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8"/>
  <workbookPr/>
  <mc:AlternateContent xmlns:mc="http://schemas.openxmlformats.org/markup-compatibility/2006">
    <mc:Choice Requires="x15">
      <x15ac:absPath xmlns:x15ac="http://schemas.microsoft.com/office/spreadsheetml/2010/11/ac" url="E:\双创教育2025\07 教学效果\2024教学效果认定\结果公布\"/>
    </mc:Choice>
  </mc:AlternateContent>
  <xr:revisionPtr revIDLastSave="0" documentId="13_ncr:1_{F1F65536-4736-440D-8CAA-3FF6F7C3840A}" xr6:coauthVersionLast="36" xr6:coauthVersionMax="47" xr10:uidLastSave="{00000000-0000-0000-0000-000000000000}"/>
  <bookViews>
    <workbookView xWindow="-105" yWindow="-105" windowWidth="23250" windowHeight="13890" xr2:uid="{00000000-000D-0000-FFFF-FFFF00000000}"/>
  </bookViews>
  <sheets>
    <sheet name="Sheet1" sheetId="1" r:id="rId1"/>
  </sheets>
  <definedNames>
    <definedName name="_xlnm._FilterDatabase" localSheetId="0" hidden="1">Sheet1!$A$2:$Q$1477</definedName>
  </definedNames>
  <calcPr calcId="179021"/>
</workbook>
</file>

<file path=xl/sharedStrings.xml><?xml version="1.0" encoding="utf-8"?>
<sst xmlns="http://schemas.openxmlformats.org/spreadsheetml/2006/main" count="18841" uniqueCount="5029">
  <si>
    <t>序号</t>
  </si>
  <si>
    <t>所属学院</t>
  </si>
  <si>
    <t>项目类别</t>
  </si>
  <si>
    <t>赛事名称</t>
  </si>
  <si>
    <t>参赛项目/作品名称</t>
  </si>
  <si>
    <t>主办单位</t>
  </si>
  <si>
    <t>参赛级别</t>
  </si>
  <si>
    <t>获奖等级</t>
  </si>
  <si>
    <t>获奖名次</t>
  </si>
  <si>
    <t>团队负责人</t>
  </si>
  <si>
    <t>专业/学号</t>
  </si>
  <si>
    <t>其他成员</t>
  </si>
  <si>
    <t>指导教师</t>
  </si>
  <si>
    <t>指导老师职称</t>
  </si>
  <si>
    <t>获奖日期</t>
  </si>
  <si>
    <t>学院认定结果</t>
  </si>
  <si>
    <t>备注</t>
  </si>
  <si>
    <t>地信学院</t>
  </si>
  <si>
    <t>B类</t>
  </si>
  <si>
    <t>虚拟仿真数字测图赛项</t>
  </si>
  <si>
    <t>安徽省教育厅</t>
  </si>
  <si>
    <t>省级</t>
  </si>
  <si>
    <t>马佑琳</t>
  </si>
  <si>
    <t>地信/202221004</t>
  </si>
  <si>
    <t>胡枫</t>
  </si>
  <si>
    <t>讲师</t>
  </si>
  <si>
    <t>四类</t>
  </si>
  <si>
    <t>学术论文展示组/融合多人文要素的气候舒适度改进</t>
  </si>
  <si>
    <t>二等奖</t>
  </si>
  <si>
    <t>张竞涵</t>
  </si>
  <si>
    <t>地信/2022210081</t>
  </si>
  <si>
    <t>马佑琳、康一鑫、曹奕</t>
  </si>
  <si>
    <t>胡枫、徐建辉</t>
  </si>
  <si>
    <t>三类</t>
  </si>
  <si>
    <t>机载激光雷达虚拟仿真赛项</t>
  </si>
  <si>
    <t>一等奖</t>
  </si>
  <si>
    <t>康星雨</t>
  </si>
  <si>
    <t>导航/2022210296</t>
  </si>
  <si>
    <t>徐炜</t>
  </si>
  <si>
    <t>助教</t>
  </si>
  <si>
    <t>一类</t>
  </si>
  <si>
    <t xml:space="preserve">2024年全国大学生测绘学科创新创业智能大赛 </t>
  </si>
  <si>
    <t>科技论文竞赛</t>
  </si>
  <si>
    <t>中国测绘学会</t>
  </si>
  <si>
    <t>国家级</t>
  </si>
  <si>
    <t>陶静</t>
  </si>
  <si>
    <t>导航/2022210309</t>
  </si>
  <si>
    <t>陈刘姝妍、康星雨</t>
  </si>
  <si>
    <t>高教主赛道</t>
  </si>
  <si>
    <t>安徽省教育厅、安徽省大学生创新大赛组委会</t>
  </si>
  <si>
    <t>铜奖</t>
  </si>
  <si>
    <t>康星雨、陈刘姝妍、路馨怡、韩宋萧</t>
  </si>
  <si>
    <t>徐炜、宋佳</t>
  </si>
  <si>
    <t>无人机航测虚拟仿真赛项</t>
  </si>
  <si>
    <t>闫磊</t>
  </si>
  <si>
    <t>地信/2021210099</t>
  </si>
  <si>
    <t>孟瑶瑶</t>
  </si>
  <si>
    <t>二类</t>
  </si>
  <si>
    <t>潘松</t>
  </si>
  <si>
    <t>测绘/2023210044</t>
  </si>
  <si>
    <t>宋贵杰</t>
  </si>
  <si>
    <t>张颖</t>
  </si>
  <si>
    <t>导航/2022210327</t>
  </si>
  <si>
    <t>2024 全国大学生测绘学科创新创业智能大赛</t>
  </si>
  <si>
    <t>虚拟仿真数字测图</t>
  </si>
  <si>
    <t>特等奖</t>
  </si>
  <si>
    <t>卓雨晴</t>
  </si>
  <si>
    <t>地信/2022210099</t>
  </si>
  <si>
    <t>曾微波</t>
  </si>
  <si>
    <t>副教授</t>
  </si>
  <si>
    <t>张筱筱</t>
  </si>
  <si>
    <t>地信/2022210084</t>
  </si>
  <si>
    <t>张冉</t>
  </si>
  <si>
    <t>地信/2022210082</t>
  </si>
  <si>
    <t>安徽省第十四届大学生GIS技能大赛</t>
  </si>
  <si>
    <t>飞“5”大湾区可视化平台</t>
  </si>
  <si>
    <t>安徽省人民政府地理信息系统工作委员会、安徽省科学技术厅、安徽省地震局、安徽省科学技术协会</t>
  </si>
  <si>
    <t>潘文豪</t>
  </si>
  <si>
    <t>地科/2019212617</t>
  </si>
  <si>
    <t>陈硕然、吴梦馨、何鑫竑</t>
  </si>
  <si>
    <t>曾微波、徐晓</t>
  </si>
  <si>
    <t>无人机航摄路径智能规划平台</t>
  </si>
  <si>
    <t>三等奖</t>
  </si>
  <si>
    <t>张冉、郑雨霏、张晨阳</t>
  </si>
  <si>
    <t>曾微波、陈清祥</t>
  </si>
  <si>
    <t>学术论文展示组/基于点云模型的城市高精度DEM构建方法</t>
  </si>
  <si>
    <t xml:space="preserve"> 虞乐乐、周义俊、于泽琛</t>
  </si>
  <si>
    <t>就高认定</t>
  </si>
  <si>
    <t>凌光荣</t>
  </si>
  <si>
    <t>测绘/2023210034</t>
  </si>
  <si>
    <t>艾泽天</t>
  </si>
  <si>
    <t>实验师</t>
  </si>
  <si>
    <t>测绘程序设计组</t>
  </si>
  <si>
    <t>胡晓龙</t>
  </si>
  <si>
    <t>测绘/2023210022</t>
  </si>
  <si>
    <t>邓岳川</t>
  </si>
  <si>
    <t>学术论文展示组/基于深度学习的全球尺度下遥感估算湖泊DO的方法</t>
  </si>
  <si>
    <t>蒋恒涛</t>
  </si>
  <si>
    <t>地信/2022210027</t>
  </si>
  <si>
    <t>丁东雪、王紫轩、周若轩</t>
  </si>
  <si>
    <t>郭宏伟、黄敏敏</t>
  </si>
  <si>
    <t>论文赛道/基于深度学习的全球尺度下遥感估算湖泊DO的方法</t>
  </si>
  <si>
    <t>中国测绘学会、中国地理信息产业协会</t>
  </si>
  <si>
    <t>丁东雪、周若轩</t>
  </si>
  <si>
    <t>郭宏伟</t>
  </si>
  <si>
    <t>第十七届安徽省大学生职业规划设计大赛</t>
  </si>
  <si>
    <t>就业赛道（高教组）</t>
  </si>
  <si>
    <t>李铭蕊</t>
  </si>
  <si>
    <t>地信/2021210033</t>
  </si>
  <si>
    <t>江月、孟瑶瑶、潘英</t>
  </si>
  <si>
    <t xml:space="preserve">祁筱瑞  </t>
  </si>
  <si>
    <t>地科/2022210135</t>
  </si>
  <si>
    <t>王俊、王晓雅、李梓萌、陈可、陈怡、罗悦苗、苏子浩</t>
  </si>
  <si>
    <t>汪宗飞、常泽光、王妮</t>
  </si>
  <si>
    <t>陈阳</t>
  </si>
  <si>
    <t>测绘/2022210173</t>
  </si>
  <si>
    <t>汪宗飞</t>
  </si>
  <si>
    <t>第十五届安徽省百所高校百万大学生科普创意创新大赛</t>
  </si>
  <si>
    <t>探索蓝色地球，感受地学魅力</t>
  </si>
  <si>
    <t>安徽省教育厅，共青团安徽省委员会、安徽省科学技术协会</t>
  </si>
  <si>
    <t>祁猛</t>
  </si>
  <si>
    <t>汪宗飞、李云飞</t>
  </si>
  <si>
    <t>李奕松</t>
  </si>
  <si>
    <t>地信/2022210035</t>
  </si>
  <si>
    <t>屠菊青</t>
  </si>
  <si>
    <t>黄红鑫</t>
  </si>
  <si>
    <t>地信/2022210023</t>
  </si>
  <si>
    <t>李粤皖</t>
  </si>
  <si>
    <t>股票虚拟仿真交易组竞赛</t>
  </si>
  <si>
    <t>安徽省教育厅、安徽省大学生金融投资创新大赛组委会</t>
  </si>
  <si>
    <t>张锦豪</t>
  </si>
  <si>
    <t>地信/2021210170</t>
  </si>
  <si>
    <t>丁作敏、高馨雨、陈世杰</t>
  </si>
  <si>
    <t>毕新悦</t>
  </si>
  <si>
    <t>导航/2021210182</t>
  </si>
  <si>
    <t>聂士海</t>
  </si>
  <si>
    <t>陈骏麒</t>
  </si>
  <si>
    <t>导航/2021210185</t>
  </si>
  <si>
    <t>郝梦迪</t>
  </si>
  <si>
    <t>地科/2022210110</t>
  </si>
  <si>
    <t>常泽光</t>
  </si>
  <si>
    <t>赵成成</t>
  </si>
  <si>
    <t>导航/2023210142</t>
  </si>
  <si>
    <t>邓标</t>
  </si>
  <si>
    <t>高级工程师</t>
  </si>
  <si>
    <t>马东旭</t>
  </si>
  <si>
    <t>导航/2023210117</t>
  </si>
  <si>
    <t>夏宇豪</t>
  </si>
  <si>
    <t>导航/2023210130</t>
  </si>
  <si>
    <t>闻安乐</t>
  </si>
  <si>
    <t>测绘/2023210063</t>
  </si>
  <si>
    <t>孔阳</t>
  </si>
  <si>
    <t>测绘/2022210186</t>
  </si>
  <si>
    <t>王俊</t>
  </si>
  <si>
    <t>测绘/2022210205</t>
  </si>
  <si>
    <t>张开恩</t>
  </si>
  <si>
    <t>测绘/2022210217</t>
  </si>
  <si>
    <t>安徽省第十四届大学生GIS技能大赛暨长三角空间信息技术大赛</t>
  </si>
  <si>
    <t>GIS虚拟教学平台</t>
  </si>
  <si>
    <t>安徽省人民政府地理信息系统工作委员会办公室、安徽省科学技术厅、安徽省地震局、安徽省科学技术协会</t>
  </si>
  <si>
    <t>唐俊杰</t>
  </si>
  <si>
    <t>地信/2021210147</t>
  </si>
  <si>
    <t>袁晨、李铭蕊、谢毅峰</t>
  </si>
  <si>
    <t>车耀伟、汪宗飞</t>
  </si>
  <si>
    <t>讲师/讲师</t>
  </si>
  <si>
    <t>书香琅琊，线上蔚园</t>
  </si>
  <si>
    <t>张雨荷</t>
  </si>
  <si>
    <t>地信/2022210085</t>
  </si>
  <si>
    <t>杜润生、徐子涵、王一凡</t>
  </si>
  <si>
    <t>车耀伟、黄骁力</t>
  </si>
  <si>
    <t>讲师/副教授</t>
  </si>
  <si>
    <t>基于UGC的酒店智能推荐与分析系统</t>
  </si>
  <si>
    <t>杨阳</t>
  </si>
  <si>
    <t>地信/2021210965</t>
  </si>
  <si>
    <t>陈冲、钟先旭、张雨荷</t>
  </si>
  <si>
    <t>杨灿灿、车耀伟</t>
  </si>
  <si>
    <t>副教授/讲师</t>
  </si>
  <si>
    <t>城市犯罪大数据时空分析及预测系统</t>
  </si>
  <si>
    <t>饶若云</t>
  </si>
  <si>
    <t>地信/2021210052</t>
  </si>
  <si>
    <t>林茂鑫、唐佳慧、谢毅峰</t>
  </si>
  <si>
    <t>邓凯、汪宗飞</t>
  </si>
  <si>
    <t>基于知识图谱的中华古诗词时空大数据分析系统</t>
  </si>
  <si>
    <t>安徽省教育厅、中国大学生计算机设计大赛安徽省级赛组织委员会</t>
  </si>
  <si>
    <t>唐佳慧</t>
  </si>
  <si>
    <t>地信/2021210057</t>
  </si>
  <si>
    <t>饶若云、刁芮</t>
  </si>
  <si>
    <t>邓凯、孟瑶瑶</t>
  </si>
  <si>
    <t>小区智能安防与预警系统</t>
  </si>
  <si>
    <t>林茂鑫</t>
  </si>
  <si>
    <t>地信/2021210036</t>
  </si>
  <si>
    <t>谢毅峰、唐佳慧、袁晨、饶若云</t>
  </si>
  <si>
    <t>潘国庆</t>
  </si>
  <si>
    <t>导航/2023210119</t>
  </si>
  <si>
    <t>王延霞</t>
  </si>
  <si>
    <t>虚拟仿真数字测图比赛非专业组</t>
  </si>
  <si>
    <t>周义俊</t>
  </si>
  <si>
    <t>地信/2022210096</t>
  </si>
  <si>
    <t>陈清祥</t>
  </si>
  <si>
    <t>机载激光雷达虚拟仿真比赛非专业组</t>
  </si>
  <si>
    <t>虞乐乐</t>
  </si>
  <si>
    <t xml:space="preserve">地信/2022210076 </t>
  </si>
  <si>
    <t>无人机航测虚拟仿真比赛非专业组</t>
  </si>
  <si>
    <t>于泽琛</t>
  </si>
  <si>
    <t>地信/2022210075</t>
  </si>
  <si>
    <t>无人机航测虚拟仿真比赛专业组</t>
  </si>
  <si>
    <t>汤照明</t>
  </si>
  <si>
    <t>测绘/2022210203</t>
  </si>
  <si>
    <t>吴昊</t>
  </si>
  <si>
    <t>助教（未评级）</t>
  </si>
  <si>
    <t>基础应用组</t>
  </si>
  <si>
    <t>陈硕然</t>
  </si>
  <si>
    <t>地科/2022210102</t>
  </si>
  <si>
    <t>潘文豪、吴梦馨、于占胜</t>
  </si>
  <si>
    <t>陈清祥、曾微波</t>
  </si>
  <si>
    <t>第18届全国高校商业精英挑战赛文旅与会展创新创业实践竞赛（安徽省省赛）</t>
  </si>
  <si>
    <t>新四军军部旧址营销方案</t>
  </si>
  <si>
    <t>全国高校商业精英挑战赛文旅与会展创新创业实践竞赛组委会、巢湖学院旅游管理学院</t>
  </si>
  <si>
    <t>许志远</t>
  </si>
  <si>
    <t>旅管/2022240050</t>
  </si>
  <si>
    <t>王雯悦、章从磊、李建、李浩新</t>
  </si>
  <si>
    <t>曹炜、张珂</t>
  </si>
  <si>
    <t>第18届全国高校商业精英挑战赛文旅与会展创新创业实践竞赛全国总决赛</t>
  </si>
  <si>
    <t>中国国际商会商业行业商会、中国国际贸易促进委员会商业行业委员会、中国商业经济学会</t>
  </si>
  <si>
    <t>论文赛道组</t>
  </si>
  <si>
    <t>祁筱瑞</t>
  </si>
  <si>
    <t>王妮</t>
  </si>
  <si>
    <t>孙奇伟</t>
  </si>
  <si>
    <t>地信/2022210100</t>
  </si>
  <si>
    <t>位宏</t>
  </si>
  <si>
    <t>陈博</t>
  </si>
  <si>
    <t>地信/2021210002</t>
  </si>
  <si>
    <t>彭俊</t>
  </si>
  <si>
    <t>教授</t>
  </si>
  <si>
    <t>白丽丽、陈可</t>
  </si>
  <si>
    <t>白丽丽</t>
  </si>
  <si>
    <t>孙奇伟、陈可</t>
  </si>
  <si>
    <t>曹旺旺</t>
  </si>
  <si>
    <t>地信/2022210002</t>
  </si>
  <si>
    <t>黄敏敏</t>
  </si>
  <si>
    <t>一鸣休宁始，相约状元城——安徽休宁旅游营销策划方案</t>
  </si>
  <si>
    <t>关俊杰</t>
  </si>
  <si>
    <t>酒管/2022240070</t>
  </si>
  <si>
    <t>陈家睦、刘梦可、黄月</t>
  </si>
  <si>
    <t>王晓娜、王钦安</t>
  </si>
  <si>
    <t>讲师/教授</t>
  </si>
  <si>
    <t>中国国际贸易促进委员会商业行业委员会、中国国际商会商业行业商会、中国商业经济学会</t>
  </si>
  <si>
    <t>李灿</t>
  </si>
  <si>
    <t>测绘/2022210188</t>
  </si>
  <si>
    <t>于洋</t>
  </si>
  <si>
    <t>虚拟仿真数字测图非专业组</t>
  </si>
  <si>
    <t>田心雨</t>
  </si>
  <si>
    <t>地信/2022210053</t>
  </si>
  <si>
    <t>徐建辉</t>
  </si>
  <si>
    <t>高安政</t>
  </si>
  <si>
    <t>地信/2022210016</t>
  </si>
  <si>
    <t>Sentinel-2卫星遥感数据点源甲烷逸散检测与排放量估算</t>
  </si>
  <si>
    <t>王奥宇、高安政、马佑琳</t>
  </si>
  <si>
    <t>徐建辉、胡枫</t>
  </si>
  <si>
    <t>苏欣语</t>
  </si>
  <si>
    <t>测绘/2023210049</t>
  </si>
  <si>
    <t>梁磊</t>
  </si>
  <si>
    <t>New landscape-perspective exploration of Moso bamboo forests under on/off-year phenomena and human activities</t>
  </si>
  <si>
    <t>全国大学生生命科学竞赛委员会</t>
  </si>
  <si>
    <t>朱会子</t>
  </si>
  <si>
    <t>董淼菲，谢静怡、李宇豪、程鑫、孙涛</t>
  </si>
  <si>
    <t>李龙伟、李楠</t>
  </si>
  <si>
    <t>第十六届全国高校GIS技能大赛</t>
  </si>
  <si>
    <t>融合雷达卫星影像和多光谱遥感数据的毛竹林生物量估测</t>
  </si>
  <si>
    <t>谢静怡</t>
  </si>
  <si>
    <t>地信/2022210068</t>
  </si>
  <si>
    <t>程鑫、程俊杰</t>
  </si>
  <si>
    <t>李龙伟</t>
  </si>
  <si>
    <t>2024年安徽省大学生GIS应用技能大赛</t>
  </si>
  <si>
    <t>基于随机森林的毛竹林生物量估测：变量分析与模型优化研究</t>
  </si>
  <si>
    <t>李宇豪、王俊、程鑫</t>
  </si>
  <si>
    <t>Spatial and Temporal Dynamic Changes and Influencing Factors of Ecological Environmental Quality in Chaohu Lake Basin Based on GEE</t>
  </si>
  <si>
    <t>王滢</t>
  </si>
  <si>
    <t>吴志承，张帆，朱菲、王俊、卜一飞</t>
  </si>
  <si>
    <t>李楠、李龙伟</t>
  </si>
  <si>
    <t>陆雨欣</t>
  </si>
  <si>
    <t>地科/2022210127</t>
  </si>
  <si>
    <t>裴亚男、赵颖</t>
  </si>
  <si>
    <t>李楠</t>
  </si>
  <si>
    <t>中国水稻的空间分布及影响因素分析</t>
  </si>
  <si>
    <t>裴亚男</t>
  </si>
  <si>
    <t>地科/2022210133</t>
  </si>
  <si>
    <t>陆雨欣、朱佳玉</t>
  </si>
  <si>
    <t>2024年安徽省大学生测绘技能大赛</t>
  </si>
  <si>
    <t>非专业：机载激光雷达虚拟仿真组</t>
  </si>
  <si>
    <t>地科/2023210192</t>
  </si>
  <si>
    <t>2024年安徽省大学生统计建模大赛暨第十届全国大学生统计建模大赛安徽省选拔赛</t>
  </si>
  <si>
    <t>统计与环境共振：发热伴血小板减少综合征时空分布与风险预测</t>
  </si>
  <si>
    <t>李宇豪</t>
  </si>
  <si>
    <t>地科/2022210120</t>
  </si>
  <si>
    <t>朱菲、王俊</t>
  </si>
  <si>
    <t>皖河图典：探索奇迹之水</t>
  </si>
  <si>
    <t>安徽省人民政府地理信息系统工作委员办公室、安徽省科学技术协会、安徽省地震局、安徽省科学技术厅</t>
  </si>
  <si>
    <t>裴亚男、陈星雨、高姚红</t>
  </si>
  <si>
    <t>基于多时序Landsat数据的森林冠层高度反演研究</t>
  </si>
  <si>
    <t>苏子浩</t>
  </si>
  <si>
    <t>地科/2021210144</t>
  </si>
  <si>
    <t>祁筱瑞、孙理想</t>
  </si>
  <si>
    <t>张亚丽</t>
  </si>
  <si>
    <t>2024年全国大学生测绘学科创新创业智能大赛</t>
  </si>
  <si>
    <t>操鸿涛</t>
  </si>
  <si>
    <t xml:space="preserve">测绘/2022210171  </t>
  </si>
  <si>
    <t>刘欢</t>
  </si>
  <si>
    <t>徐小阳</t>
  </si>
  <si>
    <t>测绘/2022210211</t>
  </si>
  <si>
    <t>无人机航测虚拟仿真</t>
  </si>
  <si>
    <t>王子晨</t>
  </si>
  <si>
    <t xml:space="preserve">地信/2021210068   </t>
  </si>
  <si>
    <t>王成乐</t>
  </si>
  <si>
    <t>地信/2022210057</t>
  </si>
  <si>
    <t>管绳雨</t>
  </si>
  <si>
    <t>测绘/2023210013</t>
  </si>
  <si>
    <t>机载激光雷达虚拟仿真</t>
  </si>
  <si>
    <t>江子强</t>
  </si>
  <si>
    <t>测绘/2023210026</t>
  </si>
  <si>
    <t>综合地表局部形态特征与地表汇流过程的多尺度山顶点分类方法</t>
  </si>
  <si>
    <t>安徽省人民政府地理信息系统工作委员会办公室、安徽省科学技术厅、安徽省科学技术协会、安徽省地震局</t>
  </si>
  <si>
    <t>王芳</t>
  </si>
  <si>
    <t>地信/2022210058</t>
  </si>
  <si>
    <t>王浩南、彭宇航、王斯敏</t>
  </si>
  <si>
    <t>赵明伟、杨欣</t>
  </si>
  <si>
    <t>教授/副教授</t>
  </si>
  <si>
    <t>地形对黄土高原不同地区土地利用景观格局动态变化过程的影响机制研究</t>
  </si>
  <si>
    <t>王浩南</t>
  </si>
  <si>
    <t>地信/2022210059</t>
  </si>
  <si>
    <t>王文已</t>
  </si>
  <si>
    <t>杨欣、徐燕</t>
  </si>
  <si>
    <t>顾及形态与地表汇流过程的山顶点提取及分级方法研究</t>
  </si>
  <si>
    <t>彭宇航</t>
  </si>
  <si>
    <t>第十三届全国大学生GIS应用技能大赛</t>
  </si>
  <si>
    <t>软件操作</t>
  </si>
  <si>
    <t>中国地理信息产业协会、中国地理学会</t>
  </si>
  <si>
    <t>田心语、彭宇航、赵珺彤</t>
  </si>
  <si>
    <t>赵明伟、黄骁力</t>
  </si>
  <si>
    <t>钟河</t>
  </si>
  <si>
    <t>测绘/2022210227</t>
  </si>
  <si>
    <t>王梦柯</t>
  </si>
  <si>
    <t>陶建平</t>
  </si>
  <si>
    <t>导航/2022210308</t>
  </si>
  <si>
    <t>陈梦颖</t>
  </si>
  <si>
    <t>导航/2022210286</t>
  </si>
  <si>
    <t>季玲丽</t>
  </si>
  <si>
    <t>导航/2022210295</t>
  </si>
  <si>
    <t>曹宝龙</t>
  </si>
  <si>
    <t>导航/2022210282</t>
  </si>
  <si>
    <t>胡玉明</t>
  </si>
  <si>
    <t>钱如友</t>
  </si>
  <si>
    <t>段孝坤</t>
  </si>
  <si>
    <t>测绘程序设计比赛非专业组</t>
  </si>
  <si>
    <t>潘瑞</t>
  </si>
  <si>
    <t>地信/2022210049</t>
  </si>
  <si>
    <t>何桂芳</t>
  </si>
  <si>
    <t>佳穗智农-全息数字农田服务平台</t>
  </si>
  <si>
    <t>潘彦森</t>
  </si>
  <si>
    <t>地科/2022210132</t>
  </si>
  <si>
    <t>陈硕然、杨玉琴、蒋皖豫、程鹏、祁筱瑞、胡一玲、邢菁菁</t>
  </si>
  <si>
    <t>刘敬杰、李建梅、李云飞</t>
  </si>
  <si>
    <t>副教授/讲师/讲师</t>
  </si>
  <si>
    <t>优秀奖</t>
  </si>
  <si>
    <t>测绘程序设计比赛专业组</t>
  </si>
  <si>
    <t>刘付坤</t>
  </si>
  <si>
    <t>测绘/2022210193</t>
  </si>
  <si>
    <t>王靖</t>
  </si>
  <si>
    <t>莫茜羽</t>
  </si>
  <si>
    <t>地信/2022210048</t>
  </si>
  <si>
    <t>李心悦</t>
  </si>
  <si>
    <t>地信/2022210033</t>
  </si>
  <si>
    <t>鲍雨欣</t>
  </si>
  <si>
    <t xml:space="preserve">测绘/2023210002 </t>
  </si>
  <si>
    <t>测绘程序设计赛项</t>
  </si>
  <si>
    <t>刘健智</t>
  </si>
  <si>
    <t>测绘/2022210194</t>
  </si>
  <si>
    <t>陈洋洋</t>
  </si>
  <si>
    <t>测绘/2022210174</t>
  </si>
  <si>
    <t>厘清中国外来物种入侵现状，构筑国家生物安全长城</t>
  </si>
  <si>
    <t>安徽省人民政府地理信息系统工作委员办公室、安徽省科学技术厅、安徽省科学技术协会、安徽省地震局</t>
  </si>
  <si>
    <t>刘星雨</t>
  </si>
  <si>
    <t>地信/2021210043</t>
  </si>
  <si>
    <t>曾盼、陈俊杰</t>
  </si>
  <si>
    <t>大气环境网格化监测监管平台</t>
  </si>
  <si>
    <t>赵天敬</t>
  </si>
  <si>
    <t>地信/2022210091</t>
  </si>
  <si>
    <t>莫茜羽、刘健智、陈洋洋</t>
  </si>
  <si>
    <t>王靖、车耀伟</t>
  </si>
  <si>
    <t>副教授、讲师</t>
  </si>
  <si>
    <t>任梓豪、徐万幸、李心悦</t>
  </si>
  <si>
    <t>李新辉</t>
  </si>
  <si>
    <t>地信/2022210034</t>
  </si>
  <si>
    <t>闫振军</t>
  </si>
  <si>
    <t>基于无人机航摄的小流域田块尺度面源污染量化研究</t>
  </si>
  <si>
    <t>韩硕</t>
  </si>
  <si>
    <t>地信221/2022210019</t>
  </si>
  <si>
    <t>黄楠、查圣维</t>
  </si>
  <si>
    <t>陈西</t>
  </si>
  <si>
    <t>中国测绘协会</t>
  </si>
  <si>
    <t>图瞰长三角——多元共进筑华章</t>
  </si>
  <si>
    <t>安徽省科学技术厅、安徽省地震局、安徽省人民政府地理信息系统工作委员会、安徽省科学技术协会</t>
  </si>
  <si>
    <t>吴雨轩</t>
  </si>
  <si>
    <t>地信233/
2023210304</t>
  </si>
  <si>
    <t>程文浩、朱凌晨</t>
  </si>
  <si>
    <t>基于RSEI模型下的安徽省生态环境质量变化驱动分析</t>
  </si>
  <si>
    <t>中国测绘学会，中国地理信息产业协会</t>
  </si>
  <si>
    <t>黄楠</t>
  </si>
  <si>
    <t>地信221/2022210024</t>
  </si>
  <si>
    <t>韩硕，黄馨月</t>
  </si>
  <si>
    <t>《流域农业地理实体数据精细提取及数字孪生流域农田智慧管理实践》</t>
  </si>
  <si>
    <t>安徽省科学技术厅、安徽省地震局，安徽省人民政府地理信息系统工作委员会，安徽省科学技术协会</t>
  </si>
  <si>
    <t>韩硕、黄馨月、张小溪</t>
  </si>
  <si>
    <t>陈西、江岭</t>
  </si>
  <si>
    <t>多因子耦合下安徽省生态环境质量动态演化驱动机制</t>
  </si>
  <si>
    <t>韩硕，赵芯蕊，查圣维</t>
  </si>
  <si>
    <t>陈西、闫振军</t>
  </si>
  <si>
    <t>陈泽浩</t>
  </si>
  <si>
    <t>测绘/2023210008</t>
  </si>
  <si>
    <t>王秋龙</t>
  </si>
  <si>
    <t>章德汝</t>
  </si>
  <si>
    <t>导航/2021210214</t>
  </si>
  <si>
    <t>刘婉晴、张洪旗</t>
  </si>
  <si>
    <t>孙涛</t>
  </si>
  <si>
    <t>地科/2023210188</t>
  </si>
  <si>
    <t>赵文明</t>
  </si>
  <si>
    <t>机载激光雷达虚拟仿真比赛</t>
  </si>
  <si>
    <t>赵珺彤</t>
  </si>
  <si>
    <t>地信/2022210088</t>
  </si>
  <si>
    <t>徐晓</t>
  </si>
  <si>
    <t>郑雨霏</t>
  </si>
  <si>
    <t>地信/2022210092</t>
  </si>
  <si>
    <t>刘超凡</t>
  </si>
  <si>
    <t>地信/2022210038</t>
  </si>
  <si>
    <t>谷双喜</t>
  </si>
  <si>
    <t>刘凡</t>
  </si>
  <si>
    <t>测绘/2023210036</t>
  </si>
  <si>
    <t>2024年中国（安徽）大学生茶文化创新大赛</t>
  </si>
  <si>
    <t>团队</t>
  </si>
  <si>
    <t>曹香香</t>
  </si>
  <si>
    <t>旅管对口22/2022240003</t>
  </si>
  <si>
    <t>蔡豪宇、李奕松、唐金、侯盼晴</t>
  </si>
  <si>
    <t>彭建、尹乐</t>
  </si>
  <si>
    <t>遥感“视”界--光谱超分技术的实践者</t>
  </si>
  <si>
    <t>金奖</t>
  </si>
  <si>
    <t>余庆琳</t>
  </si>
  <si>
    <t xml:space="preserve">蒋恒涛、陈冲、王文已、闫磊、顾维浩、王怡心、余瑞 </t>
  </si>
  <si>
    <t>王本林、王勇、黄敏敏</t>
  </si>
  <si>
    <t>讲师、讲师、讲师</t>
  </si>
  <si>
    <t>余瑞</t>
  </si>
  <si>
    <t>王本林</t>
  </si>
  <si>
    <t>个人组 /不被定义的茶</t>
  </si>
  <si>
    <t>童孝然</t>
  </si>
  <si>
    <t>旅管/2023210370</t>
  </si>
  <si>
    <t>王秋龙、曹炜</t>
  </si>
  <si>
    <t>副教授/副教授</t>
  </si>
  <si>
    <t>第十一届“挑战杯·华安证券”安徽省大学生创业计划竞赛</t>
  </si>
  <si>
    <t>遥感视界--光谱超分技术的践行者</t>
  </si>
  <si>
    <t>银奖</t>
  </si>
  <si>
    <t>蒋恒涛、陈冲、程明、闫磊、黄奕、刘荣荣、余瑞、王怡心、王文已、罗贤庆、李志豪</t>
  </si>
  <si>
    <t>王本林、王勇、黄敏敏、孟瑶瑶、郭宏伟</t>
  </si>
  <si>
    <t>讲师、讲师、讲师、讲师</t>
  </si>
  <si>
    <t>机载激光雷达虚拟仿真赛项专业组</t>
  </si>
  <si>
    <t>唐齐齐</t>
  </si>
  <si>
    <t>项学泳</t>
  </si>
  <si>
    <t>三维应用组</t>
  </si>
  <si>
    <t>周义俊、张筱筱、虞乐乐</t>
  </si>
  <si>
    <t>陈清祥、徐晓</t>
  </si>
  <si>
    <t>机电学院</t>
  </si>
  <si>
    <t>A类</t>
  </si>
  <si>
    <t>全国大学生机械创新设计大赛组委会</t>
  </si>
  <si>
    <t>吴伟明</t>
  </si>
  <si>
    <t>车辆工程/2019211058</t>
  </si>
  <si>
    <t>夏秋、潘广香</t>
  </si>
  <si>
    <t>实验师、讲师</t>
  </si>
  <si>
    <t>一种智能可调式豌豆穴播机</t>
  </si>
  <si>
    <t>周文俊</t>
  </si>
  <si>
    <t>车辆工程/2021210825</t>
  </si>
  <si>
    <t>闻明洁、王静茹、韩萍、张博文</t>
  </si>
  <si>
    <t>吕小莲、王玥</t>
  </si>
  <si>
    <t>教授、讲师</t>
  </si>
  <si>
    <t>联动式仿生灵跃蛙</t>
  </si>
  <si>
    <t>刘吉利</t>
  </si>
  <si>
    <t>机械设计制造及其自动化/2021210472</t>
  </si>
  <si>
    <t>马中春、李宇航、秦炜</t>
  </si>
  <si>
    <t>柴瑞谦、时晓杰</t>
  </si>
  <si>
    <t>讲师、讲师</t>
  </si>
  <si>
    <t>“永胜”高性能仿生跳跃蛙</t>
  </si>
  <si>
    <t>韩品华</t>
  </si>
  <si>
    <t>机械/2021210450</t>
  </si>
  <si>
    <t>杜蕊、李宇航、金超、秦炜</t>
  </si>
  <si>
    <t>王伟、平芳</t>
  </si>
  <si>
    <t>全国总决赛智能制造工程设计与应用类赛项：智能装备设计与数字孪生制造方向（本科组）</t>
  </si>
  <si>
    <t>中国仿真学会、西门子（中国）有限公司</t>
  </si>
  <si>
    <t>张宇昕</t>
  </si>
  <si>
    <t>机械电子工程/2021210437</t>
  </si>
  <si>
    <t>吴家俊、宣家庆</t>
  </si>
  <si>
    <t>庞军、余爱梅</t>
  </si>
  <si>
    <t>汪琦豪</t>
  </si>
  <si>
    <t>机械设计制造及其自动化/2021210495</t>
  </si>
  <si>
    <t>王辉、李一琛</t>
  </si>
  <si>
    <t>余爱梅、朱丹宁</t>
  </si>
  <si>
    <t>全国初赛智能制造工程设计与应用类赛项：智能装备设计与数字孪生制造方向（本科组）</t>
  </si>
  <si>
    <t>谭帅帅</t>
  </si>
  <si>
    <t>机械电子工程/2021210415</t>
  </si>
  <si>
    <t>高远、王浩然</t>
  </si>
  <si>
    <t>朱丹宁、庞军</t>
  </si>
  <si>
    <t>讲师、副教授</t>
  </si>
  <si>
    <t>李金龙</t>
  </si>
  <si>
    <t>机械电子工程/2021210406</t>
  </si>
  <si>
    <t>庞功德、张致山</t>
  </si>
  <si>
    <t>宋志远</t>
  </si>
  <si>
    <t>电子信息工程/2022210781</t>
  </si>
  <si>
    <t>郑文韬、丁帅</t>
  </si>
  <si>
    <t>机械类团体奖</t>
  </si>
  <si>
    <t>全国大学生先进成图技术与产品信息建模创新大赛组委会</t>
  </si>
  <si>
    <t>杜蕊</t>
  </si>
  <si>
    <t>机械/2022210890</t>
  </si>
  <si>
    <t>李博林、张作义、秦炜、金超、汪浩然、韩品华、何志豪、葛佳乐</t>
  </si>
  <si>
    <t>王波、平芳、刘曼利、王伟、张亚虎</t>
  </si>
  <si>
    <t>教授、讲师、讲师、讲师、讲师</t>
  </si>
  <si>
    <t>机械类个人奖</t>
  </si>
  <si>
    <t>平芳</t>
  </si>
  <si>
    <t>李博林</t>
  </si>
  <si>
    <t>机械/2022210903</t>
  </si>
  <si>
    <t>王玥、平芳</t>
  </si>
  <si>
    <t>张作义</t>
  </si>
  <si>
    <t>机械/2022210954</t>
  </si>
  <si>
    <t>刘曼利</t>
  </si>
  <si>
    <t>秦炜</t>
  </si>
  <si>
    <t>机械/2022210917</t>
  </si>
  <si>
    <t>王波</t>
  </si>
  <si>
    <t>金超</t>
  </si>
  <si>
    <t>机械/2023211192</t>
  </si>
  <si>
    <t>王伟、刘曼利</t>
  </si>
  <si>
    <t>曹治坤</t>
  </si>
  <si>
    <t>机械/2023211170</t>
  </si>
  <si>
    <t>时晓杰、刘曼利</t>
  </si>
  <si>
    <t>汪浩然</t>
  </si>
  <si>
    <t>机械/2023211221</t>
  </si>
  <si>
    <t>平芳、王玥</t>
  </si>
  <si>
    <t>方娜</t>
  </si>
  <si>
    <t>机械/2022210892</t>
  </si>
  <si>
    <t>翁玉文</t>
  </si>
  <si>
    <t>机械/ 2022210930</t>
  </si>
  <si>
    <t>张亚虎、刘曼利</t>
  </si>
  <si>
    <t>张璨</t>
  </si>
  <si>
    <t>机械/2022210944</t>
  </si>
  <si>
    <t>马齐江、平芳</t>
  </si>
  <si>
    <t>轻量化设计团体</t>
  </si>
  <si>
    <t>机械创新设计团体</t>
  </si>
  <si>
    <t>何志豪</t>
  </si>
  <si>
    <t>机械/2022210898</t>
  </si>
  <si>
    <t>葛佳乐</t>
  </si>
  <si>
    <t>马齐江</t>
  </si>
  <si>
    <t>第二十六届中国机器人及人工智能大赛全国总决赛</t>
  </si>
  <si>
    <t>机器人舞蹈赛</t>
  </si>
  <si>
    <t>中国机器人及人工智能大赛组委会</t>
  </si>
  <si>
    <t>胡俊凤</t>
  </si>
  <si>
    <t>自动化/2022210814</t>
  </si>
  <si>
    <t>赵强瑞、吴莹菲</t>
  </si>
  <si>
    <t>胡毅、孟文博</t>
  </si>
  <si>
    <t>机器人竞技赛</t>
  </si>
  <si>
    <t>常赫</t>
  </si>
  <si>
    <t>电信/ 2021210541</t>
  </si>
  <si>
    <t>田家宝、靳琪琪</t>
  </si>
  <si>
    <t>胡士亚、孟文博</t>
  </si>
  <si>
    <t>机器人竞技赛（仿人不规则地形）</t>
  </si>
  <si>
    <t>王梦翔</t>
  </si>
  <si>
    <t>机器人工程/2021210365</t>
  </si>
  <si>
    <t>杨康丽、耿凯奇</t>
  </si>
  <si>
    <t>陈在斌、汪志圣</t>
  </si>
  <si>
    <t>机器人竞技赛（仿人障碍跑）</t>
  </si>
  <si>
    <t>耿凯奇</t>
  </si>
  <si>
    <t>机器人工程/2021210376</t>
  </si>
  <si>
    <t>袁誌为、冯雨乐</t>
  </si>
  <si>
    <t>石永华、吴涛</t>
  </si>
  <si>
    <t>副教授、助教</t>
  </si>
  <si>
    <t>荆沼棠</t>
  </si>
  <si>
    <t>机器人工程/2021210354</t>
  </si>
  <si>
    <t>程旭、汪睿</t>
  </si>
  <si>
    <t>胡涛、于文娟</t>
  </si>
  <si>
    <t>机器人舞蹈赛（仿人单人）</t>
  </si>
  <si>
    <t>夏晓燕</t>
  </si>
  <si>
    <t>机器人工程/2021210372</t>
  </si>
  <si>
    <t>张文燕、鲍琦瑞</t>
  </si>
  <si>
    <t>第十一届全国大学生机械创新设计大赛安徽赛区</t>
  </si>
  <si>
    <t>智能莴笋种收一体机</t>
  </si>
  <si>
    <t>熊天佑</t>
  </si>
  <si>
    <t>机械设计制造及其自动化/2021210512</t>
  </si>
  <si>
    <t>张作义、凤元豪、翁玉文、汪琦豪</t>
  </si>
  <si>
    <t>王波、潘耀辉</t>
  </si>
  <si>
    <t>教授、助教</t>
  </si>
  <si>
    <t>"暴力牛蛙"高性能仿生青蛙机器人</t>
  </si>
  <si>
    <t>何志豪、陈如意、孟小成、曹治坤</t>
  </si>
  <si>
    <t>"永胜"高性能仿生跳跃蛙</t>
  </si>
  <si>
    <t>高性能仿生跳跃青蛙</t>
  </si>
  <si>
    <t>马中春</t>
  </si>
  <si>
    <t>机械设计制造及其自动化
/2021210480</t>
  </si>
  <si>
    <t>刘吉利、李宇航、常子豪、杜蕊</t>
  </si>
  <si>
    <t>柴瑞谦、陈珂</t>
  </si>
  <si>
    <t>"翡翠凤蝶"高性能仿生蝴蝶</t>
  </si>
  <si>
    <t>李博林、张帝、凌俊杰、曹志伟</t>
  </si>
  <si>
    <t>马齐江、韩宇</t>
  </si>
  <si>
    <t>仿生青蛙跳跃机械人</t>
  </si>
  <si>
    <t>吴铭辉</t>
  </si>
  <si>
    <t>机电/2022211103</t>
  </si>
  <si>
    <t>张金虎、王静茹、王斐、赵辛凯</t>
  </si>
  <si>
    <t>林植慧</t>
  </si>
  <si>
    <t>高性能仿生蝴蝶飞行器</t>
  </si>
  <si>
    <t>机械设计制造及其自动化
/2022210917</t>
  </si>
  <si>
    <t>金超、葛佳乐、刘吉利、马中春</t>
  </si>
  <si>
    <t>第十五届蓝桥杯全国软件和信息技术专业人才大赛个人赛省赛（电子赛）</t>
  </si>
  <si>
    <t>单片机设计与开发大学组</t>
  </si>
  <si>
    <t>工业和信息化部人才交流中心、蓝桥杯大赛组委会</t>
  </si>
  <si>
    <t>冯亮</t>
  </si>
  <si>
    <t>自动化/2022210809</t>
  </si>
  <si>
    <t>何泽宇</t>
  </si>
  <si>
    <t>实验员</t>
  </si>
  <si>
    <t>王宁博</t>
  </si>
  <si>
    <t>自动化/2022210845</t>
  </si>
  <si>
    <t>邹国柱</t>
  </si>
  <si>
    <t>谢志军</t>
  </si>
  <si>
    <t xml:space="preserve"> 自动化/2022210856</t>
  </si>
  <si>
    <t>汤响</t>
  </si>
  <si>
    <t>霍果</t>
  </si>
  <si>
    <t>自动化/2022210816</t>
  </si>
  <si>
    <t>李玲纯</t>
  </si>
  <si>
    <t>耿晓娟</t>
  </si>
  <si>
    <t>自动化/2022210810</t>
  </si>
  <si>
    <t>聂晶</t>
  </si>
  <si>
    <t>吴祥</t>
  </si>
  <si>
    <t xml:space="preserve"> 自动化/2022210809</t>
  </si>
  <si>
    <t>胡省松</t>
  </si>
  <si>
    <t>电信/2022210766</t>
  </si>
  <si>
    <t>盛从好</t>
  </si>
  <si>
    <t>电信/2022210780</t>
  </si>
  <si>
    <t>郑桂林</t>
  </si>
  <si>
    <t>田绍涵</t>
  </si>
  <si>
    <t>电信/2022210783</t>
  </si>
  <si>
    <t>彭靳</t>
  </si>
  <si>
    <t>凤元豪</t>
  </si>
  <si>
    <t>电信/2022210764</t>
  </si>
  <si>
    <t>杨蕊</t>
  </si>
  <si>
    <t>电信/2022210790</t>
  </si>
  <si>
    <t>陶文</t>
  </si>
  <si>
    <t>电信/2022210782</t>
  </si>
  <si>
    <t>杨相义</t>
  </si>
  <si>
    <t>电信/2023211055</t>
  </si>
  <si>
    <t>张阳熠</t>
  </si>
  <si>
    <t>倪奇</t>
  </si>
  <si>
    <t>机器人/2021210359</t>
  </si>
  <si>
    <t>陈志博</t>
  </si>
  <si>
    <t>自动化/2021210706</t>
  </si>
  <si>
    <t>葛浩</t>
  </si>
  <si>
    <t>李苏冉</t>
  </si>
  <si>
    <t>自动化/2021210715</t>
  </si>
  <si>
    <t>欧美英</t>
  </si>
  <si>
    <t>蔡子豪</t>
  </si>
  <si>
    <t>自动化/2022210801</t>
  </si>
  <si>
    <t>汪先兵</t>
  </si>
  <si>
    <t>钱羽</t>
  </si>
  <si>
    <t>电信/2022210779</t>
  </si>
  <si>
    <t>朱玉越</t>
  </si>
  <si>
    <t>自动化/2022210170</t>
  </si>
  <si>
    <t>王炳庭</t>
  </si>
  <si>
    <t>张振东</t>
  </si>
  <si>
    <t>自动化/2022211799</t>
  </si>
  <si>
    <t>谢国雄</t>
  </si>
  <si>
    <t>阚举</t>
  </si>
  <si>
    <t>电信/2022211396</t>
  </si>
  <si>
    <t>任加树</t>
  </si>
  <si>
    <t>自动化/2022210837</t>
  </si>
  <si>
    <t>周海军</t>
  </si>
  <si>
    <t>赵墨晗</t>
  </si>
  <si>
    <t>自动化/2022210874</t>
  </si>
  <si>
    <t>李俊峰</t>
  </si>
  <si>
    <t>自动化/2020211194</t>
  </si>
  <si>
    <t>嵌入式设计与开发大学组</t>
  </si>
  <si>
    <t>杨源</t>
  </si>
  <si>
    <t>机器人/2022211154</t>
  </si>
  <si>
    <t>李宇航</t>
  </si>
  <si>
    <t>自动化/2022210827</t>
  </si>
  <si>
    <t>EDA 设计与开发大学组</t>
  </si>
  <si>
    <t>陈华一</t>
  </si>
  <si>
    <t>电气/2022211004</t>
  </si>
  <si>
    <t>姜金锐</t>
  </si>
  <si>
    <t>自动化/2022210818</t>
  </si>
  <si>
    <t>吴莹菲</t>
  </si>
  <si>
    <t>自动化/2022210850</t>
  </si>
  <si>
    <t>董欢</t>
  </si>
  <si>
    <t>电信/2021210547</t>
  </si>
  <si>
    <t>陈馨怡</t>
  </si>
  <si>
    <t>电气工程及其自动化 /2022211007</t>
  </si>
  <si>
    <t>韩家豪</t>
  </si>
  <si>
    <t>机器人/2022211126</t>
  </si>
  <si>
    <t>2024年安徽省第十九届大学生电子设计竞赛</t>
  </si>
  <si>
    <t>A</t>
  </si>
  <si>
    <t>刘泽呈、孙开勇</t>
  </si>
  <si>
    <t>汪先兵、彭靳</t>
  </si>
  <si>
    <t>教授、副教授</t>
  </si>
  <si>
    <t>自动行驶小车</t>
  </si>
  <si>
    <t>霍果、盛从好</t>
  </si>
  <si>
    <t>郑桂林、聂晶</t>
  </si>
  <si>
    <t>吴祥、阚举</t>
  </si>
  <si>
    <t>彭靳、何泽宇</t>
  </si>
  <si>
    <t>副教授、实验员</t>
  </si>
  <si>
    <t>付志旭、庞欣怡</t>
  </si>
  <si>
    <t>汪先兵、何泽宇</t>
  </si>
  <si>
    <t>教授、实验员</t>
  </si>
  <si>
    <t>三子棋游戏装置</t>
  </si>
  <si>
    <t>叶长青、陈华一</t>
  </si>
  <si>
    <t>欧美英、周海军</t>
  </si>
  <si>
    <t>周煜智</t>
  </si>
  <si>
    <t>电气/2022211077</t>
  </si>
  <si>
    <t>吴莹菲、任加树</t>
  </si>
  <si>
    <t>郑桂林、程俊廷</t>
  </si>
  <si>
    <t>实验师、教授</t>
  </si>
  <si>
    <t>姜金锐、李岩</t>
  </si>
  <si>
    <t>郑桂林、杨婷婷</t>
  </si>
  <si>
    <t>实验师、实验师</t>
  </si>
  <si>
    <t>精益智造系统设计与优化</t>
  </si>
  <si>
    <t>张宇翔</t>
  </si>
  <si>
    <t>电信/2022210795</t>
  </si>
  <si>
    <t>刘信欢、郑语晗</t>
  </si>
  <si>
    <t>王祥傲</t>
  </si>
  <si>
    <t>金梦</t>
  </si>
  <si>
    <t>电信/2022210770</t>
  </si>
  <si>
    <t>罗悦天、李亚军</t>
  </si>
  <si>
    <t>离散行业自动化方向（逻辑算法）</t>
  </si>
  <si>
    <t>凌俊杰</t>
  </si>
  <si>
    <t>自动化/2022210829</t>
  </si>
  <si>
    <t>朱振超、宗鹏</t>
  </si>
  <si>
    <t>王祥傲、王婷</t>
  </si>
  <si>
    <t>吴喆</t>
  </si>
  <si>
    <t>自动化/2022210851</t>
  </si>
  <si>
    <t>王婷婷</t>
  </si>
  <si>
    <t>彭靳、王祥傲</t>
  </si>
  <si>
    <t>冷全洪</t>
  </si>
  <si>
    <t>电信/2022210773</t>
  </si>
  <si>
    <t>杜永庆、陈思甜</t>
  </si>
  <si>
    <t>2024年第九届安徽省大学生先进成图技术与产品信息建模创新大赛</t>
  </si>
  <si>
    <t>机械类 数字化创新设计</t>
  </si>
  <si>
    <t>查安强</t>
  </si>
  <si>
    <t>机械/2023211171</t>
  </si>
  <si>
    <t>刘延旺、克子豪</t>
  </si>
  <si>
    <t>林植慧、马齐江</t>
  </si>
  <si>
    <t>葛佳乐、王方豪</t>
  </si>
  <si>
    <t>马齐江、陈珂</t>
  </si>
  <si>
    <t>零部件测绘与质量检测</t>
  </si>
  <si>
    <t>杜蕊、王帅</t>
  </si>
  <si>
    <t>平芳、陈珂、刘曼利</t>
  </si>
  <si>
    <t>张宇浩、张紫祥</t>
  </si>
  <si>
    <t>刘曼利、陈珂</t>
  </si>
  <si>
    <t>机械类 计算机三维建模</t>
  </si>
  <si>
    <t>马齐江、时晓杰</t>
  </si>
  <si>
    <t>王伟、张亚虎</t>
  </si>
  <si>
    <t>王玥、王伟</t>
  </si>
  <si>
    <t>时晓杰、马齐江</t>
  </si>
  <si>
    <t>张亚虎、林植慧</t>
  </si>
  <si>
    <t>机械/2022210930</t>
  </si>
  <si>
    <t>陈珂、平芳</t>
  </si>
  <si>
    <t>林植慧、刘曼利</t>
  </si>
  <si>
    <t xml:space="preserve">机械类团体 </t>
  </si>
  <si>
    <t>秦炜、张作义</t>
  </si>
  <si>
    <t>平芳、王伟、张亚虎</t>
  </si>
  <si>
    <t>张璨、李博林</t>
  </si>
  <si>
    <t>刘曼利、马齐江、王玥</t>
  </si>
  <si>
    <t>第十五届蓝桥杯全国软件和信息技术专业人才大赛全国总决赛</t>
  </si>
  <si>
    <t>李岩</t>
  </si>
  <si>
    <t>张亚虎、郑桂林</t>
  </si>
  <si>
    <t>讲师、实验师</t>
  </si>
  <si>
    <t>高冰炜</t>
  </si>
  <si>
    <t>陈在斌、丁健</t>
  </si>
  <si>
    <t>讲师、高级实验师</t>
  </si>
  <si>
    <t>丁桃旭</t>
  </si>
  <si>
    <t>电信/2022211889</t>
  </si>
  <si>
    <t>许多</t>
  </si>
  <si>
    <t>杨国、张磊</t>
  </si>
  <si>
    <t>陈鹏宇</t>
  </si>
  <si>
    <t>机器人/2022211121</t>
  </si>
  <si>
    <t>李子瞻</t>
  </si>
  <si>
    <t>张磊、杨国</t>
  </si>
  <si>
    <t>葛浩、周海军</t>
  </si>
  <si>
    <t>郑桂林、张亚虎</t>
  </si>
  <si>
    <t>陈京腾</t>
  </si>
  <si>
    <t>李梦雪</t>
  </si>
  <si>
    <t>周海军、葛浩</t>
  </si>
  <si>
    <t>讲师、教授</t>
  </si>
  <si>
    <t>苗卉蒂</t>
  </si>
  <si>
    <t>电信/2022210778</t>
  </si>
  <si>
    <t>孔洋洋</t>
  </si>
  <si>
    <t>刘思甜</t>
  </si>
  <si>
    <t>杨茹月</t>
  </si>
  <si>
    <t>丁健、李磊</t>
  </si>
  <si>
    <t>高级实验师、实验师</t>
  </si>
  <si>
    <t>何泽宇、汪先兵</t>
  </si>
  <si>
    <t>实验员、教授</t>
  </si>
  <si>
    <t>李磊、丁健</t>
  </si>
  <si>
    <t>实验师、高级实验师</t>
  </si>
  <si>
    <t>黄力</t>
  </si>
  <si>
    <t>电信/2022210769</t>
  </si>
  <si>
    <t>魏限</t>
  </si>
  <si>
    <t>于文娟、董可秀</t>
  </si>
  <si>
    <t>副教授、教授</t>
  </si>
  <si>
    <t>黄狄</t>
  </si>
  <si>
    <t>电信/2022210768</t>
  </si>
  <si>
    <t>李佳伟</t>
  </si>
  <si>
    <t>齿轮式多功能夹具</t>
  </si>
  <si>
    <t>全国三维数字化创新设计大赛组委会、国家制造业信息化培训中心、北京光华设计发展基金会、全国3D技术推广服务与教育培训联盟</t>
  </si>
  <si>
    <t xml:space="preserve">机器人/2021210349
</t>
  </si>
  <si>
    <t>荆沼棠、付君杰</t>
  </si>
  <si>
    <t>邹国柱、叶绪丹</t>
  </si>
  <si>
    <t>讲师、助教</t>
  </si>
  <si>
    <t>液体瓶罐的抓取开盖分装</t>
  </si>
  <si>
    <t>周星宇</t>
  </si>
  <si>
    <t xml:space="preserve">自动化/2021210779
</t>
  </si>
  <si>
    <t>王德勇、邢耀森</t>
  </si>
  <si>
    <t>叶绪丹、潘耀辉</t>
  </si>
  <si>
    <t>助教、助教</t>
  </si>
  <si>
    <t>2024年安徽省高校物联网应用创新大赛</t>
  </si>
  <si>
    <t>智联驾驶</t>
  </si>
  <si>
    <t>安徽省教育厅、安徽省电子协会、安徽省计算机学会</t>
  </si>
  <si>
    <t>王斐</t>
  </si>
  <si>
    <t>电气合办/2021210671</t>
  </si>
  <si>
    <t>张致山、胡欣妍</t>
  </si>
  <si>
    <t>高来鑫 、李玲纯</t>
  </si>
  <si>
    <t>2024年“国元证券杯”安徽省大学生金融投资创新大赛</t>
  </si>
  <si>
    <t>吴莹菲、张欣、凌欣悦、化明洋</t>
  </si>
  <si>
    <t xml:space="preserve">高来鑫 </t>
  </si>
  <si>
    <t>高童</t>
  </si>
  <si>
    <t>机电/2023211119</t>
  </si>
  <si>
    <t>杨涛、古紫涵</t>
  </si>
  <si>
    <t>张舒月</t>
  </si>
  <si>
    <t>蒋安旭</t>
  </si>
  <si>
    <t>机电/2023211125</t>
  </si>
  <si>
    <t>王浩然、孙涛、陈陶勇</t>
  </si>
  <si>
    <t>农作物的种植策略</t>
  </si>
  <si>
    <t xml:space="preserve">安徽省教育厅、安徽省工业与应用数学学会 </t>
  </si>
  <si>
    <t>朱金鑫</t>
  </si>
  <si>
    <t>电气/2021210697</t>
  </si>
  <si>
    <t>杨琦、王斐</t>
  </si>
  <si>
    <t>公司上市可行性分析组竞赛</t>
  </si>
  <si>
    <t>边赛</t>
  </si>
  <si>
    <t>地理信息科学/2020212525</t>
  </si>
  <si>
    <t>王磊、谢智贤、王晨、朱晨宇</t>
  </si>
  <si>
    <t>张亚虎</t>
  </si>
  <si>
    <t>屠秋红</t>
  </si>
  <si>
    <t xml:space="preserve">网络与新媒体/2022212705 </t>
  </si>
  <si>
    <t>左季深、訾晔、金天乐</t>
  </si>
  <si>
    <t>付翔</t>
  </si>
  <si>
    <t>高级实验师</t>
  </si>
  <si>
    <t>RoboFusion技术与专业融合</t>
  </si>
  <si>
    <t xml:space="preserve">机器人工程/2021210349
</t>
  </si>
  <si>
    <t>第二十六届中国机器人及人工智能大赛安徽赛区</t>
  </si>
  <si>
    <t>机器人竞技赛（iLoboke 足球）</t>
  </si>
  <si>
    <t>自动化/2022210849</t>
  </si>
  <si>
    <t>王嘉兴</t>
  </si>
  <si>
    <t>张亚虎、于文娟</t>
  </si>
  <si>
    <t>机器人舞蹈赛（仿人多人）</t>
  </si>
  <si>
    <t>柯美玲</t>
  </si>
  <si>
    <t>自动化/2022210822</t>
  </si>
  <si>
    <t>胡俊风、靳琪琪</t>
  </si>
  <si>
    <t>冯明春、周昌海</t>
  </si>
  <si>
    <t>庞欣怡</t>
  </si>
  <si>
    <t>自动化/2022210835</t>
  </si>
  <si>
    <t>周馨雅、丁成</t>
  </si>
  <si>
    <t>王炳庭、冯明春</t>
  </si>
  <si>
    <t>田绍涵、吴兆强</t>
  </si>
  <si>
    <t>王炳庭、周昌海</t>
  </si>
  <si>
    <t>机器人工程/2021210349</t>
  </si>
  <si>
    <t>汪睿</t>
  </si>
  <si>
    <t>机器人工程/2022211148</t>
  </si>
  <si>
    <t>付君杰、徐新中</t>
  </si>
  <si>
    <t>严红丽、董可秀</t>
  </si>
  <si>
    <t>机器人竞技赛（仿人短跑）</t>
  </si>
  <si>
    <t>杨浩宇</t>
  </si>
  <si>
    <t>机器人工程/2022211153</t>
  </si>
  <si>
    <t>张菘城、付君杰</t>
  </si>
  <si>
    <t>陈飞、李玲纯</t>
  </si>
  <si>
    <t>2024睿抗机器人开发者大赛</t>
  </si>
  <si>
    <t>机器人创新仿真设计</t>
  </si>
  <si>
    <t>工业和信息化部人才交流中心</t>
  </si>
  <si>
    <t>机器人/2022211135</t>
  </si>
  <si>
    <t>胡涛</t>
  </si>
  <si>
    <t>许可</t>
  </si>
  <si>
    <t>机器人工程/2022211700</t>
  </si>
  <si>
    <t>袁誌为</t>
  </si>
  <si>
    <t>机器人工程/2022211155</t>
  </si>
  <si>
    <t>程旭</t>
  </si>
  <si>
    <t>机器人工程/2022211122</t>
  </si>
  <si>
    <t>严红丽</t>
  </si>
  <si>
    <t>朱能安</t>
  </si>
  <si>
    <t>电信/2021210616</t>
  </si>
  <si>
    <t>自动化/2023211279</t>
  </si>
  <si>
    <t>陈想</t>
  </si>
  <si>
    <t>自动化/2023211271</t>
  </si>
  <si>
    <t>智能文化创意创新赛</t>
  </si>
  <si>
    <t>鲍琦瑞</t>
  </si>
  <si>
    <t>机器人工程/2021210341</t>
  </si>
  <si>
    <t>夏晓燕、张媛媛</t>
  </si>
  <si>
    <t>高来鑫、聂晶</t>
  </si>
  <si>
    <t>陈守鼎</t>
  </si>
  <si>
    <t>自动化/2017210871</t>
  </si>
  <si>
    <t>李迪迪、冯雨乐</t>
  </si>
  <si>
    <t>徐新中</t>
  </si>
  <si>
    <t>自动化/2022210858</t>
  </si>
  <si>
    <t>李一琛、曹乐</t>
  </si>
  <si>
    <t>杨康丽</t>
  </si>
  <si>
    <t>王梦翔、周志文</t>
  </si>
  <si>
    <t>周志文</t>
  </si>
  <si>
    <t>机器人工程/2022211160</t>
  </si>
  <si>
    <t>赵颖、陈守鼎</t>
  </si>
  <si>
    <t>2024年安徽省机器人大赛</t>
  </si>
  <si>
    <t>机器人赛道仿人机器人障碍跑比赛</t>
  </si>
  <si>
    <t>王梦翔、鲍琦瑞</t>
  </si>
  <si>
    <t>石永华、严红丽</t>
  </si>
  <si>
    <t>副教授、副教授</t>
  </si>
  <si>
    <t>多协作型娱乐陪伴智能机器人</t>
  </si>
  <si>
    <t>安徽省高校智能机器人创意大赛组委会</t>
  </si>
  <si>
    <t>石永华、胡涛</t>
  </si>
  <si>
    <t>水果智能采摘装置</t>
  </si>
  <si>
    <t>安徽省高校智能机器人创意大赛组季会</t>
  </si>
  <si>
    <t>周煜智、陈磊</t>
  </si>
  <si>
    <t>陈飞、田德红</t>
  </si>
  <si>
    <t>2024年第七届中国高校智能机器人创意大赛</t>
  </si>
  <si>
    <t>中国高校智能机器人创意大赛组委会</t>
  </si>
  <si>
    <t>安徽省大学生创新大赛（2024）</t>
  </si>
  <si>
    <t>高教主赛道/“播”创未来-智能播种农业机械开拓者</t>
  </si>
  <si>
    <t>王静茹</t>
  </si>
  <si>
    <t>机械电子工程/2022211101</t>
  </si>
  <si>
    <t>韩萍、谢洋洋、闻明洁、周文俊、吴铭辉、杨家豪、郭丰瑞</t>
  </si>
  <si>
    <t>吕小莲</t>
  </si>
  <si>
    <t>第十九届"挑战杯”全国大学生课外学术作品竞赛2024年度揭榜挂帅专项赛</t>
  </si>
  <si>
    <t>弧光卫士——智能电气火灾监测与保护平台</t>
  </si>
  <si>
    <t>共青团中央，教育部，中国科协，全国学联</t>
  </si>
  <si>
    <t>电气工程及其自动化/2022211057</t>
  </si>
  <si>
    <t>刘行、李一琛、徐凤、谢志鹏、郭倩菁、音彭伟、杨烁、杨健民、袁璐璐</t>
  </si>
  <si>
    <t>胡瑞、刘娟</t>
  </si>
  <si>
    <t>“电力纪元”——弧光接地故障诊断系统</t>
  </si>
  <si>
    <t>共青团安徽省委员会，安徽省教育厅，安徽省人力资源和社会保障厅，安徽省科学技术协会，安徽省学生联合会</t>
  </si>
  <si>
    <t>周全龙、胡欣妍、徐凤、谢志鹏、高鑫飞、吴佳楠、刁晋、侯盼晴、马阳阳、丁桃旭、孙姝安、冯雨乐、张军、赵蕾</t>
  </si>
  <si>
    <t>胡瑞、秦晓伟、汤响</t>
  </si>
  <si>
    <t>讲师、讲师、助教</t>
  </si>
  <si>
    <t>“恒温精灵”——基于模糊PID的温度控制系统</t>
  </si>
  <si>
    <t>安徽省教育厅，安徽省大学生创新大赛组委会</t>
  </si>
  <si>
    <t>周全龙</t>
  </si>
  <si>
    <t>电气工程及其自动化/2020210977</t>
  </si>
  <si>
    <t>许多、胡欣妍、陈想、殷书韦、音彭伟、郭倩菁、何娅妮</t>
  </si>
  <si>
    <t>胡瑞、汤响、秦晓伟</t>
  </si>
  <si>
    <t>讲师、助教、教师</t>
  </si>
  <si>
    <t>电力纪元——新时代智能家用火灾预警装置</t>
  </si>
  <si>
    <t>李婷婷、刘行、周全龙、徐凤、谢志鹏、音彭伟、李一琛、姜文浩、桑协玲、郭倩菁、陈希越</t>
  </si>
  <si>
    <t>机械勇士：智能消防救援机器人系统设计</t>
  </si>
  <si>
    <t>高世山</t>
  </si>
  <si>
    <t>电气工程及其自动化/2023210931</t>
  </si>
  <si>
    <t>许多、宋杰、王启慧、程子阳、郝雨辰、吴锦旋、音彭伟</t>
  </si>
  <si>
    <t>胡瑞</t>
  </si>
  <si>
    <t>PID车辆电池温度控制系统</t>
  </si>
  <si>
    <t>安徽省教育厅，安徽省交通科技大赛组委会</t>
  </si>
  <si>
    <t>何娅妮</t>
  </si>
  <si>
    <t>电气工程及其自动化/2023210938</t>
  </si>
  <si>
    <t>许多、居传振、段思彤、周全龙</t>
  </si>
  <si>
    <t>胡瑞、秦晓伟</t>
  </si>
  <si>
    <t>电弧——弧光接地故障诊断系统</t>
  </si>
  <si>
    <t>2024年第12届全国大学生数字媒体科技作品及创意竞赛</t>
  </si>
  <si>
    <t>中国人工智能学会，全国大学生数字媒体科技作品及创意竞赛组委会</t>
  </si>
  <si>
    <t>李一琛、何娅妮、徐凤、谢志鹏</t>
  </si>
  <si>
    <t>第十八届iCAN大学生创新创业大赛</t>
  </si>
  <si>
    <t>守望星光—用于自闭症谱系障碍早期筛查的声纹特征滤波识别诊断系统</t>
  </si>
  <si>
    <t>iCAN大学生创新创业大赛组委会</t>
  </si>
  <si>
    <t>倪若愚</t>
  </si>
  <si>
    <t>电气工程及其自动化/2022211034</t>
  </si>
  <si>
    <t>赵畅、孙飞扬、梅子航、王辉</t>
  </si>
  <si>
    <t>弧光卫士</t>
  </si>
  <si>
    <t>宋杰</t>
  </si>
  <si>
    <t>电气工程及其自动化（中外合作办学）/
2023210958</t>
  </si>
  <si>
    <t>潘佳慧、李广勤、孙姝安、高世山</t>
  </si>
  <si>
    <t>胡瑞、王梓萌</t>
  </si>
  <si>
    <t>周全龙、胡欣妍、徐凤、谢志鹏</t>
  </si>
  <si>
    <t>2024年安徽省大学生服务外包创新创业大赛</t>
  </si>
  <si>
    <t>管家丽、叶鑫姝、何娅妮、谢志鹏</t>
  </si>
  <si>
    <t>第十五届蓝桥杯全国软件和信息技术专业人才大赛-数字科技创新赛</t>
  </si>
  <si>
    <t>周煜智、谢志鹏</t>
  </si>
  <si>
    <t>电弧——弧光接地故障系统</t>
  </si>
  <si>
    <t>安徽省教育厅，安徽省电子学会，安徽省计算机学会</t>
  </si>
  <si>
    <t>郑文婕、谢志鹏</t>
  </si>
  <si>
    <t>“蔻享学术杯”第一届安徽省大学生节能减排社会实践与科技竞赛</t>
  </si>
  <si>
    <t>“冷暖自知”-高效率高精度模糊PID温度控制</t>
  </si>
  <si>
    <t>安徽省能源研究会，安徽省大学生节能减排社会实践与科技竞赛组委会</t>
  </si>
  <si>
    <t>许多、程悦、徐文琳、宋雅卓、郭慧、宋杰</t>
  </si>
  <si>
    <t>2024年第六届全球校园人工智能算法精英大赛</t>
  </si>
  <si>
    <t>人工智能+新医科</t>
  </si>
  <si>
    <t>江苏省人工智能协会，全球校园人工智能算法精英大赛组委会</t>
  </si>
  <si>
    <t>居传振、谢志鹏</t>
  </si>
  <si>
    <t>家用多样自适应清洁机器人</t>
  </si>
  <si>
    <t>耿凯奇、李顺康</t>
  </si>
  <si>
    <t>江柳莹、陈飞</t>
  </si>
  <si>
    <t>机器人赛道足球机器人标准平台挑战赛</t>
  </si>
  <si>
    <t>孟小成</t>
  </si>
  <si>
    <t>机械/2023211209</t>
  </si>
  <si>
    <t>凌俊杰、杨健民</t>
  </si>
  <si>
    <t>赵浩翔</t>
  </si>
  <si>
    <t>财务管理/2021212914</t>
  </si>
  <si>
    <t>李烨、章阳、余炜烽、郭倩菁</t>
  </si>
  <si>
    <t>苏金文</t>
  </si>
  <si>
    <t>李书畅</t>
  </si>
  <si>
    <t>审计学/2022212497</t>
  </si>
  <si>
    <t>黄雪如、杨蕊、蒋文慧</t>
  </si>
  <si>
    <t>陈庆锐</t>
  </si>
  <si>
    <t>工商管理/2023212702</t>
  </si>
  <si>
    <t>吕文浩、赵乾呈、王占虎</t>
  </si>
  <si>
    <t>任拂晓</t>
  </si>
  <si>
    <t>郭广成</t>
  </si>
  <si>
    <t>财务管理/2022210236</t>
  </si>
  <si>
    <t>袁小满、张鑫</t>
  </si>
  <si>
    <t>工业协作机器人</t>
  </si>
  <si>
    <t>唐朝</t>
  </si>
  <si>
    <t>机器人工程/2021210363</t>
  </si>
  <si>
    <t>王荥、赵诚</t>
  </si>
  <si>
    <t>陈在斌、孟文博</t>
  </si>
  <si>
    <t>“道路伴侣”-雾天智能驾驶车道路检测系统</t>
  </si>
  <si>
    <t>段思彤</t>
  </si>
  <si>
    <t>何娅妮、张曼琳、张清雅、陈奕彤</t>
  </si>
  <si>
    <t>孟文博、陈在斌</t>
  </si>
  <si>
    <t>机器人赛道仿人机器人多人舞蹈比赛</t>
  </si>
  <si>
    <t>孟文博、胡毅</t>
  </si>
  <si>
    <t>潘佳慧、段思彤、张佳慧、张羽、汪静怡、许多、吴若仪</t>
  </si>
  <si>
    <t>智慧社区养老平台的构建方案</t>
  </si>
  <si>
    <t>王靓靓</t>
  </si>
  <si>
    <t>电气工程及其自动化/2022212371</t>
  </si>
  <si>
    <t>刘佳怡、许多、周全龙、音彭伟、殷书书、潘佳慧、宋杰、张婉婷</t>
  </si>
  <si>
    <t>孟文博、刘娟</t>
  </si>
  <si>
    <t xml:space="preserve"> 电信/2021210541</t>
  </si>
  <si>
    <t>机器人舞蹈赛（仿人多人舞蹈）</t>
  </si>
  <si>
    <t>张思琪</t>
  </si>
  <si>
    <t>电信/2022210793</t>
  </si>
  <si>
    <t>谢沁洋、万绪州</t>
  </si>
  <si>
    <t>胡毅、王婷</t>
  </si>
  <si>
    <t>机器人舞蹈赛（仿人单人舞蹈）</t>
  </si>
  <si>
    <t>谢沁洋、胡俊凤</t>
  </si>
  <si>
    <t>王波、孟文博</t>
  </si>
  <si>
    <t>万绪州</t>
  </si>
  <si>
    <t>电信/2021210580</t>
  </si>
  <si>
    <t>赵强瑞、柯美玲</t>
  </si>
  <si>
    <t>王精明、王炳庭</t>
  </si>
  <si>
    <t>机器人竞技赛（仿人障碍）</t>
  </si>
  <si>
    <t>金国乐</t>
  </si>
  <si>
    <t>自动化/2022210820</t>
  </si>
  <si>
    <t>赵红鑫、田家宝</t>
  </si>
  <si>
    <t>王精明、王婷</t>
  </si>
  <si>
    <t>谢沁洋</t>
  </si>
  <si>
    <t>电气/2022211054</t>
  </si>
  <si>
    <t>张思琪、周馨雅</t>
  </si>
  <si>
    <t>周昌海、胡士亚</t>
  </si>
  <si>
    <t>赵红鑫</t>
  </si>
  <si>
    <t>电信/2022210798</t>
  </si>
  <si>
    <t>金国乐、方福</t>
  </si>
  <si>
    <t>周昌海、冯明春</t>
  </si>
  <si>
    <t>安徽省足球竞技赛</t>
  </si>
  <si>
    <t>吴祥、田绍涵</t>
  </si>
  <si>
    <t>王婷、陈飞</t>
  </si>
  <si>
    <t>张智伟</t>
  </si>
  <si>
    <t>机器人/2023211109</t>
  </si>
  <si>
    <t>吴兆强、丁成</t>
  </si>
  <si>
    <t>周昌海、胡毅</t>
  </si>
  <si>
    <t>熊卫国</t>
  </si>
  <si>
    <t>自动化/2021210761</t>
  </si>
  <si>
    <t>张致山、王嘉兴</t>
  </si>
  <si>
    <t>周馨雅</t>
  </si>
  <si>
    <t>电气工程及其自动化（中外合作办学）/
2023210993</t>
  </si>
  <si>
    <t>庞欣怡、常子豪</t>
  </si>
  <si>
    <t>王蓓蓓</t>
  </si>
  <si>
    <t>电子信息工程/2023211043</t>
  </si>
  <si>
    <t>杨晓雨、谢沁洋</t>
  </si>
  <si>
    <t>严红丽、周昌海</t>
  </si>
  <si>
    <t>安徽省足球机器人标准挑战赛</t>
  </si>
  <si>
    <t>张致山</t>
  </si>
  <si>
    <t>自动化/2021210773</t>
  </si>
  <si>
    <t>熊卫国、庞欣怡</t>
  </si>
  <si>
    <t>周昌海、王婷</t>
  </si>
  <si>
    <t>仿人短跑赛</t>
  </si>
  <si>
    <t>赵强瑞、谢沁洋</t>
  </si>
  <si>
    <t>陈飞、胡士亚</t>
  </si>
  <si>
    <t>“五模一化”点亮乡村农业的未来之光</t>
  </si>
  <si>
    <t>田绍涵、刘信欢、姜金锐、盛学泽、黄涵、王帅康、王婷婷</t>
  </si>
  <si>
    <t>王婷、王祥傲、崔淑卿</t>
  </si>
  <si>
    <t>讲师、讲师、副教授</t>
  </si>
  <si>
    <t>乡村农业的蜕变--打造“五模一化”新农业体系</t>
  </si>
  <si>
    <t>姜金锐、杨传威、黄涵、苗卉蒂、盛学泽、王帅康、王婷婷、荣耀辉、程梦圆、蔡雅蝶、刘信欢、丁冲、潘皓轩、程文杰</t>
  </si>
  <si>
    <t>讲师、副教授、讲师</t>
  </si>
  <si>
    <t>杨健民、曹治坤</t>
  </si>
  <si>
    <t>崔平安、韩宇</t>
  </si>
  <si>
    <t>高远</t>
  </si>
  <si>
    <t>机电/2023211120</t>
  </si>
  <si>
    <t>龚勇杰、陈海凌、董旭辉、张智诚</t>
  </si>
  <si>
    <t>李传君</t>
  </si>
  <si>
    <t>张梦博</t>
  </si>
  <si>
    <t>机电/2023211156</t>
  </si>
  <si>
    <t>王思远、汪智汗、袁鹏林</t>
  </si>
  <si>
    <t>共青团安徽省委员会、安徽省教育厅、安徽省社会科学院、安徽省科学技术协会、安徽省学生联合会</t>
  </si>
  <si>
    <t>机电/2021210415</t>
  </si>
  <si>
    <t>胡欣妍、程昕、何英豪、秦俊超、范少晨、王偲翰、代青鹏、董文杰、周子祥</t>
  </si>
  <si>
    <t>李刚、李传君、江柳莹</t>
  </si>
  <si>
    <t>副教授、副教授、助教</t>
  </si>
  <si>
    <t>元宇宙3D/XR.AI大学生创新实践大赛</t>
  </si>
  <si>
    <t>电气/2021210692</t>
  </si>
  <si>
    <t>李鸿磊、付正宇、屠秋红</t>
  </si>
  <si>
    <t>高来鑫、张帅鹏</t>
  </si>
  <si>
    <t>第二十六届中国机器人及人工智能全国大赛总决赛</t>
  </si>
  <si>
    <t>AI视觉检测设计挑战赛</t>
  </si>
  <si>
    <t>郑语晗</t>
  </si>
  <si>
    <t>罗悦天</t>
  </si>
  <si>
    <t>王祥傲、王梓萌</t>
  </si>
  <si>
    <t>朱振超</t>
  </si>
  <si>
    <t>自动化/2023211342</t>
  </si>
  <si>
    <t>宗鹏、杜永庆</t>
  </si>
  <si>
    <t>王祥傲、王国奎</t>
  </si>
  <si>
    <t>打造城市智慧树，智造美好生活—基于对合肥市智能建造技术推广影响的研究</t>
  </si>
  <si>
    <t>杨航</t>
  </si>
  <si>
    <t>电气/2021210678</t>
  </si>
  <si>
    <t>相佳怡、赵天敬、张孝庆</t>
  </si>
  <si>
    <t>张帅鹏</t>
  </si>
  <si>
    <t>政工师</t>
  </si>
  <si>
    <t>赵芸玮</t>
  </si>
  <si>
    <t>张伟、赵毅</t>
  </si>
  <si>
    <t>邵孝瑗</t>
  </si>
  <si>
    <t>自动化/2021210733</t>
  </si>
  <si>
    <t>周刚强、程新宇</t>
  </si>
  <si>
    <t>王国奎</t>
  </si>
  <si>
    <t>第十四届安徽省百所高校百万大学生科普创意创新大赛</t>
  </si>
  <si>
    <t>“码”上安全</t>
  </si>
  <si>
    <t>安徽省科学技术委员会、安徽省教育厅、共青团安徽省委员会</t>
  </si>
  <si>
    <t>自动化/2021210854</t>
  </si>
  <si>
    <t>彭博、佘世骥</t>
  </si>
  <si>
    <t>信息学院</t>
  </si>
  <si>
    <t>无</t>
  </si>
  <si>
    <t>归途</t>
  </si>
  <si>
    <t>唐继昇</t>
  </si>
  <si>
    <t>网工21/2021212074</t>
  </si>
  <si>
    <t>刘行</t>
  </si>
  <si>
    <t>空间21/2021212020</t>
  </si>
  <si>
    <t>2024年“新时代·新思想·新青年”安徽省大学生学习马克思主义理论成果大赛</t>
  </si>
  <si>
    <t>基层治理数字化转型的路径探究——以滁州市鼓楼社区为例</t>
  </si>
  <si>
    <t>刘志诚</t>
  </si>
  <si>
    <t>物联网23/2023210740</t>
  </si>
  <si>
    <t>徐宇涛/万丽芳/鲁欣悦/董翔瑜</t>
  </si>
  <si>
    <t>方纯/辛玉军/吴文杰</t>
  </si>
  <si>
    <t>杨荣昊</t>
  </si>
  <si>
    <t>空间22/2022210659</t>
  </si>
  <si>
    <t>杨梦楠、周旺、孔维翔</t>
  </si>
  <si>
    <t>叶李灶</t>
  </si>
  <si>
    <t>2024年安徽省大学生网络与分布式系统创新设计大赛创意赛</t>
  </si>
  <si>
    <t>分布式的公司项目管理平台</t>
  </si>
  <si>
    <t>安徽省教育厅、安徽省电子学会、安徽省计算机学会</t>
  </si>
  <si>
    <t>梦雪</t>
  </si>
  <si>
    <t>智能23/2023210844</t>
  </si>
  <si>
    <t>曹俊亮</t>
  </si>
  <si>
    <t>赵瑞斌、张燕玲</t>
  </si>
  <si>
    <t>基于rsync的网站防篡改系统</t>
  </si>
  <si>
    <t>时尚</t>
  </si>
  <si>
    <t>网工21/2021212070</t>
  </si>
  <si>
    <t>张乐康、张玲</t>
  </si>
  <si>
    <t>戴支祥、邵雪梅</t>
  </si>
  <si>
    <t>基于大数据技术的网络流量实时分析系统</t>
  </si>
  <si>
    <t>徐守康</t>
  </si>
  <si>
    <t>网工202/2020211760</t>
  </si>
  <si>
    <t>张宁、杭正洋</t>
  </si>
  <si>
    <t>赵玉艳、陈海宝</t>
  </si>
  <si>
    <t>2024年安徽省大学生网络与分布式系统创新设计大赛技能赛</t>
  </si>
  <si>
    <t>大数据应用</t>
  </si>
  <si>
    <t>张俊功</t>
  </si>
  <si>
    <t>物联网21/2021211994</t>
  </si>
  <si>
    <t>薛良儒、李梓郡</t>
  </si>
  <si>
    <t>赵亮、杨辉</t>
  </si>
  <si>
    <t>程坤</t>
  </si>
  <si>
    <t>网工21/2021212047</t>
  </si>
  <si>
    <t>杨易、胡灵美</t>
  </si>
  <si>
    <t>刘自杰、秦吉胜</t>
  </si>
  <si>
    <t>助理实验师、讲师</t>
  </si>
  <si>
    <t>王乐乐</t>
  </si>
  <si>
    <t>物联网21/2021211975</t>
  </si>
  <si>
    <t>刘力铭、徐松</t>
  </si>
  <si>
    <t>杨辉、刘进军</t>
  </si>
  <si>
    <t>乔刊</t>
  </si>
  <si>
    <t>物联网21/2021211966</t>
  </si>
  <si>
    <t>盛斌、赵钰杨</t>
  </si>
  <si>
    <t>刘进军、赵亮</t>
  </si>
  <si>
    <t>网络漏洞挖掘与防范</t>
  </si>
  <si>
    <t>杭正洋</t>
  </si>
  <si>
    <t>软件21/2021210296</t>
  </si>
  <si>
    <t>谢文豪、韩文涛</t>
  </si>
  <si>
    <t>陈海宝、戴支祥</t>
  </si>
  <si>
    <t>李自强</t>
  </si>
  <si>
    <t>软件221/2022211179</t>
  </si>
  <si>
    <t>李意哲、张玲</t>
  </si>
  <si>
    <t>戴支祥、谷胜伟</t>
  </si>
  <si>
    <t>小白联盟</t>
  </si>
  <si>
    <t>居传振</t>
  </si>
  <si>
    <t>计科221/2022210355</t>
  </si>
  <si>
    <t>胡宇征、陈世军、李世文、江乂心</t>
  </si>
  <si>
    <t>赵国柱、马丽生</t>
  </si>
  <si>
    <t>高级实验师、教授</t>
  </si>
  <si>
    <t>2024年安徽省计算机设计大赛</t>
  </si>
  <si>
    <t>便携式眼睛视力检测与智能配镜系统</t>
  </si>
  <si>
    <t>方杰</t>
  </si>
  <si>
    <t>智能21/2021211904</t>
  </si>
  <si>
    <t>沙振囡、徐松、管依玲、许维刚</t>
  </si>
  <si>
    <t>王玉亮、张海洋</t>
  </si>
  <si>
    <t>副教授、实验师</t>
  </si>
  <si>
    <t>便携式姿态监测与矫正系统</t>
  </si>
  <si>
    <t>郭文豪</t>
  </si>
  <si>
    <t>软件21/2021212232</t>
  </si>
  <si>
    <t>洪梦婷、王玉泽、张大哲</t>
  </si>
  <si>
    <t>温卫敏、李姗姗</t>
  </si>
  <si>
    <t>正高级实验师、讲师</t>
  </si>
  <si>
    <t>城市环卫者—城市智能探测巡航车</t>
  </si>
  <si>
    <t>中国大学生计算机设计大赛安徽省级赛组织委员会</t>
  </si>
  <si>
    <t>优胜奖</t>
  </si>
  <si>
    <t>黄继宇</t>
  </si>
  <si>
    <t>计科211/2021212135</t>
  </si>
  <si>
    <t>王积硕、金照明、蒯兴鹏</t>
  </si>
  <si>
    <t>温卫敏、王玉亮</t>
  </si>
  <si>
    <t>正高级实验师、副教授</t>
  </si>
  <si>
    <t>滁行无忧双控监管卫士</t>
  </si>
  <si>
    <t>倪成乐</t>
  </si>
  <si>
    <t>应急22/2022210739</t>
  </si>
  <si>
    <t>周婷婷、刘思珊、李良辰、任昊然</t>
  </si>
  <si>
    <t>桓宗圣、王涛</t>
  </si>
  <si>
    <t>读脸定制眼镜框AI自适配</t>
  </si>
  <si>
    <t>徐松</t>
  </si>
  <si>
    <t>物联网21/2021211983</t>
  </si>
  <si>
    <t>管依玲、方杰、沙振囡、郭文豪</t>
  </si>
  <si>
    <t>多模态的老人摔跤预警系统</t>
  </si>
  <si>
    <t>许维刚</t>
  </si>
  <si>
    <t>智能22/2022210707</t>
  </si>
  <si>
    <t>郑玉、陈晨、张文抱、黄新星</t>
  </si>
  <si>
    <t>温卫敏、赵生慧</t>
  </si>
  <si>
    <t>正高级实验师、教授</t>
  </si>
  <si>
    <t>勾股之谜 商高的几何智慧</t>
  </si>
  <si>
    <t>吴晓宇</t>
  </si>
  <si>
    <t>应急22/2022210750</t>
  </si>
  <si>
    <t>邓烨、周婷婷、刘思珊、杨倩</t>
  </si>
  <si>
    <t>童志扬</t>
  </si>
  <si>
    <t>古韵数章</t>
  </si>
  <si>
    <t>张芝轩</t>
  </si>
  <si>
    <t>计科222/2022210415</t>
  </si>
  <si>
    <t>郭倩菁、陶文静、郑天龙、蒋莹</t>
  </si>
  <si>
    <t>赵亚飞、车喆</t>
  </si>
  <si>
    <t>化学微课之焰色反应</t>
  </si>
  <si>
    <t>邢智杰</t>
  </si>
  <si>
    <t>计科232/2023210507</t>
  </si>
  <si>
    <t>黄宇贤、魏琦、王语琳、周丽鹏</t>
  </si>
  <si>
    <t>赵亚飞、刘竞遥</t>
  </si>
  <si>
    <t>基于Transformer和自适应感受野网络的集群DGA检测管理系统</t>
  </si>
  <si>
    <t>陈世军、管依玲、刘彤、王志慧</t>
  </si>
  <si>
    <t>赵生慧、赵亚飞</t>
  </si>
  <si>
    <t>基于WebGIS的卫星遥感数据预处理在线服务系统</t>
  </si>
  <si>
    <t>张亚</t>
  </si>
  <si>
    <t>空间20/2020211615</t>
  </si>
  <si>
    <t>张颖、杨梦楠、徐田田</t>
  </si>
  <si>
    <t>刘玉锋、赵亚飞</t>
  </si>
  <si>
    <t>基于机器学习的机器人自动抓取水果分类系统</t>
  </si>
  <si>
    <t>于楚</t>
  </si>
  <si>
    <t>物联网21/2021211992</t>
  </si>
  <si>
    <t>杨雅绒、张宇航、张宇凡、吴建慧</t>
  </si>
  <si>
    <t>史君海</t>
  </si>
  <si>
    <t>李一琛</t>
  </si>
  <si>
    <t>软件221/2022211133</t>
  </si>
  <si>
    <t>张宁、许多、张作义、徐堡彬</t>
  </si>
  <si>
    <t>赵国柱、赵亚飞</t>
  </si>
  <si>
    <t>高级实验师、讲师</t>
  </si>
  <si>
    <t>基于树莓派的智能分类码垛机器人</t>
  </si>
  <si>
    <t>王崇杰</t>
  </si>
  <si>
    <t>计科212/2021212170</t>
  </si>
  <si>
    <t>居传振、江乂心、张若楠</t>
  </si>
  <si>
    <t>张永定、赵亚飞</t>
  </si>
  <si>
    <t>基于图像识别的教室照明设施精准控制系统</t>
  </si>
  <si>
    <t>张希南</t>
  </si>
  <si>
    <t>物联网21/2021211996</t>
  </si>
  <si>
    <t>丁勇智、刘力铭、刘常裕</t>
  </si>
  <si>
    <t>姚光顺、任倩</t>
  </si>
  <si>
    <t>敏捷应急消防预案系统</t>
  </si>
  <si>
    <t>邓烨、杨倩</t>
  </si>
  <si>
    <t>吴豹、王涛</t>
  </si>
  <si>
    <t>企业人事信息管理系统</t>
  </si>
  <si>
    <t>裴语青</t>
  </si>
  <si>
    <t>网工22/2022210453</t>
  </si>
  <si>
    <t>朱新宇、夏明星、谢瑶、焦媛</t>
  </si>
  <si>
    <t>尹禄</t>
  </si>
  <si>
    <t>融合多模态特征的精神分裂症智能筛查与预警系统</t>
  </si>
  <si>
    <t>赵国柱、杨斌</t>
  </si>
  <si>
    <t>视觉感知引导的智能机械手自适应充电装置</t>
  </si>
  <si>
    <t>刘俗古</t>
  </si>
  <si>
    <t>软件221/2022210581</t>
  </si>
  <si>
    <t>武天正、谷代民、陈学森、牛家裕</t>
  </si>
  <si>
    <t>王松劼</t>
  </si>
  <si>
    <t>数术记遗-古代算术之旅</t>
  </si>
  <si>
    <t>李嘉骏</t>
  </si>
  <si>
    <t>软件21/2021212241</t>
  </si>
  <si>
    <t>孙浩、程友为、李晨、陈浩然</t>
  </si>
  <si>
    <t>陈羽</t>
  </si>
  <si>
    <t>数学的回想</t>
  </si>
  <si>
    <t>张作义、马静萍、苗卉蒂、汪琦豪</t>
  </si>
  <si>
    <t>数妆艺浓</t>
  </si>
  <si>
    <t>陈浩宇</t>
  </si>
  <si>
    <t>计科221/2019210154</t>
  </si>
  <si>
    <t>张文抱、陈晨、武天正</t>
  </si>
  <si>
    <t>车喆、赵亚飞</t>
  </si>
  <si>
    <t>程倩倩</t>
  </si>
  <si>
    <t>软件221/2022210554</t>
  </si>
  <si>
    <t>圆周率之韵祖冲之发现</t>
  </si>
  <si>
    <t>任昊然、胡天石</t>
  </si>
  <si>
    <t>童志扬、郑晓华</t>
  </si>
  <si>
    <t>臻美食科技守护者</t>
  </si>
  <si>
    <t>方子豪</t>
  </si>
  <si>
    <t>软件221/2022210559</t>
  </si>
  <si>
    <t>高雨婷、宁文欣、邓志伟、李一琛</t>
  </si>
  <si>
    <t>王正山、王松劼</t>
  </si>
  <si>
    <t>中华数学传承：古代智慧之光</t>
  </si>
  <si>
    <t>蒋莹、陶文静、程倩倩、郑天龙</t>
  </si>
  <si>
    <t>桂宝、赵亚飞</t>
  </si>
  <si>
    <t>祖冲之与圆周率</t>
  </si>
  <si>
    <t>王萱瑄</t>
  </si>
  <si>
    <t>/</t>
  </si>
  <si>
    <t>陈一笑、刘竞遥</t>
  </si>
  <si>
    <t>“火场逆行者”自主灭火且救援规划机器人</t>
  </si>
  <si>
    <t>卜一鸣</t>
  </si>
  <si>
    <t>物联网202/2019211752</t>
  </si>
  <si>
    <t>李一琛、马静萍</t>
  </si>
  <si>
    <t>2024年第十八届iCAN大学生创新创业大赛安徽赛区选拔赛</t>
  </si>
  <si>
    <t>“慧眼识途”——矿山安全监护者</t>
  </si>
  <si>
    <t>iCAN大学生创新创业大赛组织委员会、山东大学</t>
  </si>
  <si>
    <t>陶文静</t>
  </si>
  <si>
    <t>计科222/2022210388</t>
  </si>
  <si>
    <t>余河、叶庭东、程倩倩</t>
  </si>
  <si>
    <t>桂宝、张妙飞</t>
  </si>
  <si>
    <t>音彭伟、高雨婷、吴梦兰、张作义</t>
  </si>
  <si>
    <t>赵国柱、赵欢欢</t>
  </si>
  <si>
    <t>高级实验师、副教授</t>
  </si>
  <si>
    <t>江乂心、刘雨乐、李梦柯、李欣雨</t>
  </si>
  <si>
    <t>方杰、陈晨、张文抱</t>
  </si>
  <si>
    <t>温卫敏</t>
  </si>
  <si>
    <t>正高级实验师</t>
  </si>
  <si>
    <t>基于智能感知的安消一体化联动预警平台</t>
  </si>
  <si>
    <t>周婷婷</t>
  </si>
  <si>
    <t>应急22/2022210759</t>
  </si>
  <si>
    <t>刘思珊、任昊然、倪成乐</t>
  </si>
  <si>
    <t>桓宗圣、刘广东</t>
  </si>
  <si>
    <t>江河护卫-河长制下的河道水质巡检机器鱼</t>
  </si>
  <si>
    <t>许鹏</t>
  </si>
  <si>
    <t>软件192/2019211940</t>
  </si>
  <si>
    <t>杨倩、吴晓宇、周杨洋、邓烨</t>
  </si>
  <si>
    <t>曾海燕、刘广东</t>
  </si>
  <si>
    <t>凌焱卫士-敏捷应急消防预案系统</t>
  </si>
  <si>
    <t>杨倩</t>
  </si>
  <si>
    <t>应急22/2022210755</t>
  </si>
  <si>
    <t>郭彤彤、杨锐峰</t>
  </si>
  <si>
    <t>王涛</t>
  </si>
  <si>
    <t>优姿智能Uposture</t>
  </si>
  <si>
    <t>洪梦婷、黄继宇、王积硕、徐松</t>
  </si>
  <si>
    <t>智巡电卫——新时代在轨电力巡检先锋</t>
  </si>
  <si>
    <t>邓慧茹</t>
  </si>
  <si>
    <t>计科221/2022210337</t>
  </si>
  <si>
    <t>张树崐、王建、王一凡、陈乾生</t>
  </si>
  <si>
    <t>桂宝、杨斌</t>
  </si>
  <si>
    <t>2024全国大学生物联网设计竞赛（华为杯）</t>
  </si>
  <si>
    <t>健康守护者</t>
  </si>
  <si>
    <t>全国高等学校计算机教育研究会、全国大学生物联设计竞赛组委会</t>
  </si>
  <si>
    <t>洪梦婷、王积硕、徐松</t>
  </si>
  <si>
    <t>编程技能竞赛项目</t>
  </si>
  <si>
    <t>董翔瑜</t>
  </si>
  <si>
    <t>物联网23/2023210723</t>
  </si>
  <si>
    <t>孙凯传</t>
  </si>
  <si>
    <t>许雨晴</t>
  </si>
  <si>
    <t>智能23/2023210852</t>
  </si>
  <si>
    <t>游奇</t>
  </si>
  <si>
    <t>智能23/2023210856</t>
  </si>
  <si>
    <t>孙西召</t>
  </si>
  <si>
    <t>物联网23/2023210747</t>
  </si>
  <si>
    <t>洪海平</t>
  </si>
  <si>
    <t>物联网23/2023210728</t>
  </si>
  <si>
    <t>桂宝</t>
  </si>
  <si>
    <t>叶庭东</t>
  </si>
  <si>
    <t>软件231/2023210642</t>
  </si>
  <si>
    <t>邵雪梅</t>
  </si>
  <si>
    <t>董诚</t>
  </si>
  <si>
    <t>空间23/2023210539</t>
  </si>
  <si>
    <t>程辉</t>
  </si>
  <si>
    <t>王正山</t>
  </si>
  <si>
    <t>蒯兴鹏</t>
  </si>
  <si>
    <t>计科211/2021212219</t>
  </si>
  <si>
    <t>徐枭翔</t>
  </si>
  <si>
    <t>计科222/2022210398</t>
  </si>
  <si>
    <t>卓建宇</t>
  </si>
  <si>
    <t>软件222/2022210489</t>
  </si>
  <si>
    <t>陈林国然</t>
  </si>
  <si>
    <t>计科231/2023210439</t>
  </si>
  <si>
    <t>杨传健</t>
  </si>
  <si>
    <t>楚森林</t>
  </si>
  <si>
    <t>计科211/2021212114</t>
  </si>
  <si>
    <t>高雨婷</t>
  </si>
  <si>
    <t>软件221/2022210680</t>
  </si>
  <si>
    <t>李权杰</t>
  </si>
  <si>
    <t>计科221/2022210364</t>
  </si>
  <si>
    <t>彭娜</t>
  </si>
  <si>
    <t>软件231/2023210615</t>
  </si>
  <si>
    <t>杨昆仑</t>
  </si>
  <si>
    <t>计科232/2023210512</t>
  </si>
  <si>
    <t>杨森</t>
  </si>
  <si>
    <t>计科232/2023210514</t>
  </si>
  <si>
    <t>张佳旺</t>
  </si>
  <si>
    <t>软件222/2022210620</t>
  </si>
  <si>
    <t>基于多源数据融合的安徽省农业干旱监测与适用性
评价研究</t>
  </si>
  <si>
    <t>王春晨</t>
  </si>
  <si>
    <t>空间22/2022210648</t>
  </si>
  <si>
    <t>郑爽、方蕾</t>
  </si>
  <si>
    <t>马梓策</t>
  </si>
  <si>
    <t>安徽省大数据与人工智能大赛</t>
  </si>
  <si>
    <t>黄新星</t>
  </si>
  <si>
    <t>智能22/2022210685</t>
  </si>
  <si>
    <t>徐凡、王家文</t>
  </si>
  <si>
    <t>谷胜伟、欧美英</t>
  </si>
  <si>
    <t>王光宇、蒋莹、陶文静、邓慧茹、王一凡、程倩倩</t>
  </si>
  <si>
    <t>桂宝、曾海燕、桓宗圣</t>
  </si>
  <si>
    <t>实验师、讲师、讲师</t>
  </si>
  <si>
    <t>“青云直背”——便携式姿态监测与矫正系统</t>
  </si>
  <si>
    <t>洪梦婷、方杰、刘媛媛、徐松、张大哲、刘耀、王玉泽</t>
  </si>
  <si>
    <t>“智能导览”——新时代的旅行向导</t>
  </si>
  <si>
    <t>蒋莹</t>
  </si>
  <si>
    <t>计科221/2022210354</t>
  </si>
  <si>
    <t>邓慧茹、陶文静、程倩倩、王一凡、张芝轩、赵想、余河</t>
  </si>
  <si>
    <t>赵生慧、桂宝、邵雪梅</t>
  </si>
  <si>
    <t>教授、实验师、副教授</t>
  </si>
  <si>
    <t>AI数聚驱动的滁菊全过程安全溯源守护命脉</t>
  </si>
  <si>
    <t>韩月梅</t>
  </si>
  <si>
    <t>软件221/2022210568</t>
  </si>
  <si>
    <t>刘行、易宝月、李梓郡、杨倩、周丽鹏、居传振</t>
  </si>
  <si>
    <t>王玉亮、方纯、赵亚飞</t>
  </si>
  <si>
    <t>副教授、讲师、讲师</t>
  </si>
  <si>
    <t>安徽省大学生创新大赛 (2024)</t>
  </si>
  <si>
    <t>仿宣遗珍—打造非遗桑皮纸全产业链平台</t>
  </si>
  <si>
    <t>胡海涛</t>
  </si>
  <si>
    <t>空间21/2021212007</t>
  </si>
  <si>
    <t>刘思珊、陈乐洋、周著涛、周瑜</t>
  </si>
  <si>
    <t>王玉亮</t>
  </si>
  <si>
    <t>翎空动力——视觉AI赋能的空地协同无人机电力巡检哨兵</t>
  </si>
  <si>
    <t>韩月梅、许多、郭倩菁、方竹欣、音彭伟、邢佩</t>
  </si>
  <si>
    <t>王玉亮、张成龙、赵亚飞</t>
  </si>
  <si>
    <t>孔维翔、周旺、胡海涛</t>
  </si>
  <si>
    <t>基于WebGlS的卫星遥感数据处理与分析服务平台</t>
  </si>
  <si>
    <t>杨梦楠、张颖、邹宏阳</t>
  </si>
  <si>
    <t>刘玉锋、王玉亮</t>
  </si>
  <si>
    <t>老年人生活小助手-助老轮椅</t>
  </si>
  <si>
    <t>王积硕、洪梦婷</t>
  </si>
  <si>
    <t>温卫敏、刘自杰</t>
  </si>
  <si>
    <t>正高级实验师、助理实验师</t>
  </si>
  <si>
    <t>嵌入式技术</t>
  </si>
  <si>
    <t>刘力铭</t>
  </si>
  <si>
    <t>物联网21/2021211963</t>
  </si>
  <si>
    <t>刘玄玄</t>
  </si>
  <si>
    <t>计成超、史君海</t>
  </si>
  <si>
    <t>副教授、高级工程师</t>
  </si>
  <si>
    <t>郎孝勇</t>
  </si>
  <si>
    <t>计科211/2021212142</t>
  </si>
  <si>
    <t>戴振宇</t>
  </si>
  <si>
    <t>叶春、张永定</t>
  </si>
  <si>
    <t>邱德鹏</t>
  </si>
  <si>
    <t>计科212/2018211577</t>
  </si>
  <si>
    <t>李乾政</t>
  </si>
  <si>
    <t>李思莹、叶春</t>
  </si>
  <si>
    <t>张迪</t>
  </si>
  <si>
    <t>计科212/2021212198</t>
  </si>
  <si>
    <t>张永康</t>
  </si>
  <si>
    <t>张永定、计成超</t>
  </si>
  <si>
    <t>云居家园-智能家居远程控制系统</t>
  </si>
  <si>
    <t>丁勇智</t>
  </si>
  <si>
    <t>物联网21/2021211944</t>
  </si>
  <si>
    <t>张希南、马雯雯</t>
  </si>
  <si>
    <t>姚光顺</t>
  </si>
  <si>
    <t>程序设计赛道</t>
  </si>
  <si>
    <t>高雨婷、董诚</t>
  </si>
  <si>
    <t>程辉，王正山</t>
  </si>
  <si>
    <t>何亚军、董翔瑜</t>
  </si>
  <si>
    <t>周乐、张海天</t>
  </si>
  <si>
    <t>杨传健，王正山</t>
  </si>
  <si>
    <t>卓建宇、徐枭翔</t>
  </si>
  <si>
    <t>机器人赛道仿人机器人多人舞蹈组</t>
  </si>
  <si>
    <t>陶文静、余思莹</t>
  </si>
  <si>
    <t>桂宝、李正洁</t>
  </si>
  <si>
    <t>刘清源</t>
  </si>
  <si>
    <t>网工22/2022210447</t>
  </si>
  <si>
    <t>赵国柱</t>
  </si>
  <si>
    <t>第二十六届中国机器人大赛及人工智能大赛安徽赛区</t>
  </si>
  <si>
    <t>Aelos人型标准平台挑战赛</t>
  </si>
  <si>
    <t>王一凡</t>
  </si>
  <si>
    <t>软件222/2022210603</t>
  </si>
  <si>
    <t>邓慧茹、陶文静</t>
  </si>
  <si>
    <t>赵生慧、张海洋</t>
  </si>
  <si>
    <t>教授、实验师</t>
  </si>
  <si>
    <t>蒋莹、张芝轩</t>
  </si>
  <si>
    <t>第六届全球校园人工智能精英算法大赛</t>
  </si>
  <si>
    <t>全球校园人工智能算法精英大赛组委会、江苏省人工智能学会</t>
  </si>
  <si>
    <t>许多、江乂心</t>
  </si>
  <si>
    <t>赵国柱、 赵亚飞</t>
  </si>
  <si>
    <t>2024.10</t>
  </si>
  <si>
    <t>第十九届全国大学生智能汽车竞赛</t>
  </si>
  <si>
    <t>电磁组</t>
  </si>
  <si>
    <t>中国自动化学会、第十九届全国大学生智能汽车竞赛组织委员会、安徽省教育厅</t>
  </si>
  <si>
    <t>刘震</t>
  </si>
  <si>
    <t>物联网21/2021211964</t>
  </si>
  <si>
    <t>杨涵</t>
  </si>
  <si>
    <t>姚光顺、温卫敏</t>
  </si>
  <si>
    <t>教授、正高级实验师</t>
  </si>
  <si>
    <t>独轮组</t>
  </si>
  <si>
    <t>张宇</t>
  </si>
  <si>
    <t>温卫敏、姚光顺</t>
  </si>
  <si>
    <t>镜头Infineo组</t>
  </si>
  <si>
    <t>郭新杰</t>
  </si>
  <si>
    <t>计科221/2022210344</t>
  </si>
  <si>
    <t>关雪艳、郑存耀</t>
  </si>
  <si>
    <t>董再秀、温卫敏</t>
  </si>
  <si>
    <t>副教授、正高级实验师</t>
  </si>
  <si>
    <t>王鑫玥</t>
  </si>
  <si>
    <t>计科222/2022210393</t>
  </si>
  <si>
    <t>杨龙</t>
  </si>
  <si>
    <t>镜头STC组</t>
  </si>
  <si>
    <t>张发崇</t>
  </si>
  <si>
    <t>物联网22/2022210538</t>
  </si>
  <si>
    <t>王正国</t>
  </si>
  <si>
    <t xml:space="preserve"> 陶盎然</t>
  </si>
  <si>
    <t>物联网23/2023210750</t>
  </si>
  <si>
    <t xml:space="preserve">周璨 </t>
  </si>
  <si>
    <t>温卫敏、董再秀</t>
  </si>
  <si>
    <t>气垫组</t>
  </si>
  <si>
    <t>视觉组</t>
  </si>
  <si>
    <t>陈创东、董翔瑜、高曙冬</t>
  </si>
  <si>
    <t>越野组</t>
  </si>
  <si>
    <t>陈晨、陆征宇</t>
  </si>
  <si>
    <t>章翔</t>
  </si>
  <si>
    <t>物联网22/2022210545</t>
  </si>
  <si>
    <t>朱传双、张文抱</t>
  </si>
  <si>
    <t>第十七届全国大学生节能减排社会实践与科技竞赛</t>
  </si>
  <si>
    <t>何以治水，“浦”写答卷</t>
  </si>
  <si>
    <t>全国大学生节能减排社会实践与科技竞赛委员会</t>
  </si>
  <si>
    <t>张淑怡、易宝月、疏哲宇、侯入菡</t>
  </si>
  <si>
    <t>刘赛赛、陈冬花</t>
  </si>
  <si>
    <t>空电视觉——数字技术破冰，赋能低空经济</t>
  </si>
  <si>
    <t>共青团中央、教育部、人力资源社会保障部、中国科协、全国学联、陕西省人民政府</t>
  </si>
  <si>
    <t>崔舒雅、韩月梅、李梓郡、李子祥、易宝月、赵文涛</t>
  </si>
  <si>
    <t>王玉亮、张成龙</t>
  </si>
  <si>
    <t>动画作品</t>
  </si>
  <si>
    <t>江乂心</t>
  </si>
  <si>
    <t>计科221/2022210352</t>
  </si>
  <si>
    <t>居传振、王崇杰、刘雨乐、陈世军、许多</t>
  </si>
  <si>
    <t>赵亚飞、赵国柱</t>
  </si>
  <si>
    <t>第十五届蓝桥杯全国软件和信息技术专业人才大赛--个人赛国赛（软件类）</t>
  </si>
  <si>
    <t xml:space="preserve">C/C++程序设计 </t>
  </si>
  <si>
    <t xml:space="preserve">徐枭翔 </t>
  </si>
  <si>
    <t>胡步兴</t>
  </si>
  <si>
    <t>计科221/2022210347</t>
  </si>
  <si>
    <t>张永定</t>
  </si>
  <si>
    <t xml:space="preserve">王正山 </t>
  </si>
  <si>
    <t xml:space="preserve">程辉 </t>
  </si>
  <si>
    <t xml:space="preserve">楚森林 </t>
  </si>
  <si>
    <t>唐蕊</t>
  </si>
  <si>
    <t>计科222/2022210387</t>
  </si>
  <si>
    <t>c/c++程序设计</t>
  </si>
  <si>
    <t>第十五届蓝桥杯全国软件和信息技术专业人才大赛--个人赛省赛（软件类）</t>
  </si>
  <si>
    <t>C/C++程序设计</t>
  </si>
  <si>
    <t>朱家俊</t>
  </si>
  <si>
    <t>软件222/2022210628</t>
  </si>
  <si>
    <t>王燕春</t>
  </si>
  <si>
    <t>计科201/2020211540</t>
  </si>
  <si>
    <t>徐子祥</t>
  </si>
  <si>
    <t>智能22/2022210706</t>
  </si>
  <si>
    <t>李元金</t>
  </si>
  <si>
    <t>汪静</t>
  </si>
  <si>
    <t>计科222/2022210390</t>
  </si>
  <si>
    <t>郭子烨</t>
  </si>
  <si>
    <t>软件221/2022210567</t>
  </si>
  <si>
    <t>徐宇涛</t>
  </si>
  <si>
    <t>物联网23/2023210763</t>
  </si>
  <si>
    <t>杨子</t>
  </si>
  <si>
    <t>网工21/2021212088</t>
  </si>
  <si>
    <t>洪天宇</t>
  </si>
  <si>
    <t>应急23/2023210787</t>
  </si>
  <si>
    <t>高博</t>
  </si>
  <si>
    <t>计科211/2021212125</t>
  </si>
  <si>
    <t>任倩</t>
  </si>
  <si>
    <t>凡志岭</t>
  </si>
  <si>
    <t>智能22/2022210677</t>
  </si>
  <si>
    <t>宋毅恒</t>
  </si>
  <si>
    <t>网工23/2023210688</t>
  </si>
  <si>
    <t>Java软件开发</t>
  </si>
  <si>
    <t>谷代民</t>
  </si>
  <si>
    <t>软件222/2022210438</t>
  </si>
  <si>
    <t>黄晓玲</t>
  </si>
  <si>
    <t>张祎涵</t>
  </si>
  <si>
    <t>计科222/2022210413</t>
  </si>
  <si>
    <t>陈文博</t>
  </si>
  <si>
    <t>智能22/2022210673</t>
  </si>
  <si>
    <t>孙铭</t>
  </si>
  <si>
    <t>软件21/2021210948</t>
  </si>
  <si>
    <t>赵生慧</t>
  </si>
  <si>
    <t>邓凯</t>
  </si>
  <si>
    <t>计科211/2021212120</t>
  </si>
  <si>
    <t>朱浩然</t>
  </si>
  <si>
    <t>计科211/2021212214</t>
  </si>
  <si>
    <t>魏星宇</t>
  </si>
  <si>
    <t>计科222/2022210396</t>
  </si>
  <si>
    <t>许盈盈</t>
  </si>
  <si>
    <t>计科222/2022210399</t>
  </si>
  <si>
    <t>陈学森</t>
  </si>
  <si>
    <t>软件221/2022210553</t>
  </si>
  <si>
    <t>束克文</t>
  </si>
  <si>
    <t>计科222/2022210383</t>
  </si>
  <si>
    <t>张起文</t>
  </si>
  <si>
    <t>软件222/2022210622</t>
  </si>
  <si>
    <t>程阿南</t>
  </si>
  <si>
    <t>计科221/2021212111</t>
  </si>
  <si>
    <t>武天正</t>
  </si>
  <si>
    <t>计科211/2021212521</t>
  </si>
  <si>
    <t>马业成</t>
  </si>
  <si>
    <t>软件221/2022210585</t>
  </si>
  <si>
    <t>祝晓彤</t>
  </si>
  <si>
    <t>软件222/2022210630</t>
  </si>
  <si>
    <t>于孟宇</t>
  </si>
  <si>
    <t>计科211/2021212669</t>
  </si>
  <si>
    <t>宋兵</t>
  </si>
  <si>
    <t>软件222/2022210594</t>
  </si>
  <si>
    <t>朱新宇</t>
  </si>
  <si>
    <t>网工22/2022210486</t>
  </si>
  <si>
    <t>方芊富</t>
  </si>
  <si>
    <t>计科212/2021212124</t>
  </si>
  <si>
    <t>苗佳宇</t>
  </si>
  <si>
    <t>计科221/2022210374</t>
  </si>
  <si>
    <t>龚新乐</t>
  </si>
  <si>
    <t>计科211/2021212127</t>
  </si>
  <si>
    <t xml:space="preserve">Java软件开发 </t>
  </si>
  <si>
    <t>张琪</t>
  </si>
  <si>
    <t>计科222/2022210409</t>
  </si>
  <si>
    <t>Python程序设计</t>
  </si>
  <si>
    <t>叶冰强</t>
  </si>
  <si>
    <t>智能21/2021211930</t>
  </si>
  <si>
    <t>张乃明</t>
  </si>
  <si>
    <t>闫鹏飞</t>
  </si>
  <si>
    <t>计科222/2022210400</t>
  </si>
  <si>
    <t>周强</t>
  </si>
  <si>
    <t>智能22/2022210719</t>
  </si>
  <si>
    <t>网络安全</t>
  </si>
  <si>
    <t>陈海宝</t>
  </si>
  <si>
    <t>空天信息场景应用方案提供商</t>
  </si>
  <si>
    <t>李子祥、韩月梅、李梓郡、张淑怡、姜安婷、黄宇贤</t>
  </si>
  <si>
    <t>搴菊聚链--国内首创滁菊全过程溯源黑科技</t>
  </si>
  <si>
    <t>费健</t>
  </si>
  <si>
    <t>物联网202/2020211800</t>
  </si>
  <si>
    <t>易宝月、谢瑶、王涛、田静慧、杨坤</t>
  </si>
  <si>
    <t>“凌焱卫士”--敏捷应急消防预案系统</t>
  </si>
  <si>
    <t>安徽省能源研究会</t>
  </si>
  <si>
    <t>杨锐锋、隋旺彤、邓烨、杨倩、贾豪杰</t>
  </si>
  <si>
    <t>王涛、吴豹</t>
  </si>
  <si>
    <t>给长江做个“水体检”</t>
  </si>
  <si>
    <t>安徽省能源研究会、安徽省大学生节能减排社会实践与科技竞赛委员会</t>
  </si>
  <si>
    <t>汤立伟</t>
  </si>
  <si>
    <t>物联网201/2020211833</t>
  </si>
  <si>
    <t>刘行、费健、李梓郡、易宝月</t>
  </si>
  <si>
    <t>基于STM32的智能通讯火灾现场数据且自主灭火小车</t>
  </si>
  <si>
    <t>智领双域导览系统</t>
  </si>
  <si>
    <t>赵想</t>
  </si>
  <si>
    <t>计科232/2023210528</t>
  </si>
  <si>
    <t>蒋莹，朱思维，余河，叶庭东</t>
  </si>
  <si>
    <t>桂宝、王琦</t>
  </si>
  <si>
    <t>中国高校计算机大赛</t>
  </si>
  <si>
    <t>2024团体程序设计天梯赛</t>
  </si>
  <si>
    <t>全国高等学校计算机教育研究会</t>
  </si>
  <si>
    <t>方子豪、楚森林、李权杰、卓建宇、徐枭翔、高雨婷、汪静、董翔瑜、朱家俊</t>
  </si>
  <si>
    <t>2024团体程序设计天梯赛-个人赛</t>
  </si>
  <si>
    <t>智能导览——新时代旅行向导</t>
  </si>
  <si>
    <t>安徽省教育厅 、安徽省大学生创新大赛组委会</t>
  </si>
  <si>
    <t>桂宝、赵生慧、邵雪梅</t>
  </si>
  <si>
    <t>2024年（第17届）中国大学生计算机设计大赛</t>
  </si>
  <si>
    <t>中国大学生计算机设计大赛组织委员会</t>
  </si>
  <si>
    <t>赵生慧、黄佳维</t>
  </si>
  <si>
    <t>保你平安队</t>
  </si>
  <si>
    <t>全球校园人工智能算法精英大赛组委会，江苏省人工智能学会</t>
  </si>
  <si>
    <t>居传振、陈世军</t>
  </si>
  <si>
    <t>5G远程驾驶</t>
  </si>
  <si>
    <t>中国自动化学会、第十九届全国大学生智能汽车竞赛组织委员会</t>
  </si>
  <si>
    <t>高曙冬、董翔瑜、陶盎然、陈晨</t>
  </si>
  <si>
    <t>人工智能+新工科</t>
  </si>
  <si>
    <t>刘思珊、任昊然、倪成乐、陶文静、冯欣雨、卞天一</t>
  </si>
  <si>
    <t>桓宗圣、刘广东、王涛</t>
  </si>
  <si>
    <t>讲师、副教授、教授</t>
  </si>
  <si>
    <t>高级开发组</t>
  </si>
  <si>
    <t>徐田田、邹宏阳、李世程</t>
  </si>
  <si>
    <t>刘玉锋、叶李灶</t>
  </si>
  <si>
    <t>2024年第十八届CIMC“西门子杯”中国智能制造挑战赛</t>
  </si>
  <si>
    <t>中国智能制造挑战赛全国组委会</t>
  </si>
  <si>
    <t>软件工程</t>
  </si>
  <si>
    <t>化工学院</t>
  </si>
  <si>
    <t>中国国际大学生创新大赛（2023）</t>
  </si>
  <si>
    <t>中国国际大学生创新大赛组织委员会</t>
  </si>
  <si>
    <t>张研</t>
  </si>
  <si>
    <t>高分子/2021212582</t>
  </si>
  <si>
    <t>副教授，讲师</t>
  </si>
  <si>
    <t>鸿氟医药——药物纯化、改性与研发服务商</t>
  </si>
  <si>
    <t>宋轶伟</t>
  </si>
  <si>
    <t>制药工程/2021212320</t>
  </si>
  <si>
    <t>杨康、史延爽、潘洪业、董旭、王楚莲、杨贵仙、洪维蒲</t>
  </si>
  <si>
    <t xml:space="preserve">马玉恒、陆晓雨、马文静 </t>
  </si>
  <si>
    <t>讲师，副教授，讲师</t>
  </si>
  <si>
    <t>变废为宝-农业副产物到电容器的“蜕变”</t>
  </si>
  <si>
    <t>王世超</t>
  </si>
  <si>
    <t>无机非/2022211314</t>
  </si>
  <si>
    <t>郭雨晨、张家栋、杨美婷、 朱时杰,、任子权、 李子碟</t>
  </si>
  <si>
    <t>魏风</t>
  </si>
  <si>
    <t>“降”心独运—低能耗降解回收废弃风电叶片复合材料新途径</t>
  </si>
  <si>
    <t>张雪利</t>
  </si>
  <si>
    <t>高分子/2022211424</t>
  </si>
  <si>
    <t>杨璐瑶、张研、许然、阮子怡、艾婧、王梓轩</t>
  </si>
  <si>
    <t>吴剑桥、刘羽熙、郑成明</t>
  </si>
  <si>
    <t>副教授，副教授，助教</t>
  </si>
  <si>
    <t>废弃落叶“涅槃重生”，净化大师高效吸附木质素膜制备工艺开发</t>
  </si>
  <si>
    <t>全国大学生节能减排与科技竞赛委员会</t>
  </si>
  <si>
    <t>龙婧</t>
  </si>
  <si>
    <t>化学工程与工艺/2021212378</t>
  </si>
  <si>
    <t>林魏婷、李琦琦、葛畅、年文静、段竹雪、高琪</t>
  </si>
  <si>
    <t>徐杰、张丽惠</t>
  </si>
  <si>
    <t>讲师，教授</t>
  </si>
  <si>
    <t>安徽省能源研究会、全国大学生节能减排与科技竞赛委员会</t>
  </si>
  <si>
    <t>李琦琦</t>
  </si>
  <si>
    <t>化学工程与工艺/2021212373</t>
  </si>
  <si>
    <t>龙婧、林魏婷、葛畅、年文静、段竹雪、高琪</t>
  </si>
  <si>
    <t>锌磷之约-磷掺杂蜂窝状碳的储电性能</t>
  </si>
  <si>
    <t>耿炜尧</t>
  </si>
  <si>
    <t>无机非/2022211291</t>
  </si>
  <si>
    <t>曾洋森、李斌、王世超、姚荣晨、高耀杰、庄京龙</t>
  </si>
  <si>
    <t>安徽天大石化有限公司分厂年产8.3万吨1,3-丙二醇项目</t>
  </si>
  <si>
    <t>中国化工学会、中国化工教育协会</t>
  </si>
  <si>
    <t>郭逍遥</t>
  </si>
  <si>
    <t>化学工程与工艺/2021212361</t>
  </si>
  <si>
    <t>张玉林、俞仲远、武先振、袁文龙</t>
  </si>
  <si>
    <t>冯建华、马田林、杨靖、张蕾、王余杰</t>
  </si>
  <si>
    <t>副教授，副教授，讲师，讲师，副教授</t>
  </si>
  <si>
    <t>1,3丙二醇生产的工艺设计/中南粤安新型材料公司年产3万吨1,3-丙二醇项目</t>
  </si>
  <si>
    <t>中国化工学会
中国化工教育协会</t>
  </si>
  <si>
    <t>雷明瑞</t>
  </si>
  <si>
    <t>化学工程与工艺/2021212369</t>
  </si>
  <si>
    <t>高兴宝，王紫嫣，张彤</t>
  </si>
  <si>
    <t>郝晓斌</t>
  </si>
  <si>
    <t>纯铁 钢</t>
  </si>
  <si>
    <t>全国大学生金相技能大赛竞赛委员会</t>
  </si>
  <si>
    <t>牛雪珂</t>
  </si>
  <si>
    <t>新能源材料与器件/2023211504</t>
  </si>
  <si>
    <t>黄雪琛、陈亚西</t>
  </si>
  <si>
    <t>邵仲云</t>
  </si>
  <si>
    <t>应用化学/2022211192</t>
  </si>
  <si>
    <t>许梅</t>
  </si>
  <si>
    <t>无机非/2022211320</t>
  </si>
  <si>
    <t>解乐乐</t>
  </si>
  <si>
    <t>无机非/2022211296</t>
  </si>
  <si>
    <t>姚荣晨</t>
  </si>
  <si>
    <t>无机非/2022211323</t>
  </si>
  <si>
    <t>2024安徽省大学生金相技能大赛</t>
  </si>
  <si>
    <t>20钢/纯铁金相试样制备与分析</t>
  </si>
  <si>
    <t>黄雪琛、朱仕锦</t>
  </si>
  <si>
    <t>副教授，助教</t>
  </si>
  <si>
    <t>陈亚西、朱文彬</t>
  </si>
  <si>
    <t>讲师，讲师</t>
  </si>
  <si>
    <t>朱文彬、陈亚西</t>
  </si>
  <si>
    <t>黄雪琛、朱文彬</t>
  </si>
  <si>
    <t>纯铁、球铁磨抛光及金相观察</t>
  </si>
  <si>
    <t>董浩然</t>
  </si>
  <si>
    <t>无机非/2022211286</t>
  </si>
  <si>
    <t>郑娇玲、高利苹</t>
  </si>
  <si>
    <t>马玉恒、陆晓雨、马文静</t>
  </si>
  <si>
    <t>“降”遇良“材”—可降解新树脂助力废弃复合材料回收再利用</t>
  </si>
  <si>
    <t>高分子/2022211425</t>
  </si>
  <si>
    <t>吴剑桥、刘羽熙、郑雪霏</t>
  </si>
  <si>
    <t>副教授，副教授</t>
  </si>
  <si>
    <t>护卫材料一新能源汽车电池防护的先锋</t>
  </si>
  <si>
    <t>赵彤彤</t>
  </si>
  <si>
    <t>化学工程与工艺/2022211274</t>
  </si>
  <si>
    <t>王晓艳、王紫嫣、王静、付文、胡欣怡、董文瑾、李小婧</t>
  </si>
  <si>
    <t>杨靖、马田林、冯建华</t>
  </si>
  <si>
    <t>讲师，副教授，副教授</t>
  </si>
  <si>
    <t>“储”类拔萃--电介质储能电容器高端瓷粉引领着</t>
  </si>
  <si>
    <t>李雨</t>
  </si>
  <si>
    <t>无机非/2022211299</t>
  </si>
  <si>
    <t>李露逸、许梅、贾婉恒、戴学兵、李子璇、袁莉</t>
  </si>
  <si>
    <t>固废焕新-新型碳基电容器的领航员</t>
  </si>
  <si>
    <t>曾洋森、耿炜尧、朱心瑶、 庄京龙、杨美婷、 姚荣晨、高耀杰</t>
  </si>
  <si>
    <t>魏风、王永贵、黄雪琛</t>
  </si>
  <si>
    <t>讲师，实验师，副教授</t>
  </si>
  <si>
    <t>艾心同行—引领艾草产业链变革先行者</t>
  </si>
  <si>
    <t>黄好晴</t>
  </si>
  <si>
    <t>应用化学/2022211171</t>
  </si>
  <si>
    <t>邵仲云,王子真,万俊,張悦</t>
  </si>
  <si>
    <t>实验师，副教授，讲师</t>
  </si>
  <si>
    <t>画龙点“晶”--药物晶型鉴定先行者</t>
  </si>
  <si>
    <t>张开悦</t>
  </si>
  <si>
    <t>制药工程/2021212339</t>
  </si>
  <si>
    <t>胡晴、张乔、杨康、侯世奇、陶振伟、郭佳乐、单吴广</t>
  </si>
  <si>
    <t>辕门射击—自动报靶的智能军用射击假人装备</t>
  </si>
  <si>
    <t>姚璇</t>
  </si>
  <si>
    <t>高分子/2022211419</t>
  </si>
  <si>
    <t>王浩、马浩然、夏新静、王金申、蒋雪、李婷婷、夏文俊、伊莉丽、许然</t>
  </si>
  <si>
    <t>吴剑桥、王攀、陈若旸</t>
  </si>
  <si>
    <t>创可复—新一代水性可修复自清洁涂料先行者</t>
  </si>
  <si>
    <t>朱雪健</t>
  </si>
  <si>
    <t>高分子/2022211430</t>
  </si>
  <si>
    <t>周陈、于奇颜、周子航、张志强、郑尧</t>
  </si>
  <si>
    <t>王永贵、王攀</t>
  </si>
  <si>
    <t>实验师，讲师</t>
  </si>
  <si>
    <t>守护生态—新一代减缓温室效应的领跑者</t>
  </si>
  <si>
    <t>张震</t>
  </si>
  <si>
    <t>高分子/2023211400</t>
  </si>
  <si>
    <t>朱科松,张旭,赵梓轩,朱冰,周安蕊,张佳慧</t>
  </si>
  <si>
    <t>王永贵、郑建东</t>
  </si>
  <si>
    <t>实验师，教授</t>
  </si>
  <si>
    <t>智氧先锋——领跑新兴氧生前沿科技</t>
  </si>
  <si>
    <t>黄加强</t>
  </si>
  <si>
    <t>高分子/2022211394</t>
  </si>
  <si>
    <t>方晶晶、张堃、陈智轩、董国栋、刘康俊、韩全顺、崔超</t>
  </si>
  <si>
    <t>刘羽熙、郑成明、荆祥海</t>
  </si>
  <si>
    <t>副教授，助教，讲师</t>
  </si>
  <si>
    <t>深藏blue——打造柔性储能新装备</t>
  </si>
  <si>
    <t>邓荣荣</t>
  </si>
  <si>
    <t>高分子/2022211387</t>
  </si>
  <si>
    <t>黄慧洁、孙天旭、陶泽玉、董纪民、陈雨楠、韩全顺、赵子吉</t>
  </si>
  <si>
    <t>刘羽熙、荆祥海、吴剑桥</t>
  </si>
  <si>
    <t>副教授，讲师，副教授</t>
  </si>
  <si>
    <t>兼收并蓄——绿色能源存储先行者</t>
  </si>
  <si>
    <t>宋玉艳</t>
  </si>
  <si>
    <t>高分子/2023211372</t>
  </si>
  <si>
    <t>王子真、冯媛慧、何盈盈、王晓雅、杨健民</t>
  </si>
  <si>
    <t>荆祥海、刘羽熙、王永贵</t>
  </si>
  <si>
    <t>讲师，副教授，实验师</t>
  </si>
  <si>
    <t>智启未来——高效陶瓷膜处理废乳化液项目</t>
  </si>
  <si>
    <t>符伊蕊</t>
  </si>
  <si>
    <t>化学工程与工艺/2022212335</t>
  </si>
  <si>
    <t>夏名慧、关启云、张馨月、夏露露</t>
  </si>
  <si>
    <t>陈纲领</t>
  </si>
  <si>
    <t>第四届普通高等学校大学生化学竞赛</t>
  </si>
  <si>
    <t>无机合成及表征综合性实验</t>
  </si>
  <si>
    <t>任兰正、张延琪、章青芳</t>
  </si>
  <si>
    <t>副教授，副教授，助理实验师</t>
  </si>
  <si>
    <t>马嘉伟</t>
  </si>
  <si>
    <t>应用化学/2022211184</t>
  </si>
  <si>
    <t>任兰正、王永贵、王俊海</t>
  </si>
  <si>
    <t>副教授，实验师，实验师</t>
  </si>
  <si>
    <t>能工巧“降”—树脂基复合材料降解回收再利用</t>
  </si>
  <si>
    <t>共青团安徽省委员会、安徽省教育厅、安徽省科学技术协会、安徽省社会科学院、安徽省学生联合会</t>
  </si>
  <si>
    <t>张凯乐、张雪利、杨璐瑶、王梓轩、万嬴、艾婧、许然、阮子怡</t>
  </si>
  <si>
    <t>吴剑桥、刘羽熙、陈若旸</t>
  </si>
  <si>
    <t>副教授，副教授，讲师，讲师</t>
  </si>
  <si>
    <t>电介新界---多层陶瓷电容器瓷粉先锋</t>
  </si>
  <si>
    <t>黄雪琛、陈亚西、张丽惠</t>
  </si>
  <si>
    <t>副教授，讲师，教授</t>
  </si>
  <si>
    <t>潜藏智慧——构建深海油气存储新利器</t>
  </si>
  <si>
    <t>黄慧洁、董纪民、孙天旭、陈雨楠、赵子吉、韩全顺</t>
  </si>
  <si>
    <t>“降”心独运—风电叶片高效降解回收先驱者</t>
  </si>
  <si>
    <t>杨璐瑶、张研、李梦柯、王紫嫣、阮子怡、许然、艾婧、王梓轩、万嬴、王家川</t>
  </si>
  <si>
    <t>吴剑桥、刘羽熙、陈若旸、王攀、荆祥海</t>
  </si>
  <si>
    <t>氟代丙烯酸脱羧高效合成氟代烯丙醇类化合物</t>
  </si>
  <si>
    <t>高梦婷</t>
  </si>
  <si>
    <t>制药工程/2020210283</t>
  </si>
  <si>
    <t>余丽娟、陈星珂、葛梦圆、孙晓梅、王子真</t>
  </si>
  <si>
    <t>陆晓雨</t>
  </si>
  <si>
    <t>中国化工教育协会</t>
  </si>
  <si>
    <t>第七届全国大学生化工实验大赛华东赛区选拔赛</t>
  </si>
  <si>
    <t>汪晓峰</t>
  </si>
  <si>
    <t>化学工程与工艺/2021212389</t>
  </si>
  <si>
    <t>陈加灿、姜奥</t>
  </si>
  <si>
    <t>郑建东、王余杰、徐杰</t>
  </si>
  <si>
    <t>教授，副教授，讲师</t>
  </si>
  <si>
    <t>食品学院</t>
  </si>
  <si>
    <t>2024年安徽省大学生生物标本制作大赛</t>
  </si>
  <si>
    <t>绿意药香、百草之灵</t>
  </si>
  <si>
    <t>扈学荣</t>
  </si>
  <si>
    <t>生物科学/2022211448</t>
  </si>
  <si>
    <t xml:space="preserve">李群、杜金林、何宇心、郑云飞 </t>
  </si>
  <si>
    <t>蒋燕、殷培峰</t>
  </si>
  <si>
    <t>讲师；高级实验师</t>
  </si>
  <si>
    <t>蕨影孢子韵</t>
  </si>
  <si>
    <t>贾香婷</t>
  </si>
  <si>
    <t>生物科学/2022211449</t>
  </si>
  <si>
    <t>殷保、马鑫如、吴恒 吴昕沂</t>
  </si>
  <si>
    <t>翠叶匠心</t>
  </si>
  <si>
    <t xml:space="preserve">张伯辉 </t>
  </si>
  <si>
    <t>生物科学/2022211502</t>
  </si>
  <si>
    <t>蔡兴隆、郑云飞、刘洁利、程星月</t>
  </si>
  <si>
    <t>殷培峰</t>
  </si>
  <si>
    <t>第七届安徽省大学生生命科学竞赛</t>
  </si>
  <si>
    <t>金银花尺蠖取食对金银花主要次生物质含量的影响</t>
  </si>
  <si>
    <t>殷丽丽</t>
  </si>
  <si>
    <t>生物科学/2021210867</t>
  </si>
  <si>
    <t>方桃、 闫晨、 董芷若、 陆莹莹</t>
  </si>
  <si>
    <t>殷培峰、向玉勇</t>
  </si>
  <si>
    <t>高级实验师；教授</t>
  </si>
  <si>
    <t>2023年安徽省大学生食品设计创新大赛</t>
  </si>
  <si>
    <t>安徽省教育厅、安徽省大学生食品设计创新大赛组委会</t>
  </si>
  <si>
    <t>果酒风味特征对消费者偏好、感知和诱发情绪的影响:以中国年轻消费者为例</t>
  </si>
  <si>
    <t>葛蕊</t>
  </si>
  <si>
    <t>食品质量与安全/2022211525</t>
  </si>
  <si>
    <t>查鸿超 、方志澳，纵华慧、刘宇瑭</t>
  </si>
  <si>
    <t>詹歌、龙门</t>
  </si>
  <si>
    <t>金丝皇菊提取物在冷藏肉糜贮藏中的抗氧化作用及其品质研究</t>
  </si>
  <si>
    <t>王顺利</t>
  </si>
  <si>
    <t>食品科学与工程2021210956</t>
  </si>
  <si>
    <t>许兰馨、吴文亮、鲍宏发、王臣</t>
  </si>
  <si>
    <t>刘丹</t>
  </si>
  <si>
    <t>不同来源人工培养蝉花子实体挥发性成分的研究</t>
  </si>
  <si>
    <t>韩彬</t>
  </si>
  <si>
    <t>食安/2020213058</t>
  </si>
  <si>
    <t>高琴、赵若涵、姚晓庆、王新宇、周典亮</t>
  </si>
  <si>
    <t>于士军、柴新义</t>
  </si>
  <si>
    <t>基于指纹图谱和化学计量学的清明前后黄山毛峰品质的研究</t>
  </si>
  <si>
    <t>赵若涵</t>
  </si>
  <si>
    <t>王新宇、周典亮、王小粤、王瑒</t>
  </si>
  <si>
    <t>首届食品药品质量安全与检测技术赛项全国选拔赛</t>
  </si>
  <si>
    <t>金砖国家技能发展和技术创新大赛组委会、一带一路暨金砖国家技能发展国际联盟</t>
  </si>
  <si>
    <t>卓燕</t>
  </si>
  <si>
    <t>食安/2022211589</t>
  </si>
  <si>
    <t>张子伟、王刚</t>
  </si>
  <si>
    <t>于士军、贾小丽</t>
  </si>
  <si>
    <t>金砖国家技能发展和技术创新大赛组委会，一带一路暨金砖国家技能发展国际联盟</t>
  </si>
  <si>
    <t>食安/2022211576</t>
  </si>
  <si>
    <t>谢海燕、刘乐氓</t>
  </si>
  <si>
    <t>食安/2022211582</t>
  </si>
  <si>
    <t>赵梦姣、刘思颖</t>
  </si>
  <si>
    <t>第二届实验室安全技术赛项国内赛</t>
  </si>
  <si>
    <t>食安/2022211563</t>
  </si>
  <si>
    <t>陶思远、王瑒</t>
  </si>
  <si>
    <t>“一挥而成”——绿色的快速检测滁菊农残试纸条设计</t>
  </si>
  <si>
    <t>赵梦姣</t>
  </si>
  <si>
    <t>食安/2022211583</t>
  </si>
  <si>
    <t>纵华慧、姜慧浩、葛蕊、孙静雯、王小粤、关静文</t>
  </si>
  <si>
    <t>费瑞华</t>
  </si>
  <si>
    <t>食源性致病菌（单核李斯特菌）快速检测的LFA技术研究</t>
  </si>
  <si>
    <t>刘思颖</t>
  </si>
  <si>
    <t>食安/2022211543</t>
  </si>
  <si>
    <t>程思琴、 王永奇、 陶云杰、 祁芷怡</t>
  </si>
  <si>
    <t>费瑞华、张璐</t>
  </si>
  <si>
    <t>基于线粒体基因组的宽肩蝽科昆虫系统发育研究</t>
  </si>
  <si>
    <t>杨维豪</t>
  </si>
  <si>
    <t>生物科学/2022211496</t>
  </si>
  <si>
    <t>潘秉臻、刘旭、郭梦蓉、张文璐</t>
  </si>
  <si>
    <t>吴云飞、董艳</t>
  </si>
  <si>
    <t>金砖国家技能发展与技术创新大赛组委会、一带一路暨金砖国家技能发展国际联盟</t>
  </si>
  <si>
    <t>丁文浩</t>
  </si>
  <si>
    <t>食品质量与安全</t>
  </si>
  <si>
    <t>王永奇、李沐阳</t>
  </si>
  <si>
    <t>贾小丽、于士军</t>
  </si>
  <si>
    <t>滁菊酵素发酵工艺优化及生物活性功能探究</t>
  </si>
  <si>
    <t>李志宏</t>
  </si>
  <si>
    <t>食品/2021210845</t>
  </si>
  <si>
    <t>王等福、彭梦阳、蒋丽娜、吴敬茹</t>
  </si>
  <si>
    <t>安建鲁</t>
  </si>
  <si>
    <t>“虾”路相逢一特种水产小龙虾活性冻态锁鲜专家</t>
  </si>
  <si>
    <t>安徽省教育厅、安微省大学生创新大赛组委员会</t>
  </si>
  <si>
    <t>李嘉诚</t>
  </si>
  <si>
    <t>食品科学与工程/2022211613</t>
  </si>
  <si>
    <t>高杰、沈李杰、程子民、周丙申、柴可听、牛家豪、陶齐林、王宁、傅权、艾馨</t>
  </si>
  <si>
    <t>杨水兵、赵可、孙啸</t>
  </si>
  <si>
    <t>副研究员、讲师、副教授</t>
  </si>
  <si>
    <t>复合冰衣剂协同速冻改善中华绒鳌蟹肌肉品质的研究</t>
  </si>
  <si>
    <t>高杰、高如意、张芯、周丙申</t>
  </si>
  <si>
    <t>杨水兵、周頔</t>
  </si>
  <si>
    <t>副研究员、讲师</t>
  </si>
  <si>
    <t>浸渍冷冻保鲜技术对克氏原鳌虾肌肉质地品质的影响研究</t>
  </si>
  <si>
    <t>蒿阿康</t>
  </si>
  <si>
    <t>食品科学与工程/2022211607</t>
  </si>
  <si>
    <t>韩森、罗俊豪、李云龙、李兆壮</t>
  </si>
  <si>
    <t>刘洋、杨水兵</t>
  </si>
  <si>
    <t>副教授、副研究员</t>
  </si>
  <si>
    <t>韩森，罗俊豪，李云龙，李兆壮</t>
  </si>
  <si>
    <t>植物介导氧化锌纳米的合成及其生物活性分析</t>
  </si>
  <si>
    <t>安徽省大学生生命科学竞赛组委会</t>
  </si>
  <si>
    <t>牛家豪</t>
  </si>
  <si>
    <t>食品科学与工程/2022211624</t>
  </si>
  <si>
    <t>裴璇、程子民、李瑞杰</t>
  </si>
  <si>
    <t>霍越、朱玉霞</t>
  </si>
  <si>
    <t>助教、讲师</t>
  </si>
  <si>
    <t>一株环境源蜡样芽孢杆菌（B.cereus ZJ4）生物学特性研究及其毒力基因鉴定</t>
  </si>
  <si>
    <t>项钟悦</t>
  </si>
  <si>
    <t>生物科学/2021210862</t>
  </si>
  <si>
    <t>姚健、张倩、杨唱、解玉萍</t>
  </si>
  <si>
    <t>葛奇、蔡华</t>
  </si>
  <si>
    <t>助教、教授</t>
  </si>
  <si>
    <t>龙凤呈祥</t>
  </si>
  <si>
    <t>姚佳怡</t>
  </si>
  <si>
    <t>生物科学/2023211782</t>
  </si>
  <si>
    <t>宋璇、王勇豪、朱轶靓、杨鑫韬</t>
  </si>
  <si>
    <t>安徽省东南山地食药用真菌多样性</t>
  </si>
  <si>
    <t>刘彤</t>
  </si>
  <si>
    <t>生物科学/2022211464</t>
  </si>
  <si>
    <t>贾香婷、马鑫如、陈琳琳、朱雨佳</t>
  </si>
  <si>
    <t>罗侠、蒋燕</t>
  </si>
  <si>
    <t>教授；讲师</t>
  </si>
  <si>
    <t>小麦木聚糖酶抑制蛋白XIP基因的克隆、表达及其功能研究</t>
  </si>
  <si>
    <t>宋智贤</t>
  </si>
  <si>
    <t>生物科学/2021210855</t>
  </si>
  <si>
    <t>陈微、赵治龙、周浩、
刘伟</t>
  </si>
  <si>
    <t>蔡华、刘洋</t>
  </si>
  <si>
    <t>第十四届“挑战杯”秦创原中国大学生创业计划竞赛</t>
  </si>
  <si>
    <t>“鸡”不可失——鸡肉品质智能化分级领跑者</t>
  </si>
  <si>
    <t>第十四届“挑战杯”中国大学生创业计划竞赛全国组织委员会</t>
  </si>
  <si>
    <t>罗晓玲</t>
  </si>
  <si>
    <t>过程装备与控制工程/2022211687</t>
  </si>
  <si>
    <t>林振洋、欧阳、吴贞雷、金乐鑫、吴向正、吴权桂、孙中琳、白雪丽</t>
  </si>
  <si>
    <t>孙啸、王欢、余嘉航</t>
  </si>
  <si>
    <t>敢为“禽"先——中国鸡肉提质减损先行者</t>
  </si>
  <si>
    <t>林振洋、贾天龙、张敖、吴贞雷、唐子奇</t>
  </si>
  <si>
    <t xml:space="preserve">孙啸 </t>
  </si>
  <si>
    <t xml:space="preserve">副教授 </t>
  </si>
  <si>
    <t>鸡鸣而起——中国禽肉行业食品安全卫士</t>
  </si>
  <si>
    <t>吴权桂</t>
  </si>
  <si>
    <t>过程装备与控制工程/2023211685</t>
  </si>
  <si>
    <t>林振洋、金乐鑫、吴贞雷、唐子奇、罗晓玲、贾天龙</t>
  </si>
  <si>
    <t>孙啸、龙门</t>
  </si>
  <si>
    <t>五“谷”丰稔——开启谷朊粉绿色生产加工新时代</t>
  </si>
  <si>
    <t>贾天龙</t>
  </si>
  <si>
    <t>过程装备与控制工程/2022211679</t>
  </si>
  <si>
    <t>吴贞雷、蒋辉、欧阳、吴向正、黄怡梦、康子龙、张敖</t>
  </si>
  <si>
    <t>孙啸、詹歌</t>
  </si>
  <si>
    <t>旷“谷”未闻——一种谷朊粉提质减损加工工艺新方法</t>
  </si>
  <si>
    <t>康子龙</t>
  </si>
  <si>
    <t>过程装备与控制工程/2022211680</t>
  </si>
  <si>
    <t>贾天龙、张敖、黄怡梦、唐子奇、熊鑫磊、蒋辉、方天雷、杨文瑞</t>
  </si>
  <si>
    <t>孙啸、贲宗友、赵可</t>
  </si>
  <si>
    <t>虫虫工厂——昆虫蛋白食品加工工厂设计</t>
  </si>
  <si>
    <t>康子龙、张敖、林振洋、贾天龙</t>
  </si>
  <si>
    <t>孙啸、朱玉霞</t>
  </si>
  <si>
    <t>旷“谷”未闻——开辟谷朊粉绿色生产新赛道</t>
  </si>
  <si>
    <t>安徽省大学生节能减排社会实践与科技竞赛委员会、安徽省能源研究会</t>
  </si>
  <si>
    <t>罗晓玲、贾天龙、林振洋、张敖</t>
  </si>
  <si>
    <t>“虫”觅新机——昆虫蛋白绿色高效生产加工产线设计</t>
  </si>
  <si>
    <t>康子龙、贾天龙、林振洋、张敖</t>
  </si>
  <si>
    <t>强还原土壤灭菌RSD抑制番茄枯萎病的微生物机制探究</t>
  </si>
  <si>
    <t>安徽教育厅</t>
  </si>
  <si>
    <t>彭佳丽</t>
  </si>
  <si>
    <t>生物科学/2022211472</t>
  </si>
  <si>
    <t>林安琪、曹颖、胡晓蕾、邓佳莹</t>
  </si>
  <si>
    <t>唐彤彤</t>
  </si>
  <si>
    <t>栾金悦</t>
  </si>
  <si>
    <t>食品科学与工程/2022211620</t>
  </si>
  <si>
    <t>韦海阳、苗文娟</t>
  </si>
  <si>
    <t>菌菌乐道——食用菌智能生产  用科技助梦乡村振兴</t>
  </si>
  <si>
    <t>张若瑄</t>
  </si>
  <si>
    <t>食品科学与工程/2022211656</t>
  </si>
  <si>
    <t>栾金悦、张芯、王征钰、丁文浩、高宸涵</t>
  </si>
  <si>
    <t>菌菇巧匠——食用菌智能化装备助力乡村振兴</t>
  </si>
  <si>
    <t>栾金悦、张芯、王征钰、丁文浩、王萍萍、胡明涛、高宸涵、王宁、冯泓舜、纪龙、王佳乐</t>
  </si>
  <si>
    <t>菌逢其时——引领食用菌智能化新时代</t>
  </si>
  <si>
    <t>张若瑄、张芯、王征钰、丁文浩、音彭伟、殷书韦、高宸涵</t>
  </si>
  <si>
    <t>苗文娟、韦海阳</t>
  </si>
  <si>
    <t>涂膜保鲜 助推浆果产业升级</t>
  </si>
  <si>
    <t>咸浩翔</t>
  </si>
  <si>
    <t>食品科学与工程/2021210962</t>
  </si>
  <si>
    <t>陶齐林、王宁、黄思齐、种紫嫣、司前程、王凯、倪奇龙</t>
  </si>
  <si>
    <t>滁菊茎叶黄酮的提取与品质特性分析</t>
  </si>
  <si>
    <t>王凯</t>
  </si>
  <si>
    <t>食品科学与工程/2022211639</t>
  </si>
  <si>
    <t>司前程、胡源、王征钰、倪奇龙</t>
  </si>
  <si>
    <t>“海”纳烟“波”——家用油烟颗粒吸附系统</t>
  </si>
  <si>
    <t>牧凡</t>
  </si>
  <si>
    <t>食品质量与安全/2023211933</t>
  </si>
  <si>
    <t>付雪涵凌、陈亮亮、张迪羽、钟晓玥、方思祥</t>
  </si>
  <si>
    <t>徐琳琳、王欢</t>
  </si>
  <si>
    <t>农产品质量安全风险因子检测技术的研究</t>
  </si>
  <si>
    <t>付雪涵凌</t>
  </si>
  <si>
    <t>食品质量与安全/2023211900</t>
  </si>
  <si>
    <t>牧凡、蒋洪星、陈亮亮</t>
  </si>
  <si>
    <t>徐琳琳</t>
  </si>
  <si>
    <t>长江中下游小麦品种的赤霉病抗性鉴定及分子标记检测</t>
  </si>
  <si>
    <t>王君</t>
  </si>
  <si>
    <t>生物科学/2021210859</t>
  </si>
  <si>
    <t>刘雨情、刘昌坤、张颜、余红静</t>
  </si>
  <si>
    <t>赵维萍、葛奇</t>
  </si>
  <si>
    <t>身披盔甲的甲虫</t>
  </si>
  <si>
    <t>金浩</t>
  </si>
  <si>
    <t>生物科学/2023211732</t>
  </si>
  <si>
    <t>金艾、杜俊、龚宇翔</t>
  </si>
  <si>
    <t>汪佳佳、林雨生</t>
  </si>
  <si>
    <t>蜈蚣之形 中药之魂</t>
  </si>
  <si>
    <t>金艾</t>
  </si>
  <si>
    <t>生物科学/2022211452</t>
  </si>
  <si>
    <t>刘旭、杨维豪、朱磊、屈围围</t>
  </si>
  <si>
    <t>汪佳佳、吴云飞</t>
  </si>
  <si>
    <t>形态和分子描述安徽省盖菇属(Rhodocybe)一新种</t>
  </si>
  <si>
    <t>张扬扬</t>
  </si>
  <si>
    <t>生物科学/2022211508</t>
  </si>
  <si>
    <t>张雨、王新月、李梦迪、张伯辉</t>
  </si>
  <si>
    <t>王海波、罗侠</t>
  </si>
  <si>
    <t>政工师、教授</t>
  </si>
  <si>
    <t>密度和食物对中华蟾蜍蝌蚪变态发育的影响</t>
  </si>
  <si>
    <t>方文胜</t>
  </si>
  <si>
    <t>生物科学/2022211442</t>
  </si>
  <si>
    <t>汪晨阳、司浩然、韩艳晴、朱蕊蕊</t>
  </si>
  <si>
    <t>罗来高</t>
  </si>
  <si>
    <t>基于电子束辐照技术对克氏原螯虾理化特性及细菌群落的影响研究</t>
  </si>
  <si>
    <t>朱序华</t>
  </si>
  <si>
    <t>食品质量与安全/
2020213112</t>
  </si>
  <si>
    <t>赵金滢、陆玉勤、王雪、孙中琳</t>
  </si>
  <si>
    <t>王欢、徐琳琳</t>
  </si>
  <si>
    <t>花果山山楂果酱</t>
  </si>
  <si>
    <t>食品科学与工程/2021210954</t>
  </si>
  <si>
    <t>谢紫阳、李宇航、李双浩、索天乐</t>
  </si>
  <si>
    <t>周頔、张微微</t>
  </si>
  <si>
    <t>安徽省齿腿姬蜂属分类研究</t>
  </si>
  <si>
    <t>陈萌萌</t>
  </si>
  <si>
    <t>生物科学/2022211435</t>
  </si>
  <si>
    <t>周沁园、丁忆辰、邵艳、韦程雪</t>
  </si>
  <si>
    <t>韩源源、林雨生</t>
  </si>
  <si>
    <t>农药液滴撞击植物叶片表面动力学特性研究</t>
  </si>
  <si>
    <t>刘倩</t>
  </si>
  <si>
    <t>装备/2022211685</t>
  </si>
  <si>
    <t>王悦、赵子聪、周梓豪、刘锦阳</t>
  </si>
  <si>
    <t>赵可</t>
  </si>
  <si>
    <t>基于微波传感器的煎炸油品质快速检测</t>
  </si>
  <si>
    <t>杜婉婷</t>
  </si>
  <si>
    <t>食品科学与工程/2022211597</t>
  </si>
  <si>
    <t>尹春春、周怀安、章遥、施项雨</t>
  </si>
  <si>
    <t>朱玉霞、霍越</t>
  </si>
  <si>
    <t>滁菊多糖/壳聚糖复合材料的制备及其在在草莓保鲜保鲜上的应用</t>
  </si>
  <si>
    <t>汪玲玲</t>
  </si>
  <si>
    <t>食品质量与安全/2021211002</t>
  </si>
  <si>
    <t>戴珊珊、琚长凤、许俊俊、杨川</t>
  </si>
  <si>
    <t>徐瑞波、王驰</t>
  </si>
  <si>
    <t>讲师、助理实验师</t>
  </si>
  <si>
    <t>独“菊”匠心
金丝皇菊全产业链智能化领航者</t>
  </si>
  <si>
    <t>夏晨阳</t>
  </si>
  <si>
    <t xml:space="preserve">过程装备与控制工程/2022211699
</t>
  </si>
  <si>
    <t xml:space="preserve">李晶晶、赵学伟、黄俊伟、陈东阳、徐燕、李喜龙、张雪、贺文龙
</t>
  </si>
  <si>
    <t>张银萍、王欢</t>
  </si>
  <si>
    <t>基于网络药理学和指纹图谱的滁菊质量标志物预测与分析</t>
  </si>
  <si>
    <t>孙晓慧</t>
  </si>
  <si>
    <t>食品质量与安全/2022211554</t>
  </si>
  <si>
    <t>吴玉成、汤登雪、张帅</t>
  </si>
  <si>
    <t>鄂爽</t>
  </si>
  <si>
    <t>设备健康管家—机械故障预警系统</t>
  </si>
  <si>
    <t>杨皓天</t>
  </si>
  <si>
    <t>过程装备与控制工程/2022211701</t>
  </si>
  <si>
    <t>张倩、吴梦婷、汪硕、蒙宇腾、邵明珠、傅权、白少聪</t>
  </si>
  <si>
    <t>吴保林、孙星、宁毅</t>
  </si>
  <si>
    <t>来安花红原果汁贮存稳定性研究及其货架期预测</t>
  </si>
  <si>
    <t>李泓锟</t>
  </si>
  <si>
    <t>食品科学与工程/2021210936</t>
  </si>
  <si>
    <t>刘子奇、陈科技、 张志祥、 戚涛</t>
  </si>
  <si>
    <t>陈志宏、张汆</t>
  </si>
  <si>
    <t>“冻变鲜”-一种用于改善冷冻肉制品品质的食源性抗冻剂</t>
  </si>
  <si>
    <t>食品科学与工程/2022211637</t>
  </si>
  <si>
    <t>李颖悦、葛勇怡、方星越、柴可昕</t>
  </si>
  <si>
    <t>杜叶叶、易国富</t>
  </si>
  <si>
    <t>“玉液琼浆”-一种玉米肽复合解酒饮品</t>
  </si>
  <si>
    <t>食品科学与工程/2021210946</t>
  </si>
  <si>
    <t>征程、陆楷懿、王凯、司前程、黄怡梦</t>
  </si>
  <si>
    <t>聂文、杜叶叶</t>
  </si>
  <si>
    <t>干腌肉制品加工过程中微生物演替与风味形成的关系研究</t>
  </si>
  <si>
    <t>宫雨晴</t>
  </si>
  <si>
    <t>食品科学与工程/2022212643</t>
  </si>
  <si>
    <t>方梅媛、沈超、征程、陆楷懿</t>
  </si>
  <si>
    <t>“粉”起云涌—四级喷雾干燥造粒设备</t>
  </si>
  <si>
    <t>鲁啓东</t>
  </si>
  <si>
    <t>过程装备与控制工程/2021210899</t>
  </si>
  <si>
    <t xml:space="preserve">黄旭、征程、胡东昇、梁瑞、王庆阳、曹月平
</t>
  </si>
  <si>
    <t>易国富</t>
  </si>
  <si>
    <t>土木学院</t>
  </si>
  <si>
    <t>绿色革新:开发仿生物膜对染料废水高效分离技术</t>
  </si>
  <si>
    <t>胡中杰</t>
  </si>
  <si>
    <t>给排水/2022211828</t>
  </si>
  <si>
    <t xml:space="preserve">冯浩、王恩才、王成毅、崔君帅、徐建国
</t>
  </si>
  <si>
    <t>顾时国、王丹丹、肖佩</t>
  </si>
  <si>
    <t>讲师，助理实验师</t>
  </si>
  <si>
    <t>CULCSC第九届全国大学生生命科学竞赛</t>
  </si>
  <si>
    <t>麻栎人工林林下植物群落特征及其影响机制研究</t>
  </si>
  <si>
    <t>全国大学生生命科学竟赛委员会</t>
  </si>
  <si>
    <t>徐端阳</t>
  </si>
  <si>
    <t>风景园林/2021212817</t>
  </si>
  <si>
    <t xml:space="preserve">陈佳妮、化瑞、向梦琴、高琪 </t>
  </si>
  <si>
    <t>何君洁、马玉华</t>
  </si>
  <si>
    <t>第十七届“高教杯”全国大学生先进成图技术与产品信息建模创新大赛</t>
  </si>
  <si>
    <t>建筑类 先进成图技术赛道</t>
  </si>
  <si>
    <t>全国大学生先进厅图技术与产品信息建模创新大赛组委会</t>
  </si>
  <si>
    <t>韦子晗</t>
  </si>
  <si>
    <t>土木工程/2022211782</t>
  </si>
  <si>
    <t>张昊、陶梅、崔丽、孙俊俊</t>
  </si>
  <si>
    <t>讲师、讲师、助教、讲师</t>
  </si>
  <si>
    <t>刘硕</t>
  </si>
  <si>
    <t>土木工程/2021212627</t>
  </si>
  <si>
    <t>建筑类 BIM创新应用赛道</t>
  </si>
  <si>
    <t>土木工程/2021212655</t>
  </si>
  <si>
    <t>张昊、陶梅、崔丽、张伦超</t>
  </si>
  <si>
    <t>刘博</t>
  </si>
  <si>
    <t>土木工程/2023212157</t>
  </si>
  <si>
    <t>沈续咏</t>
  </si>
  <si>
    <t>建筑类 团体</t>
  </si>
  <si>
    <t>刘硕、黄昊、朱宇航、刘博、吴祥、韦宇鹏、王锶炜</t>
  </si>
  <si>
    <t>张昊、张伦超、陶梅、崔丽、孙俊俊</t>
  </si>
  <si>
    <t>讲师、讲师、讲师、助教、讲师</t>
  </si>
  <si>
    <t>生态恢复年限对天然次生林林下植物多样性的影响</t>
  </si>
  <si>
    <t xml:space="preserve"> 魏敬雅 </t>
  </si>
  <si>
    <t>风景园林/2021212812</t>
  </si>
  <si>
    <t xml:space="preserve">方乐、陈颖、徐凤雨、朱兴雨 、孙其颖  </t>
  </si>
  <si>
    <t>马玉华、王伟</t>
  </si>
  <si>
    <t>朱宇航</t>
  </si>
  <si>
    <t>土木工程/2022211808</t>
  </si>
  <si>
    <t>黄昊</t>
  </si>
  <si>
    <t>土木工程/2022211738</t>
  </si>
  <si>
    <t>建筑类 智能建筑结构设计赛道</t>
  </si>
  <si>
    <t>韦宇鹏</t>
  </si>
  <si>
    <t>土木工程/2022211781</t>
  </si>
  <si>
    <t>王锶炜</t>
  </si>
  <si>
    <t>张伦超、陶梅、崔丽、孙俊俊、张昊</t>
  </si>
  <si>
    <t>讲师、讲师、助教、讲师、讲师</t>
  </si>
  <si>
    <t>水鳖种子萌发和次生休眠研究</t>
  </si>
  <si>
    <t xml:space="preserve">孙其颖 </t>
  </si>
  <si>
    <t>风景园林/2021212798</t>
  </si>
  <si>
    <t xml:space="preserve">涂嘉慧、张敬华、孙媛、程野 </t>
  </si>
  <si>
    <t>薛婷婷、刘嘉</t>
  </si>
  <si>
    <t>智检先锋</t>
  </si>
  <si>
    <t>张思远</t>
  </si>
  <si>
    <t>给排水/2023212116</t>
  </si>
  <si>
    <t>朱熠天</t>
  </si>
  <si>
    <t>姚磊</t>
  </si>
  <si>
    <t>朱熠天、 孙龙</t>
  </si>
  <si>
    <t>姚磊、孙威威</t>
  </si>
  <si>
    <t>第九届安徽省大学生先进成图技术与产品信息建模创新大赛</t>
  </si>
  <si>
    <t>建筑类 计算机三维建模</t>
  </si>
  <si>
    <t>张昊、孙俊俊、陶梅</t>
  </si>
  <si>
    <t xml:space="preserve"> 吴祥、韦子晗</t>
  </si>
  <si>
    <t>建筑类 BIM创新应用</t>
  </si>
  <si>
    <t>周政</t>
  </si>
  <si>
    <t>土木工程/2022211806</t>
  </si>
  <si>
    <t>张昊、崔丽、张伦超</t>
  </si>
  <si>
    <t>讲师、助教、讲师</t>
  </si>
  <si>
    <t>绿色新型园艺机器人</t>
  </si>
  <si>
    <t>给排水/2023212123</t>
  </si>
  <si>
    <t>张思远、孙龙</t>
  </si>
  <si>
    <t>施肥先锋--开辟智慧农田施药决策系统新时代</t>
  </si>
  <si>
    <t>王宇晨 、谢俊杰、方棋、张舒欢、袁家伟 、王丹丹、张淑怡</t>
  </si>
  <si>
    <t>2023年安徽省大学生环境设计大赛</t>
  </si>
  <si>
    <t>旧园新话,梦引此隅
——基于居民心灵疗愈的城市公园更新改造设计</t>
  </si>
  <si>
    <t>安徽省教育厅、安徽省大学生环境设计大赛组委会</t>
  </si>
  <si>
    <t>王诗娴</t>
  </si>
  <si>
    <t>风景园林/2020213620</t>
  </si>
  <si>
    <t xml:space="preserve">张燕、孙其颖、朱兴雨、化瑞 </t>
  </si>
  <si>
    <t>任丽颖、顾时国</t>
  </si>
  <si>
    <t>东郊桃浪—基于活力复兴的
城市社区公共空间更新设计研究</t>
  </si>
  <si>
    <t>黄晓伟</t>
  </si>
  <si>
    <t>风景园林/2019240279</t>
  </si>
  <si>
    <t>化瑞、孙其颖、吴骏涛、刘少涵</t>
  </si>
  <si>
    <t>3D城市客厅</t>
  </si>
  <si>
    <t>张燕</t>
  </si>
  <si>
    <t>风景园林/2019240301</t>
  </si>
  <si>
    <t>乔正、杨兴奎、汤厚亮</t>
  </si>
  <si>
    <t>何丰、盛璐</t>
  </si>
  <si>
    <t>林炫阳</t>
  </si>
  <si>
    <t>建筑类 智能建筑与结构设计赛道</t>
  </si>
  <si>
    <t>王俊祥</t>
  </si>
  <si>
    <t>张子木、王锶炜</t>
  </si>
  <si>
    <t>张伦超、张昊、王海涛</t>
  </si>
  <si>
    <t>余迹焕生——基于文旅融合视角下滁州市锏矿尾沙坝工业附属绿地提升设计</t>
  </si>
  <si>
    <t>王丽</t>
  </si>
  <si>
    <t>风景园林/2020213648</t>
  </si>
  <si>
    <t xml:space="preserve">尤静、许丹彤、高梦婷、孟科秀
</t>
  </si>
  <si>
    <t>孔方园:城市口袋公园景观改造项目</t>
  </si>
  <si>
    <t xml:space="preserve"> 涂嘉慧</t>
  </si>
  <si>
    <t>风景园林/2021212800</t>
  </si>
  <si>
    <t>魏敬雅、韦佳、王欣然</t>
  </si>
  <si>
    <t>何君洁、何丰</t>
  </si>
  <si>
    <t>朱宇航、林炫阳</t>
  </si>
  <si>
    <t>土木工程/2021212636</t>
  </si>
  <si>
    <t>张昊、吴兴杰、崔丽</t>
  </si>
  <si>
    <t>破苍穹</t>
  </si>
  <si>
    <t>安徽省教育厅、安徽省大学生结构设计竞赛组织委员会</t>
  </si>
  <si>
    <t>李胜俊</t>
  </si>
  <si>
    <t>土木工程/2021212617</t>
  </si>
  <si>
    <t>王超、汪立昂</t>
  </si>
  <si>
    <t>陶梅、张伦超、王海涛</t>
  </si>
  <si>
    <t>助教、讲师、助教</t>
  </si>
  <si>
    <t>水晶塔</t>
  </si>
  <si>
    <t>卞梦瑶</t>
  </si>
  <si>
    <t>土木工程/2022211713</t>
  </si>
  <si>
    <t>汪帆、叶耀</t>
  </si>
  <si>
    <t>王海涛、张伦超、陶梅</t>
  </si>
  <si>
    <t>离子火花塔</t>
  </si>
  <si>
    <t>谢永其</t>
  </si>
  <si>
    <t>袁欣悦，孙彦辉</t>
  </si>
  <si>
    <t>屈浩、张伦超、王海涛</t>
  </si>
  <si>
    <t>滁梦</t>
  </si>
  <si>
    <t>丁雪峰</t>
  </si>
  <si>
    <t>风景园林/2019213801</t>
  </si>
  <si>
    <t>张坦、卫玉芹、王诗娴、赵扩</t>
  </si>
  <si>
    <t>周雨</t>
  </si>
  <si>
    <t>基于高效金属负载型催化剂的节能减排臭氧催化氧化装置</t>
  </si>
  <si>
    <t>施佳敏</t>
  </si>
  <si>
    <t>给排水/2021212723</t>
  </si>
  <si>
    <t>孙成威、丁云燕、许正凯、李俊豪、李嘉辉、罗雪明</t>
  </si>
  <si>
    <t>陈永娟、黄建波刘晓静</t>
  </si>
  <si>
    <t>张顺</t>
  </si>
  <si>
    <t>给排水/2022211872</t>
  </si>
  <si>
    <t>鲍广杰、左兆龙</t>
  </si>
  <si>
    <t>顾成军</t>
  </si>
  <si>
    <t>高颖</t>
  </si>
  <si>
    <t>给排水/2022211825</t>
  </si>
  <si>
    <t>董佳音、袁家伟、徐冯君、王丹丹</t>
  </si>
  <si>
    <t>张华麟、朱熠天、张永博</t>
  </si>
  <si>
    <t>“秸”能环保—新型环保材料助力绿色低碳可持续发展</t>
  </si>
  <si>
    <t>代元基</t>
  </si>
  <si>
    <t>给排水/2022211819</t>
  </si>
  <si>
    <t>姚浩伟、牛梦宇、金申、陈一飞</t>
  </si>
  <si>
    <t>王驰、闫佳莉、徐瑞波</t>
  </si>
  <si>
    <t>助理实验师、助教、讲师</t>
  </si>
  <si>
    <t>蔚元数字建筑创新有限公司</t>
  </si>
  <si>
    <t>赵星宇</t>
  </si>
  <si>
    <t>土木工程/2021212683</t>
  </si>
  <si>
    <t>刘硕、罗文生、刘子萌、魏浩然、郭长升、徐光耀、夏宇</t>
  </si>
  <si>
    <t>张昊、崔丽、陶梅</t>
  </si>
  <si>
    <t>梦焕活力“π”——公园城市视角下滁州市清流河社区体育公园景观设计</t>
  </si>
  <si>
    <t>庞立伟</t>
  </si>
  <si>
    <t>高梦婷、孟科秀、尤静</t>
  </si>
  <si>
    <t>顾时国、任丽颖</t>
  </si>
  <si>
    <t>云锦编织色彩下的街头巷尾
-泰冯路口袋公园景观设计</t>
  </si>
  <si>
    <t>刘越越</t>
  </si>
  <si>
    <t>风景园林/2020213594</t>
  </si>
  <si>
    <t>高梦婷、汤敏、陈乐</t>
  </si>
  <si>
    <t>崔明霞、刘嘉</t>
  </si>
  <si>
    <t>你好，生活
—浙江绍兴口袋公园改造提升设计</t>
  </si>
  <si>
    <t xml:space="preserve"> 杨忆情 </t>
  </si>
  <si>
    <t>风景园林/2020213639</t>
  </si>
  <si>
    <t>张陶胜、徐端阳、陈佳妮</t>
  </si>
  <si>
    <t>薛婷婷、崔明霞</t>
  </si>
  <si>
    <t>枯木逢春-新城文昌花园适老化视角下景观改造设计</t>
  </si>
  <si>
    <t>徐红日</t>
  </si>
  <si>
    <t>风景园林/2019213818</t>
  </si>
  <si>
    <t>陈汉文</t>
  </si>
  <si>
    <t>魏树强、刘怡然</t>
  </si>
  <si>
    <t>月出春涧——滁州市琅那区清流公园改造提升</t>
  </si>
  <si>
    <t>卫玉芹</t>
  </si>
  <si>
    <t>风景园林/2020213625</t>
  </si>
  <si>
    <t>何蕾淑、陈蒂月</t>
  </si>
  <si>
    <t>刘嘉、魏树强</t>
  </si>
  <si>
    <t>春风吹又生
一基于韧性视角下城市公园更新设计</t>
  </si>
  <si>
    <t>风景园林/2021212773</t>
  </si>
  <si>
    <t>孟科秀、尤静、朱孝梅</t>
  </si>
  <si>
    <t>盛璐、马玉华</t>
  </si>
  <si>
    <t>朝嬉暮享:一体式老幼互动
代际空间设计</t>
  </si>
  <si>
    <t xml:space="preserve">谢荣彪 </t>
  </si>
  <si>
    <t>风景园林/2020213630</t>
  </si>
  <si>
    <t>袁俊杰、朱兴雨、孙其颖、张廷烨</t>
  </si>
  <si>
    <t>盛璐、张瑾</t>
  </si>
  <si>
    <t>讲师、</t>
  </si>
  <si>
    <t>千里莺啼绿映红</t>
  </si>
  <si>
    <t>风景园林/2019240304</t>
  </si>
  <si>
    <t>丁作桓、牛国庆、汤厚亮、周智杰</t>
  </si>
  <si>
    <t>赵伟、袁浩</t>
  </si>
  <si>
    <t>助理实验师、</t>
  </si>
  <si>
    <t>社区充电宝</t>
  </si>
  <si>
    <t xml:space="preserve"> 杨兴奎 </t>
  </si>
  <si>
    <t>风景园林/2021212824</t>
  </si>
  <si>
    <t>汤厚亮、张燕、乔正</t>
  </si>
  <si>
    <t>何丰、何君洁、刘怡然</t>
  </si>
  <si>
    <t>助教、讲师、讲师</t>
  </si>
  <si>
    <t>拢间邻里:常州市许家巷老旧小区景观改造设计</t>
  </si>
  <si>
    <t xml:space="preserve"> 张辉杰</t>
  </si>
  <si>
    <t>风景园林/2019213827</t>
  </si>
  <si>
    <t>吴欣悦</t>
  </si>
  <si>
    <t>潘铮铮、何君洁</t>
  </si>
  <si>
    <t>放学趣哪儿
—三里亭路街道改造景观设</t>
  </si>
  <si>
    <t xml:space="preserve">吴欣悦 </t>
  </si>
  <si>
    <t>风景园林/2021212814</t>
  </si>
  <si>
    <t>叶佳慧、施丹</t>
  </si>
  <si>
    <t>王伟、潘铮铮</t>
  </si>
  <si>
    <t>绿野寻风-森鹿自然营地景观方案设计</t>
  </si>
  <si>
    <t xml:space="preserve"> 尤静</t>
  </si>
  <si>
    <t>风景园林/2021212829</t>
  </si>
  <si>
    <t>孟科秀、管君、黄守倩</t>
  </si>
  <si>
    <t>刘怡然、何丰</t>
  </si>
  <si>
    <t>长怡公园:滁州市南谯区社区公园更新提升设计</t>
  </si>
  <si>
    <t>徐可怡</t>
  </si>
  <si>
    <t>风景园林/2020213633</t>
  </si>
  <si>
    <t>徐凤雨、周静雯、金喆、王成毅</t>
  </si>
  <si>
    <t>白羽聪、朱伟</t>
  </si>
  <si>
    <t>李文杰</t>
  </si>
  <si>
    <t>土木工程/2022211751</t>
  </si>
  <si>
    <t xml:space="preserve">2024年安徽省大学生力学竞赛 </t>
  </si>
  <si>
    <t>本科综合组</t>
  </si>
  <si>
    <t>蒋星雨</t>
  </si>
  <si>
    <t>土木工程/2022211742</t>
  </si>
  <si>
    <t>史晓宇、柴可</t>
  </si>
  <si>
    <t>高工、助教</t>
  </si>
  <si>
    <t>张锐、柴可</t>
  </si>
  <si>
    <t>李建操、柴可</t>
  </si>
  <si>
    <t>刘扬</t>
  </si>
  <si>
    <t>土木工程/2022211761</t>
  </si>
  <si>
    <t>舒荣军、柴可</t>
  </si>
  <si>
    <t>刘文瑞</t>
  </si>
  <si>
    <t>土木工程/2022211760</t>
  </si>
  <si>
    <t>崔丽、柴可</t>
  </si>
  <si>
    <t>2024年安徽省大学生力学竞赛</t>
  </si>
  <si>
    <t>汪先进</t>
  </si>
  <si>
    <t>土木工程/2022212368</t>
  </si>
  <si>
    <t>崔丽、周欢</t>
  </si>
  <si>
    <t>彭传耀</t>
  </si>
  <si>
    <t>土木工程/2022211765</t>
  </si>
  <si>
    <t>辛浩、周欢</t>
  </si>
  <si>
    <t>王仲俊</t>
  </si>
  <si>
    <t>土木工程/2022211777</t>
  </si>
  <si>
    <t>辛浩、张莎莎</t>
  </si>
  <si>
    <t>方棋</t>
  </si>
  <si>
    <t>给排水/2022211823</t>
  </si>
  <si>
    <t>周宏奇</t>
  </si>
  <si>
    <t>土木工程/2022211804</t>
  </si>
  <si>
    <t>魏圣鹏</t>
  </si>
  <si>
    <t>土木工程/2022211783</t>
  </si>
  <si>
    <t>创新赛（人工智能创新赛）</t>
  </si>
  <si>
    <t>朱熠天、秦炜</t>
  </si>
  <si>
    <t>基于风塔和电磁分区双加热模式下的多功能电饭煲</t>
  </si>
  <si>
    <t>金融学院</t>
  </si>
  <si>
    <t>2024年（第十届）全国大学生统计建模大赛</t>
  </si>
  <si>
    <t>大数据赋能：算力新质生产力影响区域创新生态系统能级的机制与检验</t>
  </si>
  <si>
    <t>中国统计教育学会</t>
  </si>
  <si>
    <t>何雨萌</t>
  </si>
  <si>
    <t>数学与应用数学/2023212534</t>
  </si>
  <si>
    <t>唐欣仪、程梦樊</t>
  </si>
  <si>
    <t>石昌平</t>
  </si>
  <si>
    <t>2024年(第十届)全国大学生统计建模大赛安徽赛区选拔赛</t>
  </si>
  <si>
    <t>基于多源数据的机器学习在地震预测中的应用研究</t>
  </si>
  <si>
    <t>何盼盼</t>
  </si>
  <si>
    <t>经济统计学/2021211185</t>
  </si>
  <si>
    <t>吴菊红、江光辉</t>
  </si>
  <si>
    <t>史雨梅、余晓美</t>
  </si>
  <si>
    <t>共享单车越来越难“骑”？— 基于数据的共享单车故障诊断与区域需求预测</t>
  </si>
  <si>
    <t>马硕</t>
  </si>
  <si>
    <t>经济统计学/2022212118</t>
  </si>
  <si>
    <t>史欣雨、史文佳</t>
  </si>
  <si>
    <t>胡贝贝、董凤娇</t>
  </si>
  <si>
    <t>基于PCA-BP神经网络的股价预测模型研究</t>
  </si>
  <si>
    <t>娄丝雨</t>
  </si>
  <si>
    <t>金融工程/2021211288</t>
  </si>
  <si>
    <t>俞斌、张凤雪</t>
  </si>
  <si>
    <t>付云云、邓新</t>
  </si>
  <si>
    <t>大数据时代下中国企业出口竞争力提升的数字驱动力：理论机制与实证分析</t>
  </si>
  <si>
    <t>吴得来</t>
  </si>
  <si>
    <t>数据科学与大数据技术/2021211164</t>
  </si>
  <si>
    <t>韦泽同、刘悦</t>
  </si>
  <si>
    <t>韩慧霞</t>
  </si>
  <si>
    <t>基于多模型集成分析的新能源汽车销量影响因素和性能综合评价研究</t>
  </si>
  <si>
    <t>柏光义</t>
  </si>
  <si>
    <t>数据科学与大数据技术/2022212151</t>
  </si>
  <si>
    <t>杨子昂、邵秋琳</t>
  </si>
  <si>
    <t>周韦、包建国</t>
  </si>
  <si>
    <t>助教、高级工程师</t>
  </si>
  <si>
    <t>大数据赋能时代：高技术企业数字化转型对其出口竞争力的跨地域时效提升探究</t>
  </si>
  <si>
    <t>王彬艳</t>
  </si>
  <si>
    <t>数据科学与大数据技术/2021211157</t>
  </si>
  <si>
    <t>刘博文、贺童</t>
  </si>
  <si>
    <t>创经济之新，探增长之因—基于BP神经网络和随机森林方法的中国区域创新水平评价及对GDP的影响因素分析</t>
  </si>
  <si>
    <t>朱明媛</t>
  </si>
  <si>
    <t>经济统计学/2021211238</t>
  </si>
  <si>
    <t>徐艳秋、沈娟</t>
  </si>
  <si>
    <t>邓新、史雨梅</t>
  </si>
  <si>
    <t>基于大数据背景下安徽省粮食产量预测及影响因素研究</t>
  </si>
  <si>
    <t>孔雪晴</t>
  </si>
  <si>
    <t>数据科学与大数据技术/2021211139</t>
  </si>
  <si>
    <t>杨雨晨、周帆</t>
  </si>
  <si>
    <t>王学金、范旭辉</t>
  </si>
  <si>
    <t>AI引领金融创新——算法交易策略模型的研究与市场实践</t>
  </si>
  <si>
    <t>黄雅玉</t>
  </si>
  <si>
    <t>数据科学与大数据技术/2021211138</t>
  </si>
  <si>
    <t>韩斯文、吴羽婷</t>
  </si>
  <si>
    <t>包建国、周韦</t>
  </si>
  <si>
    <t>高级工程师、助教</t>
  </si>
  <si>
    <t>直播经济”新“，经济发展”兴“——直播经济发展的多维测度及优化探究</t>
  </si>
  <si>
    <t>尹文雅</t>
  </si>
  <si>
    <t>经济统计学/2022212139</t>
  </si>
  <si>
    <t>舒妍、荣曼馨</t>
  </si>
  <si>
    <t>朱方霞、余晓美</t>
  </si>
  <si>
    <t>数智技术何以加速新质生产力的实现——企业创新力提升的视角</t>
  </si>
  <si>
    <t>王连雨</t>
  </si>
  <si>
    <t>金融工程/2022212067</t>
  </si>
  <si>
    <t>林赛娟、张嘉恬</t>
  </si>
  <si>
    <t>胡鹏、李丹</t>
  </si>
  <si>
    <t>基于长短期记忆模型的景点评论分析对安徽省文旅业未来发展的研究</t>
  </si>
  <si>
    <t>朱艳</t>
  </si>
  <si>
    <t>数据科学与大数据技术/2021211176</t>
  </si>
  <si>
    <t>屠秋红、左季深</t>
  </si>
  <si>
    <t>范旭辉</t>
  </si>
  <si>
    <t>“科技赋能，智慧生物” ——基于深度聚类集成挖掘的生物科技股票分级和时序测度研究</t>
  </si>
  <si>
    <t>刘岩</t>
  </si>
  <si>
    <t>数据科学与大数据技术/2021211144</t>
  </si>
  <si>
    <t>张敬远、胡亭玮</t>
  </si>
  <si>
    <t>周韦、杜良丽</t>
  </si>
  <si>
    <t>数字经济发展能提升碳排放效率吗？—基于长三角地区市级面板数据的经验证据</t>
  </si>
  <si>
    <t>左家婷</t>
  </si>
  <si>
    <t>金融工程/2021211338</t>
  </si>
  <si>
    <t>韩可灵、万盼盼</t>
  </si>
  <si>
    <t>余晓美、胡贝贝</t>
  </si>
  <si>
    <t>数实融合——数字经济赋能新质生产力研究</t>
  </si>
  <si>
    <t>陈欣悦</t>
  </si>
  <si>
    <t>金融工程/2021211245</t>
  </si>
  <si>
    <t>徐志豪、张子豪</t>
  </si>
  <si>
    <t>董春丽、蒋家亮</t>
  </si>
  <si>
    <t>基于大数据的人口劳动力流动与区域经济发展关系分析研究</t>
  </si>
  <si>
    <t>李慧</t>
  </si>
  <si>
    <t>数学与应用数学/2022211981</t>
  </si>
  <si>
    <t>蒋薇、彭凤强</t>
  </si>
  <si>
    <t>基于“双碳”背景下的中国交通运输行业碳排放检测与减排策略</t>
  </si>
  <si>
    <t>范智杰</t>
  </si>
  <si>
    <t>数学与应用数学/2022211963</t>
  </si>
  <si>
    <t>孙冉、周智权</t>
  </si>
  <si>
    <t>丁洋、赵可</t>
  </si>
  <si>
    <t>2024年安徽省大数据与人工智能应用竞赛</t>
  </si>
  <si>
    <t>软件组</t>
  </si>
  <si>
    <t>王梦璇</t>
  </si>
  <si>
    <t xml:space="preserve"> 数据科学与大数据技术/2022212181</t>
  </si>
  <si>
    <t>范欣语、赵心如</t>
  </si>
  <si>
    <t>杜良丽、包建国</t>
  </si>
  <si>
    <t>讲师、高级工程师</t>
  </si>
  <si>
    <t>创意组</t>
  </si>
  <si>
    <t>郑文婕、何娅妮</t>
  </si>
  <si>
    <t>杜良丽、胡瑞</t>
  </si>
  <si>
    <t>杨子昂</t>
  </si>
  <si>
    <t xml:space="preserve"> 数据科学与大数据技术/2022212191</t>
  </si>
  <si>
    <t>柏光义、邵秋琳</t>
  </si>
  <si>
    <t>杜良丽、范旭辉</t>
  </si>
  <si>
    <t>杨文慧</t>
  </si>
  <si>
    <t xml:space="preserve"> 数据科学与大数据技术/2020213315</t>
  </si>
  <si>
    <t>孟雨、宫小雅</t>
  </si>
  <si>
    <t>范旭辉、周韦</t>
  </si>
  <si>
    <t>朱光泽</t>
  </si>
  <si>
    <t>测绘工程/2022210228</t>
  </si>
  <si>
    <t>汤照明、刘健智、陈阳、陈洋洋</t>
  </si>
  <si>
    <t>胡贝贝</t>
  </si>
  <si>
    <t>测绘工程/2022210204</t>
  </si>
  <si>
    <t>孙蓓珍、李琳睿</t>
  </si>
  <si>
    <t>陈雯雯</t>
  </si>
  <si>
    <t>吴宇峰</t>
  </si>
  <si>
    <t>高分子材料与工程/2023211384</t>
  </si>
  <si>
    <t>马超、王梓轩</t>
  </si>
  <si>
    <t>丁洋</t>
  </si>
  <si>
    <t>吴瑞雨</t>
  </si>
  <si>
    <t>计算机科学与技术/2021213146</t>
  </si>
  <si>
    <t>徐叶欣、卢金迪、张孟伟、万造捷</t>
  </si>
  <si>
    <t>金融科技产品设计组竞赛</t>
  </si>
  <si>
    <t>徐艳秋</t>
  </si>
  <si>
    <t>经济统计学/2021211220</t>
  </si>
  <si>
    <t>朱明媛、沈娟</t>
  </si>
  <si>
    <t>张海永</t>
  </si>
  <si>
    <t>吴敏</t>
  </si>
  <si>
    <t>经济统计学/2022212135</t>
  </si>
  <si>
    <t>郭淑荣、高敏、舒妍、尹文雅</t>
  </si>
  <si>
    <t>包建国</t>
  </si>
  <si>
    <t>王运运</t>
  </si>
  <si>
    <t xml:space="preserve"> 金融工程/2021211307</t>
  </si>
  <si>
    <t>刘岩、张淑怡、曹梦玲 、陈锦</t>
  </si>
  <si>
    <t>董春丽</t>
  </si>
  <si>
    <t>章云云</t>
  </si>
  <si>
    <t xml:space="preserve">数学与应用数学/2022212015  </t>
  </si>
  <si>
    <t>李文静、宋梦雪</t>
  </si>
  <si>
    <t>王圣祥</t>
  </si>
  <si>
    <t>廖江涛</t>
  </si>
  <si>
    <t>金融工程/2023212312</t>
  </si>
  <si>
    <t>范毅、陈子怡</t>
  </si>
  <si>
    <t>庞玲玲</t>
  </si>
  <si>
    <t>刘祯杨</t>
  </si>
  <si>
    <t>金融工程/2021211285</t>
  </si>
  <si>
    <t>万盼盼、丁立明、刘勖</t>
  </si>
  <si>
    <t>蔡杨</t>
  </si>
  <si>
    <t>李世强</t>
  </si>
  <si>
    <t>金融工程/2021211277</t>
  </si>
  <si>
    <t>姜文勇、秦洋</t>
  </si>
  <si>
    <t>林赛娟</t>
  </si>
  <si>
    <t>金融工程/2022212046</t>
  </si>
  <si>
    <t>王连雨、杨建国、阮晨、张嘉恬</t>
  </si>
  <si>
    <t>桑利恒</t>
  </si>
  <si>
    <t xml:space="preserve">数学与应用数学/2022211963 </t>
  </si>
  <si>
    <t>孙冉、杨奕然</t>
  </si>
  <si>
    <t>金融工程/2022212034</t>
  </si>
  <si>
    <t>张嘉康、胡玉明、侯君威、蒲秀芬</t>
  </si>
  <si>
    <t>陈寿文</t>
  </si>
  <si>
    <t>刘博文</t>
  </si>
  <si>
    <t>数据科学与大数据技术/2021211143</t>
  </si>
  <si>
    <t>王彬艳、吴得来</t>
  </si>
  <si>
    <t>江余生</t>
  </si>
  <si>
    <t>财务管理/2018212376</t>
  </si>
  <si>
    <t>沈睿、张志军</t>
  </si>
  <si>
    <t>夏岩磊</t>
  </si>
  <si>
    <t>王清远</t>
  </si>
  <si>
    <t xml:space="preserve"> 数据科学与大数据技术/2022212182 </t>
  </si>
  <si>
    <t>赵心如、邵秋琳、周心怡、马爽丹</t>
  </si>
  <si>
    <t>陈俊超</t>
  </si>
  <si>
    <t>张敬远</t>
  </si>
  <si>
    <t xml:space="preserve">经济统计学/2022212142  </t>
  </si>
  <si>
    <t>束明浩、胡亭玮、闵欣雨</t>
  </si>
  <si>
    <t xml:space="preserve">王存烩琪 </t>
  </si>
  <si>
    <t>经济统计学/2022212132</t>
  </si>
  <si>
    <t>李良宵、张慧、谢鹏飞、汪琪</t>
  </si>
  <si>
    <t>朱方霞</t>
  </si>
  <si>
    <t>黄文雯</t>
  </si>
  <si>
    <t xml:space="preserve">  金融工程/2022212036</t>
  </si>
  <si>
    <t>彭子仪、王欣悦、陈永鑫、杨俐</t>
  </si>
  <si>
    <t>王学金</t>
  </si>
  <si>
    <t>数据科学与大数据技术/2022212191</t>
  </si>
  <si>
    <t>杨世传、杨文慧、柏光义</t>
  </si>
  <si>
    <t>强静怡</t>
  </si>
  <si>
    <t xml:space="preserve">经济统计学/2023212423  </t>
  </si>
  <si>
    <t>鹿玉婷、郑艳梅、陈玲娜</t>
  </si>
  <si>
    <t>李悦</t>
  </si>
  <si>
    <t>数据科学与大数据技术/2023212478</t>
  </si>
  <si>
    <t>高莹莹、郑文倩</t>
  </si>
  <si>
    <t>王璐</t>
  </si>
  <si>
    <t>金融工程/2022212068</t>
  </si>
  <si>
    <t>李冉、费文悦、何艳、沈雨诺</t>
  </si>
  <si>
    <t>崔舒雅</t>
  </si>
  <si>
    <t>金融工程/2022212024</t>
  </si>
  <si>
    <t>李雨倩、范静静、陶语茜、赵席席</t>
  </si>
  <si>
    <t>吴梦君</t>
  </si>
  <si>
    <t>范欣语</t>
  </si>
  <si>
    <t xml:space="preserve">数据科学与大数据技术/2022212154 </t>
  </si>
  <si>
    <t>王梦璇、甘琦、郝雨辰</t>
  </si>
  <si>
    <t>陶红星</t>
  </si>
  <si>
    <t>金融工程/2022212063</t>
  </si>
  <si>
    <t>孙琦、于冰雪、徐俊、查泉音</t>
  </si>
  <si>
    <t>张静雨</t>
  </si>
  <si>
    <t>张梦婷</t>
  </si>
  <si>
    <t>经济统计学/2021211235</t>
  </si>
  <si>
    <t>张梦宇、王海宁</t>
  </si>
  <si>
    <t>史雨梅</t>
  </si>
  <si>
    <t>方灿</t>
  </si>
  <si>
    <t>金融工程/2021211257</t>
  </si>
  <si>
    <t>吴佳怡、李俊伟、梁宇鑫、张子航</t>
  </si>
  <si>
    <t>地理信息科学/2022210059</t>
  </si>
  <si>
    <t>彭宇航、张康宣</t>
  </si>
  <si>
    <t>范媛媛</t>
  </si>
  <si>
    <t>顾思怡</t>
  </si>
  <si>
    <t>金融工程/2021211262</t>
  </si>
  <si>
    <t>高蓓蓓、刘睿阳、王雨轩</t>
  </si>
  <si>
    <t>刘星</t>
  </si>
  <si>
    <t>遥感科学与技术/2023212804</t>
  </si>
  <si>
    <t>刘玉鑫、李瑜、林昕雨</t>
  </si>
  <si>
    <t>任杨铭</t>
  </si>
  <si>
    <t>经济统计学/2022212121</t>
  </si>
  <si>
    <t>倪奇、卢晶晶、程宁</t>
  </si>
  <si>
    <t>江兆祥、张子豪、袁洪亮</t>
  </si>
  <si>
    <t>王丛雷</t>
  </si>
  <si>
    <t>范雨晨</t>
  </si>
  <si>
    <t>数学与应用数学/2022212808</t>
  </si>
  <si>
    <t>音彭伟、许多、丁羽佳、刘皓成</t>
  </si>
  <si>
    <t>全国大学生数学建模竞赛安徽赛区</t>
  </si>
  <si>
    <t>C题/基于不确定性分析的农作物种植方案优化</t>
  </si>
  <si>
    <t>安徽省教育厅、中国工业与应用数学学会</t>
  </si>
  <si>
    <t>蒋薇、章云云</t>
  </si>
  <si>
    <t>A题/基于迭代关系对“板凳龙”运动的分析</t>
  </si>
  <si>
    <t>电子信息工程/2022211889</t>
  </si>
  <si>
    <t>田心雨、朱美涵</t>
  </si>
  <si>
    <t>C题/基于多种农作物之间的种植策略优化方案</t>
  </si>
  <si>
    <t>杨奕然、音彭伟</t>
  </si>
  <si>
    <t>黄日朋</t>
  </si>
  <si>
    <t>C题/农作物种植策略</t>
  </si>
  <si>
    <t>柯健康</t>
  </si>
  <si>
    <t>数学与应用数学/2022211978</t>
  </si>
  <si>
    <t>周智权、郑顺</t>
  </si>
  <si>
    <t>C题/复杂农业规划问题下的农作物种植策略优化</t>
  </si>
  <si>
    <t>刘欣</t>
  </si>
  <si>
    <t>电气工程及其自动化/2021210650</t>
  </si>
  <si>
    <t>周煜智、吴莹菲</t>
  </si>
  <si>
    <t>王大星</t>
  </si>
  <si>
    <t>2024年安徽省大学生市场调查与分析大赛</t>
  </si>
  <si>
    <t>茗香皖韵，自在“瓜”中——基于六安市居民对六安瓜片的购买需求及挖掘乡村振兴机会的调查研究</t>
  </si>
  <si>
    <t>万盼盼</t>
  </si>
  <si>
    <t>金融工程/2021211298</t>
  </si>
  <si>
    <t>刘祯杨、左家婷、张芊怡、张晓旭</t>
  </si>
  <si>
    <t>史雨梅、黄日朋</t>
  </si>
  <si>
    <t>正大杯第十四届全国大学生市场调查与分析大赛总决赛</t>
  </si>
  <si>
    <t>中国商业统计学会、全国大学生市场调查与分析大赛组委会</t>
  </si>
  <si>
    <t>“慢品人间烟火，闲记手帐岁月”——基于江浙沪皖四省十二市手帐消费市场现状调查及未来预测</t>
  </si>
  <si>
    <t xml:space="preserve">程未希 </t>
  </si>
  <si>
    <t>经济统计学 2020213243</t>
  </si>
  <si>
    <t>史欣雨、马硕</t>
  </si>
  <si>
    <t>跨界合作赢新域，联名产品创新增——安徽省联名产品消费意愿影响因素分析及潜在客户挖掘</t>
  </si>
  <si>
    <t>高敏</t>
  </si>
  <si>
    <t>经济统计学 2022212110</t>
  </si>
  <si>
    <t>吴敏、郭淑荣、费宏阳、强静怡</t>
  </si>
  <si>
    <t>余晓美、朱芳霞</t>
  </si>
  <si>
    <t>智慧医疗，”绩“往开来--基于合肥市智慧医疗消费需求态势的深度调查</t>
  </si>
  <si>
    <t xml:space="preserve">王静 </t>
  </si>
  <si>
    <t>经济统计学
2021211206</t>
  </si>
  <si>
    <t>徐茹妹、陈雪、丁小雨、谢以程</t>
  </si>
  <si>
    <t>余晓美、朱方霞</t>
  </si>
  <si>
    <t>青山绿水间，乡村新画卷—基于安徽省乡村旅游发展现状调查研究</t>
  </si>
  <si>
    <t>沈雨诺</t>
  </si>
  <si>
    <t>金融工程/2022212059</t>
  </si>
  <si>
    <t xml:space="preserve"> 李冉、王璐、费文悦、吴雅琪</t>
  </si>
  <si>
    <t>蔡杨、史雨梅</t>
  </si>
  <si>
    <t>智慧入馆藏，文物焕新彩—关于智慧博物馆发展现状调研</t>
  </si>
  <si>
    <t>汪文静</t>
  </si>
  <si>
    <t>经济统计学/2021211202</t>
  </si>
  <si>
    <t xml:space="preserve"> 张梦雪、万紫莹、沈敉雪、胡旻</t>
  </si>
  <si>
    <t>宗瑞雪、史雨梅</t>
  </si>
  <si>
    <t>“皖趣乡创，乐在安徽”塑造乡村旅游魅力品牌——探索IP化策略之道</t>
  </si>
  <si>
    <t>吴佳涵</t>
  </si>
  <si>
    <t>经济统计学/2021211214</t>
  </si>
  <si>
    <t xml:space="preserve"> 杨俐、郑若蟠、查泉音、刘皓成</t>
  </si>
  <si>
    <t>朱方霞 余晓美</t>
  </si>
  <si>
    <t>暴走or漫步，解析旅游新趋势--基于特种兵式旅游与“city walk”的群体特征与旅游趋势的调查研究</t>
  </si>
  <si>
    <t xml:space="preserve">张梦宇 </t>
  </si>
  <si>
    <t>经济统计学/2021211233</t>
  </si>
  <si>
    <t>王海宁、张梦婷、王雪</t>
  </si>
  <si>
    <t>“鸭梨山大，释放自我”基于安徽省关于解压经济的调查</t>
  </si>
  <si>
    <t>陈思佳</t>
  </si>
  <si>
    <t>数学与应用数学/2021211035</t>
  </si>
  <si>
    <t xml:space="preserve"> 音彭伟、王连雨、李慧、林赛娟</t>
  </si>
  <si>
    <t>史雨梅、王大星</t>
  </si>
  <si>
    <t>第十六届全国大学生数学竞赛安徽赛区</t>
  </si>
  <si>
    <t>数学专业B类</t>
  </si>
  <si>
    <t>中国数学会</t>
  </si>
  <si>
    <t>申祖伊</t>
  </si>
  <si>
    <t>数学与应用数学/2021211083</t>
  </si>
  <si>
    <t>关新如</t>
  </si>
  <si>
    <t>数学与应用数学/2021211056</t>
  </si>
  <si>
    <t>张玲</t>
  </si>
  <si>
    <t>方厚曦</t>
  </si>
  <si>
    <t>数学与应用数学/2021211048</t>
  </si>
  <si>
    <t>邵雨婷</t>
  </si>
  <si>
    <t>数学与应用数学/2021211082</t>
  </si>
  <si>
    <t>黄述亮</t>
  </si>
  <si>
    <t>付钰婷</t>
  </si>
  <si>
    <t>数学与应用数学/2021211052</t>
  </si>
  <si>
    <t>曹昕悦</t>
  </si>
  <si>
    <t>数学与应用数学/2023212517</t>
  </si>
  <si>
    <t>王兵</t>
  </si>
  <si>
    <t>王明珠</t>
  </si>
  <si>
    <t>数学与应用数学/2021211096</t>
  </si>
  <si>
    <t>祝凡莉</t>
  </si>
  <si>
    <t>数学与应用数学/2022212020</t>
  </si>
  <si>
    <t>宋宇祥</t>
  </si>
  <si>
    <t>数学与应用数学/2023212556</t>
  </si>
  <si>
    <t>马甜甜</t>
  </si>
  <si>
    <t>数学与应用数学/2021211290</t>
  </si>
  <si>
    <t>朱美涵</t>
  </si>
  <si>
    <t>数学与应用数学/2022212019</t>
  </si>
  <si>
    <t>汪薇</t>
  </si>
  <si>
    <t>数学与应用数学/2021211091</t>
  </si>
  <si>
    <t>袁淼淼</t>
  </si>
  <si>
    <t>数学与应用数学/2022212012</t>
  </si>
  <si>
    <t>王甫</t>
  </si>
  <si>
    <t>数学与应用数学/2022211997</t>
  </si>
  <si>
    <t>茆芹</t>
  </si>
  <si>
    <t>数学与应用数学/2022212015</t>
  </si>
  <si>
    <t>李迪静</t>
  </si>
  <si>
    <t>数学与应用数学/2023212542</t>
  </si>
  <si>
    <t>李宇洋</t>
  </si>
  <si>
    <t>数学与应用数学/2021211072</t>
  </si>
  <si>
    <t>陈智涛</t>
  </si>
  <si>
    <t>数学与应用数学/2023212522</t>
  </si>
  <si>
    <t>非数学专业A类</t>
  </si>
  <si>
    <t>唐杨华</t>
  </si>
  <si>
    <t>机械设计制造及其自动化/2021210491</t>
  </si>
  <si>
    <t>朱志朋</t>
  </si>
  <si>
    <t>土木工程/2021212687</t>
  </si>
  <si>
    <t>陈安顺</t>
  </si>
  <si>
    <t>华奥</t>
  </si>
  <si>
    <t>给排水科学与工程/2021212701</t>
  </si>
  <si>
    <t>吴庆文</t>
  </si>
  <si>
    <t>给排水科学与工程/2021212732</t>
  </si>
  <si>
    <t>李菡宇</t>
  </si>
  <si>
    <t>自动化/2021210717</t>
  </si>
  <si>
    <t>邵粤洋</t>
  </si>
  <si>
    <t>自动化/2021210734</t>
  </si>
  <si>
    <t>程勋飞</t>
  </si>
  <si>
    <t>土木工程/2021212598</t>
  </si>
  <si>
    <t>赵雨乐</t>
  </si>
  <si>
    <t>物联网工程/2023210771</t>
  </si>
  <si>
    <t>机器人工程/2022211126</t>
  </si>
  <si>
    <t>马强</t>
  </si>
  <si>
    <t>数据科学与大数据技术/2022212169</t>
  </si>
  <si>
    <t>陈经裕</t>
  </si>
  <si>
    <t>过程装备与控制工程/2019213144</t>
  </si>
  <si>
    <t>闻冲</t>
  </si>
  <si>
    <t>土木工程/2021212652</t>
  </si>
  <si>
    <t>王宝森</t>
  </si>
  <si>
    <t>应用化学/2021212462</t>
  </si>
  <si>
    <t>汤颖</t>
  </si>
  <si>
    <t>应用化学/2021212457</t>
  </si>
  <si>
    <t>郑傲龙</t>
  </si>
  <si>
    <t>机械电子工程/2022211116</t>
  </si>
  <si>
    <t>张梅</t>
  </si>
  <si>
    <t>程俊哲</t>
  </si>
  <si>
    <t>地理科学/2021210107</t>
  </si>
  <si>
    <t>李玉文</t>
  </si>
  <si>
    <t>土木工程/2021212621</t>
  </si>
  <si>
    <t>彭鑫荣</t>
  </si>
  <si>
    <t>软件工程/2021212254</t>
  </si>
  <si>
    <t>关文杰</t>
  </si>
  <si>
    <t>机械设计制造及其自动化/2019210819</t>
  </si>
  <si>
    <t>李凡</t>
  </si>
  <si>
    <t>土木工程/2021212615</t>
  </si>
  <si>
    <t>胡红康</t>
  </si>
  <si>
    <t>导航工程/2022210290</t>
  </si>
  <si>
    <t>数据科学与大数据技术/2022212182</t>
  </si>
  <si>
    <t>储攀</t>
  </si>
  <si>
    <t>制药工程/2021212288</t>
  </si>
  <si>
    <t>非数学专业B类</t>
  </si>
  <si>
    <t>李俊伟</t>
  </si>
  <si>
    <t>金融工程/2021211276</t>
  </si>
  <si>
    <t>任超伟</t>
  </si>
  <si>
    <t>经济统计学/2021211194</t>
  </si>
  <si>
    <t>黄国文</t>
  </si>
  <si>
    <t>工商管理/2021212994</t>
  </si>
  <si>
    <t>都梦梦</t>
  </si>
  <si>
    <t>金融工程/2021211253</t>
  </si>
  <si>
    <t>葛少磊</t>
  </si>
  <si>
    <t>金融工程/2021211261</t>
  </si>
  <si>
    <t>谢以程</t>
  </si>
  <si>
    <t>经济统计学/2021211218</t>
  </si>
  <si>
    <t>“菌”益求金——以特色设计和靶向营销引领“羊肚菌”赋能乡村振新新模式</t>
  </si>
  <si>
    <t>音彭伟</t>
  </si>
  <si>
    <t>金融工程/2022212083</t>
  </si>
  <si>
    <t>刘行、许多、王连雨、范雨晨、岳晓旭、殷书韦、张若萱、栾金悦、王雨轩</t>
  </si>
  <si>
    <t>夏岩磊、荣菁秋、吴梦君</t>
  </si>
  <si>
    <t>教授、助教、助教</t>
  </si>
  <si>
    <t>王连雨、李一琛、殷书韦、屠秋红、岳晓旭、陈思佳、范雨晨、张迪羽、王雅琪、刘志铉、尹春春、杨晨雪、赵乾呈、胡涛</t>
  </si>
  <si>
    <t>夏岩磊、荣菁秋、余晓美、吴梦君、史雨梅</t>
  </si>
  <si>
    <t>教授、助教、副教授、助教、讲师</t>
  </si>
  <si>
    <t>浣“碳”跨“绿”，溯本清“零”--“双碳”目标下新一线城市零碳建筑高质量发展模式及消费者购买决策调查分析</t>
  </si>
  <si>
    <t>沈子钧</t>
  </si>
  <si>
    <t>审计学/2021212942</t>
  </si>
  <si>
    <t>汪硕、张倩、白少聪、丁羽佳</t>
  </si>
  <si>
    <t>倪敏、黎娜、陶雨萍</t>
  </si>
  <si>
    <t>讲师/教授/讲师</t>
  </si>
  <si>
    <t>倪敏、黎娜</t>
  </si>
  <si>
    <t>正大杯第十四届全国大学生市场调查与分析大赛</t>
  </si>
  <si>
    <t>“衣”脉相承---“非遗+”时代下安徽省新中式服装消费现状及相关文化认知情况调查</t>
  </si>
  <si>
    <t>江俊</t>
  </si>
  <si>
    <t>财务管理/2022212418</t>
  </si>
  <si>
    <t>房燕珍、熊雨露、叶文强、刘雯</t>
  </si>
  <si>
    <t>耿刘利、祝华凤</t>
  </si>
  <si>
    <t>全民健身，加“数”前进——“AI for science”赋能健身高质量发展调查研究</t>
  </si>
  <si>
    <t>葛海婷</t>
  </si>
  <si>
    <t>财务管理/2021213174</t>
  </si>
  <si>
    <t>孙梦茹、况梦丽、李嘉骏、陶思成</t>
  </si>
  <si>
    <t>王晓梅、陶雨萍</t>
  </si>
  <si>
    <t>【电】亮乡村，稻香风【商】——电商农产品发展现状调查研究</t>
  </si>
  <si>
    <t>王玲</t>
  </si>
  <si>
    <t>工商管理/2021213023</t>
  </si>
  <si>
    <t>姚芊羽、臧亚双</t>
  </si>
  <si>
    <t>陶雨萍、汪桥</t>
  </si>
  <si>
    <t>事“预”则立，“菜”源广进---安徽省预制菜产业发展现状及市场需求分析调查</t>
  </si>
  <si>
    <t>孙悦</t>
  </si>
  <si>
    <t>财务管理/2022212441</t>
  </si>
  <si>
    <t>刘婷婷、刘慧群、蔡雅蝶</t>
  </si>
  <si>
    <t>程艳、陶雨萍</t>
  </si>
  <si>
    <t>体教共融武流芳—东乡武术融教育人调研报告</t>
  </si>
  <si>
    <t>陈皖南</t>
  </si>
  <si>
    <t>财务管理/2022212406</t>
  </si>
  <si>
    <t>陈小龙、刘妮妮、汪颖异、王晓研</t>
  </si>
  <si>
    <t>龚洁松、汪娇</t>
  </si>
  <si>
    <t>2024安徽省大学生国际贸易综合技能大赛</t>
  </si>
  <si>
    <t>跨境电商大数据运营分析</t>
  </si>
  <si>
    <t>闫嫣</t>
  </si>
  <si>
    <t>国贸/2022212380</t>
  </si>
  <si>
    <t>陈梦雅、唐永勤、武梦瑶、付愉童</t>
  </si>
  <si>
    <t>刘兴宇</t>
  </si>
  <si>
    <t>跨境电商直播</t>
  </si>
  <si>
    <t>董琪</t>
  </si>
  <si>
    <t>国贸/2023212786</t>
  </si>
  <si>
    <t>刘佳敏、李若晨、刘春梅、代凤英</t>
  </si>
  <si>
    <t>蒋旋、刘兴宇</t>
  </si>
  <si>
    <t>助教/助教</t>
  </si>
  <si>
    <t>跨境电商营销短视频制作</t>
  </si>
  <si>
    <t>国贸/2022212371</t>
  </si>
  <si>
    <t>刘佳怡、朱新想、孙宇、王萌萌</t>
  </si>
  <si>
    <t>刘兴宇、周晖</t>
  </si>
  <si>
    <t>助教/讲师</t>
  </si>
  <si>
    <t>徐美佳</t>
  </si>
  <si>
    <t>商英/2021213347</t>
  </si>
  <si>
    <t>王子燕、张真真、张红燕、季海艳</t>
  </si>
  <si>
    <t>朱晓俊、杨海晨</t>
  </si>
  <si>
    <t>讲师/助教</t>
  </si>
  <si>
    <t>马雨露</t>
  </si>
  <si>
    <t>商英/2021213310</t>
  </si>
  <si>
    <t>潘涛、张永宁、董滢滢、王甜</t>
  </si>
  <si>
    <t>朱晓俊、沈云</t>
  </si>
  <si>
    <t>刘欣雨</t>
  </si>
  <si>
    <t>国际经济与贸易/2022212348</t>
  </si>
  <si>
    <t>张堃、强雨晴、邵明珠、冯梦蝶</t>
  </si>
  <si>
    <t>王希文、朱晓俊</t>
  </si>
  <si>
    <t>教授/讲师</t>
  </si>
  <si>
    <t>张慧</t>
  </si>
  <si>
    <t>2022国贸/2022212389</t>
  </si>
  <si>
    <t>熊萍、方镪、邵斅斅、胡洁洁</t>
  </si>
  <si>
    <t>李芳、朱晓俊</t>
  </si>
  <si>
    <t>刘海</t>
  </si>
  <si>
    <t>国贸/2023212801</t>
  </si>
  <si>
    <t>刘海、胡彬、袁欣伟、魏彤</t>
  </si>
  <si>
    <t>张凤云、于丽卫</t>
  </si>
  <si>
    <t>徐成伟</t>
  </si>
  <si>
    <t>国贸/2022212389</t>
  </si>
  <si>
    <t>徐成伟、程亮、祁立围、张驰</t>
  </si>
  <si>
    <t>张凤云</t>
  </si>
  <si>
    <t>陈牧原</t>
  </si>
  <si>
    <t>22国贸/2022212322</t>
  </si>
  <si>
    <t>陈牧原、周小璐、庞欣怡、昂梓旭</t>
  </si>
  <si>
    <t>黄梅、张凤云</t>
  </si>
  <si>
    <t>张伟伟</t>
  </si>
  <si>
    <t>22国贸/2022212392</t>
  </si>
  <si>
    <t>彭伟、罗悦苗、许乐冉、易静</t>
  </si>
  <si>
    <t>李芳、黄梅</t>
  </si>
  <si>
    <t>副教授/助教</t>
  </si>
  <si>
    <t>叶鑫姝</t>
  </si>
  <si>
    <t>22国贸/2022212383</t>
  </si>
  <si>
    <t>彭斯琴 肖扬 吴梦婷 管家丽</t>
  </si>
  <si>
    <t>黄梅</t>
  </si>
  <si>
    <t>张璇</t>
  </si>
  <si>
    <t>23国贸/2023212847</t>
  </si>
  <si>
    <t>陈雅宁 桂雅婷 程文柯 褚书翔</t>
  </si>
  <si>
    <t>高雅、黄梅</t>
  </si>
  <si>
    <t>邓文静</t>
  </si>
  <si>
    <t>国贸/2022212331</t>
  </si>
  <si>
    <t>邓文静、沐莲娣、陈娉婷、刘丽文</t>
  </si>
  <si>
    <t>陈明、赵静</t>
  </si>
  <si>
    <t>张桓畅</t>
  </si>
  <si>
    <t>国贸/2022212388</t>
  </si>
  <si>
    <t>张桓畅、黄寅、程欣豪、丁先睿、程兴月</t>
  </si>
  <si>
    <t>赵静</t>
  </si>
  <si>
    <t>池邦洋</t>
  </si>
  <si>
    <t>2022国贸/2022212329</t>
  </si>
  <si>
    <t xml:space="preserve">韩锦涛、裴勇俊、程泽浩、荣之翼 </t>
  </si>
  <si>
    <t>李芳</t>
  </si>
  <si>
    <t>孙楠</t>
  </si>
  <si>
    <t>22国贸/2022212359</t>
  </si>
  <si>
    <t>詹方硕、周扬、孙凤洋、钱晨晞</t>
  </si>
  <si>
    <t>韦凤琴、李芳</t>
  </si>
  <si>
    <t>高级经济师/副教授</t>
  </si>
  <si>
    <t>朱文戈</t>
  </si>
  <si>
    <t>国贸222/2022212397</t>
  </si>
  <si>
    <t>王雨晴、李婉苏、闻红莹，饶艾涵</t>
  </si>
  <si>
    <t>李丹、周智朝</t>
  </si>
  <si>
    <t>刘玉鑫</t>
  </si>
  <si>
    <t>国贸/2023212805</t>
  </si>
  <si>
    <t>林昕雨、李瑜、路子鑫</t>
  </si>
  <si>
    <t>杨海晨、周智朝</t>
  </si>
  <si>
    <t>跨境数字营销短视频创作</t>
  </si>
  <si>
    <t>陈雨楠</t>
  </si>
  <si>
    <t>国贸/2022212324</t>
  </si>
  <si>
    <t>陶蓉蓉、张子悦、罗金宇、高元昊</t>
  </si>
  <si>
    <t>韦凤琴、杨海晨</t>
  </si>
  <si>
    <t>周宗有</t>
  </si>
  <si>
    <t>金融工程/2022211669</t>
  </si>
  <si>
    <t>刘思颖、赵秋悦、陈杨琳、陆猛</t>
  </si>
  <si>
    <t>李丹</t>
  </si>
  <si>
    <t>2024年iCAN大学生创新创业大赛</t>
  </si>
  <si>
    <t>管理决策模拟挑战赛</t>
  </si>
  <si>
    <t>徐洺楷</t>
  </si>
  <si>
    <t>国贸2022212337</t>
  </si>
  <si>
    <t>朱超帅</t>
  </si>
  <si>
    <t>郑峰、王磊</t>
  </si>
  <si>
    <t>李海南</t>
  </si>
  <si>
    <t>工管2022212272</t>
  </si>
  <si>
    <t>卢蔷薇、李岩</t>
  </si>
  <si>
    <t>郑峰、云霄英</t>
  </si>
  <si>
    <t>22国际贸易2022212348</t>
  </si>
  <si>
    <t>田雪、杨卉、黄秀化、候盼晴</t>
  </si>
  <si>
    <t>陈明</t>
  </si>
  <si>
    <t>跨境电商</t>
  </si>
  <si>
    <t>田雪</t>
  </si>
  <si>
    <t>国贸2022212366</t>
  </si>
  <si>
    <t>刘欣然、祁梦瑶、阮青青、杨晓月</t>
  </si>
  <si>
    <t>陈明、韦凤琴</t>
  </si>
  <si>
    <t>梅婷</t>
  </si>
  <si>
    <t>商英2023213333</t>
  </si>
  <si>
    <t>杨玉乐、李欣颖、孙红磊、王诗语</t>
  </si>
  <si>
    <t>王磊、张娟</t>
  </si>
  <si>
    <t>李佳峻</t>
  </si>
  <si>
    <t>工管/2023212722</t>
  </si>
  <si>
    <t>贾梦杰、刘志翔、李晨曦</t>
  </si>
  <si>
    <t>俞云、王磊</t>
  </si>
  <si>
    <t>田熙昊</t>
  </si>
  <si>
    <t>国贸/20222123365</t>
  </si>
  <si>
    <t>赵安祺、朱梦洁、张景熠、俞晓昀</t>
  </si>
  <si>
    <t>王磊、李丹</t>
  </si>
  <si>
    <t>公司上市可行性分析</t>
  </si>
  <si>
    <t>陈小龙</t>
  </si>
  <si>
    <t>财管221/2020210706</t>
  </si>
  <si>
    <t>王启慧,邓曼,易静,陈皖南</t>
  </si>
  <si>
    <t>胡慧</t>
  </si>
  <si>
    <t>2021级空间信息与数字技术/2021212020</t>
  </si>
  <si>
    <t>赵文涛,韩月梅,易宝月,熊芷婷</t>
  </si>
  <si>
    <t>辛玉军</t>
  </si>
  <si>
    <t>郑洁</t>
  </si>
  <si>
    <t>21财务管理/2021213251</t>
  </si>
  <si>
    <t>丁越,周燕,蒋雪,潮艾妍</t>
  </si>
  <si>
    <t>龚洁松</t>
  </si>
  <si>
    <t>22财务管理/2022212418</t>
  </si>
  <si>
    <t>刘欣然,刘天阳,周若莹,曹梦婷</t>
  </si>
  <si>
    <t>耿刘利</t>
  </si>
  <si>
    <t>尚黄亦心</t>
  </si>
  <si>
    <t>22财务管理/2022212434</t>
  </si>
  <si>
    <t>仝开馨,韩续,许晓美,刘雅文</t>
  </si>
  <si>
    <t>王晓梅</t>
  </si>
  <si>
    <t>陈慧玲</t>
  </si>
  <si>
    <t>审计22/2022212481</t>
  </si>
  <si>
    <t>付文,刘陆陆</t>
  </si>
  <si>
    <t>倪敏</t>
  </si>
  <si>
    <t>陈希越</t>
  </si>
  <si>
    <t>21财务管理/2021213162</t>
  </si>
  <si>
    <t>余忠瑞,江伟健,赵茜铨,程锋</t>
  </si>
  <si>
    <t>李子格</t>
  </si>
  <si>
    <t>彭晓涵</t>
  </si>
  <si>
    <t>22审计学/2022212507</t>
  </si>
  <si>
    <t>孙晨,马成瑾,李广勤,陈洁</t>
  </si>
  <si>
    <t>朱志红</t>
  </si>
  <si>
    <t>吴欣雨</t>
  </si>
  <si>
    <t>22财务管理/2022212452</t>
  </si>
  <si>
    <t>盛朗莹,王心雨,孙思琪,陈雨蝶</t>
  </si>
  <si>
    <t>江越城</t>
  </si>
  <si>
    <t>22审计学/2022212495</t>
  </si>
  <si>
    <t>刘妮妮,潘俊彬,郭思雨,王婷婷</t>
  </si>
  <si>
    <t>21财务管理/2021211234</t>
  </si>
  <si>
    <t>许海峰,秦影,胡雨蝶,宣杨依凡</t>
  </si>
  <si>
    <t>张娟</t>
  </si>
  <si>
    <t>王若萱</t>
  </si>
  <si>
    <t>22财务管理/2022212448</t>
  </si>
  <si>
    <t>夏露露,彭丽,罗婷婷</t>
  </si>
  <si>
    <t>刘利媛</t>
  </si>
  <si>
    <t>21财务管理/2021212786</t>
  </si>
  <si>
    <t>蔡雅蝶,刘婷婷,孙悦,刘慧群</t>
  </si>
  <si>
    <t>祝华凤</t>
  </si>
  <si>
    <t>郑佳</t>
  </si>
  <si>
    <t>财管222/2022212476</t>
  </si>
  <si>
    <t>张爽、付开泰、李文慧,、宋寒</t>
  </si>
  <si>
    <t>刘顺</t>
  </si>
  <si>
    <t>疏丽</t>
  </si>
  <si>
    <t>21物流工程/2021213139</t>
  </si>
  <si>
    <t>张紫阳,周宇航,张申奥</t>
  </si>
  <si>
    <t>陶雨萍</t>
  </si>
  <si>
    <t>蒋薇</t>
  </si>
  <si>
    <t>22数学与应用数学（师范）/2022211977</t>
  </si>
  <si>
    <t>李慧,李婉苏,关静文,王楚莲</t>
  </si>
  <si>
    <t>刘志铉</t>
  </si>
  <si>
    <t>22工商管理/2022212277</t>
  </si>
  <si>
    <t>吴骧,邢佩,杨健民</t>
  </si>
  <si>
    <t>高雅</t>
  </si>
  <si>
    <t>宋东升</t>
  </si>
  <si>
    <t>20工商管理/2019212214</t>
  </si>
  <si>
    <t>李孟燃,魏锦阳,刘新宇</t>
  </si>
  <si>
    <t>汪桥</t>
  </si>
  <si>
    <t>王洁</t>
  </si>
  <si>
    <t>21国贸+2021212893</t>
  </si>
  <si>
    <t>于欢,郑莹盈,王珍珍,邱灵艳</t>
  </si>
  <si>
    <t>袁玲</t>
  </si>
  <si>
    <t>强雨晴</t>
  </si>
  <si>
    <t>22商务英语/2022212859</t>
  </si>
  <si>
    <t>邵明珠,冯梦蝶,宋杰,胡晓雨</t>
  </si>
  <si>
    <t>武慧慧</t>
  </si>
  <si>
    <t>工商管理222/2022212295</t>
  </si>
  <si>
    <t>何沈勰,高馨怡,胡佳怡,郭文静</t>
  </si>
  <si>
    <t>薛大维</t>
  </si>
  <si>
    <t>李梦柯</t>
  </si>
  <si>
    <t>审计/22	2022212496</t>
  </si>
  <si>
    <t>周欣悦,李欣雨,张期 ,郭鑫如</t>
  </si>
  <si>
    <t>谭鑫</t>
  </si>
  <si>
    <t>22审计/2022212512</t>
  </si>
  <si>
    <t>王小雨,尹请昕,孙开勇</t>
  </si>
  <si>
    <t>程艳</t>
  </si>
  <si>
    <t>况梦丽</t>
  </si>
  <si>
    <t>21级财管2021210246</t>
  </si>
  <si>
    <t>葛海婷,方慧,宋启超,柴茉</t>
  </si>
  <si>
    <t>钱椿艳</t>
  </si>
  <si>
    <t>22级工管+2022212282</t>
  </si>
  <si>
    <t>杨可玉,齐琦,赵紫璇</t>
  </si>
  <si>
    <t>金伟</t>
  </si>
  <si>
    <t>杨万</t>
  </si>
  <si>
    <t>22财务管理2022212463</t>
  </si>
  <si>
    <t>丁雨珞,孙耀宇,汪晶晶,周妍</t>
  </si>
  <si>
    <t>黎娜</t>
  </si>
  <si>
    <t>邓雨欣</t>
  </si>
  <si>
    <t>21财务管理2021213168</t>
  </si>
  <si>
    <t>阎宇,周小璐,刘一冉,梦雪</t>
  </si>
  <si>
    <t>姚雨奇</t>
  </si>
  <si>
    <t>21财务管理2021213234</t>
  </si>
  <si>
    <t>杨效禹,张齐豪,张荣欣,许婉钰</t>
  </si>
  <si>
    <t>魏瑞洁</t>
  </si>
  <si>
    <t>22财管2017212551</t>
  </si>
  <si>
    <t>乔宇涵,仇译林,高佳静,蔡跃骅</t>
  </si>
  <si>
    <t>徐耀华</t>
  </si>
  <si>
    <t>20审计学+2020212436</t>
  </si>
  <si>
    <t>赵微,李思雨,李永奇</t>
  </si>
  <si>
    <t>赵紫佳</t>
  </si>
  <si>
    <t>23工商管理2023213003</t>
  </si>
  <si>
    <t>冯军阳,余永祺,吴金威</t>
  </si>
  <si>
    <t>朱金龙</t>
  </si>
  <si>
    <t>贾梦杰</t>
  </si>
  <si>
    <t>工商管理/2023212713/工管231</t>
  </si>
  <si>
    <t>刘宗林,刘言语,刘志翔,祁立围</t>
  </si>
  <si>
    <t>陈学云</t>
  </si>
  <si>
    <t>王天赐</t>
  </si>
  <si>
    <t>财务管理/2022212230/财管221</t>
  </si>
  <si>
    <t>陈燕、王松天、魏冰</t>
  </si>
  <si>
    <t>张建翔</t>
  </si>
  <si>
    <t>21市场营销/2021213106</t>
  </si>
  <si>
    <t>钱程,蒋思铖,杨先崇</t>
  </si>
  <si>
    <t>陈海燕</t>
  </si>
  <si>
    <t>徐凤</t>
  </si>
  <si>
    <t>21审计学2021212958</t>
  </si>
  <si>
    <t>于雨晴 ,宋嘉欣,左艳杰,李柏萍</t>
  </si>
  <si>
    <t>徐航</t>
  </si>
  <si>
    <t>21审计+2019212561</t>
  </si>
  <si>
    <t>马欣月,王玲艳,祝金轩,孙秀贺</t>
  </si>
  <si>
    <t>许艳芳</t>
  </si>
  <si>
    <t>张凯旋</t>
  </si>
  <si>
    <t>22金融工程+2022212390</t>
  </si>
  <si>
    <t>高如意,熊萍</t>
  </si>
  <si>
    <t>熊雨露</t>
  </si>
  <si>
    <t>22财务管理2022212456</t>
  </si>
  <si>
    <t>吴锦璇,叶文强,郭红坤</t>
  </si>
  <si>
    <t>黄少石</t>
  </si>
  <si>
    <t>23国贸/2023212792</t>
  </si>
  <si>
    <t>符伊蕊,翟晏立</t>
  </si>
  <si>
    <t>赵欣怡</t>
  </si>
  <si>
    <t>审计/2023212940</t>
  </si>
  <si>
    <t>赵颖,张紫妍,刘嘉诚,李宏琪</t>
  </si>
  <si>
    <t>周晖</t>
  </si>
  <si>
    <t>陈凯华</t>
  </si>
  <si>
    <t>工管/ 2019213083</t>
  </si>
  <si>
    <t>万国慧,沈永平,孙晓杰 ,马梦雅</t>
  </si>
  <si>
    <t>股票虚拟仿真交易</t>
  </si>
  <si>
    <t>杨梦龙</t>
  </si>
  <si>
    <t>22物流工程2022212562</t>
  </si>
  <si>
    <t>李浩昇,曹颖,黄晨皓,吴伟琪</t>
  </si>
  <si>
    <t>杨世军</t>
  </si>
  <si>
    <t>马丽娜</t>
  </si>
  <si>
    <t>21工商管理
2019212200</t>
  </si>
  <si>
    <t>冯亮,朱想婷</t>
  </si>
  <si>
    <t>李梦</t>
  </si>
  <si>
    <t>朱峻峰</t>
  </si>
  <si>
    <t>22物流工程/2022212568</t>
  </si>
  <si>
    <t>王怀连,王成志,李文好,金亮睿</t>
  </si>
  <si>
    <t>蒋旋</t>
  </si>
  <si>
    <t>柯成宇</t>
  </si>
  <si>
    <t>22物流工程/2022212543</t>
  </si>
  <si>
    <t>何昊宇,徐成伟,张学丰,蒋光杰</t>
  </si>
  <si>
    <t>财管222/2022212476/</t>
  </si>
  <si>
    <t>张爽、付开泰、李文慧、宋寒</t>
  </si>
  <si>
    <t>“商道杯”管理决策模拟挑战赛安徽省决赛</t>
  </si>
  <si>
    <t>张紫阳</t>
  </si>
  <si>
    <t>21物流工程/2020212572</t>
  </si>
  <si>
    <t>周宇航</t>
  </si>
  <si>
    <t>蒋旋、李梦</t>
  </si>
  <si>
    <t>21财管/2021212914</t>
  </si>
  <si>
    <t>张堃、任家浩</t>
  </si>
  <si>
    <t>云霄英、束亚弟</t>
  </si>
  <si>
    <t>21财管/2021212786</t>
  </si>
  <si>
    <t>罗桂兰、宋嘉欣</t>
  </si>
  <si>
    <t>云霄英、奚昕</t>
  </si>
  <si>
    <t>21工管/2019212200</t>
  </si>
  <si>
    <t>贾诗哲、邢佩</t>
  </si>
  <si>
    <t>朱金龙、金伟</t>
  </si>
  <si>
    <t>孙晨</t>
  </si>
  <si>
    <t>工管222/2022212286</t>
  </si>
  <si>
    <t>王继超</t>
  </si>
  <si>
    <t>云霄英、刘顺</t>
  </si>
  <si>
    <t>讲师/政工师</t>
  </si>
  <si>
    <t>吴磊</t>
  </si>
  <si>
    <t>21工管/2020212210</t>
  </si>
  <si>
    <t>信明亮、王秋月</t>
  </si>
  <si>
    <t>云霄英、吴琼</t>
  </si>
  <si>
    <t>杨忠帅</t>
  </si>
  <si>
    <t>审计学/2021212961/审计21</t>
  </si>
  <si>
    <t>陈希越、周若莹</t>
  </si>
  <si>
    <t>张媛媛、吴琼</t>
  </si>
  <si>
    <t>李欣雨</t>
  </si>
  <si>
    <t>21财管/2022212499</t>
  </si>
  <si>
    <t>杨子怡</t>
  </si>
  <si>
    <t>21审计/2019212572</t>
  </si>
  <si>
    <t>熊欣欣</t>
  </si>
  <si>
    <t>21工管/2019212214</t>
  </si>
  <si>
    <t>郑洁、罗海利</t>
  </si>
  <si>
    <t>云霄英、罗一斌</t>
  </si>
  <si>
    <t>工管222/2022212277</t>
  </si>
  <si>
    <t>江俊、钱椿艳</t>
  </si>
  <si>
    <t>刘顺、韩兰华</t>
  </si>
  <si>
    <t>政工师/讲师</t>
  </si>
  <si>
    <t>21财管/2021213234</t>
  </si>
  <si>
    <t>张齐豪、许婉钰</t>
  </si>
  <si>
    <t>罗一斌、云霄英</t>
  </si>
  <si>
    <t>“商道杯”管理决策模拟挑战赛全国总决赛</t>
  </si>
  <si>
    <t>2024年“创新创业”全国管理决策模拟大赛安徽省赛</t>
  </si>
  <si>
    <t>管理决策模拟大赛安徽省赛</t>
  </si>
  <si>
    <t>郭红坤</t>
  </si>
  <si>
    <t>审计22/2022212489</t>
  </si>
  <si>
    <t>张雲海、刘志翔</t>
  </si>
  <si>
    <t>吴琼、刘顺</t>
  </si>
  <si>
    <t>周宇航、贾梦杰</t>
  </si>
  <si>
    <t>22工管/2022212272</t>
  </si>
  <si>
    <t>李岩、李佳峻</t>
  </si>
  <si>
    <t>吴永乐</t>
  </si>
  <si>
    <t>国贸/2022212376</t>
  </si>
  <si>
    <t>任凯娣、孙苏杰、汪延、桑协玲</t>
  </si>
  <si>
    <t>周晖、王希文</t>
  </si>
  <si>
    <t>黄妍</t>
  </si>
  <si>
    <t>国贸/2022212340</t>
  </si>
  <si>
    <t>田路瑶、付家慧、刘舒遥、夏天</t>
  </si>
  <si>
    <t>周晖、童子祥</t>
  </si>
  <si>
    <t>“精创杯”数字经济决策创新挑战赛</t>
  </si>
  <si>
    <t>刘佳怡、管家丽</t>
  </si>
  <si>
    <t>国际贸易竞赛“颜值立方杯”跨境电商赛道</t>
  </si>
  <si>
    <t>王一诺、王靓靓、张伟伟、张璇</t>
  </si>
  <si>
    <t>2024年全国大学生数字贸易综合技能大赛</t>
  </si>
  <si>
    <t>数字贸易大数据分析</t>
  </si>
  <si>
    <t>浙江大学中国数字贸易研究院、全国大学生数字贸易综合技能大赛组织委员会</t>
  </si>
  <si>
    <t>企业命题类</t>
  </si>
  <si>
    <t>朱妍、胡彬、谭芸梦、蒲紫涵</t>
  </si>
  <si>
    <t>周晖、耿刘利</t>
  </si>
  <si>
    <t>兴徽科技——数字化渔业生态模式引航者</t>
  </si>
  <si>
    <t>李广勤</t>
  </si>
  <si>
    <t>2022级工商管理2022212271</t>
  </si>
  <si>
    <t>宋杰、许多、潘佳慧、周煜智、陈加成、周扬洋、温希</t>
  </si>
  <si>
    <t>辛玉军、王梓萌、刘娟</t>
  </si>
  <si>
    <t>讲师/讲师/讲师</t>
  </si>
  <si>
    <t>醒读文化</t>
  </si>
  <si>
    <t>赵前磊</t>
  </si>
  <si>
    <t>2021级市营2021213108</t>
  </si>
  <si>
    <t>张博文、孟帅康、刘鸿畅、王嘉硕</t>
  </si>
  <si>
    <t>辛玉军、王琦</t>
  </si>
  <si>
    <t>数字技术赋能乡村文化产业高质量发展的作用机制与路径选择——以岳西县为例</t>
  </si>
  <si>
    <t>2022级软件工程2022210554</t>
  </si>
  <si>
    <t>辛玉军、方纯、郑晓华</t>
  </si>
  <si>
    <t>戴思伟</t>
  </si>
  <si>
    <t>国贸/2023212785</t>
  </si>
  <si>
    <t>陈天宇、姜志标、陈庆锐、王一诺</t>
  </si>
  <si>
    <t>周智朝、俞云</t>
  </si>
  <si>
    <t>赖美香</t>
  </si>
  <si>
    <t>国贸/2022212343</t>
  </si>
  <si>
    <t>杨佳妮、汪琦、张雅</t>
  </si>
  <si>
    <t>周智朝</t>
  </si>
  <si>
    <t>会计沙盘与财务大数据</t>
  </si>
  <si>
    <t>彭恩健</t>
  </si>
  <si>
    <t>财管222/2022212432</t>
  </si>
  <si>
    <t>盛朗莹、孙思琪、陈雨蝶</t>
  </si>
  <si>
    <t>金伟、黎娜</t>
  </si>
  <si>
    <t>财税技能赛</t>
  </si>
  <si>
    <t>许乐冉</t>
  </si>
  <si>
    <t>财管222/2022212459</t>
  </si>
  <si>
    <t>曹欣悦、盛朗莹、房艳珍</t>
  </si>
  <si>
    <t>汪娇、陈若旸</t>
  </si>
  <si>
    <t>马宛珍</t>
  </si>
  <si>
    <t>财管222/2022212431</t>
  </si>
  <si>
    <t>吴欣雨、吴月、徐芯蕊</t>
  </si>
  <si>
    <t>陈若旸、汪娇</t>
  </si>
  <si>
    <t>管家丽</t>
  </si>
  <si>
    <t>国贸221/2022212338</t>
  </si>
  <si>
    <t>田雪、路子鑫、刘玉鑫</t>
  </si>
  <si>
    <t>于丽卫</t>
  </si>
  <si>
    <t>2024年安徽省物流设计大赛</t>
  </si>
  <si>
    <t>坚如磐石队，安徽省农产品集团有限公司生鲜物流供应链模式优化研究</t>
  </si>
  <si>
    <t>张鑫焱</t>
  </si>
  <si>
    <t>2022级物流工程、2022212565</t>
  </si>
  <si>
    <t>何昊宇、蒋展鹏、王俊伟</t>
  </si>
  <si>
    <t>石小伟</t>
  </si>
  <si>
    <t>2023年安徽省大学生服务外包创新创业大赛</t>
  </si>
  <si>
    <t>昭阳队</t>
  </si>
  <si>
    <t>审计学/2021212960/审计21</t>
  </si>
  <si>
    <t>张硕、朱宇凡、李蕾、方晶晶</t>
  </si>
  <si>
    <t>丁素云、张媛媛</t>
  </si>
  <si>
    <t>2023年安徽省大学生创新创业ERP管理大赛（本科组）</t>
  </si>
  <si>
    <t>安徽省教育厅、安徽省大学生创新创业ERP管理大赛组委会</t>
  </si>
  <si>
    <t>马欣月</t>
  </si>
  <si>
    <t>审计学/2023212905/审计232</t>
  </si>
  <si>
    <t>王玲艳、潮艾妍、徐航</t>
  </si>
  <si>
    <t>张媛媛</t>
  </si>
  <si>
    <t>江俊、孙晨、刘志铉</t>
  </si>
  <si>
    <t>张媛媛、罗文雯</t>
  </si>
  <si>
    <t>2024年安徽省大学生创新创业ERP管理大赛（本科组）</t>
  </si>
  <si>
    <t>审计学/2019212561/审计21</t>
  </si>
  <si>
    <t>乔宇涵、童嘉琦、刘宗林</t>
  </si>
  <si>
    <t>朱晓俊、张媛媛</t>
  </si>
  <si>
    <t>蔓越莓罐头队</t>
  </si>
  <si>
    <t>刘明</t>
  </si>
  <si>
    <t>市场营销/2022212220/市营22</t>
  </si>
  <si>
    <t>郑曼曼、李思雨、王道国、廖江涛</t>
  </si>
  <si>
    <t>云霄英、王磊</t>
  </si>
  <si>
    <t>占志博</t>
  </si>
  <si>
    <t>工管23/2023212768</t>
  </si>
  <si>
    <t>杨晨、张佳旺、檀洋、夏靖刚</t>
  </si>
  <si>
    <t>朱晓俊、周晖</t>
  </si>
  <si>
    <t>国贸23/2023212805</t>
  </si>
  <si>
    <t>李小婧、路子鑫、李瑜、林昕雨</t>
  </si>
  <si>
    <t>朱晓俊、朱素青</t>
  </si>
  <si>
    <t>国贸23/2023212847</t>
  </si>
  <si>
    <t>桂雅婷、程文柯、黄少石、褚书翔</t>
  </si>
  <si>
    <t>于丽卫、朱晓俊</t>
  </si>
  <si>
    <t>营销短视频</t>
  </si>
  <si>
    <t>胡桥意</t>
  </si>
  <si>
    <t>国贸/2023212791</t>
  </si>
  <si>
    <t>汪雨柔、石静、张慧、凌鹰杰</t>
  </si>
  <si>
    <t>怼怼队</t>
  </si>
  <si>
    <t>冯军阳</t>
  </si>
  <si>
    <t>国贸232/2023212788</t>
  </si>
  <si>
    <t>贾诗哲、赵紫佳</t>
  </si>
  <si>
    <t>朱金龙、童子祥</t>
  </si>
  <si>
    <t>倪涛</t>
  </si>
  <si>
    <t>审计学/2021212937/审计21</t>
  </si>
  <si>
    <t>张硕、许乐冉、张乐乐、方晶晶</t>
  </si>
  <si>
    <t>财管/2020210706/财管221</t>
  </si>
  <si>
    <t>王天赐、陈皖南、蔡雅蝶</t>
  </si>
  <si>
    <t>丁素云、孙艺芹</t>
  </si>
  <si>
    <t>案例赛</t>
  </si>
  <si>
    <t>汪晶晶</t>
  </si>
  <si>
    <t>财管221/2022212989</t>
  </si>
  <si>
    <t>陈丽灿,卢少颖,尹清昕</t>
  </si>
  <si>
    <t>房燕珍</t>
  </si>
  <si>
    <t>财管221/2022212409</t>
  </si>
  <si>
    <t>江俊,李欣雨,卢蔷薇</t>
  </si>
  <si>
    <t>沈波</t>
  </si>
  <si>
    <t>财管211/2021212453</t>
  </si>
  <si>
    <t>金天赐,许婉钰</t>
  </si>
  <si>
    <t>审计学/2019212572/审计21</t>
  </si>
  <si>
    <t>王佳欣,吴锦璇,徐情雨</t>
  </si>
  <si>
    <t>汪娇</t>
  </si>
  <si>
    <t>吕文浩</t>
  </si>
  <si>
    <t>市营23/2023212977</t>
  </si>
  <si>
    <t>刘华刚,马劲,陈昌盛</t>
  </si>
  <si>
    <t>张雲海</t>
  </si>
  <si>
    <t>审计22/2022212525</t>
  </si>
  <si>
    <t>鲁张琴,程兴月,曹迅</t>
  </si>
  <si>
    <t>王启慧</t>
  </si>
  <si>
    <t>财管232/2023212654</t>
  </si>
  <si>
    <t>邓曼,陈小龙,刘耀</t>
  </si>
  <si>
    <t>涂思宇</t>
  </si>
  <si>
    <t>财管221/2022212443</t>
  </si>
  <si>
    <t>吴月,马宛珍,朱洁</t>
  </si>
  <si>
    <t>财管221/2022212230</t>
  </si>
  <si>
    <t>陈燕,游芮,田雨诺</t>
  </si>
  <si>
    <t>审计202/2020212416</t>
  </si>
  <si>
    <t>刘慧群,刘婷婷,蔡雅蝶</t>
  </si>
  <si>
    <t>陈雨蝶</t>
  </si>
  <si>
    <t>财管222/2022212407</t>
  </si>
  <si>
    <t>孙思琪,杨万</t>
  </si>
  <si>
    <t>国贸222/2022212340</t>
  </si>
  <si>
    <t>叶鑫姝,田路瑶,管家丽</t>
  </si>
  <si>
    <t>王楚莲</t>
  </si>
  <si>
    <t>财管221/2022212445</t>
  </si>
  <si>
    <t>吴曼芳,杨玉萍,王桂丹</t>
  </si>
  <si>
    <t>财管221/2022212448</t>
  </si>
  <si>
    <t>彭丽,罗婷婷,魏瑞洁</t>
  </si>
  <si>
    <t>吴琼</t>
  </si>
  <si>
    <t>江楠</t>
  </si>
  <si>
    <t>审计232/2023212885</t>
  </si>
  <si>
    <t>黄露露,曹欣悦,胡嘉君</t>
  </si>
  <si>
    <t>李爱军</t>
  </si>
  <si>
    <t>虞千贝</t>
  </si>
  <si>
    <t>财管232/2023212676</t>
  </si>
  <si>
    <t>管晓燕</t>
  </si>
  <si>
    <t>王雨婷</t>
  </si>
  <si>
    <t>财管211/2021210263</t>
  </si>
  <si>
    <t>彭恩健,潮艾研,周佳萌</t>
  </si>
  <si>
    <t>潘荣根</t>
  </si>
  <si>
    <t>王心雨</t>
  </si>
  <si>
    <t>财管221/2022212940</t>
  </si>
  <si>
    <t>刘天阳,化明洋,鞠金彤</t>
  </si>
  <si>
    <t>审计21/2021212937</t>
  </si>
  <si>
    <t>王嘉硕,许乐冉,郭宇佳</t>
  </si>
  <si>
    <t>郑若璠</t>
  </si>
  <si>
    <t>财管221/2022212096</t>
  </si>
  <si>
    <t>乌诗怡,张景熠,沈星佑</t>
  </si>
  <si>
    <t>盛朗莹</t>
  </si>
  <si>
    <t>财管222/2022212437</t>
  </si>
  <si>
    <t>郭思雨</t>
  </si>
  <si>
    <t>审计232/2023212875</t>
  </si>
  <si>
    <t>刘大嫚,魏彤,李曼宁</t>
  </si>
  <si>
    <t>徐芯蕊</t>
  </si>
  <si>
    <t>财管222/2022212458</t>
  </si>
  <si>
    <t>赵晗希,周研</t>
  </si>
  <si>
    <t>朱晓俊</t>
  </si>
  <si>
    <t>审计22/2022212496</t>
  </si>
  <si>
    <t>张冉,孙开勇,马欣月</t>
  </si>
  <si>
    <t>23工商管理/2023212768</t>
  </si>
  <si>
    <t>邱李格,夏靖刚,张佳旺</t>
  </si>
  <si>
    <t>财管222/2022212456</t>
  </si>
  <si>
    <t>叶文强,甘琦,吴芳嫱</t>
  </si>
  <si>
    <t>罗悦苗</t>
  </si>
  <si>
    <t>财管222/2022212430</t>
  </si>
  <si>
    <t>齐琦</t>
  </si>
  <si>
    <t>王占虎</t>
  </si>
  <si>
    <t>审计232/2023212923</t>
  </si>
  <si>
    <t>陈庆锐,李妍,王君伟</t>
  </si>
  <si>
    <t>曹欣悦</t>
  </si>
  <si>
    <t>财管222/2022211881</t>
  </si>
  <si>
    <t>马成瑾,王若霏</t>
  </si>
  <si>
    <t>工管221+2022212271</t>
  </si>
  <si>
    <t>潘佳慧、宋杰</t>
  </si>
  <si>
    <t>程艳、王梓萌、刘娟、孟文博、MuhammadUsmanJamil</t>
  </si>
  <si>
    <t>2023年安徽省大学生摄影作品大赛</t>
  </si>
  <si>
    <t>春江水暖鸭先知</t>
  </si>
  <si>
    <t>数字媒体艺术/2020212847</t>
  </si>
  <si>
    <t>张珂</t>
  </si>
  <si>
    <t>2024.03</t>
  </si>
  <si>
    <t>几何</t>
  </si>
  <si>
    <t>数字媒体艺术/2020212859</t>
  </si>
  <si>
    <t>金灿</t>
  </si>
  <si>
    <t>哨兵</t>
  </si>
  <si>
    <t>环境设计/2021211780</t>
  </si>
  <si>
    <t>甘翔、吴玉</t>
  </si>
  <si>
    <t>皖南天路</t>
  </si>
  <si>
    <t>数字媒体艺术/2020212839</t>
  </si>
  <si>
    <t>李振洋、左铁峰</t>
  </si>
  <si>
    <t>黄山雪景</t>
  </si>
  <si>
    <t>朱家闯</t>
  </si>
  <si>
    <t>视觉传达设计/2021211898</t>
  </si>
  <si>
    <t>顾善凯</t>
  </si>
  <si>
    <t>日向晚，声声慢</t>
  </si>
  <si>
    <t>成佳楠</t>
  </si>
  <si>
    <t>产品设计/2021211623</t>
  </si>
  <si>
    <t>董国娟、潘宏</t>
  </si>
  <si>
    <t>第八届“米兰设计周——中国高校设计学科师生优秀作品展”全国决赛</t>
  </si>
  <si>
    <t>安徽风画艺术·廿四节气邮票设计</t>
  </si>
  <si>
    <t>米兰设计周-中国高校设计学科师生优秀作品展组委会</t>
  </si>
  <si>
    <t>丁燕</t>
  </si>
  <si>
    <t>视觉传达设计/2020212773</t>
  </si>
  <si>
    <t>2024.06</t>
  </si>
  <si>
    <t>田园诗篇</t>
  </si>
  <si>
    <t>李思琪</t>
  </si>
  <si>
    <t>数字媒体艺术/2020212837</t>
  </si>
  <si>
    <t>夏文莉</t>
  </si>
  <si>
    <t>李振洋、梁贵红</t>
  </si>
  <si>
    <t>第八届“米兰设计周——中国高校设计学科师生优秀作品展”安徽赛区</t>
  </si>
  <si>
    <t>2024.05</t>
  </si>
  <si>
    <t xml:space="preserve"> 微光·书香--书院活化改造设计</t>
  </si>
  <si>
    <t>茆晓宇</t>
  </si>
  <si>
    <t>环境设计/2020212691</t>
  </si>
  <si>
    <t>钱跃、蒋铭涵</t>
  </si>
  <si>
    <t>董国娟、荆琦</t>
  </si>
  <si>
    <t>OPTLMUS-道路救援车模块化设计</t>
  </si>
  <si>
    <t>洪依婷</t>
  </si>
  <si>
    <t>产品设计/202221322</t>
  </si>
  <si>
    <t>江贤玉、石家旺</t>
  </si>
  <si>
    <t>吴玉、甘翔</t>
  </si>
  <si>
    <t>话看唐朝—唐朝仕女IP形象设计</t>
  </si>
  <si>
    <t>黎芬</t>
  </si>
  <si>
    <t>数字媒体艺术/2020212833</t>
  </si>
  <si>
    <t>刘凤强</t>
  </si>
  <si>
    <t>江梅梅、冷荣亮</t>
  </si>
  <si>
    <t>药圣李时珍</t>
  </si>
  <si>
    <t>李嘉慧</t>
  </si>
  <si>
    <t>美术学/2020212735</t>
  </si>
  <si>
    <t>李欣然、李潇可</t>
  </si>
  <si>
    <t>探趣时光</t>
  </si>
  <si>
    <t>卢璇</t>
  </si>
  <si>
    <t>美术学/2019212665</t>
  </si>
  <si>
    <t>余海滢、殷书韦</t>
  </si>
  <si>
    <t>崔华国、丁玲玲</t>
  </si>
  <si>
    <t>花间一隅</t>
  </si>
  <si>
    <t>秦亚茹</t>
  </si>
  <si>
    <t>美术学/2019212668</t>
  </si>
  <si>
    <t>王萱瑄、余海滢</t>
  </si>
  <si>
    <t>《寂》</t>
  </si>
  <si>
    <t>丁玲玲、崔华国</t>
  </si>
  <si>
    <t>城市守护者</t>
  </si>
  <si>
    <t>王宇龙</t>
  </si>
  <si>
    <t>美术学/2019212676</t>
  </si>
  <si>
    <t>高良威</t>
  </si>
  <si>
    <t>飛鸾·凤集</t>
  </si>
  <si>
    <t>杨波</t>
  </si>
  <si>
    <t>视觉传达设计/2022213149</t>
  </si>
  <si>
    <t>吴晓蕾、卜胜奥</t>
  </si>
  <si>
    <t>章晓逸、顾善凯</t>
  </si>
  <si>
    <t>《梁祝》</t>
  </si>
  <si>
    <t>朱梦玲</t>
  </si>
  <si>
    <t>数字媒体艺术/2020212881</t>
  </si>
  <si>
    <t>刘莹莹</t>
  </si>
  <si>
    <t>张长、潘宏</t>
  </si>
  <si>
    <t>十二生肖插画设计</t>
  </si>
  <si>
    <t>汪琦</t>
  </si>
  <si>
    <t>视觉传达设计/2019212775</t>
  </si>
  <si>
    <t>胡继艳</t>
  </si>
  <si>
    <t>“吉祥如意”中国传统图案设计</t>
  </si>
  <si>
    <t>孙阿郎</t>
  </si>
  <si>
    <t>视觉传达设计/2021211871</t>
  </si>
  <si>
    <t>张苗苗、吴文亭</t>
  </si>
  <si>
    <t>崇蓉蓉、张悦</t>
  </si>
  <si>
    <t>金垣茶具系列</t>
  </si>
  <si>
    <t>张煜庭</t>
  </si>
  <si>
    <t>产品设计/2021211677</t>
  </si>
  <si>
    <t>邱志城</t>
  </si>
  <si>
    <t>荆琦、董国娟</t>
  </si>
  <si>
    <t>抗洪沙袋自动填装车</t>
  </si>
  <si>
    <t>丁越</t>
  </si>
  <si>
    <t>产品设计/2021211625</t>
  </si>
  <si>
    <t>朱泓铭、杨晨曦</t>
  </si>
  <si>
    <t>戴燕燕</t>
  </si>
  <si>
    <t>《牧野冰川》</t>
  </si>
  <si>
    <t>刘辉</t>
  </si>
  <si>
    <t>数字媒体艺术/20212111857</t>
  </si>
  <si>
    <t>张洁、许含</t>
  </si>
  <si>
    <t>潘宏、梁贵红</t>
  </si>
  <si>
    <t>街角“律”动—智慧共享理念的社区游园景观更新设计</t>
  </si>
  <si>
    <t>徐恩慧</t>
  </si>
  <si>
    <t>环境设计/2020212708</t>
  </si>
  <si>
    <t>蒋荣</t>
  </si>
  <si>
    <t>李梦娟</t>
  </si>
  <si>
    <t>居住区景观设计研究— —重新构筑城市宜人生态花园</t>
  </si>
  <si>
    <t>夏新蕾</t>
  </si>
  <si>
    <t>酷蛙Punch的奇妙冒险</t>
  </si>
  <si>
    <t>徐雨婷</t>
  </si>
  <si>
    <t>产品设计/2022213265</t>
  </si>
  <si>
    <t>张悦</t>
  </si>
  <si>
    <t>《对话》</t>
  </si>
  <si>
    <t>郑林凤</t>
  </si>
  <si>
    <t>美术学/2019212687</t>
  </si>
  <si>
    <t>丁玉璞</t>
  </si>
  <si>
    <t>溪涧</t>
  </si>
  <si>
    <t>王子夕</t>
  </si>
  <si>
    <t>美术学/2019212677</t>
  </si>
  <si>
    <t>林趣·共生</t>
  </si>
  <si>
    <t>张自由</t>
  </si>
  <si>
    <t>环境设计/2020212720l</t>
  </si>
  <si>
    <t>曲径延院 古今共栖</t>
  </si>
  <si>
    <t>蒋铭涵</t>
  </si>
  <si>
    <t>环境设计/2022213181</t>
  </si>
  <si>
    <t>赵德雨、钱跃</t>
  </si>
  <si>
    <t>凤行记</t>
  </si>
  <si>
    <t>安徽省教育厅、安徽省大学生原创动漫大赛组委会</t>
  </si>
  <si>
    <t>黄青青</t>
  </si>
  <si>
    <t>视觉传达设计/2019212743</t>
  </si>
  <si>
    <t>卜胜奥、漆蕊蕊、付奕琳、朱家闯</t>
  </si>
  <si>
    <t>钢铁长城</t>
  </si>
  <si>
    <t>汪天天</t>
  </si>
  <si>
    <t>视觉传达设计/2021211879</t>
  </si>
  <si>
    <t>李子和、杨文恒、朱家闯、史历玟</t>
  </si>
  <si>
    <t>陈一笑</t>
  </si>
  <si>
    <t>梁海鸣、代志玄</t>
  </si>
  <si>
    <t>鸾境游</t>
  </si>
  <si>
    <t>茆瑜</t>
  </si>
  <si>
    <t>视觉传达设计/2019212760</t>
  </si>
  <si>
    <t>漆蕊蕊、卜胜奥、付奕琳、朱家闯</t>
  </si>
  <si>
    <t>了不起的中国人</t>
  </si>
  <si>
    <t>胡小晴</t>
  </si>
  <si>
    <t>视觉传达设计/2021211853</t>
  </si>
  <si>
    <t>蔡延鹏、袁俊鹏、彭珣、汪天天</t>
  </si>
  <si>
    <t>李晶晶</t>
  </si>
  <si>
    <t>十二生肖运动会</t>
  </si>
  <si>
    <t>赵宪、彭珣、蔡延鹏、袁俊鹏</t>
  </si>
  <si>
    <t>朱金鑫、金灿</t>
  </si>
  <si>
    <t>拾光日记</t>
  </si>
  <si>
    <t>徐慧</t>
  </si>
  <si>
    <t>数字媒体艺术 /2019212956</t>
  </si>
  <si>
    <t>叶涛</t>
  </si>
  <si>
    <t>《骁击长空》</t>
  </si>
  <si>
    <t>洪亚刚</t>
  </si>
  <si>
    <t>数字媒体艺术/2021211691</t>
  </si>
  <si>
    <t>张彬艳、黄文贤、王良康、韩紫程</t>
  </si>
  <si>
    <t>李振洋</t>
  </si>
  <si>
    <t>环境保护</t>
  </si>
  <si>
    <t>李子和</t>
  </si>
  <si>
    <t>数字媒体艺术/2021211639</t>
  </si>
  <si>
    <t>张玉皇、汪天天、方长森</t>
  </si>
  <si>
    <t>电池“黑”魔法</t>
  </si>
  <si>
    <t>张玉皇</t>
  </si>
  <si>
    <t>数字媒体艺术/2022213348</t>
  </si>
  <si>
    <t>李子和、黄鑫、彭珣、谢志鹏</t>
  </si>
  <si>
    <t>乡愁浓情、共绘乡村振兴画卷</t>
  </si>
  <si>
    <t>付子豪</t>
  </si>
  <si>
    <t>数字媒体艺术/2022213324</t>
  </si>
  <si>
    <t>陈宏宇、潘继勇、贾成卓</t>
  </si>
  <si>
    <t>申思达</t>
  </si>
  <si>
    <t>“书途”儿童书屋设计</t>
  </si>
  <si>
    <t>赵欣喆</t>
  </si>
  <si>
    <t xml:space="preserve">环境设计/2019212866 </t>
  </si>
  <si>
    <t>马宇、储冉、郭雨齐</t>
  </si>
  <si>
    <t>张珂、李晶晶</t>
  </si>
  <si>
    <t>Suburbnoun西餐厅空间设计</t>
  </si>
  <si>
    <t>黄紫晴</t>
  </si>
  <si>
    <t>环境设计/2020212677</t>
  </si>
  <si>
    <t>方波、朱涵、施梦</t>
  </si>
  <si>
    <t>沈晓、董国娟</t>
  </si>
  <si>
    <t>岚舍名宿空间设计</t>
  </si>
  <si>
    <t>曹宇璐</t>
  </si>
  <si>
    <t>环境设计/2019212811</t>
  </si>
  <si>
    <t>马宇、张鹏成、郭雨齐</t>
  </si>
  <si>
    <t>李晶晶、张珂</t>
  </si>
  <si>
    <t>掀开一页书——秦镇书院活化改造设计</t>
  </si>
  <si>
    <t xml:space="preserve">环境设计/2020212691 </t>
  </si>
  <si>
    <t>方波、施梦、赵雨豪</t>
  </si>
  <si>
    <t>遗韵尉迟·博物馆室内设计</t>
  </si>
  <si>
    <t>侯晚雨</t>
  </si>
  <si>
    <t>环境设计/2019212824</t>
  </si>
  <si>
    <t>“环环相扣、自然做功”——西安高新区新纪元公园生态修复规划</t>
  </si>
  <si>
    <t>环境设计/2022213214</t>
  </si>
  <si>
    <t>赵雨豪、刘甲鑫、程流洋</t>
  </si>
  <si>
    <t>张玮、李梦娟</t>
  </si>
  <si>
    <t>《悠悠故里、袅袅乡音——乌镇民宿空间设计》</t>
  </si>
  <si>
    <t>王顺</t>
  </si>
  <si>
    <t>环境设计/2020212719</t>
  </si>
  <si>
    <t>茆晓宇、黄紫晴、刘奇</t>
  </si>
  <si>
    <t>织忆—四川遂宁市生态健身公园</t>
  </si>
  <si>
    <t>张忠政</t>
  </si>
  <si>
    <t>环境设计/2020212700</t>
  </si>
  <si>
    <t>季辰宇、柏祥祥、西骐</t>
  </si>
  <si>
    <t>张玮、李晶晶</t>
  </si>
  <si>
    <t>高山·楠舍——住宅建筑设计</t>
  </si>
  <si>
    <t>高大星</t>
  </si>
  <si>
    <t>环境设计/2022213173</t>
  </si>
  <si>
    <t>郭雨齐、张磊</t>
  </si>
  <si>
    <t>几何美学图书馆设计</t>
  </si>
  <si>
    <t>辛晓滢</t>
  </si>
  <si>
    <t>环境设计/2019212852</t>
  </si>
  <si>
    <t>储冉、高大星、郭雨齐</t>
  </si>
  <si>
    <t>李晶晶、李梦娟</t>
  </si>
  <si>
    <t>上下城溯古叠今——多功能游客中心</t>
  </si>
  <si>
    <t>朱涵</t>
  </si>
  <si>
    <t>环境设计/2021211800</t>
  </si>
  <si>
    <t>赵德雨、毕浩然、蒋铭涵</t>
  </si>
  <si>
    <t>董国娟、沈晓</t>
  </si>
  <si>
    <t>“喵知道”主题流浪猫咖啡馆</t>
  </si>
  <si>
    <t>韩楠楠</t>
  </si>
  <si>
    <t>环境设计/2021211753</t>
  </si>
  <si>
    <t>程流洋、张玲、刘甲鑫</t>
  </si>
  <si>
    <t>张玮、甘翔</t>
  </si>
  <si>
    <t>TIME咖啡馆</t>
  </si>
  <si>
    <t>万露瑶</t>
  </si>
  <si>
    <t>环境设计/2019212842</t>
  </si>
  <si>
    <t>储冉、管宇豪、郭雨齐</t>
  </si>
  <si>
    <t>甘翔、丁刚</t>
  </si>
  <si>
    <t>诗意清风·住宅空间设计</t>
  </si>
  <si>
    <t>张若霏</t>
  </si>
  <si>
    <t>环境设计/2021211793</t>
  </si>
  <si>
    <t>张鹏成、陈志远、水存德田</t>
  </si>
  <si>
    <t>无忧咖啡厅</t>
  </si>
  <si>
    <t>黄鑫</t>
  </si>
  <si>
    <t>环境设计/2021211758</t>
  </si>
  <si>
    <t>彭珣、张玉皇、王巧慧</t>
  </si>
  <si>
    <t>丁刚、张玮</t>
  </si>
  <si>
    <t>余·茗——茶香主题民宿设计</t>
  </si>
  <si>
    <t>丁雨洁</t>
  </si>
  <si>
    <t>环境设计/2019212817</t>
  </si>
  <si>
    <t>高大星、储冉、张磊</t>
  </si>
  <si>
    <t>张玮、马玄</t>
  </si>
  <si>
    <t>“水脉”延续计划基于海绵城市理念的城市中心景观设计</t>
  </si>
  <si>
    <t>储冉</t>
  </si>
  <si>
    <t>环境设计/2022213168</t>
  </si>
  <si>
    <t>郭雨齐、管宇豪、高雪冰</t>
  </si>
  <si>
    <t>唤醒·焕新——基于城市更新背景下公园景观设计</t>
  </si>
  <si>
    <t>方波</t>
  </si>
  <si>
    <t>环境设计/2021211752</t>
  </si>
  <si>
    <t>朱涵、张洁、张悦</t>
  </si>
  <si>
    <t>三里亭社区适老化更新设计</t>
  </si>
  <si>
    <t>环境设计/2019212844</t>
  </si>
  <si>
    <t>甘翔、张珂</t>
  </si>
  <si>
    <t>颐景——触媒视角下口袋公园的互动改造设计研究</t>
  </si>
  <si>
    <t>何书心</t>
  </si>
  <si>
    <t>环境设计/2019212822</t>
  </si>
  <si>
    <t>高大星、郭雨齐</t>
  </si>
  <si>
    <t>李晶晶、张玮</t>
  </si>
  <si>
    <t>漫渡·拾光——乡村艺术活动中心</t>
  </si>
  <si>
    <t>马秋月</t>
  </si>
  <si>
    <t>环境设计/2020212689</t>
  </si>
  <si>
    <t>张洁、张悦、蒋铭涵</t>
  </si>
  <si>
    <t>森林守卫</t>
  </si>
  <si>
    <t>环境设计/2020212720</t>
  </si>
  <si>
    <t>朱涵、史玉祥、周一鸣</t>
  </si>
  <si>
    <t>诗境滁州·休憩场所设计</t>
  </si>
  <si>
    <t>张鹏成</t>
  </si>
  <si>
    <t>张若霏、张坦、孙阿郎</t>
  </si>
  <si>
    <t>马玄</t>
  </si>
  <si>
    <t>BEHR百色熊——涂料品牌室内设计</t>
  </si>
  <si>
    <t>黄娟</t>
  </si>
  <si>
    <t>环境设计/2020212676</t>
  </si>
  <si>
    <t>马宇、程扬坤、张玉皇</t>
  </si>
  <si>
    <t>丁刚、马玄</t>
  </si>
  <si>
    <t>無羡·设计事务所</t>
  </si>
  <si>
    <t>高曙光</t>
  </si>
  <si>
    <t>环境设计/2019212820</t>
  </si>
  <si>
    <t>有间·酒吧</t>
  </si>
  <si>
    <t>陈志远</t>
  </si>
  <si>
    <t>环境设计/2021211747</t>
  </si>
  <si>
    <t>袁良泽、张若霏、路毅</t>
  </si>
  <si>
    <t>马玄、金灿</t>
  </si>
  <si>
    <t>槐南一梦——文旅融合视角下的车王村景观设计</t>
  </si>
  <si>
    <t>卓子琦</t>
  </si>
  <si>
    <t>环境设计/2019212869</t>
  </si>
  <si>
    <t>张玲、黄小慧、刘甲鑫</t>
  </si>
  <si>
    <t>马玄、李晶晶</t>
  </si>
  <si>
    <t>环望闻听——欧阳修纪念馆园林景观设计</t>
  </si>
  <si>
    <t>左奕、方波、吕庆双</t>
  </si>
  <si>
    <t>左铁峰</t>
  </si>
  <si>
    <t>基于陪伴式理念的吴巷村人居环境改造</t>
  </si>
  <si>
    <t>贺万萍</t>
  </si>
  <si>
    <t>环境设计/2019212823</t>
  </si>
  <si>
    <t>黄德成</t>
  </si>
  <si>
    <t>基于文化传承的恒海生态农业观光园景观设计</t>
  </si>
  <si>
    <t>环境设计/2019212841</t>
  </si>
  <si>
    <t>刘甲鑫、张玲、程子腾</t>
  </si>
  <si>
    <t>张珂、张玮</t>
  </si>
  <si>
    <t>基于智慧景观理念的兰天社区更新设计</t>
  </si>
  <si>
    <t>马梦佳</t>
  </si>
  <si>
    <t>环境设计/2019212834</t>
  </si>
  <si>
    <t>张珂、甘翔</t>
  </si>
  <si>
    <t>良栖-山院</t>
  </si>
  <si>
    <t>麻梦悦</t>
  </si>
  <si>
    <t>环境设计/2021211776</t>
  </si>
  <si>
    <t>李一上、黄源源、徐敏</t>
  </si>
  <si>
    <t>丁刚、丁力</t>
  </si>
  <si>
    <t>栖水—住宅建筑设计</t>
  </si>
  <si>
    <t>李枝林</t>
  </si>
  <si>
    <t>环境设计/2021211767</t>
  </si>
  <si>
    <t>曹鹏飞、马明晨、梁文栋</t>
  </si>
  <si>
    <t>又见炊烟 ——基于乡村振兴下的民宿设计</t>
  </si>
  <si>
    <t>吴建琳</t>
  </si>
  <si>
    <t>环境设计/2020212705</t>
  </si>
  <si>
    <t>蒋铭、赵雨豪、程流洋</t>
  </si>
  <si>
    <t>竹野·闲庭</t>
  </si>
  <si>
    <t>王俊杰</t>
  </si>
  <si>
    <t>环境设计/2020212699</t>
  </si>
  <si>
    <t>吕庆双、廖良悦、钱跃</t>
  </si>
  <si>
    <t>美术学(师范)/2022213308</t>
  </si>
  <si>
    <t>高良威、王雅睿、施跃然、叶凌娟</t>
  </si>
  <si>
    <t>2024年中国大学生计算机设计大赛安徽省级赛</t>
  </si>
  <si>
    <t>2024.08</t>
  </si>
  <si>
    <t>曹冲称象</t>
  </si>
  <si>
    <t>洪亚刚、母茹欣、王良康、孙雨城</t>
  </si>
  <si>
    <t>方圆之间中国古数学文化展览馆</t>
  </si>
  <si>
    <t>环境设计/2021211794</t>
  </si>
  <si>
    <t>张若霏、谢梦瑶、刘宁、程扬坤</t>
  </si>
  <si>
    <t>术振瀛寰、丰功万载</t>
  </si>
  <si>
    <t>李乐骁</t>
  </si>
  <si>
    <t>数字媒体艺术/2021211702</t>
  </si>
  <si>
    <t>张彬艳</t>
  </si>
  <si>
    <t>寓教于乐数学兴趣培养机器人设计</t>
  </si>
  <si>
    <t>王文杰</t>
  </si>
  <si>
    <t>产品设计/2022213259</t>
  </si>
  <si>
    <t>徐雨婷、俞文斌</t>
  </si>
  <si>
    <t>刘世平、王燕燕</t>
  </si>
  <si>
    <t>中国古代数学VR体验馆</t>
  </si>
  <si>
    <t>周金龙、汪天天、史文婷、刘栩悦</t>
  </si>
  <si>
    <t>榫卯技艺</t>
  </si>
  <si>
    <t>黄旭康</t>
  </si>
  <si>
    <t>数学·求索</t>
  </si>
  <si>
    <t>周金龙、屠秋红</t>
  </si>
  <si>
    <t>雀翎之羽</t>
  </si>
  <si>
    <t>刘庆喜</t>
  </si>
  <si>
    <t>环境设计/2022213190</t>
  </si>
  <si>
    <t>水存德田、成果、张鹏成、袁田宝</t>
  </si>
  <si>
    <t>李子和、高毓晗、李乐晓、母茹欣</t>
  </si>
  <si>
    <t>2024.01</t>
  </si>
  <si>
    <t>美味滁州</t>
  </si>
  <si>
    <t>数字媒体艺术/2020212868</t>
  </si>
  <si>
    <t>陈汉辉、李顺、刘国强、万里鹏</t>
  </si>
  <si>
    <t>李振洋、张帅</t>
  </si>
  <si>
    <t>悬疑喜剧、历史叙事、人性塑造：电影《满江红》中人物建构与家国情怀</t>
  </si>
  <si>
    <t>视觉传达设计/2021211883</t>
  </si>
  <si>
    <t>张坦、谢梦瑶、姚念浩、邓宇辰</t>
  </si>
  <si>
    <t>申思达、潘宏</t>
  </si>
  <si>
    <t>永远的丰碑</t>
  </si>
  <si>
    <t>数字媒体艺术/2021211735</t>
  </si>
  <si>
    <t>李子和、高毓晗、李乐晓、孙雨城</t>
  </si>
  <si>
    <t>小葵花作品集</t>
  </si>
  <si>
    <t>安徽省教育厅、全国大学生广告艺术大赛安徽赛区组委会</t>
  </si>
  <si>
    <t>倪士涛</t>
  </si>
  <si>
    <t>视觉传达设计/2022213127</t>
  </si>
  <si>
    <t>程志成</t>
  </si>
  <si>
    <t>陈守明</t>
  </si>
  <si>
    <t>2024.09</t>
  </si>
  <si>
    <t>暖阳照心扉、温情润人间</t>
  </si>
  <si>
    <t>数字媒体艺术/2021211857</t>
  </si>
  <si>
    <t>许含、陶云风、李锦添、张洁</t>
  </si>
  <si>
    <t>陈培波、郝凤丽</t>
  </si>
  <si>
    <t>用心所育</t>
  </si>
  <si>
    <t>刘青山</t>
  </si>
  <si>
    <t>产品设计/2023213766</t>
  </si>
  <si>
    <t>黄孟卉</t>
  </si>
  <si>
    <t>哈哈世界</t>
  </si>
  <si>
    <t>张文祥、汪天天</t>
  </si>
  <si>
    <t>中国联通广告语</t>
  </si>
  <si>
    <t>廖国苗</t>
  </si>
  <si>
    <t>数字媒体艺术/2021211706</t>
  </si>
  <si>
    <t>冬日有限温暖无限</t>
  </si>
  <si>
    <t>王浩然</t>
  </si>
  <si>
    <t>数字媒体艺术/2021211721</t>
  </si>
  <si>
    <t>俞伟业</t>
  </si>
  <si>
    <t>郝凤丽、陈培波</t>
  </si>
  <si>
    <t>沁园春 长治</t>
  </si>
  <si>
    <t>周冰艳</t>
  </si>
  <si>
    <t>数字媒体艺术/2022213350</t>
  </si>
  <si>
    <t>纪懿</t>
  </si>
  <si>
    <t>冷荣亮</t>
  </si>
  <si>
    <t>华夏脊梁处，长治久安地</t>
  </si>
  <si>
    <t>全国大学生广告艺术大赛组委会</t>
  </si>
  <si>
    <t>治痔疮就用熊胆 ，吃一堑不长一痔</t>
  </si>
  <si>
    <t>“高光时刻”</t>
  </si>
  <si>
    <t>陈凯怡</t>
  </si>
  <si>
    <t>产品设计/2022213223</t>
  </si>
  <si>
    <t>罗梁桐</t>
  </si>
  <si>
    <t>刘世平</t>
  </si>
  <si>
    <t>即时设计</t>
  </si>
  <si>
    <t>众望</t>
  </si>
  <si>
    <t>魏兰</t>
  </si>
  <si>
    <t>视觉传达设计/2021211886</t>
  </si>
  <si>
    <t>方红丰</t>
  </si>
  <si>
    <t>生来自由 倔强生长</t>
  </si>
  <si>
    <t>孟宇馨</t>
  </si>
  <si>
    <t>视觉传达设计/2022213126</t>
  </si>
  <si>
    <t>百变超能兔</t>
  </si>
  <si>
    <t>方凯</t>
  </si>
  <si>
    <t>可画让设计更便捷</t>
  </si>
  <si>
    <t>沈婉婷</t>
  </si>
  <si>
    <t>视觉传达设计/2022213130</t>
  </si>
  <si>
    <t>甄静雅</t>
  </si>
  <si>
    <t>生活里的设计师</t>
  </si>
  <si>
    <t>刘梦媛</t>
  </si>
  <si>
    <t>视觉传达设计/2022213120</t>
  </si>
  <si>
    <t>让快乐飞出宇宙</t>
  </si>
  <si>
    <t>刘易</t>
  </si>
  <si>
    <t>产品设计/2023213768</t>
  </si>
  <si>
    <t>马国峰</t>
  </si>
  <si>
    <t>选择</t>
  </si>
  <si>
    <t>韩紫程</t>
  </si>
  <si>
    <t>数字媒体艺术/2021211690</t>
  </si>
  <si>
    <t>江梅梅</t>
  </si>
  <si>
    <t>“联”系中国结，“通”向全世界</t>
  </si>
  <si>
    <t>李兴莉</t>
  </si>
  <si>
    <t>数字媒体艺术/2023214005</t>
  </si>
  <si>
    <t>冬日春风</t>
  </si>
  <si>
    <t>伍子骏</t>
  </si>
  <si>
    <t>数字媒体艺术/2021211726</t>
  </si>
  <si>
    <t>张彬艳、陈鑫</t>
  </si>
  <si>
    <t>生活里的加油站</t>
  </si>
  <si>
    <t>苗露露</t>
  </si>
  <si>
    <t>数字媒体艺术/2021211711</t>
  </si>
  <si>
    <t>解晶晶、廖国苗</t>
  </si>
  <si>
    <t>运动超能</t>
  </si>
  <si>
    <t>与你同行</t>
  </si>
  <si>
    <t>斩尽纷扰，世界因你而变</t>
  </si>
  <si>
    <t>杨文恒、李子和、朱家闯</t>
  </si>
  <si>
    <t>齿坚劲，气清香</t>
  </si>
  <si>
    <t>朱桐萱</t>
  </si>
  <si>
    <t>数字媒体艺术/2021211738</t>
  </si>
  <si>
    <t>俞伟业、王浩然、张宇洋、蔡俊熙</t>
  </si>
  <si>
    <t>营养快线 一次满足</t>
  </si>
  <si>
    <t>朱桐萱、王浩然</t>
  </si>
  <si>
    <t>你是自由的玫瑰</t>
  </si>
  <si>
    <t>黄毅</t>
  </si>
  <si>
    <t>片刻童趣</t>
  </si>
  <si>
    <t>汪姝仪</t>
  </si>
  <si>
    <t>数字媒体艺术/2021211720</t>
  </si>
  <si>
    <t>胡子衿、徐文萱</t>
  </si>
  <si>
    <t>营养快线系列包装设计</t>
  </si>
  <si>
    <t>韩之玖</t>
  </si>
  <si>
    <t>酸甜玩味</t>
  </si>
  <si>
    <t>袁俊鹏</t>
  </si>
  <si>
    <t>视觉传达设计/2021211892</t>
  </si>
  <si>
    <t>重拾童年回忆</t>
  </si>
  <si>
    <t>尊重与爱，静待花开</t>
  </si>
  <si>
    <t>施跃然</t>
  </si>
  <si>
    <t>视觉传达设计/2022213131</t>
  </si>
  <si>
    <t>程扬坤</t>
  </si>
  <si>
    <t>要“999”爱</t>
  </si>
  <si>
    <t>丁雨欣</t>
  </si>
  <si>
    <t>视觉传达设计/2021211844</t>
  </si>
  <si>
    <t>留言</t>
  </si>
  <si>
    <t>第18届中国好创意暨全国数字艺术设计大赛</t>
  </si>
  <si>
    <t>基于通用设计理论的家电产品设计-智能手杖</t>
  </si>
  <si>
    <t>中国电子视像行业协会、中国好创意暨全国数字艺术设计大赛组织委员会</t>
  </si>
  <si>
    <t>骆肖芸</t>
  </si>
  <si>
    <t>产品设计/2020212601</t>
  </si>
  <si>
    <t>左奕、许海峰、姚新成、张万福、时香</t>
  </si>
  <si>
    <t>左铁峰、梁贵红</t>
  </si>
  <si>
    <t>花田物语</t>
  </si>
  <si>
    <t>BSV景区自助饮料售卖车的模块化设计实践</t>
  </si>
  <si>
    <t>黄欣茹</t>
  </si>
  <si>
    <t>产品设计/2020212585</t>
  </si>
  <si>
    <t>洪依婷、陈凯怡</t>
  </si>
  <si>
    <t>城市·印象</t>
  </si>
  <si>
    <t>鲍宇</t>
  </si>
  <si>
    <t>视觉传达设计/2020212765</t>
  </si>
  <si>
    <t>忆儿时</t>
  </si>
  <si>
    <t>杨俊</t>
  </si>
  <si>
    <t>视觉传达设计/2020212818</t>
  </si>
  <si>
    <t>付奕琳、卜胜奥、漆蕊蕊、王继娟、杨波、孟宇馨、程志成</t>
  </si>
  <si>
    <t>皖韵集</t>
  </si>
  <si>
    <t>宋红</t>
  </si>
  <si>
    <t>视觉传达设计/2020212808</t>
  </si>
  <si>
    <t>漆蕊蕊、付奕琳、王继娟、卜胜奥、杨波、孟宇馨</t>
  </si>
  <si>
    <t>亡命驾驶</t>
  </si>
  <si>
    <t>黄文贤、侯洋澜、俞伟业</t>
  </si>
  <si>
    <t>村落文化</t>
  </si>
  <si>
    <t>蔡佳辰</t>
  </si>
  <si>
    <t>视觉传达设计/2020212767</t>
  </si>
  <si>
    <t>卜胜奥、杨波、漆蕊蕊、王继娟、付奕琳、孟宇馨、程杨坤</t>
  </si>
  <si>
    <t>宠贝佳宠物品牌创意设计</t>
  </si>
  <si>
    <t>王欣蕊</t>
  </si>
  <si>
    <t>数字媒体艺术/2021211724</t>
  </si>
  <si>
    <t>数字时代新徽商信息可视化设计</t>
  </si>
  <si>
    <t>杜施宇</t>
  </si>
  <si>
    <t>视觉传达设计/2020212776</t>
  </si>
  <si>
    <t>孟宇馨、漆蕊蕊、付奕琳、卜胜奥、杨波、王继娟</t>
  </si>
  <si>
    <t>江淮分水岭风景道</t>
  </si>
  <si>
    <t>寿佳悦</t>
  </si>
  <si>
    <t>数字媒体艺术/2022213335</t>
  </si>
  <si>
    <t>第18届中国好创意暨全国数字艺术设计大赛安徽赛区</t>
  </si>
  <si>
    <t>物之言</t>
  </si>
  <si>
    <t>刘琻羽</t>
  </si>
  <si>
    <t>视觉传达设计/2020212796</t>
  </si>
  <si>
    <t>杨波、漆蕊蕊、卜胜奥、付奕琳 、王继娟、孟宇馨、李昭涵</t>
  </si>
  <si>
    <t>折 · 隐——中医药文化体验馆展示设计</t>
  </si>
  <si>
    <t>崔玉荣 、马秋月 、钱跃</t>
  </si>
  <si>
    <t>董国娟 、荆琦</t>
  </si>
  <si>
    <t>火焰蓝世界</t>
  </si>
  <si>
    <t>包丹丹</t>
  </si>
  <si>
    <t>数字媒体艺术/2021211681</t>
  </si>
  <si>
    <t>刘旋</t>
  </si>
  <si>
    <t>梦之航</t>
  </si>
  <si>
    <t>潘俊晨</t>
  </si>
  <si>
    <t>视觉传达设计/2020212802</t>
  </si>
  <si>
    <t>杨波、卜胜奥、漆蕊蕊、付奕琳、王继娟、孟宇馨、程志成</t>
  </si>
  <si>
    <t>皖之韵</t>
  </si>
  <si>
    <t>潘文杰</t>
  </si>
  <si>
    <t>视觉传达设计/2019212762</t>
  </si>
  <si>
    <t>漆蕊蕊、付奕琳、王继娟、卜胜奥、孟宇馨、杨波</t>
  </si>
  <si>
    <t>抗震救灾 众志成城</t>
  </si>
  <si>
    <t>李时典、杨文恒、董子燕、李子和</t>
  </si>
  <si>
    <t>周金龙</t>
  </si>
  <si>
    <t>产品设计/2021211680</t>
  </si>
  <si>
    <t>李子和、张文祥、王小红</t>
  </si>
  <si>
    <t>朱金鑫、马国峰</t>
  </si>
  <si>
    <t>基于功能主义的墙绘打印机设计</t>
  </si>
  <si>
    <t>郑名翰</t>
  </si>
  <si>
    <t>产品设计/2020212631</t>
  </si>
  <si>
    <t>陈雨欣、李壮杰</t>
  </si>
  <si>
    <t>遗之韵</t>
  </si>
  <si>
    <t>汤星宇</t>
  </si>
  <si>
    <t>视觉传达设计/2020212810</t>
  </si>
  <si>
    <t>刘会语、刘佳惠</t>
  </si>
  <si>
    <t>徽州趣游记</t>
  </si>
  <si>
    <t>王琳</t>
  </si>
  <si>
    <t>视觉传达设计/2020212811</t>
  </si>
  <si>
    <t>山东遗韵-非遗故事集</t>
  </si>
  <si>
    <t>郭雨齐</t>
  </si>
  <si>
    <t>美术学(师范)/2022213290</t>
  </si>
  <si>
    <t>李旭婷、王甜甜、王梦雪、向晓雪</t>
  </si>
  <si>
    <t>章骁逸</t>
  </si>
  <si>
    <t>第12届未来设计师·全国高校数字艺术设计大赛安徽赛区</t>
  </si>
  <si>
    <t>2-HRJD 模块化地震灾害救援装备车</t>
  </si>
  <si>
    <t>未来设计师·全国高校数字艺术设计大赛组委会</t>
  </si>
  <si>
    <t>朱浩冉</t>
  </si>
  <si>
    <t>产品设计/2022213279</t>
  </si>
  <si>
    <t>江丹、王文杰</t>
  </si>
  <si>
    <t>刘世平、吴玉</t>
  </si>
  <si>
    <t>古今汉字</t>
  </si>
  <si>
    <t>韦雅娜</t>
  </si>
  <si>
    <t>美术学/2020212750</t>
  </si>
  <si>
    <t>王琦、刘洪利</t>
  </si>
  <si>
    <t>第12届未来设计师·全国高校数字艺术设计大赛全国总决赛</t>
  </si>
  <si>
    <t>汉字形式演变</t>
  </si>
  <si>
    <t>李浩</t>
  </si>
  <si>
    <t>视觉传达设计/2020212791</t>
  </si>
  <si>
    <t>甘翔</t>
  </si>
  <si>
    <t>金陵文脉——基于地域文化理论的博物馆室内</t>
  </si>
  <si>
    <t>程流洋</t>
  </si>
  <si>
    <t>琅琊迹忆</t>
  </si>
  <si>
    <t>纪懿、陈宏宇</t>
  </si>
  <si>
    <t>冷荣亮、江梅梅</t>
  </si>
  <si>
    <t>愈·生·泉</t>
  </si>
  <si>
    <t>廖良悦</t>
  </si>
  <si>
    <t>环境设计/2022213188</t>
  </si>
  <si>
    <t>张悦、钱跃</t>
  </si>
  <si>
    <t>中国村落</t>
  </si>
  <si>
    <t>卜胜奥、漆蕊蕊</t>
  </si>
  <si>
    <t>“二十八星宿”形象设计</t>
  </si>
  <si>
    <t>王如意</t>
  </si>
  <si>
    <t>视觉传达设计/2020212813</t>
  </si>
  <si>
    <t>谢梦瑶</t>
  </si>
  <si>
    <t>初学启蒙</t>
  </si>
  <si>
    <t>数字媒体艺术/2020212845</t>
  </si>
  <si>
    <t>张长、张帅</t>
  </si>
  <si>
    <t>陶涛、申思达</t>
  </si>
  <si>
    <t>徽州之旅-徽州旅游文创设计</t>
  </si>
  <si>
    <t>基于可持续理念的婴儿床设计实践</t>
  </si>
  <si>
    <t>娄诗畦</t>
  </si>
  <si>
    <t>产品设计/2020212598</t>
  </si>
  <si>
    <t>诗词里的滁州</t>
  </si>
  <si>
    <t>胡祺骏、纪懿</t>
  </si>
  <si>
    <t>李振洋、冷荣亮</t>
  </si>
  <si>
    <t>折顶相山——中医药文化体验馆空间设计</t>
  </si>
  <si>
    <t>崔玉荣</t>
  </si>
  <si>
    <t>环境设计/2020212669</t>
  </si>
  <si>
    <t>张自由、马秋月</t>
  </si>
  <si>
    <t>童趣传承</t>
  </si>
  <si>
    <t>江晓婷</t>
  </si>
  <si>
    <t>视觉传达设计/2020212787</t>
  </si>
  <si>
    <t>茶砚</t>
  </si>
  <si>
    <t>许俊超</t>
  </si>
  <si>
    <t>环境设计/2020212710</t>
  </si>
  <si>
    <t>马玄、李梦娟</t>
  </si>
  <si>
    <t>村脉耕读——乡村民宿设计实践</t>
  </si>
  <si>
    <t>赵德雨</t>
  </si>
  <si>
    <t>环境设计/2020212721</t>
  </si>
  <si>
    <t>钱跃、刘庆喜</t>
  </si>
  <si>
    <t>大话三国</t>
  </si>
  <si>
    <t>地域文化视角下城市主题插画设计</t>
  </si>
  <si>
    <t>寻遗</t>
  </si>
  <si>
    <t>刘佳惠、刘会语</t>
  </si>
  <si>
    <t>雨神消防logo设计</t>
  </si>
  <si>
    <t>何楠楠</t>
  </si>
  <si>
    <t>数字媒体艺术/2022213326</t>
  </si>
  <si>
    <t>陈宏宇、纪懿</t>
  </si>
  <si>
    <t>智能菠萝收获机设计</t>
  </si>
  <si>
    <t>张亚玲</t>
  </si>
  <si>
    <t>工业设计/2020212664</t>
  </si>
  <si>
    <t>於万珺、王雅睿</t>
  </si>
  <si>
    <t>遵阳街VR漫游</t>
  </si>
  <si>
    <t>陈宏宇</t>
  </si>
  <si>
    <t>数字媒体艺术/2022213321</t>
  </si>
  <si>
    <t>基于仿生设计理念的松塔采摘机设计</t>
  </si>
  <si>
    <t>全国大学生工业设计大赛组委会</t>
  </si>
  <si>
    <t>李俊杰</t>
  </si>
  <si>
    <t>工业设计/2020212641</t>
  </si>
  <si>
    <t>王雅睿、徐闰祺、陈凯怡、於万珺</t>
  </si>
  <si>
    <t>2024.11</t>
  </si>
  <si>
    <t>安徽省教育厅、全国大学生工业设计大赛安徽赛区</t>
  </si>
  <si>
    <t>三体轮旋-动起来的空调</t>
  </si>
  <si>
    <t>詹诗倩</t>
  </si>
  <si>
    <t>产品设计/2021211671</t>
  </si>
  <si>
    <t>程媛媛、邱志城、张万福、姚新成</t>
  </si>
  <si>
    <t>卷墨融界-案头装置设计</t>
  </si>
  <si>
    <t>程媛媛、邱志城、许海峰、左奕</t>
  </si>
  <si>
    <t>中医智能理疗床的情感设计实践</t>
  </si>
  <si>
    <t>杨瑞</t>
  </si>
  <si>
    <t>工业设计/2020212662</t>
  </si>
  <si>
    <t xml:space="preserve">基于功能主义的残疾人智能轮椅设计 </t>
  </si>
  <si>
    <t>殷菲菲</t>
  </si>
  <si>
    <t>产品设计/2023213794</t>
  </si>
  <si>
    <t>崔成成</t>
  </si>
  <si>
    <t>红色博物馆导游终端设计</t>
  </si>
  <si>
    <t>刘创创</t>
  </si>
  <si>
    <t>工业设计/2020212644</t>
  </si>
  <si>
    <t>路浩、吴健坤、高会杰、朱浩冉</t>
  </si>
  <si>
    <t>基于仿生设计理念的菠萝收获机设计</t>
  </si>
  <si>
    <t>王慧</t>
  </si>
  <si>
    <t>基于情感关怀的智能家用医疗检测器设计</t>
  </si>
  <si>
    <t>吴健坤</t>
  </si>
  <si>
    <t>工业设计/2020212655</t>
  </si>
  <si>
    <t>司芸芸</t>
  </si>
  <si>
    <t>窦立亚</t>
  </si>
  <si>
    <t>面向自闭症儿童的医疗设备情感化设计</t>
  </si>
  <si>
    <t>产品设计/2021211678</t>
  </si>
  <si>
    <t>崔雪、季冰冰、刘茹梦、罗梁桐</t>
  </si>
  <si>
    <t>面向阿兹海默患者的智能药箱设计</t>
  </si>
  <si>
    <t>王雅睿</t>
  </si>
  <si>
    <t>产品设计/2022213260</t>
  </si>
  <si>
    <t>左静捷</t>
  </si>
  <si>
    <t>福禄常伴-智能体感健身机设计</t>
  </si>
  <si>
    <t>陈雨欣</t>
  </si>
  <si>
    <t>基于产品语义学的CT扫描仪设计</t>
  </si>
  <si>
    <t>张赛赛</t>
  </si>
  <si>
    <t>基于仿生设计理念的两栖海藻收获机设计</t>
  </si>
  <si>
    <t>赵亚梅</t>
  </si>
  <si>
    <t>工业设计/2020212665</t>
  </si>
  <si>
    <t>SANITIZER智洁——室内智能消毒清洁车</t>
  </si>
  <si>
    <t>产品设计/2022213229</t>
  </si>
  <si>
    <t>刘敏</t>
  </si>
  <si>
    <t>吴玉</t>
  </si>
  <si>
    <t>智能家用清洁机器人</t>
  </si>
  <si>
    <t>武梦琦</t>
  </si>
  <si>
    <t>产品设计/2020212620</t>
  </si>
  <si>
    <t>蒋子梁、徐闰祺</t>
  </si>
  <si>
    <t>基于功能主义的智能马桶疏通机设计</t>
  </si>
  <si>
    <t>高会杰</t>
  </si>
  <si>
    <t>工业设计/2020212639</t>
  </si>
  <si>
    <t>路浩、刘创创、屠秋红</t>
  </si>
  <si>
    <t>Green ecology-车辆设计</t>
  </si>
  <si>
    <t>刘悦</t>
  </si>
  <si>
    <t>产品设计/2020212597</t>
  </si>
  <si>
    <t>基于情境整合理念的社区智能浇灌车设计</t>
  </si>
  <si>
    <t>李娜</t>
  </si>
  <si>
    <t>工业设计/2019212703</t>
  </si>
  <si>
    <t>芦书蓉</t>
  </si>
  <si>
    <t>基于情感化理论下的母婴医疗床设计</t>
  </si>
  <si>
    <t>张佳琪</t>
  </si>
  <si>
    <t>基于功能主义耕播一体机设计</t>
  </si>
  <si>
    <t>江丹</t>
  </si>
  <si>
    <t>产品设计/2022213231</t>
  </si>
  <si>
    <t>肖勇</t>
  </si>
  <si>
    <t>可拆卸智能婴儿车</t>
  </si>
  <si>
    <t>朱浩冉、王文杰</t>
  </si>
  <si>
    <t>智能型一体化农药喷洒设备</t>
  </si>
  <si>
    <t>蒋子梁</t>
  </si>
  <si>
    <t>产品设计/2020212587</t>
  </si>
  <si>
    <t>武梦琦、於万珺、俞燕、路浩</t>
  </si>
  <si>
    <t>基于仿生设计理念下麦草打捆机设计</t>
  </si>
  <si>
    <t>金钊</t>
  </si>
  <si>
    <t>产品设计/2020212588</t>
  </si>
  <si>
    <t>续航绿洲-智能充电装置设计</t>
  </si>
  <si>
    <t>程媛媛、邱志城、张万福、左奕</t>
  </si>
  <si>
    <t>基于体验设计理论的智能制茶机设计</t>
  </si>
  <si>
    <t>易海平</t>
  </si>
  <si>
    <t>产品设计/2020212624</t>
  </si>
  <si>
    <t>张万福</t>
  </si>
  <si>
    <t>“云•G”——移动通信基站设计</t>
  </si>
  <si>
    <t>程媛媛</t>
  </si>
  <si>
    <t>产品设计/2021211624</t>
  </si>
  <si>
    <t>邱志城、姚新成、左奕、张万福</t>
  </si>
  <si>
    <t>基于模块化的防洪装备车设计</t>
  </si>
  <si>
    <t>章文映</t>
  </si>
  <si>
    <t>旅途π-基于中国古代数学文化资源旅游服务系统设计</t>
  </si>
  <si>
    <t>徐奕芸</t>
  </si>
  <si>
    <t>视觉传达设计/2023213766</t>
  </si>
  <si>
    <t>张万福、陈雨欣、伍子骏</t>
  </si>
  <si>
    <t>红旅——基于安徽红色旅游资源的服务系统设计</t>
  </si>
  <si>
    <t>徐帆</t>
  </si>
  <si>
    <t>工业设计/2020212659</t>
  </si>
  <si>
    <t>陈雨欣、张万福</t>
  </si>
  <si>
    <t>以交互体验介入情感表达的现代焦虑信息交互设计</t>
  </si>
  <si>
    <t xml:space="preserve">漆蕊蕊 </t>
  </si>
  <si>
    <t>视觉传达设计/2022213128</t>
  </si>
  <si>
    <t>刘佳慧、漆蕊蕊、卜胜奥、王继娟、杨波</t>
  </si>
  <si>
    <t>儿童智能陪护机器人</t>
  </si>
  <si>
    <t>王亚轩</t>
  </si>
  <si>
    <t>产品设计/2021211660</t>
  </si>
  <si>
    <t>基于情感化理念的老年助行工具设计</t>
  </si>
  <si>
    <t>剪纸屋——您身边的剪纸社区</t>
  </si>
  <si>
    <t>刘静</t>
  </si>
  <si>
    <t>工业设计/2020212645</t>
  </si>
  <si>
    <t>精卫填海—可充电的台灯设计</t>
  </si>
  <si>
    <t>产品设计/2021211673</t>
  </si>
  <si>
    <t>左奕、许海峰、姚新成、詹诗倩</t>
  </si>
  <si>
    <t>净界胶囊——公共消毒设备的语义学设计实践</t>
  </si>
  <si>
    <t>张杨慧子、姜元慧、徐子雯</t>
  </si>
  <si>
    <t>BAMBOOMIND多功能厨余垃圾处理器</t>
  </si>
  <si>
    <t>产品设计/2021211622</t>
  </si>
  <si>
    <t>张婷婷</t>
  </si>
  <si>
    <t>王晓云、梁贵红</t>
  </si>
  <si>
    <t>餐厨垃圾堆肥智能处理机</t>
  </si>
  <si>
    <t>产品设计/2021211676</t>
  </si>
  <si>
    <t>王晓云</t>
  </si>
  <si>
    <t>《基于无障碍设计的医疗床设计》</t>
  </si>
  <si>
    <t>路雨朋、苏晓雪、张珂珂</t>
  </si>
  <si>
    <t>基于模块化理念的智能家庭健身柜设计</t>
  </si>
  <si>
    <t>郭彤彤</t>
  </si>
  <si>
    <t>产品设计/2020212583</t>
  </si>
  <si>
    <t>张珂珂</t>
  </si>
  <si>
    <t>和谐共生-候鸟迁徙—窥视智能鸟舍设计</t>
  </si>
  <si>
    <t>基于人机工程学的智能运动健身设备设计</t>
  </si>
  <si>
    <t>宋之声</t>
  </si>
  <si>
    <t>《基于用户体验的机场摆渡车设计》</t>
  </si>
  <si>
    <t>钱磊雷</t>
  </si>
  <si>
    <t>产品设计/2020212605</t>
  </si>
  <si>
    <t>智能购物车</t>
  </si>
  <si>
    <t>刘德龙</t>
  </si>
  <si>
    <t>产品设计/2022213247</t>
  </si>
  <si>
    <t>尹志强、李壮杰、马程昊</t>
  </si>
  <si>
    <t>颈听按摩耳机</t>
  </si>
  <si>
    <t>钱艾佳</t>
  </si>
  <si>
    <t>产品设计/2021211640</t>
  </si>
  <si>
    <t>基于功能性的智能乡村运输机器人设计</t>
  </si>
  <si>
    <t>朱泓铭、杨晨曦、符淇、李子和</t>
  </si>
  <si>
    <t>基于人性化理念的新能源汽车充电桩设计</t>
  </si>
  <si>
    <t>陈涛</t>
  </si>
  <si>
    <t>基于通用设计理论的家电产品形态设计--智能手杖设计</t>
  </si>
  <si>
    <t>王思伟</t>
  </si>
  <si>
    <t>产品设计/2022213257</t>
  </si>
  <si>
    <t>骆肖芸、陶云风</t>
  </si>
  <si>
    <t>左铁峰、荆琦</t>
  </si>
  <si>
    <t>家用消毒机</t>
  </si>
  <si>
    <t>李杨</t>
  </si>
  <si>
    <t>产品设计/2021211637</t>
  </si>
  <si>
    <t>彭其广</t>
  </si>
  <si>
    <t>丁力</t>
  </si>
  <si>
    <t xml:space="preserve"> 基于产品语义学理论的机场助行工具设计</t>
  </si>
  <si>
    <t>陶云风</t>
  </si>
  <si>
    <t>产品设计/2022213249</t>
  </si>
  <si>
    <t>王宁、罗梁桐、王思伟</t>
  </si>
  <si>
    <t>翻新者—树木移栽机</t>
  </si>
  <si>
    <t>卫艾佳</t>
  </si>
  <si>
    <t>工业设计/2020212653</t>
  </si>
  <si>
    <t>产品语义学视角下的—叶净行者扫地机器人设计</t>
  </si>
  <si>
    <t>许海峰、姚新成、邱志城、詹诗倩</t>
  </si>
  <si>
    <t>交通“巡防”无人机</t>
  </si>
  <si>
    <t>张万福、徐奕芸</t>
  </si>
  <si>
    <t>BBQ户外烧烤清洗一体机</t>
  </si>
  <si>
    <t>孙冉竹</t>
  </si>
  <si>
    <t>产品设计/2021211653</t>
  </si>
  <si>
    <t>何雨涵</t>
  </si>
  <si>
    <t>莲藕收获机</t>
  </si>
  <si>
    <t>王娟、尹志强</t>
  </si>
  <si>
    <t>茶叶自动化采集车设计</t>
  </si>
  <si>
    <t>穆千蕙</t>
  </si>
  <si>
    <t>产品设计/2021211647</t>
  </si>
  <si>
    <t>涟漪瞬通--路由器设计</t>
  </si>
  <si>
    <t>产品设计/2021211649</t>
  </si>
  <si>
    <t>左奕、许海峰、张万福、程媛媛</t>
  </si>
  <si>
    <t>Guardian baby基于体验设计理论的婴儿喂养产品设计</t>
  </si>
  <si>
    <t>李壮杰</t>
  </si>
  <si>
    <t>产品设计/2021211638</t>
  </si>
  <si>
    <t>罗俊华、李帅辉</t>
  </si>
  <si>
    <t>儿童相机打印塑封机</t>
  </si>
  <si>
    <t>李锦添</t>
  </si>
  <si>
    <t>产品设计/2022213236</t>
  </si>
  <si>
    <t>沙滩清洁车智能化设计</t>
  </si>
  <si>
    <t>小岗村文化宣传与旅游指南交互系统</t>
  </si>
  <si>
    <t>路浩、徐闰祺、朱浩冉、王文杰</t>
  </si>
  <si>
    <t>怀滁陵园</t>
  </si>
  <si>
    <t>王飞</t>
  </si>
  <si>
    <t>工业设计/2020212651</t>
  </si>
  <si>
    <t>产品语义学视角下的家用充电装置设计</t>
  </si>
  <si>
    <t>许海峰</t>
  </si>
  <si>
    <t>产品设计/2021211666</t>
  </si>
  <si>
    <t>柏运松、张万福、姚新成、詹诗倩</t>
  </si>
  <si>
    <t>志趣相投 基于模块化理论的童车设计</t>
  </si>
  <si>
    <t xml:space="preserve">产品设计/2021211660 </t>
  </si>
  <si>
    <t>粮仓守护者--插头＋插座设计</t>
  </si>
  <si>
    <t>邱志城、姚新成、许海峰、左奕、詹诗倩</t>
  </si>
  <si>
    <t>基于功能主义的咖啡机创新设计</t>
  </si>
  <si>
    <t>路秋生</t>
  </si>
  <si>
    <t xml:space="preserve">产品设计/2022213243 </t>
  </si>
  <si>
    <t>孙圣圣、罗梁桐、李乐乐、吴梦雪</t>
  </si>
  <si>
    <t>基于符号学设计理论的空气炸锅设计</t>
  </si>
  <si>
    <t>吴雪艳、姚新成、张万福、邱志城</t>
  </si>
  <si>
    <t>滁奥聆音—唱片机设计</t>
  </si>
  <si>
    <t>基于功能主义的智能消毒机器人设计</t>
  </si>
  <si>
    <t>李光杰、罗梁桐、李乐乐、吴梦雪</t>
  </si>
  <si>
    <t>“象”由心生—家用雾化器情感设计实践</t>
  </si>
  <si>
    <t>王冰冰、左奕、许海峰、程媛媛</t>
  </si>
  <si>
    <t xml:space="preserve">基于产品语义学理论的智能煎药机设计  </t>
  </si>
  <si>
    <t>张瑞阳</t>
  </si>
  <si>
    <t>产品设计/2021211672</t>
  </si>
  <si>
    <t>张海晨、罗梁桐、薛凤</t>
  </si>
  <si>
    <t>问安</t>
  </si>
  <si>
    <t xml:space="preserve">产品设计/2022213265 </t>
  </si>
  <si>
    <t>应急抗洪救援背包</t>
  </si>
  <si>
    <t>张文祥</t>
  </si>
  <si>
    <t xml:space="preserve">产品设计/2021211674 </t>
  </si>
  <si>
    <t>沙漠智能植草车</t>
  </si>
  <si>
    <t>鲍旭</t>
  </si>
  <si>
    <t xml:space="preserve">工业设计/2020212636  </t>
  </si>
  <si>
    <t>基于语义学理念的中医医疗箱设计</t>
  </si>
  <si>
    <t xml:space="preserve">工业设计/2020212645  </t>
  </si>
  <si>
    <t>智能老年助行便利轮椅</t>
  </si>
  <si>
    <t>於万珺</t>
  </si>
  <si>
    <t xml:space="preserve">产品设计/2022213271 </t>
  </si>
  <si>
    <t>2024年第九届“两岸新锐设计竞赛·华灿奖”总赛</t>
  </si>
  <si>
    <t>WATERFALL-多功能适老化淋浴空间设计</t>
  </si>
  <si>
    <t>中国高等教育学会、中华中山文化交流协会、北京歌华传媒集团有限公司</t>
  </si>
  <si>
    <t>2024年第九届“两岸新锐设计竞赛·华灿奖”安徽赛区</t>
  </si>
  <si>
    <t>中国高等教育学会、中华中山文化交流协会</t>
  </si>
  <si>
    <t>中医药信息可视化</t>
  </si>
  <si>
    <t>夏天</t>
  </si>
  <si>
    <t xml:space="preserve">视觉传达设计/2022213145 </t>
  </si>
  <si>
    <t>基于功能主义的救援船设计</t>
  </si>
  <si>
    <t>李子龙</t>
  </si>
  <si>
    <t xml:space="preserve">产品设计/2020212593 </t>
  </si>
  <si>
    <t>徽之商</t>
  </si>
  <si>
    <t xml:space="preserve">视觉传达设计/2022213107  </t>
  </si>
  <si>
    <t>杜施宇、倪士涛、孙贤朴、杨波</t>
  </si>
  <si>
    <t>彝族之美——彝族少数民族文化创意设计</t>
  </si>
  <si>
    <t xml:space="preserve">美术学(师范)/2022213290 </t>
  </si>
  <si>
    <t>李旭婷、王甜甜</t>
  </si>
  <si>
    <t>共同迎接明天的太阳</t>
  </si>
  <si>
    <t xml:space="preserve">视觉传达设计/2021211879   </t>
  </si>
  <si>
    <t>杨文恒、李时典、董子燕</t>
  </si>
  <si>
    <t>徽物合</t>
  </si>
  <si>
    <t>童年忆</t>
  </si>
  <si>
    <t>卜胜奥</t>
  </si>
  <si>
    <t xml:space="preserve">视觉传达设计/2022213101 </t>
  </si>
  <si>
    <t>杨俊、漆蕊蕊、王继娟、付奕琳</t>
  </si>
  <si>
    <t>启梦</t>
  </si>
  <si>
    <t>潘俊晨、倪士涛、孙贤朴</t>
  </si>
  <si>
    <t xml:space="preserve">视觉传达设计/2020212810   </t>
  </si>
  <si>
    <t>天枢——模块化应急数据方舱</t>
  </si>
  <si>
    <t xml:space="preserve">产品设计/2021211674  </t>
  </si>
  <si>
    <t>趣游徽州-徽州旅游文创设计</t>
  </si>
  <si>
    <t xml:space="preserve">视觉传达设计/2020212811    </t>
  </si>
  <si>
    <t>《一颗梨子的修行—数字化营销助力砀城酥梨振兴》</t>
  </si>
  <si>
    <t>卢东臣</t>
  </si>
  <si>
    <t>环境设计/2022213193</t>
  </si>
  <si>
    <t>张磊、吴珂、张玲、刘甲鑫、伊翔、郑佳、刘慧群</t>
  </si>
  <si>
    <t>张玮、江梅梅</t>
  </si>
  <si>
    <t>安徽省第十一届工业设计大赛第六届“镜湖杯”都市智造大赛</t>
  </si>
  <si>
    <t>猫头鹰投影仪</t>
  </si>
  <si>
    <t>安徽省第十一届工业设计大赛芜湖市镜湖怀都市智造大赛组委会办公室</t>
  </si>
  <si>
    <t>何雨涵、程媛媛、成佳楠、杨陈</t>
  </si>
  <si>
    <t>循环润境——加湿器设计</t>
  </si>
  <si>
    <t>左奕、尹志强、许海峰</t>
  </si>
  <si>
    <t>智能牧场清洁车</t>
  </si>
  <si>
    <t>海洋护卫——海洋污染探测装备</t>
  </si>
  <si>
    <t>抗洪救援机器人设计</t>
  </si>
  <si>
    <t>徐闰祺</t>
  </si>
  <si>
    <t>产品设计/2022213264</t>
  </si>
  <si>
    <t>智能制茶机的体验设计实践</t>
  </si>
  <si>
    <t>王燕燕、刘世平</t>
  </si>
  <si>
    <t>安徽省第十一届工业设计大赛“爱沃富”杯光纤路由器创新设计分项赛</t>
  </si>
  <si>
    <t>TURTLE KELP——龟起帮落</t>
  </si>
  <si>
    <t>产品设计/2021211628</t>
  </si>
  <si>
    <t>蜻蜓点水--路由器设计</t>
  </si>
  <si>
    <t>“爱沃富”光纤路由器创新设计大赛组委会</t>
  </si>
  <si>
    <t>安徽省第十一届工业设计大赛第五届“酷豆丁杯”智能婴儿产品创新设计大赛</t>
  </si>
  <si>
    <t>可拆卸婴儿车</t>
  </si>
  <si>
    <t>安徽省第十一届工业设计大赛“酷豆丁杯”分项赛组委会</t>
  </si>
  <si>
    <t>安徽省第十一届工业设计大赛颍上县第二届“管仲杯”工业设计分项赛</t>
  </si>
  <si>
    <t>雨中·印象——桌面装置设计</t>
  </si>
  <si>
    <t>颍上县“管仲杯”工业设计大赛组委会办公室</t>
  </si>
  <si>
    <t>数字艺术设计实践工作室</t>
  </si>
  <si>
    <t>全国第七届大学生艺术展演活动组织委员会</t>
  </si>
  <si>
    <t>赵天琦</t>
  </si>
  <si>
    <t>数字媒体艺术/2020212878</t>
  </si>
  <si>
    <t>朱孝文、胡褀骏、陆阳山、汤晨璐、杨力尧、唐超</t>
  </si>
  <si>
    <t>冷荣亮、左铁峰、朱金鑫</t>
  </si>
  <si>
    <t>副教授、教授、副教授</t>
  </si>
  <si>
    <t>2024.07</t>
  </si>
  <si>
    <t>外国语学院</t>
  </si>
  <si>
    <t>金砖国家技能发展与技术创新大赛组委会、一带一路暨金砖国家技能发展国际联盟、中国发明协会、教育部中外文人交流中心</t>
  </si>
  <si>
    <t>金志一</t>
  </si>
  <si>
    <t>金志一商英20222128</t>
  </si>
  <si>
    <t>周兵兵、刘娟</t>
  </si>
  <si>
    <t>贲培云、应英</t>
  </si>
  <si>
    <t>董洁</t>
  </si>
  <si>
    <t>商英2022212373、</t>
  </si>
  <si>
    <t>承宇慈、段章薇</t>
  </si>
  <si>
    <t>陈祥薇、谢危</t>
  </si>
  <si>
    <t>王燕琴</t>
  </si>
  <si>
    <t>商英2022212805</t>
  </si>
  <si>
    <t>任凯娣、张睿</t>
  </si>
  <si>
    <t>贲培云、陈祥薇</t>
  </si>
  <si>
    <t>2023年第六届安徽省大学生国际商务模拟谈判大赛</t>
  </si>
  <si>
    <t>DEAL</t>
  </si>
  <si>
    <t>周兵兵</t>
  </si>
  <si>
    <t>商英2022212904</t>
  </si>
  <si>
    <t>周琪、李赛文、王甜、聂梦、潘涛</t>
  </si>
  <si>
    <t>梁强、谢危</t>
  </si>
  <si>
    <t>金志一商英2022212826，李文静商英2022212836，杨晓月商英2022212895，张学丰2023213374，张天任2023213373，冯芮2023213310</t>
  </si>
  <si>
    <t>李文静、杨晓月、张学丰、张天任、冯芮</t>
  </si>
  <si>
    <t>梁强、王伟卓</t>
  </si>
  <si>
    <t>英语（师范）2021213424</t>
  </si>
  <si>
    <t>金志一、段章薇、周兵兵、孙梦、聂梦</t>
  </si>
  <si>
    <t>周韦、梁强</t>
  </si>
  <si>
    <t>第26届“外研社·国才杯”全国大学生英语辩论赛华东赛区复赛</t>
  </si>
  <si>
    <t>“外研社·国才杯”全国大学生英语辩论赛组委会、外语教学与研究出版社有限责任公司、北京外国语大学</t>
  </si>
  <si>
    <t>朱红霞</t>
  </si>
  <si>
    <t>蒙奇航</t>
  </si>
  <si>
    <t>张龙</t>
  </si>
  <si>
    <t>2024年外研社“外研社·国才杯”“理解当代中国”全国大学生外语能力大赛</t>
  </si>
  <si>
    <t>英专2024220207</t>
  </si>
  <si>
    <t>沈云、吴成惠、宋彬彬</t>
  </si>
  <si>
    <t>讲师，讲师，副教授</t>
  </si>
  <si>
    <t>张媛、周韦、胡月月</t>
  </si>
  <si>
    <t>商英/2022212904</t>
  </si>
  <si>
    <t>钱阳、齐丽、梁强</t>
  </si>
  <si>
    <t>2024年全国大学生英语竞赛（NECCS）</t>
  </si>
  <si>
    <t>C类</t>
  </si>
  <si>
    <t>高等学校大学外语教学研究会、全国高等师范院校外语教学与研究协作组</t>
  </si>
  <si>
    <t>李甜甜</t>
  </si>
  <si>
    <t>新闻 202121135921</t>
  </si>
  <si>
    <t>郑雪霏</t>
  </si>
  <si>
    <t>周英超</t>
  </si>
  <si>
    <t>汉语言文学2022210276</t>
  </si>
  <si>
    <t>吴成惠</t>
  </si>
  <si>
    <t>黄寅</t>
  </si>
  <si>
    <t>国际经济与贸易 2022212341</t>
  </si>
  <si>
    <t>金艳</t>
  </si>
  <si>
    <t>王奕杰</t>
  </si>
  <si>
    <t>李可桢</t>
  </si>
  <si>
    <t>尚乐言</t>
  </si>
  <si>
    <t>商英2021213318</t>
  </si>
  <si>
    <t>易明勇</t>
  </si>
  <si>
    <t>2024年安徽省高等学校师范生教学技能竞赛</t>
  </si>
  <si>
    <t>中学组</t>
  </si>
  <si>
    <t>桂梦馨</t>
  </si>
  <si>
    <t>英师2023213432</t>
  </si>
  <si>
    <t>陈祥薇、梁文静、陈金凤</t>
  </si>
  <si>
    <t>教学组</t>
  </si>
  <si>
    <t>姚淑琪</t>
  </si>
  <si>
    <t>22英师2022212784</t>
  </si>
  <si>
    <t>贲培云、郜丽娜、林倩倩</t>
  </si>
  <si>
    <t>副教授、副教授、副教授</t>
  </si>
  <si>
    <t>教具组</t>
  </si>
  <si>
    <t>聂梦</t>
  </si>
  <si>
    <t>22英师/2022212770</t>
  </si>
  <si>
    <t>凌欣悦、王甜</t>
  </si>
  <si>
    <t>杨欣、厉凌华、王佩</t>
  </si>
  <si>
    <t>2024年iCAN大学生创新创业大赛“亿学杯”跨境数字营销挑战赛（安徽赛区）</t>
  </si>
  <si>
    <t>蔚园小分队</t>
  </si>
  <si>
    <t>iCAN大学生创新创业大赛组织委员会</t>
  </si>
  <si>
    <t>杨晓月、聂梦、邵明珠</t>
  </si>
  <si>
    <t>辜维娅</t>
  </si>
  <si>
    <t>STAR</t>
  </si>
  <si>
    <t>王晴玉</t>
  </si>
  <si>
    <t>商英/2022212877</t>
  </si>
  <si>
    <t>宋晓雨、戚梦晗、王灿灿</t>
  </si>
  <si>
    <t>周智权</t>
  </si>
  <si>
    <t>数学与应用数学/2022212018</t>
  </si>
  <si>
    <t>孙凯航、曹璇、宋文康</t>
  </si>
  <si>
    <t>王敏</t>
  </si>
  <si>
    <t>孔令茂</t>
  </si>
  <si>
    <t>金融工程/2022212040</t>
  </si>
  <si>
    <t>石泽慧、徐洋</t>
  </si>
  <si>
    <t>土木工程 2022211279</t>
  </si>
  <si>
    <t>庞欣怡、陈涛、王紫嫣、汝智军</t>
  </si>
  <si>
    <t>周韦</t>
  </si>
  <si>
    <t>Rashomon罗生门万兆路由器</t>
  </si>
  <si>
    <t>“爱沃富”杯光纤路由器创新设计分项赛组委会</t>
  </si>
  <si>
    <t xml:space="preserve">二等奖 </t>
  </si>
  <si>
    <t xml:space="preserve">符淇 </t>
  </si>
  <si>
    <t>助理实验师</t>
  </si>
  <si>
    <t>QUTANIX品质母婴跨境</t>
  </si>
  <si>
    <t>方竹欣</t>
  </si>
  <si>
    <t>商务英语2021213272</t>
  </si>
  <si>
    <t>费振宇、王晓妍、刘行、杨晓月、尹希元、陈傲雅、赵紫豪</t>
  </si>
  <si>
    <t>何丹丹、郭庆瑶</t>
  </si>
  <si>
    <t>文传学院</t>
  </si>
  <si>
    <t>赤诚呵护，爱更安心</t>
  </si>
  <si>
    <t>郭金文</t>
  </si>
  <si>
    <t>网络与新媒体/2022212688</t>
  </si>
  <si>
    <t>周舒雅</t>
  </si>
  <si>
    <t>李想</t>
  </si>
  <si>
    <t>全国大学生广告艺术大赛安徽赛区组委会、安徽省教育厅</t>
  </si>
  <si>
    <t>假如我有超能力</t>
  </si>
  <si>
    <t>蔡文静</t>
  </si>
  <si>
    <t>AD钙奶——不变</t>
  </si>
  <si>
    <t>贾尚姝</t>
  </si>
  <si>
    <t>新闻学/2022212646</t>
  </si>
  <si>
    <t>古韵今风，长治兴腾</t>
  </si>
  <si>
    <t>周思雨</t>
  </si>
  <si>
    <t>新闻学/2022212678</t>
  </si>
  <si>
    <t>让美的秘密，“真”相大“白”</t>
  </si>
  <si>
    <t>戚振军</t>
  </si>
  <si>
    <t>网络与新媒体/2021211506</t>
  </si>
  <si>
    <t>黄文静</t>
  </si>
  <si>
    <t>你开学，“沃”陪伴</t>
  </si>
  <si>
    <t>刘葆莹</t>
  </si>
  <si>
    <t>新闻学/2021211365</t>
  </si>
  <si>
    <t>有沃派，有未来！</t>
  </si>
  <si>
    <t>只需一“瓶”之力</t>
  </si>
  <si>
    <t>刘秋艳</t>
  </si>
  <si>
    <t>新闻学/2022212653</t>
  </si>
  <si>
    <t>生活中总有一些乐趣</t>
  </si>
  <si>
    <t>中国联通长文案</t>
  </si>
  <si>
    <t>营养快线之快乐</t>
  </si>
  <si>
    <t>张婷玉</t>
  </si>
  <si>
    <t>新闻学/2022212675</t>
  </si>
  <si>
    <t>赵依蕊</t>
  </si>
  <si>
    <t>娃哈哈广告语</t>
  </si>
  <si>
    <t>联通中国结，情系华夏民</t>
  </si>
  <si>
    <t>黄倩倩</t>
  </si>
  <si>
    <t>网络与新媒体/2022212690</t>
  </si>
  <si>
    <t>中国结传情，联通心连心</t>
  </si>
  <si>
    <t>相遇有沃派</t>
  </si>
  <si>
    <t>蔡雪</t>
  </si>
  <si>
    <t>网络与新媒体/2021211482</t>
  </si>
  <si>
    <t>沃派年轻派，青春更畅快！</t>
  </si>
  <si>
    <t>李瑞涵</t>
  </si>
  <si>
    <t>新闻学/2022212649</t>
  </si>
  <si>
    <t>营养快线，随时在线</t>
  </si>
  <si>
    <t>李美彤</t>
  </si>
  <si>
    <t>网络与新媒体/2022212696</t>
  </si>
  <si>
    <t>王雨桐、吴梦晴</t>
  </si>
  <si>
    <t>李想、张涵</t>
  </si>
  <si>
    <t>娃哈哈的“魔法”</t>
  </si>
  <si>
    <t>王云蔚</t>
  </si>
  <si>
    <t>新闻学/2021211378</t>
  </si>
  <si>
    <t>潘荣</t>
  </si>
  <si>
    <t>聆听温暖</t>
  </si>
  <si>
    <t>伊浩涵</t>
  </si>
  <si>
    <t>新闻学/2021211390</t>
  </si>
  <si>
    <t>严晓彤、陈莉、高荣静、李嘉怡</t>
  </si>
  <si>
    <t>长治久安</t>
  </si>
  <si>
    <t>潘思伟</t>
  </si>
  <si>
    <t>新闻学/2022212659</t>
  </si>
  <si>
    <t>王明昊</t>
  </si>
  <si>
    <t>5G潮动青春</t>
  </si>
  <si>
    <t>卫馨悦</t>
  </si>
  <si>
    <t>网络与新媒体/2021211521</t>
  </si>
  <si>
    <t>叶盛世</t>
  </si>
  <si>
    <t>默默陪伴，一直关心</t>
  </si>
  <si>
    <t>王雨彤、吴梦晴</t>
  </si>
  <si>
    <t>叶盛世、年雪</t>
  </si>
  <si>
    <t>娃哈哈营养快线 为生活加速</t>
  </si>
  <si>
    <t>朱墨白</t>
  </si>
  <si>
    <t>新闻学/2022212680</t>
  </si>
  <si>
    <t>衮衮徒区区</t>
  </si>
  <si>
    <t>韩征</t>
  </si>
  <si>
    <t xml:space="preserve">新闻学/2020214234 </t>
  </si>
  <si>
    <t>何艳、金艾</t>
  </si>
  <si>
    <t>叶盛世、夏芮芮</t>
  </si>
  <si>
    <t>春望</t>
  </si>
  <si>
    <t>安徽省教育厅、中国大学生计算机设计大赛安徽省级赛组委会</t>
  </si>
  <si>
    <t>刘乐</t>
  </si>
  <si>
    <t>汉语言文学/2021211432</t>
  </si>
  <si>
    <t>张浩然、朱晓雨、姜一凡、胡子悦</t>
  </si>
  <si>
    <t>郑益兵、潘荣</t>
  </si>
  <si>
    <t>星河无数：祖冲之</t>
  </si>
  <si>
    <t>王雨桐</t>
  </si>
  <si>
    <t>网络与新媒体/2022212709</t>
  </si>
  <si>
    <t>张涵</t>
  </si>
  <si>
    <t>数学笔墨间的韵律</t>
  </si>
  <si>
    <t>夏雪</t>
  </si>
  <si>
    <t>新闻学/2020214269</t>
  </si>
  <si>
    <t>夏芮芮、刘国政、王小婷</t>
  </si>
  <si>
    <t>昌禄康</t>
  </si>
  <si>
    <t>汉语言/2022212572</t>
  </si>
  <si>
    <t>陈浩田、林佳湄、刘俊</t>
  </si>
  <si>
    <t>潘火强</t>
  </si>
  <si>
    <t>一面之缘</t>
  </si>
  <si>
    <t>严晓彤、高荣静</t>
  </si>
  <si>
    <t>潘荣、宫瑱</t>
  </si>
  <si>
    <t>《影》的三种“光学”隐喻</t>
  </si>
  <si>
    <t>林佳湄</t>
  </si>
  <si>
    <t>汉语言文学/2022212594</t>
  </si>
  <si>
    <t>章兰芳</t>
  </si>
  <si>
    <t>《海上钢琴师》特写镜头分析</t>
  </si>
  <si>
    <t>戴兴荣</t>
  </si>
  <si>
    <t>汉语言文学/2022212577</t>
  </si>
  <si>
    <t>罗伟、李敏</t>
  </si>
  <si>
    <t>4060公里</t>
  </si>
  <si>
    <t>郑益兵</t>
  </si>
  <si>
    <t>王淑娴</t>
  </si>
  <si>
    <t>汉语言文学/2022212878</t>
  </si>
  <si>
    <t>李敏、杨健、章兰芳</t>
  </si>
  <si>
    <t>2024年安徽省大学生原创文学新星大赛</t>
  </si>
  <si>
    <t>寻梦皖韵</t>
  </si>
  <si>
    <t>孙雨昕</t>
  </si>
  <si>
    <t>汉语言文学/2022212988</t>
  </si>
  <si>
    <t>刘晓婷</t>
  </si>
  <si>
    <t>种树的诗意</t>
  </si>
  <si>
    <t>王新静</t>
  </si>
  <si>
    <t>汉语言文学/2021211519</t>
  </si>
  <si>
    <t>江南一惊鸿，故里是徽州</t>
  </si>
  <si>
    <t>付金锐</t>
  </si>
  <si>
    <t>汉语言文学/2023220076</t>
  </si>
  <si>
    <t>李敏</t>
  </si>
  <si>
    <t>那片乌桕叶</t>
  </si>
  <si>
    <t>武馨宇</t>
  </si>
  <si>
    <t>汉语言文学/2023220106</t>
  </si>
  <si>
    <t>那年·今朝</t>
  </si>
  <si>
    <t>谷梦勃</t>
  </si>
  <si>
    <t>汉语言文学/2023220077</t>
  </si>
  <si>
    <t>梁祝天仙配，黄梅女驸马</t>
  </si>
  <si>
    <t>王思语</t>
  </si>
  <si>
    <t>汉语言文学/2023213120</t>
  </si>
  <si>
    <t>金永平</t>
  </si>
  <si>
    <t>拾棉花</t>
  </si>
  <si>
    <t>徐桃</t>
  </si>
  <si>
    <t>汉语言文学/2023213131</t>
  </si>
  <si>
    <t>孔刘辉</t>
  </si>
  <si>
    <t>巢湖好</t>
  </si>
  <si>
    <t>鲍星颖</t>
  </si>
  <si>
    <t>汉语言文学/2022212571</t>
  </si>
  <si>
    <t>忆徽州</t>
  </si>
  <si>
    <t>谢承越</t>
  </si>
  <si>
    <t>汉语言文学/2023213130</t>
  </si>
  <si>
    <t>张敏</t>
  </si>
  <si>
    <t>藏在木头里的灵魂</t>
  </si>
  <si>
    <t>冯丹丹</t>
  </si>
  <si>
    <t>汉语言文学/2023213309</t>
  </si>
  <si>
    <t>徐铭</t>
  </si>
  <si>
    <t>楚韵千年</t>
  </si>
  <si>
    <t xml:space="preserve">何艳 </t>
  </si>
  <si>
    <t>汉语言文学/2022212968</t>
  </si>
  <si>
    <t>张太兵</t>
  </si>
  <si>
    <t>夏蕊</t>
  </si>
  <si>
    <t>汉语言文学/2022212945</t>
  </si>
  <si>
    <t>杨健</t>
  </si>
  <si>
    <t>春风满山岗</t>
  </si>
  <si>
    <t>王英</t>
  </si>
  <si>
    <t>孤鸟</t>
  </si>
  <si>
    <t>尤可馨</t>
  </si>
  <si>
    <t>网络与新媒体/2021211532</t>
  </si>
  <si>
    <t>王诗根</t>
  </si>
  <si>
    <t>音乐学院</t>
  </si>
  <si>
    <t>“四点发力”构建凤阳花鼓文化传承发展新机制</t>
  </si>
  <si>
    <t>《好大一棵树》</t>
  </si>
  <si>
    <t>周子翔、音坤、聂辉</t>
  </si>
  <si>
    <t>一路向前</t>
  </si>
  <si>
    <t>高静、庚丽娜、高鉴</t>
  </si>
  <si>
    <t>卡农</t>
  </si>
  <si>
    <t>教育科学学院</t>
  </si>
  <si>
    <t>小学组</t>
  </si>
  <si>
    <t>程妍</t>
  </si>
  <si>
    <t>小学教育（专升本）/2023220169</t>
  </si>
  <si>
    <t>秦莉、徐涛、朱飞</t>
  </si>
  <si>
    <t>副教授、讲师、助教</t>
  </si>
  <si>
    <t>学前教育组</t>
  </si>
  <si>
    <t>明美琪</t>
  </si>
  <si>
    <t>学前教育/2022240149</t>
  </si>
  <si>
    <t>张敏杰、鲍玲、余萍</t>
  </si>
  <si>
    <t>小学英语组</t>
  </si>
  <si>
    <t>许诺</t>
  </si>
  <si>
    <t>小学教育/2022212946</t>
  </si>
  <si>
    <t>李国峰、陈鹏、赵璐瑶</t>
  </si>
  <si>
    <t>讲师、教授、助教</t>
  </si>
  <si>
    <t>学前组</t>
  </si>
  <si>
    <t>张健</t>
  </si>
  <si>
    <t>学前教育（对口）/2021240247</t>
  </si>
  <si>
    <t>曹筱一、李春玲、吴锐</t>
  </si>
  <si>
    <t>讲师、副教授、副教授</t>
  </si>
  <si>
    <t>小学思政组</t>
  </si>
  <si>
    <t>省教育厅</t>
  </si>
  <si>
    <t>丁茜</t>
  </si>
  <si>
    <t>小学教育/2021211587</t>
  </si>
  <si>
    <t>刘雨、吴迪、秦莉</t>
  </si>
  <si>
    <t>副教授、讲师、副教授</t>
  </si>
  <si>
    <t xml:space="preserve">教具组 </t>
  </si>
  <si>
    <t>郭倩菁</t>
  </si>
  <si>
    <t>学前教育专业/2022212965</t>
  </si>
  <si>
    <t>王芙蓉、刘红燕</t>
  </si>
  <si>
    <t>张平、郑广月、储昭兴</t>
  </si>
  <si>
    <t>手足口病的微观世界</t>
  </si>
  <si>
    <t>安徽省科学技术协会、安徽省教育厅、共青团安徽省委员会</t>
  </si>
  <si>
    <t>学前教育/2021240253</t>
  </si>
  <si>
    <t>张丹丹、沐方钦、翟欣蕊、汤欣悦、王程</t>
  </si>
  <si>
    <t>聂辉、鲍玲</t>
  </si>
  <si>
    <t>体育学院</t>
  </si>
  <si>
    <t>丙组混合双打</t>
  </si>
  <si>
    <t>安徽省教育厅、安徽省体育局</t>
  </si>
  <si>
    <t>第五名</t>
  </si>
  <si>
    <t>梁宇梦</t>
  </si>
  <si>
    <t>体育教育/2021213630</t>
  </si>
  <si>
    <t>李月杏、黄莉</t>
  </si>
  <si>
    <t>谭继业、谷凤美</t>
  </si>
  <si>
    <t>第七名</t>
  </si>
  <si>
    <t>王大茂、梁宇梦</t>
  </si>
  <si>
    <t>丙组男子团体</t>
  </si>
  <si>
    <t>第四名</t>
  </si>
  <si>
    <t>李月杏、阎进、张赛威、王大茂、熊伟</t>
  </si>
  <si>
    <t>丙组女子双打</t>
  </si>
  <si>
    <t>尹欣、施美芳</t>
  </si>
  <si>
    <t>丙组女子团体</t>
  </si>
  <si>
    <t>第八名</t>
  </si>
  <si>
    <t>黄莉、尹欣、施美芳、梁宇梦、刘婷</t>
  </si>
  <si>
    <t>男子甲组</t>
  </si>
  <si>
    <t>第三名</t>
  </si>
  <si>
    <t>许正凯</t>
  </si>
  <si>
    <t>给排水科学与工程/2021212738</t>
  </si>
  <si>
    <t>丁浩宇、王进伟、杨洋、权杨熠、丁冲、钱金龙、彭伟、汪鑫杭、汪念念、陈昕睿、方健浩、</t>
  </si>
  <si>
    <t>吕文辉、郑雷</t>
  </si>
  <si>
    <t>男子丙组</t>
  </si>
  <si>
    <t>张五传</t>
  </si>
  <si>
    <t>李嘉乐、刘粤雨、孟鹏、徐凡、张传昊、曹壮、钮伟豪、李昆、刘骏鹏、王朱古月、范晓龙</t>
  </si>
  <si>
    <t>吕文辉、宋优悠</t>
  </si>
  <si>
    <t>女子甲组跳高</t>
  </si>
  <si>
    <t>赵颖</t>
  </si>
  <si>
    <t>22机器人/2022211159</t>
  </si>
  <si>
    <t>解煜</t>
  </si>
  <si>
    <t>第2届中国大学生五人制手球锦标赛</t>
  </si>
  <si>
    <t>丙A组女子</t>
  </si>
  <si>
    <t>中国学生体育联合会
中国手球协会</t>
  </si>
  <si>
    <t>第一名</t>
  </si>
  <si>
    <t>刘洋</t>
  </si>
  <si>
    <t>体育教育/2021240283</t>
  </si>
  <si>
    <t xml:space="preserve">刘洋 高奇欣 薛青青 韩笑 郝雅丽 刘亭君 方子旋 张怡颖 </t>
  </si>
  <si>
    <t>宋优悠 孔祥明</t>
  </si>
  <si>
    <t>讲师 副教授</t>
  </si>
  <si>
    <t>丙A组男子</t>
  </si>
  <si>
    <t>花驰</t>
  </si>
  <si>
    <t xml:space="preserve"> 体育教育 /2022240222</t>
  </si>
  <si>
    <t xml:space="preserve"> 朱航 黑文锘 梅浩 吕荣志 张俊琪 李其杰 邓正远</t>
  </si>
  <si>
    <t>宋优悠 袁宇宁</t>
  </si>
  <si>
    <t>讲师 讲师</t>
  </si>
  <si>
    <t>丙B组男子</t>
  </si>
  <si>
    <t>第二名</t>
  </si>
  <si>
    <t>钮伟豪</t>
  </si>
  <si>
    <t>21体育教育/2021240286</t>
  </si>
  <si>
    <t>钮伟豪 、夏梓翔 、叶天赐  、秦龙新  、伍亿超  方舟行、姜衍铖  、张灿 
、章道胜</t>
  </si>
  <si>
    <t>宋优悠 黄岩</t>
  </si>
  <si>
    <t>2024年安徽省学生体育联赛大学生网球比赛</t>
  </si>
  <si>
    <t>王威</t>
  </si>
  <si>
    <t>体育教育/2021213677</t>
  </si>
  <si>
    <t>刘俊杰、张立龙、曾劲超、桑雷雨</t>
  </si>
  <si>
    <t>高柳、刘少飞</t>
  </si>
  <si>
    <t>丙组男子单打</t>
  </si>
  <si>
    <t>刘俊杰</t>
  </si>
  <si>
    <t>丙组女子单打</t>
  </si>
  <si>
    <t>余依蕾</t>
  </si>
  <si>
    <t>丙组男子双打</t>
  </si>
  <si>
    <t>张立龙</t>
  </si>
  <si>
    <t>2024年安徽省学生体育联赛大学生健美操比赛</t>
  </si>
  <si>
    <t>甲组-男子单人操</t>
  </si>
  <si>
    <t>朱辉东</t>
  </si>
  <si>
    <t>21化工/2021212409</t>
  </si>
  <si>
    <t>郭德敬、朱莉、王之春</t>
  </si>
  <si>
    <t>副教授、副教授、讲师</t>
  </si>
  <si>
    <t>甲组-女子单人操</t>
  </si>
  <si>
    <t>赵瑶君</t>
  </si>
  <si>
    <t>21级经管/审计/2021212971</t>
  </si>
  <si>
    <t>甲组-混合双人操</t>
  </si>
  <si>
    <t>21级经管/审计/2021212972</t>
  </si>
  <si>
    <t>甲组-三人操</t>
  </si>
  <si>
    <t>李文静</t>
  </si>
  <si>
    <t>/23级金融2023212307</t>
  </si>
  <si>
    <t xml:space="preserve"> 黄雅琳、程妍</t>
  </si>
  <si>
    <t>丙组-男子单人操</t>
  </si>
  <si>
    <t>鲁睿</t>
  </si>
  <si>
    <t>20级体育教育/2021213643</t>
  </si>
  <si>
    <t>郭德敬、付明萍、赵煜</t>
  </si>
  <si>
    <t>副教授、教授、讲师</t>
  </si>
  <si>
    <t>丙组-女子单人操</t>
  </si>
  <si>
    <t>谢瑞</t>
  </si>
  <si>
    <t>体育教育/2021213687</t>
  </si>
  <si>
    <t>丙组-三人操</t>
  </si>
  <si>
    <t>高翔</t>
  </si>
  <si>
    <t>21级体育教育/</t>
  </si>
  <si>
    <t>江强、尤传浪</t>
  </si>
  <si>
    <t>丙组-五人操</t>
  </si>
  <si>
    <t>江强</t>
  </si>
  <si>
    <t>21级体育教育/2019213487</t>
  </si>
  <si>
    <t>鲁睿、谢瑞、高翔、尤传浪</t>
  </si>
  <si>
    <t>第17届中国大学生体育舞蹈（国标舞）锦标赛</t>
  </si>
  <si>
    <t>大学丙A组四项L</t>
  </si>
  <si>
    <t>中国学生体育联合会</t>
  </si>
  <si>
    <t>汤骏涛</t>
  </si>
  <si>
    <t>体育教育/2021213666</t>
  </si>
  <si>
    <t>周英姿</t>
  </si>
  <si>
    <t>武玲玲、丁琪、袁宇宁</t>
  </si>
  <si>
    <t>2024年安徽省校园足球联赛（大学）</t>
  </si>
  <si>
    <t>孙晨旭</t>
  </si>
  <si>
    <t>21级体育教育/2021240288</t>
  </si>
  <si>
    <t>张宽诚、张新华、张贤兵、史雨豪、金时胜、苏国顺、郑强、黄邵翔、窦东东、余夕亮、邹俊康、李想、张家乐、陆汉誉、沈梓庆、吴文先、孙玉奇、臧杰</t>
  </si>
  <si>
    <t>田庆柱</t>
  </si>
  <si>
    <t>女子丙组4*400米接力</t>
  </si>
  <si>
    <t>张远谊</t>
  </si>
  <si>
    <t>22级体育教育 /2022213438</t>
  </si>
  <si>
    <t>王文如、翟旭航、李可昕、张远谊</t>
  </si>
  <si>
    <t>李盟、黄岩、黄安龙</t>
  </si>
  <si>
    <t>女子丙组4*100米接力</t>
  </si>
  <si>
    <t>陈雨、李可昕、翟旭航、张远谊</t>
  </si>
  <si>
    <t>黄安龙、黄岩、李盟</t>
  </si>
  <si>
    <t>男子甲组铁饼</t>
  </si>
  <si>
    <t>施大永</t>
  </si>
  <si>
    <t>23级导航/2023210123</t>
  </si>
  <si>
    <t>黄岩</t>
  </si>
  <si>
    <t>女子丙组跳远</t>
  </si>
  <si>
    <t>翟旭航</t>
  </si>
  <si>
    <t>22级体育教育 /2022213430</t>
  </si>
  <si>
    <t>女子甲组跳远</t>
  </si>
  <si>
    <t>王妍</t>
  </si>
  <si>
    <t>20级审计学/2020212428</t>
  </si>
  <si>
    <t>女子甲组三级跳远</t>
  </si>
  <si>
    <t>女子丙组三级跳远</t>
  </si>
  <si>
    <t>男子甲组铅球</t>
  </si>
  <si>
    <t>男子丙组4*400米接力</t>
  </si>
  <si>
    <t>汪巍峰</t>
  </si>
  <si>
    <t>23级体育教育 /2023214132</t>
  </si>
  <si>
    <t>蔡豪宇、汪巍峰、苏孔圣、王秉东</t>
  </si>
  <si>
    <t>黄安龙、黄岩、解煜</t>
  </si>
  <si>
    <t>男子丙组4*100接力</t>
  </si>
  <si>
    <t>汪涵</t>
  </si>
  <si>
    <t>23级体育教育 /2023214129</t>
  </si>
  <si>
    <t>金诚、孙维毅、杨子文</t>
  </si>
  <si>
    <t>女子丙组400米</t>
  </si>
  <si>
    <t>李可昕</t>
  </si>
  <si>
    <t>黄安龙</t>
  </si>
  <si>
    <t>女子丙组200米</t>
  </si>
  <si>
    <t>陈雨</t>
  </si>
  <si>
    <t>23级体育教育 /2023214130</t>
  </si>
  <si>
    <t>23级体育教育 /2023214131</t>
  </si>
  <si>
    <t>丙组彩带龙</t>
  </si>
  <si>
    <t>王雪晴、郑钰涵、张玉莲、周成举、常欣悦、吕祥、章毅灿、韩伟、刘婷、陈家睦、郭欣欣</t>
  </si>
  <si>
    <t>吴胜</t>
  </si>
  <si>
    <t>女子丙组竞速舞龙</t>
  </si>
  <si>
    <t>王雪晴、郑钰涵、张玉莲、常欣悦、刘婷、郭欣欣、陈琪、王文如、郑远丽、黄雯雯、赵粟雯、张皖悦</t>
  </si>
  <si>
    <t>女子丙组舞龙规定套路</t>
  </si>
  <si>
    <t>女子丙组铅球</t>
  </si>
  <si>
    <t>刘婷</t>
  </si>
  <si>
    <t>23级体育教育 /2023214102</t>
  </si>
  <si>
    <t>李盟</t>
  </si>
  <si>
    <t>女子丙组800米</t>
  </si>
  <si>
    <t>王文如</t>
  </si>
  <si>
    <t>23级体育教育 /2023214133</t>
  </si>
  <si>
    <t>男子丙组跳远</t>
  </si>
  <si>
    <t>杨子文</t>
  </si>
  <si>
    <t>23级体育教育 /2023214166</t>
  </si>
  <si>
    <t>女子丙组标枪</t>
  </si>
  <si>
    <t>安徽省第七届大学生艺术展演活动</t>
  </si>
  <si>
    <t>2024年第七届安徽省大学生国际商务模拟谈判大赛</t>
    <phoneticPr fontId="16" type="noConversion"/>
  </si>
  <si>
    <t>省级</t>
    <phoneticPr fontId="16" type="noConversion"/>
  </si>
  <si>
    <t>华东赛区</t>
    <phoneticPr fontId="16" type="noConversion"/>
  </si>
  <si>
    <t>钱嫣荷、周小莉</t>
    <phoneticPr fontId="16" type="noConversion"/>
  </si>
  <si>
    <t>“郁”心洞察-融合生物特征的精神障碍识别系统</t>
    <phoneticPr fontId="16" type="noConversion"/>
  </si>
  <si>
    <t>宋杰</t>
    <phoneticPr fontId="16" type="noConversion"/>
  </si>
  <si>
    <t>谭帅帅</t>
    <phoneticPr fontId="16" type="noConversion"/>
  </si>
  <si>
    <t>安徽省大学生第二批揭榜挂帅专项赛</t>
    <phoneticPr fontId="16" type="noConversion"/>
  </si>
  <si>
    <t>第十一届挑战杯第二批揭榜挂帅专项赛</t>
    <phoneticPr fontId="16" type="noConversion"/>
  </si>
  <si>
    <t>赵芸伟</t>
    <phoneticPr fontId="16" type="noConversion"/>
  </si>
  <si>
    <t>申奥</t>
    <phoneticPr fontId="16" type="noConversion"/>
  </si>
  <si>
    <t>唐继昇</t>
    <phoneticPr fontId="16" type="noConversion"/>
  </si>
  <si>
    <t>张研</t>
    <phoneticPr fontId="16" type="noConversion"/>
  </si>
  <si>
    <t>王磊</t>
    <phoneticPr fontId="16" type="noConversion"/>
  </si>
  <si>
    <t>汪啟梦</t>
    <phoneticPr fontId="16" type="noConversion"/>
  </si>
  <si>
    <t>沈超</t>
    <phoneticPr fontId="16" type="noConversion"/>
  </si>
  <si>
    <t>杨迅</t>
    <phoneticPr fontId="16" type="noConversion"/>
  </si>
  <si>
    <t>陆阳山</t>
    <phoneticPr fontId="16" type="noConversion"/>
  </si>
  <si>
    <t>唐超</t>
    <phoneticPr fontId="16" type="noConversion"/>
  </si>
  <si>
    <t>孙永茂</t>
    <phoneticPr fontId="16" type="noConversion"/>
  </si>
  <si>
    <t>李哲宇</t>
    <phoneticPr fontId="16" type="noConversion"/>
  </si>
  <si>
    <t>朱家闯</t>
    <phoneticPr fontId="16" type="noConversion"/>
  </si>
  <si>
    <t>成佳楠</t>
    <phoneticPr fontId="16" type="noConversion"/>
  </si>
  <si>
    <t>洪亚刚</t>
    <phoneticPr fontId="16" type="noConversion"/>
  </si>
  <si>
    <t>王志远</t>
    <phoneticPr fontId="16" type="noConversion"/>
  </si>
  <si>
    <t>王权</t>
    <phoneticPr fontId="16" type="noConversion"/>
  </si>
  <si>
    <t>张彬艳</t>
    <phoneticPr fontId="16" type="noConversion"/>
  </si>
  <si>
    <t>董睿捷</t>
    <phoneticPr fontId="16" type="noConversion"/>
  </si>
  <si>
    <t>张雪怡</t>
    <phoneticPr fontId="16" type="noConversion"/>
  </si>
  <si>
    <t>ENERGY</t>
    <phoneticPr fontId="16" type="noConversion"/>
  </si>
  <si>
    <t>BEST</t>
    <phoneticPr fontId="16" type="noConversion"/>
  </si>
  <si>
    <t>一类</t>
    <phoneticPr fontId="16" type="noConversion"/>
  </si>
  <si>
    <t>二类</t>
    <phoneticPr fontId="16" type="noConversion"/>
  </si>
  <si>
    <t>三类</t>
    <phoneticPr fontId="16" type="noConversion"/>
  </si>
  <si>
    <t>三等奖</t>
    <phoneticPr fontId="16" type="noConversion"/>
  </si>
  <si>
    <t>四类</t>
    <phoneticPr fontId="16" type="noConversion"/>
  </si>
  <si>
    <t>地信学院</t>
    <phoneticPr fontId="16" type="noConversion"/>
  </si>
  <si>
    <t>经管学院</t>
    <phoneticPr fontId="16" type="noConversion"/>
  </si>
  <si>
    <t>美术学院</t>
    <phoneticPr fontId="16" type="noConversion"/>
  </si>
  <si>
    <t>第五名</t>
    <phoneticPr fontId="16" type="noConversion"/>
  </si>
  <si>
    <r>
      <rPr>
        <sz val="10"/>
        <color rgb="FF000000"/>
        <rFont val="宋体"/>
        <family val="3"/>
        <charset val="134"/>
      </rPr>
      <t>融合注意力机制和UNet模型的高分遥感影像复杂场景地物提取研究</t>
    </r>
  </si>
  <si>
    <r>
      <t>“华中数控杯”</t>
    </r>
    <r>
      <rPr>
        <sz val="10"/>
        <color rgb="FF000000"/>
        <rFont val="宋体"/>
        <family val="3"/>
        <charset val="134"/>
      </rPr>
      <t>第十一届全国大学生机械创新设计大赛</t>
    </r>
  </si>
  <si>
    <r>
      <t>“暴力</t>
    </r>
    <r>
      <rPr>
        <sz val="10"/>
        <color rgb="FF000000"/>
        <rFont val="宋体"/>
        <family val="3"/>
        <charset val="134"/>
      </rPr>
      <t>牛蛙”高性能仿生青蛙机器人</t>
    </r>
  </si>
  <si>
    <r>
      <t>何志</t>
    </r>
    <r>
      <rPr>
        <sz val="10"/>
        <color rgb="FF000000"/>
        <rFont val="宋体"/>
        <family val="3"/>
        <charset val="134"/>
      </rPr>
      <t>豪、曹治坤、孟小成、陈如意</t>
    </r>
  </si>
  <si>
    <r>
      <rPr>
        <sz val="10"/>
        <rFont val="宋体"/>
        <family val="3"/>
        <charset val="134"/>
      </rPr>
      <t>“华中数控杯”</t>
    </r>
    <r>
      <rPr>
        <sz val="10"/>
        <color rgb="FF000000"/>
        <rFont val="宋体"/>
        <family val="3"/>
        <charset val="134"/>
      </rPr>
      <t>第十一届全国大学生机械创新设计大赛</t>
    </r>
  </si>
  <si>
    <r>
      <rPr>
        <sz val="10"/>
        <color rgb="FF000000"/>
        <rFont val="宋体"/>
        <family val="3"/>
        <charset val="134"/>
      </rPr>
      <t>电气合办/</t>
    </r>
    <r>
      <rPr>
        <sz val="10"/>
        <color theme="1"/>
        <rFont val="宋体"/>
        <family val="3"/>
        <charset val="134"/>
      </rPr>
      <t>2023210992</t>
    </r>
  </si>
  <si>
    <t>土木工程/2022211787</t>
  </si>
  <si>
    <r>
      <rPr>
        <sz val="10"/>
        <color rgb="FF000000"/>
        <rFont val="宋体"/>
        <family val="3"/>
        <charset val="134"/>
      </rPr>
      <t>汪娇 、丁素云</t>
    </r>
  </si>
  <si>
    <r>
      <rPr>
        <sz val="10"/>
        <color rgb="FF000000"/>
        <rFont val="宋体"/>
        <family val="3"/>
        <charset val="134"/>
      </rPr>
      <t>B类</t>
    </r>
  </si>
  <si>
    <t>秦靖雯</t>
  </si>
  <si>
    <r>
      <rPr>
        <sz val="10"/>
        <color rgb="FF000000"/>
        <rFont val="宋体"/>
        <family val="3"/>
        <charset val="134"/>
      </rPr>
      <t>传承-时代的华章</t>
    </r>
  </si>
  <si>
    <t>视觉传达设计/2021211847</t>
  </si>
  <si>
    <t>王永贵、王余杰、高利苹</t>
    <phoneticPr fontId="16" type="noConversion"/>
  </si>
  <si>
    <t>马文静、马玉恒</t>
    <phoneticPr fontId="16" type="noConversion"/>
  </si>
  <si>
    <t>2023安徽省大学生财税技能大赛</t>
    <phoneticPr fontId="16" type="noConversion"/>
  </si>
  <si>
    <t>本科案例组</t>
    <phoneticPr fontId="16" type="noConversion"/>
  </si>
  <si>
    <t>郭红坤</t>
    <phoneticPr fontId="16" type="noConversion"/>
  </si>
  <si>
    <t>审计学/2022212489</t>
    <phoneticPr fontId="16" type="noConversion"/>
  </si>
  <si>
    <t>王梓鸣、叶文强、潘俊斌</t>
    <phoneticPr fontId="16" type="noConversion"/>
  </si>
  <si>
    <t>苏金文</t>
    <phoneticPr fontId="16" type="noConversion"/>
  </si>
  <si>
    <t>实验师</t>
    <phoneticPr fontId="16" type="noConversion"/>
  </si>
  <si>
    <t>江俊</t>
    <phoneticPr fontId="16" type="noConversion"/>
  </si>
  <si>
    <t>财务管理/2022212418</t>
    <phoneticPr fontId="16" type="noConversion"/>
  </si>
  <si>
    <t>房燕珍、李欣雨，卢蔷薇</t>
    <phoneticPr fontId="16" type="noConversion"/>
  </si>
  <si>
    <t>三等奖</t>
    <phoneticPr fontId="16" type="noConversion"/>
  </si>
  <si>
    <t>四类</t>
    <phoneticPr fontId="16" type="noConversion"/>
  </si>
  <si>
    <t>陈亚西、黄雪琛</t>
    <phoneticPr fontId="16" type="noConversion"/>
  </si>
  <si>
    <t>李道琳、陈璐、万明芳</t>
    <phoneticPr fontId="16" type="noConversion"/>
  </si>
  <si>
    <t>马克思主义学院</t>
  </si>
  <si>
    <t>炉火煎茶韵，清风送雅声——Z世代新中式茶饮消费行为和满意度调研</t>
  </si>
  <si>
    <t>赵秋悦</t>
  </si>
  <si>
    <t>金融工程2022212092</t>
  </si>
  <si>
    <t>王存烩琪、秦洋、张倩薇、朱婷</t>
  </si>
  <si>
    <t>刘娟、邓新</t>
  </si>
  <si>
    <t>AI慧眼-智能老人防摔倒检测系统</t>
  </si>
  <si>
    <t>电气工程及其自动化2023210958</t>
  </si>
  <si>
    <t>许多、李广勤</t>
  </si>
  <si>
    <t>刘娟、赵亚飞</t>
  </si>
  <si>
    <t>教育部</t>
  </si>
  <si>
    <t>徐世平、李道琳、杨尚翡</t>
  </si>
  <si>
    <t>B类</t>
    <phoneticPr fontId="16" type="noConversion"/>
  </si>
  <si>
    <t>安徽省第十一届工业设计大赛“金鹏杯”智能窗户创新设计分项赛</t>
    <phoneticPr fontId="16" type="noConversion"/>
  </si>
  <si>
    <t>《CARE》智能窗户设计</t>
    <phoneticPr fontId="16" type="noConversion"/>
  </si>
  <si>
    <t>安徽省第十一届工业设计大赛“金鹏杯”智能窗户创新设计分项赛组委会</t>
    <phoneticPr fontId="16" type="noConversion"/>
  </si>
  <si>
    <t>二等奖</t>
    <phoneticPr fontId="16" type="noConversion"/>
  </si>
  <si>
    <t>於万珺</t>
    <phoneticPr fontId="16" type="noConversion"/>
  </si>
  <si>
    <t>产品设计/2022213271</t>
    <phoneticPr fontId="16" type="noConversion"/>
  </si>
  <si>
    <t>马国峰、陈凯怡、徐闰祺、陈美慧</t>
    <phoneticPr fontId="16" type="noConversion"/>
  </si>
  <si>
    <t>戴燕燕</t>
    <phoneticPr fontId="16" type="noConversion"/>
  </si>
  <si>
    <t>副教授</t>
    <phoneticPr fontId="16" type="noConversion"/>
  </si>
  <si>
    <t>2024年安徽省大数据与人工智能应用竞赛</t>
    <phoneticPr fontId="16" type="noConversion"/>
  </si>
  <si>
    <t>安徽省教育厅</t>
    <phoneticPr fontId="16" type="noConversion"/>
  </si>
  <si>
    <t>熊丽华</t>
    <phoneticPr fontId="16" type="noConversion"/>
  </si>
  <si>
    <t>周强、朱鑫伟</t>
    <phoneticPr fontId="16" type="noConversion"/>
  </si>
  <si>
    <t>谷胜伟、欧美英</t>
    <phoneticPr fontId="16" type="noConversion"/>
  </si>
  <si>
    <t>补报</t>
    <phoneticPr fontId="16" type="noConversion"/>
  </si>
  <si>
    <t>顾时国、任丽颖</t>
    <phoneticPr fontId="16" type="noConversion"/>
  </si>
  <si>
    <t>信息学院</t>
    <phoneticPr fontId="16" type="noConversion"/>
  </si>
  <si>
    <t>人工智能赛道本科软件组</t>
    <phoneticPr fontId="16" type="noConversion"/>
  </si>
  <si>
    <t>智能科学与技术/2022210704</t>
    <phoneticPr fontId="16" type="noConversion"/>
  </si>
  <si>
    <t>讲师、副教授</t>
    <phoneticPr fontId="16" type="noConversion"/>
  </si>
  <si>
    <t>基于自媒体环境下网红经济对青年群体消费行为影响研究</t>
  </si>
  <si>
    <t>秦媛、宋文康、关新如</t>
  </si>
  <si>
    <t>董凤娇、胡贝贝</t>
  </si>
  <si>
    <t>安徽省金寨县红色文旅与乡村振兴发展调查报告</t>
  </si>
  <si>
    <t>杨奕然、刘娟、祁梦瑶、章云云</t>
  </si>
  <si>
    <t>董凤娇、胡贝贝</t>
    <phoneticPr fontId="16" type="noConversion"/>
  </si>
  <si>
    <t>徐晓</t>
    <phoneticPr fontId="16" type="noConversion"/>
  </si>
  <si>
    <t>国家级</t>
    <phoneticPr fontId="16" type="noConversion"/>
  </si>
  <si>
    <t>就高认定</t>
    <phoneticPr fontId="16" type="noConversion"/>
  </si>
  <si>
    <t>杨荣昊</t>
    <phoneticPr fontId="16" type="noConversion"/>
  </si>
  <si>
    <t>施长健</t>
  </si>
  <si>
    <t>机械/2021210486</t>
  </si>
  <si>
    <t>刘瑞杰，程昕</t>
  </si>
  <si>
    <t>张磊</t>
  </si>
  <si>
    <t>邹兴旺</t>
  </si>
  <si>
    <t>机电/2021210439</t>
  </si>
  <si>
    <t>夏博强，张宇杰，吴家俊</t>
  </si>
  <si>
    <t>江柳莹</t>
  </si>
  <si>
    <t>基于MaxEnt模型的气候变化下中国云杉的潜在适生区研究</t>
    <phoneticPr fontId="16" type="noConversion"/>
  </si>
  <si>
    <t>陆雨欣</t>
    <phoneticPr fontId="16" type="noConversion"/>
  </si>
  <si>
    <t>安徽省大学生职业规划设计大赛</t>
  </si>
  <si>
    <t>第十七届安徽省大学生职业规划大赛暨首届全国大学生职业规划大赛安徽赛区成长赛道</t>
    <phoneticPr fontId="16" type="noConversion"/>
  </si>
  <si>
    <t>刘梦倩</t>
    <phoneticPr fontId="16" type="noConversion"/>
  </si>
  <si>
    <t>2021240190</t>
  </si>
  <si>
    <t>张发勤、王芸、邰玉明</t>
    <phoneticPr fontId="16" type="noConversion"/>
  </si>
  <si>
    <t>副教授、,副研究馆员、副教授</t>
    <phoneticPr fontId="16" type="noConversion"/>
  </si>
  <si>
    <t>郭倩菁</t>
    <phoneticPr fontId="16" type="noConversion"/>
  </si>
  <si>
    <t>2022212965</t>
  </si>
  <si>
    <t>张发勤、王芸、潘英</t>
    <phoneticPr fontId="16" type="noConversion"/>
  </si>
  <si>
    <t>副教授、,副研究馆员、讲师</t>
    <phoneticPr fontId="16" type="noConversion"/>
  </si>
  <si>
    <t>三类</t>
    <phoneticPr fontId="16" type="noConversion"/>
  </si>
  <si>
    <t>王正山、程辉</t>
    <phoneticPr fontId="16" type="noConversion"/>
  </si>
  <si>
    <t>就高认定</t>
    <phoneticPr fontId="16" type="noConversion"/>
  </si>
  <si>
    <t>二类</t>
    <phoneticPr fontId="16" type="noConversion"/>
  </si>
  <si>
    <t>梁磊</t>
    <phoneticPr fontId="16" type="noConversion"/>
  </si>
  <si>
    <t>孙凯传</t>
    <phoneticPr fontId="16" type="noConversion"/>
  </si>
  <si>
    <t>张亚</t>
    <phoneticPr fontId="16" type="noConversion"/>
  </si>
  <si>
    <t>于士军、王欢</t>
    <phoneticPr fontId="16" type="noConversion"/>
  </si>
  <si>
    <t>张迪羽</t>
    <phoneticPr fontId="16" type="noConversion"/>
  </si>
  <si>
    <t>赵金滢</t>
    <phoneticPr fontId="16" type="noConversion"/>
  </si>
  <si>
    <t>王小粤</t>
    <phoneticPr fontId="16" type="noConversion"/>
  </si>
  <si>
    <t>夏俊杰</t>
    <phoneticPr fontId="16" type="noConversion"/>
  </si>
  <si>
    <t>董善琦</t>
  </si>
  <si>
    <t>赵季阳</t>
  </si>
  <si>
    <t>自动化222
2022210852</t>
    <phoneticPr fontId="16" type="noConversion"/>
  </si>
  <si>
    <t>体育教育专业2022级2022213441</t>
    <phoneticPr fontId="16" type="noConversion"/>
  </si>
  <si>
    <t>学前教育2021级2021240161</t>
    <phoneticPr fontId="16" type="noConversion"/>
  </si>
  <si>
    <t>董善琦等</t>
    <phoneticPr fontId="16" type="noConversion"/>
  </si>
  <si>
    <t>赵季阳等</t>
    <phoneticPr fontId="16" type="noConversion"/>
  </si>
  <si>
    <t>天幕繁星</t>
  </si>
  <si>
    <t>助教</t>
    <phoneticPr fontId="16" type="noConversion"/>
  </si>
  <si>
    <t>张涵</t>
    <phoneticPr fontId="16" type="noConversion"/>
  </si>
  <si>
    <t>张宏</t>
  </si>
  <si>
    <t>周春阳、王春晨、黄从志</t>
  </si>
  <si>
    <t>方纯</t>
    <phoneticPr fontId="16" type="noConversion"/>
  </si>
  <si>
    <t>讲师</t>
    <phoneticPr fontId="16" type="noConversion"/>
  </si>
  <si>
    <t>《“咕噜小泡”益智绘本馆——以创意文化绘本浸润童年启蒙》</t>
  </si>
  <si>
    <t>学前教育/2022212965</t>
  </si>
  <si>
    <t>陈希越、张雪怡、杨波、杨健民、朱浩冉、郭欣怡、周群、陈思琪、蔡蕊、顾如玉、汪巍峰、杨烁、邰亚云</t>
  </si>
  <si>
    <t>鲍玲、余萍、朱海雪、陈鹏、骆玲玲</t>
  </si>
  <si>
    <t>讲师、副教授、副教授、副教授、讲师</t>
  </si>
  <si>
    <t>陈希越、刘行、汪巍峰、周群、蔡蕊、许多、周全龙</t>
  </si>
  <si>
    <t>鲍玲、朱海雪、张敏杰</t>
  </si>
  <si>
    <t>银奖</t>
    <phoneticPr fontId="16" type="noConversion"/>
  </si>
  <si>
    <t>金融投资策略设计组竞赛</t>
  </si>
  <si>
    <t>曹俊</t>
  </si>
  <si>
    <t xml:space="preserve">  空间信息与数字技术/2023210535</t>
  </si>
  <si>
    <t>韦砚锋、杨亚奇、徐启好、董旭</t>
  </si>
  <si>
    <t>苏云</t>
  </si>
  <si>
    <t>“降”遇良“材”——可降解新树脂助力废弃复合材料回收再利用</t>
    <phoneticPr fontId="16" type="noConversion"/>
  </si>
  <si>
    <t>李航、张凯乐、黄凯迪、张雪利、杨璐瑶、李梦柯、王梓轩、许然、阮子怡、艾婧</t>
    <phoneticPr fontId="16" type="noConversion"/>
  </si>
  <si>
    <t>吴剑桥、刘羽熙、郑雪霏</t>
    <phoneticPr fontId="16" type="noConversion"/>
  </si>
  <si>
    <t>副教授，副教授，讲师</t>
    <phoneticPr fontId="16" type="noConversion"/>
  </si>
  <si>
    <t>李航、张凯乐、李梦柯、黄凯迪、张雪利、杨璐瑶、王梓轩、许然、阮子怡、艾婧</t>
    <phoneticPr fontId="16" type="noConversion"/>
  </si>
  <si>
    <t>基于长时间序列的滁州市水域生态服务价值评估研究</t>
    <phoneticPr fontId="16" type="noConversion"/>
  </si>
  <si>
    <t>省级</t>
    <phoneticPr fontId="16" type="noConversion"/>
  </si>
  <si>
    <t>二等奖</t>
    <phoneticPr fontId="16" type="noConversion"/>
  </si>
  <si>
    <t>安徽省人民政府地理信息系统工作委员会办公室、安徽省科学技术厅、安徽省地震局、安徽省科学技术协会</t>
    <phoneticPr fontId="16" type="noConversion"/>
  </si>
  <si>
    <t>第十六届全国高校GIS技能大赛</t>
    <phoneticPr fontId="16" type="noConversion"/>
  </si>
  <si>
    <t>2024.09</t>
    <phoneticPr fontId="16" type="noConversion"/>
  </si>
  <si>
    <t>安徽省大学生创新大赛 (2024)</t>
    <phoneticPr fontId="16" type="noConversion"/>
  </si>
  <si>
    <t>安徽省大学生创新大赛（2024）</t>
    <phoneticPr fontId="16" type="noConversion"/>
  </si>
  <si>
    <t>银奖</t>
    <phoneticPr fontId="16" type="noConversion"/>
  </si>
  <si>
    <t>铜奖</t>
    <phoneticPr fontId="16" type="noConversion"/>
  </si>
  <si>
    <t>2024年（第17届）中国大学生计算机设计大赛</t>
    <phoneticPr fontId="16" type="noConversion"/>
  </si>
  <si>
    <t>第十七届全国三维数字化创新设计大赛</t>
    <phoneticPr fontId="16" type="noConversion"/>
  </si>
  <si>
    <t>2024.10</t>
    <phoneticPr fontId="16" type="noConversion"/>
  </si>
  <si>
    <t>第十一届全国大学生机械创新设计大赛安徽赛区</t>
    <phoneticPr fontId="16" type="noConversion"/>
  </si>
  <si>
    <t>2024年安徽省第十九届大学生电子设计竞赛</t>
    <phoneticPr fontId="16" type="noConversion"/>
  </si>
  <si>
    <t>2024年安徽省机器人大赛-单片机与嵌入式赛道</t>
    <phoneticPr fontId="16" type="noConversion"/>
  </si>
  <si>
    <t>单片机与嵌入式赛道</t>
  </si>
  <si>
    <t>2024年第一届安徽省高校智能机器人创意大赛暨第七届中国高校智能机器人创意大赛安徽区域赛</t>
    <phoneticPr fontId="16" type="noConversion"/>
  </si>
  <si>
    <t>2024年第七届中国高校智能机器人创意大赛</t>
    <phoneticPr fontId="16" type="noConversion"/>
  </si>
  <si>
    <t>第十八届iCAN大学生创新创业大赛</t>
    <phoneticPr fontId="16" type="noConversion"/>
  </si>
  <si>
    <t>2024年安徽省大学生网络与分布式系统创新设计大赛创意赛</t>
    <phoneticPr fontId="16" type="noConversion"/>
  </si>
  <si>
    <t>2024年全国大学生工业设计大赛</t>
    <phoneticPr fontId="16" type="noConversion"/>
  </si>
  <si>
    <t>2024年全国大学生工业设计大赛安徽赛区</t>
    <phoneticPr fontId="16" type="noConversion"/>
  </si>
  <si>
    <t>2024年第九届“两岸新锐设计竞赛·华灿奖”安徽赛区</t>
    <phoneticPr fontId="16" type="noConversion"/>
  </si>
  <si>
    <t>2024安徽省大学生财税技能大赛</t>
    <phoneticPr fontId="16" type="noConversion"/>
  </si>
  <si>
    <t>2023年安徽省大学生食品设计创新大赛</t>
    <phoneticPr fontId="16" type="noConversion"/>
  </si>
  <si>
    <t>第十七届全国大学生节能减排社会实践与科技竞赛</t>
    <phoneticPr fontId="16" type="noConversion"/>
  </si>
  <si>
    <t>2024年安徽省计算机设计大赛</t>
    <phoneticPr fontId="16" type="noConversion"/>
  </si>
  <si>
    <t>第十九届全国大学生智能汽车竞赛</t>
    <phoneticPr fontId="16" type="noConversion"/>
  </si>
  <si>
    <t>安徽省大学生职业规划设计大赛</t>
    <phoneticPr fontId="16" type="noConversion"/>
  </si>
  <si>
    <t>2024一带一路暨金砖国家技能发展与技术创新大赛</t>
    <phoneticPr fontId="16" type="noConversion"/>
  </si>
  <si>
    <t xml:space="preserve">外语职场综合技能应用（英语和日语）赛项决赛 </t>
  </si>
  <si>
    <t>2024全国大学生金相技能大赛</t>
    <phoneticPr fontId="16" type="noConversion"/>
  </si>
  <si>
    <t>“天正设计杯”第十八届全国大学生化工设计竞赛</t>
    <phoneticPr fontId="16" type="noConversion"/>
  </si>
  <si>
    <t xml:space="preserve">2024年安徽省大学生力学竞赛 </t>
    <phoneticPr fontId="16" type="noConversion"/>
  </si>
  <si>
    <t>2024年安徽省大数据与人工智能应用竞赛</t>
    <phoneticPr fontId="16" type="noConversion"/>
  </si>
  <si>
    <t>第十六届全国大学生数学竞赛安徽赛区</t>
    <phoneticPr fontId="16" type="noConversion"/>
  </si>
  <si>
    <t>2024年安徽省学生体育联赛大学生网球比赛</t>
    <phoneticPr fontId="16" type="noConversion"/>
  </si>
  <si>
    <t>2024年安徽省学生体育联赛大学生篮球比赛</t>
    <phoneticPr fontId="16" type="noConversion"/>
  </si>
  <si>
    <t>2024年安徽省学生体育联赛大学生羽毛球比赛</t>
    <phoneticPr fontId="16" type="noConversion"/>
  </si>
  <si>
    <t>2024年安徽省学生体育联赛大学生田径比赛</t>
    <phoneticPr fontId="16" type="noConversion"/>
  </si>
  <si>
    <t>2024年安徽省学生体育联赛大学生舞龙舞狮比赛</t>
    <phoneticPr fontId="16" type="noConversion"/>
  </si>
  <si>
    <t>全国大学生数学建模竞赛安徽赛区</t>
    <phoneticPr fontId="16" type="noConversion"/>
  </si>
  <si>
    <t>2024年安徽省大学生服务外包创新创业大赛</t>
    <phoneticPr fontId="16" type="noConversion"/>
  </si>
  <si>
    <t>中国高校计算机大赛</t>
    <phoneticPr fontId="16" type="noConversion"/>
  </si>
  <si>
    <t>第九届安徽省大学生先进成图技术与产品信息建模创新大赛</t>
    <phoneticPr fontId="16" type="noConversion"/>
  </si>
  <si>
    <t>第十七届全国大学生结构设计竞赛分区赛(安徽)暨第七届安徽省大学生结构设计竞赛</t>
    <phoneticPr fontId="16" type="noConversion"/>
  </si>
  <si>
    <t>2024年“创新创业”全国管理决策模拟大赛安徽省赛</t>
    <phoneticPr fontId="16" type="noConversion"/>
  </si>
  <si>
    <t>2023年安徽省大学生微电影大赛</t>
    <phoneticPr fontId="16" type="noConversion"/>
  </si>
  <si>
    <t>2024年安徽省大学生微电影大赛</t>
    <phoneticPr fontId="16" type="noConversion"/>
  </si>
  <si>
    <t>第八届“米兰设计周——中国高校设计学科师生优秀作品展”全国决赛</t>
    <phoneticPr fontId="16" type="noConversion"/>
  </si>
  <si>
    <t>2024年第16届全国大学生广告艺术大赛</t>
    <phoneticPr fontId="16" type="noConversion"/>
  </si>
  <si>
    <t>2024年第16届全国大学生广告艺术大赛安徽省赛区</t>
    <phoneticPr fontId="16" type="noConversion"/>
  </si>
  <si>
    <t>第18届中国好创意暨全国数字艺术设计大赛</t>
    <phoneticPr fontId="16" type="noConversion"/>
  </si>
  <si>
    <t>2023年安徽省大学生原创动漫大赛</t>
    <phoneticPr fontId="16" type="noConversion"/>
  </si>
  <si>
    <t>第六届全球校园人工智能精英算法大赛</t>
    <phoneticPr fontId="16" type="noConversion"/>
  </si>
  <si>
    <t>2024年第12届全国大学生数字媒体科技作品及创意竞赛</t>
    <phoneticPr fontId="16" type="noConversion"/>
  </si>
  <si>
    <t>2025年安徽省大学生原创文学新星大赛</t>
  </si>
  <si>
    <t>2026年安徽省大学生原创文学新星大赛</t>
  </si>
  <si>
    <t>2027年安徽省大学生原创文学新星大赛</t>
  </si>
  <si>
    <t>2028年安徽省大学生原创文学新星大赛</t>
  </si>
  <si>
    <t>2029年安徽省大学生原创文学新星大赛</t>
  </si>
  <si>
    <t>2030年安徽省大学生原创文学新星大赛</t>
  </si>
  <si>
    <t>2031年安徽省大学生原创文学新星大赛</t>
  </si>
  <si>
    <t>2032年安徽省大学生原创文学新星大赛</t>
  </si>
  <si>
    <t>2033年安徽省大学生原创文学新星大赛</t>
  </si>
  <si>
    <t>2034年安徽省大学生原创文学新星大赛</t>
  </si>
  <si>
    <t>2035年安徽省大学生原创文学新星大赛</t>
  </si>
  <si>
    <t>2036年安徽省大学生原创文学新星大赛</t>
  </si>
  <si>
    <t>2037年安徽省大学生原创文学新星大赛</t>
  </si>
  <si>
    <t>2024年安徽+E67省大学生+D56:D69新星大赛</t>
    <phoneticPr fontId="16" type="noConversion"/>
  </si>
  <si>
    <t>全国第七届大学生艺术展演</t>
    <phoneticPr fontId="16" type="noConversion"/>
  </si>
  <si>
    <t>第六届安徽省大学生交通科技大赛</t>
    <phoneticPr fontId="16" type="noConversion"/>
  </si>
  <si>
    <t>第四届普通高等学校大学生化学竞赛</t>
    <phoneticPr fontId="16" type="noConversion"/>
  </si>
  <si>
    <t>第十届（2024）中国国际大学生创新大赛</t>
    <phoneticPr fontId="16" type="noConversion"/>
  </si>
  <si>
    <t>无</t>
    <phoneticPr fontId="16" type="noConversion"/>
  </si>
  <si>
    <t>就高认定</t>
    <phoneticPr fontId="16" type="noConversion"/>
  </si>
  <si>
    <t>滁州学院2024年度教学效果认定一览表</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</si>
</sst>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x14ac:knownFonts="1">
    <font>
      <sz val="11"/>
      <color theme="1"/>
      <name val="等线"/>
      <charset val="134"/>
      <scheme val="minor"/>
    </font>
    <font>
      <sz val="11"/>
      <color rgb="FFFF0000"/>
      <name val="等线"/>
      <family val="3"/>
      <charset val="134"/>
      <scheme val="minor"/>
    </font>
    <font>
      <sz val="11"/>
      <name val="等线"/>
      <family val="3"/>
      <charset val="134"/>
      <scheme val="minor"/>
    </font>
    <font>
      <sz val="10"/>
      <name val="等线 Light"/>
      <family val="3"/>
      <charset val="134"/>
      <scheme val="major"/>
    </font>
    <font>
      <sz val="10"/>
      <color theme="1"/>
      <name val="等线"/>
      <family val="3"/>
      <charset val="134"/>
      <scheme val="minor"/>
    </font>
    <font>
      <sz val="10"/>
      <name val="宋体"/>
      <family val="3"/>
      <charset val="134"/>
    </font>
    <font>
      <sz val="10"/>
      <color theme="1"/>
      <name val="宋体"/>
      <family val="3"/>
      <charset val="134"/>
    </font>
    <font>
      <sz val="10"/>
      <name val="等线"/>
      <family val="3"/>
      <charset val="134"/>
      <scheme val="minor"/>
    </font>
    <font>
      <b/>
      <sz val="12"/>
      <color theme="1"/>
      <name val="宋体"/>
      <family val="3"/>
      <charset val="134"/>
    </font>
    <font>
      <sz val="11"/>
      <color rgb="FF000000"/>
      <name val="宋体"/>
      <family val="3"/>
      <charset val="134"/>
    </font>
    <font>
      <sz val="10"/>
      <color rgb="FF000000"/>
      <name val="宋体"/>
      <family val="3"/>
      <charset val="134"/>
    </font>
    <font>
      <sz val="10"/>
      <color rgb="FF000000"/>
      <name val="等线"/>
      <family val="3"/>
      <charset val="134"/>
      <scheme val="minor"/>
    </font>
    <font>
      <sz val="10"/>
      <color rgb="FFFF0000"/>
      <name val="等线"/>
      <family val="3"/>
      <charset val="134"/>
      <scheme val="minor"/>
    </font>
    <font>
      <sz val="10"/>
      <color theme="1"/>
      <name val="等线 Light"/>
      <family val="3"/>
      <charset val="134"/>
      <scheme val="major"/>
    </font>
    <font>
      <b/>
      <sz val="10"/>
      <color theme="1"/>
      <name val="宋体"/>
      <family val="3"/>
      <charset val="134"/>
    </font>
    <font>
      <sz val="12"/>
      <name val="宋体"/>
      <family val="3"/>
      <charset val="134"/>
    </font>
    <font>
      <sz val="9"/>
      <name val="等线"/>
      <family val="3"/>
      <charset val="134"/>
      <scheme val="minor"/>
    </font>
    <font>
      <b/>
      <sz val="10"/>
      <name val="宋体"/>
      <family val="3"/>
      <charset val="134"/>
    </font>
    <font>
      <sz val="10"/>
      <color rgb="FFFF0000"/>
      <name val="宋体"/>
      <family val="3"/>
      <charset val="134"/>
    </font>
    <font>
      <sz val="10"/>
      <color theme="1" tint="0.249977111117893"/>
      <name val="宋体"/>
      <family val="3"/>
      <charset val="134"/>
    </font>
    <font>
      <sz val="10"/>
      <name val="宋体"/>
      <family val="3"/>
      <charset val="134"/>
    </font>
    <font>
      <sz val="10"/>
      <color theme="1"/>
      <name val="宋体"/>
      <family val="3"/>
      <charset val="134"/>
    </font>
  </fonts>
  <fills count="2">
    <fill>
      <patternFill patternType="none"/>
    </fill>
    <fill>
      <patternFill patternType="gray125"/>
    </fill>
  </fills>
  <borders count="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s>
  <cellStyleXfs count="2">
    <xf numFmtId="0" fontId="0" fillId="0" borderId="0">
      <alignment vertical="center"/>
    </xf>
    <xf numFmtId="0" fontId="15" fillId="0" borderId="0"/>
  </cellStyleXfs>
  <cellXfs count="45">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2" fillId="0" borderId="0" xfId="0" applyFont="1">
      <alignment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4" fillId="0" borderId="0" xfId="0" applyFont="1" applyAlignment="1" applyProtection="1">
      <alignment horizontal="center" vertical="center" wrapText="1"/>
      <protection locked="0"/>
    </xf>
    <xf numFmtId="0" fontId="6"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9" fillId="0" borderId="0" xfId="0" applyFont="1" applyAlignment="1">
      <alignment wrapText="1"/>
    </xf>
    <xf numFmtId="0" fontId="10" fillId="0" borderId="0" xfId="0" applyFont="1" applyAlignment="1">
      <alignment vertical="center" wrapText="1"/>
    </xf>
    <xf numFmtId="0" fontId="10" fillId="0" borderId="0" xfId="0" applyFont="1" applyAlignment="1">
      <alignment wrapText="1"/>
    </xf>
    <xf numFmtId="0" fontId="11"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horizontal="center" vertical="center" wrapText="1"/>
    </xf>
    <xf numFmtId="0" fontId="4" fillId="0" borderId="0" xfId="0" applyFont="1" applyAlignment="1">
      <alignment horizontal="center" vertical="center"/>
    </xf>
    <xf numFmtId="0" fontId="7"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xf>
    <xf numFmtId="0" fontId="12" fillId="0" borderId="0" xfId="0" applyFont="1" applyAlignment="1">
      <alignment horizontal="center" vertical="center"/>
    </xf>
    <xf numFmtId="49" fontId="5" fillId="0" borderId="0" xfId="0" applyNumberFormat="1" applyFont="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176" fontId="6" fillId="0" borderId="3"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0" fillId="0" borderId="3" xfId="0" applyFill="1" applyBorder="1">
      <alignment vertical="center"/>
    </xf>
    <xf numFmtId="0" fontId="20" fillId="0" borderId="3"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cellXfs>
  <cellStyles count="2">
    <cellStyle name="常规" xfId="0" builtinId="0"/>
    <cellStyle name="常规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xr.a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758"/>
  <sheetViews>
    <sheetView tabSelected="1" workbookViewId="0">
      <pane ySplit="2" topLeftCell="A3" activePane="bottomLeft" state="frozen"/>
      <selection pane="bottomLeft" sqref="A1:Q1"/>
    </sheetView>
  </sheetViews>
  <sheetFormatPr defaultColWidth="9" defaultRowHeight="14.25" x14ac:dyDescent="0.2"/>
  <cols>
    <col min="1" max="1" width="6.25" customWidth="1"/>
    <col min="4" max="4" width="33.625" customWidth="1"/>
    <col min="5" max="5" width="23.25" customWidth="1"/>
    <col min="6" max="6" width="17" customWidth="1"/>
    <col min="9" max="9" width="9" customWidth="1"/>
    <col min="11" max="11" width="11.875" customWidth="1"/>
    <col min="12" max="12" width="15.875" customWidth="1"/>
    <col min="13" max="13" width="16.375" customWidth="1"/>
    <col min="14" max="14" width="9" customWidth="1"/>
    <col min="15" max="15" width="10.125"/>
  </cols>
  <sheetData>
    <row r="1" spans="1:26" ht="27" customHeight="1" x14ac:dyDescent="0.15">
      <c r="A1" s="42" t="s">
        <v>5028</v>
      </c>
      <c r="B1" s="43"/>
      <c r="C1" s="43"/>
      <c r="D1" s="43"/>
      <c r="E1" s="43"/>
      <c r="F1" s="43"/>
      <c r="G1" s="43"/>
      <c r="H1" s="43"/>
      <c r="I1" s="43"/>
      <c r="J1" s="43"/>
      <c r="K1" s="43"/>
      <c r="L1" s="43"/>
      <c r="M1" s="43"/>
      <c r="N1" s="43"/>
      <c r="O1" s="43"/>
      <c r="P1" s="43"/>
      <c r="Q1" s="44"/>
      <c r="R1" s="12"/>
      <c r="S1" s="12"/>
      <c r="T1" s="12"/>
      <c r="U1" s="12"/>
      <c r="V1" s="12"/>
      <c r="W1" s="12"/>
      <c r="X1" s="12"/>
      <c r="Y1" s="12"/>
      <c r="Z1" s="12"/>
    </row>
    <row r="2" spans="1:26" ht="24" x14ac:dyDescent="0.2">
      <c r="A2" s="26" t="s">
        <v>0</v>
      </c>
      <c r="B2" s="26" t="s">
        <v>1</v>
      </c>
      <c r="C2" s="26" t="s">
        <v>2</v>
      </c>
      <c r="D2" s="26" t="s">
        <v>3</v>
      </c>
      <c r="E2" s="26" t="s">
        <v>4</v>
      </c>
      <c r="F2" s="26" t="s">
        <v>5</v>
      </c>
      <c r="G2" s="26" t="s">
        <v>6</v>
      </c>
      <c r="H2" s="26" t="s">
        <v>7</v>
      </c>
      <c r="I2" s="26" t="s">
        <v>8</v>
      </c>
      <c r="J2" s="26" t="s">
        <v>9</v>
      </c>
      <c r="K2" s="26" t="s">
        <v>10</v>
      </c>
      <c r="L2" s="26" t="s">
        <v>11</v>
      </c>
      <c r="M2" s="26" t="s">
        <v>12</v>
      </c>
      <c r="N2" s="26" t="s">
        <v>13</v>
      </c>
      <c r="O2" s="26" t="s">
        <v>14</v>
      </c>
      <c r="P2" s="26" t="s">
        <v>15</v>
      </c>
      <c r="Q2" s="26" t="s">
        <v>16</v>
      </c>
      <c r="R2" s="13"/>
      <c r="S2" s="13"/>
      <c r="T2" s="13"/>
      <c r="U2" s="13"/>
      <c r="V2" s="13"/>
      <c r="W2" s="13"/>
      <c r="X2" s="13"/>
      <c r="Y2" s="13"/>
      <c r="Z2" s="13"/>
    </row>
    <row r="3" spans="1:26" ht="24.95" customHeight="1" x14ac:dyDescent="0.15">
      <c r="A3" s="27">
        <v>1</v>
      </c>
      <c r="B3" s="28" t="s">
        <v>4812</v>
      </c>
      <c r="C3" s="27" t="s">
        <v>18</v>
      </c>
      <c r="D3" s="28" t="s">
        <v>288</v>
      </c>
      <c r="E3" s="27" t="s">
        <v>19</v>
      </c>
      <c r="F3" s="28" t="s">
        <v>20</v>
      </c>
      <c r="G3" s="27" t="s">
        <v>21</v>
      </c>
      <c r="H3" s="28" t="s">
        <v>4810</v>
      </c>
      <c r="I3" s="27"/>
      <c r="J3" s="28" t="s">
        <v>22</v>
      </c>
      <c r="K3" s="27" t="s">
        <v>23</v>
      </c>
      <c r="L3" s="28"/>
      <c r="M3" s="27" t="s">
        <v>24</v>
      </c>
      <c r="N3" s="28" t="s">
        <v>25</v>
      </c>
      <c r="O3" s="27">
        <v>2024.07</v>
      </c>
      <c r="P3" s="28" t="s">
        <v>26</v>
      </c>
      <c r="Q3" s="27"/>
      <c r="R3" s="14"/>
      <c r="S3" s="14"/>
      <c r="T3" s="14"/>
      <c r="U3" s="14"/>
      <c r="V3" s="14"/>
      <c r="W3" s="14"/>
      <c r="X3" s="14"/>
      <c r="Y3" s="14"/>
      <c r="Z3" s="14"/>
    </row>
    <row r="4" spans="1:26" ht="24.95" customHeight="1" x14ac:dyDescent="0.15">
      <c r="A4" s="27">
        <v>2</v>
      </c>
      <c r="B4" s="28" t="s">
        <v>17</v>
      </c>
      <c r="C4" s="28" t="s">
        <v>18</v>
      </c>
      <c r="D4" s="27" t="s">
        <v>273</v>
      </c>
      <c r="E4" s="28" t="s">
        <v>27</v>
      </c>
      <c r="F4" s="28" t="s">
        <v>20</v>
      </c>
      <c r="G4" s="28" t="s">
        <v>21</v>
      </c>
      <c r="H4" s="28" t="s">
        <v>28</v>
      </c>
      <c r="I4" s="28"/>
      <c r="J4" s="28" t="s">
        <v>29</v>
      </c>
      <c r="K4" s="28" t="s">
        <v>30</v>
      </c>
      <c r="L4" s="28" t="s">
        <v>31</v>
      </c>
      <c r="M4" s="28" t="s">
        <v>32</v>
      </c>
      <c r="N4" s="28" t="s">
        <v>25</v>
      </c>
      <c r="O4" s="28">
        <v>2024.12</v>
      </c>
      <c r="P4" s="28" t="s">
        <v>33</v>
      </c>
      <c r="Q4" s="28"/>
      <c r="R4" s="14"/>
      <c r="S4" s="14"/>
      <c r="T4" s="14"/>
      <c r="U4" s="14"/>
      <c r="V4" s="14"/>
      <c r="W4" s="14"/>
      <c r="X4" s="14"/>
      <c r="Y4" s="14"/>
      <c r="Z4" s="14"/>
    </row>
    <row r="5" spans="1:26" ht="24.95" customHeight="1" x14ac:dyDescent="0.15">
      <c r="A5" s="27">
        <v>3</v>
      </c>
      <c r="B5" s="28" t="s">
        <v>17</v>
      </c>
      <c r="C5" s="28" t="s">
        <v>18</v>
      </c>
      <c r="D5" s="28" t="s">
        <v>288</v>
      </c>
      <c r="E5" s="28" t="s">
        <v>34</v>
      </c>
      <c r="F5" s="28" t="s">
        <v>20</v>
      </c>
      <c r="G5" s="28" t="s">
        <v>21</v>
      </c>
      <c r="H5" s="28" t="s">
        <v>35</v>
      </c>
      <c r="I5" s="28"/>
      <c r="J5" s="28" t="s">
        <v>36</v>
      </c>
      <c r="K5" s="28" t="s">
        <v>37</v>
      </c>
      <c r="L5" s="28"/>
      <c r="M5" s="28" t="s">
        <v>38</v>
      </c>
      <c r="N5" s="28" t="s">
        <v>39</v>
      </c>
      <c r="O5" s="28">
        <v>2024.07</v>
      </c>
      <c r="P5" s="28" t="s">
        <v>4808</v>
      </c>
      <c r="Q5" s="28"/>
      <c r="R5" s="14"/>
      <c r="S5" s="14"/>
      <c r="T5" s="14"/>
      <c r="U5" s="14"/>
      <c r="V5" s="14"/>
      <c r="W5" s="14"/>
      <c r="X5" s="14"/>
      <c r="Y5" s="14"/>
      <c r="Z5" s="14"/>
    </row>
    <row r="6" spans="1:26" ht="24.95" customHeight="1" x14ac:dyDescent="0.15">
      <c r="A6" s="27">
        <v>4</v>
      </c>
      <c r="B6" s="27" t="s">
        <v>17</v>
      </c>
      <c r="C6" s="27" t="s">
        <v>18</v>
      </c>
      <c r="D6" s="27" t="s">
        <v>41</v>
      </c>
      <c r="E6" s="27" t="s">
        <v>42</v>
      </c>
      <c r="F6" s="27" t="s">
        <v>43</v>
      </c>
      <c r="G6" s="27" t="s">
        <v>44</v>
      </c>
      <c r="H6" s="27" t="s">
        <v>28</v>
      </c>
      <c r="I6" s="27"/>
      <c r="J6" s="27" t="s">
        <v>45</v>
      </c>
      <c r="K6" s="27" t="s">
        <v>46</v>
      </c>
      <c r="L6" s="27" t="s">
        <v>47</v>
      </c>
      <c r="M6" s="27" t="s">
        <v>38</v>
      </c>
      <c r="N6" s="27" t="s">
        <v>39</v>
      </c>
      <c r="O6" s="27">
        <v>2024.08</v>
      </c>
      <c r="P6" s="27" t="s">
        <v>40</v>
      </c>
      <c r="Q6" s="27"/>
      <c r="R6" s="14"/>
      <c r="S6" s="14"/>
      <c r="T6" s="14"/>
      <c r="U6" s="14"/>
      <c r="V6" s="14"/>
      <c r="W6" s="14"/>
      <c r="X6" s="14"/>
      <c r="Y6" s="14"/>
      <c r="Z6" s="14"/>
    </row>
    <row r="7" spans="1:26" ht="24.95" customHeight="1" x14ac:dyDescent="0.15">
      <c r="A7" s="27">
        <v>5</v>
      </c>
      <c r="B7" s="28" t="s">
        <v>17</v>
      </c>
      <c r="C7" s="28" t="s">
        <v>18</v>
      </c>
      <c r="D7" s="28" t="s">
        <v>4958</v>
      </c>
      <c r="E7" s="28" t="s">
        <v>48</v>
      </c>
      <c r="F7" s="28" t="s">
        <v>49</v>
      </c>
      <c r="G7" s="28" t="s">
        <v>21</v>
      </c>
      <c r="H7" s="28" t="s">
        <v>50</v>
      </c>
      <c r="I7" s="28"/>
      <c r="J7" s="28" t="s">
        <v>45</v>
      </c>
      <c r="K7" s="28" t="s">
        <v>46</v>
      </c>
      <c r="L7" s="28" t="s">
        <v>51</v>
      </c>
      <c r="M7" s="28" t="s">
        <v>52</v>
      </c>
      <c r="N7" s="28" t="s">
        <v>39</v>
      </c>
      <c r="O7" s="28">
        <v>2024.08</v>
      </c>
      <c r="P7" s="28" t="s">
        <v>26</v>
      </c>
      <c r="Q7" s="28"/>
      <c r="R7" s="14"/>
      <c r="S7" s="14"/>
      <c r="T7" s="14"/>
      <c r="U7" s="14"/>
      <c r="V7" s="14"/>
      <c r="W7" s="14"/>
      <c r="X7" s="14"/>
      <c r="Y7" s="14"/>
      <c r="Z7" s="14"/>
    </row>
    <row r="8" spans="1:26" ht="24.95" customHeight="1" x14ac:dyDescent="0.15">
      <c r="A8" s="27">
        <v>6</v>
      </c>
      <c r="B8" s="28" t="s">
        <v>17</v>
      </c>
      <c r="C8" s="28" t="s">
        <v>18</v>
      </c>
      <c r="D8" s="28" t="s">
        <v>288</v>
      </c>
      <c r="E8" s="28" t="s">
        <v>53</v>
      </c>
      <c r="F8" s="28" t="s">
        <v>20</v>
      </c>
      <c r="G8" s="28" t="s">
        <v>21</v>
      </c>
      <c r="H8" s="28" t="s">
        <v>35</v>
      </c>
      <c r="I8" s="28"/>
      <c r="J8" s="28" t="s">
        <v>54</v>
      </c>
      <c r="K8" s="28" t="s">
        <v>55</v>
      </c>
      <c r="L8" s="28"/>
      <c r="M8" s="28" t="s">
        <v>56</v>
      </c>
      <c r="N8" s="28" t="s">
        <v>25</v>
      </c>
      <c r="O8" s="28">
        <v>2024.07</v>
      </c>
      <c r="P8" s="28" t="s">
        <v>57</v>
      </c>
      <c r="Q8" s="28"/>
      <c r="R8" s="14"/>
      <c r="S8" s="14"/>
      <c r="T8" s="14"/>
      <c r="U8" s="14"/>
      <c r="V8" s="14"/>
      <c r="W8" s="14"/>
      <c r="X8" s="14"/>
      <c r="Y8" s="14"/>
      <c r="Z8" s="14"/>
    </row>
    <row r="9" spans="1:26" ht="24.95" customHeight="1" x14ac:dyDescent="0.2">
      <c r="A9" s="27">
        <v>7</v>
      </c>
      <c r="B9" s="28" t="s">
        <v>17</v>
      </c>
      <c r="C9" s="27" t="s">
        <v>18</v>
      </c>
      <c r="D9" s="28" t="s">
        <v>288</v>
      </c>
      <c r="E9" s="27" t="s">
        <v>53</v>
      </c>
      <c r="F9" s="28" t="s">
        <v>20</v>
      </c>
      <c r="G9" s="27" t="s">
        <v>21</v>
      </c>
      <c r="H9" s="28" t="s">
        <v>28</v>
      </c>
      <c r="I9" s="27"/>
      <c r="J9" s="28" t="s">
        <v>58</v>
      </c>
      <c r="K9" s="27" t="s">
        <v>59</v>
      </c>
      <c r="L9" s="28"/>
      <c r="M9" s="27" t="s">
        <v>60</v>
      </c>
      <c r="N9" s="28" t="s">
        <v>25</v>
      </c>
      <c r="O9" s="27">
        <v>2024.07</v>
      </c>
      <c r="P9" s="28" t="s">
        <v>33</v>
      </c>
      <c r="Q9" s="27"/>
      <c r="R9" s="15"/>
      <c r="S9" s="15"/>
      <c r="T9" s="15"/>
      <c r="U9" s="15"/>
      <c r="V9" s="15"/>
      <c r="W9" s="15"/>
      <c r="X9" s="15"/>
      <c r="Y9" s="15"/>
      <c r="Z9" s="15"/>
    </row>
    <row r="10" spans="1:26" ht="24.95" customHeight="1" x14ac:dyDescent="0.2">
      <c r="A10" s="27">
        <v>8</v>
      </c>
      <c r="B10" s="28" t="s">
        <v>17</v>
      </c>
      <c r="C10" s="28" t="s">
        <v>18</v>
      </c>
      <c r="D10" s="28" t="s">
        <v>41</v>
      </c>
      <c r="E10" s="28" t="s">
        <v>53</v>
      </c>
      <c r="F10" s="28" t="s">
        <v>43</v>
      </c>
      <c r="G10" s="28" t="s">
        <v>44</v>
      </c>
      <c r="H10" s="28" t="s">
        <v>28</v>
      </c>
      <c r="I10" s="28"/>
      <c r="J10" s="28" t="s">
        <v>61</v>
      </c>
      <c r="K10" s="28" t="s">
        <v>62</v>
      </c>
      <c r="L10" s="28"/>
      <c r="M10" s="28" t="s">
        <v>60</v>
      </c>
      <c r="N10" s="28" t="s">
        <v>25</v>
      </c>
      <c r="O10" s="28">
        <v>2024.08</v>
      </c>
      <c r="P10" s="28" t="s">
        <v>4807</v>
      </c>
      <c r="Q10" s="28"/>
      <c r="R10" s="15"/>
      <c r="S10" s="15"/>
      <c r="T10" s="15"/>
      <c r="U10" s="15"/>
      <c r="V10" s="15"/>
      <c r="W10" s="15"/>
      <c r="X10" s="15"/>
      <c r="Y10" s="15"/>
      <c r="Z10" s="15"/>
    </row>
    <row r="11" spans="1:26" ht="24.95" customHeight="1" x14ac:dyDescent="0.2">
      <c r="A11" s="27">
        <v>9</v>
      </c>
      <c r="B11" s="28" t="s">
        <v>17</v>
      </c>
      <c r="C11" s="28" t="s">
        <v>18</v>
      </c>
      <c r="D11" s="28" t="s">
        <v>41</v>
      </c>
      <c r="E11" s="28" t="s">
        <v>64</v>
      </c>
      <c r="F11" s="28" t="s">
        <v>43</v>
      </c>
      <c r="G11" s="28" t="s">
        <v>44</v>
      </c>
      <c r="H11" s="28" t="s">
        <v>65</v>
      </c>
      <c r="I11" s="28"/>
      <c r="J11" s="28" t="s">
        <v>66</v>
      </c>
      <c r="K11" s="28" t="s">
        <v>67</v>
      </c>
      <c r="L11" s="28"/>
      <c r="M11" s="28" t="s">
        <v>68</v>
      </c>
      <c r="N11" s="28" t="s">
        <v>69</v>
      </c>
      <c r="O11" s="28">
        <v>2024.08</v>
      </c>
      <c r="P11" s="28" t="s">
        <v>40</v>
      </c>
      <c r="Q11" s="28"/>
      <c r="R11" s="15"/>
      <c r="S11" s="15"/>
      <c r="T11" s="15"/>
      <c r="U11" s="15"/>
      <c r="V11" s="15"/>
      <c r="W11" s="15"/>
      <c r="X11" s="15"/>
      <c r="Y11" s="15"/>
      <c r="Z11" s="15"/>
    </row>
    <row r="12" spans="1:26" ht="24.95" customHeight="1" x14ac:dyDescent="0.2">
      <c r="A12" s="27">
        <v>10</v>
      </c>
      <c r="B12" s="27" t="s">
        <v>17</v>
      </c>
      <c r="C12" s="27" t="s">
        <v>18</v>
      </c>
      <c r="D12" s="28" t="s">
        <v>41</v>
      </c>
      <c r="E12" s="27" t="s">
        <v>64</v>
      </c>
      <c r="F12" s="27" t="s">
        <v>43</v>
      </c>
      <c r="G12" s="27" t="s">
        <v>44</v>
      </c>
      <c r="H12" s="27" t="s">
        <v>35</v>
      </c>
      <c r="I12" s="27"/>
      <c r="J12" s="27" t="s">
        <v>70</v>
      </c>
      <c r="K12" s="27" t="s">
        <v>71</v>
      </c>
      <c r="L12" s="27"/>
      <c r="M12" s="27" t="s">
        <v>68</v>
      </c>
      <c r="N12" s="27" t="s">
        <v>69</v>
      </c>
      <c r="O12" s="27">
        <v>2024.08</v>
      </c>
      <c r="P12" s="27" t="s">
        <v>40</v>
      </c>
      <c r="Q12" s="27"/>
      <c r="R12" s="15"/>
      <c r="S12" s="15"/>
      <c r="T12" s="15"/>
      <c r="U12" s="15"/>
      <c r="V12" s="15"/>
      <c r="W12" s="15"/>
      <c r="X12" s="15"/>
      <c r="Y12" s="15"/>
      <c r="Z12" s="15"/>
    </row>
    <row r="13" spans="1:26" ht="24.95" customHeight="1" x14ac:dyDescent="0.2">
      <c r="A13" s="27">
        <v>11</v>
      </c>
      <c r="B13" s="28" t="s">
        <v>17</v>
      </c>
      <c r="C13" s="28" t="s">
        <v>18</v>
      </c>
      <c r="D13" s="28" t="s">
        <v>41</v>
      </c>
      <c r="E13" s="28" t="s">
        <v>64</v>
      </c>
      <c r="F13" s="28" t="s">
        <v>43</v>
      </c>
      <c r="G13" s="28" t="s">
        <v>44</v>
      </c>
      <c r="H13" s="28" t="s">
        <v>35</v>
      </c>
      <c r="I13" s="28"/>
      <c r="J13" s="28" t="s">
        <v>72</v>
      </c>
      <c r="K13" s="28" t="s">
        <v>73</v>
      </c>
      <c r="L13" s="28"/>
      <c r="M13" s="28" t="s">
        <v>68</v>
      </c>
      <c r="N13" s="28" t="s">
        <v>69</v>
      </c>
      <c r="O13" s="28">
        <v>2024.08</v>
      </c>
      <c r="P13" s="28" t="s">
        <v>40</v>
      </c>
      <c r="Q13" s="28"/>
      <c r="R13" s="15"/>
      <c r="S13" s="15"/>
      <c r="T13" s="15"/>
      <c r="U13" s="15"/>
      <c r="V13" s="15"/>
      <c r="W13" s="15"/>
      <c r="X13" s="15"/>
      <c r="Y13" s="15"/>
      <c r="Z13" s="15"/>
    </row>
    <row r="14" spans="1:26" ht="24.95" customHeight="1" x14ac:dyDescent="0.2">
      <c r="A14" s="27">
        <v>12</v>
      </c>
      <c r="B14" s="28" t="s">
        <v>17</v>
      </c>
      <c r="C14" s="27" t="s">
        <v>18</v>
      </c>
      <c r="D14" s="28" t="s">
        <v>74</v>
      </c>
      <c r="E14" s="27" t="s">
        <v>75</v>
      </c>
      <c r="F14" s="28" t="s">
        <v>76</v>
      </c>
      <c r="G14" s="27" t="s">
        <v>21</v>
      </c>
      <c r="H14" s="28" t="s">
        <v>28</v>
      </c>
      <c r="I14" s="27"/>
      <c r="J14" s="28" t="s">
        <v>77</v>
      </c>
      <c r="K14" s="27" t="s">
        <v>78</v>
      </c>
      <c r="L14" s="28" t="s">
        <v>79</v>
      </c>
      <c r="M14" s="27" t="s">
        <v>80</v>
      </c>
      <c r="N14" s="28" t="s">
        <v>69</v>
      </c>
      <c r="O14" s="27">
        <v>2024.09</v>
      </c>
      <c r="P14" s="28" t="s">
        <v>33</v>
      </c>
      <c r="Q14" s="27"/>
      <c r="R14" s="15"/>
      <c r="S14" s="15"/>
      <c r="T14" s="15"/>
      <c r="U14" s="15"/>
      <c r="V14" s="15"/>
      <c r="W14" s="15"/>
      <c r="X14" s="15"/>
      <c r="Y14" s="15"/>
      <c r="Z14" s="15"/>
    </row>
    <row r="15" spans="1:26" ht="24.95" customHeight="1" x14ac:dyDescent="0.2">
      <c r="A15" s="27">
        <v>13</v>
      </c>
      <c r="B15" s="28" t="s">
        <v>17</v>
      </c>
      <c r="C15" s="28" t="s">
        <v>18</v>
      </c>
      <c r="D15" s="28" t="s">
        <v>74</v>
      </c>
      <c r="E15" s="28" t="s">
        <v>81</v>
      </c>
      <c r="F15" s="28" t="s">
        <v>76</v>
      </c>
      <c r="G15" s="28" t="s">
        <v>21</v>
      </c>
      <c r="H15" s="28" t="s">
        <v>82</v>
      </c>
      <c r="I15" s="28"/>
      <c r="J15" s="28" t="s">
        <v>66</v>
      </c>
      <c r="K15" s="28" t="s">
        <v>67</v>
      </c>
      <c r="L15" s="28" t="s">
        <v>83</v>
      </c>
      <c r="M15" s="28" t="s">
        <v>84</v>
      </c>
      <c r="N15" s="28" t="s">
        <v>69</v>
      </c>
      <c r="O15" s="28">
        <v>2024.09</v>
      </c>
      <c r="P15" s="28" t="s">
        <v>26</v>
      </c>
      <c r="Q15" s="28"/>
      <c r="R15" s="15"/>
      <c r="S15" s="15"/>
      <c r="T15" s="15"/>
      <c r="U15" s="15"/>
      <c r="V15" s="15"/>
      <c r="W15" s="15"/>
      <c r="X15" s="15"/>
      <c r="Y15" s="15"/>
      <c r="Z15" s="15"/>
    </row>
    <row r="16" spans="1:26" ht="24.95" customHeight="1" x14ac:dyDescent="0.2">
      <c r="A16" s="27">
        <v>14</v>
      </c>
      <c r="B16" s="28" t="s">
        <v>17</v>
      </c>
      <c r="C16" s="28" t="s">
        <v>18</v>
      </c>
      <c r="D16" s="27" t="s">
        <v>273</v>
      </c>
      <c r="E16" s="28" t="s">
        <v>85</v>
      </c>
      <c r="F16" s="28" t="s">
        <v>20</v>
      </c>
      <c r="G16" s="28" t="s">
        <v>21</v>
      </c>
      <c r="H16" s="28" t="s">
        <v>82</v>
      </c>
      <c r="I16" s="28"/>
      <c r="J16" s="28" t="s">
        <v>70</v>
      </c>
      <c r="K16" s="28" t="s">
        <v>71</v>
      </c>
      <c r="L16" s="28" t="s">
        <v>86</v>
      </c>
      <c r="M16" s="28" t="s">
        <v>68</v>
      </c>
      <c r="N16" s="28" t="s">
        <v>69</v>
      </c>
      <c r="O16" s="28">
        <v>2024.12</v>
      </c>
      <c r="P16" s="28" t="s">
        <v>26</v>
      </c>
      <c r="Q16" s="28"/>
      <c r="R16" s="15"/>
      <c r="S16" s="15"/>
      <c r="T16" s="15"/>
      <c r="U16" s="15"/>
      <c r="V16" s="15"/>
      <c r="W16" s="15"/>
      <c r="X16" s="15"/>
      <c r="Y16" s="15"/>
      <c r="Z16" s="15"/>
    </row>
    <row r="17" spans="1:26" ht="24.95" customHeight="1" x14ac:dyDescent="0.2">
      <c r="A17" s="27">
        <v>15</v>
      </c>
      <c r="B17" s="27" t="s">
        <v>17</v>
      </c>
      <c r="C17" s="27" t="s">
        <v>18</v>
      </c>
      <c r="D17" s="28" t="s">
        <v>288</v>
      </c>
      <c r="E17" s="27" t="s">
        <v>64</v>
      </c>
      <c r="F17" s="27" t="s">
        <v>20</v>
      </c>
      <c r="G17" s="27" t="s">
        <v>21</v>
      </c>
      <c r="H17" s="27" t="s">
        <v>28</v>
      </c>
      <c r="I17" s="27"/>
      <c r="J17" s="27" t="s">
        <v>72</v>
      </c>
      <c r="K17" s="27" t="s">
        <v>73</v>
      </c>
      <c r="L17" s="27"/>
      <c r="M17" s="27" t="s">
        <v>68</v>
      </c>
      <c r="N17" s="27" t="s">
        <v>69</v>
      </c>
      <c r="O17" s="27">
        <v>2024.07</v>
      </c>
      <c r="P17" s="27" t="s">
        <v>87</v>
      </c>
      <c r="Q17" s="27"/>
      <c r="R17" s="15"/>
      <c r="S17" s="15"/>
      <c r="T17" s="15"/>
      <c r="U17" s="15"/>
      <c r="V17" s="15"/>
      <c r="W17" s="15"/>
      <c r="X17" s="15"/>
      <c r="Y17" s="15"/>
      <c r="Z17" s="15"/>
    </row>
    <row r="18" spans="1:26" ht="24.95" customHeight="1" x14ac:dyDescent="0.2">
      <c r="A18" s="27">
        <v>16</v>
      </c>
      <c r="B18" s="28" t="s">
        <v>17</v>
      </c>
      <c r="C18" s="28" t="s">
        <v>18</v>
      </c>
      <c r="D18" s="28" t="s">
        <v>288</v>
      </c>
      <c r="E18" s="28" t="s">
        <v>64</v>
      </c>
      <c r="F18" s="28" t="s">
        <v>20</v>
      </c>
      <c r="G18" s="28" t="s">
        <v>21</v>
      </c>
      <c r="H18" s="28" t="s">
        <v>28</v>
      </c>
      <c r="I18" s="28"/>
      <c r="J18" s="28" t="s">
        <v>66</v>
      </c>
      <c r="K18" s="28" t="s">
        <v>67</v>
      </c>
      <c r="L18" s="28"/>
      <c r="M18" s="28" t="s">
        <v>68</v>
      </c>
      <c r="N18" s="28" t="s">
        <v>69</v>
      </c>
      <c r="O18" s="28">
        <v>2024.07</v>
      </c>
      <c r="P18" s="28" t="s">
        <v>87</v>
      </c>
      <c r="Q18" s="28"/>
      <c r="R18" s="15"/>
      <c r="S18" s="15"/>
      <c r="T18" s="15"/>
      <c r="U18" s="15"/>
      <c r="V18" s="15"/>
      <c r="W18" s="15"/>
      <c r="X18" s="15"/>
      <c r="Y18" s="15"/>
      <c r="Z18" s="15"/>
    </row>
    <row r="19" spans="1:26" ht="24.95" customHeight="1" x14ac:dyDescent="0.2">
      <c r="A19" s="27">
        <v>17</v>
      </c>
      <c r="B19" s="28" t="s">
        <v>17</v>
      </c>
      <c r="C19" s="27" t="s">
        <v>18</v>
      </c>
      <c r="D19" s="28" t="s">
        <v>288</v>
      </c>
      <c r="E19" s="27" t="s">
        <v>64</v>
      </c>
      <c r="F19" s="28" t="s">
        <v>20</v>
      </c>
      <c r="G19" s="27" t="s">
        <v>21</v>
      </c>
      <c r="H19" s="28" t="s">
        <v>82</v>
      </c>
      <c r="I19" s="27"/>
      <c r="J19" s="28" t="s">
        <v>70</v>
      </c>
      <c r="K19" s="27" t="s">
        <v>71</v>
      </c>
      <c r="L19" s="28"/>
      <c r="M19" s="27" t="s">
        <v>68</v>
      </c>
      <c r="N19" s="28" t="s">
        <v>69</v>
      </c>
      <c r="O19" s="27">
        <v>2024.07</v>
      </c>
      <c r="P19" s="28" t="s">
        <v>87</v>
      </c>
      <c r="Q19" s="27"/>
      <c r="R19" s="15"/>
      <c r="S19" s="15"/>
      <c r="T19" s="15"/>
      <c r="U19" s="15"/>
      <c r="V19" s="15"/>
      <c r="W19" s="15"/>
      <c r="X19" s="15"/>
      <c r="Y19" s="15"/>
      <c r="Z19" s="15"/>
    </row>
    <row r="20" spans="1:26" ht="24.95" customHeight="1" x14ac:dyDescent="0.2">
      <c r="A20" s="27">
        <v>18</v>
      </c>
      <c r="B20" s="28" t="s">
        <v>17</v>
      </c>
      <c r="C20" s="28" t="s">
        <v>18</v>
      </c>
      <c r="D20" s="28" t="s">
        <v>41</v>
      </c>
      <c r="E20" s="28"/>
      <c r="F20" s="28" t="s">
        <v>43</v>
      </c>
      <c r="G20" s="28" t="s">
        <v>44</v>
      </c>
      <c r="H20" s="28" t="s">
        <v>35</v>
      </c>
      <c r="I20" s="28"/>
      <c r="J20" s="28" t="s">
        <v>88</v>
      </c>
      <c r="K20" s="28" t="s">
        <v>89</v>
      </c>
      <c r="L20" s="28"/>
      <c r="M20" s="28" t="s">
        <v>90</v>
      </c>
      <c r="N20" s="28" t="s">
        <v>91</v>
      </c>
      <c r="O20" s="28">
        <v>2024.08</v>
      </c>
      <c r="P20" s="28" t="s">
        <v>40</v>
      </c>
      <c r="Q20" s="28"/>
      <c r="R20" s="15"/>
      <c r="S20" s="15"/>
      <c r="T20" s="15"/>
      <c r="U20" s="15"/>
      <c r="V20" s="15"/>
      <c r="W20" s="15"/>
      <c r="X20" s="15"/>
      <c r="Y20" s="15"/>
      <c r="Z20" s="15"/>
    </row>
    <row r="21" spans="1:26" ht="24.95" customHeight="1" x14ac:dyDescent="0.2">
      <c r="A21" s="27">
        <v>19</v>
      </c>
      <c r="B21" s="28" t="s">
        <v>17</v>
      </c>
      <c r="C21" s="28" t="s">
        <v>18</v>
      </c>
      <c r="D21" s="28" t="s">
        <v>288</v>
      </c>
      <c r="E21" s="28" t="s">
        <v>92</v>
      </c>
      <c r="F21" s="28" t="s">
        <v>20</v>
      </c>
      <c r="G21" s="28" t="s">
        <v>21</v>
      </c>
      <c r="H21" s="28" t="s">
        <v>82</v>
      </c>
      <c r="I21" s="28"/>
      <c r="J21" s="28" t="s">
        <v>93</v>
      </c>
      <c r="K21" s="28" t="s">
        <v>94</v>
      </c>
      <c r="L21" s="28"/>
      <c r="M21" s="28" t="s">
        <v>95</v>
      </c>
      <c r="N21" s="28" t="s">
        <v>69</v>
      </c>
      <c r="O21" s="28">
        <v>2024.07</v>
      </c>
      <c r="P21" s="28" t="s">
        <v>26</v>
      </c>
      <c r="Q21" s="28"/>
      <c r="R21" s="15"/>
      <c r="S21" s="15"/>
      <c r="T21" s="15"/>
      <c r="U21" s="15"/>
      <c r="V21" s="15"/>
      <c r="W21" s="15"/>
      <c r="X21" s="15"/>
      <c r="Y21" s="15"/>
      <c r="Z21" s="15"/>
    </row>
    <row r="22" spans="1:26" ht="24.95" customHeight="1" x14ac:dyDescent="0.2">
      <c r="A22" s="27">
        <v>20</v>
      </c>
      <c r="B22" s="27" t="s">
        <v>17</v>
      </c>
      <c r="C22" s="27" t="s">
        <v>18</v>
      </c>
      <c r="D22" s="27" t="s">
        <v>273</v>
      </c>
      <c r="E22" s="27" t="s">
        <v>96</v>
      </c>
      <c r="F22" s="27" t="s">
        <v>20</v>
      </c>
      <c r="G22" s="27" t="s">
        <v>21</v>
      </c>
      <c r="H22" s="27" t="s">
        <v>35</v>
      </c>
      <c r="I22" s="27"/>
      <c r="J22" s="27" t="s">
        <v>97</v>
      </c>
      <c r="K22" s="27" t="s">
        <v>98</v>
      </c>
      <c r="L22" s="27" t="s">
        <v>99</v>
      </c>
      <c r="M22" s="27" t="s">
        <v>100</v>
      </c>
      <c r="N22" s="27" t="s">
        <v>25</v>
      </c>
      <c r="O22" s="27">
        <v>2024.12</v>
      </c>
      <c r="P22" s="27" t="s">
        <v>87</v>
      </c>
      <c r="Q22" s="27"/>
      <c r="R22" s="15"/>
      <c r="S22" s="15"/>
      <c r="T22" s="15"/>
      <c r="U22" s="15"/>
      <c r="V22" s="15"/>
      <c r="W22" s="15"/>
      <c r="X22" s="15"/>
      <c r="Y22" s="15"/>
      <c r="Z22" s="15"/>
    </row>
    <row r="23" spans="1:26" ht="24.95" customHeight="1" x14ac:dyDescent="0.2">
      <c r="A23" s="27">
        <v>21</v>
      </c>
      <c r="B23" s="28" t="s">
        <v>17</v>
      </c>
      <c r="C23" s="28" t="s">
        <v>18</v>
      </c>
      <c r="D23" s="28" t="s">
        <v>4955</v>
      </c>
      <c r="E23" s="28" t="s">
        <v>101</v>
      </c>
      <c r="F23" s="28" t="s">
        <v>102</v>
      </c>
      <c r="G23" s="28" t="s">
        <v>44</v>
      </c>
      <c r="H23" s="28" t="s">
        <v>28</v>
      </c>
      <c r="I23" s="28"/>
      <c r="J23" s="28" t="s">
        <v>97</v>
      </c>
      <c r="K23" s="28" t="s">
        <v>98</v>
      </c>
      <c r="L23" s="28" t="s">
        <v>103</v>
      </c>
      <c r="M23" s="28" t="s">
        <v>104</v>
      </c>
      <c r="N23" s="28" t="s">
        <v>25</v>
      </c>
      <c r="O23" s="28">
        <v>2024.11</v>
      </c>
      <c r="P23" s="28" t="s">
        <v>4807</v>
      </c>
      <c r="Q23" s="28"/>
      <c r="R23" s="15"/>
      <c r="S23" s="15"/>
      <c r="T23" s="15"/>
      <c r="U23" s="15"/>
      <c r="V23" s="15"/>
      <c r="W23" s="15"/>
      <c r="X23" s="15"/>
      <c r="Y23" s="15"/>
      <c r="Z23" s="15"/>
    </row>
    <row r="24" spans="1:26" ht="24.95" customHeight="1" x14ac:dyDescent="0.2">
      <c r="A24" s="27">
        <v>22</v>
      </c>
      <c r="B24" s="28" t="s">
        <v>17</v>
      </c>
      <c r="C24" s="27" t="s">
        <v>18</v>
      </c>
      <c r="D24" s="28" t="s">
        <v>288</v>
      </c>
      <c r="E24" s="27" t="s">
        <v>53</v>
      </c>
      <c r="F24" s="28" t="s">
        <v>20</v>
      </c>
      <c r="G24" s="27" t="s">
        <v>21</v>
      </c>
      <c r="H24" s="28" t="s">
        <v>82</v>
      </c>
      <c r="I24" s="27"/>
      <c r="J24" s="28" t="s">
        <v>97</v>
      </c>
      <c r="K24" s="27" t="s">
        <v>98</v>
      </c>
      <c r="L24" s="28"/>
      <c r="M24" s="27" t="s">
        <v>104</v>
      </c>
      <c r="N24" s="28" t="s">
        <v>25</v>
      </c>
      <c r="O24" s="27">
        <v>2024.07</v>
      </c>
      <c r="P24" s="28" t="s">
        <v>26</v>
      </c>
      <c r="Q24" s="27"/>
      <c r="R24" s="15"/>
      <c r="S24" s="15"/>
      <c r="T24" s="15"/>
      <c r="U24" s="15"/>
      <c r="V24" s="15"/>
      <c r="W24" s="15"/>
      <c r="X24" s="15"/>
      <c r="Y24" s="15"/>
      <c r="Z24" s="15"/>
    </row>
    <row r="25" spans="1:26" s="1" customFormat="1" ht="24.95" customHeight="1" x14ac:dyDescent="0.2">
      <c r="A25" s="27">
        <v>23</v>
      </c>
      <c r="B25" s="28" t="s">
        <v>17</v>
      </c>
      <c r="C25" s="28" t="s">
        <v>18</v>
      </c>
      <c r="D25" s="28" t="s">
        <v>105</v>
      </c>
      <c r="E25" s="28" t="s">
        <v>106</v>
      </c>
      <c r="F25" s="28" t="s">
        <v>20</v>
      </c>
      <c r="G25" s="28" t="s">
        <v>21</v>
      </c>
      <c r="H25" s="28" t="s">
        <v>50</v>
      </c>
      <c r="I25" s="28"/>
      <c r="J25" s="28" t="s">
        <v>107</v>
      </c>
      <c r="K25" s="28" t="s">
        <v>108</v>
      </c>
      <c r="L25" s="28"/>
      <c r="M25" s="28" t="s">
        <v>109</v>
      </c>
      <c r="N25" s="28" t="s">
        <v>25</v>
      </c>
      <c r="O25" s="28">
        <v>2024.07</v>
      </c>
      <c r="P25" s="28" t="s">
        <v>26</v>
      </c>
      <c r="Q25" s="28"/>
      <c r="R25" s="16"/>
      <c r="S25" s="16"/>
      <c r="T25" s="16"/>
      <c r="U25" s="16"/>
      <c r="V25" s="16"/>
      <c r="W25" s="16"/>
      <c r="X25" s="16"/>
      <c r="Y25" s="16"/>
      <c r="Z25" s="16"/>
    </row>
    <row r="26" spans="1:26" s="2" customFormat="1" ht="24.95" customHeight="1" x14ac:dyDescent="0.2">
      <c r="A26" s="27">
        <v>24</v>
      </c>
      <c r="B26" s="28" t="s">
        <v>17</v>
      </c>
      <c r="C26" s="28" t="s">
        <v>18</v>
      </c>
      <c r="D26" s="28" t="s">
        <v>927</v>
      </c>
      <c r="E26" s="28" t="s">
        <v>48</v>
      </c>
      <c r="F26" s="28" t="s">
        <v>49</v>
      </c>
      <c r="G26" s="28" t="s">
        <v>21</v>
      </c>
      <c r="H26" s="28" t="s">
        <v>50</v>
      </c>
      <c r="I26" s="28"/>
      <c r="J26" s="28" t="s">
        <v>110</v>
      </c>
      <c r="K26" s="28" t="s">
        <v>111</v>
      </c>
      <c r="L26" s="28" t="s">
        <v>112</v>
      </c>
      <c r="M26" s="28" t="s">
        <v>113</v>
      </c>
      <c r="N26" s="28" t="s">
        <v>25</v>
      </c>
      <c r="O26" s="28">
        <v>2024.08</v>
      </c>
      <c r="P26" s="28" t="s">
        <v>26</v>
      </c>
      <c r="Q26" s="28"/>
      <c r="R26" s="17"/>
      <c r="S26" s="17"/>
      <c r="T26" s="17"/>
      <c r="U26" s="17"/>
      <c r="V26" s="17"/>
      <c r="W26" s="17"/>
      <c r="X26" s="17"/>
      <c r="Y26" s="17"/>
      <c r="Z26" s="17"/>
    </row>
    <row r="27" spans="1:26" ht="24.95" customHeight="1" x14ac:dyDescent="0.2">
      <c r="A27" s="27">
        <v>25</v>
      </c>
      <c r="B27" s="27" t="s">
        <v>17</v>
      </c>
      <c r="C27" s="27" t="s">
        <v>18</v>
      </c>
      <c r="D27" s="28" t="s">
        <v>288</v>
      </c>
      <c r="E27" s="27" t="s">
        <v>92</v>
      </c>
      <c r="F27" s="27" t="s">
        <v>20</v>
      </c>
      <c r="G27" s="27" t="s">
        <v>21</v>
      </c>
      <c r="H27" s="27" t="s">
        <v>35</v>
      </c>
      <c r="I27" s="27"/>
      <c r="J27" s="27" t="s">
        <v>114</v>
      </c>
      <c r="K27" s="27" t="s">
        <v>115</v>
      </c>
      <c r="L27" s="27"/>
      <c r="M27" s="27" t="s">
        <v>116</v>
      </c>
      <c r="N27" s="27" t="s">
        <v>25</v>
      </c>
      <c r="O27" s="27">
        <v>2024.07</v>
      </c>
      <c r="P27" s="27" t="s">
        <v>57</v>
      </c>
      <c r="Q27" s="27"/>
      <c r="R27" s="15"/>
      <c r="S27" s="15"/>
      <c r="T27" s="15"/>
      <c r="U27" s="15"/>
      <c r="V27" s="15"/>
      <c r="W27" s="15"/>
      <c r="X27" s="15"/>
      <c r="Y27" s="15"/>
      <c r="Z27" s="15"/>
    </row>
    <row r="28" spans="1:26" ht="24.95" customHeight="1" x14ac:dyDescent="0.2">
      <c r="A28" s="27">
        <v>26</v>
      </c>
      <c r="B28" s="28" t="s">
        <v>17</v>
      </c>
      <c r="C28" s="28" t="s">
        <v>18</v>
      </c>
      <c r="D28" s="27" t="s">
        <v>117</v>
      </c>
      <c r="E28" s="28" t="s">
        <v>118</v>
      </c>
      <c r="F28" s="28" t="s">
        <v>119</v>
      </c>
      <c r="G28" s="28" t="s">
        <v>21</v>
      </c>
      <c r="H28" s="28" t="s">
        <v>28</v>
      </c>
      <c r="I28" s="28"/>
      <c r="J28" s="28" t="s">
        <v>110</v>
      </c>
      <c r="K28" s="28" t="s">
        <v>111</v>
      </c>
      <c r="L28" s="28" t="s">
        <v>120</v>
      </c>
      <c r="M28" s="28" t="s">
        <v>121</v>
      </c>
      <c r="N28" s="28" t="s">
        <v>25</v>
      </c>
      <c r="O28" s="28">
        <v>2024.07</v>
      </c>
      <c r="P28" s="28" t="s">
        <v>33</v>
      </c>
      <c r="Q28" s="28"/>
      <c r="R28" s="15"/>
      <c r="S28" s="15"/>
      <c r="T28" s="15"/>
      <c r="U28" s="15"/>
      <c r="V28" s="15"/>
      <c r="W28" s="15"/>
      <c r="X28" s="15"/>
      <c r="Y28" s="15"/>
      <c r="Z28" s="15"/>
    </row>
    <row r="29" spans="1:26" ht="24.95" customHeight="1" x14ac:dyDescent="0.2">
      <c r="A29" s="27">
        <v>27</v>
      </c>
      <c r="B29" s="28" t="s">
        <v>17</v>
      </c>
      <c r="C29" s="27" t="s">
        <v>18</v>
      </c>
      <c r="D29" s="28" t="s">
        <v>288</v>
      </c>
      <c r="E29" s="27" t="s">
        <v>53</v>
      </c>
      <c r="F29" s="28" t="s">
        <v>20</v>
      </c>
      <c r="G29" s="27" t="s">
        <v>21</v>
      </c>
      <c r="H29" s="28" t="s">
        <v>28</v>
      </c>
      <c r="I29" s="27"/>
      <c r="J29" s="28" t="s">
        <v>122</v>
      </c>
      <c r="K29" s="27" t="s">
        <v>123</v>
      </c>
      <c r="L29" s="28"/>
      <c r="M29" s="27" t="s">
        <v>124</v>
      </c>
      <c r="N29" s="28" t="s">
        <v>25</v>
      </c>
      <c r="O29" s="27">
        <v>2024.07</v>
      </c>
      <c r="P29" s="28" t="s">
        <v>33</v>
      </c>
      <c r="Q29" s="27"/>
      <c r="R29" s="15"/>
      <c r="S29" s="15"/>
      <c r="T29" s="15"/>
      <c r="U29" s="15"/>
      <c r="V29" s="15"/>
      <c r="W29" s="15"/>
      <c r="X29" s="15"/>
      <c r="Y29" s="15"/>
      <c r="Z29" s="15"/>
    </row>
    <row r="30" spans="1:26" ht="24.95" customHeight="1" x14ac:dyDescent="0.2">
      <c r="A30" s="27">
        <v>28</v>
      </c>
      <c r="B30" s="28" t="s">
        <v>17</v>
      </c>
      <c r="C30" s="28" t="s">
        <v>18</v>
      </c>
      <c r="D30" s="28" t="s">
        <v>288</v>
      </c>
      <c r="E30" s="28" t="s">
        <v>92</v>
      </c>
      <c r="F30" s="28" t="s">
        <v>20</v>
      </c>
      <c r="G30" s="28" t="s">
        <v>21</v>
      </c>
      <c r="H30" s="28" t="s">
        <v>28</v>
      </c>
      <c r="I30" s="28"/>
      <c r="J30" s="28" t="s">
        <v>125</v>
      </c>
      <c r="K30" s="28" t="s">
        <v>126</v>
      </c>
      <c r="L30" s="28"/>
      <c r="M30" s="28" t="s">
        <v>127</v>
      </c>
      <c r="N30" s="28" t="s">
        <v>39</v>
      </c>
      <c r="O30" s="28">
        <v>2024.07</v>
      </c>
      <c r="P30" s="28" t="s">
        <v>33</v>
      </c>
      <c r="Q30" s="28"/>
      <c r="R30" s="15"/>
      <c r="S30" s="15"/>
      <c r="T30" s="15"/>
      <c r="U30" s="15"/>
      <c r="V30" s="15"/>
      <c r="W30" s="15"/>
      <c r="X30" s="15"/>
      <c r="Y30" s="15"/>
      <c r="Z30" s="15"/>
    </row>
    <row r="31" spans="1:26" ht="24.95" customHeight="1" x14ac:dyDescent="0.2">
      <c r="A31" s="27">
        <v>29</v>
      </c>
      <c r="B31" s="28" t="s">
        <v>17</v>
      </c>
      <c r="C31" s="28" t="s">
        <v>18</v>
      </c>
      <c r="D31" s="28" t="s">
        <v>827</v>
      </c>
      <c r="E31" s="27" t="s">
        <v>128</v>
      </c>
      <c r="F31" s="28" t="s">
        <v>129</v>
      </c>
      <c r="G31" s="28" t="s">
        <v>21</v>
      </c>
      <c r="H31" s="28" t="s">
        <v>82</v>
      </c>
      <c r="I31" s="28"/>
      <c r="J31" s="28" t="s">
        <v>130</v>
      </c>
      <c r="K31" s="28" t="s">
        <v>131</v>
      </c>
      <c r="L31" s="28" t="s">
        <v>132</v>
      </c>
      <c r="M31" s="28" t="s">
        <v>127</v>
      </c>
      <c r="N31" s="28" t="s">
        <v>39</v>
      </c>
      <c r="O31" s="28">
        <v>2024.08</v>
      </c>
      <c r="P31" s="28" t="s">
        <v>26</v>
      </c>
      <c r="Q31" s="28"/>
      <c r="R31" s="15"/>
      <c r="S31" s="15"/>
      <c r="T31" s="15"/>
      <c r="U31" s="15"/>
      <c r="V31" s="15"/>
      <c r="W31" s="15"/>
      <c r="X31" s="15"/>
      <c r="Y31" s="15"/>
      <c r="Z31" s="15"/>
    </row>
    <row r="32" spans="1:26" ht="24.95" customHeight="1" x14ac:dyDescent="0.2">
      <c r="A32" s="27">
        <v>30</v>
      </c>
      <c r="B32" s="27" t="s">
        <v>17</v>
      </c>
      <c r="C32" s="27" t="s">
        <v>18</v>
      </c>
      <c r="D32" s="28" t="s">
        <v>288</v>
      </c>
      <c r="E32" s="27" t="s">
        <v>53</v>
      </c>
      <c r="F32" s="27" t="s">
        <v>20</v>
      </c>
      <c r="G32" s="27" t="s">
        <v>21</v>
      </c>
      <c r="H32" s="27" t="s">
        <v>35</v>
      </c>
      <c r="I32" s="27"/>
      <c r="J32" s="27" t="s">
        <v>133</v>
      </c>
      <c r="K32" s="27" t="s">
        <v>134</v>
      </c>
      <c r="L32" s="27"/>
      <c r="M32" s="27" t="s">
        <v>135</v>
      </c>
      <c r="N32" s="27" t="s">
        <v>25</v>
      </c>
      <c r="O32" s="27">
        <v>2024.07</v>
      </c>
      <c r="P32" s="27" t="s">
        <v>57</v>
      </c>
      <c r="Q32" s="27"/>
      <c r="R32" s="15"/>
      <c r="S32" s="15"/>
      <c r="T32" s="15"/>
      <c r="U32" s="15"/>
      <c r="V32" s="15"/>
      <c r="W32" s="15"/>
      <c r="X32" s="15"/>
      <c r="Y32" s="15"/>
      <c r="Z32" s="15"/>
    </row>
    <row r="33" spans="1:26" ht="24.95" customHeight="1" x14ac:dyDescent="0.2">
      <c r="A33" s="27">
        <v>31</v>
      </c>
      <c r="B33" s="28" t="s">
        <v>17</v>
      </c>
      <c r="C33" s="28" t="s">
        <v>18</v>
      </c>
      <c r="D33" s="28" t="s">
        <v>288</v>
      </c>
      <c r="E33" s="28" t="s">
        <v>53</v>
      </c>
      <c r="F33" s="28" t="s">
        <v>20</v>
      </c>
      <c r="G33" s="28" t="s">
        <v>21</v>
      </c>
      <c r="H33" s="28" t="s">
        <v>82</v>
      </c>
      <c r="I33" s="28"/>
      <c r="J33" s="28" t="s">
        <v>136</v>
      </c>
      <c r="K33" s="28" t="s">
        <v>137</v>
      </c>
      <c r="L33" s="28"/>
      <c r="M33" s="28" t="s">
        <v>135</v>
      </c>
      <c r="N33" s="28" t="s">
        <v>25</v>
      </c>
      <c r="O33" s="28">
        <v>2024.07</v>
      </c>
      <c r="P33" s="28" t="s">
        <v>26</v>
      </c>
      <c r="Q33" s="28"/>
      <c r="R33" s="15"/>
      <c r="S33" s="15"/>
      <c r="T33" s="15"/>
      <c r="U33" s="15"/>
      <c r="V33" s="15"/>
      <c r="W33" s="15"/>
      <c r="X33" s="15"/>
      <c r="Y33" s="15"/>
      <c r="Z33" s="15"/>
    </row>
    <row r="34" spans="1:26" ht="24.95" customHeight="1" x14ac:dyDescent="0.2">
      <c r="A34" s="27">
        <v>32</v>
      </c>
      <c r="B34" s="28" t="s">
        <v>17</v>
      </c>
      <c r="C34" s="27" t="s">
        <v>18</v>
      </c>
      <c r="D34" s="28" t="s">
        <v>288</v>
      </c>
      <c r="E34" s="27" t="s">
        <v>34</v>
      </c>
      <c r="F34" s="28" t="s">
        <v>20</v>
      </c>
      <c r="G34" s="27" t="s">
        <v>21</v>
      </c>
      <c r="H34" s="28" t="s">
        <v>28</v>
      </c>
      <c r="I34" s="27"/>
      <c r="J34" s="28" t="s">
        <v>138</v>
      </c>
      <c r="K34" s="27" t="s">
        <v>139</v>
      </c>
      <c r="L34" s="28"/>
      <c r="M34" s="27" t="s">
        <v>140</v>
      </c>
      <c r="N34" s="28" t="s">
        <v>25</v>
      </c>
      <c r="O34" s="27">
        <v>2024.07</v>
      </c>
      <c r="P34" s="28" t="s">
        <v>33</v>
      </c>
      <c r="Q34" s="27"/>
      <c r="R34" s="15"/>
      <c r="S34" s="15"/>
      <c r="T34" s="15"/>
      <c r="U34" s="15"/>
      <c r="V34" s="15"/>
      <c r="W34" s="15"/>
      <c r="X34" s="15"/>
      <c r="Y34" s="15"/>
      <c r="Z34" s="15"/>
    </row>
    <row r="35" spans="1:26" ht="24.95" customHeight="1" x14ac:dyDescent="0.2">
      <c r="A35" s="27">
        <v>33</v>
      </c>
      <c r="B35" s="28" t="s">
        <v>17</v>
      </c>
      <c r="C35" s="28" t="s">
        <v>18</v>
      </c>
      <c r="D35" s="28" t="s">
        <v>288</v>
      </c>
      <c r="E35" s="28" t="s">
        <v>34</v>
      </c>
      <c r="F35" s="28" t="s">
        <v>20</v>
      </c>
      <c r="G35" s="28" t="s">
        <v>21</v>
      </c>
      <c r="H35" s="28" t="s">
        <v>28</v>
      </c>
      <c r="I35" s="28"/>
      <c r="J35" s="28" t="s">
        <v>141</v>
      </c>
      <c r="K35" s="28" t="s">
        <v>142</v>
      </c>
      <c r="L35" s="28"/>
      <c r="M35" s="28" t="s">
        <v>143</v>
      </c>
      <c r="N35" s="28" t="s">
        <v>144</v>
      </c>
      <c r="O35" s="28">
        <v>2024.07</v>
      </c>
      <c r="P35" s="28" t="s">
        <v>33</v>
      </c>
      <c r="Q35" s="28"/>
      <c r="R35" s="15"/>
      <c r="S35" s="15"/>
      <c r="T35" s="15"/>
      <c r="U35" s="15"/>
      <c r="V35" s="15"/>
      <c r="W35" s="15"/>
      <c r="X35" s="15"/>
      <c r="Y35" s="15"/>
      <c r="Z35" s="15"/>
    </row>
    <row r="36" spans="1:26" ht="24.95" customHeight="1" x14ac:dyDescent="0.2">
      <c r="A36" s="27">
        <v>34</v>
      </c>
      <c r="B36" s="28" t="s">
        <v>17</v>
      </c>
      <c r="C36" s="28" t="s">
        <v>18</v>
      </c>
      <c r="D36" s="28" t="s">
        <v>288</v>
      </c>
      <c r="E36" s="28" t="s">
        <v>34</v>
      </c>
      <c r="F36" s="28" t="s">
        <v>20</v>
      </c>
      <c r="G36" s="28" t="s">
        <v>21</v>
      </c>
      <c r="H36" s="28" t="s">
        <v>35</v>
      </c>
      <c r="I36" s="28"/>
      <c r="J36" s="28" t="s">
        <v>145</v>
      </c>
      <c r="K36" s="28" t="s">
        <v>146</v>
      </c>
      <c r="L36" s="28"/>
      <c r="M36" s="28" t="s">
        <v>143</v>
      </c>
      <c r="N36" s="28" t="s">
        <v>144</v>
      </c>
      <c r="O36" s="28">
        <v>2024.07</v>
      </c>
      <c r="P36" s="27" t="s">
        <v>57</v>
      </c>
      <c r="Q36" s="28"/>
      <c r="R36" s="15"/>
      <c r="S36" s="15"/>
      <c r="T36" s="15"/>
      <c r="U36" s="15"/>
      <c r="V36" s="15"/>
      <c r="W36" s="15"/>
      <c r="X36" s="15"/>
      <c r="Y36" s="15"/>
      <c r="Z36" s="15"/>
    </row>
    <row r="37" spans="1:26" ht="24.95" customHeight="1" x14ac:dyDescent="0.2">
      <c r="A37" s="27">
        <v>35</v>
      </c>
      <c r="B37" s="27" t="s">
        <v>17</v>
      </c>
      <c r="C37" s="27" t="s">
        <v>18</v>
      </c>
      <c r="D37" s="28" t="s">
        <v>288</v>
      </c>
      <c r="E37" s="27" t="s">
        <v>34</v>
      </c>
      <c r="F37" s="27" t="s">
        <v>20</v>
      </c>
      <c r="G37" s="27" t="s">
        <v>21</v>
      </c>
      <c r="H37" s="27" t="s">
        <v>35</v>
      </c>
      <c r="I37" s="27"/>
      <c r="J37" s="27" t="s">
        <v>147</v>
      </c>
      <c r="K37" s="27" t="s">
        <v>148</v>
      </c>
      <c r="L37" s="27"/>
      <c r="M37" s="27" t="s">
        <v>143</v>
      </c>
      <c r="N37" s="27" t="s">
        <v>144</v>
      </c>
      <c r="O37" s="27">
        <v>2024.07</v>
      </c>
      <c r="P37" s="27" t="s">
        <v>57</v>
      </c>
      <c r="Q37" s="27"/>
      <c r="R37" s="15"/>
      <c r="S37" s="15"/>
      <c r="T37" s="15"/>
      <c r="U37" s="15"/>
      <c r="V37" s="15"/>
      <c r="W37" s="15"/>
      <c r="X37" s="15"/>
      <c r="Y37" s="15"/>
      <c r="Z37" s="15"/>
    </row>
    <row r="38" spans="1:26" ht="24.95" customHeight="1" x14ac:dyDescent="0.2">
      <c r="A38" s="27">
        <v>36</v>
      </c>
      <c r="B38" s="28" t="s">
        <v>17</v>
      </c>
      <c r="C38" s="28" t="s">
        <v>18</v>
      </c>
      <c r="D38" s="28" t="s">
        <v>288</v>
      </c>
      <c r="E38" s="28" t="s">
        <v>53</v>
      </c>
      <c r="F38" s="28" t="s">
        <v>20</v>
      </c>
      <c r="G38" s="28" t="s">
        <v>21</v>
      </c>
      <c r="H38" s="28" t="s">
        <v>35</v>
      </c>
      <c r="I38" s="28"/>
      <c r="J38" s="28" t="s">
        <v>61</v>
      </c>
      <c r="K38" s="28" t="s">
        <v>62</v>
      </c>
      <c r="L38" s="28"/>
      <c r="M38" s="28" t="s">
        <v>143</v>
      </c>
      <c r="N38" s="28" t="s">
        <v>144</v>
      </c>
      <c r="O38" s="28">
        <v>2024.07</v>
      </c>
      <c r="P38" s="27" t="s">
        <v>57</v>
      </c>
      <c r="Q38" s="28"/>
      <c r="R38" s="15"/>
      <c r="S38" s="15"/>
      <c r="T38" s="15"/>
      <c r="U38" s="15"/>
      <c r="V38" s="15"/>
      <c r="W38" s="15"/>
      <c r="X38" s="15"/>
      <c r="Y38" s="15"/>
      <c r="Z38" s="15"/>
    </row>
    <row r="39" spans="1:26" ht="24.95" customHeight="1" x14ac:dyDescent="0.2">
      <c r="A39" s="27">
        <v>37</v>
      </c>
      <c r="B39" s="28" t="s">
        <v>17</v>
      </c>
      <c r="C39" s="27" t="s">
        <v>18</v>
      </c>
      <c r="D39" s="28" t="s">
        <v>288</v>
      </c>
      <c r="E39" s="27" t="s">
        <v>53</v>
      </c>
      <c r="F39" s="28" t="s">
        <v>20</v>
      </c>
      <c r="G39" s="27" t="s">
        <v>21</v>
      </c>
      <c r="H39" s="28" t="s">
        <v>35</v>
      </c>
      <c r="I39" s="27"/>
      <c r="J39" s="28" t="s">
        <v>149</v>
      </c>
      <c r="K39" s="27" t="s">
        <v>150</v>
      </c>
      <c r="L39" s="28"/>
      <c r="M39" s="27" t="s">
        <v>143</v>
      </c>
      <c r="N39" s="28" t="s">
        <v>144</v>
      </c>
      <c r="O39" s="27">
        <v>2024.07</v>
      </c>
      <c r="P39" s="27" t="s">
        <v>57</v>
      </c>
      <c r="Q39" s="27"/>
      <c r="R39" s="15"/>
      <c r="S39" s="15"/>
      <c r="T39" s="15"/>
      <c r="U39" s="15"/>
      <c r="V39" s="15"/>
      <c r="W39" s="15"/>
      <c r="X39" s="15"/>
      <c r="Y39" s="15"/>
      <c r="Z39" s="15"/>
    </row>
    <row r="40" spans="1:26" ht="24.95" customHeight="1" x14ac:dyDescent="0.2">
      <c r="A40" s="27">
        <v>38</v>
      </c>
      <c r="B40" s="28" t="s">
        <v>17</v>
      </c>
      <c r="C40" s="28" t="s">
        <v>18</v>
      </c>
      <c r="D40" s="28" t="s">
        <v>288</v>
      </c>
      <c r="E40" s="28" t="s">
        <v>64</v>
      </c>
      <c r="F40" s="28" t="s">
        <v>20</v>
      </c>
      <c r="G40" s="28" t="s">
        <v>21</v>
      </c>
      <c r="H40" s="28" t="s">
        <v>28</v>
      </c>
      <c r="I40" s="28"/>
      <c r="J40" s="28" t="s">
        <v>151</v>
      </c>
      <c r="K40" s="28" t="s">
        <v>152</v>
      </c>
      <c r="L40" s="28"/>
      <c r="M40" s="28" t="s">
        <v>143</v>
      </c>
      <c r="N40" s="28" t="s">
        <v>144</v>
      </c>
      <c r="O40" s="28">
        <v>2024.07</v>
      </c>
      <c r="P40" s="28" t="s">
        <v>33</v>
      </c>
      <c r="Q40" s="28"/>
      <c r="R40" s="15"/>
      <c r="S40" s="15"/>
      <c r="T40" s="15"/>
      <c r="U40" s="15"/>
      <c r="V40" s="15"/>
      <c r="W40" s="15"/>
      <c r="X40" s="15"/>
      <c r="Y40" s="15"/>
      <c r="Z40" s="15"/>
    </row>
    <row r="41" spans="1:26" ht="24.95" customHeight="1" x14ac:dyDescent="0.2">
      <c r="A41" s="27">
        <v>39</v>
      </c>
      <c r="B41" s="28" t="s">
        <v>17</v>
      </c>
      <c r="C41" s="28" t="s">
        <v>18</v>
      </c>
      <c r="D41" s="28" t="s">
        <v>288</v>
      </c>
      <c r="E41" s="28" t="s">
        <v>64</v>
      </c>
      <c r="F41" s="28" t="s">
        <v>20</v>
      </c>
      <c r="G41" s="28" t="s">
        <v>21</v>
      </c>
      <c r="H41" s="28" t="s">
        <v>28</v>
      </c>
      <c r="I41" s="28"/>
      <c r="J41" s="28" t="s">
        <v>153</v>
      </c>
      <c r="K41" s="28" t="s">
        <v>154</v>
      </c>
      <c r="L41" s="28"/>
      <c r="M41" s="28" t="s">
        <v>143</v>
      </c>
      <c r="N41" s="28" t="s">
        <v>144</v>
      </c>
      <c r="O41" s="28">
        <v>2024.07</v>
      </c>
      <c r="P41" s="28" t="s">
        <v>87</v>
      </c>
      <c r="Q41" s="28"/>
      <c r="R41" s="15"/>
      <c r="S41" s="15"/>
      <c r="T41" s="15"/>
      <c r="U41" s="15"/>
      <c r="V41" s="15"/>
      <c r="W41" s="15"/>
      <c r="X41" s="15"/>
      <c r="Y41" s="15"/>
      <c r="Z41" s="15"/>
    </row>
    <row r="42" spans="1:26" ht="24.95" customHeight="1" x14ac:dyDescent="0.2">
      <c r="A42" s="27">
        <v>40</v>
      </c>
      <c r="B42" s="27" t="s">
        <v>17</v>
      </c>
      <c r="C42" s="27" t="s">
        <v>18</v>
      </c>
      <c r="D42" s="28" t="s">
        <v>288</v>
      </c>
      <c r="E42" s="27" t="s">
        <v>64</v>
      </c>
      <c r="F42" s="27" t="s">
        <v>20</v>
      </c>
      <c r="G42" s="27" t="s">
        <v>21</v>
      </c>
      <c r="H42" s="27" t="s">
        <v>35</v>
      </c>
      <c r="I42" s="27"/>
      <c r="J42" s="27" t="s">
        <v>155</v>
      </c>
      <c r="K42" s="27" t="s">
        <v>156</v>
      </c>
      <c r="L42" s="27"/>
      <c r="M42" s="27" t="s">
        <v>143</v>
      </c>
      <c r="N42" s="27" t="s">
        <v>144</v>
      </c>
      <c r="O42" s="27">
        <v>2024.07</v>
      </c>
      <c r="P42" s="27" t="s">
        <v>57</v>
      </c>
      <c r="Q42" s="27"/>
      <c r="R42" s="15"/>
      <c r="S42" s="15"/>
      <c r="T42" s="15"/>
      <c r="U42" s="15"/>
      <c r="V42" s="15"/>
      <c r="W42" s="15"/>
      <c r="X42" s="15"/>
      <c r="Y42" s="15"/>
      <c r="Z42" s="15"/>
    </row>
    <row r="43" spans="1:26" ht="24.95" customHeight="1" x14ac:dyDescent="0.2">
      <c r="A43" s="27">
        <v>41</v>
      </c>
      <c r="B43" s="28" t="s">
        <v>17</v>
      </c>
      <c r="C43" s="28" t="s">
        <v>18</v>
      </c>
      <c r="D43" s="28" t="s">
        <v>41</v>
      </c>
      <c r="E43" s="28" t="s">
        <v>64</v>
      </c>
      <c r="F43" s="28" t="s">
        <v>43</v>
      </c>
      <c r="G43" s="28" t="s">
        <v>44</v>
      </c>
      <c r="H43" s="28" t="s">
        <v>35</v>
      </c>
      <c r="I43" s="28"/>
      <c r="J43" s="28" t="s">
        <v>153</v>
      </c>
      <c r="K43" s="28" t="s">
        <v>154</v>
      </c>
      <c r="L43" s="28"/>
      <c r="M43" s="28" t="s">
        <v>143</v>
      </c>
      <c r="N43" s="28" t="s">
        <v>144</v>
      </c>
      <c r="O43" s="28">
        <v>2024.08</v>
      </c>
      <c r="P43" s="28" t="s">
        <v>40</v>
      </c>
      <c r="Q43" s="28"/>
      <c r="R43" s="15"/>
      <c r="S43" s="15"/>
      <c r="T43" s="15"/>
      <c r="U43" s="15"/>
      <c r="V43" s="15"/>
      <c r="W43" s="15"/>
      <c r="X43" s="15"/>
      <c r="Y43" s="15"/>
      <c r="Z43" s="15"/>
    </row>
    <row r="44" spans="1:26" ht="24.95" customHeight="1" x14ac:dyDescent="0.2">
      <c r="A44" s="27">
        <v>42</v>
      </c>
      <c r="B44" s="28" t="s">
        <v>17</v>
      </c>
      <c r="C44" s="27" t="s">
        <v>18</v>
      </c>
      <c r="D44" s="28" t="s">
        <v>157</v>
      </c>
      <c r="E44" s="27" t="s">
        <v>158</v>
      </c>
      <c r="F44" s="28" t="s">
        <v>159</v>
      </c>
      <c r="G44" s="27" t="s">
        <v>21</v>
      </c>
      <c r="H44" s="28" t="s">
        <v>35</v>
      </c>
      <c r="I44" s="27"/>
      <c r="J44" s="28" t="s">
        <v>160</v>
      </c>
      <c r="K44" s="27" t="s">
        <v>161</v>
      </c>
      <c r="L44" s="28" t="s">
        <v>162</v>
      </c>
      <c r="M44" s="27" t="s">
        <v>163</v>
      </c>
      <c r="N44" s="28" t="s">
        <v>164</v>
      </c>
      <c r="O44" s="27">
        <v>2024.09</v>
      </c>
      <c r="P44" s="28" t="s">
        <v>57</v>
      </c>
      <c r="Q44" s="27"/>
      <c r="R44" s="15"/>
      <c r="S44" s="15"/>
      <c r="T44" s="15"/>
      <c r="U44" s="15"/>
      <c r="V44" s="15"/>
      <c r="W44" s="15"/>
      <c r="X44" s="15"/>
      <c r="Y44" s="15"/>
      <c r="Z44" s="15"/>
    </row>
    <row r="45" spans="1:26" ht="24.95" customHeight="1" x14ac:dyDescent="0.2">
      <c r="A45" s="27">
        <v>43</v>
      </c>
      <c r="B45" s="28" t="s">
        <v>17</v>
      </c>
      <c r="C45" s="28" t="s">
        <v>18</v>
      </c>
      <c r="D45" s="28" t="s">
        <v>157</v>
      </c>
      <c r="E45" s="28" t="s">
        <v>165</v>
      </c>
      <c r="F45" s="28" t="s">
        <v>76</v>
      </c>
      <c r="G45" s="28" t="s">
        <v>21</v>
      </c>
      <c r="H45" s="28" t="s">
        <v>82</v>
      </c>
      <c r="I45" s="28"/>
      <c r="J45" s="28" t="s">
        <v>166</v>
      </c>
      <c r="K45" s="28" t="s">
        <v>167</v>
      </c>
      <c r="L45" s="28" t="s">
        <v>168</v>
      </c>
      <c r="M45" s="28" t="s">
        <v>169</v>
      </c>
      <c r="N45" s="28" t="s">
        <v>170</v>
      </c>
      <c r="O45" s="28">
        <v>2024.09</v>
      </c>
      <c r="P45" s="28" t="s">
        <v>26</v>
      </c>
      <c r="Q45" s="28"/>
      <c r="R45" s="15"/>
      <c r="S45" s="15"/>
      <c r="T45" s="15"/>
      <c r="U45" s="15"/>
      <c r="V45" s="15"/>
      <c r="W45" s="15"/>
      <c r="X45" s="15"/>
      <c r="Y45" s="15"/>
      <c r="Z45" s="15"/>
    </row>
    <row r="46" spans="1:26" ht="24.95" customHeight="1" x14ac:dyDescent="0.2">
      <c r="A46" s="27">
        <v>44</v>
      </c>
      <c r="B46" s="28" t="s">
        <v>17</v>
      </c>
      <c r="C46" s="28" t="s">
        <v>18</v>
      </c>
      <c r="D46" s="28" t="s">
        <v>157</v>
      </c>
      <c r="E46" s="28" t="s">
        <v>171</v>
      </c>
      <c r="F46" s="28" t="s">
        <v>76</v>
      </c>
      <c r="G46" s="28" t="s">
        <v>21</v>
      </c>
      <c r="H46" s="28" t="s">
        <v>82</v>
      </c>
      <c r="I46" s="28"/>
      <c r="J46" s="28" t="s">
        <v>172</v>
      </c>
      <c r="K46" s="28" t="s">
        <v>173</v>
      </c>
      <c r="L46" s="28" t="s">
        <v>174</v>
      </c>
      <c r="M46" s="28" t="s">
        <v>175</v>
      </c>
      <c r="N46" s="28" t="s">
        <v>176</v>
      </c>
      <c r="O46" s="28">
        <v>2024.09</v>
      </c>
      <c r="P46" s="28" t="s">
        <v>26</v>
      </c>
      <c r="Q46" s="28"/>
      <c r="R46" s="15"/>
      <c r="S46" s="15"/>
      <c r="T46" s="15"/>
      <c r="U46" s="15"/>
      <c r="V46" s="15"/>
      <c r="W46" s="15"/>
      <c r="X46" s="15"/>
      <c r="Y46" s="15"/>
      <c r="Z46" s="15"/>
    </row>
    <row r="47" spans="1:26" ht="24.95" customHeight="1" x14ac:dyDescent="0.2">
      <c r="A47" s="27">
        <v>45</v>
      </c>
      <c r="B47" s="27" t="s">
        <v>17</v>
      </c>
      <c r="C47" s="27" t="s">
        <v>18</v>
      </c>
      <c r="D47" s="28" t="s">
        <v>157</v>
      </c>
      <c r="E47" s="27" t="s">
        <v>177</v>
      </c>
      <c r="F47" s="27" t="s">
        <v>76</v>
      </c>
      <c r="G47" s="27" t="s">
        <v>21</v>
      </c>
      <c r="H47" s="27" t="s">
        <v>28</v>
      </c>
      <c r="I47" s="27"/>
      <c r="J47" s="27" t="s">
        <v>178</v>
      </c>
      <c r="K47" s="27" t="s">
        <v>179</v>
      </c>
      <c r="L47" s="27" t="s">
        <v>180</v>
      </c>
      <c r="M47" s="27" t="s">
        <v>181</v>
      </c>
      <c r="N47" s="27" t="s">
        <v>164</v>
      </c>
      <c r="O47" s="27">
        <v>2024.09</v>
      </c>
      <c r="P47" s="27" t="s">
        <v>33</v>
      </c>
      <c r="Q47" s="27"/>
      <c r="R47" s="15"/>
      <c r="S47" s="15"/>
      <c r="T47" s="15"/>
      <c r="U47" s="15"/>
      <c r="V47" s="15"/>
      <c r="W47" s="15"/>
      <c r="X47" s="15"/>
      <c r="Y47" s="15"/>
      <c r="Z47" s="15"/>
    </row>
    <row r="48" spans="1:26" ht="24.95" customHeight="1" x14ac:dyDescent="0.2">
      <c r="A48" s="27">
        <v>46</v>
      </c>
      <c r="B48" s="28" t="s">
        <v>17</v>
      </c>
      <c r="C48" s="28" t="s">
        <v>18</v>
      </c>
      <c r="D48" s="28" t="s">
        <v>3721</v>
      </c>
      <c r="E48" s="28" t="s">
        <v>182</v>
      </c>
      <c r="F48" s="28" t="s">
        <v>183</v>
      </c>
      <c r="G48" s="28" t="s">
        <v>21</v>
      </c>
      <c r="H48" s="28" t="s">
        <v>28</v>
      </c>
      <c r="I48" s="28"/>
      <c r="J48" s="28" t="s">
        <v>184</v>
      </c>
      <c r="K48" s="28" t="s">
        <v>185</v>
      </c>
      <c r="L48" s="28" t="s">
        <v>186</v>
      </c>
      <c r="M48" s="28" t="s">
        <v>187</v>
      </c>
      <c r="N48" s="28" t="s">
        <v>25</v>
      </c>
      <c r="O48" s="28">
        <v>2024.08</v>
      </c>
      <c r="P48" s="28" t="s">
        <v>33</v>
      </c>
      <c r="Q48" s="28"/>
      <c r="R48" s="15"/>
      <c r="S48" s="15"/>
      <c r="T48" s="15"/>
      <c r="U48" s="15"/>
      <c r="V48" s="15"/>
      <c r="W48" s="15"/>
      <c r="X48" s="15"/>
      <c r="Y48" s="15"/>
      <c r="Z48" s="15"/>
    </row>
    <row r="49" spans="1:26" ht="24.95" customHeight="1" x14ac:dyDescent="0.2">
      <c r="A49" s="27">
        <v>47</v>
      </c>
      <c r="B49" s="28" t="s">
        <v>17</v>
      </c>
      <c r="C49" s="27" t="s">
        <v>18</v>
      </c>
      <c r="D49" s="28" t="s">
        <v>3721</v>
      </c>
      <c r="E49" s="27" t="s">
        <v>188</v>
      </c>
      <c r="F49" s="28" t="s">
        <v>183</v>
      </c>
      <c r="G49" s="27" t="s">
        <v>21</v>
      </c>
      <c r="H49" s="28" t="s">
        <v>28</v>
      </c>
      <c r="I49" s="27"/>
      <c r="J49" s="28" t="s">
        <v>189</v>
      </c>
      <c r="K49" s="27" t="s">
        <v>190</v>
      </c>
      <c r="L49" s="28" t="s">
        <v>191</v>
      </c>
      <c r="M49" s="27" t="s">
        <v>187</v>
      </c>
      <c r="N49" s="28" t="s">
        <v>25</v>
      </c>
      <c r="O49" s="27">
        <v>2024.08</v>
      </c>
      <c r="P49" s="28" t="s">
        <v>33</v>
      </c>
      <c r="Q49" s="27"/>
      <c r="R49" s="17"/>
      <c r="S49" s="17"/>
      <c r="T49" s="17"/>
      <c r="U49" s="17"/>
      <c r="V49" s="17"/>
      <c r="W49" s="17"/>
      <c r="X49" s="17"/>
      <c r="Y49" s="17"/>
      <c r="Z49" s="17"/>
    </row>
    <row r="50" spans="1:26" ht="24.95" customHeight="1" x14ac:dyDescent="0.2">
      <c r="A50" s="27">
        <v>48</v>
      </c>
      <c r="B50" s="28" t="s">
        <v>17</v>
      </c>
      <c r="C50" s="28" t="s">
        <v>18</v>
      </c>
      <c r="D50" s="28" t="s">
        <v>288</v>
      </c>
      <c r="E50" s="28" t="s">
        <v>34</v>
      </c>
      <c r="F50" s="28" t="s">
        <v>20</v>
      </c>
      <c r="G50" s="28" t="s">
        <v>21</v>
      </c>
      <c r="H50" s="28" t="s">
        <v>82</v>
      </c>
      <c r="I50" s="28"/>
      <c r="J50" s="28" t="s">
        <v>192</v>
      </c>
      <c r="K50" s="28" t="s">
        <v>193</v>
      </c>
      <c r="L50" s="28"/>
      <c r="M50" s="28" t="s">
        <v>194</v>
      </c>
      <c r="N50" s="28" t="s">
        <v>69</v>
      </c>
      <c r="O50" s="28">
        <v>2024.07</v>
      </c>
      <c r="P50" s="28" t="s">
        <v>26</v>
      </c>
      <c r="Q50" s="28"/>
      <c r="R50" s="17"/>
      <c r="S50" s="17"/>
      <c r="T50" s="17"/>
      <c r="U50" s="17"/>
      <c r="V50" s="17"/>
      <c r="W50" s="17"/>
      <c r="X50" s="17"/>
      <c r="Y50" s="17"/>
      <c r="Z50" s="17"/>
    </row>
    <row r="51" spans="1:26" ht="24.95" customHeight="1" x14ac:dyDescent="0.2">
      <c r="A51" s="27">
        <v>49</v>
      </c>
      <c r="B51" s="28" t="s">
        <v>17</v>
      </c>
      <c r="C51" s="28" t="s">
        <v>18</v>
      </c>
      <c r="D51" s="28" t="s">
        <v>41</v>
      </c>
      <c r="E51" s="28" t="s">
        <v>195</v>
      </c>
      <c r="F51" s="28" t="s">
        <v>43</v>
      </c>
      <c r="G51" s="28" t="s">
        <v>44</v>
      </c>
      <c r="H51" s="28" t="s">
        <v>35</v>
      </c>
      <c r="I51" s="28"/>
      <c r="J51" s="28" t="s">
        <v>196</v>
      </c>
      <c r="K51" s="28" t="s">
        <v>197</v>
      </c>
      <c r="L51" s="28"/>
      <c r="M51" s="28" t="s">
        <v>198</v>
      </c>
      <c r="N51" s="28" t="s">
        <v>25</v>
      </c>
      <c r="O51" s="28">
        <v>2024.08</v>
      </c>
      <c r="P51" s="28" t="s">
        <v>40</v>
      </c>
      <c r="Q51" s="28"/>
      <c r="R51" s="17"/>
      <c r="S51" s="17"/>
      <c r="T51" s="17"/>
      <c r="U51" s="17"/>
      <c r="V51" s="17"/>
      <c r="W51" s="17"/>
      <c r="X51" s="17"/>
      <c r="Y51" s="17"/>
      <c r="Z51" s="17"/>
    </row>
    <row r="52" spans="1:26" ht="24.95" customHeight="1" x14ac:dyDescent="0.2">
      <c r="A52" s="27">
        <v>50</v>
      </c>
      <c r="B52" s="27" t="s">
        <v>17</v>
      </c>
      <c r="C52" s="27" t="s">
        <v>18</v>
      </c>
      <c r="D52" s="27" t="s">
        <v>41</v>
      </c>
      <c r="E52" s="27" t="s">
        <v>199</v>
      </c>
      <c r="F52" s="27" t="s">
        <v>43</v>
      </c>
      <c r="G52" s="27" t="s">
        <v>44</v>
      </c>
      <c r="H52" s="27" t="s">
        <v>28</v>
      </c>
      <c r="I52" s="27"/>
      <c r="J52" s="27" t="s">
        <v>200</v>
      </c>
      <c r="K52" s="27" t="s">
        <v>201</v>
      </c>
      <c r="L52" s="27"/>
      <c r="M52" s="27" t="s">
        <v>198</v>
      </c>
      <c r="N52" s="27" t="s">
        <v>25</v>
      </c>
      <c r="O52" s="27">
        <v>2024.08</v>
      </c>
      <c r="P52" s="27" t="s">
        <v>40</v>
      </c>
      <c r="Q52" s="27"/>
      <c r="R52" s="17"/>
      <c r="S52" s="17"/>
      <c r="T52" s="17"/>
      <c r="U52" s="17"/>
      <c r="V52" s="17"/>
      <c r="W52" s="17"/>
      <c r="X52" s="17"/>
      <c r="Y52" s="17"/>
      <c r="Z52" s="17"/>
    </row>
    <row r="53" spans="1:26" ht="24.95" customHeight="1" x14ac:dyDescent="0.2">
      <c r="A53" s="27">
        <v>51</v>
      </c>
      <c r="B53" s="28" t="s">
        <v>17</v>
      </c>
      <c r="C53" s="28" t="s">
        <v>18</v>
      </c>
      <c r="D53" s="28" t="s">
        <v>41</v>
      </c>
      <c r="E53" s="28" t="s">
        <v>202</v>
      </c>
      <c r="F53" s="28" t="s">
        <v>43</v>
      </c>
      <c r="G53" s="28" t="s">
        <v>44</v>
      </c>
      <c r="H53" s="28" t="s">
        <v>28</v>
      </c>
      <c r="I53" s="28"/>
      <c r="J53" s="28" t="s">
        <v>203</v>
      </c>
      <c r="K53" s="28" t="s">
        <v>204</v>
      </c>
      <c r="L53" s="28"/>
      <c r="M53" s="28" t="s">
        <v>198</v>
      </c>
      <c r="N53" s="28" t="s">
        <v>25</v>
      </c>
      <c r="O53" s="28">
        <v>2024.08</v>
      </c>
      <c r="P53" s="28" t="s">
        <v>40</v>
      </c>
      <c r="Q53" s="28"/>
      <c r="R53" s="17"/>
      <c r="S53" s="17"/>
      <c r="T53" s="17"/>
      <c r="U53" s="17"/>
      <c r="V53" s="17"/>
      <c r="W53" s="17"/>
      <c r="X53" s="17"/>
      <c r="Y53" s="17"/>
      <c r="Z53" s="17"/>
    </row>
    <row r="54" spans="1:26" ht="24.95" customHeight="1" x14ac:dyDescent="0.2">
      <c r="A54" s="27">
        <v>52</v>
      </c>
      <c r="B54" s="28" t="s">
        <v>17</v>
      </c>
      <c r="C54" s="27" t="s">
        <v>18</v>
      </c>
      <c r="D54" s="28" t="s">
        <v>41</v>
      </c>
      <c r="E54" s="27" t="s">
        <v>205</v>
      </c>
      <c r="F54" s="28" t="s">
        <v>43</v>
      </c>
      <c r="G54" s="27" t="s">
        <v>44</v>
      </c>
      <c r="H54" s="28" t="s">
        <v>28</v>
      </c>
      <c r="I54" s="27"/>
      <c r="J54" s="28" t="s">
        <v>206</v>
      </c>
      <c r="K54" s="27" t="s">
        <v>207</v>
      </c>
      <c r="L54" s="28"/>
      <c r="M54" s="27" t="s">
        <v>208</v>
      </c>
      <c r="N54" s="28" t="s">
        <v>209</v>
      </c>
      <c r="O54" s="27">
        <v>2024.08</v>
      </c>
      <c r="P54" s="28" t="s">
        <v>40</v>
      </c>
      <c r="Q54" s="27"/>
      <c r="R54" s="17"/>
      <c r="S54" s="17"/>
      <c r="T54" s="17"/>
      <c r="U54" s="17"/>
      <c r="V54" s="17"/>
      <c r="W54" s="17"/>
      <c r="X54" s="17"/>
      <c r="Y54" s="17"/>
      <c r="Z54" s="17"/>
    </row>
    <row r="55" spans="1:26" ht="24.95" customHeight="1" x14ac:dyDescent="0.2">
      <c r="A55" s="27">
        <v>53</v>
      </c>
      <c r="B55" s="28" t="s">
        <v>17</v>
      </c>
      <c r="C55" s="28" t="s">
        <v>18</v>
      </c>
      <c r="D55" s="27" t="s">
        <v>273</v>
      </c>
      <c r="E55" s="28" t="s">
        <v>210</v>
      </c>
      <c r="F55" s="28" t="s">
        <v>20</v>
      </c>
      <c r="G55" s="28" t="s">
        <v>21</v>
      </c>
      <c r="H55" s="28" t="s">
        <v>28</v>
      </c>
      <c r="I55" s="28"/>
      <c r="J55" s="28" t="s">
        <v>211</v>
      </c>
      <c r="K55" s="28" t="s">
        <v>212</v>
      </c>
      <c r="L55" s="28" t="s">
        <v>213</v>
      </c>
      <c r="M55" s="28" t="s">
        <v>214</v>
      </c>
      <c r="N55" s="28" t="s">
        <v>170</v>
      </c>
      <c r="O55" s="28">
        <v>2024.12</v>
      </c>
      <c r="P55" s="28" t="s">
        <v>33</v>
      </c>
      <c r="Q55" s="28"/>
      <c r="R55" s="17"/>
      <c r="S55" s="17"/>
      <c r="T55" s="17"/>
      <c r="U55" s="17"/>
      <c r="V55" s="17"/>
      <c r="W55" s="17"/>
      <c r="X55" s="17"/>
      <c r="Y55" s="17"/>
      <c r="Z55" s="17"/>
    </row>
    <row r="56" spans="1:26" ht="24.95" customHeight="1" x14ac:dyDescent="0.2">
      <c r="A56" s="27">
        <v>54</v>
      </c>
      <c r="B56" s="28" t="s">
        <v>17</v>
      </c>
      <c r="C56" s="28" t="s">
        <v>18</v>
      </c>
      <c r="D56" s="28" t="s">
        <v>288</v>
      </c>
      <c r="E56" s="28" t="s">
        <v>53</v>
      </c>
      <c r="F56" s="28" t="s">
        <v>20</v>
      </c>
      <c r="G56" s="28" t="s">
        <v>21</v>
      </c>
      <c r="H56" s="28" t="s">
        <v>35</v>
      </c>
      <c r="I56" s="28"/>
      <c r="J56" s="28" t="s">
        <v>206</v>
      </c>
      <c r="K56" s="28" t="s">
        <v>207</v>
      </c>
      <c r="L56" s="28"/>
      <c r="M56" s="28" t="s">
        <v>143</v>
      </c>
      <c r="N56" s="28" t="s">
        <v>144</v>
      </c>
      <c r="O56" s="28">
        <v>2024.07</v>
      </c>
      <c r="P56" s="28" t="s">
        <v>87</v>
      </c>
      <c r="Q56" s="28"/>
      <c r="R56" s="15"/>
      <c r="S56" s="15"/>
      <c r="T56" s="15"/>
      <c r="U56" s="15"/>
      <c r="V56" s="15"/>
      <c r="W56" s="15"/>
      <c r="X56" s="15"/>
      <c r="Y56" s="15"/>
      <c r="Z56" s="15"/>
    </row>
    <row r="57" spans="1:26" ht="24.95" customHeight="1" x14ac:dyDescent="0.2">
      <c r="A57" s="27">
        <v>55</v>
      </c>
      <c r="B57" s="27" t="s">
        <v>17</v>
      </c>
      <c r="C57" s="27" t="s">
        <v>18</v>
      </c>
      <c r="D57" s="27" t="s">
        <v>215</v>
      </c>
      <c r="E57" s="27" t="s">
        <v>216</v>
      </c>
      <c r="F57" s="27" t="s">
        <v>217</v>
      </c>
      <c r="G57" s="27" t="s">
        <v>21</v>
      </c>
      <c r="H57" s="27" t="s">
        <v>82</v>
      </c>
      <c r="I57" s="27"/>
      <c r="J57" s="27" t="s">
        <v>218</v>
      </c>
      <c r="K57" s="27" t="s">
        <v>219</v>
      </c>
      <c r="L57" s="27" t="s">
        <v>220</v>
      </c>
      <c r="M57" s="27" t="s">
        <v>221</v>
      </c>
      <c r="N57" s="27" t="s">
        <v>69</v>
      </c>
      <c r="O57" s="27">
        <v>2024.11</v>
      </c>
      <c r="P57" s="27" t="s">
        <v>87</v>
      </c>
      <c r="Q57" s="27"/>
      <c r="R57" s="15"/>
      <c r="S57" s="15"/>
      <c r="T57" s="15"/>
      <c r="U57" s="15"/>
      <c r="V57" s="15"/>
      <c r="W57" s="15"/>
      <c r="X57" s="15"/>
      <c r="Y57" s="15"/>
      <c r="Z57" s="15"/>
    </row>
    <row r="58" spans="1:26" ht="24.95" customHeight="1" x14ac:dyDescent="0.2">
      <c r="A58" s="27">
        <v>56</v>
      </c>
      <c r="B58" s="28" t="s">
        <v>17</v>
      </c>
      <c r="C58" s="28" t="s">
        <v>18</v>
      </c>
      <c r="D58" s="28" t="s">
        <v>222</v>
      </c>
      <c r="E58" s="28" t="s">
        <v>216</v>
      </c>
      <c r="F58" s="28" t="s">
        <v>223</v>
      </c>
      <c r="G58" s="28" t="s">
        <v>44</v>
      </c>
      <c r="H58" s="28" t="s">
        <v>28</v>
      </c>
      <c r="I58" s="28"/>
      <c r="J58" s="28" t="s">
        <v>218</v>
      </c>
      <c r="K58" s="28"/>
      <c r="L58" s="28" t="s">
        <v>220</v>
      </c>
      <c r="M58" s="28" t="s">
        <v>221</v>
      </c>
      <c r="N58" s="28" t="s">
        <v>69</v>
      </c>
      <c r="O58" s="28">
        <v>2024.11</v>
      </c>
      <c r="P58" s="28" t="s">
        <v>40</v>
      </c>
      <c r="Q58" s="28"/>
      <c r="R58" s="15"/>
      <c r="S58" s="15"/>
      <c r="T58" s="15"/>
      <c r="U58" s="15"/>
      <c r="V58" s="15"/>
      <c r="W58" s="15"/>
      <c r="X58" s="15"/>
      <c r="Y58" s="15"/>
      <c r="Z58" s="15"/>
    </row>
    <row r="59" spans="1:26" ht="24.95" customHeight="1" x14ac:dyDescent="0.2">
      <c r="A59" s="27">
        <v>57</v>
      </c>
      <c r="B59" s="28" t="s">
        <v>17</v>
      </c>
      <c r="C59" s="27" t="s">
        <v>18</v>
      </c>
      <c r="D59" s="28" t="s">
        <v>4955</v>
      </c>
      <c r="E59" s="27" t="s">
        <v>224</v>
      </c>
      <c r="F59" s="28" t="s">
        <v>102</v>
      </c>
      <c r="G59" s="27" t="s">
        <v>44</v>
      </c>
      <c r="H59" s="28" t="s">
        <v>82</v>
      </c>
      <c r="I59" s="27"/>
      <c r="J59" s="28" t="s">
        <v>225</v>
      </c>
      <c r="K59" s="27" t="s">
        <v>111</v>
      </c>
      <c r="L59" s="28" t="s">
        <v>153</v>
      </c>
      <c r="M59" s="27" t="s">
        <v>226</v>
      </c>
      <c r="N59" s="28" t="s">
        <v>69</v>
      </c>
      <c r="O59" s="27">
        <v>2024.12</v>
      </c>
      <c r="P59" s="28" t="s">
        <v>57</v>
      </c>
      <c r="Q59" s="27"/>
      <c r="R59" s="15"/>
      <c r="S59" s="15"/>
      <c r="T59" s="15"/>
      <c r="U59" s="15"/>
      <c r="V59" s="15"/>
      <c r="W59" s="15"/>
      <c r="X59" s="15"/>
      <c r="Y59" s="15"/>
      <c r="Z59" s="15"/>
    </row>
    <row r="60" spans="1:26" ht="24.95" customHeight="1" x14ac:dyDescent="0.2">
      <c r="A60" s="27">
        <v>58</v>
      </c>
      <c r="B60" s="28" t="s">
        <v>17</v>
      </c>
      <c r="C60" s="28" t="s">
        <v>18</v>
      </c>
      <c r="D60" s="28" t="s">
        <v>63</v>
      </c>
      <c r="E60" s="28" t="s">
        <v>199</v>
      </c>
      <c r="F60" s="28" t="s">
        <v>43</v>
      </c>
      <c r="G60" s="28" t="s">
        <v>44</v>
      </c>
      <c r="H60" s="28" t="s">
        <v>28</v>
      </c>
      <c r="I60" s="28"/>
      <c r="J60" s="28" t="s">
        <v>227</v>
      </c>
      <c r="K60" s="28" t="s">
        <v>228</v>
      </c>
      <c r="L60" s="28"/>
      <c r="M60" s="28" t="s">
        <v>229</v>
      </c>
      <c r="N60" s="28" t="s">
        <v>209</v>
      </c>
      <c r="O60" s="28">
        <v>2024.08</v>
      </c>
      <c r="P60" s="28" t="s">
        <v>4807</v>
      </c>
      <c r="Q60" s="28"/>
      <c r="R60" s="15"/>
      <c r="S60" s="15"/>
      <c r="T60" s="15"/>
      <c r="U60" s="15"/>
      <c r="V60" s="15"/>
      <c r="W60" s="15"/>
      <c r="X60" s="15"/>
      <c r="Y60" s="15"/>
      <c r="Z60" s="15"/>
    </row>
    <row r="61" spans="1:26" ht="24.95" customHeight="1" x14ac:dyDescent="0.2">
      <c r="A61" s="27">
        <v>59</v>
      </c>
      <c r="B61" s="28" t="s">
        <v>17</v>
      </c>
      <c r="C61" s="28" t="s">
        <v>18</v>
      </c>
      <c r="D61" s="28" t="s">
        <v>4955</v>
      </c>
      <c r="E61" s="28" t="s">
        <v>224</v>
      </c>
      <c r="F61" s="28" t="s">
        <v>102</v>
      </c>
      <c r="G61" s="28" t="s">
        <v>44</v>
      </c>
      <c r="H61" s="28" t="s">
        <v>82</v>
      </c>
      <c r="I61" s="28"/>
      <c r="J61" s="28" t="s">
        <v>230</v>
      </c>
      <c r="K61" s="28" t="s">
        <v>231</v>
      </c>
      <c r="L61" s="28"/>
      <c r="M61" s="28" t="s">
        <v>232</v>
      </c>
      <c r="N61" s="28" t="s">
        <v>233</v>
      </c>
      <c r="O61" s="28">
        <v>2024.12</v>
      </c>
      <c r="P61" s="28" t="s">
        <v>57</v>
      </c>
      <c r="Q61" s="28"/>
      <c r="R61" s="15"/>
      <c r="S61" s="15"/>
      <c r="T61" s="15"/>
      <c r="U61" s="15"/>
      <c r="V61" s="15"/>
      <c r="W61" s="15"/>
      <c r="X61" s="15"/>
      <c r="Y61" s="15"/>
      <c r="Z61" s="15"/>
    </row>
    <row r="62" spans="1:26" ht="24.95" customHeight="1" x14ac:dyDescent="0.2">
      <c r="A62" s="27">
        <v>60</v>
      </c>
      <c r="B62" s="27" t="s">
        <v>17</v>
      </c>
      <c r="C62" s="27" t="s">
        <v>18</v>
      </c>
      <c r="D62" s="28" t="s">
        <v>288</v>
      </c>
      <c r="E62" s="27" t="s">
        <v>34</v>
      </c>
      <c r="F62" s="27" t="s">
        <v>20</v>
      </c>
      <c r="G62" s="27" t="s">
        <v>21</v>
      </c>
      <c r="H62" s="27" t="s">
        <v>28</v>
      </c>
      <c r="I62" s="27"/>
      <c r="J62" s="27" t="s">
        <v>227</v>
      </c>
      <c r="K62" s="27" t="s">
        <v>228</v>
      </c>
      <c r="L62" s="27"/>
      <c r="M62" s="27" t="s">
        <v>229</v>
      </c>
      <c r="N62" s="27" t="s">
        <v>209</v>
      </c>
      <c r="O62" s="27">
        <v>2024.07</v>
      </c>
      <c r="P62" s="27" t="s">
        <v>87</v>
      </c>
      <c r="Q62" s="27"/>
      <c r="R62" s="15"/>
      <c r="S62" s="15"/>
      <c r="T62" s="15"/>
      <c r="U62" s="15"/>
      <c r="V62" s="15"/>
      <c r="W62" s="15"/>
      <c r="X62" s="15"/>
      <c r="Y62" s="15"/>
      <c r="Z62" s="15"/>
    </row>
    <row r="63" spans="1:26" ht="24.95" customHeight="1" x14ac:dyDescent="0.2">
      <c r="A63" s="27">
        <v>61</v>
      </c>
      <c r="B63" s="28" t="s">
        <v>17</v>
      </c>
      <c r="C63" s="28" t="s">
        <v>18</v>
      </c>
      <c r="D63" s="28" t="s">
        <v>4955</v>
      </c>
      <c r="E63" s="28" t="s">
        <v>224</v>
      </c>
      <c r="F63" s="28" t="s">
        <v>102</v>
      </c>
      <c r="G63" s="28" t="s">
        <v>44</v>
      </c>
      <c r="H63" s="28" t="s">
        <v>82</v>
      </c>
      <c r="I63" s="28"/>
      <c r="J63" s="28" t="s">
        <v>227</v>
      </c>
      <c r="K63" s="28" t="s">
        <v>228</v>
      </c>
      <c r="L63" s="28" t="s">
        <v>234</v>
      </c>
      <c r="M63" s="28" t="s">
        <v>229</v>
      </c>
      <c r="N63" s="28" t="s">
        <v>209</v>
      </c>
      <c r="O63" s="28">
        <v>2024.12</v>
      </c>
      <c r="P63" s="28" t="s">
        <v>57</v>
      </c>
      <c r="Q63" s="28"/>
      <c r="R63" s="15"/>
      <c r="S63" s="15"/>
      <c r="T63" s="15"/>
      <c r="U63" s="15"/>
      <c r="V63" s="15"/>
      <c r="W63" s="15"/>
      <c r="X63" s="15"/>
      <c r="Y63" s="15"/>
      <c r="Z63" s="15"/>
    </row>
    <row r="64" spans="1:26" ht="24.95" customHeight="1" x14ac:dyDescent="0.2">
      <c r="A64" s="27">
        <v>62</v>
      </c>
      <c r="B64" s="28" t="s">
        <v>17</v>
      </c>
      <c r="C64" s="27" t="s">
        <v>18</v>
      </c>
      <c r="D64" s="28" t="s">
        <v>4955</v>
      </c>
      <c r="E64" s="27" t="s">
        <v>224</v>
      </c>
      <c r="F64" s="28" t="s">
        <v>102</v>
      </c>
      <c r="G64" s="27" t="s">
        <v>44</v>
      </c>
      <c r="H64" s="28" t="s">
        <v>82</v>
      </c>
      <c r="I64" s="27"/>
      <c r="J64" s="28" t="s">
        <v>235</v>
      </c>
      <c r="K64" s="27" t="s">
        <v>228</v>
      </c>
      <c r="L64" s="28" t="s">
        <v>236</v>
      </c>
      <c r="M64" s="27" t="s">
        <v>229</v>
      </c>
      <c r="N64" s="28" t="s">
        <v>209</v>
      </c>
      <c r="O64" s="27">
        <v>2024.12</v>
      </c>
      <c r="P64" s="28" t="s">
        <v>57</v>
      </c>
      <c r="Q64" s="27"/>
      <c r="R64" s="15"/>
      <c r="S64" s="15"/>
      <c r="T64" s="15"/>
      <c r="U64" s="15"/>
      <c r="V64" s="15"/>
      <c r="W64" s="15"/>
      <c r="X64" s="15"/>
      <c r="Y64" s="15"/>
      <c r="Z64" s="15"/>
    </row>
    <row r="65" spans="1:26" ht="24.95" customHeight="1" x14ac:dyDescent="0.2">
      <c r="A65" s="27">
        <v>63</v>
      </c>
      <c r="B65" s="28" t="s">
        <v>17</v>
      </c>
      <c r="C65" s="28" t="s">
        <v>18</v>
      </c>
      <c r="D65" s="28" t="s">
        <v>288</v>
      </c>
      <c r="E65" s="28" t="s">
        <v>19</v>
      </c>
      <c r="F65" s="28" t="s">
        <v>20</v>
      </c>
      <c r="G65" s="28" t="s">
        <v>21</v>
      </c>
      <c r="H65" s="28" t="s">
        <v>35</v>
      </c>
      <c r="I65" s="28"/>
      <c r="J65" s="28" t="s">
        <v>237</v>
      </c>
      <c r="K65" s="28" t="s">
        <v>238</v>
      </c>
      <c r="L65" s="28"/>
      <c r="M65" s="28" t="s">
        <v>239</v>
      </c>
      <c r="N65" s="28" t="s">
        <v>25</v>
      </c>
      <c r="O65" s="28">
        <v>2024.07</v>
      </c>
      <c r="P65" s="28" t="s">
        <v>57</v>
      </c>
      <c r="Q65" s="28"/>
      <c r="R65" s="15"/>
      <c r="S65" s="15"/>
      <c r="T65" s="15"/>
      <c r="U65" s="15"/>
      <c r="V65" s="15"/>
      <c r="W65" s="15"/>
      <c r="X65" s="15"/>
      <c r="Y65" s="15"/>
      <c r="Z65" s="15"/>
    </row>
    <row r="66" spans="1:26" ht="24.95" customHeight="1" x14ac:dyDescent="0.2">
      <c r="A66" s="27">
        <v>64</v>
      </c>
      <c r="B66" s="28" t="s">
        <v>17</v>
      </c>
      <c r="C66" s="28" t="s">
        <v>18</v>
      </c>
      <c r="D66" s="28" t="s">
        <v>215</v>
      </c>
      <c r="E66" s="28" t="s">
        <v>240</v>
      </c>
      <c r="F66" s="28" t="s">
        <v>217</v>
      </c>
      <c r="G66" s="28" t="s">
        <v>21</v>
      </c>
      <c r="H66" s="28" t="s">
        <v>28</v>
      </c>
      <c r="I66" s="28"/>
      <c r="J66" s="28" t="s">
        <v>241</v>
      </c>
      <c r="K66" s="28" t="s">
        <v>242</v>
      </c>
      <c r="L66" s="28" t="s">
        <v>243</v>
      </c>
      <c r="M66" s="28" t="s">
        <v>244</v>
      </c>
      <c r="N66" s="28" t="s">
        <v>245</v>
      </c>
      <c r="O66" s="28">
        <v>2024.11</v>
      </c>
      <c r="P66" s="28" t="s">
        <v>87</v>
      </c>
      <c r="Q66" s="28"/>
      <c r="R66" s="15"/>
      <c r="S66" s="15"/>
      <c r="T66" s="15"/>
      <c r="U66" s="15"/>
      <c r="V66" s="15"/>
      <c r="W66" s="15"/>
      <c r="X66" s="15"/>
      <c r="Y66" s="15"/>
      <c r="Z66" s="15"/>
    </row>
    <row r="67" spans="1:26" ht="24.95" customHeight="1" x14ac:dyDescent="0.2">
      <c r="A67" s="27">
        <v>65</v>
      </c>
      <c r="B67" s="27" t="s">
        <v>17</v>
      </c>
      <c r="C67" s="27" t="s">
        <v>18</v>
      </c>
      <c r="D67" s="27" t="s">
        <v>222</v>
      </c>
      <c r="E67" s="27" t="s">
        <v>240</v>
      </c>
      <c r="F67" s="27" t="s">
        <v>246</v>
      </c>
      <c r="G67" s="27" t="s">
        <v>44</v>
      </c>
      <c r="H67" s="27" t="s">
        <v>35</v>
      </c>
      <c r="I67" s="27"/>
      <c r="J67" s="27" t="s">
        <v>241</v>
      </c>
      <c r="K67" s="27" t="s">
        <v>242</v>
      </c>
      <c r="L67" s="27" t="s">
        <v>243</v>
      </c>
      <c r="M67" s="27" t="s">
        <v>244</v>
      </c>
      <c r="N67" s="27" t="s">
        <v>245</v>
      </c>
      <c r="O67" s="27">
        <v>2024.11</v>
      </c>
      <c r="P67" s="27" t="s">
        <v>40</v>
      </c>
      <c r="Q67" s="27"/>
      <c r="R67" s="15"/>
      <c r="S67" s="15"/>
      <c r="T67" s="15"/>
      <c r="U67" s="15"/>
      <c r="V67" s="15"/>
      <c r="W67" s="15"/>
      <c r="X67" s="15"/>
      <c r="Y67" s="15"/>
      <c r="Z67" s="15"/>
    </row>
    <row r="68" spans="1:26" ht="24.95" customHeight="1" x14ac:dyDescent="0.2">
      <c r="A68" s="27">
        <v>66</v>
      </c>
      <c r="B68" s="28" t="s">
        <v>17</v>
      </c>
      <c r="C68" s="28" t="s">
        <v>18</v>
      </c>
      <c r="D68" s="28" t="s">
        <v>288</v>
      </c>
      <c r="E68" s="28" t="s">
        <v>64</v>
      </c>
      <c r="F68" s="28" t="s">
        <v>20</v>
      </c>
      <c r="G68" s="28" t="s">
        <v>21</v>
      </c>
      <c r="H68" s="28" t="s">
        <v>28</v>
      </c>
      <c r="I68" s="28"/>
      <c r="J68" s="28" t="s">
        <v>247</v>
      </c>
      <c r="K68" s="28" t="s">
        <v>248</v>
      </c>
      <c r="L68" s="28"/>
      <c r="M68" s="28" t="s">
        <v>249</v>
      </c>
      <c r="N68" s="28" t="s">
        <v>25</v>
      </c>
      <c r="O68" s="28">
        <v>2024.07</v>
      </c>
      <c r="P68" s="28" t="s">
        <v>33</v>
      </c>
      <c r="Q68" s="28"/>
      <c r="R68" s="15"/>
      <c r="S68" s="15"/>
      <c r="T68" s="15"/>
      <c r="U68" s="15"/>
      <c r="V68" s="15"/>
      <c r="W68" s="15"/>
      <c r="X68" s="15"/>
      <c r="Y68" s="15"/>
      <c r="Z68" s="15"/>
    </row>
    <row r="69" spans="1:26" ht="24.95" customHeight="1" x14ac:dyDescent="0.2">
      <c r="A69" s="27">
        <v>67</v>
      </c>
      <c r="B69" s="28" t="s">
        <v>17</v>
      </c>
      <c r="C69" s="27" t="s">
        <v>18</v>
      </c>
      <c r="D69" s="28" t="s">
        <v>63</v>
      </c>
      <c r="E69" s="27" t="s">
        <v>250</v>
      </c>
      <c r="F69" s="28" t="s">
        <v>43</v>
      </c>
      <c r="G69" s="27" t="s">
        <v>44</v>
      </c>
      <c r="H69" s="28" t="s">
        <v>35</v>
      </c>
      <c r="I69" s="27"/>
      <c r="J69" s="28" t="s">
        <v>251</v>
      </c>
      <c r="K69" s="27" t="s">
        <v>252</v>
      </c>
      <c r="L69" s="28"/>
      <c r="M69" s="27" t="s">
        <v>253</v>
      </c>
      <c r="N69" s="28" t="s">
        <v>69</v>
      </c>
      <c r="O69" s="27">
        <v>2024.08</v>
      </c>
      <c r="P69" s="28" t="s">
        <v>40</v>
      </c>
      <c r="Q69" s="27"/>
      <c r="R69" s="17"/>
      <c r="S69" s="17"/>
      <c r="T69" s="17"/>
      <c r="U69" s="17"/>
      <c r="V69" s="17"/>
      <c r="W69" s="17"/>
      <c r="X69" s="17"/>
      <c r="Y69" s="17"/>
      <c r="Z69" s="17"/>
    </row>
    <row r="70" spans="1:26" ht="24.95" customHeight="1" x14ac:dyDescent="0.2">
      <c r="A70" s="27">
        <v>68</v>
      </c>
      <c r="B70" s="28" t="s">
        <v>17</v>
      </c>
      <c r="C70" s="28" t="s">
        <v>18</v>
      </c>
      <c r="D70" s="28" t="s">
        <v>288</v>
      </c>
      <c r="E70" s="28" t="s">
        <v>34</v>
      </c>
      <c r="F70" s="28" t="s">
        <v>20</v>
      </c>
      <c r="G70" s="28" t="s">
        <v>21</v>
      </c>
      <c r="H70" s="28" t="s">
        <v>82</v>
      </c>
      <c r="I70" s="28"/>
      <c r="J70" s="28" t="s">
        <v>254</v>
      </c>
      <c r="K70" s="28" t="s">
        <v>255</v>
      </c>
      <c r="L70" s="28"/>
      <c r="M70" s="28" t="s">
        <v>253</v>
      </c>
      <c r="N70" s="28" t="s">
        <v>69</v>
      </c>
      <c r="O70" s="28">
        <v>2024.07</v>
      </c>
      <c r="P70" s="28" t="s">
        <v>26</v>
      </c>
      <c r="Q70" s="28"/>
      <c r="R70" s="17"/>
      <c r="S70" s="17"/>
      <c r="T70" s="17"/>
      <c r="U70" s="17"/>
      <c r="V70" s="17"/>
      <c r="W70" s="17"/>
      <c r="X70" s="17"/>
      <c r="Y70" s="17"/>
      <c r="Z70" s="17"/>
    </row>
    <row r="71" spans="1:26" ht="24.95" customHeight="1" x14ac:dyDescent="0.2">
      <c r="A71" s="27">
        <v>69</v>
      </c>
      <c r="B71" s="28" t="s">
        <v>17</v>
      </c>
      <c r="C71" s="28" t="s">
        <v>18</v>
      </c>
      <c r="D71" s="28" t="s">
        <v>288</v>
      </c>
      <c r="E71" s="28" t="s">
        <v>64</v>
      </c>
      <c r="F71" s="28" t="s">
        <v>20</v>
      </c>
      <c r="G71" s="28" t="s">
        <v>21</v>
      </c>
      <c r="H71" s="28" t="s">
        <v>82</v>
      </c>
      <c r="I71" s="28"/>
      <c r="J71" s="28" t="s">
        <v>251</v>
      </c>
      <c r="K71" s="28" t="s">
        <v>252</v>
      </c>
      <c r="L71" s="28"/>
      <c r="M71" s="28" t="s">
        <v>253</v>
      </c>
      <c r="N71" s="28" t="s">
        <v>69</v>
      </c>
      <c r="O71" s="28">
        <v>2024.07</v>
      </c>
      <c r="P71" s="28" t="s">
        <v>87</v>
      </c>
      <c r="Q71" s="28"/>
      <c r="R71" s="15"/>
      <c r="S71" s="15"/>
      <c r="T71" s="15"/>
      <c r="U71" s="15"/>
      <c r="V71" s="15"/>
      <c r="W71" s="15"/>
      <c r="X71" s="15"/>
      <c r="Y71" s="15"/>
      <c r="Z71" s="15"/>
    </row>
    <row r="72" spans="1:26" ht="24.95" customHeight="1" x14ac:dyDescent="0.2">
      <c r="A72" s="27">
        <v>70</v>
      </c>
      <c r="B72" s="27" t="s">
        <v>17</v>
      </c>
      <c r="C72" s="27" t="s">
        <v>18</v>
      </c>
      <c r="D72" s="28" t="s">
        <v>157</v>
      </c>
      <c r="E72" s="27" t="s">
        <v>256</v>
      </c>
      <c r="F72" s="27" t="s">
        <v>76</v>
      </c>
      <c r="G72" s="27" t="s">
        <v>21</v>
      </c>
      <c r="H72" s="27" t="s">
        <v>82</v>
      </c>
      <c r="I72" s="27"/>
      <c r="J72" s="27" t="s">
        <v>251</v>
      </c>
      <c r="K72" s="27" t="s">
        <v>252</v>
      </c>
      <c r="L72" s="27" t="s">
        <v>257</v>
      </c>
      <c r="M72" s="27" t="s">
        <v>258</v>
      </c>
      <c r="N72" s="27" t="s">
        <v>69</v>
      </c>
      <c r="O72" s="27">
        <v>2024.09</v>
      </c>
      <c r="P72" s="27" t="s">
        <v>26</v>
      </c>
      <c r="Q72" s="27"/>
      <c r="R72" s="15"/>
      <c r="S72" s="15"/>
      <c r="T72" s="15"/>
      <c r="U72" s="15"/>
      <c r="V72" s="15"/>
      <c r="W72" s="15"/>
      <c r="X72" s="15"/>
      <c r="Y72" s="15"/>
      <c r="Z72" s="15"/>
    </row>
    <row r="73" spans="1:26" ht="24.95" customHeight="1" x14ac:dyDescent="0.2">
      <c r="A73" s="27">
        <v>71</v>
      </c>
      <c r="B73" s="28" t="s">
        <v>17</v>
      </c>
      <c r="C73" s="28" t="s">
        <v>18</v>
      </c>
      <c r="D73" s="28" t="s">
        <v>288</v>
      </c>
      <c r="E73" s="28" t="s">
        <v>34</v>
      </c>
      <c r="F73" s="28" t="s">
        <v>20</v>
      </c>
      <c r="G73" s="28" t="s">
        <v>21</v>
      </c>
      <c r="H73" s="28" t="s">
        <v>82</v>
      </c>
      <c r="I73" s="28"/>
      <c r="J73" s="28" t="s">
        <v>259</v>
      </c>
      <c r="K73" s="28" t="s">
        <v>260</v>
      </c>
      <c r="L73" s="28"/>
      <c r="M73" s="28" t="s">
        <v>261</v>
      </c>
      <c r="N73" s="28" t="s">
        <v>39</v>
      </c>
      <c r="O73" s="28">
        <v>2024.07</v>
      </c>
      <c r="P73" s="28" t="s">
        <v>26</v>
      </c>
      <c r="Q73" s="28"/>
      <c r="R73" s="15"/>
      <c r="S73" s="15"/>
      <c r="T73" s="15"/>
      <c r="U73" s="15"/>
      <c r="V73" s="15"/>
      <c r="W73" s="15"/>
      <c r="X73" s="15"/>
      <c r="Y73" s="15"/>
      <c r="Z73" s="15"/>
    </row>
    <row r="74" spans="1:26" ht="24.95" customHeight="1" x14ac:dyDescent="0.2">
      <c r="A74" s="27">
        <v>72</v>
      </c>
      <c r="B74" s="27" t="s">
        <v>17</v>
      </c>
      <c r="C74" s="27" t="s">
        <v>18</v>
      </c>
      <c r="D74" s="28" t="s">
        <v>2176</v>
      </c>
      <c r="E74" s="27" t="s">
        <v>262</v>
      </c>
      <c r="F74" s="27" t="s">
        <v>263</v>
      </c>
      <c r="G74" s="27" t="s">
        <v>44</v>
      </c>
      <c r="H74" s="27" t="s">
        <v>28</v>
      </c>
      <c r="I74" s="27"/>
      <c r="J74" s="27" t="s">
        <v>264</v>
      </c>
      <c r="K74" s="27"/>
      <c r="L74" s="27" t="s">
        <v>265</v>
      </c>
      <c r="M74" s="27" t="s">
        <v>266</v>
      </c>
      <c r="N74" s="27" t="s">
        <v>176</v>
      </c>
      <c r="O74" s="27">
        <v>2024.08</v>
      </c>
      <c r="P74" s="27" t="s">
        <v>40</v>
      </c>
      <c r="Q74" s="27"/>
      <c r="R74" s="15"/>
      <c r="S74" s="15"/>
      <c r="T74" s="15"/>
      <c r="U74" s="15"/>
      <c r="V74" s="15"/>
      <c r="W74" s="15"/>
      <c r="X74" s="15"/>
      <c r="Y74" s="15"/>
      <c r="Z74" s="15"/>
    </row>
    <row r="75" spans="1:26" ht="24.95" customHeight="1" x14ac:dyDescent="0.2">
      <c r="A75" s="27">
        <v>73</v>
      </c>
      <c r="B75" s="28" t="s">
        <v>17</v>
      </c>
      <c r="C75" s="28" t="s">
        <v>18</v>
      </c>
      <c r="D75" s="28" t="s">
        <v>267</v>
      </c>
      <c r="E75" s="28" t="s">
        <v>268</v>
      </c>
      <c r="F75" s="28" t="s">
        <v>102</v>
      </c>
      <c r="G75" s="28" t="s">
        <v>44</v>
      </c>
      <c r="H75" s="28" t="s">
        <v>82</v>
      </c>
      <c r="I75" s="28"/>
      <c r="J75" s="28" t="s">
        <v>269</v>
      </c>
      <c r="K75" s="28" t="s">
        <v>270</v>
      </c>
      <c r="L75" s="28" t="s">
        <v>271</v>
      </c>
      <c r="M75" s="28" t="s">
        <v>272</v>
      </c>
      <c r="N75" s="28" t="s">
        <v>69</v>
      </c>
      <c r="O75" s="28">
        <v>2024.12</v>
      </c>
      <c r="P75" s="28" t="s">
        <v>57</v>
      </c>
      <c r="Q75" s="28"/>
      <c r="R75" s="15"/>
      <c r="S75" s="15"/>
      <c r="T75" s="15"/>
      <c r="U75" s="15"/>
      <c r="V75" s="15"/>
      <c r="W75" s="15"/>
      <c r="X75" s="15"/>
      <c r="Y75" s="15"/>
      <c r="Z75" s="15"/>
    </row>
    <row r="76" spans="1:26" ht="32.25" customHeight="1" x14ac:dyDescent="0.15">
      <c r="A76" s="27">
        <v>74</v>
      </c>
      <c r="B76" s="28" t="s">
        <v>17</v>
      </c>
      <c r="C76" s="27" t="s">
        <v>18</v>
      </c>
      <c r="D76" s="27" t="s">
        <v>273</v>
      </c>
      <c r="E76" s="27" t="s">
        <v>274</v>
      </c>
      <c r="F76" s="28" t="s">
        <v>20</v>
      </c>
      <c r="G76" s="27" t="s">
        <v>21</v>
      </c>
      <c r="H76" s="28" t="s">
        <v>28</v>
      </c>
      <c r="I76" s="27"/>
      <c r="J76" s="28" t="s">
        <v>269</v>
      </c>
      <c r="K76" s="27" t="s">
        <v>270</v>
      </c>
      <c r="L76" s="28" t="s">
        <v>275</v>
      </c>
      <c r="M76" s="27" t="s">
        <v>266</v>
      </c>
      <c r="N76" s="28" t="s">
        <v>176</v>
      </c>
      <c r="O76" s="27">
        <v>2024.12</v>
      </c>
      <c r="P76" s="28" t="s">
        <v>33</v>
      </c>
      <c r="Q76" s="27"/>
      <c r="R76" s="14"/>
      <c r="S76" s="14"/>
      <c r="T76" s="14"/>
      <c r="U76" s="14"/>
      <c r="V76" s="14"/>
      <c r="W76" s="14"/>
      <c r="X76" s="14"/>
      <c r="Y76" s="14"/>
      <c r="Z76" s="14"/>
    </row>
    <row r="77" spans="1:26" ht="24.95" customHeight="1" x14ac:dyDescent="0.15">
      <c r="A77" s="27">
        <v>75</v>
      </c>
      <c r="B77" s="28" t="s">
        <v>17</v>
      </c>
      <c r="C77" s="28" t="s">
        <v>18</v>
      </c>
      <c r="D77" s="28" t="s">
        <v>2176</v>
      </c>
      <c r="E77" s="28" t="s">
        <v>276</v>
      </c>
      <c r="F77" s="28" t="s">
        <v>263</v>
      </c>
      <c r="G77" s="28" t="s">
        <v>44</v>
      </c>
      <c r="H77" s="28" t="s">
        <v>82</v>
      </c>
      <c r="I77" s="28"/>
      <c r="J77" s="28" t="s">
        <v>277</v>
      </c>
      <c r="K77" s="28"/>
      <c r="L77" s="28" t="s">
        <v>278</v>
      </c>
      <c r="M77" s="28" t="s">
        <v>279</v>
      </c>
      <c r="N77" s="28" t="s">
        <v>170</v>
      </c>
      <c r="O77" s="28">
        <v>2024.08</v>
      </c>
      <c r="P77" s="28" t="s">
        <v>57</v>
      </c>
      <c r="Q77" s="28"/>
      <c r="R77" s="14"/>
      <c r="S77" s="14"/>
      <c r="T77" s="14"/>
      <c r="U77" s="14"/>
      <c r="V77" s="14"/>
      <c r="W77" s="14"/>
      <c r="X77" s="14"/>
      <c r="Y77" s="14"/>
      <c r="Z77" s="14"/>
    </row>
    <row r="78" spans="1:26" ht="24.95" customHeight="1" x14ac:dyDescent="0.15">
      <c r="A78" s="27">
        <v>76</v>
      </c>
      <c r="B78" s="28" t="s">
        <v>17</v>
      </c>
      <c r="C78" s="28" t="s">
        <v>18</v>
      </c>
      <c r="D78" s="28" t="s">
        <v>267</v>
      </c>
      <c r="E78" s="28" t="s">
        <v>224</v>
      </c>
      <c r="F78" s="28" t="s">
        <v>102</v>
      </c>
      <c r="G78" s="28" t="s">
        <v>44</v>
      </c>
      <c r="H78" s="28" t="s">
        <v>28</v>
      </c>
      <c r="I78" s="28"/>
      <c r="J78" s="28" t="s">
        <v>280</v>
      </c>
      <c r="K78" s="28" t="s">
        <v>281</v>
      </c>
      <c r="L78" s="28" t="s">
        <v>282</v>
      </c>
      <c r="M78" s="28" t="s">
        <v>283</v>
      </c>
      <c r="N78" s="28" t="s">
        <v>25</v>
      </c>
      <c r="O78" s="28">
        <v>2024.12</v>
      </c>
      <c r="P78" s="28" t="s">
        <v>40</v>
      </c>
      <c r="Q78" s="28"/>
      <c r="R78" s="14"/>
      <c r="S78" s="14"/>
      <c r="T78" s="14"/>
      <c r="U78" s="14"/>
      <c r="V78" s="14"/>
      <c r="W78" s="14"/>
      <c r="X78" s="14"/>
      <c r="Y78" s="14"/>
      <c r="Z78" s="14"/>
    </row>
    <row r="79" spans="1:26" ht="24.95" customHeight="1" x14ac:dyDescent="0.2">
      <c r="A79" s="27">
        <v>77</v>
      </c>
      <c r="B79" s="27" t="s">
        <v>17</v>
      </c>
      <c r="C79" s="27" t="s">
        <v>18</v>
      </c>
      <c r="D79" s="27" t="s">
        <v>267</v>
      </c>
      <c r="E79" s="27" t="s">
        <v>284</v>
      </c>
      <c r="F79" s="27" t="s">
        <v>102</v>
      </c>
      <c r="G79" s="27" t="s">
        <v>44</v>
      </c>
      <c r="H79" s="27" t="s">
        <v>82</v>
      </c>
      <c r="I79" s="27"/>
      <c r="J79" s="27" t="s">
        <v>285</v>
      </c>
      <c r="K79" s="27" t="s">
        <v>286</v>
      </c>
      <c r="L79" s="27" t="s">
        <v>287</v>
      </c>
      <c r="M79" s="27" t="s">
        <v>283</v>
      </c>
      <c r="N79" s="27" t="s">
        <v>25</v>
      </c>
      <c r="O79" s="27">
        <v>2024.12</v>
      </c>
      <c r="P79" s="27" t="s">
        <v>57</v>
      </c>
      <c r="Q79" s="27"/>
      <c r="R79" s="15"/>
      <c r="S79" s="15"/>
      <c r="T79" s="15"/>
      <c r="U79" s="15"/>
      <c r="V79" s="15"/>
      <c r="W79" s="15"/>
      <c r="X79" s="15"/>
      <c r="Y79" s="15"/>
      <c r="Z79" s="15"/>
    </row>
    <row r="80" spans="1:26" ht="24.95" customHeight="1" x14ac:dyDescent="0.2">
      <c r="A80" s="27">
        <v>78</v>
      </c>
      <c r="B80" s="28" t="s">
        <v>17</v>
      </c>
      <c r="C80" s="28" t="s">
        <v>18</v>
      </c>
      <c r="D80" s="28" t="s">
        <v>288</v>
      </c>
      <c r="E80" s="28" t="s">
        <v>289</v>
      </c>
      <c r="F80" s="28" t="s">
        <v>20</v>
      </c>
      <c r="G80" s="28" t="s">
        <v>21</v>
      </c>
      <c r="H80" s="28" t="s">
        <v>28</v>
      </c>
      <c r="I80" s="28"/>
      <c r="J80" s="28" t="s">
        <v>153</v>
      </c>
      <c r="K80" s="28" t="s">
        <v>290</v>
      </c>
      <c r="L80" s="28"/>
      <c r="M80" s="28" t="s">
        <v>283</v>
      </c>
      <c r="N80" s="28" t="s">
        <v>25</v>
      </c>
      <c r="O80" s="28">
        <v>2024.07</v>
      </c>
      <c r="P80" s="28" t="s">
        <v>33</v>
      </c>
      <c r="Q80" s="28"/>
      <c r="R80" s="15"/>
      <c r="S80" s="15"/>
      <c r="T80" s="15"/>
      <c r="U80" s="15"/>
      <c r="V80" s="15"/>
      <c r="W80" s="15"/>
      <c r="X80" s="15"/>
      <c r="Y80" s="15"/>
      <c r="Z80" s="15"/>
    </row>
    <row r="81" spans="1:26" ht="24.95" customHeight="1" x14ac:dyDescent="0.2">
      <c r="A81" s="27">
        <v>79</v>
      </c>
      <c r="B81" s="28" t="s">
        <v>17</v>
      </c>
      <c r="C81" s="27" t="s">
        <v>18</v>
      </c>
      <c r="D81" s="28" t="s">
        <v>288</v>
      </c>
      <c r="E81" s="27" t="s">
        <v>289</v>
      </c>
      <c r="F81" s="28" t="s">
        <v>20</v>
      </c>
      <c r="G81" s="27" t="s">
        <v>21</v>
      </c>
      <c r="H81" s="28" t="s">
        <v>28</v>
      </c>
      <c r="I81" s="27"/>
      <c r="J81" s="28" t="s">
        <v>269</v>
      </c>
      <c r="K81" s="27" t="s">
        <v>270</v>
      </c>
      <c r="L81" s="28"/>
      <c r="M81" s="27" t="s">
        <v>283</v>
      </c>
      <c r="N81" s="28" t="s">
        <v>25</v>
      </c>
      <c r="O81" s="27">
        <v>2024.07</v>
      </c>
      <c r="P81" s="28" t="s">
        <v>33</v>
      </c>
      <c r="Q81" s="27"/>
      <c r="R81" s="15"/>
      <c r="S81" s="15"/>
      <c r="T81" s="15"/>
      <c r="U81" s="15"/>
      <c r="V81" s="15"/>
      <c r="W81" s="15"/>
      <c r="X81" s="15"/>
      <c r="Y81" s="15"/>
      <c r="Z81" s="15"/>
    </row>
    <row r="82" spans="1:26" ht="24.95" customHeight="1" x14ac:dyDescent="0.2">
      <c r="A82" s="27">
        <v>80</v>
      </c>
      <c r="B82" s="28" t="s">
        <v>17</v>
      </c>
      <c r="C82" s="28" t="s">
        <v>18</v>
      </c>
      <c r="D82" s="28" t="s">
        <v>291</v>
      </c>
      <c r="E82" s="28" t="s">
        <v>292</v>
      </c>
      <c r="F82" s="28" t="s">
        <v>20</v>
      </c>
      <c r="G82" s="28" t="s">
        <v>21</v>
      </c>
      <c r="H82" s="28" t="s">
        <v>28</v>
      </c>
      <c r="I82" s="28"/>
      <c r="J82" s="28" t="s">
        <v>293</v>
      </c>
      <c r="K82" s="28" t="s">
        <v>294</v>
      </c>
      <c r="L82" s="28" t="s">
        <v>295</v>
      </c>
      <c r="M82" s="28" t="s">
        <v>279</v>
      </c>
      <c r="N82" s="28" t="s">
        <v>170</v>
      </c>
      <c r="O82" s="28">
        <v>2024.08</v>
      </c>
      <c r="P82" s="28" t="s">
        <v>33</v>
      </c>
      <c r="Q82" s="28"/>
      <c r="R82" s="15"/>
      <c r="S82" s="15"/>
      <c r="T82" s="15"/>
      <c r="U82" s="15"/>
      <c r="V82" s="15"/>
      <c r="W82" s="15"/>
      <c r="X82" s="15"/>
      <c r="Y82" s="15"/>
      <c r="Z82" s="15"/>
    </row>
    <row r="83" spans="1:26" ht="24.95" customHeight="1" x14ac:dyDescent="0.2">
      <c r="A83" s="27">
        <v>81</v>
      </c>
      <c r="B83" s="28" t="s">
        <v>17</v>
      </c>
      <c r="C83" s="28" t="s">
        <v>18</v>
      </c>
      <c r="D83" s="28" t="s">
        <v>157</v>
      </c>
      <c r="E83" s="28" t="s">
        <v>296</v>
      </c>
      <c r="F83" s="28" t="s">
        <v>297</v>
      </c>
      <c r="G83" s="28" t="s">
        <v>21</v>
      </c>
      <c r="H83" s="28" t="s">
        <v>28</v>
      </c>
      <c r="I83" s="28"/>
      <c r="J83" s="28" t="s">
        <v>269</v>
      </c>
      <c r="K83" s="28" t="s">
        <v>270</v>
      </c>
      <c r="L83" s="28" t="s">
        <v>271</v>
      </c>
      <c r="M83" s="28" t="s">
        <v>283</v>
      </c>
      <c r="N83" s="28" t="s">
        <v>25</v>
      </c>
      <c r="O83" s="28">
        <v>2024.09</v>
      </c>
      <c r="P83" s="28" t="s">
        <v>33</v>
      </c>
      <c r="Q83" s="28"/>
      <c r="R83" s="15"/>
      <c r="S83" s="15"/>
      <c r="T83" s="15"/>
      <c r="U83" s="15"/>
      <c r="V83" s="15"/>
      <c r="W83" s="15"/>
      <c r="X83" s="15"/>
      <c r="Y83" s="15"/>
      <c r="Z83" s="15"/>
    </row>
    <row r="84" spans="1:26" ht="24.95" customHeight="1" x14ac:dyDescent="0.2">
      <c r="A84" s="27">
        <v>82</v>
      </c>
      <c r="B84" s="27" t="s">
        <v>17</v>
      </c>
      <c r="C84" s="27" t="s">
        <v>18</v>
      </c>
      <c r="D84" s="27" t="s">
        <v>273</v>
      </c>
      <c r="E84" s="27" t="s">
        <v>4895</v>
      </c>
      <c r="F84" s="27" t="s">
        <v>20</v>
      </c>
      <c r="G84" s="27" t="s">
        <v>21</v>
      </c>
      <c r="H84" s="27" t="s">
        <v>82</v>
      </c>
      <c r="I84" s="27"/>
      <c r="J84" s="27" t="s">
        <v>4896</v>
      </c>
      <c r="K84" s="27" t="s">
        <v>281</v>
      </c>
      <c r="L84" s="27" t="s">
        <v>298</v>
      </c>
      <c r="M84" s="27" t="s">
        <v>279</v>
      </c>
      <c r="N84" s="27" t="s">
        <v>170</v>
      </c>
      <c r="O84" s="27">
        <v>2024.12</v>
      </c>
      <c r="P84" s="27" t="s">
        <v>87</v>
      </c>
      <c r="Q84" s="27"/>
      <c r="R84" s="15"/>
      <c r="S84" s="15"/>
      <c r="T84" s="15"/>
      <c r="U84" s="15"/>
      <c r="V84" s="15"/>
      <c r="W84" s="15"/>
      <c r="X84" s="15"/>
      <c r="Y84" s="15"/>
      <c r="Z84" s="15"/>
    </row>
    <row r="85" spans="1:26" ht="24.95" customHeight="1" x14ac:dyDescent="0.2">
      <c r="A85" s="27">
        <v>83</v>
      </c>
      <c r="B85" s="28" t="s">
        <v>17</v>
      </c>
      <c r="C85" s="28" t="s">
        <v>18</v>
      </c>
      <c r="D85" s="28" t="s">
        <v>4955</v>
      </c>
      <c r="E85" s="28" t="s">
        <v>299</v>
      </c>
      <c r="F85" s="28" t="s">
        <v>102</v>
      </c>
      <c r="G85" s="28" t="s">
        <v>44</v>
      </c>
      <c r="H85" s="28" t="s">
        <v>82</v>
      </c>
      <c r="I85" s="28"/>
      <c r="J85" s="28" t="s">
        <v>300</v>
      </c>
      <c r="K85" s="28" t="s">
        <v>301</v>
      </c>
      <c r="L85" s="28" t="s">
        <v>302</v>
      </c>
      <c r="M85" s="28" t="s">
        <v>303</v>
      </c>
      <c r="N85" s="28" t="s">
        <v>25</v>
      </c>
      <c r="O85" s="28">
        <v>2024.11</v>
      </c>
      <c r="P85" s="28" t="s">
        <v>57</v>
      </c>
      <c r="Q85" s="28"/>
      <c r="R85" s="15"/>
      <c r="S85" s="15"/>
      <c r="T85" s="15"/>
      <c r="U85" s="15"/>
      <c r="V85" s="15"/>
      <c r="W85" s="15"/>
      <c r="X85" s="15"/>
      <c r="Y85" s="15"/>
      <c r="Z85" s="15"/>
    </row>
    <row r="86" spans="1:26" ht="24.95" customHeight="1" x14ac:dyDescent="0.2">
      <c r="A86" s="27">
        <v>84</v>
      </c>
      <c r="B86" s="28" t="s">
        <v>17</v>
      </c>
      <c r="C86" s="27" t="s">
        <v>18</v>
      </c>
      <c r="D86" s="28" t="s">
        <v>41</v>
      </c>
      <c r="E86" s="27" t="s">
        <v>64</v>
      </c>
      <c r="F86" s="28" t="s">
        <v>43</v>
      </c>
      <c r="G86" s="27" t="s">
        <v>44</v>
      </c>
      <c r="H86" s="28" t="s">
        <v>65</v>
      </c>
      <c r="I86" s="27"/>
      <c r="J86" s="28" t="s">
        <v>305</v>
      </c>
      <c r="K86" s="27" t="s">
        <v>306</v>
      </c>
      <c r="L86" s="28"/>
      <c r="M86" s="27" t="s">
        <v>307</v>
      </c>
      <c r="N86" s="28" t="s">
        <v>25</v>
      </c>
      <c r="O86" s="27">
        <v>2024.08</v>
      </c>
      <c r="P86" s="28" t="s">
        <v>40</v>
      </c>
      <c r="Q86" s="27"/>
      <c r="R86" s="15"/>
      <c r="S86" s="15"/>
      <c r="T86" s="15"/>
      <c r="U86" s="15"/>
      <c r="V86" s="15"/>
      <c r="W86" s="15"/>
      <c r="X86" s="15"/>
      <c r="Y86" s="15"/>
      <c r="Z86" s="15"/>
    </row>
    <row r="87" spans="1:26" ht="24.95" customHeight="1" x14ac:dyDescent="0.2">
      <c r="A87" s="27">
        <v>85</v>
      </c>
      <c r="B87" s="28" t="s">
        <v>17</v>
      </c>
      <c r="C87" s="28" t="s">
        <v>18</v>
      </c>
      <c r="D87" s="28" t="s">
        <v>41</v>
      </c>
      <c r="E87" s="28" t="s">
        <v>64</v>
      </c>
      <c r="F87" s="28" t="s">
        <v>43</v>
      </c>
      <c r="G87" s="28" t="s">
        <v>44</v>
      </c>
      <c r="H87" s="28" t="s">
        <v>35</v>
      </c>
      <c r="I87" s="28"/>
      <c r="J87" s="28" t="s">
        <v>308</v>
      </c>
      <c r="K87" s="28" t="s">
        <v>309</v>
      </c>
      <c r="L87" s="28"/>
      <c r="M87" s="28" t="s">
        <v>307</v>
      </c>
      <c r="N87" s="28" t="s">
        <v>25</v>
      </c>
      <c r="O87" s="28">
        <v>2024.08</v>
      </c>
      <c r="P87" s="28" t="s">
        <v>40</v>
      </c>
      <c r="Q87" s="28"/>
      <c r="R87" s="15"/>
      <c r="S87" s="15"/>
      <c r="T87" s="15"/>
      <c r="U87" s="15"/>
      <c r="V87" s="15"/>
      <c r="W87" s="15"/>
      <c r="X87" s="15"/>
      <c r="Y87" s="15"/>
      <c r="Z87" s="15"/>
    </row>
    <row r="88" spans="1:26" ht="24.95" customHeight="1" x14ac:dyDescent="0.2">
      <c r="A88" s="27">
        <v>86</v>
      </c>
      <c r="B88" s="28" t="s">
        <v>17</v>
      </c>
      <c r="C88" s="28" t="s">
        <v>18</v>
      </c>
      <c r="D88" s="28" t="s">
        <v>304</v>
      </c>
      <c r="E88" s="28" t="s">
        <v>310</v>
      </c>
      <c r="F88" s="28" t="s">
        <v>43</v>
      </c>
      <c r="G88" s="28" t="s">
        <v>44</v>
      </c>
      <c r="H88" s="28" t="s">
        <v>35</v>
      </c>
      <c r="I88" s="28"/>
      <c r="J88" s="28" t="s">
        <v>311</v>
      </c>
      <c r="K88" s="28" t="s">
        <v>312</v>
      </c>
      <c r="L88" s="28"/>
      <c r="M88" s="28" t="s">
        <v>307</v>
      </c>
      <c r="N88" s="28" t="s">
        <v>25</v>
      </c>
      <c r="O88" s="28">
        <v>2024.08</v>
      </c>
      <c r="P88" s="28" t="s">
        <v>40</v>
      </c>
      <c r="Q88" s="28"/>
      <c r="R88" s="15"/>
      <c r="S88" s="15"/>
      <c r="T88" s="15"/>
      <c r="U88" s="15"/>
      <c r="V88" s="15"/>
      <c r="W88" s="15"/>
      <c r="X88" s="15"/>
      <c r="Y88" s="15"/>
      <c r="Z88" s="15"/>
    </row>
    <row r="89" spans="1:26" ht="24.95" customHeight="1" x14ac:dyDescent="0.2">
      <c r="A89" s="27">
        <v>87</v>
      </c>
      <c r="B89" s="27" t="s">
        <v>17</v>
      </c>
      <c r="C89" s="27" t="s">
        <v>18</v>
      </c>
      <c r="D89" s="27" t="s">
        <v>304</v>
      </c>
      <c r="E89" s="27" t="s">
        <v>310</v>
      </c>
      <c r="F89" s="27" t="s">
        <v>43</v>
      </c>
      <c r="G89" s="27" t="s">
        <v>44</v>
      </c>
      <c r="H89" s="27" t="s">
        <v>35</v>
      </c>
      <c r="I89" s="27"/>
      <c r="J89" s="27" t="s">
        <v>313</v>
      </c>
      <c r="K89" s="27" t="s">
        <v>314</v>
      </c>
      <c r="L89" s="27"/>
      <c r="M89" s="27" t="s">
        <v>307</v>
      </c>
      <c r="N89" s="27" t="s">
        <v>25</v>
      </c>
      <c r="O89" s="27">
        <v>2024.08</v>
      </c>
      <c r="P89" s="27" t="s">
        <v>40</v>
      </c>
      <c r="Q89" s="27"/>
      <c r="R89" s="15"/>
      <c r="S89" s="15"/>
      <c r="T89" s="15"/>
      <c r="U89" s="15"/>
      <c r="V89" s="15"/>
      <c r="W89" s="15"/>
      <c r="X89" s="15"/>
      <c r="Y89" s="15"/>
      <c r="Z89" s="15"/>
    </row>
    <row r="90" spans="1:26" ht="24.95" customHeight="1" x14ac:dyDescent="0.2">
      <c r="A90" s="27">
        <v>88</v>
      </c>
      <c r="B90" s="28" t="s">
        <v>17</v>
      </c>
      <c r="C90" s="28" t="s">
        <v>18</v>
      </c>
      <c r="D90" s="28" t="s">
        <v>288</v>
      </c>
      <c r="E90" s="28" t="s">
        <v>53</v>
      </c>
      <c r="F90" s="28" t="s">
        <v>20</v>
      </c>
      <c r="G90" s="28" t="s">
        <v>21</v>
      </c>
      <c r="H90" s="28" t="s">
        <v>28</v>
      </c>
      <c r="I90" s="28"/>
      <c r="J90" s="28" t="s">
        <v>315</v>
      </c>
      <c r="K90" s="28" t="s">
        <v>316</v>
      </c>
      <c r="L90" s="28"/>
      <c r="M90" s="28" t="s">
        <v>307</v>
      </c>
      <c r="N90" s="28" t="s">
        <v>25</v>
      </c>
      <c r="O90" s="28">
        <v>2024.07</v>
      </c>
      <c r="P90" s="28" t="s">
        <v>33</v>
      </c>
      <c r="Q90" s="28"/>
      <c r="R90" s="15"/>
      <c r="S90" s="15"/>
      <c r="T90" s="15"/>
      <c r="U90" s="15"/>
      <c r="V90" s="15"/>
      <c r="W90" s="15"/>
      <c r="X90" s="15"/>
      <c r="Y90" s="15"/>
      <c r="Z90" s="15"/>
    </row>
    <row r="91" spans="1:26" ht="24.95" customHeight="1" x14ac:dyDescent="0.2">
      <c r="A91" s="27">
        <v>89</v>
      </c>
      <c r="B91" s="28" t="s">
        <v>17</v>
      </c>
      <c r="C91" s="27" t="s">
        <v>18</v>
      </c>
      <c r="D91" s="28" t="s">
        <v>288</v>
      </c>
      <c r="E91" s="27" t="s">
        <v>317</v>
      </c>
      <c r="F91" s="28" t="s">
        <v>20</v>
      </c>
      <c r="G91" s="27" t="s">
        <v>21</v>
      </c>
      <c r="H91" s="28" t="s">
        <v>28</v>
      </c>
      <c r="I91" s="27"/>
      <c r="J91" s="28" t="s">
        <v>318</v>
      </c>
      <c r="K91" s="27" t="s">
        <v>319</v>
      </c>
      <c r="L91" s="28"/>
      <c r="M91" s="27" t="s">
        <v>307</v>
      </c>
      <c r="N91" s="28" t="s">
        <v>25</v>
      </c>
      <c r="O91" s="27">
        <v>2024.07</v>
      </c>
      <c r="P91" s="28" t="s">
        <v>33</v>
      </c>
      <c r="Q91" s="27"/>
      <c r="R91" s="15"/>
      <c r="S91" s="15"/>
      <c r="T91" s="15"/>
      <c r="U91" s="15"/>
      <c r="V91" s="15"/>
      <c r="W91" s="15"/>
      <c r="X91" s="15"/>
      <c r="Y91" s="15"/>
      <c r="Z91" s="15"/>
    </row>
    <row r="92" spans="1:26" ht="24.95" customHeight="1" x14ac:dyDescent="0.2">
      <c r="A92" s="27">
        <v>90</v>
      </c>
      <c r="B92" s="28" t="s">
        <v>17</v>
      </c>
      <c r="C92" s="28" t="s">
        <v>18</v>
      </c>
      <c r="D92" s="28" t="s">
        <v>157</v>
      </c>
      <c r="E92" s="28" t="s">
        <v>320</v>
      </c>
      <c r="F92" s="28" t="s">
        <v>321</v>
      </c>
      <c r="G92" s="28" t="s">
        <v>21</v>
      </c>
      <c r="H92" s="28" t="s">
        <v>82</v>
      </c>
      <c r="I92" s="28"/>
      <c r="J92" s="28" t="s">
        <v>322</v>
      </c>
      <c r="K92" s="28" t="s">
        <v>323</v>
      </c>
      <c r="L92" s="28" t="s">
        <v>324</v>
      </c>
      <c r="M92" s="28" t="s">
        <v>325</v>
      </c>
      <c r="N92" s="28" t="s">
        <v>326</v>
      </c>
      <c r="O92" s="28">
        <v>2024.09</v>
      </c>
      <c r="P92" s="28" t="s">
        <v>26</v>
      </c>
      <c r="Q92" s="28"/>
      <c r="R92" s="15"/>
      <c r="S92" s="15"/>
      <c r="T92" s="15"/>
      <c r="U92" s="15"/>
      <c r="V92" s="15"/>
      <c r="W92" s="15"/>
      <c r="X92" s="15"/>
      <c r="Y92" s="15"/>
      <c r="Z92" s="15"/>
    </row>
    <row r="93" spans="1:26" ht="24.95" customHeight="1" x14ac:dyDescent="0.2">
      <c r="A93" s="27">
        <v>91</v>
      </c>
      <c r="B93" s="28" t="s">
        <v>17</v>
      </c>
      <c r="C93" s="28" t="s">
        <v>18</v>
      </c>
      <c r="D93" s="27" t="s">
        <v>273</v>
      </c>
      <c r="E93" s="28" t="s">
        <v>327</v>
      </c>
      <c r="F93" s="28" t="s">
        <v>20</v>
      </c>
      <c r="G93" s="28" t="s">
        <v>21</v>
      </c>
      <c r="H93" s="28" t="s">
        <v>28</v>
      </c>
      <c r="I93" s="28"/>
      <c r="J93" s="28" t="s">
        <v>328</v>
      </c>
      <c r="K93" s="28" t="s">
        <v>329</v>
      </c>
      <c r="L93" s="28" t="s">
        <v>330</v>
      </c>
      <c r="M93" s="28" t="s">
        <v>331</v>
      </c>
      <c r="N93" s="28" t="s">
        <v>176</v>
      </c>
      <c r="O93" s="28">
        <v>2024.12</v>
      </c>
      <c r="P93" s="28" t="s">
        <v>33</v>
      </c>
      <c r="Q93" s="28"/>
      <c r="R93" s="15"/>
      <c r="S93" s="15"/>
      <c r="T93" s="15"/>
      <c r="U93" s="15"/>
      <c r="V93" s="15"/>
      <c r="W93" s="15"/>
      <c r="X93" s="15"/>
      <c r="Y93" s="15"/>
      <c r="Z93" s="15"/>
    </row>
    <row r="94" spans="1:26" ht="24.95" customHeight="1" x14ac:dyDescent="0.2">
      <c r="A94" s="27">
        <v>92</v>
      </c>
      <c r="B94" s="27" t="s">
        <v>17</v>
      </c>
      <c r="C94" s="27" t="s">
        <v>18</v>
      </c>
      <c r="D94" s="27" t="s">
        <v>273</v>
      </c>
      <c r="E94" s="27" t="s">
        <v>332</v>
      </c>
      <c r="F94" s="27" t="s">
        <v>20</v>
      </c>
      <c r="G94" s="27" t="s">
        <v>21</v>
      </c>
      <c r="H94" s="27" t="s">
        <v>82</v>
      </c>
      <c r="I94" s="27"/>
      <c r="J94" s="27" t="s">
        <v>322</v>
      </c>
      <c r="K94" s="27" t="s">
        <v>323</v>
      </c>
      <c r="L94" s="27" t="s">
        <v>333</v>
      </c>
      <c r="M94" s="27" t="s">
        <v>325</v>
      </c>
      <c r="N94" s="27" t="s">
        <v>326</v>
      </c>
      <c r="O94" s="27">
        <v>2024.12</v>
      </c>
      <c r="P94" s="27" t="s">
        <v>26</v>
      </c>
      <c r="Q94" s="27"/>
      <c r="R94" s="15"/>
      <c r="S94" s="15"/>
      <c r="T94" s="15"/>
      <c r="U94" s="15"/>
      <c r="V94" s="15"/>
      <c r="W94" s="15"/>
      <c r="X94" s="15"/>
      <c r="Y94" s="15"/>
      <c r="Z94" s="15"/>
    </row>
    <row r="95" spans="1:26" ht="24.95" customHeight="1" x14ac:dyDescent="0.2">
      <c r="A95" s="27">
        <v>93</v>
      </c>
      <c r="B95" s="28" t="s">
        <v>17</v>
      </c>
      <c r="C95" s="28" t="s">
        <v>18</v>
      </c>
      <c r="D95" s="28" t="s">
        <v>334</v>
      </c>
      <c r="E95" s="28" t="s">
        <v>335</v>
      </c>
      <c r="F95" s="28" t="s">
        <v>336</v>
      </c>
      <c r="G95" s="28" t="s">
        <v>44</v>
      </c>
      <c r="H95" s="28" t="s">
        <v>28</v>
      </c>
      <c r="I95" s="28"/>
      <c r="J95" s="28" t="s">
        <v>254</v>
      </c>
      <c r="K95" s="28" t="s">
        <v>255</v>
      </c>
      <c r="L95" s="28" t="s">
        <v>337</v>
      </c>
      <c r="M95" s="28" t="s">
        <v>338</v>
      </c>
      <c r="N95" s="28" t="s">
        <v>326</v>
      </c>
      <c r="O95" s="28">
        <v>2024.11</v>
      </c>
      <c r="P95" s="28" t="s">
        <v>40</v>
      </c>
      <c r="Q95" s="28"/>
      <c r="R95" s="15"/>
      <c r="S95" s="15"/>
      <c r="T95" s="15"/>
      <c r="U95" s="15"/>
      <c r="V95" s="15"/>
      <c r="W95" s="15"/>
      <c r="X95" s="15"/>
      <c r="Y95" s="15"/>
      <c r="Z95" s="15"/>
    </row>
    <row r="96" spans="1:26" ht="24.95" customHeight="1" x14ac:dyDescent="0.2">
      <c r="A96" s="27">
        <v>94</v>
      </c>
      <c r="B96" s="28" t="s">
        <v>17</v>
      </c>
      <c r="C96" s="27" t="s">
        <v>18</v>
      </c>
      <c r="D96" s="28" t="s">
        <v>288</v>
      </c>
      <c r="E96" s="27" t="s">
        <v>64</v>
      </c>
      <c r="F96" s="28" t="s">
        <v>20</v>
      </c>
      <c r="G96" s="27" t="s">
        <v>21</v>
      </c>
      <c r="H96" s="28" t="s">
        <v>35</v>
      </c>
      <c r="I96" s="27"/>
      <c r="J96" s="28" t="s">
        <v>339</v>
      </c>
      <c r="K96" s="27" t="s">
        <v>340</v>
      </c>
      <c r="L96" s="28"/>
      <c r="M96" s="27" t="s">
        <v>341</v>
      </c>
      <c r="N96" s="28" t="s">
        <v>39</v>
      </c>
      <c r="O96" s="27">
        <v>2024.07</v>
      </c>
      <c r="P96" s="28" t="s">
        <v>57</v>
      </c>
      <c r="Q96" s="27"/>
      <c r="R96" s="15"/>
      <c r="S96" s="15"/>
      <c r="T96" s="15"/>
      <c r="U96" s="15"/>
      <c r="V96" s="15"/>
      <c r="W96" s="15"/>
      <c r="X96" s="15"/>
      <c r="Y96" s="15"/>
      <c r="Z96" s="15"/>
    </row>
    <row r="97" spans="1:26" ht="24.95" customHeight="1" x14ac:dyDescent="0.2">
      <c r="A97" s="27">
        <v>95</v>
      </c>
      <c r="B97" s="28" t="s">
        <v>17</v>
      </c>
      <c r="C97" s="28" t="s">
        <v>18</v>
      </c>
      <c r="D97" s="28" t="s">
        <v>288</v>
      </c>
      <c r="E97" s="28" t="s">
        <v>64</v>
      </c>
      <c r="F97" s="28" t="s">
        <v>20</v>
      </c>
      <c r="G97" s="28" t="s">
        <v>21</v>
      </c>
      <c r="H97" s="28" t="s">
        <v>35</v>
      </c>
      <c r="I97" s="28"/>
      <c r="J97" s="28" t="s">
        <v>342</v>
      </c>
      <c r="K97" s="28" t="s">
        <v>343</v>
      </c>
      <c r="L97" s="28"/>
      <c r="M97" s="28" t="s">
        <v>341</v>
      </c>
      <c r="N97" s="28" t="s">
        <v>39</v>
      </c>
      <c r="O97" s="28">
        <v>2024.07</v>
      </c>
      <c r="P97" s="28" t="s">
        <v>57</v>
      </c>
      <c r="Q97" s="28"/>
      <c r="R97" s="15"/>
      <c r="S97" s="15"/>
      <c r="T97" s="15"/>
      <c r="U97" s="15"/>
      <c r="V97" s="15"/>
      <c r="W97" s="15"/>
      <c r="X97" s="15"/>
      <c r="Y97" s="15"/>
      <c r="Z97" s="15"/>
    </row>
    <row r="98" spans="1:26" ht="24.95" customHeight="1" x14ac:dyDescent="0.2">
      <c r="A98" s="27">
        <v>96</v>
      </c>
      <c r="B98" s="28" t="s">
        <v>17</v>
      </c>
      <c r="C98" s="28" t="s">
        <v>18</v>
      </c>
      <c r="D98" s="28" t="s">
        <v>288</v>
      </c>
      <c r="E98" s="28" t="s">
        <v>64</v>
      </c>
      <c r="F98" s="28" t="s">
        <v>20</v>
      </c>
      <c r="G98" s="28" t="s">
        <v>21</v>
      </c>
      <c r="H98" s="28" t="s">
        <v>82</v>
      </c>
      <c r="I98" s="28"/>
      <c r="J98" s="28" t="s">
        <v>344</v>
      </c>
      <c r="K98" s="28" t="s">
        <v>345</v>
      </c>
      <c r="L98" s="28"/>
      <c r="M98" s="28" t="s">
        <v>341</v>
      </c>
      <c r="N98" s="28" t="s">
        <v>39</v>
      </c>
      <c r="O98" s="28">
        <v>2024.07</v>
      </c>
      <c r="P98" s="28" t="s">
        <v>26</v>
      </c>
      <c r="Q98" s="28"/>
      <c r="R98" s="15"/>
      <c r="S98" s="15"/>
      <c r="T98" s="15"/>
      <c r="U98" s="15"/>
      <c r="V98" s="15"/>
      <c r="W98" s="15"/>
      <c r="X98" s="15"/>
      <c r="Y98" s="15"/>
      <c r="Z98" s="15"/>
    </row>
    <row r="99" spans="1:26" ht="24.95" customHeight="1" x14ac:dyDescent="0.2">
      <c r="A99" s="27">
        <v>97</v>
      </c>
      <c r="B99" s="27" t="s">
        <v>17</v>
      </c>
      <c r="C99" s="27" t="s">
        <v>18</v>
      </c>
      <c r="D99" s="28" t="s">
        <v>288</v>
      </c>
      <c r="E99" s="27" t="s">
        <v>317</v>
      </c>
      <c r="F99" s="27" t="s">
        <v>20</v>
      </c>
      <c r="G99" s="27" t="s">
        <v>21</v>
      </c>
      <c r="H99" s="27" t="s">
        <v>28</v>
      </c>
      <c r="I99" s="27"/>
      <c r="J99" s="27" t="s">
        <v>346</v>
      </c>
      <c r="K99" s="27" t="s">
        <v>347</v>
      </c>
      <c r="L99" s="27"/>
      <c r="M99" s="27" t="s">
        <v>341</v>
      </c>
      <c r="N99" s="27" t="s">
        <v>39</v>
      </c>
      <c r="O99" s="27">
        <v>2024.07</v>
      </c>
      <c r="P99" s="27" t="s">
        <v>33</v>
      </c>
      <c r="Q99" s="27"/>
      <c r="R99" s="15"/>
      <c r="S99" s="15"/>
      <c r="T99" s="15"/>
      <c r="U99" s="15"/>
      <c r="V99" s="15"/>
      <c r="W99" s="15"/>
      <c r="X99" s="15"/>
      <c r="Y99" s="15"/>
      <c r="Z99" s="15"/>
    </row>
    <row r="100" spans="1:26" ht="24.95" customHeight="1" x14ac:dyDescent="0.2">
      <c r="A100" s="27">
        <v>98</v>
      </c>
      <c r="B100" s="28" t="s">
        <v>17</v>
      </c>
      <c r="C100" s="28" t="s">
        <v>18</v>
      </c>
      <c r="D100" s="28" t="s">
        <v>288</v>
      </c>
      <c r="E100" s="28" t="s">
        <v>92</v>
      </c>
      <c r="F100" s="28" t="s">
        <v>20</v>
      </c>
      <c r="G100" s="28" t="s">
        <v>21</v>
      </c>
      <c r="H100" s="28" t="s">
        <v>28</v>
      </c>
      <c r="I100" s="28"/>
      <c r="J100" s="28" t="s">
        <v>348</v>
      </c>
      <c r="K100" s="28" t="s">
        <v>349</v>
      </c>
      <c r="L100" s="28"/>
      <c r="M100" s="28" t="s">
        <v>341</v>
      </c>
      <c r="N100" s="28" t="s">
        <v>39</v>
      </c>
      <c r="O100" s="28">
        <v>2024.07</v>
      </c>
      <c r="P100" s="28" t="s">
        <v>33</v>
      </c>
      <c r="Q100" s="28"/>
      <c r="R100" s="15"/>
      <c r="S100" s="15"/>
      <c r="T100" s="15"/>
      <c r="U100" s="15"/>
      <c r="V100" s="15"/>
      <c r="W100" s="15"/>
      <c r="X100" s="15"/>
      <c r="Y100" s="15"/>
      <c r="Z100" s="15"/>
    </row>
    <row r="101" spans="1:26" s="1" customFormat="1" ht="24.95" customHeight="1" x14ac:dyDescent="0.2">
      <c r="A101" s="27">
        <v>99</v>
      </c>
      <c r="B101" s="28" t="s">
        <v>17</v>
      </c>
      <c r="C101" s="28" t="s">
        <v>18</v>
      </c>
      <c r="D101" s="28" t="s">
        <v>288</v>
      </c>
      <c r="E101" s="28" t="s">
        <v>92</v>
      </c>
      <c r="F101" s="28" t="s">
        <v>20</v>
      </c>
      <c r="G101" s="28" t="s">
        <v>21</v>
      </c>
      <c r="H101" s="28" t="s">
        <v>82</v>
      </c>
      <c r="I101" s="28"/>
      <c r="J101" s="28" t="s">
        <v>350</v>
      </c>
      <c r="K101" s="28" t="s">
        <v>94</v>
      </c>
      <c r="L101" s="28"/>
      <c r="M101" s="28" t="s">
        <v>351</v>
      </c>
      <c r="N101" s="28" t="s">
        <v>39</v>
      </c>
      <c r="O101" s="28">
        <v>2024.07</v>
      </c>
      <c r="P101" s="28" t="s">
        <v>26</v>
      </c>
      <c r="Q101" s="28"/>
      <c r="R101" s="16"/>
      <c r="S101" s="16"/>
      <c r="T101" s="16"/>
      <c r="U101" s="16"/>
      <c r="V101" s="16"/>
      <c r="W101" s="16"/>
      <c r="X101" s="16"/>
      <c r="Y101" s="16"/>
      <c r="Z101" s="16"/>
    </row>
    <row r="102" spans="1:26" s="1" customFormat="1" ht="24.95" customHeight="1" x14ac:dyDescent="0.2">
      <c r="A102" s="27">
        <v>100</v>
      </c>
      <c r="B102" s="28" t="s">
        <v>17</v>
      </c>
      <c r="C102" s="28" t="s">
        <v>18</v>
      </c>
      <c r="D102" s="28" t="s">
        <v>288</v>
      </c>
      <c r="E102" s="28" t="s">
        <v>92</v>
      </c>
      <c r="F102" s="28" t="s">
        <v>20</v>
      </c>
      <c r="G102" s="28" t="s">
        <v>21</v>
      </c>
      <c r="H102" s="28" t="s">
        <v>82</v>
      </c>
      <c r="I102" s="28"/>
      <c r="J102" s="28" t="s">
        <v>352</v>
      </c>
      <c r="K102" s="28" t="s">
        <v>94</v>
      </c>
      <c r="L102" s="28"/>
      <c r="M102" s="28" t="s">
        <v>351</v>
      </c>
      <c r="N102" s="28" t="s">
        <v>39</v>
      </c>
      <c r="O102" s="28">
        <v>2024.07</v>
      </c>
      <c r="P102" s="28" t="s">
        <v>26</v>
      </c>
      <c r="Q102" s="28"/>
      <c r="R102" s="16"/>
      <c r="S102" s="16"/>
      <c r="T102" s="16"/>
      <c r="U102" s="16"/>
      <c r="V102" s="16"/>
      <c r="W102" s="16"/>
      <c r="X102" s="16"/>
      <c r="Y102" s="16"/>
      <c r="Z102" s="16"/>
    </row>
    <row r="103" spans="1:26" s="1" customFormat="1" ht="24.95" customHeight="1" x14ac:dyDescent="0.2">
      <c r="A103" s="27">
        <v>101</v>
      </c>
      <c r="B103" s="28" t="s">
        <v>17</v>
      </c>
      <c r="C103" s="28" t="s">
        <v>18</v>
      </c>
      <c r="D103" s="28" t="s">
        <v>304</v>
      </c>
      <c r="E103" s="28" t="s">
        <v>353</v>
      </c>
      <c r="F103" s="28" t="s">
        <v>43</v>
      </c>
      <c r="G103" s="28" t="s">
        <v>44</v>
      </c>
      <c r="H103" s="28" t="s">
        <v>35</v>
      </c>
      <c r="I103" s="28"/>
      <c r="J103" s="28" t="s">
        <v>125</v>
      </c>
      <c r="K103" s="28" t="s">
        <v>309</v>
      </c>
      <c r="L103" s="28"/>
      <c r="M103" s="28" t="s">
        <v>351</v>
      </c>
      <c r="N103" s="28" t="s">
        <v>39</v>
      </c>
      <c r="O103" s="28">
        <v>2024.08</v>
      </c>
      <c r="P103" s="28" t="s">
        <v>40</v>
      </c>
      <c r="Q103" s="28"/>
      <c r="R103" s="16"/>
      <c r="S103" s="16"/>
      <c r="T103" s="16"/>
      <c r="U103" s="16"/>
      <c r="V103" s="16"/>
      <c r="W103" s="16"/>
      <c r="X103" s="16"/>
      <c r="Y103" s="16"/>
      <c r="Z103" s="16"/>
    </row>
    <row r="104" spans="1:26" ht="24.95" customHeight="1" x14ac:dyDescent="0.2">
      <c r="A104" s="27">
        <v>102</v>
      </c>
      <c r="B104" s="27" t="s">
        <v>17</v>
      </c>
      <c r="C104" s="27" t="s">
        <v>18</v>
      </c>
      <c r="D104" s="28" t="s">
        <v>288</v>
      </c>
      <c r="E104" s="28" t="s">
        <v>53</v>
      </c>
      <c r="F104" s="27" t="s">
        <v>20</v>
      </c>
      <c r="G104" s="27" t="s">
        <v>21</v>
      </c>
      <c r="H104" s="27" t="s">
        <v>28</v>
      </c>
      <c r="I104" s="27"/>
      <c r="J104" s="27" t="s">
        <v>354</v>
      </c>
      <c r="K104" s="27" t="s">
        <v>355</v>
      </c>
      <c r="L104" s="27"/>
      <c r="M104" s="27" t="s">
        <v>356</v>
      </c>
      <c r="N104" s="27" t="s">
        <v>25</v>
      </c>
      <c r="O104" s="27">
        <v>2024.07</v>
      </c>
      <c r="P104" s="27" t="s">
        <v>87</v>
      </c>
      <c r="Q104" s="27"/>
      <c r="R104" s="15"/>
      <c r="S104" s="15"/>
      <c r="T104" s="15"/>
      <c r="U104" s="15"/>
      <c r="V104" s="15"/>
      <c r="W104" s="15"/>
      <c r="X104" s="15"/>
      <c r="Y104" s="15"/>
      <c r="Z104" s="15"/>
    </row>
    <row r="105" spans="1:26" ht="24.95" customHeight="1" x14ac:dyDescent="0.2">
      <c r="A105" s="27">
        <v>103</v>
      </c>
      <c r="B105" s="28" t="s">
        <v>17</v>
      </c>
      <c r="C105" s="28" t="s">
        <v>18</v>
      </c>
      <c r="D105" s="28" t="s">
        <v>304</v>
      </c>
      <c r="E105" s="28" t="s">
        <v>202</v>
      </c>
      <c r="F105" s="28" t="s">
        <v>43</v>
      </c>
      <c r="G105" s="28" t="s">
        <v>44</v>
      </c>
      <c r="H105" s="28" t="s">
        <v>35</v>
      </c>
      <c r="I105" s="28"/>
      <c r="J105" s="28" t="s">
        <v>354</v>
      </c>
      <c r="K105" s="28" t="s">
        <v>355</v>
      </c>
      <c r="L105" s="28"/>
      <c r="M105" s="28" t="s">
        <v>356</v>
      </c>
      <c r="N105" s="28" t="s">
        <v>25</v>
      </c>
      <c r="O105" s="28">
        <v>2024.08</v>
      </c>
      <c r="P105" s="28" t="s">
        <v>40</v>
      </c>
      <c r="Q105" s="28"/>
      <c r="R105" s="15"/>
      <c r="S105" s="15"/>
      <c r="T105" s="15"/>
      <c r="U105" s="15"/>
      <c r="V105" s="15"/>
      <c r="W105" s="15"/>
      <c r="X105" s="15"/>
      <c r="Y105" s="15"/>
      <c r="Z105" s="15"/>
    </row>
    <row r="106" spans="1:26" ht="24.95" customHeight="1" x14ac:dyDescent="0.2">
      <c r="A106" s="27">
        <v>104</v>
      </c>
      <c r="B106" s="28" t="s">
        <v>17</v>
      </c>
      <c r="C106" s="27" t="s">
        <v>18</v>
      </c>
      <c r="D106" s="28" t="s">
        <v>4958</v>
      </c>
      <c r="E106" s="27" t="s">
        <v>357</v>
      </c>
      <c r="F106" s="28" t="s">
        <v>49</v>
      </c>
      <c r="G106" s="27" t="s">
        <v>21</v>
      </c>
      <c r="H106" s="28" t="s">
        <v>50</v>
      </c>
      <c r="I106" s="27"/>
      <c r="J106" s="28" t="s">
        <v>358</v>
      </c>
      <c r="K106" s="27" t="s">
        <v>359</v>
      </c>
      <c r="L106" s="28" t="s">
        <v>360</v>
      </c>
      <c r="M106" s="27" t="s">
        <v>361</v>
      </c>
      <c r="N106" s="28" t="s">
        <v>362</v>
      </c>
      <c r="O106" s="27">
        <v>2024.08</v>
      </c>
      <c r="P106" s="28" t="s">
        <v>26</v>
      </c>
      <c r="Q106" s="27"/>
      <c r="R106" s="15"/>
      <c r="S106" s="15"/>
      <c r="T106" s="15"/>
      <c r="U106" s="15"/>
      <c r="V106" s="15"/>
      <c r="W106" s="15"/>
      <c r="X106" s="15"/>
      <c r="Y106" s="15"/>
      <c r="Z106" s="15"/>
    </row>
    <row r="107" spans="1:26" ht="24.95" customHeight="1" x14ac:dyDescent="0.2">
      <c r="A107" s="27">
        <v>105</v>
      </c>
      <c r="B107" s="28" t="s">
        <v>17</v>
      </c>
      <c r="C107" s="28" t="s">
        <v>18</v>
      </c>
      <c r="D107" s="28" t="s">
        <v>304</v>
      </c>
      <c r="E107" s="28" t="s">
        <v>364</v>
      </c>
      <c r="F107" s="28" t="s">
        <v>43</v>
      </c>
      <c r="G107" s="28" t="s">
        <v>44</v>
      </c>
      <c r="H107" s="28" t="s">
        <v>65</v>
      </c>
      <c r="I107" s="28"/>
      <c r="J107" s="28" t="s">
        <v>365</v>
      </c>
      <c r="K107" s="28" t="s">
        <v>366</v>
      </c>
      <c r="L107" s="28"/>
      <c r="M107" s="28" t="s">
        <v>367</v>
      </c>
      <c r="N107" s="28" t="s">
        <v>69</v>
      </c>
      <c r="O107" s="28">
        <v>2024.08</v>
      </c>
      <c r="P107" s="28" t="s">
        <v>40</v>
      </c>
      <c r="Q107" s="28"/>
      <c r="R107" s="15"/>
      <c r="S107" s="15"/>
      <c r="T107" s="15"/>
      <c r="U107" s="15"/>
      <c r="V107" s="15"/>
      <c r="W107" s="15"/>
      <c r="X107" s="15"/>
      <c r="Y107" s="15"/>
      <c r="Z107" s="15"/>
    </row>
    <row r="108" spans="1:26" ht="24.95" customHeight="1" x14ac:dyDescent="0.2">
      <c r="A108" s="27">
        <v>106</v>
      </c>
      <c r="B108" s="27" t="s">
        <v>17</v>
      </c>
      <c r="C108" s="27" t="s">
        <v>18</v>
      </c>
      <c r="D108" s="27" t="s">
        <v>304</v>
      </c>
      <c r="E108" s="27" t="s">
        <v>195</v>
      </c>
      <c r="F108" s="27" t="s">
        <v>43</v>
      </c>
      <c r="G108" s="27" t="s">
        <v>44</v>
      </c>
      <c r="H108" s="27" t="s">
        <v>35</v>
      </c>
      <c r="I108" s="27"/>
      <c r="J108" s="27" t="s">
        <v>368</v>
      </c>
      <c r="K108" s="27" t="s">
        <v>369</v>
      </c>
      <c r="L108" s="27"/>
      <c r="M108" s="27" t="s">
        <v>367</v>
      </c>
      <c r="N108" s="27" t="s">
        <v>69</v>
      </c>
      <c r="O108" s="27">
        <v>2024.08</v>
      </c>
      <c r="P108" s="27" t="s">
        <v>40</v>
      </c>
      <c r="Q108" s="27"/>
      <c r="R108" s="15"/>
      <c r="S108" s="15"/>
      <c r="T108" s="15"/>
      <c r="U108" s="15"/>
      <c r="V108" s="15"/>
      <c r="W108" s="15"/>
      <c r="X108" s="15"/>
      <c r="Y108" s="15"/>
      <c r="Z108" s="15"/>
    </row>
    <row r="109" spans="1:26" ht="24.95" customHeight="1" x14ac:dyDescent="0.2">
      <c r="A109" s="27">
        <v>107</v>
      </c>
      <c r="B109" s="28" t="s">
        <v>17</v>
      </c>
      <c r="C109" s="28" t="s">
        <v>18</v>
      </c>
      <c r="D109" s="28" t="s">
        <v>304</v>
      </c>
      <c r="E109" s="28" t="s">
        <v>199</v>
      </c>
      <c r="F109" s="28" t="s">
        <v>43</v>
      </c>
      <c r="G109" s="28" t="s">
        <v>44</v>
      </c>
      <c r="H109" s="28" t="s">
        <v>28</v>
      </c>
      <c r="I109" s="28"/>
      <c r="J109" s="28" t="s">
        <v>370</v>
      </c>
      <c r="K109" s="28" t="s">
        <v>371</v>
      </c>
      <c r="L109" s="28"/>
      <c r="M109" s="28" t="s">
        <v>367</v>
      </c>
      <c r="N109" s="28" t="s">
        <v>69</v>
      </c>
      <c r="O109" s="28">
        <v>2024.08</v>
      </c>
      <c r="P109" s="28" t="s">
        <v>40</v>
      </c>
      <c r="Q109" s="28"/>
      <c r="R109" s="15"/>
      <c r="S109" s="15"/>
      <c r="T109" s="15"/>
      <c r="U109" s="15"/>
      <c r="V109" s="15"/>
      <c r="W109" s="15"/>
      <c r="X109" s="15"/>
      <c r="Y109" s="15"/>
      <c r="Z109" s="15"/>
    </row>
    <row r="110" spans="1:26" ht="24.95" customHeight="1" x14ac:dyDescent="0.2">
      <c r="A110" s="27">
        <v>108</v>
      </c>
      <c r="B110" s="28" t="s">
        <v>17</v>
      </c>
      <c r="C110" s="27" t="s">
        <v>18</v>
      </c>
      <c r="D110" s="28" t="s">
        <v>288</v>
      </c>
      <c r="E110" s="27" t="s">
        <v>34</v>
      </c>
      <c r="F110" s="28" t="s">
        <v>20</v>
      </c>
      <c r="G110" s="27" t="s">
        <v>21</v>
      </c>
      <c r="H110" s="28" t="s">
        <v>28</v>
      </c>
      <c r="I110" s="27"/>
      <c r="J110" s="28" t="s">
        <v>372</v>
      </c>
      <c r="K110" s="27" t="s">
        <v>373</v>
      </c>
      <c r="L110" s="28"/>
      <c r="M110" s="27" t="s">
        <v>367</v>
      </c>
      <c r="N110" s="28" t="s">
        <v>69</v>
      </c>
      <c r="O110" s="27">
        <v>2024.07</v>
      </c>
      <c r="P110" s="28" t="s">
        <v>33</v>
      </c>
      <c r="Q110" s="27"/>
      <c r="R110" s="15"/>
      <c r="S110" s="15"/>
      <c r="T110" s="15"/>
      <c r="U110" s="15"/>
      <c r="V110" s="15"/>
      <c r="W110" s="15"/>
      <c r="X110" s="15"/>
      <c r="Y110" s="15"/>
      <c r="Z110" s="15"/>
    </row>
    <row r="111" spans="1:26" ht="24.95" customHeight="1" x14ac:dyDescent="0.2">
      <c r="A111" s="27">
        <v>109</v>
      </c>
      <c r="B111" s="28" t="s">
        <v>17</v>
      </c>
      <c r="C111" s="28" t="s">
        <v>18</v>
      </c>
      <c r="D111" s="28" t="s">
        <v>288</v>
      </c>
      <c r="E111" s="28" t="s">
        <v>374</v>
      </c>
      <c r="F111" s="28" t="s">
        <v>20</v>
      </c>
      <c r="G111" s="28" t="s">
        <v>21</v>
      </c>
      <c r="H111" s="28" t="s">
        <v>28</v>
      </c>
      <c r="I111" s="28"/>
      <c r="J111" s="28" t="s">
        <v>375</v>
      </c>
      <c r="K111" s="28" t="s">
        <v>376</v>
      </c>
      <c r="L111" s="28"/>
      <c r="M111" s="28" t="s">
        <v>367</v>
      </c>
      <c r="N111" s="28" t="s">
        <v>69</v>
      </c>
      <c r="O111" s="28">
        <v>2024.07</v>
      </c>
      <c r="P111" s="28" t="s">
        <v>33</v>
      </c>
      <c r="Q111" s="28"/>
      <c r="R111" s="15"/>
      <c r="S111" s="15"/>
      <c r="T111" s="15"/>
      <c r="U111" s="15"/>
      <c r="V111" s="15"/>
      <c r="W111" s="15"/>
      <c r="X111" s="15"/>
      <c r="Y111" s="15"/>
      <c r="Z111" s="15"/>
    </row>
    <row r="112" spans="1:26" ht="24.95" customHeight="1" x14ac:dyDescent="0.2">
      <c r="A112" s="27">
        <v>110</v>
      </c>
      <c r="B112" s="28" t="s">
        <v>17</v>
      </c>
      <c r="C112" s="28" t="s">
        <v>18</v>
      </c>
      <c r="D112" s="28" t="s">
        <v>288</v>
      </c>
      <c r="E112" s="28" t="s">
        <v>53</v>
      </c>
      <c r="F112" s="28" t="s">
        <v>20</v>
      </c>
      <c r="G112" s="28" t="s">
        <v>21</v>
      </c>
      <c r="H112" s="28" t="s">
        <v>82</v>
      </c>
      <c r="I112" s="28"/>
      <c r="J112" s="28" t="s">
        <v>377</v>
      </c>
      <c r="K112" s="28" t="s">
        <v>378</v>
      </c>
      <c r="L112" s="28"/>
      <c r="M112" s="28" t="s">
        <v>367</v>
      </c>
      <c r="N112" s="28" t="s">
        <v>69</v>
      </c>
      <c r="O112" s="28">
        <v>2024.07</v>
      </c>
      <c r="P112" s="28" t="s">
        <v>26</v>
      </c>
      <c r="Q112" s="28"/>
      <c r="R112" s="15"/>
      <c r="S112" s="15"/>
      <c r="T112" s="15"/>
      <c r="U112" s="15"/>
      <c r="V112" s="15"/>
      <c r="W112" s="15"/>
      <c r="X112" s="15"/>
      <c r="Y112" s="15"/>
      <c r="Z112" s="15"/>
    </row>
    <row r="113" spans="1:26" ht="24.95" customHeight="1" x14ac:dyDescent="0.2">
      <c r="A113" s="27">
        <v>111</v>
      </c>
      <c r="B113" s="27" t="s">
        <v>17</v>
      </c>
      <c r="C113" s="27" t="s">
        <v>18</v>
      </c>
      <c r="D113" s="28" t="s">
        <v>157</v>
      </c>
      <c r="E113" s="27" t="s">
        <v>379</v>
      </c>
      <c r="F113" s="27" t="s">
        <v>380</v>
      </c>
      <c r="G113" s="27" t="s">
        <v>21</v>
      </c>
      <c r="H113" s="27" t="s">
        <v>35</v>
      </c>
      <c r="I113" s="27"/>
      <c r="J113" s="27" t="s">
        <v>381</v>
      </c>
      <c r="K113" s="27" t="s">
        <v>382</v>
      </c>
      <c r="L113" s="27" t="s">
        <v>383</v>
      </c>
      <c r="M113" s="27" t="s">
        <v>367</v>
      </c>
      <c r="N113" s="27" t="s">
        <v>69</v>
      </c>
      <c r="O113" s="27">
        <v>2024.09</v>
      </c>
      <c r="P113" s="27" t="s">
        <v>57</v>
      </c>
      <c r="Q113" s="27"/>
      <c r="R113" s="15"/>
      <c r="S113" s="15"/>
      <c r="T113" s="15"/>
      <c r="U113" s="15"/>
      <c r="V113" s="15"/>
      <c r="W113" s="15"/>
      <c r="X113" s="15"/>
      <c r="Y113" s="15"/>
      <c r="Z113" s="15"/>
    </row>
    <row r="114" spans="1:26" ht="24.95" customHeight="1" x14ac:dyDescent="0.2">
      <c r="A114" s="27">
        <v>112</v>
      </c>
      <c r="B114" s="28" t="s">
        <v>17</v>
      </c>
      <c r="C114" s="28" t="s">
        <v>18</v>
      </c>
      <c r="D114" s="28" t="s">
        <v>157</v>
      </c>
      <c r="E114" s="28" t="s">
        <v>384</v>
      </c>
      <c r="F114" s="28" t="s">
        <v>380</v>
      </c>
      <c r="G114" s="28" t="s">
        <v>21</v>
      </c>
      <c r="H114" s="28" t="s">
        <v>28</v>
      </c>
      <c r="I114" s="28"/>
      <c r="J114" s="28" t="s">
        <v>385</v>
      </c>
      <c r="K114" s="28" t="s">
        <v>386</v>
      </c>
      <c r="L114" s="28" t="s">
        <v>387</v>
      </c>
      <c r="M114" s="28" t="s">
        <v>388</v>
      </c>
      <c r="N114" s="28" t="s">
        <v>389</v>
      </c>
      <c r="O114" s="28">
        <v>2024.09</v>
      </c>
      <c r="P114" s="28" t="s">
        <v>33</v>
      </c>
      <c r="Q114" s="28"/>
      <c r="R114" s="15"/>
      <c r="S114" s="15"/>
      <c r="T114" s="15"/>
      <c r="U114" s="15"/>
      <c r="V114" s="15"/>
      <c r="W114" s="15"/>
      <c r="X114" s="15"/>
      <c r="Y114" s="15"/>
      <c r="Z114" s="15"/>
    </row>
    <row r="115" spans="1:26" ht="24.95" customHeight="1" x14ac:dyDescent="0.2">
      <c r="A115" s="27">
        <v>113</v>
      </c>
      <c r="B115" s="28" t="s">
        <v>17</v>
      </c>
      <c r="C115" s="27" t="s">
        <v>18</v>
      </c>
      <c r="D115" s="28" t="s">
        <v>157</v>
      </c>
      <c r="E115" s="27" t="s">
        <v>4816</v>
      </c>
      <c r="F115" s="28" t="s">
        <v>380</v>
      </c>
      <c r="G115" s="27" t="s">
        <v>21</v>
      </c>
      <c r="H115" s="28" t="s">
        <v>28</v>
      </c>
      <c r="I115" s="27"/>
      <c r="J115" s="28" t="s">
        <v>365</v>
      </c>
      <c r="K115" s="27" t="s">
        <v>366</v>
      </c>
      <c r="L115" s="28" t="s">
        <v>390</v>
      </c>
      <c r="M115" s="27" t="s">
        <v>388</v>
      </c>
      <c r="N115" s="28" t="s">
        <v>389</v>
      </c>
      <c r="O115" s="27">
        <v>2024.09</v>
      </c>
      <c r="P115" s="28" t="s">
        <v>33</v>
      </c>
      <c r="Q115" s="27"/>
      <c r="R115" s="15"/>
      <c r="S115" s="15"/>
      <c r="T115" s="15"/>
      <c r="U115" s="15"/>
      <c r="V115" s="15"/>
      <c r="W115" s="15"/>
      <c r="X115" s="15"/>
      <c r="Y115" s="15"/>
      <c r="Z115" s="15"/>
    </row>
    <row r="116" spans="1:26" ht="24.95" customHeight="1" x14ac:dyDescent="0.2">
      <c r="A116" s="27">
        <v>114</v>
      </c>
      <c r="B116" s="28" t="s">
        <v>17</v>
      </c>
      <c r="C116" s="28" t="s">
        <v>18</v>
      </c>
      <c r="D116" s="28" t="s">
        <v>288</v>
      </c>
      <c r="E116" s="28" t="s">
        <v>53</v>
      </c>
      <c r="F116" s="28" t="s">
        <v>20</v>
      </c>
      <c r="G116" s="28" t="s">
        <v>21</v>
      </c>
      <c r="H116" s="28" t="s">
        <v>28</v>
      </c>
      <c r="I116" s="28"/>
      <c r="J116" s="28" t="s">
        <v>391</v>
      </c>
      <c r="K116" s="28" t="s">
        <v>392</v>
      </c>
      <c r="L116" s="28"/>
      <c r="M116" s="28" t="s">
        <v>393</v>
      </c>
      <c r="N116" s="28" t="s">
        <v>209</v>
      </c>
      <c r="O116" s="28">
        <v>2024.07</v>
      </c>
      <c r="P116" s="28" t="s">
        <v>33</v>
      </c>
      <c r="Q116" s="28"/>
      <c r="R116" s="15"/>
      <c r="S116" s="15"/>
      <c r="T116" s="15"/>
      <c r="U116" s="15"/>
      <c r="V116" s="15"/>
      <c r="W116" s="15"/>
      <c r="X116" s="15"/>
      <c r="Y116" s="15"/>
      <c r="Z116" s="15"/>
    </row>
    <row r="117" spans="1:26" ht="24.95" customHeight="1" x14ac:dyDescent="0.2">
      <c r="A117" s="27">
        <v>115</v>
      </c>
      <c r="B117" s="28" t="s">
        <v>17</v>
      </c>
      <c r="C117" s="28" t="s">
        <v>18</v>
      </c>
      <c r="D117" s="28" t="s">
        <v>267</v>
      </c>
      <c r="E117" s="28" t="s">
        <v>394</v>
      </c>
      <c r="F117" s="28" t="s">
        <v>102</v>
      </c>
      <c r="G117" s="28" t="s">
        <v>44</v>
      </c>
      <c r="H117" s="28" t="s">
        <v>82</v>
      </c>
      <c r="I117" s="28"/>
      <c r="J117" s="28" t="s">
        <v>395</v>
      </c>
      <c r="K117" s="28" t="s">
        <v>396</v>
      </c>
      <c r="L117" s="28" t="s">
        <v>397</v>
      </c>
      <c r="M117" s="28" t="s">
        <v>398</v>
      </c>
      <c r="N117" s="28" t="s">
        <v>25</v>
      </c>
      <c r="O117" s="28">
        <v>2024.12</v>
      </c>
      <c r="P117" s="28" t="s">
        <v>57</v>
      </c>
      <c r="Q117" s="28"/>
      <c r="R117" s="15"/>
      <c r="S117" s="15"/>
      <c r="T117" s="15"/>
      <c r="U117" s="15"/>
      <c r="V117" s="15"/>
      <c r="W117" s="15"/>
      <c r="X117" s="15"/>
      <c r="Y117" s="15"/>
      <c r="Z117" s="15"/>
    </row>
    <row r="118" spans="1:26" ht="24.95" customHeight="1" x14ac:dyDescent="0.2">
      <c r="A118" s="27">
        <v>116</v>
      </c>
      <c r="B118" s="27" t="s">
        <v>17</v>
      </c>
      <c r="C118" s="27" t="s">
        <v>18</v>
      </c>
      <c r="D118" s="28" t="s">
        <v>304</v>
      </c>
      <c r="E118" s="27" t="s">
        <v>353</v>
      </c>
      <c r="F118" s="27" t="s">
        <v>399</v>
      </c>
      <c r="G118" s="27" t="s">
        <v>44</v>
      </c>
      <c r="H118" s="27" t="s">
        <v>28</v>
      </c>
      <c r="I118" s="27"/>
      <c r="J118" s="27" t="s">
        <v>395</v>
      </c>
      <c r="K118" s="27" t="s">
        <v>396</v>
      </c>
      <c r="L118" s="27"/>
      <c r="M118" s="27" t="s">
        <v>398</v>
      </c>
      <c r="N118" s="27" t="s">
        <v>25</v>
      </c>
      <c r="O118" s="27">
        <v>2024.08</v>
      </c>
      <c r="P118" s="27" t="s">
        <v>40</v>
      </c>
      <c r="Q118" s="27"/>
      <c r="R118" s="15"/>
      <c r="S118" s="15"/>
      <c r="T118" s="15"/>
      <c r="U118" s="15"/>
      <c r="V118" s="15"/>
      <c r="W118" s="15"/>
      <c r="X118" s="15"/>
      <c r="Y118" s="15"/>
      <c r="Z118" s="15"/>
    </row>
    <row r="119" spans="1:26" ht="24.95" customHeight="1" x14ac:dyDescent="0.2">
      <c r="A119" s="27">
        <v>117</v>
      </c>
      <c r="B119" s="28" t="s">
        <v>17</v>
      </c>
      <c r="C119" s="28" t="s">
        <v>18</v>
      </c>
      <c r="D119" s="28" t="s">
        <v>157</v>
      </c>
      <c r="E119" s="28" t="s">
        <v>400</v>
      </c>
      <c r="F119" s="28" t="s">
        <v>401</v>
      </c>
      <c r="G119" s="28" t="s">
        <v>21</v>
      </c>
      <c r="H119" s="28" t="s">
        <v>28</v>
      </c>
      <c r="I119" s="28"/>
      <c r="J119" s="28" t="s">
        <v>402</v>
      </c>
      <c r="K119" s="28" t="s">
        <v>403</v>
      </c>
      <c r="L119" s="28" t="s">
        <v>404</v>
      </c>
      <c r="M119" s="28" t="s">
        <v>398</v>
      </c>
      <c r="N119" s="28" t="s">
        <v>25</v>
      </c>
      <c r="O119" s="28">
        <v>2024.09</v>
      </c>
      <c r="P119" s="28" t="s">
        <v>33</v>
      </c>
      <c r="Q119" s="28"/>
      <c r="R119" s="15"/>
      <c r="S119" s="15"/>
      <c r="T119" s="15"/>
      <c r="U119" s="15"/>
      <c r="V119" s="15"/>
      <c r="W119" s="15"/>
      <c r="X119" s="15"/>
      <c r="Y119" s="15"/>
      <c r="Z119" s="15"/>
    </row>
    <row r="120" spans="1:26" ht="24.95" customHeight="1" x14ac:dyDescent="0.2">
      <c r="A120" s="27">
        <v>118</v>
      </c>
      <c r="B120" s="28" t="s">
        <v>17</v>
      </c>
      <c r="C120" s="27" t="s">
        <v>18</v>
      </c>
      <c r="D120" s="28" t="s">
        <v>267</v>
      </c>
      <c r="E120" s="27" t="s">
        <v>405</v>
      </c>
      <c r="F120" s="28" t="s">
        <v>406</v>
      </c>
      <c r="G120" s="27" t="s">
        <v>44</v>
      </c>
      <c r="H120" s="28" t="s">
        <v>28</v>
      </c>
      <c r="I120" s="27"/>
      <c r="J120" s="28" t="s">
        <v>407</v>
      </c>
      <c r="K120" s="27" t="s">
        <v>408</v>
      </c>
      <c r="L120" s="28" t="s">
        <v>409</v>
      </c>
      <c r="M120" s="27" t="s">
        <v>398</v>
      </c>
      <c r="N120" s="28" t="s">
        <v>25</v>
      </c>
      <c r="O120" s="27">
        <v>2024.12</v>
      </c>
      <c r="P120" s="28" t="s">
        <v>40</v>
      </c>
      <c r="Q120" s="27"/>
      <c r="R120" s="15"/>
      <c r="S120" s="15"/>
      <c r="T120" s="15"/>
      <c r="U120" s="15"/>
      <c r="V120" s="15"/>
      <c r="W120" s="15"/>
      <c r="X120" s="15"/>
      <c r="Y120" s="15"/>
      <c r="Z120" s="15"/>
    </row>
    <row r="121" spans="1:26" ht="33.75" customHeight="1" x14ac:dyDescent="0.2">
      <c r="A121" s="27">
        <v>119</v>
      </c>
      <c r="B121" s="28" t="s">
        <v>17</v>
      </c>
      <c r="C121" s="28" t="s">
        <v>18</v>
      </c>
      <c r="D121" s="28" t="s">
        <v>157</v>
      </c>
      <c r="E121" s="28" t="s">
        <v>410</v>
      </c>
      <c r="F121" s="28" t="s">
        <v>411</v>
      </c>
      <c r="G121" s="28" t="s">
        <v>21</v>
      </c>
      <c r="H121" s="28" t="s">
        <v>35</v>
      </c>
      <c r="I121" s="28"/>
      <c r="J121" s="28" t="s">
        <v>407</v>
      </c>
      <c r="K121" s="28" t="s">
        <v>408</v>
      </c>
      <c r="L121" s="28" t="s">
        <v>412</v>
      </c>
      <c r="M121" s="28" t="s">
        <v>413</v>
      </c>
      <c r="N121" s="28" t="s">
        <v>25</v>
      </c>
      <c r="O121" s="28">
        <v>2024.09</v>
      </c>
      <c r="P121" s="27" t="s">
        <v>57</v>
      </c>
      <c r="Q121" s="28"/>
      <c r="R121" s="15"/>
      <c r="S121" s="15"/>
      <c r="T121" s="15"/>
      <c r="U121" s="15"/>
      <c r="V121" s="15"/>
      <c r="W121" s="15"/>
      <c r="X121" s="15"/>
      <c r="Y121" s="15"/>
      <c r="Z121" s="15"/>
    </row>
    <row r="122" spans="1:26" ht="24.95" customHeight="1" x14ac:dyDescent="0.2">
      <c r="A122" s="27">
        <v>120</v>
      </c>
      <c r="B122" s="28" t="s">
        <v>17</v>
      </c>
      <c r="C122" s="28" t="s">
        <v>18</v>
      </c>
      <c r="D122" s="28" t="s">
        <v>273</v>
      </c>
      <c r="E122" s="28" t="s">
        <v>414</v>
      </c>
      <c r="F122" s="28" t="s">
        <v>20</v>
      </c>
      <c r="G122" s="28" t="s">
        <v>21</v>
      </c>
      <c r="H122" s="28" t="s">
        <v>82</v>
      </c>
      <c r="I122" s="28"/>
      <c r="J122" s="28" t="s">
        <v>407</v>
      </c>
      <c r="K122" s="28" t="s">
        <v>408</v>
      </c>
      <c r="L122" s="28" t="s">
        <v>415</v>
      </c>
      <c r="M122" s="28" t="s">
        <v>416</v>
      </c>
      <c r="N122" s="28" t="s">
        <v>25</v>
      </c>
      <c r="O122" s="28">
        <v>2024.12</v>
      </c>
      <c r="P122" s="28" t="s">
        <v>26</v>
      </c>
      <c r="Q122" s="28"/>
      <c r="R122" s="15"/>
      <c r="S122" s="15"/>
      <c r="T122" s="15"/>
      <c r="U122" s="15"/>
      <c r="V122" s="15"/>
      <c r="W122" s="15"/>
      <c r="X122" s="15"/>
      <c r="Y122" s="15"/>
      <c r="Z122" s="15"/>
    </row>
    <row r="123" spans="1:26" ht="24.95" customHeight="1" x14ac:dyDescent="0.2">
      <c r="A123" s="27">
        <v>121</v>
      </c>
      <c r="B123" s="27" t="s">
        <v>17</v>
      </c>
      <c r="C123" s="27" t="s">
        <v>18</v>
      </c>
      <c r="D123" s="28" t="s">
        <v>288</v>
      </c>
      <c r="E123" s="28" t="s">
        <v>53</v>
      </c>
      <c r="F123" s="27" t="s">
        <v>20</v>
      </c>
      <c r="G123" s="27" t="s">
        <v>21</v>
      </c>
      <c r="H123" s="27" t="s">
        <v>28</v>
      </c>
      <c r="I123" s="27"/>
      <c r="J123" s="27" t="s">
        <v>417</v>
      </c>
      <c r="K123" s="27" t="s">
        <v>418</v>
      </c>
      <c r="L123" s="27"/>
      <c r="M123" s="27" t="s">
        <v>419</v>
      </c>
      <c r="N123" s="27" t="s">
        <v>69</v>
      </c>
      <c r="O123" s="27">
        <v>2024.07</v>
      </c>
      <c r="P123" s="27" t="s">
        <v>33</v>
      </c>
      <c r="Q123" s="27"/>
      <c r="R123" s="15"/>
      <c r="S123" s="15"/>
      <c r="T123" s="15"/>
      <c r="U123" s="15"/>
      <c r="V123" s="15"/>
      <c r="W123" s="15"/>
      <c r="X123" s="15"/>
      <c r="Y123" s="15"/>
      <c r="Z123" s="15"/>
    </row>
    <row r="124" spans="1:26" ht="24.95" customHeight="1" x14ac:dyDescent="0.2">
      <c r="A124" s="27">
        <v>122</v>
      </c>
      <c r="B124" s="28" t="s">
        <v>17</v>
      </c>
      <c r="C124" s="28" t="s">
        <v>18</v>
      </c>
      <c r="D124" s="28" t="s">
        <v>4955</v>
      </c>
      <c r="E124" s="28" t="s">
        <v>224</v>
      </c>
      <c r="F124" s="28" t="s">
        <v>102</v>
      </c>
      <c r="G124" s="28" t="s">
        <v>44</v>
      </c>
      <c r="H124" s="28" t="s">
        <v>363</v>
      </c>
      <c r="I124" s="28"/>
      <c r="J124" s="28" t="s">
        <v>420</v>
      </c>
      <c r="K124" s="28" t="s">
        <v>421</v>
      </c>
      <c r="L124" s="28" t="s">
        <v>422</v>
      </c>
      <c r="M124" s="28" t="s">
        <v>4911</v>
      </c>
      <c r="N124" s="28" t="s">
        <v>39</v>
      </c>
      <c r="O124" s="28">
        <v>2024.12</v>
      </c>
      <c r="P124" s="28" t="s">
        <v>26</v>
      </c>
      <c r="Q124" s="28"/>
      <c r="R124" s="15"/>
      <c r="S124" s="15"/>
      <c r="T124" s="15"/>
      <c r="U124" s="15"/>
      <c r="V124" s="15"/>
      <c r="W124" s="15"/>
      <c r="X124" s="15"/>
      <c r="Y124" s="15"/>
      <c r="Z124" s="15"/>
    </row>
    <row r="125" spans="1:26" ht="24.95" customHeight="1" x14ac:dyDescent="0.2">
      <c r="A125" s="27">
        <v>123</v>
      </c>
      <c r="B125" s="28" t="s">
        <v>17</v>
      </c>
      <c r="C125" s="27" t="s">
        <v>18</v>
      </c>
      <c r="D125" s="28" t="s">
        <v>304</v>
      </c>
      <c r="E125" s="27" t="s">
        <v>353</v>
      </c>
      <c r="F125" s="28" t="s">
        <v>43</v>
      </c>
      <c r="G125" s="27" t="s">
        <v>44</v>
      </c>
      <c r="H125" s="28" t="s">
        <v>28</v>
      </c>
      <c r="I125" s="27"/>
      <c r="J125" s="28" t="s">
        <v>423</v>
      </c>
      <c r="K125" s="27" t="s">
        <v>424</v>
      </c>
      <c r="L125" s="28"/>
      <c r="M125" s="27" t="s">
        <v>425</v>
      </c>
      <c r="N125" s="28" t="s">
        <v>39</v>
      </c>
      <c r="O125" s="27">
        <v>2024.08</v>
      </c>
      <c r="P125" s="28" t="s">
        <v>4807</v>
      </c>
      <c r="Q125" s="27"/>
      <c r="R125" s="15"/>
      <c r="S125" s="15"/>
      <c r="T125" s="15"/>
      <c r="U125" s="15"/>
      <c r="V125" s="15"/>
      <c r="W125" s="15"/>
      <c r="X125" s="15"/>
      <c r="Y125" s="15"/>
      <c r="Z125" s="15"/>
    </row>
    <row r="126" spans="1:26" ht="24.95" customHeight="1" x14ac:dyDescent="0.2">
      <c r="A126" s="27">
        <v>124</v>
      </c>
      <c r="B126" s="28" t="s">
        <v>17</v>
      </c>
      <c r="C126" s="28" t="s">
        <v>18</v>
      </c>
      <c r="D126" s="28" t="s">
        <v>288</v>
      </c>
      <c r="E126" s="27" t="s">
        <v>34</v>
      </c>
      <c r="F126" s="28" t="s">
        <v>20</v>
      </c>
      <c r="G126" s="28" t="s">
        <v>21</v>
      </c>
      <c r="H126" s="28" t="s">
        <v>28</v>
      </c>
      <c r="I126" s="28"/>
      <c r="J126" s="28" t="s">
        <v>427</v>
      </c>
      <c r="K126" s="28" t="s">
        <v>428</v>
      </c>
      <c r="L126" s="28"/>
      <c r="M126" s="28" t="s">
        <v>4883</v>
      </c>
      <c r="N126" s="28" t="s">
        <v>39</v>
      </c>
      <c r="O126" s="28">
        <v>2024.07</v>
      </c>
      <c r="P126" s="28" t="s">
        <v>4885</v>
      </c>
      <c r="Q126" s="28"/>
      <c r="R126" s="15"/>
      <c r="S126" s="15"/>
      <c r="T126" s="15"/>
      <c r="U126" s="15"/>
      <c r="V126" s="15"/>
      <c r="W126" s="15"/>
      <c r="X126" s="15"/>
      <c r="Y126" s="15"/>
      <c r="Z126" s="15"/>
    </row>
    <row r="127" spans="1:26" ht="24.95" customHeight="1" x14ac:dyDescent="0.2">
      <c r="A127" s="27">
        <v>125</v>
      </c>
      <c r="B127" s="28" t="s">
        <v>17</v>
      </c>
      <c r="C127" s="28" t="s">
        <v>18</v>
      </c>
      <c r="D127" s="28" t="s">
        <v>288</v>
      </c>
      <c r="E127" s="28" t="s">
        <v>53</v>
      </c>
      <c r="F127" s="28" t="s">
        <v>20</v>
      </c>
      <c r="G127" s="28" t="s">
        <v>21</v>
      </c>
      <c r="H127" s="28" t="s">
        <v>35</v>
      </c>
      <c r="I127" s="28"/>
      <c r="J127" s="28" t="s">
        <v>430</v>
      </c>
      <c r="K127" s="28" t="s">
        <v>431</v>
      </c>
      <c r="L127" s="28"/>
      <c r="M127" s="28" t="s">
        <v>429</v>
      </c>
      <c r="N127" s="28" t="s">
        <v>39</v>
      </c>
      <c r="O127" s="28">
        <v>2024.07</v>
      </c>
      <c r="P127" s="28" t="s">
        <v>4808</v>
      </c>
      <c r="Q127" s="28"/>
      <c r="R127" s="15"/>
      <c r="S127" s="15"/>
      <c r="T127" s="15"/>
      <c r="U127" s="15"/>
      <c r="V127" s="15"/>
      <c r="W127" s="15"/>
      <c r="X127" s="15"/>
      <c r="Y127" s="15"/>
      <c r="Z127" s="15"/>
    </row>
    <row r="128" spans="1:26" ht="24.95" customHeight="1" x14ac:dyDescent="0.2">
      <c r="A128" s="27">
        <v>126</v>
      </c>
      <c r="B128" s="27" t="s">
        <v>17</v>
      </c>
      <c r="C128" s="27" t="s">
        <v>18</v>
      </c>
      <c r="D128" s="28" t="s">
        <v>304</v>
      </c>
      <c r="E128" s="27" t="s">
        <v>202</v>
      </c>
      <c r="F128" s="27" t="s">
        <v>43</v>
      </c>
      <c r="G128" s="27" t="s">
        <v>44</v>
      </c>
      <c r="H128" s="27" t="s">
        <v>35</v>
      </c>
      <c r="I128" s="27"/>
      <c r="J128" s="27" t="s">
        <v>432</v>
      </c>
      <c r="K128" s="27" t="s">
        <v>433</v>
      </c>
      <c r="L128" s="27"/>
      <c r="M128" s="27" t="s">
        <v>434</v>
      </c>
      <c r="N128" s="27" t="s">
        <v>69</v>
      </c>
      <c r="O128" s="27">
        <v>2024.08</v>
      </c>
      <c r="P128" s="27" t="s">
        <v>40</v>
      </c>
      <c r="Q128" s="27"/>
      <c r="R128" s="15"/>
      <c r="S128" s="15"/>
      <c r="T128" s="15"/>
      <c r="U128" s="15"/>
      <c r="V128" s="15"/>
      <c r="W128" s="15"/>
      <c r="X128" s="15"/>
      <c r="Y128" s="15"/>
      <c r="Z128" s="15"/>
    </row>
    <row r="129" spans="1:26" ht="24.95" customHeight="1" x14ac:dyDescent="0.2">
      <c r="A129" s="27">
        <v>127</v>
      </c>
      <c r="B129" s="28" t="s">
        <v>17</v>
      </c>
      <c r="C129" s="28" t="s">
        <v>18</v>
      </c>
      <c r="D129" s="28" t="s">
        <v>288</v>
      </c>
      <c r="E129" s="28" t="s">
        <v>53</v>
      </c>
      <c r="F129" s="28" t="s">
        <v>20</v>
      </c>
      <c r="G129" s="28" t="s">
        <v>21</v>
      </c>
      <c r="H129" s="28" t="s">
        <v>35</v>
      </c>
      <c r="I129" s="28"/>
      <c r="J129" s="28" t="s">
        <v>435</v>
      </c>
      <c r="K129" s="28" t="s">
        <v>436</v>
      </c>
      <c r="L129" s="28"/>
      <c r="M129" s="28" t="s">
        <v>434</v>
      </c>
      <c r="N129" s="28" t="s">
        <v>69</v>
      </c>
      <c r="O129" s="28">
        <v>2024.07</v>
      </c>
      <c r="P129" s="28" t="s">
        <v>57</v>
      </c>
      <c r="Q129" s="28"/>
      <c r="R129" s="15"/>
      <c r="S129" s="15"/>
      <c r="T129" s="15"/>
      <c r="U129" s="15"/>
      <c r="V129" s="15"/>
      <c r="W129" s="15"/>
      <c r="X129" s="15"/>
      <c r="Y129" s="15"/>
      <c r="Z129" s="15"/>
    </row>
    <row r="130" spans="1:26" ht="24.95" customHeight="1" x14ac:dyDescent="0.2">
      <c r="A130" s="27">
        <v>128</v>
      </c>
      <c r="B130" s="28" t="s">
        <v>17</v>
      </c>
      <c r="C130" s="27" t="s">
        <v>18</v>
      </c>
      <c r="D130" s="28" t="s">
        <v>288</v>
      </c>
      <c r="E130" s="28" t="s">
        <v>53</v>
      </c>
      <c r="F130" s="28" t="s">
        <v>20</v>
      </c>
      <c r="G130" s="27" t="s">
        <v>21</v>
      </c>
      <c r="H130" s="28" t="s">
        <v>35</v>
      </c>
      <c r="I130" s="27"/>
      <c r="J130" s="28" t="s">
        <v>432</v>
      </c>
      <c r="K130" s="27" t="s">
        <v>433</v>
      </c>
      <c r="L130" s="28"/>
      <c r="M130" s="27" t="s">
        <v>434</v>
      </c>
      <c r="N130" s="28" t="s">
        <v>69</v>
      </c>
      <c r="O130" s="27">
        <v>2024.07</v>
      </c>
      <c r="P130" s="28" t="s">
        <v>87</v>
      </c>
      <c r="Q130" s="27"/>
      <c r="R130" s="15"/>
      <c r="S130" s="15"/>
      <c r="T130" s="15"/>
      <c r="U130" s="15"/>
      <c r="V130" s="15"/>
      <c r="W130" s="15"/>
      <c r="X130" s="15"/>
      <c r="Y130" s="15"/>
      <c r="Z130" s="15"/>
    </row>
    <row r="131" spans="1:26" ht="24.95" customHeight="1" x14ac:dyDescent="0.2">
      <c r="A131" s="27">
        <v>129</v>
      </c>
      <c r="B131" s="28" t="s">
        <v>17</v>
      </c>
      <c r="C131" s="28" t="s">
        <v>18</v>
      </c>
      <c r="D131" s="28" t="s">
        <v>437</v>
      </c>
      <c r="E131" s="28" t="s">
        <v>438</v>
      </c>
      <c r="F131" s="28" t="s">
        <v>20</v>
      </c>
      <c r="G131" s="28" t="s">
        <v>21</v>
      </c>
      <c r="H131" s="28" t="s">
        <v>28</v>
      </c>
      <c r="I131" s="28"/>
      <c r="J131" s="28" t="s">
        <v>439</v>
      </c>
      <c r="K131" s="28" t="s">
        <v>440</v>
      </c>
      <c r="L131" s="28" t="s">
        <v>441</v>
      </c>
      <c r="M131" s="28" t="s">
        <v>442</v>
      </c>
      <c r="N131" s="28" t="s">
        <v>69</v>
      </c>
      <c r="O131" s="28">
        <v>2024.11</v>
      </c>
      <c r="P131" s="28" t="s">
        <v>33</v>
      </c>
      <c r="Q131" s="28"/>
      <c r="R131" s="15"/>
      <c r="S131" s="15"/>
      <c r="T131" s="15"/>
      <c r="U131" s="15"/>
      <c r="V131" s="15"/>
      <c r="W131" s="15"/>
      <c r="X131" s="15"/>
      <c r="Y131" s="15"/>
      <c r="Z131" s="15"/>
    </row>
    <row r="132" spans="1:26" ht="24.95" customHeight="1" x14ac:dyDescent="0.2">
      <c r="A132" s="27">
        <v>130</v>
      </c>
      <c r="B132" s="28" t="s">
        <v>17</v>
      </c>
      <c r="C132" s="28" t="s">
        <v>18</v>
      </c>
      <c r="D132" s="28" t="s">
        <v>4958</v>
      </c>
      <c r="E132" s="28" t="s">
        <v>443</v>
      </c>
      <c r="F132" s="28" t="s">
        <v>49</v>
      </c>
      <c r="G132" s="28" t="s">
        <v>21</v>
      </c>
      <c r="H132" s="28" t="s">
        <v>444</v>
      </c>
      <c r="I132" s="28"/>
      <c r="J132" s="28" t="s">
        <v>445</v>
      </c>
      <c r="K132" s="28"/>
      <c r="L132" s="28" t="s">
        <v>446</v>
      </c>
      <c r="M132" s="28" t="s">
        <v>447</v>
      </c>
      <c r="N132" s="28" t="s">
        <v>448</v>
      </c>
      <c r="O132" s="28">
        <v>2024.08</v>
      </c>
      <c r="P132" s="28" t="s">
        <v>57</v>
      </c>
      <c r="Q132" s="28"/>
      <c r="R132" s="15"/>
      <c r="S132" s="15"/>
      <c r="T132" s="15"/>
      <c r="U132" s="15"/>
      <c r="V132" s="15"/>
      <c r="W132" s="15"/>
      <c r="X132" s="15"/>
      <c r="Y132" s="15"/>
      <c r="Z132" s="15"/>
    </row>
    <row r="133" spans="1:26" ht="24.95" customHeight="1" x14ac:dyDescent="0.2">
      <c r="A133" s="27">
        <v>131</v>
      </c>
      <c r="B133" s="27" t="s">
        <v>17</v>
      </c>
      <c r="C133" s="27" t="s">
        <v>18</v>
      </c>
      <c r="D133" s="27" t="s">
        <v>267</v>
      </c>
      <c r="E133" s="27" t="s">
        <v>224</v>
      </c>
      <c r="F133" s="27" t="s">
        <v>102</v>
      </c>
      <c r="G133" s="27" t="s">
        <v>44</v>
      </c>
      <c r="H133" s="27" t="s">
        <v>82</v>
      </c>
      <c r="I133" s="27"/>
      <c r="J133" s="27" t="s">
        <v>445</v>
      </c>
      <c r="K133" s="27"/>
      <c r="L133" s="27" t="s">
        <v>449</v>
      </c>
      <c r="M133" s="27" t="s">
        <v>450</v>
      </c>
      <c r="N133" s="27" t="s">
        <v>25</v>
      </c>
      <c r="O133" s="27">
        <v>2024.12</v>
      </c>
      <c r="P133" s="27" t="s">
        <v>57</v>
      </c>
      <c r="Q133" s="27"/>
      <c r="R133" s="15"/>
      <c r="S133" s="15"/>
      <c r="T133" s="15"/>
      <c r="U133" s="15"/>
      <c r="V133" s="15"/>
      <c r="W133" s="15"/>
      <c r="X133" s="15"/>
      <c r="Y133" s="15"/>
      <c r="Z133" s="15"/>
    </row>
    <row r="134" spans="1:26" ht="24.95" customHeight="1" x14ac:dyDescent="0.2">
      <c r="A134" s="27">
        <v>132</v>
      </c>
      <c r="B134" s="28" t="s">
        <v>17</v>
      </c>
      <c r="C134" s="28" t="s">
        <v>18</v>
      </c>
      <c r="D134" s="28" t="s">
        <v>437</v>
      </c>
      <c r="E134" s="28" t="s">
        <v>451</v>
      </c>
      <c r="F134" s="28" t="s">
        <v>20</v>
      </c>
      <c r="G134" s="28" t="s">
        <v>21</v>
      </c>
      <c r="H134" s="28" t="s">
        <v>28</v>
      </c>
      <c r="I134" s="28"/>
      <c r="J134" s="28" t="s">
        <v>452</v>
      </c>
      <c r="K134" s="28" t="s">
        <v>453</v>
      </c>
      <c r="L134" s="28"/>
      <c r="M134" s="28" t="s">
        <v>454</v>
      </c>
      <c r="N134" s="28" t="s">
        <v>455</v>
      </c>
      <c r="O134" s="28">
        <v>2024.11</v>
      </c>
      <c r="P134" s="28" t="s">
        <v>33</v>
      </c>
      <c r="Q134" s="28"/>
      <c r="R134" s="15"/>
      <c r="S134" s="15"/>
      <c r="T134" s="15"/>
      <c r="U134" s="15"/>
      <c r="V134" s="15"/>
      <c r="W134" s="15"/>
      <c r="X134" s="15"/>
      <c r="Y134" s="15"/>
      <c r="Z134" s="15"/>
    </row>
    <row r="135" spans="1:26" s="2" customFormat="1" ht="24.95" customHeight="1" x14ac:dyDescent="0.2">
      <c r="A135" s="27">
        <v>133</v>
      </c>
      <c r="B135" s="28" t="s">
        <v>17</v>
      </c>
      <c r="C135" s="27" t="s">
        <v>18</v>
      </c>
      <c r="D135" s="28" t="s">
        <v>456</v>
      </c>
      <c r="E135" s="27" t="s">
        <v>457</v>
      </c>
      <c r="F135" s="28" t="s">
        <v>940</v>
      </c>
      <c r="G135" s="27" t="s">
        <v>21</v>
      </c>
      <c r="H135" s="28" t="s">
        <v>458</v>
      </c>
      <c r="I135" s="27"/>
      <c r="J135" s="28" t="s">
        <v>445</v>
      </c>
      <c r="K135" s="27"/>
      <c r="L135" s="28" t="s">
        <v>459</v>
      </c>
      <c r="M135" s="27" t="s">
        <v>460</v>
      </c>
      <c r="N135" s="28" t="s">
        <v>461</v>
      </c>
      <c r="O135" s="27">
        <v>2024.08</v>
      </c>
      <c r="P135" s="28" t="s">
        <v>33</v>
      </c>
      <c r="Q135" s="27"/>
      <c r="R135" s="17"/>
      <c r="S135" s="17"/>
      <c r="T135" s="17"/>
      <c r="U135" s="17"/>
      <c r="V135" s="17"/>
      <c r="W135" s="17"/>
      <c r="X135" s="17"/>
      <c r="Y135" s="17"/>
      <c r="Z135" s="17"/>
    </row>
    <row r="136" spans="1:26" ht="24.95" customHeight="1" x14ac:dyDescent="0.2">
      <c r="A136" s="27">
        <v>134</v>
      </c>
      <c r="B136" s="28" t="s">
        <v>17</v>
      </c>
      <c r="C136" s="28" t="s">
        <v>18</v>
      </c>
      <c r="D136" s="28" t="s">
        <v>304</v>
      </c>
      <c r="E136" s="28" t="s">
        <v>462</v>
      </c>
      <c r="F136" s="28" t="s">
        <v>43</v>
      </c>
      <c r="G136" s="28" t="s">
        <v>44</v>
      </c>
      <c r="H136" s="28" t="s">
        <v>28</v>
      </c>
      <c r="I136" s="28"/>
      <c r="J136" s="28" t="s">
        <v>463</v>
      </c>
      <c r="K136" s="28" t="s">
        <v>366</v>
      </c>
      <c r="L136" s="28"/>
      <c r="M136" s="28" t="s">
        <v>464</v>
      </c>
      <c r="N136" s="28" t="s">
        <v>39</v>
      </c>
      <c r="O136" s="28">
        <v>2024.08</v>
      </c>
      <c r="P136" s="28" t="s">
        <v>40</v>
      </c>
      <c r="Q136" s="28"/>
      <c r="R136" s="15"/>
      <c r="S136" s="15"/>
      <c r="T136" s="15"/>
      <c r="U136" s="15"/>
      <c r="V136" s="15"/>
      <c r="W136" s="15"/>
      <c r="X136" s="15"/>
      <c r="Y136" s="15"/>
      <c r="Z136" s="15"/>
    </row>
    <row r="137" spans="1:26" ht="24.95" customHeight="1" x14ac:dyDescent="0.2">
      <c r="A137" s="27">
        <v>135</v>
      </c>
      <c r="B137" s="28" t="s">
        <v>17</v>
      </c>
      <c r="C137" s="28" t="s">
        <v>18</v>
      </c>
      <c r="D137" s="28" t="s">
        <v>288</v>
      </c>
      <c r="E137" s="28" t="s">
        <v>64</v>
      </c>
      <c r="F137" s="28" t="s">
        <v>20</v>
      </c>
      <c r="G137" s="28" t="s">
        <v>21</v>
      </c>
      <c r="H137" s="28" t="s">
        <v>28</v>
      </c>
      <c r="I137" s="28"/>
      <c r="J137" s="28" t="s">
        <v>88</v>
      </c>
      <c r="K137" s="28" t="s">
        <v>89</v>
      </c>
      <c r="L137" s="28"/>
      <c r="M137" s="28" t="s">
        <v>90</v>
      </c>
      <c r="N137" s="28" t="s">
        <v>91</v>
      </c>
      <c r="O137" s="28">
        <v>2024.07</v>
      </c>
      <c r="P137" s="28" t="s">
        <v>87</v>
      </c>
      <c r="Q137" s="28"/>
      <c r="R137" s="17"/>
      <c r="S137" s="17"/>
      <c r="T137" s="17"/>
      <c r="U137" s="17"/>
      <c r="V137" s="17"/>
      <c r="W137" s="17"/>
      <c r="X137" s="17"/>
      <c r="Y137" s="17"/>
      <c r="Z137" s="17"/>
    </row>
    <row r="138" spans="1:26" ht="24.95" customHeight="1" x14ac:dyDescent="0.2">
      <c r="A138" s="27">
        <v>136</v>
      </c>
      <c r="B138" s="27" t="s">
        <v>17</v>
      </c>
      <c r="C138" s="27" t="s">
        <v>18</v>
      </c>
      <c r="D138" s="28" t="s">
        <v>288</v>
      </c>
      <c r="E138" s="28" t="s">
        <v>53</v>
      </c>
      <c r="F138" s="27" t="s">
        <v>20</v>
      </c>
      <c r="G138" s="27" t="s">
        <v>21</v>
      </c>
      <c r="H138" s="27" t="s">
        <v>28</v>
      </c>
      <c r="I138" s="27"/>
      <c r="J138" s="27" t="s">
        <v>203</v>
      </c>
      <c r="K138" s="27" t="s">
        <v>204</v>
      </c>
      <c r="L138" s="27"/>
      <c r="M138" s="27" t="s">
        <v>198</v>
      </c>
      <c r="N138" s="27" t="s">
        <v>25</v>
      </c>
      <c r="O138" s="27">
        <v>2024.07</v>
      </c>
      <c r="P138" s="27" t="s">
        <v>87</v>
      </c>
      <c r="Q138" s="27"/>
      <c r="R138" s="17"/>
      <c r="S138" s="17"/>
      <c r="T138" s="17"/>
      <c r="U138" s="17"/>
      <c r="V138" s="17"/>
      <c r="W138" s="17"/>
      <c r="X138" s="17"/>
      <c r="Y138" s="17"/>
      <c r="Z138" s="17"/>
    </row>
    <row r="139" spans="1:26" ht="24.95" customHeight="1" x14ac:dyDescent="0.2">
      <c r="A139" s="27">
        <v>137</v>
      </c>
      <c r="B139" s="28" t="s">
        <v>17</v>
      </c>
      <c r="C139" s="28" t="s">
        <v>18</v>
      </c>
      <c r="D139" s="28" t="s">
        <v>288</v>
      </c>
      <c r="E139" s="28" t="s">
        <v>64</v>
      </c>
      <c r="F139" s="28" t="s">
        <v>20</v>
      </c>
      <c r="G139" s="28" t="s">
        <v>21</v>
      </c>
      <c r="H139" s="28" t="s">
        <v>82</v>
      </c>
      <c r="I139" s="28"/>
      <c r="J139" s="28" t="s">
        <v>196</v>
      </c>
      <c r="K139" s="28" t="s">
        <v>197</v>
      </c>
      <c r="L139" s="28"/>
      <c r="M139" s="28" t="s">
        <v>198</v>
      </c>
      <c r="N139" s="28" t="s">
        <v>25</v>
      </c>
      <c r="O139" s="28">
        <v>2024.07</v>
      </c>
      <c r="P139" s="28" t="s">
        <v>87</v>
      </c>
      <c r="Q139" s="28"/>
      <c r="R139" s="15"/>
      <c r="S139" s="15"/>
      <c r="T139" s="15"/>
      <c r="U139" s="15"/>
      <c r="V139" s="15"/>
      <c r="W139" s="15"/>
      <c r="X139" s="15"/>
      <c r="Y139" s="15"/>
      <c r="Z139" s="15"/>
    </row>
    <row r="140" spans="1:26" ht="24.95" customHeight="1" x14ac:dyDescent="0.2">
      <c r="A140" s="27">
        <v>138</v>
      </c>
      <c r="B140" s="28" t="s">
        <v>17</v>
      </c>
      <c r="C140" s="28" t="s">
        <v>18</v>
      </c>
      <c r="D140" s="28" t="s">
        <v>157</v>
      </c>
      <c r="E140" s="28" t="s">
        <v>465</v>
      </c>
      <c r="F140" s="28" t="s">
        <v>76</v>
      </c>
      <c r="G140" s="28" t="s">
        <v>21</v>
      </c>
      <c r="H140" s="28" t="s">
        <v>28</v>
      </c>
      <c r="I140" s="28"/>
      <c r="J140" s="28" t="s">
        <v>203</v>
      </c>
      <c r="K140" s="28"/>
      <c r="L140" s="28" t="s">
        <v>466</v>
      </c>
      <c r="M140" s="28" t="s">
        <v>467</v>
      </c>
      <c r="N140" s="28" t="s">
        <v>25</v>
      </c>
      <c r="O140" s="28">
        <v>2024.09</v>
      </c>
      <c r="P140" s="28" t="s">
        <v>33</v>
      </c>
      <c r="Q140" s="28"/>
      <c r="R140" s="15"/>
      <c r="S140" s="15"/>
      <c r="T140" s="15"/>
      <c r="U140" s="15"/>
      <c r="V140" s="15"/>
      <c r="W140" s="15"/>
      <c r="X140" s="15"/>
      <c r="Y140" s="15"/>
      <c r="Z140" s="15"/>
    </row>
    <row r="141" spans="1:26" ht="24.95" customHeight="1" x14ac:dyDescent="0.2">
      <c r="A141" s="27">
        <v>139</v>
      </c>
      <c r="B141" s="28" t="s">
        <v>17</v>
      </c>
      <c r="C141" s="28" t="s">
        <v>18</v>
      </c>
      <c r="D141" s="28" t="s">
        <v>304</v>
      </c>
      <c r="E141" s="28" t="s">
        <v>426</v>
      </c>
      <c r="F141" s="28" t="s">
        <v>20</v>
      </c>
      <c r="G141" s="28" t="s">
        <v>4884</v>
      </c>
      <c r="H141" s="28" t="s">
        <v>28</v>
      </c>
      <c r="I141" s="28"/>
      <c r="J141" s="28" t="s">
        <v>427</v>
      </c>
      <c r="K141" s="28" t="s">
        <v>428</v>
      </c>
      <c r="L141" s="28"/>
      <c r="M141" s="28" t="s">
        <v>4883</v>
      </c>
      <c r="N141" s="28" t="s">
        <v>39</v>
      </c>
      <c r="O141" s="28">
        <v>2024.08</v>
      </c>
      <c r="P141" s="28" t="s">
        <v>4807</v>
      </c>
      <c r="Q141" s="28" t="s">
        <v>4871</v>
      </c>
    </row>
    <row r="142" spans="1:26" ht="24.95" customHeight="1" x14ac:dyDescent="0.2">
      <c r="A142" s="27">
        <v>140</v>
      </c>
      <c r="B142" s="28" t="s">
        <v>468</v>
      </c>
      <c r="C142" s="28" t="s">
        <v>469</v>
      </c>
      <c r="D142" s="28" t="s">
        <v>4817</v>
      </c>
      <c r="E142" s="28" t="s">
        <v>4818</v>
      </c>
      <c r="F142" s="28" t="s">
        <v>470</v>
      </c>
      <c r="G142" s="28" t="s">
        <v>44</v>
      </c>
      <c r="H142" s="28" t="s">
        <v>35</v>
      </c>
      <c r="I142" s="28"/>
      <c r="J142" s="28" t="s">
        <v>471</v>
      </c>
      <c r="K142" s="28" t="s">
        <v>472</v>
      </c>
      <c r="L142" s="28" t="s">
        <v>4819</v>
      </c>
      <c r="M142" s="28" t="s">
        <v>473</v>
      </c>
      <c r="N142" s="28" t="s">
        <v>474</v>
      </c>
      <c r="O142" s="28">
        <v>2024.07</v>
      </c>
      <c r="P142" s="28" t="s">
        <v>40</v>
      </c>
      <c r="Q142" s="28"/>
      <c r="R142" s="15"/>
      <c r="S142" s="15"/>
      <c r="T142" s="15"/>
      <c r="U142" s="15"/>
      <c r="V142" s="15"/>
      <c r="W142" s="15"/>
      <c r="X142" s="15"/>
      <c r="Y142" s="15"/>
      <c r="Z142" s="15"/>
    </row>
    <row r="143" spans="1:26" ht="24.95" customHeight="1" x14ac:dyDescent="0.2">
      <c r="A143" s="27">
        <v>141</v>
      </c>
      <c r="B143" s="27" t="s">
        <v>468</v>
      </c>
      <c r="C143" s="27" t="s">
        <v>469</v>
      </c>
      <c r="D143" s="27" t="s">
        <v>4820</v>
      </c>
      <c r="E143" s="27" t="s">
        <v>475</v>
      </c>
      <c r="F143" s="27" t="s">
        <v>470</v>
      </c>
      <c r="G143" s="27" t="s">
        <v>44</v>
      </c>
      <c r="H143" s="27" t="s">
        <v>35</v>
      </c>
      <c r="I143" s="27"/>
      <c r="J143" s="27" t="s">
        <v>476</v>
      </c>
      <c r="K143" s="27" t="s">
        <v>477</v>
      </c>
      <c r="L143" s="27" t="s">
        <v>478</v>
      </c>
      <c r="M143" s="27" t="s">
        <v>479</v>
      </c>
      <c r="N143" s="27" t="s">
        <v>480</v>
      </c>
      <c r="O143" s="27">
        <v>2024.07</v>
      </c>
      <c r="P143" s="27" t="s">
        <v>40</v>
      </c>
      <c r="Q143" s="27"/>
      <c r="R143" s="15"/>
      <c r="S143" s="15"/>
      <c r="T143" s="15"/>
      <c r="U143" s="15"/>
      <c r="V143" s="15"/>
      <c r="W143" s="15"/>
      <c r="X143" s="15"/>
      <c r="Y143" s="15"/>
      <c r="Z143" s="15"/>
    </row>
    <row r="144" spans="1:26" ht="24.95" customHeight="1" x14ac:dyDescent="0.2">
      <c r="A144" s="27">
        <v>142</v>
      </c>
      <c r="B144" s="28" t="s">
        <v>468</v>
      </c>
      <c r="C144" s="28" t="s">
        <v>469</v>
      </c>
      <c r="D144" s="28" t="s">
        <v>4817</v>
      </c>
      <c r="E144" s="28" t="s">
        <v>481</v>
      </c>
      <c r="F144" s="28" t="s">
        <v>470</v>
      </c>
      <c r="G144" s="28" t="s">
        <v>44</v>
      </c>
      <c r="H144" s="28" t="s">
        <v>82</v>
      </c>
      <c r="I144" s="28"/>
      <c r="J144" s="28" t="s">
        <v>482</v>
      </c>
      <c r="K144" s="28" t="s">
        <v>483</v>
      </c>
      <c r="L144" s="28" t="s">
        <v>484</v>
      </c>
      <c r="M144" s="28" t="s">
        <v>485</v>
      </c>
      <c r="N144" s="28" t="s">
        <v>486</v>
      </c>
      <c r="O144" s="28">
        <v>2024.07</v>
      </c>
      <c r="P144" s="28" t="s">
        <v>57</v>
      </c>
      <c r="Q144" s="28"/>
      <c r="R144" s="15"/>
      <c r="S144" s="15"/>
      <c r="T144" s="15"/>
      <c r="U144" s="15"/>
      <c r="V144" s="15"/>
      <c r="W144" s="15"/>
      <c r="X144" s="15"/>
      <c r="Y144" s="15"/>
      <c r="Z144" s="15"/>
    </row>
    <row r="145" spans="1:26" ht="24.95" customHeight="1" x14ac:dyDescent="0.2">
      <c r="A145" s="27">
        <v>143</v>
      </c>
      <c r="B145" s="28" t="s">
        <v>468</v>
      </c>
      <c r="C145" s="27" t="s">
        <v>469</v>
      </c>
      <c r="D145" s="28" t="s">
        <v>4817</v>
      </c>
      <c r="E145" s="27" t="s">
        <v>487</v>
      </c>
      <c r="F145" s="28" t="s">
        <v>470</v>
      </c>
      <c r="G145" s="27" t="s">
        <v>44</v>
      </c>
      <c r="H145" s="28" t="s">
        <v>82</v>
      </c>
      <c r="I145" s="27"/>
      <c r="J145" s="28" t="s">
        <v>488</v>
      </c>
      <c r="K145" s="27" t="s">
        <v>489</v>
      </c>
      <c r="L145" s="28" t="s">
        <v>490</v>
      </c>
      <c r="M145" s="27" t="s">
        <v>491</v>
      </c>
      <c r="N145" s="28" t="s">
        <v>486</v>
      </c>
      <c r="O145" s="27">
        <v>2024.07</v>
      </c>
      <c r="P145" s="28" t="s">
        <v>57</v>
      </c>
      <c r="Q145" s="27"/>
      <c r="R145" s="15"/>
      <c r="S145" s="15"/>
      <c r="T145" s="15"/>
      <c r="U145" s="15"/>
      <c r="V145" s="15"/>
      <c r="W145" s="15"/>
      <c r="X145" s="15"/>
      <c r="Y145" s="15"/>
      <c r="Z145" s="15"/>
    </row>
    <row r="146" spans="1:26" ht="24.95" customHeight="1" x14ac:dyDescent="0.2">
      <c r="A146" s="27">
        <v>144</v>
      </c>
      <c r="B146" s="28" t="s">
        <v>468</v>
      </c>
      <c r="C146" s="28" t="s">
        <v>469</v>
      </c>
      <c r="D146" s="28" t="s">
        <v>1697</v>
      </c>
      <c r="E146" s="28" t="s">
        <v>492</v>
      </c>
      <c r="F146" s="28" t="s">
        <v>493</v>
      </c>
      <c r="G146" s="28" t="s">
        <v>44</v>
      </c>
      <c r="H146" s="28" t="s">
        <v>35</v>
      </c>
      <c r="I146" s="28"/>
      <c r="J146" s="28" t="s">
        <v>494</v>
      </c>
      <c r="K146" s="28" t="s">
        <v>495</v>
      </c>
      <c r="L146" s="28" t="s">
        <v>496</v>
      </c>
      <c r="M146" s="28" t="s">
        <v>497</v>
      </c>
      <c r="N146" s="28" t="s">
        <v>389</v>
      </c>
      <c r="O146" s="28">
        <v>2024.08</v>
      </c>
      <c r="P146" s="28" t="s">
        <v>40</v>
      </c>
      <c r="Q146" s="28"/>
      <c r="R146" s="15"/>
      <c r="S146" s="15"/>
      <c r="T146" s="15"/>
      <c r="U146" s="15"/>
      <c r="V146" s="15"/>
      <c r="W146" s="15"/>
      <c r="X146" s="15"/>
      <c r="Y146" s="15"/>
      <c r="Z146" s="15"/>
    </row>
    <row r="147" spans="1:26" ht="24.95" customHeight="1" x14ac:dyDescent="0.2">
      <c r="A147" s="27">
        <v>145</v>
      </c>
      <c r="B147" s="28" t="s">
        <v>468</v>
      </c>
      <c r="C147" s="28" t="s">
        <v>469</v>
      </c>
      <c r="D147" s="28" t="s">
        <v>1697</v>
      </c>
      <c r="E147" s="28" t="s">
        <v>492</v>
      </c>
      <c r="F147" s="28" t="s">
        <v>493</v>
      </c>
      <c r="G147" s="28" t="s">
        <v>44</v>
      </c>
      <c r="H147" s="28" t="s">
        <v>28</v>
      </c>
      <c r="I147" s="28"/>
      <c r="J147" s="28" t="s">
        <v>498</v>
      </c>
      <c r="K147" s="28" t="s">
        <v>499</v>
      </c>
      <c r="L147" s="28" t="s">
        <v>500</v>
      </c>
      <c r="M147" s="28" t="s">
        <v>501</v>
      </c>
      <c r="N147" s="28" t="s">
        <v>486</v>
      </c>
      <c r="O147" s="28">
        <v>2024.08</v>
      </c>
      <c r="P147" s="28" t="s">
        <v>40</v>
      </c>
      <c r="Q147" s="28"/>
      <c r="R147" s="15"/>
      <c r="S147" s="15"/>
      <c r="T147" s="15"/>
      <c r="U147" s="15"/>
      <c r="V147" s="15"/>
      <c r="W147" s="15"/>
      <c r="X147" s="15"/>
      <c r="Y147" s="15"/>
      <c r="Z147" s="15"/>
    </row>
    <row r="148" spans="1:26" ht="24.95" customHeight="1" x14ac:dyDescent="0.2">
      <c r="A148" s="27">
        <v>146</v>
      </c>
      <c r="B148" s="27" t="s">
        <v>468</v>
      </c>
      <c r="C148" s="27" t="s">
        <v>18</v>
      </c>
      <c r="D148" s="28" t="s">
        <v>1697</v>
      </c>
      <c r="E148" s="27" t="s">
        <v>502</v>
      </c>
      <c r="F148" s="27" t="s">
        <v>493</v>
      </c>
      <c r="G148" s="27" t="s">
        <v>21</v>
      </c>
      <c r="H148" s="27" t="s">
        <v>65</v>
      </c>
      <c r="I148" s="27"/>
      <c r="J148" s="27" t="s">
        <v>498</v>
      </c>
      <c r="K148" s="27" t="s">
        <v>499</v>
      </c>
      <c r="L148" s="27" t="s">
        <v>500</v>
      </c>
      <c r="M148" s="27" t="s">
        <v>501</v>
      </c>
      <c r="N148" s="27" t="s">
        <v>486</v>
      </c>
      <c r="O148" s="27">
        <v>2024.07</v>
      </c>
      <c r="P148" s="27" t="s">
        <v>87</v>
      </c>
      <c r="Q148" s="27"/>
      <c r="R148" s="15"/>
      <c r="S148" s="15"/>
      <c r="T148" s="15"/>
      <c r="U148" s="15"/>
      <c r="V148" s="15"/>
      <c r="W148" s="15"/>
      <c r="X148" s="15"/>
      <c r="Y148" s="15"/>
      <c r="Z148" s="15"/>
    </row>
    <row r="149" spans="1:26" ht="24.95" customHeight="1" x14ac:dyDescent="0.2">
      <c r="A149" s="27">
        <v>147</v>
      </c>
      <c r="B149" s="28" t="s">
        <v>468</v>
      </c>
      <c r="C149" s="28" t="s">
        <v>18</v>
      </c>
      <c r="D149" s="28" t="s">
        <v>1697</v>
      </c>
      <c r="E149" s="28" t="s">
        <v>502</v>
      </c>
      <c r="F149" s="28" t="s">
        <v>493</v>
      </c>
      <c r="G149" s="28" t="s">
        <v>21</v>
      </c>
      <c r="H149" s="28" t="s">
        <v>35</v>
      </c>
      <c r="I149" s="28"/>
      <c r="J149" s="28" t="s">
        <v>494</v>
      </c>
      <c r="K149" s="28" t="s">
        <v>495</v>
      </c>
      <c r="L149" s="28" t="s">
        <v>496</v>
      </c>
      <c r="M149" s="28" t="s">
        <v>497</v>
      </c>
      <c r="N149" s="28" t="s">
        <v>389</v>
      </c>
      <c r="O149" s="28">
        <v>2024.07</v>
      </c>
      <c r="P149" s="28" t="s">
        <v>87</v>
      </c>
      <c r="Q149" s="28"/>
      <c r="R149" s="15"/>
      <c r="S149" s="15"/>
      <c r="T149" s="15"/>
      <c r="U149" s="15"/>
      <c r="V149" s="15"/>
      <c r="W149" s="15"/>
      <c r="X149" s="15"/>
      <c r="Y149" s="15"/>
      <c r="Z149" s="15"/>
    </row>
    <row r="150" spans="1:26" ht="24.95" customHeight="1" x14ac:dyDescent="0.2">
      <c r="A150" s="27">
        <v>148</v>
      </c>
      <c r="B150" s="28" t="s">
        <v>468</v>
      </c>
      <c r="C150" s="27" t="s">
        <v>18</v>
      </c>
      <c r="D150" s="28" t="s">
        <v>1697</v>
      </c>
      <c r="E150" s="27" t="s">
        <v>502</v>
      </c>
      <c r="F150" s="28" t="s">
        <v>493</v>
      </c>
      <c r="G150" s="27" t="s">
        <v>21</v>
      </c>
      <c r="H150" s="28" t="s">
        <v>35</v>
      </c>
      <c r="I150" s="27"/>
      <c r="J150" s="28" t="s">
        <v>503</v>
      </c>
      <c r="K150" s="27" t="s">
        <v>504</v>
      </c>
      <c r="L150" s="28" t="s">
        <v>505</v>
      </c>
      <c r="M150" s="27" t="s">
        <v>506</v>
      </c>
      <c r="N150" s="28" t="s">
        <v>507</v>
      </c>
      <c r="O150" s="27">
        <v>2024.07</v>
      </c>
      <c r="P150" s="28" t="s">
        <v>57</v>
      </c>
      <c r="Q150" s="27"/>
      <c r="R150" s="15"/>
      <c r="S150" s="15"/>
      <c r="T150" s="15"/>
      <c r="U150" s="15"/>
      <c r="V150" s="15"/>
      <c r="W150" s="15"/>
      <c r="X150" s="15"/>
      <c r="Y150" s="15"/>
      <c r="Z150" s="15"/>
    </row>
    <row r="151" spans="1:26" ht="24.95" customHeight="1" x14ac:dyDescent="0.2">
      <c r="A151" s="27">
        <v>149</v>
      </c>
      <c r="B151" s="28" t="s">
        <v>468</v>
      </c>
      <c r="C151" s="28" t="s">
        <v>18</v>
      </c>
      <c r="D151" s="28" t="s">
        <v>1697</v>
      </c>
      <c r="E151" s="28" t="s">
        <v>502</v>
      </c>
      <c r="F151" s="28" t="s">
        <v>493</v>
      </c>
      <c r="G151" s="28" t="s">
        <v>21</v>
      </c>
      <c r="H151" s="28" t="s">
        <v>35</v>
      </c>
      <c r="I151" s="28"/>
      <c r="J151" s="28" t="s">
        <v>508</v>
      </c>
      <c r="K151" s="28" t="s">
        <v>509</v>
      </c>
      <c r="L151" s="28" t="s">
        <v>510</v>
      </c>
      <c r="M151" s="28" t="s">
        <v>501</v>
      </c>
      <c r="N151" s="28" t="s">
        <v>486</v>
      </c>
      <c r="O151" s="28">
        <v>2024.07</v>
      </c>
      <c r="P151" s="28" t="s">
        <v>57</v>
      </c>
      <c r="Q151" s="28"/>
      <c r="R151" s="15"/>
      <c r="S151" s="15"/>
      <c r="T151" s="15"/>
      <c r="U151" s="15"/>
      <c r="V151" s="15"/>
      <c r="W151" s="15"/>
      <c r="X151" s="15"/>
      <c r="Y151" s="15"/>
      <c r="Z151" s="15"/>
    </row>
    <row r="152" spans="1:26" ht="24.95" customHeight="1" x14ac:dyDescent="0.2">
      <c r="A152" s="27">
        <v>150</v>
      </c>
      <c r="B152" s="28" t="s">
        <v>468</v>
      </c>
      <c r="C152" s="28" t="s">
        <v>18</v>
      </c>
      <c r="D152" s="28" t="s">
        <v>1697</v>
      </c>
      <c r="E152" s="28" t="s">
        <v>502</v>
      </c>
      <c r="F152" s="28" t="s">
        <v>493</v>
      </c>
      <c r="G152" s="28" t="s">
        <v>21</v>
      </c>
      <c r="H152" s="28" t="s">
        <v>35</v>
      </c>
      <c r="I152" s="28"/>
      <c r="J152" s="28" t="s">
        <v>511</v>
      </c>
      <c r="K152" s="28" t="s">
        <v>512</v>
      </c>
      <c r="L152" s="28" t="s">
        <v>513</v>
      </c>
      <c r="M152" s="28" t="s">
        <v>506</v>
      </c>
      <c r="N152" s="28" t="s">
        <v>507</v>
      </c>
      <c r="O152" s="28">
        <v>2024.07</v>
      </c>
      <c r="P152" s="28" t="s">
        <v>57</v>
      </c>
      <c r="Q152" s="28"/>
      <c r="R152" s="15"/>
      <c r="S152" s="15"/>
      <c r="T152" s="15"/>
      <c r="U152" s="15"/>
      <c r="V152" s="15"/>
      <c r="W152" s="15"/>
      <c r="X152" s="15"/>
      <c r="Y152" s="15"/>
      <c r="Z152" s="15"/>
    </row>
    <row r="153" spans="1:26" ht="24.95" customHeight="1" x14ac:dyDescent="0.2">
      <c r="A153" s="27">
        <v>151</v>
      </c>
      <c r="B153" s="27" t="s">
        <v>468</v>
      </c>
      <c r="C153" s="27" t="s">
        <v>18</v>
      </c>
      <c r="D153" s="28" t="s">
        <v>2183</v>
      </c>
      <c r="E153" s="27" t="s">
        <v>514</v>
      </c>
      <c r="F153" s="27" t="s">
        <v>515</v>
      </c>
      <c r="G153" s="27" t="s">
        <v>44</v>
      </c>
      <c r="H153" s="27" t="s">
        <v>35</v>
      </c>
      <c r="I153" s="27"/>
      <c r="J153" s="27" t="s">
        <v>516</v>
      </c>
      <c r="K153" s="27" t="s">
        <v>517</v>
      </c>
      <c r="L153" s="27" t="s">
        <v>518</v>
      </c>
      <c r="M153" s="27" t="s">
        <v>519</v>
      </c>
      <c r="N153" s="27" t="s">
        <v>520</v>
      </c>
      <c r="O153" s="27">
        <v>2024.07</v>
      </c>
      <c r="P153" s="27" t="s">
        <v>40</v>
      </c>
      <c r="Q153" s="27"/>
      <c r="R153" s="15"/>
      <c r="S153" s="15"/>
      <c r="T153" s="15"/>
      <c r="U153" s="15"/>
      <c r="V153" s="15"/>
      <c r="W153" s="15"/>
      <c r="X153" s="15"/>
      <c r="Y153" s="15"/>
      <c r="Z153" s="15"/>
    </row>
    <row r="154" spans="1:26" ht="24.95" customHeight="1" x14ac:dyDescent="0.2">
      <c r="A154" s="27">
        <v>152</v>
      </c>
      <c r="B154" s="28" t="s">
        <v>468</v>
      </c>
      <c r="C154" s="28" t="s">
        <v>18</v>
      </c>
      <c r="D154" s="28" t="s">
        <v>2183</v>
      </c>
      <c r="E154" s="28" t="s">
        <v>521</v>
      </c>
      <c r="F154" s="28" t="s">
        <v>515</v>
      </c>
      <c r="G154" s="28" t="s">
        <v>44</v>
      </c>
      <c r="H154" s="28" t="s">
        <v>35</v>
      </c>
      <c r="I154" s="28"/>
      <c r="J154" s="28" t="s">
        <v>516</v>
      </c>
      <c r="K154" s="28" t="s">
        <v>517</v>
      </c>
      <c r="L154" s="28"/>
      <c r="M154" s="28" t="s">
        <v>522</v>
      </c>
      <c r="N154" s="28" t="s">
        <v>25</v>
      </c>
      <c r="O154" s="28">
        <v>2024.07</v>
      </c>
      <c r="P154" s="28" t="s">
        <v>40</v>
      </c>
      <c r="Q154" s="28"/>
      <c r="R154" s="15"/>
      <c r="S154" s="15"/>
      <c r="T154" s="15"/>
      <c r="U154" s="15"/>
      <c r="V154" s="15"/>
      <c r="W154" s="15"/>
      <c r="X154" s="15"/>
      <c r="Y154" s="15"/>
      <c r="Z154" s="15"/>
    </row>
    <row r="155" spans="1:26" ht="24.95" customHeight="1" x14ac:dyDescent="0.2">
      <c r="A155" s="27">
        <v>153</v>
      </c>
      <c r="B155" s="28" t="s">
        <v>468</v>
      </c>
      <c r="C155" s="27" t="s">
        <v>18</v>
      </c>
      <c r="D155" s="28" t="s">
        <v>2183</v>
      </c>
      <c r="E155" s="27" t="s">
        <v>521</v>
      </c>
      <c r="F155" s="28" t="s">
        <v>515</v>
      </c>
      <c r="G155" s="27" t="s">
        <v>44</v>
      </c>
      <c r="H155" s="28" t="s">
        <v>35</v>
      </c>
      <c r="I155" s="27"/>
      <c r="J155" s="28" t="s">
        <v>523</v>
      </c>
      <c r="K155" s="27" t="s">
        <v>524</v>
      </c>
      <c r="L155" s="28"/>
      <c r="M155" s="27" t="s">
        <v>525</v>
      </c>
      <c r="N155" s="28" t="s">
        <v>486</v>
      </c>
      <c r="O155" s="27">
        <v>2024.07</v>
      </c>
      <c r="P155" s="28" t="s">
        <v>40</v>
      </c>
      <c r="Q155" s="27"/>
      <c r="R155" s="15"/>
      <c r="S155" s="15"/>
      <c r="T155" s="15"/>
      <c r="U155" s="15"/>
      <c r="V155" s="15"/>
      <c r="W155" s="15"/>
      <c r="X155" s="15"/>
      <c r="Y155" s="15"/>
      <c r="Z155" s="15"/>
    </row>
    <row r="156" spans="1:26" ht="24.95" customHeight="1" x14ac:dyDescent="0.2">
      <c r="A156" s="27">
        <v>154</v>
      </c>
      <c r="B156" s="28" t="s">
        <v>468</v>
      </c>
      <c r="C156" s="28" t="s">
        <v>18</v>
      </c>
      <c r="D156" s="28" t="s">
        <v>2183</v>
      </c>
      <c r="E156" s="28" t="s">
        <v>521</v>
      </c>
      <c r="F156" s="28" t="s">
        <v>515</v>
      </c>
      <c r="G156" s="28" t="s">
        <v>44</v>
      </c>
      <c r="H156" s="28" t="s">
        <v>35</v>
      </c>
      <c r="I156" s="28"/>
      <c r="J156" s="28" t="s">
        <v>526</v>
      </c>
      <c r="K156" s="28" t="s">
        <v>527</v>
      </c>
      <c r="L156" s="28"/>
      <c r="M156" s="28" t="s">
        <v>528</v>
      </c>
      <c r="N156" s="28" t="s">
        <v>25</v>
      </c>
      <c r="O156" s="28">
        <v>2024.07</v>
      </c>
      <c r="P156" s="28" t="s">
        <v>40</v>
      </c>
      <c r="Q156" s="28"/>
      <c r="R156" s="15"/>
      <c r="S156" s="15"/>
      <c r="T156" s="15"/>
      <c r="U156" s="15"/>
      <c r="V156" s="15"/>
      <c r="W156" s="15"/>
      <c r="X156" s="15"/>
      <c r="Y156" s="15"/>
      <c r="Z156" s="15"/>
    </row>
    <row r="157" spans="1:26" ht="24.95" customHeight="1" x14ac:dyDescent="0.2">
      <c r="A157" s="27">
        <v>155</v>
      </c>
      <c r="B157" s="28" t="s">
        <v>468</v>
      </c>
      <c r="C157" s="28" t="s">
        <v>18</v>
      </c>
      <c r="D157" s="28" t="s">
        <v>2183</v>
      </c>
      <c r="E157" s="28" t="s">
        <v>521</v>
      </c>
      <c r="F157" s="28" t="s">
        <v>515</v>
      </c>
      <c r="G157" s="28" t="s">
        <v>44</v>
      </c>
      <c r="H157" s="28" t="s">
        <v>35</v>
      </c>
      <c r="I157" s="28"/>
      <c r="J157" s="28" t="s">
        <v>529</v>
      </c>
      <c r="K157" s="28" t="s">
        <v>530</v>
      </c>
      <c r="L157" s="28"/>
      <c r="M157" s="28" t="s">
        <v>531</v>
      </c>
      <c r="N157" s="28" t="s">
        <v>233</v>
      </c>
      <c r="O157" s="28">
        <v>2024.07</v>
      </c>
      <c r="P157" s="28" t="s">
        <v>40</v>
      </c>
      <c r="Q157" s="28"/>
      <c r="R157" s="15"/>
      <c r="S157" s="15"/>
      <c r="T157" s="15"/>
      <c r="U157" s="15"/>
      <c r="V157" s="15"/>
      <c r="W157" s="15"/>
      <c r="X157" s="15"/>
      <c r="Y157" s="15"/>
      <c r="Z157" s="15"/>
    </row>
    <row r="158" spans="1:26" ht="24.95" customHeight="1" x14ac:dyDescent="0.2">
      <c r="A158" s="27">
        <v>156</v>
      </c>
      <c r="B158" s="27" t="s">
        <v>468</v>
      </c>
      <c r="C158" s="27" t="s">
        <v>18</v>
      </c>
      <c r="D158" s="28" t="s">
        <v>2183</v>
      </c>
      <c r="E158" s="27" t="s">
        <v>521</v>
      </c>
      <c r="F158" s="27" t="s">
        <v>515</v>
      </c>
      <c r="G158" s="27" t="s">
        <v>44</v>
      </c>
      <c r="H158" s="27" t="s">
        <v>35</v>
      </c>
      <c r="I158" s="27"/>
      <c r="J158" s="27" t="s">
        <v>532</v>
      </c>
      <c r="K158" s="27" t="s">
        <v>533</v>
      </c>
      <c r="L158" s="27"/>
      <c r="M158" s="27" t="s">
        <v>534</v>
      </c>
      <c r="N158" s="27" t="s">
        <v>486</v>
      </c>
      <c r="O158" s="27">
        <v>2024.07</v>
      </c>
      <c r="P158" s="27" t="s">
        <v>40</v>
      </c>
      <c r="Q158" s="27"/>
      <c r="R158" s="15"/>
      <c r="S158" s="15"/>
      <c r="T158" s="15"/>
      <c r="U158" s="15"/>
      <c r="V158" s="15"/>
      <c r="W158" s="15"/>
      <c r="X158" s="15"/>
      <c r="Y158" s="15"/>
      <c r="Z158" s="15"/>
    </row>
    <row r="159" spans="1:26" ht="24.95" customHeight="1" x14ac:dyDescent="0.2">
      <c r="A159" s="27">
        <v>157</v>
      </c>
      <c r="B159" s="28" t="s">
        <v>468</v>
      </c>
      <c r="C159" s="28" t="s">
        <v>18</v>
      </c>
      <c r="D159" s="28" t="s">
        <v>2183</v>
      </c>
      <c r="E159" s="28" t="s">
        <v>521</v>
      </c>
      <c r="F159" s="28" t="s">
        <v>515</v>
      </c>
      <c r="G159" s="28" t="s">
        <v>44</v>
      </c>
      <c r="H159" s="28" t="s">
        <v>35</v>
      </c>
      <c r="I159" s="28"/>
      <c r="J159" s="28" t="s">
        <v>535</v>
      </c>
      <c r="K159" s="28" t="s">
        <v>536</v>
      </c>
      <c r="L159" s="28"/>
      <c r="M159" s="28" t="s">
        <v>537</v>
      </c>
      <c r="N159" s="28" t="s">
        <v>486</v>
      </c>
      <c r="O159" s="28">
        <v>2024.07</v>
      </c>
      <c r="P159" s="28" t="s">
        <v>40</v>
      </c>
      <c r="Q159" s="28"/>
      <c r="R159" s="15"/>
      <c r="S159" s="15"/>
      <c r="T159" s="15"/>
      <c r="U159" s="15"/>
      <c r="V159" s="15"/>
      <c r="W159" s="15"/>
      <c r="X159" s="15"/>
      <c r="Y159" s="15"/>
      <c r="Z159" s="15"/>
    </row>
    <row r="160" spans="1:26" ht="24.95" customHeight="1" x14ac:dyDescent="0.2">
      <c r="A160" s="27">
        <v>158</v>
      </c>
      <c r="B160" s="28" t="s">
        <v>468</v>
      </c>
      <c r="C160" s="27" t="s">
        <v>18</v>
      </c>
      <c r="D160" s="28" t="s">
        <v>2183</v>
      </c>
      <c r="E160" s="27" t="s">
        <v>521</v>
      </c>
      <c r="F160" s="28" t="s">
        <v>515</v>
      </c>
      <c r="G160" s="27" t="s">
        <v>44</v>
      </c>
      <c r="H160" s="28" t="s">
        <v>35</v>
      </c>
      <c r="I160" s="27"/>
      <c r="J160" s="28" t="s">
        <v>538</v>
      </c>
      <c r="K160" s="27" t="s">
        <v>539</v>
      </c>
      <c r="L160" s="28"/>
      <c r="M160" s="27" t="s">
        <v>540</v>
      </c>
      <c r="N160" s="28" t="s">
        <v>486</v>
      </c>
      <c r="O160" s="27">
        <v>2024.07</v>
      </c>
      <c r="P160" s="28" t="s">
        <v>40</v>
      </c>
      <c r="Q160" s="27"/>
      <c r="R160" s="15"/>
      <c r="S160" s="15"/>
      <c r="T160" s="15"/>
      <c r="U160" s="15"/>
      <c r="V160" s="15"/>
      <c r="W160" s="15"/>
      <c r="X160" s="15"/>
      <c r="Y160" s="15"/>
      <c r="Z160" s="15"/>
    </row>
    <row r="161" spans="1:26" ht="24.95" customHeight="1" x14ac:dyDescent="0.2">
      <c r="A161" s="27">
        <v>159</v>
      </c>
      <c r="B161" s="28" t="s">
        <v>468</v>
      </c>
      <c r="C161" s="28" t="s">
        <v>18</v>
      </c>
      <c r="D161" s="28" t="s">
        <v>2183</v>
      </c>
      <c r="E161" s="28" t="s">
        <v>521</v>
      </c>
      <c r="F161" s="28" t="s">
        <v>515</v>
      </c>
      <c r="G161" s="28" t="s">
        <v>44</v>
      </c>
      <c r="H161" s="28" t="s">
        <v>35</v>
      </c>
      <c r="I161" s="28"/>
      <c r="J161" s="28" t="s">
        <v>541</v>
      </c>
      <c r="K161" s="28" t="s">
        <v>542</v>
      </c>
      <c r="L161" s="28"/>
      <c r="M161" s="28" t="s">
        <v>528</v>
      </c>
      <c r="N161" s="28" t="s">
        <v>25</v>
      </c>
      <c r="O161" s="28">
        <v>2024.07</v>
      </c>
      <c r="P161" s="28" t="s">
        <v>40</v>
      </c>
      <c r="Q161" s="28"/>
      <c r="R161" s="15"/>
      <c r="S161" s="15"/>
      <c r="T161" s="15"/>
      <c r="U161" s="15"/>
      <c r="V161" s="15"/>
      <c r="W161" s="15"/>
      <c r="X161" s="15"/>
      <c r="Y161" s="15"/>
      <c r="Z161" s="15"/>
    </row>
    <row r="162" spans="1:26" ht="24.95" customHeight="1" x14ac:dyDescent="0.2">
      <c r="A162" s="27">
        <v>160</v>
      </c>
      <c r="B162" s="28" t="s">
        <v>468</v>
      </c>
      <c r="C162" s="28" t="s">
        <v>18</v>
      </c>
      <c r="D162" s="28" t="s">
        <v>2183</v>
      </c>
      <c r="E162" s="28" t="s">
        <v>521</v>
      </c>
      <c r="F162" s="28" t="s">
        <v>515</v>
      </c>
      <c r="G162" s="28" t="s">
        <v>44</v>
      </c>
      <c r="H162" s="28" t="s">
        <v>35</v>
      </c>
      <c r="I162" s="28"/>
      <c r="J162" s="28" t="s">
        <v>543</v>
      </c>
      <c r="K162" s="28" t="s">
        <v>544</v>
      </c>
      <c r="L162" s="28"/>
      <c r="M162" s="28" t="s">
        <v>545</v>
      </c>
      <c r="N162" s="28" t="s">
        <v>486</v>
      </c>
      <c r="O162" s="28">
        <v>2024.07</v>
      </c>
      <c r="P162" s="28" t="s">
        <v>40</v>
      </c>
      <c r="Q162" s="28"/>
      <c r="R162" s="15"/>
      <c r="S162" s="15"/>
      <c r="T162" s="15"/>
      <c r="U162" s="15"/>
      <c r="V162" s="15"/>
      <c r="W162" s="15"/>
      <c r="X162" s="15"/>
      <c r="Y162" s="15"/>
      <c r="Z162" s="15"/>
    </row>
    <row r="163" spans="1:26" ht="24.95" customHeight="1" x14ac:dyDescent="0.2">
      <c r="A163" s="27">
        <v>161</v>
      </c>
      <c r="B163" s="27" t="s">
        <v>468</v>
      </c>
      <c r="C163" s="27" t="s">
        <v>18</v>
      </c>
      <c r="D163" s="28" t="s">
        <v>2183</v>
      </c>
      <c r="E163" s="27" t="s">
        <v>521</v>
      </c>
      <c r="F163" s="27" t="s">
        <v>515</v>
      </c>
      <c r="G163" s="27" t="s">
        <v>44</v>
      </c>
      <c r="H163" s="27" t="s">
        <v>28</v>
      </c>
      <c r="I163" s="27"/>
      <c r="J163" s="27" t="s">
        <v>546</v>
      </c>
      <c r="K163" s="27" t="s">
        <v>547</v>
      </c>
      <c r="L163" s="27"/>
      <c r="M163" s="27" t="s">
        <v>548</v>
      </c>
      <c r="N163" s="27" t="s">
        <v>486</v>
      </c>
      <c r="O163" s="27">
        <v>2024.07</v>
      </c>
      <c r="P163" s="27" t="s">
        <v>40</v>
      </c>
      <c r="Q163" s="27"/>
      <c r="R163" s="15"/>
      <c r="S163" s="15"/>
      <c r="T163" s="15"/>
      <c r="U163" s="15"/>
      <c r="V163" s="15"/>
      <c r="W163" s="15"/>
      <c r="X163" s="15"/>
      <c r="Y163" s="15"/>
      <c r="Z163" s="15"/>
    </row>
    <row r="164" spans="1:26" ht="24.95" customHeight="1" x14ac:dyDescent="0.2">
      <c r="A164" s="27">
        <v>162</v>
      </c>
      <c r="B164" s="28" t="s">
        <v>468</v>
      </c>
      <c r="C164" s="28" t="s">
        <v>18</v>
      </c>
      <c r="D164" s="28" t="s">
        <v>2183</v>
      </c>
      <c r="E164" s="28" t="s">
        <v>549</v>
      </c>
      <c r="F164" s="28" t="s">
        <v>515</v>
      </c>
      <c r="G164" s="28" t="s">
        <v>44</v>
      </c>
      <c r="H164" s="28" t="s">
        <v>35</v>
      </c>
      <c r="I164" s="28"/>
      <c r="J164" s="28" t="s">
        <v>488</v>
      </c>
      <c r="K164" s="28" t="s">
        <v>489</v>
      </c>
      <c r="L164" s="28" t="s">
        <v>532</v>
      </c>
      <c r="M164" s="28" t="s">
        <v>522</v>
      </c>
      <c r="N164" s="28" t="s">
        <v>25</v>
      </c>
      <c r="O164" s="28">
        <v>2024.07</v>
      </c>
      <c r="P164" s="28" t="s">
        <v>40</v>
      </c>
      <c r="Q164" s="28"/>
      <c r="R164" s="15"/>
      <c r="S164" s="15"/>
      <c r="T164" s="15"/>
      <c r="U164" s="15"/>
      <c r="V164" s="15"/>
      <c r="W164" s="15"/>
      <c r="X164" s="15"/>
      <c r="Y164" s="15"/>
      <c r="Z164" s="15"/>
    </row>
    <row r="165" spans="1:26" ht="24.95" customHeight="1" x14ac:dyDescent="0.2">
      <c r="A165" s="27">
        <v>163</v>
      </c>
      <c r="B165" s="28" t="s">
        <v>468</v>
      </c>
      <c r="C165" s="27" t="s">
        <v>18</v>
      </c>
      <c r="D165" s="28" t="s">
        <v>2183</v>
      </c>
      <c r="E165" s="27" t="s">
        <v>550</v>
      </c>
      <c r="F165" s="28" t="s">
        <v>515</v>
      </c>
      <c r="G165" s="27" t="s">
        <v>44</v>
      </c>
      <c r="H165" s="28" t="s">
        <v>35</v>
      </c>
      <c r="I165" s="27"/>
      <c r="J165" s="28" t="s">
        <v>551</v>
      </c>
      <c r="K165" s="27" t="s">
        <v>552</v>
      </c>
      <c r="L165" s="28" t="s">
        <v>553</v>
      </c>
      <c r="M165" s="27" t="s">
        <v>554</v>
      </c>
      <c r="N165" s="28" t="s">
        <v>25</v>
      </c>
      <c r="O165" s="27">
        <v>2024.07</v>
      </c>
      <c r="P165" s="28" t="s">
        <v>40</v>
      </c>
      <c r="Q165" s="27"/>
      <c r="R165" s="15"/>
      <c r="S165" s="15"/>
      <c r="T165" s="15"/>
      <c r="U165" s="15"/>
      <c r="V165" s="15"/>
      <c r="W165" s="15"/>
      <c r="X165" s="15"/>
      <c r="Y165" s="15"/>
      <c r="Z165" s="15"/>
    </row>
    <row r="166" spans="1:26" ht="24.95" customHeight="1" x14ac:dyDescent="0.2">
      <c r="A166" s="27">
        <v>164</v>
      </c>
      <c r="B166" s="28" t="s">
        <v>468</v>
      </c>
      <c r="C166" s="28" t="s">
        <v>18</v>
      </c>
      <c r="D166" s="28" t="s">
        <v>555</v>
      </c>
      <c r="E166" s="28" t="s">
        <v>556</v>
      </c>
      <c r="F166" s="28" t="s">
        <v>557</v>
      </c>
      <c r="G166" s="28" t="s">
        <v>44</v>
      </c>
      <c r="H166" s="28" t="s">
        <v>35</v>
      </c>
      <c r="I166" s="28"/>
      <c r="J166" s="28" t="s">
        <v>558</v>
      </c>
      <c r="K166" s="28" t="s">
        <v>559</v>
      </c>
      <c r="L166" s="28" t="s">
        <v>560</v>
      </c>
      <c r="M166" s="28" t="s">
        <v>561</v>
      </c>
      <c r="N166" s="28" t="s">
        <v>389</v>
      </c>
      <c r="O166" s="28">
        <v>2024.08</v>
      </c>
      <c r="P166" s="28" t="s">
        <v>40</v>
      </c>
      <c r="Q166" s="28"/>
      <c r="R166" s="15"/>
      <c r="S166" s="15"/>
      <c r="T166" s="15"/>
      <c r="U166" s="15"/>
      <c r="V166" s="15"/>
      <c r="W166" s="15"/>
      <c r="X166" s="15"/>
      <c r="Y166" s="15"/>
      <c r="Z166" s="15"/>
    </row>
    <row r="167" spans="1:26" ht="24.95" customHeight="1" x14ac:dyDescent="0.2">
      <c r="A167" s="27">
        <v>165</v>
      </c>
      <c r="B167" s="28" t="s">
        <v>468</v>
      </c>
      <c r="C167" s="28" t="s">
        <v>18</v>
      </c>
      <c r="D167" s="28" t="s">
        <v>555</v>
      </c>
      <c r="E167" s="28" t="s">
        <v>562</v>
      </c>
      <c r="F167" s="28" t="s">
        <v>557</v>
      </c>
      <c r="G167" s="28" t="s">
        <v>44</v>
      </c>
      <c r="H167" s="28" t="s">
        <v>35</v>
      </c>
      <c r="I167" s="28"/>
      <c r="J167" s="28" t="s">
        <v>563</v>
      </c>
      <c r="K167" s="28" t="s">
        <v>564</v>
      </c>
      <c r="L167" s="28" t="s">
        <v>565</v>
      </c>
      <c r="M167" s="28" t="s">
        <v>566</v>
      </c>
      <c r="N167" s="28" t="s">
        <v>486</v>
      </c>
      <c r="O167" s="28">
        <v>2024.08</v>
      </c>
      <c r="P167" s="28" t="s">
        <v>40</v>
      </c>
      <c r="Q167" s="28"/>
      <c r="R167" s="15"/>
      <c r="S167" s="15"/>
      <c r="T167" s="15"/>
      <c r="U167" s="15"/>
      <c r="V167" s="15"/>
      <c r="W167" s="15"/>
      <c r="X167" s="15"/>
      <c r="Y167" s="15"/>
      <c r="Z167" s="15"/>
    </row>
    <row r="168" spans="1:26" ht="24.95" customHeight="1" x14ac:dyDescent="0.2">
      <c r="A168" s="27">
        <v>166</v>
      </c>
      <c r="B168" s="27" t="s">
        <v>468</v>
      </c>
      <c r="C168" s="27" t="s">
        <v>18</v>
      </c>
      <c r="D168" s="27" t="s">
        <v>555</v>
      </c>
      <c r="E168" s="27" t="s">
        <v>567</v>
      </c>
      <c r="F168" s="27" t="s">
        <v>557</v>
      </c>
      <c r="G168" s="27" t="s">
        <v>44</v>
      </c>
      <c r="H168" s="27" t="s">
        <v>35</v>
      </c>
      <c r="I168" s="27"/>
      <c r="J168" s="27" t="s">
        <v>568</v>
      </c>
      <c r="K168" s="27" t="s">
        <v>569</v>
      </c>
      <c r="L168" s="27" t="s">
        <v>570</v>
      </c>
      <c r="M168" s="27" t="s">
        <v>571</v>
      </c>
      <c r="N168" s="27" t="s">
        <v>486</v>
      </c>
      <c r="O168" s="27">
        <v>2024.08</v>
      </c>
      <c r="P168" s="27" t="s">
        <v>40</v>
      </c>
      <c r="Q168" s="27"/>
      <c r="R168" s="15"/>
      <c r="S168" s="15"/>
      <c r="T168" s="15"/>
      <c r="U168" s="15"/>
      <c r="V168" s="15"/>
      <c r="W168" s="15"/>
      <c r="X168" s="15"/>
      <c r="Y168" s="15"/>
      <c r="Z168" s="15"/>
    </row>
    <row r="169" spans="1:26" ht="24.95" customHeight="1" x14ac:dyDescent="0.2">
      <c r="A169" s="27">
        <v>167</v>
      </c>
      <c r="B169" s="28" t="s">
        <v>468</v>
      </c>
      <c r="C169" s="28" t="s">
        <v>18</v>
      </c>
      <c r="D169" s="28" t="s">
        <v>555</v>
      </c>
      <c r="E169" s="28" t="s">
        <v>572</v>
      </c>
      <c r="F169" s="28" t="s">
        <v>557</v>
      </c>
      <c r="G169" s="28" t="s">
        <v>44</v>
      </c>
      <c r="H169" s="28" t="s">
        <v>35</v>
      </c>
      <c r="I169" s="28"/>
      <c r="J169" s="28" t="s">
        <v>573</v>
      </c>
      <c r="K169" s="28" t="s">
        <v>574</v>
      </c>
      <c r="L169" s="28" t="s">
        <v>575</v>
      </c>
      <c r="M169" s="28" t="s">
        <v>576</v>
      </c>
      <c r="N169" s="28" t="s">
        <v>577</v>
      </c>
      <c r="O169" s="28">
        <v>2024.08</v>
      </c>
      <c r="P169" s="28" t="s">
        <v>40</v>
      </c>
      <c r="Q169" s="28"/>
      <c r="R169" s="15"/>
      <c r="S169" s="15"/>
      <c r="T169" s="15"/>
      <c r="U169" s="15"/>
      <c r="V169" s="15"/>
      <c r="W169" s="15"/>
      <c r="X169" s="15"/>
      <c r="Y169" s="15"/>
      <c r="Z169" s="15"/>
    </row>
    <row r="170" spans="1:26" ht="24.95" customHeight="1" x14ac:dyDescent="0.2">
      <c r="A170" s="27">
        <v>168</v>
      </c>
      <c r="B170" s="28" t="s">
        <v>468</v>
      </c>
      <c r="C170" s="27" t="s">
        <v>18</v>
      </c>
      <c r="D170" s="28" t="s">
        <v>555</v>
      </c>
      <c r="E170" s="27" t="s">
        <v>572</v>
      </c>
      <c r="F170" s="28" t="s">
        <v>557</v>
      </c>
      <c r="G170" s="27" t="s">
        <v>44</v>
      </c>
      <c r="H170" s="28" t="s">
        <v>35</v>
      </c>
      <c r="I170" s="27"/>
      <c r="J170" s="28" t="s">
        <v>578</v>
      </c>
      <c r="K170" s="27" t="s">
        <v>579</v>
      </c>
      <c r="L170" s="28" t="s">
        <v>580</v>
      </c>
      <c r="M170" s="27" t="s">
        <v>581</v>
      </c>
      <c r="N170" s="28" t="s">
        <v>507</v>
      </c>
      <c r="O170" s="27">
        <v>2024.08</v>
      </c>
      <c r="P170" s="28" t="s">
        <v>40</v>
      </c>
      <c r="Q170" s="27"/>
      <c r="R170" s="15"/>
      <c r="S170" s="15"/>
      <c r="T170" s="15"/>
      <c r="U170" s="15"/>
      <c r="V170" s="15"/>
      <c r="W170" s="15"/>
      <c r="X170" s="15"/>
      <c r="Y170" s="15"/>
      <c r="Z170" s="15"/>
    </row>
    <row r="171" spans="1:26" ht="24.95" customHeight="1" x14ac:dyDescent="0.2">
      <c r="A171" s="27">
        <v>169</v>
      </c>
      <c r="B171" s="28" t="s">
        <v>468</v>
      </c>
      <c r="C171" s="28" t="s">
        <v>18</v>
      </c>
      <c r="D171" s="28" t="s">
        <v>555</v>
      </c>
      <c r="E171" s="28" t="s">
        <v>582</v>
      </c>
      <c r="F171" s="28" t="s">
        <v>557</v>
      </c>
      <c r="G171" s="28" t="s">
        <v>44</v>
      </c>
      <c r="H171" s="28" t="s">
        <v>35</v>
      </c>
      <c r="I171" s="28"/>
      <c r="J171" s="28" t="s">
        <v>583</v>
      </c>
      <c r="K171" s="28" t="s">
        <v>584</v>
      </c>
      <c r="L171" s="28" t="s">
        <v>585</v>
      </c>
      <c r="M171" s="28" t="s">
        <v>581</v>
      </c>
      <c r="N171" s="28" t="s">
        <v>507</v>
      </c>
      <c r="O171" s="28">
        <v>2024.08</v>
      </c>
      <c r="P171" s="28" t="s">
        <v>40</v>
      </c>
      <c r="Q171" s="28"/>
      <c r="R171" s="15"/>
      <c r="S171" s="15"/>
      <c r="T171" s="15"/>
      <c r="U171" s="15"/>
      <c r="V171" s="15"/>
      <c r="W171" s="15"/>
      <c r="X171" s="15"/>
      <c r="Y171" s="15"/>
      <c r="Z171" s="15"/>
    </row>
    <row r="172" spans="1:26" ht="24.95" customHeight="1" x14ac:dyDescent="0.2">
      <c r="A172" s="27">
        <v>170</v>
      </c>
      <c r="B172" s="28" t="s">
        <v>468</v>
      </c>
      <c r="C172" s="28" t="s">
        <v>18</v>
      </c>
      <c r="D172" s="28" t="s">
        <v>4964</v>
      </c>
      <c r="E172" s="28" t="s">
        <v>587</v>
      </c>
      <c r="F172" s="28" t="s">
        <v>20</v>
      </c>
      <c r="G172" s="28" t="s">
        <v>21</v>
      </c>
      <c r="H172" s="28" t="s">
        <v>35</v>
      </c>
      <c r="I172" s="28"/>
      <c r="J172" s="28" t="s">
        <v>588</v>
      </c>
      <c r="K172" s="28" t="s">
        <v>589</v>
      </c>
      <c r="L172" s="28" t="s">
        <v>590</v>
      </c>
      <c r="M172" s="28" t="s">
        <v>591</v>
      </c>
      <c r="N172" s="28" t="s">
        <v>592</v>
      </c>
      <c r="O172" s="28">
        <v>2024.07</v>
      </c>
      <c r="P172" s="28" t="s">
        <v>57</v>
      </c>
      <c r="Q172" s="28"/>
      <c r="R172" s="15"/>
      <c r="S172" s="15"/>
      <c r="T172" s="15"/>
      <c r="U172" s="15"/>
      <c r="V172" s="15"/>
      <c r="W172" s="15"/>
      <c r="X172" s="15"/>
      <c r="Y172" s="15"/>
      <c r="Z172" s="15"/>
    </row>
    <row r="173" spans="1:26" ht="24.95" customHeight="1" x14ac:dyDescent="0.2">
      <c r="A173" s="27">
        <v>171</v>
      </c>
      <c r="B173" s="27" t="s">
        <v>468</v>
      </c>
      <c r="C173" s="27" t="s">
        <v>18</v>
      </c>
      <c r="D173" s="27" t="s">
        <v>586</v>
      </c>
      <c r="E173" s="27" t="s">
        <v>475</v>
      </c>
      <c r="F173" s="27" t="s">
        <v>20</v>
      </c>
      <c r="G173" s="27" t="s">
        <v>21</v>
      </c>
      <c r="H173" s="27" t="s">
        <v>35</v>
      </c>
      <c r="I173" s="27"/>
      <c r="J173" s="27" t="s">
        <v>476</v>
      </c>
      <c r="K173" s="27" t="s">
        <v>477</v>
      </c>
      <c r="L173" s="27" t="s">
        <v>478</v>
      </c>
      <c r="M173" s="27" t="s">
        <v>479</v>
      </c>
      <c r="N173" s="27" t="s">
        <v>480</v>
      </c>
      <c r="O173" s="27">
        <v>2024.07</v>
      </c>
      <c r="P173" s="27" t="s">
        <v>87</v>
      </c>
      <c r="Q173" s="27"/>
      <c r="R173" s="15"/>
      <c r="S173" s="15"/>
      <c r="T173" s="15"/>
      <c r="U173" s="15"/>
      <c r="V173" s="15"/>
      <c r="W173" s="15"/>
      <c r="X173" s="15"/>
      <c r="Y173" s="15"/>
      <c r="Z173" s="15"/>
    </row>
    <row r="174" spans="1:26" ht="24.95" customHeight="1" x14ac:dyDescent="0.2">
      <c r="A174" s="27">
        <v>172</v>
      </c>
      <c r="B174" s="28" t="s">
        <v>468</v>
      </c>
      <c r="C174" s="28" t="s">
        <v>18</v>
      </c>
      <c r="D174" s="28" t="s">
        <v>586</v>
      </c>
      <c r="E174" s="28" t="s">
        <v>593</v>
      </c>
      <c r="F174" s="28" t="s">
        <v>20</v>
      </c>
      <c r="G174" s="28" t="s">
        <v>21</v>
      </c>
      <c r="H174" s="28" t="s">
        <v>35</v>
      </c>
      <c r="I174" s="28"/>
      <c r="J174" s="28" t="s">
        <v>471</v>
      </c>
      <c r="K174" s="28" t="s">
        <v>472</v>
      </c>
      <c r="L174" s="28" t="s">
        <v>594</v>
      </c>
      <c r="M174" s="28" t="s">
        <v>473</v>
      </c>
      <c r="N174" s="28" t="s">
        <v>474</v>
      </c>
      <c r="O174" s="28">
        <v>2024.07</v>
      </c>
      <c r="P174" s="28" t="s">
        <v>87</v>
      </c>
      <c r="Q174" s="28"/>
      <c r="R174" s="15"/>
      <c r="S174" s="15"/>
      <c r="T174" s="15"/>
      <c r="U174" s="15"/>
      <c r="V174" s="15"/>
      <c r="W174" s="15"/>
      <c r="X174" s="15"/>
      <c r="Y174" s="15"/>
      <c r="Z174" s="15"/>
    </row>
    <row r="175" spans="1:26" ht="24.95" customHeight="1" x14ac:dyDescent="0.2">
      <c r="A175" s="27">
        <v>173</v>
      </c>
      <c r="B175" s="28" t="s">
        <v>468</v>
      </c>
      <c r="C175" s="27" t="s">
        <v>18</v>
      </c>
      <c r="D175" s="28" t="s">
        <v>586</v>
      </c>
      <c r="E175" s="27" t="s">
        <v>481</v>
      </c>
      <c r="F175" s="28" t="s">
        <v>20</v>
      </c>
      <c r="G175" s="27" t="s">
        <v>21</v>
      </c>
      <c r="H175" s="28" t="s">
        <v>35</v>
      </c>
      <c r="I175" s="27"/>
      <c r="J175" s="28" t="s">
        <v>482</v>
      </c>
      <c r="K175" s="27" t="s">
        <v>483</v>
      </c>
      <c r="L175" s="28" t="s">
        <v>484</v>
      </c>
      <c r="M175" s="27" t="s">
        <v>485</v>
      </c>
      <c r="N175" s="28" t="s">
        <v>486</v>
      </c>
      <c r="O175" s="27">
        <v>2024.07</v>
      </c>
      <c r="P175" s="28" t="s">
        <v>87</v>
      </c>
      <c r="Q175" s="27"/>
      <c r="R175" s="15"/>
      <c r="S175" s="15"/>
      <c r="T175" s="15"/>
      <c r="U175" s="15"/>
      <c r="V175" s="15"/>
      <c r="W175" s="15"/>
      <c r="X175" s="15"/>
      <c r="Y175" s="15"/>
      <c r="Z175" s="15"/>
    </row>
    <row r="176" spans="1:26" ht="24.95" customHeight="1" x14ac:dyDescent="0.2">
      <c r="A176" s="27">
        <v>174</v>
      </c>
      <c r="B176" s="28" t="s">
        <v>468</v>
      </c>
      <c r="C176" s="28" t="s">
        <v>18</v>
      </c>
      <c r="D176" s="28" t="s">
        <v>586</v>
      </c>
      <c r="E176" s="28" t="s">
        <v>595</v>
      </c>
      <c r="F176" s="28" t="s">
        <v>20</v>
      </c>
      <c r="G176" s="28" t="s">
        <v>21</v>
      </c>
      <c r="H176" s="28" t="s">
        <v>35</v>
      </c>
      <c r="I176" s="28"/>
      <c r="J176" s="28" t="s">
        <v>488</v>
      </c>
      <c r="K176" s="28" t="s">
        <v>489</v>
      </c>
      <c r="L176" s="28" t="s">
        <v>490</v>
      </c>
      <c r="M176" s="28" t="s">
        <v>491</v>
      </c>
      <c r="N176" s="28" t="s">
        <v>486</v>
      </c>
      <c r="O176" s="28">
        <v>2024.07</v>
      </c>
      <c r="P176" s="28" t="s">
        <v>87</v>
      </c>
      <c r="Q176" s="28"/>
      <c r="R176" s="15"/>
      <c r="S176" s="15"/>
      <c r="T176" s="15"/>
      <c r="U176" s="15"/>
      <c r="V176" s="15"/>
      <c r="W176" s="15"/>
      <c r="X176" s="15"/>
      <c r="Y176" s="15"/>
      <c r="Z176" s="15"/>
    </row>
    <row r="177" spans="1:26" ht="24.95" customHeight="1" x14ac:dyDescent="0.2">
      <c r="A177" s="27">
        <v>175</v>
      </c>
      <c r="B177" s="28" t="s">
        <v>468</v>
      </c>
      <c r="C177" s="28" t="s">
        <v>18</v>
      </c>
      <c r="D177" s="28" t="s">
        <v>586</v>
      </c>
      <c r="E177" s="28" t="s">
        <v>596</v>
      </c>
      <c r="F177" s="28" t="s">
        <v>20</v>
      </c>
      <c r="G177" s="28" t="s">
        <v>21</v>
      </c>
      <c r="H177" s="28" t="s">
        <v>35</v>
      </c>
      <c r="I177" s="28"/>
      <c r="J177" s="28" t="s">
        <v>597</v>
      </c>
      <c r="K177" s="28" t="s">
        <v>598</v>
      </c>
      <c r="L177" s="28" t="s">
        <v>599</v>
      </c>
      <c r="M177" s="28" t="s">
        <v>600</v>
      </c>
      <c r="N177" s="28" t="s">
        <v>486</v>
      </c>
      <c r="O177" s="28">
        <v>2024.07</v>
      </c>
      <c r="P177" s="28" t="s">
        <v>57</v>
      </c>
      <c r="Q177" s="28"/>
      <c r="R177" s="15"/>
      <c r="S177" s="15"/>
      <c r="T177" s="15"/>
      <c r="U177" s="15"/>
      <c r="V177" s="15"/>
      <c r="W177" s="15"/>
      <c r="X177" s="15"/>
      <c r="Y177" s="15"/>
      <c r="Z177" s="15"/>
    </row>
    <row r="178" spans="1:26" ht="24.95" customHeight="1" x14ac:dyDescent="0.2">
      <c r="A178" s="27">
        <v>176</v>
      </c>
      <c r="B178" s="27" t="s">
        <v>468</v>
      </c>
      <c r="C178" s="27" t="s">
        <v>18</v>
      </c>
      <c r="D178" s="27" t="s">
        <v>586</v>
      </c>
      <c r="E178" s="27" t="s">
        <v>601</v>
      </c>
      <c r="F178" s="27" t="s">
        <v>20</v>
      </c>
      <c r="G178" s="27" t="s">
        <v>21</v>
      </c>
      <c r="H178" s="27" t="s">
        <v>28</v>
      </c>
      <c r="I178" s="27"/>
      <c r="J178" s="27" t="s">
        <v>546</v>
      </c>
      <c r="K178" s="27" t="s">
        <v>547</v>
      </c>
      <c r="L178" s="27" t="s">
        <v>602</v>
      </c>
      <c r="M178" s="27" t="s">
        <v>603</v>
      </c>
      <c r="N178" s="27" t="s">
        <v>486</v>
      </c>
      <c r="O178" s="27">
        <v>2024.07</v>
      </c>
      <c r="P178" s="27" t="s">
        <v>33</v>
      </c>
      <c r="Q178" s="27"/>
      <c r="R178" s="15"/>
      <c r="S178" s="15"/>
      <c r="T178" s="15"/>
      <c r="U178" s="15"/>
      <c r="V178" s="15"/>
      <c r="W178" s="15"/>
      <c r="X178" s="15"/>
      <c r="Y178" s="15"/>
      <c r="Z178" s="15"/>
    </row>
    <row r="179" spans="1:26" ht="24.95" customHeight="1" x14ac:dyDescent="0.2">
      <c r="A179" s="27">
        <v>177</v>
      </c>
      <c r="B179" s="28" t="s">
        <v>468</v>
      </c>
      <c r="C179" s="28" t="s">
        <v>18</v>
      </c>
      <c r="D179" s="28" t="s">
        <v>586</v>
      </c>
      <c r="E179" s="28" t="s">
        <v>604</v>
      </c>
      <c r="F179" s="28" t="s">
        <v>20</v>
      </c>
      <c r="G179" s="28" t="s">
        <v>21</v>
      </c>
      <c r="H179" s="28" t="s">
        <v>82</v>
      </c>
      <c r="I179" s="28"/>
      <c r="J179" s="28" t="s">
        <v>605</v>
      </c>
      <c r="K179" s="28" t="s">
        <v>606</v>
      </c>
      <c r="L179" s="28" t="s">
        <v>607</v>
      </c>
      <c r="M179" s="28" t="s">
        <v>608</v>
      </c>
      <c r="N179" s="28" t="s">
        <v>25</v>
      </c>
      <c r="O179" s="28">
        <v>2024.07</v>
      </c>
      <c r="P179" s="28" t="s">
        <v>26</v>
      </c>
      <c r="Q179" s="28"/>
      <c r="R179" s="15"/>
      <c r="S179" s="15"/>
      <c r="T179" s="15"/>
      <c r="U179" s="15"/>
      <c r="V179" s="15"/>
      <c r="W179" s="15"/>
      <c r="X179" s="15"/>
      <c r="Y179" s="15"/>
      <c r="Z179" s="15"/>
    </row>
    <row r="180" spans="1:26" ht="24.95" customHeight="1" x14ac:dyDescent="0.2">
      <c r="A180" s="27">
        <v>178</v>
      </c>
      <c r="B180" s="28" t="s">
        <v>468</v>
      </c>
      <c r="C180" s="27" t="s">
        <v>18</v>
      </c>
      <c r="D180" s="28" t="s">
        <v>586</v>
      </c>
      <c r="E180" s="27" t="s">
        <v>609</v>
      </c>
      <c r="F180" s="28" t="s">
        <v>20</v>
      </c>
      <c r="G180" s="27" t="s">
        <v>21</v>
      </c>
      <c r="H180" s="28" t="s">
        <v>82</v>
      </c>
      <c r="I180" s="27"/>
      <c r="J180" s="28" t="s">
        <v>529</v>
      </c>
      <c r="K180" s="27" t="s">
        <v>610</v>
      </c>
      <c r="L180" s="28" t="s">
        <v>611</v>
      </c>
      <c r="M180" s="27" t="s">
        <v>540</v>
      </c>
      <c r="N180" s="28" t="s">
        <v>486</v>
      </c>
      <c r="O180" s="27">
        <v>2024.07</v>
      </c>
      <c r="P180" s="28" t="s">
        <v>26</v>
      </c>
      <c r="Q180" s="27"/>
      <c r="R180" s="15"/>
      <c r="S180" s="15"/>
      <c r="T180" s="15"/>
      <c r="U180" s="15"/>
      <c r="V180" s="15"/>
      <c r="W180" s="15"/>
      <c r="X180" s="15"/>
      <c r="Y180" s="15"/>
      <c r="Z180" s="15"/>
    </row>
    <row r="181" spans="1:26" ht="24.95" customHeight="1" x14ac:dyDescent="0.2">
      <c r="A181" s="27">
        <v>179</v>
      </c>
      <c r="B181" s="28" t="s">
        <v>468</v>
      </c>
      <c r="C181" s="28" t="s">
        <v>18</v>
      </c>
      <c r="D181" s="28" t="s">
        <v>612</v>
      </c>
      <c r="E181" s="28" t="s">
        <v>613</v>
      </c>
      <c r="F181" s="28" t="s">
        <v>614</v>
      </c>
      <c r="G181" s="28" t="s">
        <v>21</v>
      </c>
      <c r="H181" s="28" t="s">
        <v>35</v>
      </c>
      <c r="I181" s="28"/>
      <c r="J181" s="28" t="s">
        <v>615</v>
      </c>
      <c r="K181" s="28" t="s">
        <v>616</v>
      </c>
      <c r="L181" s="28"/>
      <c r="M181" s="28" t="s">
        <v>617</v>
      </c>
      <c r="N181" s="28" t="s">
        <v>618</v>
      </c>
      <c r="O181" s="28">
        <v>2024.04</v>
      </c>
      <c r="P181" s="28" t="s">
        <v>87</v>
      </c>
      <c r="Q181" s="28"/>
      <c r="R181" s="15"/>
      <c r="S181" s="15"/>
      <c r="T181" s="15"/>
      <c r="U181" s="15"/>
      <c r="V181" s="15"/>
      <c r="W181" s="15"/>
      <c r="X181" s="15"/>
      <c r="Y181" s="15"/>
      <c r="Z181" s="15"/>
    </row>
    <row r="182" spans="1:26" ht="24.95" customHeight="1" x14ac:dyDescent="0.2">
      <c r="A182" s="27">
        <v>180</v>
      </c>
      <c r="B182" s="28" t="s">
        <v>468</v>
      </c>
      <c r="C182" s="28" t="s">
        <v>18</v>
      </c>
      <c r="D182" s="28" t="s">
        <v>612</v>
      </c>
      <c r="E182" s="28" t="s">
        <v>613</v>
      </c>
      <c r="F182" s="28" t="s">
        <v>614</v>
      </c>
      <c r="G182" s="28" t="s">
        <v>21</v>
      </c>
      <c r="H182" s="28" t="s">
        <v>35</v>
      </c>
      <c r="I182" s="28"/>
      <c r="J182" s="28" t="s">
        <v>619</v>
      </c>
      <c r="K182" s="28" t="s">
        <v>620</v>
      </c>
      <c r="L182" s="28"/>
      <c r="M182" s="28" t="s">
        <v>621</v>
      </c>
      <c r="N182" s="28" t="s">
        <v>25</v>
      </c>
      <c r="O182" s="28">
        <v>2024.04</v>
      </c>
      <c r="P182" s="28" t="s">
        <v>87</v>
      </c>
      <c r="Q182" s="28"/>
      <c r="R182" s="15"/>
      <c r="S182" s="15"/>
      <c r="T182" s="15"/>
      <c r="U182" s="15"/>
      <c r="V182" s="15"/>
      <c r="W182" s="15"/>
      <c r="X182" s="15"/>
      <c r="Y182" s="15"/>
      <c r="Z182" s="15"/>
    </row>
    <row r="183" spans="1:26" ht="24.95" customHeight="1" x14ac:dyDescent="0.2">
      <c r="A183" s="27">
        <v>181</v>
      </c>
      <c r="B183" s="27" t="s">
        <v>468</v>
      </c>
      <c r="C183" s="27" t="s">
        <v>18</v>
      </c>
      <c r="D183" s="27" t="s">
        <v>612</v>
      </c>
      <c r="E183" s="27" t="s">
        <v>613</v>
      </c>
      <c r="F183" s="27" t="s">
        <v>614</v>
      </c>
      <c r="G183" s="27" t="s">
        <v>21</v>
      </c>
      <c r="H183" s="27" t="s">
        <v>28</v>
      </c>
      <c r="I183" s="27"/>
      <c r="J183" s="27" t="s">
        <v>622</v>
      </c>
      <c r="K183" s="27" t="s">
        <v>623</v>
      </c>
      <c r="L183" s="27"/>
      <c r="M183" s="27" t="s">
        <v>624</v>
      </c>
      <c r="N183" s="27" t="s">
        <v>39</v>
      </c>
      <c r="O183" s="27">
        <v>2024.04</v>
      </c>
      <c r="P183" s="27" t="s">
        <v>33</v>
      </c>
      <c r="Q183" s="27"/>
      <c r="R183" s="15"/>
      <c r="S183" s="15"/>
      <c r="T183" s="15"/>
      <c r="U183" s="15"/>
      <c r="V183" s="15"/>
      <c r="W183" s="15"/>
      <c r="X183" s="15"/>
      <c r="Y183" s="15"/>
      <c r="Z183" s="15"/>
    </row>
    <row r="184" spans="1:26" ht="24.95" customHeight="1" x14ac:dyDescent="0.2">
      <c r="A184" s="27">
        <v>182</v>
      </c>
      <c r="B184" s="28" t="s">
        <v>468</v>
      </c>
      <c r="C184" s="28" t="s">
        <v>18</v>
      </c>
      <c r="D184" s="28" t="s">
        <v>612</v>
      </c>
      <c r="E184" s="28" t="s">
        <v>613</v>
      </c>
      <c r="F184" s="28" t="s">
        <v>614</v>
      </c>
      <c r="G184" s="28" t="s">
        <v>21</v>
      </c>
      <c r="H184" s="28" t="s">
        <v>28</v>
      </c>
      <c r="I184" s="28"/>
      <c r="J184" s="28" t="s">
        <v>625</v>
      </c>
      <c r="K184" s="28" t="s">
        <v>626</v>
      </c>
      <c r="L184" s="28"/>
      <c r="M184" s="28" t="s">
        <v>627</v>
      </c>
      <c r="N184" s="28" t="s">
        <v>69</v>
      </c>
      <c r="O184" s="28">
        <v>2024.04</v>
      </c>
      <c r="P184" s="28" t="s">
        <v>33</v>
      </c>
      <c r="Q184" s="28"/>
      <c r="R184" s="15"/>
      <c r="S184" s="15"/>
      <c r="T184" s="15"/>
      <c r="U184" s="15"/>
      <c r="V184" s="15"/>
      <c r="W184" s="15"/>
      <c r="X184" s="15"/>
      <c r="Y184" s="15"/>
      <c r="Z184" s="15"/>
    </row>
    <row r="185" spans="1:26" ht="24.95" customHeight="1" x14ac:dyDescent="0.2">
      <c r="A185" s="27">
        <v>183</v>
      </c>
      <c r="B185" s="28" t="s">
        <v>468</v>
      </c>
      <c r="C185" s="27" t="s">
        <v>18</v>
      </c>
      <c r="D185" s="28" t="s">
        <v>612</v>
      </c>
      <c r="E185" s="27" t="s">
        <v>613</v>
      </c>
      <c r="F185" s="28" t="s">
        <v>614</v>
      </c>
      <c r="G185" s="27" t="s">
        <v>21</v>
      </c>
      <c r="H185" s="28" t="s">
        <v>28</v>
      </c>
      <c r="I185" s="27"/>
      <c r="J185" s="28" t="s">
        <v>628</v>
      </c>
      <c r="K185" s="27" t="s">
        <v>629</v>
      </c>
      <c r="L185" s="28"/>
      <c r="M185" s="27" t="s">
        <v>630</v>
      </c>
      <c r="N185" s="28" t="s">
        <v>25</v>
      </c>
      <c r="O185" s="27">
        <v>2024.04</v>
      </c>
      <c r="P185" s="28" t="s">
        <v>33</v>
      </c>
      <c r="Q185" s="27"/>
      <c r="R185" s="15"/>
      <c r="S185" s="15"/>
      <c r="T185" s="15"/>
      <c r="U185" s="15"/>
      <c r="V185" s="15"/>
      <c r="W185" s="15"/>
      <c r="X185" s="15"/>
      <c r="Y185" s="15"/>
      <c r="Z185" s="15"/>
    </row>
    <row r="186" spans="1:26" ht="24.95" customHeight="1" x14ac:dyDescent="0.2">
      <c r="A186" s="27">
        <v>184</v>
      </c>
      <c r="B186" s="28" t="s">
        <v>468</v>
      </c>
      <c r="C186" s="28" t="s">
        <v>18</v>
      </c>
      <c r="D186" s="28" t="s">
        <v>612</v>
      </c>
      <c r="E186" s="28" t="s">
        <v>613</v>
      </c>
      <c r="F186" s="28" t="s">
        <v>614</v>
      </c>
      <c r="G186" s="28" t="s">
        <v>21</v>
      </c>
      <c r="H186" s="28" t="s">
        <v>28</v>
      </c>
      <c r="I186" s="28"/>
      <c r="J186" s="28" t="s">
        <v>631</v>
      </c>
      <c r="K186" s="28" t="s">
        <v>632</v>
      </c>
      <c r="L186" s="28"/>
      <c r="M186" s="28" t="s">
        <v>617</v>
      </c>
      <c r="N186" s="28" t="s">
        <v>618</v>
      </c>
      <c r="O186" s="28">
        <v>2024.04</v>
      </c>
      <c r="P186" s="28" t="s">
        <v>33</v>
      </c>
      <c r="Q186" s="28"/>
      <c r="R186" s="15"/>
      <c r="S186" s="15"/>
      <c r="T186" s="15"/>
      <c r="U186" s="15"/>
      <c r="V186" s="15"/>
      <c r="W186" s="15"/>
      <c r="X186" s="15"/>
      <c r="Y186" s="15"/>
      <c r="Z186" s="15"/>
    </row>
    <row r="187" spans="1:26" ht="24.95" customHeight="1" x14ac:dyDescent="0.2">
      <c r="A187" s="27">
        <v>185</v>
      </c>
      <c r="B187" s="28" t="s">
        <v>468</v>
      </c>
      <c r="C187" s="28" t="s">
        <v>18</v>
      </c>
      <c r="D187" s="28" t="s">
        <v>612</v>
      </c>
      <c r="E187" s="28" t="s">
        <v>613</v>
      </c>
      <c r="F187" s="28" t="s">
        <v>614</v>
      </c>
      <c r="G187" s="28" t="s">
        <v>21</v>
      </c>
      <c r="H187" s="28" t="s">
        <v>28</v>
      </c>
      <c r="I187" s="28"/>
      <c r="J187" s="28" t="s">
        <v>633</v>
      </c>
      <c r="K187" s="28" t="s">
        <v>634</v>
      </c>
      <c r="L187" s="28"/>
      <c r="M187" s="28" t="s">
        <v>617</v>
      </c>
      <c r="N187" s="28" t="s">
        <v>618</v>
      </c>
      <c r="O187" s="28">
        <v>2024.04</v>
      </c>
      <c r="P187" s="28" t="s">
        <v>33</v>
      </c>
      <c r="Q187" s="28"/>
      <c r="R187" s="15"/>
      <c r="S187" s="15"/>
      <c r="T187" s="15"/>
      <c r="U187" s="15"/>
      <c r="V187" s="15"/>
      <c r="W187" s="15"/>
      <c r="X187" s="15"/>
      <c r="Y187" s="15"/>
      <c r="Z187" s="15"/>
    </row>
    <row r="188" spans="1:26" ht="24.95" customHeight="1" x14ac:dyDescent="0.2">
      <c r="A188" s="27">
        <v>186</v>
      </c>
      <c r="B188" s="27" t="s">
        <v>468</v>
      </c>
      <c r="C188" s="27" t="s">
        <v>18</v>
      </c>
      <c r="D188" s="27" t="s">
        <v>612</v>
      </c>
      <c r="E188" s="27" t="s">
        <v>613</v>
      </c>
      <c r="F188" s="27" t="s">
        <v>614</v>
      </c>
      <c r="G188" s="27" t="s">
        <v>21</v>
      </c>
      <c r="H188" s="27" t="s">
        <v>28</v>
      </c>
      <c r="I188" s="27"/>
      <c r="J188" s="27" t="s">
        <v>635</v>
      </c>
      <c r="K188" s="27" t="s">
        <v>636</v>
      </c>
      <c r="L188" s="27"/>
      <c r="M188" s="27" t="s">
        <v>637</v>
      </c>
      <c r="N188" s="27" t="s">
        <v>91</v>
      </c>
      <c r="O188" s="27">
        <v>2024.04</v>
      </c>
      <c r="P188" s="27" t="s">
        <v>33</v>
      </c>
      <c r="Q188" s="27"/>
      <c r="R188" s="15"/>
      <c r="S188" s="15"/>
      <c r="T188" s="15"/>
      <c r="U188" s="15"/>
      <c r="V188" s="15"/>
      <c r="W188" s="15"/>
      <c r="X188" s="15"/>
      <c r="Y188" s="15"/>
      <c r="Z188" s="15"/>
    </row>
    <row r="189" spans="1:26" ht="24.95" customHeight="1" x14ac:dyDescent="0.2">
      <c r="A189" s="27">
        <v>187</v>
      </c>
      <c r="B189" s="28" t="s">
        <v>468</v>
      </c>
      <c r="C189" s="28" t="s">
        <v>18</v>
      </c>
      <c r="D189" s="28" t="s">
        <v>612</v>
      </c>
      <c r="E189" s="28" t="s">
        <v>613</v>
      </c>
      <c r="F189" s="28" t="s">
        <v>614</v>
      </c>
      <c r="G189" s="28" t="s">
        <v>21</v>
      </c>
      <c r="H189" s="28" t="s">
        <v>28</v>
      </c>
      <c r="I189" s="28"/>
      <c r="J189" s="28" t="s">
        <v>638</v>
      </c>
      <c r="K189" s="28" t="s">
        <v>639</v>
      </c>
      <c r="L189" s="28"/>
      <c r="M189" s="28" t="s">
        <v>640</v>
      </c>
      <c r="N189" s="28" t="s">
        <v>69</v>
      </c>
      <c r="O189" s="28">
        <v>2024.04</v>
      </c>
      <c r="P189" s="28" t="s">
        <v>33</v>
      </c>
      <c r="Q189" s="28"/>
      <c r="R189" s="15"/>
      <c r="S189" s="15"/>
      <c r="T189" s="15"/>
      <c r="U189" s="15"/>
      <c r="V189" s="15"/>
      <c r="W189" s="15"/>
      <c r="X189" s="15"/>
      <c r="Y189" s="15"/>
      <c r="Z189" s="15"/>
    </row>
    <row r="190" spans="1:26" ht="24.95" customHeight="1" x14ac:dyDescent="0.2">
      <c r="A190" s="27">
        <v>188</v>
      </c>
      <c r="B190" s="28" t="s">
        <v>468</v>
      </c>
      <c r="C190" s="27" t="s">
        <v>18</v>
      </c>
      <c r="D190" s="28" t="s">
        <v>612</v>
      </c>
      <c r="E190" s="27" t="s">
        <v>613</v>
      </c>
      <c r="F190" s="28" t="s">
        <v>614</v>
      </c>
      <c r="G190" s="27" t="s">
        <v>21</v>
      </c>
      <c r="H190" s="28" t="s">
        <v>28</v>
      </c>
      <c r="I190" s="27"/>
      <c r="J190" s="28" t="s">
        <v>641</v>
      </c>
      <c r="K190" s="27" t="s">
        <v>642</v>
      </c>
      <c r="L190" s="28"/>
      <c r="M190" s="27" t="s">
        <v>627</v>
      </c>
      <c r="N190" s="28" t="s">
        <v>69</v>
      </c>
      <c r="O190" s="27">
        <v>2024.04</v>
      </c>
      <c r="P190" s="28" t="s">
        <v>33</v>
      </c>
      <c r="Q190" s="27"/>
      <c r="R190" s="15"/>
      <c r="S190" s="15"/>
      <c r="T190" s="15"/>
      <c r="U190" s="15"/>
      <c r="V190" s="15"/>
      <c r="W190" s="15"/>
      <c r="X190" s="15"/>
      <c r="Y190" s="15"/>
      <c r="Z190" s="15"/>
    </row>
    <row r="191" spans="1:26" ht="24.95" customHeight="1" x14ac:dyDescent="0.2">
      <c r="A191" s="27">
        <v>189</v>
      </c>
      <c r="B191" s="28" t="s">
        <v>468</v>
      </c>
      <c r="C191" s="28" t="s">
        <v>18</v>
      </c>
      <c r="D191" s="28" t="s">
        <v>612</v>
      </c>
      <c r="E191" s="28" t="s">
        <v>613</v>
      </c>
      <c r="F191" s="28" t="s">
        <v>614</v>
      </c>
      <c r="G191" s="28" t="s">
        <v>21</v>
      </c>
      <c r="H191" s="28" t="s">
        <v>28</v>
      </c>
      <c r="I191" s="28"/>
      <c r="J191" s="28" t="s">
        <v>643</v>
      </c>
      <c r="K191" s="28" t="s">
        <v>644</v>
      </c>
      <c r="L191" s="28"/>
      <c r="M191" s="28" t="s">
        <v>630</v>
      </c>
      <c r="N191" s="28" t="s">
        <v>25</v>
      </c>
      <c r="O191" s="28">
        <v>2024.04</v>
      </c>
      <c r="P191" s="28" t="s">
        <v>33</v>
      </c>
      <c r="Q191" s="28"/>
      <c r="R191" s="15"/>
      <c r="S191" s="15"/>
      <c r="T191" s="15"/>
      <c r="U191" s="15"/>
      <c r="V191" s="15"/>
      <c r="W191" s="15"/>
      <c r="X191" s="15"/>
      <c r="Y191" s="15"/>
      <c r="Z191" s="15"/>
    </row>
    <row r="192" spans="1:26" ht="24.95" customHeight="1" x14ac:dyDescent="0.2">
      <c r="A192" s="27">
        <v>190</v>
      </c>
      <c r="B192" s="28" t="s">
        <v>468</v>
      </c>
      <c r="C192" s="28" t="s">
        <v>18</v>
      </c>
      <c r="D192" s="28" t="s">
        <v>612</v>
      </c>
      <c r="E192" s="28" t="s">
        <v>613</v>
      </c>
      <c r="F192" s="28" t="s">
        <v>614</v>
      </c>
      <c r="G192" s="28" t="s">
        <v>21</v>
      </c>
      <c r="H192" s="28" t="s">
        <v>28</v>
      </c>
      <c r="I192" s="28"/>
      <c r="J192" s="28" t="s">
        <v>645</v>
      </c>
      <c r="K192" s="28" t="s">
        <v>646</v>
      </c>
      <c r="L192" s="28"/>
      <c r="M192" s="28" t="s">
        <v>637</v>
      </c>
      <c r="N192" s="28" t="s">
        <v>91</v>
      </c>
      <c r="O192" s="28">
        <v>2024.04</v>
      </c>
      <c r="P192" s="28" t="s">
        <v>33</v>
      </c>
      <c r="Q192" s="28"/>
      <c r="R192" s="15"/>
      <c r="S192" s="15"/>
      <c r="T192" s="15"/>
      <c r="U192" s="15"/>
      <c r="V192" s="15"/>
      <c r="W192" s="15"/>
      <c r="X192" s="15"/>
      <c r="Y192" s="15"/>
      <c r="Z192" s="15"/>
    </row>
    <row r="193" spans="1:26" ht="24.95" customHeight="1" x14ac:dyDescent="0.2">
      <c r="A193" s="27">
        <v>191</v>
      </c>
      <c r="B193" s="27" t="s">
        <v>468</v>
      </c>
      <c r="C193" s="27" t="s">
        <v>18</v>
      </c>
      <c r="D193" s="27" t="s">
        <v>612</v>
      </c>
      <c r="E193" s="27" t="s">
        <v>613</v>
      </c>
      <c r="F193" s="27" t="s">
        <v>614</v>
      </c>
      <c r="G193" s="27" t="s">
        <v>21</v>
      </c>
      <c r="H193" s="27" t="s">
        <v>28</v>
      </c>
      <c r="I193" s="27"/>
      <c r="J193" s="27" t="s">
        <v>647</v>
      </c>
      <c r="K193" s="27" t="s">
        <v>648</v>
      </c>
      <c r="L193" s="27"/>
      <c r="M193" s="27" t="s">
        <v>649</v>
      </c>
      <c r="N193" s="27" t="s">
        <v>69</v>
      </c>
      <c r="O193" s="27">
        <v>2024.04</v>
      </c>
      <c r="P193" s="27" t="s">
        <v>33</v>
      </c>
      <c r="Q193" s="27"/>
      <c r="R193" s="15"/>
      <c r="S193" s="15"/>
      <c r="T193" s="15"/>
      <c r="U193" s="15"/>
      <c r="V193" s="15"/>
      <c r="W193" s="15"/>
      <c r="X193" s="15"/>
      <c r="Y193" s="15"/>
      <c r="Z193" s="15"/>
    </row>
    <row r="194" spans="1:26" ht="24.95" customHeight="1" x14ac:dyDescent="0.2">
      <c r="A194" s="27">
        <v>192</v>
      </c>
      <c r="B194" s="28" t="s">
        <v>468</v>
      </c>
      <c r="C194" s="28" t="s">
        <v>18</v>
      </c>
      <c r="D194" s="28" t="s">
        <v>612</v>
      </c>
      <c r="E194" s="28" t="s">
        <v>613</v>
      </c>
      <c r="F194" s="28" t="s">
        <v>614</v>
      </c>
      <c r="G194" s="28" t="s">
        <v>21</v>
      </c>
      <c r="H194" s="28" t="s">
        <v>82</v>
      </c>
      <c r="I194" s="28"/>
      <c r="J194" s="28" t="s">
        <v>650</v>
      </c>
      <c r="K194" s="28" t="s">
        <v>651</v>
      </c>
      <c r="L194" s="28"/>
      <c r="M194" s="28" t="s">
        <v>637</v>
      </c>
      <c r="N194" s="28" t="s">
        <v>91</v>
      </c>
      <c r="O194" s="28">
        <v>2024.04</v>
      </c>
      <c r="P194" s="28" t="s">
        <v>26</v>
      </c>
      <c r="Q194" s="28"/>
      <c r="R194" s="15"/>
      <c r="S194" s="15"/>
      <c r="T194" s="15"/>
      <c r="U194" s="15"/>
      <c r="V194" s="15"/>
      <c r="W194" s="15"/>
      <c r="X194" s="15"/>
      <c r="Y194" s="15"/>
      <c r="Z194" s="15"/>
    </row>
    <row r="195" spans="1:26" ht="24.95" customHeight="1" x14ac:dyDescent="0.2">
      <c r="A195" s="27">
        <v>193</v>
      </c>
      <c r="B195" s="28" t="s">
        <v>468</v>
      </c>
      <c r="C195" s="27" t="s">
        <v>18</v>
      </c>
      <c r="D195" s="28" t="s">
        <v>612</v>
      </c>
      <c r="E195" s="27" t="s">
        <v>613</v>
      </c>
      <c r="F195" s="28" t="s">
        <v>614</v>
      </c>
      <c r="G195" s="27" t="s">
        <v>21</v>
      </c>
      <c r="H195" s="28" t="s">
        <v>82</v>
      </c>
      <c r="I195" s="27"/>
      <c r="J195" s="28" t="s">
        <v>652</v>
      </c>
      <c r="K195" s="27" t="s">
        <v>653</v>
      </c>
      <c r="L195" s="28"/>
      <c r="M195" s="27" t="s">
        <v>654</v>
      </c>
      <c r="N195" s="28" t="s">
        <v>233</v>
      </c>
      <c r="O195" s="27">
        <v>2024.04</v>
      </c>
      <c r="P195" s="28" t="s">
        <v>26</v>
      </c>
      <c r="Q195" s="27"/>
    </row>
    <row r="196" spans="1:26" ht="24.95" customHeight="1" x14ac:dyDescent="0.2">
      <c r="A196" s="27">
        <v>194</v>
      </c>
      <c r="B196" s="28" t="s">
        <v>468</v>
      </c>
      <c r="C196" s="28" t="s">
        <v>18</v>
      </c>
      <c r="D196" s="28" t="s">
        <v>612</v>
      </c>
      <c r="E196" s="28" t="s">
        <v>613</v>
      </c>
      <c r="F196" s="28" t="s">
        <v>614</v>
      </c>
      <c r="G196" s="28" t="s">
        <v>21</v>
      </c>
      <c r="H196" s="28" t="s">
        <v>82</v>
      </c>
      <c r="I196" s="28"/>
      <c r="J196" s="28" t="s">
        <v>655</v>
      </c>
      <c r="K196" s="28" t="s">
        <v>656</v>
      </c>
      <c r="L196" s="28"/>
      <c r="M196" s="28" t="s">
        <v>657</v>
      </c>
      <c r="N196" s="28" t="s">
        <v>69</v>
      </c>
      <c r="O196" s="28">
        <v>2024.04</v>
      </c>
      <c r="P196" s="28" t="s">
        <v>26</v>
      </c>
      <c r="Q196" s="28"/>
    </row>
    <row r="197" spans="1:26" ht="24.95" customHeight="1" x14ac:dyDescent="0.2">
      <c r="A197" s="27">
        <v>195</v>
      </c>
      <c r="B197" s="28" t="s">
        <v>468</v>
      </c>
      <c r="C197" s="28" t="s">
        <v>18</v>
      </c>
      <c r="D197" s="28" t="s">
        <v>612</v>
      </c>
      <c r="E197" s="28" t="s">
        <v>613</v>
      </c>
      <c r="F197" s="28" t="s">
        <v>614</v>
      </c>
      <c r="G197" s="28" t="s">
        <v>21</v>
      </c>
      <c r="H197" s="28" t="s">
        <v>82</v>
      </c>
      <c r="I197" s="28"/>
      <c r="J197" s="28" t="s">
        <v>658</v>
      </c>
      <c r="K197" s="28" t="s">
        <v>659</v>
      </c>
      <c r="L197" s="28"/>
      <c r="M197" s="28" t="s">
        <v>660</v>
      </c>
      <c r="N197" s="28" t="s">
        <v>233</v>
      </c>
      <c r="O197" s="28">
        <v>2024.04</v>
      </c>
      <c r="P197" s="28" t="s">
        <v>26</v>
      </c>
      <c r="Q197" s="28"/>
    </row>
    <row r="198" spans="1:26" ht="24.95" customHeight="1" x14ac:dyDescent="0.2">
      <c r="A198" s="27">
        <v>196</v>
      </c>
      <c r="B198" s="27" t="s">
        <v>468</v>
      </c>
      <c r="C198" s="27" t="s">
        <v>18</v>
      </c>
      <c r="D198" s="27" t="s">
        <v>612</v>
      </c>
      <c r="E198" s="27" t="s">
        <v>613</v>
      </c>
      <c r="F198" s="27" t="s">
        <v>614</v>
      </c>
      <c r="G198" s="27" t="s">
        <v>21</v>
      </c>
      <c r="H198" s="27" t="s">
        <v>82</v>
      </c>
      <c r="I198" s="27"/>
      <c r="J198" s="27" t="s">
        <v>661</v>
      </c>
      <c r="K198" s="27" t="s">
        <v>662</v>
      </c>
      <c r="L198" s="27"/>
      <c r="M198" s="27" t="s">
        <v>660</v>
      </c>
      <c r="N198" s="27" t="s">
        <v>233</v>
      </c>
      <c r="O198" s="27">
        <v>2024.04</v>
      </c>
      <c r="P198" s="27" t="s">
        <v>26</v>
      </c>
      <c r="Q198" s="27"/>
    </row>
    <row r="199" spans="1:26" ht="24.95" customHeight="1" x14ac:dyDescent="0.2">
      <c r="A199" s="27">
        <v>197</v>
      </c>
      <c r="B199" s="28" t="s">
        <v>468</v>
      </c>
      <c r="C199" s="28" t="s">
        <v>18</v>
      </c>
      <c r="D199" s="28" t="s">
        <v>612</v>
      </c>
      <c r="E199" s="28" t="s">
        <v>613</v>
      </c>
      <c r="F199" s="28" t="s">
        <v>614</v>
      </c>
      <c r="G199" s="28" t="s">
        <v>21</v>
      </c>
      <c r="H199" s="28" t="s">
        <v>82</v>
      </c>
      <c r="I199" s="28"/>
      <c r="J199" s="28" t="s">
        <v>663</v>
      </c>
      <c r="K199" s="28" t="s">
        <v>664</v>
      </c>
      <c r="L199" s="28"/>
      <c r="M199" s="28" t="s">
        <v>665</v>
      </c>
      <c r="N199" s="28" t="s">
        <v>69</v>
      </c>
      <c r="O199" s="28">
        <v>2024.04</v>
      </c>
      <c r="P199" s="28" t="s">
        <v>26</v>
      </c>
      <c r="Q199" s="28"/>
    </row>
    <row r="200" spans="1:26" ht="24.95" customHeight="1" x14ac:dyDescent="0.2">
      <c r="A200" s="27">
        <v>198</v>
      </c>
      <c r="B200" s="28" t="s">
        <v>468</v>
      </c>
      <c r="C200" s="27" t="s">
        <v>18</v>
      </c>
      <c r="D200" s="28" t="s">
        <v>612</v>
      </c>
      <c r="E200" s="27" t="s">
        <v>613</v>
      </c>
      <c r="F200" s="28" t="s">
        <v>614</v>
      </c>
      <c r="G200" s="27" t="s">
        <v>21</v>
      </c>
      <c r="H200" s="28" t="s">
        <v>82</v>
      </c>
      <c r="I200" s="27"/>
      <c r="J200" s="28" t="s">
        <v>666</v>
      </c>
      <c r="K200" s="27" t="s">
        <v>667</v>
      </c>
      <c r="L200" s="28"/>
      <c r="M200" s="27" t="s">
        <v>668</v>
      </c>
      <c r="N200" s="28" t="s">
        <v>91</v>
      </c>
      <c r="O200" s="27">
        <v>2024.04</v>
      </c>
      <c r="P200" s="28" t="s">
        <v>26</v>
      </c>
      <c r="Q200" s="27"/>
    </row>
    <row r="201" spans="1:26" ht="24.95" customHeight="1" x14ac:dyDescent="0.2">
      <c r="A201" s="27">
        <v>199</v>
      </c>
      <c r="B201" s="28" t="s">
        <v>468</v>
      </c>
      <c r="C201" s="28" t="s">
        <v>18</v>
      </c>
      <c r="D201" s="28" t="s">
        <v>612</v>
      </c>
      <c r="E201" s="28" t="s">
        <v>613</v>
      </c>
      <c r="F201" s="28" t="s">
        <v>614</v>
      </c>
      <c r="G201" s="28" t="s">
        <v>21</v>
      </c>
      <c r="H201" s="28" t="s">
        <v>82</v>
      </c>
      <c r="I201" s="28"/>
      <c r="J201" s="28" t="s">
        <v>669</v>
      </c>
      <c r="K201" s="28" t="s">
        <v>670</v>
      </c>
      <c r="L201" s="28"/>
      <c r="M201" s="28" t="s">
        <v>617</v>
      </c>
      <c r="N201" s="28" t="s">
        <v>618</v>
      </c>
      <c r="O201" s="28">
        <v>2024.04</v>
      </c>
      <c r="P201" s="28" t="s">
        <v>26</v>
      </c>
      <c r="Q201" s="28"/>
    </row>
    <row r="202" spans="1:26" ht="24.95" customHeight="1" x14ac:dyDescent="0.2">
      <c r="A202" s="27">
        <v>200</v>
      </c>
      <c r="B202" s="28" t="s">
        <v>468</v>
      </c>
      <c r="C202" s="28" t="s">
        <v>18</v>
      </c>
      <c r="D202" s="28" t="s">
        <v>612</v>
      </c>
      <c r="E202" s="28" t="s">
        <v>613</v>
      </c>
      <c r="F202" s="28" t="s">
        <v>614</v>
      </c>
      <c r="G202" s="28" t="s">
        <v>21</v>
      </c>
      <c r="H202" s="28" t="s">
        <v>82</v>
      </c>
      <c r="I202" s="28"/>
      <c r="J202" s="28" t="s">
        <v>671</v>
      </c>
      <c r="K202" s="28" t="s">
        <v>672</v>
      </c>
      <c r="L202" s="28"/>
      <c r="M202" s="28" t="s">
        <v>673</v>
      </c>
      <c r="N202" s="28" t="s">
        <v>25</v>
      </c>
      <c r="O202" s="28">
        <v>2024.04</v>
      </c>
      <c r="P202" s="28" t="s">
        <v>26</v>
      </c>
      <c r="Q202" s="28"/>
    </row>
    <row r="203" spans="1:26" ht="24.95" customHeight="1" x14ac:dyDescent="0.2">
      <c r="A203" s="27">
        <v>201</v>
      </c>
      <c r="B203" s="27" t="s">
        <v>468</v>
      </c>
      <c r="C203" s="27" t="s">
        <v>18</v>
      </c>
      <c r="D203" s="27" t="s">
        <v>612</v>
      </c>
      <c r="E203" s="27" t="s">
        <v>613</v>
      </c>
      <c r="F203" s="27" t="s">
        <v>614</v>
      </c>
      <c r="G203" s="27" t="s">
        <v>21</v>
      </c>
      <c r="H203" s="27" t="s">
        <v>82</v>
      </c>
      <c r="I203" s="27"/>
      <c r="J203" s="27" t="s">
        <v>674</v>
      </c>
      <c r="K203" s="27" t="s">
        <v>675</v>
      </c>
      <c r="L203" s="27"/>
      <c r="M203" s="27" t="s">
        <v>640</v>
      </c>
      <c r="N203" s="27" t="s">
        <v>69</v>
      </c>
      <c r="O203" s="27">
        <v>2024.04</v>
      </c>
      <c r="P203" s="27" t="s">
        <v>26</v>
      </c>
      <c r="Q203" s="27"/>
    </row>
    <row r="204" spans="1:26" ht="24.95" customHeight="1" x14ac:dyDescent="0.2">
      <c r="A204" s="27">
        <v>202</v>
      </c>
      <c r="B204" s="28" t="s">
        <v>468</v>
      </c>
      <c r="C204" s="28" t="s">
        <v>18</v>
      </c>
      <c r="D204" s="28" t="s">
        <v>612</v>
      </c>
      <c r="E204" s="28" t="s">
        <v>613</v>
      </c>
      <c r="F204" s="28" t="s">
        <v>614</v>
      </c>
      <c r="G204" s="28" t="s">
        <v>21</v>
      </c>
      <c r="H204" s="28" t="s">
        <v>82</v>
      </c>
      <c r="I204" s="28"/>
      <c r="J204" s="28" t="s">
        <v>676</v>
      </c>
      <c r="K204" s="28" t="s">
        <v>677</v>
      </c>
      <c r="L204" s="28"/>
      <c r="M204" s="28" t="s">
        <v>657</v>
      </c>
      <c r="N204" s="28" t="s">
        <v>69</v>
      </c>
      <c r="O204" s="28">
        <v>2024.04</v>
      </c>
      <c r="P204" s="28" t="s">
        <v>26</v>
      </c>
      <c r="Q204" s="28"/>
    </row>
    <row r="205" spans="1:26" ht="24.95" customHeight="1" x14ac:dyDescent="0.2">
      <c r="A205" s="27">
        <v>203</v>
      </c>
      <c r="B205" s="28" t="s">
        <v>468</v>
      </c>
      <c r="C205" s="27" t="s">
        <v>18</v>
      </c>
      <c r="D205" s="28" t="s">
        <v>612</v>
      </c>
      <c r="E205" s="27" t="s">
        <v>678</v>
      </c>
      <c r="F205" s="28" t="s">
        <v>614</v>
      </c>
      <c r="G205" s="27" t="s">
        <v>21</v>
      </c>
      <c r="H205" s="28" t="s">
        <v>28</v>
      </c>
      <c r="I205" s="27"/>
      <c r="J205" s="28" t="s">
        <v>679</v>
      </c>
      <c r="K205" s="27" t="s">
        <v>680</v>
      </c>
      <c r="L205" s="28"/>
      <c r="M205" s="27" t="s">
        <v>624</v>
      </c>
      <c r="N205" s="28" t="s">
        <v>39</v>
      </c>
      <c r="O205" s="27">
        <v>2024.04</v>
      </c>
      <c r="P205" s="28" t="s">
        <v>33</v>
      </c>
      <c r="Q205" s="27"/>
    </row>
    <row r="206" spans="1:26" ht="24.95" customHeight="1" x14ac:dyDescent="0.2">
      <c r="A206" s="27">
        <v>204</v>
      </c>
      <c r="B206" s="28" t="s">
        <v>468</v>
      </c>
      <c r="C206" s="28" t="s">
        <v>18</v>
      </c>
      <c r="D206" s="28" t="s">
        <v>612</v>
      </c>
      <c r="E206" s="28" t="s">
        <v>678</v>
      </c>
      <c r="F206" s="28" t="s">
        <v>614</v>
      </c>
      <c r="G206" s="28" t="s">
        <v>21</v>
      </c>
      <c r="H206" s="28" t="s">
        <v>28</v>
      </c>
      <c r="I206" s="28"/>
      <c r="J206" s="28" t="s">
        <v>681</v>
      </c>
      <c r="K206" s="28" t="s">
        <v>682</v>
      </c>
      <c r="L206" s="28"/>
      <c r="M206" s="28" t="s">
        <v>624</v>
      </c>
      <c r="N206" s="28" t="s">
        <v>39</v>
      </c>
      <c r="O206" s="28">
        <v>2024.04</v>
      </c>
      <c r="P206" s="28" t="s">
        <v>33</v>
      </c>
      <c r="Q206" s="28"/>
    </row>
    <row r="207" spans="1:26" ht="24.95" customHeight="1" x14ac:dyDescent="0.2">
      <c r="A207" s="27">
        <v>205</v>
      </c>
      <c r="B207" s="28" t="s">
        <v>468</v>
      </c>
      <c r="C207" s="28" t="s">
        <v>18</v>
      </c>
      <c r="D207" s="28" t="s">
        <v>612</v>
      </c>
      <c r="E207" s="28" t="s">
        <v>683</v>
      </c>
      <c r="F207" s="28" t="s">
        <v>614</v>
      </c>
      <c r="G207" s="28" t="s">
        <v>21</v>
      </c>
      <c r="H207" s="28" t="s">
        <v>28</v>
      </c>
      <c r="I207" s="28"/>
      <c r="J207" s="28" t="s">
        <v>684</v>
      </c>
      <c r="K207" s="28" t="s">
        <v>685</v>
      </c>
      <c r="L207" s="28"/>
      <c r="M207" s="28" t="s">
        <v>668</v>
      </c>
      <c r="N207" s="28" t="s">
        <v>91</v>
      </c>
      <c r="O207" s="28">
        <v>2024.04</v>
      </c>
      <c r="P207" s="28" t="s">
        <v>33</v>
      </c>
      <c r="Q207" s="28"/>
    </row>
    <row r="208" spans="1:26" ht="24.95" customHeight="1" x14ac:dyDescent="0.2">
      <c r="A208" s="27">
        <v>206</v>
      </c>
      <c r="B208" s="27" t="s">
        <v>468</v>
      </c>
      <c r="C208" s="27" t="s">
        <v>18</v>
      </c>
      <c r="D208" s="27" t="s">
        <v>612</v>
      </c>
      <c r="E208" s="27" t="s">
        <v>683</v>
      </c>
      <c r="F208" s="27" t="s">
        <v>614</v>
      </c>
      <c r="G208" s="27" t="s">
        <v>21</v>
      </c>
      <c r="H208" s="27" t="s">
        <v>82</v>
      </c>
      <c r="I208" s="27"/>
      <c r="J208" s="27" t="s">
        <v>686</v>
      </c>
      <c r="K208" s="27" t="s">
        <v>687</v>
      </c>
      <c r="L208" s="27"/>
      <c r="M208" s="27" t="s">
        <v>637</v>
      </c>
      <c r="N208" s="27" t="s">
        <v>91</v>
      </c>
      <c r="O208" s="27">
        <v>2024.04</v>
      </c>
      <c r="P208" s="27" t="s">
        <v>26</v>
      </c>
      <c r="Q208" s="27"/>
    </row>
    <row r="209" spans="1:17" ht="24.95" customHeight="1" x14ac:dyDescent="0.2">
      <c r="A209" s="27">
        <v>207</v>
      </c>
      <c r="B209" s="28" t="s">
        <v>468</v>
      </c>
      <c r="C209" s="28" t="s">
        <v>18</v>
      </c>
      <c r="D209" s="28" t="s">
        <v>612</v>
      </c>
      <c r="E209" s="28" t="s">
        <v>683</v>
      </c>
      <c r="F209" s="28" t="s">
        <v>614</v>
      </c>
      <c r="G209" s="28" t="s">
        <v>21</v>
      </c>
      <c r="H209" s="28" t="s">
        <v>82</v>
      </c>
      <c r="I209" s="28"/>
      <c r="J209" s="28" t="s">
        <v>688</v>
      </c>
      <c r="K209" s="28" t="s">
        <v>689</v>
      </c>
      <c r="L209" s="28"/>
      <c r="M209" s="28" t="s">
        <v>630</v>
      </c>
      <c r="N209" s="28" t="s">
        <v>25</v>
      </c>
      <c r="O209" s="28">
        <v>2024.04</v>
      </c>
      <c r="P209" s="28" t="s">
        <v>26</v>
      </c>
      <c r="Q209" s="28"/>
    </row>
    <row r="210" spans="1:17" ht="24.95" customHeight="1" x14ac:dyDescent="0.2">
      <c r="A210" s="27">
        <v>208</v>
      </c>
      <c r="B210" s="28" t="s">
        <v>468</v>
      </c>
      <c r="C210" s="27" t="s">
        <v>18</v>
      </c>
      <c r="D210" s="28" t="s">
        <v>612</v>
      </c>
      <c r="E210" s="27" t="s">
        <v>683</v>
      </c>
      <c r="F210" s="28" t="s">
        <v>614</v>
      </c>
      <c r="G210" s="27" t="s">
        <v>21</v>
      </c>
      <c r="H210" s="28" t="s">
        <v>82</v>
      </c>
      <c r="I210" s="27"/>
      <c r="J210" s="28" t="s">
        <v>690</v>
      </c>
      <c r="K210" s="27" t="s">
        <v>691</v>
      </c>
      <c r="L210" s="28"/>
      <c r="M210" s="27" t="s">
        <v>660</v>
      </c>
      <c r="N210" s="28" t="s">
        <v>233</v>
      </c>
      <c r="O210" s="27">
        <v>2024.04</v>
      </c>
      <c r="P210" s="28" t="s">
        <v>26</v>
      </c>
      <c r="Q210" s="27"/>
    </row>
    <row r="211" spans="1:17" ht="24.95" customHeight="1" x14ac:dyDescent="0.2">
      <c r="A211" s="27">
        <v>209</v>
      </c>
      <c r="B211" s="28" t="s">
        <v>468</v>
      </c>
      <c r="C211" s="28" t="s">
        <v>18</v>
      </c>
      <c r="D211" s="28" t="s">
        <v>612</v>
      </c>
      <c r="E211" s="28" t="s">
        <v>683</v>
      </c>
      <c r="F211" s="28" t="s">
        <v>614</v>
      </c>
      <c r="G211" s="28" t="s">
        <v>21</v>
      </c>
      <c r="H211" s="28" t="s">
        <v>82</v>
      </c>
      <c r="I211" s="28"/>
      <c r="J211" s="28" t="s">
        <v>692</v>
      </c>
      <c r="K211" s="28" t="s">
        <v>693</v>
      </c>
      <c r="L211" s="28"/>
      <c r="M211" s="28" t="s">
        <v>654</v>
      </c>
      <c r="N211" s="28" t="s">
        <v>233</v>
      </c>
      <c r="O211" s="28">
        <v>2024.04</v>
      </c>
      <c r="P211" s="28" t="s">
        <v>26</v>
      </c>
      <c r="Q211" s="28"/>
    </row>
    <row r="212" spans="1:17" ht="24.95" customHeight="1" x14ac:dyDescent="0.2">
      <c r="A212" s="27">
        <v>210</v>
      </c>
      <c r="B212" s="28" t="s">
        <v>468</v>
      </c>
      <c r="C212" s="28" t="s">
        <v>18</v>
      </c>
      <c r="D212" s="28" t="s">
        <v>612</v>
      </c>
      <c r="E212" s="28" t="s">
        <v>683</v>
      </c>
      <c r="F212" s="28" t="s">
        <v>614</v>
      </c>
      <c r="G212" s="28" t="s">
        <v>21</v>
      </c>
      <c r="H212" s="28" t="s">
        <v>82</v>
      </c>
      <c r="I212" s="28"/>
      <c r="J212" s="28" t="s">
        <v>694</v>
      </c>
      <c r="K212" s="28" t="s">
        <v>695</v>
      </c>
      <c r="L212" s="28"/>
      <c r="M212" s="28" t="s">
        <v>637</v>
      </c>
      <c r="N212" s="28" t="s">
        <v>91</v>
      </c>
      <c r="O212" s="28">
        <v>2024.04</v>
      </c>
      <c r="P212" s="28" t="s">
        <v>26</v>
      </c>
      <c r="Q212" s="28"/>
    </row>
    <row r="213" spans="1:17" ht="24.95" customHeight="1" x14ac:dyDescent="0.2">
      <c r="A213" s="27">
        <v>211</v>
      </c>
      <c r="B213" s="27" t="s">
        <v>468</v>
      </c>
      <c r="C213" s="27" t="s">
        <v>18</v>
      </c>
      <c r="D213" s="27" t="s">
        <v>696</v>
      </c>
      <c r="E213" s="27" t="s">
        <v>697</v>
      </c>
      <c r="F213" s="27" t="s">
        <v>20</v>
      </c>
      <c r="G213" s="27" t="s">
        <v>21</v>
      </c>
      <c r="H213" s="27" t="s">
        <v>28</v>
      </c>
      <c r="I213" s="27"/>
      <c r="J213" s="27" t="s">
        <v>674</v>
      </c>
      <c r="K213" s="27" t="s">
        <v>675</v>
      </c>
      <c r="L213" s="27" t="s">
        <v>698</v>
      </c>
      <c r="M213" s="27" t="s">
        <v>699</v>
      </c>
      <c r="N213" s="27" t="s">
        <v>700</v>
      </c>
      <c r="O213" s="27">
        <v>2024.11</v>
      </c>
      <c r="P213" s="27" t="s">
        <v>33</v>
      </c>
      <c r="Q213" s="27"/>
    </row>
    <row r="214" spans="1:17" ht="24.95" customHeight="1" x14ac:dyDescent="0.2">
      <c r="A214" s="27">
        <v>212</v>
      </c>
      <c r="B214" s="28" t="s">
        <v>468</v>
      </c>
      <c r="C214" s="28" t="s">
        <v>18</v>
      </c>
      <c r="D214" s="28" t="s">
        <v>696</v>
      </c>
      <c r="E214" s="28" t="s">
        <v>701</v>
      </c>
      <c r="F214" s="28" t="s">
        <v>20</v>
      </c>
      <c r="G214" s="28" t="s">
        <v>21</v>
      </c>
      <c r="H214" s="28" t="s">
        <v>28</v>
      </c>
      <c r="I214" s="28"/>
      <c r="J214" s="28" t="s">
        <v>641</v>
      </c>
      <c r="K214" s="28" t="s">
        <v>642</v>
      </c>
      <c r="L214" s="28" t="s">
        <v>702</v>
      </c>
      <c r="M214" s="28" t="s">
        <v>703</v>
      </c>
      <c r="N214" s="28" t="s">
        <v>474</v>
      </c>
      <c r="O214" s="28">
        <v>2024.11</v>
      </c>
      <c r="P214" s="28" t="s">
        <v>33</v>
      </c>
      <c r="Q214" s="28"/>
    </row>
    <row r="215" spans="1:17" ht="24.95" customHeight="1" x14ac:dyDescent="0.2">
      <c r="A215" s="27">
        <v>213</v>
      </c>
      <c r="B215" s="28" t="s">
        <v>468</v>
      </c>
      <c r="C215" s="27" t="s">
        <v>18</v>
      </c>
      <c r="D215" s="28" t="s">
        <v>4965</v>
      </c>
      <c r="E215" s="27" t="s">
        <v>697</v>
      </c>
      <c r="F215" s="28" t="s">
        <v>20</v>
      </c>
      <c r="G215" s="27" t="s">
        <v>21</v>
      </c>
      <c r="H215" s="28" t="s">
        <v>82</v>
      </c>
      <c r="I215" s="27"/>
      <c r="J215" s="28" t="s">
        <v>633</v>
      </c>
      <c r="K215" s="27" t="s">
        <v>634</v>
      </c>
      <c r="L215" s="28" t="s">
        <v>704</v>
      </c>
      <c r="M215" s="27" t="s">
        <v>705</v>
      </c>
      <c r="N215" s="28" t="s">
        <v>706</v>
      </c>
      <c r="O215" s="27">
        <v>2024.11</v>
      </c>
      <c r="P215" s="28" t="s">
        <v>26</v>
      </c>
      <c r="Q215" s="27"/>
    </row>
    <row r="216" spans="1:17" ht="24.95" customHeight="1" x14ac:dyDescent="0.2">
      <c r="A216" s="27">
        <v>214</v>
      </c>
      <c r="B216" s="28" t="s">
        <v>468</v>
      </c>
      <c r="C216" s="28" t="s">
        <v>18</v>
      </c>
      <c r="D216" s="28" t="s">
        <v>696</v>
      </c>
      <c r="E216" s="28" t="s">
        <v>697</v>
      </c>
      <c r="F216" s="28" t="s">
        <v>20</v>
      </c>
      <c r="G216" s="28" t="s">
        <v>21</v>
      </c>
      <c r="H216" s="28" t="s">
        <v>82</v>
      </c>
      <c r="I216" s="28"/>
      <c r="J216" s="28" t="s">
        <v>615</v>
      </c>
      <c r="K216" s="28" t="s">
        <v>616</v>
      </c>
      <c r="L216" s="28" t="s">
        <v>707</v>
      </c>
      <c r="M216" s="28" t="s">
        <v>708</v>
      </c>
      <c r="N216" s="28" t="s">
        <v>709</v>
      </c>
      <c r="O216" s="28">
        <v>2024.11</v>
      </c>
      <c r="P216" s="28" t="s">
        <v>26</v>
      </c>
      <c r="Q216" s="28"/>
    </row>
    <row r="217" spans="1:17" ht="24.95" customHeight="1" x14ac:dyDescent="0.2">
      <c r="A217" s="27">
        <v>215</v>
      </c>
      <c r="B217" s="28" t="s">
        <v>468</v>
      </c>
      <c r="C217" s="28" t="s">
        <v>18</v>
      </c>
      <c r="D217" s="28" t="s">
        <v>696</v>
      </c>
      <c r="E217" s="28" t="s">
        <v>710</v>
      </c>
      <c r="F217" s="28" t="s">
        <v>20</v>
      </c>
      <c r="G217" s="28" t="s">
        <v>21</v>
      </c>
      <c r="H217" s="28" t="s">
        <v>82</v>
      </c>
      <c r="I217" s="28"/>
      <c r="J217" s="28" t="s">
        <v>619</v>
      </c>
      <c r="K217" s="28" t="s">
        <v>620</v>
      </c>
      <c r="L217" s="28" t="s">
        <v>711</v>
      </c>
      <c r="M217" s="28" t="s">
        <v>712</v>
      </c>
      <c r="N217" s="28" t="s">
        <v>389</v>
      </c>
      <c r="O217" s="28">
        <v>2024.11</v>
      </c>
      <c r="P217" s="28" t="s">
        <v>26</v>
      </c>
      <c r="Q217" s="28"/>
    </row>
    <row r="218" spans="1:17" ht="24.95" customHeight="1" x14ac:dyDescent="0.2">
      <c r="A218" s="27">
        <v>216</v>
      </c>
      <c r="B218" s="27" t="s">
        <v>468</v>
      </c>
      <c r="C218" s="27" t="s">
        <v>18</v>
      </c>
      <c r="D218" s="27" t="s">
        <v>696</v>
      </c>
      <c r="E218" s="27" t="s">
        <v>710</v>
      </c>
      <c r="F218" s="27" t="s">
        <v>20</v>
      </c>
      <c r="G218" s="27" t="s">
        <v>21</v>
      </c>
      <c r="H218" s="27" t="s">
        <v>82</v>
      </c>
      <c r="I218" s="27"/>
      <c r="J218" s="27" t="s">
        <v>713</v>
      </c>
      <c r="K218" s="27" t="s">
        <v>714</v>
      </c>
      <c r="L218" s="27" t="s">
        <v>715</v>
      </c>
      <c r="M218" s="27" t="s">
        <v>716</v>
      </c>
      <c r="N218" s="27" t="s">
        <v>717</v>
      </c>
      <c r="O218" s="27">
        <v>2024.11</v>
      </c>
      <c r="P218" s="27" t="s">
        <v>26</v>
      </c>
      <c r="Q218" s="27"/>
    </row>
    <row r="219" spans="1:17" ht="24.95" customHeight="1" x14ac:dyDescent="0.2">
      <c r="A219" s="27">
        <v>217</v>
      </c>
      <c r="B219" s="28" t="s">
        <v>468</v>
      </c>
      <c r="C219" s="28" t="s">
        <v>18</v>
      </c>
      <c r="D219" s="28" t="s">
        <v>696</v>
      </c>
      <c r="E219" s="28" t="s">
        <v>701</v>
      </c>
      <c r="F219" s="28" t="s">
        <v>20</v>
      </c>
      <c r="G219" s="28" t="s">
        <v>21</v>
      </c>
      <c r="H219" s="28" t="s">
        <v>82</v>
      </c>
      <c r="I219" s="28"/>
      <c r="J219" s="28" t="s">
        <v>628</v>
      </c>
      <c r="K219" s="28" t="s">
        <v>629</v>
      </c>
      <c r="L219" s="28" t="s">
        <v>718</v>
      </c>
      <c r="M219" s="28" t="s">
        <v>719</v>
      </c>
      <c r="N219" s="28" t="s">
        <v>720</v>
      </c>
      <c r="O219" s="28">
        <v>2024.11</v>
      </c>
      <c r="P219" s="28" t="s">
        <v>26</v>
      </c>
      <c r="Q219" s="28"/>
    </row>
    <row r="220" spans="1:17" ht="24.95" customHeight="1" x14ac:dyDescent="0.2">
      <c r="A220" s="27">
        <v>218</v>
      </c>
      <c r="B220" s="28" t="s">
        <v>468</v>
      </c>
      <c r="C220" s="27" t="s">
        <v>18</v>
      </c>
      <c r="D220" s="28" t="s">
        <v>1697</v>
      </c>
      <c r="E220" s="27" t="s">
        <v>721</v>
      </c>
      <c r="F220" s="28" t="s">
        <v>20</v>
      </c>
      <c r="G220" s="27" t="s">
        <v>21</v>
      </c>
      <c r="H220" s="28" t="s">
        <v>28</v>
      </c>
      <c r="I220" s="27"/>
      <c r="J220" s="28" t="s">
        <v>722</v>
      </c>
      <c r="K220" s="27" t="s">
        <v>723</v>
      </c>
      <c r="L220" s="28" t="s">
        <v>724</v>
      </c>
      <c r="M220" s="27" t="s">
        <v>725</v>
      </c>
      <c r="N220" s="28" t="s">
        <v>25</v>
      </c>
      <c r="O220" s="27">
        <v>2024.07</v>
      </c>
      <c r="P220" s="28" t="s">
        <v>33</v>
      </c>
      <c r="Q220" s="27"/>
    </row>
    <row r="221" spans="1:17" ht="24.95" customHeight="1" x14ac:dyDescent="0.2">
      <c r="A221" s="27">
        <v>219</v>
      </c>
      <c r="B221" s="28" t="s">
        <v>468</v>
      </c>
      <c r="C221" s="28" t="s">
        <v>18</v>
      </c>
      <c r="D221" s="28" t="s">
        <v>1697</v>
      </c>
      <c r="E221" s="28" t="s">
        <v>721</v>
      </c>
      <c r="F221" s="28" t="s">
        <v>20</v>
      </c>
      <c r="G221" s="28" t="s">
        <v>21</v>
      </c>
      <c r="H221" s="28" t="s">
        <v>28</v>
      </c>
      <c r="I221" s="28"/>
      <c r="J221" s="28" t="s">
        <v>726</v>
      </c>
      <c r="K221" s="28" t="s">
        <v>727</v>
      </c>
      <c r="L221" s="28" t="s">
        <v>728</v>
      </c>
      <c r="M221" s="28" t="s">
        <v>725</v>
      </c>
      <c r="N221" s="28" t="s">
        <v>25</v>
      </c>
      <c r="O221" s="28">
        <v>2024.07</v>
      </c>
      <c r="P221" s="28" t="s">
        <v>33</v>
      </c>
      <c r="Q221" s="28"/>
    </row>
    <row r="222" spans="1:17" ht="24.95" customHeight="1" x14ac:dyDescent="0.2">
      <c r="A222" s="27">
        <v>220</v>
      </c>
      <c r="B222" s="28" t="s">
        <v>468</v>
      </c>
      <c r="C222" s="28" t="s">
        <v>18</v>
      </c>
      <c r="D222" s="28" t="s">
        <v>1697</v>
      </c>
      <c r="E222" s="28" t="s">
        <v>729</v>
      </c>
      <c r="F222" s="28" t="s">
        <v>20</v>
      </c>
      <c r="G222" s="28" t="s">
        <v>21</v>
      </c>
      <c r="H222" s="28" t="s">
        <v>28</v>
      </c>
      <c r="I222" s="28"/>
      <c r="J222" s="28" t="s">
        <v>730</v>
      </c>
      <c r="K222" s="28" t="s">
        <v>731</v>
      </c>
      <c r="L222" s="28" t="s">
        <v>732</v>
      </c>
      <c r="M222" s="28" t="s">
        <v>733</v>
      </c>
      <c r="N222" s="28" t="s">
        <v>486</v>
      </c>
      <c r="O222" s="28">
        <v>2024.07</v>
      </c>
      <c r="P222" s="28" t="s">
        <v>33</v>
      </c>
      <c r="Q222" s="28"/>
    </row>
    <row r="223" spans="1:17" ht="24.95" customHeight="1" x14ac:dyDescent="0.2">
      <c r="A223" s="27">
        <v>221</v>
      </c>
      <c r="B223" s="27" t="s">
        <v>468</v>
      </c>
      <c r="C223" s="27" t="s">
        <v>18</v>
      </c>
      <c r="D223" s="28" t="s">
        <v>1697</v>
      </c>
      <c r="E223" s="27" t="s">
        <v>729</v>
      </c>
      <c r="F223" s="27" t="s">
        <v>20</v>
      </c>
      <c r="G223" s="27" t="s">
        <v>21</v>
      </c>
      <c r="H223" s="27" t="s">
        <v>28</v>
      </c>
      <c r="I223" s="27"/>
      <c r="J223" s="27" t="s">
        <v>734</v>
      </c>
      <c r="K223" s="27" t="s">
        <v>735</v>
      </c>
      <c r="L223" s="27" t="s">
        <v>736</v>
      </c>
      <c r="M223" s="27" t="s">
        <v>737</v>
      </c>
      <c r="N223" s="27" t="s">
        <v>389</v>
      </c>
      <c r="O223" s="27">
        <v>2024.07</v>
      </c>
      <c r="P223" s="27" t="s">
        <v>33</v>
      </c>
      <c r="Q223" s="27"/>
    </row>
    <row r="224" spans="1:17" ht="24.95" customHeight="1" x14ac:dyDescent="0.2">
      <c r="A224" s="27">
        <v>222</v>
      </c>
      <c r="B224" s="28" t="s">
        <v>468</v>
      </c>
      <c r="C224" s="28" t="s">
        <v>18</v>
      </c>
      <c r="D224" s="28" t="s">
        <v>1697</v>
      </c>
      <c r="E224" s="28" t="s">
        <v>729</v>
      </c>
      <c r="F224" s="28" t="s">
        <v>20</v>
      </c>
      <c r="G224" s="28" t="s">
        <v>21</v>
      </c>
      <c r="H224" s="28" t="s">
        <v>28</v>
      </c>
      <c r="I224" s="28"/>
      <c r="J224" s="28" t="s">
        <v>738</v>
      </c>
      <c r="K224" s="28" t="s">
        <v>739</v>
      </c>
      <c r="L224" s="28" t="s">
        <v>740</v>
      </c>
      <c r="M224" s="28" t="s">
        <v>737</v>
      </c>
      <c r="N224" s="28" t="s">
        <v>389</v>
      </c>
      <c r="O224" s="28">
        <v>2024.07</v>
      </c>
      <c r="P224" s="28" t="s">
        <v>33</v>
      </c>
      <c r="Q224" s="28"/>
    </row>
    <row r="225" spans="1:17" ht="24.95" customHeight="1" x14ac:dyDescent="0.2">
      <c r="A225" s="27">
        <v>223</v>
      </c>
      <c r="B225" s="28" t="s">
        <v>468</v>
      </c>
      <c r="C225" s="27" t="s">
        <v>18</v>
      </c>
      <c r="D225" s="28" t="s">
        <v>741</v>
      </c>
      <c r="E225" s="27" t="s">
        <v>742</v>
      </c>
      <c r="F225" s="28" t="s">
        <v>20</v>
      </c>
      <c r="G225" s="27" t="s">
        <v>21</v>
      </c>
      <c r="H225" s="28" t="s">
        <v>35</v>
      </c>
      <c r="I225" s="27"/>
      <c r="J225" s="28" t="s">
        <v>743</v>
      </c>
      <c r="K225" s="27" t="s">
        <v>744</v>
      </c>
      <c r="L225" s="28" t="s">
        <v>745</v>
      </c>
      <c r="M225" s="27" t="s">
        <v>746</v>
      </c>
      <c r="N225" s="28" t="s">
        <v>486</v>
      </c>
      <c r="O225" s="27">
        <v>2024.07</v>
      </c>
      <c r="P225" s="28" t="s">
        <v>57</v>
      </c>
      <c r="Q225" s="27"/>
    </row>
    <row r="226" spans="1:17" ht="24.95" customHeight="1" x14ac:dyDescent="0.2">
      <c r="A226" s="27">
        <v>224</v>
      </c>
      <c r="B226" s="28" t="s">
        <v>468</v>
      </c>
      <c r="C226" s="28" t="s">
        <v>18</v>
      </c>
      <c r="D226" s="28" t="s">
        <v>741</v>
      </c>
      <c r="E226" s="28" t="s">
        <v>742</v>
      </c>
      <c r="F226" s="28" t="s">
        <v>20</v>
      </c>
      <c r="G226" s="28" t="s">
        <v>21</v>
      </c>
      <c r="H226" s="28" t="s">
        <v>28</v>
      </c>
      <c r="I226" s="28"/>
      <c r="J226" s="28" t="s">
        <v>551</v>
      </c>
      <c r="K226" s="28" t="s">
        <v>552</v>
      </c>
      <c r="L226" s="28" t="s">
        <v>747</v>
      </c>
      <c r="M226" s="28" t="s">
        <v>748</v>
      </c>
      <c r="N226" s="28" t="s">
        <v>486</v>
      </c>
      <c r="O226" s="28">
        <v>2024.07</v>
      </c>
      <c r="P226" s="28" t="s">
        <v>87</v>
      </c>
      <c r="Q226" s="28"/>
    </row>
    <row r="227" spans="1:17" ht="24.95" customHeight="1" x14ac:dyDescent="0.2">
      <c r="A227" s="27">
        <v>225</v>
      </c>
      <c r="B227" s="28" t="s">
        <v>468</v>
      </c>
      <c r="C227" s="28" t="s">
        <v>18</v>
      </c>
      <c r="D227" s="28" t="s">
        <v>741</v>
      </c>
      <c r="E227" s="28" t="s">
        <v>749</v>
      </c>
      <c r="F227" s="28" t="s">
        <v>20</v>
      </c>
      <c r="G227" s="28" t="s">
        <v>21</v>
      </c>
      <c r="H227" s="28" t="s">
        <v>35</v>
      </c>
      <c r="I227" s="28"/>
      <c r="J227" s="28" t="s">
        <v>488</v>
      </c>
      <c r="K227" s="28" t="s">
        <v>489</v>
      </c>
      <c r="L227" s="28" t="s">
        <v>750</v>
      </c>
      <c r="M227" s="28" t="s">
        <v>751</v>
      </c>
      <c r="N227" s="28" t="s">
        <v>448</v>
      </c>
      <c r="O227" s="28">
        <v>2024.07</v>
      </c>
      <c r="P227" s="28" t="s">
        <v>87</v>
      </c>
      <c r="Q227" s="28"/>
    </row>
    <row r="228" spans="1:17" ht="24.95" customHeight="1" x14ac:dyDescent="0.2">
      <c r="A228" s="27">
        <v>226</v>
      </c>
      <c r="B228" s="27" t="s">
        <v>468</v>
      </c>
      <c r="C228" s="27" t="s">
        <v>18</v>
      </c>
      <c r="D228" s="27" t="s">
        <v>741</v>
      </c>
      <c r="E228" s="27" t="s">
        <v>749</v>
      </c>
      <c r="F228" s="27" t="s">
        <v>20</v>
      </c>
      <c r="G228" s="27" t="s">
        <v>21</v>
      </c>
      <c r="H228" s="27" t="s">
        <v>28</v>
      </c>
      <c r="I228" s="27"/>
      <c r="J228" s="27" t="s">
        <v>541</v>
      </c>
      <c r="K228" s="27" t="s">
        <v>542</v>
      </c>
      <c r="L228" s="27" t="s">
        <v>752</v>
      </c>
      <c r="M228" s="27" t="s">
        <v>753</v>
      </c>
      <c r="N228" s="27" t="s">
        <v>486</v>
      </c>
      <c r="O228" s="27">
        <v>2024.07</v>
      </c>
      <c r="P228" s="27" t="s">
        <v>87</v>
      </c>
      <c r="Q228" s="27"/>
    </row>
    <row r="229" spans="1:17" ht="24.95" customHeight="1" x14ac:dyDescent="0.2">
      <c r="A229" s="27">
        <v>227</v>
      </c>
      <c r="B229" s="28" t="s">
        <v>468</v>
      </c>
      <c r="C229" s="28" t="s">
        <v>18</v>
      </c>
      <c r="D229" s="28" t="s">
        <v>741</v>
      </c>
      <c r="E229" s="28" t="s">
        <v>754</v>
      </c>
      <c r="F229" s="28" t="s">
        <v>20</v>
      </c>
      <c r="G229" s="28" t="s">
        <v>21</v>
      </c>
      <c r="H229" s="28" t="s">
        <v>35</v>
      </c>
      <c r="I229" s="28"/>
      <c r="J229" s="28" t="s">
        <v>516</v>
      </c>
      <c r="K229" s="28" t="s">
        <v>517</v>
      </c>
      <c r="L229" s="28"/>
      <c r="M229" s="28" t="s">
        <v>540</v>
      </c>
      <c r="N229" s="28" t="s">
        <v>486</v>
      </c>
      <c r="O229" s="28">
        <v>2024.07</v>
      </c>
      <c r="P229" s="28" t="s">
        <v>87</v>
      </c>
      <c r="Q229" s="28"/>
    </row>
    <row r="230" spans="1:17" ht="24.95" customHeight="1" x14ac:dyDescent="0.2">
      <c r="A230" s="27">
        <v>228</v>
      </c>
      <c r="B230" s="28" t="s">
        <v>468</v>
      </c>
      <c r="C230" s="27" t="s">
        <v>18</v>
      </c>
      <c r="D230" s="28" t="s">
        <v>741</v>
      </c>
      <c r="E230" s="27" t="s">
        <v>754</v>
      </c>
      <c r="F230" s="28" t="s">
        <v>20</v>
      </c>
      <c r="G230" s="27" t="s">
        <v>21</v>
      </c>
      <c r="H230" s="28" t="s">
        <v>35</v>
      </c>
      <c r="I230" s="27"/>
      <c r="J230" s="28" t="s">
        <v>546</v>
      </c>
      <c r="K230" s="27" t="s">
        <v>547</v>
      </c>
      <c r="L230" s="28"/>
      <c r="M230" s="27" t="s">
        <v>755</v>
      </c>
      <c r="N230" s="28" t="s">
        <v>486</v>
      </c>
      <c r="O230" s="27">
        <v>2024.07</v>
      </c>
      <c r="P230" s="28" t="s">
        <v>87</v>
      </c>
      <c r="Q230" s="27"/>
    </row>
    <row r="231" spans="1:17" ht="24.95" customHeight="1" x14ac:dyDescent="0.2">
      <c r="A231" s="27">
        <v>229</v>
      </c>
      <c r="B231" s="28" t="s">
        <v>468</v>
      </c>
      <c r="C231" s="28" t="s">
        <v>18</v>
      </c>
      <c r="D231" s="28" t="s">
        <v>741</v>
      </c>
      <c r="E231" s="28" t="s">
        <v>754</v>
      </c>
      <c r="F231" s="28" t="s">
        <v>20</v>
      </c>
      <c r="G231" s="28" t="s">
        <v>21</v>
      </c>
      <c r="H231" s="28" t="s">
        <v>35</v>
      </c>
      <c r="I231" s="28"/>
      <c r="J231" s="28" t="s">
        <v>526</v>
      </c>
      <c r="K231" s="28" t="s">
        <v>527</v>
      </c>
      <c r="L231" s="28"/>
      <c r="M231" s="28" t="s">
        <v>531</v>
      </c>
      <c r="N231" s="28" t="s">
        <v>233</v>
      </c>
      <c r="O231" s="28">
        <v>2024.07</v>
      </c>
      <c r="P231" s="28" t="s">
        <v>87</v>
      </c>
      <c r="Q231" s="28"/>
    </row>
    <row r="232" spans="1:17" ht="24.95" customHeight="1" x14ac:dyDescent="0.2">
      <c r="A232" s="27">
        <v>230</v>
      </c>
      <c r="B232" s="28" t="s">
        <v>468</v>
      </c>
      <c r="C232" s="28" t="s">
        <v>18</v>
      </c>
      <c r="D232" s="28" t="s">
        <v>741</v>
      </c>
      <c r="E232" s="28" t="s">
        <v>754</v>
      </c>
      <c r="F232" s="28" t="s">
        <v>20</v>
      </c>
      <c r="G232" s="28" t="s">
        <v>21</v>
      </c>
      <c r="H232" s="28" t="s">
        <v>35</v>
      </c>
      <c r="I232" s="28"/>
      <c r="J232" s="28" t="s">
        <v>529</v>
      </c>
      <c r="K232" s="28" t="s">
        <v>530</v>
      </c>
      <c r="L232" s="28"/>
      <c r="M232" s="28" t="s">
        <v>756</v>
      </c>
      <c r="N232" s="28" t="s">
        <v>486</v>
      </c>
      <c r="O232" s="28">
        <v>2024.07</v>
      </c>
      <c r="P232" s="28" t="s">
        <v>87</v>
      </c>
      <c r="Q232" s="28"/>
    </row>
    <row r="233" spans="1:17" ht="24.95" customHeight="1" x14ac:dyDescent="0.2">
      <c r="A233" s="27">
        <v>231</v>
      </c>
      <c r="B233" s="27" t="s">
        <v>468</v>
      </c>
      <c r="C233" s="27" t="s">
        <v>18</v>
      </c>
      <c r="D233" s="27" t="s">
        <v>741</v>
      </c>
      <c r="E233" s="27" t="s">
        <v>754</v>
      </c>
      <c r="F233" s="27" t="s">
        <v>20</v>
      </c>
      <c r="G233" s="27" t="s">
        <v>21</v>
      </c>
      <c r="H233" s="27" t="s">
        <v>35</v>
      </c>
      <c r="I233" s="27"/>
      <c r="J233" s="27" t="s">
        <v>523</v>
      </c>
      <c r="K233" s="27" t="s">
        <v>524</v>
      </c>
      <c r="L233" s="27"/>
      <c r="M233" s="27" t="s">
        <v>757</v>
      </c>
      <c r="N233" s="27" t="s">
        <v>486</v>
      </c>
      <c r="O233" s="27">
        <v>2024.07</v>
      </c>
      <c r="P233" s="27" t="s">
        <v>87</v>
      </c>
      <c r="Q233" s="27"/>
    </row>
    <row r="234" spans="1:17" ht="24.95" customHeight="1" x14ac:dyDescent="0.2">
      <c r="A234" s="27">
        <v>232</v>
      </c>
      <c r="B234" s="28" t="s">
        <v>468</v>
      </c>
      <c r="C234" s="28" t="s">
        <v>18</v>
      </c>
      <c r="D234" s="28" t="s">
        <v>741</v>
      </c>
      <c r="E234" s="28" t="s">
        <v>754</v>
      </c>
      <c r="F234" s="28" t="s">
        <v>20</v>
      </c>
      <c r="G234" s="28" t="s">
        <v>21</v>
      </c>
      <c r="H234" s="28" t="s">
        <v>35</v>
      </c>
      <c r="I234" s="28"/>
      <c r="J234" s="28" t="s">
        <v>532</v>
      </c>
      <c r="K234" s="28" t="s">
        <v>533</v>
      </c>
      <c r="L234" s="28"/>
      <c r="M234" s="28" t="s">
        <v>758</v>
      </c>
      <c r="N234" s="28" t="s">
        <v>486</v>
      </c>
      <c r="O234" s="28">
        <v>2024.07</v>
      </c>
      <c r="P234" s="28" t="s">
        <v>87</v>
      </c>
      <c r="Q234" s="28"/>
    </row>
    <row r="235" spans="1:17" ht="24.95" customHeight="1" x14ac:dyDescent="0.2">
      <c r="A235" s="27">
        <v>233</v>
      </c>
      <c r="B235" s="28" t="s">
        <v>468</v>
      </c>
      <c r="C235" s="27" t="s">
        <v>18</v>
      </c>
      <c r="D235" s="28" t="s">
        <v>741</v>
      </c>
      <c r="E235" s="27" t="s">
        <v>754</v>
      </c>
      <c r="F235" s="28" t="s">
        <v>20</v>
      </c>
      <c r="G235" s="27" t="s">
        <v>21</v>
      </c>
      <c r="H235" s="28" t="s">
        <v>35</v>
      </c>
      <c r="I235" s="27"/>
      <c r="J235" s="28" t="s">
        <v>535</v>
      </c>
      <c r="K235" s="27" t="s">
        <v>536</v>
      </c>
      <c r="L235" s="28"/>
      <c r="M235" s="27" t="s">
        <v>759</v>
      </c>
      <c r="N235" s="28" t="s">
        <v>486</v>
      </c>
      <c r="O235" s="27">
        <v>2024.07</v>
      </c>
      <c r="P235" s="28" t="s">
        <v>87</v>
      </c>
      <c r="Q235" s="27"/>
    </row>
    <row r="236" spans="1:17" ht="24.95" customHeight="1" x14ac:dyDescent="0.2">
      <c r="A236" s="27">
        <v>234</v>
      </c>
      <c r="B236" s="28" t="s">
        <v>468</v>
      </c>
      <c r="C236" s="28" t="s">
        <v>18</v>
      </c>
      <c r="D236" s="28" t="s">
        <v>741</v>
      </c>
      <c r="E236" s="28" t="s">
        <v>754</v>
      </c>
      <c r="F236" s="28" t="s">
        <v>20</v>
      </c>
      <c r="G236" s="28" t="s">
        <v>21</v>
      </c>
      <c r="H236" s="28" t="s">
        <v>28</v>
      </c>
      <c r="I236" s="28"/>
      <c r="J236" s="28" t="s">
        <v>543</v>
      </c>
      <c r="K236" s="28" t="s">
        <v>760</v>
      </c>
      <c r="L236" s="28"/>
      <c r="M236" s="28" t="s">
        <v>753</v>
      </c>
      <c r="N236" s="28" t="s">
        <v>486</v>
      </c>
      <c r="O236" s="28">
        <v>2024.07</v>
      </c>
      <c r="P236" s="28" t="s">
        <v>87</v>
      </c>
      <c r="Q236" s="28"/>
    </row>
    <row r="237" spans="1:17" ht="24.95" customHeight="1" x14ac:dyDescent="0.2">
      <c r="A237" s="27">
        <v>235</v>
      </c>
      <c r="B237" s="28" t="s">
        <v>468</v>
      </c>
      <c r="C237" s="28" t="s">
        <v>18</v>
      </c>
      <c r="D237" s="28" t="s">
        <v>741</v>
      </c>
      <c r="E237" s="28" t="s">
        <v>754</v>
      </c>
      <c r="F237" s="28" t="s">
        <v>20</v>
      </c>
      <c r="G237" s="28" t="s">
        <v>21</v>
      </c>
      <c r="H237" s="28" t="s">
        <v>28</v>
      </c>
      <c r="I237" s="28"/>
      <c r="J237" s="28" t="s">
        <v>538</v>
      </c>
      <c r="K237" s="28" t="s">
        <v>539</v>
      </c>
      <c r="L237" s="28"/>
      <c r="M237" s="28" t="s">
        <v>761</v>
      </c>
      <c r="N237" s="28" t="s">
        <v>486</v>
      </c>
      <c r="O237" s="28">
        <v>2024.07</v>
      </c>
      <c r="P237" s="28" t="s">
        <v>87</v>
      </c>
      <c r="Q237" s="28"/>
    </row>
    <row r="238" spans="1:17" ht="24.95" customHeight="1" x14ac:dyDescent="0.2">
      <c r="A238" s="27">
        <v>236</v>
      </c>
      <c r="B238" s="27" t="s">
        <v>468</v>
      </c>
      <c r="C238" s="27" t="s">
        <v>18</v>
      </c>
      <c r="D238" s="27" t="s">
        <v>741</v>
      </c>
      <c r="E238" s="27" t="s">
        <v>754</v>
      </c>
      <c r="F238" s="27" t="s">
        <v>20</v>
      </c>
      <c r="G238" s="27" t="s">
        <v>21</v>
      </c>
      <c r="H238" s="27" t="s">
        <v>28</v>
      </c>
      <c r="I238" s="27"/>
      <c r="J238" s="27" t="s">
        <v>541</v>
      </c>
      <c r="K238" s="27" t="s">
        <v>542</v>
      </c>
      <c r="L238" s="27"/>
      <c r="M238" s="27" t="s">
        <v>762</v>
      </c>
      <c r="N238" s="27" t="s">
        <v>486</v>
      </c>
      <c r="O238" s="27">
        <v>2024.07</v>
      </c>
      <c r="P238" s="27" t="s">
        <v>87</v>
      </c>
      <c r="Q238" s="27"/>
    </row>
    <row r="239" spans="1:17" ht="24.95" customHeight="1" x14ac:dyDescent="0.2">
      <c r="A239" s="27">
        <v>237</v>
      </c>
      <c r="B239" s="28" t="s">
        <v>468</v>
      </c>
      <c r="C239" s="28" t="s">
        <v>18</v>
      </c>
      <c r="D239" s="28" t="s">
        <v>741</v>
      </c>
      <c r="E239" s="28" t="s">
        <v>763</v>
      </c>
      <c r="F239" s="28" t="s">
        <v>20</v>
      </c>
      <c r="G239" s="28" t="s">
        <v>21</v>
      </c>
      <c r="H239" s="28" t="s">
        <v>35</v>
      </c>
      <c r="I239" s="28"/>
      <c r="J239" s="28" t="s">
        <v>516</v>
      </c>
      <c r="K239" s="28" t="s">
        <v>517</v>
      </c>
      <c r="L239" s="28" t="s">
        <v>764</v>
      </c>
      <c r="M239" s="28" t="s">
        <v>765</v>
      </c>
      <c r="N239" s="28" t="s">
        <v>448</v>
      </c>
      <c r="O239" s="28">
        <v>2024.07</v>
      </c>
      <c r="P239" s="28" t="s">
        <v>87</v>
      </c>
      <c r="Q239" s="28"/>
    </row>
    <row r="240" spans="1:17" ht="24.95" customHeight="1" x14ac:dyDescent="0.2">
      <c r="A240" s="27">
        <v>238</v>
      </c>
      <c r="B240" s="28" t="s">
        <v>468</v>
      </c>
      <c r="C240" s="27" t="s">
        <v>18</v>
      </c>
      <c r="D240" s="28" t="s">
        <v>741</v>
      </c>
      <c r="E240" s="27" t="s">
        <v>763</v>
      </c>
      <c r="F240" s="28" t="s">
        <v>20</v>
      </c>
      <c r="G240" s="27" t="s">
        <v>21</v>
      </c>
      <c r="H240" s="28" t="s">
        <v>35</v>
      </c>
      <c r="I240" s="27"/>
      <c r="J240" s="28" t="s">
        <v>543</v>
      </c>
      <c r="K240" s="27" t="s">
        <v>544</v>
      </c>
      <c r="L240" s="28" t="s">
        <v>766</v>
      </c>
      <c r="M240" s="27" t="s">
        <v>767</v>
      </c>
      <c r="N240" s="28" t="s">
        <v>448</v>
      </c>
      <c r="O240" s="27">
        <v>2024.07</v>
      </c>
      <c r="P240" s="28" t="s">
        <v>57</v>
      </c>
      <c r="Q240" s="27"/>
    </row>
    <row r="241" spans="1:17" ht="24.95" customHeight="1" x14ac:dyDescent="0.2">
      <c r="A241" s="27">
        <v>239</v>
      </c>
      <c r="B241" s="28" t="s">
        <v>468</v>
      </c>
      <c r="C241" s="28" t="s">
        <v>18</v>
      </c>
      <c r="D241" s="28" t="s">
        <v>768</v>
      </c>
      <c r="E241" s="28" t="s">
        <v>613</v>
      </c>
      <c r="F241" s="28" t="s">
        <v>614</v>
      </c>
      <c r="G241" s="28" t="s">
        <v>44</v>
      </c>
      <c r="H241" s="28" t="s">
        <v>28</v>
      </c>
      <c r="I241" s="28"/>
      <c r="J241" s="28" t="s">
        <v>615</v>
      </c>
      <c r="K241" s="28" t="s">
        <v>632</v>
      </c>
      <c r="L241" s="28"/>
      <c r="M241" s="28" t="s">
        <v>660</v>
      </c>
      <c r="N241" s="28" t="s">
        <v>233</v>
      </c>
      <c r="O241" s="28">
        <v>2024.06</v>
      </c>
      <c r="P241" s="28" t="s">
        <v>40</v>
      </c>
      <c r="Q241" s="28"/>
    </row>
    <row r="242" spans="1:17" ht="24.95" customHeight="1" x14ac:dyDescent="0.2">
      <c r="A242" s="27">
        <v>240</v>
      </c>
      <c r="B242" s="28" t="s">
        <v>468</v>
      </c>
      <c r="C242" s="28" t="s">
        <v>18</v>
      </c>
      <c r="D242" s="28" t="s">
        <v>768</v>
      </c>
      <c r="E242" s="28" t="s">
        <v>613</v>
      </c>
      <c r="F242" s="28" t="s">
        <v>614</v>
      </c>
      <c r="G242" s="28" t="s">
        <v>44</v>
      </c>
      <c r="H242" s="28" t="s">
        <v>82</v>
      </c>
      <c r="I242" s="28"/>
      <c r="J242" s="28" t="s">
        <v>619</v>
      </c>
      <c r="K242" s="28" t="s">
        <v>620</v>
      </c>
      <c r="L242" s="28"/>
      <c r="M242" s="28" t="s">
        <v>673</v>
      </c>
      <c r="N242" s="28" t="s">
        <v>25</v>
      </c>
      <c r="O242" s="28">
        <v>2024.06</v>
      </c>
      <c r="P242" s="28" t="s">
        <v>57</v>
      </c>
      <c r="Q242" s="28"/>
    </row>
    <row r="243" spans="1:17" ht="24.95" customHeight="1" x14ac:dyDescent="0.2">
      <c r="A243" s="27">
        <v>241</v>
      </c>
      <c r="B243" s="27" t="s">
        <v>468</v>
      </c>
      <c r="C243" s="27" t="s">
        <v>18</v>
      </c>
      <c r="D243" s="27" t="s">
        <v>4966</v>
      </c>
      <c r="E243" s="27" t="s">
        <v>4967</v>
      </c>
      <c r="F243" s="27" t="s">
        <v>20</v>
      </c>
      <c r="G243" s="27" t="s">
        <v>21</v>
      </c>
      <c r="H243" s="27" t="s">
        <v>35</v>
      </c>
      <c r="I243" s="27"/>
      <c r="J243" s="27" t="s">
        <v>625</v>
      </c>
      <c r="K243" s="27" t="s">
        <v>626</v>
      </c>
      <c r="L243" s="27" t="s">
        <v>769</v>
      </c>
      <c r="M243" s="27" t="s">
        <v>770</v>
      </c>
      <c r="N243" s="27" t="s">
        <v>771</v>
      </c>
      <c r="O243" s="27">
        <v>2024.07</v>
      </c>
      <c r="P243" s="27" t="s">
        <v>57</v>
      </c>
      <c r="Q243" s="27"/>
    </row>
    <row r="244" spans="1:17" ht="24.95" customHeight="1" x14ac:dyDescent="0.2">
      <c r="A244" s="27">
        <v>242</v>
      </c>
      <c r="B244" s="28" t="s">
        <v>468</v>
      </c>
      <c r="C244" s="28" t="s">
        <v>18</v>
      </c>
      <c r="D244" s="28" t="s">
        <v>913</v>
      </c>
      <c r="E244" s="27" t="s">
        <v>4967</v>
      </c>
      <c r="F244" s="28" t="s">
        <v>20</v>
      </c>
      <c r="G244" s="28" t="s">
        <v>21</v>
      </c>
      <c r="H244" s="28" t="s">
        <v>35</v>
      </c>
      <c r="I244" s="28"/>
      <c r="J244" s="28" t="s">
        <v>619</v>
      </c>
      <c r="K244" s="28" t="s">
        <v>620</v>
      </c>
      <c r="L244" s="28" t="s">
        <v>772</v>
      </c>
      <c r="M244" s="28" t="s">
        <v>773</v>
      </c>
      <c r="N244" s="28" t="s">
        <v>774</v>
      </c>
      <c r="O244" s="28">
        <v>2024.07</v>
      </c>
      <c r="P244" s="28" t="s">
        <v>57</v>
      </c>
      <c r="Q244" s="28"/>
    </row>
    <row r="245" spans="1:17" ht="24.95" customHeight="1" x14ac:dyDescent="0.2">
      <c r="A245" s="27">
        <v>243</v>
      </c>
      <c r="B245" s="28" t="s">
        <v>468</v>
      </c>
      <c r="C245" s="27" t="s">
        <v>18</v>
      </c>
      <c r="D245" s="28" t="s">
        <v>913</v>
      </c>
      <c r="E245" s="27" t="s">
        <v>4967</v>
      </c>
      <c r="F245" s="28" t="s">
        <v>20</v>
      </c>
      <c r="G245" s="27" t="s">
        <v>21</v>
      </c>
      <c r="H245" s="28" t="s">
        <v>35</v>
      </c>
      <c r="I245" s="27"/>
      <c r="J245" s="28" t="s">
        <v>631</v>
      </c>
      <c r="K245" s="27" t="s">
        <v>616</v>
      </c>
      <c r="L245" s="28" t="s">
        <v>633</v>
      </c>
      <c r="M245" s="27" t="s">
        <v>705</v>
      </c>
      <c r="N245" s="28" t="s">
        <v>706</v>
      </c>
      <c r="O245" s="27">
        <v>2024.07</v>
      </c>
      <c r="P245" s="28" t="s">
        <v>57</v>
      </c>
      <c r="Q245" s="27"/>
    </row>
    <row r="246" spans="1:17" ht="24.95" customHeight="1" x14ac:dyDescent="0.2">
      <c r="A246" s="27">
        <v>244</v>
      </c>
      <c r="B246" s="28" t="s">
        <v>468</v>
      </c>
      <c r="C246" s="28" t="s">
        <v>18</v>
      </c>
      <c r="D246" s="28" t="s">
        <v>913</v>
      </c>
      <c r="E246" s="27" t="s">
        <v>4967</v>
      </c>
      <c r="F246" s="28" t="s">
        <v>20</v>
      </c>
      <c r="G246" s="28" t="s">
        <v>21</v>
      </c>
      <c r="H246" s="28" t="s">
        <v>35</v>
      </c>
      <c r="I246" s="28"/>
      <c r="J246" s="28" t="s">
        <v>775</v>
      </c>
      <c r="K246" s="28" t="s">
        <v>776</v>
      </c>
      <c r="L246" s="28" t="s">
        <v>777</v>
      </c>
      <c r="M246" s="28" t="s">
        <v>778</v>
      </c>
      <c r="N246" s="28" t="s">
        <v>486</v>
      </c>
      <c r="O246" s="28">
        <v>2024.07</v>
      </c>
      <c r="P246" s="28" t="s">
        <v>57</v>
      </c>
      <c r="Q246" s="28"/>
    </row>
    <row r="247" spans="1:17" ht="24.95" customHeight="1" x14ac:dyDescent="0.2">
      <c r="A247" s="27">
        <v>245</v>
      </c>
      <c r="B247" s="28" t="s">
        <v>468</v>
      </c>
      <c r="C247" s="28" t="s">
        <v>18</v>
      </c>
      <c r="D247" s="28" t="s">
        <v>913</v>
      </c>
      <c r="E247" s="27" t="s">
        <v>4967</v>
      </c>
      <c r="F247" s="28" t="s">
        <v>20</v>
      </c>
      <c r="G247" s="28" t="s">
        <v>21</v>
      </c>
      <c r="H247" s="28" t="s">
        <v>35</v>
      </c>
      <c r="I247" s="28"/>
      <c r="J247" s="28" t="s">
        <v>779</v>
      </c>
      <c r="K247" s="28" t="s">
        <v>780</v>
      </c>
      <c r="L247" s="28" t="s">
        <v>781</v>
      </c>
      <c r="M247" s="28" t="s">
        <v>782</v>
      </c>
      <c r="N247" s="28" t="s">
        <v>486</v>
      </c>
      <c r="O247" s="28">
        <v>2024.07</v>
      </c>
      <c r="P247" s="28" t="s">
        <v>57</v>
      </c>
      <c r="Q247" s="28"/>
    </row>
    <row r="248" spans="1:17" ht="24.95" customHeight="1" x14ac:dyDescent="0.2">
      <c r="A248" s="27">
        <v>246</v>
      </c>
      <c r="B248" s="27" t="s">
        <v>468</v>
      </c>
      <c r="C248" s="27" t="s">
        <v>18</v>
      </c>
      <c r="D248" s="28" t="s">
        <v>913</v>
      </c>
      <c r="E248" s="27" t="s">
        <v>4967</v>
      </c>
      <c r="F248" s="27" t="s">
        <v>20</v>
      </c>
      <c r="G248" s="27" t="s">
        <v>21</v>
      </c>
      <c r="H248" s="27" t="s">
        <v>35</v>
      </c>
      <c r="I248" s="27"/>
      <c r="J248" s="27" t="s">
        <v>681</v>
      </c>
      <c r="K248" s="27" t="s">
        <v>682</v>
      </c>
      <c r="L248" s="27" t="s">
        <v>684</v>
      </c>
      <c r="M248" s="27" t="s">
        <v>783</v>
      </c>
      <c r="N248" s="27" t="s">
        <v>480</v>
      </c>
      <c r="O248" s="27">
        <v>2024.07</v>
      </c>
      <c r="P248" s="27" t="s">
        <v>57</v>
      </c>
      <c r="Q248" s="27"/>
    </row>
    <row r="249" spans="1:17" ht="24.95" customHeight="1" x14ac:dyDescent="0.2">
      <c r="A249" s="27">
        <v>247</v>
      </c>
      <c r="B249" s="28" t="s">
        <v>468</v>
      </c>
      <c r="C249" s="28" t="s">
        <v>18</v>
      </c>
      <c r="D249" s="28" t="s">
        <v>913</v>
      </c>
      <c r="E249" s="27" t="s">
        <v>4967</v>
      </c>
      <c r="F249" s="28" t="s">
        <v>20</v>
      </c>
      <c r="G249" s="28" t="s">
        <v>21</v>
      </c>
      <c r="H249" s="28" t="s">
        <v>28</v>
      </c>
      <c r="I249" s="28"/>
      <c r="J249" s="28" t="s">
        <v>615</v>
      </c>
      <c r="K249" s="28" t="s">
        <v>632</v>
      </c>
      <c r="L249" s="28" t="s">
        <v>638</v>
      </c>
      <c r="M249" s="28" t="s">
        <v>699</v>
      </c>
      <c r="N249" s="28" t="s">
        <v>700</v>
      </c>
      <c r="O249" s="28">
        <v>2024.07</v>
      </c>
      <c r="P249" s="28" t="s">
        <v>33</v>
      </c>
      <c r="Q249" s="28"/>
    </row>
    <row r="250" spans="1:17" ht="24.95" customHeight="1" x14ac:dyDescent="0.2">
      <c r="A250" s="27">
        <v>248</v>
      </c>
      <c r="B250" s="28" t="s">
        <v>468</v>
      </c>
      <c r="C250" s="27" t="s">
        <v>18</v>
      </c>
      <c r="D250" s="28" t="s">
        <v>913</v>
      </c>
      <c r="E250" s="27" t="s">
        <v>4967</v>
      </c>
      <c r="F250" s="28" t="s">
        <v>20</v>
      </c>
      <c r="G250" s="27" t="s">
        <v>21</v>
      </c>
      <c r="H250" s="28" t="s">
        <v>28</v>
      </c>
      <c r="I250" s="27"/>
      <c r="J250" s="28" t="s">
        <v>622</v>
      </c>
      <c r="K250" s="27" t="s">
        <v>623</v>
      </c>
      <c r="L250" s="28" t="s">
        <v>671</v>
      </c>
      <c r="M250" s="27" t="s">
        <v>783</v>
      </c>
      <c r="N250" s="28" t="s">
        <v>480</v>
      </c>
      <c r="O250" s="27">
        <v>2024.07</v>
      </c>
      <c r="P250" s="28" t="s">
        <v>33</v>
      </c>
      <c r="Q250" s="27"/>
    </row>
    <row r="251" spans="1:17" ht="24.95" customHeight="1" x14ac:dyDescent="0.2">
      <c r="A251" s="27">
        <v>249</v>
      </c>
      <c r="B251" s="28" t="s">
        <v>468</v>
      </c>
      <c r="C251" s="28" t="s">
        <v>18</v>
      </c>
      <c r="D251" s="28" t="s">
        <v>913</v>
      </c>
      <c r="E251" s="27" t="s">
        <v>4967</v>
      </c>
      <c r="F251" s="28" t="s">
        <v>20</v>
      </c>
      <c r="G251" s="28" t="s">
        <v>21</v>
      </c>
      <c r="H251" s="28" t="s">
        <v>28</v>
      </c>
      <c r="I251" s="28"/>
      <c r="J251" s="28" t="s">
        <v>635</v>
      </c>
      <c r="K251" s="28" t="s">
        <v>636</v>
      </c>
      <c r="L251" s="28" t="s">
        <v>686</v>
      </c>
      <c r="M251" s="28" t="s">
        <v>784</v>
      </c>
      <c r="N251" s="28" t="s">
        <v>474</v>
      </c>
      <c r="O251" s="28">
        <v>2024.07</v>
      </c>
      <c r="P251" s="28" t="s">
        <v>33</v>
      </c>
      <c r="Q251" s="28"/>
    </row>
    <row r="252" spans="1:17" ht="24.95" customHeight="1" x14ac:dyDescent="0.2">
      <c r="A252" s="27">
        <v>250</v>
      </c>
      <c r="B252" s="28" t="s">
        <v>468</v>
      </c>
      <c r="C252" s="28" t="s">
        <v>18</v>
      </c>
      <c r="D252" s="28" t="s">
        <v>913</v>
      </c>
      <c r="E252" s="27" t="s">
        <v>4967</v>
      </c>
      <c r="F252" s="28" t="s">
        <v>20</v>
      </c>
      <c r="G252" s="28" t="s">
        <v>21</v>
      </c>
      <c r="H252" s="28" t="s">
        <v>28</v>
      </c>
      <c r="I252" s="28"/>
      <c r="J252" s="28" t="s">
        <v>641</v>
      </c>
      <c r="K252" s="28" t="s">
        <v>642</v>
      </c>
      <c r="L252" s="28" t="s">
        <v>785</v>
      </c>
      <c r="M252" s="28" t="s">
        <v>784</v>
      </c>
      <c r="N252" s="28" t="s">
        <v>474</v>
      </c>
      <c r="O252" s="28">
        <v>2024.07</v>
      </c>
      <c r="P252" s="28" t="s">
        <v>33</v>
      </c>
      <c r="Q252" s="28"/>
    </row>
    <row r="253" spans="1:17" ht="24.95" customHeight="1" x14ac:dyDescent="0.2">
      <c r="A253" s="27">
        <v>251</v>
      </c>
      <c r="B253" s="27" t="s">
        <v>468</v>
      </c>
      <c r="C253" s="27" t="s">
        <v>18</v>
      </c>
      <c r="D253" s="28" t="s">
        <v>913</v>
      </c>
      <c r="E253" s="27" t="s">
        <v>4967</v>
      </c>
      <c r="F253" s="27" t="s">
        <v>20</v>
      </c>
      <c r="G253" s="27" t="s">
        <v>21</v>
      </c>
      <c r="H253" s="27" t="s">
        <v>28</v>
      </c>
      <c r="I253" s="27"/>
      <c r="J253" s="27" t="s">
        <v>652</v>
      </c>
      <c r="K253" s="27" t="s">
        <v>653</v>
      </c>
      <c r="L253" s="27" t="s">
        <v>786</v>
      </c>
      <c r="M253" s="27" t="s">
        <v>787</v>
      </c>
      <c r="N253" s="27" t="s">
        <v>788</v>
      </c>
      <c r="O253" s="27">
        <v>2024.07</v>
      </c>
      <c r="P253" s="27" t="s">
        <v>33</v>
      </c>
      <c r="Q253" s="27"/>
    </row>
    <row r="254" spans="1:17" ht="24.95" customHeight="1" x14ac:dyDescent="0.2">
      <c r="A254" s="27">
        <v>252</v>
      </c>
      <c r="B254" s="28" t="s">
        <v>468</v>
      </c>
      <c r="C254" s="28" t="s">
        <v>18</v>
      </c>
      <c r="D254" s="28" t="s">
        <v>913</v>
      </c>
      <c r="E254" s="27" t="s">
        <v>4967</v>
      </c>
      <c r="F254" s="28" t="s">
        <v>20</v>
      </c>
      <c r="G254" s="28" t="s">
        <v>21</v>
      </c>
      <c r="H254" s="28" t="s">
        <v>28</v>
      </c>
      <c r="I254" s="28"/>
      <c r="J254" s="28" t="s">
        <v>789</v>
      </c>
      <c r="K254" s="28" t="s">
        <v>790</v>
      </c>
      <c r="L254" s="28" t="s">
        <v>791</v>
      </c>
      <c r="M254" s="28" t="s">
        <v>778</v>
      </c>
      <c r="N254" s="28" t="s">
        <v>486</v>
      </c>
      <c r="O254" s="28">
        <v>2024.07</v>
      </c>
      <c r="P254" s="28" t="s">
        <v>33</v>
      </c>
      <c r="Q254" s="28"/>
    </row>
    <row r="255" spans="1:17" ht="24.95" customHeight="1" x14ac:dyDescent="0.2">
      <c r="A255" s="27">
        <v>253</v>
      </c>
      <c r="B255" s="28" t="s">
        <v>468</v>
      </c>
      <c r="C255" s="27" t="s">
        <v>18</v>
      </c>
      <c r="D255" s="28" t="s">
        <v>913</v>
      </c>
      <c r="E255" s="27" t="s">
        <v>4967</v>
      </c>
      <c r="F255" s="28" t="s">
        <v>20</v>
      </c>
      <c r="G255" s="27" t="s">
        <v>21</v>
      </c>
      <c r="H255" s="28" t="s">
        <v>82</v>
      </c>
      <c r="I255" s="27"/>
      <c r="J255" s="28" t="s">
        <v>628</v>
      </c>
      <c r="K255" s="27" t="s">
        <v>629</v>
      </c>
      <c r="L255" s="28" t="s">
        <v>792</v>
      </c>
      <c r="M255" s="27" t="s">
        <v>770</v>
      </c>
      <c r="N255" s="28" t="s">
        <v>771</v>
      </c>
      <c r="O255" s="27">
        <v>2024.07</v>
      </c>
      <c r="P255" s="28" t="s">
        <v>26</v>
      </c>
      <c r="Q255" s="27"/>
    </row>
    <row r="256" spans="1:17" ht="24.95" customHeight="1" x14ac:dyDescent="0.2">
      <c r="A256" s="27">
        <v>254</v>
      </c>
      <c r="B256" s="28" t="s">
        <v>468</v>
      </c>
      <c r="C256" s="28" t="s">
        <v>18</v>
      </c>
      <c r="D256" s="28" t="s">
        <v>913</v>
      </c>
      <c r="E256" s="27" t="s">
        <v>4967</v>
      </c>
      <c r="F256" s="28" t="s">
        <v>20</v>
      </c>
      <c r="G256" s="28" t="s">
        <v>21</v>
      </c>
      <c r="H256" s="28" t="s">
        <v>82</v>
      </c>
      <c r="I256" s="28"/>
      <c r="J256" s="28" t="s">
        <v>666</v>
      </c>
      <c r="K256" s="28" t="s">
        <v>667</v>
      </c>
      <c r="L256" s="28" t="s">
        <v>793</v>
      </c>
      <c r="M256" s="28" t="s">
        <v>794</v>
      </c>
      <c r="N256" s="28" t="s">
        <v>795</v>
      </c>
      <c r="O256" s="28">
        <v>2024.07</v>
      </c>
      <c r="P256" s="28" t="s">
        <v>26</v>
      </c>
      <c r="Q256" s="28"/>
    </row>
    <row r="257" spans="1:17" ht="24.95" customHeight="1" x14ac:dyDescent="0.2">
      <c r="A257" s="27">
        <v>255</v>
      </c>
      <c r="B257" s="28" t="s">
        <v>468</v>
      </c>
      <c r="C257" s="28" t="s">
        <v>18</v>
      </c>
      <c r="D257" s="28" t="s">
        <v>913</v>
      </c>
      <c r="E257" s="27" t="s">
        <v>4967</v>
      </c>
      <c r="F257" s="28" t="s">
        <v>20</v>
      </c>
      <c r="G257" s="28" t="s">
        <v>21</v>
      </c>
      <c r="H257" s="28" t="s">
        <v>82</v>
      </c>
      <c r="I257" s="28"/>
      <c r="J257" s="28" t="s">
        <v>669</v>
      </c>
      <c r="K257" s="28" t="s">
        <v>670</v>
      </c>
      <c r="L257" s="28" t="s">
        <v>661</v>
      </c>
      <c r="M257" s="28" t="s">
        <v>796</v>
      </c>
      <c r="N257" s="28" t="s">
        <v>797</v>
      </c>
      <c r="O257" s="28">
        <v>2024.07</v>
      </c>
      <c r="P257" s="28" t="s">
        <v>26</v>
      </c>
      <c r="Q257" s="28"/>
    </row>
    <row r="258" spans="1:17" ht="24.95" customHeight="1" x14ac:dyDescent="0.2">
      <c r="A258" s="27">
        <v>256</v>
      </c>
      <c r="B258" s="27" t="s">
        <v>468</v>
      </c>
      <c r="C258" s="27" t="s">
        <v>18</v>
      </c>
      <c r="D258" s="28" t="s">
        <v>913</v>
      </c>
      <c r="E258" s="27" t="s">
        <v>4967</v>
      </c>
      <c r="F258" s="27" t="s">
        <v>20</v>
      </c>
      <c r="G258" s="27" t="s">
        <v>21</v>
      </c>
      <c r="H258" s="27" t="s">
        <v>82</v>
      </c>
      <c r="I258" s="27"/>
      <c r="J258" s="27" t="s">
        <v>663</v>
      </c>
      <c r="K258" s="27" t="s">
        <v>664</v>
      </c>
      <c r="L258" s="27" t="s">
        <v>647</v>
      </c>
      <c r="M258" s="27" t="s">
        <v>798</v>
      </c>
      <c r="N258" s="27" t="s">
        <v>799</v>
      </c>
      <c r="O258" s="27">
        <v>2024.07</v>
      </c>
      <c r="P258" s="27" t="s">
        <v>26</v>
      </c>
      <c r="Q258" s="27"/>
    </row>
    <row r="259" spans="1:17" ht="24.95" customHeight="1" x14ac:dyDescent="0.2">
      <c r="A259" s="27">
        <v>257</v>
      </c>
      <c r="B259" s="28" t="s">
        <v>468</v>
      </c>
      <c r="C259" s="28" t="s">
        <v>18</v>
      </c>
      <c r="D259" s="28" t="s">
        <v>913</v>
      </c>
      <c r="E259" s="27" t="s">
        <v>4967</v>
      </c>
      <c r="F259" s="28" t="s">
        <v>20</v>
      </c>
      <c r="G259" s="28" t="s">
        <v>21</v>
      </c>
      <c r="H259" s="28" t="s">
        <v>82</v>
      </c>
      <c r="I259" s="28"/>
      <c r="J259" s="28" t="s">
        <v>679</v>
      </c>
      <c r="K259" s="28" t="s">
        <v>680</v>
      </c>
      <c r="L259" s="28" t="s">
        <v>692</v>
      </c>
      <c r="M259" s="28" t="s">
        <v>787</v>
      </c>
      <c r="N259" s="28" t="s">
        <v>788</v>
      </c>
      <c r="O259" s="28">
        <v>2024.07</v>
      </c>
      <c r="P259" s="28" t="s">
        <v>26</v>
      </c>
      <c r="Q259" s="28"/>
    </row>
    <row r="260" spans="1:17" ht="24.95" customHeight="1" x14ac:dyDescent="0.2">
      <c r="A260" s="27">
        <v>258</v>
      </c>
      <c r="B260" s="28" t="s">
        <v>468</v>
      </c>
      <c r="C260" s="27" t="s">
        <v>18</v>
      </c>
      <c r="D260" s="28" t="s">
        <v>913</v>
      </c>
      <c r="E260" s="27" t="s">
        <v>4967</v>
      </c>
      <c r="F260" s="28" t="s">
        <v>20</v>
      </c>
      <c r="G260" s="27" t="s">
        <v>21</v>
      </c>
      <c r="H260" s="28" t="s">
        <v>82</v>
      </c>
      <c r="I260" s="27"/>
      <c r="J260" s="28" t="s">
        <v>800</v>
      </c>
      <c r="K260" s="27" t="s">
        <v>801</v>
      </c>
      <c r="L260" s="28" t="s">
        <v>802</v>
      </c>
      <c r="M260" s="27" t="s">
        <v>803</v>
      </c>
      <c r="N260" s="28" t="s">
        <v>804</v>
      </c>
      <c r="O260" s="27">
        <v>2024.07</v>
      </c>
      <c r="P260" s="28" t="s">
        <v>26</v>
      </c>
      <c r="Q260" s="27"/>
    </row>
    <row r="261" spans="1:17" ht="24.95" customHeight="1" x14ac:dyDescent="0.2">
      <c r="A261" s="27">
        <v>259</v>
      </c>
      <c r="B261" s="28" t="s">
        <v>468</v>
      </c>
      <c r="C261" s="28" t="s">
        <v>18</v>
      </c>
      <c r="D261" s="28" t="s">
        <v>913</v>
      </c>
      <c r="E261" s="27" t="s">
        <v>4967</v>
      </c>
      <c r="F261" s="28" t="s">
        <v>20</v>
      </c>
      <c r="G261" s="28" t="s">
        <v>21</v>
      </c>
      <c r="H261" s="28" t="s">
        <v>82</v>
      </c>
      <c r="I261" s="28"/>
      <c r="J261" s="28" t="s">
        <v>805</v>
      </c>
      <c r="K261" s="28" t="s">
        <v>806</v>
      </c>
      <c r="L261" s="28" t="s">
        <v>807</v>
      </c>
      <c r="M261" s="28" t="s">
        <v>782</v>
      </c>
      <c r="N261" s="28" t="s">
        <v>486</v>
      </c>
      <c r="O261" s="28">
        <v>2024.07</v>
      </c>
      <c r="P261" s="28" t="s">
        <v>26</v>
      </c>
      <c r="Q261" s="28"/>
    </row>
    <row r="262" spans="1:17" ht="24.95" customHeight="1" x14ac:dyDescent="0.2">
      <c r="A262" s="27">
        <v>260</v>
      </c>
      <c r="B262" s="27" t="s">
        <v>468</v>
      </c>
      <c r="C262" s="27" t="s">
        <v>18</v>
      </c>
      <c r="D262" s="27" t="s">
        <v>4962</v>
      </c>
      <c r="E262" s="27" t="s">
        <v>808</v>
      </c>
      <c r="F262" s="27" t="s">
        <v>809</v>
      </c>
      <c r="G262" s="27" t="s">
        <v>44</v>
      </c>
      <c r="H262" s="27" t="s">
        <v>28</v>
      </c>
      <c r="I262" s="27"/>
      <c r="J262" s="27" t="s">
        <v>573</v>
      </c>
      <c r="K262" s="27" t="s">
        <v>810</v>
      </c>
      <c r="L262" s="27" t="s">
        <v>811</v>
      </c>
      <c r="M262" s="27" t="s">
        <v>812</v>
      </c>
      <c r="N262" s="27" t="s">
        <v>813</v>
      </c>
      <c r="O262" s="27">
        <v>2024.08</v>
      </c>
      <c r="P262" s="27" t="s">
        <v>40</v>
      </c>
      <c r="Q262" s="27"/>
    </row>
    <row r="263" spans="1:17" ht="24.95" customHeight="1" x14ac:dyDescent="0.2">
      <c r="A263" s="27">
        <v>261</v>
      </c>
      <c r="B263" s="28" t="s">
        <v>468</v>
      </c>
      <c r="C263" s="28" t="s">
        <v>18</v>
      </c>
      <c r="D263" s="27" t="s">
        <v>4962</v>
      </c>
      <c r="E263" s="28" t="s">
        <v>814</v>
      </c>
      <c r="F263" s="28" t="s">
        <v>809</v>
      </c>
      <c r="G263" s="28" t="s">
        <v>21</v>
      </c>
      <c r="H263" s="28" t="s">
        <v>35</v>
      </c>
      <c r="I263" s="28"/>
      <c r="J263" s="28" t="s">
        <v>815</v>
      </c>
      <c r="K263" s="28" t="s">
        <v>816</v>
      </c>
      <c r="L263" s="28" t="s">
        <v>817</v>
      </c>
      <c r="M263" s="28" t="s">
        <v>818</v>
      </c>
      <c r="N263" s="28" t="s">
        <v>819</v>
      </c>
      <c r="O263" s="28">
        <v>2024.07</v>
      </c>
      <c r="P263" s="28" t="s">
        <v>57</v>
      </c>
      <c r="Q263" s="28"/>
    </row>
    <row r="264" spans="1:17" ht="24.95" customHeight="1" x14ac:dyDescent="0.2">
      <c r="A264" s="27">
        <v>262</v>
      </c>
      <c r="B264" s="28" t="s">
        <v>468</v>
      </c>
      <c r="C264" s="27" t="s">
        <v>18</v>
      </c>
      <c r="D264" s="28" t="s">
        <v>820</v>
      </c>
      <c r="E264" s="27" t="s">
        <v>821</v>
      </c>
      <c r="F264" s="28" t="s">
        <v>822</v>
      </c>
      <c r="G264" s="27" t="s">
        <v>21</v>
      </c>
      <c r="H264" s="28" t="s">
        <v>82</v>
      </c>
      <c r="I264" s="27"/>
      <c r="J264" s="28" t="s">
        <v>823</v>
      </c>
      <c r="K264" s="27" t="s">
        <v>824</v>
      </c>
      <c r="L264" s="28" t="s">
        <v>825</v>
      </c>
      <c r="M264" s="27" t="s">
        <v>826</v>
      </c>
      <c r="N264" s="28" t="s">
        <v>507</v>
      </c>
      <c r="O264" s="27">
        <v>2024.08</v>
      </c>
      <c r="P264" s="28" t="s">
        <v>26</v>
      </c>
      <c r="Q264" s="27"/>
    </row>
    <row r="265" spans="1:17" ht="24.95" customHeight="1" x14ac:dyDescent="0.2">
      <c r="A265" s="27">
        <v>263</v>
      </c>
      <c r="B265" s="28" t="s">
        <v>468</v>
      </c>
      <c r="C265" s="28" t="s">
        <v>18</v>
      </c>
      <c r="D265" s="28" t="s">
        <v>827</v>
      </c>
      <c r="E265" s="27" t="s">
        <v>128</v>
      </c>
      <c r="F265" s="28" t="s">
        <v>129</v>
      </c>
      <c r="G265" s="28" t="s">
        <v>21</v>
      </c>
      <c r="H265" s="28" t="s">
        <v>28</v>
      </c>
      <c r="I265" s="28"/>
      <c r="J265" s="28" t="s">
        <v>713</v>
      </c>
      <c r="K265" s="28" t="s">
        <v>714</v>
      </c>
      <c r="L265" s="28" t="s">
        <v>828</v>
      </c>
      <c r="M265" s="28" t="s">
        <v>829</v>
      </c>
      <c r="N265" s="28" t="s">
        <v>25</v>
      </c>
      <c r="O265" s="28">
        <v>2024.08</v>
      </c>
      <c r="P265" s="28" t="s">
        <v>33</v>
      </c>
      <c r="Q265" s="28"/>
    </row>
    <row r="266" spans="1:17" ht="24.95" customHeight="1" x14ac:dyDescent="0.2">
      <c r="A266" s="27">
        <v>264</v>
      </c>
      <c r="B266" s="28" t="s">
        <v>468</v>
      </c>
      <c r="C266" s="28" t="s">
        <v>18</v>
      </c>
      <c r="D266" s="28" t="s">
        <v>827</v>
      </c>
      <c r="E266" s="27" t="s">
        <v>128</v>
      </c>
      <c r="F266" s="28" t="s">
        <v>129</v>
      </c>
      <c r="G266" s="28" t="s">
        <v>21</v>
      </c>
      <c r="H266" s="28" t="s">
        <v>35</v>
      </c>
      <c r="I266" s="28"/>
      <c r="J266" s="28" t="s">
        <v>830</v>
      </c>
      <c r="K266" s="28" t="s">
        <v>831</v>
      </c>
      <c r="L266" s="28" t="s">
        <v>832</v>
      </c>
      <c r="M266" s="28" t="s">
        <v>833</v>
      </c>
      <c r="N266" s="28" t="s">
        <v>25</v>
      </c>
      <c r="O266" s="28">
        <v>2024.08</v>
      </c>
      <c r="P266" s="28" t="s">
        <v>57</v>
      </c>
      <c r="Q266" s="28"/>
    </row>
    <row r="267" spans="1:17" ht="24.95" customHeight="1" x14ac:dyDescent="0.2">
      <c r="A267" s="27">
        <v>265</v>
      </c>
      <c r="B267" s="27" t="s">
        <v>468</v>
      </c>
      <c r="C267" s="27" t="s">
        <v>18</v>
      </c>
      <c r="D267" s="28" t="s">
        <v>827</v>
      </c>
      <c r="E267" s="27" t="s">
        <v>128</v>
      </c>
      <c r="F267" s="27" t="s">
        <v>129</v>
      </c>
      <c r="G267" s="27" t="s">
        <v>21</v>
      </c>
      <c r="H267" s="27" t="s">
        <v>28</v>
      </c>
      <c r="I267" s="27"/>
      <c r="J267" s="27" t="s">
        <v>834</v>
      </c>
      <c r="K267" s="27" t="s">
        <v>835</v>
      </c>
      <c r="L267" s="27" t="s">
        <v>836</v>
      </c>
      <c r="M267" s="27" t="s">
        <v>833</v>
      </c>
      <c r="N267" s="27" t="s">
        <v>25</v>
      </c>
      <c r="O267" s="27">
        <v>2024.08</v>
      </c>
      <c r="P267" s="27" t="s">
        <v>33</v>
      </c>
      <c r="Q267" s="27"/>
    </row>
    <row r="268" spans="1:17" ht="24.95" customHeight="1" x14ac:dyDescent="0.2">
      <c r="A268" s="27">
        <v>266</v>
      </c>
      <c r="B268" s="28" t="s">
        <v>468</v>
      </c>
      <c r="C268" s="28" t="s">
        <v>18</v>
      </c>
      <c r="D268" s="28" t="s">
        <v>4993</v>
      </c>
      <c r="E268" s="28" t="s">
        <v>837</v>
      </c>
      <c r="F268" s="28" t="s">
        <v>838</v>
      </c>
      <c r="G268" s="28" t="s">
        <v>21</v>
      </c>
      <c r="H268" s="28" t="s">
        <v>82</v>
      </c>
      <c r="I268" s="28"/>
      <c r="J268" s="28" t="s">
        <v>839</v>
      </c>
      <c r="K268" s="28" t="s">
        <v>840</v>
      </c>
      <c r="L268" s="28" t="s">
        <v>841</v>
      </c>
      <c r="M268" s="28" t="s">
        <v>833</v>
      </c>
      <c r="N268" s="28" t="s">
        <v>25</v>
      </c>
      <c r="O268" s="28">
        <v>2024.12</v>
      </c>
      <c r="P268" s="28" t="s">
        <v>26</v>
      </c>
      <c r="Q268" s="28"/>
    </row>
    <row r="269" spans="1:17" ht="24.95" customHeight="1" x14ac:dyDescent="0.2">
      <c r="A269" s="27">
        <v>267</v>
      </c>
      <c r="B269" s="28" t="s">
        <v>468</v>
      </c>
      <c r="C269" s="27" t="s">
        <v>18</v>
      </c>
      <c r="D269" s="28" t="s">
        <v>827</v>
      </c>
      <c r="E269" s="27" t="s">
        <v>842</v>
      </c>
      <c r="F269" s="28" t="s">
        <v>129</v>
      </c>
      <c r="G269" s="27" t="s">
        <v>21</v>
      </c>
      <c r="H269" s="28" t="s">
        <v>35</v>
      </c>
      <c r="I269" s="27"/>
      <c r="J269" s="28" t="s">
        <v>843</v>
      </c>
      <c r="K269" s="27" t="s">
        <v>844</v>
      </c>
      <c r="L269" s="28" t="s">
        <v>845</v>
      </c>
      <c r="M269" s="27" t="s">
        <v>846</v>
      </c>
      <c r="N269" s="28" t="s">
        <v>25</v>
      </c>
      <c r="O269" s="27">
        <v>2024.08</v>
      </c>
      <c r="P269" s="28" t="s">
        <v>57</v>
      </c>
      <c r="Q269" s="27"/>
    </row>
    <row r="270" spans="1:17" ht="24.95" customHeight="1" x14ac:dyDescent="0.2">
      <c r="A270" s="27">
        <v>268</v>
      </c>
      <c r="B270" s="28" t="s">
        <v>468</v>
      </c>
      <c r="C270" s="28" t="s">
        <v>18</v>
      </c>
      <c r="D270" s="28" t="s">
        <v>827</v>
      </c>
      <c r="E270" s="27" t="s">
        <v>128</v>
      </c>
      <c r="F270" s="28" t="s">
        <v>129</v>
      </c>
      <c r="G270" s="28" t="s">
        <v>21</v>
      </c>
      <c r="H270" s="28" t="s">
        <v>35</v>
      </c>
      <c r="I270" s="28"/>
      <c r="J270" s="28" t="s">
        <v>847</v>
      </c>
      <c r="K270" s="28" t="s">
        <v>848</v>
      </c>
      <c r="L270" s="28" t="s">
        <v>849</v>
      </c>
      <c r="M270" s="28" t="s">
        <v>850</v>
      </c>
      <c r="N270" s="28" t="s">
        <v>851</v>
      </c>
      <c r="O270" s="28">
        <v>2024.08</v>
      </c>
      <c r="P270" s="28" t="s">
        <v>57</v>
      </c>
      <c r="Q270" s="28"/>
    </row>
    <row r="271" spans="1:17" ht="24.95" customHeight="1" x14ac:dyDescent="0.2">
      <c r="A271" s="27">
        <v>269</v>
      </c>
      <c r="B271" s="28" t="s">
        <v>468</v>
      </c>
      <c r="C271" s="28" t="s">
        <v>18</v>
      </c>
      <c r="D271" s="27" t="s">
        <v>4962</v>
      </c>
      <c r="E271" s="28" t="s">
        <v>852</v>
      </c>
      <c r="F271" s="28" t="s">
        <v>809</v>
      </c>
      <c r="G271" s="28" t="s">
        <v>21</v>
      </c>
      <c r="H271" s="28" t="s">
        <v>65</v>
      </c>
      <c r="I271" s="28"/>
      <c r="J271" s="28" t="s">
        <v>573</v>
      </c>
      <c r="K271" s="28" t="s">
        <v>853</v>
      </c>
      <c r="L271" s="28" t="s">
        <v>811</v>
      </c>
      <c r="M271" s="28" t="s">
        <v>621</v>
      </c>
      <c r="N271" s="28" t="s">
        <v>25</v>
      </c>
      <c r="O271" s="28">
        <v>2024.07</v>
      </c>
      <c r="P271" s="28" t="s">
        <v>57</v>
      </c>
      <c r="Q271" s="28"/>
    </row>
    <row r="272" spans="1:17" ht="24.95" customHeight="1" x14ac:dyDescent="0.2">
      <c r="A272" s="27">
        <v>270</v>
      </c>
      <c r="B272" s="27" t="s">
        <v>468</v>
      </c>
      <c r="C272" s="27" t="s">
        <v>18</v>
      </c>
      <c r="D272" s="27" t="s">
        <v>854</v>
      </c>
      <c r="E272" s="27" t="s">
        <v>855</v>
      </c>
      <c r="F272" s="27" t="s">
        <v>557</v>
      </c>
      <c r="G272" s="27" t="s">
        <v>21</v>
      </c>
      <c r="H272" s="27" t="s">
        <v>28</v>
      </c>
      <c r="I272" s="27"/>
      <c r="J272" s="27" t="s">
        <v>631</v>
      </c>
      <c r="K272" s="27" t="s">
        <v>856</v>
      </c>
      <c r="L272" s="27" t="s">
        <v>857</v>
      </c>
      <c r="M272" s="27" t="s">
        <v>858</v>
      </c>
      <c r="N272" s="27" t="s">
        <v>507</v>
      </c>
      <c r="O272" s="27">
        <v>2024.06</v>
      </c>
      <c r="P272" s="27" t="s">
        <v>33</v>
      </c>
      <c r="Q272" s="27"/>
    </row>
    <row r="273" spans="1:17" ht="24.95" customHeight="1" x14ac:dyDescent="0.2">
      <c r="A273" s="27">
        <v>271</v>
      </c>
      <c r="B273" s="28" t="s">
        <v>468</v>
      </c>
      <c r="C273" s="28" t="s">
        <v>18</v>
      </c>
      <c r="D273" s="28" t="s">
        <v>854</v>
      </c>
      <c r="E273" s="28" t="s">
        <v>859</v>
      </c>
      <c r="F273" s="28" t="s">
        <v>557</v>
      </c>
      <c r="G273" s="28" t="s">
        <v>21</v>
      </c>
      <c r="H273" s="28" t="s">
        <v>82</v>
      </c>
      <c r="I273" s="28"/>
      <c r="J273" s="28" t="s">
        <v>860</v>
      </c>
      <c r="K273" s="28" t="s">
        <v>861</v>
      </c>
      <c r="L273" s="28" t="s">
        <v>862</v>
      </c>
      <c r="M273" s="28" t="s">
        <v>863</v>
      </c>
      <c r="N273" s="28" t="s">
        <v>486</v>
      </c>
      <c r="O273" s="28">
        <v>2024.06</v>
      </c>
      <c r="P273" s="28" t="s">
        <v>26</v>
      </c>
      <c r="Q273" s="28"/>
    </row>
    <row r="274" spans="1:17" ht="24.95" customHeight="1" x14ac:dyDescent="0.2">
      <c r="A274" s="27">
        <v>272</v>
      </c>
      <c r="B274" s="28" t="s">
        <v>468</v>
      </c>
      <c r="C274" s="27" t="s">
        <v>18</v>
      </c>
      <c r="D274" s="28" t="s">
        <v>854</v>
      </c>
      <c r="E274" s="27" t="s">
        <v>855</v>
      </c>
      <c r="F274" s="28" t="s">
        <v>557</v>
      </c>
      <c r="G274" s="27" t="s">
        <v>21</v>
      </c>
      <c r="H274" s="28" t="s">
        <v>35</v>
      </c>
      <c r="I274" s="27"/>
      <c r="J274" s="28" t="s">
        <v>864</v>
      </c>
      <c r="K274" s="27" t="s">
        <v>865</v>
      </c>
      <c r="L274" s="28" t="s">
        <v>866</v>
      </c>
      <c r="M274" s="27" t="s">
        <v>867</v>
      </c>
      <c r="N274" s="28" t="s">
        <v>389</v>
      </c>
      <c r="O274" s="27">
        <v>2024.06</v>
      </c>
      <c r="P274" s="28" t="s">
        <v>87</v>
      </c>
      <c r="Q274" s="27"/>
    </row>
    <row r="275" spans="1:17" ht="24.95" customHeight="1" x14ac:dyDescent="0.2">
      <c r="A275" s="27">
        <v>273</v>
      </c>
      <c r="B275" s="28" t="s">
        <v>468</v>
      </c>
      <c r="C275" s="28" t="s">
        <v>18</v>
      </c>
      <c r="D275" s="28" t="s">
        <v>854</v>
      </c>
      <c r="E275" s="28" t="s">
        <v>855</v>
      </c>
      <c r="F275" s="28" t="s">
        <v>557</v>
      </c>
      <c r="G275" s="28" t="s">
        <v>21</v>
      </c>
      <c r="H275" s="28" t="s">
        <v>35</v>
      </c>
      <c r="I275" s="28"/>
      <c r="J275" s="28" t="s">
        <v>615</v>
      </c>
      <c r="K275" s="28" t="s">
        <v>616</v>
      </c>
      <c r="L275" s="28" t="s">
        <v>868</v>
      </c>
      <c r="M275" s="28" t="s">
        <v>869</v>
      </c>
      <c r="N275" s="28" t="s">
        <v>389</v>
      </c>
      <c r="O275" s="28">
        <v>2024.06</v>
      </c>
      <c r="P275" s="28" t="s">
        <v>87</v>
      </c>
      <c r="Q275" s="28"/>
    </row>
    <row r="276" spans="1:17" ht="24.95" customHeight="1" x14ac:dyDescent="0.2">
      <c r="A276" s="27">
        <v>274</v>
      </c>
      <c r="B276" s="28" t="s">
        <v>468</v>
      </c>
      <c r="C276" s="28" t="s">
        <v>18</v>
      </c>
      <c r="D276" s="28" t="s">
        <v>854</v>
      </c>
      <c r="E276" s="28" t="s">
        <v>572</v>
      </c>
      <c r="F276" s="28" t="s">
        <v>557</v>
      </c>
      <c r="G276" s="28" t="s">
        <v>21</v>
      </c>
      <c r="H276" s="28" t="s">
        <v>35</v>
      </c>
      <c r="I276" s="28"/>
      <c r="J276" s="28" t="s">
        <v>573</v>
      </c>
      <c r="K276" s="28" t="s">
        <v>870</v>
      </c>
      <c r="L276" s="28" t="s">
        <v>575</v>
      </c>
      <c r="M276" s="28" t="s">
        <v>576</v>
      </c>
      <c r="N276" s="28" t="s">
        <v>577</v>
      </c>
      <c r="O276" s="28">
        <v>2024.06</v>
      </c>
      <c r="P276" s="28" t="s">
        <v>87</v>
      </c>
      <c r="Q276" s="28"/>
    </row>
    <row r="277" spans="1:17" ht="24.95" customHeight="1" x14ac:dyDescent="0.2">
      <c r="A277" s="27">
        <v>275</v>
      </c>
      <c r="B277" s="27" t="s">
        <v>468</v>
      </c>
      <c r="C277" s="27" t="s">
        <v>18</v>
      </c>
      <c r="D277" s="27" t="s">
        <v>854</v>
      </c>
      <c r="E277" s="27" t="s">
        <v>572</v>
      </c>
      <c r="F277" s="27" t="s">
        <v>557</v>
      </c>
      <c r="G277" s="27" t="s">
        <v>21</v>
      </c>
      <c r="H277" s="27" t="s">
        <v>35</v>
      </c>
      <c r="I277" s="27"/>
      <c r="J277" s="27" t="s">
        <v>578</v>
      </c>
      <c r="K277" s="27" t="s">
        <v>579</v>
      </c>
      <c r="L277" s="27" t="s">
        <v>580</v>
      </c>
      <c r="M277" s="27" t="s">
        <v>581</v>
      </c>
      <c r="N277" s="27" t="s">
        <v>507</v>
      </c>
      <c r="O277" s="27">
        <v>2024.06</v>
      </c>
      <c r="P277" s="27" t="s">
        <v>87</v>
      </c>
      <c r="Q277" s="27"/>
    </row>
    <row r="278" spans="1:17" ht="24.95" customHeight="1" x14ac:dyDescent="0.2">
      <c r="A278" s="27">
        <v>276</v>
      </c>
      <c r="B278" s="28" t="s">
        <v>468</v>
      </c>
      <c r="C278" s="28" t="s">
        <v>18</v>
      </c>
      <c r="D278" s="28" t="s">
        <v>854</v>
      </c>
      <c r="E278" s="28" t="s">
        <v>582</v>
      </c>
      <c r="F278" s="28" t="s">
        <v>557</v>
      </c>
      <c r="G278" s="28" t="s">
        <v>21</v>
      </c>
      <c r="H278" s="28" t="s">
        <v>35</v>
      </c>
      <c r="I278" s="28"/>
      <c r="J278" s="28" t="s">
        <v>583</v>
      </c>
      <c r="K278" s="28" t="s">
        <v>584</v>
      </c>
      <c r="L278" s="28" t="s">
        <v>585</v>
      </c>
      <c r="M278" s="28" t="s">
        <v>581</v>
      </c>
      <c r="N278" s="28" t="s">
        <v>507</v>
      </c>
      <c r="O278" s="28">
        <v>2024.06</v>
      </c>
      <c r="P278" s="28" t="s">
        <v>87</v>
      </c>
      <c r="Q278" s="28"/>
    </row>
    <row r="279" spans="1:17" ht="24.95" customHeight="1" x14ac:dyDescent="0.2">
      <c r="A279" s="27">
        <v>277</v>
      </c>
      <c r="B279" s="28" t="s">
        <v>468</v>
      </c>
      <c r="C279" s="27" t="s">
        <v>18</v>
      </c>
      <c r="D279" s="28" t="s">
        <v>854</v>
      </c>
      <c r="E279" s="27" t="s">
        <v>567</v>
      </c>
      <c r="F279" s="28" t="s">
        <v>557</v>
      </c>
      <c r="G279" s="27" t="s">
        <v>21</v>
      </c>
      <c r="H279" s="28" t="s">
        <v>28</v>
      </c>
      <c r="I279" s="27"/>
      <c r="J279" s="28" t="s">
        <v>568</v>
      </c>
      <c r="K279" s="27" t="s">
        <v>569</v>
      </c>
      <c r="L279" s="28" t="s">
        <v>570</v>
      </c>
      <c r="M279" s="27" t="s">
        <v>571</v>
      </c>
      <c r="N279" s="28" t="s">
        <v>486</v>
      </c>
      <c r="O279" s="27">
        <v>2024.06</v>
      </c>
      <c r="P279" s="28" t="s">
        <v>87</v>
      </c>
      <c r="Q279" s="27"/>
    </row>
    <row r="280" spans="1:17" ht="24.95" customHeight="1" x14ac:dyDescent="0.2">
      <c r="A280" s="27">
        <v>278</v>
      </c>
      <c r="B280" s="28" t="s">
        <v>468</v>
      </c>
      <c r="C280" s="28" t="s">
        <v>18</v>
      </c>
      <c r="D280" s="28" t="s">
        <v>854</v>
      </c>
      <c r="E280" s="28" t="s">
        <v>567</v>
      </c>
      <c r="F280" s="28" t="s">
        <v>557</v>
      </c>
      <c r="G280" s="28" t="s">
        <v>21</v>
      </c>
      <c r="H280" s="28" t="s">
        <v>28</v>
      </c>
      <c r="I280" s="28"/>
      <c r="J280" s="28" t="s">
        <v>871</v>
      </c>
      <c r="K280" s="28" t="s">
        <v>872</v>
      </c>
      <c r="L280" s="28" t="s">
        <v>873</v>
      </c>
      <c r="M280" s="28" t="s">
        <v>874</v>
      </c>
      <c r="N280" s="28" t="s">
        <v>804</v>
      </c>
      <c r="O280" s="28">
        <v>2024.06</v>
      </c>
      <c r="P280" s="28" t="s">
        <v>87</v>
      </c>
      <c r="Q280" s="28"/>
    </row>
    <row r="281" spans="1:17" ht="24.95" customHeight="1" x14ac:dyDescent="0.2">
      <c r="A281" s="27">
        <v>279</v>
      </c>
      <c r="B281" s="28" t="s">
        <v>468</v>
      </c>
      <c r="C281" s="28" t="s">
        <v>18</v>
      </c>
      <c r="D281" s="28" t="s">
        <v>854</v>
      </c>
      <c r="E281" s="28" t="s">
        <v>875</v>
      </c>
      <c r="F281" s="28" t="s">
        <v>557</v>
      </c>
      <c r="G281" s="28" t="s">
        <v>21</v>
      </c>
      <c r="H281" s="28" t="s">
        <v>28</v>
      </c>
      <c r="I281" s="28"/>
      <c r="J281" s="28" t="s">
        <v>876</v>
      </c>
      <c r="K281" s="28" t="s">
        <v>877</v>
      </c>
      <c r="L281" s="28" t="s">
        <v>878</v>
      </c>
      <c r="M281" s="28" t="s">
        <v>879</v>
      </c>
      <c r="N281" s="28" t="s">
        <v>507</v>
      </c>
      <c r="O281" s="28">
        <v>2024.06</v>
      </c>
      <c r="P281" s="28" t="s">
        <v>87</v>
      </c>
      <c r="Q281" s="28"/>
    </row>
    <row r="282" spans="1:17" ht="24.95" customHeight="1" x14ac:dyDescent="0.2">
      <c r="A282" s="27">
        <v>280</v>
      </c>
      <c r="B282" s="27" t="s">
        <v>468</v>
      </c>
      <c r="C282" s="27" t="s">
        <v>18</v>
      </c>
      <c r="D282" s="28" t="s">
        <v>880</v>
      </c>
      <c r="E282" s="27" t="s">
        <v>881</v>
      </c>
      <c r="F282" s="27" t="s">
        <v>882</v>
      </c>
      <c r="G282" s="27" t="s">
        <v>44</v>
      </c>
      <c r="H282" s="27" t="s">
        <v>82</v>
      </c>
      <c r="I282" s="27"/>
      <c r="J282" s="27" t="s">
        <v>781</v>
      </c>
      <c r="K282" s="27" t="s">
        <v>883</v>
      </c>
      <c r="L282" s="27"/>
      <c r="M282" s="27" t="s">
        <v>884</v>
      </c>
      <c r="N282" s="27" t="s">
        <v>25</v>
      </c>
      <c r="O282" s="27">
        <v>2024.12</v>
      </c>
      <c r="P282" s="27" t="s">
        <v>57</v>
      </c>
      <c r="Q282" s="27"/>
    </row>
    <row r="283" spans="1:17" ht="24.95" customHeight="1" x14ac:dyDescent="0.2">
      <c r="A283" s="27">
        <v>281</v>
      </c>
      <c r="B283" s="28" t="s">
        <v>468</v>
      </c>
      <c r="C283" s="28" t="s">
        <v>18</v>
      </c>
      <c r="D283" s="28" t="s">
        <v>880</v>
      </c>
      <c r="E283" s="28" t="s">
        <v>881</v>
      </c>
      <c r="F283" s="28" t="s">
        <v>882</v>
      </c>
      <c r="G283" s="28" t="s">
        <v>21</v>
      </c>
      <c r="H283" s="28" t="s">
        <v>28</v>
      </c>
      <c r="I283" s="28"/>
      <c r="J283" s="28" t="s">
        <v>781</v>
      </c>
      <c r="K283" s="28" t="s">
        <v>883</v>
      </c>
      <c r="L283" s="28"/>
      <c r="M283" s="28" t="s">
        <v>630</v>
      </c>
      <c r="N283" s="28" t="s">
        <v>25</v>
      </c>
      <c r="O283" s="28">
        <v>2024.07</v>
      </c>
      <c r="P283" s="28" t="s">
        <v>33</v>
      </c>
      <c r="Q283" s="28"/>
    </row>
    <row r="284" spans="1:17" ht="24.95" customHeight="1" x14ac:dyDescent="0.2">
      <c r="A284" s="27">
        <v>282</v>
      </c>
      <c r="B284" s="28" t="s">
        <v>468</v>
      </c>
      <c r="C284" s="27" t="s">
        <v>18</v>
      </c>
      <c r="D284" s="28" t="s">
        <v>880</v>
      </c>
      <c r="E284" s="27" t="s">
        <v>881</v>
      </c>
      <c r="F284" s="28" t="s">
        <v>882</v>
      </c>
      <c r="G284" s="27" t="s">
        <v>21</v>
      </c>
      <c r="H284" s="28" t="s">
        <v>82</v>
      </c>
      <c r="I284" s="27"/>
      <c r="J284" s="28" t="s">
        <v>885</v>
      </c>
      <c r="K284" s="27" t="s">
        <v>886</v>
      </c>
      <c r="L284" s="28"/>
      <c r="M284" s="27" t="s">
        <v>884</v>
      </c>
      <c r="N284" s="28" t="s">
        <v>25</v>
      </c>
      <c r="O284" s="27">
        <v>2024.07</v>
      </c>
      <c r="P284" s="28" t="s">
        <v>26</v>
      </c>
      <c r="Q284" s="27"/>
    </row>
    <row r="285" spans="1:17" ht="24.95" customHeight="1" x14ac:dyDescent="0.2">
      <c r="A285" s="27">
        <v>283</v>
      </c>
      <c r="B285" s="28" t="s">
        <v>468</v>
      </c>
      <c r="C285" s="28" t="s">
        <v>18</v>
      </c>
      <c r="D285" s="28" t="s">
        <v>880</v>
      </c>
      <c r="E285" s="28" t="s">
        <v>881</v>
      </c>
      <c r="F285" s="28" t="s">
        <v>882</v>
      </c>
      <c r="G285" s="28" t="s">
        <v>21</v>
      </c>
      <c r="H285" s="28" t="s">
        <v>82</v>
      </c>
      <c r="I285" s="28"/>
      <c r="J285" s="28" t="s">
        <v>887</v>
      </c>
      <c r="K285" s="28" t="s">
        <v>888</v>
      </c>
      <c r="L285" s="28"/>
      <c r="M285" s="28" t="s">
        <v>829</v>
      </c>
      <c r="N285" s="28" t="s">
        <v>25</v>
      </c>
      <c r="O285" s="28">
        <v>2024.07</v>
      </c>
      <c r="P285" s="28" t="s">
        <v>26</v>
      </c>
      <c r="Q285" s="28"/>
    </row>
    <row r="286" spans="1:17" ht="24.95" customHeight="1" x14ac:dyDescent="0.2">
      <c r="A286" s="27">
        <v>284</v>
      </c>
      <c r="B286" s="28" t="s">
        <v>468</v>
      </c>
      <c r="C286" s="28" t="s">
        <v>18</v>
      </c>
      <c r="D286" s="28" t="s">
        <v>880</v>
      </c>
      <c r="E286" s="28" t="s">
        <v>881</v>
      </c>
      <c r="F286" s="28" t="s">
        <v>882</v>
      </c>
      <c r="G286" s="28" t="s">
        <v>21</v>
      </c>
      <c r="H286" s="28" t="s">
        <v>82</v>
      </c>
      <c r="I286" s="28"/>
      <c r="J286" s="28" t="s">
        <v>889</v>
      </c>
      <c r="K286" s="28" t="s">
        <v>890</v>
      </c>
      <c r="L286" s="28"/>
      <c r="M286" s="28" t="s">
        <v>891</v>
      </c>
      <c r="N286" s="28" t="s">
        <v>69</v>
      </c>
      <c r="O286" s="28">
        <v>2024.07</v>
      </c>
      <c r="P286" s="28" t="s">
        <v>26</v>
      </c>
      <c r="Q286" s="28"/>
    </row>
    <row r="287" spans="1:17" ht="24.95" customHeight="1" x14ac:dyDescent="0.2">
      <c r="A287" s="27">
        <v>285</v>
      </c>
      <c r="B287" s="27" t="s">
        <v>468</v>
      </c>
      <c r="C287" s="27" t="s">
        <v>18</v>
      </c>
      <c r="D287" s="27" t="s">
        <v>880</v>
      </c>
      <c r="E287" s="27" t="s">
        <v>881</v>
      </c>
      <c r="F287" s="27" t="s">
        <v>882</v>
      </c>
      <c r="G287" s="27" t="s">
        <v>21</v>
      </c>
      <c r="H287" s="27" t="s">
        <v>82</v>
      </c>
      <c r="I287" s="27"/>
      <c r="J287" s="27" t="s">
        <v>892</v>
      </c>
      <c r="K287" s="27" t="s">
        <v>893</v>
      </c>
      <c r="L287" s="27"/>
      <c r="M287" s="27" t="s">
        <v>884</v>
      </c>
      <c r="N287" s="27" t="s">
        <v>25</v>
      </c>
      <c r="O287" s="27">
        <v>2024.07</v>
      </c>
      <c r="P287" s="27" t="s">
        <v>26</v>
      </c>
      <c r="Q287" s="27"/>
    </row>
    <row r="288" spans="1:17" ht="24.95" customHeight="1" x14ac:dyDescent="0.2">
      <c r="A288" s="27">
        <v>286</v>
      </c>
      <c r="B288" s="28" t="s">
        <v>468</v>
      </c>
      <c r="C288" s="28" t="s">
        <v>18</v>
      </c>
      <c r="D288" s="28" t="s">
        <v>880</v>
      </c>
      <c r="E288" s="28" t="s">
        <v>881</v>
      </c>
      <c r="F288" s="28" t="s">
        <v>882</v>
      </c>
      <c r="G288" s="28" t="s">
        <v>21</v>
      </c>
      <c r="H288" s="28" t="s">
        <v>82</v>
      </c>
      <c r="I288" s="28"/>
      <c r="J288" s="28" t="s">
        <v>772</v>
      </c>
      <c r="K288" s="28" t="s">
        <v>894</v>
      </c>
      <c r="L288" s="28"/>
      <c r="M288" s="28" t="s">
        <v>673</v>
      </c>
      <c r="N288" s="28" t="s">
        <v>25</v>
      </c>
      <c r="O288" s="28">
        <v>2024.07</v>
      </c>
      <c r="P288" s="28" t="s">
        <v>26</v>
      </c>
      <c r="Q288" s="28"/>
    </row>
    <row r="289" spans="1:17" ht="24.95" customHeight="1" x14ac:dyDescent="0.2">
      <c r="A289" s="27">
        <v>287</v>
      </c>
      <c r="B289" s="28" t="s">
        <v>468</v>
      </c>
      <c r="C289" s="27" t="s">
        <v>18</v>
      </c>
      <c r="D289" s="28" t="s">
        <v>880</v>
      </c>
      <c r="E289" s="27" t="s">
        <v>881</v>
      </c>
      <c r="F289" s="28" t="s">
        <v>882</v>
      </c>
      <c r="G289" s="27" t="s">
        <v>21</v>
      </c>
      <c r="H289" s="28" t="s">
        <v>82</v>
      </c>
      <c r="I289" s="27"/>
      <c r="J289" s="28" t="s">
        <v>671</v>
      </c>
      <c r="K289" s="27" t="s">
        <v>672</v>
      </c>
      <c r="L289" s="28"/>
      <c r="M289" s="27" t="s">
        <v>673</v>
      </c>
      <c r="N289" s="28" t="s">
        <v>25</v>
      </c>
      <c r="O289" s="27">
        <v>2024.07</v>
      </c>
      <c r="P289" s="28" t="s">
        <v>26</v>
      </c>
      <c r="Q289" s="27"/>
    </row>
    <row r="290" spans="1:17" ht="24.95" customHeight="1" x14ac:dyDescent="0.2">
      <c r="A290" s="27">
        <v>288</v>
      </c>
      <c r="B290" s="28" t="s">
        <v>468</v>
      </c>
      <c r="C290" s="28" t="s">
        <v>18</v>
      </c>
      <c r="D290" s="28" t="s">
        <v>880</v>
      </c>
      <c r="E290" s="28" t="s">
        <v>881</v>
      </c>
      <c r="F290" s="28" t="s">
        <v>882</v>
      </c>
      <c r="G290" s="28" t="s">
        <v>21</v>
      </c>
      <c r="H290" s="28" t="s">
        <v>82</v>
      </c>
      <c r="I290" s="28"/>
      <c r="J290" s="28" t="s">
        <v>895</v>
      </c>
      <c r="K290" s="28" t="s">
        <v>896</v>
      </c>
      <c r="L290" s="28"/>
      <c r="M290" s="28" t="s">
        <v>673</v>
      </c>
      <c r="N290" s="28" t="s">
        <v>25</v>
      </c>
      <c r="O290" s="28">
        <v>2024.07</v>
      </c>
      <c r="P290" s="28" t="s">
        <v>26</v>
      </c>
      <c r="Q290" s="28"/>
    </row>
    <row r="291" spans="1:17" ht="24.95" customHeight="1" x14ac:dyDescent="0.2">
      <c r="A291" s="27">
        <v>289</v>
      </c>
      <c r="B291" s="28" t="s">
        <v>468</v>
      </c>
      <c r="C291" s="28" t="s">
        <v>18</v>
      </c>
      <c r="D291" s="28" t="s">
        <v>555</v>
      </c>
      <c r="E291" s="28" t="s">
        <v>875</v>
      </c>
      <c r="F291" s="28" t="s">
        <v>557</v>
      </c>
      <c r="G291" s="28" t="s">
        <v>44</v>
      </c>
      <c r="H291" s="28" t="s">
        <v>28</v>
      </c>
      <c r="I291" s="28"/>
      <c r="J291" s="28" t="s">
        <v>876</v>
      </c>
      <c r="K291" s="28" t="s">
        <v>877</v>
      </c>
      <c r="L291" s="28" t="s">
        <v>878</v>
      </c>
      <c r="M291" s="28" t="s">
        <v>879</v>
      </c>
      <c r="N291" s="28" t="s">
        <v>507</v>
      </c>
      <c r="O291" s="28">
        <v>2024.08</v>
      </c>
      <c r="P291" s="28" t="s">
        <v>40</v>
      </c>
      <c r="Q291" s="28"/>
    </row>
    <row r="292" spans="1:17" ht="24.95" customHeight="1" x14ac:dyDescent="0.2">
      <c r="A292" s="27">
        <v>290</v>
      </c>
      <c r="B292" s="27" t="s">
        <v>468</v>
      </c>
      <c r="C292" s="27" t="s">
        <v>18</v>
      </c>
      <c r="D292" s="27" t="s">
        <v>555</v>
      </c>
      <c r="E292" s="27" t="s">
        <v>567</v>
      </c>
      <c r="F292" s="27" t="s">
        <v>557</v>
      </c>
      <c r="G292" s="27" t="s">
        <v>44</v>
      </c>
      <c r="H292" s="27" t="s">
        <v>28</v>
      </c>
      <c r="I292" s="27"/>
      <c r="J292" s="27" t="s">
        <v>871</v>
      </c>
      <c r="K292" s="27" t="s">
        <v>872</v>
      </c>
      <c r="L292" s="27" t="s">
        <v>873</v>
      </c>
      <c r="M292" s="27" t="s">
        <v>874</v>
      </c>
      <c r="N292" s="27" t="s">
        <v>804</v>
      </c>
      <c r="O292" s="27">
        <v>2024.08</v>
      </c>
      <c r="P292" s="27" t="s">
        <v>40</v>
      </c>
      <c r="Q292" s="27"/>
    </row>
    <row r="293" spans="1:17" ht="24.95" customHeight="1" x14ac:dyDescent="0.2">
      <c r="A293" s="27">
        <v>291</v>
      </c>
      <c r="B293" s="28" t="s">
        <v>468</v>
      </c>
      <c r="C293" s="28" t="s">
        <v>18</v>
      </c>
      <c r="D293" s="28" t="s">
        <v>555</v>
      </c>
      <c r="E293" s="28" t="s">
        <v>897</v>
      </c>
      <c r="F293" s="28" t="s">
        <v>557</v>
      </c>
      <c r="G293" s="28" t="s">
        <v>44</v>
      </c>
      <c r="H293" s="28" t="s">
        <v>363</v>
      </c>
      <c r="I293" s="28"/>
      <c r="J293" s="28" t="s">
        <v>898</v>
      </c>
      <c r="K293" s="28" t="s">
        <v>899</v>
      </c>
      <c r="L293" s="28" t="s">
        <v>900</v>
      </c>
      <c r="M293" s="28" t="s">
        <v>901</v>
      </c>
      <c r="N293" s="28" t="s">
        <v>486</v>
      </c>
      <c r="O293" s="28">
        <v>2024.08</v>
      </c>
      <c r="P293" s="28" t="s">
        <v>87</v>
      </c>
      <c r="Q293" s="28"/>
    </row>
    <row r="294" spans="1:17" ht="24.95" customHeight="1" x14ac:dyDescent="0.2">
      <c r="A294" s="27">
        <v>292</v>
      </c>
      <c r="B294" s="28" t="s">
        <v>468</v>
      </c>
      <c r="C294" s="27" t="s">
        <v>18</v>
      </c>
      <c r="D294" s="28" t="s">
        <v>854</v>
      </c>
      <c r="E294" s="27" t="s">
        <v>897</v>
      </c>
      <c r="F294" s="28" t="s">
        <v>557</v>
      </c>
      <c r="G294" s="27" t="s">
        <v>21</v>
      </c>
      <c r="H294" s="28" t="s">
        <v>28</v>
      </c>
      <c r="I294" s="27"/>
      <c r="J294" s="28" t="s">
        <v>898</v>
      </c>
      <c r="K294" s="27" t="s">
        <v>899</v>
      </c>
      <c r="L294" s="28" t="s">
        <v>900</v>
      </c>
      <c r="M294" s="27" t="s">
        <v>901</v>
      </c>
      <c r="N294" s="28" t="s">
        <v>486</v>
      </c>
      <c r="O294" s="27">
        <v>2024.06</v>
      </c>
      <c r="P294" s="28" t="s">
        <v>33</v>
      </c>
      <c r="Q294" s="27"/>
    </row>
    <row r="295" spans="1:17" ht="24.95" customHeight="1" x14ac:dyDescent="0.2">
      <c r="A295" s="27">
        <v>293</v>
      </c>
      <c r="B295" s="28" t="s">
        <v>468</v>
      </c>
      <c r="C295" s="28" t="s">
        <v>18</v>
      </c>
      <c r="D295" s="28" t="s">
        <v>854</v>
      </c>
      <c r="E295" s="28" t="s">
        <v>567</v>
      </c>
      <c r="F295" s="28" t="s">
        <v>557</v>
      </c>
      <c r="G295" s="28" t="s">
        <v>21</v>
      </c>
      <c r="H295" s="28" t="s">
        <v>82</v>
      </c>
      <c r="I295" s="28"/>
      <c r="J295" s="28" t="s">
        <v>902</v>
      </c>
      <c r="K295" s="28" t="s">
        <v>903</v>
      </c>
      <c r="L295" s="28" t="s">
        <v>904</v>
      </c>
      <c r="M295" s="28" t="s">
        <v>874</v>
      </c>
      <c r="N295" s="28" t="s">
        <v>804</v>
      </c>
      <c r="O295" s="28">
        <v>2024.06</v>
      </c>
      <c r="P295" s="28" t="s">
        <v>26</v>
      </c>
      <c r="Q295" s="28"/>
    </row>
    <row r="296" spans="1:17" ht="24.95" customHeight="1" x14ac:dyDescent="0.2">
      <c r="A296" s="27">
        <v>294</v>
      </c>
      <c r="B296" s="28" t="s">
        <v>468</v>
      </c>
      <c r="C296" s="28" t="s">
        <v>18</v>
      </c>
      <c r="D296" s="28" t="s">
        <v>854</v>
      </c>
      <c r="E296" s="28" t="s">
        <v>875</v>
      </c>
      <c r="F296" s="28" t="s">
        <v>557</v>
      </c>
      <c r="G296" s="28" t="s">
        <v>21</v>
      </c>
      <c r="H296" s="28" t="s">
        <v>82</v>
      </c>
      <c r="I296" s="28"/>
      <c r="J296" s="28" t="s">
        <v>905</v>
      </c>
      <c r="K296" s="28" t="s">
        <v>906</v>
      </c>
      <c r="L296" s="28" t="s">
        <v>907</v>
      </c>
      <c r="M296" s="28" t="s">
        <v>879</v>
      </c>
      <c r="N296" s="28" t="s">
        <v>507</v>
      </c>
      <c r="O296" s="28">
        <v>2024.06</v>
      </c>
      <c r="P296" s="28" t="s">
        <v>26</v>
      </c>
      <c r="Q296" s="28"/>
    </row>
    <row r="297" spans="1:17" ht="24.95" customHeight="1" x14ac:dyDescent="0.2">
      <c r="A297" s="27">
        <v>295</v>
      </c>
      <c r="B297" s="27" t="s">
        <v>468</v>
      </c>
      <c r="C297" s="27" t="s">
        <v>18</v>
      </c>
      <c r="D297" s="27" t="s">
        <v>854</v>
      </c>
      <c r="E297" s="27" t="s">
        <v>859</v>
      </c>
      <c r="F297" s="27" t="s">
        <v>557</v>
      </c>
      <c r="G297" s="27" t="s">
        <v>21</v>
      </c>
      <c r="H297" s="27" t="s">
        <v>363</v>
      </c>
      <c r="I297" s="27"/>
      <c r="J297" s="27" t="s">
        <v>908</v>
      </c>
      <c r="K297" s="27" t="s">
        <v>574</v>
      </c>
      <c r="L297" s="27" t="s">
        <v>909</v>
      </c>
      <c r="M297" s="27" t="s">
        <v>576</v>
      </c>
      <c r="N297" s="27" t="s">
        <v>577</v>
      </c>
      <c r="O297" s="27">
        <v>2024.06</v>
      </c>
      <c r="P297" s="27" t="s">
        <v>26</v>
      </c>
      <c r="Q297" s="27"/>
    </row>
    <row r="298" spans="1:17" ht="24.95" customHeight="1" x14ac:dyDescent="0.2">
      <c r="A298" s="27">
        <v>296</v>
      </c>
      <c r="B298" s="28" t="s">
        <v>468</v>
      </c>
      <c r="C298" s="28" t="s">
        <v>18</v>
      </c>
      <c r="D298" s="28" t="s">
        <v>854</v>
      </c>
      <c r="E298" s="28" t="s">
        <v>582</v>
      </c>
      <c r="F298" s="28" t="s">
        <v>557</v>
      </c>
      <c r="G298" s="28" t="s">
        <v>21</v>
      </c>
      <c r="H298" s="28" t="s">
        <v>363</v>
      </c>
      <c r="I298" s="28"/>
      <c r="J298" s="28" t="s">
        <v>910</v>
      </c>
      <c r="K298" s="28" t="s">
        <v>911</v>
      </c>
      <c r="L298" s="28" t="s">
        <v>912</v>
      </c>
      <c r="M298" s="28" t="s">
        <v>571</v>
      </c>
      <c r="N298" s="28" t="s">
        <v>486</v>
      </c>
      <c r="O298" s="28">
        <v>2024.06</v>
      </c>
      <c r="P298" s="28" t="s">
        <v>26</v>
      </c>
      <c r="Q298" s="28"/>
    </row>
    <row r="299" spans="1:17" ht="24.95" customHeight="1" x14ac:dyDescent="0.2">
      <c r="A299" s="27">
        <v>297</v>
      </c>
      <c r="B299" s="28" t="s">
        <v>468</v>
      </c>
      <c r="C299" s="27" t="s">
        <v>18</v>
      </c>
      <c r="D299" s="28" t="s">
        <v>913</v>
      </c>
      <c r="E299" s="27" t="s">
        <v>914</v>
      </c>
      <c r="F299" s="28" t="s">
        <v>20</v>
      </c>
      <c r="G299" s="27" t="s">
        <v>21</v>
      </c>
      <c r="H299" s="28" t="s">
        <v>28</v>
      </c>
      <c r="I299" s="27"/>
      <c r="J299" s="28" t="s">
        <v>573</v>
      </c>
      <c r="K299" s="27" t="s">
        <v>574</v>
      </c>
      <c r="L299" s="28" t="s">
        <v>915</v>
      </c>
      <c r="M299" s="27" t="s">
        <v>916</v>
      </c>
      <c r="N299" s="28" t="s">
        <v>917</v>
      </c>
      <c r="O299" s="27">
        <v>2024.07</v>
      </c>
      <c r="P299" s="28" t="s">
        <v>33</v>
      </c>
      <c r="Q299" s="27"/>
    </row>
    <row r="300" spans="1:17" ht="24.95" customHeight="1" x14ac:dyDescent="0.2">
      <c r="A300" s="27">
        <v>298</v>
      </c>
      <c r="B300" s="28" t="s">
        <v>468</v>
      </c>
      <c r="C300" s="28" t="s">
        <v>18</v>
      </c>
      <c r="D300" s="28" t="s">
        <v>4968</v>
      </c>
      <c r="E300" s="28" t="s">
        <v>918</v>
      </c>
      <c r="F300" s="28" t="s">
        <v>919</v>
      </c>
      <c r="G300" s="28" t="s">
        <v>21</v>
      </c>
      <c r="H300" s="28" t="s">
        <v>28</v>
      </c>
      <c r="I300" s="28"/>
      <c r="J300" s="28" t="s">
        <v>908</v>
      </c>
      <c r="K300" s="28" t="s">
        <v>574</v>
      </c>
      <c r="L300" s="28" t="s">
        <v>823</v>
      </c>
      <c r="M300" s="28" t="s">
        <v>920</v>
      </c>
      <c r="N300" s="28" t="s">
        <v>389</v>
      </c>
      <c r="O300" s="28">
        <v>2024.07</v>
      </c>
      <c r="P300" s="28" t="s">
        <v>87</v>
      </c>
      <c r="Q300" s="28"/>
    </row>
    <row r="301" spans="1:17" ht="24.95" customHeight="1" x14ac:dyDescent="0.2">
      <c r="A301" s="27">
        <v>299</v>
      </c>
      <c r="B301" s="28" t="s">
        <v>468</v>
      </c>
      <c r="C301" s="28" t="s">
        <v>18</v>
      </c>
      <c r="D301" s="28" t="s">
        <v>4968</v>
      </c>
      <c r="E301" s="28" t="s">
        <v>921</v>
      </c>
      <c r="F301" s="28" t="s">
        <v>922</v>
      </c>
      <c r="G301" s="28" t="s">
        <v>21</v>
      </c>
      <c r="H301" s="28" t="s">
        <v>363</v>
      </c>
      <c r="I301" s="28"/>
      <c r="J301" s="28" t="s">
        <v>568</v>
      </c>
      <c r="K301" s="28" t="s">
        <v>569</v>
      </c>
      <c r="L301" s="28" t="s">
        <v>923</v>
      </c>
      <c r="M301" s="28" t="s">
        <v>924</v>
      </c>
      <c r="N301" s="28" t="s">
        <v>813</v>
      </c>
      <c r="O301" s="28">
        <v>2024.07</v>
      </c>
      <c r="P301" s="28" t="s">
        <v>26</v>
      </c>
      <c r="Q301" s="28"/>
    </row>
    <row r="302" spans="1:17" ht="24.95" customHeight="1" x14ac:dyDescent="0.2">
      <c r="A302" s="27">
        <v>300</v>
      </c>
      <c r="B302" s="27" t="s">
        <v>468</v>
      </c>
      <c r="C302" s="27" t="s">
        <v>18</v>
      </c>
      <c r="D302" s="27" t="s">
        <v>4969</v>
      </c>
      <c r="E302" s="27" t="s">
        <v>918</v>
      </c>
      <c r="F302" s="27" t="s">
        <v>926</v>
      </c>
      <c r="G302" s="27" t="s">
        <v>44</v>
      </c>
      <c r="H302" s="27" t="s">
        <v>82</v>
      </c>
      <c r="I302" s="27"/>
      <c r="J302" s="27" t="s">
        <v>908</v>
      </c>
      <c r="K302" s="27" t="s">
        <v>574</v>
      </c>
      <c r="L302" s="27" t="s">
        <v>823</v>
      </c>
      <c r="M302" s="27" t="s">
        <v>920</v>
      </c>
      <c r="N302" s="27" t="s">
        <v>389</v>
      </c>
      <c r="O302" s="27">
        <v>2024.08</v>
      </c>
      <c r="P302" s="27" t="s">
        <v>57</v>
      </c>
      <c r="Q302" s="27"/>
    </row>
    <row r="303" spans="1:17" ht="24.95" customHeight="1" x14ac:dyDescent="0.2">
      <c r="A303" s="27">
        <v>301</v>
      </c>
      <c r="B303" s="28" t="s">
        <v>468</v>
      </c>
      <c r="C303" s="28" t="s">
        <v>18</v>
      </c>
      <c r="D303" s="28" t="s">
        <v>927</v>
      </c>
      <c r="E303" s="28" t="s">
        <v>928</v>
      </c>
      <c r="F303" s="28" t="s">
        <v>49</v>
      </c>
      <c r="G303" s="28" t="s">
        <v>21</v>
      </c>
      <c r="H303" s="28" t="s">
        <v>50</v>
      </c>
      <c r="I303" s="28"/>
      <c r="J303" s="28" t="s">
        <v>929</v>
      </c>
      <c r="K303" s="28" t="s">
        <v>930</v>
      </c>
      <c r="L303" s="28" t="s">
        <v>931</v>
      </c>
      <c r="M303" s="28" t="s">
        <v>932</v>
      </c>
      <c r="N303" s="28" t="s">
        <v>233</v>
      </c>
      <c r="O303" s="28">
        <v>2024.08</v>
      </c>
      <c r="P303" s="28" t="s">
        <v>26</v>
      </c>
      <c r="Q303" s="28"/>
    </row>
    <row r="304" spans="1:17" ht="24.95" customHeight="1" x14ac:dyDescent="0.2">
      <c r="A304" s="27">
        <v>302</v>
      </c>
      <c r="B304" s="28" t="s">
        <v>468</v>
      </c>
      <c r="C304" s="28" t="s">
        <v>469</v>
      </c>
      <c r="D304" s="28" t="s">
        <v>933</v>
      </c>
      <c r="E304" s="28" t="s">
        <v>934</v>
      </c>
      <c r="F304" s="28" t="s">
        <v>935</v>
      </c>
      <c r="G304" s="28" t="s">
        <v>44</v>
      </c>
      <c r="H304" s="28" t="s">
        <v>28</v>
      </c>
      <c r="I304" s="28"/>
      <c r="J304" s="28" t="s">
        <v>777</v>
      </c>
      <c r="K304" s="28" t="s">
        <v>936</v>
      </c>
      <c r="L304" s="28" t="s">
        <v>937</v>
      </c>
      <c r="M304" s="28" t="s">
        <v>938</v>
      </c>
      <c r="N304" s="28" t="s">
        <v>486</v>
      </c>
      <c r="O304" s="28">
        <v>2024.12</v>
      </c>
      <c r="P304" s="28" t="s">
        <v>40</v>
      </c>
      <c r="Q304" s="28"/>
    </row>
    <row r="305" spans="1:17" s="1" customFormat="1" ht="24.95" customHeight="1" x14ac:dyDescent="0.2">
      <c r="A305" s="27">
        <v>303</v>
      </c>
      <c r="B305" s="28" t="s">
        <v>468</v>
      </c>
      <c r="C305" s="28" t="s">
        <v>18</v>
      </c>
      <c r="D305" s="28" t="s">
        <v>456</v>
      </c>
      <c r="E305" s="28" t="s">
        <v>939</v>
      </c>
      <c r="F305" s="28" t="s">
        <v>940</v>
      </c>
      <c r="G305" s="28" t="s">
        <v>21</v>
      </c>
      <c r="H305" s="28" t="s">
        <v>50</v>
      </c>
      <c r="I305" s="28"/>
      <c r="J305" s="28" t="s">
        <v>777</v>
      </c>
      <c r="K305" s="28" t="s">
        <v>936</v>
      </c>
      <c r="L305" s="28" t="s">
        <v>941</v>
      </c>
      <c r="M305" s="28" t="s">
        <v>942</v>
      </c>
      <c r="N305" s="28" t="s">
        <v>943</v>
      </c>
      <c r="O305" s="28">
        <v>2024.08</v>
      </c>
      <c r="P305" s="28" t="s">
        <v>26</v>
      </c>
      <c r="Q305" s="28"/>
    </row>
    <row r="306" spans="1:17" ht="24.95" customHeight="1" x14ac:dyDescent="0.2">
      <c r="A306" s="27">
        <v>304</v>
      </c>
      <c r="B306" s="28" t="s">
        <v>468</v>
      </c>
      <c r="C306" s="28" t="s">
        <v>18</v>
      </c>
      <c r="D306" s="28" t="s">
        <v>927</v>
      </c>
      <c r="E306" s="28" t="s">
        <v>944</v>
      </c>
      <c r="F306" s="28" t="s">
        <v>945</v>
      </c>
      <c r="G306" s="28" t="s">
        <v>21</v>
      </c>
      <c r="H306" s="28" t="s">
        <v>50</v>
      </c>
      <c r="I306" s="28"/>
      <c r="J306" s="28" t="s">
        <v>946</v>
      </c>
      <c r="K306" s="28" t="s">
        <v>947</v>
      </c>
      <c r="L306" s="28" t="s">
        <v>948</v>
      </c>
      <c r="M306" s="28" t="s">
        <v>949</v>
      </c>
      <c r="N306" s="28" t="s">
        <v>950</v>
      </c>
      <c r="O306" s="28">
        <v>2024.08</v>
      </c>
      <c r="P306" s="28" t="s">
        <v>26</v>
      </c>
      <c r="Q306" s="28"/>
    </row>
    <row r="307" spans="1:17" ht="24.95" customHeight="1" x14ac:dyDescent="0.2">
      <c r="A307" s="27">
        <v>305</v>
      </c>
      <c r="B307" s="27" t="s">
        <v>468</v>
      </c>
      <c r="C307" s="27" t="s">
        <v>18</v>
      </c>
      <c r="D307" s="27" t="s">
        <v>927</v>
      </c>
      <c r="E307" s="27" t="s">
        <v>951</v>
      </c>
      <c r="F307" s="27" t="s">
        <v>945</v>
      </c>
      <c r="G307" s="27" t="s">
        <v>21</v>
      </c>
      <c r="H307" s="27" t="s">
        <v>50</v>
      </c>
      <c r="I307" s="27"/>
      <c r="J307" s="27" t="s">
        <v>777</v>
      </c>
      <c r="K307" s="27" t="s">
        <v>936</v>
      </c>
      <c r="L307" s="27" t="s">
        <v>952</v>
      </c>
      <c r="M307" s="27" t="s">
        <v>942</v>
      </c>
      <c r="N307" s="27" t="s">
        <v>943</v>
      </c>
      <c r="O307" s="27">
        <v>2024.08</v>
      </c>
      <c r="P307" s="27" t="s">
        <v>26</v>
      </c>
      <c r="Q307" s="27"/>
    </row>
    <row r="308" spans="1:17" ht="24.95" customHeight="1" x14ac:dyDescent="0.2">
      <c r="A308" s="27">
        <v>306</v>
      </c>
      <c r="B308" s="28" t="s">
        <v>468</v>
      </c>
      <c r="C308" s="28" t="s">
        <v>18</v>
      </c>
      <c r="D308" s="28" t="s">
        <v>927</v>
      </c>
      <c r="E308" s="28" t="s">
        <v>953</v>
      </c>
      <c r="F308" s="28" t="s">
        <v>945</v>
      </c>
      <c r="G308" s="28" t="s">
        <v>21</v>
      </c>
      <c r="H308" s="28" t="s">
        <v>50</v>
      </c>
      <c r="I308" s="28"/>
      <c r="J308" s="28" t="s">
        <v>954</v>
      </c>
      <c r="K308" s="28" t="s">
        <v>955</v>
      </c>
      <c r="L308" s="28" t="s">
        <v>956</v>
      </c>
      <c r="M308" s="28" t="s">
        <v>957</v>
      </c>
      <c r="N308" s="28" t="s">
        <v>25</v>
      </c>
      <c r="O308" s="28">
        <v>2024.08</v>
      </c>
      <c r="P308" s="28" t="s">
        <v>26</v>
      </c>
      <c r="Q308" s="28"/>
    </row>
    <row r="309" spans="1:17" ht="24.95" customHeight="1" x14ac:dyDescent="0.2">
      <c r="A309" s="27">
        <v>307</v>
      </c>
      <c r="B309" s="28" t="s">
        <v>468</v>
      </c>
      <c r="C309" s="27" t="s">
        <v>18</v>
      </c>
      <c r="D309" s="28" t="s">
        <v>5023</v>
      </c>
      <c r="E309" s="27" t="s">
        <v>958</v>
      </c>
      <c r="F309" s="28" t="s">
        <v>959</v>
      </c>
      <c r="G309" s="27" t="s">
        <v>21</v>
      </c>
      <c r="H309" s="28" t="s">
        <v>363</v>
      </c>
      <c r="I309" s="27"/>
      <c r="J309" s="28" t="s">
        <v>960</v>
      </c>
      <c r="K309" s="27" t="s">
        <v>961</v>
      </c>
      <c r="L309" s="28" t="s">
        <v>962</v>
      </c>
      <c r="M309" s="27" t="s">
        <v>963</v>
      </c>
      <c r="N309" s="28" t="s">
        <v>486</v>
      </c>
      <c r="O309" s="27">
        <v>2024.12</v>
      </c>
      <c r="P309" s="28" t="s">
        <v>26</v>
      </c>
      <c r="Q309" s="27"/>
    </row>
    <row r="310" spans="1:17" ht="24.95" customHeight="1" x14ac:dyDescent="0.2">
      <c r="A310" s="27">
        <v>308</v>
      </c>
      <c r="B310" s="28" t="s">
        <v>468</v>
      </c>
      <c r="C310" s="28" t="s">
        <v>18</v>
      </c>
      <c r="D310" s="28" t="s">
        <v>965</v>
      </c>
      <c r="E310" s="28" t="s">
        <v>951</v>
      </c>
      <c r="F310" s="28" t="s">
        <v>966</v>
      </c>
      <c r="G310" s="28" t="s">
        <v>44</v>
      </c>
      <c r="H310" s="28" t="s">
        <v>82</v>
      </c>
      <c r="I310" s="28"/>
      <c r="J310" s="28" t="s">
        <v>777</v>
      </c>
      <c r="K310" s="28" t="s">
        <v>936</v>
      </c>
      <c r="L310" s="28" t="s">
        <v>967</v>
      </c>
      <c r="M310" s="28" t="s">
        <v>963</v>
      </c>
      <c r="N310" s="28" t="s">
        <v>486</v>
      </c>
      <c r="O310" s="28">
        <v>2024.11</v>
      </c>
      <c r="P310" s="28" t="s">
        <v>57</v>
      </c>
      <c r="Q310" s="28"/>
    </row>
    <row r="311" spans="1:17" ht="24.95" customHeight="1" x14ac:dyDescent="0.2">
      <c r="A311" s="27">
        <v>309</v>
      </c>
      <c r="B311" s="27" t="s">
        <v>468</v>
      </c>
      <c r="C311" s="27" t="s">
        <v>18</v>
      </c>
      <c r="D311" s="27" t="s">
        <v>5007</v>
      </c>
      <c r="E311" s="27" t="s">
        <v>951</v>
      </c>
      <c r="F311" s="27" t="s">
        <v>966</v>
      </c>
      <c r="G311" s="27" t="s">
        <v>21</v>
      </c>
      <c r="H311" s="27" t="s">
        <v>28</v>
      </c>
      <c r="I311" s="27"/>
      <c r="J311" s="27" t="s">
        <v>777</v>
      </c>
      <c r="K311" s="27" t="s">
        <v>936</v>
      </c>
      <c r="L311" s="27" t="s">
        <v>967</v>
      </c>
      <c r="M311" s="27" t="s">
        <v>963</v>
      </c>
      <c r="N311" s="27" t="s">
        <v>486</v>
      </c>
      <c r="O311" s="27">
        <v>2024.11</v>
      </c>
      <c r="P311" s="27" t="s">
        <v>87</v>
      </c>
      <c r="Q311" s="27"/>
    </row>
    <row r="312" spans="1:17" ht="24.95" customHeight="1" x14ac:dyDescent="0.2">
      <c r="A312" s="27">
        <v>310</v>
      </c>
      <c r="B312" s="28" t="s">
        <v>468</v>
      </c>
      <c r="C312" s="28" t="s">
        <v>18</v>
      </c>
      <c r="D312" s="28" t="s">
        <v>968</v>
      </c>
      <c r="E312" s="28" t="s">
        <v>969</v>
      </c>
      <c r="F312" s="28" t="s">
        <v>970</v>
      </c>
      <c r="G312" s="28" t="s">
        <v>44</v>
      </c>
      <c r="H312" s="28" t="s">
        <v>82</v>
      </c>
      <c r="I312" s="28"/>
      <c r="J312" s="28" t="s">
        <v>971</v>
      </c>
      <c r="K312" s="28" t="s">
        <v>972</v>
      </c>
      <c r="L312" s="28" t="s">
        <v>973</v>
      </c>
      <c r="M312" s="28" t="s">
        <v>957</v>
      </c>
      <c r="N312" s="28" t="s">
        <v>25</v>
      </c>
      <c r="O312" s="28">
        <v>2024.12</v>
      </c>
      <c r="P312" s="28" t="s">
        <v>57</v>
      </c>
      <c r="Q312" s="28"/>
    </row>
    <row r="313" spans="1:17" ht="24.95" customHeight="1" x14ac:dyDescent="0.2">
      <c r="A313" s="27">
        <v>311</v>
      </c>
      <c r="B313" s="28" t="s">
        <v>468</v>
      </c>
      <c r="C313" s="27" t="s">
        <v>18</v>
      </c>
      <c r="D313" s="28" t="s">
        <v>968</v>
      </c>
      <c r="E313" s="27" t="s">
        <v>969</v>
      </c>
      <c r="F313" s="28" t="s">
        <v>970</v>
      </c>
      <c r="G313" s="27" t="s">
        <v>21</v>
      </c>
      <c r="H313" s="28" t="s">
        <v>35</v>
      </c>
      <c r="I313" s="27"/>
      <c r="J313" s="28" t="s">
        <v>971</v>
      </c>
      <c r="K313" s="27" t="s">
        <v>972</v>
      </c>
      <c r="L313" s="28" t="s">
        <v>973</v>
      </c>
      <c r="M313" s="27" t="s">
        <v>957</v>
      </c>
      <c r="N313" s="28" t="s">
        <v>25</v>
      </c>
      <c r="O313" s="27">
        <v>2024.12</v>
      </c>
      <c r="P313" s="28" t="s">
        <v>87</v>
      </c>
      <c r="Q313" s="27"/>
    </row>
    <row r="314" spans="1:17" ht="24.95" customHeight="1" x14ac:dyDescent="0.2">
      <c r="A314" s="27">
        <v>312</v>
      </c>
      <c r="B314" s="28" t="s">
        <v>468</v>
      </c>
      <c r="C314" s="28" t="s">
        <v>18</v>
      </c>
      <c r="D314" s="28" t="s">
        <v>968</v>
      </c>
      <c r="E314" s="28" t="s">
        <v>974</v>
      </c>
      <c r="F314" s="28" t="s">
        <v>970</v>
      </c>
      <c r="G314" s="28" t="s">
        <v>21</v>
      </c>
      <c r="H314" s="28" t="s">
        <v>28</v>
      </c>
      <c r="I314" s="28"/>
      <c r="J314" s="28" t="s">
        <v>4781</v>
      </c>
      <c r="K314" s="28" t="s">
        <v>976</v>
      </c>
      <c r="L314" s="28" t="s">
        <v>977</v>
      </c>
      <c r="M314" s="28" t="s">
        <v>978</v>
      </c>
      <c r="N314" s="28" t="s">
        <v>486</v>
      </c>
      <c r="O314" s="27">
        <v>2024.12</v>
      </c>
      <c r="P314" s="28" t="s">
        <v>33</v>
      </c>
      <c r="Q314" s="28"/>
    </row>
    <row r="315" spans="1:17" ht="24.95" customHeight="1" x14ac:dyDescent="0.2">
      <c r="A315" s="27">
        <v>313</v>
      </c>
      <c r="B315" s="28" t="s">
        <v>468</v>
      </c>
      <c r="C315" s="28" t="s">
        <v>18</v>
      </c>
      <c r="D315" s="28" t="s">
        <v>968</v>
      </c>
      <c r="E315" s="28" t="s">
        <v>944</v>
      </c>
      <c r="F315" s="28" t="s">
        <v>970</v>
      </c>
      <c r="G315" s="28" t="s">
        <v>21</v>
      </c>
      <c r="H315" s="28" t="s">
        <v>82</v>
      </c>
      <c r="I315" s="28"/>
      <c r="J315" s="28" t="s">
        <v>777</v>
      </c>
      <c r="K315" s="28" t="s">
        <v>936</v>
      </c>
      <c r="L315" s="28" t="s">
        <v>979</v>
      </c>
      <c r="M315" s="28" t="s">
        <v>938</v>
      </c>
      <c r="N315" s="28" t="s">
        <v>486</v>
      </c>
      <c r="O315" s="27">
        <v>2024.12</v>
      </c>
      <c r="P315" s="28" t="s">
        <v>26</v>
      </c>
      <c r="Q315" s="28"/>
    </row>
    <row r="316" spans="1:17" ht="24.95" customHeight="1" x14ac:dyDescent="0.2">
      <c r="A316" s="27">
        <v>314</v>
      </c>
      <c r="B316" s="28" t="s">
        <v>468</v>
      </c>
      <c r="C316" s="28" t="s">
        <v>18</v>
      </c>
      <c r="D316" s="28" t="s">
        <v>980</v>
      </c>
      <c r="E316" s="28" t="s">
        <v>951</v>
      </c>
      <c r="F316" s="28" t="s">
        <v>20</v>
      </c>
      <c r="G316" s="28" t="s">
        <v>21</v>
      </c>
      <c r="H316" s="28" t="s">
        <v>28</v>
      </c>
      <c r="I316" s="28"/>
      <c r="J316" s="28" t="s">
        <v>777</v>
      </c>
      <c r="K316" s="28" t="s">
        <v>936</v>
      </c>
      <c r="L316" s="28" t="s">
        <v>981</v>
      </c>
      <c r="M316" s="28" t="s">
        <v>957</v>
      </c>
      <c r="N316" s="28" t="s">
        <v>25</v>
      </c>
      <c r="O316" s="28">
        <v>2024.12</v>
      </c>
      <c r="P316" s="28" t="s">
        <v>33</v>
      </c>
      <c r="Q316" s="28"/>
    </row>
    <row r="317" spans="1:17" s="1" customFormat="1" ht="24.95" customHeight="1" x14ac:dyDescent="0.2">
      <c r="A317" s="27">
        <v>315</v>
      </c>
      <c r="B317" s="28" t="s">
        <v>468</v>
      </c>
      <c r="C317" s="28" t="s">
        <v>18</v>
      </c>
      <c r="D317" s="28" t="s">
        <v>982</v>
      </c>
      <c r="E317" s="28" t="s">
        <v>964</v>
      </c>
      <c r="F317" s="28" t="s">
        <v>614</v>
      </c>
      <c r="G317" s="28" t="s">
        <v>44</v>
      </c>
      <c r="H317" s="28" t="s">
        <v>28</v>
      </c>
      <c r="I317" s="28"/>
      <c r="J317" s="28" t="s">
        <v>777</v>
      </c>
      <c r="K317" s="28" t="s">
        <v>936</v>
      </c>
      <c r="L317" s="28" t="s">
        <v>983</v>
      </c>
      <c r="M317" s="28" t="s">
        <v>957</v>
      </c>
      <c r="N317" s="28" t="s">
        <v>25</v>
      </c>
      <c r="O317" s="28">
        <v>2024.05</v>
      </c>
      <c r="P317" s="28" t="s">
        <v>4807</v>
      </c>
      <c r="Q317" s="28"/>
    </row>
    <row r="318" spans="1:17" ht="24.95" customHeight="1" x14ac:dyDescent="0.2">
      <c r="A318" s="27">
        <v>316</v>
      </c>
      <c r="B318" s="28" t="s">
        <v>468</v>
      </c>
      <c r="C318" s="27" t="s">
        <v>18</v>
      </c>
      <c r="D318" s="28" t="s">
        <v>820</v>
      </c>
      <c r="E318" s="27" t="s">
        <v>984</v>
      </c>
      <c r="F318" s="28" t="s">
        <v>985</v>
      </c>
      <c r="G318" s="27" t="s">
        <v>21</v>
      </c>
      <c r="H318" s="28" t="s">
        <v>82</v>
      </c>
      <c r="I318" s="27"/>
      <c r="J318" s="28" t="s">
        <v>777</v>
      </c>
      <c r="K318" s="27" t="s">
        <v>936</v>
      </c>
      <c r="L318" s="28" t="s">
        <v>986</v>
      </c>
      <c r="M318" s="27" t="s">
        <v>938</v>
      </c>
      <c r="N318" s="28" t="s">
        <v>486</v>
      </c>
      <c r="O318" s="27">
        <v>2024.08</v>
      </c>
      <c r="P318" s="28" t="s">
        <v>26</v>
      </c>
      <c r="Q318" s="27"/>
    </row>
    <row r="319" spans="1:17" ht="24.95" customHeight="1" x14ac:dyDescent="0.2">
      <c r="A319" s="27">
        <v>317</v>
      </c>
      <c r="B319" s="28" t="s">
        <v>468</v>
      </c>
      <c r="C319" s="28" t="s">
        <v>18</v>
      </c>
      <c r="D319" s="28" t="s">
        <v>987</v>
      </c>
      <c r="E319" s="28" t="s">
        <v>988</v>
      </c>
      <c r="F319" s="28" t="s">
        <v>989</v>
      </c>
      <c r="G319" s="28" t="s">
        <v>21</v>
      </c>
      <c r="H319" s="28" t="s">
        <v>82</v>
      </c>
      <c r="I319" s="28"/>
      <c r="J319" s="28" t="s">
        <v>946</v>
      </c>
      <c r="K319" s="28" t="s">
        <v>947</v>
      </c>
      <c r="L319" s="28" t="s">
        <v>990</v>
      </c>
      <c r="M319" s="28" t="s">
        <v>957</v>
      </c>
      <c r="N319" s="28" t="s">
        <v>25</v>
      </c>
      <c r="O319" s="28">
        <v>2024.06</v>
      </c>
      <c r="P319" s="28" t="s">
        <v>26</v>
      </c>
      <c r="Q319" s="28"/>
    </row>
    <row r="320" spans="1:17" ht="24.95" customHeight="1" x14ac:dyDescent="0.2">
      <c r="A320" s="27">
        <v>318</v>
      </c>
      <c r="B320" s="28" t="s">
        <v>468</v>
      </c>
      <c r="C320" s="28" t="s">
        <v>18</v>
      </c>
      <c r="D320" s="28" t="s">
        <v>991</v>
      </c>
      <c r="E320" s="28" t="s">
        <v>992</v>
      </c>
      <c r="F320" s="28" t="s">
        <v>993</v>
      </c>
      <c r="G320" s="28" t="s">
        <v>21</v>
      </c>
      <c r="H320" s="28" t="s">
        <v>363</v>
      </c>
      <c r="I320" s="28"/>
      <c r="J320" s="28" t="s">
        <v>777</v>
      </c>
      <c r="K320" s="28" t="s">
        <v>936</v>
      </c>
      <c r="L320" s="28" t="s">
        <v>994</v>
      </c>
      <c r="M320" s="28" t="s">
        <v>938</v>
      </c>
      <c r="N320" s="28" t="s">
        <v>486</v>
      </c>
      <c r="O320" s="28">
        <v>2024.11</v>
      </c>
      <c r="P320" s="28" t="s">
        <v>26</v>
      </c>
      <c r="Q320" s="28"/>
    </row>
    <row r="321" spans="1:17" ht="24.95" customHeight="1" x14ac:dyDescent="0.2">
      <c r="A321" s="27">
        <v>319</v>
      </c>
      <c r="B321" s="27" t="s">
        <v>468</v>
      </c>
      <c r="C321" s="27" t="s">
        <v>18</v>
      </c>
      <c r="D321" s="28" t="s">
        <v>4968</v>
      </c>
      <c r="E321" s="27" t="s">
        <v>995</v>
      </c>
      <c r="F321" s="27" t="s">
        <v>919</v>
      </c>
      <c r="G321" s="27" t="s">
        <v>21</v>
      </c>
      <c r="H321" s="27" t="s">
        <v>28</v>
      </c>
      <c r="I321" s="27"/>
      <c r="J321" s="27" t="s">
        <v>578</v>
      </c>
      <c r="K321" s="27" t="s">
        <v>579</v>
      </c>
      <c r="L321" s="27" t="s">
        <v>996</v>
      </c>
      <c r="M321" s="27" t="s">
        <v>997</v>
      </c>
      <c r="N321" s="27" t="s">
        <v>486</v>
      </c>
      <c r="O321" s="27">
        <v>2024.07</v>
      </c>
      <c r="P321" s="27" t="s">
        <v>33</v>
      </c>
      <c r="Q321" s="27"/>
    </row>
    <row r="322" spans="1:17" ht="24.95" customHeight="1" x14ac:dyDescent="0.2">
      <c r="A322" s="27">
        <v>320</v>
      </c>
      <c r="B322" s="28" t="s">
        <v>468</v>
      </c>
      <c r="C322" s="28" t="s">
        <v>18</v>
      </c>
      <c r="D322" s="28" t="s">
        <v>913</v>
      </c>
      <c r="E322" s="28" t="s">
        <v>998</v>
      </c>
      <c r="F322" s="28" t="s">
        <v>20</v>
      </c>
      <c r="G322" s="28" t="s">
        <v>21</v>
      </c>
      <c r="H322" s="28" t="s">
        <v>82</v>
      </c>
      <c r="I322" s="28"/>
      <c r="J322" s="28" t="s">
        <v>999</v>
      </c>
      <c r="K322" s="28" t="s">
        <v>1000</v>
      </c>
      <c r="L322" s="28" t="s">
        <v>1001</v>
      </c>
      <c r="M322" s="28" t="s">
        <v>554</v>
      </c>
      <c r="N322" s="28" t="s">
        <v>25</v>
      </c>
      <c r="O322" s="28">
        <v>2024.07</v>
      </c>
      <c r="P322" s="28" t="s">
        <v>26</v>
      </c>
      <c r="Q322" s="28"/>
    </row>
    <row r="323" spans="1:17" ht="24.95" customHeight="1" x14ac:dyDescent="0.2">
      <c r="A323" s="27">
        <v>321</v>
      </c>
      <c r="B323" s="28" t="s">
        <v>468</v>
      </c>
      <c r="C323" s="27" t="s">
        <v>18</v>
      </c>
      <c r="D323" s="28" t="s">
        <v>827</v>
      </c>
      <c r="E323" s="27" t="s">
        <v>842</v>
      </c>
      <c r="F323" s="28" t="s">
        <v>129</v>
      </c>
      <c r="G323" s="27" t="s">
        <v>21</v>
      </c>
      <c r="H323" s="28" t="s">
        <v>35</v>
      </c>
      <c r="I323" s="27"/>
      <c r="J323" s="28" t="s">
        <v>1002</v>
      </c>
      <c r="K323" s="27" t="s">
        <v>1003</v>
      </c>
      <c r="L323" s="28" t="s">
        <v>1004</v>
      </c>
      <c r="M323" s="27" t="s">
        <v>1005</v>
      </c>
      <c r="N323" s="28" t="s">
        <v>91</v>
      </c>
      <c r="O323" s="27">
        <v>2024.08</v>
      </c>
      <c r="P323" s="28" t="s">
        <v>57</v>
      </c>
      <c r="Q323" s="27"/>
    </row>
    <row r="324" spans="1:17" ht="24.95" customHeight="1" x14ac:dyDescent="0.2">
      <c r="A324" s="27">
        <v>322</v>
      </c>
      <c r="B324" s="28" t="s">
        <v>468</v>
      </c>
      <c r="C324" s="28" t="s">
        <v>18</v>
      </c>
      <c r="D324" s="28" t="s">
        <v>827</v>
      </c>
      <c r="E324" s="27" t="s">
        <v>842</v>
      </c>
      <c r="F324" s="28" t="s">
        <v>129</v>
      </c>
      <c r="G324" s="28" t="s">
        <v>21</v>
      </c>
      <c r="H324" s="28" t="s">
        <v>28</v>
      </c>
      <c r="I324" s="28"/>
      <c r="J324" s="28" t="s">
        <v>1006</v>
      </c>
      <c r="K324" s="28" t="s">
        <v>1007</v>
      </c>
      <c r="L324" s="28" t="s">
        <v>1008</v>
      </c>
      <c r="M324" s="28" t="s">
        <v>1005</v>
      </c>
      <c r="N324" s="28" t="s">
        <v>91</v>
      </c>
      <c r="O324" s="28">
        <v>2024.08</v>
      </c>
      <c r="P324" s="28" t="s">
        <v>33</v>
      </c>
      <c r="Q324" s="28"/>
    </row>
    <row r="325" spans="1:17" ht="24.95" customHeight="1" x14ac:dyDescent="0.2">
      <c r="A325" s="27">
        <v>323</v>
      </c>
      <c r="B325" s="28" t="s">
        <v>468</v>
      </c>
      <c r="C325" s="28" t="s">
        <v>18</v>
      </c>
      <c r="D325" s="28" t="s">
        <v>827</v>
      </c>
      <c r="E325" s="27" t="s">
        <v>842</v>
      </c>
      <c r="F325" s="28" t="s">
        <v>129</v>
      </c>
      <c r="G325" s="28" t="s">
        <v>21</v>
      </c>
      <c r="H325" s="28" t="s">
        <v>28</v>
      </c>
      <c r="I325" s="28"/>
      <c r="J325" s="28" t="s">
        <v>1009</v>
      </c>
      <c r="K325" s="28" t="s">
        <v>1010</v>
      </c>
      <c r="L325" s="28" t="s">
        <v>1011</v>
      </c>
      <c r="M325" s="28" t="s">
        <v>1012</v>
      </c>
      <c r="N325" s="28" t="s">
        <v>618</v>
      </c>
      <c r="O325" s="28">
        <v>2024.08</v>
      </c>
      <c r="P325" s="28" t="s">
        <v>33</v>
      </c>
      <c r="Q325" s="28"/>
    </row>
    <row r="326" spans="1:17" ht="24.95" customHeight="1" x14ac:dyDescent="0.2">
      <c r="A326" s="27">
        <v>324</v>
      </c>
      <c r="B326" s="27" t="s">
        <v>468</v>
      </c>
      <c r="C326" s="27" t="s">
        <v>18</v>
      </c>
      <c r="D326" s="28" t="s">
        <v>827</v>
      </c>
      <c r="E326" s="27" t="s">
        <v>842</v>
      </c>
      <c r="F326" s="27" t="s">
        <v>129</v>
      </c>
      <c r="G326" s="27" t="s">
        <v>21</v>
      </c>
      <c r="H326" s="27" t="s">
        <v>82</v>
      </c>
      <c r="I326" s="27"/>
      <c r="J326" s="27" t="s">
        <v>1013</v>
      </c>
      <c r="K326" s="27" t="s">
        <v>1014</v>
      </c>
      <c r="L326" s="27" t="s">
        <v>1015</v>
      </c>
      <c r="M326" s="27" t="s">
        <v>1012</v>
      </c>
      <c r="N326" s="27" t="s">
        <v>618</v>
      </c>
      <c r="O326" s="27">
        <v>2024.08</v>
      </c>
      <c r="P326" s="27" t="s">
        <v>26</v>
      </c>
      <c r="Q326" s="27"/>
    </row>
    <row r="327" spans="1:17" ht="24.95" customHeight="1" x14ac:dyDescent="0.2">
      <c r="A327" s="27">
        <v>325</v>
      </c>
      <c r="B327" s="28" t="s">
        <v>468</v>
      </c>
      <c r="C327" s="28" t="s">
        <v>18</v>
      </c>
      <c r="D327" s="27" t="s">
        <v>4962</v>
      </c>
      <c r="E327" s="28" t="s">
        <v>1016</v>
      </c>
      <c r="F327" s="28" t="s">
        <v>809</v>
      </c>
      <c r="G327" s="28" t="s">
        <v>21</v>
      </c>
      <c r="H327" s="28" t="s">
        <v>28</v>
      </c>
      <c r="I327" s="28"/>
      <c r="J327" s="28" t="s">
        <v>1017</v>
      </c>
      <c r="K327" s="28" t="s">
        <v>1018</v>
      </c>
      <c r="L327" s="28" t="s">
        <v>1019</v>
      </c>
      <c r="M327" s="28" t="s">
        <v>1020</v>
      </c>
      <c r="N327" s="28" t="s">
        <v>486</v>
      </c>
      <c r="O327" s="28">
        <v>2024.07</v>
      </c>
      <c r="P327" s="28" t="s">
        <v>33</v>
      </c>
      <c r="Q327" s="28"/>
    </row>
    <row r="328" spans="1:17" ht="24.95" customHeight="1" x14ac:dyDescent="0.2">
      <c r="A328" s="27">
        <v>326</v>
      </c>
      <c r="B328" s="28" t="s">
        <v>468</v>
      </c>
      <c r="C328" s="27" t="s">
        <v>18</v>
      </c>
      <c r="D328" s="28" t="s">
        <v>968</v>
      </c>
      <c r="E328" s="27" t="s">
        <v>1021</v>
      </c>
      <c r="F328" s="28" t="s">
        <v>970</v>
      </c>
      <c r="G328" s="27" t="s">
        <v>21</v>
      </c>
      <c r="H328" s="28" t="s">
        <v>82</v>
      </c>
      <c r="I328" s="27"/>
      <c r="J328" s="28" t="s">
        <v>1022</v>
      </c>
      <c r="K328" s="27" t="s">
        <v>976</v>
      </c>
      <c r="L328" s="28" t="s">
        <v>1023</v>
      </c>
      <c r="M328" s="27" t="s">
        <v>1024</v>
      </c>
      <c r="N328" s="28" t="s">
        <v>486</v>
      </c>
      <c r="O328" s="27">
        <v>2024.12</v>
      </c>
      <c r="P328" s="28" t="s">
        <v>26</v>
      </c>
      <c r="Q328" s="27"/>
    </row>
    <row r="329" spans="1:17" ht="24.95" customHeight="1" x14ac:dyDescent="0.2">
      <c r="A329" s="27">
        <v>327</v>
      </c>
      <c r="B329" s="28" t="s">
        <v>468</v>
      </c>
      <c r="C329" s="28" t="s">
        <v>18</v>
      </c>
      <c r="D329" s="28" t="s">
        <v>913</v>
      </c>
      <c r="E329" s="28" t="s">
        <v>1025</v>
      </c>
      <c r="F329" s="28" t="s">
        <v>20</v>
      </c>
      <c r="G329" s="28" t="s">
        <v>21</v>
      </c>
      <c r="H329" s="28" t="s">
        <v>82</v>
      </c>
      <c r="I329" s="28"/>
      <c r="J329" s="28" t="s">
        <v>860</v>
      </c>
      <c r="K329" s="28" t="s">
        <v>861</v>
      </c>
      <c r="L329" s="28" t="s">
        <v>862</v>
      </c>
      <c r="M329" s="28" t="s">
        <v>1026</v>
      </c>
      <c r="N329" s="28" t="s">
        <v>507</v>
      </c>
      <c r="O329" s="28">
        <v>2024.07</v>
      </c>
      <c r="P329" s="28" t="s">
        <v>26</v>
      </c>
      <c r="Q329" s="28"/>
    </row>
    <row r="330" spans="1:17" ht="24.95" customHeight="1" x14ac:dyDescent="0.2">
      <c r="A330" s="27">
        <v>328</v>
      </c>
      <c r="B330" s="28" t="s">
        <v>468</v>
      </c>
      <c r="C330" s="28" t="s">
        <v>18</v>
      </c>
      <c r="D330" s="28" t="s">
        <v>927</v>
      </c>
      <c r="E330" s="28" t="s">
        <v>1021</v>
      </c>
      <c r="F330" s="28" t="s">
        <v>945</v>
      </c>
      <c r="G330" s="28" t="s">
        <v>21</v>
      </c>
      <c r="H330" s="28" t="s">
        <v>458</v>
      </c>
      <c r="I330" s="28"/>
      <c r="J330" s="28" t="s">
        <v>975</v>
      </c>
      <c r="K330" s="28" t="s">
        <v>976</v>
      </c>
      <c r="L330" s="28" t="s">
        <v>1027</v>
      </c>
      <c r="M330" s="28" t="s">
        <v>1024</v>
      </c>
      <c r="N330" s="28" t="s">
        <v>486</v>
      </c>
      <c r="O330" s="28">
        <v>2024.08</v>
      </c>
      <c r="P330" s="28" t="s">
        <v>33</v>
      </c>
      <c r="Q330" s="28"/>
    </row>
    <row r="331" spans="1:17" ht="24.95" customHeight="1" x14ac:dyDescent="0.2">
      <c r="A331" s="27">
        <v>329</v>
      </c>
      <c r="B331" s="27" t="s">
        <v>468</v>
      </c>
      <c r="C331" s="27" t="s">
        <v>18</v>
      </c>
      <c r="D331" s="27" t="s">
        <v>927</v>
      </c>
      <c r="E331" s="27" t="s">
        <v>1028</v>
      </c>
      <c r="F331" s="27" t="s">
        <v>945</v>
      </c>
      <c r="G331" s="27" t="s">
        <v>21</v>
      </c>
      <c r="H331" s="27" t="s">
        <v>50</v>
      </c>
      <c r="I331" s="27"/>
      <c r="J331" s="27" t="s">
        <v>1029</v>
      </c>
      <c r="K331" s="27" t="s">
        <v>1030</v>
      </c>
      <c r="L331" s="27" t="s">
        <v>1031</v>
      </c>
      <c r="M331" s="27" t="s">
        <v>1032</v>
      </c>
      <c r="N331" s="27" t="s">
        <v>486</v>
      </c>
      <c r="O331" s="27">
        <v>2024.08</v>
      </c>
      <c r="P331" s="27" t="s">
        <v>26</v>
      </c>
      <c r="Q331" s="27"/>
    </row>
    <row r="332" spans="1:17" ht="24.95" customHeight="1" x14ac:dyDescent="0.2">
      <c r="A332" s="27">
        <v>330</v>
      </c>
      <c r="B332" s="28" t="s">
        <v>468</v>
      </c>
      <c r="C332" s="28" t="s">
        <v>18</v>
      </c>
      <c r="D332" s="28" t="s">
        <v>854</v>
      </c>
      <c r="E332" s="28" t="s">
        <v>567</v>
      </c>
      <c r="F332" s="28" t="s">
        <v>557</v>
      </c>
      <c r="G332" s="28" t="s">
        <v>21</v>
      </c>
      <c r="H332" s="28" t="s">
        <v>28</v>
      </c>
      <c r="I332" s="28"/>
      <c r="J332" s="28" t="s">
        <v>563</v>
      </c>
      <c r="K332" s="28" t="s">
        <v>1033</v>
      </c>
      <c r="L332" s="28" t="s">
        <v>565</v>
      </c>
      <c r="M332" s="28" t="s">
        <v>566</v>
      </c>
      <c r="N332" s="28" t="s">
        <v>486</v>
      </c>
      <c r="O332" s="28">
        <v>2024.06</v>
      </c>
      <c r="P332" s="28" t="s">
        <v>87</v>
      </c>
      <c r="Q332" s="28"/>
    </row>
    <row r="333" spans="1:17" ht="24.95" customHeight="1" x14ac:dyDescent="0.2">
      <c r="A333" s="27">
        <v>331</v>
      </c>
      <c r="B333" s="28" t="s">
        <v>468</v>
      </c>
      <c r="C333" s="27" t="s">
        <v>18</v>
      </c>
      <c r="D333" s="28" t="s">
        <v>854</v>
      </c>
      <c r="E333" s="27" t="s">
        <v>1034</v>
      </c>
      <c r="F333" s="28" t="s">
        <v>557</v>
      </c>
      <c r="G333" s="27" t="s">
        <v>21</v>
      </c>
      <c r="H333" s="28" t="s">
        <v>28</v>
      </c>
      <c r="I333" s="27"/>
      <c r="J333" s="28" t="s">
        <v>1035</v>
      </c>
      <c r="K333" s="27" t="s">
        <v>1036</v>
      </c>
      <c r="L333" s="28" t="s">
        <v>1037</v>
      </c>
      <c r="M333" s="27" t="s">
        <v>1038</v>
      </c>
      <c r="N333" s="28" t="s">
        <v>389</v>
      </c>
      <c r="O333" s="27">
        <v>2024.06</v>
      </c>
      <c r="P333" s="28" t="s">
        <v>87</v>
      </c>
      <c r="Q333" s="27"/>
    </row>
    <row r="334" spans="1:17" ht="24.95" customHeight="1" x14ac:dyDescent="0.2">
      <c r="A334" s="27">
        <v>332</v>
      </c>
      <c r="B334" s="28" t="s">
        <v>468</v>
      </c>
      <c r="C334" s="28" t="s">
        <v>18</v>
      </c>
      <c r="D334" s="28" t="s">
        <v>854</v>
      </c>
      <c r="E334" s="28" t="s">
        <v>1039</v>
      </c>
      <c r="F334" s="28" t="s">
        <v>557</v>
      </c>
      <c r="G334" s="28" t="s">
        <v>21</v>
      </c>
      <c r="H334" s="28" t="s">
        <v>28</v>
      </c>
      <c r="I334" s="28"/>
      <c r="J334" s="28" t="s">
        <v>558</v>
      </c>
      <c r="K334" s="28" t="s">
        <v>559</v>
      </c>
      <c r="L334" s="28" t="s">
        <v>560</v>
      </c>
      <c r="M334" s="28" t="s">
        <v>561</v>
      </c>
      <c r="N334" s="28" t="s">
        <v>389</v>
      </c>
      <c r="O334" s="28">
        <v>2024.06</v>
      </c>
      <c r="P334" s="28" t="s">
        <v>87</v>
      </c>
      <c r="Q334" s="28"/>
    </row>
    <row r="335" spans="1:17" ht="24.95" customHeight="1" x14ac:dyDescent="0.2">
      <c r="A335" s="27">
        <v>333</v>
      </c>
      <c r="B335" s="28" t="s">
        <v>468</v>
      </c>
      <c r="C335" s="28" t="s">
        <v>18</v>
      </c>
      <c r="D335" s="28" t="s">
        <v>854</v>
      </c>
      <c r="E335" s="28" t="s">
        <v>875</v>
      </c>
      <c r="F335" s="28" t="s">
        <v>557</v>
      </c>
      <c r="G335" s="28" t="s">
        <v>21</v>
      </c>
      <c r="H335" s="28" t="s">
        <v>82</v>
      </c>
      <c r="I335" s="28"/>
      <c r="J335" s="28" t="s">
        <v>1035</v>
      </c>
      <c r="K335" s="28" t="s">
        <v>1036</v>
      </c>
      <c r="L335" s="28" t="s">
        <v>1040</v>
      </c>
      <c r="M335" s="28" t="s">
        <v>1041</v>
      </c>
      <c r="N335" s="28" t="s">
        <v>480</v>
      </c>
      <c r="O335" s="28">
        <v>2024.06</v>
      </c>
      <c r="P335" s="28" t="s">
        <v>26</v>
      </c>
      <c r="Q335" s="28"/>
    </row>
    <row r="336" spans="1:17" ht="24.95" customHeight="1" x14ac:dyDescent="0.2">
      <c r="A336" s="27">
        <v>334</v>
      </c>
      <c r="B336" s="27" t="s">
        <v>468</v>
      </c>
      <c r="C336" s="27" t="s">
        <v>18</v>
      </c>
      <c r="D336" s="27" t="s">
        <v>854</v>
      </c>
      <c r="E336" s="27" t="s">
        <v>875</v>
      </c>
      <c r="F336" s="27" t="s">
        <v>557</v>
      </c>
      <c r="G336" s="27" t="s">
        <v>21</v>
      </c>
      <c r="H336" s="27" t="s">
        <v>28</v>
      </c>
      <c r="I336" s="27"/>
      <c r="J336" s="27" t="s">
        <v>1042</v>
      </c>
      <c r="K336" s="27" t="s">
        <v>1043</v>
      </c>
      <c r="L336" s="27" t="s">
        <v>1044</v>
      </c>
      <c r="M336" s="27" t="s">
        <v>1045</v>
      </c>
      <c r="N336" s="27" t="s">
        <v>700</v>
      </c>
      <c r="O336" s="27">
        <v>2024.06</v>
      </c>
      <c r="P336" s="27" t="s">
        <v>87</v>
      </c>
      <c r="Q336" s="27"/>
    </row>
    <row r="337" spans="1:17" ht="24.95" customHeight="1" x14ac:dyDescent="0.2">
      <c r="A337" s="27">
        <v>335</v>
      </c>
      <c r="B337" s="28" t="s">
        <v>468</v>
      </c>
      <c r="C337" s="28" t="s">
        <v>18</v>
      </c>
      <c r="D337" s="28" t="s">
        <v>854</v>
      </c>
      <c r="E337" s="28" t="s">
        <v>1046</v>
      </c>
      <c r="F337" s="28" t="s">
        <v>557</v>
      </c>
      <c r="G337" s="28" t="s">
        <v>21</v>
      </c>
      <c r="H337" s="28" t="s">
        <v>82</v>
      </c>
      <c r="I337" s="28"/>
      <c r="J337" s="28" t="s">
        <v>1047</v>
      </c>
      <c r="K337" s="28" t="s">
        <v>1048</v>
      </c>
      <c r="L337" s="28" t="s">
        <v>1049</v>
      </c>
      <c r="M337" s="28" t="s">
        <v>1050</v>
      </c>
      <c r="N337" s="28" t="s">
        <v>480</v>
      </c>
      <c r="O337" s="28">
        <v>2024.06</v>
      </c>
      <c r="P337" s="28" t="s">
        <v>26</v>
      </c>
      <c r="Q337" s="28"/>
    </row>
    <row r="338" spans="1:17" ht="24.95" customHeight="1" x14ac:dyDescent="0.2">
      <c r="A338" s="27">
        <v>336</v>
      </c>
      <c r="B338" s="28" t="s">
        <v>468</v>
      </c>
      <c r="C338" s="27" t="s">
        <v>18</v>
      </c>
      <c r="D338" s="28" t="s">
        <v>854</v>
      </c>
      <c r="E338" s="27" t="s">
        <v>1046</v>
      </c>
      <c r="F338" s="28" t="s">
        <v>557</v>
      </c>
      <c r="G338" s="27" t="s">
        <v>21</v>
      </c>
      <c r="H338" s="28" t="s">
        <v>82</v>
      </c>
      <c r="I338" s="27"/>
      <c r="J338" s="28" t="s">
        <v>1051</v>
      </c>
      <c r="K338" s="27" t="s">
        <v>1052</v>
      </c>
      <c r="L338" s="28" t="s">
        <v>1053</v>
      </c>
      <c r="M338" s="27" t="s">
        <v>1054</v>
      </c>
      <c r="N338" s="28" t="s">
        <v>486</v>
      </c>
      <c r="O338" s="27">
        <v>2024.06</v>
      </c>
      <c r="P338" s="28" t="s">
        <v>26</v>
      </c>
      <c r="Q338" s="27"/>
    </row>
    <row r="339" spans="1:17" ht="24.95" customHeight="1" x14ac:dyDescent="0.2">
      <c r="A339" s="27">
        <v>337</v>
      </c>
      <c r="B339" s="28" t="s">
        <v>468</v>
      </c>
      <c r="C339" s="28" t="s">
        <v>18</v>
      </c>
      <c r="D339" s="28" t="s">
        <v>854</v>
      </c>
      <c r="E339" s="28" t="s">
        <v>567</v>
      </c>
      <c r="F339" s="28" t="s">
        <v>557</v>
      </c>
      <c r="G339" s="28" t="s">
        <v>21</v>
      </c>
      <c r="H339" s="28" t="s">
        <v>82</v>
      </c>
      <c r="I339" s="28"/>
      <c r="J339" s="28" t="s">
        <v>1055</v>
      </c>
      <c r="K339" s="28" t="s">
        <v>1056</v>
      </c>
      <c r="L339" s="28" t="s">
        <v>1057</v>
      </c>
      <c r="M339" s="28" t="s">
        <v>1058</v>
      </c>
      <c r="N339" s="28" t="s">
        <v>486</v>
      </c>
      <c r="O339" s="28">
        <v>2024.06</v>
      </c>
      <c r="P339" s="28" t="s">
        <v>26</v>
      </c>
      <c r="Q339" s="28"/>
    </row>
    <row r="340" spans="1:17" ht="24.95" customHeight="1" x14ac:dyDescent="0.2">
      <c r="A340" s="27">
        <v>338</v>
      </c>
      <c r="B340" s="28" t="s">
        <v>468</v>
      </c>
      <c r="C340" s="28" t="s">
        <v>18</v>
      </c>
      <c r="D340" s="28" t="s">
        <v>555</v>
      </c>
      <c r="E340" s="28" t="s">
        <v>855</v>
      </c>
      <c r="F340" s="28" t="s">
        <v>557</v>
      </c>
      <c r="G340" s="28" t="s">
        <v>44</v>
      </c>
      <c r="H340" s="28" t="s">
        <v>82</v>
      </c>
      <c r="I340" s="28"/>
      <c r="J340" s="28" t="s">
        <v>864</v>
      </c>
      <c r="K340" s="28" t="s">
        <v>865</v>
      </c>
      <c r="L340" s="28" t="s">
        <v>866</v>
      </c>
      <c r="M340" s="28" t="s">
        <v>867</v>
      </c>
      <c r="N340" s="28" t="s">
        <v>389</v>
      </c>
      <c r="O340" s="28">
        <v>2024.08</v>
      </c>
      <c r="P340" s="28" t="s">
        <v>57</v>
      </c>
      <c r="Q340" s="28"/>
    </row>
    <row r="341" spans="1:17" ht="24.95" customHeight="1" x14ac:dyDescent="0.2">
      <c r="A341" s="27">
        <v>339</v>
      </c>
      <c r="B341" s="27" t="s">
        <v>468</v>
      </c>
      <c r="C341" s="27" t="s">
        <v>18</v>
      </c>
      <c r="D341" s="27" t="s">
        <v>555</v>
      </c>
      <c r="E341" s="27" t="s">
        <v>855</v>
      </c>
      <c r="F341" s="27" t="s">
        <v>557</v>
      </c>
      <c r="G341" s="27" t="s">
        <v>44</v>
      </c>
      <c r="H341" s="27" t="s">
        <v>82</v>
      </c>
      <c r="I341" s="27"/>
      <c r="J341" s="27" t="s">
        <v>615</v>
      </c>
      <c r="K341" s="27" t="s">
        <v>632</v>
      </c>
      <c r="L341" s="27" t="s">
        <v>868</v>
      </c>
      <c r="M341" s="27" t="s">
        <v>869</v>
      </c>
      <c r="N341" s="27" t="s">
        <v>389</v>
      </c>
      <c r="O341" s="27">
        <v>2024.08</v>
      </c>
      <c r="P341" s="27" t="s">
        <v>57</v>
      </c>
      <c r="Q341" s="27"/>
    </row>
    <row r="342" spans="1:17" ht="24.95" customHeight="1" x14ac:dyDescent="0.2">
      <c r="A342" s="27">
        <v>340</v>
      </c>
      <c r="B342" s="28" t="s">
        <v>468</v>
      </c>
      <c r="C342" s="28" t="s">
        <v>18</v>
      </c>
      <c r="D342" s="28" t="s">
        <v>555</v>
      </c>
      <c r="E342" s="28" t="s">
        <v>875</v>
      </c>
      <c r="F342" s="28" t="s">
        <v>557</v>
      </c>
      <c r="G342" s="28" t="s">
        <v>44</v>
      </c>
      <c r="H342" s="28" t="s">
        <v>28</v>
      </c>
      <c r="I342" s="28"/>
      <c r="J342" s="28" t="s">
        <v>1042</v>
      </c>
      <c r="K342" s="28" t="s">
        <v>1043</v>
      </c>
      <c r="L342" s="28" t="s">
        <v>1044</v>
      </c>
      <c r="M342" s="28" t="s">
        <v>1045</v>
      </c>
      <c r="N342" s="28" t="s">
        <v>700</v>
      </c>
      <c r="O342" s="28">
        <v>2024.08</v>
      </c>
      <c r="P342" s="28" t="s">
        <v>40</v>
      </c>
      <c r="Q342" s="28"/>
    </row>
    <row r="343" spans="1:17" ht="24.95" customHeight="1" x14ac:dyDescent="0.2">
      <c r="A343" s="27">
        <v>341</v>
      </c>
      <c r="B343" s="28" t="s">
        <v>468</v>
      </c>
      <c r="C343" s="27" t="s">
        <v>18</v>
      </c>
      <c r="D343" s="28" t="s">
        <v>555</v>
      </c>
      <c r="E343" s="27" t="s">
        <v>1034</v>
      </c>
      <c r="F343" s="28" t="s">
        <v>557</v>
      </c>
      <c r="G343" s="27" t="s">
        <v>44</v>
      </c>
      <c r="H343" s="28" t="s">
        <v>28</v>
      </c>
      <c r="I343" s="27"/>
      <c r="J343" s="28" t="s">
        <v>1035</v>
      </c>
      <c r="K343" s="27" t="s">
        <v>1036</v>
      </c>
      <c r="L343" s="28" t="s">
        <v>1037</v>
      </c>
      <c r="M343" s="27" t="s">
        <v>1038</v>
      </c>
      <c r="N343" s="28" t="s">
        <v>389</v>
      </c>
      <c r="O343" s="27">
        <v>2024.08</v>
      </c>
      <c r="P343" s="28" t="s">
        <v>40</v>
      </c>
      <c r="Q343" s="27"/>
    </row>
    <row r="344" spans="1:17" ht="24.95" customHeight="1" x14ac:dyDescent="0.2">
      <c r="A344" s="27">
        <v>342</v>
      </c>
      <c r="B344" s="28" t="s">
        <v>468</v>
      </c>
      <c r="C344" s="28" t="s">
        <v>18</v>
      </c>
      <c r="D344" s="28" t="s">
        <v>880</v>
      </c>
      <c r="E344" s="28" t="s">
        <v>1059</v>
      </c>
      <c r="F344" s="28" t="s">
        <v>882</v>
      </c>
      <c r="G344" s="28" t="s">
        <v>21</v>
      </c>
      <c r="H344" s="28" t="s">
        <v>82</v>
      </c>
      <c r="I344" s="28"/>
      <c r="J344" s="28" t="s">
        <v>615</v>
      </c>
      <c r="K344" s="28" t="s">
        <v>632</v>
      </c>
      <c r="L344" s="28" t="s">
        <v>1060</v>
      </c>
      <c r="M344" s="28" t="s">
        <v>1061</v>
      </c>
      <c r="N344" s="28" t="s">
        <v>486</v>
      </c>
      <c r="O344" s="28">
        <v>2024.07</v>
      </c>
      <c r="P344" s="28" t="s">
        <v>26</v>
      </c>
      <c r="Q344" s="28"/>
    </row>
    <row r="345" spans="1:17" ht="24.95" customHeight="1" x14ac:dyDescent="0.2">
      <c r="A345" s="27">
        <v>343</v>
      </c>
      <c r="B345" s="28" t="s">
        <v>468</v>
      </c>
      <c r="C345" s="28" t="s">
        <v>18</v>
      </c>
      <c r="D345" s="28" t="s">
        <v>880</v>
      </c>
      <c r="E345" s="28" t="s">
        <v>1059</v>
      </c>
      <c r="F345" s="28" t="s">
        <v>882</v>
      </c>
      <c r="G345" s="28" t="s">
        <v>21</v>
      </c>
      <c r="H345" s="28" t="s">
        <v>82</v>
      </c>
      <c r="I345" s="28"/>
      <c r="J345" s="28" t="s">
        <v>1062</v>
      </c>
      <c r="K345" s="28" t="s">
        <v>1063</v>
      </c>
      <c r="L345" s="28" t="s">
        <v>1064</v>
      </c>
      <c r="M345" s="28" t="s">
        <v>1065</v>
      </c>
      <c r="N345" s="28" t="s">
        <v>507</v>
      </c>
      <c r="O345" s="28">
        <v>2024.07</v>
      </c>
      <c r="P345" s="28" t="s">
        <v>26</v>
      </c>
      <c r="Q345" s="28"/>
    </row>
    <row r="346" spans="1:17" ht="24.95" customHeight="1" x14ac:dyDescent="0.2">
      <c r="A346" s="27">
        <v>344</v>
      </c>
      <c r="B346" s="27" t="s">
        <v>468</v>
      </c>
      <c r="C346" s="27" t="s">
        <v>18</v>
      </c>
      <c r="D346" s="27" t="s">
        <v>880</v>
      </c>
      <c r="E346" s="27" t="s">
        <v>1059</v>
      </c>
      <c r="F346" s="27" t="s">
        <v>882</v>
      </c>
      <c r="G346" s="27" t="s">
        <v>21</v>
      </c>
      <c r="H346" s="27" t="s">
        <v>28</v>
      </c>
      <c r="I346" s="27"/>
      <c r="J346" s="27" t="s">
        <v>1066</v>
      </c>
      <c r="K346" s="27" t="s">
        <v>1067</v>
      </c>
      <c r="L346" s="27" t="s">
        <v>1068</v>
      </c>
      <c r="M346" s="27" t="s">
        <v>1065</v>
      </c>
      <c r="N346" s="27" t="s">
        <v>507</v>
      </c>
      <c r="O346" s="27">
        <v>2024.07</v>
      </c>
      <c r="P346" s="27" t="s">
        <v>87</v>
      </c>
      <c r="Q346" s="27"/>
    </row>
    <row r="347" spans="1:17" ht="24.95" customHeight="1" x14ac:dyDescent="0.2">
      <c r="A347" s="27">
        <v>345</v>
      </c>
      <c r="B347" s="28" t="s">
        <v>468</v>
      </c>
      <c r="C347" s="28" t="s">
        <v>18</v>
      </c>
      <c r="D347" s="28" t="s">
        <v>880</v>
      </c>
      <c r="E347" s="28" t="s">
        <v>1059</v>
      </c>
      <c r="F347" s="28" t="s">
        <v>882</v>
      </c>
      <c r="G347" s="28" t="s">
        <v>21</v>
      </c>
      <c r="H347" s="28" t="s">
        <v>35</v>
      </c>
      <c r="I347" s="28"/>
      <c r="J347" s="28" t="s">
        <v>1069</v>
      </c>
      <c r="K347" s="28" t="s">
        <v>1070</v>
      </c>
      <c r="L347" s="28" t="s">
        <v>1071</v>
      </c>
      <c r="M347" s="28" t="s">
        <v>1058</v>
      </c>
      <c r="N347" s="28" t="s">
        <v>486</v>
      </c>
      <c r="O347" s="28">
        <v>2024.07</v>
      </c>
      <c r="P347" s="28" t="s">
        <v>87</v>
      </c>
      <c r="Q347" s="28"/>
    </row>
    <row r="348" spans="1:17" ht="24.95" customHeight="1" x14ac:dyDescent="0.2">
      <c r="A348" s="27">
        <v>346</v>
      </c>
      <c r="B348" s="28" t="s">
        <v>468</v>
      </c>
      <c r="C348" s="27" t="s">
        <v>18</v>
      </c>
      <c r="D348" s="28" t="s">
        <v>880</v>
      </c>
      <c r="E348" s="27" t="s">
        <v>1059</v>
      </c>
      <c r="F348" s="28" t="s">
        <v>882</v>
      </c>
      <c r="G348" s="27" t="s">
        <v>21</v>
      </c>
      <c r="H348" s="28" t="s">
        <v>28</v>
      </c>
      <c r="I348" s="27"/>
      <c r="J348" s="28" t="s">
        <v>1072</v>
      </c>
      <c r="K348" s="27" t="s">
        <v>1073</v>
      </c>
      <c r="L348" s="28" t="s">
        <v>1074</v>
      </c>
      <c r="M348" s="27" t="s">
        <v>1075</v>
      </c>
      <c r="N348" s="28" t="s">
        <v>389</v>
      </c>
      <c r="O348" s="27">
        <v>2024.07</v>
      </c>
      <c r="P348" s="28" t="s">
        <v>87</v>
      </c>
      <c r="Q348" s="27"/>
    </row>
    <row r="349" spans="1:17" ht="24.95" customHeight="1" x14ac:dyDescent="0.2">
      <c r="A349" s="27">
        <v>347</v>
      </c>
      <c r="B349" s="28" t="s">
        <v>468</v>
      </c>
      <c r="C349" s="28" t="s">
        <v>18</v>
      </c>
      <c r="D349" s="28" t="s">
        <v>880</v>
      </c>
      <c r="E349" s="28" t="s">
        <v>1059</v>
      </c>
      <c r="F349" s="28" t="s">
        <v>882</v>
      </c>
      <c r="G349" s="28" t="s">
        <v>44</v>
      </c>
      <c r="H349" s="28" t="s">
        <v>28</v>
      </c>
      <c r="I349" s="28"/>
      <c r="J349" s="28" t="s">
        <v>1066</v>
      </c>
      <c r="K349" s="28" t="s">
        <v>1067</v>
      </c>
      <c r="L349" s="28" t="s">
        <v>1068</v>
      </c>
      <c r="M349" s="28" t="s">
        <v>1065</v>
      </c>
      <c r="N349" s="28" t="s">
        <v>507</v>
      </c>
      <c r="O349" s="28">
        <v>2024.08</v>
      </c>
      <c r="P349" s="28" t="s">
        <v>40</v>
      </c>
      <c r="Q349" s="28"/>
    </row>
    <row r="350" spans="1:17" ht="24.95" customHeight="1" x14ac:dyDescent="0.2">
      <c r="A350" s="27">
        <v>348</v>
      </c>
      <c r="B350" s="28" t="s">
        <v>468</v>
      </c>
      <c r="C350" s="28" t="s">
        <v>18</v>
      </c>
      <c r="D350" s="28" t="s">
        <v>880</v>
      </c>
      <c r="E350" s="28" t="s">
        <v>1059</v>
      </c>
      <c r="F350" s="28" t="s">
        <v>882</v>
      </c>
      <c r="G350" s="28" t="s">
        <v>44</v>
      </c>
      <c r="H350" s="28" t="s">
        <v>28</v>
      </c>
      <c r="I350" s="28"/>
      <c r="J350" s="28" t="s">
        <v>1069</v>
      </c>
      <c r="K350" s="28" t="s">
        <v>1070</v>
      </c>
      <c r="L350" s="28" t="s">
        <v>1071</v>
      </c>
      <c r="M350" s="28" t="s">
        <v>1058</v>
      </c>
      <c r="N350" s="28" t="s">
        <v>486</v>
      </c>
      <c r="O350" s="28">
        <v>2024.08</v>
      </c>
      <c r="P350" s="28" t="s">
        <v>40</v>
      </c>
      <c r="Q350" s="28"/>
    </row>
    <row r="351" spans="1:17" ht="24.95" customHeight="1" x14ac:dyDescent="0.2">
      <c r="A351" s="27">
        <v>349</v>
      </c>
      <c r="B351" s="27" t="s">
        <v>468</v>
      </c>
      <c r="C351" s="27" t="s">
        <v>18</v>
      </c>
      <c r="D351" s="28" t="s">
        <v>880</v>
      </c>
      <c r="E351" s="27" t="s">
        <v>1059</v>
      </c>
      <c r="F351" s="27" t="s">
        <v>882</v>
      </c>
      <c r="G351" s="27" t="s">
        <v>44</v>
      </c>
      <c r="H351" s="27" t="s">
        <v>28</v>
      </c>
      <c r="I351" s="27"/>
      <c r="J351" s="27" t="s">
        <v>1072</v>
      </c>
      <c r="K351" s="27" t="s">
        <v>1073</v>
      </c>
      <c r="L351" s="27" t="s">
        <v>1074</v>
      </c>
      <c r="M351" s="27" t="s">
        <v>1075</v>
      </c>
      <c r="N351" s="27" t="s">
        <v>389</v>
      </c>
      <c r="O351" s="27">
        <v>2024.08</v>
      </c>
      <c r="P351" s="27" t="s">
        <v>40</v>
      </c>
      <c r="Q351" s="27"/>
    </row>
    <row r="352" spans="1:17" ht="24.95" customHeight="1" x14ac:dyDescent="0.2">
      <c r="A352" s="27">
        <v>350</v>
      </c>
      <c r="B352" s="28" t="s">
        <v>468</v>
      </c>
      <c r="C352" s="28" t="s">
        <v>18</v>
      </c>
      <c r="D352" s="28" t="s">
        <v>913</v>
      </c>
      <c r="E352" s="28" t="s">
        <v>1076</v>
      </c>
      <c r="F352" s="28" t="s">
        <v>20</v>
      </c>
      <c r="G352" s="28" t="s">
        <v>21</v>
      </c>
      <c r="H352" s="28" t="s">
        <v>35</v>
      </c>
      <c r="I352" s="28"/>
      <c r="J352" s="28" t="s">
        <v>1077</v>
      </c>
      <c r="K352" s="28" t="s">
        <v>1078</v>
      </c>
      <c r="L352" s="28" t="s">
        <v>1079</v>
      </c>
      <c r="M352" s="28" t="s">
        <v>1080</v>
      </c>
      <c r="N352" s="28" t="s">
        <v>486</v>
      </c>
      <c r="O352" s="28">
        <v>2024.07</v>
      </c>
      <c r="P352" s="28" t="s">
        <v>57</v>
      </c>
      <c r="Q352" s="28"/>
    </row>
    <row r="353" spans="1:17" ht="24.95" customHeight="1" x14ac:dyDescent="0.2">
      <c r="A353" s="27">
        <v>351</v>
      </c>
      <c r="B353" s="28" t="s">
        <v>468</v>
      </c>
      <c r="C353" s="27" t="s">
        <v>18</v>
      </c>
      <c r="D353" s="28" t="s">
        <v>913</v>
      </c>
      <c r="E353" s="27" t="s">
        <v>1081</v>
      </c>
      <c r="F353" s="28" t="s">
        <v>20</v>
      </c>
      <c r="G353" s="27" t="s">
        <v>21</v>
      </c>
      <c r="H353" s="28" t="s">
        <v>28</v>
      </c>
      <c r="I353" s="27"/>
      <c r="J353" s="28" t="s">
        <v>1042</v>
      </c>
      <c r="K353" s="27" t="s">
        <v>1043</v>
      </c>
      <c r="L353" s="28" t="s">
        <v>1082</v>
      </c>
      <c r="M353" s="27" t="s">
        <v>1083</v>
      </c>
      <c r="N353" s="28" t="s">
        <v>486</v>
      </c>
      <c r="O353" s="27">
        <v>2024.07</v>
      </c>
      <c r="P353" s="28" t="s">
        <v>33</v>
      </c>
      <c r="Q353" s="27"/>
    </row>
    <row r="354" spans="1:17" ht="24.95" customHeight="1" x14ac:dyDescent="0.2">
      <c r="A354" s="27">
        <v>352</v>
      </c>
      <c r="B354" s="28" t="s">
        <v>468</v>
      </c>
      <c r="C354" s="28" t="s">
        <v>18</v>
      </c>
      <c r="D354" s="28" t="s">
        <v>927</v>
      </c>
      <c r="E354" s="28" t="s">
        <v>1084</v>
      </c>
      <c r="F354" s="28" t="s">
        <v>49</v>
      </c>
      <c r="G354" s="28" t="s">
        <v>21</v>
      </c>
      <c r="H354" s="28" t="s">
        <v>458</v>
      </c>
      <c r="I354" s="28"/>
      <c r="J354" s="28" t="s">
        <v>730</v>
      </c>
      <c r="K354" s="28" t="s">
        <v>731</v>
      </c>
      <c r="L354" s="28" t="s">
        <v>1085</v>
      </c>
      <c r="M354" s="28" t="s">
        <v>1086</v>
      </c>
      <c r="N354" s="28" t="s">
        <v>1087</v>
      </c>
      <c r="O354" s="28">
        <v>2024.08</v>
      </c>
      <c r="P354" s="28" t="s">
        <v>33</v>
      </c>
      <c r="Q354" s="28"/>
    </row>
    <row r="355" spans="1:17" ht="24.95" customHeight="1" x14ac:dyDescent="0.2">
      <c r="A355" s="27">
        <v>353</v>
      </c>
      <c r="B355" s="28" t="s">
        <v>468</v>
      </c>
      <c r="C355" s="28" t="s">
        <v>18</v>
      </c>
      <c r="D355" s="28" t="s">
        <v>456</v>
      </c>
      <c r="E355" s="28" t="s">
        <v>1088</v>
      </c>
      <c r="F355" s="28" t="s">
        <v>940</v>
      </c>
      <c r="G355" s="28" t="s">
        <v>21</v>
      </c>
      <c r="H355" s="28" t="s">
        <v>50</v>
      </c>
      <c r="I355" s="28"/>
      <c r="J355" s="28" t="s">
        <v>730</v>
      </c>
      <c r="K355" s="28" t="s">
        <v>731</v>
      </c>
      <c r="L355" s="28" t="s">
        <v>1089</v>
      </c>
      <c r="M355" s="28" t="s">
        <v>1086</v>
      </c>
      <c r="N355" s="28" t="s">
        <v>1087</v>
      </c>
      <c r="O355" s="28">
        <v>2024.08</v>
      </c>
      <c r="P355" s="28" t="s">
        <v>26</v>
      </c>
      <c r="Q355" s="28"/>
    </row>
    <row r="356" spans="1:17" ht="24.95" customHeight="1" x14ac:dyDescent="0.2">
      <c r="A356" s="27">
        <v>354</v>
      </c>
      <c r="B356" s="28" t="s">
        <v>468</v>
      </c>
      <c r="C356" s="28" t="s">
        <v>18</v>
      </c>
      <c r="D356" s="28" t="s">
        <v>854</v>
      </c>
      <c r="E356" s="28" t="s">
        <v>897</v>
      </c>
      <c r="F356" s="28" t="s">
        <v>557</v>
      </c>
      <c r="G356" s="28" t="s">
        <v>21</v>
      </c>
      <c r="H356" s="28" t="s">
        <v>82</v>
      </c>
      <c r="I356" s="28"/>
      <c r="J356" s="28" t="s">
        <v>578</v>
      </c>
      <c r="K356" s="28" t="s">
        <v>579</v>
      </c>
      <c r="L356" s="28" t="s">
        <v>907</v>
      </c>
      <c r="M356" s="28" t="s">
        <v>901</v>
      </c>
      <c r="N356" s="28" t="s">
        <v>486</v>
      </c>
      <c r="O356" s="28">
        <v>2024.06</v>
      </c>
      <c r="P356" s="28" t="s">
        <v>26</v>
      </c>
      <c r="Q356" s="28"/>
    </row>
    <row r="357" spans="1:17" ht="24.95" customHeight="1" x14ac:dyDescent="0.2">
      <c r="A357" s="27">
        <v>355</v>
      </c>
      <c r="B357" s="28" t="s">
        <v>468</v>
      </c>
      <c r="C357" s="27" t="s">
        <v>18</v>
      </c>
      <c r="D357" s="28" t="s">
        <v>880</v>
      </c>
      <c r="E357" s="27" t="s">
        <v>1059</v>
      </c>
      <c r="F357" s="28" t="s">
        <v>882</v>
      </c>
      <c r="G357" s="27" t="s">
        <v>21</v>
      </c>
      <c r="H357" s="28" t="s">
        <v>28</v>
      </c>
      <c r="I357" s="27"/>
      <c r="J357" s="28" t="s">
        <v>730</v>
      </c>
      <c r="K357" s="27" t="s">
        <v>731</v>
      </c>
      <c r="L357" s="28" t="s">
        <v>1091</v>
      </c>
      <c r="M357" s="27" t="s">
        <v>1092</v>
      </c>
      <c r="N357" s="28" t="s">
        <v>486</v>
      </c>
      <c r="O357" s="27">
        <v>2024.07</v>
      </c>
      <c r="P357" s="28" t="s">
        <v>33</v>
      </c>
      <c r="Q357" s="27"/>
    </row>
    <row r="358" spans="1:17" ht="24.95" customHeight="1" x14ac:dyDescent="0.2">
      <c r="A358" s="27">
        <v>356</v>
      </c>
      <c r="B358" s="28" t="s">
        <v>468</v>
      </c>
      <c r="C358" s="28" t="s">
        <v>18</v>
      </c>
      <c r="D358" s="28" t="s">
        <v>827</v>
      </c>
      <c r="E358" s="27" t="s">
        <v>128</v>
      </c>
      <c r="F358" s="28" t="s">
        <v>129</v>
      </c>
      <c r="G358" s="28" t="s">
        <v>21</v>
      </c>
      <c r="H358" s="28" t="s">
        <v>28</v>
      </c>
      <c r="I358" s="28"/>
      <c r="J358" s="28" t="s">
        <v>1093</v>
      </c>
      <c r="K358" s="28" t="s">
        <v>1094</v>
      </c>
      <c r="L358" s="28" t="s">
        <v>1095</v>
      </c>
      <c r="M358" s="28" t="s">
        <v>1096</v>
      </c>
      <c r="N358" s="28" t="s">
        <v>69</v>
      </c>
      <c r="O358" s="28">
        <v>2024.08</v>
      </c>
      <c r="P358" s="28" t="s">
        <v>33</v>
      </c>
      <c r="Q358" s="28"/>
    </row>
    <row r="359" spans="1:17" ht="24.95" customHeight="1" x14ac:dyDescent="0.2">
      <c r="A359" s="27">
        <v>357</v>
      </c>
      <c r="B359" s="28" t="s">
        <v>468</v>
      </c>
      <c r="C359" s="28" t="s">
        <v>18</v>
      </c>
      <c r="D359" s="28" t="s">
        <v>827</v>
      </c>
      <c r="E359" s="27" t="s">
        <v>128</v>
      </c>
      <c r="F359" s="28" t="s">
        <v>129</v>
      </c>
      <c r="G359" s="28" t="s">
        <v>21</v>
      </c>
      <c r="H359" s="28" t="s">
        <v>82</v>
      </c>
      <c r="I359" s="28"/>
      <c r="J359" s="28" t="s">
        <v>1097</v>
      </c>
      <c r="K359" s="28" t="s">
        <v>1098</v>
      </c>
      <c r="L359" s="28" t="s">
        <v>1099</v>
      </c>
      <c r="M359" s="28" t="s">
        <v>1096</v>
      </c>
      <c r="N359" s="28" t="s">
        <v>69</v>
      </c>
      <c r="O359" s="28">
        <v>2024.08</v>
      </c>
      <c r="P359" s="28" t="s">
        <v>26</v>
      </c>
      <c r="Q359" s="28"/>
    </row>
    <row r="360" spans="1:17" ht="24.95" customHeight="1" x14ac:dyDescent="0.2">
      <c r="A360" s="27">
        <v>358</v>
      </c>
      <c r="B360" s="27" t="s">
        <v>468</v>
      </c>
      <c r="C360" s="27" t="s">
        <v>18</v>
      </c>
      <c r="D360" s="27" t="s">
        <v>4784</v>
      </c>
      <c r="E360" s="27" t="s">
        <v>4783</v>
      </c>
      <c r="F360" s="27" t="s">
        <v>1100</v>
      </c>
      <c r="G360" s="27" t="s">
        <v>21</v>
      </c>
      <c r="H360" s="27" t="s">
        <v>82</v>
      </c>
      <c r="I360" s="27"/>
      <c r="J360" s="27" t="s">
        <v>4782</v>
      </c>
      <c r="K360" s="27" t="s">
        <v>1101</v>
      </c>
      <c r="L360" s="27" t="s">
        <v>1102</v>
      </c>
      <c r="M360" s="27" t="s">
        <v>1103</v>
      </c>
      <c r="N360" s="27" t="s">
        <v>1104</v>
      </c>
      <c r="O360" s="27">
        <v>2024.01</v>
      </c>
      <c r="P360" s="27" t="s">
        <v>26</v>
      </c>
      <c r="Q360" s="27"/>
    </row>
    <row r="361" spans="1:17" ht="24.95" customHeight="1" x14ac:dyDescent="0.2">
      <c r="A361" s="27">
        <v>359</v>
      </c>
      <c r="B361" s="28" t="s">
        <v>468</v>
      </c>
      <c r="C361" s="28" t="s">
        <v>18</v>
      </c>
      <c r="D361" s="27" t="s">
        <v>4962</v>
      </c>
      <c r="E361" s="28" t="s">
        <v>1105</v>
      </c>
      <c r="F361" s="28" t="s">
        <v>809</v>
      </c>
      <c r="G361" s="28" t="s">
        <v>21</v>
      </c>
      <c r="H361" s="28" t="s">
        <v>28</v>
      </c>
      <c r="I361" s="28"/>
      <c r="J361" s="28" t="s">
        <v>4785</v>
      </c>
      <c r="K361" s="28" t="s">
        <v>1106</v>
      </c>
      <c r="L361" s="28" t="s">
        <v>1107</v>
      </c>
      <c r="M361" s="28" t="s">
        <v>1108</v>
      </c>
      <c r="N361" s="28" t="s">
        <v>486</v>
      </c>
      <c r="O361" s="29" t="s">
        <v>4963</v>
      </c>
      <c r="P361" s="28" t="s">
        <v>33</v>
      </c>
      <c r="Q361" s="28"/>
    </row>
    <row r="362" spans="1:17" ht="24.95" customHeight="1" x14ac:dyDescent="0.2">
      <c r="A362" s="27">
        <v>360</v>
      </c>
      <c r="B362" s="28" t="s">
        <v>468</v>
      </c>
      <c r="C362" s="27" t="s">
        <v>18</v>
      </c>
      <c r="D362" s="28" t="s">
        <v>1109</v>
      </c>
      <c r="E362" s="27" t="s">
        <v>855</v>
      </c>
      <c r="F362" s="28" t="s">
        <v>557</v>
      </c>
      <c r="G362" s="27" t="s">
        <v>44</v>
      </c>
      <c r="H362" s="28" t="s">
        <v>363</v>
      </c>
      <c r="I362" s="27"/>
      <c r="J362" s="28" t="s">
        <v>631</v>
      </c>
      <c r="K362" s="27" t="s">
        <v>856</v>
      </c>
      <c r="L362" s="28" t="s">
        <v>857</v>
      </c>
      <c r="M362" s="27" t="s">
        <v>858</v>
      </c>
      <c r="N362" s="28" t="s">
        <v>507</v>
      </c>
      <c r="O362" s="27">
        <v>2024.08</v>
      </c>
      <c r="P362" s="28" t="s">
        <v>87</v>
      </c>
      <c r="Q362" s="27"/>
    </row>
    <row r="363" spans="1:17" ht="24.95" customHeight="1" x14ac:dyDescent="0.2">
      <c r="A363" s="27">
        <v>361</v>
      </c>
      <c r="B363" s="28" t="s">
        <v>468</v>
      </c>
      <c r="C363" s="28" t="s">
        <v>18</v>
      </c>
      <c r="D363" s="28" t="s">
        <v>4970</v>
      </c>
      <c r="E363" s="28" t="s">
        <v>1110</v>
      </c>
      <c r="F363" s="28" t="s">
        <v>970</v>
      </c>
      <c r="G363" s="28" t="s">
        <v>44</v>
      </c>
      <c r="H363" s="28" t="s">
        <v>82</v>
      </c>
      <c r="I363" s="28"/>
      <c r="J363" s="28" t="s">
        <v>1111</v>
      </c>
      <c r="K363" s="28" t="s">
        <v>4821</v>
      </c>
      <c r="L363" s="28" t="s">
        <v>1112</v>
      </c>
      <c r="M363" s="28" t="s">
        <v>1113</v>
      </c>
      <c r="N363" s="28" t="s">
        <v>486</v>
      </c>
      <c r="O363" s="28">
        <v>2024.12</v>
      </c>
      <c r="P363" s="28" t="s">
        <v>57</v>
      </c>
      <c r="Q363" s="28"/>
    </row>
    <row r="364" spans="1:17" ht="24.95" customHeight="1" x14ac:dyDescent="0.2">
      <c r="A364" s="27">
        <v>362</v>
      </c>
      <c r="B364" s="28" t="s">
        <v>468</v>
      </c>
      <c r="C364" s="28" t="s">
        <v>18</v>
      </c>
      <c r="D364" s="28" t="s">
        <v>968</v>
      </c>
      <c r="E364" s="28" t="s">
        <v>1110</v>
      </c>
      <c r="F364" s="28" t="s">
        <v>970</v>
      </c>
      <c r="G364" s="28" t="s">
        <v>44</v>
      </c>
      <c r="H364" s="28" t="s">
        <v>82</v>
      </c>
      <c r="I364" s="28"/>
      <c r="J364" s="28" t="s">
        <v>1114</v>
      </c>
      <c r="K364" s="28" t="s">
        <v>1115</v>
      </c>
      <c r="L364" s="28" t="s">
        <v>1116</v>
      </c>
      <c r="M364" s="28" t="s">
        <v>1117</v>
      </c>
      <c r="N364" s="28" t="s">
        <v>486</v>
      </c>
      <c r="O364" s="28">
        <v>2024.12</v>
      </c>
      <c r="P364" s="28" t="s">
        <v>57</v>
      </c>
      <c r="Q364" s="28"/>
    </row>
    <row r="365" spans="1:17" ht="24.95" customHeight="1" x14ac:dyDescent="0.2">
      <c r="A365" s="27">
        <v>363</v>
      </c>
      <c r="B365" s="27" t="s">
        <v>468</v>
      </c>
      <c r="C365" s="27" t="s">
        <v>18</v>
      </c>
      <c r="D365" s="28" t="s">
        <v>2671</v>
      </c>
      <c r="E365" s="27" t="s">
        <v>1118</v>
      </c>
      <c r="F365" s="27" t="s">
        <v>20</v>
      </c>
      <c r="G365" s="27" t="s">
        <v>21</v>
      </c>
      <c r="H365" s="27" t="s">
        <v>82</v>
      </c>
      <c r="I365" s="27"/>
      <c r="J365" s="27" t="s">
        <v>1119</v>
      </c>
      <c r="K365" s="27" t="s">
        <v>1120</v>
      </c>
      <c r="L365" s="27" t="s">
        <v>1121</v>
      </c>
      <c r="M365" s="27" t="s">
        <v>1122</v>
      </c>
      <c r="N365" s="27" t="s">
        <v>1123</v>
      </c>
      <c r="O365" s="27">
        <v>2024.07</v>
      </c>
      <c r="P365" s="27" t="s">
        <v>26</v>
      </c>
      <c r="Q365" s="27"/>
    </row>
    <row r="366" spans="1:17" ht="24.95" customHeight="1" x14ac:dyDescent="0.2">
      <c r="A366" s="27">
        <v>364</v>
      </c>
      <c r="B366" s="28" t="s">
        <v>468</v>
      </c>
      <c r="C366" s="28" t="s">
        <v>18</v>
      </c>
      <c r="D366" s="28" t="s">
        <v>827</v>
      </c>
      <c r="E366" s="27" t="s">
        <v>128</v>
      </c>
      <c r="F366" s="28" t="s">
        <v>129</v>
      </c>
      <c r="G366" s="28" t="s">
        <v>21</v>
      </c>
      <c r="H366" s="28" t="s">
        <v>35</v>
      </c>
      <c r="I366" s="28"/>
      <c r="J366" s="28" t="s">
        <v>1124</v>
      </c>
      <c r="K366" s="28" t="s">
        <v>1106</v>
      </c>
      <c r="L366" s="28" t="s">
        <v>1125</v>
      </c>
      <c r="M366" s="28" t="s">
        <v>1122</v>
      </c>
      <c r="N366" s="28" t="s">
        <v>1123</v>
      </c>
      <c r="O366" s="28">
        <v>2024.08</v>
      </c>
      <c r="P366" s="28" t="s">
        <v>57</v>
      </c>
      <c r="Q366" s="28"/>
    </row>
    <row r="367" spans="1:17" ht="24.95" customHeight="1" x14ac:dyDescent="0.2">
      <c r="A367" s="27">
        <v>365</v>
      </c>
      <c r="B367" s="28" t="s">
        <v>468</v>
      </c>
      <c r="C367" s="27" t="s">
        <v>18</v>
      </c>
      <c r="D367" s="28" t="s">
        <v>827</v>
      </c>
      <c r="E367" s="27" t="s">
        <v>128</v>
      </c>
      <c r="F367" s="28" t="s">
        <v>129</v>
      </c>
      <c r="G367" s="27" t="s">
        <v>21</v>
      </c>
      <c r="H367" s="28" t="s">
        <v>35</v>
      </c>
      <c r="I367" s="27"/>
      <c r="J367" s="28" t="s">
        <v>1126</v>
      </c>
      <c r="K367" s="27" t="s">
        <v>1127</v>
      </c>
      <c r="L367" s="28" t="s">
        <v>1128</v>
      </c>
      <c r="M367" s="27" t="s">
        <v>1129</v>
      </c>
      <c r="N367" s="28" t="s">
        <v>25</v>
      </c>
      <c r="O367" s="27">
        <v>2024.08</v>
      </c>
      <c r="P367" s="28" t="s">
        <v>57</v>
      </c>
      <c r="Q367" s="27"/>
    </row>
    <row r="368" spans="1:17" ht="24.95" customHeight="1" x14ac:dyDescent="0.2">
      <c r="A368" s="27">
        <v>366</v>
      </c>
      <c r="B368" s="28" t="s">
        <v>468</v>
      </c>
      <c r="C368" s="28" t="s">
        <v>18</v>
      </c>
      <c r="D368" s="28" t="s">
        <v>1130</v>
      </c>
      <c r="E368" s="28" t="s">
        <v>1131</v>
      </c>
      <c r="F368" s="28" t="s">
        <v>1132</v>
      </c>
      <c r="G368" s="28" t="s">
        <v>21</v>
      </c>
      <c r="H368" s="28" t="s">
        <v>363</v>
      </c>
      <c r="I368" s="28"/>
      <c r="J368" s="28" t="s">
        <v>4786</v>
      </c>
      <c r="K368" s="28" t="s">
        <v>1133</v>
      </c>
      <c r="L368" s="28" t="s">
        <v>1134</v>
      </c>
      <c r="M368" s="28" t="s">
        <v>1129</v>
      </c>
      <c r="N368" s="28" t="s">
        <v>25</v>
      </c>
      <c r="O368" s="28">
        <v>2024.01</v>
      </c>
      <c r="P368" s="28" t="s">
        <v>26</v>
      </c>
      <c r="Q368" s="28"/>
    </row>
    <row r="369" spans="1:17" ht="24.95" customHeight="1" x14ac:dyDescent="0.2">
      <c r="A369" s="27">
        <v>367</v>
      </c>
      <c r="B369" s="28" t="s">
        <v>468</v>
      </c>
      <c r="C369" s="28" t="s">
        <v>18</v>
      </c>
      <c r="D369" s="28" t="s">
        <v>827</v>
      </c>
      <c r="E369" s="28" t="s">
        <v>3130</v>
      </c>
      <c r="F369" s="28" t="s">
        <v>20</v>
      </c>
      <c r="G369" s="28" t="s">
        <v>21</v>
      </c>
      <c r="H369" s="28" t="s">
        <v>28</v>
      </c>
      <c r="I369" s="28"/>
      <c r="J369" s="28" t="s">
        <v>4887</v>
      </c>
      <c r="K369" s="28" t="s">
        <v>4888</v>
      </c>
      <c r="L369" s="28" t="s">
        <v>4889</v>
      </c>
      <c r="M369" s="28" t="s">
        <v>4890</v>
      </c>
      <c r="N369" s="28" t="s">
        <v>25</v>
      </c>
      <c r="O369" s="28">
        <v>2024.08</v>
      </c>
      <c r="P369" s="28" t="s">
        <v>33</v>
      </c>
      <c r="Q369" s="28"/>
    </row>
    <row r="370" spans="1:17" ht="24.95" customHeight="1" x14ac:dyDescent="0.2">
      <c r="A370" s="27">
        <v>368</v>
      </c>
      <c r="B370" s="28" t="s">
        <v>468</v>
      </c>
      <c r="C370" s="28" t="s">
        <v>18</v>
      </c>
      <c r="D370" s="28" t="s">
        <v>827</v>
      </c>
      <c r="E370" s="28" t="s">
        <v>3130</v>
      </c>
      <c r="F370" s="28" t="s">
        <v>20</v>
      </c>
      <c r="G370" s="28" t="s">
        <v>21</v>
      </c>
      <c r="H370" s="28" t="s">
        <v>35</v>
      </c>
      <c r="I370" s="28"/>
      <c r="J370" s="28" t="s">
        <v>4891</v>
      </c>
      <c r="K370" s="28" t="s">
        <v>4892</v>
      </c>
      <c r="L370" s="28" t="s">
        <v>4893</v>
      </c>
      <c r="M370" s="28" t="s">
        <v>4894</v>
      </c>
      <c r="N370" s="28" t="s">
        <v>25</v>
      </c>
      <c r="O370" s="28">
        <v>2024.08</v>
      </c>
      <c r="P370" s="28" t="s">
        <v>57</v>
      </c>
      <c r="Q370" s="28"/>
    </row>
    <row r="371" spans="1:17" ht="24.95" customHeight="1" x14ac:dyDescent="0.2">
      <c r="A371" s="27">
        <v>369</v>
      </c>
      <c r="B371" s="28" t="s">
        <v>468</v>
      </c>
      <c r="C371" s="28" t="s">
        <v>18</v>
      </c>
      <c r="D371" s="28" t="s">
        <v>4830</v>
      </c>
      <c r="E371" s="28" t="s">
        <v>4831</v>
      </c>
      <c r="F371" s="28" t="s">
        <v>20</v>
      </c>
      <c r="G371" s="28" t="s">
        <v>21</v>
      </c>
      <c r="H371" s="28" t="s">
        <v>4810</v>
      </c>
      <c r="I371" s="28"/>
      <c r="J371" s="28" t="s">
        <v>4832</v>
      </c>
      <c r="K371" s="28" t="s">
        <v>4833</v>
      </c>
      <c r="L371" s="28" t="s">
        <v>4834</v>
      </c>
      <c r="M371" s="28" t="s">
        <v>4835</v>
      </c>
      <c r="N371" s="28" t="s">
        <v>4836</v>
      </c>
      <c r="O371" s="28">
        <v>2023.12</v>
      </c>
      <c r="P371" s="28" t="s">
        <v>26</v>
      </c>
      <c r="Q371" s="28"/>
    </row>
    <row r="372" spans="1:17" ht="24.95" customHeight="1" x14ac:dyDescent="0.2">
      <c r="A372" s="27">
        <v>370</v>
      </c>
      <c r="B372" s="28" t="s">
        <v>468</v>
      </c>
      <c r="C372" s="28" t="s">
        <v>18</v>
      </c>
      <c r="D372" s="28" t="s">
        <v>4830</v>
      </c>
      <c r="E372" s="28" t="s">
        <v>4831</v>
      </c>
      <c r="F372" s="28" t="s">
        <v>20</v>
      </c>
      <c r="G372" s="28" t="s">
        <v>21</v>
      </c>
      <c r="H372" s="28" t="s">
        <v>4810</v>
      </c>
      <c r="I372" s="28"/>
      <c r="J372" s="28" t="s">
        <v>4837</v>
      </c>
      <c r="K372" s="28" t="s">
        <v>4838</v>
      </c>
      <c r="L372" s="28" t="s">
        <v>4839</v>
      </c>
      <c r="M372" s="28" t="s">
        <v>4835</v>
      </c>
      <c r="N372" s="28" t="s">
        <v>4836</v>
      </c>
      <c r="O372" s="28">
        <v>2023.12</v>
      </c>
      <c r="P372" s="28" t="s">
        <v>26</v>
      </c>
      <c r="Q372" s="28"/>
    </row>
    <row r="373" spans="1:17" ht="24.95" customHeight="1" x14ac:dyDescent="0.2">
      <c r="A373" s="27">
        <v>371</v>
      </c>
      <c r="B373" s="27" t="s">
        <v>1135</v>
      </c>
      <c r="C373" s="27" t="s">
        <v>18</v>
      </c>
      <c r="D373" s="28" t="s">
        <v>3397</v>
      </c>
      <c r="E373" s="27" t="s">
        <v>1137</v>
      </c>
      <c r="F373" s="27" t="s">
        <v>20</v>
      </c>
      <c r="G373" s="27" t="s">
        <v>21</v>
      </c>
      <c r="H373" s="27" t="s">
        <v>28</v>
      </c>
      <c r="I373" s="27"/>
      <c r="J373" s="27" t="s">
        <v>4787</v>
      </c>
      <c r="K373" s="27" t="s">
        <v>1139</v>
      </c>
      <c r="L373" s="27"/>
      <c r="M373" s="27" t="s">
        <v>5026</v>
      </c>
      <c r="N373" s="27"/>
      <c r="O373" s="27">
        <v>2024.03</v>
      </c>
      <c r="P373" s="27" t="s">
        <v>33</v>
      </c>
      <c r="Q373" s="27"/>
    </row>
    <row r="374" spans="1:17" ht="24.95" customHeight="1" x14ac:dyDescent="0.2">
      <c r="A374" s="27">
        <v>372</v>
      </c>
      <c r="B374" s="28" t="s">
        <v>1135</v>
      </c>
      <c r="C374" s="27" t="s">
        <v>18</v>
      </c>
      <c r="D374" s="28" t="s">
        <v>1142</v>
      </c>
      <c r="E374" s="27" t="s">
        <v>1143</v>
      </c>
      <c r="F374" s="28" t="s">
        <v>20</v>
      </c>
      <c r="G374" s="27" t="s">
        <v>21</v>
      </c>
      <c r="H374" s="28" t="s">
        <v>28</v>
      </c>
      <c r="I374" s="27"/>
      <c r="J374" s="28" t="s">
        <v>1144</v>
      </c>
      <c r="K374" s="27" t="s">
        <v>1145</v>
      </c>
      <c r="L374" s="28" t="s">
        <v>1146</v>
      </c>
      <c r="M374" s="27" t="s">
        <v>1147</v>
      </c>
      <c r="N374" s="28" t="s">
        <v>25</v>
      </c>
      <c r="O374" s="27">
        <v>2024.11</v>
      </c>
      <c r="P374" s="28" t="s">
        <v>33</v>
      </c>
      <c r="Q374" s="27"/>
    </row>
    <row r="375" spans="1:17" ht="24.95" customHeight="1" x14ac:dyDescent="0.2">
      <c r="A375" s="27">
        <v>373</v>
      </c>
      <c r="B375" s="28" t="s">
        <v>1135</v>
      </c>
      <c r="C375" s="28" t="s">
        <v>18</v>
      </c>
      <c r="D375" s="28" t="s">
        <v>273</v>
      </c>
      <c r="E375" s="28" t="s">
        <v>210</v>
      </c>
      <c r="F375" s="28" t="s">
        <v>20</v>
      </c>
      <c r="G375" s="28" t="s">
        <v>21</v>
      </c>
      <c r="H375" s="28" t="s">
        <v>28</v>
      </c>
      <c r="I375" s="28"/>
      <c r="J375" s="28" t="s">
        <v>4886</v>
      </c>
      <c r="K375" s="28" t="s">
        <v>1149</v>
      </c>
      <c r="L375" s="28" t="s">
        <v>1150</v>
      </c>
      <c r="M375" s="28" t="s">
        <v>1151</v>
      </c>
      <c r="N375" s="28" t="s">
        <v>25</v>
      </c>
      <c r="O375" s="28">
        <v>2024.12</v>
      </c>
      <c r="P375" s="28" t="s">
        <v>4907</v>
      </c>
      <c r="Q375" s="28"/>
    </row>
    <row r="376" spans="1:17" ht="24.95" customHeight="1" x14ac:dyDescent="0.2">
      <c r="A376" s="27">
        <v>374</v>
      </c>
      <c r="B376" s="28" t="s">
        <v>1135</v>
      </c>
      <c r="C376" s="28" t="s">
        <v>18</v>
      </c>
      <c r="D376" s="28" t="s">
        <v>1152</v>
      </c>
      <c r="E376" s="28" t="s">
        <v>1153</v>
      </c>
      <c r="F376" s="28" t="s">
        <v>1154</v>
      </c>
      <c r="G376" s="28" t="s">
        <v>21</v>
      </c>
      <c r="H376" s="28" t="s">
        <v>82</v>
      </c>
      <c r="I376" s="28"/>
      <c r="J376" s="28" t="s">
        <v>1155</v>
      </c>
      <c r="K376" s="28" t="s">
        <v>1156</v>
      </c>
      <c r="L376" s="28" t="s">
        <v>1157</v>
      </c>
      <c r="M376" s="28" t="s">
        <v>1158</v>
      </c>
      <c r="N376" s="28" t="s">
        <v>480</v>
      </c>
      <c r="O376" s="28">
        <v>2024.08</v>
      </c>
      <c r="P376" s="28" t="s">
        <v>26</v>
      </c>
      <c r="Q376" s="28"/>
    </row>
    <row r="377" spans="1:17" ht="24.95" customHeight="1" x14ac:dyDescent="0.2">
      <c r="A377" s="27">
        <v>375</v>
      </c>
      <c r="B377" s="27" t="s">
        <v>1135</v>
      </c>
      <c r="C377" s="27" t="s">
        <v>18</v>
      </c>
      <c r="D377" s="27" t="s">
        <v>4971</v>
      </c>
      <c r="E377" s="27" t="s">
        <v>1159</v>
      </c>
      <c r="F377" s="28" t="s">
        <v>1154</v>
      </c>
      <c r="G377" s="27" t="s">
        <v>21</v>
      </c>
      <c r="H377" s="27" t="s">
        <v>28</v>
      </c>
      <c r="I377" s="27"/>
      <c r="J377" s="27" t="s">
        <v>1160</v>
      </c>
      <c r="K377" s="27" t="s">
        <v>1161</v>
      </c>
      <c r="L377" s="27" t="s">
        <v>1162</v>
      </c>
      <c r="M377" s="27" t="s">
        <v>1163</v>
      </c>
      <c r="N377" s="27" t="s">
        <v>507</v>
      </c>
      <c r="O377" s="28">
        <v>2024.08</v>
      </c>
      <c r="P377" s="27" t="s">
        <v>33</v>
      </c>
      <c r="Q377" s="27"/>
    </row>
    <row r="378" spans="1:17" ht="24.95" customHeight="1" x14ac:dyDescent="0.2">
      <c r="A378" s="27">
        <v>376</v>
      </c>
      <c r="B378" s="28" t="s">
        <v>1135</v>
      </c>
      <c r="C378" s="28" t="s">
        <v>18</v>
      </c>
      <c r="D378" s="28" t="s">
        <v>1152</v>
      </c>
      <c r="E378" s="28" t="s">
        <v>1164</v>
      </c>
      <c r="F378" s="28" t="s">
        <v>1154</v>
      </c>
      <c r="G378" s="28" t="s">
        <v>21</v>
      </c>
      <c r="H378" s="28" t="s">
        <v>28</v>
      </c>
      <c r="I378" s="28"/>
      <c r="J378" s="28" t="s">
        <v>1165</v>
      </c>
      <c r="K378" s="28" t="s">
        <v>1166</v>
      </c>
      <c r="L378" s="28" t="s">
        <v>1167</v>
      </c>
      <c r="M378" s="28" t="s">
        <v>1168</v>
      </c>
      <c r="N378" s="28" t="s">
        <v>507</v>
      </c>
      <c r="O378" s="28">
        <v>2024.08</v>
      </c>
      <c r="P378" s="28" t="s">
        <v>33</v>
      </c>
      <c r="Q378" s="28"/>
    </row>
    <row r="379" spans="1:17" ht="24.95" customHeight="1" x14ac:dyDescent="0.2">
      <c r="A379" s="27">
        <v>377</v>
      </c>
      <c r="B379" s="28" t="s">
        <v>1135</v>
      </c>
      <c r="C379" s="27" t="s">
        <v>18</v>
      </c>
      <c r="D379" s="28" t="s">
        <v>1169</v>
      </c>
      <c r="E379" s="27" t="s">
        <v>1170</v>
      </c>
      <c r="F379" s="28" t="s">
        <v>1154</v>
      </c>
      <c r="G379" s="27" t="s">
        <v>21</v>
      </c>
      <c r="H379" s="28" t="s">
        <v>28</v>
      </c>
      <c r="I379" s="27"/>
      <c r="J379" s="28" t="s">
        <v>1171</v>
      </c>
      <c r="K379" s="27" t="s">
        <v>1172</v>
      </c>
      <c r="L379" s="28" t="s">
        <v>1173</v>
      </c>
      <c r="M379" s="27" t="s">
        <v>1174</v>
      </c>
      <c r="N379" s="28" t="s">
        <v>486</v>
      </c>
      <c r="O379" s="28">
        <v>2024.08</v>
      </c>
      <c r="P379" s="28" t="s">
        <v>33</v>
      </c>
      <c r="Q379" s="27"/>
    </row>
    <row r="380" spans="1:17" ht="24.95" customHeight="1" x14ac:dyDescent="0.2">
      <c r="A380" s="27">
        <v>378</v>
      </c>
      <c r="B380" s="28" t="s">
        <v>1135</v>
      </c>
      <c r="C380" s="28" t="s">
        <v>18</v>
      </c>
      <c r="D380" s="28" t="s">
        <v>1169</v>
      </c>
      <c r="E380" s="28" t="s">
        <v>1170</v>
      </c>
      <c r="F380" s="28" t="s">
        <v>1154</v>
      </c>
      <c r="G380" s="28" t="s">
        <v>21</v>
      </c>
      <c r="H380" s="28" t="s">
        <v>82</v>
      </c>
      <c r="I380" s="28"/>
      <c r="J380" s="28" t="s">
        <v>1175</v>
      </c>
      <c r="K380" s="28" t="s">
        <v>1176</v>
      </c>
      <c r="L380" s="28" t="s">
        <v>1177</v>
      </c>
      <c r="M380" s="28" t="s">
        <v>1178</v>
      </c>
      <c r="N380" s="28" t="s">
        <v>1179</v>
      </c>
      <c r="O380" s="28">
        <v>2024.08</v>
      </c>
      <c r="P380" s="28" t="s">
        <v>26</v>
      </c>
      <c r="Q380" s="28"/>
    </row>
    <row r="381" spans="1:17" ht="24.95" customHeight="1" x14ac:dyDescent="0.2">
      <c r="A381" s="27">
        <v>379</v>
      </c>
      <c r="B381" s="28" t="s">
        <v>1135</v>
      </c>
      <c r="C381" s="28" t="s">
        <v>18</v>
      </c>
      <c r="D381" s="28" t="s">
        <v>1169</v>
      </c>
      <c r="E381" s="28" t="s">
        <v>1170</v>
      </c>
      <c r="F381" s="28" t="s">
        <v>1154</v>
      </c>
      <c r="G381" s="28" t="s">
        <v>21</v>
      </c>
      <c r="H381" s="28" t="s">
        <v>82</v>
      </c>
      <c r="I381" s="28"/>
      <c r="J381" s="28" t="s">
        <v>1180</v>
      </c>
      <c r="K381" s="28" t="s">
        <v>1181</v>
      </c>
      <c r="L381" s="28" t="s">
        <v>1182</v>
      </c>
      <c r="M381" s="28" t="s">
        <v>1183</v>
      </c>
      <c r="N381" s="28" t="s">
        <v>788</v>
      </c>
      <c r="O381" s="28">
        <v>2024.08</v>
      </c>
      <c r="P381" s="28" t="s">
        <v>26</v>
      </c>
      <c r="Q381" s="28"/>
    </row>
    <row r="382" spans="1:17" ht="24.95" customHeight="1" x14ac:dyDescent="0.2">
      <c r="A382" s="27">
        <v>380</v>
      </c>
      <c r="B382" s="27" t="s">
        <v>1135</v>
      </c>
      <c r="C382" s="27" t="s">
        <v>18</v>
      </c>
      <c r="D382" s="27" t="s">
        <v>1169</v>
      </c>
      <c r="E382" s="27" t="s">
        <v>1170</v>
      </c>
      <c r="F382" s="28" t="s">
        <v>1154</v>
      </c>
      <c r="G382" s="27" t="s">
        <v>21</v>
      </c>
      <c r="H382" s="27" t="s">
        <v>82</v>
      </c>
      <c r="I382" s="27"/>
      <c r="J382" s="27" t="s">
        <v>1184</v>
      </c>
      <c r="K382" s="27" t="s">
        <v>1185</v>
      </c>
      <c r="L382" s="27" t="s">
        <v>1186</v>
      </c>
      <c r="M382" s="27" t="s">
        <v>1187</v>
      </c>
      <c r="N382" s="27" t="s">
        <v>480</v>
      </c>
      <c r="O382" s="28">
        <v>2024.08</v>
      </c>
      <c r="P382" s="27" t="s">
        <v>26</v>
      </c>
      <c r="Q382" s="27"/>
    </row>
    <row r="383" spans="1:17" ht="24.95" customHeight="1" x14ac:dyDescent="0.2">
      <c r="A383" s="27">
        <v>381</v>
      </c>
      <c r="B383" s="28" t="s">
        <v>1135</v>
      </c>
      <c r="C383" s="28" t="s">
        <v>18</v>
      </c>
      <c r="D383" s="28" t="s">
        <v>1169</v>
      </c>
      <c r="E383" s="28" t="s">
        <v>1188</v>
      </c>
      <c r="F383" s="28" t="s">
        <v>1154</v>
      </c>
      <c r="G383" s="28" t="s">
        <v>21</v>
      </c>
      <c r="H383" s="28" t="s">
        <v>35</v>
      </c>
      <c r="I383" s="28"/>
      <c r="J383" s="28" t="s">
        <v>1189</v>
      </c>
      <c r="K383" s="28" t="s">
        <v>1190</v>
      </c>
      <c r="L383" s="28" t="s">
        <v>1191</v>
      </c>
      <c r="M383" s="28" t="s">
        <v>1192</v>
      </c>
      <c r="N383" s="28" t="s">
        <v>389</v>
      </c>
      <c r="O383" s="28">
        <v>2024.08</v>
      </c>
      <c r="P383" s="28" t="s">
        <v>57</v>
      </c>
      <c r="Q383" s="28"/>
    </row>
    <row r="384" spans="1:17" ht="24.95" customHeight="1" x14ac:dyDescent="0.2">
      <c r="A384" s="27">
        <v>382</v>
      </c>
      <c r="B384" s="28" t="s">
        <v>1135</v>
      </c>
      <c r="C384" s="27" t="s">
        <v>18</v>
      </c>
      <c r="D384" s="28" t="s">
        <v>1169</v>
      </c>
      <c r="E384" s="27" t="s">
        <v>1188</v>
      </c>
      <c r="F384" s="28" t="s">
        <v>1154</v>
      </c>
      <c r="G384" s="27" t="s">
        <v>21</v>
      </c>
      <c r="H384" s="28" t="s">
        <v>82</v>
      </c>
      <c r="I384" s="27"/>
      <c r="J384" s="28" t="s">
        <v>1193</v>
      </c>
      <c r="K384" s="27" t="s">
        <v>1194</v>
      </c>
      <c r="L384" s="28" t="s">
        <v>1195</v>
      </c>
      <c r="M384" s="27" t="s">
        <v>1196</v>
      </c>
      <c r="N384" s="28" t="s">
        <v>486</v>
      </c>
      <c r="O384" s="28">
        <v>2024.08</v>
      </c>
      <c r="P384" s="28" t="s">
        <v>26</v>
      </c>
      <c r="Q384" s="27"/>
    </row>
    <row r="385" spans="1:17" ht="24.95" customHeight="1" x14ac:dyDescent="0.2">
      <c r="A385" s="27">
        <v>383</v>
      </c>
      <c r="B385" s="28" t="s">
        <v>1135</v>
      </c>
      <c r="C385" s="28" t="s">
        <v>18</v>
      </c>
      <c r="D385" s="28" t="s">
        <v>4994</v>
      </c>
      <c r="E385" s="28" t="s">
        <v>1197</v>
      </c>
      <c r="F385" s="28" t="s">
        <v>20</v>
      </c>
      <c r="G385" s="28" t="s">
        <v>21</v>
      </c>
      <c r="H385" s="28" t="s">
        <v>35</v>
      </c>
      <c r="I385" s="28"/>
      <c r="J385" s="28" t="s">
        <v>1198</v>
      </c>
      <c r="K385" s="28" t="s">
        <v>1199</v>
      </c>
      <c r="L385" s="28" t="s">
        <v>1200</v>
      </c>
      <c r="M385" s="28" t="s">
        <v>1201</v>
      </c>
      <c r="N385" s="28" t="s">
        <v>1202</v>
      </c>
      <c r="O385" s="28">
        <v>2024.12</v>
      </c>
      <c r="P385" s="28" t="s">
        <v>57</v>
      </c>
      <c r="Q385" s="28"/>
    </row>
    <row r="386" spans="1:17" ht="24.95" customHeight="1" x14ac:dyDescent="0.2">
      <c r="A386" s="27">
        <v>384</v>
      </c>
      <c r="B386" s="28" t="s">
        <v>1135</v>
      </c>
      <c r="C386" s="28" t="s">
        <v>18</v>
      </c>
      <c r="D386" s="28" t="s">
        <v>1203</v>
      </c>
      <c r="E386" s="28" t="s">
        <v>1204</v>
      </c>
      <c r="F386" s="28" t="s">
        <v>183</v>
      </c>
      <c r="G386" s="28" t="s">
        <v>21</v>
      </c>
      <c r="H386" s="28" t="s">
        <v>82</v>
      </c>
      <c r="I386" s="28"/>
      <c r="J386" s="28" t="s">
        <v>1205</v>
      </c>
      <c r="K386" s="28" t="s">
        <v>1206</v>
      </c>
      <c r="L386" s="28" t="s">
        <v>1207</v>
      </c>
      <c r="M386" s="28" t="s">
        <v>1208</v>
      </c>
      <c r="N386" s="28" t="s">
        <v>1209</v>
      </c>
      <c r="O386" s="28">
        <v>2024.08</v>
      </c>
      <c r="P386" s="28" t="s">
        <v>26</v>
      </c>
      <c r="Q386" s="28"/>
    </row>
    <row r="387" spans="1:17" ht="24.95" customHeight="1" x14ac:dyDescent="0.2">
      <c r="A387" s="27">
        <v>385</v>
      </c>
      <c r="B387" s="27" t="s">
        <v>1135</v>
      </c>
      <c r="C387" s="27" t="s">
        <v>18</v>
      </c>
      <c r="D387" s="27" t="s">
        <v>1203</v>
      </c>
      <c r="E387" s="27" t="s">
        <v>1210</v>
      </c>
      <c r="F387" s="27" t="s">
        <v>183</v>
      </c>
      <c r="G387" s="27" t="s">
        <v>21</v>
      </c>
      <c r="H387" s="27" t="s">
        <v>35</v>
      </c>
      <c r="I387" s="27"/>
      <c r="J387" s="27" t="s">
        <v>1211</v>
      </c>
      <c r="K387" s="27" t="s">
        <v>1212</v>
      </c>
      <c r="L387" s="27" t="s">
        <v>1213</v>
      </c>
      <c r="M387" s="27" t="s">
        <v>1214</v>
      </c>
      <c r="N387" s="27" t="s">
        <v>1215</v>
      </c>
      <c r="O387" s="28">
        <v>2024.08</v>
      </c>
      <c r="P387" s="27" t="s">
        <v>57</v>
      </c>
      <c r="Q387" s="27"/>
    </row>
    <row r="388" spans="1:17" ht="24.95" customHeight="1" x14ac:dyDescent="0.2">
      <c r="A388" s="27">
        <v>386</v>
      </c>
      <c r="B388" s="28" t="s">
        <v>1135</v>
      </c>
      <c r="C388" s="28" t="s">
        <v>18</v>
      </c>
      <c r="D388" s="28" t="s">
        <v>1203</v>
      </c>
      <c r="E388" s="28" t="s">
        <v>1216</v>
      </c>
      <c r="F388" s="28" t="s">
        <v>1217</v>
      </c>
      <c r="G388" s="28" t="s">
        <v>21</v>
      </c>
      <c r="H388" s="28" t="s">
        <v>1218</v>
      </c>
      <c r="I388" s="28"/>
      <c r="J388" s="28" t="s">
        <v>1219</v>
      </c>
      <c r="K388" s="28" t="s">
        <v>1220</v>
      </c>
      <c r="L388" s="28" t="s">
        <v>1221</v>
      </c>
      <c r="M388" s="28" t="s">
        <v>1222</v>
      </c>
      <c r="N388" s="28" t="s">
        <v>1223</v>
      </c>
      <c r="O388" s="28">
        <v>2024.08</v>
      </c>
      <c r="P388" s="28" t="s">
        <v>26</v>
      </c>
      <c r="Q388" s="28"/>
    </row>
    <row r="389" spans="1:17" ht="24.95" customHeight="1" x14ac:dyDescent="0.2">
      <c r="A389" s="27">
        <v>387</v>
      </c>
      <c r="B389" s="28" t="s">
        <v>1135</v>
      </c>
      <c r="C389" s="27" t="s">
        <v>18</v>
      </c>
      <c r="D389" s="28" t="s">
        <v>1203</v>
      </c>
      <c r="E389" s="27" t="s">
        <v>1224</v>
      </c>
      <c r="F389" s="28" t="s">
        <v>183</v>
      </c>
      <c r="G389" s="27" t="s">
        <v>21</v>
      </c>
      <c r="H389" s="28" t="s">
        <v>28</v>
      </c>
      <c r="I389" s="27"/>
      <c r="J389" s="28" t="s">
        <v>1225</v>
      </c>
      <c r="K389" s="27" t="s">
        <v>1226</v>
      </c>
      <c r="L389" s="28" t="s">
        <v>1227</v>
      </c>
      <c r="M389" s="27" t="s">
        <v>1228</v>
      </c>
      <c r="N389" s="28" t="s">
        <v>788</v>
      </c>
      <c r="O389" s="28">
        <v>2024.08</v>
      </c>
      <c r="P389" s="28" t="s">
        <v>33</v>
      </c>
      <c r="Q389" s="27"/>
    </row>
    <row r="390" spans="1:17" s="1" customFormat="1" ht="24.95" customHeight="1" x14ac:dyDescent="0.2">
      <c r="A390" s="27">
        <v>388</v>
      </c>
      <c r="B390" s="28" t="s">
        <v>1135</v>
      </c>
      <c r="C390" s="28" t="s">
        <v>18</v>
      </c>
      <c r="D390" s="28" t="s">
        <v>1203</v>
      </c>
      <c r="E390" s="28" t="s">
        <v>1229</v>
      </c>
      <c r="F390" s="28" t="s">
        <v>1217</v>
      </c>
      <c r="G390" s="28" t="s">
        <v>21</v>
      </c>
      <c r="H390" s="28" t="s">
        <v>1218</v>
      </c>
      <c r="I390" s="28"/>
      <c r="J390" s="28" t="s">
        <v>1230</v>
      </c>
      <c r="K390" s="28" t="s">
        <v>1231</v>
      </c>
      <c r="L390" s="28" t="s">
        <v>1232</v>
      </c>
      <c r="M390" s="28" t="s">
        <v>1222</v>
      </c>
      <c r="N390" s="28" t="s">
        <v>1223</v>
      </c>
      <c r="O390" s="28">
        <v>2024.08</v>
      </c>
      <c r="P390" s="28" t="s">
        <v>26</v>
      </c>
      <c r="Q390" s="28"/>
    </row>
    <row r="391" spans="1:17" ht="24.95" customHeight="1" x14ac:dyDescent="0.2">
      <c r="A391" s="27">
        <v>389</v>
      </c>
      <c r="B391" s="28" t="s">
        <v>1135</v>
      </c>
      <c r="C391" s="28" t="s">
        <v>18</v>
      </c>
      <c r="D391" s="28" t="s">
        <v>1203</v>
      </c>
      <c r="E391" s="28" t="s">
        <v>1233</v>
      </c>
      <c r="F391" s="28" t="s">
        <v>183</v>
      </c>
      <c r="G391" s="28" t="s">
        <v>21</v>
      </c>
      <c r="H391" s="28" t="s">
        <v>28</v>
      </c>
      <c r="I391" s="28"/>
      <c r="J391" s="28" t="s">
        <v>1234</v>
      </c>
      <c r="K391" s="28" t="s">
        <v>1235</v>
      </c>
      <c r="L391" s="28" t="s">
        <v>1236</v>
      </c>
      <c r="M391" s="28" t="s">
        <v>1237</v>
      </c>
      <c r="N391" s="28" t="s">
        <v>1238</v>
      </c>
      <c r="O391" s="28">
        <v>2024.08</v>
      </c>
      <c r="P391" s="28" t="s">
        <v>33</v>
      </c>
      <c r="Q391" s="28"/>
    </row>
    <row r="392" spans="1:17" ht="24.95" customHeight="1" x14ac:dyDescent="0.2">
      <c r="A392" s="27">
        <v>390</v>
      </c>
      <c r="B392" s="27" t="s">
        <v>1135</v>
      </c>
      <c r="C392" s="27" t="s">
        <v>18</v>
      </c>
      <c r="D392" s="27" t="s">
        <v>1203</v>
      </c>
      <c r="E392" s="27" t="s">
        <v>1239</v>
      </c>
      <c r="F392" s="27" t="s">
        <v>183</v>
      </c>
      <c r="G392" s="27" t="s">
        <v>21</v>
      </c>
      <c r="H392" s="27" t="s">
        <v>28</v>
      </c>
      <c r="I392" s="27"/>
      <c r="J392" s="27" t="s">
        <v>1240</v>
      </c>
      <c r="K392" s="27" t="s">
        <v>1241</v>
      </c>
      <c r="L392" s="27" t="s">
        <v>1242</v>
      </c>
      <c r="M392" s="27" t="s">
        <v>1243</v>
      </c>
      <c r="N392" s="27" t="s">
        <v>25</v>
      </c>
      <c r="O392" s="28">
        <v>2024.08</v>
      </c>
      <c r="P392" s="27" t="s">
        <v>33</v>
      </c>
      <c r="Q392" s="27"/>
    </row>
    <row r="393" spans="1:17" ht="24.95" customHeight="1" x14ac:dyDescent="0.2">
      <c r="A393" s="27">
        <v>391</v>
      </c>
      <c r="B393" s="28" t="s">
        <v>1135</v>
      </c>
      <c r="C393" s="28" t="s">
        <v>18</v>
      </c>
      <c r="D393" s="28" t="s">
        <v>1203</v>
      </c>
      <c r="E393" s="28" t="s">
        <v>1244</v>
      </c>
      <c r="F393" s="28" t="s">
        <v>183</v>
      </c>
      <c r="G393" s="28" t="s">
        <v>21</v>
      </c>
      <c r="H393" s="28" t="s">
        <v>28</v>
      </c>
      <c r="I393" s="28"/>
      <c r="J393" s="28" t="s">
        <v>1245</v>
      </c>
      <c r="K393" s="28" t="s">
        <v>1246</v>
      </c>
      <c r="L393" s="28" t="s">
        <v>1247</v>
      </c>
      <c r="M393" s="28" t="s">
        <v>1248</v>
      </c>
      <c r="N393" s="28" t="s">
        <v>486</v>
      </c>
      <c r="O393" s="28">
        <v>2024.08</v>
      </c>
      <c r="P393" s="28" t="s">
        <v>33</v>
      </c>
      <c r="Q393" s="28"/>
    </row>
    <row r="394" spans="1:17" ht="24.95" customHeight="1" x14ac:dyDescent="0.2">
      <c r="A394" s="27">
        <v>392</v>
      </c>
      <c r="B394" s="28" t="s">
        <v>1135</v>
      </c>
      <c r="C394" s="27" t="s">
        <v>18</v>
      </c>
      <c r="D394" s="28" t="s">
        <v>1203</v>
      </c>
      <c r="E394" s="27" t="s">
        <v>1249</v>
      </c>
      <c r="F394" s="28" t="s">
        <v>183</v>
      </c>
      <c r="G394" s="27" t="s">
        <v>21</v>
      </c>
      <c r="H394" s="28" t="s">
        <v>82</v>
      </c>
      <c r="I394" s="27"/>
      <c r="J394" s="28" t="s">
        <v>1250</v>
      </c>
      <c r="K394" s="27" t="s">
        <v>1251</v>
      </c>
      <c r="L394" s="28" t="s">
        <v>1252</v>
      </c>
      <c r="M394" s="27" t="s">
        <v>1253</v>
      </c>
      <c r="N394" s="28" t="s">
        <v>486</v>
      </c>
      <c r="O394" s="28">
        <v>2024.08</v>
      </c>
      <c r="P394" s="28" t="s">
        <v>26</v>
      </c>
      <c r="Q394" s="27"/>
    </row>
    <row r="395" spans="1:17" ht="24.95" customHeight="1" x14ac:dyDescent="0.2">
      <c r="A395" s="27">
        <v>393</v>
      </c>
      <c r="B395" s="28" t="s">
        <v>1135</v>
      </c>
      <c r="C395" s="28" t="s">
        <v>18</v>
      </c>
      <c r="D395" s="28" t="s">
        <v>1203</v>
      </c>
      <c r="E395" s="28" t="s">
        <v>1254</v>
      </c>
      <c r="F395" s="28" t="s">
        <v>183</v>
      </c>
      <c r="G395" s="28" t="s">
        <v>21</v>
      </c>
      <c r="H395" s="28" t="s">
        <v>35</v>
      </c>
      <c r="I395" s="28"/>
      <c r="J395" s="28" t="s">
        <v>1138</v>
      </c>
      <c r="K395" s="28" t="s">
        <v>1139</v>
      </c>
      <c r="L395" s="28" t="s">
        <v>1255</v>
      </c>
      <c r="M395" s="28" t="s">
        <v>1256</v>
      </c>
      <c r="N395" s="28" t="s">
        <v>480</v>
      </c>
      <c r="O395" s="28">
        <v>2024.08</v>
      </c>
      <c r="P395" s="28" t="s">
        <v>87</v>
      </c>
      <c r="Q395" s="28"/>
    </row>
    <row r="396" spans="1:17" ht="24.95" customHeight="1" x14ac:dyDescent="0.2">
      <c r="A396" s="27">
        <v>394</v>
      </c>
      <c r="B396" s="28" t="s">
        <v>1135</v>
      </c>
      <c r="C396" s="28" t="s">
        <v>18</v>
      </c>
      <c r="D396" s="28" t="s">
        <v>1203</v>
      </c>
      <c r="E396" s="28" t="s">
        <v>1257</v>
      </c>
      <c r="F396" s="28" t="s">
        <v>183</v>
      </c>
      <c r="G396" s="28" t="s">
        <v>21</v>
      </c>
      <c r="H396" s="28" t="s">
        <v>28</v>
      </c>
      <c r="I396" s="28"/>
      <c r="J396" s="28" t="s">
        <v>1258</v>
      </c>
      <c r="K396" s="28" t="s">
        <v>1259</v>
      </c>
      <c r="L396" s="28" t="s">
        <v>1260</v>
      </c>
      <c r="M396" s="28" t="s">
        <v>1261</v>
      </c>
      <c r="N396" s="28" t="s">
        <v>389</v>
      </c>
      <c r="O396" s="28">
        <v>2024.08</v>
      </c>
      <c r="P396" s="28" t="s">
        <v>33</v>
      </c>
      <c r="Q396" s="28"/>
    </row>
    <row r="397" spans="1:17" ht="24.95" customHeight="1" x14ac:dyDescent="0.2">
      <c r="A397" s="27">
        <v>395</v>
      </c>
      <c r="B397" s="27" t="s">
        <v>1135</v>
      </c>
      <c r="C397" s="27" t="s">
        <v>18</v>
      </c>
      <c r="D397" s="27" t="s">
        <v>1203</v>
      </c>
      <c r="E397" s="27" t="s">
        <v>1262</v>
      </c>
      <c r="F397" s="27" t="s">
        <v>183</v>
      </c>
      <c r="G397" s="27" t="s">
        <v>21</v>
      </c>
      <c r="H397" s="27" t="s">
        <v>82</v>
      </c>
      <c r="I397" s="27"/>
      <c r="J397" s="27" t="s">
        <v>1263</v>
      </c>
      <c r="K397" s="27" t="s">
        <v>1264</v>
      </c>
      <c r="L397" s="27" t="s">
        <v>1265</v>
      </c>
      <c r="M397" s="27" t="s">
        <v>1266</v>
      </c>
      <c r="N397" s="27" t="s">
        <v>851</v>
      </c>
      <c r="O397" s="28">
        <v>2024.08</v>
      </c>
      <c r="P397" s="27" t="s">
        <v>26</v>
      </c>
      <c r="Q397" s="27"/>
    </row>
    <row r="398" spans="1:17" ht="24.95" customHeight="1" x14ac:dyDescent="0.2">
      <c r="A398" s="27">
        <v>396</v>
      </c>
      <c r="B398" s="28" t="s">
        <v>1135</v>
      </c>
      <c r="C398" s="27" t="s">
        <v>18</v>
      </c>
      <c r="D398" s="28" t="s">
        <v>1203</v>
      </c>
      <c r="E398" s="27" t="s">
        <v>1272</v>
      </c>
      <c r="F398" s="28" t="s">
        <v>183</v>
      </c>
      <c r="G398" s="27" t="s">
        <v>21</v>
      </c>
      <c r="H398" s="28" t="s">
        <v>82</v>
      </c>
      <c r="I398" s="27"/>
      <c r="J398" s="28" t="s">
        <v>1273</v>
      </c>
      <c r="K398" s="27" t="s">
        <v>1274</v>
      </c>
      <c r="L398" s="28" t="s">
        <v>1275</v>
      </c>
      <c r="M398" s="27" t="s">
        <v>1276</v>
      </c>
      <c r="N398" s="28" t="s">
        <v>389</v>
      </c>
      <c r="O398" s="28">
        <v>2024.08</v>
      </c>
      <c r="P398" s="28" t="s">
        <v>26</v>
      </c>
      <c r="Q398" s="27"/>
    </row>
    <row r="399" spans="1:17" ht="24.95" customHeight="1" x14ac:dyDescent="0.2">
      <c r="A399" s="27">
        <v>397</v>
      </c>
      <c r="B399" s="28" t="s">
        <v>1135</v>
      </c>
      <c r="C399" s="28" t="s">
        <v>18</v>
      </c>
      <c r="D399" s="28" t="s">
        <v>1203</v>
      </c>
      <c r="E399" s="28" t="s">
        <v>1277</v>
      </c>
      <c r="F399" s="28" t="s">
        <v>183</v>
      </c>
      <c r="G399" s="28" t="s">
        <v>21</v>
      </c>
      <c r="H399" s="28" t="s">
        <v>35</v>
      </c>
      <c r="I399" s="28"/>
      <c r="J399" s="28" t="s">
        <v>1278</v>
      </c>
      <c r="K399" s="28" t="s">
        <v>1279</v>
      </c>
      <c r="L399" s="28" t="s">
        <v>1280</v>
      </c>
      <c r="M399" s="28" t="s">
        <v>1281</v>
      </c>
      <c r="N399" s="28" t="s">
        <v>700</v>
      </c>
      <c r="O399" s="28">
        <v>2024.08</v>
      </c>
      <c r="P399" s="28" t="s">
        <v>87</v>
      </c>
      <c r="Q399" s="28"/>
    </row>
    <row r="400" spans="1:17" ht="24.95" customHeight="1" x14ac:dyDescent="0.2">
      <c r="A400" s="27">
        <v>398</v>
      </c>
      <c r="B400" s="28" t="s">
        <v>1135</v>
      </c>
      <c r="C400" s="28" t="s">
        <v>18</v>
      </c>
      <c r="D400" s="28" t="s">
        <v>1203</v>
      </c>
      <c r="E400" s="28" t="s">
        <v>1282</v>
      </c>
      <c r="F400" s="28" t="s">
        <v>183</v>
      </c>
      <c r="G400" s="28" t="s">
        <v>21</v>
      </c>
      <c r="H400" s="28" t="s">
        <v>82</v>
      </c>
      <c r="I400" s="28"/>
      <c r="J400" s="28" t="s">
        <v>1240</v>
      </c>
      <c r="K400" s="28" t="s">
        <v>1241</v>
      </c>
      <c r="L400" s="28" t="s">
        <v>1283</v>
      </c>
      <c r="M400" s="28" t="s">
        <v>1284</v>
      </c>
      <c r="N400" s="28" t="s">
        <v>788</v>
      </c>
      <c r="O400" s="28">
        <v>2024.08</v>
      </c>
      <c r="P400" s="28" t="s">
        <v>26</v>
      </c>
      <c r="Q400" s="28"/>
    </row>
    <row r="401" spans="1:17" ht="24.95" customHeight="1" x14ac:dyDescent="0.2">
      <c r="A401" s="27">
        <v>399</v>
      </c>
      <c r="B401" s="27" t="s">
        <v>1135</v>
      </c>
      <c r="C401" s="27" t="s">
        <v>18</v>
      </c>
      <c r="D401" s="27" t="s">
        <v>1203</v>
      </c>
      <c r="E401" s="27" t="s">
        <v>1285</v>
      </c>
      <c r="F401" s="27" t="s">
        <v>1217</v>
      </c>
      <c r="G401" s="27" t="s">
        <v>21</v>
      </c>
      <c r="H401" s="27" t="s">
        <v>1218</v>
      </c>
      <c r="I401" s="27"/>
      <c r="J401" s="27" t="s">
        <v>1286</v>
      </c>
      <c r="K401" s="27" t="s">
        <v>1287</v>
      </c>
      <c r="L401" s="27" t="s">
        <v>1288</v>
      </c>
      <c r="M401" s="27" t="s">
        <v>1289</v>
      </c>
      <c r="N401" s="27" t="s">
        <v>25</v>
      </c>
      <c r="O401" s="28">
        <v>2024.08</v>
      </c>
      <c r="P401" s="27" t="s">
        <v>26</v>
      </c>
      <c r="Q401" s="27"/>
    </row>
    <row r="402" spans="1:17" ht="24.95" customHeight="1" x14ac:dyDescent="0.2">
      <c r="A402" s="27">
        <v>400</v>
      </c>
      <c r="B402" s="28" t="s">
        <v>1135</v>
      </c>
      <c r="C402" s="28" t="s">
        <v>18</v>
      </c>
      <c r="D402" s="28" t="s">
        <v>1203</v>
      </c>
      <c r="E402" s="28" t="s">
        <v>1290</v>
      </c>
      <c r="F402" s="28" t="s">
        <v>183</v>
      </c>
      <c r="G402" s="28" t="s">
        <v>21</v>
      </c>
      <c r="H402" s="28" t="s">
        <v>82</v>
      </c>
      <c r="I402" s="28"/>
      <c r="J402" s="28" t="s">
        <v>1267</v>
      </c>
      <c r="K402" s="28" t="s">
        <v>1268</v>
      </c>
      <c r="L402" s="28" t="s">
        <v>1269</v>
      </c>
      <c r="M402" s="28" t="s">
        <v>1291</v>
      </c>
      <c r="N402" s="28" t="s">
        <v>1202</v>
      </c>
      <c r="O402" s="28">
        <v>2024.08</v>
      </c>
      <c r="P402" s="28" t="s">
        <v>26</v>
      </c>
      <c r="Q402" s="28"/>
    </row>
    <row r="403" spans="1:17" ht="24.95" customHeight="1" x14ac:dyDescent="0.2">
      <c r="A403" s="27">
        <v>401</v>
      </c>
      <c r="B403" s="28" t="s">
        <v>1135</v>
      </c>
      <c r="C403" s="27" t="s">
        <v>18</v>
      </c>
      <c r="D403" s="28" t="s">
        <v>1203</v>
      </c>
      <c r="E403" s="27" t="s">
        <v>1292</v>
      </c>
      <c r="F403" s="28" t="s">
        <v>183</v>
      </c>
      <c r="G403" s="27" t="s">
        <v>21</v>
      </c>
      <c r="H403" s="28" t="s">
        <v>28</v>
      </c>
      <c r="I403" s="27"/>
      <c r="J403" s="28" t="s">
        <v>1293</v>
      </c>
      <c r="K403" s="27" t="s">
        <v>1294</v>
      </c>
      <c r="L403" s="28" t="s">
        <v>1295</v>
      </c>
      <c r="M403" s="27" t="s">
        <v>1296</v>
      </c>
      <c r="N403" s="28" t="s">
        <v>25</v>
      </c>
      <c r="O403" s="28">
        <v>2024.08</v>
      </c>
      <c r="P403" s="28" t="s">
        <v>33</v>
      </c>
      <c r="Q403" s="27"/>
    </row>
    <row r="404" spans="1:17" ht="24.95" customHeight="1" x14ac:dyDescent="0.2">
      <c r="A404" s="27">
        <v>402</v>
      </c>
      <c r="B404" s="28" t="s">
        <v>1135</v>
      </c>
      <c r="C404" s="28" t="s">
        <v>18</v>
      </c>
      <c r="D404" s="28" t="s">
        <v>1203</v>
      </c>
      <c r="E404" s="28" t="s">
        <v>1297</v>
      </c>
      <c r="F404" s="28" t="s">
        <v>183</v>
      </c>
      <c r="G404" s="28" t="s">
        <v>21</v>
      </c>
      <c r="H404" s="28" t="s">
        <v>82</v>
      </c>
      <c r="I404" s="28"/>
      <c r="J404" s="28" t="s">
        <v>1298</v>
      </c>
      <c r="K404" s="28" t="s">
        <v>1299</v>
      </c>
      <c r="L404" s="28" t="s">
        <v>1300</v>
      </c>
      <c r="M404" s="28" t="s">
        <v>1301</v>
      </c>
      <c r="N404" s="28" t="s">
        <v>39</v>
      </c>
      <c r="O404" s="28">
        <v>2024.08</v>
      </c>
      <c r="P404" s="28" t="s">
        <v>26</v>
      </c>
      <c r="Q404" s="28"/>
    </row>
    <row r="405" spans="1:17" ht="24.95" customHeight="1" x14ac:dyDescent="0.2">
      <c r="A405" s="27">
        <v>403</v>
      </c>
      <c r="B405" s="28" t="s">
        <v>1135</v>
      </c>
      <c r="C405" s="28" t="s">
        <v>18</v>
      </c>
      <c r="D405" s="28" t="s">
        <v>1203</v>
      </c>
      <c r="E405" s="28" t="s">
        <v>1302</v>
      </c>
      <c r="F405" s="28" t="s">
        <v>183</v>
      </c>
      <c r="G405" s="28" t="s">
        <v>21</v>
      </c>
      <c r="H405" s="28" t="s">
        <v>82</v>
      </c>
      <c r="I405" s="28"/>
      <c r="J405" s="28" t="s">
        <v>1267</v>
      </c>
      <c r="K405" s="28" t="s">
        <v>1268</v>
      </c>
      <c r="L405" s="28" t="s">
        <v>1303</v>
      </c>
      <c r="M405" s="28" t="s">
        <v>1270</v>
      </c>
      <c r="N405" s="28" t="s">
        <v>1271</v>
      </c>
      <c r="O405" s="28">
        <v>2024.08</v>
      </c>
      <c r="P405" s="28" t="s">
        <v>26</v>
      </c>
      <c r="Q405" s="28"/>
    </row>
    <row r="406" spans="1:17" ht="24.95" customHeight="1" x14ac:dyDescent="0.2">
      <c r="A406" s="27">
        <v>404</v>
      </c>
      <c r="B406" s="27" t="s">
        <v>1135</v>
      </c>
      <c r="C406" s="27" t="s">
        <v>18</v>
      </c>
      <c r="D406" s="27" t="s">
        <v>1203</v>
      </c>
      <c r="E406" s="27" t="s">
        <v>1304</v>
      </c>
      <c r="F406" s="27" t="s">
        <v>183</v>
      </c>
      <c r="G406" s="27" t="s">
        <v>21</v>
      </c>
      <c r="H406" s="27" t="s">
        <v>1218</v>
      </c>
      <c r="I406" s="27"/>
      <c r="J406" s="27" t="s">
        <v>1305</v>
      </c>
      <c r="K406" s="27" t="s">
        <v>1306</v>
      </c>
      <c r="L406" s="27" t="s">
        <v>1307</v>
      </c>
      <c r="M406" s="27" t="s">
        <v>1308</v>
      </c>
      <c r="N406" s="27" t="s">
        <v>486</v>
      </c>
      <c r="O406" s="28">
        <v>2024.08</v>
      </c>
      <c r="P406" s="27" t="s">
        <v>26</v>
      </c>
      <c r="Q406" s="27"/>
    </row>
    <row r="407" spans="1:17" ht="24.95" customHeight="1" x14ac:dyDescent="0.2">
      <c r="A407" s="27">
        <v>405</v>
      </c>
      <c r="B407" s="28" t="s">
        <v>1135</v>
      </c>
      <c r="C407" s="28" t="s">
        <v>18</v>
      </c>
      <c r="D407" s="28" t="s">
        <v>4978</v>
      </c>
      <c r="E407" s="28" t="s">
        <v>1311</v>
      </c>
      <c r="F407" s="28" t="s">
        <v>183</v>
      </c>
      <c r="G407" s="28" t="s">
        <v>21</v>
      </c>
      <c r="H407" s="28" t="s">
        <v>1218</v>
      </c>
      <c r="I407" s="28"/>
      <c r="J407" s="28" t="s">
        <v>1225</v>
      </c>
      <c r="K407" s="28" t="s">
        <v>1226</v>
      </c>
      <c r="L407" s="28" t="s">
        <v>1312</v>
      </c>
      <c r="M407" s="28" t="s">
        <v>1313</v>
      </c>
      <c r="N407" s="28" t="s">
        <v>486</v>
      </c>
      <c r="O407" s="28">
        <v>2024.08</v>
      </c>
      <c r="P407" s="28" t="s">
        <v>26</v>
      </c>
      <c r="Q407" s="28"/>
    </row>
    <row r="408" spans="1:17" ht="24.95" customHeight="1" x14ac:dyDescent="0.2">
      <c r="A408" s="27">
        <v>406</v>
      </c>
      <c r="B408" s="28" t="s">
        <v>1135</v>
      </c>
      <c r="C408" s="28" t="s">
        <v>18</v>
      </c>
      <c r="D408" s="28" t="s">
        <v>1203</v>
      </c>
      <c r="E408" s="28" t="s">
        <v>1314</v>
      </c>
      <c r="F408" s="28" t="s">
        <v>183</v>
      </c>
      <c r="G408" s="28" t="s">
        <v>21</v>
      </c>
      <c r="H408" s="28" t="s">
        <v>1218</v>
      </c>
      <c r="I408" s="28"/>
      <c r="J408" s="28" t="s">
        <v>1315</v>
      </c>
      <c r="K408" s="28" t="s">
        <v>1316</v>
      </c>
      <c r="L408" s="28" t="s">
        <v>1317</v>
      </c>
      <c r="M408" s="28" t="s">
        <v>1318</v>
      </c>
      <c r="N408" s="28" t="s">
        <v>389</v>
      </c>
      <c r="O408" s="28">
        <v>2024.08</v>
      </c>
      <c r="P408" s="28" t="s">
        <v>26</v>
      </c>
      <c r="Q408" s="28"/>
    </row>
    <row r="409" spans="1:17" ht="24.95" customHeight="1" x14ac:dyDescent="0.2">
      <c r="A409" s="27">
        <v>407</v>
      </c>
      <c r="B409" s="27" t="s">
        <v>1135</v>
      </c>
      <c r="C409" s="27" t="s">
        <v>18</v>
      </c>
      <c r="D409" s="27" t="s">
        <v>1203</v>
      </c>
      <c r="E409" s="27" t="s">
        <v>1319</v>
      </c>
      <c r="F409" s="27" t="s">
        <v>183</v>
      </c>
      <c r="G409" s="27" t="s">
        <v>21</v>
      </c>
      <c r="H409" s="27" t="s">
        <v>28</v>
      </c>
      <c r="I409" s="27"/>
      <c r="J409" s="27" t="s">
        <v>1245</v>
      </c>
      <c r="K409" s="27" t="s">
        <v>1246</v>
      </c>
      <c r="L409" s="27" t="s">
        <v>1320</v>
      </c>
      <c r="M409" s="27" t="s">
        <v>1321</v>
      </c>
      <c r="N409" s="27" t="s">
        <v>474</v>
      </c>
      <c r="O409" s="28">
        <v>2024.08</v>
      </c>
      <c r="P409" s="27" t="s">
        <v>33</v>
      </c>
      <c r="Q409" s="27"/>
    </row>
    <row r="410" spans="1:17" ht="24.95" customHeight="1" x14ac:dyDescent="0.2">
      <c r="A410" s="27">
        <v>408</v>
      </c>
      <c r="B410" s="28" t="s">
        <v>1135</v>
      </c>
      <c r="C410" s="27" t="s">
        <v>18</v>
      </c>
      <c r="D410" s="28" t="s">
        <v>925</v>
      </c>
      <c r="E410" s="27" t="s">
        <v>1326</v>
      </c>
      <c r="F410" s="28" t="s">
        <v>926</v>
      </c>
      <c r="G410" s="27" t="s">
        <v>44</v>
      </c>
      <c r="H410" s="28" t="s">
        <v>28</v>
      </c>
      <c r="I410" s="27"/>
      <c r="J410" s="28" t="s">
        <v>1327</v>
      </c>
      <c r="K410" s="27" t="s">
        <v>1328</v>
      </c>
      <c r="L410" s="28" t="s">
        <v>1329</v>
      </c>
      <c r="M410" s="27" t="s">
        <v>1291</v>
      </c>
      <c r="N410" s="28" t="s">
        <v>1202</v>
      </c>
      <c r="O410" s="27">
        <v>2024.08</v>
      </c>
      <c r="P410" s="28" t="s">
        <v>40</v>
      </c>
      <c r="Q410" s="27"/>
    </row>
    <row r="411" spans="1:17" ht="24.95" customHeight="1" x14ac:dyDescent="0.2">
      <c r="A411" s="27">
        <v>409</v>
      </c>
      <c r="B411" s="28" t="s">
        <v>1135</v>
      </c>
      <c r="C411" s="28" t="s">
        <v>18</v>
      </c>
      <c r="D411" s="28" t="s">
        <v>1330</v>
      </c>
      <c r="E411" s="28" t="s">
        <v>1331</v>
      </c>
      <c r="F411" s="28" t="s">
        <v>1332</v>
      </c>
      <c r="G411" s="28" t="s">
        <v>21</v>
      </c>
      <c r="H411" s="28" t="s">
        <v>82</v>
      </c>
      <c r="I411" s="28"/>
      <c r="J411" s="28" t="s">
        <v>1333</v>
      </c>
      <c r="K411" s="28" t="s">
        <v>1334</v>
      </c>
      <c r="L411" s="28" t="s">
        <v>1335</v>
      </c>
      <c r="M411" s="28" t="s">
        <v>1336</v>
      </c>
      <c r="N411" s="28" t="s">
        <v>474</v>
      </c>
      <c r="O411" s="30">
        <v>2024.1</v>
      </c>
      <c r="P411" s="28" t="s">
        <v>26</v>
      </c>
      <c r="Q411" s="28"/>
    </row>
    <row r="412" spans="1:17" ht="24.95" customHeight="1" x14ac:dyDescent="0.2">
      <c r="A412" s="27">
        <v>410</v>
      </c>
      <c r="B412" s="28" t="s">
        <v>1135</v>
      </c>
      <c r="C412" s="28" t="s">
        <v>18</v>
      </c>
      <c r="D412" s="28" t="s">
        <v>1330</v>
      </c>
      <c r="E412" s="28" t="s">
        <v>1326</v>
      </c>
      <c r="F412" s="28" t="s">
        <v>1332</v>
      </c>
      <c r="G412" s="28" t="s">
        <v>21</v>
      </c>
      <c r="H412" s="28" t="s">
        <v>28</v>
      </c>
      <c r="I412" s="28"/>
      <c r="J412" s="28" t="s">
        <v>1267</v>
      </c>
      <c r="K412" s="28" t="s">
        <v>1268</v>
      </c>
      <c r="L412" s="28" t="s">
        <v>1337</v>
      </c>
      <c r="M412" s="28" t="s">
        <v>1338</v>
      </c>
      <c r="N412" s="28" t="s">
        <v>1339</v>
      </c>
      <c r="O412" s="30">
        <v>2024.1</v>
      </c>
      <c r="P412" s="28" t="s">
        <v>33</v>
      </c>
      <c r="Q412" s="28"/>
    </row>
    <row r="413" spans="1:17" ht="24.95" customHeight="1" x14ac:dyDescent="0.2">
      <c r="A413" s="27">
        <v>411</v>
      </c>
      <c r="B413" s="27" t="s">
        <v>1135</v>
      </c>
      <c r="C413" s="27" t="s">
        <v>18</v>
      </c>
      <c r="D413" s="27" t="s">
        <v>1330</v>
      </c>
      <c r="E413" s="27" t="s">
        <v>4780</v>
      </c>
      <c r="F413" s="27" t="s">
        <v>1332</v>
      </c>
      <c r="G413" s="27" t="s">
        <v>21</v>
      </c>
      <c r="H413" s="27" t="s">
        <v>28</v>
      </c>
      <c r="I413" s="27"/>
      <c r="J413" s="27" t="s">
        <v>1198</v>
      </c>
      <c r="K413" s="27" t="s">
        <v>1199</v>
      </c>
      <c r="L413" s="27" t="s">
        <v>1340</v>
      </c>
      <c r="M413" s="27" t="s">
        <v>1291</v>
      </c>
      <c r="N413" s="27" t="s">
        <v>1202</v>
      </c>
      <c r="O413" s="30">
        <v>2024.1</v>
      </c>
      <c r="P413" s="27" t="s">
        <v>33</v>
      </c>
      <c r="Q413" s="27"/>
    </row>
    <row r="414" spans="1:17" ht="24.95" customHeight="1" x14ac:dyDescent="0.2">
      <c r="A414" s="27">
        <v>412</v>
      </c>
      <c r="B414" s="28" t="s">
        <v>1135</v>
      </c>
      <c r="C414" s="28" t="s">
        <v>18</v>
      </c>
      <c r="D414" s="28" t="s">
        <v>1330</v>
      </c>
      <c r="E414" s="28" t="s">
        <v>1233</v>
      </c>
      <c r="F414" s="28" t="s">
        <v>1332</v>
      </c>
      <c r="G414" s="28" t="s">
        <v>21</v>
      </c>
      <c r="H414" s="28" t="s">
        <v>82</v>
      </c>
      <c r="I414" s="28"/>
      <c r="J414" s="28" t="s">
        <v>1234</v>
      </c>
      <c r="K414" s="28" t="s">
        <v>1235</v>
      </c>
      <c r="L414" s="28" t="s">
        <v>1341</v>
      </c>
      <c r="M414" s="28" t="s">
        <v>1342</v>
      </c>
      <c r="N414" s="28" t="s">
        <v>1343</v>
      </c>
      <c r="O414" s="30">
        <v>2024.1</v>
      </c>
      <c r="P414" s="28" t="s">
        <v>26</v>
      </c>
      <c r="Q414" s="28"/>
    </row>
    <row r="415" spans="1:17" ht="24.95" customHeight="1" x14ac:dyDescent="0.2">
      <c r="A415" s="27">
        <v>413</v>
      </c>
      <c r="B415" s="28" t="s">
        <v>1135</v>
      </c>
      <c r="C415" s="27" t="s">
        <v>18</v>
      </c>
      <c r="D415" s="28" t="s">
        <v>1330</v>
      </c>
      <c r="E415" s="27" t="s">
        <v>1344</v>
      </c>
      <c r="F415" s="28" t="s">
        <v>1332</v>
      </c>
      <c r="G415" s="27" t="s">
        <v>21</v>
      </c>
      <c r="H415" s="28" t="s">
        <v>82</v>
      </c>
      <c r="I415" s="27"/>
      <c r="J415" s="28" t="s">
        <v>1345</v>
      </c>
      <c r="K415" s="27" t="s">
        <v>1346</v>
      </c>
      <c r="L415" s="28" t="s">
        <v>1347</v>
      </c>
      <c r="M415" s="27" t="s">
        <v>1348</v>
      </c>
      <c r="N415" s="28" t="s">
        <v>507</v>
      </c>
      <c r="O415" s="30">
        <v>2024.1</v>
      </c>
      <c r="P415" s="28" t="s">
        <v>26</v>
      </c>
      <c r="Q415" s="27"/>
    </row>
    <row r="416" spans="1:17" ht="24.95" customHeight="1" x14ac:dyDescent="0.2">
      <c r="A416" s="27">
        <v>414</v>
      </c>
      <c r="B416" s="28" t="s">
        <v>1135</v>
      </c>
      <c r="C416" s="28" t="s">
        <v>18</v>
      </c>
      <c r="D416" s="28" t="s">
        <v>1330</v>
      </c>
      <c r="E416" s="28" t="s">
        <v>1349</v>
      </c>
      <c r="F416" s="28" t="s">
        <v>1332</v>
      </c>
      <c r="G416" s="28" t="s">
        <v>21</v>
      </c>
      <c r="H416" s="28" t="s">
        <v>28</v>
      </c>
      <c r="I416" s="28"/>
      <c r="J416" s="28" t="s">
        <v>1350</v>
      </c>
      <c r="K416" s="28" t="s">
        <v>1351</v>
      </c>
      <c r="L416" s="28" t="s">
        <v>1352</v>
      </c>
      <c r="M416" s="28" t="s">
        <v>1353</v>
      </c>
      <c r="N416" s="28" t="s">
        <v>507</v>
      </c>
      <c r="O416" s="30">
        <v>2024.1</v>
      </c>
      <c r="P416" s="28" t="s">
        <v>33</v>
      </c>
      <c r="Q416" s="28"/>
    </row>
    <row r="417" spans="1:17" ht="24.95" customHeight="1" x14ac:dyDescent="0.2">
      <c r="A417" s="27">
        <v>415</v>
      </c>
      <c r="B417" s="28" t="s">
        <v>1135</v>
      </c>
      <c r="C417" s="28" t="s">
        <v>18</v>
      </c>
      <c r="D417" s="28" t="s">
        <v>1330</v>
      </c>
      <c r="E417" s="28" t="s">
        <v>1354</v>
      </c>
      <c r="F417" s="28" t="s">
        <v>1332</v>
      </c>
      <c r="G417" s="28" t="s">
        <v>21</v>
      </c>
      <c r="H417" s="28" t="s">
        <v>82</v>
      </c>
      <c r="I417" s="28"/>
      <c r="J417" s="28" t="s">
        <v>1355</v>
      </c>
      <c r="K417" s="28" t="s">
        <v>1356</v>
      </c>
      <c r="L417" s="28" t="s">
        <v>1357</v>
      </c>
      <c r="M417" s="28" t="s">
        <v>1358</v>
      </c>
      <c r="N417" s="28" t="s">
        <v>389</v>
      </c>
      <c r="O417" s="30">
        <v>2024.1</v>
      </c>
      <c r="P417" s="28" t="s">
        <v>26</v>
      </c>
      <c r="Q417" s="28"/>
    </row>
    <row r="418" spans="1:17" ht="24.95" customHeight="1" x14ac:dyDescent="0.2">
      <c r="A418" s="27">
        <v>416</v>
      </c>
      <c r="B418" s="27" t="s">
        <v>1135</v>
      </c>
      <c r="C418" s="27" t="s">
        <v>18</v>
      </c>
      <c r="D418" s="27" t="s">
        <v>1330</v>
      </c>
      <c r="E418" s="27" t="s">
        <v>1359</v>
      </c>
      <c r="F418" s="27" t="s">
        <v>1332</v>
      </c>
      <c r="G418" s="27" t="s">
        <v>21</v>
      </c>
      <c r="H418" s="27" t="s">
        <v>35</v>
      </c>
      <c r="I418" s="27"/>
      <c r="J418" s="27" t="s">
        <v>1211</v>
      </c>
      <c r="K418" s="27" t="s">
        <v>1212</v>
      </c>
      <c r="L418" s="27" t="s">
        <v>1360</v>
      </c>
      <c r="M418" s="27" t="s">
        <v>1222</v>
      </c>
      <c r="N418" s="27" t="s">
        <v>1223</v>
      </c>
      <c r="O418" s="30">
        <v>2024.1</v>
      </c>
      <c r="P418" s="27" t="s">
        <v>57</v>
      </c>
      <c r="Q418" s="27"/>
    </row>
    <row r="419" spans="1:17" ht="24.95" customHeight="1" x14ac:dyDescent="0.2">
      <c r="A419" s="27">
        <v>417</v>
      </c>
      <c r="B419" s="28" t="s">
        <v>1135</v>
      </c>
      <c r="C419" s="28" t="s">
        <v>18</v>
      </c>
      <c r="D419" s="28" t="s">
        <v>1330</v>
      </c>
      <c r="E419" s="28" t="s">
        <v>1361</v>
      </c>
      <c r="F419" s="28" t="s">
        <v>1332</v>
      </c>
      <c r="G419" s="28" t="s">
        <v>21</v>
      </c>
      <c r="H419" s="28" t="s">
        <v>28</v>
      </c>
      <c r="I419" s="28"/>
      <c r="J419" s="28" t="s">
        <v>1362</v>
      </c>
      <c r="K419" s="28" t="s">
        <v>1363</v>
      </c>
      <c r="L419" s="28" t="s">
        <v>1364</v>
      </c>
      <c r="M419" s="28" t="s">
        <v>1365</v>
      </c>
      <c r="N419" s="28" t="s">
        <v>717</v>
      </c>
      <c r="O419" s="30">
        <v>2024.1</v>
      </c>
      <c r="P419" s="28" t="s">
        <v>33</v>
      </c>
      <c r="Q419" s="28"/>
    </row>
    <row r="420" spans="1:17" ht="24.95" customHeight="1" x14ac:dyDescent="0.2">
      <c r="A420" s="27">
        <v>418</v>
      </c>
      <c r="B420" s="28" t="s">
        <v>1135</v>
      </c>
      <c r="C420" s="27" t="s">
        <v>18</v>
      </c>
      <c r="D420" s="28" t="s">
        <v>1366</v>
      </c>
      <c r="E420" s="27" t="s">
        <v>1367</v>
      </c>
      <c r="F420" s="28" t="s">
        <v>1368</v>
      </c>
      <c r="G420" s="27" t="s">
        <v>4778</v>
      </c>
      <c r="H420" s="28" t="s">
        <v>35</v>
      </c>
      <c r="I420" s="27"/>
      <c r="J420" s="28" t="s">
        <v>1211</v>
      </c>
      <c r="K420" s="27" t="s">
        <v>1212</v>
      </c>
      <c r="L420" s="28" t="s">
        <v>1369</v>
      </c>
      <c r="M420" s="27" t="s">
        <v>1222</v>
      </c>
      <c r="N420" s="28" t="s">
        <v>1223</v>
      </c>
      <c r="O420" s="27">
        <v>2024.08</v>
      </c>
      <c r="P420" s="28" t="s">
        <v>57</v>
      </c>
      <c r="Q420" s="27"/>
    </row>
    <row r="421" spans="1:17" ht="24.95" customHeight="1" x14ac:dyDescent="0.2">
      <c r="A421" s="27">
        <v>419</v>
      </c>
      <c r="B421" s="28" t="s">
        <v>1135</v>
      </c>
      <c r="C421" s="28" t="s">
        <v>18</v>
      </c>
      <c r="D421" s="28" t="s">
        <v>880</v>
      </c>
      <c r="E421" s="28" t="s">
        <v>1370</v>
      </c>
      <c r="F421" s="28" t="s">
        <v>882</v>
      </c>
      <c r="G421" s="28" t="s">
        <v>21</v>
      </c>
      <c r="H421" s="28" t="s">
        <v>28</v>
      </c>
      <c r="I421" s="28"/>
      <c r="J421" s="28" t="s">
        <v>1371</v>
      </c>
      <c r="K421" s="28" t="s">
        <v>1372</v>
      </c>
      <c r="L421" s="28"/>
      <c r="M421" s="28" t="s">
        <v>1373</v>
      </c>
      <c r="N421" s="28" t="s">
        <v>25</v>
      </c>
      <c r="O421" s="28">
        <v>2024.07</v>
      </c>
      <c r="P421" s="28" t="s">
        <v>87</v>
      </c>
      <c r="Q421" s="28"/>
    </row>
    <row r="422" spans="1:17" ht="24.95" customHeight="1" x14ac:dyDescent="0.2">
      <c r="A422" s="27">
        <v>420</v>
      </c>
      <c r="B422" s="28" t="s">
        <v>1135</v>
      </c>
      <c r="C422" s="28" t="s">
        <v>18</v>
      </c>
      <c r="D422" s="28" t="s">
        <v>880</v>
      </c>
      <c r="E422" s="28" t="s">
        <v>1370</v>
      </c>
      <c r="F422" s="28" t="s">
        <v>882</v>
      </c>
      <c r="G422" s="28" t="s">
        <v>21</v>
      </c>
      <c r="H422" s="28" t="s">
        <v>82</v>
      </c>
      <c r="I422" s="28"/>
      <c r="J422" s="28" t="s">
        <v>1374</v>
      </c>
      <c r="K422" s="28" t="s">
        <v>1375</v>
      </c>
      <c r="L422" s="28"/>
      <c r="M422" s="28" t="s">
        <v>1373</v>
      </c>
      <c r="N422" s="28" t="s">
        <v>25</v>
      </c>
      <c r="O422" s="28">
        <v>2024.07</v>
      </c>
      <c r="P422" s="28" t="s">
        <v>26</v>
      </c>
      <c r="Q422" s="28"/>
    </row>
    <row r="423" spans="1:17" ht="24.95" customHeight="1" x14ac:dyDescent="0.2">
      <c r="A423" s="27">
        <v>421</v>
      </c>
      <c r="B423" s="27" t="s">
        <v>1135</v>
      </c>
      <c r="C423" s="27" t="s">
        <v>18</v>
      </c>
      <c r="D423" s="27" t="s">
        <v>880</v>
      </c>
      <c r="E423" s="27" t="s">
        <v>1370</v>
      </c>
      <c r="F423" s="27" t="s">
        <v>882</v>
      </c>
      <c r="G423" s="27" t="s">
        <v>21</v>
      </c>
      <c r="H423" s="27" t="s">
        <v>82</v>
      </c>
      <c r="I423" s="27"/>
      <c r="J423" s="27" t="s">
        <v>1376</v>
      </c>
      <c r="K423" s="27" t="s">
        <v>1377</v>
      </c>
      <c r="L423" s="28"/>
      <c r="M423" s="27" t="s">
        <v>1373</v>
      </c>
      <c r="N423" s="27" t="s">
        <v>25</v>
      </c>
      <c r="O423" s="28">
        <v>2024.07</v>
      </c>
      <c r="P423" s="27" t="s">
        <v>26</v>
      </c>
      <c r="Q423" s="27"/>
    </row>
    <row r="424" spans="1:17" s="3" customFormat="1" ht="24.95" customHeight="1" x14ac:dyDescent="0.2">
      <c r="A424" s="27">
        <v>422</v>
      </c>
      <c r="B424" s="28" t="s">
        <v>1135</v>
      </c>
      <c r="C424" s="28" t="s">
        <v>18</v>
      </c>
      <c r="D424" s="28" t="s">
        <v>880</v>
      </c>
      <c r="E424" s="28" t="s">
        <v>1370</v>
      </c>
      <c r="F424" s="28" t="s">
        <v>882</v>
      </c>
      <c r="G424" s="28" t="s">
        <v>21</v>
      </c>
      <c r="H424" s="28" t="s">
        <v>82</v>
      </c>
      <c r="I424" s="28"/>
      <c r="J424" s="28" t="s">
        <v>1378</v>
      </c>
      <c r="K424" s="28" t="s">
        <v>1379</v>
      </c>
      <c r="L424" s="28"/>
      <c r="M424" s="28" t="s">
        <v>1373</v>
      </c>
      <c r="N424" s="28" t="s">
        <v>25</v>
      </c>
      <c r="O424" s="28">
        <v>2024.07</v>
      </c>
      <c r="P424" s="28" t="s">
        <v>26</v>
      </c>
      <c r="Q424" s="28"/>
    </row>
    <row r="425" spans="1:17" ht="24.95" customHeight="1" x14ac:dyDescent="0.2">
      <c r="A425" s="27">
        <v>423</v>
      </c>
      <c r="B425" s="28" t="s">
        <v>1135</v>
      </c>
      <c r="C425" s="27" t="s">
        <v>18</v>
      </c>
      <c r="D425" s="28" t="s">
        <v>880</v>
      </c>
      <c r="E425" s="27" t="s">
        <v>1370</v>
      </c>
      <c r="F425" s="28" t="s">
        <v>882</v>
      </c>
      <c r="G425" s="27" t="s">
        <v>21</v>
      </c>
      <c r="H425" s="28" t="s">
        <v>82</v>
      </c>
      <c r="I425" s="27"/>
      <c r="J425" s="28" t="s">
        <v>1380</v>
      </c>
      <c r="K425" s="27" t="s">
        <v>1381</v>
      </c>
      <c r="L425" s="28"/>
      <c r="M425" s="27" t="s">
        <v>1382</v>
      </c>
      <c r="N425" s="28" t="s">
        <v>91</v>
      </c>
      <c r="O425" s="28">
        <v>2024.07</v>
      </c>
      <c r="P425" s="28" t="s">
        <v>26</v>
      </c>
      <c r="Q425" s="27"/>
    </row>
    <row r="426" spans="1:17" ht="24.95" customHeight="1" x14ac:dyDescent="0.2">
      <c r="A426" s="27">
        <v>424</v>
      </c>
      <c r="B426" s="28" t="s">
        <v>1135</v>
      </c>
      <c r="C426" s="28" t="s">
        <v>18</v>
      </c>
      <c r="D426" s="28" t="s">
        <v>880</v>
      </c>
      <c r="E426" s="28" t="s">
        <v>1370</v>
      </c>
      <c r="F426" s="28" t="s">
        <v>882</v>
      </c>
      <c r="G426" s="28" t="s">
        <v>21</v>
      </c>
      <c r="H426" s="28" t="s">
        <v>82</v>
      </c>
      <c r="I426" s="28"/>
      <c r="J426" s="28" t="s">
        <v>1144</v>
      </c>
      <c r="K426" s="28" t="s">
        <v>1145</v>
      </c>
      <c r="L426" s="28"/>
      <c r="M426" s="28" t="s">
        <v>1382</v>
      </c>
      <c r="N426" s="28" t="s">
        <v>91</v>
      </c>
      <c r="O426" s="28">
        <v>2024.07</v>
      </c>
      <c r="P426" s="28" t="s">
        <v>26</v>
      </c>
      <c r="Q426" s="28"/>
    </row>
    <row r="427" spans="1:17" ht="24.95" customHeight="1" x14ac:dyDescent="0.2">
      <c r="A427" s="27">
        <v>425</v>
      </c>
      <c r="B427" s="28" t="s">
        <v>1135</v>
      </c>
      <c r="C427" s="28" t="s">
        <v>18</v>
      </c>
      <c r="D427" s="28" t="s">
        <v>880</v>
      </c>
      <c r="E427" s="28" t="s">
        <v>1370</v>
      </c>
      <c r="F427" s="28" t="s">
        <v>882</v>
      </c>
      <c r="G427" s="28" t="s">
        <v>21</v>
      </c>
      <c r="H427" s="28" t="s">
        <v>82</v>
      </c>
      <c r="I427" s="28"/>
      <c r="J427" s="28" t="s">
        <v>1383</v>
      </c>
      <c r="K427" s="28" t="s">
        <v>1384</v>
      </c>
      <c r="L427" s="28"/>
      <c r="M427" s="28" t="s">
        <v>1385</v>
      </c>
      <c r="N427" s="28" t="s">
        <v>69</v>
      </c>
      <c r="O427" s="28">
        <v>2024.07</v>
      </c>
      <c r="P427" s="28" t="s">
        <v>26</v>
      </c>
      <c r="Q427" s="28"/>
    </row>
    <row r="428" spans="1:17" ht="24.95" customHeight="1" x14ac:dyDescent="0.2">
      <c r="A428" s="27">
        <v>426</v>
      </c>
      <c r="B428" s="27" t="s">
        <v>1135</v>
      </c>
      <c r="C428" s="27" t="s">
        <v>18</v>
      </c>
      <c r="D428" s="27" t="s">
        <v>880</v>
      </c>
      <c r="E428" s="27" t="s">
        <v>1370</v>
      </c>
      <c r="F428" s="27" t="s">
        <v>882</v>
      </c>
      <c r="G428" s="27" t="s">
        <v>44</v>
      </c>
      <c r="H428" s="27" t="s">
        <v>28</v>
      </c>
      <c r="I428" s="27"/>
      <c r="J428" s="27" t="s">
        <v>1371</v>
      </c>
      <c r="K428" s="27" t="s">
        <v>1372</v>
      </c>
      <c r="L428" s="28"/>
      <c r="M428" s="27" t="s">
        <v>1373</v>
      </c>
      <c r="N428" s="27" t="s">
        <v>25</v>
      </c>
      <c r="O428" s="28">
        <v>2024.07</v>
      </c>
      <c r="P428" s="27" t="s">
        <v>40</v>
      </c>
      <c r="Q428" s="27"/>
    </row>
    <row r="429" spans="1:17" ht="24.95" customHeight="1" x14ac:dyDescent="0.2">
      <c r="A429" s="27">
        <v>427</v>
      </c>
      <c r="B429" s="28" t="s">
        <v>1135</v>
      </c>
      <c r="C429" s="28" t="s">
        <v>18</v>
      </c>
      <c r="D429" s="28" t="s">
        <v>880</v>
      </c>
      <c r="E429" s="28" t="s">
        <v>1370</v>
      </c>
      <c r="F429" s="28" t="s">
        <v>882</v>
      </c>
      <c r="G429" s="28" t="s">
        <v>44</v>
      </c>
      <c r="H429" s="28" t="s">
        <v>82</v>
      </c>
      <c r="I429" s="28"/>
      <c r="J429" s="28" t="s">
        <v>1386</v>
      </c>
      <c r="K429" s="28" t="s">
        <v>1387</v>
      </c>
      <c r="L429" s="28"/>
      <c r="M429" s="28" t="s">
        <v>1388</v>
      </c>
      <c r="N429" s="28" t="s">
        <v>69</v>
      </c>
      <c r="O429" s="28">
        <v>2024.07</v>
      </c>
      <c r="P429" s="28" t="s">
        <v>57</v>
      </c>
      <c r="Q429" s="28"/>
    </row>
    <row r="430" spans="1:17" ht="24.95" customHeight="1" x14ac:dyDescent="0.2">
      <c r="A430" s="27">
        <v>428</v>
      </c>
      <c r="B430" s="28" t="s">
        <v>1135</v>
      </c>
      <c r="C430" s="27" t="s">
        <v>18</v>
      </c>
      <c r="D430" s="28" t="s">
        <v>880</v>
      </c>
      <c r="E430" s="27" t="s">
        <v>1370</v>
      </c>
      <c r="F430" s="28" t="s">
        <v>882</v>
      </c>
      <c r="G430" s="27" t="s">
        <v>44</v>
      </c>
      <c r="H430" s="28" t="s">
        <v>28</v>
      </c>
      <c r="I430" s="27"/>
      <c r="J430" s="28" t="s">
        <v>1315</v>
      </c>
      <c r="K430" s="27" t="s">
        <v>1316</v>
      </c>
      <c r="L430" s="28"/>
      <c r="M430" s="27" t="s">
        <v>1389</v>
      </c>
      <c r="N430" s="28" t="s">
        <v>69</v>
      </c>
      <c r="O430" s="28">
        <v>2024.07</v>
      </c>
      <c r="P430" s="28" t="s">
        <v>40</v>
      </c>
      <c r="Q430" s="27"/>
    </row>
    <row r="431" spans="1:17" ht="24.95" customHeight="1" x14ac:dyDescent="0.2">
      <c r="A431" s="27">
        <v>429</v>
      </c>
      <c r="B431" s="28" t="s">
        <v>1135</v>
      </c>
      <c r="C431" s="28" t="s">
        <v>18</v>
      </c>
      <c r="D431" s="28" t="s">
        <v>880</v>
      </c>
      <c r="E431" s="28" t="s">
        <v>1370</v>
      </c>
      <c r="F431" s="28" t="s">
        <v>882</v>
      </c>
      <c r="G431" s="28" t="s">
        <v>44</v>
      </c>
      <c r="H431" s="28" t="s">
        <v>28</v>
      </c>
      <c r="I431" s="28"/>
      <c r="J431" s="28" t="s">
        <v>1390</v>
      </c>
      <c r="K431" s="28" t="s">
        <v>1391</v>
      </c>
      <c r="L431" s="28"/>
      <c r="M431" s="28" t="s">
        <v>1389</v>
      </c>
      <c r="N431" s="28" t="s">
        <v>69</v>
      </c>
      <c r="O431" s="28">
        <v>2024.07</v>
      </c>
      <c r="P431" s="28" t="s">
        <v>40</v>
      </c>
      <c r="Q431" s="28"/>
    </row>
    <row r="432" spans="1:17" ht="24.95" customHeight="1" x14ac:dyDescent="0.2">
      <c r="A432" s="27">
        <v>430</v>
      </c>
      <c r="B432" s="28" t="s">
        <v>1135</v>
      </c>
      <c r="C432" s="28" t="s">
        <v>18</v>
      </c>
      <c r="D432" s="28" t="s">
        <v>880</v>
      </c>
      <c r="E432" s="28" t="s">
        <v>1370</v>
      </c>
      <c r="F432" s="28" t="s">
        <v>882</v>
      </c>
      <c r="G432" s="28" t="s">
        <v>44</v>
      </c>
      <c r="H432" s="28" t="s">
        <v>28</v>
      </c>
      <c r="I432" s="28"/>
      <c r="J432" s="28" t="s">
        <v>1392</v>
      </c>
      <c r="K432" s="28" t="s">
        <v>1393</v>
      </c>
      <c r="L432" s="28"/>
      <c r="M432" s="28" t="s">
        <v>1388</v>
      </c>
      <c r="N432" s="28" t="s">
        <v>69</v>
      </c>
      <c r="O432" s="28">
        <v>2024.07</v>
      </c>
      <c r="P432" s="28" t="s">
        <v>40</v>
      </c>
      <c r="Q432" s="28"/>
    </row>
    <row r="433" spans="1:17" ht="24.95" customHeight="1" x14ac:dyDescent="0.2">
      <c r="A433" s="27">
        <v>431</v>
      </c>
      <c r="B433" s="27" t="s">
        <v>1135</v>
      </c>
      <c r="C433" s="27" t="s">
        <v>18</v>
      </c>
      <c r="D433" s="27" t="s">
        <v>880</v>
      </c>
      <c r="E433" s="27" t="s">
        <v>1370</v>
      </c>
      <c r="F433" s="27" t="s">
        <v>882</v>
      </c>
      <c r="G433" s="27" t="s">
        <v>44</v>
      </c>
      <c r="H433" s="27" t="s">
        <v>82</v>
      </c>
      <c r="I433" s="27"/>
      <c r="J433" s="27" t="s">
        <v>1394</v>
      </c>
      <c r="K433" s="27" t="s">
        <v>1395</v>
      </c>
      <c r="L433" s="28"/>
      <c r="M433" s="27" t="s">
        <v>1388</v>
      </c>
      <c r="N433" s="27" t="s">
        <v>69</v>
      </c>
      <c r="O433" s="28">
        <v>2024.07</v>
      </c>
      <c r="P433" s="27" t="s">
        <v>57</v>
      </c>
      <c r="Q433" s="27"/>
    </row>
    <row r="434" spans="1:17" ht="24.95" customHeight="1" x14ac:dyDescent="0.2">
      <c r="A434" s="27">
        <v>432</v>
      </c>
      <c r="B434" s="28" t="s">
        <v>1135</v>
      </c>
      <c r="C434" s="28" t="s">
        <v>18</v>
      </c>
      <c r="D434" s="28" t="s">
        <v>880</v>
      </c>
      <c r="E434" s="28" t="s">
        <v>1370</v>
      </c>
      <c r="F434" s="28" t="s">
        <v>882</v>
      </c>
      <c r="G434" s="28" t="s">
        <v>21</v>
      </c>
      <c r="H434" s="28" t="s">
        <v>82</v>
      </c>
      <c r="I434" s="28"/>
      <c r="J434" s="28" t="s">
        <v>1396</v>
      </c>
      <c r="K434" s="28" t="s">
        <v>1397</v>
      </c>
      <c r="L434" s="28"/>
      <c r="M434" s="28" t="s">
        <v>1398</v>
      </c>
      <c r="N434" s="28" t="s">
        <v>69</v>
      </c>
      <c r="O434" s="28">
        <v>2024.07</v>
      </c>
      <c r="P434" s="28" t="s">
        <v>26</v>
      </c>
      <c r="Q434" s="28"/>
    </row>
    <row r="435" spans="1:17" ht="24.95" customHeight="1" x14ac:dyDescent="0.2">
      <c r="A435" s="27">
        <v>433</v>
      </c>
      <c r="B435" s="28" t="s">
        <v>1135</v>
      </c>
      <c r="C435" s="27" t="s">
        <v>18</v>
      </c>
      <c r="D435" s="28" t="s">
        <v>880</v>
      </c>
      <c r="E435" s="27" t="s">
        <v>1370</v>
      </c>
      <c r="F435" s="28" t="s">
        <v>882</v>
      </c>
      <c r="G435" s="27" t="s">
        <v>21</v>
      </c>
      <c r="H435" s="28" t="s">
        <v>28</v>
      </c>
      <c r="I435" s="27"/>
      <c r="J435" s="28" t="s">
        <v>1399</v>
      </c>
      <c r="K435" s="27" t="s">
        <v>1400</v>
      </c>
      <c r="L435" s="28"/>
      <c r="M435" s="27" t="s">
        <v>1398</v>
      </c>
      <c r="N435" s="28" t="s">
        <v>69</v>
      </c>
      <c r="O435" s="28">
        <v>2024.07</v>
      </c>
      <c r="P435" s="28" t="s">
        <v>33</v>
      </c>
      <c r="Q435" s="27"/>
    </row>
    <row r="436" spans="1:17" ht="24.95" customHeight="1" x14ac:dyDescent="0.2">
      <c r="A436" s="27">
        <v>434</v>
      </c>
      <c r="B436" s="28" t="s">
        <v>1135</v>
      </c>
      <c r="C436" s="28" t="s">
        <v>18</v>
      </c>
      <c r="D436" s="28" t="s">
        <v>880</v>
      </c>
      <c r="E436" s="28" t="s">
        <v>1370</v>
      </c>
      <c r="F436" s="28" t="s">
        <v>882</v>
      </c>
      <c r="G436" s="28" t="s">
        <v>21</v>
      </c>
      <c r="H436" s="28" t="s">
        <v>28</v>
      </c>
      <c r="I436" s="28"/>
      <c r="J436" s="28" t="s">
        <v>1386</v>
      </c>
      <c r="K436" s="28" t="s">
        <v>1387</v>
      </c>
      <c r="L436" s="28"/>
      <c r="M436" s="28" t="s">
        <v>1388</v>
      </c>
      <c r="N436" s="28" t="s">
        <v>69</v>
      </c>
      <c r="O436" s="28">
        <v>2024.07</v>
      </c>
      <c r="P436" s="28" t="s">
        <v>87</v>
      </c>
      <c r="Q436" s="28"/>
    </row>
    <row r="437" spans="1:17" ht="24.95" customHeight="1" x14ac:dyDescent="0.2">
      <c r="A437" s="27">
        <v>435</v>
      </c>
      <c r="B437" s="28" t="s">
        <v>1135</v>
      </c>
      <c r="C437" s="28" t="s">
        <v>18</v>
      </c>
      <c r="D437" s="28" t="s">
        <v>880</v>
      </c>
      <c r="E437" s="28" t="s">
        <v>1370</v>
      </c>
      <c r="F437" s="28" t="s">
        <v>882</v>
      </c>
      <c r="G437" s="28" t="s">
        <v>21</v>
      </c>
      <c r="H437" s="28" t="s">
        <v>28</v>
      </c>
      <c r="I437" s="28"/>
      <c r="J437" s="28" t="s">
        <v>1315</v>
      </c>
      <c r="K437" s="28" t="s">
        <v>1316</v>
      </c>
      <c r="L437" s="28"/>
      <c r="M437" s="28" t="s">
        <v>1389</v>
      </c>
      <c r="N437" s="28" t="s">
        <v>69</v>
      </c>
      <c r="O437" s="28">
        <v>2024.07</v>
      </c>
      <c r="P437" s="28" t="s">
        <v>87</v>
      </c>
      <c r="Q437" s="28"/>
    </row>
    <row r="438" spans="1:17" ht="24.95" customHeight="1" x14ac:dyDescent="0.2">
      <c r="A438" s="27">
        <v>436</v>
      </c>
      <c r="B438" s="27" t="s">
        <v>1135</v>
      </c>
      <c r="C438" s="27" t="s">
        <v>18</v>
      </c>
      <c r="D438" s="27" t="s">
        <v>880</v>
      </c>
      <c r="E438" s="27" t="s">
        <v>1370</v>
      </c>
      <c r="F438" s="27" t="s">
        <v>882</v>
      </c>
      <c r="G438" s="27" t="s">
        <v>21</v>
      </c>
      <c r="H438" s="27" t="s">
        <v>82</v>
      </c>
      <c r="I438" s="27"/>
      <c r="J438" s="27" t="s">
        <v>1401</v>
      </c>
      <c r="K438" s="27" t="s">
        <v>1402</v>
      </c>
      <c r="L438" s="28"/>
      <c r="M438" s="27" t="s">
        <v>1389</v>
      </c>
      <c r="N438" s="27" t="s">
        <v>69</v>
      </c>
      <c r="O438" s="28">
        <v>2024.07</v>
      </c>
      <c r="P438" s="27" t="s">
        <v>26</v>
      </c>
      <c r="Q438" s="27"/>
    </row>
    <row r="439" spans="1:17" ht="24.95" customHeight="1" x14ac:dyDescent="0.2">
      <c r="A439" s="27">
        <v>437</v>
      </c>
      <c r="B439" s="28" t="s">
        <v>1135</v>
      </c>
      <c r="C439" s="28" t="s">
        <v>18</v>
      </c>
      <c r="D439" s="28" t="s">
        <v>880</v>
      </c>
      <c r="E439" s="28" t="s">
        <v>1370</v>
      </c>
      <c r="F439" s="28" t="s">
        <v>882</v>
      </c>
      <c r="G439" s="28" t="s">
        <v>21</v>
      </c>
      <c r="H439" s="28" t="s">
        <v>35</v>
      </c>
      <c r="I439" s="28"/>
      <c r="J439" s="28" t="s">
        <v>1390</v>
      </c>
      <c r="K439" s="28" t="s">
        <v>1391</v>
      </c>
      <c r="L439" s="28"/>
      <c r="M439" s="28" t="s">
        <v>1389</v>
      </c>
      <c r="N439" s="28" t="s">
        <v>69</v>
      </c>
      <c r="O439" s="28">
        <v>2024.07</v>
      </c>
      <c r="P439" s="28" t="s">
        <v>87</v>
      </c>
      <c r="Q439" s="28"/>
    </row>
    <row r="440" spans="1:17" ht="24.95" customHeight="1" x14ac:dyDescent="0.2">
      <c r="A440" s="27">
        <v>438</v>
      </c>
      <c r="B440" s="28" t="s">
        <v>1135</v>
      </c>
      <c r="C440" s="27" t="s">
        <v>18</v>
      </c>
      <c r="D440" s="28" t="s">
        <v>880</v>
      </c>
      <c r="E440" s="27" t="s">
        <v>1370</v>
      </c>
      <c r="F440" s="28" t="s">
        <v>882</v>
      </c>
      <c r="G440" s="27" t="s">
        <v>21</v>
      </c>
      <c r="H440" s="28" t="s">
        <v>82</v>
      </c>
      <c r="I440" s="27"/>
      <c r="J440" s="28" t="s">
        <v>1403</v>
      </c>
      <c r="K440" s="27" t="s">
        <v>1404</v>
      </c>
      <c r="L440" s="28"/>
      <c r="M440" s="27" t="s">
        <v>1398</v>
      </c>
      <c r="N440" s="28" t="s">
        <v>69</v>
      </c>
      <c r="O440" s="28">
        <v>2024.07</v>
      </c>
      <c r="P440" s="28" t="s">
        <v>26</v>
      </c>
      <c r="Q440" s="27"/>
    </row>
    <row r="441" spans="1:17" ht="24.95" customHeight="1" x14ac:dyDescent="0.2">
      <c r="A441" s="27">
        <v>439</v>
      </c>
      <c r="B441" s="28" t="s">
        <v>1135</v>
      </c>
      <c r="C441" s="28" t="s">
        <v>18</v>
      </c>
      <c r="D441" s="28" t="s">
        <v>880</v>
      </c>
      <c r="E441" s="28" t="s">
        <v>1370</v>
      </c>
      <c r="F441" s="28" t="s">
        <v>882</v>
      </c>
      <c r="G441" s="28" t="s">
        <v>21</v>
      </c>
      <c r="H441" s="28" t="s">
        <v>28</v>
      </c>
      <c r="I441" s="28"/>
      <c r="J441" s="28" t="s">
        <v>1405</v>
      </c>
      <c r="K441" s="28" t="s">
        <v>1406</v>
      </c>
      <c r="L441" s="28"/>
      <c r="M441" s="28" t="s">
        <v>1389</v>
      </c>
      <c r="N441" s="28" t="s">
        <v>69</v>
      </c>
      <c r="O441" s="28">
        <v>2024.07</v>
      </c>
      <c r="P441" s="28" t="s">
        <v>33</v>
      </c>
      <c r="Q441" s="28"/>
    </row>
    <row r="442" spans="1:17" ht="24.95" customHeight="1" x14ac:dyDescent="0.2">
      <c r="A442" s="27">
        <v>440</v>
      </c>
      <c r="B442" s="28" t="s">
        <v>1135</v>
      </c>
      <c r="C442" s="28" t="s">
        <v>18</v>
      </c>
      <c r="D442" s="28" t="s">
        <v>880</v>
      </c>
      <c r="E442" s="28" t="s">
        <v>1370</v>
      </c>
      <c r="F442" s="28" t="s">
        <v>882</v>
      </c>
      <c r="G442" s="28" t="s">
        <v>21</v>
      </c>
      <c r="H442" s="28" t="s">
        <v>28</v>
      </c>
      <c r="I442" s="28"/>
      <c r="J442" s="28" t="s">
        <v>1392</v>
      </c>
      <c r="K442" s="28" t="s">
        <v>1393</v>
      </c>
      <c r="L442" s="28"/>
      <c r="M442" s="28" t="s">
        <v>1388</v>
      </c>
      <c r="N442" s="28" t="s">
        <v>69</v>
      </c>
      <c r="O442" s="28">
        <v>2024.07</v>
      </c>
      <c r="P442" s="28" t="s">
        <v>87</v>
      </c>
      <c r="Q442" s="28"/>
    </row>
    <row r="443" spans="1:17" ht="24.95" customHeight="1" x14ac:dyDescent="0.2">
      <c r="A443" s="27">
        <v>441</v>
      </c>
      <c r="B443" s="27" t="s">
        <v>1135</v>
      </c>
      <c r="C443" s="27" t="s">
        <v>18</v>
      </c>
      <c r="D443" s="27" t="s">
        <v>880</v>
      </c>
      <c r="E443" s="27" t="s">
        <v>1370</v>
      </c>
      <c r="F443" s="27" t="s">
        <v>882</v>
      </c>
      <c r="G443" s="27" t="s">
        <v>21</v>
      </c>
      <c r="H443" s="27" t="s">
        <v>82</v>
      </c>
      <c r="I443" s="27"/>
      <c r="J443" s="27" t="s">
        <v>1407</v>
      </c>
      <c r="K443" s="27" t="s">
        <v>1408</v>
      </c>
      <c r="L443" s="28"/>
      <c r="M443" s="27" t="s">
        <v>1389</v>
      </c>
      <c r="N443" s="27" t="s">
        <v>69</v>
      </c>
      <c r="O443" s="28">
        <v>2024.07</v>
      </c>
      <c r="P443" s="27" t="s">
        <v>26</v>
      </c>
      <c r="Q443" s="27"/>
    </row>
    <row r="444" spans="1:17" ht="24.95" customHeight="1" x14ac:dyDescent="0.2">
      <c r="A444" s="27">
        <v>442</v>
      </c>
      <c r="B444" s="28" t="s">
        <v>1135</v>
      </c>
      <c r="C444" s="28" t="s">
        <v>18</v>
      </c>
      <c r="D444" s="28" t="s">
        <v>880</v>
      </c>
      <c r="E444" s="28" t="s">
        <v>1370</v>
      </c>
      <c r="F444" s="28" t="s">
        <v>882</v>
      </c>
      <c r="G444" s="28" t="s">
        <v>21</v>
      </c>
      <c r="H444" s="28" t="s">
        <v>82</v>
      </c>
      <c r="I444" s="28"/>
      <c r="J444" s="28" t="s">
        <v>1409</v>
      </c>
      <c r="K444" s="28" t="s">
        <v>1410</v>
      </c>
      <c r="L444" s="28"/>
      <c r="M444" s="28" t="s">
        <v>1388</v>
      </c>
      <c r="N444" s="28" t="s">
        <v>69</v>
      </c>
      <c r="O444" s="28">
        <v>2024.07</v>
      </c>
      <c r="P444" s="28" t="s">
        <v>26</v>
      </c>
      <c r="Q444" s="28"/>
    </row>
    <row r="445" spans="1:17" ht="24.95" customHeight="1" x14ac:dyDescent="0.2">
      <c r="A445" s="27">
        <v>443</v>
      </c>
      <c r="B445" s="28" t="s">
        <v>1135</v>
      </c>
      <c r="C445" s="27" t="s">
        <v>18</v>
      </c>
      <c r="D445" s="28" t="s">
        <v>880</v>
      </c>
      <c r="E445" s="27" t="s">
        <v>1370</v>
      </c>
      <c r="F445" s="28" t="s">
        <v>882</v>
      </c>
      <c r="G445" s="27" t="s">
        <v>21</v>
      </c>
      <c r="H445" s="28" t="s">
        <v>82</v>
      </c>
      <c r="I445" s="27"/>
      <c r="J445" s="28" t="s">
        <v>1411</v>
      </c>
      <c r="K445" s="27" t="s">
        <v>1412</v>
      </c>
      <c r="L445" s="28"/>
      <c r="M445" s="27" t="s">
        <v>1398</v>
      </c>
      <c r="N445" s="28" t="s">
        <v>69</v>
      </c>
      <c r="O445" s="28">
        <v>2024.07</v>
      </c>
      <c r="P445" s="28" t="s">
        <v>26</v>
      </c>
      <c r="Q445" s="27"/>
    </row>
    <row r="446" spans="1:17" ht="24.95" customHeight="1" x14ac:dyDescent="0.2">
      <c r="A446" s="27">
        <v>444</v>
      </c>
      <c r="B446" s="28" t="s">
        <v>1135</v>
      </c>
      <c r="C446" s="28" t="s">
        <v>18</v>
      </c>
      <c r="D446" s="28" t="s">
        <v>880</v>
      </c>
      <c r="E446" s="28" t="s">
        <v>1370</v>
      </c>
      <c r="F446" s="28" t="s">
        <v>882</v>
      </c>
      <c r="G446" s="28" t="s">
        <v>21</v>
      </c>
      <c r="H446" s="28" t="s">
        <v>35</v>
      </c>
      <c r="I446" s="28"/>
      <c r="J446" s="28" t="s">
        <v>1394</v>
      </c>
      <c r="K446" s="28" t="s">
        <v>1395</v>
      </c>
      <c r="L446" s="28"/>
      <c r="M446" s="28" t="s">
        <v>1388</v>
      </c>
      <c r="N446" s="28" t="s">
        <v>69</v>
      </c>
      <c r="O446" s="28">
        <v>2024.07</v>
      </c>
      <c r="P446" s="28" t="s">
        <v>87</v>
      </c>
      <c r="Q446" s="28"/>
    </row>
    <row r="447" spans="1:17" ht="24.95" customHeight="1" x14ac:dyDescent="0.2">
      <c r="A447" s="27">
        <v>445</v>
      </c>
      <c r="B447" s="28" t="s">
        <v>1135</v>
      </c>
      <c r="C447" s="28" t="s">
        <v>18</v>
      </c>
      <c r="D447" s="28" t="s">
        <v>1418</v>
      </c>
      <c r="E447" s="28" t="s">
        <v>1418</v>
      </c>
      <c r="F447" s="28" t="s">
        <v>49</v>
      </c>
      <c r="G447" s="28" t="s">
        <v>21</v>
      </c>
      <c r="H447" s="28" t="s">
        <v>82</v>
      </c>
      <c r="I447" s="28"/>
      <c r="J447" s="28" t="s">
        <v>1419</v>
      </c>
      <c r="K447" s="28" t="s">
        <v>1420</v>
      </c>
      <c r="L447" s="28" t="s">
        <v>1421</v>
      </c>
      <c r="M447" s="28" t="s">
        <v>1422</v>
      </c>
      <c r="N447" s="28" t="s">
        <v>507</v>
      </c>
      <c r="O447" s="28">
        <v>2024.12</v>
      </c>
      <c r="P447" s="28" t="s">
        <v>26</v>
      </c>
      <c r="Q447" s="28"/>
    </row>
    <row r="448" spans="1:17" ht="24.95" customHeight="1" x14ac:dyDescent="0.2">
      <c r="A448" s="27">
        <v>446</v>
      </c>
      <c r="B448" s="28" t="s">
        <v>1135</v>
      </c>
      <c r="C448" s="27" t="s">
        <v>18</v>
      </c>
      <c r="D448" s="28" t="s">
        <v>927</v>
      </c>
      <c r="E448" s="27" t="s">
        <v>1331</v>
      </c>
      <c r="F448" s="28" t="s">
        <v>49</v>
      </c>
      <c r="G448" s="27" t="s">
        <v>21</v>
      </c>
      <c r="H448" s="28" t="s">
        <v>50</v>
      </c>
      <c r="I448" s="27"/>
      <c r="J448" s="28" t="s">
        <v>1245</v>
      </c>
      <c r="K448" s="27" t="s">
        <v>1246</v>
      </c>
      <c r="L448" s="28" t="s">
        <v>1423</v>
      </c>
      <c r="M448" s="27" t="s">
        <v>1424</v>
      </c>
      <c r="N448" s="28" t="s">
        <v>1425</v>
      </c>
      <c r="O448" s="28">
        <v>2024.08</v>
      </c>
      <c r="P448" s="28" t="s">
        <v>26</v>
      </c>
      <c r="Q448" s="27"/>
    </row>
    <row r="449" spans="1:17" ht="24.95" customHeight="1" x14ac:dyDescent="0.2">
      <c r="A449" s="27">
        <v>447</v>
      </c>
      <c r="B449" s="28" t="s">
        <v>1135</v>
      </c>
      <c r="C449" s="28" t="s">
        <v>18</v>
      </c>
      <c r="D449" s="28" t="s">
        <v>927</v>
      </c>
      <c r="E449" s="28" t="s">
        <v>1426</v>
      </c>
      <c r="F449" s="28" t="s">
        <v>49</v>
      </c>
      <c r="G449" s="28" t="s">
        <v>21</v>
      </c>
      <c r="H449" s="28" t="s">
        <v>50</v>
      </c>
      <c r="I449" s="28"/>
      <c r="J449" s="28" t="s">
        <v>1211</v>
      </c>
      <c r="K449" s="28" t="s">
        <v>1212</v>
      </c>
      <c r="L449" s="28" t="s">
        <v>1427</v>
      </c>
      <c r="M449" s="28" t="s">
        <v>1222</v>
      </c>
      <c r="N449" s="28" t="s">
        <v>1223</v>
      </c>
      <c r="O449" s="28">
        <v>2024.08</v>
      </c>
      <c r="P449" s="28" t="s">
        <v>26</v>
      </c>
      <c r="Q449" s="28"/>
    </row>
    <row r="450" spans="1:17" ht="24.95" customHeight="1" x14ac:dyDescent="0.2">
      <c r="A450" s="27">
        <v>448</v>
      </c>
      <c r="B450" s="28" t="s">
        <v>1135</v>
      </c>
      <c r="C450" s="28" t="s">
        <v>18</v>
      </c>
      <c r="D450" s="28" t="s">
        <v>927</v>
      </c>
      <c r="E450" s="28" t="s">
        <v>1428</v>
      </c>
      <c r="F450" s="28" t="s">
        <v>49</v>
      </c>
      <c r="G450" s="28" t="s">
        <v>21</v>
      </c>
      <c r="H450" s="28" t="s">
        <v>50</v>
      </c>
      <c r="I450" s="28"/>
      <c r="J450" s="28" t="s">
        <v>1429</v>
      </c>
      <c r="K450" s="28" t="s">
        <v>1430</v>
      </c>
      <c r="L450" s="28" t="s">
        <v>1431</v>
      </c>
      <c r="M450" s="28" t="s">
        <v>1432</v>
      </c>
      <c r="N450" s="28" t="s">
        <v>1433</v>
      </c>
      <c r="O450" s="28">
        <v>2024.08</v>
      </c>
      <c r="P450" s="28" t="s">
        <v>26</v>
      </c>
      <c r="Q450" s="28"/>
    </row>
    <row r="451" spans="1:17" ht="24.95" customHeight="1" x14ac:dyDescent="0.2">
      <c r="A451" s="27">
        <v>449</v>
      </c>
      <c r="B451" s="27" t="s">
        <v>1135</v>
      </c>
      <c r="C451" s="27" t="s">
        <v>18</v>
      </c>
      <c r="D451" s="27" t="s">
        <v>927</v>
      </c>
      <c r="E451" s="27" t="s">
        <v>1434</v>
      </c>
      <c r="F451" s="28" t="s">
        <v>49</v>
      </c>
      <c r="G451" s="27" t="s">
        <v>21</v>
      </c>
      <c r="H451" s="27" t="s">
        <v>50</v>
      </c>
      <c r="I451" s="27"/>
      <c r="J451" s="27" t="s">
        <v>1435</v>
      </c>
      <c r="K451" s="27" t="s">
        <v>1436</v>
      </c>
      <c r="L451" s="27" t="s">
        <v>1437</v>
      </c>
      <c r="M451" s="27" t="s">
        <v>1438</v>
      </c>
      <c r="N451" s="27" t="s">
        <v>1439</v>
      </c>
      <c r="O451" s="28">
        <v>2024.08</v>
      </c>
      <c r="P451" s="27" t="s">
        <v>26</v>
      </c>
      <c r="Q451" s="27"/>
    </row>
    <row r="452" spans="1:17" s="1" customFormat="1" ht="24.95" customHeight="1" x14ac:dyDescent="0.2">
      <c r="A452" s="27">
        <v>450</v>
      </c>
      <c r="B452" s="28" t="s">
        <v>1135</v>
      </c>
      <c r="C452" s="28" t="s">
        <v>18</v>
      </c>
      <c r="D452" s="28" t="s">
        <v>1440</v>
      </c>
      <c r="E452" s="28" t="s">
        <v>1441</v>
      </c>
      <c r="F452" s="28" t="s">
        <v>49</v>
      </c>
      <c r="G452" s="28" t="s">
        <v>21</v>
      </c>
      <c r="H452" s="28" t="s">
        <v>50</v>
      </c>
      <c r="I452" s="28"/>
      <c r="J452" s="28" t="s">
        <v>1442</v>
      </c>
      <c r="K452" s="28" t="s">
        <v>1443</v>
      </c>
      <c r="L452" s="28" t="s">
        <v>1444</v>
      </c>
      <c r="M452" s="28" t="s">
        <v>1445</v>
      </c>
      <c r="N452" s="28" t="s">
        <v>69</v>
      </c>
      <c r="O452" s="28">
        <v>2024.08</v>
      </c>
      <c r="P452" s="28" t="s">
        <v>26</v>
      </c>
      <c r="Q452" s="28"/>
    </row>
    <row r="453" spans="1:17" ht="24.95" customHeight="1" x14ac:dyDescent="0.2">
      <c r="A453" s="27">
        <v>451</v>
      </c>
      <c r="B453" s="28" t="s">
        <v>1135</v>
      </c>
      <c r="C453" s="27" t="s">
        <v>18</v>
      </c>
      <c r="D453" s="28" t="s">
        <v>927</v>
      </c>
      <c r="E453" s="27" t="s">
        <v>1446</v>
      </c>
      <c r="F453" s="28" t="s">
        <v>49</v>
      </c>
      <c r="G453" s="27" t="s">
        <v>21</v>
      </c>
      <c r="H453" s="28" t="s">
        <v>458</v>
      </c>
      <c r="I453" s="27"/>
      <c r="J453" s="28" t="s">
        <v>1140</v>
      </c>
      <c r="K453" s="27" t="s">
        <v>1141</v>
      </c>
      <c r="L453" s="28" t="s">
        <v>1447</v>
      </c>
      <c r="M453" s="27" t="s">
        <v>1448</v>
      </c>
      <c r="N453" s="28" t="s">
        <v>1439</v>
      </c>
      <c r="O453" s="28">
        <v>2024.08</v>
      </c>
      <c r="P453" s="28" t="s">
        <v>33</v>
      </c>
      <c r="Q453" s="27"/>
    </row>
    <row r="454" spans="1:17" ht="24.95" customHeight="1" x14ac:dyDescent="0.2">
      <c r="A454" s="27">
        <v>452</v>
      </c>
      <c r="B454" s="28" t="s">
        <v>1135</v>
      </c>
      <c r="C454" s="28" t="s">
        <v>18</v>
      </c>
      <c r="D454" s="28" t="s">
        <v>157</v>
      </c>
      <c r="E454" s="28" t="s">
        <v>4951</v>
      </c>
      <c r="F454" s="28" t="s">
        <v>4954</v>
      </c>
      <c r="G454" s="28" t="s">
        <v>4952</v>
      </c>
      <c r="H454" s="28" t="s">
        <v>4953</v>
      </c>
      <c r="I454" s="28"/>
      <c r="J454" s="28" t="s">
        <v>1148</v>
      </c>
      <c r="K454" s="28" t="s">
        <v>1149</v>
      </c>
      <c r="L454" s="28" t="s">
        <v>1449</v>
      </c>
      <c r="M454" s="28" t="s">
        <v>1151</v>
      </c>
      <c r="N454" s="28" t="s">
        <v>25</v>
      </c>
      <c r="O454" s="29" t="s">
        <v>4956</v>
      </c>
      <c r="P454" s="28" t="s">
        <v>57</v>
      </c>
      <c r="Q454" s="28"/>
    </row>
    <row r="455" spans="1:17" ht="24.95" customHeight="1" x14ac:dyDescent="0.2">
      <c r="A455" s="27">
        <v>453</v>
      </c>
      <c r="B455" s="28" t="s">
        <v>1135</v>
      </c>
      <c r="C455" s="28" t="s">
        <v>18</v>
      </c>
      <c r="D455" s="28" t="s">
        <v>157</v>
      </c>
      <c r="E455" s="28" t="s">
        <v>1450</v>
      </c>
      <c r="F455" s="28" t="s">
        <v>159</v>
      </c>
      <c r="G455" s="28" t="s">
        <v>21</v>
      </c>
      <c r="H455" s="28" t="s">
        <v>35</v>
      </c>
      <c r="I455" s="28"/>
      <c r="J455" s="28" t="s">
        <v>1258</v>
      </c>
      <c r="K455" s="28" t="s">
        <v>1259</v>
      </c>
      <c r="L455" s="28" t="s">
        <v>1451</v>
      </c>
      <c r="M455" s="28" t="s">
        <v>1452</v>
      </c>
      <c r="N455" s="28" t="s">
        <v>917</v>
      </c>
      <c r="O455" s="29" t="s">
        <v>4956</v>
      </c>
      <c r="P455" s="28" t="s">
        <v>57</v>
      </c>
      <c r="Q455" s="28"/>
    </row>
    <row r="456" spans="1:17" ht="24.95" customHeight="1" x14ac:dyDescent="0.2">
      <c r="A456" s="27">
        <v>454</v>
      </c>
      <c r="B456" s="28" t="s">
        <v>1135</v>
      </c>
      <c r="C456" s="28" t="s">
        <v>18</v>
      </c>
      <c r="D456" s="28" t="s">
        <v>157</v>
      </c>
      <c r="E456" s="28" t="s">
        <v>1413</v>
      </c>
      <c r="F456" s="28" t="s">
        <v>4954</v>
      </c>
      <c r="G456" s="28" t="s">
        <v>4952</v>
      </c>
      <c r="H456" s="28" t="s">
        <v>4953</v>
      </c>
      <c r="I456" s="28"/>
      <c r="J456" s="28" t="s">
        <v>1414</v>
      </c>
      <c r="K456" s="28" t="s">
        <v>1415</v>
      </c>
      <c r="L456" s="28" t="s">
        <v>1416</v>
      </c>
      <c r="M456" s="28" t="s">
        <v>1417</v>
      </c>
      <c r="N456" s="28" t="s">
        <v>25</v>
      </c>
      <c r="O456" s="29" t="s">
        <v>4956</v>
      </c>
      <c r="P456" s="28" t="s">
        <v>57</v>
      </c>
      <c r="Q456" s="28"/>
    </row>
    <row r="457" spans="1:17" ht="24.95" customHeight="1" x14ac:dyDescent="0.2">
      <c r="A457" s="27">
        <v>455</v>
      </c>
      <c r="B457" s="28" t="s">
        <v>1135</v>
      </c>
      <c r="C457" s="27" t="s">
        <v>18</v>
      </c>
      <c r="D457" s="28" t="s">
        <v>820</v>
      </c>
      <c r="E457" s="27" t="s">
        <v>1453</v>
      </c>
      <c r="F457" s="28" t="s">
        <v>1154</v>
      </c>
      <c r="G457" s="27" t="s">
        <v>21</v>
      </c>
      <c r="H457" s="28" t="s">
        <v>28</v>
      </c>
      <c r="I457" s="27"/>
      <c r="J457" s="28" t="s">
        <v>1211</v>
      </c>
      <c r="K457" s="27" t="s">
        <v>1212</v>
      </c>
      <c r="L457" s="28" t="s">
        <v>1454</v>
      </c>
      <c r="M457" s="27" t="s">
        <v>1455</v>
      </c>
      <c r="N457" s="28" t="s">
        <v>1456</v>
      </c>
      <c r="O457" s="27">
        <v>2024.08</v>
      </c>
      <c r="P457" s="28" t="s">
        <v>33</v>
      </c>
      <c r="Q457" s="27"/>
    </row>
    <row r="458" spans="1:17" ht="24.95" customHeight="1" x14ac:dyDescent="0.2">
      <c r="A458" s="27">
        <v>456</v>
      </c>
      <c r="B458" s="28" t="s">
        <v>1135</v>
      </c>
      <c r="C458" s="28" t="s">
        <v>18</v>
      </c>
      <c r="D458" s="28" t="s">
        <v>820</v>
      </c>
      <c r="E458" s="28" t="s">
        <v>1457</v>
      </c>
      <c r="F458" s="28" t="s">
        <v>1154</v>
      </c>
      <c r="G458" s="28" t="s">
        <v>21</v>
      </c>
      <c r="H458" s="28" t="s">
        <v>28</v>
      </c>
      <c r="I458" s="28"/>
      <c r="J458" s="28" t="s">
        <v>1458</v>
      </c>
      <c r="K458" s="28" t="s">
        <v>1459</v>
      </c>
      <c r="L458" s="28" t="s">
        <v>1460</v>
      </c>
      <c r="M458" s="28" t="s">
        <v>1461</v>
      </c>
      <c r="N458" s="28" t="s">
        <v>1462</v>
      </c>
      <c r="O458" s="27">
        <v>2024.08</v>
      </c>
      <c r="P458" s="28" t="s">
        <v>33</v>
      </c>
      <c r="Q458" s="28"/>
    </row>
    <row r="459" spans="1:17" ht="24.95" customHeight="1" x14ac:dyDescent="0.2">
      <c r="A459" s="27">
        <v>457</v>
      </c>
      <c r="B459" s="28" t="s">
        <v>1135</v>
      </c>
      <c r="C459" s="28" t="s">
        <v>18</v>
      </c>
      <c r="D459" s="28" t="s">
        <v>820</v>
      </c>
      <c r="E459" s="28" t="s">
        <v>1457</v>
      </c>
      <c r="F459" s="28" t="s">
        <v>1154</v>
      </c>
      <c r="G459" s="28" t="s">
        <v>21</v>
      </c>
      <c r="H459" s="28" t="s">
        <v>28</v>
      </c>
      <c r="I459" s="28"/>
      <c r="J459" s="28" t="s">
        <v>1463</v>
      </c>
      <c r="K459" s="28" t="s">
        <v>1464</v>
      </c>
      <c r="L459" s="28" t="s">
        <v>1465</v>
      </c>
      <c r="M459" s="28" t="s">
        <v>1466</v>
      </c>
      <c r="N459" s="28" t="s">
        <v>507</v>
      </c>
      <c r="O459" s="27">
        <v>2024.08</v>
      </c>
      <c r="P459" s="28" t="s">
        <v>33</v>
      </c>
      <c r="Q459" s="28"/>
    </row>
    <row r="460" spans="1:17" s="1" customFormat="1" ht="24.95" customHeight="1" x14ac:dyDescent="0.2">
      <c r="A460" s="27">
        <v>458</v>
      </c>
      <c r="B460" s="27" t="s">
        <v>1135</v>
      </c>
      <c r="C460" s="27" t="s">
        <v>18</v>
      </c>
      <c r="D460" s="28" t="s">
        <v>820</v>
      </c>
      <c r="E460" s="27" t="s">
        <v>1457</v>
      </c>
      <c r="F460" s="28" t="s">
        <v>1154</v>
      </c>
      <c r="G460" s="27" t="s">
        <v>21</v>
      </c>
      <c r="H460" s="27" t="s">
        <v>82</v>
      </c>
      <c r="I460" s="27"/>
      <c r="J460" s="27" t="s">
        <v>1467</v>
      </c>
      <c r="K460" s="27" t="s">
        <v>1468</v>
      </c>
      <c r="L460" s="27" t="s">
        <v>1469</v>
      </c>
      <c r="M460" s="27" t="s">
        <v>1470</v>
      </c>
      <c r="N460" s="27" t="s">
        <v>486</v>
      </c>
      <c r="O460" s="27">
        <v>2024.08</v>
      </c>
      <c r="P460" s="27" t="s">
        <v>26</v>
      </c>
      <c r="Q460" s="27"/>
    </row>
    <row r="461" spans="1:17" ht="24.95" customHeight="1" x14ac:dyDescent="0.2">
      <c r="A461" s="27">
        <v>459</v>
      </c>
      <c r="B461" s="28" t="s">
        <v>1135</v>
      </c>
      <c r="C461" s="28" t="s">
        <v>18</v>
      </c>
      <c r="D461" s="28" t="s">
        <v>820</v>
      </c>
      <c r="E461" s="28" t="s">
        <v>1457</v>
      </c>
      <c r="F461" s="28" t="s">
        <v>1154</v>
      </c>
      <c r="G461" s="28" t="s">
        <v>21</v>
      </c>
      <c r="H461" s="28" t="s">
        <v>82</v>
      </c>
      <c r="I461" s="28"/>
      <c r="J461" s="28" t="s">
        <v>1471</v>
      </c>
      <c r="K461" s="28" t="s">
        <v>1472</v>
      </c>
      <c r="L461" s="28" t="s">
        <v>1473</v>
      </c>
      <c r="M461" s="28" t="s">
        <v>1474</v>
      </c>
      <c r="N461" s="28" t="s">
        <v>917</v>
      </c>
      <c r="O461" s="27">
        <v>2024.08</v>
      </c>
      <c r="P461" s="28" t="s">
        <v>26</v>
      </c>
      <c r="Q461" s="28"/>
    </row>
    <row r="462" spans="1:17" ht="24.95" customHeight="1" x14ac:dyDescent="0.2">
      <c r="A462" s="27">
        <v>460</v>
      </c>
      <c r="B462" s="28" t="s">
        <v>1135</v>
      </c>
      <c r="C462" s="27" t="s">
        <v>18</v>
      </c>
      <c r="D462" s="28" t="s">
        <v>820</v>
      </c>
      <c r="E462" s="27" t="s">
        <v>1475</v>
      </c>
      <c r="F462" s="28" t="s">
        <v>1154</v>
      </c>
      <c r="G462" s="27" t="s">
        <v>21</v>
      </c>
      <c r="H462" s="28" t="s">
        <v>82</v>
      </c>
      <c r="I462" s="27"/>
      <c r="J462" s="28" t="s">
        <v>1476</v>
      </c>
      <c r="K462" s="27" t="s">
        <v>1477</v>
      </c>
      <c r="L462" s="28" t="s">
        <v>1478</v>
      </c>
      <c r="M462" s="27" t="s">
        <v>1479</v>
      </c>
      <c r="N462" s="28" t="s">
        <v>233</v>
      </c>
      <c r="O462" s="27">
        <v>2024.08</v>
      </c>
      <c r="P462" s="28" t="s">
        <v>26</v>
      </c>
      <c r="Q462" s="27"/>
    </row>
    <row r="463" spans="1:17" ht="24.95" customHeight="1" x14ac:dyDescent="0.2">
      <c r="A463" s="27">
        <v>461</v>
      </c>
      <c r="B463" s="28" t="s">
        <v>1135</v>
      </c>
      <c r="C463" s="28" t="s">
        <v>18</v>
      </c>
      <c r="D463" s="28" t="s">
        <v>913</v>
      </c>
      <c r="E463" s="28" t="s">
        <v>1480</v>
      </c>
      <c r="F463" s="28" t="s">
        <v>20</v>
      </c>
      <c r="G463" s="28" t="s">
        <v>21</v>
      </c>
      <c r="H463" s="28" t="s">
        <v>28</v>
      </c>
      <c r="I463" s="28"/>
      <c r="J463" s="28" t="s">
        <v>1315</v>
      </c>
      <c r="K463" s="28" t="s">
        <v>1316</v>
      </c>
      <c r="L463" s="28" t="s">
        <v>1481</v>
      </c>
      <c r="M463" s="28" t="s">
        <v>4908</v>
      </c>
      <c r="N463" s="28" t="s">
        <v>917</v>
      </c>
      <c r="O463" s="28">
        <v>2024.07</v>
      </c>
      <c r="P463" s="28" t="s">
        <v>33</v>
      </c>
      <c r="Q463" s="28"/>
    </row>
    <row r="464" spans="1:17" ht="24.95" customHeight="1" x14ac:dyDescent="0.2">
      <c r="A464" s="27">
        <v>462</v>
      </c>
      <c r="B464" s="28" t="s">
        <v>1135</v>
      </c>
      <c r="C464" s="28" t="s">
        <v>18</v>
      </c>
      <c r="D464" s="28" t="s">
        <v>913</v>
      </c>
      <c r="E464" s="28" t="s">
        <v>1480</v>
      </c>
      <c r="F464" s="28" t="s">
        <v>20</v>
      </c>
      <c r="G464" s="28" t="s">
        <v>21</v>
      </c>
      <c r="H464" s="28" t="s">
        <v>82</v>
      </c>
      <c r="I464" s="28"/>
      <c r="J464" s="28" t="s">
        <v>1390</v>
      </c>
      <c r="K464" s="28" t="s">
        <v>1391</v>
      </c>
      <c r="L464" s="28" t="s">
        <v>1483</v>
      </c>
      <c r="M464" s="28" t="s">
        <v>4908</v>
      </c>
      <c r="N464" s="28" t="s">
        <v>917</v>
      </c>
      <c r="O464" s="28">
        <v>2024.07</v>
      </c>
      <c r="P464" s="28" t="s">
        <v>26</v>
      </c>
      <c r="Q464" s="28"/>
    </row>
    <row r="465" spans="1:17" ht="24.95" customHeight="1" x14ac:dyDescent="0.2">
      <c r="A465" s="27">
        <v>463</v>
      </c>
      <c r="B465" s="27" t="s">
        <v>1135</v>
      </c>
      <c r="C465" s="27" t="s">
        <v>18</v>
      </c>
      <c r="D465" s="28" t="s">
        <v>913</v>
      </c>
      <c r="E465" s="27" t="s">
        <v>1480</v>
      </c>
      <c r="F465" s="27" t="s">
        <v>20</v>
      </c>
      <c r="G465" s="27" t="s">
        <v>21</v>
      </c>
      <c r="H465" s="27" t="s">
        <v>82</v>
      </c>
      <c r="I465" s="27"/>
      <c r="J465" s="27" t="s">
        <v>1411</v>
      </c>
      <c r="K465" s="27" t="s">
        <v>1324</v>
      </c>
      <c r="L465" s="27" t="s">
        <v>1484</v>
      </c>
      <c r="M465" s="27" t="s">
        <v>1485</v>
      </c>
      <c r="N465" s="27" t="s">
        <v>917</v>
      </c>
      <c r="O465" s="28">
        <v>2024.07</v>
      </c>
      <c r="P465" s="27" t="s">
        <v>4811</v>
      </c>
      <c r="Q465" s="27"/>
    </row>
    <row r="466" spans="1:17" ht="24.95" customHeight="1" x14ac:dyDescent="0.2">
      <c r="A466" s="27">
        <v>464</v>
      </c>
      <c r="B466" s="28" t="s">
        <v>1135</v>
      </c>
      <c r="C466" s="28" t="s">
        <v>18</v>
      </c>
      <c r="D466" s="28" t="s">
        <v>913</v>
      </c>
      <c r="E466" s="28" t="s">
        <v>1480</v>
      </c>
      <c r="F466" s="28" t="s">
        <v>20</v>
      </c>
      <c r="G466" s="28" t="s">
        <v>21</v>
      </c>
      <c r="H466" s="28" t="s">
        <v>28</v>
      </c>
      <c r="I466" s="28"/>
      <c r="J466" s="28" t="s">
        <v>1403</v>
      </c>
      <c r="K466" s="28" t="s">
        <v>1404</v>
      </c>
      <c r="L466" s="28" t="s">
        <v>1486</v>
      </c>
      <c r="M466" s="28" t="s">
        <v>1482</v>
      </c>
      <c r="N466" s="28" t="s">
        <v>917</v>
      </c>
      <c r="O466" s="28">
        <v>2024.07</v>
      </c>
      <c r="P466" s="28" t="s">
        <v>4809</v>
      </c>
      <c r="Q466" s="28"/>
    </row>
    <row r="467" spans="1:17" ht="24.95" customHeight="1" x14ac:dyDescent="0.2">
      <c r="A467" s="27">
        <v>465</v>
      </c>
      <c r="B467" s="28" t="s">
        <v>1135</v>
      </c>
      <c r="C467" s="27" t="s">
        <v>18</v>
      </c>
      <c r="D467" s="28" t="s">
        <v>913</v>
      </c>
      <c r="E467" s="27" t="s">
        <v>1487</v>
      </c>
      <c r="F467" s="28" t="s">
        <v>20</v>
      </c>
      <c r="G467" s="27" t="s">
        <v>21</v>
      </c>
      <c r="H467" s="28" t="s">
        <v>28</v>
      </c>
      <c r="I467" s="27"/>
      <c r="J467" s="28" t="s">
        <v>1245</v>
      </c>
      <c r="K467" s="27" t="s">
        <v>1246</v>
      </c>
      <c r="L467" s="28" t="s">
        <v>1488</v>
      </c>
      <c r="M467" s="27" t="s">
        <v>1489</v>
      </c>
      <c r="N467" s="28" t="s">
        <v>474</v>
      </c>
      <c r="O467" s="28">
        <v>2024.07</v>
      </c>
      <c r="P467" s="28" t="s">
        <v>33</v>
      </c>
      <c r="Q467" s="27"/>
    </row>
    <row r="468" spans="1:17" ht="24.95" customHeight="1" x14ac:dyDescent="0.2">
      <c r="A468" s="27">
        <v>466</v>
      </c>
      <c r="B468" s="28" t="s">
        <v>1135</v>
      </c>
      <c r="C468" s="28" t="s">
        <v>18</v>
      </c>
      <c r="D468" s="28" t="s">
        <v>1493</v>
      </c>
      <c r="E468" s="28" t="s">
        <v>1494</v>
      </c>
      <c r="F468" s="28" t="s">
        <v>557</v>
      </c>
      <c r="G468" s="28" t="s">
        <v>21</v>
      </c>
      <c r="H468" s="28" t="s">
        <v>28</v>
      </c>
      <c r="I468" s="28"/>
      <c r="J468" s="28" t="s">
        <v>1495</v>
      </c>
      <c r="K468" s="28" t="s">
        <v>1496</v>
      </c>
      <c r="L468" s="28" t="s">
        <v>1497</v>
      </c>
      <c r="M468" s="28" t="s">
        <v>1498</v>
      </c>
      <c r="N468" s="28" t="s">
        <v>1499</v>
      </c>
      <c r="O468" s="28">
        <v>2024.06</v>
      </c>
      <c r="P468" s="28" t="s">
        <v>87</v>
      </c>
      <c r="Q468" s="28"/>
    </row>
    <row r="469" spans="1:17" ht="24.95" customHeight="1" x14ac:dyDescent="0.2">
      <c r="A469" s="27">
        <v>467</v>
      </c>
      <c r="B469" s="28" t="s">
        <v>1135</v>
      </c>
      <c r="C469" s="27" t="s">
        <v>18</v>
      </c>
      <c r="D469" s="28" t="s">
        <v>1493</v>
      </c>
      <c r="E469" s="27" t="s">
        <v>1494</v>
      </c>
      <c r="F469" s="28" t="s">
        <v>557</v>
      </c>
      <c r="G469" s="27" t="s">
        <v>21</v>
      </c>
      <c r="H469" s="28" t="s">
        <v>82</v>
      </c>
      <c r="I469" s="27"/>
      <c r="J469" s="28" t="s">
        <v>1309</v>
      </c>
      <c r="K469" s="27" t="s">
        <v>1310</v>
      </c>
      <c r="L469" s="28" t="s">
        <v>1500</v>
      </c>
      <c r="M469" s="27" t="s">
        <v>1365</v>
      </c>
      <c r="N469" s="28" t="s">
        <v>717</v>
      </c>
      <c r="O469" s="28">
        <v>2024.06</v>
      </c>
      <c r="P469" s="28" t="s">
        <v>26</v>
      </c>
      <c r="Q469" s="27"/>
    </row>
    <row r="470" spans="1:17" ht="24.95" customHeight="1" x14ac:dyDescent="0.2">
      <c r="A470" s="27">
        <v>468</v>
      </c>
      <c r="B470" s="28" t="s">
        <v>1135</v>
      </c>
      <c r="C470" s="28" t="s">
        <v>18</v>
      </c>
      <c r="D470" s="28" t="s">
        <v>1109</v>
      </c>
      <c r="E470" s="28" t="s">
        <v>1494</v>
      </c>
      <c r="F470" s="28" t="s">
        <v>557</v>
      </c>
      <c r="G470" s="28" t="s">
        <v>44</v>
      </c>
      <c r="H470" s="28" t="s">
        <v>82</v>
      </c>
      <c r="I470" s="28"/>
      <c r="J470" s="28" t="s">
        <v>1495</v>
      </c>
      <c r="K470" s="28" t="s">
        <v>1496</v>
      </c>
      <c r="L470" s="28" t="s">
        <v>1497</v>
      </c>
      <c r="M470" s="28" t="s">
        <v>1498</v>
      </c>
      <c r="N470" s="28" t="s">
        <v>1499</v>
      </c>
      <c r="O470" s="28">
        <v>2024.08</v>
      </c>
      <c r="P470" s="28" t="s">
        <v>57</v>
      </c>
      <c r="Q470" s="28"/>
    </row>
    <row r="471" spans="1:17" ht="24.95" customHeight="1" x14ac:dyDescent="0.2">
      <c r="A471" s="27">
        <v>469</v>
      </c>
      <c r="B471" s="28" t="s">
        <v>1135</v>
      </c>
      <c r="C471" s="28" t="s">
        <v>18</v>
      </c>
      <c r="D471" s="28" t="s">
        <v>1501</v>
      </c>
      <c r="E471" s="28" t="s">
        <v>1197</v>
      </c>
      <c r="F471" s="28" t="s">
        <v>1502</v>
      </c>
      <c r="G471" s="28" t="s">
        <v>44</v>
      </c>
      <c r="H471" s="28" t="s">
        <v>28</v>
      </c>
      <c r="I471" s="28"/>
      <c r="J471" s="28" t="s">
        <v>1198</v>
      </c>
      <c r="K471" s="28" t="s">
        <v>1199</v>
      </c>
      <c r="L471" s="28" t="s">
        <v>1503</v>
      </c>
      <c r="M471" s="28" t="s">
        <v>1504</v>
      </c>
      <c r="N471" s="28" t="s">
        <v>1271</v>
      </c>
      <c r="O471" s="28">
        <v>2024.12</v>
      </c>
      <c r="P471" s="28" t="s">
        <v>40</v>
      </c>
      <c r="Q471" s="28"/>
    </row>
    <row r="472" spans="1:17" ht="24.95" customHeight="1" x14ac:dyDescent="0.2">
      <c r="A472" s="27">
        <v>470</v>
      </c>
      <c r="B472" s="28" t="s">
        <v>1135</v>
      </c>
      <c r="C472" s="27" t="s">
        <v>18</v>
      </c>
      <c r="D472" s="28" t="s">
        <v>1506</v>
      </c>
      <c r="E472" s="27" t="s">
        <v>1507</v>
      </c>
      <c r="F472" s="28" t="s">
        <v>1508</v>
      </c>
      <c r="G472" s="27" t="s">
        <v>21</v>
      </c>
      <c r="H472" s="28" t="s">
        <v>82</v>
      </c>
      <c r="I472" s="27"/>
      <c r="J472" s="28" t="s">
        <v>1509</v>
      </c>
      <c r="K472" s="27" t="s">
        <v>1510</v>
      </c>
      <c r="L472" s="28" t="s">
        <v>1511</v>
      </c>
      <c r="M472" s="27" t="s">
        <v>1512</v>
      </c>
      <c r="N472" s="28" t="s">
        <v>1513</v>
      </c>
      <c r="O472" s="28">
        <v>2024.07</v>
      </c>
      <c r="P472" s="28" t="s">
        <v>26</v>
      </c>
      <c r="Q472" s="27"/>
    </row>
    <row r="473" spans="1:17" ht="24.95" customHeight="1" x14ac:dyDescent="0.2">
      <c r="A473" s="27">
        <v>471</v>
      </c>
      <c r="B473" s="28" t="s">
        <v>1135</v>
      </c>
      <c r="C473" s="28" t="s">
        <v>18</v>
      </c>
      <c r="D473" s="28" t="s">
        <v>1506</v>
      </c>
      <c r="E473" s="28" t="s">
        <v>1514</v>
      </c>
      <c r="F473" s="28" t="s">
        <v>1508</v>
      </c>
      <c r="G473" s="28" t="s">
        <v>21</v>
      </c>
      <c r="H473" s="28" t="s">
        <v>82</v>
      </c>
      <c r="I473" s="28"/>
      <c r="J473" s="28" t="s">
        <v>1211</v>
      </c>
      <c r="K473" s="28" t="s">
        <v>1212</v>
      </c>
      <c r="L473" s="28" t="s">
        <v>1515</v>
      </c>
      <c r="M473" s="28" t="s">
        <v>1516</v>
      </c>
      <c r="N473" s="28" t="s">
        <v>1238</v>
      </c>
      <c r="O473" s="28">
        <v>2024.07</v>
      </c>
      <c r="P473" s="28" t="s">
        <v>26</v>
      </c>
      <c r="Q473" s="28"/>
    </row>
    <row r="474" spans="1:17" ht="24.95" customHeight="1" x14ac:dyDescent="0.2">
      <c r="A474" s="27">
        <v>472</v>
      </c>
      <c r="B474" s="28" t="s">
        <v>1135</v>
      </c>
      <c r="C474" s="28" t="s">
        <v>18</v>
      </c>
      <c r="D474" s="28" t="s">
        <v>1506</v>
      </c>
      <c r="E474" s="28" t="s">
        <v>1517</v>
      </c>
      <c r="F474" s="28" t="s">
        <v>1508</v>
      </c>
      <c r="G474" s="28" t="s">
        <v>21</v>
      </c>
      <c r="H474" s="28" t="s">
        <v>28</v>
      </c>
      <c r="I474" s="28"/>
      <c r="J474" s="28" t="s">
        <v>1518</v>
      </c>
      <c r="K474" s="28" t="s">
        <v>1519</v>
      </c>
      <c r="L474" s="28" t="s">
        <v>1520</v>
      </c>
      <c r="M474" s="28" t="s">
        <v>1521</v>
      </c>
      <c r="N474" s="28" t="s">
        <v>1522</v>
      </c>
      <c r="O474" s="28">
        <v>2024.07</v>
      </c>
      <c r="P474" s="28" t="s">
        <v>33</v>
      </c>
      <c r="Q474" s="28"/>
    </row>
    <row r="475" spans="1:17" ht="24.95" customHeight="1" x14ac:dyDescent="0.2">
      <c r="A475" s="27">
        <v>473</v>
      </c>
      <c r="B475" s="27" t="s">
        <v>1135</v>
      </c>
      <c r="C475" s="27" t="s">
        <v>18</v>
      </c>
      <c r="D475" s="27" t="s">
        <v>4979</v>
      </c>
      <c r="E475" s="27" t="s">
        <v>1517</v>
      </c>
      <c r="F475" s="28" t="s">
        <v>1508</v>
      </c>
      <c r="G475" s="27" t="s">
        <v>21</v>
      </c>
      <c r="H475" s="27" t="s">
        <v>82</v>
      </c>
      <c r="I475" s="27"/>
      <c r="J475" s="27" t="s">
        <v>1523</v>
      </c>
      <c r="K475" s="27" t="s">
        <v>1524</v>
      </c>
      <c r="L475" s="27" t="s">
        <v>1525</v>
      </c>
      <c r="M475" s="27" t="s">
        <v>1521</v>
      </c>
      <c r="N475" s="27" t="s">
        <v>1522</v>
      </c>
      <c r="O475" s="28">
        <v>2024.07</v>
      </c>
      <c r="P475" s="27" t="s">
        <v>26</v>
      </c>
      <c r="Q475" s="27"/>
    </row>
    <row r="476" spans="1:17" ht="24.95" customHeight="1" x14ac:dyDescent="0.2">
      <c r="A476" s="27">
        <v>474</v>
      </c>
      <c r="B476" s="28" t="s">
        <v>1135</v>
      </c>
      <c r="C476" s="28" t="s">
        <v>18</v>
      </c>
      <c r="D476" s="28" t="s">
        <v>1506</v>
      </c>
      <c r="E476" s="28" t="s">
        <v>1526</v>
      </c>
      <c r="F476" s="28" t="s">
        <v>1508</v>
      </c>
      <c r="G476" s="28" t="s">
        <v>21</v>
      </c>
      <c r="H476" s="28" t="s">
        <v>28</v>
      </c>
      <c r="I476" s="28"/>
      <c r="J476" s="28" t="s">
        <v>1527</v>
      </c>
      <c r="K476" s="28" t="s">
        <v>1528</v>
      </c>
      <c r="L476" s="28" t="s">
        <v>1529</v>
      </c>
      <c r="M476" s="28" t="s">
        <v>1512</v>
      </c>
      <c r="N476" s="28" t="s">
        <v>1513</v>
      </c>
      <c r="O476" s="28">
        <v>2024.07</v>
      </c>
      <c r="P476" s="28" t="s">
        <v>33</v>
      </c>
      <c r="Q476" s="28"/>
    </row>
    <row r="477" spans="1:17" ht="24.95" customHeight="1" x14ac:dyDescent="0.2">
      <c r="A477" s="27">
        <v>475</v>
      </c>
      <c r="B477" s="28" t="s">
        <v>1135</v>
      </c>
      <c r="C477" s="27" t="s">
        <v>18</v>
      </c>
      <c r="D477" s="28" t="s">
        <v>1506</v>
      </c>
      <c r="E477" s="27" t="s">
        <v>1526</v>
      </c>
      <c r="F477" s="28" t="s">
        <v>1508</v>
      </c>
      <c r="G477" s="27" t="s">
        <v>21</v>
      </c>
      <c r="H477" s="28" t="s">
        <v>82</v>
      </c>
      <c r="I477" s="27"/>
      <c r="J477" s="28" t="s">
        <v>1530</v>
      </c>
      <c r="K477" s="27" t="s">
        <v>1531</v>
      </c>
      <c r="L477" s="28" t="s">
        <v>1532</v>
      </c>
      <c r="M477" s="27" t="s">
        <v>1533</v>
      </c>
      <c r="N477" s="28" t="s">
        <v>1223</v>
      </c>
      <c r="O477" s="28">
        <v>2024.07</v>
      </c>
      <c r="P477" s="28" t="s">
        <v>26</v>
      </c>
      <c r="Q477" s="27"/>
    </row>
    <row r="478" spans="1:17" ht="24.95" customHeight="1" x14ac:dyDescent="0.2">
      <c r="A478" s="27">
        <v>476</v>
      </c>
      <c r="B478" s="28" t="s">
        <v>1135</v>
      </c>
      <c r="C478" s="28" t="s">
        <v>18</v>
      </c>
      <c r="D478" s="28" t="s">
        <v>1506</v>
      </c>
      <c r="E478" s="28" t="s">
        <v>1534</v>
      </c>
      <c r="F478" s="28" t="s">
        <v>1508</v>
      </c>
      <c r="G478" s="28" t="s">
        <v>21</v>
      </c>
      <c r="H478" s="28" t="s">
        <v>82</v>
      </c>
      <c r="I478" s="28"/>
      <c r="J478" s="28" t="s">
        <v>1205</v>
      </c>
      <c r="K478" s="28" t="s">
        <v>1206</v>
      </c>
      <c r="L478" s="28"/>
      <c r="M478" s="28" t="s">
        <v>1237</v>
      </c>
      <c r="N478" s="28" t="s">
        <v>1238</v>
      </c>
      <c r="O478" s="28">
        <v>2024.07</v>
      </c>
      <c r="P478" s="28" t="s">
        <v>26</v>
      </c>
      <c r="Q478" s="28"/>
    </row>
    <row r="479" spans="1:17" ht="24.95" customHeight="1" x14ac:dyDescent="0.2">
      <c r="A479" s="27">
        <v>477</v>
      </c>
      <c r="B479" s="28" t="s">
        <v>1135</v>
      </c>
      <c r="C479" s="28" t="s">
        <v>18</v>
      </c>
      <c r="D479" s="28" t="s">
        <v>1506</v>
      </c>
      <c r="E479" s="28" t="s">
        <v>1535</v>
      </c>
      <c r="F479" s="28" t="s">
        <v>1508</v>
      </c>
      <c r="G479" s="28" t="s">
        <v>21</v>
      </c>
      <c r="H479" s="28" t="s">
        <v>82</v>
      </c>
      <c r="I479" s="28"/>
      <c r="J479" s="28" t="s">
        <v>1234</v>
      </c>
      <c r="K479" s="28" t="s">
        <v>1235</v>
      </c>
      <c r="L479" s="28" t="s">
        <v>1536</v>
      </c>
      <c r="M479" s="28" t="s">
        <v>1533</v>
      </c>
      <c r="N479" s="28" t="s">
        <v>1223</v>
      </c>
      <c r="O479" s="28">
        <v>2024.07</v>
      </c>
      <c r="P479" s="28" t="s">
        <v>87</v>
      </c>
      <c r="Q479" s="28"/>
    </row>
    <row r="480" spans="1:17" ht="24.95" customHeight="1" x14ac:dyDescent="0.2">
      <c r="A480" s="27">
        <v>478</v>
      </c>
      <c r="B480" s="27" t="s">
        <v>1135</v>
      </c>
      <c r="C480" s="27" t="s">
        <v>18</v>
      </c>
      <c r="D480" s="27" t="s">
        <v>1506</v>
      </c>
      <c r="E480" s="27" t="s">
        <v>1537</v>
      </c>
      <c r="F480" s="28" t="s">
        <v>1508</v>
      </c>
      <c r="G480" s="27" t="s">
        <v>21</v>
      </c>
      <c r="H480" s="27" t="s">
        <v>35</v>
      </c>
      <c r="I480" s="27"/>
      <c r="J480" s="27" t="s">
        <v>1219</v>
      </c>
      <c r="K480" s="27" t="s">
        <v>1220</v>
      </c>
      <c r="L480" s="27" t="s">
        <v>1538</v>
      </c>
      <c r="M480" s="27" t="s">
        <v>1516</v>
      </c>
      <c r="N480" s="27" t="s">
        <v>1238</v>
      </c>
      <c r="O480" s="28">
        <v>2024.07</v>
      </c>
      <c r="P480" s="27" t="s">
        <v>57</v>
      </c>
      <c r="Q480" s="27"/>
    </row>
    <row r="481" spans="1:17" ht="24.95" customHeight="1" x14ac:dyDescent="0.2">
      <c r="A481" s="27">
        <v>479</v>
      </c>
      <c r="B481" s="28" t="s">
        <v>1135</v>
      </c>
      <c r="C481" s="28" t="s">
        <v>18</v>
      </c>
      <c r="D481" s="28" t="s">
        <v>1506</v>
      </c>
      <c r="E481" s="28" t="s">
        <v>1537</v>
      </c>
      <c r="F481" s="28" t="s">
        <v>1508</v>
      </c>
      <c r="G481" s="28" t="s">
        <v>21</v>
      </c>
      <c r="H481" s="28" t="s">
        <v>28</v>
      </c>
      <c r="I481" s="28"/>
      <c r="J481" s="28" t="s">
        <v>1539</v>
      </c>
      <c r="K481" s="28" t="s">
        <v>1540</v>
      </c>
      <c r="L481" s="28" t="s">
        <v>1541</v>
      </c>
      <c r="M481" s="28" t="s">
        <v>1533</v>
      </c>
      <c r="N481" s="28" t="s">
        <v>1223</v>
      </c>
      <c r="O481" s="28">
        <v>2024.07</v>
      </c>
      <c r="P481" s="28" t="s">
        <v>33</v>
      </c>
      <c r="Q481" s="28"/>
    </row>
    <row r="482" spans="1:17" ht="24.95" customHeight="1" x14ac:dyDescent="0.2">
      <c r="A482" s="27">
        <v>480</v>
      </c>
      <c r="B482" s="28" t="s">
        <v>1135</v>
      </c>
      <c r="C482" s="27" t="s">
        <v>469</v>
      </c>
      <c r="D482" s="28" t="s">
        <v>1542</v>
      </c>
      <c r="E482" s="27" t="s">
        <v>1543</v>
      </c>
      <c r="F482" s="28" t="s">
        <v>1544</v>
      </c>
      <c r="G482" s="27" t="s">
        <v>44</v>
      </c>
      <c r="H482" s="28" t="s">
        <v>82</v>
      </c>
      <c r="I482" s="27"/>
      <c r="J482" s="28" t="s">
        <v>1140</v>
      </c>
      <c r="K482" s="27" t="s">
        <v>1141</v>
      </c>
      <c r="L482" s="28" t="s">
        <v>1545</v>
      </c>
      <c r="M482" s="27" t="s">
        <v>1546</v>
      </c>
      <c r="N482" s="28" t="s">
        <v>788</v>
      </c>
      <c r="O482" s="27">
        <v>2024.08</v>
      </c>
      <c r="P482" s="28" t="s">
        <v>57</v>
      </c>
      <c r="Q482" s="27"/>
    </row>
    <row r="483" spans="1:17" ht="24.95" customHeight="1" x14ac:dyDescent="0.2">
      <c r="A483" s="27">
        <v>481</v>
      </c>
      <c r="B483" s="28" t="s">
        <v>1135</v>
      </c>
      <c r="C483" s="28" t="s">
        <v>469</v>
      </c>
      <c r="D483" s="28" t="s">
        <v>2006</v>
      </c>
      <c r="E483" s="28" t="s">
        <v>1547</v>
      </c>
      <c r="F483" s="28" t="s">
        <v>1548</v>
      </c>
      <c r="G483" s="28" t="s">
        <v>44</v>
      </c>
      <c r="H483" s="28" t="s">
        <v>50</v>
      </c>
      <c r="I483" s="28"/>
      <c r="J483" s="28" t="s">
        <v>1140</v>
      </c>
      <c r="K483" s="28" t="s">
        <v>1141</v>
      </c>
      <c r="L483" s="28" t="s">
        <v>1549</v>
      </c>
      <c r="M483" s="28" t="s">
        <v>1550</v>
      </c>
      <c r="N483" s="28" t="s">
        <v>389</v>
      </c>
      <c r="O483" s="28">
        <v>2024.07</v>
      </c>
      <c r="P483" s="28" t="s">
        <v>57</v>
      </c>
      <c r="Q483" s="28"/>
    </row>
    <row r="484" spans="1:17" ht="24.95" customHeight="1" x14ac:dyDescent="0.2">
      <c r="A484" s="27">
        <v>482</v>
      </c>
      <c r="B484" s="27" t="s">
        <v>1135</v>
      </c>
      <c r="C484" s="27" t="s">
        <v>18</v>
      </c>
      <c r="D484" s="27" t="s">
        <v>117</v>
      </c>
      <c r="E484" s="27" t="s">
        <v>1551</v>
      </c>
      <c r="F484" s="28" t="s">
        <v>119</v>
      </c>
      <c r="G484" s="27" t="s">
        <v>21</v>
      </c>
      <c r="H484" s="27" t="s">
        <v>28</v>
      </c>
      <c r="I484" s="27"/>
      <c r="J484" s="27" t="s">
        <v>1552</v>
      </c>
      <c r="K484" s="27" t="s">
        <v>1553</v>
      </c>
      <c r="L484" s="27" t="s">
        <v>1554</v>
      </c>
      <c r="M484" s="27" t="s">
        <v>1555</v>
      </c>
      <c r="N484" s="27" t="s">
        <v>486</v>
      </c>
      <c r="O484" s="28">
        <v>2024.07</v>
      </c>
      <c r="P484" s="27" t="s">
        <v>33</v>
      </c>
      <c r="Q484" s="27"/>
    </row>
    <row r="485" spans="1:17" ht="24.95" customHeight="1" x14ac:dyDescent="0.2">
      <c r="A485" s="27">
        <v>483</v>
      </c>
      <c r="B485" s="28" t="s">
        <v>1135</v>
      </c>
      <c r="C485" s="28" t="s">
        <v>18</v>
      </c>
      <c r="D485" s="28" t="s">
        <v>1556</v>
      </c>
      <c r="E485" s="28" t="s">
        <v>1557</v>
      </c>
      <c r="F485" s="28" t="s">
        <v>614</v>
      </c>
      <c r="G485" s="28" t="s">
        <v>44</v>
      </c>
      <c r="H485" s="28" t="s">
        <v>28</v>
      </c>
      <c r="I485" s="28"/>
      <c r="J485" s="28" t="s">
        <v>1558</v>
      </c>
      <c r="K485" s="28" t="s">
        <v>1393</v>
      </c>
      <c r="L485" s="28"/>
      <c r="M485" s="28" t="s">
        <v>1388</v>
      </c>
      <c r="N485" s="28" t="s">
        <v>69</v>
      </c>
      <c r="O485" s="28">
        <v>2024.06</v>
      </c>
      <c r="P485" s="28" t="s">
        <v>40</v>
      </c>
      <c r="Q485" s="28"/>
    </row>
    <row r="486" spans="1:17" ht="24.95" customHeight="1" x14ac:dyDescent="0.2">
      <c r="A486" s="27">
        <v>484</v>
      </c>
      <c r="B486" s="28" t="s">
        <v>1135</v>
      </c>
      <c r="C486" s="27" t="s">
        <v>18</v>
      </c>
      <c r="D486" s="28" t="s">
        <v>1556</v>
      </c>
      <c r="E486" s="27" t="s">
        <v>1557</v>
      </c>
      <c r="F486" s="28" t="s">
        <v>614</v>
      </c>
      <c r="G486" s="27" t="s">
        <v>44</v>
      </c>
      <c r="H486" s="28" t="s">
        <v>82</v>
      </c>
      <c r="I486" s="27"/>
      <c r="J486" s="28" t="s">
        <v>1559</v>
      </c>
      <c r="K486" s="27" t="s">
        <v>1560</v>
      </c>
      <c r="L486" s="28"/>
      <c r="M486" s="27" t="s">
        <v>1561</v>
      </c>
      <c r="N486" s="28" t="s">
        <v>69</v>
      </c>
      <c r="O486" s="28">
        <v>2024.06</v>
      </c>
      <c r="P486" s="28" t="s">
        <v>57</v>
      </c>
      <c r="Q486" s="27"/>
    </row>
    <row r="487" spans="1:17" ht="24.95" customHeight="1" x14ac:dyDescent="0.2">
      <c r="A487" s="27">
        <v>485</v>
      </c>
      <c r="B487" s="28" t="s">
        <v>1135</v>
      </c>
      <c r="C487" s="28" t="s">
        <v>18</v>
      </c>
      <c r="D487" s="28" t="s">
        <v>1556</v>
      </c>
      <c r="E487" s="28" t="s">
        <v>1557</v>
      </c>
      <c r="F487" s="28" t="s">
        <v>614</v>
      </c>
      <c r="G487" s="28" t="s">
        <v>44</v>
      </c>
      <c r="H487" s="28" t="s">
        <v>82</v>
      </c>
      <c r="I487" s="28"/>
      <c r="J487" s="28" t="s">
        <v>1403</v>
      </c>
      <c r="K487" s="28" t="s">
        <v>1404</v>
      </c>
      <c r="L487" s="28"/>
      <c r="M487" s="28" t="s">
        <v>1562</v>
      </c>
      <c r="N487" s="28" t="s">
        <v>69</v>
      </c>
      <c r="O487" s="28">
        <v>2024.06</v>
      </c>
      <c r="P487" s="28" t="s">
        <v>57</v>
      </c>
      <c r="Q487" s="28"/>
    </row>
    <row r="488" spans="1:17" ht="24.95" customHeight="1" x14ac:dyDescent="0.2">
      <c r="A488" s="27">
        <v>486</v>
      </c>
      <c r="B488" s="28" t="s">
        <v>1135</v>
      </c>
      <c r="C488" s="28" t="s">
        <v>18</v>
      </c>
      <c r="D488" s="28" t="s">
        <v>1556</v>
      </c>
      <c r="E488" s="28" t="s">
        <v>1557</v>
      </c>
      <c r="F488" s="28" t="s">
        <v>614</v>
      </c>
      <c r="G488" s="28" t="s">
        <v>44</v>
      </c>
      <c r="H488" s="28" t="s">
        <v>82</v>
      </c>
      <c r="I488" s="28"/>
      <c r="J488" s="28" t="s">
        <v>1394</v>
      </c>
      <c r="K488" s="28" t="s">
        <v>1395</v>
      </c>
      <c r="L488" s="28"/>
      <c r="M488" s="28" t="s">
        <v>1563</v>
      </c>
      <c r="N488" s="28" t="s">
        <v>69</v>
      </c>
      <c r="O488" s="28">
        <v>2024.06</v>
      </c>
      <c r="P488" s="28" t="s">
        <v>57</v>
      </c>
      <c r="Q488" s="28"/>
    </row>
    <row r="489" spans="1:17" ht="24.95" customHeight="1" x14ac:dyDescent="0.2">
      <c r="A489" s="27">
        <v>487</v>
      </c>
      <c r="B489" s="27" t="s">
        <v>1135</v>
      </c>
      <c r="C489" s="27" t="s">
        <v>18</v>
      </c>
      <c r="D489" s="27" t="s">
        <v>1556</v>
      </c>
      <c r="E489" s="27" t="s">
        <v>1557</v>
      </c>
      <c r="F489" s="28" t="s">
        <v>614</v>
      </c>
      <c r="G489" s="27" t="s">
        <v>44</v>
      </c>
      <c r="H489" s="27" t="s">
        <v>363</v>
      </c>
      <c r="I489" s="27"/>
      <c r="J489" s="27" t="s">
        <v>1376</v>
      </c>
      <c r="K489" s="27" t="s">
        <v>1377</v>
      </c>
      <c r="L489" s="28"/>
      <c r="M489" s="27" t="s">
        <v>4912</v>
      </c>
      <c r="N489" s="27" t="s">
        <v>25</v>
      </c>
      <c r="O489" s="28">
        <v>2024.06</v>
      </c>
      <c r="P489" s="27" t="s">
        <v>4909</v>
      </c>
      <c r="Q489" s="27"/>
    </row>
    <row r="490" spans="1:17" ht="24.95" customHeight="1" x14ac:dyDescent="0.2">
      <c r="A490" s="27">
        <v>488</v>
      </c>
      <c r="B490" s="28" t="s">
        <v>1135</v>
      </c>
      <c r="C490" s="28" t="s">
        <v>18</v>
      </c>
      <c r="D490" s="28" t="s">
        <v>1556</v>
      </c>
      <c r="E490" s="28" t="s">
        <v>1557</v>
      </c>
      <c r="F490" s="28" t="s">
        <v>614</v>
      </c>
      <c r="G490" s="28" t="s">
        <v>44</v>
      </c>
      <c r="H490" s="28" t="s">
        <v>363</v>
      </c>
      <c r="I490" s="28"/>
      <c r="J490" s="28" t="s">
        <v>1564</v>
      </c>
      <c r="K490" s="28" t="s">
        <v>1400</v>
      </c>
      <c r="L490" s="28"/>
      <c r="M490" s="28" t="s">
        <v>1398</v>
      </c>
      <c r="N490" s="28" t="s">
        <v>69</v>
      </c>
      <c r="O490" s="28">
        <v>2024.06</v>
      </c>
      <c r="P490" s="28" t="s">
        <v>4909</v>
      </c>
      <c r="Q490" s="28"/>
    </row>
    <row r="491" spans="1:17" ht="24.95" customHeight="1" x14ac:dyDescent="0.2">
      <c r="A491" s="27">
        <v>489</v>
      </c>
      <c r="B491" s="28" t="s">
        <v>1135</v>
      </c>
      <c r="C491" s="27" t="s">
        <v>18</v>
      </c>
      <c r="D491" s="28" t="s">
        <v>1556</v>
      </c>
      <c r="E491" s="27" t="s">
        <v>1557</v>
      </c>
      <c r="F491" s="28" t="s">
        <v>614</v>
      </c>
      <c r="G491" s="27" t="s">
        <v>44</v>
      </c>
      <c r="H491" s="28" t="s">
        <v>363</v>
      </c>
      <c r="I491" s="27"/>
      <c r="J491" s="28" t="s">
        <v>1565</v>
      </c>
      <c r="K491" s="27" t="s">
        <v>1566</v>
      </c>
      <c r="L491" s="28"/>
      <c r="M491" s="27" t="s">
        <v>1561</v>
      </c>
      <c r="N491" s="28" t="s">
        <v>69</v>
      </c>
      <c r="O491" s="28">
        <v>2024.06</v>
      </c>
      <c r="P491" s="28" t="s">
        <v>4885</v>
      </c>
      <c r="Q491" s="27"/>
    </row>
    <row r="492" spans="1:17" ht="24.95" customHeight="1" x14ac:dyDescent="0.2">
      <c r="A492" s="27">
        <v>490</v>
      </c>
      <c r="B492" s="28" t="s">
        <v>1135</v>
      </c>
      <c r="C492" s="28" t="s">
        <v>18</v>
      </c>
      <c r="D492" s="28" t="s">
        <v>1556</v>
      </c>
      <c r="E492" s="28" t="s">
        <v>1567</v>
      </c>
      <c r="F492" s="28" t="s">
        <v>614</v>
      </c>
      <c r="G492" s="28" t="s">
        <v>44</v>
      </c>
      <c r="H492" s="28" t="s">
        <v>28</v>
      </c>
      <c r="I492" s="28"/>
      <c r="J492" s="28" t="s">
        <v>1390</v>
      </c>
      <c r="K492" s="28" t="s">
        <v>1391</v>
      </c>
      <c r="L492" s="28"/>
      <c r="M492" s="28" t="s">
        <v>1389</v>
      </c>
      <c r="N492" s="28" t="s">
        <v>69</v>
      </c>
      <c r="O492" s="28">
        <v>2024.06</v>
      </c>
      <c r="P492" s="28" t="s">
        <v>40</v>
      </c>
      <c r="Q492" s="28"/>
    </row>
    <row r="493" spans="1:17" ht="24.95" customHeight="1" x14ac:dyDescent="0.2">
      <c r="A493" s="27">
        <v>491</v>
      </c>
      <c r="B493" s="28" t="s">
        <v>1135</v>
      </c>
      <c r="C493" s="28" t="s">
        <v>18</v>
      </c>
      <c r="D493" s="28" t="s">
        <v>1568</v>
      </c>
      <c r="E493" s="28" t="s">
        <v>1569</v>
      </c>
      <c r="F493" s="28" t="s">
        <v>614</v>
      </c>
      <c r="G493" s="28" t="s">
        <v>21</v>
      </c>
      <c r="H493" s="28" t="s">
        <v>28</v>
      </c>
      <c r="I493" s="28"/>
      <c r="J493" s="28" t="s">
        <v>1570</v>
      </c>
      <c r="K493" s="28" t="s">
        <v>1571</v>
      </c>
      <c r="L493" s="28"/>
      <c r="M493" s="28" t="s">
        <v>1388</v>
      </c>
      <c r="N493" s="28" t="s">
        <v>69</v>
      </c>
      <c r="O493" s="28">
        <v>2024.04</v>
      </c>
      <c r="P493" s="28" t="s">
        <v>33</v>
      </c>
      <c r="Q493" s="28"/>
    </row>
    <row r="494" spans="1:17" ht="24.95" customHeight="1" x14ac:dyDescent="0.2">
      <c r="A494" s="27">
        <v>492</v>
      </c>
      <c r="B494" s="27" t="s">
        <v>1135</v>
      </c>
      <c r="C494" s="27" t="s">
        <v>18</v>
      </c>
      <c r="D494" s="27" t="s">
        <v>1568</v>
      </c>
      <c r="E494" s="27" t="s">
        <v>1569</v>
      </c>
      <c r="F494" s="28" t="s">
        <v>614</v>
      </c>
      <c r="G494" s="27" t="s">
        <v>21</v>
      </c>
      <c r="H494" s="27" t="s">
        <v>28</v>
      </c>
      <c r="I494" s="27"/>
      <c r="J494" s="27" t="s">
        <v>1407</v>
      </c>
      <c r="K494" s="27" t="s">
        <v>1408</v>
      </c>
      <c r="L494" s="28"/>
      <c r="M494" s="27" t="s">
        <v>1136</v>
      </c>
      <c r="N494" s="27"/>
      <c r="O494" s="28">
        <v>2024.04</v>
      </c>
      <c r="P494" s="27" t="s">
        <v>33</v>
      </c>
      <c r="Q494" s="27"/>
    </row>
    <row r="495" spans="1:17" ht="24.95" customHeight="1" x14ac:dyDescent="0.2">
      <c r="A495" s="27">
        <v>493</v>
      </c>
      <c r="B495" s="28" t="s">
        <v>1135</v>
      </c>
      <c r="C495" s="28" t="s">
        <v>18</v>
      </c>
      <c r="D495" s="28" t="s">
        <v>1568</v>
      </c>
      <c r="E495" s="28" t="s">
        <v>1569</v>
      </c>
      <c r="F495" s="28" t="s">
        <v>614</v>
      </c>
      <c r="G495" s="28" t="s">
        <v>21</v>
      </c>
      <c r="H495" s="28" t="s">
        <v>28</v>
      </c>
      <c r="I495" s="28"/>
      <c r="J495" s="28" t="s">
        <v>1396</v>
      </c>
      <c r="K495" s="28" t="s">
        <v>1397</v>
      </c>
      <c r="L495" s="28"/>
      <c r="M495" s="28" t="s">
        <v>1389</v>
      </c>
      <c r="N495" s="28" t="s">
        <v>69</v>
      </c>
      <c r="O495" s="28">
        <v>2024.04</v>
      </c>
      <c r="P495" s="28" t="s">
        <v>33</v>
      </c>
      <c r="Q495" s="28"/>
    </row>
    <row r="496" spans="1:17" ht="24.95" customHeight="1" x14ac:dyDescent="0.2">
      <c r="A496" s="27">
        <v>494</v>
      </c>
      <c r="B496" s="28" t="s">
        <v>1135</v>
      </c>
      <c r="C496" s="27" t="s">
        <v>18</v>
      </c>
      <c r="D496" s="28" t="s">
        <v>1568</v>
      </c>
      <c r="E496" s="27" t="s">
        <v>1569</v>
      </c>
      <c r="F496" s="28" t="s">
        <v>614</v>
      </c>
      <c r="G496" s="27" t="s">
        <v>21</v>
      </c>
      <c r="H496" s="28" t="s">
        <v>28</v>
      </c>
      <c r="I496" s="27"/>
      <c r="J496" s="28" t="s">
        <v>1401</v>
      </c>
      <c r="K496" s="27" t="s">
        <v>1402</v>
      </c>
      <c r="L496" s="28"/>
      <c r="M496" s="27" t="s">
        <v>1389</v>
      </c>
      <c r="N496" s="28" t="s">
        <v>69</v>
      </c>
      <c r="O496" s="28">
        <v>2024.04</v>
      </c>
      <c r="P496" s="28" t="s">
        <v>33</v>
      </c>
      <c r="Q496" s="27"/>
    </row>
    <row r="497" spans="1:17" ht="24.95" customHeight="1" x14ac:dyDescent="0.2">
      <c r="A497" s="27">
        <v>495</v>
      </c>
      <c r="B497" s="28" t="s">
        <v>1135</v>
      </c>
      <c r="C497" s="28" t="s">
        <v>18</v>
      </c>
      <c r="D497" s="28" t="s">
        <v>1568</v>
      </c>
      <c r="E497" s="28" t="s">
        <v>1569</v>
      </c>
      <c r="F497" s="28" t="s">
        <v>614</v>
      </c>
      <c r="G497" s="28" t="s">
        <v>21</v>
      </c>
      <c r="H497" s="28" t="s">
        <v>28</v>
      </c>
      <c r="I497" s="28"/>
      <c r="J497" s="28" t="s">
        <v>1572</v>
      </c>
      <c r="K497" s="28" t="s">
        <v>1573</v>
      </c>
      <c r="L497" s="28"/>
      <c r="M497" s="28" t="s">
        <v>1388</v>
      </c>
      <c r="N497" s="28" t="s">
        <v>69</v>
      </c>
      <c r="O497" s="28">
        <v>2024.04</v>
      </c>
      <c r="P497" s="28" t="s">
        <v>33</v>
      </c>
      <c r="Q497" s="28"/>
    </row>
    <row r="498" spans="1:17" ht="24.95" customHeight="1" x14ac:dyDescent="0.2">
      <c r="A498" s="27">
        <v>496</v>
      </c>
      <c r="B498" s="28" t="s">
        <v>1135</v>
      </c>
      <c r="C498" s="28" t="s">
        <v>18</v>
      </c>
      <c r="D498" s="28" t="s">
        <v>1568</v>
      </c>
      <c r="E498" s="28" t="s">
        <v>1569</v>
      </c>
      <c r="F498" s="28" t="s">
        <v>614</v>
      </c>
      <c r="G498" s="28" t="s">
        <v>21</v>
      </c>
      <c r="H498" s="28" t="s">
        <v>82</v>
      </c>
      <c r="I498" s="28"/>
      <c r="J498" s="28" t="s">
        <v>1574</v>
      </c>
      <c r="K498" s="28" t="s">
        <v>1575</v>
      </c>
      <c r="L498" s="28"/>
      <c r="M498" s="28" t="s">
        <v>1389</v>
      </c>
      <c r="N498" s="28" t="s">
        <v>69</v>
      </c>
      <c r="O498" s="28">
        <v>2024.04</v>
      </c>
      <c r="P498" s="28" t="s">
        <v>26</v>
      </c>
      <c r="Q498" s="28"/>
    </row>
    <row r="499" spans="1:17" ht="24.95" customHeight="1" x14ac:dyDescent="0.2">
      <c r="A499" s="27">
        <v>497</v>
      </c>
      <c r="B499" s="27" t="s">
        <v>1135</v>
      </c>
      <c r="C499" s="27" t="s">
        <v>18</v>
      </c>
      <c r="D499" s="27" t="s">
        <v>1568</v>
      </c>
      <c r="E499" s="27" t="s">
        <v>1569</v>
      </c>
      <c r="F499" s="28" t="s">
        <v>614</v>
      </c>
      <c r="G499" s="27" t="s">
        <v>21</v>
      </c>
      <c r="H499" s="27" t="s">
        <v>82</v>
      </c>
      <c r="I499" s="27"/>
      <c r="J499" s="27" t="s">
        <v>1371</v>
      </c>
      <c r="K499" s="27" t="s">
        <v>1372</v>
      </c>
      <c r="L499" s="28"/>
      <c r="M499" s="27" t="s">
        <v>1373</v>
      </c>
      <c r="N499" s="27" t="s">
        <v>25</v>
      </c>
      <c r="O499" s="28">
        <v>2024.04</v>
      </c>
      <c r="P499" s="27" t="s">
        <v>26</v>
      </c>
      <c r="Q499" s="27"/>
    </row>
    <row r="500" spans="1:17" ht="24.95" customHeight="1" x14ac:dyDescent="0.2">
      <c r="A500" s="27">
        <v>498</v>
      </c>
      <c r="B500" s="28" t="s">
        <v>1135</v>
      </c>
      <c r="C500" s="28" t="s">
        <v>18</v>
      </c>
      <c r="D500" s="28" t="s">
        <v>1568</v>
      </c>
      <c r="E500" s="28" t="s">
        <v>1569</v>
      </c>
      <c r="F500" s="28" t="s">
        <v>614</v>
      </c>
      <c r="G500" s="28" t="s">
        <v>21</v>
      </c>
      <c r="H500" s="28" t="s">
        <v>82</v>
      </c>
      <c r="I500" s="28"/>
      <c r="J500" s="28" t="s">
        <v>1205</v>
      </c>
      <c r="K500" s="28" t="s">
        <v>1206</v>
      </c>
      <c r="L500" s="28"/>
      <c r="M500" s="28" t="s">
        <v>1576</v>
      </c>
      <c r="N500" s="28" t="s">
        <v>233</v>
      </c>
      <c r="O500" s="28">
        <v>2024.04</v>
      </c>
      <c r="P500" s="28" t="s">
        <v>26</v>
      </c>
      <c r="Q500" s="28"/>
    </row>
    <row r="501" spans="1:17" ht="24.95" customHeight="1" x14ac:dyDescent="0.2">
      <c r="A501" s="27">
        <v>499</v>
      </c>
      <c r="B501" s="28" t="s">
        <v>1135</v>
      </c>
      <c r="C501" s="27" t="s">
        <v>18</v>
      </c>
      <c r="D501" s="28" t="s">
        <v>1568</v>
      </c>
      <c r="E501" s="27" t="s">
        <v>1569</v>
      </c>
      <c r="F501" s="28" t="s">
        <v>614</v>
      </c>
      <c r="G501" s="27" t="s">
        <v>21</v>
      </c>
      <c r="H501" s="28" t="s">
        <v>82</v>
      </c>
      <c r="I501" s="27"/>
      <c r="J501" s="28" t="s">
        <v>1577</v>
      </c>
      <c r="K501" s="27" t="s">
        <v>1578</v>
      </c>
      <c r="L501" s="28"/>
      <c r="M501" s="27" t="s">
        <v>1388</v>
      </c>
      <c r="N501" s="28" t="s">
        <v>69</v>
      </c>
      <c r="O501" s="28">
        <v>2024.04</v>
      </c>
      <c r="P501" s="28" t="s">
        <v>26</v>
      </c>
      <c r="Q501" s="27"/>
    </row>
    <row r="502" spans="1:17" ht="24.95" customHeight="1" x14ac:dyDescent="0.2">
      <c r="A502" s="27">
        <v>500</v>
      </c>
      <c r="B502" s="28" t="s">
        <v>1135</v>
      </c>
      <c r="C502" s="28" t="s">
        <v>18</v>
      </c>
      <c r="D502" s="28" t="s">
        <v>1568</v>
      </c>
      <c r="E502" s="28" t="s">
        <v>1569</v>
      </c>
      <c r="F502" s="28" t="s">
        <v>614</v>
      </c>
      <c r="G502" s="28" t="s">
        <v>21</v>
      </c>
      <c r="H502" s="28" t="s">
        <v>82</v>
      </c>
      <c r="I502" s="28"/>
      <c r="J502" s="28" t="s">
        <v>1579</v>
      </c>
      <c r="K502" s="28" t="s">
        <v>1580</v>
      </c>
      <c r="L502" s="28"/>
      <c r="M502" s="28" t="s">
        <v>1389</v>
      </c>
      <c r="N502" s="28" t="s">
        <v>69</v>
      </c>
      <c r="O502" s="28">
        <v>2024.04</v>
      </c>
      <c r="P502" s="28" t="s">
        <v>26</v>
      </c>
      <c r="Q502" s="28"/>
    </row>
    <row r="503" spans="1:17" ht="24.95" customHeight="1" x14ac:dyDescent="0.2">
      <c r="A503" s="27">
        <v>501</v>
      </c>
      <c r="B503" s="28" t="s">
        <v>1135</v>
      </c>
      <c r="C503" s="28" t="s">
        <v>18</v>
      </c>
      <c r="D503" s="28" t="s">
        <v>1568</v>
      </c>
      <c r="E503" s="28" t="s">
        <v>1569</v>
      </c>
      <c r="F503" s="28" t="s">
        <v>614</v>
      </c>
      <c r="G503" s="28" t="s">
        <v>21</v>
      </c>
      <c r="H503" s="28" t="s">
        <v>82</v>
      </c>
      <c r="I503" s="28"/>
      <c r="J503" s="28" t="s">
        <v>1581</v>
      </c>
      <c r="K503" s="28" t="s">
        <v>1582</v>
      </c>
      <c r="L503" s="28"/>
      <c r="M503" s="28" t="s">
        <v>1382</v>
      </c>
      <c r="N503" s="28" t="s">
        <v>91</v>
      </c>
      <c r="O503" s="28">
        <v>2024.04</v>
      </c>
      <c r="P503" s="28" t="s">
        <v>26</v>
      </c>
      <c r="Q503" s="28"/>
    </row>
    <row r="504" spans="1:17" ht="24.95" customHeight="1" x14ac:dyDescent="0.2">
      <c r="A504" s="27">
        <v>502</v>
      </c>
      <c r="B504" s="27" t="s">
        <v>1135</v>
      </c>
      <c r="C504" s="27" t="s">
        <v>18</v>
      </c>
      <c r="D504" s="27" t="s">
        <v>1568</v>
      </c>
      <c r="E504" s="27" t="s">
        <v>1569</v>
      </c>
      <c r="F504" s="28" t="s">
        <v>614</v>
      </c>
      <c r="G504" s="27" t="s">
        <v>21</v>
      </c>
      <c r="H504" s="27" t="s">
        <v>82</v>
      </c>
      <c r="I504" s="27"/>
      <c r="J504" s="27" t="s">
        <v>1583</v>
      </c>
      <c r="K504" s="27" t="s">
        <v>1584</v>
      </c>
      <c r="L504" s="28"/>
      <c r="M504" s="27" t="s">
        <v>1136</v>
      </c>
      <c r="N504" s="27"/>
      <c r="O504" s="28">
        <v>2024.04</v>
      </c>
      <c r="P504" s="27" t="s">
        <v>26</v>
      </c>
      <c r="Q504" s="27"/>
    </row>
    <row r="505" spans="1:17" ht="24.95" customHeight="1" x14ac:dyDescent="0.2">
      <c r="A505" s="27">
        <v>503</v>
      </c>
      <c r="B505" s="28" t="s">
        <v>1135</v>
      </c>
      <c r="C505" s="28" t="s">
        <v>18</v>
      </c>
      <c r="D505" s="28" t="s">
        <v>1568</v>
      </c>
      <c r="E505" s="28" t="s">
        <v>1569</v>
      </c>
      <c r="F505" s="28" t="s">
        <v>614</v>
      </c>
      <c r="G505" s="28" t="s">
        <v>21</v>
      </c>
      <c r="H505" s="28" t="s">
        <v>82</v>
      </c>
      <c r="I505" s="28"/>
      <c r="J505" s="28" t="s">
        <v>1585</v>
      </c>
      <c r="K505" s="28" t="s">
        <v>1586</v>
      </c>
      <c r="L505" s="28"/>
      <c r="M505" s="27" t="s">
        <v>1136</v>
      </c>
      <c r="N505" s="28"/>
      <c r="O505" s="28">
        <v>2024.04</v>
      </c>
      <c r="P505" s="28" t="s">
        <v>26</v>
      </c>
      <c r="Q505" s="28"/>
    </row>
    <row r="506" spans="1:17" ht="24.95" customHeight="1" x14ac:dyDescent="0.2">
      <c r="A506" s="27">
        <v>504</v>
      </c>
      <c r="B506" s="28" t="s">
        <v>1135</v>
      </c>
      <c r="C506" s="27" t="s">
        <v>18</v>
      </c>
      <c r="D506" s="28" t="s">
        <v>1568</v>
      </c>
      <c r="E506" s="27" t="s">
        <v>1569</v>
      </c>
      <c r="F506" s="28" t="s">
        <v>614</v>
      </c>
      <c r="G506" s="27" t="s">
        <v>21</v>
      </c>
      <c r="H506" s="28" t="s">
        <v>82</v>
      </c>
      <c r="I506" s="27"/>
      <c r="J506" s="28" t="s">
        <v>1587</v>
      </c>
      <c r="K506" s="27" t="s">
        <v>1588</v>
      </c>
      <c r="L506" s="28"/>
      <c r="M506" s="27" t="s">
        <v>1589</v>
      </c>
      <c r="N506" s="28" t="s">
        <v>69</v>
      </c>
      <c r="O506" s="28">
        <v>2024.04</v>
      </c>
      <c r="P506" s="28" t="s">
        <v>26</v>
      </c>
      <c r="Q506" s="27"/>
    </row>
    <row r="507" spans="1:17" ht="24.95" customHeight="1" x14ac:dyDescent="0.2">
      <c r="A507" s="27">
        <v>505</v>
      </c>
      <c r="B507" s="28" t="s">
        <v>1135</v>
      </c>
      <c r="C507" s="28" t="s">
        <v>18</v>
      </c>
      <c r="D507" s="28" t="s">
        <v>1568</v>
      </c>
      <c r="E507" s="28" t="s">
        <v>1557</v>
      </c>
      <c r="F507" s="28" t="s">
        <v>614</v>
      </c>
      <c r="G507" s="28" t="s">
        <v>21</v>
      </c>
      <c r="H507" s="28" t="s">
        <v>35</v>
      </c>
      <c r="I507" s="28"/>
      <c r="J507" s="28" t="s">
        <v>1390</v>
      </c>
      <c r="K507" s="28" t="s">
        <v>1391</v>
      </c>
      <c r="L507" s="28"/>
      <c r="M507" s="28" t="s">
        <v>1389</v>
      </c>
      <c r="N507" s="28" t="s">
        <v>69</v>
      </c>
      <c r="O507" s="28">
        <v>2024.04</v>
      </c>
      <c r="P507" s="28" t="s">
        <v>87</v>
      </c>
      <c r="Q507" s="28"/>
    </row>
    <row r="508" spans="1:17" ht="24.95" customHeight="1" x14ac:dyDescent="0.2">
      <c r="A508" s="27">
        <v>506</v>
      </c>
      <c r="B508" s="28" t="s">
        <v>1135</v>
      </c>
      <c r="C508" s="28" t="s">
        <v>18</v>
      </c>
      <c r="D508" s="28" t="s">
        <v>1568</v>
      </c>
      <c r="E508" s="28" t="s">
        <v>1557</v>
      </c>
      <c r="F508" s="28" t="s">
        <v>614</v>
      </c>
      <c r="G508" s="28" t="s">
        <v>21</v>
      </c>
      <c r="H508" s="28" t="s">
        <v>35</v>
      </c>
      <c r="I508" s="28"/>
      <c r="J508" s="28" t="s">
        <v>1403</v>
      </c>
      <c r="K508" s="28" t="s">
        <v>1404</v>
      </c>
      <c r="L508" s="28"/>
      <c r="M508" s="28" t="s">
        <v>1389</v>
      </c>
      <c r="N508" s="28" t="s">
        <v>69</v>
      </c>
      <c r="O508" s="28">
        <v>2024.04</v>
      </c>
      <c r="P508" s="28" t="s">
        <v>87</v>
      </c>
      <c r="Q508" s="28"/>
    </row>
    <row r="509" spans="1:17" ht="24.95" customHeight="1" x14ac:dyDescent="0.2">
      <c r="A509" s="27">
        <v>507</v>
      </c>
      <c r="B509" s="27" t="s">
        <v>1135</v>
      </c>
      <c r="C509" s="27" t="s">
        <v>18</v>
      </c>
      <c r="D509" s="27" t="s">
        <v>1568</v>
      </c>
      <c r="E509" s="27" t="s">
        <v>1557</v>
      </c>
      <c r="F509" s="28" t="s">
        <v>614</v>
      </c>
      <c r="G509" s="27" t="s">
        <v>21</v>
      </c>
      <c r="H509" s="27" t="s">
        <v>35</v>
      </c>
      <c r="I509" s="27"/>
      <c r="J509" s="27" t="s">
        <v>1394</v>
      </c>
      <c r="K509" s="27" t="s">
        <v>1395</v>
      </c>
      <c r="L509" s="28"/>
      <c r="M509" s="27" t="s">
        <v>1388</v>
      </c>
      <c r="N509" s="27" t="s">
        <v>69</v>
      </c>
      <c r="O509" s="28">
        <v>2024.04</v>
      </c>
      <c r="P509" s="27" t="s">
        <v>87</v>
      </c>
      <c r="Q509" s="27"/>
    </row>
    <row r="510" spans="1:17" ht="24.95" customHeight="1" x14ac:dyDescent="0.2">
      <c r="A510" s="27">
        <v>508</v>
      </c>
      <c r="B510" s="28" t="s">
        <v>1135</v>
      </c>
      <c r="C510" s="28" t="s">
        <v>18</v>
      </c>
      <c r="D510" s="28" t="s">
        <v>1568</v>
      </c>
      <c r="E510" s="28" t="s">
        <v>1557</v>
      </c>
      <c r="F510" s="28" t="s">
        <v>614</v>
      </c>
      <c r="G510" s="28" t="s">
        <v>21</v>
      </c>
      <c r="H510" s="28" t="s">
        <v>35</v>
      </c>
      <c r="I510" s="28"/>
      <c r="J510" s="28" t="s">
        <v>1399</v>
      </c>
      <c r="K510" s="28" t="s">
        <v>1400</v>
      </c>
      <c r="L510" s="28"/>
      <c r="M510" s="28" t="s">
        <v>1398</v>
      </c>
      <c r="N510" s="28" t="s">
        <v>69</v>
      </c>
      <c r="O510" s="28">
        <v>2024.04</v>
      </c>
      <c r="P510" s="28" t="s">
        <v>4910</v>
      </c>
      <c r="Q510" s="28"/>
    </row>
    <row r="511" spans="1:17" ht="24.95" customHeight="1" x14ac:dyDescent="0.2">
      <c r="A511" s="27">
        <v>509</v>
      </c>
      <c r="B511" s="28" t="s">
        <v>1135</v>
      </c>
      <c r="C511" s="27" t="s">
        <v>18</v>
      </c>
      <c r="D511" s="28" t="s">
        <v>1568</v>
      </c>
      <c r="E511" s="27" t="s">
        <v>1557</v>
      </c>
      <c r="F511" s="28" t="s">
        <v>614</v>
      </c>
      <c r="G511" s="27" t="s">
        <v>21</v>
      </c>
      <c r="H511" s="28" t="s">
        <v>35</v>
      </c>
      <c r="I511" s="27"/>
      <c r="J511" s="28" t="s">
        <v>1315</v>
      </c>
      <c r="K511" s="27" t="s">
        <v>1316</v>
      </c>
      <c r="L511" s="28"/>
      <c r="M511" s="27" t="s">
        <v>1136</v>
      </c>
      <c r="N511" s="28"/>
      <c r="O511" s="28">
        <v>2024.04</v>
      </c>
      <c r="P511" s="28" t="s">
        <v>57</v>
      </c>
      <c r="Q511" s="27"/>
    </row>
    <row r="512" spans="1:17" ht="24.95" customHeight="1" x14ac:dyDescent="0.2">
      <c r="A512" s="27">
        <v>510</v>
      </c>
      <c r="B512" s="28" t="s">
        <v>1135</v>
      </c>
      <c r="C512" s="28" t="s">
        <v>18</v>
      </c>
      <c r="D512" s="28" t="s">
        <v>1568</v>
      </c>
      <c r="E512" s="28" t="s">
        <v>1557</v>
      </c>
      <c r="F512" s="28" t="s">
        <v>614</v>
      </c>
      <c r="G512" s="28" t="s">
        <v>21</v>
      </c>
      <c r="H512" s="28" t="s">
        <v>35</v>
      </c>
      <c r="I512" s="28"/>
      <c r="J512" s="28" t="s">
        <v>1392</v>
      </c>
      <c r="K512" s="28" t="s">
        <v>1393</v>
      </c>
      <c r="L512" s="28"/>
      <c r="M512" s="28" t="s">
        <v>1388</v>
      </c>
      <c r="N512" s="28" t="s">
        <v>69</v>
      </c>
      <c r="O512" s="28">
        <v>2024.04</v>
      </c>
      <c r="P512" s="28" t="s">
        <v>87</v>
      </c>
      <c r="Q512" s="28"/>
    </row>
    <row r="513" spans="1:17" ht="24.95" customHeight="1" x14ac:dyDescent="0.2">
      <c r="A513" s="27">
        <v>511</v>
      </c>
      <c r="B513" s="28" t="s">
        <v>1135</v>
      </c>
      <c r="C513" s="28" t="s">
        <v>18</v>
      </c>
      <c r="D513" s="28" t="s">
        <v>1568</v>
      </c>
      <c r="E513" s="28" t="s">
        <v>1557</v>
      </c>
      <c r="F513" s="28" t="s">
        <v>614</v>
      </c>
      <c r="G513" s="28" t="s">
        <v>21</v>
      </c>
      <c r="H513" s="28" t="s">
        <v>35</v>
      </c>
      <c r="I513" s="28"/>
      <c r="J513" s="28" t="s">
        <v>1565</v>
      </c>
      <c r="K513" s="28" t="s">
        <v>1566</v>
      </c>
      <c r="L513" s="28"/>
      <c r="M513" s="28" t="s">
        <v>1561</v>
      </c>
      <c r="N513" s="28" t="s">
        <v>69</v>
      </c>
      <c r="O513" s="28">
        <v>2024.04</v>
      </c>
      <c r="P513" s="28" t="s">
        <v>4808</v>
      </c>
      <c r="Q513" s="28"/>
    </row>
    <row r="514" spans="1:17" ht="24.95" customHeight="1" x14ac:dyDescent="0.2">
      <c r="A514" s="27">
        <v>512</v>
      </c>
      <c r="B514" s="27" t="s">
        <v>1135</v>
      </c>
      <c r="C514" s="27" t="s">
        <v>18</v>
      </c>
      <c r="D514" s="27" t="s">
        <v>1568</v>
      </c>
      <c r="E514" s="27" t="s">
        <v>1557</v>
      </c>
      <c r="F514" s="28" t="s">
        <v>614</v>
      </c>
      <c r="G514" s="27" t="s">
        <v>21</v>
      </c>
      <c r="H514" s="27" t="s">
        <v>35</v>
      </c>
      <c r="I514" s="27"/>
      <c r="J514" s="27" t="s">
        <v>1376</v>
      </c>
      <c r="K514" s="27" t="s">
        <v>1377</v>
      </c>
      <c r="L514" s="28"/>
      <c r="M514" s="27" t="s">
        <v>1373</v>
      </c>
      <c r="N514" s="27" t="s">
        <v>25</v>
      </c>
      <c r="O514" s="28">
        <v>2024.04</v>
      </c>
      <c r="P514" s="27" t="s">
        <v>4910</v>
      </c>
      <c r="Q514" s="27"/>
    </row>
    <row r="515" spans="1:17" ht="24.95" customHeight="1" x14ac:dyDescent="0.2">
      <c r="A515" s="27">
        <v>513</v>
      </c>
      <c r="B515" s="28" t="s">
        <v>1135</v>
      </c>
      <c r="C515" s="28" t="s">
        <v>18</v>
      </c>
      <c r="D515" s="28" t="s">
        <v>1568</v>
      </c>
      <c r="E515" s="28" t="s">
        <v>1557</v>
      </c>
      <c r="F515" s="28" t="s">
        <v>614</v>
      </c>
      <c r="G515" s="28" t="s">
        <v>21</v>
      </c>
      <c r="H515" s="28" t="s">
        <v>28</v>
      </c>
      <c r="I515" s="28"/>
      <c r="J515" s="28" t="s">
        <v>1374</v>
      </c>
      <c r="K515" s="28" t="s">
        <v>1375</v>
      </c>
      <c r="L515" s="28"/>
      <c r="M515" s="28" t="s">
        <v>1373</v>
      </c>
      <c r="N515" s="28" t="s">
        <v>25</v>
      </c>
      <c r="O515" s="28">
        <v>2024.04</v>
      </c>
      <c r="P515" s="28" t="s">
        <v>33</v>
      </c>
      <c r="Q515" s="28"/>
    </row>
    <row r="516" spans="1:17" ht="24.95" customHeight="1" x14ac:dyDescent="0.2">
      <c r="A516" s="27">
        <v>514</v>
      </c>
      <c r="B516" s="28" t="s">
        <v>1135</v>
      </c>
      <c r="C516" s="27" t="s">
        <v>18</v>
      </c>
      <c r="D516" s="28" t="s">
        <v>1568</v>
      </c>
      <c r="E516" s="27" t="s">
        <v>1557</v>
      </c>
      <c r="F516" s="28" t="s">
        <v>614</v>
      </c>
      <c r="G516" s="27" t="s">
        <v>21</v>
      </c>
      <c r="H516" s="28" t="s">
        <v>28</v>
      </c>
      <c r="I516" s="27"/>
      <c r="J516" s="28" t="s">
        <v>1590</v>
      </c>
      <c r="K516" s="27" t="s">
        <v>1591</v>
      </c>
      <c r="L516" s="28"/>
      <c r="M516" s="27" t="s">
        <v>1576</v>
      </c>
      <c r="N516" s="28" t="s">
        <v>233</v>
      </c>
      <c r="O516" s="28">
        <v>2024.04</v>
      </c>
      <c r="P516" s="28" t="s">
        <v>33</v>
      </c>
      <c r="Q516" s="27"/>
    </row>
    <row r="517" spans="1:17" ht="24.95" customHeight="1" x14ac:dyDescent="0.2">
      <c r="A517" s="27">
        <v>515</v>
      </c>
      <c r="B517" s="28" t="s">
        <v>1135</v>
      </c>
      <c r="C517" s="28" t="s">
        <v>18</v>
      </c>
      <c r="D517" s="28" t="s">
        <v>1568</v>
      </c>
      <c r="E517" s="28" t="s">
        <v>1557</v>
      </c>
      <c r="F517" s="28" t="s">
        <v>614</v>
      </c>
      <c r="G517" s="28" t="s">
        <v>21</v>
      </c>
      <c r="H517" s="28" t="s">
        <v>28</v>
      </c>
      <c r="I517" s="28"/>
      <c r="J517" s="28" t="s">
        <v>1592</v>
      </c>
      <c r="K517" s="28" t="s">
        <v>1593</v>
      </c>
      <c r="L517" s="28"/>
      <c r="M517" s="28" t="s">
        <v>1388</v>
      </c>
      <c r="N517" s="28" t="s">
        <v>69</v>
      </c>
      <c r="O517" s="28">
        <v>2024.04</v>
      </c>
      <c r="P517" s="28" t="s">
        <v>33</v>
      </c>
      <c r="Q517" s="28"/>
    </row>
    <row r="518" spans="1:17" ht="24.95" customHeight="1" x14ac:dyDescent="0.2">
      <c r="A518" s="27">
        <v>516</v>
      </c>
      <c r="B518" s="28" t="s">
        <v>1135</v>
      </c>
      <c r="C518" s="28" t="s">
        <v>18</v>
      </c>
      <c r="D518" s="28" t="s">
        <v>1568</v>
      </c>
      <c r="E518" s="28" t="s">
        <v>1594</v>
      </c>
      <c r="F518" s="28" t="s">
        <v>614</v>
      </c>
      <c r="G518" s="28" t="s">
        <v>21</v>
      </c>
      <c r="H518" s="28" t="s">
        <v>35</v>
      </c>
      <c r="I518" s="28"/>
      <c r="J518" s="28" t="s">
        <v>1559</v>
      </c>
      <c r="K518" s="28" t="s">
        <v>1560</v>
      </c>
      <c r="L518" s="28"/>
      <c r="M518" s="28" t="s">
        <v>1561</v>
      </c>
      <c r="N518" s="28" t="s">
        <v>69</v>
      </c>
      <c r="O518" s="28">
        <v>2024.04</v>
      </c>
      <c r="P518" s="28" t="s">
        <v>87</v>
      </c>
      <c r="Q518" s="28"/>
    </row>
    <row r="519" spans="1:17" ht="24.95" customHeight="1" x14ac:dyDescent="0.2">
      <c r="A519" s="27">
        <v>517</v>
      </c>
      <c r="B519" s="27" t="s">
        <v>1135</v>
      </c>
      <c r="C519" s="27" t="s">
        <v>18</v>
      </c>
      <c r="D519" s="27" t="s">
        <v>1568</v>
      </c>
      <c r="E519" s="27" t="s">
        <v>1594</v>
      </c>
      <c r="F519" s="28" t="s">
        <v>614</v>
      </c>
      <c r="G519" s="27" t="s">
        <v>21</v>
      </c>
      <c r="H519" s="27" t="s">
        <v>28</v>
      </c>
      <c r="I519" s="27"/>
      <c r="J519" s="27" t="s">
        <v>1595</v>
      </c>
      <c r="K519" s="27" t="s">
        <v>1596</v>
      </c>
      <c r="L519" s="28"/>
      <c r="M519" s="27" t="s">
        <v>1597</v>
      </c>
      <c r="N519" s="27" t="s">
        <v>69</v>
      </c>
      <c r="O519" s="28">
        <v>2024.04</v>
      </c>
      <c r="P519" s="27" t="s">
        <v>33</v>
      </c>
      <c r="Q519" s="27"/>
    </row>
    <row r="520" spans="1:17" ht="24.95" customHeight="1" x14ac:dyDescent="0.2">
      <c r="A520" s="27">
        <v>518</v>
      </c>
      <c r="B520" s="28" t="s">
        <v>1135</v>
      </c>
      <c r="C520" s="28" t="s">
        <v>18</v>
      </c>
      <c r="D520" s="28" t="s">
        <v>1568</v>
      </c>
      <c r="E520" s="28" t="s">
        <v>1594</v>
      </c>
      <c r="F520" s="28" t="s">
        <v>614</v>
      </c>
      <c r="G520" s="28" t="s">
        <v>21</v>
      </c>
      <c r="H520" s="28" t="s">
        <v>28</v>
      </c>
      <c r="I520" s="28"/>
      <c r="J520" s="28" t="s">
        <v>1598</v>
      </c>
      <c r="K520" s="28" t="s">
        <v>1599</v>
      </c>
      <c r="L520" s="28"/>
      <c r="M520" s="28" t="s">
        <v>1398</v>
      </c>
      <c r="N520" s="28" t="s">
        <v>69</v>
      </c>
      <c r="O520" s="28">
        <v>2024.04</v>
      </c>
      <c r="P520" s="28" t="s">
        <v>33</v>
      </c>
      <c r="Q520" s="28"/>
    </row>
    <row r="521" spans="1:17" ht="24.95" customHeight="1" x14ac:dyDescent="0.2">
      <c r="A521" s="27">
        <v>519</v>
      </c>
      <c r="B521" s="28" t="s">
        <v>1135</v>
      </c>
      <c r="C521" s="27" t="s">
        <v>18</v>
      </c>
      <c r="D521" s="28" t="s">
        <v>1568</v>
      </c>
      <c r="E521" s="27" t="s">
        <v>1594</v>
      </c>
      <c r="F521" s="28" t="s">
        <v>614</v>
      </c>
      <c r="G521" s="27" t="s">
        <v>21</v>
      </c>
      <c r="H521" s="28" t="s">
        <v>28</v>
      </c>
      <c r="I521" s="27"/>
      <c r="J521" s="28" t="s">
        <v>1600</v>
      </c>
      <c r="K521" s="27" t="s">
        <v>1601</v>
      </c>
      <c r="L521" s="28"/>
      <c r="M521" s="27" t="s">
        <v>1398</v>
      </c>
      <c r="N521" s="28" t="s">
        <v>69</v>
      </c>
      <c r="O521" s="28">
        <v>2024.04</v>
      </c>
      <c r="P521" s="28" t="s">
        <v>33</v>
      </c>
      <c r="Q521" s="27"/>
    </row>
    <row r="522" spans="1:17" ht="24.95" customHeight="1" x14ac:dyDescent="0.2">
      <c r="A522" s="27">
        <v>520</v>
      </c>
      <c r="B522" s="28" t="s">
        <v>1135</v>
      </c>
      <c r="C522" s="28" t="s">
        <v>18</v>
      </c>
      <c r="D522" s="28" t="s">
        <v>1568</v>
      </c>
      <c r="E522" s="28" t="s">
        <v>1594</v>
      </c>
      <c r="F522" s="28" t="s">
        <v>614</v>
      </c>
      <c r="G522" s="28" t="s">
        <v>21</v>
      </c>
      <c r="H522" s="28" t="s">
        <v>28</v>
      </c>
      <c r="I522" s="28"/>
      <c r="J522" s="28" t="s">
        <v>1602</v>
      </c>
      <c r="K522" s="28" t="s">
        <v>1603</v>
      </c>
      <c r="L522" s="28"/>
      <c r="M522" s="28" t="s">
        <v>1561</v>
      </c>
      <c r="N522" s="28" t="s">
        <v>69</v>
      </c>
      <c r="O522" s="28">
        <v>2024.04</v>
      </c>
      <c r="P522" s="28" t="s">
        <v>33</v>
      </c>
      <c r="Q522" s="28"/>
    </row>
    <row r="523" spans="1:17" ht="24.95" customHeight="1" x14ac:dyDescent="0.2">
      <c r="A523" s="27">
        <v>521</v>
      </c>
      <c r="B523" s="28" t="s">
        <v>1135</v>
      </c>
      <c r="C523" s="28" t="s">
        <v>18</v>
      </c>
      <c r="D523" s="28" t="s">
        <v>1568</v>
      </c>
      <c r="E523" s="28" t="s">
        <v>1594</v>
      </c>
      <c r="F523" s="28" t="s">
        <v>614</v>
      </c>
      <c r="G523" s="28" t="s">
        <v>21</v>
      </c>
      <c r="H523" s="28" t="s">
        <v>28</v>
      </c>
      <c r="I523" s="28"/>
      <c r="J523" s="28" t="s">
        <v>1429</v>
      </c>
      <c r="K523" s="28" t="s">
        <v>1430</v>
      </c>
      <c r="L523" s="28"/>
      <c r="M523" s="28" t="s">
        <v>1604</v>
      </c>
      <c r="N523" s="28" t="s">
        <v>233</v>
      </c>
      <c r="O523" s="28">
        <v>2024.04</v>
      </c>
      <c r="P523" s="28" t="s">
        <v>33</v>
      </c>
      <c r="Q523" s="28"/>
    </row>
    <row r="524" spans="1:17" ht="24.95" customHeight="1" x14ac:dyDescent="0.2">
      <c r="A524" s="27">
        <v>522</v>
      </c>
      <c r="B524" s="27" t="s">
        <v>1135</v>
      </c>
      <c r="C524" s="27" t="s">
        <v>18</v>
      </c>
      <c r="D524" s="27" t="s">
        <v>1568</v>
      </c>
      <c r="E524" s="27" t="s">
        <v>1594</v>
      </c>
      <c r="F524" s="28" t="s">
        <v>614</v>
      </c>
      <c r="G524" s="27" t="s">
        <v>21</v>
      </c>
      <c r="H524" s="27" t="s">
        <v>82</v>
      </c>
      <c r="I524" s="27"/>
      <c r="J524" s="27" t="s">
        <v>1605</v>
      </c>
      <c r="K524" s="27" t="s">
        <v>1606</v>
      </c>
      <c r="L524" s="28"/>
      <c r="M524" s="27" t="s">
        <v>1589</v>
      </c>
      <c r="N524" s="27" t="s">
        <v>69</v>
      </c>
      <c r="O524" s="28">
        <v>2024.04</v>
      </c>
      <c r="P524" s="27" t="s">
        <v>26</v>
      </c>
      <c r="Q524" s="27"/>
    </row>
    <row r="525" spans="1:17" ht="24.95" customHeight="1" x14ac:dyDescent="0.2">
      <c r="A525" s="27">
        <v>523</v>
      </c>
      <c r="B525" s="28" t="s">
        <v>1135</v>
      </c>
      <c r="C525" s="28" t="s">
        <v>18</v>
      </c>
      <c r="D525" s="28" t="s">
        <v>1568</v>
      </c>
      <c r="E525" s="28" t="s">
        <v>1594</v>
      </c>
      <c r="F525" s="28" t="s">
        <v>614</v>
      </c>
      <c r="G525" s="28" t="s">
        <v>21</v>
      </c>
      <c r="H525" s="28" t="s">
        <v>82</v>
      </c>
      <c r="I525" s="28"/>
      <c r="J525" s="28" t="s">
        <v>1607</v>
      </c>
      <c r="K525" s="28" t="s">
        <v>1608</v>
      </c>
      <c r="L525" s="28"/>
      <c r="M525" s="28" t="s">
        <v>1589</v>
      </c>
      <c r="N525" s="28" t="s">
        <v>69</v>
      </c>
      <c r="O525" s="28">
        <v>2024.04</v>
      </c>
      <c r="P525" s="28" t="s">
        <v>26</v>
      </c>
      <c r="Q525" s="28"/>
    </row>
    <row r="526" spans="1:17" ht="24.95" customHeight="1" x14ac:dyDescent="0.2">
      <c r="A526" s="27">
        <v>524</v>
      </c>
      <c r="B526" s="28" t="s">
        <v>1135</v>
      </c>
      <c r="C526" s="27" t="s">
        <v>18</v>
      </c>
      <c r="D526" s="28" t="s">
        <v>1568</v>
      </c>
      <c r="E526" s="27" t="s">
        <v>1594</v>
      </c>
      <c r="F526" s="28" t="s">
        <v>614</v>
      </c>
      <c r="G526" s="27" t="s">
        <v>21</v>
      </c>
      <c r="H526" s="28" t="s">
        <v>82</v>
      </c>
      <c r="I526" s="27"/>
      <c r="J526" s="28" t="s">
        <v>1609</v>
      </c>
      <c r="K526" s="27" t="s">
        <v>1610</v>
      </c>
      <c r="L526" s="28"/>
      <c r="M526" s="27" t="s">
        <v>1561</v>
      </c>
      <c r="N526" s="28" t="s">
        <v>69</v>
      </c>
      <c r="O526" s="28">
        <v>2024.04</v>
      </c>
      <c r="P526" s="28" t="s">
        <v>26</v>
      </c>
      <c r="Q526" s="27"/>
    </row>
    <row r="527" spans="1:17" ht="24.95" customHeight="1" x14ac:dyDescent="0.2">
      <c r="A527" s="27">
        <v>525</v>
      </c>
      <c r="B527" s="28" t="s">
        <v>1135</v>
      </c>
      <c r="C527" s="28" t="s">
        <v>18</v>
      </c>
      <c r="D527" s="28" t="s">
        <v>1568</v>
      </c>
      <c r="E527" s="28" t="s">
        <v>1594</v>
      </c>
      <c r="F527" s="28" t="s">
        <v>614</v>
      </c>
      <c r="G527" s="28" t="s">
        <v>21</v>
      </c>
      <c r="H527" s="28" t="s">
        <v>82</v>
      </c>
      <c r="I527" s="28"/>
      <c r="J527" s="28" t="s">
        <v>1611</v>
      </c>
      <c r="K527" s="28" t="s">
        <v>1612</v>
      </c>
      <c r="L527" s="28"/>
      <c r="M527" s="28" t="s">
        <v>1561</v>
      </c>
      <c r="N527" s="28" t="s">
        <v>69</v>
      </c>
      <c r="O527" s="28">
        <v>2024.04</v>
      </c>
      <c r="P527" s="28" t="s">
        <v>26</v>
      </c>
      <c r="Q527" s="28"/>
    </row>
    <row r="528" spans="1:17" ht="24.95" customHeight="1" x14ac:dyDescent="0.2">
      <c r="A528" s="27">
        <v>526</v>
      </c>
      <c r="B528" s="28" t="s">
        <v>1135</v>
      </c>
      <c r="C528" s="28" t="s">
        <v>18</v>
      </c>
      <c r="D528" s="28" t="s">
        <v>1568</v>
      </c>
      <c r="E528" s="28" t="s">
        <v>1594</v>
      </c>
      <c r="F528" s="28" t="s">
        <v>614</v>
      </c>
      <c r="G528" s="28" t="s">
        <v>21</v>
      </c>
      <c r="H528" s="28" t="s">
        <v>82</v>
      </c>
      <c r="I528" s="28"/>
      <c r="J528" s="28" t="s">
        <v>1613</v>
      </c>
      <c r="K528" s="28" t="s">
        <v>1614</v>
      </c>
      <c r="L528" s="28"/>
      <c r="M528" s="28" t="s">
        <v>1561</v>
      </c>
      <c r="N528" s="28" t="s">
        <v>69</v>
      </c>
      <c r="O528" s="28">
        <v>2024.04</v>
      </c>
      <c r="P528" s="28" t="s">
        <v>26</v>
      </c>
      <c r="Q528" s="28"/>
    </row>
    <row r="529" spans="1:17" ht="24.95" customHeight="1" x14ac:dyDescent="0.2">
      <c r="A529" s="27">
        <v>527</v>
      </c>
      <c r="B529" s="27" t="s">
        <v>1135</v>
      </c>
      <c r="C529" s="27" t="s">
        <v>18</v>
      </c>
      <c r="D529" s="27" t="s">
        <v>1568</v>
      </c>
      <c r="E529" s="27" t="s">
        <v>1594</v>
      </c>
      <c r="F529" s="28" t="s">
        <v>614</v>
      </c>
      <c r="G529" s="27" t="s">
        <v>21</v>
      </c>
      <c r="H529" s="27" t="s">
        <v>82</v>
      </c>
      <c r="I529" s="27"/>
      <c r="J529" s="27" t="s">
        <v>1615</v>
      </c>
      <c r="K529" s="27" t="s">
        <v>1616</v>
      </c>
      <c r="L529" s="28"/>
      <c r="M529" s="27" t="s">
        <v>1561</v>
      </c>
      <c r="N529" s="27" t="s">
        <v>69</v>
      </c>
      <c r="O529" s="28">
        <v>2024.04</v>
      </c>
      <c r="P529" s="27" t="s">
        <v>26</v>
      </c>
      <c r="Q529" s="27"/>
    </row>
    <row r="530" spans="1:17" ht="24.95" customHeight="1" x14ac:dyDescent="0.2">
      <c r="A530" s="27">
        <v>528</v>
      </c>
      <c r="B530" s="28" t="s">
        <v>1135</v>
      </c>
      <c r="C530" s="28" t="s">
        <v>18</v>
      </c>
      <c r="D530" s="28" t="s">
        <v>1568</v>
      </c>
      <c r="E530" s="28" t="s">
        <v>1594</v>
      </c>
      <c r="F530" s="28" t="s">
        <v>614</v>
      </c>
      <c r="G530" s="28" t="s">
        <v>21</v>
      </c>
      <c r="H530" s="28" t="s">
        <v>82</v>
      </c>
      <c r="I530" s="28"/>
      <c r="J530" s="28" t="s">
        <v>1617</v>
      </c>
      <c r="K530" s="28" t="s">
        <v>1618</v>
      </c>
      <c r="L530" s="28"/>
      <c r="M530" s="28" t="s">
        <v>1597</v>
      </c>
      <c r="N530" s="28" t="s">
        <v>69</v>
      </c>
      <c r="O530" s="28">
        <v>2024.04</v>
      </c>
      <c r="P530" s="28" t="s">
        <v>26</v>
      </c>
      <c r="Q530" s="28"/>
    </row>
    <row r="531" spans="1:17" ht="24.95" customHeight="1" x14ac:dyDescent="0.2">
      <c r="A531" s="27">
        <v>529</v>
      </c>
      <c r="B531" s="28" t="s">
        <v>1135</v>
      </c>
      <c r="C531" s="27" t="s">
        <v>18</v>
      </c>
      <c r="D531" s="28" t="s">
        <v>1568</v>
      </c>
      <c r="E531" s="27" t="s">
        <v>1594</v>
      </c>
      <c r="F531" s="28" t="s">
        <v>614</v>
      </c>
      <c r="G531" s="27" t="s">
        <v>21</v>
      </c>
      <c r="H531" s="28" t="s">
        <v>82</v>
      </c>
      <c r="I531" s="27"/>
      <c r="J531" s="28" t="s">
        <v>1619</v>
      </c>
      <c r="K531" s="27" t="s">
        <v>1620</v>
      </c>
      <c r="L531" s="28"/>
      <c r="M531" s="27" t="s">
        <v>1561</v>
      </c>
      <c r="N531" s="28" t="s">
        <v>69</v>
      </c>
      <c r="O531" s="28">
        <v>2024.04</v>
      </c>
      <c r="P531" s="28" t="s">
        <v>26</v>
      </c>
      <c r="Q531" s="27"/>
    </row>
    <row r="532" spans="1:17" ht="24.95" customHeight="1" x14ac:dyDescent="0.2">
      <c r="A532" s="27">
        <v>530</v>
      </c>
      <c r="B532" s="28" t="s">
        <v>1135</v>
      </c>
      <c r="C532" s="28" t="s">
        <v>18</v>
      </c>
      <c r="D532" s="28" t="s">
        <v>1568</v>
      </c>
      <c r="E532" s="28" t="s">
        <v>1594</v>
      </c>
      <c r="F532" s="28" t="s">
        <v>614</v>
      </c>
      <c r="G532" s="28" t="s">
        <v>21</v>
      </c>
      <c r="H532" s="28" t="s">
        <v>82</v>
      </c>
      <c r="I532" s="28"/>
      <c r="J532" s="28" t="s">
        <v>1286</v>
      </c>
      <c r="K532" s="28" t="s">
        <v>1287</v>
      </c>
      <c r="L532" s="28"/>
      <c r="M532" s="28" t="s">
        <v>1136</v>
      </c>
      <c r="N532" s="28"/>
      <c r="O532" s="28">
        <v>2024.04</v>
      </c>
      <c r="P532" s="28" t="s">
        <v>26</v>
      </c>
      <c r="Q532" s="28"/>
    </row>
    <row r="533" spans="1:17" ht="24.95" customHeight="1" x14ac:dyDescent="0.2">
      <c r="A533" s="27">
        <v>531</v>
      </c>
      <c r="B533" s="28" t="s">
        <v>1135</v>
      </c>
      <c r="C533" s="28" t="s">
        <v>18</v>
      </c>
      <c r="D533" s="28" t="s">
        <v>1568</v>
      </c>
      <c r="E533" s="28" t="s">
        <v>1594</v>
      </c>
      <c r="F533" s="28" t="s">
        <v>614</v>
      </c>
      <c r="G533" s="28" t="s">
        <v>21</v>
      </c>
      <c r="H533" s="28" t="s">
        <v>82</v>
      </c>
      <c r="I533" s="28"/>
      <c r="J533" s="28" t="s">
        <v>1621</v>
      </c>
      <c r="K533" s="28" t="s">
        <v>1622</v>
      </c>
      <c r="L533" s="28"/>
      <c r="M533" s="28" t="s">
        <v>1589</v>
      </c>
      <c r="N533" s="28" t="s">
        <v>69</v>
      </c>
      <c r="O533" s="28">
        <v>2024.04</v>
      </c>
      <c r="P533" s="28" t="s">
        <v>26</v>
      </c>
      <c r="Q533" s="28"/>
    </row>
    <row r="534" spans="1:17" ht="24.95" customHeight="1" x14ac:dyDescent="0.2">
      <c r="A534" s="27">
        <v>532</v>
      </c>
      <c r="B534" s="27" t="s">
        <v>1135</v>
      </c>
      <c r="C534" s="27" t="s">
        <v>18</v>
      </c>
      <c r="D534" s="27" t="s">
        <v>1568</v>
      </c>
      <c r="E534" s="27" t="s">
        <v>1594</v>
      </c>
      <c r="F534" s="28" t="s">
        <v>614</v>
      </c>
      <c r="G534" s="27" t="s">
        <v>21</v>
      </c>
      <c r="H534" s="27" t="s">
        <v>82</v>
      </c>
      <c r="I534" s="27"/>
      <c r="J534" s="27" t="s">
        <v>1623</v>
      </c>
      <c r="K534" s="27" t="s">
        <v>1624</v>
      </c>
      <c r="L534" s="28"/>
      <c r="M534" s="27" t="s">
        <v>1597</v>
      </c>
      <c r="N534" s="27" t="s">
        <v>69</v>
      </c>
      <c r="O534" s="28">
        <v>2024.04</v>
      </c>
      <c r="P534" s="27" t="s">
        <v>26</v>
      </c>
      <c r="Q534" s="27"/>
    </row>
    <row r="535" spans="1:17" ht="24.95" customHeight="1" x14ac:dyDescent="0.2">
      <c r="A535" s="27">
        <v>533</v>
      </c>
      <c r="B535" s="28" t="s">
        <v>1135</v>
      </c>
      <c r="C535" s="28" t="s">
        <v>18</v>
      </c>
      <c r="D535" s="28" t="s">
        <v>1568</v>
      </c>
      <c r="E535" s="28" t="s">
        <v>1594</v>
      </c>
      <c r="F535" s="28" t="s">
        <v>614</v>
      </c>
      <c r="G535" s="28" t="s">
        <v>21</v>
      </c>
      <c r="H535" s="28" t="s">
        <v>82</v>
      </c>
      <c r="I535" s="28"/>
      <c r="J535" s="28" t="s">
        <v>1490</v>
      </c>
      <c r="K535" s="28" t="s">
        <v>1491</v>
      </c>
      <c r="L535" s="28"/>
      <c r="M535" s="28" t="s">
        <v>1136</v>
      </c>
      <c r="N535" s="28"/>
      <c r="O535" s="28">
        <v>2024.04</v>
      </c>
      <c r="P535" s="28" t="s">
        <v>26</v>
      </c>
      <c r="Q535" s="28"/>
    </row>
    <row r="536" spans="1:17" ht="24.95" customHeight="1" x14ac:dyDescent="0.2">
      <c r="A536" s="27">
        <v>534</v>
      </c>
      <c r="B536" s="28" t="s">
        <v>1135</v>
      </c>
      <c r="C536" s="27" t="s">
        <v>18</v>
      </c>
      <c r="D536" s="28" t="s">
        <v>1568</v>
      </c>
      <c r="E536" s="27" t="s">
        <v>1594</v>
      </c>
      <c r="F536" s="28" t="s">
        <v>614</v>
      </c>
      <c r="G536" s="27" t="s">
        <v>21</v>
      </c>
      <c r="H536" s="28" t="s">
        <v>82</v>
      </c>
      <c r="I536" s="27"/>
      <c r="J536" s="28" t="s">
        <v>1625</v>
      </c>
      <c r="K536" s="27" t="s">
        <v>1626</v>
      </c>
      <c r="L536" s="28"/>
      <c r="M536" s="27" t="s">
        <v>1597</v>
      </c>
      <c r="N536" s="28" t="s">
        <v>69</v>
      </c>
      <c r="O536" s="28">
        <v>2024.04</v>
      </c>
      <c r="P536" s="28" t="s">
        <v>26</v>
      </c>
      <c r="Q536" s="27"/>
    </row>
    <row r="537" spans="1:17" ht="24.95" customHeight="1" x14ac:dyDescent="0.2">
      <c r="A537" s="27">
        <v>535</v>
      </c>
      <c r="B537" s="28" t="s">
        <v>1135</v>
      </c>
      <c r="C537" s="28" t="s">
        <v>18</v>
      </c>
      <c r="D537" s="28" t="s">
        <v>1568</v>
      </c>
      <c r="E537" s="28" t="s">
        <v>1594</v>
      </c>
      <c r="F537" s="28" t="s">
        <v>614</v>
      </c>
      <c r="G537" s="28" t="s">
        <v>21</v>
      </c>
      <c r="H537" s="28" t="s">
        <v>82</v>
      </c>
      <c r="I537" s="28"/>
      <c r="J537" s="28" t="s">
        <v>1627</v>
      </c>
      <c r="K537" s="28" t="s">
        <v>1628</v>
      </c>
      <c r="L537" s="28"/>
      <c r="M537" s="28" t="s">
        <v>1589</v>
      </c>
      <c r="N537" s="28" t="s">
        <v>69</v>
      </c>
      <c r="O537" s="28">
        <v>2024.04</v>
      </c>
      <c r="P537" s="28" t="s">
        <v>26</v>
      </c>
      <c r="Q537" s="28"/>
    </row>
    <row r="538" spans="1:17" ht="24.95" customHeight="1" x14ac:dyDescent="0.2">
      <c r="A538" s="27">
        <v>536</v>
      </c>
      <c r="B538" s="28" t="s">
        <v>1135</v>
      </c>
      <c r="C538" s="28" t="s">
        <v>18</v>
      </c>
      <c r="D538" s="28" t="s">
        <v>1568</v>
      </c>
      <c r="E538" s="28" t="s">
        <v>1594</v>
      </c>
      <c r="F538" s="28" t="s">
        <v>614</v>
      </c>
      <c r="G538" s="28" t="s">
        <v>21</v>
      </c>
      <c r="H538" s="28" t="s">
        <v>82</v>
      </c>
      <c r="I538" s="28"/>
      <c r="J538" s="28" t="s">
        <v>1629</v>
      </c>
      <c r="K538" s="28" t="s">
        <v>1630</v>
      </c>
      <c r="L538" s="28"/>
      <c r="M538" s="28" t="s">
        <v>1136</v>
      </c>
      <c r="N538" s="28"/>
      <c r="O538" s="28">
        <v>2024.04</v>
      </c>
      <c r="P538" s="28" t="s">
        <v>26</v>
      </c>
      <c r="Q538" s="28"/>
    </row>
    <row r="539" spans="1:17" ht="24.95" customHeight="1" x14ac:dyDescent="0.2">
      <c r="A539" s="27">
        <v>537</v>
      </c>
      <c r="B539" s="27" t="s">
        <v>1135</v>
      </c>
      <c r="C539" s="27" t="s">
        <v>18</v>
      </c>
      <c r="D539" s="27" t="s">
        <v>1568</v>
      </c>
      <c r="E539" s="27" t="s">
        <v>1594</v>
      </c>
      <c r="F539" s="28" t="s">
        <v>614</v>
      </c>
      <c r="G539" s="27" t="s">
        <v>21</v>
      </c>
      <c r="H539" s="27" t="s">
        <v>82</v>
      </c>
      <c r="I539" s="27"/>
      <c r="J539" s="27" t="s">
        <v>1631</v>
      </c>
      <c r="K539" s="27" t="s">
        <v>1632</v>
      </c>
      <c r="L539" s="28"/>
      <c r="M539" s="27" t="s">
        <v>1136</v>
      </c>
      <c r="N539" s="27"/>
      <c r="O539" s="28">
        <v>2024.04</v>
      </c>
      <c r="P539" s="27" t="s">
        <v>26</v>
      </c>
      <c r="Q539" s="27"/>
    </row>
    <row r="540" spans="1:17" ht="24.95" customHeight="1" x14ac:dyDescent="0.2">
      <c r="A540" s="27">
        <v>538</v>
      </c>
      <c r="B540" s="28" t="s">
        <v>1135</v>
      </c>
      <c r="C540" s="28" t="s">
        <v>18</v>
      </c>
      <c r="D540" s="28" t="s">
        <v>1568</v>
      </c>
      <c r="E540" s="28" t="s">
        <v>1594</v>
      </c>
      <c r="F540" s="28" t="s">
        <v>614</v>
      </c>
      <c r="G540" s="28" t="s">
        <v>21</v>
      </c>
      <c r="H540" s="28" t="s">
        <v>82</v>
      </c>
      <c r="I540" s="28"/>
      <c r="J540" s="28" t="s">
        <v>1633</v>
      </c>
      <c r="K540" s="28" t="s">
        <v>1634</v>
      </c>
      <c r="L540" s="28"/>
      <c r="M540" s="28" t="s">
        <v>1597</v>
      </c>
      <c r="N540" s="28" t="s">
        <v>69</v>
      </c>
      <c r="O540" s="28">
        <v>2024.04</v>
      </c>
      <c r="P540" s="28" t="s">
        <v>26</v>
      </c>
      <c r="Q540" s="28"/>
    </row>
    <row r="541" spans="1:17" ht="24.95" customHeight="1" x14ac:dyDescent="0.2">
      <c r="A541" s="27">
        <v>539</v>
      </c>
      <c r="B541" s="28" t="s">
        <v>1135</v>
      </c>
      <c r="C541" s="27" t="s">
        <v>18</v>
      </c>
      <c r="D541" s="28" t="s">
        <v>1568</v>
      </c>
      <c r="E541" s="27" t="s">
        <v>1594</v>
      </c>
      <c r="F541" s="28" t="s">
        <v>614</v>
      </c>
      <c r="G541" s="27" t="s">
        <v>21</v>
      </c>
      <c r="H541" s="28" t="s">
        <v>82</v>
      </c>
      <c r="I541" s="27"/>
      <c r="J541" s="28" t="s">
        <v>1635</v>
      </c>
      <c r="K541" s="27" t="s">
        <v>1636</v>
      </c>
      <c r="L541" s="28"/>
      <c r="M541" s="27" t="s">
        <v>1561</v>
      </c>
      <c r="N541" s="28" t="s">
        <v>69</v>
      </c>
      <c r="O541" s="28">
        <v>2024.04</v>
      </c>
      <c r="P541" s="28" t="s">
        <v>26</v>
      </c>
      <c r="Q541" s="27"/>
    </row>
    <row r="542" spans="1:17" ht="24.95" customHeight="1" x14ac:dyDescent="0.2">
      <c r="A542" s="27">
        <v>540</v>
      </c>
      <c r="B542" s="28" t="s">
        <v>1135</v>
      </c>
      <c r="C542" s="28" t="s">
        <v>18</v>
      </c>
      <c r="D542" s="28" t="s">
        <v>1568</v>
      </c>
      <c r="E542" s="28" t="s">
        <v>1594</v>
      </c>
      <c r="F542" s="28" t="s">
        <v>614</v>
      </c>
      <c r="G542" s="28" t="s">
        <v>21</v>
      </c>
      <c r="H542" s="28" t="s">
        <v>82</v>
      </c>
      <c r="I542" s="28"/>
      <c r="J542" s="28" t="s">
        <v>1637</v>
      </c>
      <c r="K542" s="28" t="s">
        <v>1638</v>
      </c>
      <c r="L542" s="28"/>
      <c r="M542" s="28" t="s">
        <v>1589</v>
      </c>
      <c r="N542" s="28" t="s">
        <v>69</v>
      </c>
      <c r="O542" s="28">
        <v>2024.04</v>
      </c>
      <c r="P542" s="28" t="s">
        <v>26</v>
      </c>
      <c r="Q542" s="28"/>
    </row>
    <row r="543" spans="1:17" ht="24.95" customHeight="1" x14ac:dyDescent="0.2">
      <c r="A543" s="27">
        <v>541</v>
      </c>
      <c r="B543" s="28" t="s">
        <v>1135</v>
      </c>
      <c r="C543" s="28" t="s">
        <v>18</v>
      </c>
      <c r="D543" s="28" t="s">
        <v>1568</v>
      </c>
      <c r="E543" s="28" t="s">
        <v>1639</v>
      </c>
      <c r="F543" s="28" t="s">
        <v>614</v>
      </c>
      <c r="G543" s="28" t="s">
        <v>21</v>
      </c>
      <c r="H543" s="28" t="s">
        <v>28</v>
      </c>
      <c r="I543" s="28"/>
      <c r="J543" s="28" t="s">
        <v>1640</v>
      </c>
      <c r="K543" s="28" t="s">
        <v>1641</v>
      </c>
      <c r="L543" s="28"/>
      <c r="M543" s="28" t="s">
        <v>1561</v>
      </c>
      <c r="N543" s="28" t="s">
        <v>69</v>
      </c>
      <c r="O543" s="28">
        <v>2024.04</v>
      </c>
      <c r="P543" s="28" t="s">
        <v>33</v>
      </c>
      <c r="Q543" s="28"/>
    </row>
    <row r="544" spans="1:17" ht="24.95" customHeight="1" x14ac:dyDescent="0.2">
      <c r="A544" s="27">
        <v>542</v>
      </c>
      <c r="B544" s="27" t="s">
        <v>1135</v>
      </c>
      <c r="C544" s="27" t="s">
        <v>18</v>
      </c>
      <c r="D544" s="27" t="s">
        <v>1568</v>
      </c>
      <c r="E544" s="27" t="s">
        <v>1639</v>
      </c>
      <c r="F544" s="28" t="s">
        <v>614</v>
      </c>
      <c r="G544" s="27" t="s">
        <v>21</v>
      </c>
      <c r="H544" s="27" t="s">
        <v>28</v>
      </c>
      <c r="I544" s="27"/>
      <c r="J544" s="27" t="s">
        <v>1495</v>
      </c>
      <c r="K544" s="27" t="s">
        <v>1496</v>
      </c>
      <c r="L544" s="28"/>
      <c r="M544" s="27" t="s">
        <v>1382</v>
      </c>
      <c r="N544" s="27" t="s">
        <v>91</v>
      </c>
      <c r="O544" s="28">
        <v>2024.04</v>
      </c>
      <c r="P544" s="27" t="s">
        <v>33</v>
      </c>
      <c r="Q544" s="27"/>
    </row>
    <row r="545" spans="1:17" ht="24.95" customHeight="1" x14ac:dyDescent="0.2">
      <c r="A545" s="27">
        <v>543</v>
      </c>
      <c r="B545" s="28" t="s">
        <v>1135</v>
      </c>
      <c r="C545" s="28" t="s">
        <v>18</v>
      </c>
      <c r="D545" s="28" t="s">
        <v>1568</v>
      </c>
      <c r="E545" s="28" t="s">
        <v>1642</v>
      </c>
      <c r="F545" s="28" t="s">
        <v>614</v>
      </c>
      <c r="G545" s="28" t="s">
        <v>21</v>
      </c>
      <c r="H545" s="28" t="s">
        <v>28</v>
      </c>
      <c r="I545" s="28"/>
      <c r="J545" s="28" t="s">
        <v>1419</v>
      </c>
      <c r="K545" s="28" t="s">
        <v>1420</v>
      </c>
      <c r="L545" s="28"/>
      <c r="M545" s="28" t="s">
        <v>1576</v>
      </c>
      <c r="N545" s="28" t="s">
        <v>233</v>
      </c>
      <c r="O545" s="28">
        <v>2024.04</v>
      </c>
      <c r="P545" s="28" t="s">
        <v>33</v>
      </c>
      <c r="Q545" s="28"/>
    </row>
    <row r="546" spans="1:17" ht="24.95" customHeight="1" x14ac:dyDescent="0.2">
      <c r="A546" s="27">
        <v>544</v>
      </c>
      <c r="B546" s="28" t="s">
        <v>1135</v>
      </c>
      <c r="C546" s="27" t="s">
        <v>18</v>
      </c>
      <c r="D546" s="28" t="s">
        <v>1568</v>
      </c>
      <c r="E546" s="27" t="s">
        <v>1642</v>
      </c>
      <c r="F546" s="28" t="s">
        <v>614</v>
      </c>
      <c r="G546" s="27" t="s">
        <v>21</v>
      </c>
      <c r="H546" s="28" t="s">
        <v>28</v>
      </c>
      <c r="I546" s="27"/>
      <c r="J546" s="28" t="s">
        <v>1643</v>
      </c>
      <c r="K546" s="27" t="s">
        <v>1644</v>
      </c>
      <c r="L546" s="28"/>
      <c r="M546" s="27" t="s">
        <v>1576</v>
      </c>
      <c r="N546" s="28" t="s">
        <v>233</v>
      </c>
      <c r="O546" s="28">
        <v>2024.04</v>
      </c>
      <c r="P546" s="28" t="s">
        <v>33</v>
      </c>
      <c r="Q546" s="27"/>
    </row>
    <row r="547" spans="1:17" ht="24.95" customHeight="1" x14ac:dyDescent="0.2">
      <c r="A547" s="27">
        <v>545</v>
      </c>
      <c r="B547" s="28" t="s">
        <v>1135</v>
      </c>
      <c r="C547" s="28" t="s">
        <v>18</v>
      </c>
      <c r="D547" s="28" t="s">
        <v>1568</v>
      </c>
      <c r="E547" s="28" t="s">
        <v>1642</v>
      </c>
      <c r="F547" s="28" t="s">
        <v>614</v>
      </c>
      <c r="G547" s="28" t="s">
        <v>21</v>
      </c>
      <c r="H547" s="28" t="s">
        <v>28</v>
      </c>
      <c r="I547" s="28"/>
      <c r="J547" s="28" t="s">
        <v>1386</v>
      </c>
      <c r="K547" s="28" t="s">
        <v>1387</v>
      </c>
      <c r="L547" s="28"/>
      <c r="M547" s="28" t="s">
        <v>1645</v>
      </c>
      <c r="N547" s="28" t="s">
        <v>25</v>
      </c>
      <c r="O547" s="28">
        <v>2024.04</v>
      </c>
      <c r="P547" s="28" t="s">
        <v>33</v>
      </c>
      <c r="Q547" s="28"/>
    </row>
    <row r="548" spans="1:17" ht="24.95" customHeight="1" x14ac:dyDescent="0.2">
      <c r="A548" s="27">
        <v>546</v>
      </c>
      <c r="B548" s="28" t="s">
        <v>1135</v>
      </c>
      <c r="C548" s="28" t="s">
        <v>18</v>
      </c>
      <c r="D548" s="28" t="s">
        <v>1568</v>
      </c>
      <c r="E548" s="28" t="s">
        <v>1642</v>
      </c>
      <c r="F548" s="28" t="s">
        <v>614</v>
      </c>
      <c r="G548" s="28" t="s">
        <v>21</v>
      </c>
      <c r="H548" s="28" t="s">
        <v>82</v>
      </c>
      <c r="I548" s="28"/>
      <c r="J548" s="28" t="s">
        <v>1646</v>
      </c>
      <c r="K548" s="28" t="s">
        <v>1647</v>
      </c>
      <c r="L548" s="28"/>
      <c r="M548" s="28" t="s">
        <v>1561</v>
      </c>
      <c r="N548" s="28" t="s">
        <v>69</v>
      </c>
      <c r="O548" s="28">
        <v>2024.04</v>
      </c>
      <c r="P548" s="28" t="s">
        <v>26</v>
      </c>
      <c r="Q548" s="28"/>
    </row>
    <row r="549" spans="1:17" ht="24.95" customHeight="1" x14ac:dyDescent="0.2">
      <c r="A549" s="27">
        <v>547</v>
      </c>
      <c r="B549" s="27" t="s">
        <v>1135</v>
      </c>
      <c r="C549" s="27" t="s">
        <v>18</v>
      </c>
      <c r="D549" s="27" t="s">
        <v>1568</v>
      </c>
      <c r="E549" s="27" t="s">
        <v>1642</v>
      </c>
      <c r="F549" s="28" t="s">
        <v>614</v>
      </c>
      <c r="G549" s="27" t="s">
        <v>21</v>
      </c>
      <c r="H549" s="27" t="s">
        <v>82</v>
      </c>
      <c r="I549" s="27"/>
      <c r="J549" s="27" t="s">
        <v>1648</v>
      </c>
      <c r="K549" s="27" t="s">
        <v>1649</v>
      </c>
      <c r="L549" s="28"/>
      <c r="M549" s="27" t="s">
        <v>1576</v>
      </c>
      <c r="N549" s="27" t="s">
        <v>233</v>
      </c>
      <c r="O549" s="28">
        <v>2024.04</v>
      </c>
      <c r="P549" s="27" t="s">
        <v>26</v>
      </c>
      <c r="Q549" s="27"/>
    </row>
    <row r="550" spans="1:17" ht="24.95" customHeight="1" x14ac:dyDescent="0.2">
      <c r="A550" s="27">
        <v>548</v>
      </c>
      <c r="B550" s="28" t="s">
        <v>1135</v>
      </c>
      <c r="C550" s="28" t="s">
        <v>18</v>
      </c>
      <c r="D550" s="28" t="s">
        <v>1568</v>
      </c>
      <c r="E550" s="28" t="s">
        <v>1650</v>
      </c>
      <c r="F550" s="28" t="s">
        <v>614</v>
      </c>
      <c r="G550" s="28" t="s">
        <v>21</v>
      </c>
      <c r="H550" s="28" t="s">
        <v>28</v>
      </c>
      <c r="I550" s="28"/>
      <c r="J550" s="28" t="s">
        <v>1189</v>
      </c>
      <c r="K550" s="28" t="s">
        <v>1190</v>
      </c>
      <c r="L550" s="28"/>
      <c r="M550" s="28" t="s">
        <v>1651</v>
      </c>
      <c r="N550" s="28" t="s">
        <v>69</v>
      </c>
      <c r="O550" s="28">
        <v>2024.05</v>
      </c>
      <c r="P550" s="28" t="s">
        <v>33</v>
      </c>
      <c r="Q550" s="28"/>
    </row>
    <row r="551" spans="1:17" ht="24.95" customHeight="1" x14ac:dyDescent="0.2">
      <c r="A551" s="27">
        <v>549</v>
      </c>
      <c r="B551" s="28" t="s">
        <v>1135</v>
      </c>
      <c r="C551" s="27" t="s">
        <v>18</v>
      </c>
      <c r="D551" s="28" t="s">
        <v>456</v>
      </c>
      <c r="E551" s="27" t="s">
        <v>1652</v>
      </c>
      <c r="F551" s="28" t="s">
        <v>940</v>
      </c>
      <c r="G551" s="27" t="s">
        <v>21</v>
      </c>
      <c r="H551" s="28" t="s">
        <v>458</v>
      </c>
      <c r="I551" s="27"/>
      <c r="J551" s="28" t="s">
        <v>1140</v>
      </c>
      <c r="K551" s="27" t="s">
        <v>1141</v>
      </c>
      <c r="L551" s="28" t="s">
        <v>1653</v>
      </c>
      <c r="M551" s="27" t="s">
        <v>1448</v>
      </c>
      <c r="N551" s="28" t="s">
        <v>1439</v>
      </c>
      <c r="O551" s="28">
        <v>2024.08</v>
      </c>
      <c r="P551" s="28" t="s">
        <v>33</v>
      </c>
      <c r="Q551" s="27"/>
    </row>
    <row r="552" spans="1:17" ht="24.95" customHeight="1" x14ac:dyDescent="0.2">
      <c r="A552" s="27">
        <v>550</v>
      </c>
      <c r="B552" s="28" t="s">
        <v>1135</v>
      </c>
      <c r="C552" s="28" t="s">
        <v>18</v>
      </c>
      <c r="D552" s="28" t="s">
        <v>456</v>
      </c>
      <c r="E552" s="28" t="s">
        <v>1654</v>
      </c>
      <c r="F552" s="28" t="s">
        <v>940</v>
      </c>
      <c r="G552" s="28" t="s">
        <v>21</v>
      </c>
      <c r="H552" s="28" t="s">
        <v>50</v>
      </c>
      <c r="I552" s="28"/>
      <c r="J552" s="28" t="s">
        <v>1655</v>
      </c>
      <c r="K552" s="28" t="s">
        <v>1656</v>
      </c>
      <c r="L552" s="28" t="s">
        <v>1657</v>
      </c>
      <c r="M552" s="28" t="s">
        <v>1438</v>
      </c>
      <c r="N552" s="28" t="s">
        <v>1439</v>
      </c>
      <c r="O552" s="28">
        <v>2024.08</v>
      </c>
      <c r="P552" s="28" t="s">
        <v>26</v>
      </c>
      <c r="Q552" s="28"/>
    </row>
    <row r="553" spans="1:17" ht="24.95" customHeight="1" x14ac:dyDescent="0.2">
      <c r="A553" s="27">
        <v>551</v>
      </c>
      <c r="B553" s="28" t="s">
        <v>1135</v>
      </c>
      <c r="C553" s="27" t="s">
        <v>18</v>
      </c>
      <c r="D553" s="28" t="s">
        <v>987</v>
      </c>
      <c r="E553" s="27" t="s">
        <v>1658</v>
      </c>
      <c r="F553" s="28" t="s">
        <v>1659</v>
      </c>
      <c r="G553" s="27" t="s">
        <v>21</v>
      </c>
      <c r="H553" s="28" t="s">
        <v>28</v>
      </c>
      <c r="I553" s="27"/>
      <c r="J553" s="28" t="s">
        <v>1240</v>
      </c>
      <c r="K553" s="27" t="s">
        <v>1241</v>
      </c>
      <c r="L553" s="28" t="s">
        <v>1660</v>
      </c>
      <c r="M553" s="27" t="s">
        <v>1661</v>
      </c>
      <c r="N553" s="28" t="s">
        <v>389</v>
      </c>
      <c r="O553" s="28">
        <v>2024.08</v>
      </c>
      <c r="P553" s="28" t="s">
        <v>33</v>
      </c>
      <c r="Q553" s="27"/>
    </row>
    <row r="554" spans="1:17" ht="24.95" customHeight="1" x14ac:dyDescent="0.2">
      <c r="A554" s="27">
        <v>552</v>
      </c>
      <c r="B554" s="28" t="s">
        <v>1135</v>
      </c>
      <c r="C554" s="28" t="s">
        <v>18</v>
      </c>
      <c r="D554" s="28" t="s">
        <v>987</v>
      </c>
      <c r="E554" s="28" t="s">
        <v>1662</v>
      </c>
      <c r="F554" s="28" t="s">
        <v>1663</v>
      </c>
      <c r="G554" s="28" t="s">
        <v>21</v>
      </c>
      <c r="H554" s="28" t="s">
        <v>35</v>
      </c>
      <c r="I554" s="28"/>
      <c r="J554" s="28" t="s">
        <v>1664</v>
      </c>
      <c r="K554" s="28" t="s">
        <v>1665</v>
      </c>
      <c r="L554" s="28" t="s">
        <v>1666</v>
      </c>
      <c r="M554" s="28" t="s">
        <v>1546</v>
      </c>
      <c r="N554" s="28" t="s">
        <v>788</v>
      </c>
      <c r="O554" s="28">
        <v>2024.08</v>
      </c>
      <c r="P554" s="28" t="s">
        <v>57</v>
      </c>
      <c r="Q554" s="28"/>
    </row>
    <row r="555" spans="1:17" ht="24.95" customHeight="1" x14ac:dyDescent="0.2">
      <c r="A555" s="27">
        <v>553</v>
      </c>
      <c r="B555" s="28" t="s">
        <v>1135</v>
      </c>
      <c r="C555" s="28" t="s">
        <v>18</v>
      </c>
      <c r="D555" s="28" t="s">
        <v>4968</v>
      </c>
      <c r="E555" s="28" t="s">
        <v>1667</v>
      </c>
      <c r="F555" s="28" t="s">
        <v>919</v>
      </c>
      <c r="G555" s="28" t="s">
        <v>21</v>
      </c>
      <c r="H555" s="28" t="s">
        <v>35</v>
      </c>
      <c r="I555" s="28"/>
      <c r="J555" s="28" t="s">
        <v>1327</v>
      </c>
      <c r="K555" s="28" t="s">
        <v>1328</v>
      </c>
      <c r="L555" s="28" t="s">
        <v>1329</v>
      </c>
      <c r="M555" s="28" t="s">
        <v>1291</v>
      </c>
      <c r="N555" s="28" t="s">
        <v>1202</v>
      </c>
      <c r="O555" s="28">
        <v>2024.07</v>
      </c>
      <c r="P555" s="28" t="s">
        <v>57</v>
      </c>
      <c r="Q555" s="28"/>
    </row>
    <row r="556" spans="1:17" ht="24.95" customHeight="1" x14ac:dyDescent="0.2">
      <c r="A556" s="27">
        <v>554</v>
      </c>
      <c r="B556" s="28" t="s">
        <v>1135</v>
      </c>
      <c r="C556" s="28" t="s">
        <v>18</v>
      </c>
      <c r="D556" s="28" t="s">
        <v>980</v>
      </c>
      <c r="E556" s="28" t="s">
        <v>1668</v>
      </c>
      <c r="F556" s="28" t="s">
        <v>20</v>
      </c>
      <c r="G556" s="28" t="s">
        <v>21</v>
      </c>
      <c r="H556" s="28" t="s">
        <v>82</v>
      </c>
      <c r="I556" s="28"/>
      <c r="J556" s="28" t="s">
        <v>1669</v>
      </c>
      <c r="K556" s="28" t="s">
        <v>1670</v>
      </c>
      <c r="L556" s="28" t="s">
        <v>1671</v>
      </c>
      <c r="M556" s="28" t="s">
        <v>1672</v>
      </c>
      <c r="N556" s="28" t="s">
        <v>474</v>
      </c>
      <c r="O556" s="28">
        <v>2024.12</v>
      </c>
      <c r="P556" s="28" t="s">
        <v>26</v>
      </c>
      <c r="Q556" s="28"/>
    </row>
    <row r="557" spans="1:17" ht="24.95" customHeight="1" x14ac:dyDescent="0.2">
      <c r="A557" s="27">
        <v>555</v>
      </c>
      <c r="B557" s="28" t="s">
        <v>1135</v>
      </c>
      <c r="C557" s="28" t="s">
        <v>18</v>
      </c>
      <c r="D557" s="28" t="s">
        <v>1673</v>
      </c>
      <c r="E557" s="28" t="s">
        <v>1674</v>
      </c>
      <c r="F557" s="28" t="s">
        <v>1675</v>
      </c>
      <c r="G557" s="28" t="s">
        <v>44</v>
      </c>
      <c r="H557" s="28" t="s">
        <v>82</v>
      </c>
      <c r="I557" s="28"/>
      <c r="J557" s="28" t="s">
        <v>1390</v>
      </c>
      <c r="K557" s="28" t="s">
        <v>1391</v>
      </c>
      <c r="L557" s="28" t="s">
        <v>1676</v>
      </c>
      <c r="M557" s="28" t="s">
        <v>1482</v>
      </c>
      <c r="N557" s="28" t="s">
        <v>917</v>
      </c>
      <c r="O557" s="28">
        <v>2024.04</v>
      </c>
      <c r="P557" s="28" t="s">
        <v>57</v>
      </c>
      <c r="Q557" s="28"/>
    </row>
    <row r="558" spans="1:17" ht="24.95" customHeight="1" x14ac:dyDescent="0.2">
      <c r="A558" s="27">
        <v>556</v>
      </c>
      <c r="B558" s="28" t="s">
        <v>1135</v>
      </c>
      <c r="C558" s="27" t="s">
        <v>18</v>
      </c>
      <c r="D558" s="28" t="s">
        <v>1673</v>
      </c>
      <c r="E558" s="27" t="s">
        <v>1674</v>
      </c>
      <c r="F558" s="28" t="s">
        <v>1675</v>
      </c>
      <c r="G558" s="27" t="s">
        <v>21</v>
      </c>
      <c r="H558" s="28" t="s">
        <v>28</v>
      </c>
      <c r="I558" s="27"/>
      <c r="J558" s="28" t="s">
        <v>1390</v>
      </c>
      <c r="K558" s="27" t="s">
        <v>1391</v>
      </c>
      <c r="L558" s="28" t="s">
        <v>1676</v>
      </c>
      <c r="M558" s="27" t="s">
        <v>1482</v>
      </c>
      <c r="N558" s="28" t="s">
        <v>917</v>
      </c>
      <c r="O558" s="28">
        <v>2024.04</v>
      </c>
      <c r="P558" s="28" t="s">
        <v>87</v>
      </c>
      <c r="Q558" s="27"/>
    </row>
    <row r="559" spans="1:17" ht="24.95" customHeight="1" x14ac:dyDescent="0.2">
      <c r="A559" s="27">
        <v>557</v>
      </c>
      <c r="B559" s="28" t="s">
        <v>1135</v>
      </c>
      <c r="C559" s="28" t="s">
        <v>18</v>
      </c>
      <c r="D559" s="28" t="s">
        <v>4995</v>
      </c>
      <c r="E559" s="28" t="s">
        <v>1677</v>
      </c>
      <c r="F559" s="28" t="s">
        <v>1675</v>
      </c>
      <c r="G559" s="28" t="s">
        <v>44</v>
      </c>
      <c r="H559" s="28" t="s">
        <v>82</v>
      </c>
      <c r="I559" s="28"/>
      <c r="J559" s="28" t="s">
        <v>1315</v>
      </c>
      <c r="K559" s="28" t="s">
        <v>1316</v>
      </c>
      <c r="L559" s="28"/>
      <c r="M559" s="28" t="s">
        <v>1136</v>
      </c>
      <c r="N559" s="28"/>
      <c r="O559" s="28">
        <v>2024.04</v>
      </c>
      <c r="P559" s="28" t="s">
        <v>57</v>
      </c>
      <c r="Q559" s="28"/>
    </row>
    <row r="560" spans="1:17" ht="24.95" customHeight="1" x14ac:dyDescent="0.2">
      <c r="A560" s="27">
        <v>558</v>
      </c>
      <c r="B560" s="28" t="s">
        <v>1135</v>
      </c>
      <c r="C560" s="28" t="s">
        <v>18</v>
      </c>
      <c r="D560" s="28" t="s">
        <v>1673</v>
      </c>
      <c r="E560" s="28" t="s">
        <v>1677</v>
      </c>
      <c r="F560" s="28" t="s">
        <v>1675</v>
      </c>
      <c r="G560" s="28" t="s">
        <v>44</v>
      </c>
      <c r="H560" s="28" t="s">
        <v>82</v>
      </c>
      <c r="I560" s="28"/>
      <c r="J560" s="28" t="s">
        <v>1390</v>
      </c>
      <c r="K560" s="28" t="s">
        <v>1391</v>
      </c>
      <c r="L560" s="28"/>
      <c r="M560" s="28" t="s">
        <v>1136</v>
      </c>
      <c r="N560" s="28"/>
      <c r="O560" s="28">
        <v>2024.04</v>
      </c>
      <c r="P560" s="28" t="s">
        <v>57</v>
      </c>
      <c r="Q560" s="28"/>
    </row>
    <row r="561" spans="1:17" s="1" customFormat="1" ht="24.95" customHeight="1" x14ac:dyDescent="0.2">
      <c r="A561" s="27">
        <v>559</v>
      </c>
      <c r="B561" s="27" t="s">
        <v>1135</v>
      </c>
      <c r="C561" s="27" t="s">
        <v>18</v>
      </c>
      <c r="D561" s="27" t="s">
        <v>4957</v>
      </c>
      <c r="E561" s="27" t="s">
        <v>1678</v>
      </c>
      <c r="F561" s="27" t="s">
        <v>1679</v>
      </c>
      <c r="G561" s="27" t="s">
        <v>21</v>
      </c>
      <c r="H561" s="27" t="s">
        <v>50</v>
      </c>
      <c r="I561" s="27"/>
      <c r="J561" s="27" t="s">
        <v>1429</v>
      </c>
      <c r="K561" s="27" t="s">
        <v>1430</v>
      </c>
      <c r="L561" s="27" t="s">
        <v>1431</v>
      </c>
      <c r="M561" s="27" t="s">
        <v>1680</v>
      </c>
      <c r="N561" s="27" t="s">
        <v>717</v>
      </c>
      <c r="O561" s="27">
        <v>2024.08</v>
      </c>
      <c r="P561" s="27" t="s">
        <v>26</v>
      </c>
      <c r="Q561" s="27"/>
    </row>
    <row r="562" spans="1:17" ht="24.95" customHeight="1" x14ac:dyDescent="0.2">
      <c r="A562" s="27">
        <v>560</v>
      </c>
      <c r="B562" s="28" t="s">
        <v>1135</v>
      </c>
      <c r="C562" s="28" t="s">
        <v>18</v>
      </c>
      <c r="D562" s="28" t="s">
        <v>4961</v>
      </c>
      <c r="E562" s="28" t="s">
        <v>1254</v>
      </c>
      <c r="F562" s="28" t="s">
        <v>1682</v>
      </c>
      <c r="G562" s="28" t="s">
        <v>44</v>
      </c>
      <c r="H562" s="28" t="s">
        <v>28</v>
      </c>
      <c r="I562" s="28"/>
      <c r="J562" s="28" t="s">
        <v>1138</v>
      </c>
      <c r="K562" s="28" t="s">
        <v>1139</v>
      </c>
      <c r="L562" s="28" t="s">
        <v>1255</v>
      </c>
      <c r="M562" s="28" t="s">
        <v>1683</v>
      </c>
      <c r="N562" s="28" t="s">
        <v>480</v>
      </c>
      <c r="O562" s="28">
        <v>2024.07</v>
      </c>
      <c r="P562" s="28" t="s">
        <v>40</v>
      </c>
      <c r="Q562" s="28"/>
    </row>
    <row r="563" spans="1:17" ht="24.95" customHeight="1" x14ac:dyDescent="0.2">
      <c r="A563" s="27">
        <v>561</v>
      </c>
      <c r="B563" s="28" t="s">
        <v>1135</v>
      </c>
      <c r="C563" s="27" t="s">
        <v>18</v>
      </c>
      <c r="D563" s="28" t="s">
        <v>5006</v>
      </c>
      <c r="E563" s="27" t="s">
        <v>1684</v>
      </c>
      <c r="F563" s="28" t="s">
        <v>1685</v>
      </c>
      <c r="G563" s="27" t="s">
        <v>44</v>
      </c>
      <c r="H563" s="28" t="s">
        <v>28</v>
      </c>
      <c r="I563" s="27"/>
      <c r="J563" s="28" t="s">
        <v>1138</v>
      </c>
      <c r="K563" s="27" t="s">
        <v>1139</v>
      </c>
      <c r="L563" s="28" t="s">
        <v>1686</v>
      </c>
      <c r="M563" s="27" t="s">
        <v>1604</v>
      </c>
      <c r="N563" s="28" t="s">
        <v>233</v>
      </c>
      <c r="O563" s="27">
        <v>2024.12</v>
      </c>
      <c r="P563" s="28" t="s">
        <v>40</v>
      </c>
      <c r="Q563" s="27"/>
    </row>
    <row r="564" spans="1:17" ht="24.95" customHeight="1" x14ac:dyDescent="0.2">
      <c r="A564" s="27">
        <v>562</v>
      </c>
      <c r="B564" s="28" t="s">
        <v>1135</v>
      </c>
      <c r="C564" s="28" t="s">
        <v>469</v>
      </c>
      <c r="D564" s="28" t="s">
        <v>1506</v>
      </c>
      <c r="E564" s="28" t="s">
        <v>1687</v>
      </c>
      <c r="F564" s="28" t="s">
        <v>1688</v>
      </c>
      <c r="G564" s="28" t="s">
        <v>44</v>
      </c>
      <c r="H564" s="28" t="s">
        <v>82</v>
      </c>
      <c r="I564" s="28"/>
      <c r="J564" s="28" t="s">
        <v>1234</v>
      </c>
      <c r="K564" s="28" t="s">
        <v>1235</v>
      </c>
      <c r="L564" s="28" t="s">
        <v>1689</v>
      </c>
      <c r="M564" s="28" t="s">
        <v>1237</v>
      </c>
      <c r="N564" s="28" t="s">
        <v>1238</v>
      </c>
      <c r="O564" s="28">
        <v>2024.07</v>
      </c>
      <c r="P564" s="28" t="s">
        <v>57</v>
      </c>
      <c r="Q564" s="28"/>
    </row>
    <row r="565" spans="1:17" ht="24.95" customHeight="1" x14ac:dyDescent="0.2">
      <c r="A565" s="27">
        <v>563</v>
      </c>
      <c r="B565" s="28" t="s">
        <v>1135</v>
      </c>
      <c r="C565" s="28" t="s">
        <v>18</v>
      </c>
      <c r="D565" s="28" t="s">
        <v>5006</v>
      </c>
      <c r="E565" s="28" t="s">
        <v>992</v>
      </c>
      <c r="F565" s="28" t="s">
        <v>1502</v>
      </c>
      <c r="G565" s="28" t="s">
        <v>21</v>
      </c>
      <c r="H565" s="28" t="s">
        <v>28</v>
      </c>
      <c r="I565" s="28"/>
      <c r="J565" s="28" t="s">
        <v>1198</v>
      </c>
      <c r="K565" s="28" t="s">
        <v>1199</v>
      </c>
      <c r="L565" s="28" t="s">
        <v>1503</v>
      </c>
      <c r="M565" s="28" t="s">
        <v>1270</v>
      </c>
      <c r="N565" s="28" t="s">
        <v>1271</v>
      </c>
      <c r="O565" s="28">
        <v>2024.11</v>
      </c>
      <c r="P565" s="28" t="s">
        <v>87</v>
      </c>
      <c r="Q565" s="28"/>
    </row>
    <row r="566" spans="1:17" ht="24.95" customHeight="1" x14ac:dyDescent="0.2">
      <c r="A566" s="27">
        <v>564</v>
      </c>
      <c r="B566" s="28" t="s">
        <v>1135</v>
      </c>
      <c r="C566" s="28" t="s">
        <v>18</v>
      </c>
      <c r="D566" s="28" t="s">
        <v>5006</v>
      </c>
      <c r="E566" s="28" t="s">
        <v>1690</v>
      </c>
      <c r="F566" s="28" t="s">
        <v>1502</v>
      </c>
      <c r="G566" s="28" t="s">
        <v>44</v>
      </c>
      <c r="H566" s="28" t="s">
        <v>28</v>
      </c>
      <c r="I566" s="28"/>
      <c r="J566" s="28" t="s">
        <v>1138</v>
      </c>
      <c r="K566" s="28" t="s">
        <v>1139</v>
      </c>
      <c r="L566" s="28" t="s">
        <v>1686</v>
      </c>
      <c r="M566" s="28" t="s">
        <v>1604</v>
      </c>
      <c r="N566" s="28" t="s">
        <v>233</v>
      </c>
      <c r="O566" s="28">
        <v>2024.12</v>
      </c>
      <c r="P566" s="28" t="s">
        <v>40</v>
      </c>
      <c r="Q566" s="28"/>
    </row>
    <row r="567" spans="1:17" ht="24.95" customHeight="1" x14ac:dyDescent="0.2">
      <c r="A567" s="27">
        <v>565</v>
      </c>
      <c r="B567" s="28" t="s">
        <v>1135</v>
      </c>
      <c r="C567" s="27" t="s">
        <v>18</v>
      </c>
      <c r="D567" s="28" t="s">
        <v>1501</v>
      </c>
      <c r="E567" s="27" t="s">
        <v>1690</v>
      </c>
      <c r="F567" s="28" t="s">
        <v>1502</v>
      </c>
      <c r="G567" s="27" t="s">
        <v>21</v>
      </c>
      <c r="H567" s="28" t="s">
        <v>28</v>
      </c>
      <c r="I567" s="27"/>
      <c r="J567" s="28" t="s">
        <v>1138</v>
      </c>
      <c r="K567" s="27" t="s">
        <v>1139</v>
      </c>
      <c r="L567" s="28" t="s">
        <v>1686</v>
      </c>
      <c r="M567" s="27" t="s">
        <v>1604</v>
      </c>
      <c r="N567" s="28" t="s">
        <v>233</v>
      </c>
      <c r="O567" s="28">
        <v>2024.11</v>
      </c>
      <c r="P567" s="28" t="s">
        <v>87</v>
      </c>
      <c r="Q567" s="27"/>
    </row>
    <row r="568" spans="1:17" ht="24.95" customHeight="1" x14ac:dyDescent="0.2">
      <c r="A568" s="27">
        <v>566</v>
      </c>
      <c r="B568" s="28" t="s">
        <v>1135</v>
      </c>
      <c r="C568" s="27" t="s">
        <v>18</v>
      </c>
      <c r="D568" s="28" t="s">
        <v>927</v>
      </c>
      <c r="E568" s="27" t="s">
        <v>1344</v>
      </c>
      <c r="F568" s="28" t="s">
        <v>49</v>
      </c>
      <c r="G568" s="27" t="s">
        <v>21</v>
      </c>
      <c r="H568" s="28" t="s">
        <v>50</v>
      </c>
      <c r="I568" s="27"/>
      <c r="J568" s="28" t="s">
        <v>1345</v>
      </c>
      <c r="K568" s="27" t="s">
        <v>1346</v>
      </c>
      <c r="L568" s="28" t="s">
        <v>1691</v>
      </c>
      <c r="M568" s="27" t="s">
        <v>1692</v>
      </c>
      <c r="N568" s="28" t="s">
        <v>1693</v>
      </c>
      <c r="O568" s="27">
        <v>2024.08</v>
      </c>
      <c r="P568" s="28" t="s">
        <v>26</v>
      </c>
      <c r="Q568" s="27"/>
    </row>
    <row r="569" spans="1:17" ht="24.95" customHeight="1" x14ac:dyDescent="0.2">
      <c r="A569" s="27">
        <v>567</v>
      </c>
      <c r="B569" s="28" t="s">
        <v>1135</v>
      </c>
      <c r="C569" s="28" t="s">
        <v>18</v>
      </c>
      <c r="D569" s="28" t="s">
        <v>267</v>
      </c>
      <c r="E569" s="28" t="s">
        <v>1694</v>
      </c>
      <c r="F569" s="28" t="s">
        <v>102</v>
      </c>
      <c r="G569" s="28" t="s">
        <v>44</v>
      </c>
      <c r="H569" s="28" t="s">
        <v>363</v>
      </c>
      <c r="I569" s="28"/>
      <c r="J569" s="28" t="s">
        <v>4913</v>
      </c>
      <c r="K569" s="28" t="s">
        <v>1259</v>
      </c>
      <c r="L569" s="28" t="s">
        <v>1695</v>
      </c>
      <c r="M569" s="28" t="s">
        <v>1696</v>
      </c>
      <c r="N569" s="28" t="s">
        <v>389</v>
      </c>
      <c r="O569" s="28">
        <v>2024.12</v>
      </c>
      <c r="P569" s="28" t="s">
        <v>26</v>
      </c>
      <c r="Q569" s="28"/>
    </row>
    <row r="570" spans="1:17" s="1" customFormat="1" ht="24.95" customHeight="1" x14ac:dyDescent="0.2">
      <c r="A570" s="27">
        <v>568</v>
      </c>
      <c r="B570" s="28" t="s">
        <v>1135</v>
      </c>
      <c r="C570" s="28" t="s">
        <v>469</v>
      </c>
      <c r="D570" s="28" t="s">
        <v>1697</v>
      </c>
      <c r="E570" s="28" t="s">
        <v>492</v>
      </c>
      <c r="F570" s="28" t="s">
        <v>1698</v>
      </c>
      <c r="G570" s="28" t="s">
        <v>44</v>
      </c>
      <c r="H570" s="28" t="s">
        <v>28</v>
      </c>
      <c r="I570" s="28"/>
      <c r="J570" s="28" t="s">
        <v>1267</v>
      </c>
      <c r="K570" s="28" t="s">
        <v>1699</v>
      </c>
      <c r="L570" s="28"/>
      <c r="M570" s="28" t="s">
        <v>1492</v>
      </c>
      <c r="N570" s="28" t="s">
        <v>851</v>
      </c>
      <c r="O570" s="28">
        <v>2024.08</v>
      </c>
      <c r="P570" s="28" t="s">
        <v>40</v>
      </c>
      <c r="Q570" s="28"/>
    </row>
    <row r="571" spans="1:17" ht="24.95" customHeight="1" x14ac:dyDescent="0.2">
      <c r="A571" s="27">
        <v>569</v>
      </c>
      <c r="B571" s="28" t="s">
        <v>1135</v>
      </c>
      <c r="C571" s="28" t="s">
        <v>18</v>
      </c>
      <c r="D571" s="28" t="s">
        <v>1681</v>
      </c>
      <c r="E571" s="28" t="s">
        <v>1277</v>
      </c>
      <c r="F571" s="28" t="s">
        <v>1682</v>
      </c>
      <c r="G571" s="28" t="s">
        <v>44</v>
      </c>
      <c r="H571" s="28" t="s">
        <v>82</v>
      </c>
      <c r="I571" s="28"/>
      <c r="J571" s="28" t="s">
        <v>1278</v>
      </c>
      <c r="K571" s="28" t="s">
        <v>1279</v>
      </c>
      <c r="L571" s="28" t="s">
        <v>1280</v>
      </c>
      <c r="M571" s="28" t="s">
        <v>1281</v>
      </c>
      <c r="N571" s="28" t="s">
        <v>700</v>
      </c>
      <c r="O571" s="28">
        <v>2024.07</v>
      </c>
      <c r="P571" s="28" t="s">
        <v>57</v>
      </c>
      <c r="Q571" s="28"/>
    </row>
    <row r="572" spans="1:17" ht="24.95" customHeight="1" x14ac:dyDescent="0.2">
      <c r="A572" s="27">
        <v>570</v>
      </c>
      <c r="B572" s="28" t="s">
        <v>4873</v>
      </c>
      <c r="C572" s="28" t="s">
        <v>18</v>
      </c>
      <c r="D572" s="28" t="s">
        <v>4866</v>
      </c>
      <c r="E572" s="28" t="s">
        <v>4874</v>
      </c>
      <c r="F572" s="28" t="s">
        <v>4867</v>
      </c>
      <c r="G572" s="28" t="s">
        <v>4777</v>
      </c>
      <c r="H572" s="28" t="s">
        <v>4860</v>
      </c>
      <c r="I572" s="28"/>
      <c r="J572" s="28" t="s">
        <v>4868</v>
      </c>
      <c r="K572" s="28" t="s">
        <v>4875</v>
      </c>
      <c r="L572" s="28" t="s">
        <v>4869</v>
      </c>
      <c r="M572" s="28" t="s">
        <v>4870</v>
      </c>
      <c r="N572" s="28" t="s">
        <v>4876</v>
      </c>
      <c r="O572" s="28">
        <v>2024.12</v>
      </c>
      <c r="P572" s="28" t="s">
        <v>4809</v>
      </c>
      <c r="Q572" s="28"/>
    </row>
    <row r="573" spans="1:17" ht="24.95" customHeight="1" x14ac:dyDescent="0.2">
      <c r="A573" s="27">
        <v>571</v>
      </c>
      <c r="B573" s="28" t="s">
        <v>1135</v>
      </c>
      <c r="C573" s="28" t="s">
        <v>18</v>
      </c>
      <c r="D573" s="28" t="s">
        <v>2671</v>
      </c>
      <c r="E573" s="28" t="s">
        <v>4877</v>
      </c>
      <c r="F573" s="28" t="s">
        <v>20</v>
      </c>
      <c r="G573" s="28" t="s">
        <v>21</v>
      </c>
      <c r="H573" s="28" t="s">
        <v>82</v>
      </c>
      <c r="I573" s="28"/>
      <c r="J573" s="28" t="s">
        <v>4392</v>
      </c>
      <c r="K573" s="28" t="s">
        <v>4393</v>
      </c>
      <c r="L573" s="28" t="s">
        <v>4878</v>
      </c>
      <c r="M573" s="28" t="s">
        <v>4882</v>
      </c>
      <c r="N573" s="28" t="s">
        <v>507</v>
      </c>
      <c r="O573" s="28">
        <v>2024.07</v>
      </c>
      <c r="P573" s="28" t="s">
        <v>26</v>
      </c>
      <c r="Q573" s="28"/>
    </row>
    <row r="574" spans="1:17" ht="24.95" customHeight="1" x14ac:dyDescent="0.2">
      <c r="A574" s="27">
        <v>572</v>
      </c>
      <c r="B574" s="28" t="s">
        <v>1135</v>
      </c>
      <c r="C574" s="28" t="s">
        <v>18</v>
      </c>
      <c r="D574" s="28" t="s">
        <v>2671</v>
      </c>
      <c r="E574" s="28" t="s">
        <v>4880</v>
      </c>
      <c r="F574" s="28" t="s">
        <v>20</v>
      </c>
      <c r="G574" s="28" t="s">
        <v>21</v>
      </c>
      <c r="H574" s="28" t="s">
        <v>82</v>
      </c>
      <c r="I574" s="28"/>
      <c r="J574" s="28" t="s">
        <v>2649</v>
      </c>
      <c r="K574" s="28" t="s">
        <v>2650</v>
      </c>
      <c r="L574" s="28" t="s">
        <v>4881</v>
      </c>
      <c r="M574" s="28" t="s">
        <v>4879</v>
      </c>
      <c r="N574" s="28" t="s">
        <v>507</v>
      </c>
      <c r="O574" s="28">
        <v>2024.07</v>
      </c>
      <c r="P574" s="28" t="s">
        <v>26</v>
      </c>
      <c r="Q574" s="28"/>
    </row>
    <row r="575" spans="1:17" ht="24.95" customHeight="1" x14ac:dyDescent="0.2">
      <c r="A575" s="27">
        <v>573</v>
      </c>
      <c r="B575" s="28" t="s">
        <v>1135</v>
      </c>
      <c r="C575" s="28" t="s">
        <v>18</v>
      </c>
      <c r="D575" s="28" t="s">
        <v>827</v>
      </c>
      <c r="E575" s="28" t="s">
        <v>2985</v>
      </c>
      <c r="F575" s="28" t="s">
        <v>129</v>
      </c>
      <c r="G575" s="28" t="s">
        <v>21</v>
      </c>
      <c r="H575" s="28" t="s">
        <v>82</v>
      </c>
      <c r="I575" s="28"/>
      <c r="J575" s="28" t="s">
        <v>4929</v>
      </c>
      <c r="K575" s="39"/>
      <c r="L575" s="28" t="s">
        <v>4930</v>
      </c>
      <c r="M575" s="28" t="s">
        <v>4931</v>
      </c>
      <c r="N575" s="28" t="s">
        <v>4932</v>
      </c>
      <c r="O575" s="28">
        <v>2024.08</v>
      </c>
      <c r="P575" s="28" t="s">
        <v>26</v>
      </c>
      <c r="Q575" s="28"/>
    </row>
    <row r="576" spans="1:17" ht="24.95" customHeight="1" x14ac:dyDescent="0.2">
      <c r="A576" s="27">
        <v>574</v>
      </c>
      <c r="B576" s="27" t="s">
        <v>1700</v>
      </c>
      <c r="C576" s="27" t="s">
        <v>469</v>
      </c>
      <c r="D576" s="27" t="s">
        <v>1701</v>
      </c>
      <c r="E576" s="27" t="s">
        <v>4946</v>
      </c>
      <c r="F576" s="27" t="s">
        <v>1702</v>
      </c>
      <c r="G576" s="27" t="s">
        <v>44</v>
      </c>
      <c r="H576" s="27" t="s">
        <v>50</v>
      </c>
      <c r="I576" s="27"/>
      <c r="J576" s="27" t="s">
        <v>4788</v>
      </c>
      <c r="K576" s="27" t="s">
        <v>1704</v>
      </c>
      <c r="L576" s="27" t="s">
        <v>4947</v>
      </c>
      <c r="M576" s="27" t="s">
        <v>4948</v>
      </c>
      <c r="N576" s="27" t="s">
        <v>4949</v>
      </c>
      <c r="O576" s="27">
        <v>2024.12</v>
      </c>
      <c r="P576" s="27" t="s">
        <v>57</v>
      </c>
      <c r="Q576" s="27"/>
    </row>
    <row r="577" spans="1:17" ht="24.95" customHeight="1" x14ac:dyDescent="0.2">
      <c r="A577" s="27">
        <v>575</v>
      </c>
      <c r="B577" s="28" t="s">
        <v>1700</v>
      </c>
      <c r="C577" s="28" t="s">
        <v>469</v>
      </c>
      <c r="D577" s="28" t="s">
        <v>5025</v>
      </c>
      <c r="E577" s="28" t="s">
        <v>1706</v>
      </c>
      <c r="F577" s="28" t="s">
        <v>1702</v>
      </c>
      <c r="G577" s="28" t="s">
        <v>44</v>
      </c>
      <c r="H577" s="28" t="s">
        <v>50</v>
      </c>
      <c r="I577" s="28"/>
      <c r="J577" s="28" t="s">
        <v>1707</v>
      </c>
      <c r="K577" s="28" t="s">
        <v>1708</v>
      </c>
      <c r="L577" s="28" t="s">
        <v>1709</v>
      </c>
      <c r="M577" s="28" t="s">
        <v>1710</v>
      </c>
      <c r="N577" s="28" t="s">
        <v>1711</v>
      </c>
      <c r="O577" s="28">
        <v>2024.08</v>
      </c>
      <c r="P577" s="28" t="s">
        <v>57</v>
      </c>
      <c r="Q577" s="28"/>
    </row>
    <row r="578" spans="1:17" ht="24.95" customHeight="1" x14ac:dyDescent="0.2">
      <c r="A578" s="27">
        <v>576</v>
      </c>
      <c r="B578" s="28" t="s">
        <v>1700</v>
      </c>
      <c r="C578" s="27" t="s">
        <v>469</v>
      </c>
      <c r="D578" s="28" t="s">
        <v>1542</v>
      </c>
      <c r="E578" s="27" t="s">
        <v>1712</v>
      </c>
      <c r="F578" s="28" t="s">
        <v>1544</v>
      </c>
      <c r="G578" s="27" t="s">
        <v>44</v>
      </c>
      <c r="H578" s="28" t="s">
        <v>82</v>
      </c>
      <c r="I578" s="27"/>
      <c r="J578" s="28" t="s">
        <v>1713</v>
      </c>
      <c r="K578" s="27" t="s">
        <v>1714</v>
      </c>
      <c r="L578" s="28" t="s">
        <v>1715</v>
      </c>
      <c r="M578" s="27" t="s">
        <v>1716</v>
      </c>
      <c r="N578" s="28" t="s">
        <v>25</v>
      </c>
      <c r="O578" s="27">
        <v>2024.08</v>
      </c>
      <c r="P578" s="28" t="s">
        <v>57</v>
      </c>
      <c r="Q578" s="27"/>
    </row>
    <row r="579" spans="1:17" ht="24.95" customHeight="1" x14ac:dyDescent="0.2">
      <c r="A579" s="27">
        <v>577</v>
      </c>
      <c r="B579" s="28" t="s">
        <v>1700</v>
      </c>
      <c r="C579" s="28" t="s">
        <v>469</v>
      </c>
      <c r="D579" s="28" t="s">
        <v>1542</v>
      </c>
      <c r="E579" s="28" t="s">
        <v>1717</v>
      </c>
      <c r="F579" s="28" t="s">
        <v>1544</v>
      </c>
      <c r="G579" s="28" t="s">
        <v>44</v>
      </c>
      <c r="H579" s="28" t="s">
        <v>82</v>
      </c>
      <c r="I579" s="28"/>
      <c r="J579" s="28" t="s">
        <v>1718</v>
      </c>
      <c r="K579" s="28" t="s">
        <v>1719</v>
      </c>
      <c r="L579" s="28" t="s">
        <v>1720</v>
      </c>
      <c r="M579" s="28" t="s">
        <v>1721</v>
      </c>
      <c r="N579" s="28" t="s">
        <v>1722</v>
      </c>
      <c r="O579" s="28">
        <v>2024.08</v>
      </c>
      <c r="P579" s="28" t="s">
        <v>57</v>
      </c>
      <c r="Q579" s="28"/>
    </row>
    <row r="580" spans="1:17" ht="24.95" customHeight="1" x14ac:dyDescent="0.2">
      <c r="A580" s="27">
        <v>578</v>
      </c>
      <c r="B580" s="28" t="s">
        <v>1700</v>
      </c>
      <c r="C580" s="28" t="s">
        <v>469</v>
      </c>
      <c r="D580" s="28" t="s">
        <v>4977</v>
      </c>
      <c r="E580" s="28" t="s">
        <v>1723</v>
      </c>
      <c r="F580" s="28" t="s">
        <v>1724</v>
      </c>
      <c r="G580" s="28" t="s">
        <v>44</v>
      </c>
      <c r="H580" s="28" t="s">
        <v>82</v>
      </c>
      <c r="I580" s="28"/>
      <c r="J580" s="28" t="s">
        <v>1725</v>
      </c>
      <c r="K580" s="28" t="s">
        <v>1726</v>
      </c>
      <c r="L580" s="28" t="s">
        <v>1727</v>
      </c>
      <c r="M580" s="28" t="s">
        <v>1728</v>
      </c>
      <c r="N580" s="28" t="s">
        <v>1729</v>
      </c>
      <c r="O580" s="28">
        <v>2024.08</v>
      </c>
      <c r="P580" s="28" t="s">
        <v>57</v>
      </c>
      <c r="Q580" s="28"/>
    </row>
    <row r="581" spans="1:17" ht="24.95" customHeight="1" x14ac:dyDescent="0.2">
      <c r="A581" s="27">
        <v>579</v>
      </c>
      <c r="B581" s="27" t="s">
        <v>1700</v>
      </c>
      <c r="C581" s="27" t="s">
        <v>18</v>
      </c>
      <c r="D581" s="28" t="s">
        <v>987</v>
      </c>
      <c r="E581" s="27" t="s">
        <v>1723</v>
      </c>
      <c r="F581" s="27" t="s">
        <v>1730</v>
      </c>
      <c r="G581" s="27" t="s">
        <v>21</v>
      </c>
      <c r="H581" s="27" t="s">
        <v>35</v>
      </c>
      <c r="I581" s="27"/>
      <c r="J581" s="27" t="s">
        <v>1731</v>
      </c>
      <c r="K581" s="27" t="s">
        <v>1732</v>
      </c>
      <c r="L581" s="27" t="s">
        <v>1733</v>
      </c>
      <c r="M581" s="27" t="s">
        <v>1728</v>
      </c>
      <c r="N581" s="27" t="s">
        <v>1729</v>
      </c>
      <c r="O581" s="27">
        <v>2024.06</v>
      </c>
      <c r="P581" s="27" t="s">
        <v>87</v>
      </c>
      <c r="Q581" s="27"/>
    </row>
    <row r="582" spans="1:17" ht="24.95" customHeight="1" x14ac:dyDescent="0.2">
      <c r="A582" s="27">
        <v>580</v>
      </c>
      <c r="B582" s="28" t="s">
        <v>1700</v>
      </c>
      <c r="C582" s="28" t="s">
        <v>18</v>
      </c>
      <c r="D582" s="28" t="s">
        <v>987</v>
      </c>
      <c r="E582" s="28" t="s">
        <v>1717</v>
      </c>
      <c r="F582" s="27" t="s">
        <v>1730</v>
      </c>
      <c r="G582" s="28" t="s">
        <v>21</v>
      </c>
      <c r="H582" s="28" t="s">
        <v>35</v>
      </c>
      <c r="I582" s="28"/>
      <c r="J582" s="28" t="s">
        <v>1718</v>
      </c>
      <c r="K582" s="28" t="s">
        <v>1719</v>
      </c>
      <c r="L582" s="28" t="s">
        <v>1720</v>
      </c>
      <c r="M582" s="28" t="s">
        <v>1721</v>
      </c>
      <c r="N582" s="28" t="s">
        <v>1722</v>
      </c>
      <c r="O582" s="28">
        <v>2024.06</v>
      </c>
      <c r="P582" s="28" t="s">
        <v>87</v>
      </c>
      <c r="Q582" s="28"/>
    </row>
    <row r="583" spans="1:17" ht="24.95" customHeight="1" x14ac:dyDescent="0.2">
      <c r="A583" s="27">
        <v>581</v>
      </c>
      <c r="B583" s="28" t="s">
        <v>1700</v>
      </c>
      <c r="C583" s="27" t="s">
        <v>18</v>
      </c>
      <c r="D583" s="28" t="s">
        <v>987</v>
      </c>
      <c r="E583" s="27" t="s">
        <v>1734</v>
      </c>
      <c r="F583" s="27" t="s">
        <v>1730</v>
      </c>
      <c r="G583" s="27" t="s">
        <v>21</v>
      </c>
      <c r="H583" s="28" t="s">
        <v>82</v>
      </c>
      <c r="I583" s="27"/>
      <c r="J583" s="28" t="s">
        <v>1735</v>
      </c>
      <c r="K583" s="27" t="s">
        <v>1736</v>
      </c>
      <c r="L583" s="28" t="s">
        <v>1737</v>
      </c>
      <c r="M583" s="27" t="s">
        <v>1716</v>
      </c>
      <c r="N583" s="28" t="s">
        <v>25</v>
      </c>
      <c r="O583" s="27">
        <v>2024.06</v>
      </c>
      <c r="P583" s="28" t="s">
        <v>26</v>
      </c>
      <c r="Q583" s="27"/>
    </row>
    <row r="584" spans="1:17" ht="24.95" customHeight="1" x14ac:dyDescent="0.2">
      <c r="A584" s="27">
        <v>582</v>
      </c>
      <c r="B584" s="28" t="s">
        <v>1700</v>
      </c>
      <c r="C584" s="28" t="s">
        <v>18</v>
      </c>
      <c r="D584" s="28" t="s">
        <v>4984</v>
      </c>
      <c r="E584" s="28" t="s">
        <v>1738</v>
      </c>
      <c r="F584" s="28" t="s">
        <v>1739</v>
      </c>
      <c r="G584" s="28" t="s">
        <v>44</v>
      </c>
      <c r="H584" s="28" t="s">
        <v>28</v>
      </c>
      <c r="I584" s="28"/>
      <c r="J584" s="28" t="s">
        <v>1740</v>
      </c>
      <c r="K584" s="33" t="s">
        <v>1741</v>
      </c>
      <c r="L584" s="28" t="s">
        <v>1742</v>
      </c>
      <c r="M584" s="28" t="s">
        <v>1743</v>
      </c>
      <c r="N584" s="34" t="s">
        <v>1744</v>
      </c>
      <c r="O584" s="28">
        <v>2024.08</v>
      </c>
      <c r="P584" s="28" t="s">
        <v>40</v>
      </c>
      <c r="Q584" s="28"/>
    </row>
    <row r="585" spans="1:17" ht="33.75" customHeight="1" x14ac:dyDescent="0.2">
      <c r="A585" s="27">
        <v>583</v>
      </c>
      <c r="B585" s="28" t="s">
        <v>1700</v>
      </c>
      <c r="C585" s="28" t="s">
        <v>18</v>
      </c>
      <c r="D585" s="28" t="s">
        <v>4984</v>
      </c>
      <c r="E585" s="28" t="s">
        <v>1745</v>
      </c>
      <c r="F585" s="28" t="s">
        <v>1746</v>
      </c>
      <c r="G585" s="28" t="s">
        <v>21</v>
      </c>
      <c r="H585" s="28" t="s">
        <v>4840</v>
      </c>
      <c r="I585" s="28"/>
      <c r="J585" s="28" t="s">
        <v>1747</v>
      </c>
      <c r="K585" s="28" t="s">
        <v>1748</v>
      </c>
      <c r="L585" s="28" t="s">
        <v>1749</v>
      </c>
      <c r="M585" s="28" t="s">
        <v>1750</v>
      </c>
      <c r="N585" s="28" t="s">
        <v>25</v>
      </c>
      <c r="O585" s="28">
        <v>2024.08</v>
      </c>
      <c r="P585" s="28" t="s">
        <v>4841</v>
      </c>
      <c r="Q585" s="28"/>
    </row>
    <row r="586" spans="1:17" ht="24.95" customHeight="1" x14ac:dyDescent="0.2">
      <c r="A586" s="27">
        <v>584</v>
      </c>
      <c r="B586" s="27" t="s">
        <v>1700</v>
      </c>
      <c r="C586" s="27" t="s">
        <v>18</v>
      </c>
      <c r="D586" s="27" t="s">
        <v>4983</v>
      </c>
      <c r="E586" s="27" t="s">
        <v>1751</v>
      </c>
      <c r="F586" s="27" t="s">
        <v>1752</v>
      </c>
      <c r="G586" s="27" t="s">
        <v>44</v>
      </c>
      <c r="H586" s="27" t="s">
        <v>35</v>
      </c>
      <c r="I586" s="27"/>
      <c r="J586" s="27" t="s">
        <v>1753</v>
      </c>
      <c r="K586" s="27" t="s">
        <v>1754</v>
      </c>
      <c r="L586" s="27"/>
      <c r="M586" s="27" t="s">
        <v>1755</v>
      </c>
      <c r="N586" s="27" t="s">
        <v>1705</v>
      </c>
      <c r="O586" s="27">
        <v>2024.07</v>
      </c>
      <c r="P586" s="27" t="s">
        <v>40</v>
      </c>
      <c r="Q586" s="27"/>
    </row>
    <row r="587" spans="1:17" ht="24.95" customHeight="1" x14ac:dyDescent="0.2">
      <c r="A587" s="27">
        <v>585</v>
      </c>
      <c r="B587" s="28" t="s">
        <v>1700</v>
      </c>
      <c r="C587" s="28" t="s">
        <v>18</v>
      </c>
      <c r="D587" s="27" t="s">
        <v>4983</v>
      </c>
      <c r="E587" s="28" t="s">
        <v>1751</v>
      </c>
      <c r="F587" s="27" t="s">
        <v>1752</v>
      </c>
      <c r="G587" s="28" t="s">
        <v>44</v>
      </c>
      <c r="H587" s="28" t="s">
        <v>28</v>
      </c>
      <c r="I587" s="28"/>
      <c r="J587" s="28" t="s">
        <v>1756</v>
      </c>
      <c r="K587" s="28" t="s">
        <v>1757</v>
      </c>
      <c r="L587" s="27"/>
      <c r="M587" s="28" t="s">
        <v>4842</v>
      </c>
      <c r="N587" s="28" t="s">
        <v>1705</v>
      </c>
      <c r="O587" s="28">
        <v>2024.07</v>
      </c>
      <c r="P587" s="28" t="s">
        <v>40</v>
      </c>
      <c r="Q587" s="28"/>
    </row>
    <row r="588" spans="1:17" ht="24.95" customHeight="1" x14ac:dyDescent="0.2">
      <c r="A588" s="27">
        <v>586</v>
      </c>
      <c r="B588" s="28" t="s">
        <v>1700</v>
      </c>
      <c r="C588" s="27" t="s">
        <v>18</v>
      </c>
      <c r="D588" s="27" t="s">
        <v>4983</v>
      </c>
      <c r="E588" s="27" t="s">
        <v>1751</v>
      </c>
      <c r="F588" s="27" t="s">
        <v>1752</v>
      </c>
      <c r="G588" s="27" t="s">
        <v>44</v>
      </c>
      <c r="H588" s="28" t="s">
        <v>82</v>
      </c>
      <c r="I588" s="27"/>
      <c r="J588" s="28" t="s">
        <v>1758</v>
      </c>
      <c r="K588" s="27" t="s">
        <v>1759</v>
      </c>
      <c r="L588" s="27"/>
      <c r="M588" s="27" t="s">
        <v>1755</v>
      </c>
      <c r="N588" s="28" t="s">
        <v>1705</v>
      </c>
      <c r="O588" s="27">
        <v>2024.07</v>
      </c>
      <c r="P588" s="28" t="s">
        <v>57</v>
      </c>
      <c r="Q588" s="27"/>
    </row>
    <row r="589" spans="1:17" ht="24.95" customHeight="1" x14ac:dyDescent="0.2">
      <c r="A589" s="27">
        <v>587</v>
      </c>
      <c r="B589" s="28" t="s">
        <v>1700</v>
      </c>
      <c r="C589" s="28" t="s">
        <v>18</v>
      </c>
      <c r="D589" s="27" t="s">
        <v>4983</v>
      </c>
      <c r="E589" s="28" t="s">
        <v>1751</v>
      </c>
      <c r="F589" s="27" t="s">
        <v>1752</v>
      </c>
      <c r="G589" s="28" t="s">
        <v>44</v>
      </c>
      <c r="H589" s="28" t="s">
        <v>82</v>
      </c>
      <c r="I589" s="28"/>
      <c r="J589" s="28" t="s">
        <v>1760</v>
      </c>
      <c r="K589" s="28" t="s">
        <v>1761</v>
      </c>
      <c r="L589" s="27"/>
      <c r="M589" s="28" t="s">
        <v>4842</v>
      </c>
      <c r="N589" s="28" t="s">
        <v>1705</v>
      </c>
      <c r="O589" s="28">
        <v>2024.07</v>
      </c>
      <c r="P589" s="28" t="s">
        <v>57</v>
      </c>
      <c r="Q589" s="28"/>
    </row>
    <row r="590" spans="1:17" ht="24.95" customHeight="1" x14ac:dyDescent="0.2">
      <c r="A590" s="27">
        <v>588</v>
      </c>
      <c r="B590" s="28" t="s">
        <v>1700</v>
      </c>
      <c r="C590" s="28" t="s">
        <v>18</v>
      </c>
      <c r="D590" s="27" t="s">
        <v>4983</v>
      </c>
      <c r="E590" s="28" t="s">
        <v>1751</v>
      </c>
      <c r="F590" s="27" t="s">
        <v>1752</v>
      </c>
      <c r="G590" s="28" t="s">
        <v>44</v>
      </c>
      <c r="H590" s="28" t="s">
        <v>82</v>
      </c>
      <c r="I590" s="28"/>
      <c r="J590" s="28" t="s">
        <v>1762</v>
      </c>
      <c r="K590" s="28" t="s">
        <v>1763</v>
      </c>
      <c r="L590" s="27"/>
      <c r="M590" s="28" t="s">
        <v>4842</v>
      </c>
      <c r="N590" s="28" t="s">
        <v>1705</v>
      </c>
      <c r="O590" s="28">
        <v>2024.07</v>
      </c>
      <c r="P590" s="28" t="s">
        <v>57</v>
      </c>
      <c r="Q590" s="28"/>
    </row>
    <row r="591" spans="1:17" ht="24.95" customHeight="1" x14ac:dyDescent="0.2">
      <c r="A591" s="27">
        <v>589</v>
      </c>
      <c r="B591" s="27" t="s">
        <v>1700</v>
      </c>
      <c r="C591" s="27" t="s">
        <v>18</v>
      </c>
      <c r="D591" s="27" t="s">
        <v>1764</v>
      </c>
      <c r="E591" s="27" t="s">
        <v>1765</v>
      </c>
      <c r="F591" s="27" t="s">
        <v>20</v>
      </c>
      <c r="G591" s="27" t="s">
        <v>21</v>
      </c>
      <c r="H591" s="27" t="s">
        <v>28</v>
      </c>
      <c r="I591" s="27"/>
      <c r="J591" s="27" t="s">
        <v>1753</v>
      </c>
      <c r="K591" s="27" t="s">
        <v>1754</v>
      </c>
      <c r="L591" s="27"/>
      <c r="M591" s="27" t="s">
        <v>1766</v>
      </c>
      <c r="N591" s="27" t="s">
        <v>1767</v>
      </c>
      <c r="O591" s="27">
        <v>2024.08</v>
      </c>
      <c r="P591" s="27" t="s">
        <v>87</v>
      </c>
      <c r="Q591" s="27"/>
    </row>
    <row r="592" spans="1:17" ht="24.95" customHeight="1" x14ac:dyDescent="0.2">
      <c r="A592" s="27">
        <v>590</v>
      </c>
      <c r="B592" s="28" t="s">
        <v>1700</v>
      </c>
      <c r="C592" s="28" t="s">
        <v>18</v>
      </c>
      <c r="D592" s="28" t="s">
        <v>1764</v>
      </c>
      <c r="E592" s="28" t="s">
        <v>1765</v>
      </c>
      <c r="F592" s="28" t="s">
        <v>20</v>
      </c>
      <c r="G592" s="28" t="s">
        <v>21</v>
      </c>
      <c r="H592" s="28" t="s">
        <v>28</v>
      </c>
      <c r="I592" s="28"/>
      <c r="J592" s="28" t="s">
        <v>1756</v>
      </c>
      <c r="K592" s="28" t="s">
        <v>1757</v>
      </c>
      <c r="L592" s="27"/>
      <c r="M592" s="28" t="s">
        <v>1768</v>
      </c>
      <c r="N592" s="28" t="s">
        <v>1769</v>
      </c>
      <c r="O592" s="27">
        <v>2024.08</v>
      </c>
      <c r="P592" s="28" t="s">
        <v>87</v>
      </c>
      <c r="Q592" s="28"/>
    </row>
    <row r="593" spans="1:17" ht="24.95" customHeight="1" x14ac:dyDescent="0.2">
      <c r="A593" s="27">
        <v>591</v>
      </c>
      <c r="B593" s="28" t="s">
        <v>1700</v>
      </c>
      <c r="C593" s="27" t="s">
        <v>18</v>
      </c>
      <c r="D593" s="28" t="s">
        <v>1764</v>
      </c>
      <c r="E593" s="27" t="s">
        <v>1765</v>
      </c>
      <c r="F593" s="28" t="s">
        <v>20</v>
      </c>
      <c r="G593" s="27" t="s">
        <v>21</v>
      </c>
      <c r="H593" s="28" t="s">
        <v>82</v>
      </c>
      <c r="I593" s="27"/>
      <c r="J593" s="28" t="s">
        <v>1758</v>
      </c>
      <c r="K593" s="27" t="s">
        <v>1759</v>
      </c>
      <c r="L593" s="27"/>
      <c r="M593" s="27" t="s">
        <v>4842</v>
      </c>
      <c r="N593" s="28" t="s">
        <v>1769</v>
      </c>
      <c r="O593" s="27">
        <v>2024.08</v>
      </c>
      <c r="P593" s="28" t="s">
        <v>87</v>
      </c>
      <c r="Q593" s="27"/>
    </row>
    <row r="594" spans="1:17" ht="24.95" customHeight="1" x14ac:dyDescent="0.2">
      <c r="A594" s="27">
        <v>592</v>
      </c>
      <c r="B594" s="28" t="s">
        <v>1700</v>
      </c>
      <c r="C594" s="28" t="s">
        <v>18</v>
      </c>
      <c r="D594" s="28" t="s">
        <v>1764</v>
      </c>
      <c r="E594" s="28" t="s">
        <v>1765</v>
      </c>
      <c r="F594" s="28" t="s">
        <v>20</v>
      </c>
      <c r="G594" s="28" t="s">
        <v>21</v>
      </c>
      <c r="H594" s="28" t="s">
        <v>82</v>
      </c>
      <c r="I594" s="28"/>
      <c r="J594" s="28" t="s">
        <v>1760</v>
      </c>
      <c r="K594" s="28" t="s">
        <v>1761</v>
      </c>
      <c r="L594" s="27"/>
      <c r="M594" s="28" t="s">
        <v>1770</v>
      </c>
      <c r="N594" s="28" t="s">
        <v>1769</v>
      </c>
      <c r="O594" s="27">
        <v>2024.08</v>
      </c>
      <c r="P594" s="28" t="s">
        <v>87</v>
      </c>
      <c r="Q594" s="28"/>
    </row>
    <row r="595" spans="1:17" ht="24.95" customHeight="1" x14ac:dyDescent="0.2">
      <c r="A595" s="27">
        <v>593</v>
      </c>
      <c r="B595" s="28" t="s">
        <v>1700</v>
      </c>
      <c r="C595" s="28" t="s">
        <v>18</v>
      </c>
      <c r="D595" s="28" t="s">
        <v>1764</v>
      </c>
      <c r="E595" s="28" t="s">
        <v>1765</v>
      </c>
      <c r="F595" s="28" t="s">
        <v>20</v>
      </c>
      <c r="G595" s="28" t="s">
        <v>21</v>
      </c>
      <c r="H595" s="28" t="s">
        <v>82</v>
      </c>
      <c r="I595" s="28"/>
      <c r="J595" s="28" t="s">
        <v>1762</v>
      </c>
      <c r="K595" s="28" t="s">
        <v>1763</v>
      </c>
      <c r="L595" s="27"/>
      <c r="M595" s="28" t="s">
        <v>1771</v>
      </c>
      <c r="N595" s="28" t="s">
        <v>1705</v>
      </c>
      <c r="O595" s="27">
        <v>2024.08</v>
      </c>
      <c r="P595" s="28" t="s">
        <v>87</v>
      </c>
      <c r="Q595" s="28"/>
    </row>
    <row r="596" spans="1:17" ht="24.95" customHeight="1" x14ac:dyDescent="0.2">
      <c r="A596" s="27">
        <v>594</v>
      </c>
      <c r="B596" s="27" t="s">
        <v>1700</v>
      </c>
      <c r="C596" s="27" t="s">
        <v>18</v>
      </c>
      <c r="D596" s="27" t="s">
        <v>1764</v>
      </c>
      <c r="E596" s="27" t="s">
        <v>1772</v>
      </c>
      <c r="F596" s="27" t="s">
        <v>20</v>
      </c>
      <c r="G596" s="27" t="s">
        <v>21</v>
      </c>
      <c r="H596" s="27" t="s">
        <v>82</v>
      </c>
      <c r="I596" s="27"/>
      <c r="J596" s="27" t="s">
        <v>1773</v>
      </c>
      <c r="K596" s="27" t="s">
        <v>1774</v>
      </c>
      <c r="L596" s="27"/>
      <c r="M596" s="27" t="s">
        <v>1775</v>
      </c>
      <c r="N596" s="27" t="s">
        <v>1705</v>
      </c>
      <c r="O596" s="27">
        <v>2024.08</v>
      </c>
      <c r="P596" s="27" t="s">
        <v>26</v>
      </c>
      <c r="Q596" s="27"/>
    </row>
    <row r="597" spans="1:17" ht="24.95" customHeight="1" x14ac:dyDescent="0.2">
      <c r="A597" s="27">
        <v>595</v>
      </c>
      <c r="B597" s="28" t="s">
        <v>1700</v>
      </c>
      <c r="C597" s="28" t="s">
        <v>18</v>
      </c>
      <c r="D597" s="28" t="s">
        <v>927</v>
      </c>
      <c r="E597" s="28" t="s">
        <v>1706</v>
      </c>
      <c r="F597" s="28" t="s">
        <v>49</v>
      </c>
      <c r="G597" s="28" t="s">
        <v>21</v>
      </c>
      <c r="H597" s="28" t="s">
        <v>444</v>
      </c>
      <c r="I597" s="28"/>
      <c r="J597" s="28" t="s">
        <v>1707</v>
      </c>
      <c r="K597" s="28" t="s">
        <v>1708</v>
      </c>
      <c r="L597" s="28" t="s">
        <v>1709</v>
      </c>
      <c r="M597" s="28" t="s">
        <v>1776</v>
      </c>
      <c r="N597" s="28" t="s">
        <v>1711</v>
      </c>
      <c r="O597" s="28">
        <v>2024.08</v>
      </c>
      <c r="P597" s="28" t="s">
        <v>87</v>
      </c>
      <c r="Q597" s="28"/>
    </row>
    <row r="598" spans="1:17" ht="24.95" customHeight="1" x14ac:dyDescent="0.2">
      <c r="A598" s="27">
        <v>596</v>
      </c>
      <c r="B598" s="28" t="s">
        <v>1700</v>
      </c>
      <c r="C598" s="27" t="s">
        <v>18</v>
      </c>
      <c r="D598" s="28" t="s">
        <v>927</v>
      </c>
      <c r="E598" s="27" t="s">
        <v>1777</v>
      </c>
      <c r="F598" s="28" t="s">
        <v>49</v>
      </c>
      <c r="G598" s="27" t="s">
        <v>21</v>
      </c>
      <c r="H598" s="28" t="s">
        <v>444</v>
      </c>
      <c r="I598" s="27"/>
      <c r="J598" s="28" t="s">
        <v>1703</v>
      </c>
      <c r="K598" s="27" t="s">
        <v>1778</v>
      </c>
      <c r="L598" s="28" t="s">
        <v>4950</v>
      </c>
      <c r="M598" s="27" t="s">
        <v>1779</v>
      </c>
      <c r="N598" s="28" t="s">
        <v>1780</v>
      </c>
      <c r="O598" s="27">
        <v>2024.08</v>
      </c>
      <c r="P598" s="28" t="s">
        <v>87</v>
      </c>
      <c r="Q598" s="27"/>
    </row>
    <row r="599" spans="1:17" ht="24.95" customHeight="1" x14ac:dyDescent="0.2">
      <c r="A599" s="27">
        <v>597</v>
      </c>
      <c r="B599" s="28" t="s">
        <v>1700</v>
      </c>
      <c r="C599" s="28" t="s">
        <v>18</v>
      </c>
      <c r="D599" s="28" t="s">
        <v>927</v>
      </c>
      <c r="E599" s="28" t="s">
        <v>1781</v>
      </c>
      <c r="F599" s="28" t="s">
        <v>49</v>
      </c>
      <c r="G599" s="28" t="s">
        <v>21</v>
      </c>
      <c r="H599" s="28" t="s">
        <v>458</v>
      </c>
      <c r="I599" s="28"/>
      <c r="J599" s="28" t="s">
        <v>1782</v>
      </c>
      <c r="K599" s="28" t="s">
        <v>1783</v>
      </c>
      <c r="L599" s="28" t="s">
        <v>1784</v>
      </c>
      <c r="M599" s="28" t="s">
        <v>1785</v>
      </c>
      <c r="N599" s="28" t="s">
        <v>1786</v>
      </c>
      <c r="O599" s="28">
        <v>2024.08</v>
      </c>
      <c r="P599" s="28" t="s">
        <v>33</v>
      </c>
      <c r="Q599" s="28"/>
    </row>
    <row r="600" spans="1:17" ht="24.95" customHeight="1" x14ac:dyDescent="0.2">
      <c r="A600" s="27">
        <v>598</v>
      </c>
      <c r="B600" s="28" t="s">
        <v>1700</v>
      </c>
      <c r="C600" s="28" t="s">
        <v>18</v>
      </c>
      <c r="D600" s="28" t="s">
        <v>927</v>
      </c>
      <c r="E600" s="28" t="s">
        <v>1787</v>
      </c>
      <c r="F600" s="28" t="s">
        <v>49</v>
      </c>
      <c r="G600" s="28" t="s">
        <v>21</v>
      </c>
      <c r="H600" s="28" t="s">
        <v>458</v>
      </c>
      <c r="I600" s="28"/>
      <c r="J600" s="28" t="s">
        <v>1788</v>
      </c>
      <c r="K600" s="28" t="s">
        <v>1789</v>
      </c>
      <c r="L600" s="28" t="s">
        <v>1790</v>
      </c>
      <c r="M600" s="28" t="s">
        <v>1755</v>
      </c>
      <c r="N600" s="28" t="s">
        <v>1705</v>
      </c>
      <c r="O600" s="28">
        <v>2024.08</v>
      </c>
      <c r="P600" s="28" t="s">
        <v>33</v>
      </c>
      <c r="Q600" s="28"/>
    </row>
    <row r="601" spans="1:17" ht="24.95" customHeight="1" x14ac:dyDescent="0.2">
      <c r="A601" s="27">
        <v>599</v>
      </c>
      <c r="B601" s="27" t="s">
        <v>1700</v>
      </c>
      <c r="C601" s="27" t="s">
        <v>18</v>
      </c>
      <c r="D601" s="27" t="s">
        <v>927</v>
      </c>
      <c r="E601" s="27" t="s">
        <v>1791</v>
      </c>
      <c r="F601" s="28" t="s">
        <v>49</v>
      </c>
      <c r="G601" s="27" t="s">
        <v>21</v>
      </c>
      <c r="H601" s="27" t="s">
        <v>458</v>
      </c>
      <c r="I601" s="27"/>
      <c r="J601" s="27" t="s">
        <v>1713</v>
      </c>
      <c r="K601" s="27" t="s">
        <v>1714</v>
      </c>
      <c r="L601" s="27" t="s">
        <v>1792</v>
      </c>
      <c r="M601" s="27" t="s">
        <v>1793</v>
      </c>
      <c r="N601" s="27" t="s">
        <v>1794</v>
      </c>
      <c r="O601" s="27">
        <v>2024.08</v>
      </c>
      <c r="P601" s="27" t="s">
        <v>33</v>
      </c>
      <c r="Q601" s="27"/>
    </row>
    <row r="602" spans="1:17" ht="24.95" customHeight="1" x14ac:dyDescent="0.2">
      <c r="A602" s="27">
        <v>600</v>
      </c>
      <c r="B602" s="28" t="s">
        <v>1700</v>
      </c>
      <c r="C602" s="28" t="s">
        <v>18</v>
      </c>
      <c r="D602" s="28" t="s">
        <v>927</v>
      </c>
      <c r="E602" s="28" t="s">
        <v>1795</v>
      </c>
      <c r="F602" s="28" t="s">
        <v>49</v>
      </c>
      <c r="G602" s="28" t="s">
        <v>21</v>
      </c>
      <c r="H602" s="28" t="s">
        <v>458</v>
      </c>
      <c r="I602" s="28"/>
      <c r="J602" s="28" t="s">
        <v>1796</v>
      </c>
      <c r="K602" s="28" t="s">
        <v>1797</v>
      </c>
      <c r="L602" s="28" t="s">
        <v>1798</v>
      </c>
      <c r="M602" s="28" t="s">
        <v>4828</v>
      </c>
      <c r="N602" s="28" t="s">
        <v>1799</v>
      </c>
      <c r="O602" s="28">
        <v>2024.08</v>
      </c>
      <c r="P602" s="28" t="s">
        <v>33</v>
      </c>
      <c r="Q602" s="28"/>
    </row>
    <row r="603" spans="1:17" ht="24.95" customHeight="1" x14ac:dyDescent="0.2">
      <c r="A603" s="27">
        <v>601</v>
      </c>
      <c r="B603" s="28" t="s">
        <v>1700</v>
      </c>
      <c r="C603" s="27" t="s">
        <v>18</v>
      </c>
      <c r="D603" s="28" t="s">
        <v>927</v>
      </c>
      <c r="E603" s="27" t="s">
        <v>1800</v>
      </c>
      <c r="F603" s="28" t="s">
        <v>49</v>
      </c>
      <c r="G603" s="27" t="s">
        <v>21</v>
      </c>
      <c r="H603" s="28" t="s">
        <v>458</v>
      </c>
      <c r="I603" s="27"/>
      <c r="J603" s="28" t="s">
        <v>1801</v>
      </c>
      <c r="K603" s="27" t="s">
        <v>1802</v>
      </c>
      <c r="L603" s="28" t="s">
        <v>1803</v>
      </c>
      <c r="M603" s="27" t="s">
        <v>4829</v>
      </c>
      <c r="N603" s="28" t="s">
        <v>1769</v>
      </c>
      <c r="O603" s="27">
        <v>2024.08</v>
      </c>
      <c r="P603" s="28" t="s">
        <v>33</v>
      </c>
      <c r="Q603" s="27"/>
    </row>
    <row r="604" spans="1:17" ht="24.95" customHeight="1" x14ac:dyDescent="0.2">
      <c r="A604" s="27">
        <v>602</v>
      </c>
      <c r="B604" s="28" t="s">
        <v>1700</v>
      </c>
      <c r="C604" s="28" t="s">
        <v>18</v>
      </c>
      <c r="D604" s="28" t="s">
        <v>927</v>
      </c>
      <c r="E604" s="28" t="s">
        <v>1804</v>
      </c>
      <c r="F604" s="28" t="s">
        <v>49</v>
      </c>
      <c r="G604" s="28" t="s">
        <v>21</v>
      </c>
      <c r="H604" s="28" t="s">
        <v>50</v>
      </c>
      <c r="I604" s="28"/>
      <c r="J604" s="28" t="s">
        <v>1805</v>
      </c>
      <c r="K604" s="28" t="s">
        <v>1806</v>
      </c>
      <c r="L604" s="28" t="s">
        <v>1807</v>
      </c>
      <c r="M604" s="28" t="s">
        <v>1808</v>
      </c>
      <c r="N604" s="28" t="s">
        <v>1705</v>
      </c>
      <c r="O604" s="28">
        <v>2024.08</v>
      </c>
      <c r="P604" s="28" t="s">
        <v>26</v>
      </c>
      <c r="Q604" s="28"/>
    </row>
    <row r="605" spans="1:17" ht="24.95" customHeight="1" x14ac:dyDescent="0.2">
      <c r="A605" s="27">
        <v>603</v>
      </c>
      <c r="B605" s="28" t="s">
        <v>1700</v>
      </c>
      <c r="C605" s="28" t="s">
        <v>18</v>
      </c>
      <c r="D605" s="28" t="s">
        <v>927</v>
      </c>
      <c r="E605" s="28" t="s">
        <v>1809</v>
      </c>
      <c r="F605" s="28" t="s">
        <v>49</v>
      </c>
      <c r="G605" s="28" t="s">
        <v>21</v>
      </c>
      <c r="H605" s="28" t="s">
        <v>50</v>
      </c>
      <c r="I605" s="28"/>
      <c r="J605" s="28" t="s">
        <v>1810</v>
      </c>
      <c r="K605" s="28" t="s">
        <v>1811</v>
      </c>
      <c r="L605" s="28" t="s">
        <v>1812</v>
      </c>
      <c r="M605" s="28" t="s">
        <v>1813</v>
      </c>
      <c r="N605" s="28" t="s">
        <v>1814</v>
      </c>
      <c r="O605" s="28">
        <v>2024.08</v>
      </c>
      <c r="P605" s="28" t="s">
        <v>26</v>
      </c>
      <c r="Q605" s="28"/>
    </row>
    <row r="606" spans="1:17" ht="24.95" customHeight="1" x14ac:dyDescent="0.2">
      <c r="A606" s="27">
        <v>604</v>
      </c>
      <c r="B606" s="27" t="s">
        <v>1700</v>
      </c>
      <c r="C606" s="27" t="s">
        <v>18</v>
      </c>
      <c r="D606" s="27" t="s">
        <v>927</v>
      </c>
      <c r="E606" s="27" t="s">
        <v>1815</v>
      </c>
      <c r="F606" s="28" t="s">
        <v>49</v>
      </c>
      <c r="G606" s="27" t="s">
        <v>21</v>
      </c>
      <c r="H606" s="27" t="s">
        <v>50</v>
      </c>
      <c r="I606" s="27"/>
      <c r="J606" s="27" t="s">
        <v>1816</v>
      </c>
      <c r="K606" s="27" t="s">
        <v>1817</v>
      </c>
      <c r="L606" s="27" t="s">
        <v>1818</v>
      </c>
      <c r="M606" s="27" t="s">
        <v>1819</v>
      </c>
      <c r="N606" s="27" t="s">
        <v>1820</v>
      </c>
      <c r="O606" s="27">
        <v>2024.08</v>
      </c>
      <c r="P606" s="27" t="s">
        <v>26</v>
      </c>
      <c r="Q606" s="27"/>
    </row>
    <row r="607" spans="1:17" ht="33" customHeight="1" x14ac:dyDescent="0.2">
      <c r="A607" s="27">
        <v>605</v>
      </c>
      <c r="B607" s="28" t="s">
        <v>1700</v>
      </c>
      <c r="C607" s="28" t="s">
        <v>18</v>
      </c>
      <c r="D607" s="28" t="s">
        <v>927</v>
      </c>
      <c r="E607" s="28" t="s">
        <v>1821</v>
      </c>
      <c r="F607" s="28" t="s">
        <v>49</v>
      </c>
      <c r="G607" s="28" t="s">
        <v>21</v>
      </c>
      <c r="H607" s="28" t="s">
        <v>50</v>
      </c>
      <c r="I607" s="28"/>
      <c r="J607" s="28" t="s">
        <v>1822</v>
      </c>
      <c r="K607" s="28" t="s">
        <v>1823</v>
      </c>
      <c r="L607" s="28" t="s">
        <v>1824</v>
      </c>
      <c r="M607" s="28" t="s">
        <v>1825</v>
      </c>
      <c r="N607" s="28" t="s">
        <v>1826</v>
      </c>
      <c r="O607" s="28">
        <v>2024.08</v>
      </c>
      <c r="P607" s="28" t="s">
        <v>26</v>
      </c>
      <c r="Q607" s="28"/>
    </row>
    <row r="608" spans="1:17" ht="24.95" customHeight="1" x14ac:dyDescent="0.2">
      <c r="A608" s="27">
        <v>606</v>
      </c>
      <c r="B608" s="28" t="s">
        <v>1700</v>
      </c>
      <c r="C608" s="27" t="s">
        <v>18</v>
      </c>
      <c r="D608" s="28" t="s">
        <v>927</v>
      </c>
      <c r="E608" s="27" t="s">
        <v>1827</v>
      </c>
      <c r="F608" s="28" t="s">
        <v>49</v>
      </c>
      <c r="G608" s="27" t="s">
        <v>21</v>
      </c>
      <c r="H608" s="28" t="s">
        <v>50</v>
      </c>
      <c r="I608" s="27"/>
      <c r="J608" s="28" t="s">
        <v>1828</v>
      </c>
      <c r="K608" s="27" t="s">
        <v>1829</v>
      </c>
      <c r="L608" s="28" t="s">
        <v>1830</v>
      </c>
      <c r="M608" s="27" t="s">
        <v>1831</v>
      </c>
      <c r="N608" s="28" t="s">
        <v>1832</v>
      </c>
      <c r="O608" s="27">
        <v>2024.08</v>
      </c>
      <c r="P608" s="28" t="s">
        <v>26</v>
      </c>
      <c r="Q608" s="27"/>
    </row>
    <row r="609" spans="1:17" ht="24.95" customHeight="1" x14ac:dyDescent="0.2">
      <c r="A609" s="27">
        <v>607</v>
      </c>
      <c r="B609" s="28" t="s">
        <v>1700</v>
      </c>
      <c r="C609" s="28" t="s">
        <v>18</v>
      </c>
      <c r="D609" s="28" t="s">
        <v>927</v>
      </c>
      <c r="E609" s="28" t="s">
        <v>1833</v>
      </c>
      <c r="F609" s="28" t="s">
        <v>49</v>
      </c>
      <c r="G609" s="28" t="s">
        <v>21</v>
      </c>
      <c r="H609" s="28" t="s">
        <v>50</v>
      </c>
      <c r="I609" s="28"/>
      <c r="J609" s="28" t="s">
        <v>1834</v>
      </c>
      <c r="K609" s="28" t="s">
        <v>1835</v>
      </c>
      <c r="L609" s="28" t="s">
        <v>1836</v>
      </c>
      <c r="M609" s="28" t="s">
        <v>1837</v>
      </c>
      <c r="N609" s="28" t="s">
        <v>1838</v>
      </c>
      <c r="O609" s="28">
        <v>2024.08</v>
      </c>
      <c r="P609" s="28" t="s">
        <v>26</v>
      </c>
      <c r="Q609" s="28"/>
    </row>
    <row r="610" spans="1:17" ht="24.95" customHeight="1" x14ac:dyDescent="0.2">
      <c r="A610" s="27">
        <v>608</v>
      </c>
      <c r="B610" s="28" t="s">
        <v>1700</v>
      </c>
      <c r="C610" s="28" t="s">
        <v>18</v>
      </c>
      <c r="D610" s="28" t="s">
        <v>927</v>
      </c>
      <c r="E610" s="28" t="s">
        <v>1839</v>
      </c>
      <c r="F610" s="28" t="s">
        <v>49</v>
      </c>
      <c r="G610" s="28" t="s">
        <v>21</v>
      </c>
      <c r="H610" s="28" t="s">
        <v>50</v>
      </c>
      <c r="I610" s="28"/>
      <c r="J610" s="28" t="s">
        <v>1840</v>
      </c>
      <c r="K610" s="28" t="s">
        <v>1841</v>
      </c>
      <c r="L610" s="28" t="s">
        <v>1842</v>
      </c>
      <c r="M610" s="28" t="s">
        <v>1843</v>
      </c>
      <c r="N610" s="28" t="s">
        <v>233</v>
      </c>
      <c r="O610" s="28">
        <v>2024.08</v>
      </c>
      <c r="P610" s="28" t="s">
        <v>26</v>
      </c>
      <c r="Q610" s="28"/>
    </row>
    <row r="611" spans="1:17" ht="24.95" customHeight="1" x14ac:dyDescent="0.2">
      <c r="A611" s="27">
        <v>609</v>
      </c>
      <c r="B611" s="27" t="s">
        <v>1700</v>
      </c>
      <c r="C611" s="27" t="s">
        <v>18</v>
      </c>
      <c r="D611" s="27" t="s">
        <v>1844</v>
      </c>
      <c r="E611" s="27" t="s">
        <v>1845</v>
      </c>
      <c r="F611" s="27" t="s">
        <v>20</v>
      </c>
      <c r="G611" s="27" t="s">
        <v>21</v>
      </c>
      <c r="H611" s="27" t="s">
        <v>28</v>
      </c>
      <c r="I611" s="27"/>
      <c r="J611" s="27" t="s">
        <v>1703</v>
      </c>
      <c r="K611" s="27" t="s">
        <v>1778</v>
      </c>
      <c r="L611" s="27"/>
      <c r="M611" s="27" t="s">
        <v>1846</v>
      </c>
      <c r="N611" s="27" t="s">
        <v>1847</v>
      </c>
      <c r="O611" s="27">
        <v>2024.07</v>
      </c>
      <c r="P611" s="27" t="s">
        <v>33</v>
      </c>
      <c r="Q611" s="27"/>
    </row>
    <row r="612" spans="1:17" ht="24.95" customHeight="1" x14ac:dyDescent="0.2">
      <c r="A612" s="27">
        <v>610</v>
      </c>
      <c r="B612" s="28" t="s">
        <v>1700</v>
      </c>
      <c r="C612" s="28" t="s">
        <v>18</v>
      </c>
      <c r="D612" s="27" t="s">
        <v>5024</v>
      </c>
      <c r="E612" s="28" t="s">
        <v>1845</v>
      </c>
      <c r="F612" s="28" t="s">
        <v>20</v>
      </c>
      <c r="G612" s="28" t="s">
        <v>21</v>
      </c>
      <c r="H612" s="28" t="s">
        <v>82</v>
      </c>
      <c r="I612" s="28"/>
      <c r="J612" s="28" t="s">
        <v>1848</v>
      </c>
      <c r="K612" s="28" t="s">
        <v>1849</v>
      </c>
      <c r="L612" s="28"/>
      <c r="M612" s="28" t="s">
        <v>1850</v>
      </c>
      <c r="N612" s="28" t="s">
        <v>1851</v>
      </c>
      <c r="O612" s="28">
        <v>2024.07</v>
      </c>
      <c r="P612" s="28" t="s">
        <v>26</v>
      </c>
      <c r="Q612" s="28"/>
    </row>
    <row r="613" spans="1:17" ht="24.95" customHeight="1" x14ac:dyDescent="0.2">
      <c r="A613" s="27">
        <v>611</v>
      </c>
      <c r="B613" s="28" t="s">
        <v>1700</v>
      </c>
      <c r="C613" s="27" t="s">
        <v>18</v>
      </c>
      <c r="D613" s="27" t="s">
        <v>4784</v>
      </c>
      <c r="E613" s="27" t="s">
        <v>1852</v>
      </c>
      <c r="F613" s="28" t="s">
        <v>1853</v>
      </c>
      <c r="G613" s="27" t="s">
        <v>21</v>
      </c>
      <c r="H613" s="28" t="s">
        <v>35</v>
      </c>
      <c r="I613" s="27"/>
      <c r="J613" s="28" t="s">
        <v>1703</v>
      </c>
      <c r="K613" s="27" t="s">
        <v>1778</v>
      </c>
      <c r="L613" s="28" t="s">
        <v>1854</v>
      </c>
      <c r="M613" s="27" t="s">
        <v>1855</v>
      </c>
      <c r="N613" s="28" t="s">
        <v>1856</v>
      </c>
      <c r="O613" s="31">
        <v>2024.1</v>
      </c>
      <c r="P613" s="28" t="s">
        <v>57</v>
      </c>
      <c r="Q613" s="27"/>
    </row>
    <row r="614" spans="1:17" ht="24.95" customHeight="1" x14ac:dyDescent="0.2">
      <c r="A614" s="27">
        <v>612</v>
      </c>
      <c r="B614" s="28" t="s">
        <v>1700</v>
      </c>
      <c r="C614" s="28" t="s">
        <v>18</v>
      </c>
      <c r="D614" s="28" t="s">
        <v>456</v>
      </c>
      <c r="E614" s="28" t="s">
        <v>1857</v>
      </c>
      <c r="F614" s="28" t="s">
        <v>940</v>
      </c>
      <c r="G614" s="28" t="s">
        <v>21</v>
      </c>
      <c r="H614" s="28" t="s">
        <v>458</v>
      </c>
      <c r="I614" s="28"/>
      <c r="J614" s="28" t="s">
        <v>1788</v>
      </c>
      <c r="K614" s="28" t="s">
        <v>1789</v>
      </c>
      <c r="L614" s="28"/>
      <c r="M614" s="28" t="s">
        <v>1858</v>
      </c>
      <c r="N614" s="28" t="s">
        <v>1859</v>
      </c>
      <c r="O614" s="28">
        <v>2024.08</v>
      </c>
      <c r="P614" s="28" t="s">
        <v>33</v>
      </c>
      <c r="Q614" s="28"/>
    </row>
    <row r="615" spans="1:17" ht="24.95" customHeight="1" x14ac:dyDescent="0.2">
      <c r="A615" s="27">
        <v>613</v>
      </c>
      <c r="B615" s="28" t="s">
        <v>1700</v>
      </c>
      <c r="C615" s="28" t="s">
        <v>18</v>
      </c>
      <c r="D615" s="28" t="s">
        <v>456</v>
      </c>
      <c r="E615" s="28" t="s">
        <v>1860</v>
      </c>
      <c r="F615" s="28" t="s">
        <v>940</v>
      </c>
      <c r="G615" s="28" t="s">
        <v>21</v>
      </c>
      <c r="H615" s="28" t="s">
        <v>50</v>
      </c>
      <c r="I615" s="28"/>
      <c r="J615" s="28" t="s">
        <v>1828</v>
      </c>
      <c r="K615" s="28" t="s">
        <v>1829</v>
      </c>
      <c r="L615" s="28" t="s">
        <v>1861</v>
      </c>
      <c r="M615" s="28" t="s">
        <v>1831</v>
      </c>
      <c r="N615" s="28" t="s">
        <v>1832</v>
      </c>
      <c r="O615" s="28">
        <v>2024.08</v>
      </c>
      <c r="P615" s="28" t="s">
        <v>26</v>
      </c>
      <c r="Q615" s="28"/>
    </row>
    <row r="616" spans="1:17" ht="24.95" customHeight="1" x14ac:dyDescent="0.2">
      <c r="A616" s="27">
        <v>614</v>
      </c>
      <c r="B616" s="27" t="s">
        <v>1700</v>
      </c>
      <c r="C616" s="27" t="s">
        <v>18</v>
      </c>
      <c r="D616" s="28" t="s">
        <v>456</v>
      </c>
      <c r="E616" s="27" t="s">
        <v>1862</v>
      </c>
      <c r="F616" s="28" t="s">
        <v>940</v>
      </c>
      <c r="G616" s="27" t="s">
        <v>21</v>
      </c>
      <c r="H616" s="27" t="s">
        <v>50</v>
      </c>
      <c r="I616" s="27"/>
      <c r="J616" s="27" t="s">
        <v>1718</v>
      </c>
      <c r="K616" s="27" t="s">
        <v>1719</v>
      </c>
      <c r="L616" s="27" t="s">
        <v>1863</v>
      </c>
      <c r="M616" s="27" t="s">
        <v>1864</v>
      </c>
      <c r="N616" s="27" t="s">
        <v>1856</v>
      </c>
      <c r="O616" s="27">
        <v>2024.08</v>
      </c>
      <c r="P616" s="27" t="s">
        <v>26</v>
      </c>
      <c r="Q616" s="27"/>
    </row>
    <row r="617" spans="1:17" ht="24.95" customHeight="1" x14ac:dyDescent="0.2">
      <c r="A617" s="27">
        <v>615</v>
      </c>
      <c r="B617" s="28" t="s">
        <v>1700</v>
      </c>
      <c r="C617" s="28" t="s">
        <v>18</v>
      </c>
      <c r="D617" s="28" t="s">
        <v>2176</v>
      </c>
      <c r="E617" s="28" t="s">
        <v>1865</v>
      </c>
      <c r="F617" s="28" t="s">
        <v>263</v>
      </c>
      <c r="G617" s="28" t="s">
        <v>44</v>
      </c>
      <c r="H617" s="28" t="s">
        <v>28</v>
      </c>
      <c r="I617" s="28"/>
      <c r="J617" s="28" t="s">
        <v>1866</v>
      </c>
      <c r="K617" s="28" t="s">
        <v>1867</v>
      </c>
      <c r="L617" s="28" t="s">
        <v>1868</v>
      </c>
      <c r="M617" s="28" t="s">
        <v>1869</v>
      </c>
      <c r="N617" s="28" t="s">
        <v>69</v>
      </c>
      <c r="O617" s="28">
        <v>2024.08</v>
      </c>
      <c r="P617" s="28" t="s">
        <v>40</v>
      </c>
      <c r="Q617" s="35"/>
    </row>
    <row r="618" spans="1:17" ht="24.95" customHeight="1" x14ac:dyDescent="0.2">
      <c r="A618" s="27">
        <v>616</v>
      </c>
      <c r="B618" s="28" t="s">
        <v>1700</v>
      </c>
      <c r="C618" s="28" t="s">
        <v>18</v>
      </c>
      <c r="D618" s="28" t="s">
        <v>1871</v>
      </c>
      <c r="E618" s="28"/>
      <c r="F618" s="28" t="s">
        <v>1870</v>
      </c>
      <c r="G618" s="28" t="s">
        <v>4778</v>
      </c>
      <c r="H618" s="28" t="s">
        <v>28</v>
      </c>
      <c r="I618" s="28"/>
      <c r="J618" s="28" t="s">
        <v>1872</v>
      </c>
      <c r="K618" s="28" t="s">
        <v>1873</v>
      </c>
      <c r="L618" s="28" t="s">
        <v>1874</v>
      </c>
      <c r="M618" s="28" t="s">
        <v>1875</v>
      </c>
      <c r="N618" s="28" t="s">
        <v>1876</v>
      </c>
      <c r="O618" s="28">
        <v>2024.07</v>
      </c>
      <c r="P618" s="28" t="s">
        <v>33</v>
      </c>
      <c r="Q618" s="28"/>
    </row>
    <row r="619" spans="1:17" ht="24.95" customHeight="1" x14ac:dyDescent="0.2">
      <c r="A619" s="27">
        <v>617</v>
      </c>
      <c r="B619" s="28" t="s">
        <v>1877</v>
      </c>
      <c r="C619" s="28" t="s">
        <v>18</v>
      </c>
      <c r="D619" s="28" t="s">
        <v>1878</v>
      </c>
      <c r="E619" s="28" t="s">
        <v>1879</v>
      </c>
      <c r="F619" s="28" t="s">
        <v>20</v>
      </c>
      <c r="G619" s="28" t="s">
        <v>21</v>
      </c>
      <c r="H619" s="28" t="s">
        <v>28</v>
      </c>
      <c r="I619" s="28"/>
      <c r="J619" s="28" t="s">
        <v>1880</v>
      </c>
      <c r="K619" s="28" t="s">
        <v>1881</v>
      </c>
      <c r="L619" s="28" t="s">
        <v>1882</v>
      </c>
      <c r="M619" s="28" t="s">
        <v>1883</v>
      </c>
      <c r="N619" s="28" t="s">
        <v>1884</v>
      </c>
      <c r="O619" s="28">
        <v>2024.11</v>
      </c>
      <c r="P619" s="28" t="s">
        <v>33</v>
      </c>
      <c r="Q619" s="28"/>
    </row>
    <row r="620" spans="1:17" ht="24.95" customHeight="1" x14ac:dyDescent="0.2">
      <c r="A620" s="27">
        <v>618</v>
      </c>
      <c r="B620" s="28" t="s">
        <v>1877</v>
      </c>
      <c r="C620" s="28" t="s">
        <v>18</v>
      </c>
      <c r="D620" s="28" t="s">
        <v>1878</v>
      </c>
      <c r="E620" s="28" t="s">
        <v>1885</v>
      </c>
      <c r="F620" s="28" t="s">
        <v>20</v>
      </c>
      <c r="G620" s="28" t="s">
        <v>21</v>
      </c>
      <c r="H620" s="28" t="s">
        <v>35</v>
      </c>
      <c r="I620" s="28"/>
      <c r="J620" s="28" t="s">
        <v>1886</v>
      </c>
      <c r="K620" s="28" t="s">
        <v>1887</v>
      </c>
      <c r="L620" s="28" t="s">
        <v>1888</v>
      </c>
      <c r="M620" s="28" t="s">
        <v>1883</v>
      </c>
      <c r="N620" s="28" t="s">
        <v>1884</v>
      </c>
      <c r="O620" s="28">
        <v>2024.11</v>
      </c>
      <c r="P620" s="28" t="s">
        <v>57</v>
      </c>
      <c r="Q620" s="28"/>
    </row>
    <row r="621" spans="1:17" ht="24.95" customHeight="1" x14ac:dyDescent="0.2">
      <c r="A621" s="27">
        <v>619</v>
      </c>
      <c r="B621" s="27" t="s">
        <v>1877</v>
      </c>
      <c r="C621" s="27" t="s">
        <v>18</v>
      </c>
      <c r="D621" s="28" t="s">
        <v>1878</v>
      </c>
      <c r="E621" s="27" t="s">
        <v>1889</v>
      </c>
      <c r="F621" s="27" t="s">
        <v>20</v>
      </c>
      <c r="G621" s="27" t="s">
        <v>21</v>
      </c>
      <c r="H621" s="27" t="s">
        <v>28</v>
      </c>
      <c r="I621" s="27"/>
      <c r="J621" s="27" t="s">
        <v>1890</v>
      </c>
      <c r="K621" s="27" t="s">
        <v>1891</v>
      </c>
      <c r="L621" s="27" t="s">
        <v>1892</v>
      </c>
      <c r="M621" s="27" t="s">
        <v>1893</v>
      </c>
      <c r="N621" s="27" t="s">
        <v>851</v>
      </c>
      <c r="O621" s="27">
        <v>2024.11</v>
      </c>
      <c r="P621" s="27" t="s">
        <v>33</v>
      </c>
      <c r="Q621" s="27"/>
    </row>
    <row r="622" spans="1:17" ht="24.95" customHeight="1" x14ac:dyDescent="0.2">
      <c r="A622" s="27">
        <v>620</v>
      </c>
      <c r="B622" s="28" t="s">
        <v>1877</v>
      </c>
      <c r="C622" s="28" t="s">
        <v>18</v>
      </c>
      <c r="D622" s="27" t="s">
        <v>1894</v>
      </c>
      <c r="E622" s="28" t="s">
        <v>1895</v>
      </c>
      <c r="F622" s="28" t="s">
        <v>20</v>
      </c>
      <c r="G622" s="28" t="s">
        <v>21</v>
      </c>
      <c r="H622" s="28" t="s">
        <v>82</v>
      </c>
      <c r="I622" s="28"/>
      <c r="J622" s="28" t="s">
        <v>1896</v>
      </c>
      <c r="K622" s="28" t="s">
        <v>1897</v>
      </c>
      <c r="L622" s="28" t="s">
        <v>1898</v>
      </c>
      <c r="M622" s="28" t="s">
        <v>1899</v>
      </c>
      <c r="N622" s="28" t="s">
        <v>1900</v>
      </c>
      <c r="O622" s="28">
        <v>2024.09</v>
      </c>
      <c r="P622" s="28" t="s">
        <v>26</v>
      </c>
      <c r="Q622" s="28"/>
    </row>
    <row r="623" spans="1:17" ht="24.95" customHeight="1" x14ac:dyDescent="0.2">
      <c r="A623" s="27">
        <v>621</v>
      </c>
      <c r="B623" s="28" t="s">
        <v>1877</v>
      </c>
      <c r="C623" s="28" t="s">
        <v>18</v>
      </c>
      <c r="D623" s="27" t="s">
        <v>1894</v>
      </c>
      <c r="E623" s="28" t="s">
        <v>1903</v>
      </c>
      <c r="F623" s="28" t="s">
        <v>20</v>
      </c>
      <c r="G623" s="28" t="s">
        <v>21</v>
      </c>
      <c r="H623" s="28" t="s">
        <v>82</v>
      </c>
      <c r="I623" s="28"/>
      <c r="J623" s="28" t="s">
        <v>1904</v>
      </c>
      <c r="K623" s="28" t="s">
        <v>1905</v>
      </c>
      <c r="L623" s="28" t="s">
        <v>1906</v>
      </c>
      <c r="M623" s="28" t="s">
        <v>1907</v>
      </c>
      <c r="N623" s="28" t="s">
        <v>917</v>
      </c>
      <c r="O623" s="28">
        <v>2024.09</v>
      </c>
      <c r="P623" s="28" t="s">
        <v>26</v>
      </c>
      <c r="Q623" s="27"/>
    </row>
    <row r="624" spans="1:17" ht="24.95" customHeight="1" x14ac:dyDescent="0.2">
      <c r="A624" s="27">
        <v>622</v>
      </c>
      <c r="B624" s="28" t="s">
        <v>1877</v>
      </c>
      <c r="C624" s="28" t="s">
        <v>18</v>
      </c>
      <c r="D624" s="27" t="s">
        <v>1894</v>
      </c>
      <c r="E624" s="28" t="s">
        <v>1908</v>
      </c>
      <c r="F624" s="28" t="s">
        <v>20</v>
      </c>
      <c r="G624" s="28" t="s">
        <v>21</v>
      </c>
      <c r="H624" s="28" t="s">
        <v>82</v>
      </c>
      <c r="I624" s="28"/>
      <c r="J624" s="28" t="s">
        <v>1909</v>
      </c>
      <c r="K624" s="28" t="s">
        <v>1910</v>
      </c>
      <c r="L624" s="28" t="s">
        <v>1911</v>
      </c>
      <c r="M624" s="28" t="s">
        <v>1912</v>
      </c>
      <c r="N624" s="28" t="s">
        <v>91</v>
      </c>
      <c r="O624" s="28">
        <v>2024.09</v>
      </c>
      <c r="P624" s="28" t="s">
        <v>26</v>
      </c>
      <c r="Q624" s="27"/>
    </row>
    <row r="625" spans="1:16384" ht="24.95" customHeight="1" x14ac:dyDescent="0.2">
      <c r="A625" s="27">
        <v>623</v>
      </c>
      <c r="B625" s="27" t="s">
        <v>1877</v>
      </c>
      <c r="C625" s="27" t="s">
        <v>18</v>
      </c>
      <c r="D625" s="28" t="s">
        <v>2176</v>
      </c>
      <c r="E625" s="27" t="s">
        <v>1913</v>
      </c>
      <c r="F625" s="27" t="s">
        <v>263</v>
      </c>
      <c r="G625" s="27" t="s">
        <v>44</v>
      </c>
      <c r="H625" s="27" t="s">
        <v>28</v>
      </c>
      <c r="I625" s="27"/>
      <c r="J625" s="27" t="s">
        <v>1914</v>
      </c>
      <c r="K625" s="27" t="s">
        <v>1915</v>
      </c>
      <c r="L625" s="27" t="s">
        <v>1916</v>
      </c>
      <c r="M625" s="27" t="s">
        <v>1917</v>
      </c>
      <c r="N625" s="27" t="s">
        <v>917</v>
      </c>
      <c r="O625" s="27">
        <v>2024.08</v>
      </c>
      <c r="P625" s="27" t="s">
        <v>40</v>
      </c>
      <c r="Q625" s="27"/>
    </row>
    <row r="626" spans="1:16384" ht="24.95" customHeight="1" x14ac:dyDescent="0.2">
      <c r="A626" s="27">
        <v>624</v>
      </c>
      <c r="B626" s="28" t="s">
        <v>1877</v>
      </c>
      <c r="C626" s="28" t="s">
        <v>18</v>
      </c>
      <c r="D626" s="27" t="s">
        <v>1894</v>
      </c>
      <c r="E626" s="28" t="s">
        <v>1918</v>
      </c>
      <c r="F626" s="28" t="s">
        <v>20</v>
      </c>
      <c r="G626" s="28" t="s">
        <v>21</v>
      </c>
      <c r="H626" s="28" t="s">
        <v>82</v>
      </c>
      <c r="I626" s="28"/>
      <c r="J626" s="28" t="s">
        <v>1919</v>
      </c>
      <c r="K626" s="28" t="s">
        <v>1915</v>
      </c>
      <c r="L626" s="28" t="s">
        <v>1920</v>
      </c>
      <c r="M626" s="28" t="s">
        <v>1917</v>
      </c>
      <c r="N626" s="28" t="s">
        <v>917</v>
      </c>
      <c r="O626" s="28">
        <v>2024.09</v>
      </c>
      <c r="P626" s="28" t="s">
        <v>26</v>
      </c>
      <c r="Q626" s="28"/>
    </row>
    <row r="627" spans="1:16384" s="4" customFormat="1" ht="24.95" customHeight="1" x14ac:dyDescent="0.2">
      <c r="A627" s="27">
        <v>625</v>
      </c>
      <c r="B627" s="28" t="s">
        <v>1877</v>
      </c>
      <c r="C627" s="27" t="s">
        <v>18</v>
      </c>
      <c r="D627" s="28" t="s">
        <v>4981</v>
      </c>
      <c r="E627" s="27" t="s">
        <v>1921</v>
      </c>
      <c r="F627" s="28" t="s">
        <v>1922</v>
      </c>
      <c r="G627" s="27" t="s">
        <v>44</v>
      </c>
      <c r="H627" s="28" t="s">
        <v>82</v>
      </c>
      <c r="I627" s="27"/>
      <c r="J627" s="28" t="s">
        <v>1923</v>
      </c>
      <c r="K627" s="27" t="s">
        <v>1924</v>
      </c>
      <c r="L627" s="28" t="s">
        <v>1925</v>
      </c>
      <c r="M627" s="27" t="s">
        <v>1926</v>
      </c>
      <c r="N627" s="28" t="s">
        <v>917</v>
      </c>
      <c r="O627" s="27">
        <v>2024.11</v>
      </c>
      <c r="P627" s="28" t="s">
        <v>57</v>
      </c>
      <c r="Q627" s="27"/>
      <c r="AG627" s="25"/>
      <c r="AW627" s="25"/>
      <c r="BM627" s="25"/>
      <c r="CC627" s="25"/>
      <c r="CS627" s="25"/>
      <c r="DI627" s="25"/>
      <c r="DY627" s="25"/>
      <c r="EO627" s="25"/>
      <c r="FE627" s="25"/>
      <c r="FU627" s="25"/>
      <c r="GK627" s="25"/>
      <c r="HA627" s="25"/>
      <c r="HQ627" s="25"/>
      <c r="IG627" s="25"/>
      <c r="IW627" s="25"/>
      <c r="JM627" s="25"/>
      <c r="KC627" s="25"/>
      <c r="KS627" s="25"/>
      <c r="LI627" s="25"/>
      <c r="LY627" s="25"/>
      <c r="MO627" s="25"/>
      <c r="NE627" s="25"/>
      <c r="NU627" s="25"/>
      <c r="OK627" s="25"/>
      <c r="PA627" s="25"/>
      <c r="PQ627" s="25"/>
      <c r="QG627" s="25"/>
      <c r="QW627" s="25"/>
      <c r="RM627" s="25"/>
      <c r="SC627" s="25"/>
      <c r="SS627" s="25"/>
      <c r="TI627" s="25"/>
      <c r="TY627" s="25"/>
      <c r="UO627" s="25"/>
      <c r="VE627" s="25"/>
      <c r="VU627" s="25"/>
      <c r="WK627" s="25"/>
      <c r="XA627" s="25"/>
      <c r="XQ627" s="25"/>
      <c r="YG627" s="25"/>
      <c r="YW627" s="25"/>
      <c r="ZM627" s="25"/>
      <c r="AAC627" s="25"/>
      <c r="AAS627" s="25"/>
      <c r="ABI627" s="25"/>
      <c r="ABY627" s="25"/>
      <c r="ACO627" s="25"/>
      <c r="ADE627" s="25"/>
      <c r="ADU627" s="25"/>
      <c r="AEK627" s="25"/>
      <c r="AFA627" s="25"/>
      <c r="AFQ627" s="25"/>
      <c r="AGG627" s="25"/>
      <c r="AGW627" s="25"/>
      <c r="AHM627" s="25"/>
      <c r="AIC627" s="25"/>
      <c r="AIS627" s="25"/>
      <c r="AJI627" s="25"/>
      <c r="AJY627" s="25"/>
      <c r="AKO627" s="25"/>
      <c r="ALE627" s="25"/>
      <c r="ALU627" s="25"/>
      <c r="AMK627" s="25"/>
      <c r="ANA627" s="25"/>
      <c r="ANQ627" s="25"/>
      <c r="AOG627" s="25"/>
      <c r="AOW627" s="25"/>
      <c r="APM627" s="25"/>
      <c r="AQC627" s="25"/>
      <c r="AQS627" s="25"/>
      <c r="ARI627" s="25"/>
      <c r="ARY627" s="25"/>
      <c r="ASO627" s="25"/>
      <c r="ATE627" s="25"/>
      <c r="ATU627" s="25"/>
      <c r="AUK627" s="25"/>
      <c r="AVA627" s="25"/>
      <c r="AVQ627" s="25"/>
      <c r="AWG627" s="25"/>
      <c r="AWW627" s="25"/>
      <c r="AXM627" s="25"/>
      <c r="AYC627" s="25"/>
      <c r="AYS627" s="25"/>
      <c r="AZI627" s="25"/>
      <c r="AZY627" s="25"/>
      <c r="BAO627" s="25"/>
      <c r="BBE627" s="25"/>
      <c r="BBU627" s="25"/>
      <c r="BCK627" s="25"/>
      <c r="BDA627" s="25"/>
      <c r="BDQ627" s="25"/>
      <c r="BEG627" s="25"/>
      <c r="BEW627" s="25"/>
      <c r="BFM627" s="25"/>
      <c r="BGC627" s="25"/>
      <c r="BGS627" s="25"/>
      <c r="BHI627" s="25"/>
      <c r="BHY627" s="25"/>
      <c r="BIO627" s="25"/>
      <c r="BJE627" s="25"/>
      <c r="BJU627" s="25"/>
      <c r="BKK627" s="25"/>
      <c r="BLA627" s="25"/>
      <c r="BLQ627" s="25"/>
      <c r="BMG627" s="25"/>
      <c r="BMW627" s="25"/>
      <c r="BNM627" s="25"/>
      <c r="BOC627" s="25"/>
      <c r="BOS627" s="25"/>
      <c r="BPI627" s="25"/>
      <c r="BPY627" s="25"/>
      <c r="BQO627" s="25"/>
      <c r="BRE627" s="25"/>
      <c r="BRU627" s="25"/>
      <c r="BSK627" s="25"/>
      <c r="BTA627" s="25"/>
      <c r="BTQ627" s="25"/>
      <c r="BUG627" s="25"/>
      <c r="BUW627" s="25"/>
      <c r="BVM627" s="25"/>
      <c r="BWC627" s="25"/>
      <c r="BWS627" s="25"/>
      <c r="BXI627" s="25"/>
      <c r="BXY627" s="25"/>
      <c r="BYO627" s="25"/>
      <c r="BZE627" s="25"/>
      <c r="BZU627" s="25"/>
      <c r="CAK627" s="25"/>
      <c r="CBA627" s="25"/>
      <c r="CBQ627" s="25"/>
      <c r="CCG627" s="25"/>
      <c r="CCW627" s="25"/>
      <c r="CDM627" s="25"/>
      <c r="CEC627" s="25"/>
      <c r="CES627" s="25"/>
      <c r="CFI627" s="25"/>
      <c r="CFY627" s="25"/>
      <c r="CGO627" s="25"/>
      <c r="CHE627" s="25"/>
      <c r="CHU627" s="25"/>
      <c r="CIK627" s="25"/>
      <c r="CJA627" s="25"/>
      <c r="CJQ627" s="25"/>
      <c r="CKG627" s="25"/>
      <c r="CKW627" s="25"/>
      <c r="CLM627" s="25"/>
      <c r="CMC627" s="25"/>
      <c r="CMS627" s="25"/>
      <c r="CNI627" s="25"/>
      <c r="CNY627" s="25"/>
      <c r="COO627" s="25"/>
      <c r="CPE627" s="25"/>
      <c r="CPU627" s="25"/>
      <c r="CQK627" s="25"/>
      <c r="CRA627" s="25"/>
      <c r="CRQ627" s="25"/>
      <c r="CSG627" s="25"/>
      <c r="CSW627" s="25"/>
      <c r="CTM627" s="25"/>
      <c r="CUC627" s="25"/>
      <c r="CUS627" s="25"/>
      <c r="CVI627" s="25"/>
      <c r="CVY627" s="25"/>
      <c r="CWO627" s="25"/>
      <c r="CXE627" s="25"/>
      <c r="CXU627" s="25"/>
      <c r="CYK627" s="25"/>
      <c r="CZA627" s="25"/>
      <c r="CZQ627" s="25"/>
      <c r="DAG627" s="25"/>
      <c r="DAW627" s="25"/>
      <c r="DBM627" s="25"/>
      <c r="DCC627" s="25"/>
      <c r="DCS627" s="25"/>
      <c r="DDI627" s="25"/>
      <c r="DDY627" s="25"/>
      <c r="DEO627" s="25"/>
      <c r="DFE627" s="25"/>
      <c r="DFU627" s="25"/>
      <c r="DGK627" s="25"/>
      <c r="DHA627" s="25"/>
      <c r="DHQ627" s="25"/>
      <c r="DIG627" s="25"/>
      <c r="DIW627" s="25"/>
      <c r="DJM627" s="25"/>
      <c r="DKC627" s="25"/>
      <c r="DKS627" s="25"/>
      <c r="DLI627" s="25"/>
      <c r="DLY627" s="25"/>
      <c r="DMO627" s="25"/>
      <c r="DNE627" s="25"/>
      <c r="DNU627" s="25"/>
      <c r="DOK627" s="25"/>
      <c r="DPA627" s="25"/>
      <c r="DPQ627" s="25"/>
      <c r="DQG627" s="25"/>
      <c r="DQW627" s="25"/>
      <c r="DRM627" s="25"/>
      <c r="DSC627" s="25"/>
      <c r="DSS627" s="25"/>
      <c r="DTI627" s="25"/>
      <c r="DTY627" s="25"/>
      <c r="DUO627" s="25"/>
      <c r="DVE627" s="25"/>
      <c r="DVU627" s="25"/>
      <c r="DWK627" s="25"/>
      <c r="DXA627" s="25"/>
      <c r="DXQ627" s="25"/>
      <c r="DYG627" s="25"/>
      <c r="DYW627" s="25"/>
      <c r="DZM627" s="25"/>
      <c r="EAC627" s="25"/>
      <c r="EAS627" s="25"/>
      <c r="EBI627" s="25"/>
      <c r="EBY627" s="25"/>
      <c r="ECO627" s="25"/>
      <c r="EDE627" s="25"/>
      <c r="EDU627" s="25"/>
      <c r="EEK627" s="25"/>
      <c r="EFA627" s="25"/>
      <c r="EFQ627" s="25"/>
      <c r="EGG627" s="25"/>
      <c r="EGW627" s="25"/>
      <c r="EHM627" s="25"/>
      <c r="EIC627" s="25"/>
      <c r="EIS627" s="25"/>
      <c r="EJI627" s="25"/>
      <c r="EJY627" s="25"/>
      <c r="EKO627" s="25"/>
      <c r="ELE627" s="25"/>
      <c r="ELU627" s="25"/>
      <c r="EMK627" s="25"/>
      <c r="ENA627" s="25"/>
      <c r="ENQ627" s="25"/>
      <c r="EOG627" s="25"/>
      <c r="EOW627" s="25"/>
      <c r="EPM627" s="25"/>
      <c r="EQC627" s="25"/>
      <c r="EQS627" s="25"/>
      <c r="ERI627" s="25"/>
      <c r="ERY627" s="25"/>
      <c r="ESO627" s="25"/>
      <c r="ETE627" s="25"/>
      <c r="ETU627" s="25"/>
      <c r="EUK627" s="25"/>
      <c r="EVA627" s="25"/>
      <c r="EVQ627" s="25"/>
      <c r="EWG627" s="25"/>
      <c r="EWW627" s="25"/>
      <c r="EXM627" s="25"/>
      <c r="EYC627" s="25"/>
      <c r="EYS627" s="25"/>
      <c r="EZI627" s="25"/>
      <c r="EZY627" s="25"/>
      <c r="FAO627" s="25"/>
      <c r="FBE627" s="25"/>
      <c r="FBU627" s="25"/>
      <c r="FCK627" s="25"/>
      <c r="FDA627" s="25"/>
      <c r="FDQ627" s="25"/>
      <c r="FEG627" s="25"/>
      <c r="FEW627" s="25"/>
      <c r="FFM627" s="25"/>
      <c r="FGC627" s="25"/>
      <c r="FGS627" s="25"/>
      <c r="FHI627" s="25"/>
      <c r="FHY627" s="25"/>
      <c r="FIO627" s="25"/>
      <c r="FJE627" s="25"/>
      <c r="FJU627" s="25"/>
      <c r="FKK627" s="25"/>
      <c r="FLA627" s="25"/>
      <c r="FLQ627" s="25"/>
      <c r="FMG627" s="25"/>
      <c r="FMW627" s="25"/>
      <c r="FNM627" s="25"/>
      <c r="FOC627" s="25"/>
      <c r="FOS627" s="25"/>
      <c r="FPI627" s="25"/>
      <c r="FPY627" s="25"/>
      <c r="FQO627" s="25"/>
      <c r="FRE627" s="25"/>
      <c r="FRU627" s="25"/>
      <c r="FSK627" s="25"/>
      <c r="FTA627" s="25"/>
      <c r="FTQ627" s="25"/>
      <c r="FUG627" s="25"/>
      <c r="FUW627" s="25"/>
      <c r="FVM627" s="25"/>
      <c r="FWC627" s="25"/>
      <c r="FWS627" s="25"/>
      <c r="FXI627" s="25"/>
      <c r="FXY627" s="25"/>
      <c r="FYO627" s="25"/>
      <c r="FZE627" s="25"/>
      <c r="FZU627" s="25"/>
      <c r="GAK627" s="25"/>
      <c r="GBA627" s="25"/>
      <c r="GBQ627" s="25"/>
      <c r="GCG627" s="25"/>
      <c r="GCW627" s="25"/>
      <c r="GDM627" s="25"/>
      <c r="GEC627" s="25"/>
      <c r="GES627" s="25"/>
      <c r="GFI627" s="25"/>
      <c r="GFY627" s="25"/>
      <c r="GGO627" s="25"/>
      <c r="GHE627" s="25"/>
      <c r="GHU627" s="25"/>
      <c r="GIK627" s="25"/>
      <c r="GJA627" s="25"/>
      <c r="GJQ627" s="25"/>
      <c r="GKG627" s="25"/>
      <c r="GKW627" s="25"/>
      <c r="GLM627" s="25"/>
      <c r="GMC627" s="25"/>
      <c r="GMS627" s="25"/>
      <c r="GNI627" s="25"/>
      <c r="GNY627" s="25"/>
      <c r="GOO627" s="25"/>
      <c r="GPE627" s="25"/>
      <c r="GPU627" s="25"/>
      <c r="GQK627" s="25"/>
      <c r="GRA627" s="25"/>
      <c r="GRQ627" s="25"/>
      <c r="GSG627" s="25"/>
      <c r="GSW627" s="25"/>
      <c r="GTM627" s="25"/>
      <c r="GUC627" s="25"/>
      <c r="GUS627" s="25"/>
      <c r="GVI627" s="25"/>
      <c r="GVY627" s="25"/>
      <c r="GWO627" s="25"/>
      <c r="GXE627" s="25"/>
      <c r="GXU627" s="25"/>
      <c r="GYK627" s="25"/>
      <c r="GZA627" s="25"/>
      <c r="GZQ627" s="25"/>
      <c r="HAG627" s="25"/>
      <c r="HAW627" s="25"/>
      <c r="HBM627" s="25"/>
      <c r="HCC627" s="25"/>
      <c r="HCS627" s="25"/>
      <c r="HDI627" s="25"/>
      <c r="HDY627" s="25"/>
      <c r="HEO627" s="25"/>
      <c r="HFE627" s="25"/>
      <c r="HFU627" s="25"/>
      <c r="HGK627" s="25"/>
      <c r="HHA627" s="25"/>
      <c r="HHQ627" s="25"/>
      <c r="HIG627" s="25"/>
      <c r="HIW627" s="25"/>
      <c r="HJM627" s="25"/>
      <c r="HKC627" s="25"/>
      <c r="HKS627" s="25"/>
      <c r="HLI627" s="25"/>
      <c r="HLY627" s="25"/>
      <c r="HMO627" s="25"/>
      <c r="HNE627" s="25"/>
      <c r="HNU627" s="25"/>
      <c r="HOK627" s="25"/>
      <c r="HPA627" s="25"/>
      <c r="HPQ627" s="25"/>
      <c r="HQG627" s="25"/>
      <c r="HQW627" s="25"/>
      <c r="HRM627" s="25"/>
      <c r="HSC627" s="25"/>
      <c r="HSS627" s="25"/>
      <c r="HTI627" s="25"/>
      <c r="HTY627" s="25"/>
      <c r="HUO627" s="25"/>
      <c r="HVE627" s="25"/>
      <c r="HVU627" s="25"/>
      <c r="HWK627" s="25"/>
      <c r="HXA627" s="25"/>
      <c r="HXQ627" s="25"/>
      <c r="HYG627" s="25"/>
      <c r="HYW627" s="25"/>
      <c r="HZM627" s="25"/>
      <c r="IAC627" s="25"/>
      <c r="IAS627" s="25"/>
      <c r="IBI627" s="25"/>
      <c r="IBY627" s="25"/>
      <c r="ICO627" s="25"/>
      <c r="IDE627" s="25"/>
      <c r="IDU627" s="25"/>
      <c r="IEK627" s="25"/>
      <c r="IFA627" s="25"/>
      <c r="IFQ627" s="25"/>
      <c r="IGG627" s="25"/>
      <c r="IGW627" s="25"/>
      <c r="IHM627" s="25"/>
      <c r="IIC627" s="25"/>
      <c r="IIS627" s="25"/>
      <c r="IJI627" s="25"/>
      <c r="IJY627" s="25"/>
      <c r="IKO627" s="25"/>
      <c r="ILE627" s="25"/>
      <c r="ILU627" s="25"/>
      <c r="IMK627" s="25"/>
      <c r="INA627" s="25"/>
      <c r="INQ627" s="25"/>
      <c r="IOG627" s="25"/>
      <c r="IOW627" s="25"/>
      <c r="IPM627" s="25"/>
      <c r="IQC627" s="25"/>
      <c r="IQS627" s="25"/>
      <c r="IRI627" s="25"/>
      <c r="IRY627" s="25"/>
      <c r="ISO627" s="25"/>
      <c r="ITE627" s="25"/>
      <c r="ITU627" s="25"/>
      <c r="IUK627" s="25"/>
      <c r="IVA627" s="25"/>
      <c r="IVQ627" s="25"/>
      <c r="IWG627" s="25"/>
      <c r="IWW627" s="25"/>
      <c r="IXM627" s="25"/>
      <c r="IYC627" s="25"/>
      <c r="IYS627" s="25"/>
      <c r="IZI627" s="25"/>
      <c r="IZY627" s="25"/>
      <c r="JAO627" s="25"/>
      <c r="JBE627" s="25"/>
      <c r="JBU627" s="25"/>
      <c r="JCK627" s="25"/>
      <c r="JDA627" s="25"/>
      <c r="JDQ627" s="25"/>
      <c r="JEG627" s="25"/>
      <c r="JEW627" s="25"/>
      <c r="JFM627" s="25"/>
      <c r="JGC627" s="25"/>
      <c r="JGS627" s="25"/>
      <c r="JHI627" s="25"/>
      <c r="JHY627" s="25"/>
      <c r="JIO627" s="25"/>
      <c r="JJE627" s="25"/>
      <c r="JJU627" s="25"/>
      <c r="JKK627" s="25"/>
      <c r="JLA627" s="25"/>
      <c r="JLQ627" s="25"/>
      <c r="JMG627" s="25"/>
      <c r="JMW627" s="25"/>
      <c r="JNM627" s="25"/>
      <c r="JOC627" s="25"/>
      <c r="JOS627" s="25"/>
      <c r="JPI627" s="25"/>
      <c r="JPY627" s="25"/>
      <c r="JQO627" s="25"/>
      <c r="JRE627" s="25"/>
      <c r="JRU627" s="25"/>
      <c r="JSK627" s="25"/>
      <c r="JTA627" s="25"/>
      <c r="JTQ627" s="25"/>
      <c r="JUG627" s="25"/>
      <c r="JUW627" s="25"/>
      <c r="JVM627" s="25"/>
      <c r="JWC627" s="25"/>
      <c r="JWS627" s="25"/>
      <c r="JXI627" s="25"/>
      <c r="JXY627" s="25"/>
      <c r="JYO627" s="25"/>
      <c r="JZE627" s="25"/>
      <c r="JZU627" s="25"/>
      <c r="KAK627" s="25"/>
      <c r="KBA627" s="25"/>
      <c r="KBQ627" s="25"/>
      <c r="KCG627" s="25"/>
      <c r="KCW627" s="25"/>
      <c r="KDM627" s="25"/>
      <c r="KEC627" s="25"/>
      <c r="KES627" s="25"/>
      <c r="KFI627" s="25"/>
      <c r="KFY627" s="25"/>
      <c r="KGO627" s="25"/>
      <c r="KHE627" s="25"/>
      <c r="KHU627" s="25"/>
      <c r="KIK627" s="25"/>
      <c r="KJA627" s="25"/>
      <c r="KJQ627" s="25"/>
      <c r="KKG627" s="25"/>
      <c r="KKW627" s="25"/>
      <c r="KLM627" s="25"/>
      <c r="KMC627" s="25"/>
      <c r="KMS627" s="25"/>
      <c r="KNI627" s="25"/>
      <c r="KNY627" s="25"/>
      <c r="KOO627" s="25"/>
      <c r="KPE627" s="25"/>
      <c r="KPU627" s="25"/>
      <c r="KQK627" s="25"/>
      <c r="KRA627" s="25"/>
      <c r="KRQ627" s="25"/>
      <c r="KSG627" s="25"/>
      <c r="KSW627" s="25"/>
      <c r="KTM627" s="25"/>
      <c r="KUC627" s="25"/>
      <c r="KUS627" s="25"/>
      <c r="KVI627" s="25"/>
      <c r="KVY627" s="25"/>
      <c r="KWO627" s="25"/>
      <c r="KXE627" s="25"/>
      <c r="KXU627" s="25"/>
      <c r="KYK627" s="25"/>
      <c r="KZA627" s="25"/>
      <c r="KZQ627" s="25"/>
      <c r="LAG627" s="25"/>
      <c r="LAW627" s="25"/>
      <c r="LBM627" s="25"/>
      <c r="LCC627" s="25"/>
      <c r="LCS627" s="25"/>
      <c r="LDI627" s="25"/>
      <c r="LDY627" s="25"/>
      <c r="LEO627" s="25"/>
      <c r="LFE627" s="25"/>
      <c r="LFU627" s="25"/>
      <c r="LGK627" s="25"/>
      <c r="LHA627" s="25"/>
      <c r="LHQ627" s="25"/>
      <c r="LIG627" s="25"/>
      <c r="LIW627" s="25"/>
      <c r="LJM627" s="25"/>
      <c r="LKC627" s="25"/>
      <c r="LKS627" s="25"/>
      <c r="LLI627" s="25"/>
      <c r="LLY627" s="25"/>
      <c r="LMO627" s="25"/>
      <c r="LNE627" s="25"/>
      <c r="LNU627" s="25"/>
      <c r="LOK627" s="25"/>
      <c r="LPA627" s="25"/>
      <c r="LPQ627" s="25"/>
      <c r="LQG627" s="25"/>
      <c r="LQW627" s="25"/>
      <c r="LRM627" s="25"/>
      <c r="LSC627" s="25"/>
      <c r="LSS627" s="25"/>
      <c r="LTI627" s="25"/>
      <c r="LTY627" s="25"/>
      <c r="LUO627" s="25"/>
      <c r="LVE627" s="25"/>
      <c r="LVU627" s="25"/>
      <c r="LWK627" s="25"/>
      <c r="LXA627" s="25"/>
      <c r="LXQ627" s="25"/>
      <c r="LYG627" s="25"/>
      <c r="LYW627" s="25"/>
      <c r="LZM627" s="25"/>
      <c r="MAC627" s="25"/>
      <c r="MAS627" s="25"/>
      <c r="MBI627" s="25"/>
      <c r="MBY627" s="25"/>
      <c r="MCO627" s="25"/>
      <c r="MDE627" s="25"/>
      <c r="MDU627" s="25"/>
      <c r="MEK627" s="25"/>
      <c r="MFA627" s="25"/>
      <c r="MFQ627" s="25"/>
      <c r="MGG627" s="25"/>
      <c r="MGW627" s="25"/>
      <c r="MHM627" s="25"/>
      <c r="MIC627" s="25"/>
      <c r="MIS627" s="25"/>
      <c r="MJI627" s="25"/>
      <c r="MJY627" s="25"/>
      <c r="MKO627" s="25"/>
      <c r="MLE627" s="25"/>
      <c r="MLU627" s="25"/>
      <c r="MMK627" s="25"/>
      <c r="MNA627" s="25"/>
      <c r="MNQ627" s="25"/>
      <c r="MOG627" s="25"/>
      <c r="MOW627" s="25"/>
      <c r="MPM627" s="25"/>
      <c r="MQC627" s="25"/>
      <c r="MQS627" s="25"/>
      <c r="MRI627" s="25"/>
      <c r="MRY627" s="25"/>
      <c r="MSO627" s="25"/>
      <c r="MTE627" s="25"/>
      <c r="MTU627" s="25"/>
      <c r="MUK627" s="25"/>
      <c r="MVA627" s="25"/>
      <c r="MVQ627" s="25"/>
      <c r="MWG627" s="25"/>
      <c r="MWW627" s="25"/>
      <c r="MXM627" s="25"/>
      <c r="MYC627" s="25"/>
      <c r="MYS627" s="25"/>
      <c r="MZI627" s="25"/>
      <c r="MZY627" s="25"/>
      <c r="NAO627" s="25"/>
      <c r="NBE627" s="25"/>
      <c r="NBU627" s="25"/>
      <c r="NCK627" s="25"/>
      <c r="NDA627" s="25"/>
      <c r="NDQ627" s="25"/>
      <c r="NEG627" s="25"/>
      <c r="NEW627" s="25"/>
      <c r="NFM627" s="25"/>
      <c r="NGC627" s="25"/>
      <c r="NGS627" s="25"/>
      <c r="NHI627" s="25"/>
      <c r="NHY627" s="25"/>
      <c r="NIO627" s="25"/>
      <c r="NJE627" s="25"/>
      <c r="NJU627" s="25"/>
      <c r="NKK627" s="25"/>
      <c r="NLA627" s="25"/>
      <c r="NLQ627" s="25"/>
      <c r="NMG627" s="25"/>
      <c r="NMW627" s="25"/>
      <c r="NNM627" s="25"/>
      <c r="NOC627" s="25"/>
      <c r="NOS627" s="25"/>
      <c r="NPI627" s="25"/>
      <c r="NPY627" s="25"/>
      <c r="NQO627" s="25"/>
      <c r="NRE627" s="25"/>
      <c r="NRU627" s="25"/>
      <c r="NSK627" s="25"/>
      <c r="NTA627" s="25"/>
      <c r="NTQ627" s="25"/>
      <c r="NUG627" s="25"/>
      <c r="NUW627" s="25"/>
      <c r="NVM627" s="25"/>
      <c r="NWC627" s="25"/>
      <c r="NWS627" s="25"/>
      <c r="NXI627" s="25"/>
      <c r="NXY627" s="25"/>
      <c r="NYO627" s="25"/>
      <c r="NZE627" s="25"/>
      <c r="NZU627" s="25"/>
      <c r="OAK627" s="25"/>
      <c r="OBA627" s="25"/>
      <c r="OBQ627" s="25"/>
      <c r="OCG627" s="25"/>
      <c r="OCW627" s="25"/>
      <c r="ODM627" s="25"/>
      <c r="OEC627" s="25"/>
      <c r="OES627" s="25"/>
      <c r="OFI627" s="25"/>
      <c r="OFY627" s="25"/>
      <c r="OGO627" s="25"/>
      <c r="OHE627" s="25"/>
      <c r="OHU627" s="25"/>
      <c r="OIK627" s="25"/>
      <c r="OJA627" s="25"/>
      <c r="OJQ627" s="25"/>
      <c r="OKG627" s="25"/>
      <c r="OKW627" s="25"/>
      <c r="OLM627" s="25"/>
      <c r="OMC627" s="25"/>
      <c r="OMS627" s="25"/>
      <c r="ONI627" s="25"/>
      <c r="ONY627" s="25"/>
      <c r="OOO627" s="25"/>
      <c r="OPE627" s="25"/>
      <c r="OPU627" s="25"/>
      <c r="OQK627" s="25"/>
      <c r="ORA627" s="25"/>
      <c r="ORQ627" s="25"/>
      <c r="OSG627" s="25"/>
      <c r="OSW627" s="25"/>
      <c r="OTM627" s="25"/>
      <c r="OUC627" s="25"/>
      <c r="OUS627" s="25"/>
      <c r="OVI627" s="25"/>
      <c r="OVY627" s="25"/>
      <c r="OWO627" s="25"/>
      <c r="OXE627" s="25"/>
      <c r="OXU627" s="25"/>
      <c r="OYK627" s="25"/>
      <c r="OZA627" s="25"/>
      <c r="OZQ627" s="25"/>
      <c r="PAG627" s="25"/>
      <c r="PAW627" s="25"/>
      <c r="PBM627" s="25"/>
      <c r="PCC627" s="25"/>
      <c r="PCS627" s="25"/>
      <c r="PDI627" s="25"/>
      <c r="PDY627" s="25"/>
      <c r="PEO627" s="25"/>
      <c r="PFE627" s="25"/>
      <c r="PFU627" s="25"/>
      <c r="PGK627" s="25"/>
      <c r="PHA627" s="25"/>
      <c r="PHQ627" s="25"/>
      <c r="PIG627" s="25"/>
      <c r="PIW627" s="25"/>
      <c r="PJM627" s="25"/>
      <c r="PKC627" s="25"/>
      <c r="PKS627" s="25"/>
      <c r="PLI627" s="25"/>
      <c r="PLY627" s="25"/>
      <c r="PMO627" s="25"/>
      <c r="PNE627" s="25"/>
      <c r="PNU627" s="25"/>
      <c r="POK627" s="25"/>
      <c r="PPA627" s="25"/>
      <c r="PPQ627" s="25"/>
      <c r="PQG627" s="25"/>
      <c r="PQW627" s="25"/>
      <c r="PRM627" s="25"/>
      <c r="PSC627" s="25"/>
      <c r="PSS627" s="25"/>
      <c r="PTI627" s="25"/>
      <c r="PTY627" s="25"/>
      <c r="PUO627" s="25"/>
      <c r="PVE627" s="25"/>
      <c r="PVU627" s="25"/>
      <c r="PWK627" s="25"/>
      <c r="PXA627" s="25"/>
      <c r="PXQ627" s="25"/>
      <c r="PYG627" s="25"/>
      <c r="PYW627" s="25"/>
      <c r="PZM627" s="25"/>
      <c r="QAC627" s="25"/>
      <c r="QAS627" s="25"/>
      <c r="QBI627" s="25"/>
      <c r="QBY627" s="25"/>
      <c r="QCO627" s="25"/>
      <c r="QDE627" s="25"/>
      <c r="QDU627" s="25"/>
      <c r="QEK627" s="25"/>
      <c r="QFA627" s="25"/>
      <c r="QFQ627" s="25"/>
      <c r="QGG627" s="25"/>
      <c r="QGW627" s="25"/>
      <c r="QHM627" s="25"/>
      <c r="QIC627" s="25"/>
      <c r="QIS627" s="25"/>
      <c r="QJI627" s="25"/>
      <c r="QJY627" s="25"/>
      <c r="QKO627" s="25"/>
      <c r="QLE627" s="25"/>
      <c r="QLU627" s="25"/>
      <c r="QMK627" s="25"/>
      <c r="QNA627" s="25"/>
      <c r="QNQ627" s="25"/>
      <c r="QOG627" s="25"/>
      <c r="QOW627" s="25"/>
      <c r="QPM627" s="25"/>
      <c r="QQC627" s="25"/>
      <c r="QQS627" s="25"/>
      <c r="QRI627" s="25"/>
      <c r="QRY627" s="25"/>
      <c r="QSO627" s="25"/>
      <c r="QTE627" s="25"/>
      <c r="QTU627" s="25"/>
      <c r="QUK627" s="25"/>
      <c r="QVA627" s="25"/>
      <c r="QVQ627" s="25"/>
      <c r="QWG627" s="25"/>
      <c r="QWW627" s="25"/>
      <c r="QXM627" s="25"/>
      <c r="QYC627" s="25"/>
      <c r="QYS627" s="25"/>
      <c r="QZI627" s="25"/>
      <c r="QZY627" s="25"/>
      <c r="RAO627" s="25"/>
      <c r="RBE627" s="25"/>
      <c r="RBU627" s="25"/>
      <c r="RCK627" s="25"/>
      <c r="RDA627" s="25"/>
      <c r="RDQ627" s="25"/>
      <c r="REG627" s="25"/>
      <c r="REW627" s="25"/>
      <c r="RFM627" s="25"/>
      <c r="RGC627" s="25"/>
      <c r="RGS627" s="25"/>
      <c r="RHI627" s="25"/>
      <c r="RHY627" s="25"/>
      <c r="RIO627" s="25"/>
      <c r="RJE627" s="25"/>
      <c r="RJU627" s="25"/>
      <c r="RKK627" s="25"/>
      <c r="RLA627" s="25"/>
      <c r="RLQ627" s="25"/>
      <c r="RMG627" s="25"/>
      <c r="RMW627" s="25"/>
      <c r="RNM627" s="25"/>
      <c r="ROC627" s="25"/>
      <c r="ROS627" s="25"/>
      <c r="RPI627" s="25"/>
      <c r="RPY627" s="25"/>
      <c r="RQO627" s="25"/>
      <c r="RRE627" s="25"/>
      <c r="RRU627" s="25"/>
      <c r="RSK627" s="25"/>
      <c r="RTA627" s="25"/>
      <c r="RTQ627" s="25"/>
      <c r="RUG627" s="25"/>
      <c r="RUW627" s="25"/>
      <c r="RVM627" s="25"/>
      <c r="RWC627" s="25"/>
      <c r="RWS627" s="25"/>
      <c r="RXI627" s="25"/>
      <c r="RXY627" s="25"/>
      <c r="RYO627" s="25"/>
      <c r="RZE627" s="25"/>
      <c r="RZU627" s="25"/>
      <c r="SAK627" s="25"/>
      <c r="SBA627" s="25"/>
      <c r="SBQ627" s="25"/>
      <c r="SCG627" s="25"/>
      <c r="SCW627" s="25"/>
      <c r="SDM627" s="25"/>
      <c r="SEC627" s="25"/>
      <c r="SES627" s="25"/>
      <c r="SFI627" s="25"/>
      <c r="SFY627" s="25"/>
      <c r="SGO627" s="25"/>
      <c r="SHE627" s="25"/>
      <c r="SHU627" s="25"/>
      <c r="SIK627" s="25"/>
      <c r="SJA627" s="25"/>
      <c r="SJQ627" s="25"/>
      <c r="SKG627" s="25"/>
      <c r="SKW627" s="25"/>
      <c r="SLM627" s="25"/>
      <c r="SMC627" s="25"/>
      <c r="SMS627" s="25"/>
      <c r="SNI627" s="25"/>
      <c r="SNY627" s="25"/>
      <c r="SOO627" s="25"/>
      <c r="SPE627" s="25"/>
      <c r="SPU627" s="25"/>
      <c r="SQK627" s="25"/>
      <c r="SRA627" s="25"/>
      <c r="SRQ627" s="25"/>
      <c r="SSG627" s="25"/>
      <c r="SSW627" s="25"/>
      <c r="STM627" s="25"/>
      <c r="SUC627" s="25"/>
      <c r="SUS627" s="25"/>
      <c r="SVI627" s="25"/>
      <c r="SVY627" s="25"/>
      <c r="SWO627" s="25"/>
      <c r="SXE627" s="25"/>
      <c r="SXU627" s="25"/>
      <c r="SYK627" s="25"/>
      <c r="SZA627" s="25"/>
      <c r="SZQ627" s="25"/>
      <c r="TAG627" s="25"/>
      <c r="TAW627" s="25"/>
      <c r="TBM627" s="25"/>
      <c r="TCC627" s="25"/>
      <c r="TCS627" s="25"/>
      <c r="TDI627" s="25"/>
      <c r="TDY627" s="25"/>
      <c r="TEO627" s="25"/>
      <c r="TFE627" s="25"/>
      <c r="TFU627" s="25"/>
      <c r="TGK627" s="25"/>
      <c r="THA627" s="25"/>
      <c r="THQ627" s="25"/>
      <c r="TIG627" s="25"/>
      <c r="TIW627" s="25"/>
      <c r="TJM627" s="25"/>
      <c r="TKC627" s="25"/>
      <c r="TKS627" s="25"/>
      <c r="TLI627" s="25"/>
      <c r="TLY627" s="25"/>
      <c r="TMO627" s="25"/>
      <c r="TNE627" s="25"/>
      <c r="TNU627" s="25"/>
      <c r="TOK627" s="25"/>
      <c r="TPA627" s="25"/>
      <c r="TPQ627" s="25"/>
      <c r="TQG627" s="25"/>
      <c r="TQW627" s="25"/>
      <c r="TRM627" s="25"/>
      <c r="TSC627" s="25"/>
      <c r="TSS627" s="25"/>
      <c r="TTI627" s="25"/>
      <c r="TTY627" s="25"/>
      <c r="TUO627" s="25"/>
      <c r="TVE627" s="25"/>
      <c r="TVU627" s="25"/>
      <c r="TWK627" s="25"/>
      <c r="TXA627" s="25"/>
      <c r="TXQ627" s="25"/>
      <c r="TYG627" s="25"/>
      <c r="TYW627" s="25"/>
      <c r="TZM627" s="25"/>
      <c r="UAC627" s="25"/>
      <c r="UAS627" s="25"/>
      <c r="UBI627" s="25"/>
      <c r="UBY627" s="25"/>
      <c r="UCO627" s="25"/>
      <c r="UDE627" s="25"/>
      <c r="UDU627" s="25"/>
      <c r="UEK627" s="25"/>
      <c r="UFA627" s="25"/>
      <c r="UFQ627" s="25"/>
      <c r="UGG627" s="25"/>
      <c r="UGW627" s="25"/>
      <c r="UHM627" s="25"/>
      <c r="UIC627" s="25"/>
      <c r="UIS627" s="25"/>
      <c r="UJI627" s="25"/>
      <c r="UJY627" s="25"/>
      <c r="UKO627" s="25"/>
      <c r="ULE627" s="25"/>
      <c r="ULU627" s="25"/>
      <c r="UMK627" s="25"/>
      <c r="UNA627" s="25"/>
      <c r="UNQ627" s="25"/>
      <c r="UOG627" s="25"/>
      <c r="UOW627" s="25"/>
      <c r="UPM627" s="25"/>
      <c r="UQC627" s="25"/>
      <c r="UQS627" s="25"/>
      <c r="URI627" s="25"/>
      <c r="URY627" s="25"/>
      <c r="USO627" s="25"/>
      <c r="UTE627" s="25"/>
      <c r="UTU627" s="25"/>
      <c r="UUK627" s="25"/>
      <c r="UVA627" s="25"/>
      <c r="UVQ627" s="25"/>
      <c r="UWG627" s="25"/>
      <c r="UWW627" s="25"/>
      <c r="UXM627" s="25"/>
      <c r="UYC627" s="25"/>
      <c r="UYS627" s="25"/>
      <c r="UZI627" s="25"/>
      <c r="UZY627" s="25"/>
      <c r="VAO627" s="25"/>
      <c r="VBE627" s="25"/>
      <c r="VBU627" s="25"/>
      <c r="VCK627" s="25"/>
      <c r="VDA627" s="25"/>
      <c r="VDQ627" s="25"/>
      <c r="VEG627" s="25"/>
      <c r="VEW627" s="25"/>
      <c r="VFM627" s="25"/>
      <c r="VGC627" s="25"/>
      <c r="VGS627" s="25"/>
      <c r="VHI627" s="25"/>
      <c r="VHY627" s="25"/>
      <c r="VIO627" s="25"/>
      <c r="VJE627" s="25"/>
      <c r="VJU627" s="25"/>
      <c r="VKK627" s="25"/>
      <c r="VLA627" s="25"/>
      <c r="VLQ627" s="25"/>
      <c r="VMG627" s="25"/>
      <c r="VMW627" s="25"/>
      <c r="VNM627" s="25"/>
      <c r="VOC627" s="25"/>
      <c r="VOS627" s="25"/>
      <c r="VPI627" s="25"/>
      <c r="VPY627" s="25"/>
      <c r="VQO627" s="25"/>
      <c r="VRE627" s="25"/>
      <c r="VRU627" s="25"/>
      <c r="VSK627" s="25"/>
      <c r="VTA627" s="25"/>
      <c r="VTQ627" s="25"/>
      <c r="VUG627" s="25"/>
      <c r="VUW627" s="25"/>
      <c r="VVM627" s="25"/>
      <c r="VWC627" s="25"/>
      <c r="VWS627" s="25"/>
      <c r="VXI627" s="25"/>
      <c r="VXY627" s="25"/>
      <c r="VYO627" s="25"/>
      <c r="VZE627" s="25"/>
      <c r="VZU627" s="25"/>
      <c r="WAK627" s="25"/>
      <c r="WBA627" s="25"/>
      <c r="WBQ627" s="25"/>
      <c r="WCG627" s="25"/>
      <c r="WCW627" s="25"/>
      <c r="WDM627" s="25"/>
      <c r="WEC627" s="25"/>
      <c r="WES627" s="25"/>
      <c r="WFI627" s="25"/>
      <c r="WFY627" s="25"/>
      <c r="WGO627" s="25"/>
      <c r="WHE627" s="25"/>
      <c r="WHU627" s="25"/>
      <c r="WIK627" s="25"/>
      <c r="WJA627" s="25"/>
      <c r="WJQ627" s="25"/>
      <c r="WKG627" s="25"/>
      <c r="WKW627" s="25"/>
      <c r="WLM627" s="25"/>
      <c r="WMC627" s="25"/>
      <c r="WMS627" s="25"/>
      <c r="WNI627" s="25"/>
      <c r="WNY627" s="25"/>
      <c r="WOO627" s="25"/>
      <c r="WPE627" s="25"/>
      <c r="WPU627" s="25"/>
      <c r="WQK627" s="25"/>
      <c r="WRA627" s="25"/>
      <c r="WRQ627" s="25"/>
      <c r="WSG627" s="25"/>
      <c r="WSW627" s="25"/>
      <c r="WTM627" s="25"/>
      <c r="WUC627" s="25"/>
      <c r="WUS627" s="25"/>
      <c r="WVI627" s="25"/>
      <c r="WVY627" s="25"/>
      <c r="WWO627" s="25"/>
      <c r="WXE627" s="25"/>
      <c r="WXU627" s="25"/>
      <c r="WYK627" s="25"/>
      <c r="WZA627" s="25"/>
      <c r="WZQ627" s="25"/>
      <c r="XAG627" s="25"/>
      <c r="XAW627" s="25"/>
      <c r="XBM627" s="25"/>
      <c r="XCC627" s="25"/>
      <c r="XCS627" s="25"/>
      <c r="XDI627" s="25"/>
      <c r="XDY627" s="25"/>
      <c r="XEO627" s="25"/>
    </row>
    <row r="628" spans="1:16384" s="4" customFormat="1" ht="24.95" customHeight="1" x14ac:dyDescent="0.2">
      <c r="A628" s="27">
        <v>626</v>
      </c>
      <c r="B628" s="28" t="s">
        <v>1877</v>
      </c>
      <c r="C628" s="28" t="s">
        <v>18</v>
      </c>
      <c r="D628" s="28" t="s">
        <v>4981</v>
      </c>
      <c r="E628" s="28" t="s">
        <v>1921</v>
      </c>
      <c r="F628" s="28" t="s">
        <v>1927</v>
      </c>
      <c r="G628" s="28" t="s">
        <v>44</v>
      </c>
      <c r="H628" s="28" t="s">
        <v>363</v>
      </c>
      <c r="I628" s="28"/>
      <c r="J628" s="28" t="s">
        <v>4915</v>
      </c>
      <c r="K628" s="28" t="s">
        <v>1928</v>
      </c>
      <c r="L628" s="28" t="s">
        <v>1929</v>
      </c>
      <c r="M628" s="28" t="s">
        <v>4914</v>
      </c>
      <c r="N628" s="28" t="s">
        <v>389</v>
      </c>
      <c r="O628" s="28">
        <v>2024.11</v>
      </c>
      <c r="P628" s="28" t="s">
        <v>26</v>
      </c>
      <c r="Q628" s="28"/>
      <c r="AG628" s="25"/>
      <c r="AW628" s="25"/>
      <c r="BM628" s="25"/>
      <c r="CC628" s="25"/>
      <c r="CS628" s="25"/>
      <c r="DI628" s="25"/>
      <c r="DY628" s="25"/>
      <c r="EO628" s="25"/>
      <c r="FE628" s="25"/>
      <c r="FU628" s="25"/>
      <c r="GK628" s="25"/>
      <c r="HA628" s="25"/>
      <c r="HQ628" s="25"/>
      <c r="IG628" s="25"/>
      <c r="IW628" s="25"/>
      <c r="JM628" s="25"/>
      <c r="KC628" s="25"/>
      <c r="KS628" s="25"/>
      <c r="LI628" s="25"/>
      <c r="LY628" s="25"/>
      <c r="MO628" s="25"/>
      <c r="NE628" s="25"/>
      <c r="NU628" s="25"/>
      <c r="OK628" s="25"/>
      <c r="PA628" s="25"/>
      <c r="PQ628" s="25"/>
      <c r="QG628" s="25"/>
      <c r="QW628" s="25"/>
      <c r="RM628" s="25"/>
      <c r="SC628" s="25"/>
      <c r="SS628" s="25"/>
      <c r="TI628" s="25"/>
      <c r="TY628" s="25"/>
      <c r="UO628" s="25"/>
      <c r="VE628" s="25"/>
      <c r="VU628" s="25"/>
      <c r="WK628" s="25"/>
      <c r="XA628" s="25"/>
      <c r="XQ628" s="25"/>
      <c r="YG628" s="25"/>
      <c r="YW628" s="25"/>
      <c r="ZM628" s="25"/>
      <c r="AAC628" s="25"/>
      <c r="AAS628" s="25"/>
      <c r="ABI628" s="25"/>
      <c r="ABY628" s="25"/>
      <c r="ACO628" s="25"/>
      <c r="ADE628" s="25"/>
      <c r="ADU628" s="25"/>
      <c r="AEK628" s="25"/>
      <c r="AFA628" s="25"/>
      <c r="AFQ628" s="25"/>
      <c r="AGG628" s="25"/>
      <c r="AGW628" s="25"/>
      <c r="AHM628" s="25"/>
      <c r="AIC628" s="25"/>
      <c r="AIS628" s="25"/>
      <c r="AJI628" s="25"/>
      <c r="AJY628" s="25"/>
      <c r="AKO628" s="25"/>
      <c r="ALE628" s="25"/>
      <c r="ALU628" s="25"/>
      <c r="AMK628" s="25"/>
      <c r="ANA628" s="25"/>
      <c r="ANQ628" s="25"/>
      <c r="AOG628" s="25"/>
      <c r="AOW628" s="25"/>
      <c r="APM628" s="25"/>
      <c r="AQC628" s="25"/>
      <c r="AQS628" s="25"/>
      <c r="ARI628" s="25"/>
      <c r="ARY628" s="25"/>
      <c r="ASO628" s="25"/>
      <c r="ATE628" s="25"/>
      <c r="ATU628" s="25"/>
      <c r="AUK628" s="25"/>
      <c r="AVA628" s="25"/>
      <c r="AVQ628" s="25"/>
      <c r="AWG628" s="25"/>
      <c r="AWW628" s="25"/>
      <c r="AXM628" s="25"/>
      <c r="AYC628" s="25"/>
      <c r="AYS628" s="25"/>
      <c r="AZI628" s="25"/>
      <c r="AZY628" s="25"/>
      <c r="BAO628" s="25"/>
      <c r="BBE628" s="25"/>
      <c r="BBU628" s="25"/>
      <c r="BCK628" s="25"/>
      <c r="BDA628" s="25"/>
      <c r="BDQ628" s="25"/>
      <c r="BEG628" s="25"/>
      <c r="BEW628" s="25"/>
      <c r="BFM628" s="25"/>
      <c r="BGC628" s="25"/>
      <c r="BGS628" s="25"/>
      <c r="BHI628" s="25"/>
      <c r="BHY628" s="25"/>
      <c r="BIO628" s="25"/>
      <c r="BJE628" s="25"/>
      <c r="BJU628" s="25"/>
      <c r="BKK628" s="25"/>
      <c r="BLA628" s="25"/>
      <c r="BLQ628" s="25"/>
      <c r="BMG628" s="25"/>
      <c r="BMW628" s="25"/>
      <c r="BNM628" s="25"/>
      <c r="BOC628" s="25"/>
      <c r="BOS628" s="25"/>
      <c r="BPI628" s="25"/>
      <c r="BPY628" s="25"/>
      <c r="BQO628" s="25"/>
      <c r="BRE628" s="25"/>
      <c r="BRU628" s="25"/>
      <c r="BSK628" s="25"/>
      <c r="BTA628" s="25"/>
      <c r="BTQ628" s="25"/>
      <c r="BUG628" s="25"/>
      <c r="BUW628" s="25"/>
      <c r="BVM628" s="25"/>
      <c r="BWC628" s="25"/>
      <c r="BWS628" s="25"/>
      <c r="BXI628" s="25"/>
      <c r="BXY628" s="25"/>
      <c r="BYO628" s="25"/>
      <c r="BZE628" s="25"/>
      <c r="BZU628" s="25"/>
      <c r="CAK628" s="25"/>
      <c r="CBA628" s="25"/>
      <c r="CBQ628" s="25"/>
      <c r="CCG628" s="25"/>
      <c r="CCW628" s="25"/>
      <c r="CDM628" s="25"/>
      <c r="CEC628" s="25"/>
      <c r="CES628" s="25"/>
      <c r="CFI628" s="25"/>
      <c r="CFY628" s="25"/>
      <c r="CGO628" s="25"/>
      <c r="CHE628" s="25"/>
      <c r="CHU628" s="25"/>
      <c r="CIK628" s="25"/>
      <c r="CJA628" s="25"/>
      <c r="CJQ628" s="25"/>
      <c r="CKG628" s="25"/>
      <c r="CKW628" s="25"/>
      <c r="CLM628" s="25"/>
      <c r="CMC628" s="25"/>
      <c r="CMS628" s="25"/>
      <c r="CNI628" s="25"/>
      <c r="CNY628" s="25"/>
      <c r="COO628" s="25"/>
      <c r="CPE628" s="25"/>
      <c r="CPU628" s="25"/>
      <c r="CQK628" s="25"/>
      <c r="CRA628" s="25"/>
      <c r="CRQ628" s="25"/>
      <c r="CSG628" s="25"/>
      <c r="CSW628" s="25"/>
      <c r="CTM628" s="25"/>
      <c r="CUC628" s="25"/>
      <c r="CUS628" s="25"/>
      <c r="CVI628" s="25"/>
      <c r="CVY628" s="25"/>
      <c r="CWO628" s="25"/>
      <c r="CXE628" s="25"/>
      <c r="CXU628" s="25"/>
      <c r="CYK628" s="25"/>
      <c r="CZA628" s="25"/>
      <c r="CZQ628" s="25"/>
      <c r="DAG628" s="25"/>
      <c r="DAW628" s="25"/>
      <c r="DBM628" s="25"/>
      <c r="DCC628" s="25"/>
      <c r="DCS628" s="25"/>
      <c r="DDI628" s="25"/>
      <c r="DDY628" s="25"/>
      <c r="DEO628" s="25"/>
      <c r="DFE628" s="25"/>
      <c r="DFU628" s="25"/>
      <c r="DGK628" s="25"/>
      <c r="DHA628" s="25"/>
      <c r="DHQ628" s="25"/>
      <c r="DIG628" s="25"/>
      <c r="DIW628" s="25"/>
      <c r="DJM628" s="25"/>
      <c r="DKC628" s="25"/>
      <c r="DKS628" s="25"/>
      <c r="DLI628" s="25"/>
      <c r="DLY628" s="25"/>
      <c r="DMO628" s="25"/>
      <c r="DNE628" s="25"/>
      <c r="DNU628" s="25"/>
      <c r="DOK628" s="25"/>
      <c r="DPA628" s="25"/>
      <c r="DPQ628" s="25"/>
      <c r="DQG628" s="25"/>
      <c r="DQW628" s="25"/>
      <c r="DRM628" s="25"/>
      <c r="DSC628" s="25"/>
      <c r="DSS628" s="25"/>
      <c r="DTI628" s="25"/>
      <c r="DTY628" s="25"/>
      <c r="DUO628" s="25"/>
      <c r="DVE628" s="25"/>
      <c r="DVU628" s="25"/>
      <c r="DWK628" s="25"/>
      <c r="DXA628" s="25"/>
      <c r="DXQ628" s="25"/>
      <c r="DYG628" s="25"/>
      <c r="DYW628" s="25"/>
      <c r="DZM628" s="25"/>
      <c r="EAC628" s="25"/>
      <c r="EAS628" s="25"/>
      <c r="EBI628" s="25"/>
      <c r="EBY628" s="25"/>
      <c r="ECO628" s="25"/>
      <c r="EDE628" s="25"/>
      <c r="EDU628" s="25"/>
      <c r="EEK628" s="25"/>
      <c r="EFA628" s="25"/>
      <c r="EFQ628" s="25"/>
      <c r="EGG628" s="25"/>
      <c r="EGW628" s="25"/>
      <c r="EHM628" s="25"/>
      <c r="EIC628" s="25"/>
      <c r="EIS628" s="25"/>
      <c r="EJI628" s="25"/>
      <c r="EJY628" s="25"/>
      <c r="EKO628" s="25"/>
      <c r="ELE628" s="25"/>
      <c r="ELU628" s="25"/>
      <c r="EMK628" s="25"/>
      <c r="ENA628" s="25"/>
      <c r="ENQ628" s="25"/>
      <c r="EOG628" s="25"/>
      <c r="EOW628" s="25"/>
      <c r="EPM628" s="25"/>
      <c r="EQC628" s="25"/>
      <c r="EQS628" s="25"/>
      <c r="ERI628" s="25"/>
      <c r="ERY628" s="25"/>
      <c r="ESO628" s="25"/>
      <c r="ETE628" s="25"/>
      <c r="ETU628" s="25"/>
      <c r="EUK628" s="25"/>
      <c r="EVA628" s="25"/>
      <c r="EVQ628" s="25"/>
      <c r="EWG628" s="25"/>
      <c r="EWW628" s="25"/>
      <c r="EXM628" s="25"/>
      <c r="EYC628" s="25"/>
      <c r="EYS628" s="25"/>
      <c r="EZI628" s="25"/>
      <c r="EZY628" s="25"/>
      <c r="FAO628" s="25"/>
      <c r="FBE628" s="25"/>
      <c r="FBU628" s="25"/>
      <c r="FCK628" s="25"/>
      <c r="FDA628" s="25"/>
      <c r="FDQ628" s="25"/>
      <c r="FEG628" s="25"/>
      <c r="FEW628" s="25"/>
      <c r="FFM628" s="25"/>
      <c r="FGC628" s="25"/>
      <c r="FGS628" s="25"/>
      <c r="FHI628" s="25"/>
      <c r="FHY628" s="25"/>
      <c r="FIO628" s="25"/>
      <c r="FJE628" s="25"/>
      <c r="FJU628" s="25"/>
      <c r="FKK628" s="25"/>
      <c r="FLA628" s="25"/>
      <c r="FLQ628" s="25"/>
      <c r="FMG628" s="25"/>
      <c r="FMW628" s="25"/>
      <c r="FNM628" s="25"/>
      <c r="FOC628" s="25"/>
      <c r="FOS628" s="25"/>
      <c r="FPI628" s="25"/>
      <c r="FPY628" s="25"/>
      <c r="FQO628" s="25"/>
      <c r="FRE628" s="25"/>
      <c r="FRU628" s="25"/>
      <c r="FSK628" s="25"/>
      <c r="FTA628" s="25"/>
      <c r="FTQ628" s="25"/>
      <c r="FUG628" s="25"/>
      <c r="FUW628" s="25"/>
      <c r="FVM628" s="25"/>
      <c r="FWC628" s="25"/>
      <c r="FWS628" s="25"/>
      <c r="FXI628" s="25"/>
      <c r="FXY628" s="25"/>
      <c r="FYO628" s="25"/>
      <c r="FZE628" s="25"/>
      <c r="FZU628" s="25"/>
      <c r="GAK628" s="25"/>
      <c r="GBA628" s="25"/>
      <c r="GBQ628" s="25"/>
      <c r="GCG628" s="25"/>
      <c r="GCW628" s="25"/>
      <c r="GDM628" s="25"/>
      <c r="GEC628" s="25"/>
      <c r="GES628" s="25"/>
      <c r="GFI628" s="25"/>
      <c r="GFY628" s="25"/>
      <c r="GGO628" s="25"/>
      <c r="GHE628" s="25"/>
      <c r="GHU628" s="25"/>
      <c r="GIK628" s="25"/>
      <c r="GJA628" s="25"/>
      <c r="GJQ628" s="25"/>
      <c r="GKG628" s="25"/>
      <c r="GKW628" s="25"/>
      <c r="GLM628" s="25"/>
      <c r="GMC628" s="25"/>
      <c r="GMS628" s="25"/>
      <c r="GNI628" s="25"/>
      <c r="GNY628" s="25"/>
      <c r="GOO628" s="25"/>
      <c r="GPE628" s="25"/>
      <c r="GPU628" s="25"/>
      <c r="GQK628" s="25"/>
      <c r="GRA628" s="25"/>
      <c r="GRQ628" s="25"/>
      <c r="GSG628" s="25"/>
      <c r="GSW628" s="25"/>
      <c r="GTM628" s="25"/>
      <c r="GUC628" s="25"/>
      <c r="GUS628" s="25"/>
      <c r="GVI628" s="25"/>
      <c r="GVY628" s="25"/>
      <c r="GWO628" s="25"/>
      <c r="GXE628" s="25"/>
      <c r="GXU628" s="25"/>
      <c r="GYK628" s="25"/>
      <c r="GZA628" s="25"/>
      <c r="GZQ628" s="25"/>
      <c r="HAG628" s="25"/>
      <c r="HAW628" s="25"/>
      <c r="HBM628" s="25"/>
      <c r="HCC628" s="25"/>
      <c r="HCS628" s="25"/>
      <c r="HDI628" s="25"/>
      <c r="HDY628" s="25"/>
      <c r="HEO628" s="25"/>
      <c r="HFE628" s="25"/>
      <c r="HFU628" s="25"/>
      <c r="HGK628" s="25"/>
      <c r="HHA628" s="25"/>
      <c r="HHQ628" s="25"/>
      <c r="HIG628" s="25"/>
      <c r="HIW628" s="25"/>
      <c r="HJM628" s="25"/>
      <c r="HKC628" s="25"/>
      <c r="HKS628" s="25"/>
      <c r="HLI628" s="25"/>
      <c r="HLY628" s="25"/>
      <c r="HMO628" s="25"/>
      <c r="HNE628" s="25"/>
      <c r="HNU628" s="25"/>
      <c r="HOK628" s="25"/>
      <c r="HPA628" s="25"/>
      <c r="HPQ628" s="25"/>
      <c r="HQG628" s="25"/>
      <c r="HQW628" s="25"/>
      <c r="HRM628" s="25"/>
      <c r="HSC628" s="25"/>
      <c r="HSS628" s="25"/>
      <c r="HTI628" s="25"/>
      <c r="HTY628" s="25"/>
      <c r="HUO628" s="25"/>
      <c r="HVE628" s="25"/>
      <c r="HVU628" s="25"/>
      <c r="HWK628" s="25"/>
      <c r="HXA628" s="25"/>
      <c r="HXQ628" s="25"/>
      <c r="HYG628" s="25"/>
      <c r="HYW628" s="25"/>
      <c r="HZM628" s="25"/>
      <c r="IAC628" s="25"/>
      <c r="IAS628" s="25"/>
      <c r="IBI628" s="25"/>
      <c r="IBY628" s="25"/>
      <c r="ICO628" s="25"/>
      <c r="IDE628" s="25"/>
      <c r="IDU628" s="25"/>
      <c r="IEK628" s="25"/>
      <c r="IFA628" s="25"/>
      <c r="IFQ628" s="25"/>
      <c r="IGG628" s="25"/>
      <c r="IGW628" s="25"/>
      <c r="IHM628" s="25"/>
      <c r="IIC628" s="25"/>
      <c r="IIS628" s="25"/>
      <c r="IJI628" s="25"/>
      <c r="IJY628" s="25"/>
      <c r="IKO628" s="25"/>
      <c r="ILE628" s="25"/>
      <c r="ILU628" s="25"/>
      <c r="IMK628" s="25"/>
      <c r="INA628" s="25"/>
      <c r="INQ628" s="25"/>
      <c r="IOG628" s="25"/>
      <c r="IOW628" s="25"/>
      <c r="IPM628" s="25"/>
      <c r="IQC628" s="25"/>
      <c r="IQS628" s="25"/>
      <c r="IRI628" s="25"/>
      <c r="IRY628" s="25"/>
      <c r="ISO628" s="25"/>
      <c r="ITE628" s="25"/>
      <c r="ITU628" s="25"/>
      <c r="IUK628" s="25"/>
      <c r="IVA628" s="25"/>
      <c r="IVQ628" s="25"/>
      <c r="IWG628" s="25"/>
      <c r="IWW628" s="25"/>
      <c r="IXM628" s="25"/>
      <c r="IYC628" s="25"/>
      <c r="IYS628" s="25"/>
      <c r="IZI628" s="25"/>
      <c r="IZY628" s="25"/>
      <c r="JAO628" s="25"/>
      <c r="JBE628" s="25"/>
      <c r="JBU628" s="25"/>
      <c r="JCK628" s="25"/>
      <c r="JDA628" s="25"/>
      <c r="JDQ628" s="25"/>
      <c r="JEG628" s="25"/>
      <c r="JEW628" s="25"/>
      <c r="JFM628" s="25"/>
      <c r="JGC628" s="25"/>
      <c r="JGS628" s="25"/>
      <c r="JHI628" s="25"/>
      <c r="JHY628" s="25"/>
      <c r="JIO628" s="25"/>
      <c r="JJE628" s="25"/>
      <c r="JJU628" s="25"/>
      <c r="JKK628" s="25"/>
      <c r="JLA628" s="25"/>
      <c r="JLQ628" s="25"/>
      <c r="JMG628" s="25"/>
      <c r="JMW628" s="25"/>
      <c r="JNM628" s="25"/>
      <c r="JOC628" s="25"/>
      <c r="JOS628" s="25"/>
      <c r="JPI628" s="25"/>
      <c r="JPY628" s="25"/>
      <c r="JQO628" s="25"/>
      <c r="JRE628" s="25"/>
      <c r="JRU628" s="25"/>
      <c r="JSK628" s="25"/>
      <c r="JTA628" s="25"/>
      <c r="JTQ628" s="25"/>
      <c r="JUG628" s="25"/>
      <c r="JUW628" s="25"/>
      <c r="JVM628" s="25"/>
      <c r="JWC628" s="25"/>
      <c r="JWS628" s="25"/>
      <c r="JXI628" s="25"/>
      <c r="JXY628" s="25"/>
      <c r="JYO628" s="25"/>
      <c r="JZE628" s="25"/>
      <c r="JZU628" s="25"/>
      <c r="KAK628" s="25"/>
      <c r="KBA628" s="25"/>
      <c r="KBQ628" s="25"/>
      <c r="KCG628" s="25"/>
      <c r="KCW628" s="25"/>
      <c r="KDM628" s="25"/>
      <c r="KEC628" s="25"/>
      <c r="KES628" s="25"/>
      <c r="KFI628" s="25"/>
      <c r="KFY628" s="25"/>
      <c r="KGO628" s="25"/>
      <c r="KHE628" s="25"/>
      <c r="KHU628" s="25"/>
      <c r="KIK628" s="25"/>
      <c r="KJA628" s="25"/>
      <c r="KJQ628" s="25"/>
      <c r="KKG628" s="25"/>
      <c r="KKW628" s="25"/>
      <c r="KLM628" s="25"/>
      <c r="KMC628" s="25"/>
      <c r="KMS628" s="25"/>
      <c r="KNI628" s="25"/>
      <c r="KNY628" s="25"/>
      <c r="KOO628" s="25"/>
      <c r="KPE628" s="25"/>
      <c r="KPU628" s="25"/>
      <c r="KQK628" s="25"/>
      <c r="KRA628" s="25"/>
      <c r="KRQ628" s="25"/>
      <c r="KSG628" s="25"/>
      <c r="KSW628" s="25"/>
      <c r="KTM628" s="25"/>
      <c r="KUC628" s="25"/>
      <c r="KUS628" s="25"/>
      <c r="KVI628" s="25"/>
      <c r="KVY628" s="25"/>
      <c r="KWO628" s="25"/>
      <c r="KXE628" s="25"/>
      <c r="KXU628" s="25"/>
      <c r="KYK628" s="25"/>
      <c r="KZA628" s="25"/>
      <c r="KZQ628" s="25"/>
      <c r="LAG628" s="25"/>
      <c r="LAW628" s="25"/>
      <c r="LBM628" s="25"/>
      <c r="LCC628" s="25"/>
      <c r="LCS628" s="25"/>
      <c r="LDI628" s="25"/>
      <c r="LDY628" s="25"/>
      <c r="LEO628" s="25"/>
      <c r="LFE628" s="25"/>
      <c r="LFU628" s="25"/>
      <c r="LGK628" s="25"/>
      <c r="LHA628" s="25"/>
      <c r="LHQ628" s="25"/>
      <c r="LIG628" s="25"/>
      <c r="LIW628" s="25"/>
      <c r="LJM628" s="25"/>
      <c r="LKC628" s="25"/>
      <c r="LKS628" s="25"/>
      <c r="LLI628" s="25"/>
      <c r="LLY628" s="25"/>
      <c r="LMO628" s="25"/>
      <c r="LNE628" s="25"/>
      <c r="LNU628" s="25"/>
      <c r="LOK628" s="25"/>
      <c r="LPA628" s="25"/>
      <c r="LPQ628" s="25"/>
      <c r="LQG628" s="25"/>
      <c r="LQW628" s="25"/>
      <c r="LRM628" s="25"/>
      <c r="LSC628" s="25"/>
      <c r="LSS628" s="25"/>
      <c r="LTI628" s="25"/>
      <c r="LTY628" s="25"/>
      <c r="LUO628" s="25"/>
      <c r="LVE628" s="25"/>
      <c r="LVU628" s="25"/>
      <c r="LWK628" s="25"/>
      <c r="LXA628" s="25"/>
      <c r="LXQ628" s="25"/>
      <c r="LYG628" s="25"/>
      <c r="LYW628" s="25"/>
      <c r="LZM628" s="25"/>
      <c r="MAC628" s="25"/>
      <c r="MAS628" s="25"/>
      <c r="MBI628" s="25"/>
      <c r="MBY628" s="25"/>
      <c r="MCO628" s="25"/>
      <c r="MDE628" s="25"/>
      <c r="MDU628" s="25"/>
      <c r="MEK628" s="25"/>
      <c r="MFA628" s="25"/>
      <c r="MFQ628" s="25"/>
      <c r="MGG628" s="25"/>
      <c r="MGW628" s="25"/>
      <c r="MHM628" s="25"/>
      <c r="MIC628" s="25"/>
      <c r="MIS628" s="25"/>
      <c r="MJI628" s="25"/>
      <c r="MJY628" s="25"/>
      <c r="MKO628" s="25"/>
      <c r="MLE628" s="25"/>
      <c r="MLU628" s="25"/>
      <c r="MMK628" s="25"/>
      <c r="MNA628" s="25"/>
      <c r="MNQ628" s="25"/>
      <c r="MOG628" s="25"/>
      <c r="MOW628" s="25"/>
      <c r="MPM628" s="25"/>
      <c r="MQC628" s="25"/>
      <c r="MQS628" s="25"/>
      <c r="MRI628" s="25"/>
      <c r="MRY628" s="25"/>
      <c r="MSO628" s="25"/>
      <c r="MTE628" s="25"/>
      <c r="MTU628" s="25"/>
      <c r="MUK628" s="25"/>
      <c r="MVA628" s="25"/>
      <c r="MVQ628" s="25"/>
      <c r="MWG628" s="25"/>
      <c r="MWW628" s="25"/>
      <c r="MXM628" s="25"/>
      <c r="MYC628" s="25"/>
      <c r="MYS628" s="25"/>
      <c r="MZI628" s="25"/>
      <c r="MZY628" s="25"/>
      <c r="NAO628" s="25"/>
      <c r="NBE628" s="25"/>
      <c r="NBU628" s="25"/>
      <c r="NCK628" s="25"/>
      <c r="NDA628" s="25"/>
      <c r="NDQ628" s="25"/>
      <c r="NEG628" s="25"/>
      <c r="NEW628" s="25"/>
      <c r="NFM628" s="25"/>
      <c r="NGC628" s="25"/>
      <c r="NGS628" s="25"/>
      <c r="NHI628" s="25"/>
      <c r="NHY628" s="25"/>
      <c r="NIO628" s="25"/>
      <c r="NJE628" s="25"/>
      <c r="NJU628" s="25"/>
      <c r="NKK628" s="25"/>
      <c r="NLA628" s="25"/>
      <c r="NLQ628" s="25"/>
      <c r="NMG628" s="25"/>
      <c r="NMW628" s="25"/>
      <c r="NNM628" s="25"/>
      <c r="NOC628" s="25"/>
      <c r="NOS628" s="25"/>
      <c r="NPI628" s="25"/>
      <c r="NPY628" s="25"/>
      <c r="NQO628" s="25"/>
      <c r="NRE628" s="25"/>
      <c r="NRU628" s="25"/>
      <c r="NSK628" s="25"/>
      <c r="NTA628" s="25"/>
      <c r="NTQ628" s="25"/>
      <c r="NUG628" s="25"/>
      <c r="NUW628" s="25"/>
      <c r="NVM628" s="25"/>
      <c r="NWC628" s="25"/>
      <c r="NWS628" s="25"/>
      <c r="NXI628" s="25"/>
      <c r="NXY628" s="25"/>
      <c r="NYO628" s="25"/>
      <c r="NZE628" s="25"/>
      <c r="NZU628" s="25"/>
      <c r="OAK628" s="25"/>
      <c r="OBA628" s="25"/>
      <c r="OBQ628" s="25"/>
      <c r="OCG628" s="25"/>
      <c r="OCW628" s="25"/>
      <c r="ODM628" s="25"/>
      <c r="OEC628" s="25"/>
      <c r="OES628" s="25"/>
      <c r="OFI628" s="25"/>
      <c r="OFY628" s="25"/>
      <c r="OGO628" s="25"/>
      <c r="OHE628" s="25"/>
      <c r="OHU628" s="25"/>
      <c r="OIK628" s="25"/>
      <c r="OJA628" s="25"/>
      <c r="OJQ628" s="25"/>
      <c r="OKG628" s="25"/>
      <c r="OKW628" s="25"/>
      <c r="OLM628" s="25"/>
      <c r="OMC628" s="25"/>
      <c r="OMS628" s="25"/>
      <c r="ONI628" s="25"/>
      <c r="ONY628" s="25"/>
      <c r="OOO628" s="25"/>
      <c r="OPE628" s="25"/>
      <c r="OPU628" s="25"/>
      <c r="OQK628" s="25"/>
      <c r="ORA628" s="25"/>
      <c r="ORQ628" s="25"/>
      <c r="OSG628" s="25"/>
      <c r="OSW628" s="25"/>
      <c r="OTM628" s="25"/>
      <c r="OUC628" s="25"/>
      <c r="OUS628" s="25"/>
      <c r="OVI628" s="25"/>
      <c r="OVY628" s="25"/>
      <c r="OWO628" s="25"/>
      <c r="OXE628" s="25"/>
      <c r="OXU628" s="25"/>
      <c r="OYK628" s="25"/>
      <c r="OZA628" s="25"/>
      <c r="OZQ628" s="25"/>
      <c r="PAG628" s="25"/>
      <c r="PAW628" s="25"/>
      <c r="PBM628" s="25"/>
      <c r="PCC628" s="25"/>
      <c r="PCS628" s="25"/>
      <c r="PDI628" s="25"/>
      <c r="PDY628" s="25"/>
      <c r="PEO628" s="25"/>
      <c r="PFE628" s="25"/>
      <c r="PFU628" s="25"/>
      <c r="PGK628" s="25"/>
      <c r="PHA628" s="25"/>
      <c r="PHQ628" s="25"/>
      <c r="PIG628" s="25"/>
      <c r="PIW628" s="25"/>
      <c r="PJM628" s="25"/>
      <c r="PKC628" s="25"/>
      <c r="PKS628" s="25"/>
      <c r="PLI628" s="25"/>
      <c r="PLY628" s="25"/>
      <c r="PMO628" s="25"/>
      <c r="PNE628" s="25"/>
      <c r="PNU628" s="25"/>
      <c r="POK628" s="25"/>
      <c r="PPA628" s="25"/>
      <c r="PPQ628" s="25"/>
      <c r="PQG628" s="25"/>
      <c r="PQW628" s="25"/>
      <c r="PRM628" s="25"/>
      <c r="PSC628" s="25"/>
      <c r="PSS628" s="25"/>
      <c r="PTI628" s="25"/>
      <c r="PTY628" s="25"/>
      <c r="PUO628" s="25"/>
      <c r="PVE628" s="25"/>
      <c r="PVU628" s="25"/>
      <c r="PWK628" s="25"/>
      <c r="PXA628" s="25"/>
      <c r="PXQ628" s="25"/>
      <c r="PYG628" s="25"/>
      <c r="PYW628" s="25"/>
      <c r="PZM628" s="25"/>
      <c r="QAC628" s="25"/>
      <c r="QAS628" s="25"/>
      <c r="QBI628" s="25"/>
      <c r="QBY628" s="25"/>
      <c r="QCO628" s="25"/>
      <c r="QDE628" s="25"/>
      <c r="QDU628" s="25"/>
      <c r="QEK628" s="25"/>
      <c r="QFA628" s="25"/>
      <c r="QFQ628" s="25"/>
      <c r="QGG628" s="25"/>
      <c r="QGW628" s="25"/>
      <c r="QHM628" s="25"/>
      <c r="QIC628" s="25"/>
      <c r="QIS628" s="25"/>
      <c r="QJI628" s="25"/>
      <c r="QJY628" s="25"/>
      <c r="QKO628" s="25"/>
      <c r="QLE628" s="25"/>
      <c r="QLU628" s="25"/>
      <c r="QMK628" s="25"/>
      <c r="QNA628" s="25"/>
      <c r="QNQ628" s="25"/>
      <c r="QOG628" s="25"/>
      <c r="QOW628" s="25"/>
      <c r="QPM628" s="25"/>
      <c r="QQC628" s="25"/>
      <c r="QQS628" s="25"/>
      <c r="QRI628" s="25"/>
      <c r="QRY628" s="25"/>
      <c r="QSO628" s="25"/>
      <c r="QTE628" s="25"/>
      <c r="QTU628" s="25"/>
      <c r="QUK628" s="25"/>
      <c r="QVA628" s="25"/>
      <c r="QVQ628" s="25"/>
      <c r="QWG628" s="25"/>
      <c r="QWW628" s="25"/>
      <c r="QXM628" s="25"/>
      <c r="QYC628" s="25"/>
      <c r="QYS628" s="25"/>
      <c r="QZI628" s="25"/>
      <c r="QZY628" s="25"/>
      <c r="RAO628" s="25"/>
      <c r="RBE628" s="25"/>
      <c r="RBU628" s="25"/>
      <c r="RCK628" s="25"/>
      <c r="RDA628" s="25"/>
      <c r="RDQ628" s="25"/>
      <c r="REG628" s="25"/>
      <c r="REW628" s="25"/>
      <c r="RFM628" s="25"/>
      <c r="RGC628" s="25"/>
      <c r="RGS628" s="25"/>
      <c r="RHI628" s="25"/>
      <c r="RHY628" s="25"/>
      <c r="RIO628" s="25"/>
      <c r="RJE628" s="25"/>
      <c r="RJU628" s="25"/>
      <c r="RKK628" s="25"/>
      <c r="RLA628" s="25"/>
      <c r="RLQ628" s="25"/>
      <c r="RMG628" s="25"/>
      <c r="RMW628" s="25"/>
      <c r="RNM628" s="25"/>
      <c r="ROC628" s="25"/>
      <c r="ROS628" s="25"/>
      <c r="RPI628" s="25"/>
      <c r="RPY628" s="25"/>
      <c r="RQO628" s="25"/>
      <c r="RRE628" s="25"/>
      <c r="RRU628" s="25"/>
      <c r="RSK628" s="25"/>
      <c r="RTA628" s="25"/>
      <c r="RTQ628" s="25"/>
      <c r="RUG628" s="25"/>
      <c r="RUW628" s="25"/>
      <c r="RVM628" s="25"/>
      <c r="RWC628" s="25"/>
      <c r="RWS628" s="25"/>
      <c r="RXI628" s="25"/>
      <c r="RXY628" s="25"/>
      <c r="RYO628" s="25"/>
      <c r="RZE628" s="25"/>
      <c r="RZU628" s="25"/>
      <c r="SAK628" s="25"/>
      <c r="SBA628" s="25"/>
      <c r="SBQ628" s="25"/>
      <c r="SCG628" s="25"/>
      <c r="SCW628" s="25"/>
      <c r="SDM628" s="25"/>
      <c r="SEC628" s="25"/>
      <c r="SES628" s="25"/>
      <c r="SFI628" s="25"/>
      <c r="SFY628" s="25"/>
      <c r="SGO628" s="25"/>
      <c r="SHE628" s="25"/>
      <c r="SHU628" s="25"/>
      <c r="SIK628" s="25"/>
      <c r="SJA628" s="25"/>
      <c r="SJQ628" s="25"/>
      <c r="SKG628" s="25"/>
      <c r="SKW628" s="25"/>
      <c r="SLM628" s="25"/>
      <c r="SMC628" s="25"/>
      <c r="SMS628" s="25"/>
      <c r="SNI628" s="25"/>
      <c r="SNY628" s="25"/>
      <c r="SOO628" s="25"/>
      <c r="SPE628" s="25"/>
      <c r="SPU628" s="25"/>
      <c r="SQK628" s="25"/>
      <c r="SRA628" s="25"/>
      <c r="SRQ628" s="25"/>
      <c r="SSG628" s="25"/>
      <c r="SSW628" s="25"/>
      <c r="STM628" s="25"/>
      <c r="SUC628" s="25"/>
      <c r="SUS628" s="25"/>
      <c r="SVI628" s="25"/>
      <c r="SVY628" s="25"/>
      <c r="SWO628" s="25"/>
      <c r="SXE628" s="25"/>
      <c r="SXU628" s="25"/>
      <c r="SYK628" s="25"/>
      <c r="SZA628" s="25"/>
      <c r="SZQ628" s="25"/>
      <c r="TAG628" s="25"/>
      <c r="TAW628" s="25"/>
      <c r="TBM628" s="25"/>
      <c r="TCC628" s="25"/>
      <c r="TCS628" s="25"/>
      <c r="TDI628" s="25"/>
      <c r="TDY628" s="25"/>
      <c r="TEO628" s="25"/>
      <c r="TFE628" s="25"/>
      <c r="TFU628" s="25"/>
      <c r="TGK628" s="25"/>
      <c r="THA628" s="25"/>
      <c r="THQ628" s="25"/>
      <c r="TIG628" s="25"/>
      <c r="TIW628" s="25"/>
      <c r="TJM628" s="25"/>
      <c r="TKC628" s="25"/>
      <c r="TKS628" s="25"/>
      <c r="TLI628" s="25"/>
      <c r="TLY628" s="25"/>
      <c r="TMO628" s="25"/>
      <c r="TNE628" s="25"/>
      <c r="TNU628" s="25"/>
      <c r="TOK628" s="25"/>
      <c r="TPA628" s="25"/>
      <c r="TPQ628" s="25"/>
      <c r="TQG628" s="25"/>
      <c r="TQW628" s="25"/>
      <c r="TRM628" s="25"/>
      <c r="TSC628" s="25"/>
      <c r="TSS628" s="25"/>
      <c r="TTI628" s="25"/>
      <c r="TTY628" s="25"/>
      <c r="TUO628" s="25"/>
      <c r="TVE628" s="25"/>
      <c r="TVU628" s="25"/>
      <c r="TWK628" s="25"/>
      <c r="TXA628" s="25"/>
      <c r="TXQ628" s="25"/>
      <c r="TYG628" s="25"/>
      <c r="TYW628" s="25"/>
      <c r="TZM628" s="25"/>
      <c r="UAC628" s="25"/>
      <c r="UAS628" s="25"/>
      <c r="UBI628" s="25"/>
      <c r="UBY628" s="25"/>
      <c r="UCO628" s="25"/>
      <c r="UDE628" s="25"/>
      <c r="UDU628" s="25"/>
      <c r="UEK628" s="25"/>
      <c r="UFA628" s="25"/>
      <c r="UFQ628" s="25"/>
      <c r="UGG628" s="25"/>
      <c r="UGW628" s="25"/>
      <c r="UHM628" s="25"/>
      <c r="UIC628" s="25"/>
      <c r="UIS628" s="25"/>
      <c r="UJI628" s="25"/>
      <c r="UJY628" s="25"/>
      <c r="UKO628" s="25"/>
      <c r="ULE628" s="25"/>
      <c r="ULU628" s="25"/>
      <c r="UMK628" s="25"/>
      <c r="UNA628" s="25"/>
      <c r="UNQ628" s="25"/>
      <c r="UOG628" s="25"/>
      <c r="UOW628" s="25"/>
      <c r="UPM628" s="25"/>
      <c r="UQC628" s="25"/>
      <c r="UQS628" s="25"/>
      <c r="URI628" s="25"/>
      <c r="URY628" s="25"/>
      <c r="USO628" s="25"/>
      <c r="UTE628" s="25"/>
      <c r="UTU628" s="25"/>
      <c r="UUK628" s="25"/>
      <c r="UVA628" s="25"/>
      <c r="UVQ628" s="25"/>
      <c r="UWG628" s="25"/>
      <c r="UWW628" s="25"/>
      <c r="UXM628" s="25"/>
      <c r="UYC628" s="25"/>
      <c r="UYS628" s="25"/>
      <c r="UZI628" s="25"/>
      <c r="UZY628" s="25"/>
      <c r="VAO628" s="25"/>
      <c r="VBE628" s="25"/>
      <c r="VBU628" s="25"/>
      <c r="VCK628" s="25"/>
      <c r="VDA628" s="25"/>
      <c r="VDQ628" s="25"/>
      <c r="VEG628" s="25"/>
      <c r="VEW628" s="25"/>
      <c r="VFM628" s="25"/>
      <c r="VGC628" s="25"/>
      <c r="VGS628" s="25"/>
      <c r="VHI628" s="25"/>
      <c r="VHY628" s="25"/>
      <c r="VIO628" s="25"/>
      <c r="VJE628" s="25"/>
      <c r="VJU628" s="25"/>
      <c r="VKK628" s="25"/>
      <c r="VLA628" s="25"/>
      <c r="VLQ628" s="25"/>
      <c r="VMG628" s="25"/>
      <c r="VMW628" s="25"/>
      <c r="VNM628" s="25"/>
      <c r="VOC628" s="25"/>
      <c r="VOS628" s="25"/>
      <c r="VPI628" s="25"/>
      <c r="VPY628" s="25"/>
      <c r="VQO628" s="25"/>
      <c r="VRE628" s="25"/>
      <c r="VRU628" s="25"/>
      <c r="VSK628" s="25"/>
      <c r="VTA628" s="25"/>
      <c r="VTQ628" s="25"/>
      <c r="VUG628" s="25"/>
      <c r="VUW628" s="25"/>
      <c r="VVM628" s="25"/>
      <c r="VWC628" s="25"/>
      <c r="VWS628" s="25"/>
      <c r="VXI628" s="25"/>
      <c r="VXY628" s="25"/>
      <c r="VYO628" s="25"/>
      <c r="VZE628" s="25"/>
      <c r="VZU628" s="25"/>
      <c r="WAK628" s="25"/>
      <c r="WBA628" s="25"/>
      <c r="WBQ628" s="25"/>
      <c r="WCG628" s="25"/>
      <c r="WCW628" s="25"/>
      <c r="WDM628" s="25"/>
      <c r="WEC628" s="25"/>
      <c r="WES628" s="25"/>
      <c r="WFI628" s="25"/>
      <c r="WFY628" s="25"/>
      <c r="WGO628" s="25"/>
      <c r="WHE628" s="25"/>
      <c r="WHU628" s="25"/>
      <c r="WIK628" s="25"/>
      <c r="WJA628" s="25"/>
      <c r="WJQ628" s="25"/>
      <c r="WKG628" s="25"/>
      <c r="WKW628" s="25"/>
      <c r="WLM628" s="25"/>
      <c r="WMC628" s="25"/>
      <c r="WMS628" s="25"/>
      <c r="WNI628" s="25"/>
      <c r="WNY628" s="25"/>
      <c r="WOO628" s="25"/>
      <c r="WPE628" s="25"/>
      <c r="WPU628" s="25"/>
      <c r="WQK628" s="25"/>
      <c r="WRA628" s="25"/>
      <c r="WRQ628" s="25"/>
      <c r="WSG628" s="25"/>
      <c r="WSW628" s="25"/>
      <c r="WTM628" s="25"/>
      <c r="WUC628" s="25"/>
      <c r="WUS628" s="25"/>
      <c r="WVI628" s="25"/>
      <c r="WVY628" s="25"/>
      <c r="WWO628" s="25"/>
      <c r="WXE628" s="25"/>
      <c r="WXU628" s="25"/>
      <c r="WYK628" s="25"/>
      <c r="WZA628" s="25"/>
      <c r="WZQ628" s="25"/>
      <c r="XAG628" s="25"/>
      <c r="XAW628" s="25"/>
      <c r="XBM628" s="25"/>
      <c r="XCC628" s="25"/>
      <c r="XCS628" s="25"/>
      <c r="XDI628" s="25"/>
      <c r="XDY628" s="25"/>
      <c r="XEO628" s="25"/>
    </row>
    <row r="629" spans="1:16384" s="4" customFormat="1" ht="24.95" customHeight="1" x14ac:dyDescent="0.2">
      <c r="A629" s="27">
        <v>627</v>
      </c>
      <c r="B629" s="28" t="s">
        <v>1877</v>
      </c>
      <c r="C629" s="28" t="s">
        <v>18</v>
      </c>
      <c r="D629" s="28" t="s">
        <v>4981</v>
      </c>
      <c r="E629" s="28" t="s">
        <v>1921</v>
      </c>
      <c r="F629" s="28" t="s">
        <v>1927</v>
      </c>
      <c r="G629" s="28" t="s">
        <v>44</v>
      </c>
      <c r="H629" s="28" t="s">
        <v>363</v>
      </c>
      <c r="I629" s="28"/>
      <c r="J629" s="28" t="s">
        <v>4916</v>
      </c>
      <c r="K629" s="28" t="s">
        <v>1930</v>
      </c>
      <c r="L629" s="28" t="s">
        <v>1931</v>
      </c>
      <c r="M629" s="28" t="s">
        <v>1926</v>
      </c>
      <c r="N629" s="28" t="s">
        <v>917</v>
      </c>
      <c r="O629" s="28">
        <v>2024.11</v>
      </c>
      <c r="P629" s="28" t="s">
        <v>26</v>
      </c>
      <c r="Q629" s="28"/>
      <c r="AG629" s="25"/>
      <c r="AW629" s="25"/>
      <c r="BM629" s="25"/>
      <c r="CC629" s="25"/>
      <c r="CS629" s="25"/>
      <c r="DI629" s="25"/>
      <c r="DY629" s="25"/>
      <c r="EO629" s="25"/>
      <c r="FE629" s="25"/>
      <c r="FU629" s="25"/>
      <c r="GK629" s="25"/>
      <c r="HA629" s="25"/>
      <c r="HQ629" s="25"/>
      <c r="IG629" s="25"/>
      <c r="IW629" s="25"/>
      <c r="JM629" s="25"/>
      <c r="KC629" s="25"/>
      <c r="KS629" s="25"/>
      <c r="LI629" s="25"/>
      <c r="LY629" s="25"/>
      <c r="MO629" s="25"/>
      <c r="NE629" s="25"/>
      <c r="NU629" s="25"/>
      <c r="OK629" s="25"/>
      <c r="PA629" s="25"/>
      <c r="PQ629" s="25"/>
      <c r="QG629" s="25"/>
      <c r="QW629" s="25"/>
      <c r="RM629" s="25"/>
      <c r="SC629" s="25"/>
      <c r="SS629" s="25"/>
      <c r="TI629" s="25"/>
      <c r="TY629" s="25"/>
      <c r="UO629" s="25"/>
      <c r="VE629" s="25"/>
      <c r="VU629" s="25"/>
      <c r="WK629" s="25"/>
      <c r="XA629" s="25"/>
      <c r="XQ629" s="25"/>
      <c r="YG629" s="25"/>
      <c r="YW629" s="25"/>
      <c r="ZM629" s="25"/>
      <c r="AAC629" s="25"/>
      <c r="AAS629" s="25"/>
      <c r="ABI629" s="25"/>
      <c r="ABY629" s="25"/>
      <c r="ACO629" s="25"/>
      <c r="ADE629" s="25"/>
      <c r="ADU629" s="25"/>
      <c r="AEK629" s="25"/>
      <c r="AFA629" s="25"/>
      <c r="AFQ629" s="25"/>
      <c r="AGG629" s="25"/>
      <c r="AGW629" s="25"/>
      <c r="AHM629" s="25"/>
      <c r="AIC629" s="25"/>
      <c r="AIS629" s="25"/>
      <c r="AJI629" s="25"/>
      <c r="AJY629" s="25"/>
      <c r="AKO629" s="25"/>
      <c r="ALE629" s="25"/>
      <c r="ALU629" s="25"/>
      <c r="AMK629" s="25"/>
      <c r="ANA629" s="25"/>
      <c r="ANQ629" s="25"/>
      <c r="AOG629" s="25"/>
      <c r="AOW629" s="25"/>
      <c r="APM629" s="25"/>
      <c r="AQC629" s="25"/>
      <c r="AQS629" s="25"/>
      <c r="ARI629" s="25"/>
      <c r="ARY629" s="25"/>
      <c r="ASO629" s="25"/>
      <c r="ATE629" s="25"/>
      <c r="ATU629" s="25"/>
      <c r="AUK629" s="25"/>
      <c r="AVA629" s="25"/>
      <c r="AVQ629" s="25"/>
      <c r="AWG629" s="25"/>
      <c r="AWW629" s="25"/>
      <c r="AXM629" s="25"/>
      <c r="AYC629" s="25"/>
      <c r="AYS629" s="25"/>
      <c r="AZI629" s="25"/>
      <c r="AZY629" s="25"/>
      <c r="BAO629" s="25"/>
      <c r="BBE629" s="25"/>
      <c r="BBU629" s="25"/>
      <c r="BCK629" s="25"/>
      <c r="BDA629" s="25"/>
      <c r="BDQ629" s="25"/>
      <c r="BEG629" s="25"/>
      <c r="BEW629" s="25"/>
      <c r="BFM629" s="25"/>
      <c r="BGC629" s="25"/>
      <c r="BGS629" s="25"/>
      <c r="BHI629" s="25"/>
      <c r="BHY629" s="25"/>
      <c r="BIO629" s="25"/>
      <c r="BJE629" s="25"/>
      <c r="BJU629" s="25"/>
      <c r="BKK629" s="25"/>
      <c r="BLA629" s="25"/>
      <c r="BLQ629" s="25"/>
      <c r="BMG629" s="25"/>
      <c r="BMW629" s="25"/>
      <c r="BNM629" s="25"/>
      <c r="BOC629" s="25"/>
      <c r="BOS629" s="25"/>
      <c r="BPI629" s="25"/>
      <c r="BPY629" s="25"/>
      <c r="BQO629" s="25"/>
      <c r="BRE629" s="25"/>
      <c r="BRU629" s="25"/>
      <c r="BSK629" s="25"/>
      <c r="BTA629" s="25"/>
      <c r="BTQ629" s="25"/>
      <c r="BUG629" s="25"/>
      <c r="BUW629" s="25"/>
      <c r="BVM629" s="25"/>
      <c r="BWC629" s="25"/>
      <c r="BWS629" s="25"/>
      <c r="BXI629" s="25"/>
      <c r="BXY629" s="25"/>
      <c r="BYO629" s="25"/>
      <c r="BZE629" s="25"/>
      <c r="BZU629" s="25"/>
      <c r="CAK629" s="25"/>
      <c r="CBA629" s="25"/>
      <c r="CBQ629" s="25"/>
      <c r="CCG629" s="25"/>
      <c r="CCW629" s="25"/>
      <c r="CDM629" s="25"/>
      <c r="CEC629" s="25"/>
      <c r="CES629" s="25"/>
      <c r="CFI629" s="25"/>
      <c r="CFY629" s="25"/>
      <c r="CGO629" s="25"/>
      <c r="CHE629" s="25"/>
      <c r="CHU629" s="25"/>
      <c r="CIK629" s="25"/>
      <c r="CJA629" s="25"/>
      <c r="CJQ629" s="25"/>
      <c r="CKG629" s="25"/>
      <c r="CKW629" s="25"/>
      <c r="CLM629" s="25"/>
      <c r="CMC629" s="25"/>
      <c r="CMS629" s="25"/>
      <c r="CNI629" s="25"/>
      <c r="CNY629" s="25"/>
      <c r="COO629" s="25"/>
      <c r="CPE629" s="25"/>
      <c r="CPU629" s="25"/>
      <c r="CQK629" s="25"/>
      <c r="CRA629" s="25"/>
      <c r="CRQ629" s="25"/>
      <c r="CSG629" s="25"/>
      <c r="CSW629" s="25"/>
      <c r="CTM629" s="25"/>
      <c r="CUC629" s="25"/>
      <c r="CUS629" s="25"/>
      <c r="CVI629" s="25"/>
      <c r="CVY629" s="25"/>
      <c r="CWO629" s="25"/>
      <c r="CXE629" s="25"/>
      <c r="CXU629" s="25"/>
      <c r="CYK629" s="25"/>
      <c r="CZA629" s="25"/>
      <c r="CZQ629" s="25"/>
      <c r="DAG629" s="25"/>
      <c r="DAW629" s="25"/>
      <c r="DBM629" s="25"/>
      <c r="DCC629" s="25"/>
      <c r="DCS629" s="25"/>
      <c r="DDI629" s="25"/>
      <c r="DDY629" s="25"/>
      <c r="DEO629" s="25"/>
      <c r="DFE629" s="25"/>
      <c r="DFU629" s="25"/>
      <c r="DGK629" s="25"/>
      <c r="DHA629" s="25"/>
      <c r="DHQ629" s="25"/>
      <c r="DIG629" s="25"/>
      <c r="DIW629" s="25"/>
      <c r="DJM629" s="25"/>
      <c r="DKC629" s="25"/>
      <c r="DKS629" s="25"/>
      <c r="DLI629" s="25"/>
      <c r="DLY629" s="25"/>
      <c r="DMO629" s="25"/>
      <c r="DNE629" s="25"/>
      <c r="DNU629" s="25"/>
      <c r="DOK629" s="25"/>
      <c r="DPA629" s="25"/>
      <c r="DPQ629" s="25"/>
      <c r="DQG629" s="25"/>
      <c r="DQW629" s="25"/>
      <c r="DRM629" s="25"/>
      <c r="DSC629" s="25"/>
      <c r="DSS629" s="25"/>
      <c r="DTI629" s="25"/>
      <c r="DTY629" s="25"/>
      <c r="DUO629" s="25"/>
      <c r="DVE629" s="25"/>
      <c r="DVU629" s="25"/>
      <c r="DWK629" s="25"/>
      <c r="DXA629" s="25"/>
      <c r="DXQ629" s="25"/>
      <c r="DYG629" s="25"/>
      <c r="DYW629" s="25"/>
      <c r="DZM629" s="25"/>
      <c r="EAC629" s="25"/>
      <c r="EAS629" s="25"/>
      <c r="EBI629" s="25"/>
      <c r="EBY629" s="25"/>
      <c r="ECO629" s="25"/>
      <c r="EDE629" s="25"/>
      <c r="EDU629" s="25"/>
      <c r="EEK629" s="25"/>
      <c r="EFA629" s="25"/>
      <c r="EFQ629" s="25"/>
      <c r="EGG629" s="25"/>
      <c r="EGW629" s="25"/>
      <c r="EHM629" s="25"/>
      <c r="EIC629" s="25"/>
      <c r="EIS629" s="25"/>
      <c r="EJI629" s="25"/>
      <c r="EJY629" s="25"/>
      <c r="EKO629" s="25"/>
      <c r="ELE629" s="25"/>
      <c r="ELU629" s="25"/>
      <c r="EMK629" s="25"/>
      <c r="ENA629" s="25"/>
      <c r="ENQ629" s="25"/>
      <c r="EOG629" s="25"/>
      <c r="EOW629" s="25"/>
      <c r="EPM629" s="25"/>
      <c r="EQC629" s="25"/>
      <c r="EQS629" s="25"/>
      <c r="ERI629" s="25"/>
      <c r="ERY629" s="25"/>
      <c r="ESO629" s="25"/>
      <c r="ETE629" s="25"/>
      <c r="ETU629" s="25"/>
      <c r="EUK629" s="25"/>
      <c r="EVA629" s="25"/>
      <c r="EVQ629" s="25"/>
      <c r="EWG629" s="25"/>
      <c r="EWW629" s="25"/>
      <c r="EXM629" s="25"/>
      <c r="EYC629" s="25"/>
      <c r="EYS629" s="25"/>
      <c r="EZI629" s="25"/>
      <c r="EZY629" s="25"/>
      <c r="FAO629" s="25"/>
      <c r="FBE629" s="25"/>
      <c r="FBU629" s="25"/>
      <c r="FCK629" s="25"/>
      <c r="FDA629" s="25"/>
      <c r="FDQ629" s="25"/>
      <c r="FEG629" s="25"/>
      <c r="FEW629" s="25"/>
      <c r="FFM629" s="25"/>
      <c r="FGC629" s="25"/>
      <c r="FGS629" s="25"/>
      <c r="FHI629" s="25"/>
      <c r="FHY629" s="25"/>
      <c r="FIO629" s="25"/>
      <c r="FJE629" s="25"/>
      <c r="FJU629" s="25"/>
      <c r="FKK629" s="25"/>
      <c r="FLA629" s="25"/>
      <c r="FLQ629" s="25"/>
      <c r="FMG629" s="25"/>
      <c r="FMW629" s="25"/>
      <c r="FNM629" s="25"/>
      <c r="FOC629" s="25"/>
      <c r="FOS629" s="25"/>
      <c r="FPI629" s="25"/>
      <c r="FPY629" s="25"/>
      <c r="FQO629" s="25"/>
      <c r="FRE629" s="25"/>
      <c r="FRU629" s="25"/>
      <c r="FSK629" s="25"/>
      <c r="FTA629" s="25"/>
      <c r="FTQ629" s="25"/>
      <c r="FUG629" s="25"/>
      <c r="FUW629" s="25"/>
      <c r="FVM629" s="25"/>
      <c r="FWC629" s="25"/>
      <c r="FWS629" s="25"/>
      <c r="FXI629" s="25"/>
      <c r="FXY629" s="25"/>
      <c r="FYO629" s="25"/>
      <c r="FZE629" s="25"/>
      <c r="FZU629" s="25"/>
      <c r="GAK629" s="25"/>
      <c r="GBA629" s="25"/>
      <c r="GBQ629" s="25"/>
      <c r="GCG629" s="25"/>
      <c r="GCW629" s="25"/>
      <c r="GDM629" s="25"/>
      <c r="GEC629" s="25"/>
      <c r="GES629" s="25"/>
      <c r="GFI629" s="25"/>
      <c r="GFY629" s="25"/>
      <c r="GGO629" s="25"/>
      <c r="GHE629" s="25"/>
      <c r="GHU629" s="25"/>
      <c r="GIK629" s="25"/>
      <c r="GJA629" s="25"/>
      <c r="GJQ629" s="25"/>
      <c r="GKG629" s="25"/>
      <c r="GKW629" s="25"/>
      <c r="GLM629" s="25"/>
      <c r="GMC629" s="25"/>
      <c r="GMS629" s="25"/>
      <c r="GNI629" s="25"/>
      <c r="GNY629" s="25"/>
      <c r="GOO629" s="25"/>
      <c r="GPE629" s="25"/>
      <c r="GPU629" s="25"/>
      <c r="GQK629" s="25"/>
      <c r="GRA629" s="25"/>
      <c r="GRQ629" s="25"/>
      <c r="GSG629" s="25"/>
      <c r="GSW629" s="25"/>
      <c r="GTM629" s="25"/>
      <c r="GUC629" s="25"/>
      <c r="GUS629" s="25"/>
      <c r="GVI629" s="25"/>
      <c r="GVY629" s="25"/>
      <c r="GWO629" s="25"/>
      <c r="GXE629" s="25"/>
      <c r="GXU629" s="25"/>
      <c r="GYK629" s="25"/>
      <c r="GZA629" s="25"/>
      <c r="GZQ629" s="25"/>
      <c r="HAG629" s="25"/>
      <c r="HAW629" s="25"/>
      <c r="HBM629" s="25"/>
      <c r="HCC629" s="25"/>
      <c r="HCS629" s="25"/>
      <c r="HDI629" s="25"/>
      <c r="HDY629" s="25"/>
      <c r="HEO629" s="25"/>
      <c r="HFE629" s="25"/>
      <c r="HFU629" s="25"/>
      <c r="HGK629" s="25"/>
      <c r="HHA629" s="25"/>
      <c r="HHQ629" s="25"/>
      <c r="HIG629" s="25"/>
      <c r="HIW629" s="25"/>
      <c r="HJM629" s="25"/>
      <c r="HKC629" s="25"/>
      <c r="HKS629" s="25"/>
      <c r="HLI629" s="25"/>
      <c r="HLY629" s="25"/>
      <c r="HMO629" s="25"/>
      <c r="HNE629" s="25"/>
      <c r="HNU629" s="25"/>
      <c r="HOK629" s="25"/>
      <c r="HPA629" s="25"/>
      <c r="HPQ629" s="25"/>
      <c r="HQG629" s="25"/>
      <c r="HQW629" s="25"/>
      <c r="HRM629" s="25"/>
      <c r="HSC629" s="25"/>
      <c r="HSS629" s="25"/>
      <c r="HTI629" s="25"/>
      <c r="HTY629" s="25"/>
      <c r="HUO629" s="25"/>
      <c r="HVE629" s="25"/>
      <c r="HVU629" s="25"/>
      <c r="HWK629" s="25"/>
      <c r="HXA629" s="25"/>
      <c r="HXQ629" s="25"/>
      <c r="HYG629" s="25"/>
      <c r="HYW629" s="25"/>
      <c r="HZM629" s="25"/>
      <c r="IAC629" s="25"/>
      <c r="IAS629" s="25"/>
      <c r="IBI629" s="25"/>
      <c r="IBY629" s="25"/>
      <c r="ICO629" s="25"/>
      <c r="IDE629" s="25"/>
      <c r="IDU629" s="25"/>
      <c r="IEK629" s="25"/>
      <c r="IFA629" s="25"/>
      <c r="IFQ629" s="25"/>
      <c r="IGG629" s="25"/>
      <c r="IGW629" s="25"/>
      <c r="IHM629" s="25"/>
      <c r="IIC629" s="25"/>
      <c r="IIS629" s="25"/>
      <c r="IJI629" s="25"/>
      <c r="IJY629" s="25"/>
      <c r="IKO629" s="25"/>
      <c r="ILE629" s="25"/>
      <c r="ILU629" s="25"/>
      <c r="IMK629" s="25"/>
      <c r="INA629" s="25"/>
      <c r="INQ629" s="25"/>
      <c r="IOG629" s="25"/>
      <c r="IOW629" s="25"/>
      <c r="IPM629" s="25"/>
      <c r="IQC629" s="25"/>
      <c r="IQS629" s="25"/>
      <c r="IRI629" s="25"/>
      <c r="IRY629" s="25"/>
      <c r="ISO629" s="25"/>
      <c r="ITE629" s="25"/>
      <c r="ITU629" s="25"/>
      <c r="IUK629" s="25"/>
      <c r="IVA629" s="25"/>
      <c r="IVQ629" s="25"/>
      <c r="IWG629" s="25"/>
      <c r="IWW629" s="25"/>
      <c r="IXM629" s="25"/>
      <c r="IYC629" s="25"/>
      <c r="IYS629" s="25"/>
      <c r="IZI629" s="25"/>
      <c r="IZY629" s="25"/>
      <c r="JAO629" s="25"/>
      <c r="JBE629" s="25"/>
      <c r="JBU629" s="25"/>
      <c r="JCK629" s="25"/>
      <c r="JDA629" s="25"/>
      <c r="JDQ629" s="25"/>
      <c r="JEG629" s="25"/>
      <c r="JEW629" s="25"/>
      <c r="JFM629" s="25"/>
      <c r="JGC629" s="25"/>
      <c r="JGS629" s="25"/>
      <c r="JHI629" s="25"/>
      <c r="JHY629" s="25"/>
      <c r="JIO629" s="25"/>
      <c r="JJE629" s="25"/>
      <c r="JJU629" s="25"/>
      <c r="JKK629" s="25"/>
      <c r="JLA629" s="25"/>
      <c r="JLQ629" s="25"/>
      <c r="JMG629" s="25"/>
      <c r="JMW629" s="25"/>
      <c r="JNM629" s="25"/>
      <c r="JOC629" s="25"/>
      <c r="JOS629" s="25"/>
      <c r="JPI629" s="25"/>
      <c r="JPY629" s="25"/>
      <c r="JQO629" s="25"/>
      <c r="JRE629" s="25"/>
      <c r="JRU629" s="25"/>
      <c r="JSK629" s="25"/>
      <c r="JTA629" s="25"/>
      <c r="JTQ629" s="25"/>
      <c r="JUG629" s="25"/>
      <c r="JUW629" s="25"/>
      <c r="JVM629" s="25"/>
      <c r="JWC629" s="25"/>
      <c r="JWS629" s="25"/>
      <c r="JXI629" s="25"/>
      <c r="JXY629" s="25"/>
      <c r="JYO629" s="25"/>
      <c r="JZE629" s="25"/>
      <c r="JZU629" s="25"/>
      <c r="KAK629" s="25"/>
      <c r="KBA629" s="25"/>
      <c r="KBQ629" s="25"/>
      <c r="KCG629" s="25"/>
      <c r="KCW629" s="25"/>
      <c r="KDM629" s="25"/>
      <c r="KEC629" s="25"/>
      <c r="KES629" s="25"/>
      <c r="KFI629" s="25"/>
      <c r="KFY629" s="25"/>
      <c r="KGO629" s="25"/>
      <c r="KHE629" s="25"/>
      <c r="KHU629" s="25"/>
      <c r="KIK629" s="25"/>
      <c r="KJA629" s="25"/>
      <c r="KJQ629" s="25"/>
      <c r="KKG629" s="25"/>
      <c r="KKW629" s="25"/>
      <c r="KLM629" s="25"/>
      <c r="KMC629" s="25"/>
      <c r="KMS629" s="25"/>
      <c r="KNI629" s="25"/>
      <c r="KNY629" s="25"/>
      <c r="KOO629" s="25"/>
      <c r="KPE629" s="25"/>
      <c r="KPU629" s="25"/>
      <c r="KQK629" s="25"/>
      <c r="KRA629" s="25"/>
      <c r="KRQ629" s="25"/>
      <c r="KSG629" s="25"/>
      <c r="KSW629" s="25"/>
      <c r="KTM629" s="25"/>
      <c r="KUC629" s="25"/>
      <c r="KUS629" s="25"/>
      <c r="KVI629" s="25"/>
      <c r="KVY629" s="25"/>
      <c r="KWO629" s="25"/>
      <c r="KXE629" s="25"/>
      <c r="KXU629" s="25"/>
      <c r="KYK629" s="25"/>
      <c r="KZA629" s="25"/>
      <c r="KZQ629" s="25"/>
      <c r="LAG629" s="25"/>
      <c r="LAW629" s="25"/>
      <c r="LBM629" s="25"/>
      <c r="LCC629" s="25"/>
      <c r="LCS629" s="25"/>
      <c r="LDI629" s="25"/>
      <c r="LDY629" s="25"/>
      <c r="LEO629" s="25"/>
      <c r="LFE629" s="25"/>
      <c r="LFU629" s="25"/>
      <c r="LGK629" s="25"/>
      <c r="LHA629" s="25"/>
      <c r="LHQ629" s="25"/>
      <c r="LIG629" s="25"/>
      <c r="LIW629" s="25"/>
      <c r="LJM629" s="25"/>
      <c r="LKC629" s="25"/>
      <c r="LKS629" s="25"/>
      <c r="LLI629" s="25"/>
      <c r="LLY629" s="25"/>
      <c r="LMO629" s="25"/>
      <c r="LNE629" s="25"/>
      <c r="LNU629" s="25"/>
      <c r="LOK629" s="25"/>
      <c r="LPA629" s="25"/>
      <c r="LPQ629" s="25"/>
      <c r="LQG629" s="25"/>
      <c r="LQW629" s="25"/>
      <c r="LRM629" s="25"/>
      <c r="LSC629" s="25"/>
      <c r="LSS629" s="25"/>
      <c r="LTI629" s="25"/>
      <c r="LTY629" s="25"/>
      <c r="LUO629" s="25"/>
      <c r="LVE629" s="25"/>
      <c r="LVU629" s="25"/>
      <c r="LWK629" s="25"/>
      <c r="LXA629" s="25"/>
      <c r="LXQ629" s="25"/>
      <c r="LYG629" s="25"/>
      <c r="LYW629" s="25"/>
      <c r="LZM629" s="25"/>
      <c r="MAC629" s="25"/>
      <c r="MAS629" s="25"/>
      <c r="MBI629" s="25"/>
      <c r="MBY629" s="25"/>
      <c r="MCO629" s="25"/>
      <c r="MDE629" s="25"/>
      <c r="MDU629" s="25"/>
      <c r="MEK629" s="25"/>
      <c r="MFA629" s="25"/>
      <c r="MFQ629" s="25"/>
      <c r="MGG629" s="25"/>
      <c r="MGW629" s="25"/>
      <c r="MHM629" s="25"/>
      <c r="MIC629" s="25"/>
      <c r="MIS629" s="25"/>
      <c r="MJI629" s="25"/>
      <c r="MJY629" s="25"/>
      <c r="MKO629" s="25"/>
      <c r="MLE629" s="25"/>
      <c r="MLU629" s="25"/>
      <c r="MMK629" s="25"/>
      <c r="MNA629" s="25"/>
      <c r="MNQ629" s="25"/>
      <c r="MOG629" s="25"/>
      <c r="MOW629" s="25"/>
      <c r="MPM629" s="25"/>
      <c r="MQC629" s="25"/>
      <c r="MQS629" s="25"/>
      <c r="MRI629" s="25"/>
      <c r="MRY629" s="25"/>
      <c r="MSO629" s="25"/>
      <c r="MTE629" s="25"/>
      <c r="MTU629" s="25"/>
      <c r="MUK629" s="25"/>
      <c r="MVA629" s="25"/>
      <c r="MVQ629" s="25"/>
      <c r="MWG629" s="25"/>
      <c r="MWW629" s="25"/>
      <c r="MXM629" s="25"/>
      <c r="MYC629" s="25"/>
      <c r="MYS629" s="25"/>
      <c r="MZI629" s="25"/>
      <c r="MZY629" s="25"/>
      <c r="NAO629" s="25"/>
      <c r="NBE629" s="25"/>
      <c r="NBU629" s="25"/>
      <c r="NCK629" s="25"/>
      <c r="NDA629" s="25"/>
      <c r="NDQ629" s="25"/>
      <c r="NEG629" s="25"/>
      <c r="NEW629" s="25"/>
      <c r="NFM629" s="25"/>
      <c r="NGC629" s="25"/>
      <c r="NGS629" s="25"/>
      <c r="NHI629" s="25"/>
      <c r="NHY629" s="25"/>
      <c r="NIO629" s="25"/>
      <c r="NJE629" s="25"/>
      <c r="NJU629" s="25"/>
      <c r="NKK629" s="25"/>
      <c r="NLA629" s="25"/>
      <c r="NLQ629" s="25"/>
      <c r="NMG629" s="25"/>
      <c r="NMW629" s="25"/>
      <c r="NNM629" s="25"/>
      <c r="NOC629" s="25"/>
      <c r="NOS629" s="25"/>
      <c r="NPI629" s="25"/>
      <c r="NPY629" s="25"/>
      <c r="NQO629" s="25"/>
      <c r="NRE629" s="25"/>
      <c r="NRU629" s="25"/>
      <c r="NSK629" s="25"/>
      <c r="NTA629" s="25"/>
      <c r="NTQ629" s="25"/>
      <c r="NUG629" s="25"/>
      <c r="NUW629" s="25"/>
      <c r="NVM629" s="25"/>
      <c r="NWC629" s="25"/>
      <c r="NWS629" s="25"/>
      <c r="NXI629" s="25"/>
      <c r="NXY629" s="25"/>
      <c r="NYO629" s="25"/>
      <c r="NZE629" s="25"/>
      <c r="NZU629" s="25"/>
      <c r="OAK629" s="25"/>
      <c r="OBA629" s="25"/>
      <c r="OBQ629" s="25"/>
      <c r="OCG629" s="25"/>
      <c r="OCW629" s="25"/>
      <c r="ODM629" s="25"/>
      <c r="OEC629" s="25"/>
      <c r="OES629" s="25"/>
      <c r="OFI629" s="25"/>
      <c r="OFY629" s="25"/>
      <c r="OGO629" s="25"/>
      <c r="OHE629" s="25"/>
      <c r="OHU629" s="25"/>
      <c r="OIK629" s="25"/>
      <c r="OJA629" s="25"/>
      <c r="OJQ629" s="25"/>
      <c r="OKG629" s="25"/>
      <c r="OKW629" s="25"/>
      <c r="OLM629" s="25"/>
      <c r="OMC629" s="25"/>
      <c r="OMS629" s="25"/>
      <c r="ONI629" s="25"/>
      <c r="ONY629" s="25"/>
      <c r="OOO629" s="25"/>
      <c r="OPE629" s="25"/>
      <c r="OPU629" s="25"/>
      <c r="OQK629" s="25"/>
      <c r="ORA629" s="25"/>
      <c r="ORQ629" s="25"/>
      <c r="OSG629" s="25"/>
      <c r="OSW629" s="25"/>
      <c r="OTM629" s="25"/>
      <c r="OUC629" s="25"/>
      <c r="OUS629" s="25"/>
      <c r="OVI629" s="25"/>
      <c r="OVY629" s="25"/>
      <c r="OWO629" s="25"/>
      <c r="OXE629" s="25"/>
      <c r="OXU629" s="25"/>
      <c r="OYK629" s="25"/>
      <c r="OZA629" s="25"/>
      <c r="OZQ629" s="25"/>
      <c r="PAG629" s="25"/>
      <c r="PAW629" s="25"/>
      <c r="PBM629" s="25"/>
      <c r="PCC629" s="25"/>
      <c r="PCS629" s="25"/>
      <c r="PDI629" s="25"/>
      <c r="PDY629" s="25"/>
      <c r="PEO629" s="25"/>
      <c r="PFE629" s="25"/>
      <c r="PFU629" s="25"/>
      <c r="PGK629" s="25"/>
      <c r="PHA629" s="25"/>
      <c r="PHQ629" s="25"/>
      <c r="PIG629" s="25"/>
      <c r="PIW629" s="25"/>
      <c r="PJM629" s="25"/>
      <c r="PKC629" s="25"/>
      <c r="PKS629" s="25"/>
      <c r="PLI629" s="25"/>
      <c r="PLY629" s="25"/>
      <c r="PMO629" s="25"/>
      <c r="PNE629" s="25"/>
      <c r="PNU629" s="25"/>
      <c r="POK629" s="25"/>
      <c r="PPA629" s="25"/>
      <c r="PPQ629" s="25"/>
      <c r="PQG629" s="25"/>
      <c r="PQW629" s="25"/>
      <c r="PRM629" s="25"/>
      <c r="PSC629" s="25"/>
      <c r="PSS629" s="25"/>
      <c r="PTI629" s="25"/>
      <c r="PTY629" s="25"/>
      <c r="PUO629" s="25"/>
      <c r="PVE629" s="25"/>
      <c r="PVU629" s="25"/>
      <c r="PWK629" s="25"/>
      <c r="PXA629" s="25"/>
      <c r="PXQ629" s="25"/>
      <c r="PYG629" s="25"/>
      <c r="PYW629" s="25"/>
      <c r="PZM629" s="25"/>
      <c r="QAC629" s="25"/>
      <c r="QAS629" s="25"/>
      <c r="QBI629" s="25"/>
      <c r="QBY629" s="25"/>
      <c r="QCO629" s="25"/>
      <c r="QDE629" s="25"/>
      <c r="QDU629" s="25"/>
      <c r="QEK629" s="25"/>
      <c r="QFA629" s="25"/>
      <c r="QFQ629" s="25"/>
      <c r="QGG629" s="25"/>
      <c r="QGW629" s="25"/>
      <c r="QHM629" s="25"/>
      <c r="QIC629" s="25"/>
      <c r="QIS629" s="25"/>
      <c r="QJI629" s="25"/>
      <c r="QJY629" s="25"/>
      <c r="QKO629" s="25"/>
      <c r="QLE629" s="25"/>
      <c r="QLU629" s="25"/>
      <c r="QMK629" s="25"/>
      <c r="QNA629" s="25"/>
      <c r="QNQ629" s="25"/>
      <c r="QOG629" s="25"/>
      <c r="QOW629" s="25"/>
      <c r="QPM629" s="25"/>
      <c r="QQC629" s="25"/>
      <c r="QQS629" s="25"/>
      <c r="QRI629" s="25"/>
      <c r="QRY629" s="25"/>
      <c r="QSO629" s="25"/>
      <c r="QTE629" s="25"/>
      <c r="QTU629" s="25"/>
      <c r="QUK629" s="25"/>
      <c r="QVA629" s="25"/>
      <c r="QVQ629" s="25"/>
      <c r="QWG629" s="25"/>
      <c r="QWW629" s="25"/>
      <c r="QXM629" s="25"/>
      <c r="QYC629" s="25"/>
      <c r="QYS629" s="25"/>
      <c r="QZI629" s="25"/>
      <c r="QZY629" s="25"/>
      <c r="RAO629" s="25"/>
      <c r="RBE629" s="25"/>
      <c r="RBU629" s="25"/>
      <c r="RCK629" s="25"/>
      <c r="RDA629" s="25"/>
      <c r="RDQ629" s="25"/>
      <c r="REG629" s="25"/>
      <c r="REW629" s="25"/>
      <c r="RFM629" s="25"/>
      <c r="RGC629" s="25"/>
      <c r="RGS629" s="25"/>
      <c r="RHI629" s="25"/>
      <c r="RHY629" s="25"/>
      <c r="RIO629" s="25"/>
      <c r="RJE629" s="25"/>
      <c r="RJU629" s="25"/>
      <c r="RKK629" s="25"/>
      <c r="RLA629" s="25"/>
      <c r="RLQ629" s="25"/>
      <c r="RMG629" s="25"/>
      <c r="RMW629" s="25"/>
      <c r="RNM629" s="25"/>
      <c r="ROC629" s="25"/>
      <c r="ROS629" s="25"/>
      <c r="RPI629" s="25"/>
      <c r="RPY629" s="25"/>
      <c r="RQO629" s="25"/>
      <c r="RRE629" s="25"/>
      <c r="RRU629" s="25"/>
      <c r="RSK629" s="25"/>
      <c r="RTA629" s="25"/>
      <c r="RTQ629" s="25"/>
      <c r="RUG629" s="25"/>
      <c r="RUW629" s="25"/>
      <c r="RVM629" s="25"/>
      <c r="RWC629" s="25"/>
      <c r="RWS629" s="25"/>
      <c r="RXI629" s="25"/>
      <c r="RXY629" s="25"/>
      <c r="RYO629" s="25"/>
      <c r="RZE629" s="25"/>
      <c r="RZU629" s="25"/>
      <c r="SAK629" s="25"/>
      <c r="SBA629" s="25"/>
      <c r="SBQ629" s="25"/>
      <c r="SCG629" s="25"/>
      <c r="SCW629" s="25"/>
      <c r="SDM629" s="25"/>
      <c r="SEC629" s="25"/>
      <c r="SES629" s="25"/>
      <c r="SFI629" s="25"/>
      <c r="SFY629" s="25"/>
      <c r="SGO629" s="25"/>
      <c r="SHE629" s="25"/>
      <c r="SHU629" s="25"/>
      <c r="SIK629" s="25"/>
      <c r="SJA629" s="25"/>
      <c r="SJQ629" s="25"/>
      <c r="SKG629" s="25"/>
      <c r="SKW629" s="25"/>
      <c r="SLM629" s="25"/>
      <c r="SMC629" s="25"/>
      <c r="SMS629" s="25"/>
      <c r="SNI629" s="25"/>
      <c r="SNY629" s="25"/>
      <c r="SOO629" s="25"/>
      <c r="SPE629" s="25"/>
      <c r="SPU629" s="25"/>
      <c r="SQK629" s="25"/>
      <c r="SRA629" s="25"/>
      <c r="SRQ629" s="25"/>
      <c r="SSG629" s="25"/>
      <c r="SSW629" s="25"/>
      <c r="STM629" s="25"/>
      <c r="SUC629" s="25"/>
      <c r="SUS629" s="25"/>
      <c r="SVI629" s="25"/>
      <c r="SVY629" s="25"/>
      <c r="SWO629" s="25"/>
      <c r="SXE629" s="25"/>
      <c r="SXU629" s="25"/>
      <c r="SYK629" s="25"/>
      <c r="SZA629" s="25"/>
      <c r="SZQ629" s="25"/>
      <c r="TAG629" s="25"/>
      <c r="TAW629" s="25"/>
      <c r="TBM629" s="25"/>
      <c r="TCC629" s="25"/>
      <c r="TCS629" s="25"/>
      <c r="TDI629" s="25"/>
      <c r="TDY629" s="25"/>
      <c r="TEO629" s="25"/>
      <c r="TFE629" s="25"/>
      <c r="TFU629" s="25"/>
      <c r="TGK629" s="25"/>
      <c r="THA629" s="25"/>
      <c r="THQ629" s="25"/>
      <c r="TIG629" s="25"/>
      <c r="TIW629" s="25"/>
      <c r="TJM629" s="25"/>
      <c r="TKC629" s="25"/>
      <c r="TKS629" s="25"/>
      <c r="TLI629" s="25"/>
      <c r="TLY629" s="25"/>
      <c r="TMO629" s="25"/>
      <c r="TNE629" s="25"/>
      <c r="TNU629" s="25"/>
      <c r="TOK629" s="25"/>
      <c r="TPA629" s="25"/>
      <c r="TPQ629" s="25"/>
      <c r="TQG629" s="25"/>
      <c r="TQW629" s="25"/>
      <c r="TRM629" s="25"/>
      <c r="TSC629" s="25"/>
      <c r="TSS629" s="25"/>
      <c r="TTI629" s="25"/>
      <c r="TTY629" s="25"/>
      <c r="TUO629" s="25"/>
      <c r="TVE629" s="25"/>
      <c r="TVU629" s="25"/>
      <c r="TWK629" s="25"/>
      <c r="TXA629" s="25"/>
      <c r="TXQ629" s="25"/>
      <c r="TYG629" s="25"/>
      <c r="TYW629" s="25"/>
      <c r="TZM629" s="25"/>
      <c r="UAC629" s="25"/>
      <c r="UAS629" s="25"/>
      <c r="UBI629" s="25"/>
      <c r="UBY629" s="25"/>
      <c r="UCO629" s="25"/>
      <c r="UDE629" s="25"/>
      <c r="UDU629" s="25"/>
      <c r="UEK629" s="25"/>
      <c r="UFA629" s="25"/>
      <c r="UFQ629" s="25"/>
      <c r="UGG629" s="25"/>
      <c r="UGW629" s="25"/>
      <c r="UHM629" s="25"/>
      <c r="UIC629" s="25"/>
      <c r="UIS629" s="25"/>
      <c r="UJI629" s="25"/>
      <c r="UJY629" s="25"/>
      <c r="UKO629" s="25"/>
      <c r="ULE629" s="25"/>
      <c r="ULU629" s="25"/>
      <c r="UMK629" s="25"/>
      <c r="UNA629" s="25"/>
      <c r="UNQ629" s="25"/>
      <c r="UOG629" s="25"/>
      <c r="UOW629" s="25"/>
      <c r="UPM629" s="25"/>
      <c r="UQC629" s="25"/>
      <c r="UQS629" s="25"/>
      <c r="URI629" s="25"/>
      <c r="URY629" s="25"/>
      <c r="USO629" s="25"/>
      <c r="UTE629" s="25"/>
      <c r="UTU629" s="25"/>
      <c r="UUK629" s="25"/>
      <c r="UVA629" s="25"/>
      <c r="UVQ629" s="25"/>
      <c r="UWG629" s="25"/>
      <c r="UWW629" s="25"/>
      <c r="UXM629" s="25"/>
      <c r="UYC629" s="25"/>
      <c r="UYS629" s="25"/>
      <c r="UZI629" s="25"/>
      <c r="UZY629" s="25"/>
      <c r="VAO629" s="25"/>
      <c r="VBE629" s="25"/>
      <c r="VBU629" s="25"/>
      <c r="VCK629" s="25"/>
      <c r="VDA629" s="25"/>
      <c r="VDQ629" s="25"/>
      <c r="VEG629" s="25"/>
      <c r="VEW629" s="25"/>
      <c r="VFM629" s="25"/>
      <c r="VGC629" s="25"/>
      <c r="VGS629" s="25"/>
      <c r="VHI629" s="25"/>
      <c r="VHY629" s="25"/>
      <c r="VIO629" s="25"/>
      <c r="VJE629" s="25"/>
      <c r="VJU629" s="25"/>
      <c r="VKK629" s="25"/>
      <c r="VLA629" s="25"/>
      <c r="VLQ629" s="25"/>
      <c r="VMG629" s="25"/>
      <c r="VMW629" s="25"/>
      <c r="VNM629" s="25"/>
      <c r="VOC629" s="25"/>
      <c r="VOS629" s="25"/>
      <c r="VPI629" s="25"/>
      <c r="VPY629" s="25"/>
      <c r="VQO629" s="25"/>
      <c r="VRE629" s="25"/>
      <c r="VRU629" s="25"/>
      <c r="VSK629" s="25"/>
      <c r="VTA629" s="25"/>
      <c r="VTQ629" s="25"/>
      <c r="VUG629" s="25"/>
      <c r="VUW629" s="25"/>
      <c r="VVM629" s="25"/>
      <c r="VWC629" s="25"/>
      <c r="VWS629" s="25"/>
      <c r="VXI629" s="25"/>
      <c r="VXY629" s="25"/>
      <c r="VYO629" s="25"/>
      <c r="VZE629" s="25"/>
      <c r="VZU629" s="25"/>
      <c r="WAK629" s="25"/>
      <c r="WBA629" s="25"/>
      <c r="WBQ629" s="25"/>
      <c r="WCG629" s="25"/>
      <c r="WCW629" s="25"/>
      <c r="WDM629" s="25"/>
      <c r="WEC629" s="25"/>
      <c r="WES629" s="25"/>
      <c r="WFI629" s="25"/>
      <c r="WFY629" s="25"/>
      <c r="WGO629" s="25"/>
      <c r="WHE629" s="25"/>
      <c r="WHU629" s="25"/>
      <c r="WIK629" s="25"/>
      <c r="WJA629" s="25"/>
      <c r="WJQ629" s="25"/>
      <c r="WKG629" s="25"/>
      <c r="WKW629" s="25"/>
      <c r="WLM629" s="25"/>
      <c r="WMC629" s="25"/>
      <c r="WMS629" s="25"/>
      <c r="WNI629" s="25"/>
      <c r="WNY629" s="25"/>
      <c r="WOO629" s="25"/>
      <c r="WPE629" s="25"/>
      <c r="WPU629" s="25"/>
      <c r="WQK629" s="25"/>
      <c r="WRA629" s="25"/>
      <c r="WRQ629" s="25"/>
      <c r="WSG629" s="25"/>
      <c r="WSW629" s="25"/>
      <c r="WTM629" s="25"/>
      <c r="WUC629" s="25"/>
      <c r="WUS629" s="25"/>
      <c r="WVI629" s="25"/>
      <c r="WVY629" s="25"/>
      <c r="WWO629" s="25"/>
      <c r="WXE629" s="25"/>
      <c r="WXU629" s="25"/>
      <c r="WYK629" s="25"/>
      <c r="WZA629" s="25"/>
      <c r="WZQ629" s="25"/>
      <c r="XAG629" s="25"/>
      <c r="XAW629" s="25"/>
      <c r="XBM629" s="25"/>
      <c r="XCC629" s="25"/>
      <c r="XCS629" s="25"/>
      <c r="XDI629" s="25"/>
      <c r="XDY629" s="25"/>
      <c r="XEO629" s="25"/>
    </row>
    <row r="630" spans="1:16384" ht="24.95" customHeight="1" x14ac:dyDescent="0.2">
      <c r="A630" s="27">
        <v>628</v>
      </c>
      <c r="B630" s="27" t="s">
        <v>1877</v>
      </c>
      <c r="C630" s="27" t="s">
        <v>18</v>
      </c>
      <c r="D630" s="28" t="s">
        <v>4981</v>
      </c>
      <c r="E630" s="27" t="s">
        <v>1932</v>
      </c>
      <c r="F630" s="27" t="s">
        <v>1927</v>
      </c>
      <c r="G630" s="27" t="s">
        <v>44</v>
      </c>
      <c r="H630" s="27" t="s">
        <v>363</v>
      </c>
      <c r="I630" s="27"/>
      <c r="J630" s="27" t="s">
        <v>4917</v>
      </c>
      <c r="K630" s="27" t="s">
        <v>1933</v>
      </c>
      <c r="L630" s="27" t="s">
        <v>1934</v>
      </c>
      <c r="M630" s="27" t="s">
        <v>1926</v>
      </c>
      <c r="N630" s="27" t="s">
        <v>917</v>
      </c>
      <c r="O630" s="27">
        <v>2024.11</v>
      </c>
      <c r="P630" s="27" t="s">
        <v>26</v>
      </c>
      <c r="Q630" s="27"/>
      <c r="R630" s="4"/>
      <c r="S630" s="4"/>
      <c r="T630" s="4"/>
      <c r="U630" s="4"/>
      <c r="V630" s="4"/>
      <c r="W630" s="4"/>
      <c r="X630" s="4"/>
      <c r="Y630" s="4"/>
      <c r="Z630" s="4"/>
      <c r="AA630" s="4"/>
      <c r="AB630" s="4"/>
      <c r="AC630" s="4"/>
      <c r="AD630" s="4"/>
      <c r="AE630" s="4"/>
      <c r="AF630" s="5"/>
      <c r="AG630" s="25"/>
      <c r="AH630" s="4"/>
      <c r="AI630" s="4"/>
      <c r="AJ630" s="4"/>
      <c r="AK630" s="4"/>
      <c r="AL630" s="4"/>
      <c r="AM630" s="4"/>
      <c r="AN630" s="4"/>
      <c r="AO630" s="4"/>
      <c r="AP630" s="4"/>
      <c r="AQ630" s="4"/>
      <c r="AR630" s="4"/>
      <c r="AS630" s="4"/>
      <c r="AT630" s="4"/>
      <c r="AU630" s="4"/>
      <c r="AV630" s="5"/>
      <c r="AW630" s="25"/>
      <c r="AX630" s="4"/>
      <c r="AY630" s="4"/>
      <c r="AZ630" s="4"/>
      <c r="BA630" s="4"/>
      <c r="BB630" s="4"/>
      <c r="BC630" s="4"/>
      <c r="BD630" s="4"/>
      <c r="BE630" s="4"/>
      <c r="BF630" s="4"/>
      <c r="BG630" s="4"/>
      <c r="BH630" s="4"/>
      <c r="BI630" s="4"/>
      <c r="BJ630" s="4"/>
      <c r="BK630" s="4"/>
      <c r="BL630" s="5"/>
      <c r="BM630" s="25"/>
      <c r="BN630" s="4"/>
      <c r="BO630" s="4"/>
      <c r="BP630" s="4"/>
      <c r="BQ630" s="4"/>
      <c r="BR630" s="4"/>
      <c r="BS630" s="4"/>
      <c r="BT630" s="4"/>
      <c r="BU630" s="4"/>
      <c r="BV630" s="4"/>
      <c r="BW630" s="4"/>
      <c r="BX630" s="4"/>
      <c r="BY630" s="4"/>
      <c r="BZ630" s="4"/>
      <c r="CA630" s="4"/>
      <c r="CB630" s="5"/>
      <c r="CC630" s="25"/>
      <c r="CD630" s="4"/>
      <c r="CE630" s="4"/>
      <c r="CF630" s="4"/>
      <c r="CG630" s="4"/>
      <c r="CH630" s="4"/>
      <c r="CI630" s="4"/>
      <c r="CJ630" s="4"/>
      <c r="CK630" s="4"/>
      <c r="CL630" s="4"/>
      <c r="CM630" s="4"/>
      <c r="CN630" s="4"/>
      <c r="CO630" s="4"/>
      <c r="CP630" s="4"/>
      <c r="CQ630" s="4"/>
      <c r="CR630" s="5"/>
      <c r="CS630" s="25"/>
      <c r="CT630" s="4"/>
      <c r="CU630" s="4"/>
      <c r="CV630" s="4"/>
      <c r="CW630" s="4"/>
      <c r="CX630" s="4"/>
      <c r="CY630" s="4"/>
      <c r="CZ630" s="4"/>
      <c r="DA630" s="4"/>
      <c r="DB630" s="4"/>
      <c r="DC630" s="4"/>
      <c r="DD630" s="4"/>
      <c r="DE630" s="4"/>
      <c r="DF630" s="4"/>
      <c r="DG630" s="4"/>
      <c r="DH630" s="5"/>
      <c r="DI630" s="25"/>
      <c r="DJ630" s="4"/>
      <c r="DK630" s="4"/>
      <c r="DL630" s="4"/>
      <c r="DM630" s="4"/>
      <c r="DN630" s="4"/>
      <c r="DO630" s="4"/>
      <c r="DP630" s="4"/>
      <c r="DQ630" s="4"/>
      <c r="DR630" s="4"/>
      <c r="DS630" s="4"/>
      <c r="DT630" s="4"/>
      <c r="DU630" s="4"/>
      <c r="DV630" s="4"/>
      <c r="DW630" s="4"/>
      <c r="DX630" s="5"/>
      <c r="DY630" s="25"/>
      <c r="DZ630" s="4"/>
      <c r="EA630" s="4"/>
      <c r="EB630" s="4"/>
      <c r="EC630" s="4"/>
      <c r="ED630" s="4"/>
      <c r="EE630" s="4"/>
      <c r="EF630" s="4"/>
      <c r="EG630" s="4"/>
      <c r="EH630" s="4"/>
      <c r="EI630" s="4"/>
      <c r="EJ630" s="4"/>
      <c r="EK630" s="4"/>
      <c r="EL630" s="4"/>
      <c r="EM630" s="4"/>
      <c r="EN630" s="5"/>
      <c r="EO630" s="25"/>
      <c r="EP630" s="4"/>
      <c r="EQ630" s="4"/>
      <c r="ER630" s="4"/>
      <c r="ES630" s="4"/>
      <c r="ET630" s="4"/>
      <c r="EU630" s="4"/>
      <c r="EV630" s="4"/>
      <c r="EW630" s="4"/>
      <c r="EX630" s="4"/>
      <c r="EY630" s="4"/>
      <c r="EZ630" s="4"/>
      <c r="FA630" s="4"/>
      <c r="FB630" s="4"/>
      <c r="FC630" s="4"/>
      <c r="FD630" s="5"/>
      <c r="FE630" s="25"/>
      <c r="FF630" s="4"/>
      <c r="FG630" s="4"/>
      <c r="FH630" s="4"/>
      <c r="FI630" s="4"/>
      <c r="FJ630" s="4"/>
      <c r="FK630" s="4"/>
      <c r="FL630" s="4"/>
      <c r="FM630" s="4"/>
      <c r="FN630" s="4"/>
      <c r="FO630" s="4"/>
      <c r="FP630" s="4"/>
      <c r="FQ630" s="4"/>
      <c r="FR630" s="4"/>
      <c r="FS630" s="4"/>
      <c r="FT630" s="5"/>
      <c r="FU630" s="25"/>
      <c r="FV630" s="4"/>
      <c r="FW630" s="4"/>
      <c r="FX630" s="4"/>
      <c r="FY630" s="4"/>
      <c r="FZ630" s="4"/>
      <c r="GA630" s="4"/>
      <c r="GB630" s="4"/>
      <c r="GC630" s="4"/>
      <c r="GD630" s="4"/>
      <c r="GE630" s="4"/>
      <c r="GF630" s="4"/>
      <c r="GG630" s="4"/>
      <c r="GH630" s="4"/>
      <c r="GI630" s="4"/>
      <c r="GJ630" s="5"/>
      <c r="GK630" s="25"/>
      <c r="GL630" s="4"/>
      <c r="GM630" s="4"/>
      <c r="GN630" s="4"/>
      <c r="GO630" s="4"/>
      <c r="GP630" s="4"/>
      <c r="GQ630" s="4"/>
      <c r="GR630" s="4"/>
      <c r="GS630" s="4"/>
      <c r="GT630" s="4"/>
      <c r="GU630" s="4"/>
      <c r="GV630" s="4"/>
      <c r="GW630" s="4"/>
      <c r="GX630" s="4"/>
      <c r="GY630" s="4"/>
      <c r="GZ630" s="5"/>
      <c r="HA630" s="25"/>
      <c r="HB630" s="4"/>
      <c r="HC630" s="4"/>
      <c r="HD630" s="4"/>
      <c r="HE630" s="4"/>
      <c r="HF630" s="4"/>
      <c r="HG630" s="4"/>
      <c r="HH630" s="4"/>
      <c r="HI630" s="4"/>
      <c r="HJ630" s="4"/>
      <c r="HK630" s="4"/>
      <c r="HL630" s="4"/>
      <c r="HM630" s="4"/>
      <c r="HN630" s="4"/>
      <c r="HO630" s="4"/>
      <c r="HP630" s="5"/>
      <c r="HQ630" s="25"/>
      <c r="HR630" s="4"/>
      <c r="HS630" s="4"/>
      <c r="HT630" s="4"/>
      <c r="HU630" s="4"/>
      <c r="HV630" s="4"/>
      <c r="HW630" s="4"/>
      <c r="HX630" s="4"/>
      <c r="HY630" s="4"/>
      <c r="HZ630" s="4"/>
      <c r="IA630" s="4"/>
      <c r="IB630" s="4"/>
      <c r="IC630" s="4"/>
      <c r="ID630" s="4"/>
      <c r="IE630" s="4"/>
      <c r="IF630" s="5"/>
      <c r="IG630" s="25"/>
      <c r="IH630" s="4"/>
      <c r="II630" s="4"/>
      <c r="IJ630" s="4"/>
      <c r="IK630" s="4"/>
      <c r="IL630" s="4"/>
      <c r="IM630" s="4"/>
      <c r="IN630" s="4"/>
      <c r="IO630" s="4"/>
      <c r="IP630" s="4"/>
      <c r="IQ630" s="4"/>
      <c r="IR630" s="4"/>
      <c r="IS630" s="4"/>
      <c r="IT630" s="4"/>
      <c r="IU630" s="4"/>
      <c r="IV630" s="5"/>
      <c r="IW630" s="25"/>
      <c r="IX630" s="4"/>
      <c r="IY630" s="4"/>
      <c r="IZ630" s="4"/>
      <c r="JA630" s="4"/>
      <c r="JB630" s="4"/>
      <c r="JC630" s="4"/>
      <c r="JD630" s="4"/>
      <c r="JE630" s="4"/>
      <c r="JF630" s="4"/>
      <c r="JG630" s="4"/>
      <c r="JH630" s="4"/>
      <c r="JI630" s="4"/>
      <c r="JJ630" s="4"/>
      <c r="JK630" s="4"/>
      <c r="JL630" s="5"/>
      <c r="JM630" s="25"/>
      <c r="JN630" s="4"/>
      <c r="JO630" s="4"/>
      <c r="JP630" s="4"/>
      <c r="JQ630" s="4"/>
      <c r="JR630" s="4"/>
      <c r="JS630" s="4"/>
      <c r="JT630" s="4"/>
      <c r="JU630" s="4"/>
      <c r="JV630" s="4"/>
      <c r="JW630" s="4"/>
      <c r="JX630" s="4"/>
      <c r="JY630" s="4"/>
      <c r="JZ630" s="4"/>
      <c r="KA630" s="4"/>
      <c r="KB630" s="5"/>
      <c r="KC630" s="25"/>
      <c r="KD630" s="4"/>
      <c r="KE630" s="4"/>
      <c r="KF630" s="4"/>
      <c r="KG630" s="4"/>
      <c r="KH630" s="4"/>
      <c r="KI630" s="4"/>
      <c r="KJ630" s="4"/>
      <c r="KK630" s="4"/>
      <c r="KL630" s="4"/>
      <c r="KM630" s="4"/>
      <c r="KN630" s="4"/>
      <c r="KO630" s="4"/>
      <c r="KP630" s="4"/>
      <c r="KQ630" s="4"/>
      <c r="KR630" s="5"/>
      <c r="KS630" s="25"/>
      <c r="KT630" s="4"/>
      <c r="KU630" s="4"/>
      <c r="KV630" s="4"/>
      <c r="KW630" s="4"/>
      <c r="KX630" s="4"/>
      <c r="KY630" s="4"/>
      <c r="KZ630" s="4"/>
      <c r="LA630" s="4"/>
      <c r="LB630" s="4"/>
      <c r="LC630" s="4"/>
      <c r="LD630" s="4"/>
      <c r="LE630" s="4"/>
      <c r="LF630" s="4"/>
      <c r="LG630" s="4"/>
      <c r="LH630" s="5"/>
      <c r="LI630" s="25"/>
      <c r="LJ630" s="4"/>
      <c r="LK630" s="4"/>
      <c r="LL630" s="4"/>
      <c r="LM630" s="4"/>
      <c r="LN630" s="4"/>
      <c r="LO630" s="4"/>
      <c r="LP630" s="4"/>
      <c r="LQ630" s="4"/>
      <c r="LR630" s="4"/>
      <c r="LS630" s="4"/>
      <c r="LT630" s="4"/>
      <c r="LU630" s="4"/>
      <c r="LV630" s="4"/>
      <c r="LW630" s="4"/>
      <c r="LX630" s="5"/>
      <c r="LY630" s="25"/>
      <c r="LZ630" s="4"/>
      <c r="MA630" s="4"/>
      <c r="MB630" s="4"/>
      <c r="MC630" s="4"/>
      <c r="MD630" s="4"/>
      <c r="ME630" s="4"/>
      <c r="MF630" s="4"/>
      <c r="MG630" s="4"/>
      <c r="MH630" s="4"/>
      <c r="MI630" s="4"/>
      <c r="MJ630" s="4"/>
      <c r="MK630" s="4"/>
      <c r="ML630" s="4"/>
      <c r="MM630" s="4"/>
      <c r="MN630" s="5"/>
      <c r="MO630" s="25"/>
      <c r="MP630" s="4"/>
      <c r="MQ630" s="4"/>
      <c r="MR630" s="4"/>
      <c r="MS630" s="4"/>
      <c r="MT630" s="4"/>
      <c r="MU630" s="4"/>
      <c r="MV630" s="4"/>
      <c r="MW630" s="4"/>
      <c r="MX630" s="4"/>
      <c r="MY630" s="4"/>
      <c r="MZ630" s="4"/>
      <c r="NA630" s="4"/>
      <c r="NB630" s="4"/>
      <c r="NC630" s="4"/>
      <c r="ND630" s="5"/>
      <c r="NE630" s="25"/>
      <c r="NF630" s="4"/>
      <c r="NG630" s="4"/>
      <c r="NH630" s="4"/>
      <c r="NI630" s="4"/>
      <c r="NJ630" s="4"/>
      <c r="NK630" s="4"/>
      <c r="NL630" s="4"/>
      <c r="NM630" s="4"/>
      <c r="NN630" s="4"/>
      <c r="NO630" s="4"/>
      <c r="NP630" s="4"/>
      <c r="NQ630" s="4"/>
      <c r="NR630" s="4"/>
      <c r="NS630" s="4"/>
      <c r="NT630" s="5"/>
      <c r="NU630" s="25"/>
      <c r="NV630" s="4"/>
      <c r="NW630" s="4"/>
      <c r="NX630" s="4"/>
      <c r="NY630" s="4"/>
      <c r="NZ630" s="4"/>
      <c r="OA630" s="4"/>
      <c r="OB630" s="4"/>
      <c r="OC630" s="4"/>
      <c r="OD630" s="4"/>
      <c r="OE630" s="4"/>
      <c r="OF630" s="4"/>
      <c r="OG630" s="4"/>
      <c r="OH630" s="4"/>
      <c r="OI630" s="4"/>
      <c r="OJ630" s="5"/>
      <c r="OK630" s="25"/>
      <c r="OL630" s="4"/>
      <c r="OM630" s="4"/>
      <c r="ON630" s="4"/>
      <c r="OO630" s="4"/>
      <c r="OP630" s="4"/>
      <c r="OQ630" s="4"/>
      <c r="OR630" s="4"/>
      <c r="OS630" s="4"/>
      <c r="OT630" s="4"/>
      <c r="OU630" s="4"/>
      <c r="OV630" s="4"/>
      <c r="OW630" s="4"/>
      <c r="OX630" s="4"/>
      <c r="OY630" s="4"/>
      <c r="OZ630" s="5"/>
      <c r="PA630" s="25"/>
      <c r="PB630" s="4"/>
      <c r="PC630" s="4"/>
      <c r="PD630" s="4"/>
      <c r="PE630" s="4"/>
      <c r="PF630" s="4"/>
      <c r="PG630" s="4"/>
      <c r="PH630" s="4"/>
      <c r="PI630" s="4"/>
      <c r="PJ630" s="4"/>
      <c r="PK630" s="4"/>
      <c r="PL630" s="4"/>
      <c r="PM630" s="4"/>
      <c r="PN630" s="4"/>
      <c r="PO630" s="4"/>
      <c r="PP630" s="5"/>
      <c r="PQ630" s="25"/>
      <c r="PR630" s="4"/>
      <c r="PS630" s="4"/>
      <c r="PT630" s="4"/>
      <c r="PU630" s="4"/>
      <c r="PV630" s="4"/>
      <c r="PW630" s="4"/>
      <c r="PX630" s="4"/>
      <c r="PY630" s="4"/>
      <c r="PZ630" s="4"/>
      <c r="QA630" s="4"/>
      <c r="QB630" s="4"/>
      <c r="QC630" s="4"/>
      <c r="QD630" s="4"/>
      <c r="QE630" s="4"/>
      <c r="QF630" s="5"/>
      <c r="QG630" s="25"/>
      <c r="QH630" s="4"/>
      <c r="QI630" s="4"/>
      <c r="QJ630" s="4"/>
      <c r="QK630" s="4"/>
      <c r="QL630" s="4"/>
      <c r="QM630" s="4"/>
      <c r="QN630" s="4"/>
      <c r="QO630" s="4"/>
      <c r="QP630" s="4"/>
      <c r="QQ630" s="4"/>
      <c r="QR630" s="4"/>
      <c r="QS630" s="4"/>
      <c r="QT630" s="4"/>
      <c r="QU630" s="4"/>
      <c r="QV630" s="5"/>
      <c r="QW630" s="25"/>
      <c r="QX630" s="4"/>
      <c r="QY630" s="4"/>
      <c r="QZ630" s="4"/>
      <c r="RA630" s="4"/>
      <c r="RB630" s="4"/>
      <c r="RC630" s="4"/>
      <c r="RD630" s="4"/>
      <c r="RE630" s="4"/>
      <c r="RF630" s="4"/>
      <c r="RG630" s="4"/>
      <c r="RH630" s="4"/>
      <c r="RI630" s="4"/>
      <c r="RJ630" s="4"/>
      <c r="RK630" s="4"/>
      <c r="RL630" s="5"/>
      <c r="RM630" s="25"/>
      <c r="RN630" s="4"/>
      <c r="RO630" s="4"/>
      <c r="RP630" s="4"/>
      <c r="RQ630" s="4"/>
      <c r="RR630" s="4"/>
      <c r="RS630" s="4"/>
      <c r="RT630" s="4"/>
      <c r="RU630" s="4"/>
      <c r="RV630" s="4"/>
      <c r="RW630" s="4"/>
      <c r="RX630" s="4"/>
      <c r="RY630" s="4"/>
      <c r="RZ630" s="4"/>
      <c r="SA630" s="4"/>
      <c r="SB630" s="5"/>
      <c r="SC630" s="25"/>
      <c r="SD630" s="4"/>
      <c r="SE630" s="4"/>
      <c r="SF630" s="4"/>
      <c r="SG630" s="4"/>
      <c r="SH630" s="4"/>
      <c r="SI630" s="4"/>
      <c r="SJ630" s="4"/>
      <c r="SK630" s="4"/>
      <c r="SL630" s="4"/>
      <c r="SM630" s="4"/>
      <c r="SN630" s="4"/>
      <c r="SO630" s="4"/>
      <c r="SP630" s="4"/>
      <c r="SQ630" s="4"/>
      <c r="SR630" s="5"/>
      <c r="SS630" s="25"/>
      <c r="ST630" s="4"/>
      <c r="SU630" s="4"/>
      <c r="SV630" s="4"/>
      <c r="SW630" s="4"/>
      <c r="SX630" s="4"/>
      <c r="SY630" s="4"/>
      <c r="SZ630" s="4"/>
      <c r="TA630" s="4"/>
      <c r="TB630" s="4"/>
      <c r="TC630" s="4"/>
      <c r="TD630" s="4"/>
      <c r="TE630" s="4"/>
      <c r="TF630" s="4"/>
      <c r="TG630" s="4"/>
      <c r="TH630" s="5"/>
      <c r="TI630" s="25"/>
      <c r="TJ630" s="4"/>
      <c r="TK630" s="4"/>
      <c r="TL630" s="4"/>
      <c r="TM630" s="4"/>
      <c r="TN630" s="4"/>
      <c r="TO630" s="4"/>
      <c r="TP630" s="4"/>
      <c r="TQ630" s="4"/>
      <c r="TR630" s="4"/>
      <c r="TS630" s="4"/>
      <c r="TT630" s="4"/>
      <c r="TU630" s="4"/>
      <c r="TV630" s="4"/>
      <c r="TW630" s="4"/>
      <c r="TX630" s="5"/>
      <c r="TY630" s="25"/>
      <c r="TZ630" s="4"/>
      <c r="UA630" s="4"/>
      <c r="UB630" s="4"/>
      <c r="UC630" s="4"/>
      <c r="UD630" s="4"/>
      <c r="UE630" s="4"/>
      <c r="UF630" s="4"/>
      <c r="UG630" s="4"/>
      <c r="UH630" s="4"/>
      <c r="UI630" s="4"/>
      <c r="UJ630" s="4"/>
      <c r="UK630" s="4"/>
      <c r="UL630" s="4"/>
      <c r="UM630" s="4"/>
      <c r="UN630" s="5"/>
      <c r="UO630" s="25"/>
      <c r="UP630" s="4"/>
      <c r="UQ630" s="4"/>
      <c r="UR630" s="4"/>
      <c r="US630" s="4"/>
      <c r="UT630" s="4"/>
      <c r="UU630" s="4"/>
      <c r="UV630" s="4"/>
      <c r="UW630" s="4"/>
      <c r="UX630" s="4"/>
      <c r="UY630" s="4"/>
      <c r="UZ630" s="4"/>
      <c r="VA630" s="4"/>
      <c r="VB630" s="4"/>
      <c r="VC630" s="4"/>
      <c r="VD630" s="5"/>
      <c r="VE630" s="25"/>
      <c r="VF630" s="4"/>
      <c r="VG630" s="4"/>
      <c r="VH630" s="4"/>
      <c r="VI630" s="4"/>
      <c r="VJ630" s="4"/>
      <c r="VK630" s="4"/>
      <c r="VL630" s="4"/>
      <c r="VM630" s="4"/>
      <c r="VN630" s="4"/>
      <c r="VO630" s="4"/>
      <c r="VP630" s="4"/>
      <c r="VQ630" s="4"/>
      <c r="VR630" s="4"/>
      <c r="VS630" s="4"/>
      <c r="VT630" s="5"/>
      <c r="VU630" s="25"/>
      <c r="VV630" s="4"/>
      <c r="VW630" s="4"/>
      <c r="VX630" s="4"/>
      <c r="VY630" s="4"/>
      <c r="VZ630" s="4"/>
      <c r="WA630" s="4"/>
      <c r="WB630" s="4"/>
      <c r="WC630" s="4"/>
      <c r="WD630" s="4"/>
      <c r="WE630" s="4"/>
      <c r="WF630" s="4"/>
      <c r="WG630" s="4"/>
      <c r="WH630" s="4"/>
      <c r="WI630" s="4"/>
      <c r="WJ630" s="5"/>
      <c r="WK630" s="25"/>
      <c r="WL630" s="4"/>
      <c r="WM630" s="4"/>
      <c r="WN630" s="4"/>
      <c r="WO630" s="4"/>
      <c r="WP630" s="4"/>
      <c r="WQ630" s="4"/>
      <c r="WR630" s="4"/>
      <c r="WS630" s="4"/>
      <c r="WT630" s="4"/>
      <c r="WU630" s="4"/>
      <c r="WV630" s="4"/>
      <c r="WW630" s="4"/>
      <c r="WX630" s="4"/>
      <c r="WY630" s="4"/>
      <c r="WZ630" s="5"/>
      <c r="XA630" s="25"/>
      <c r="XB630" s="4"/>
      <c r="XC630" s="4"/>
      <c r="XD630" s="4"/>
      <c r="XE630" s="4"/>
      <c r="XF630" s="4"/>
      <c r="XG630" s="4"/>
      <c r="XH630" s="4"/>
      <c r="XI630" s="4"/>
      <c r="XJ630" s="4"/>
      <c r="XK630" s="4"/>
      <c r="XL630" s="4"/>
      <c r="XM630" s="4"/>
      <c r="XN630" s="4"/>
      <c r="XO630" s="4"/>
      <c r="XP630" s="5"/>
      <c r="XQ630" s="25"/>
      <c r="XR630" s="4"/>
      <c r="XS630" s="4"/>
      <c r="XT630" s="4"/>
      <c r="XU630" s="4"/>
      <c r="XV630" s="4"/>
      <c r="XW630" s="4"/>
      <c r="XX630" s="4"/>
      <c r="XY630" s="4"/>
      <c r="XZ630" s="4"/>
      <c r="YA630" s="4"/>
      <c r="YB630" s="4"/>
      <c r="YC630" s="4"/>
      <c r="YD630" s="4"/>
      <c r="YE630" s="4"/>
      <c r="YF630" s="5"/>
      <c r="YG630" s="25"/>
      <c r="YH630" s="4"/>
      <c r="YI630" s="4"/>
      <c r="YJ630" s="4"/>
      <c r="YK630" s="4"/>
      <c r="YL630" s="4"/>
      <c r="YM630" s="4"/>
      <c r="YN630" s="4"/>
      <c r="YO630" s="4"/>
      <c r="YP630" s="4"/>
      <c r="YQ630" s="4"/>
      <c r="YR630" s="4"/>
      <c r="YS630" s="4"/>
      <c r="YT630" s="4"/>
      <c r="YU630" s="4"/>
      <c r="YV630" s="5"/>
      <c r="YW630" s="25"/>
      <c r="YX630" s="4"/>
      <c r="YY630" s="4"/>
      <c r="YZ630" s="4"/>
      <c r="ZA630" s="4"/>
      <c r="ZB630" s="4"/>
      <c r="ZC630" s="4"/>
      <c r="ZD630" s="4"/>
      <c r="ZE630" s="4"/>
      <c r="ZF630" s="4"/>
      <c r="ZG630" s="4"/>
      <c r="ZH630" s="4"/>
      <c r="ZI630" s="4"/>
      <c r="ZJ630" s="4"/>
      <c r="ZK630" s="4"/>
      <c r="ZL630" s="5"/>
      <c r="ZM630" s="25"/>
      <c r="ZN630" s="4"/>
      <c r="ZO630" s="4"/>
      <c r="ZP630" s="4"/>
      <c r="ZQ630" s="4"/>
      <c r="ZR630" s="4"/>
      <c r="ZS630" s="4"/>
      <c r="ZT630" s="4"/>
      <c r="ZU630" s="4"/>
      <c r="ZV630" s="4"/>
      <c r="ZW630" s="4"/>
      <c r="ZX630" s="4"/>
      <c r="ZY630" s="4"/>
      <c r="ZZ630" s="4"/>
      <c r="AAA630" s="4"/>
      <c r="AAB630" s="5"/>
      <c r="AAC630" s="25"/>
      <c r="AAD630" s="4"/>
      <c r="AAE630" s="4"/>
      <c r="AAF630" s="4"/>
      <c r="AAG630" s="4"/>
      <c r="AAH630" s="4"/>
      <c r="AAI630" s="4"/>
      <c r="AAJ630" s="4"/>
      <c r="AAK630" s="4"/>
      <c r="AAL630" s="4"/>
      <c r="AAM630" s="4"/>
      <c r="AAN630" s="4"/>
      <c r="AAO630" s="4"/>
      <c r="AAP630" s="4"/>
      <c r="AAQ630" s="4"/>
      <c r="AAR630" s="5"/>
      <c r="AAS630" s="25"/>
      <c r="AAT630" s="4"/>
      <c r="AAU630" s="4"/>
      <c r="AAV630" s="4"/>
      <c r="AAW630" s="4"/>
      <c r="AAX630" s="4"/>
      <c r="AAY630" s="4"/>
      <c r="AAZ630" s="4"/>
      <c r="ABA630" s="4"/>
      <c r="ABB630" s="4"/>
      <c r="ABC630" s="4"/>
      <c r="ABD630" s="4"/>
      <c r="ABE630" s="4"/>
      <c r="ABF630" s="4"/>
      <c r="ABG630" s="4"/>
      <c r="ABH630" s="5"/>
      <c r="ABI630" s="25"/>
      <c r="ABJ630" s="4"/>
      <c r="ABK630" s="4"/>
      <c r="ABL630" s="4"/>
      <c r="ABM630" s="4"/>
      <c r="ABN630" s="4"/>
      <c r="ABO630" s="4"/>
      <c r="ABP630" s="4"/>
      <c r="ABQ630" s="4"/>
      <c r="ABR630" s="4"/>
      <c r="ABS630" s="4"/>
      <c r="ABT630" s="4"/>
      <c r="ABU630" s="4"/>
      <c r="ABV630" s="4"/>
      <c r="ABW630" s="4"/>
      <c r="ABX630" s="5"/>
      <c r="ABY630" s="25"/>
      <c r="ABZ630" s="4"/>
      <c r="ACA630" s="4"/>
      <c r="ACB630" s="4"/>
      <c r="ACC630" s="4"/>
      <c r="ACD630" s="4"/>
      <c r="ACE630" s="4"/>
      <c r="ACF630" s="4"/>
      <c r="ACG630" s="4"/>
      <c r="ACH630" s="4"/>
      <c r="ACI630" s="4"/>
      <c r="ACJ630" s="4"/>
      <c r="ACK630" s="4"/>
      <c r="ACL630" s="4"/>
      <c r="ACM630" s="4"/>
      <c r="ACN630" s="5"/>
      <c r="ACO630" s="25"/>
      <c r="ACP630" s="4"/>
      <c r="ACQ630" s="4"/>
      <c r="ACR630" s="4"/>
      <c r="ACS630" s="4"/>
      <c r="ACT630" s="4"/>
      <c r="ACU630" s="4"/>
      <c r="ACV630" s="4"/>
      <c r="ACW630" s="4"/>
      <c r="ACX630" s="4"/>
      <c r="ACY630" s="4"/>
      <c r="ACZ630" s="4"/>
      <c r="ADA630" s="4"/>
      <c r="ADB630" s="4"/>
      <c r="ADC630" s="4"/>
      <c r="ADD630" s="5"/>
      <c r="ADE630" s="25"/>
      <c r="ADF630" s="4"/>
      <c r="ADG630" s="4"/>
      <c r="ADH630" s="4"/>
      <c r="ADI630" s="4"/>
      <c r="ADJ630" s="4"/>
      <c r="ADK630" s="4"/>
      <c r="ADL630" s="4"/>
      <c r="ADM630" s="4"/>
      <c r="ADN630" s="4"/>
      <c r="ADO630" s="4"/>
      <c r="ADP630" s="4"/>
      <c r="ADQ630" s="4"/>
      <c r="ADR630" s="4"/>
      <c r="ADS630" s="4"/>
      <c r="ADT630" s="5"/>
      <c r="ADU630" s="25"/>
      <c r="ADV630" s="4"/>
      <c r="ADW630" s="4"/>
      <c r="ADX630" s="4"/>
      <c r="ADY630" s="4"/>
      <c r="ADZ630" s="4"/>
      <c r="AEA630" s="4"/>
      <c r="AEB630" s="4"/>
      <c r="AEC630" s="4"/>
      <c r="AED630" s="4"/>
      <c r="AEE630" s="4"/>
      <c r="AEF630" s="4"/>
      <c r="AEG630" s="4"/>
      <c r="AEH630" s="4"/>
      <c r="AEI630" s="4"/>
      <c r="AEJ630" s="5"/>
      <c r="AEK630" s="25"/>
      <c r="AEL630" s="4"/>
      <c r="AEM630" s="4"/>
      <c r="AEN630" s="4"/>
      <c r="AEO630" s="4"/>
      <c r="AEP630" s="4"/>
      <c r="AEQ630" s="4"/>
      <c r="AER630" s="4"/>
      <c r="AES630" s="4"/>
      <c r="AET630" s="4"/>
      <c r="AEU630" s="4"/>
      <c r="AEV630" s="4"/>
      <c r="AEW630" s="4"/>
      <c r="AEX630" s="4"/>
      <c r="AEY630" s="4"/>
      <c r="AEZ630" s="5"/>
      <c r="AFA630" s="25"/>
      <c r="AFB630" s="4"/>
      <c r="AFC630" s="4"/>
      <c r="AFD630" s="4"/>
      <c r="AFE630" s="4"/>
      <c r="AFF630" s="4"/>
      <c r="AFG630" s="4"/>
      <c r="AFH630" s="4"/>
      <c r="AFI630" s="4"/>
      <c r="AFJ630" s="4"/>
      <c r="AFK630" s="4"/>
      <c r="AFL630" s="4"/>
      <c r="AFM630" s="4"/>
      <c r="AFN630" s="4"/>
      <c r="AFO630" s="4"/>
      <c r="AFP630" s="5"/>
      <c r="AFQ630" s="25"/>
      <c r="AFR630" s="4"/>
      <c r="AFS630" s="4"/>
      <c r="AFT630" s="4"/>
      <c r="AFU630" s="4"/>
      <c r="AFV630" s="4"/>
      <c r="AFW630" s="4"/>
      <c r="AFX630" s="4"/>
      <c r="AFY630" s="4"/>
      <c r="AFZ630" s="4"/>
      <c r="AGA630" s="4"/>
      <c r="AGB630" s="4"/>
      <c r="AGC630" s="4"/>
      <c r="AGD630" s="4"/>
      <c r="AGE630" s="4"/>
      <c r="AGF630" s="5"/>
      <c r="AGG630" s="25"/>
      <c r="AGH630" s="4"/>
      <c r="AGI630" s="4"/>
      <c r="AGJ630" s="4"/>
      <c r="AGK630" s="4"/>
      <c r="AGL630" s="4"/>
      <c r="AGM630" s="4"/>
      <c r="AGN630" s="4"/>
      <c r="AGO630" s="4"/>
      <c r="AGP630" s="4"/>
      <c r="AGQ630" s="4"/>
      <c r="AGR630" s="4"/>
      <c r="AGS630" s="4"/>
      <c r="AGT630" s="4"/>
      <c r="AGU630" s="4"/>
      <c r="AGV630" s="5"/>
      <c r="AGW630" s="25"/>
      <c r="AGX630" s="4"/>
      <c r="AGY630" s="4"/>
      <c r="AGZ630" s="4"/>
      <c r="AHA630" s="4"/>
      <c r="AHB630" s="4"/>
      <c r="AHC630" s="4"/>
      <c r="AHD630" s="4"/>
      <c r="AHE630" s="4"/>
      <c r="AHF630" s="4"/>
      <c r="AHG630" s="4"/>
      <c r="AHH630" s="4"/>
      <c r="AHI630" s="4"/>
      <c r="AHJ630" s="4"/>
      <c r="AHK630" s="4"/>
      <c r="AHL630" s="5"/>
      <c r="AHM630" s="25"/>
      <c r="AHN630" s="4"/>
      <c r="AHO630" s="4"/>
      <c r="AHP630" s="4"/>
      <c r="AHQ630" s="4"/>
      <c r="AHR630" s="4"/>
      <c r="AHS630" s="4"/>
      <c r="AHT630" s="4"/>
      <c r="AHU630" s="4"/>
      <c r="AHV630" s="4"/>
      <c r="AHW630" s="4"/>
      <c r="AHX630" s="4"/>
      <c r="AHY630" s="4"/>
      <c r="AHZ630" s="4"/>
      <c r="AIA630" s="4"/>
      <c r="AIB630" s="5"/>
      <c r="AIC630" s="25"/>
      <c r="AID630" s="4"/>
      <c r="AIE630" s="4"/>
      <c r="AIF630" s="4"/>
      <c r="AIG630" s="4"/>
      <c r="AIH630" s="4"/>
      <c r="AII630" s="4"/>
      <c r="AIJ630" s="4"/>
      <c r="AIK630" s="4"/>
      <c r="AIL630" s="4"/>
      <c r="AIM630" s="4"/>
      <c r="AIN630" s="4"/>
      <c r="AIO630" s="4"/>
      <c r="AIP630" s="4"/>
      <c r="AIQ630" s="4"/>
      <c r="AIR630" s="5"/>
      <c r="AIS630" s="25"/>
      <c r="AIT630" s="4"/>
      <c r="AIU630" s="4"/>
      <c r="AIV630" s="4"/>
      <c r="AIW630" s="4"/>
      <c r="AIX630" s="4"/>
      <c r="AIY630" s="4"/>
      <c r="AIZ630" s="4"/>
      <c r="AJA630" s="4"/>
      <c r="AJB630" s="4"/>
      <c r="AJC630" s="4"/>
      <c r="AJD630" s="4"/>
      <c r="AJE630" s="4"/>
      <c r="AJF630" s="4"/>
      <c r="AJG630" s="4"/>
      <c r="AJH630" s="5"/>
      <c r="AJI630" s="25"/>
      <c r="AJJ630" s="4"/>
      <c r="AJK630" s="4"/>
      <c r="AJL630" s="4"/>
      <c r="AJM630" s="4"/>
      <c r="AJN630" s="4"/>
      <c r="AJO630" s="4"/>
      <c r="AJP630" s="4"/>
      <c r="AJQ630" s="4"/>
      <c r="AJR630" s="4"/>
      <c r="AJS630" s="4"/>
      <c r="AJT630" s="4"/>
      <c r="AJU630" s="4"/>
      <c r="AJV630" s="4"/>
      <c r="AJW630" s="4"/>
      <c r="AJX630" s="5"/>
      <c r="AJY630" s="25"/>
      <c r="AJZ630" s="4"/>
      <c r="AKA630" s="4"/>
      <c r="AKB630" s="4"/>
      <c r="AKC630" s="4"/>
      <c r="AKD630" s="4"/>
      <c r="AKE630" s="4"/>
      <c r="AKF630" s="4"/>
      <c r="AKG630" s="4"/>
      <c r="AKH630" s="4"/>
      <c r="AKI630" s="4"/>
      <c r="AKJ630" s="4"/>
      <c r="AKK630" s="4"/>
      <c r="AKL630" s="4"/>
      <c r="AKM630" s="4"/>
      <c r="AKN630" s="5"/>
      <c r="AKO630" s="25"/>
      <c r="AKP630" s="4"/>
      <c r="AKQ630" s="4"/>
      <c r="AKR630" s="4"/>
      <c r="AKS630" s="4"/>
      <c r="AKT630" s="4"/>
      <c r="AKU630" s="4"/>
      <c r="AKV630" s="4"/>
      <c r="AKW630" s="4"/>
      <c r="AKX630" s="4"/>
      <c r="AKY630" s="4"/>
      <c r="AKZ630" s="4"/>
      <c r="ALA630" s="4"/>
      <c r="ALB630" s="4"/>
      <c r="ALC630" s="4"/>
      <c r="ALD630" s="5"/>
      <c r="ALE630" s="25"/>
      <c r="ALF630" s="4"/>
      <c r="ALG630" s="4"/>
      <c r="ALH630" s="4"/>
      <c r="ALI630" s="4"/>
      <c r="ALJ630" s="4"/>
      <c r="ALK630" s="4"/>
      <c r="ALL630" s="4"/>
      <c r="ALM630" s="4"/>
      <c r="ALN630" s="4"/>
      <c r="ALO630" s="4"/>
      <c r="ALP630" s="4"/>
      <c r="ALQ630" s="4"/>
      <c r="ALR630" s="4"/>
      <c r="ALS630" s="4"/>
      <c r="ALT630" s="5"/>
      <c r="ALU630" s="25"/>
      <c r="ALV630" s="4"/>
      <c r="ALW630" s="4"/>
      <c r="ALX630" s="4"/>
      <c r="ALY630" s="4"/>
      <c r="ALZ630" s="4"/>
      <c r="AMA630" s="4"/>
      <c r="AMB630" s="4"/>
      <c r="AMC630" s="4"/>
      <c r="AMD630" s="4"/>
      <c r="AME630" s="4"/>
      <c r="AMF630" s="4"/>
      <c r="AMG630" s="4"/>
      <c r="AMH630" s="4"/>
      <c r="AMI630" s="4"/>
      <c r="AMJ630" s="5"/>
      <c r="AMK630" s="25"/>
      <c r="AML630" s="4"/>
      <c r="AMM630" s="4"/>
      <c r="AMN630" s="4"/>
      <c r="AMO630" s="4"/>
      <c r="AMP630" s="4"/>
      <c r="AMQ630" s="4"/>
      <c r="AMR630" s="4"/>
      <c r="AMS630" s="4"/>
      <c r="AMT630" s="4"/>
      <c r="AMU630" s="4"/>
      <c r="AMV630" s="4"/>
      <c r="AMW630" s="4"/>
      <c r="AMX630" s="4"/>
      <c r="AMY630" s="4"/>
      <c r="AMZ630" s="5"/>
      <c r="ANA630" s="25"/>
      <c r="ANB630" s="4"/>
      <c r="ANC630" s="4"/>
      <c r="AND630" s="4"/>
      <c r="ANE630" s="4"/>
      <c r="ANF630" s="4"/>
      <c r="ANG630" s="4"/>
      <c r="ANH630" s="4"/>
      <c r="ANI630" s="4"/>
      <c r="ANJ630" s="4"/>
      <c r="ANK630" s="4"/>
      <c r="ANL630" s="4"/>
      <c r="ANM630" s="4"/>
      <c r="ANN630" s="4"/>
      <c r="ANO630" s="4"/>
      <c r="ANP630" s="5"/>
      <c r="ANQ630" s="25"/>
      <c r="ANR630" s="4"/>
      <c r="ANS630" s="4"/>
      <c r="ANT630" s="4"/>
      <c r="ANU630" s="4"/>
      <c r="ANV630" s="4"/>
      <c r="ANW630" s="4"/>
      <c r="ANX630" s="4"/>
      <c r="ANY630" s="4"/>
      <c r="ANZ630" s="4"/>
      <c r="AOA630" s="4"/>
      <c r="AOB630" s="4"/>
      <c r="AOC630" s="4"/>
      <c r="AOD630" s="4"/>
      <c r="AOE630" s="4"/>
      <c r="AOF630" s="5"/>
      <c r="AOG630" s="25"/>
      <c r="AOH630" s="4"/>
      <c r="AOI630" s="4"/>
      <c r="AOJ630" s="4"/>
      <c r="AOK630" s="4"/>
      <c r="AOL630" s="4"/>
      <c r="AOM630" s="4"/>
      <c r="AON630" s="4"/>
      <c r="AOO630" s="4"/>
      <c r="AOP630" s="4"/>
      <c r="AOQ630" s="4"/>
      <c r="AOR630" s="4"/>
      <c r="AOS630" s="4"/>
      <c r="AOT630" s="4"/>
      <c r="AOU630" s="4"/>
      <c r="AOV630" s="5"/>
      <c r="AOW630" s="25"/>
      <c r="AOX630" s="4"/>
      <c r="AOY630" s="4"/>
      <c r="AOZ630" s="4"/>
      <c r="APA630" s="4"/>
      <c r="APB630" s="4"/>
      <c r="APC630" s="4"/>
      <c r="APD630" s="4"/>
      <c r="APE630" s="4"/>
      <c r="APF630" s="4"/>
      <c r="APG630" s="4"/>
      <c r="APH630" s="4"/>
      <c r="API630" s="4"/>
      <c r="APJ630" s="4"/>
      <c r="APK630" s="4"/>
      <c r="APL630" s="5"/>
      <c r="APM630" s="25"/>
      <c r="APN630" s="4"/>
      <c r="APO630" s="4"/>
      <c r="APP630" s="4"/>
      <c r="APQ630" s="4"/>
      <c r="APR630" s="4"/>
      <c r="APS630" s="4"/>
      <c r="APT630" s="4"/>
      <c r="APU630" s="4"/>
      <c r="APV630" s="4"/>
      <c r="APW630" s="4"/>
      <c r="APX630" s="4"/>
      <c r="APY630" s="4"/>
      <c r="APZ630" s="4"/>
      <c r="AQA630" s="4"/>
      <c r="AQB630" s="5"/>
      <c r="AQC630" s="25"/>
      <c r="AQD630" s="4"/>
      <c r="AQE630" s="4"/>
      <c r="AQF630" s="4"/>
      <c r="AQG630" s="4"/>
      <c r="AQH630" s="4"/>
      <c r="AQI630" s="4"/>
      <c r="AQJ630" s="4"/>
      <c r="AQK630" s="4"/>
      <c r="AQL630" s="4"/>
      <c r="AQM630" s="4"/>
      <c r="AQN630" s="4"/>
      <c r="AQO630" s="4"/>
      <c r="AQP630" s="4"/>
      <c r="AQQ630" s="4"/>
      <c r="AQR630" s="5"/>
      <c r="AQS630" s="25"/>
      <c r="AQT630" s="4"/>
      <c r="AQU630" s="4"/>
      <c r="AQV630" s="4"/>
      <c r="AQW630" s="4"/>
      <c r="AQX630" s="4"/>
      <c r="AQY630" s="4"/>
      <c r="AQZ630" s="4"/>
      <c r="ARA630" s="4"/>
      <c r="ARB630" s="4"/>
      <c r="ARC630" s="4"/>
      <c r="ARD630" s="4"/>
      <c r="ARE630" s="4"/>
      <c r="ARF630" s="4"/>
      <c r="ARG630" s="4"/>
      <c r="ARH630" s="5"/>
      <c r="ARI630" s="25"/>
      <c r="ARJ630" s="4"/>
      <c r="ARK630" s="4"/>
      <c r="ARL630" s="4"/>
      <c r="ARM630" s="4"/>
      <c r="ARN630" s="4"/>
      <c r="ARO630" s="4"/>
      <c r="ARP630" s="4"/>
      <c r="ARQ630" s="4"/>
      <c r="ARR630" s="4"/>
      <c r="ARS630" s="4"/>
      <c r="ART630" s="4"/>
      <c r="ARU630" s="4"/>
      <c r="ARV630" s="4"/>
      <c r="ARW630" s="4"/>
      <c r="ARX630" s="5"/>
      <c r="ARY630" s="25"/>
      <c r="ARZ630" s="4"/>
      <c r="ASA630" s="4"/>
      <c r="ASB630" s="4"/>
      <c r="ASC630" s="4"/>
      <c r="ASD630" s="4"/>
      <c r="ASE630" s="4"/>
      <c r="ASF630" s="4"/>
      <c r="ASG630" s="4"/>
      <c r="ASH630" s="4"/>
      <c r="ASI630" s="4"/>
      <c r="ASJ630" s="4"/>
      <c r="ASK630" s="4"/>
      <c r="ASL630" s="4"/>
      <c r="ASM630" s="4"/>
      <c r="ASN630" s="5"/>
      <c r="ASO630" s="25"/>
      <c r="ASP630" s="4"/>
      <c r="ASQ630" s="4"/>
      <c r="ASR630" s="4"/>
      <c r="ASS630" s="4"/>
      <c r="AST630" s="4"/>
      <c r="ASU630" s="4"/>
      <c r="ASV630" s="4"/>
      <c r="ASW630" s="4"/>
      <c r="ASX630" s="4"/>
      <c r="ASY630" s="4"/>
      <c r="ASZ630" s="4"/>
      <c r="ATA630" s="4"/>
      <c r="ATB630" s="4"/>
      <c r="ATC630" s="4"/>
      <c r="ATD630" s="5"/>
      <c r="ATE630" s="25"/>
      <c r="ATF630" s="4"/>
      <c r="ATG630" s="4"/>
      <c r="ATH630" s="4"/>
      <c r="ATI630" s="4"/>
      <c r="ATJ630" s="4"/>
      <c r="ATK630" s="4"/>
      <c r="ATL630" s="4"/>
      <c r="ATM630" s="4"/>
      <c r="ATN630" s="4"/>
      <c r="ATO630" s="4"/>
      <c r="ATP630" s="4"/>
      <c r="ATQ630" s="4"/>
      <c r="ATR630" s="4"/>
      <c r="ATS630" s="4"/>
      <c r="ATT630" s="5"/>
      <c r="ATU630" s="25"/>
      <c r="ATV630" s="4"/>
      <c r="ATW630" s="4"/>
      <c r="ATX630" s="4"/>
      <c r="ATY630" s="4"/>
      <c r="ATZ630" s="4"/>
      <c r="AUA630" s="4"/>
      <c r="AUB630" s="4"/>
      <c r="AUC630" s="4"/>
      <c r="AUD630" s="4"/>
      <c r="AUE630" s="4"/>
      <c r="AUF630" s="4"/>
      <c r="AUG630" s="4"/>
      <c r="AUH630" s="4"/>
      <c r="AUI630" s="4"/>
      <c r="AUJ630" s="5"/>
      <c r="AUK630" s="25"/>
      <c r="AUL630" s="4"/>
      <c r="AUM630" s="4"/>
      <c r="AUN630" s="4"/>
      <c r="AUO630" s="4"/>
      <c r="AUP630" s="4"/>
      <c r="AUQ630" s="4"/>
      <c r="AUR630" s="4"/>
      <c r="AUS630" s="4"/>
      <c r="AUT630" s="4"/>
      <c r="AUU630" s="4"/>
      <c r="AUV630" s="4"/>
      <c r="AUW630" s="4"/>
      <c r="AUX630" s="4"/>
      <c r="AUY630" s="4"/>
      <c r="AUZ630" s="5"/>
      <c r="AVA630" s="25"/>
      <c r="AVB630" s="4"/>
      <c r="AVC630" s="4"/>
      <c r="AVD630" s="4"/>
      <c r="AVE630" s="4"/>
      <c r="AVF630" s="4"/>
      <c r="AVG630" s="4"/>
      <c r="AVH630" s="4"/>
      <c r="AVI630" s="4"/>
      <c r="AVJ630" s="4"/>
      <c r="AVK630" s="4"/>
      <c r="AVL630" s="4"/>
      <c r="AVM630" s="4"/>
      <c r="AVN630" s="4"/>
      <c r="AVO630" s="4"/>
      <c r="AVP630" s="5"/>
      <c r="AVQ630" s="25"/>
      <c r="AVR630" s="4"/>
      <c r="AVS630" s="4"/>
      <c r="AVT630" s="4"/>
      <c r="AVU630" s="4"/>
      <c r="AVV630" s="4"/>
      <c r="AVW630" s="4"/>
      <c r="AVX630" s="4"/>
      <c r="AVY630" s="4"/>
      <c r="AVZ630" s="4"/>
      <c r="AWA630" s="4"/>
      <c r="AWB630" s="4"/>
      <c r="AWC630" s="4"/>
      <c r="AWD630" s="4"/>
      <c r="AWE630" s="4"/>
      <c r="AWF630" s="5"/>
      <c r="AWG630" s="25"/>
      <c r="AWH630" s="4"/>
      <c r="AWI630" s="4"/>
      <c r="AWJ630" s="4"/>
      <c r="AWK630" s="4"/>
      <c r="AWL630" s="4"/>
      <c r="AWM630" s="4"/>
      <c r="AWN630" s="4"/>
      <c r="AWO630" s="4"/>
      <c r="AWP630" s="4"/>
      <c r="AWQ630" s="4"/>
      <c r="AWR630" s="4"/>
      <c r="AWS630" s="4"/>
      <c r="AWT630" s="4"/>
      <c r="AWU630" s="4"/>
      <c r="AWV630" s="5"/>
      <c r="AWW630" s="25"/>
      <c r="AWX630" s="4"/>
      <c r="AWY630" s="4"/>
      <c r="AWZ630" s="4"/>
      <c r="AXA630" s="4"/>
      <c r="AXB630" s="4"/>
      <c r="AXC630" s="4"/>
      <c r="AXD630" s="4"/>
      <c r="AXE630" s="4"/>
      <c r="AXF630" s="4"/>
      <c r="AXG630" s="4"/>
      <c r="AXH630" s="4"/>
      <c r="AXI630" s="4"/>
      <c r="AXJ630" s="4"/>
      <c r="AXK630" s="4"/>
      <c r="AXL630" s="5"/>
      <c r="AXM630" s="25"/>
      <c r="AXN630" s="4"/>
      <c r="AXO630" s="4"/>
      <c r="AXP630" s="4"/>
      <c r="AXQ630" s="4"/>
      <c r="AXR630" s="4"/>
      <c r="AXS630" s="4"/>
      <c r="AXT630" s="4"/>
      <c r="AXU630" s="4"/>
      <c r="AXV630" s="4"/>
      <c r="AXW630" s="4"/>
      <c r="AXX630" s="4"/>
      <c r="AXY630" s="4"/>
      <c r="AXZ630" s="4"/>
      <c r="AYA630" s="4"/>
      <c r="AYB630" s="5"/>
      <c r="AYC630" s="25"/>
      <c r="AYD630" s="4"/>
      <c r="AYE630" s="4"/>
      <c r="AYF630" s="4"/>
      <c r="AYG630" s="4"/>
      <c r="AYH630" s="4"/>
      <c r="AYI630" s="4"/>
      <c r="AYJ630" s="4"/>
      <c r="AYK630" s="4"/>
      <c r="AYL630" s="4"/>
      <c r="AYM630" s="4"/>
      <c r="AYN630" s="4"/>
      <c r="AYO630" s="4"/>
      <c r="AYP630" s="4"/>
      <c r="AYQ630" s="4"/>
      <c r="AYR630" s="5"/>
      <c r="AYS630" s="25"/>
      <c r="AYT630" s="4"/>
      <c r="AYU630" s="4"/>
      <c r="AYV630" s="4"/>
      <c r="AYW630" s="4"/>
      <c r="AYX630" s="4"/>
      <c r="AYY630" s="4"/>
      <c r="AYZ630" s="4"/>
      <c r="AZA630" s="4"/>
      <c r="AZB630" s="4"/>
      <c r="AZC630" s="4"/>
      <c r="AZD630" s="4"/>
      <c r="AZE630" s="4"/>
      <c r="AZF630" s="4"/>
      <c r="AZG630" s="4"/>
      <c r="AZH630" s="5"/>
      <c r="AZI630" s="25"/>
      <c r="AZJ630" s="4"/>
      <c r="AZK630" s="4"/>
      <c r="AZL630" s="4"/>
      <c r="AZM630" s="4"/>
      <c r="AZN630" s="4"/>
      <c r="AZO630" s="4"/>
      <c r="AZP630" s="4"/>
      <c r="AZQ630" s="4"/>
      <c r="AZR630" s="4"/>
      <c r="AZS630" s="4"/>
      <c r="AZT630" s="4"/>
      <c r="AZU630" s="4"/>
      <c r="AZV630" s="4"/>
      <c r="AZW630" s="4"/>
      <c r="AZX630" s="5"/>
      <c r="AZY630" s="25"/>
      <c r="AZZ630" s="4"/>
      <c r="BAA630" s="4"/>
      <c r="BAB630" s="4"/>
      <c r="BAC630" s="4"/>
      <c r="BAD630" s="4"/>
      <c r="BAE630" s="4"/>
      <c r="BAF630" s="4"/>
      <c r="BAG630" s="4"/>
      <c r="BAH630" s="4"/>
      <c r="BAI630" s="4"/>
      <c r="BAJ630" s="4"/>
      <c r="BAK630" s="4"/>
      <c r="BAL630" s="4"/>
      <c r="BAM630" s="4"/>
      <c r="BAN630" s="5"/>
      <c r="BAO630" s="25"/>
      <c r="BAP630" s="4"/>
      <c r="BAQ630" s="4"/>
      <c r="BAR630" s="4"/>
      <c r="BAS630" s="4"/>
      <c r="BAT630" s="4"/>
      <c r="BAU630" s="4"/>
      <c r="BAV630" s="4"/>
      <c r="BAW630" s="4"/>
      <c r="BAX630" s="4"/>
      <c r="BAY630" s="4"/>
      <c r="BAZ630" s="4"/>
      <c r="BBA630" s="4"/>
      <c r="BBB630" s="4"/>
      <c r="BBC630" s="4"/>
      <c r="BBD630" s="5"/>
      <c r="BBE630" s="25"/>
      <c r="BBF630" s="4"/>
      <c r="BBG630" s="4"/>
      <c r="BBH630" s="4"/>
      <c r="BBI630" s="4"/>
      <c r="BBJ630" s="4"/>
      <c r="BBK630" s="4"/>
      <c r="BBL630" s="4"/>
      <c r="BBM630" s="4"/>
      <c r="BBN630" s="4"/>
      <c r="BBO630" s="4"/>
      <c r="BBP630" s="4"/>
      <c r="BBQ630" s="4"/>
      <c r="BBR630" s="4"/>
      <c r="BBS630" s="4"/>
      <c r="BBT630" s="5"/>
      <c r="BBU630" s="25"/>
      <c r="BBV630" s="4"/>
      <c r="BBW630" s="4"/>
      <c r="BBX630" s="4"/>
      <c r="BBY630" s="4"/>
      <c r="BBZ630" s="4"/>
      <c r="BCA630" s="4"/>
      <c r="BCB630" s="4"/>
      <c r="BCC630" s="4"/>
      <c r="BCD630" s="4"/>
      <c r="BCE630" s="4"/>
      <c r="BCF630" s="4"/>
      <c r="BCG630" s="4"/>
      <c r="BCH630" s="4"/>
      <c r="BCI630" s="4"/>
      <c r="BCJ630" s="5"/>
      <c r="BCK630" s="25"/>
      <c r="BCL630" s="4"/>
      <c r="BCM630" s="4"/>
      <c r="BCN630" s="4"/>
      <c r="BCO630" s="4"/>
      <c r="BCP630" s="4"/>
      <c r="BCQ630" s="4"/>
      <c r="BCR630" s="4"/>
      <c r="BCS630" s="4"/>
      <c r="BCT630" s="4"/>
      <c r="BCU630" s="4"/>
      <c r="BCV630" s="4"/>
      <c r="BCW630" s="4"/>
      <c r="BCX630" s="4"/>
      <c r="BCY630" s="4"/>
      <c r="BCZ630" s="5"/>
      <c r="BDA630" s="25"/>
      <c r="BDB630" s="4"/>
      <c r="BDC630" s="4"/>
      <c r="BDD630" s="4"/>
      <c r="BDE630" s="4"/>
      <c r="BDF630" s="4"/>
      <c r="BDG630" s="4"/>
      <c r="BDH630" s="4"/>
      <c r="BDI630" s="4"/>
      <c r="BDJ630" s="4"/>
      <c r="BDK630" s="4"/>
      <c r="BDL630" s="4"/>
      <c r="BDM630" s="4"/>
      <c r="BDN630" s="4"/>
      <c r="BDO630" s="4"/>
      <c r="BDP630" s="5"/>
      <c r="BDQ630" s="25"/>
      <c r="BDR630" s="4"/>
      <c r="BDS630" s="4"/>
      <c r="BDT630" s="4"/>
      <c r="BDU630" s="4"/>
      <c r="BDV630" s="4"/>
      <c r="BDW630" s="4"/>
      <c r="BDX630" s="4"/>
      <c r="BDY630" s="4"/>
      <c r="BDZ630" s="4"/>
      <c r="BEA630" s="4"/>
      <c r="BEB630" s="4"/>
      <c r="BEC630" s="4"/>
      <c r="BED630" s="4"/>
      <c r="BEE630" s="4"/>
      <c r="BEF630" s="5"/>
      <c r="BEG630" s="25"/>
      <c r="BEH630" s="4"/>
      <c r="BEI630" s="4"/>
      <c r="BEJ630" s="4"/>
      <c r="BEK630" s="4"/>
      <c r="BEL630" s="4"/>
      <c r="BEM630" s="4"/>
      <c r="BEN630" s="4"/>
      <c r="BEO630" s="4"/>
      <c r="BEP630" s="4"/>
      <c r="BEQ630" s="4"/>
      <c r="BER630" s="4"/>
      <c r="BES630" s="4"/>
      <c r="BET630" s="4"/>
      <c r="BEU630" s="4"/>
      <c r="BEV630" s="5"/>
      <c r="BEW630" s="25"/>
      <c r="BEX630" s="4"/>
      <c r="BEY630" s="4"/>
      <c r="BEZ630" s="4"/>
      <c r="BFA630" s="4"/>
      <c r="BFB630" s="4"/>
      <c r="BFC630" s="4"/>
      <c r="BFD630" s="4"/>
      <c r="BFE630" s="4"/>
      <c r="BFF630" s="4"/>
      <c r="BFG630" s="4"/>
      <c r="BFH630" s="4"/>
      <c r="BFI630" s="4"/>
      <c r="BFJ630" s="4"/>
      <c r="BFK630" s="4"/>
      <c r="BFL630" s="5"/>
      <c r="BFM630" s="25"/>
      <c r="BFN630" s="4"/>
      <c r="BFO630" s="4"/>
      <c r="BFP630" s="4"/>
      <c r="BFQ630" s="4"/>
      <c r="BFR630" s="4"/>
      <c r="BFS630" s="4"/>
      <c r="BFT630" s="4"/>
      <c r="BFU630" s="4"/>
      <c r="BFV630" s="4"/>
      <c r="BFW630" s="4"/>
      <c r="BFX630" s="4"/>
      <c r="BFY630" s="4"/>
      <c r="BFZ630" s="4"/>
      <c r="BGA630" s="4"/>
      <c r="BGB630" s="5"/>
      <c r="BGC630" s="25"/>
      <c r="BGD630" s="4"/>
      <c r="BGE630" s="4"/>
      <c r="BGF630" s="4"/>
      <c r="BGG630" s="4"/>
      <c r="BGH630" s="4"/>
      <c r="BGI630" s="4"/>
      <c r="BGJ630" s="4"/>
      <c r="BGK630" s="4"/>
      <c r="BGL630" s="4"/>
      <c r="BGM630" s="4"/>
      <c r="BGN630" s="4"/>
      <c r="BGO630" s="4"/>
      <c r="BGP630" s="4"/>
      <c r="BGQ630" s="4"/>
      <c r="BGR630" s="5"/>
      <c r="BGS630" s="25"/>
      <c r="BGT630" s="4"/>
      <c r="BGU630" s="4"/>
      <c r="BGV630" s="4"/>
      <c r="BGW630" s="4"/>
      <c r="BGX630" s="4"/>
      <c r="BGY630" s="4"/>
      <c r="BGZ630" s="4"/>
      <c r="BHA630" s="4"/>
      <c r="BHB630" s="4"/>
      <c r="BHC630" s="4"/>
      <c r="BHD630" s="4"/>
      <c r="BHE630" s="4"/>
      <c r="BHF630" s="4"/>
      <c r="BHG630" s="4"/>
      <c r="BHH630" s="5"/>
      <c r="BHI630" s="25"/>
      <c r="BHJ630" s="4"/>
      <c r="BHK630" s="4"/>
      <c r="BHL630" s="4"/>
      <c r="BHM630" s="4"/>
      <c r="BHN630" s="4"/>
      <c r="BHO630" s="4"/>
      <c r="BHP630" s="4"/>
      <c r="BHQ630" s="4"/>
      <c r="BHR630" s="4"/>
      <c r="BHS630" s="4"/>
      <c r="BHT630" s="4"/>
      <c r="BHU630" s="4"/>
      <c r="BHV630" s="4"/>
      <c r="BHW630" s="4"/>
      <c r="BHX630" s="5"/>
      <c r="BHY630" s="25"/>
      <c r="BHZ630" s="4"/>
      <c r="BIA630" s="4"/>
      <c r="BIB630" s="4"/>
      <c r="BIC630" s="4"/>
      <c r="BID630" s="4"/>
      <c r="BIE630" s="4"/>
      <c r="BIF630" s="4"/>
      <c r="BIG630" s="4"/>
      <c r="BIH630" s="4"/>
      <c r="BII630" s="4"/>
      <c r="BIJ630" s="4"/>
      <c r="BIK630" s="4"/>
      <c r="BIL630" s="4"/>
      <c r="BIM630" s="4"/>
      <c r="BIN630" s="5"/>
      <c r="BIO630" s="25"/>
      <c r="BIP630" s="4"/>
      <c r="BIQ630" s="4"/>
      <c r="BIR630" s="4"/>
      <c r="BIS630" s="4"/>
      <c r="BIT630" s="4"/>
      <c r="BIU630" s="4"/>
      <c r="BIV630" s="4"/>
      <c r="BIW630" s="4"/>
      <c r="BIX630" s="4"/>
      <c r="BIY630" s="4"/>
      <c r="BIZ630" s="4"/>
      <c r="BJA630" s="4"/>
      <c r="BJB630" s="4"/>
      <c r="BJC630" s="4"/>
      <c r="BJD630" s="5"/>
      <c r="BJE630" s="25"/>
      <c r="BJF630" s="4"/>
      <c r="BJG630" s="4"/>
      <c r="BJH630" s="4"/>
      <c r="BJI630" s="4"/>
      <c r="BJJ630" s="4"/>
      <c r="BJK630" s="4"/>
      <c r="BJL630" s="4"/>
      <c r="BJM630" s="4"/>
      <c r="BJN630" s="4"/>
      <c r="BJO630" s="4"/>
      <c r="BJP630" s="4"/>
      <c r="BJQ630" s="4"/>
      <c r="BJR630" s="4"/>
      <c r="BJS630" s="4"/>
      <c r="BJT630" s="5"/>
      <c r="BJU630" s="25"/>
      <c r="BJV630" s="4"/>
      <c r="BJW630" s="4"/>
      <c r="BJX630" s="4"/>
      <c r="BJY630" s="4"/>
      <c r="BJZ630" s="4"/>
      <c r="BKA630" s="4"/>
      <c r="BKB630" s="4"/>
      <c r="BKC630" s="4"/>
      <c r="BKD630" s="4"/>
      <c r="BKE630" s="4"/>
      <c r="BKF630" s="4"/>
      <c r="BKG630" s="4"/>
      <c r="BKH630" s="4"/>
      <c r="BKI630" s="4"/>
      <c r="BKJ630" s="5"/>
      <c r="BKK630" s="25"/>
      <c r="BKL630" s="4"/>
      <c r="BKM630" s="4"/>
      <c r="BKN630" s="4"/>
      <c r="BKO630" s="4"/>
      <c r="BKP630" s="4"/>
      <c r="BKQ630" s="4"/>
      <c r="BKR630" s="4"/>
      <c r="BKS630" s="4"/>
      <c r="BKT630" s="4"/>
      <c r="BKU630" s="4"/>
      <c r="BKV630" s="4"/>
      <c r="BKW630" s="4"/>
      <c r="BKX630" s="4"/>
      <c r="BKY630" s="4"/>
      <c r="BKZ630" s="5"/>
      <c r="BLA630" s="25"/>
      <c r="BLB630" s="4"/>
      <c r="BLC630" s="4"/>
      <c r="BLD630" s="4"/>
      <c r="BLE630" s="4"/>
      <c r="BLF630" s="4"/>
      <c r="BLG630" s="4"/>
      <c r="BLH630" s="4"/>
      <c r="BLI630" s="4"/>
      <c r="BLJ630" s="4"/>
      <c r="BLK630" s="4"/>
      <c r="BLL630" s="4"/>
      <c r="BLM630" s="4"/>
      <c r="BLN630" s="4"/>
      <c r="BLO630" s="4"/>
      <c r="BLP630" s="5"/>
      <c r="BLQ630" s="25"/>
      <c r="BLR630" s="4"/>
      <c r="BLS630" s="4"/>
      <c r="BLT630" s="4"/>
      <c r="BLU630" s="4"/>
      <c r="BLV630" s="4"/>
      <c r="BLW630" s="4"/>
      <c r="BLX630" s="4"/>
      <c r="BLY630" s="4"/>
      <c r="BLZ630" s="4"/>
      <c r="BMA630" s="4"/>
      <c r="BMB630" s="4"/>
      <c r="BMC630" s="4"/>
      <c r="BMD630" s="4"/>
      <c r="BME630" s="4"/>
      <c r="BMF630" s="5"/>
      <c r="BMG630" s="25"/>
      <c r="BMH630" s="4"/>
      <c r="BMI630" s="4"/>
      <c r="BMJ630" s="4"/>
      <c r="BMK630" s="4"/>
      <c r="BML630" s="4"/>
      <c r="BMM630" s="4"/>
      <c r="BMN630" s="4"/>
      <c r="BMO630" s="4"/>
      <c r="BMP630" s="4"/>
      <c r="BMQ630" s="4"/>
      <c r="BMR630" s="4"/>
      <c r="BMS630" s="4"/>
      <c r="BMT630" s="4"/>
      <c r="BMU630" s="4"/>
      <c r="BMV630" s="5"/>
      <c r="BMW630" s="25"/>
      <c r="BMX630" s="4"/>
      <c r="BMY630" s="4"/>
      <c r="BMZ630" s="4"/>
      <c r="BNA630" s="4"/>
      <c r="BNB630" s="4"/>
      <c r="BNC630" s="4"/>
      <c r="BND630" s="4"/>
      <c r="BNE630" s="4"/>
      <c r="BNF630" s="4"/>
      <c r="BNG630" s="4"/>
      <c r="BNH630" s="4"/>
      <c r="BNI630" s="4"/>
      <c r="BNJ630" s="4"/>
      <c r="BNK630" s="4"/>
      <c r="BNL630" s="5"/>
      <c r="BNM630" s="25"/>
      <c r="BNN630" s="4"/>
      <c r="BNO630" s="4"/>
      <c r="BNP630" s="4"/>
      <c r="BNQ630" s="4"/>
      <c r="BNR630" s="4"/>
      <c r="BNS630" s="4"/>
      <c r="BNT630" s="4"/>
      <c r="BNU630" s="4"/>
      <c r="BNV630" s="4"/>
      <c r="BNW630" s="4"/>
      <c r="BNX630" s="4"/>
      <c r="BNY630" s="4"/>
      <c r="BNZ630" s="4"/>
      <c r="BOA630" s="4"/>
      <c r="BOB630" s="5"/>
      <c r="BOC630" s="25"/>
      <c r="BOD630" s="4"/>
      <c r="BOE630" s="4"/>
      <c r="BOF630" s="4"/>
      <c r="BOG630" s="4"/>
      <c r="BOH630" s="4"/>
      <c r="BOI630" s="4"/>
      <c r="BOJ630" s="4"/>
      <c r="BOK630" s="4"/>
      <c r="BOL630" s="4"/>
      <c r="BOM630" s="4"/>
      <c r="BON630" s="4"/>
      <c r="BOO630" s="4"/>
      <c r="BOP630" s="4"/>
      <c r="BOQ630" s="4"/>
      <c r="BOR630" s="5"/>
      <c r="BOS630" s="25"/>
      <c r="BOT630" s="4"/>
      <c r="BOU630" s="4"/>
      <c r="BOV630" s="4"/>
      <c r="BOW630" s="4"/>
      <c r="BOX630" s="4"/>
      <c r="BOY630" s="4"/>
      <c r="BOZ630" s="4"/>
      <c r="BPA630" s="4"/>
      <c r="BPB630" s="4"/>
      <c r="BPC630" s="4"/>
      <c r="BPD630" s="4"/>
      <c r="BPE630" s="4"/>
      <c r="BPF630" s="4"/>
      <c r="BPG630" s="4"/>
      <c r="BPH630" s="5"/>
      <c r="BPI630" s="25"/>
      <c r="BPJ630" s="4"/>
      <c r="BPK630" s="4"/>
      <c r="BPL630" s="4"/>
      <c r="BPM630" s="4"/>
      <c r="BPN630" s="4"/>
      <c r="BPO630" s="4"/>
      <c r="BPP630" s="4"/>
      <c r="BPQ630" s="4"/>
      <c r="BPR630" s="4"/>
      <c r="BPS630" s="4"/>
      <c r="BPT630" s="4"/>
      <c r="BPU630" s="4"/>
      <c r="BPV630" s="4"/>
      <c r="BPW630" s="4"/>
      <c r="BPX630" s="5"/>
      <c r="BPY630" s="25"/>
      <c r="BPZ630" s="4"/>
      <c r="BQA630" s="4"/>
      <c r="BQB630" s="4"/>
      <c r="BQC630" s="4"/>
      <c r="BQD630" s="4"/>
      <c r="BQE630" s="4"/>
      <c r="BQF630" s="4"/>
      <c r="BQG630" s="4"/>
      <c r="BQH630" s="4"/>
      <c r="BQI630" s="4"/>
      <c r="BQJ630" s="4"/>
      <c r="BQK630" s="4"/>
      <c r="BQL630" s="4"/>
      <c r="BQM630" s="4"/>
      <c r="BQN630" s="5"/>
      <c r="BQO630" s="25"/>
      <c r="BQP630" s="4"/>
      <c r="BQQ630" s="4"/>
      <c r="BQR630" s="4"/>
      <c r="BQS630" s="4"/>
      <c r="BQT630" s="4"/>
      <c r="BQU630" s="4"/>
      <c r="BQV630" s="4"/>
      <c r="BQW630" s="4"/>
      <c r="BQX630" s="4"/>
      <c r="BQY630" s="4"/>
      <c r="BQZ630" s="4"/>
      <c r="BRA630" s="4"/>
      <c r="BRB630" s="4"/>
      <c r="BRC630" s="4"/>
      <c r="BRD630" s="5"/>
      <c r="BRE630" s="25"/>
      <c r="BRF630" s="4"/>
      <c r="BRG630" s="4"/>
      <c r="BRH630" s="4"/>
      <c r="BRI630" s="4"/>
      <c r="BRJ630" s="4"/>
      <c r="BRK630" s="4"/>
      <c r="BRL630" s="4"/>
      <c r="BRM630" s="4"/>
      <c r="BRN630" s="4"/>
      <c r="BRO630" s="4"/>
      <c r="BRP630" s="4"/>
      <c r="BRQ630" s="4"/>
      <c r="BRR630" s="4"/>
      <c r="BRS630" s="4"/>
      <c r="BRT630" s="5"/>
      <c r="BRU630" s="25"/>
      <c r="BRV630" s="4"/>
      <c r="BRW630" s="4"/>
      <c r="BRX630" s="4"/>
      <c r="BRY630" s="4"/>
      <c r="BRZ630" s="4"/>
      <c r="BSA630" s="4"/>
      <c r="BSB630" s="4"/>
      <c r="BSC630" s="4"/>
      <c r="BSD630" s="4"/>
      <c r="BSE630" s="4"/>
      <c r="BSF630" s="4"/>
      <c r="BSG630" s="4"/>
      <c r="BSH630" s="4"/>
      <c r="BSI630" s="4"/>
      <c r="BSJ630" s="5"/>
      <c r="BSK630" s="25"/>
      <c r="BSL630" s="4"/>
      <c r="BSM630" s="4"/>
      <c r="BSN630" s="4"/>
      <c r="BSO630" s="4"/>
      <c r="BSP630" s="4"/>
      <c r="BSQ630" s="4"/>
      <c r="BSR630" s="4"/>
      <c r="BSS630" s="4"/>
      <c r="BST630" s="4"/>
      <c r="BSU630" s="4"/>
      <c r="BSV630" s="4"/>
      <c r="BSW630" s="4"/>
      <c r="BSX630" s="4"/>
      <c r="BSY630" s="4"/>
      <c r="BSZ630" s="5"/>
      <c r="BTA630" s="25"/>
      <c r="BTB630" s="4"/>
      <c r="BTC630" s="4"/>
      <c r="BTD630" s="4"/>
      <c r="BTE630" s="4"/>
      <c r="BTF630" s="4"/>
      <c r="BTG630" s="4"/>
      <c r="BTH630" s="4"/>
      <c r="BTI630" s="4"/>
      <c r="BTJ630" s="4"/>
      <c r="BTK630" s="4"/>
      <c r="BTL630" s="4"/>
      <c r="BTM630" s="4"/>
      <c r="BTN630" s="4"/>
      <c r="BTO630" s="4"/>
      <c r="BTP630" s="5"/>
      <c r="BTQ630" s="25"/>
      <c r="BTR630" s="4"/>
      <c r="BTS630" s="4"/>
      <c r="BTT630" s="4"/>
      <c r="BTU630" s="4"/>
      <c r="BTV630" s="4"/>
      <c r="BTW630" s="4"/>
      <c r="BTX630" s="4"/>
      <c r="BTY630" s="4"/>
      <c r="BTZ630" s="4"/>
      <c r="BUA630" s="4"/>
      <c r="BUB630" s="4"/>
      <c r="BUC630" s="4"/>
      <c r="BUD630" s="4"/>
      <c r="BUE630" s="4"/>
      <c r="BUF630" s="5"/>
      <c r="BUG630" s="25"/>
      <c r="BUH630" s="4"/>
      <c r="BUI630" s="4"/>
      <c r="BUJ630" s="4"/>
      <c r="BUK630" s="4"/>
      <c r="BUL630" s="4"/>
      <c r="BUM630" s="4"/>
      <c r="BUN630" s="4"/>
      <c r="BUO630" s="4"/>
      <c r="BUP630" s="4"/>
      <c r="BUQ630" s="4"/>
      <c r="BUR630" s="4"/>
      <c r="BUS630" s="4"/>
      <c r="BUT630" s="4"/>
      <c r="BUU630" s="4"/>
      <c r="BUV630" s="5"/>
      <c r="BUW630" s="25"/>
      <c r="BUX630" s="4"/>
      <c r="BUY630" s="4"/>
      <c r="BUZ630" s="4"/>
      <c r="BVA630" s="4"/>
      <c r="BVB630" s="4"/>
      <c r="BVC630" s="4"/>
      <c r="BVD630" s="4"/>
      <c r="BVE630" s="4"/>
      <c r="BVF630" s="4"/>
      <c r="BVG630" s="4"/>
      <c r="BVH630" s="4"/>
      <c r="BVI630" s="4"/>
      <c r="BVJ630" s="4"/>
      <c r="BVK630" s="4"/>
      <c r="BVL630" s="5"/>
      <c r="BVM630" s="25"/>
      <c r="BVN630" s="4"/>
      <c r="BVO630" s="4"/>
      <c r="BVP630" s="4"/>
      <c r="BVQ630" s="4"/>
      <c r="BVR630" s="4"/>
      <c r="BVS630" s="4"/>
      <c r="BVT630" s="4"/>
      <c r="BVU630" s="4"/>
      <c r="BVV630" s="4"/>
      <c r="BVW630" s="4"/>
      <c r="BVX630" s="4"/>
      <c r="BVY630" s="4"/>
      <c r="BVZ630" s="4"/>
      <c r="BWA630" s="4"/>
      <c r="BWB630" s="5"/>
      <c r="BWC630" s="25"/>
      <c r="BWD630" s="4"/>
      <c r="BWE630" s="4"/>
      <c r="BWF630" s="4"/>
      <c r="BWG630" s="4"/>
      <c r="BWH630" s="4"/>
      <c r="BWI630" s="4"/>
      <c r="BWJ630" s="4"/>
      <c r="BWK630" s="4"/>
      <c r="BWL630" s="4"/>
      <c r="BWM630" s="4"/>
      <c r="BWN630" s="4"/>
      <c r="BWO630" s="4"/>
      <c r="BWP630" s="4"/>
      <c r="BWQ630" s="4"/>
      <c r="BWR630" s="5"/>
      <c r="BWS630" s="25"/>
      <c r="BWT630" s="4"/>
      <c r="BWU630" s="4"/>
      <c r="BWV630" s="4"/>
      <c r="BWW630" s="4"/>
      <c r="BWX630" s="4"/>
      <c r="BWY630" s="4"/>
      <c r="BWZ630" s="4"/>
      <c r="BXA630" s="4"/>
      <c r="BXB630" s="4"/>
      <c r="BXC630" s="4"/>
      <c r="BXD630" s="4"/>
      <c r="BXE630" s="4"/>
      <c r="BXF630" s="4"/>
      <c r="BXG630" s="4"/>
      <c r="BXH630" s="5"/>
      <c r="BXI630" s="25"/>
      <c r="BXJ630" s="4"/>
      <c r="BXK630" s="4"/>
      <c r="BXL630" s="4"/>
      <c r="BXM630" s="4"/>
      <c r="BXN630" s="4"/>
      <c r="BXO630" s="4"/>
      <c r="BXP630" s="4"/>
      <c r="BXQ630" s="4"/>
      <c r="BXR630" s="4"/>
      <c r="BXS630" s="4"/>
      <c r="BXT630" s="4"/>
      <c r="BXU630" s="4"/>
      <c r="BXV630" s="4"/>
      <c r="BXW630" s="4"/>
      <c r="BXX630" s="5"/>
      <c r="BXY630" s="25"/>
      <c r="BXZ630" s="4"/>
      <c r="BYA630" s="4"/>
      <c r="BYB630" s="4"/>
      <c r="BYC630" s="4"/>
      <c r="BYD630" s="4"/>
      <c r="BYE630" s="4"/>
      <c r="BYF630" s="4"/>
      <c r="BYG630" s="4"/>
      <c r="BYH630" s="4"/>
      <c r="BYI630" s="4"/>
      <c r="BYJ630" s="4"/>
      <c r="BYK630" s="4"/>
      <c r="BYL630" s="4"/>
      <c r="BYM630" s="4"/>
      <c r="BYN630" s="5"/>
      <c r="BYO630" s="25"/>
      <c r="BYP630" s="4"/>
      <c r="BYQ630" s="4"/>
      <c r="BYR630" s="4"/>
      <c r="BYS630" s="4"/>
      <c r="BYT630" s="4"/>
      <c r="BYU630" s="4"/>
      <c r="BYV630" s="4"/>
      <c r="BYW630" s="4"/>
      <c r="BYX630" s="4"/>
      <c r="BYY630" s="4"/>
      <c r="BYZ630" s="4"/>
      <c r="BZA630" s="4"/>
      <c r="BZB630" s="4"/>
      <c r="BZC630" s="4"/>
      <c r="BZD630" s="5"/>
      <c r="BZE630" s="25"/>
      <c r="BZF630" s="4"/>
      <c r="BZG630" s="4"/>
      <c r="BZH630" s="4"/>
      <c r="BZI630" s="4"/>
      <c r="BZJ630" s="4"/>
      <c r="BZK630" s="4"/>
      <c r="BZL630" s="4"/>
      <c r="BZM630" s="4"/>
      <c r="BZN630" s="4"/>
      <c r="BZO630" s="4"/>
      <c r="BZP630" s="4"/>
      <c r="BZQ630" s="4"/>
      <c r="BZR630" s="4"/>
      <c r="BZS630" s="4"/>
      <c r="BZT630" s="5"/>
      <c r="BZU630" s="25"/>
      <c r="BZV630" s="4"/>
      <c r="BZW630" s="4"/>
      <c r="BZX630" s="4"/>
      <c r="BZY630" s="4"/>
      <c r="BZZ630" s="4"/>
      <c r="CAA630" s="4"/>
      <c r="CAB630" s="4"/>
      <c r="CAC630" s="4"/>
      <c r="CAD630" s="4"/>
      <c r="CAE630" s="4"/>
      <c r="CAF630" s="4"/>
      <c r="CAG630" s="4"/>
      <c r="CAH630" s="4"/>
      <c r="CAI630" s="4"/>
      <c r="CAJ630" s="5"/>
      <c r="CAK630" s="25"/>
      <c r="CAL630" s="4"/>
      <c r="CAM630" s="4"/>
      <c r="CAN630" s="4"/>
      <c r="CAO630" s="4"/>
      <c r="CAP630" s="4"/>
      <c r="CAQ630" s="4"/>
      <c r="CAR630" s="4"/>
      <c r="CAS630" s="4"/>
      <c r="CAT630" s="4"/>
      <c r="CAU630" s="4"/>
      <c r="CAV630" s="4"/>
      <c r="CAW630" s="4"/>
      <c r="CAX630" s="4"/>
      <c r="CAY630" s="4"/>
      <c r="CAZ630" s="5"/>
      <c r="CBA630" s="25"/>
      <c r="CBB630" s="4"/>
      <c r="CBC630" s="4"/>
      <c r="CBD630" s="4"/>
      <c r="CBE630" s="4"/>
      <c r="CBF630" s="4"/>
      <c r="CBG630" s="4"/>
      <c r="CBH630" s="4"/>
      <c r="CBI630" s="4"/>
      <c r="CBJ630" s="4"/>
      <c r="CBK630" s="4"/>
      <c r="CBL630" s="4"/>
      <c r="CBM630" s="4"/>
      <c r="CBN630" s="4"/>
      <c r="CBO630" s="4"/>
      <c r="CBP630" s="5"/>
      <c r="CBQ630" s="25"/>
      <c r="CBR630" s="4"/>
      <c r="CBS630" s="4"/>
      <c r="CBT630" s="4"/>
      <c r="CBU630" s="4"/>
      <c r="CBV630" s="4"/>
      <c r="CBW630" s="4"/>
      <c r="CBX630" s="4"/>
      <c r="CBY630" s="4"/>
      <c r="CBZ630" s="4"/>
      <c r="CCA630" s="4"/>
      <c r="CCB630" s="4"/>
      <c r="CCC630" s="4"/>
      <c r="CCD630" s="4"/>
      <c r="CCE630" s="4"/>
      <c r="CCF630" s="5"/>
      <c r="CCG630" s="25"/>
      <c r="CCH630" s="4"/>
      <c r="CCI630" s="4"/>
      <c r="CCJ630" s="4"/>
      <c r="CCK630" s="4"/>
      <c r="CCL630" s="4"/>
      <c r="CCM630" s="4"/>
      <c r="CCN630" s="4"/>
      <c r="CCO630" s="4"/>
      <c r="CCP630" s="4"/>
      <c r="CCQ630" s="4"/>
      <c r="CCR630" s="4"/>
      <c r="CCS630" s="4"/>
      <c r="CCT630" s="4"/>
      <c r="CCU630" s="4"/>
      <c r="CCV630" s="5"/>
      <c r="CCW630" s="25"/>
      <c r="CCX630" s="4"/>
      <c r="CCY630" s="4"/>
      <c r="CCZ630" s="4"/>
      <c r="CDA630" s="4"/>
      <c r="CDB630" s="4"/>
      <c r="CDC630" s="4"/>
      <c r="CDD630" s="4"/>
      <c r="CDE630" s="4"/>
      <c r="CDF630" s="4"/>
      <c r="CDG630" s="4"/>
      <c r="CDH630" s="4"/>
      <c r="CDI630" s="4"/>
      <c r="CDJ630" s="4"/>
      <c r="CDK630" s="4"/>
      <c r="CDL630" s="5"/>
      <c r="CDM630" s="25"/>
      <c r="CDN630" s="4"/>
      <c r="CDO630" s="4"/>
      <c r="CDP630" s="4"/>
      <c r="CDQ630" s="4"/>
      <c r="CDR630" s="4"/>
      <c r="CDS630" s="4"/>
      <c r="CDT630" s="4"/>
      <c r="CDU630" s="4"/>
      <c r="CDV630" s="4"/>
      <c r="CDW630" s="4"/>
      <c r="CDX630" s="4"/>
      <c r="CDY630" s="4"/>
      <c r="CDZ630" s="4"/>
      <c r="CEA630" s="4"/>
      <c r="CEB630" s="5"/>
      <c r="CEC630" s="25"/>
      <c r="CED630" s="4"/>
      <c r="CEE630" s="4"/>
      <c r="CEF630" s="4"/>
      <c r="CEG630" s="4"/>
      <c r="CEH630" s="4"/>
      <c r="CEI630" s="4"/>
      <c r="CEJ630" s="4"/>
      <c r="CEK630" s="4"/>
      <c r="CEL630" s="4"/>
      <c r="CEM630" s="4"/>
      <c r="CEN630" s="4"/>
      <c r="CEO630" s="4"/>
      <c r="CEP630" s="4"/>
      <c r="CEQ630" s="4"/>
      <c r="CER630" s="5"/>
      <c r="CES630" s="25"/>
      <c r="CET630" s="4"/>
      <c r="CEU630" s="4"/>
      <c r="CEV630" s="4"/>
      <c r="CEW630" s="4"/>
      <c r="CEX630" s="4"/>
      <c r="CEY630" s="4"/>
      <c r="CEZ630" s="4"/>
      <c r="CFA630" s="4"/>
      <c r="CFB630" s="4"/>
      <c r="CFC630" s="4"/>
      <c r="CFD630" s="4"/>
      <c r="CFE630" s="4"/>
      <c r="CFF630" s="4"/>
      <c r="CFG630" s="4"/>
      <c r="CFH630" s="5"/>
      <c r="CFI630" s="25"/>
      <c r="CFJ630" s="4"/>
      <c r="CFK630" s="4"/>
      <c r="CFL630" s="4"/>
      <c r="CFM630" s="4"/>
      <c r="CFN630" s="4"/>
      <c r="CFO630" s="4"/>
      <c r="CFP630" s="4"/>
      <c r="CFQ630" s="4"/>
      <c r="CFR630" s="4"/>
      <c r="CFS630" s="4"/>
      <c r="CFT630" s="4"/>
      <c r="CFU630" s="4"/>
      <c r="CFV630" s="4"/>
      <c r="CFW630" s="4"/>
      <c r="CFX630" s="5"/>
      <c r="CFY630" s="25"/>
      <c r="CFZ630" s="4"/>
      <c r="CGA630" s="4"/>
      <c r="CGB630" s="4"/>
      <c r="CGC630" s="4"/>
      <c r="CGD630" s="4"/>
      <c r="CGE630" s="4"/>
      <c r="CGF630" s="4"/>
      <c r="CGG630" s="4"/>
      <c r="CGH630" s="4"/>
      <c r="CGI630" s="4"/>
      <c r="CGJ630" s="4"/>
      <c r="CGK630" s="4"/>
      <c r="CGL630" s="4"/>
      <c r="CGM630" s="4"/>
      <c r="CGN630" s="5"/>
      <c r="CGO630" s="25"/>
      <c r="CGP630" s="4"/>
      <c r="CGQ630" s="4"/>
      <c r="CGR630" s="4"/>
      <c r="CGS630" s="4"/>
      <c r="CGT630" s="4"/>
      <c r="CGU630" s="4"/>
      <c r="CGV630" s="4"/>
      <c r="CGW630" s="4"/>
      <c r="CGX630" s="4"/>
      <c r="CGY630" s="4"/>
      <c r="CGZ630" s="4"/>
      <c r="CHA630" s="4"/>
      <c r="CHB630" s="4"/>
      <c r="CHC630" s="4"/>
      <c r="CHD630" s="5"/>
      <c r="CHE630" s="25"/>
      <c r="CHF630" s="4"/>
      <c r="CHG630" s="4"/>
      <c r="CHH630" s="4"/>
      <c r="CHI630" s="4"/>
      <c r="CHJ630" s="4"/>
      <c r="CHK630" s="4"/>
      <c r="CHL630" s="4"/>
      <c r="CHM630" s="4"/>
      <c r="CHN630" s="4"/>
      <c r="CHO630" s="4"/>
      <c r="CHP630" s="4"/>
      <c r="CHQ630" s="4"/>
      <c r="CHR630" s="4"/>
      <c r="CHS630" s="4"/>
      <c r="CHT630" s="5"/>
      <c r="CHU630" s="25"/>
      <c r="CHV630" s="4"/>
      <c r="CHW630" s="4"/>
      <c r="CHX630" s="4"/>
      <c r="CHY630" s="4"/>
      <c r="CHZ630" s="4"/>
      <c r="CIA630" s="4"/>
      <c r="CIB630" s="4"/>
      <c r="CIC630" s="4"/>
      <c r="CID630" s="4"/>
      <c r="CIE630" s="4"/>
      <c r="CIF630" s="4"/>
      <c r="CIG630" s="4"/>
      <c r="CIH630" s="4"/>
      <c r="CII630" s="4"/>
      <c r="CIJ630" s="5"/>
      <c r="CIK630" s="25"/>
      <c r="CIL630" s="4"/>
      <c r="CIM630" s="4"/>
      <c r="CIN630" s="4"/>
      <c r="CIO630" s="4"/>
      <c r="CIP630" s="4"/>
      <c r="CIQ630" s="4"/>
      <c r="CIR630" s="4"/>
      <c r="CIS630" s="4"/>
      <c r="CIT630" s="4"/>
      <c r="CIU630" s="4"/>
      <c r="CIV630" s="4"/>
      <c r="CIW630" s="4"/>
      <c r="CIX630" s="4"/>
      <c r="CIY630" s="4"/>
      <c r="CIZ630" s="5"/>
      <c r="CJA630" s="25"/>
      <c r="CJB630" s="4"/>
      <c r="CJC630" s="4"/>
      <c r="CJD630" s="4"/>
      <c r="CJE630" s="4"/>
      <c r="CJF630" s="4"/>
      <c r="CJG630" s="4"/>
      <c r="CJH630" s="4"/>
      <c r="CJI630" s="4"/>
      <c r="CJJ630" s="4"/>
      <c r="CJK630" s="4"/>
      <c r="CJL630" s="4"/>
      <c r="CJM630" s="4"/>
      <c r="CJN630" s="4"/>
      <c r="CJO630" s="4"/>
      <c r="CJP630" s="5"/>
      <c r="CJQ630" s="25"/>
      <c r="CJR630" s="4"/>
      <c r="CJS630" s="4"/>
      <c r="CJT630" s="4"/>
      <c r="CJU630" s="4"/>
      <c r="CJV630" s="4"/>
      <c r="CJW630" s="4"/>
      <c r="CJX630" s="4"/>
      <c r="CJY630" s="4"/>
      <c r="CJZ630" s="4"/>
      <c r="CKA630" s="4"/>
      <c r="CKB630" s="4"/>
      <c r="CKC630" s="4"/>
      <c r="CKD630" s="4"/>
      <c r="CKE630" s="4"/>
      <c r="CKF630" s="5"/>
      <c r="CKG630" s="25"/>
      <c r="CKH630" s="4"/>
      <c r="CKI630" s="4"/>
      <c r="CKJ630" s="4"/>
      <c r="CKK630" s="4"/>
      <c r="CKL630" s="4"/>
      <c r="CKM630" s="4"/>
      <c r="CKN630" s="4"/>
      <c r="CKO630" s="4"/>
      <c r="CKP630" s="4"/>
      <c r="CKQ630" s="4"/>
      <c r="CKR630" s="4"/>
      <c r="CKS630" s="4"/>
      <c r="CKT630" s="4"/>
      <c r="CKU630" s="4"/>
      <c r="CKV630" s="5"/>
      <c r="CKW630" s="25"/>
      <c r="CKX630" s="4"/>
      <c r="CKY630" s="4"/>
      <c r="CKZ630" s="4"/>
      <c r="CLA630" s="4"/>
      <c r="CLB630" s="4"/>
      <c r="CLC630" s="4"/>
      <c r="CLD630" s="4"/>
      <c r="CLE630" s="4"/>
      <c r="CLF630" s="4"/>
      <c r="CLG630" s="4"/>
      <c r="CLH630" s="4"/>
      <c r="CLI630" s="4"/>
      <c r="CLJ630" s="4"/>
      <c r="CLK630" s="4"/>
      <c r="CLL630" s="5"/>
      <c r="CLM630" s="25"/>
      <c r="CLN630" s="4"/>
      <c r="CLO630" s="4"/>
      <c r="CLP630" s="4"/>
      <c r="CLQ630" s="4"/>
      <c r="CLR630" s="4"/>
      <c r="CLS630" s="4"/>
      <c r="CLT630" s="4"/>
      <c r="CLU630" s="4"/>
      <c r="CLV630" s="4"/>
      <c r="CLW630" s="4"/>
      <c r="CLX630" s="4"/>
      <c r="CLY630" s="4"/>
      <c r="CLZ630" s="4"/>
      <c r="CMA630" s="4"/>
      <c r="CMB630" s="5"/>
      <c r="CMC630" s="25"/>
      <c r="CMD630" s="4"/>
      <c r="CME630" s="4"/>
      <c r="CMF630" s="4"/>
      <c r="CMG630" s="4"/>
      <c r="CMH630" s="4"/>
      <c r="CMI630" s="4"/>
      <c r="CMJ630" s="4"/>
      <c r="CMK630" s="4"/>
      <c r="CML630" s="4"/>
      <c r="CMM630" s="4"/>
      <c r="CMN630" s="4"/>
      <c r="CMO630" s="4"/>
      <c r="CMP630" s="4"/>
      <c r="CMQ630" s="4"/>
      <c r="CMR630" s="5"/>
      <c r="CMS630" s="25"/>
      <c r="CMT630" s="4"/>
      <c r="CMU630" s="4"/>
      <c r="CMV630" s="4"/>
      <c r="CMW630" s="4"/>
      <c r="CMX630" s="4"/>
      <c r="CMY630" s="4"/>
      <c r="CMZ630" s="4"/>
      <c r="CNA630" s="4"/>
      <c r="CNB630" s="4"/>
      <c r="CNC630" s="4"/>
      <c r="CND630" s="4"/>
      <c r="CNE630" s="4"/>
      <c r="CNF630" s="4"/>
      <c r="CNG630" s="4"/>
      <c r="CNH630" s="5"/>
      <c r="CNI630" s="25"/>
      <c r="CNJ630" s="4"/>
      <c r="CNK630" s="4"/>
      <c r="CNL630" s="4"/>
      <c r="CNM630" s="4"/>
      <c r="CNN630" s="4"/>
      <c r="CNO630" s="4"/>
      <c r="CNP630" s="4"/>
      <c r="CNQ630" s="4"/>
      <c r="CNR630" s="4"/>
      <c r="CNS630" s="4"/>
      <c r="CNT630" s="4"/>
      <c r="CNU630" s="4"/>
      <c r="CNV630" s="4"/>
      <c r="CNW630" s="4"/>
      <c r="CNX630" s="5"/>
      <c r="CNY630" s="25"/>
      <c r="CNZ630" s="4"/>
      <c r="COA630" s="4"/>
      <c r="COB630" s="4"/>
      <c r="COC630" s="4"/>
      <c r="COD630" s="4"/>
      <c r="COE630" s="4"/>
      <c r="COF630" s="4"/>
      <c r="COG630" s="4"/>
      <c r="COH630" s="4"/>
      <c r="COI630" s="4"/>
      <c r="COJ630" s="4"/>
      <c r="COK630" s="4"/>
      <c r="COL630" s="4"/>
      <c r="COM630" s="4"/>
      <c r="CON630" s="5"/>
      <c r="COO630" s="25"/>
      <c r="COP630" s="4"/>
      <c r="COQ630" s="4"/>
      <c r="COR630" s="4"/>
      <c r="COS630" s="4"/>
      <c r="COT630" s="4"/>
      <c r="COU630" s="4"/>
      <c r="COV630" s="4"/>
      <c r="COW630" s="4"/>
      <c r="COX630" s="4"/>
      <c r="COY630" s="4"/>
      <c r="COZ630" s="4"/>
      <c r="CPA630" s="4"/>
      <c r="CPB630" s="4"/>
      <c r="CPC630" s="4"/>
      <c r="CPD630" s="5"/>
      <c r="CPE630" s="25"/>
      <c r="CPF630" s="4"/>
      <c r="CPG630" s="4"/>
      <c r="CPH630" s="4"/>
      <c r="CPI630" s="4"/>
      <c r="CPJ630" s="4"/>
      <c r="CPK630" s="4"/>
      <c r="CPL630" s="4"/>
      <c r="CPM630" s="4"/>
      <c r="CPN630" s="4"/>
      <c r="CPO630" s="4"/>
      <c r="CPP630" s="4"/>
      <c r="CPQ630" s="4"/>
      <c r="CPR630" s="4"/>
      <c r="CPS630" s="4"/>
      <c r="CPT630" s="5"/>
      <c r="CPU630" s="25"/>
      <c r="CPV630" s="4"/>
      <c r="CPW630" s="4"/>
      <c r="CPX630" s="4"/>
      <c r="CPY630" s="4"/>
      <c r="CPZ630" s="4"/>
      <c r="CQA630" s="4"/>
      <c r="CQB630" s="4"/>
      <c r="CQC630" s="4"/>
      <c r="CQD630" s="4"/>
      <c r="CQE630" s="4"/>
      <c r="CQF630" s="4"/>
      <c r="CQG630" s="4"/>
      <c r="CQH630" s="4"/>
      <c r="CQI630" s="4"/>
      <c r="CQJ630" s="5"/>
      <c r="CQK630" s="25"/>
      <c r="CQL630" s="4"/>
      <c r="CQM630" s="4"/>
      <c r="CQN630" s="4"/>
      <c r="CQO630" s="4"/>
      <c r="CQP630" s="4"/>
      <c r="CQQ630" s="4"/>
      <c r="CQR630" s="4"/>
      <c r="CQS630" s="4"/>
      <c r="CQT630" s="4"/>
      <c r="CQU630" s="4"/>
      <c r="CQV630" s="4"/>
      <c r="CQW630" s="4"/>
      <c r="CQX630" s="4"/>
      <c r="CQY630" s="4"/>
      <c r="CQZ630" s="5"/>
      <c r="CRA630" s="25"/>
      <c r="CRB630" s="4"/>
      <c r="CRC630" s="4"/>
      <c r="CRD630" s="4"/>
      <c r="CRE630" s="4"/>
      <c r="CRF630" s="4"/>
      <c r="CRG630" s="4"/>
      <c r="CRH630" s="4"/>
      <c r="CRI630" s="4"/>
      <c r="CRJ630" s="4"/>
      <c r="CRK630" s="4"/>
      <c r="CRL630" s="4"/>
      <c r="CRM630" s="4"/>
      <c r="CRN630" s="4"/>
      <c r="CRO630" s="4"/>
      <c r="CRP630" s="5"/>
      <c r="CRQ630" s="25"/>
      <c r="CRR630" s="4"/>
      <c r="CRS630" s="4"/>
      <c r="CRT630" s="4"/>
      <c r="CRU630" s="4"/>
      <c r="CRV630" s="4"/>
      <c r="CRW630" s="4"/>
      <c r="CRX630" s="4"/>
      <c r="CRY630" s="4"/>
      <c r="CRZ630" s="4"/>
      <c r="CSA630" s="4"/>
      <c r="CSB630" s="4"/>
      <c r="CSC630" s="4"/>
      <c r="CSD630" s="4"/>
      <c r="CSE630" s="4"/>
      <c r="CSF630" s="5"/>
      <c r="CSG630" s="25"/>
      <c r="CSH630" s="4"/>
      <c r="CSI630" s="4"/>
      <c r="CSJ630" s="4"/>
      <c r="CSK630" s="4"/>
      <c r="CSL630" s="4"/>
      <c r="CSM630" s="4"/>
      <c r="CSN630" s="4"/>
      <c r="CSO630" s="4"/>
      <c r="CSP630" s="4"/>
      <c r="CSQ630" s="4"/>
      <c r="CSR630" s="4"/>
      <c r="CSS630" s="4"/>
      <c r="CST630" s="4"/>
      <c r="CSU630" s="4"/>
      <c r="CSV630" s="5"/>
      <c r="CSW630" s="25"/>
      <c r="CSX630" s="4"/>
      <c r="CSY630" s="4"/>
      <c r="CSZ630" s="4"/>
      <c r="CTA630" s="4"/>
      <c r="CTB630" s="4"/>
      <c r="CTC630" s="4"/>
      <c r="CTD630" s="4"/>
      <c r="CTE630" s="4"/>
      <c r="CTF630" s="4"/>
      <c r="CTG630" s="4"/>
      <c r="CTH630" s="4"/>
      <c r="CTI630" s="4"/>
      <c r="CTJ630" s="4"/>
      <c r="CTK630" s="4"/>
      <c r="CTL630" s="5"/>
      <c r="CTM630" s="25"/>
      <c r="CTN630" s="4"/>
      <c r="CTO630" s="4"/>
      <c r="CTP630" s="4"/>
      <c r="CTQ630" s="4"/>
      <c r="CTR630" s="4"/>
      <c r="CTS630" s="4"/>
      <c r="CTT630" s="4"/>
      <c r="CTU630" s="4"/>
      <c r="CTV630" s="4"/>
      <c r="CTW630" s="4"/>
      <c r="CTX630" s="4"/>
      <c r="CTY630" s="4"/>
      <c r="CTZ630" s="4"/>
      <c r="CUA630" s="4"/>
      <c r="CUB630" s="5"/>
      <c r="CUC630" s="25"/>
      <c r="CUD630" s="4"/>
      <c r="CUE630" s="4"/>
      <c r="CUF630" s="4"/>
      <c r="CUG630" s="4"/>
      <c r="CUH630" s="4"/>
      <c r="CUI630" s="4"/>
      <c r="CUJ630" s="4"/>
      <c r="CUK630" s="4"/>
      <c r="CUL630" s="4"/>
      <c r="CUM630" s="4"/>
      <c r="CUN630" s="4"/>
      <c r="CUO630" s="4"/>
      <c r="CUP630" s="4"/>
      <c r="CUQ630" s="4"/>
      <c r="CUR630" s="5"/>
      <c r="CUS630" s="25"/>
      <c r="CUT630" s="4"/>
      <c r="CUU630" s="4"/>
      <c r="CUV630" s="4"/>
      <c r="CUW630" s="4"/>
      <c r="CUX630" s="4"/>
      <c r="CUY630" s="4"/>
      <c r="CUZ630" s="4"/>
      <c r="CVA630" s="4"/>
      <c r="CVB630" s="4"/>
      <c r="CVC630" s="4"/>
      <c r="CVD630" s="4"/>
      <c r="CVE630" s="4"/>
      <c r="CVF630" s="4"/>
      <c r="CVG630" s="4"/>
      <c r="CVH630" s="5"/>
      <c r="CVI630" s="25"/>
      <c r="CVJ630" s="4"/>
      <c r="CVK630" s="4"/>
      <c r="CVL630" s="4"/>
      <c r="CVM630" s="4"/>
      <c r="CVN630" s="4"/>
      <c r="CVO630" s="4"/>
      <c r="CVP630" s="4"/>
      <c r="CVQ630" s="4"/>
      <c r="CVR630" s="4"/>
      <c r="CVS630" s="4"/>
      <c r="CVT630" s="4"/>
      <c r="CVU630" s="4"/>
      <c r="CVV630" s="4"/>
      <c r="CVW630" s="4"/>
      <c r="CVX630" s="5"/>
      <c r="CVY630" s="25"/>
      <c r="CVZ630" s="4"/>
      <c r="CWA630" s="4"/>
      <c r="CWB630" s="4"/>
      <c r="CWC630" s="4"/>
      <c r="CWD630" s="4"/>
      <c r="CWE630" s="4"/>
      <c r="CWF630" s="4"/>
      <c r="CWG630" s="4"/>
      <c r="CWH630" s="4"/>
      <c r="CWI630" s="4"/>
      <c r="CWJ630" s="4"/>
      <c r="CWK630" s="4"/>
      <c r="CWL630" s="4"/>
      <c r="CWM630" s="4"/>
      <c r="CWN630" s="5"/>
      <c r="CWO630" s="25"/>
      <c r="CWP630" s="4"/>
      <c r="CWQ630" s="4"/>
      <c r="CWR630" s="4"/>
      <c r="CWS630" s="4"/>
      <c r="CWT630" s="4"/>
      <c r="CWU630" s="4"/>
      <c r="CWV630" s="4"/>
      <c r="CWW630" s="4"/>
      <c r="CWX630" s="4"/>
      <c r="CWY630" s="4"/>
      <c r="CWZ630" s="4"/>
      <c r="CXA630" s="4"/>
      <c r="CXB630" s="4"/>
      <c r="CXC630" s="4"/>
      <c r="CXD630" s="5"/>
      <c r="CXE630" s="25"/>
      <c r="CXF630" s="4"/>
      <c r="CXG630" s="4"/>
      <c r="CXH630" s="4"/>
      <c r="CXI630" s="4"/>
      <c r="CXJ630" s="4"/>
      <c r="CXK630" s="4"/>
      <c r="CXL630" s="4"/>
      <c r="CXM630" s="4"/>
      <c r="CXN630" s="4"/>
      <c r="CXO630" s="4"/>
      <c r="CXP630" s="4"/>
      <c r="CXQ630" s="4"/>
      <c r="CXR630" s="4"/>
      <c r="CXS630" s="4"/>
      <c r="CXT630" s="5"/>
      <c r="CXU630" s="25"/>
      <c r="CXV630" s="4"/>
      <c r="CXW630" s="4"/>
      <c r="CXX630" s="4"/>
      <c r="CXY630" s="4"/>
      <c r="CXZ630" s="4"/>
      <c r="CYA630" s="4"/>
      <c r="CYB630" s="4"/>
      <c r="CYC630" s="4"/>
      <c r="CYD630" s="4"/>
      <c r="CYE630" s="4"/>
      <c r="CYF630" s="4"/>
      <c r="CYG630" s="4"/>
      <c r="CYH630" s="4"/>
      <c r="CYI630" s="4"/>
      <c r="CYJ630" s="5"/>
      <c r="CYK630" s="25"/>
      <c r="CYL630" s="4"/>
      <c r="CYM630" s="4"/>
      <c r="CYN630" s="4"/>
      <c r="CYO630" s="4"/>
      <c r="CYP630" s="4"/>
      <c r="CYQ630" s="4"/>
      <c r="CYR630" s="4"/>
      <c r="CYS630" s="4"/>
      <c r="CYT630" s="4"/>
      <c r="CYU630" s="4"/>
      <c r="CYV630" s="4"/>
      <c r="CYW630" s="4"/>
      <c r="CYX630" s="4"/>
      <c r="CYY630" s="4"/>
      <c r="CYZ630" s="5"/>
      <c r="CZA630" s="25"/>
      <c r="CZB630" s="4"/>
      <c r="CZC630" s="4"/>
      <c r="CZD630" s="4"/>
      <c r="CZE630" s="4"/>
      <c r="CZF630" s="4"/>
      <c r="CZG630" s="4"/>
      <c r="CZH630" s="4"/>
      <c r="CZI630" s="4"/>
      <c r="CZJ630" s="4"/>
      <c r="CZK630" s="4"/>
      <c r="CZL630" s="4"/>
      <c r="CZM630" s="4"/>
      <c r="CZN630" s="4"/>
      <c r="CZO630" s="4"/>
      <c r="CZP630" s="5"/>
      <c r="CZQ630" s="25"/>
      <c r="CZR630" s="4"/>
      <c r="CZS630" s="4"/>
      <c r="CZT630" s="4"/>
      <c r="CZU630" s="4"/>
      <c r="CZV630" s="4"/>
      <c r="CZW630" s="4"/>
      <c r="CZX630" s="4"/>
      <c r="CZY630" s="4"/>
      <c r="CZZ630" s="4"/>
      <c r="DAA630" s="4"/>
      <c r="DAB630" s="4"/>
      <c r="DAC630" s="4"/>
      <c r="DAD630" s="4"/>
      <c r="DAE630" s="4"/>
      <c r="DAF630" s="5"/>
      <c r="DAG630" s="25"/>
      <c r="DAH630" s="4"/>
      <c r="DAI630" s="4"/>
      <c r="DAJ630" s="4"/>
      <c r="DAK630" s="4"/>
      <c r="DAL630" s="4"/>
      <c r="DAM630" s="4"/>
      <c r="DAN630" s="4"/>
      <c r="DAO630" s="4"/>
      <c r="DAP630" s="4"/>
      <c r="DAQ630" s="4"/>
      <c r="DAR630" s="4"/>
      <c r="DAS630" s="4"/>
      <c r="DAT630" s="4"/>
      <c r="DAU630" s="4"/>
      <c r="DAV630" s="5"/>
      <c r="DAW630" s="25"/>
      <c r="DAX630" s="4"/>
      <c r="DAY630" s="4"/>
      <c r="DAZ630" s="4"/>
      <c r="DBA630" s="4"/>
      <c r="DBB630" s="4"/>
      <c r="DBC630" s="4"/>
      <c r="DBD630" s="4"/>
      <c r="DBE630" s="4"/>
      <c r="DBF630" s="4"/>
      <c r="DBG630" s="4"/>
      <c r="DBH630" s="4"/>
      <c r="DBI630" s="4"/>
      <c r="DBJ630" s="4"/>
      <c r="DBK630" s="4"/>
      <c r="DBL630" s="5"/>
      <c r="DBM630" s="25"/>
      <c r="DBN630" s="4"/>
      <c r="DBO630" s="4"/>
      <c r="DBP630" s="4"/>
      <c r="DBQ630" s="4"/>
      <c r="DBR630" s="4"/>
      <c r="DBS630" s="4"/>
      <c r="DBT630" s="4"/>
      <c r="DBU630" s="4"/>
      <c r="DBV630" s="4"/>
      <c r="DBW630" s="4"/>
      <c r="DBX630" s="4"/>
      <c r="DBY630" s="4"/>
      <c r="DBZ630" s="4"/>
      <c r="DCA630" s="4"/>
      <c r="DCB630" s="5"/>
      <c r="DCC630" s="25"/>
      <c r="DCD630" s="4"/>
      <c r="DCE630" s="4"/>
      <c r="DCF630" s="4"/>
      <c r="DCG630" s="4"/>
      <c r="DCH630" s="4"/>
      <c r="DCI630" s="4"/>
      <c r="DCJ630" s="4"/>
      <c r="DCK630" s="4"/>
      <c r="DCL630" s="4"/>
      <c r="DCM630" s="4"/>
      <c r="DCN630" s="4"/>
      <c r="DCO630" s="4"/>
      <c r="DCP630" s="4"/>
      <c r="DCQ630" s="4"/>
      <c r="DCR630" s="5"/>
      <c r="DCS630" s="25"/>
      <c r="DCT630" s="4"/>
      <c r="DCU630" s="4"/>
      <c r="DCV630" s="4"/>
      <c r="DCW630" s="4"/>
      <c r="DCX630" s="4"/>
      <c r="DCY630" s="4"/>
      <c r="DCZ630" s="4"/>
      <c r="DDA630" s="4"/>
      <c r="DDB630" s="4"/>
      <c r="DDC630" s="4"/>
      <c r="DDD630" s="4"/>
      <c r="DDE630" s="4"/>
      <c r="DDF630" s="4"/>
      <c r="DDG630" s="4"/>
      <c r="DDH630" s="5"/>
      <c r="DDI630" s="25"/>
      <c r="DDJ630" s="4"/>
      <c r="DDK630" s="4"/>
      <c r="DDL630" s="4"/>
      <c r="DDM630" s="4"/>
      <c r="DDN630" s="4"/>
      <c r="DDO630" s="4"/>
      <c r="DDP630" s="4"/>
      <c r="DDQ630" s="4"/>
      <c r="DDR630" s="4"/>
      <c r="DDS630" s="4"/>
      <c r="DDT630" s="4"/>
      <c r="DDU630" s="4"/>
      <c r="DDV630" s="4"/>
      <c r="DDW630" s="4"/>
      <c r="DDX630" s="5"/>
      <c r="DDY630" s="25"/>
      <c r="DDZ630" s="4"/>
      <c r="DEA630" s="4"/>
      <c r="DEB630" s="4"/>
      <c r="DEC630" s="4"/>
      <c r="DED630" s="4"/>
      <c r="DEE630" s="4"/>
      <c r="DEF630" s="4"/>
      <c r="DEG630" s="4"/>
      <c r="DEH630" s="4"/>
      <c r="DEI630" s="4"/>
      <c r="DEJ630" s="4"/>
      <c r="DEK630" s="4"/>
      <c r="DEL630" s="4"/>
      <c r="DEM630" s="4"/>
      <c r="DEN630" s="5"/>
      <c r="DEO630" s="25"/>
      <c r="DEP630" s="4"/>
      <c r="DEQ630" s="4"/>
      <c r="DER630" s="4"/>
      <c r="DES630" s="4"/>
      <c r="DET630" s="4"/>
      <c r="DEU630" s="4"/>
      <c r="DEV630" s="4"/>
      <c r="DEW630" s="4"/>
      <c r="DEX630" s="4"/>
      <c r="DEY630" s="4"/>
      <c r="DEZ630" s="4"/>
      <c r="DFA630" s="4"/>
      <c r="DFB630" s="4"/>
      <c r="DFC630" s="4"/>
      <c r="DFD630" s="5"/>
      <c r="DFE630" s="25"/>
      <c r="DFF630" s="4"/>
      <c r="DFG630" s="4"/>
      <c r="DFH630" s="4"/>
      <c r="DFI630" s="4"/>
      <c r="DFJ630" s="4"/>
      <c r="DFK630" s="4"/>
      <c r="DFL630" s="4"/>
      <c r="DFM630" s="4"/>
      <c r="DFN630" s="4"/>
      <c r="DFO630" s="4"/>
      <c r="DFP630" s="4"/>
      <c r="DFQ630" s="4"/>
      <c r="DFR630" s="4"/>
      <c r="DFS630" s="4"/>
      <c r="DFT630" s="5"/>
      <c r="DFU630" s="25"/>
      <c r="DFV630" s="4"/>
      <c r="DFW630" s="4"/>
      <c r="DFX630" s="4"/>
      <c r="DFY630" s="4"/>
      <c r="DFZ630" s="4"/>
      <c r="DGA630" s="4"/>
      <c r="DGB630" s="4"/>
      <c r="DGC630" s="4"/>
      <c r="DGD630" s="4"/>
      <c r="DGE630" s="4"/>
      <c r="DGF630" s="4"/>
      <c r="DGG630" s="4"/>
      <c r="DGH630" s="4"/>
      <c r="DGI630" s="4"/>
      <c r="DGJ630" s="5"/>
      <c r="DGK630" s="25"/>
      <c r="DGL630" s="4"/>
      <c r="DGM630" s="4"/>
      <c r="DGN630" s="4"/>
      <c r="DGO630" s="4"/>
      <c r="DGP630" s="4"/>
      <c r="DGQ630" s="4"/>
      <c r="DGR630" s="4"/>
      <c r="DGS630" s="4"/>
      <c r="DGT630" s="4"/>
      <c r="DGU630" s="4"/>
      <c r="DGV630" s="4"/>
      <c r="DGW630" s="4"/>
      <c r="DGX630" s="4"/>
      <c r="DGY630" s="4"/>
      <c r="DGZ630" s="5"/>
      <c r="DHA630" s="25"/>
      <c r="DHB630" s="4"/>
      <c r="DHC630" s="4"/>
      <c r="DHD630" s="4"/>
      <c r="DHE630" s="4"/>
      <c r="DHF630" s="4"/>
      <c r="DHG630" s="4"/>
      <c r="DHH630" s="4"/>
      <c r="DHI630" s="4"/>
      <c r="DHJ630" s="4"/>
      <c r="DHK630" s="4"/>
      <c r="DHL630" s="4"/>
      <c r="DHM630" s="4"/>
      <c r="DHN630" s="4"/>
      <c r="DHO630" s="4"/>
      <c r="DHP630" s="5"/>
      <c r="DHQ630" s="25"/>
      <c r="DHR630" s="4"/>
      <c r="DHS630" s="4"/>
      <c r="DHT630" s="4"/>
      <c r="DHU630" s="4"/>
      <c r="DHV630" s="4"/>
      <c r="DHW630" s="4"/>
      <c r="DHX630" s="4"/>
      <c r="DHY630" s="4"/>
      <c r="DHZ630" s="4"/>
      <c r="DIA630" s="4"/>
      <c r="DIB630" s="4"/>
      <c r="DIC630" s="4"/>
      <c r="DID630" s="4"/>
      <c r="DIE630" s="4"/>
      <c r="DIF630" s="5"/>
      <c r="DIG630" s="25"/>
      <c r="DIH630" s="4"/>
      <c r="DII630" s="4"/>
      <c r="DIJ630" s="4"/>
      <c r="DIK630" s="4"/>
      <c r="DIL630" s="4"/>
      <c r="DIM630" s="4"/>
      <c r="DIN630" s="4"/>
      <c r="DIO630" s="4"/>
      <c r="DIP630" s="4"/>
      <c r="DIQ630" s="4"/>
      <c r="DIR630" s="4"/>
      <c r="DIS630" s="4"/>
      <c r="DIT630" s="4"/>
      <c r="DIU630" s="4"/>
      <c r="DIV630" s="5"/>
      <c r="DIW630" s="25"/>
      <c r="DIX630" s="4"/>
      <c r="DIY630" s="4"/>
      <c r="DIZ630" s="4"/>
      <c r="DJA630" s="4"/>
      <c r="DJB630" s="4"/>
      <c r="DJC630" s="4"/>
      <c r="DJD630" s="4"/>
      <c r="DJE630" s="4"/>
      <c r="DJF630" s="4"/>
      <c r="DJG630" s="4"/>
      <c r="DJH630" s="4"/>
      <c r="DJI630" s="4"/>
      <c r="DJJ630" s="4"/>
      <c r="DJK630" s="4"/>
      <c r="DJL630" s="5"/>
      <c r="DJM630" s="25"/>
      <c r="DJN630" s="4"/>
      <c r="DJO630" s="4"/>
      <c r="DJP630" s="4"/>
      <c r="DJQ630" s="4"/>
      <c r="DJR630" s="4"/>
      <c r="DJS630" s="4"/>
      <c r="DJT630" s="4"/>
      <c r="DJU630" s="4"/>
      <c r="DJV630" s="4"/>
      <c r="DJW630" s="4"/>
      <c r="DJX630" s="4"/>
      <c r="DJY630" s="4"/>
      <c r="DJZ630" s="4"/>
      <c r="DKA630" s="4"/>
      <c r="DKB630" s="5"/>
      <c r="DKC630" s="25"/>
      <c r="DKD630" s="4"/>
      <c r="DKE630" s="4"/>
      <c r="DKF630" s="4"/>
      <c r="DKG630" s="4"/>
      <c r="DKH630" s="4"/>
      <c r="DKI630" s="4"/>
      <c r="DKJ630" s="4"/>
      <c r="DKK630" s="4"/>
      <c r="DKL630" s="4"/>
      <c r="DKM630" s="4"/>
      <c r="DKN630" s="4"/>
      <c r="DKO630" s="4"/>
      <c r="DKP630" s="4"/>
      <c r="DKQ630" s="4"/>
      <c r="DKR630" s="5"/>
      <c r="DKS630" s="25"/>
      <c r="DKT630" s="4"/>
      <c r="DKU630" s="4"/>
      <c r="DKV630" s="4"/>
      <c r="DKW630" s="4"/>
      <c r="DKX630" s="4"/>
      <c r="DKY630" s="4"/>
      <c r="DKZ630" s="4"/>
      <c r="DLA630" s="4"/>
      <c r="DLB630" s="4"/>
      <c r="DLC630" s="4"/>
      <c r="DLD630" s="4"/>
      <c r="DLE630" s="4"/>
      <c r="DLF630" s="4"/>
      <c r="DLG630" s="4"/>
      <c r="DLH630" s="5"/>
      <c r="DLI630" s="25"/>
      <c r="DLJ630" s="4"/>
      <c r="DLK630" s="4"/>
      <c r="DLL630" s="4"/>
      <c r="DLM630" s="4"/>
      <c r="DLN630" s="4"/>
      <c r="DLO630" s="4"/>
      <c r="DLP630" s="4"/>
      <c r="DLQ630" s="4"/>
      <c r="DLR630" s="4"/>
      <c r="DLS630" s="4"/>
      <c r="DLT630" s="4"/>
      <c r="DLU630" s="4"/>
      <c r="DLV630" s="4"/>
      <c r="DLW630" s="4"/>
      <c r="DLX630" s="5"/>
      <c r="DLY630" s="25"/>
      <c r="DLZ630" s="4"/>
      <c r="DMA630" s="4"/>
      <c r="DMB630" s="4"/>
      <c r="DMC630" s="4"/>
      <c r="DMD630" s="4"/>
      <c r="DME630" s="4"/>
      <c r="DMF630" s="4"/>
      <c r="DMG630" s="4"/>
      <c r="DMH630" s="4"/>
      <c r="DMI630" s="4"/>
      <c r="DMJ630" s="4"/>
      <c r="DMK630" s="4"/>
      <c r="DML630" s="4"/>
      <c r="DMM630" s="4"/>
      <c r="DMN630" s="5"/>
      <c r="DMO630" s="25"/>
      <c r="DMP630" s="4"/>
      <c r="DMQ630" s="4"/>
      <c r="DMR630" s="4"/>
      <c r="DMS630" s="4"/>
      <c r="DMT630" s="4"/>
      <c r="DMU630" s="4"/>
      <c r="DMV630" s="4"/>
      <c r="DMW630" s="4"/>
      <c r="DMX630" s="4"/>
      <c r="DMY630" s="4"/>
      <c r="DMZ630" s="4"/>
      <c r="DNA630" s="4"/>
      <c r="DNB630" s="4"/>
      <c r="DNC630" s="4"/>
      <c r="DND630" s="5"/>
      <c r="DNE630" s="25"/>
      <c r="DNF630" s="4"/>
      <c r="DNG630" s="4"/>
      <c r="DNH630" s="4"/>
      <c r="DNI630" s="4"/>
      <c r="DNJ630" s="4"/>
      <c r="DNK630" s="4"/>
      <c r="DNL630" s="4"/>
      <c r="DNM630" s="4"/>
      <c r="DNN630" s="4"/>
      <c r="DNO630" s="4"/>
      <c r="DNP630" s="4"/>
      <c r="DNQ630" s="4"/>
      <c r="DNR630" s="4"/>
      <c r="DNS630" s="4"/>
      <c r="DNT630" s="5"/>
      <c r="DNU630" s="25"/>
      <c r="DNV630" s="4"/>
      <c r="DNW630" s="4"/>
      <c r="DNX630" s="4"/>
      <c r="DNY630" s="4"/>
      <c r="DNZ630" s="4"/>
      <c r="DOA630" s="4"/>
      <c r="DOB630" s="4"/>
      <c r="DOC630" s="4"/>
      <c r="DOD630" s="4"/>
      <c r="DOE630" s="4"/>
      <c r="DOF630" s="4"/>
      <c r="DOG630" s="4"/>
      <c r="DOH630" s="4"/>
      <c r="DOI630" s="4"/>
      <c r="DOJ630" s="5"/>
      <c r="DOK630" s="25"/>
      <c r="DOL630" s="4"/>
      <c r="DOM630" s="4"/>
      <c r="DON630" s="4"/>
      <c r="DOO630" s="4"/>
      <c r="DOP630" s="4"/>
      <c r="DOQ630" s="4"/>
      <c r="DOR630" s="4"/>
      <c r="DOS630" s="4"/>
      <c r="DOT630" s="4"/>
      <c r="DOU630" s="4"/>
      <c r="DOV630" s="4"/>
      <c r="DOW630" s="4"/>
      <c r="DOX630" s="4"/>
      <c r="DOY630" s="4"/>
      <c r="DOZ630" s="5"/>
      <c r="DPA630" s="25"/>
      <c r="DPB630" s="4"/>
      <c r="DPC630" s="4"/>
      <c r="DPD630" s="4"/>
      <c r="DPE630" s="4"/>
      <c r="DPF630" s="4"/>
      <c r="DPG630" s="4"/>
      <c r="DPH630" s="4"/>
      <c r="DPI630" s="4"/>
      <c r="DPJ630" s="4"/>
      <c r="DPK630" s="4"/>
      <c r="DPL630" s="4"/>
      <c r="DPM630" s="4"/>
      <c r="DPN630" s="4"/>
      <c r="DPO630" s="4"/>
      <c r="DPP630" s="5"/>
      <c r="DPQ630" s="25"/>
      <c r="DPR630" s="4"/>
      <c r="DPS630" s="4"/>
      <c r="DPT630" s="4"/>
      <c r="DPU630" s="4"/>
      <c r="DPV630" s="4"/>
      <c r="DPW630" s="4"/>
      <c r="DPX630" s="4"/>
      <c r="DPY630" s="4"/>
      <c r="DPZ630" s="4"/>
      <c r="DQA630" s="4"/>
      <c r="DQB630" s="4"/>
      <c r="DQC630" s="4"/>
      <c r="DQD630" s="4"/>
      <c r="DQE630" s="4"/>
      <c r="DQF630" s="5"/>
      <c r="DQG630" s="25"/>
      <c r="DQH630" s="4"/>
      <c r="DQI630" s="4"/>
      <c r="DQJ630" s="4"/>
      <c r="DQK630" s="4"/>
      <c r="DQL630" s="4"/>
      <c r="DQM630" s="4"/>
      <c r="DQN630" s="4"/>
      <c r="DQO630" s="4"/>
      <c r="DQP630" s="4"/>
      <c r="DQQ630" s="4"/>
      <c r="DQR630" s="4"/>
      <c r="DQS630" s="4"/>
      <c r="DQT630" s="4"/>
      <c r="DQU630" s="4"/>
      <c r="DQV630" s="5"/>
      <c r="DQW630" s="25"/>
      <c r="DQX630" s="4"/>
      <c r="DQY630" s="4"/>
      <c r="DQZ630" s="4"/>
      <c r="DRA630" s="4"/>
      <c r="DRB630" s="4"/>
      <c r="DRC630" s="4"/>
      <c r="DRD630" s="4"/>
      <c r="DRE630" s="4"/>
      <c r="DRF630" s="4"/>
      <c r="DRG630" s="4"/>
      <c r="DRH630" s="4"/>
      <c r="DRI630" s="4"/>
      <c r="DRJ630" s="4"/>
      <c r="DRK630" s="4"/>
      <c r="DRL630" s="5"/>
      <c r="DRM630" s="25"/>
      <c r="DRN630" s="4"/>
      <c r="DRO630" s="4"/>
      <c r="DRP630" s="4"/>
      <c r="DRQ630" s="4"/>
      <c r="DRR630" s="4"/>
      <c r="DRS630" s="4"/>
      <c r="DRT630" s="4"/>
      <c r="DRU630" s="4"/>
      <c r="DRV630" s="4"/>
      <c r="DRW630" s="4"/>
      <c r="DRX630" s="4"/>
      <c r="DRY630" s="4"/>
      <c r="DRZ630" s="4"/>
      <c r="DSA630" s="4"/>
      <c r="DSB630" s="5"/>
      <c r="DSC630" s="25"/>
      <c r="DSD630" s="4"/>
      <c r="DSE630" s="4"/>
      <c r="DSF630" s="4"/>
      <c r="DSG630" s="4"/>
      <c r="DSH630" s="4"/>
      <c r="DSI630" s="4"/>
      <c r="DSJ630" s="4"/>
      <c r="DSK630" s="4"/>
      <c r="DSL630" s="4"/>
      <c r="DSM630" s="4"/>
      <c r="DSN630" s="4"/>
      <c r="DSO630" s="4"/>
      <c r="DSP630" s="4"/>
      <c r="DSQ630" s="4"/>
      <c r="DSR630" s="5"/>
      <c r="DSS630" s="25"/>
      <c r="DST630" s="4"/>
      <c r="DSU630" s="4"/>
      <c r="DSV630" s="4"/>
      <c r="DSW630" s="4"/>
      <c r="DSX630" s="4"/>
      <c r="DSY630" s="4"/>
      <c r="DSZ630" s="4"/>
      <c r="DTA630" s="4"/>
      <c r="DTB630" s="4"/>
      <c r="DTC630" s="4"/>
      <c r="DTD630" s="4"/>
      <c r="DTE630" s="4"/>
      <c r="DTF630" s="4"/>
      <c r="DTG630" s="4"/>
      <c r="DTH630" s="5"/>
      <c r="DTI630" s="25"/>
      <c r="DTJ630" s="4"/>
      <c r="DTK630" s="4"/>
      <c r="DTL630" s="4"/>
      <c r="DTM630" s="4"/>
      <c r="DTN630" s="4"/>
      <c r="DTO630" s="4"/>
      <c r="DTP630" s="4"/>
      <c r="DTQ630" s="4"/>
      <c r="DTR630" s="4"/>
      <c r="DTS630" s="4"/>
      <c r="DTT630" s="4"/>
      <c r="DTU630" s="4"/>
      <c r="DTV630" s="4"/>
      <c r="DTW630" s="4"/>
      <c r="DTX630" s="5"/>
      <c r="DTY630" s="25"/>
      <c r="DTZ630" s="4"/>
      <c r="DUA630" s="4"/>
      <c r="DUB630" s="4"/>
      <c r="DUC630" s="4"/>
      <c r="DUD630" s="4"/>
      <c r="DUE630" s="4"/>
      <c r="DUF630" s="4"/>
      <c r="DUG630" s="4"/>
      <c r="DUH630" s="4"/>
      <c r="DUI630" s="4"/>
      <c r="DUJ630" s="4"/>
      <c r="DUK630" s="4"/>
      <c r="DUL630" s="4"/>
      <c r="DUM630" s="4"/>
      <c r="DUN630" s="5"/>
      <c r="DUO630" s="25"/>
      <c r="DUP630" s="4"/>
      <c r="DUQ630" s="4"/>
      <c r="DUR630" s="4"/>
      <c r="DUS630" s="4"/>
      <c r="DUT630" s="4"/>
      <c r="DUU630" s="4"/>
      <c r="DUV630" s="4"/>
      <c r="DUW630" s="4"/>
      <c r="DUX630" s="4"/>
      <c r="DUY630" s="4"/>
      <c r="DUZ630" s="4"/>
      <c r="DVA630" s="4"/>
      <c r="DVB630" s="4"/>
      <c r="DVC630" s="4"/>
      <c r="DVD630" s="5"/>
      <c r="DVE630" s="25"/>
      <c r="DVF630" s="4"/>
      <c r="DVG630" s="4"/>
      <c r="DVH630" s="4"/>
      <c r="DVI630" s="4"/>
      <c r="DVJ630" s="4"/>
      <c r="DVK630" s="4"/>
      <c r="DVL630" s="4"/>
      <c r="DVM630" s="4"/>
      <c r="DVN630" s="4"/>
      <c r="DVO630" s="4"/>
      <c r="DVP630" s="4"/>
      <c r="DVQ630" s="4"/>
      <c r="DVR630" s="4"/>
      <c r="DVS630" s="4"/>
      <c r="DVT630" s="5"/>
      <c r="DVU630" s="25"/>
      <c r="DVV630" s="4"/>
      <c r="DVW630" s="4"/>
      <c r="DVX630" s="4"/>
      <c r="DVY630" s="4"/>
      <c r="DVZ630" s="4"/>
      <c r="DWA630" s="4"/>
      <c r="DWB630" s="4"/>
      <c r="DWC630" s="4"/>
      <c r="DWD630" s="4"/>
      <c r="DWE630" s="4"/>
      <c r="DWF630" s="4"/>
      <c r="DWG630" s="4"/>
      <c r="DWH630" s="4"/>
      <c r="DWI630" s="4"/>
      <c r="DWJ630" s="5"/>
      <c r="DWK630" s="25"/>
      <c r="DWL630" s="4"/>
      <c r="DWM630" s="4"/>
      <c r="DWN630" s="4"/>
      <c r="DWO630" s="4"/>
      <c r="DWP630" s="4"/>
      <c r="DWQ630" s="4"/>
      <c r="DWR630" s="4"/>
      <c r="DWS630" s="4"/>
      <c r="DWT630" s="4"/>
      <c r="DWU630" s="4"/>
      <c r="DWV630" s="4"/>
      <c r="DWW630" s="4"/>
      <c r="DWX630" s="4"/>
      <c r="DWY630" s="4"/>
      <c r="DWZ630" s="5"/>
      <c r="DXA630" s="25"/>
      <c r="DXB630" s="4"/>
      <c r="DXC630" s="4"/>
      <c r="DXD630" s="4"/>
      <c r="DXE630" s="4"/>
      <c r="DXF630" s="4"/>
      <c r="DXG630" s="4"/>
      <c r="DXH630" s="4"/>
      <c r="DXI630" s="4"/>
      <c r="DXJ630" s="4"/>
      <c r="DXK630" s="4"/>
      <c r="DXL630" s="4"/>
      <c r="DXM630" s="4"/>
      <c r="DXN630" s="4"/>
      <c r="DXO630" s="4"/>
      <c r="DXP630" s="5"/>
      <c r="DXQ630" s="25"/>
      <c r="DXR630" s="4"/>
      <c r="DXS630" s="4"/>
      <c r="DXT630" s="4"/>
      <c r="DXU630" s="4"/>
      <c r="DXV630" s="4"/>
      <c r="DXW630" s="4"/>
      <c r="DXX630" s="4"/>
      <c r="DXY630" s="4"/>
      <c r="DXZ630" s="4"/>
      <c r="DYA630" s="4"/>
      <c r="DYB630" s="4"/>
      <c r="DYC630" s="4"/>
      <c r="DYD630" s="4"/>
      <c r="DYE630" s="4"/>
      <c r="DYF630" s="5"/>
      <c r="DYG630" s="25"/>
      <c r="DYH630" s="4"/>
      <c r="DYI630" s="4"/>
      <c r="DYJ630" s="4"/>
      <c r="DYK630" s="4"/>
      <c r="DYL630" s="4"/>
      <c r="DYM630" s="4"/>
      <c r="DYN630" s="4"/>
      <c r="DYO630" s="4"/>
      <c r="DYP630" s="4"/>
      <c r="DYQ630" s="4"/>
      <c r="DYR630" s="4"/>
      <c r="DYS630" s="4"/>
      <c r="DYT630" s="4"/>
      <c r="DYU630" s="4"/>
      <c r="DYV630" s="5"/>
      <c r="DYW630" s="25"/>
      <c r="DYX630" s="4"/>
      <c r="DYY630" s="4"/>
      <c r="DYZ630" s="4"/>
      <c r="DZA630" s="4"/>
      <c r="DZB630" s="4"/>
      <c r="DZC630" s="4"/>
      <c r="DZD630" s="4"/>
      <c r="DZE630" s="4"/>
      <c r="DZF630" s="4"/>
      <c r="DZG630" s="4"/>
      <c r="DZH630" s="4"/>
      <c r="DZI630" s="4"/>
      <c r="DZJ630" s="4"/>
      <c r="DZK630" s="4"/>
      <c r="DZL630" s="5"/>
      <c r="DZM630" s="25"/>
      <c r="DZN630" s="4"/>
      <c r="DZO630" s="4"/>
      <c r="DZP630" s="4"/>
      <c r="DZQ630" s="4"/>
      <c r="DZR630" s="4"/>
      <c r="DZS630" s="4"/>
      <c r="DZT630" s="4"/>
      <c r="DZU630" s="4"/>
      <c r="DZV630" s="4"/>
      <c r="DZW630" s="4"/>
      <c r="DZX630" s="4"/>
      <c r="DZY630" s="4"/>
      <c r="DZZ630" s="4"/>
      <c r="EAA630" s="4"/>
      <c r="EAB630" s="5"/>
      <c r="EAC630" s="25"/>
      <c r="EAD630" s="4"/>
      <c r="EAE630" s="4"/>
      <c r="EAF630" s="4"/>
      <c r="EAG630" s="4"/>
      <c r="EAH630" s="4"/>
      <c r="EAI630" s="4"/>
      <c r="EAJ630" s="4"/>
      <c r="EAK630" s="4"/>
      <c r="EAL630" s="4"/>
      <c r="EAM630" s="4"/>
      <c r="EAN630" s="4"/>
      <c r="EAO630" s="4"/>
      <c r="EAP630" s="4"/>
      <c r="EAQ630" s="4"/>
      <c r="EAR630" s="5"/>
      <c r="EAS630" s="25"/>
      <c r="EAT630" s="4"/>
      <c r="EAU630" s="4"/>
      <c r="EAV630" s="4"/>
      <c r="EAW630" s="4"/>
      <c r="EAX630" s="4"/>
      <c r="EAY630" s="4"/>
      <c r="EAZ630" s="4"/>
      <c r="EBA630" s="4"/>
      <c r="EBB630" s="4"/>
      <c r="EBC630" s="4"/>
      <c r="EBD630" s="4"/>
      <c r="EBE630" s="4"/>
      <c r="EBF630" s="4"/>
      <c r="EBG630" s="4"/>
      <c r="EBH630" s="5"/>
      <c r="EBI630" s="25"/>
      <c r="EBJ630" s="4"/>
      <c r="EBK630" s="4"/>
      <c r="EBL630" s="4"/>
      <c r="EBM630" s="4"/>
      <c r="EBN630" s="4"/>
      <c r="EBO630" s="4"/>
      <c r="EBP630" s="4"/>
      <c r="EBQ630" s="4"/>
      <c r="EBR630" s="4"/>
      <c r="EBS630" s="4"/>
      <c r="EBT630" s="4"/>
      <c r="EBU630" s="4"/>
      <c r="EBV630" s="4"/>
      <c r="EBW630" s="4"/>
      <c r="EBX630" s="5"/>
      <c r="EBY630" s="25"/>
      <c r="EBZ630" s="4"/>
      <c r="ECA630" s="4"/>
      <c r="ECB630" s="4"/>
      <c r="ECC630" s="4"/>
      <c r="ECD630" s="4"/>
      <c r="ECE630" s="4"/>
      <c r="ECF630" s="4"/>
      <c r="ECG630" s="4"/>
      <c r="ECH630" s="4"/>
      <c r="ECI630" s="4"/>
      <c r="ECJ630" s="4"/>
      <c r="ECK630" s="4"/>
      <c r="ECL630" s="4"/>
      <c r="ECM630" s="4"/>
      <c r="ECN630" s="5"/>
      <c r="ECO630" s="25"/>
      <c r="ECP630" s="4"/>
      <c r="ECQ630" s="4"/>
      <c r="ECR630" s="4"/>
      <c r="ECS630" s="4"/>
      <c r="ECT630" s="4"/>
      <c r="ECU630" s="4"/>
      <c r="ECV630" s="4"/>
      <c r="ECW630" s="4"/>
      <c r="ECX630" s="4"/>
      <c r="ECY630" s="4"/>
      <c r="ECZ630" s="4"/>
      <c r="EDA630" s="4"/>
      <c r="EDB630" s="4"/>
      <c r="EDC630" s="4"/>
      <c r="EDD630" s="5"/>
      <c r="EDE630" s="25"/>
      <c r="EDF630" s="4"/>
      <c r="EDG630" s="4"/>
      <c r="EDH630" s="4"/>
      <c r="EDI630" s="4"/>
      <c r="EDJ630" s="4"/>
      <c r="EDK630" s="4"/>
      <c r="EDL630" s="4"/>
      <c r="EDM630" s="4"/>
      <c r="EDN630" s="4"/>
      <c r="EDO630" s="4"/>
      <c r="EDP630" s="4"/>
      <c r="EDQ630" s="4"/>
      <c r="EDR630" s="4"/>
      <c r="EDS630" s="4"/>
      <c r="EDT630" s="5"/>
      <c r="EDU630" s="25"/>
      <c r="EDV630" s="4"/>
      <c r="EDW630" s="4"/>
      <c r="EDX630" s="4"/>
      <c r="EDY630" s="4"/>
      <c r="EDZ630" s="4"/>
      <c r="EEA630" s="4"/>
      <c r="EEB630" s="4"/>
      <c r="EEC630" s="4"/>
      <c r="EED630" s="4"/>
      <c r="EEE630" s="4"/>
      <c r="EEF630" s="4"/>
      <c r="EEG630" s="4"/>
      <c r="EEH630" s="4"/>
      <c r="EEI630" s="4"/>
      <c r="EEJ630" s="5"/>
      <c r="EEK630" s="25"/>
      <c r="EEL630" s="4"/>
      <c r="EEM630" s="4"/>
      <c r="EEN630" s="4"/>
      <c r="EEO630" s="4"/>
      <c r="EEP630" s="4"/>
      <c r="EEQ630" s="4"/>
      <c r="EER630" s="4"/>
      <c r="EES630" s="4"/>
      <c r="EET630" s="4"/>
      <c r="EEU630" s="4"/>
      <c r="EEV630" s="4"/>
      <c r="EEW630" s="4"/>
      <c r="EEX630" s="4"/>
      <c r="EEY630" s="4"/>
      <c r="EEZ630" s="5"/>
      <c r="EFA630" s="25"/>
      <c r="EFB630" s="4"/>
      <c r="EFC630" s="4"/>
      <c r="EFD630" s="4"/>
      <c r="EFE630" s="4"/>
      <c r="EFF630" s="4"/>
      <c r="EFG630" s="4"/>
      <c r="EFH630" s="4"/>
      <c r="EFI630" s="4"/>
      <c r="EFJ630" s="4"/>
      <c r="EFK630" s="4"/>
      <c r="EFL630" s="4"/>
      <c r="EFM630" s="4"/>
      <c r="EFN630" s="4"/>
      <c r="EFO630" s="4"/>
      <c r="EFP630" s="5"/>
      <c r="EFQ630" s="25"/>
      <c r="EFR630" s="4"/>
      <c r="EFS630" s="4"/>
      <c r="EFT630" s="4"/>
      <c r="EFU630" s="4"/>
      <c r="EFV630" s="4"/>
      <c r="EFW630" s="4"/>
      <c r="EFX630" s="4"/>
      <c r="EFY630" s="4"/>
      <c r="EFZ630" s="4"/>
      <c r="EGA630" s="4"/>
      <c r="EGB630" s="4"/>
      <c r="EGC630" s="4"/>
      <c r="EGD630" s="4"/>
      <c r="EGE630" s="4"/>
      <c r="EGF630" s="5"/>
      <c r="EGG630" s="25"/>
      <c r="EGH630" s="4"/>
      <c r="EGI630" s="4"/>
      <c r="EGJ630" s="4"/>
      <c r="EGK630" s="4"/>
      <c r="EGL630" s="4"/>
      <c r="EGM630" s="4"/>
      <c r="EGN630" s="4"/>
      <c r="EGO630" s="4"/>
      <c r="EGP630" s="4"/>
      <c r="EGQ630" s="4"/>
      <c r="EGR630" s="4"/>
      <c r="EGS630" s="4"/>
      <c r="EGT630" s="4"/>
      <c r="EGU630" s="4"/>
      <c r="EGV630" s="5"/>
      <c r="EGW630" s="25"/>
      <c r="EGX630" s="4"/>
      <c r="EGY630" s="4"/>
      <c r="EGZ630" s="4"/>
      <c r="EHA630" s="4"/>
      <c r="EHB630" s="4"/>
      <c r="EHC630" s="4"/>
      <c r="EHD630" s="4"/>
      <c r="EHE630" s="4"/>
      <c r="EHF630" s="4"/>
      <c r="EHG630" s="4"/>
      <c r="EHH630" s="4"/>
      <c r="EHI630" s="4"/>
      <c r="EHJ630" s="4"/>
      <c r="EHK630" s="4"/>
      <c r="EHL630" s="5"/>
      <c r="EHM630" s="25"/>
      <c r="EHN630" s="4"/>
      <c r="EHO630" s="4"/>
      <c r="EHP630" s="4"/>
      <c r="EHQ630" s="4"/>
      <c r="EHR630" s="4"/>
      <c r="EHS630" s="4"/>
      <c r="EHT630" s="4"/>
      <c r="EHU630" s="4"/>
      <c r="EHV630" s="4"/>
      <c r="EHW630" s="4"/>
      <c r="EHX630" s="4"/>
      <c r="EHY630" s="4"/>
      <c r="EHZ630" s="4"/>
      <c r="EIA630" s="4"/>
      <c r="EIB630" s="5"/>
      <c r="EIC630" s="25"/>
      <c r="EID630" s="4"/>
      <c r="EIE630" s="4"/>
      <c r="EIF630" s="4"/>
      <c r="EIG630" s="4"/>
      <c r="EIH630" s="4"/>
      <c r="EII630" s="4"/>
      <c r="EIJ630" s="4"/>
      <c r="EIK630" s="4"/>
      <c r="EIL630" s="4"/>
      <c r="EIM630" s="4"/>
      <c r="EIN630" s="4"/>
      <c r="EIO630" s="4"/>
      <c r="EIP630" s="4"/>
      <c r="EIQ630" s="4"/>
      <c r="EIR630" s="5"/>
      <c r="EIS630" s="25"/>
      <c r="EIT630" s="4"/>
      <c r="EIU630" s="4"/>
      <c r="EIV630" s="4"/>
      <c r="EIW630" s="4"/>
      <c r="EIX630" s="4"/>
      <c r="EIY630" s="4"/>
      <c r="EIZ630" s="4"/>
      <c r="EJA630" s="4"/>
      <c r="EJB630" s="4"/>
      <c r="EJC630" s="4"/>
      <c r="EJD630" s="4"/>
      <c r="EJE630" s="4"/>
      <c r="EJF630" s="4"/>
      <c r="EJG630" s="4"/>
      <c r="EJH630" s="5"/>
      <c r="EJI630" s="25"/>
      <c r="EJJ630" s="4"/>
      <c r="EJK630" s="4"/>
      <c r="EJL630" s="4"/>
      <c r="EJM630" s="4"/>
      <c r="EJN630" s="4"/>
      <c r="EJO630" s="4"/>
      <c r="EJP630" s="4"/>
      <c r="EJQ630" s="4"/>
      <c r="EJR630" s="4"/>
      <c r="EJS630" s="4"/>
      <c r="EJT630" s="4"/>
      <c r="EJU630" s="4"/>
      <c r="EJV630" s="4"/>
      <c r="EJW630" s="4"/>
      <c r="EJX630" s="5"/>
      <c r="EJY630" s="25"/>
      <c r="EJZ630" s="4"/>
      <c r="EKA630" s="4"/>
      <c r="EKB630" s="4"/>
      <c r="EKC630" s="4"/>
      <c r="EKD630" s="4"/>
      <c r="EKE630" s="4"/>
      <c r="EKF630" s="4"/>
      <c r="EKG630" s="4"/>
      <c r="EKH630" s="4"/>
      <c r="EKI630" s="4"/>
      <c r="EKJ630" s="4"/>
      <c r="EKK630" s="4"/>
      <c r="EKL630" s="4"/>
      <c r="EKM630" s="4"/>
      <c r="EKN630" s="5"/>
      <c r="EKO630" s="25"/>
      <c r="EKP630" s="4"/>
      <c r="EKQ630" s="4"/>
      <c r="EKR630" s="4"/>
      <c r="EKS630" s="4"/>
      <c r="EKT630" s="4"/>
      <c r="EKU630" s="4"/>
      <c r="EKV630" s="4"/>
      <c r="EKW630" s="4"/>
      <c r="EKX630" s="4"/>
      <c r="EKY630" s="4"/>
      <c r="EKZ630" s="4"/>
      <c r="ELA630" s="4"/>
      <c r="ELB630" s="4"/>
      <c r="ELC630" s="4"/>
      <c r="ELD630" s="5"/>
      <c r="ELE630" s="25"/>
      <c r="ELF630" s="4"/>
      <c r="ELG630" s="4"/>
      <c r="ELH630" s="4"/>
      <c r="ELI630" s="4"/>
      <c r="ELJ630" s="4"/>
      <c r="ELK630" s="4"/>
      <c r="ELL630" s="4"/>
      <c r="ELM630" s="4"/>
      <c r="ELN630" s="4"/>
      <c r="ELO630" s="4"/>
      <c r="ELP630" s="4"/>
      <c r="ELQ630" s="4"/>
      <c r="ELR630" s="4"/>
      <c r="ELS630" s="4"/>
      <c r="ELT630" s="5"/>
      <c r="ELU630" s="25"/>
      <c r="ELV630" s="4"/>
      <c r="ELW630" s="4"/>
      <c r="ELX630" s="4"/>
      <c r="ELY630" s="4"/>
      <c r="ELZ630" s="4"/>
      <c r="EMA630" s="4"/>
      <c r="EMB630" s="4"/>
      <c r="EMC630" s="4"/>
      <c r="EMD630" s="4"/>
      <c r="EME630" s="4"/>
      <c r="EMF630" s="4"/>
      <c r="EMG630" s="4"/>
      <c r="EMH630" s="4"/>
      <c r="EMI630" s="4"/>
      <c r="EMJ630" s="5"/>
      <c r="EMK630" s="25"/>
      <c r="EML630" s="4"/>
      <c r="EMM630" s="4"/>
      <c r="EMN630" s="4"/>
      <c r="EMO630" s="4"/>
      <c r="EMP630" s="4"/>
      <c r="EMQ630" s="4"/>
      <c r="EMR630" s="4"/>
      <c r="EMS630" s="4"/>
      <c r="EMT630" s="4"/>
      <c r="EMU630" s="4"/>
      <c r="EMV630" s="4"/>
      <c r="EMW630" s="4"/>
      <c r="EMX630" s="4"/>
      <c r="EMY630" s="4"/>
      <c r="EMZ630" s="5"/>
      <c r="ENA630" s="25"/>
      <c r="ENB630" s="4"/>
      <c r="ENC630" s="4"/>
      <c r="END630" s="4"/>
      <c r="ENE630" s="4"/>
      <c r="ENF630" s="4"/>
      <c r="ENG630" s="4"/>
      <c r="ENH630" s="4"/>
      <c r="ENI630" s="4"/>
      <c r="ENJ630" s="4"/>
      <c r="ENK630" s="4"/>
      <c r="ENL630" s="4"/>
      <c r="ENM630" s="4"/>
      <c r="ENN630" s="4"/>
      <c r="ENO630" s="4"/>
      <c r="ENP630" s="5"/>
      <c r="ENQ630" s="25"/>
      <c r="ENR630" s="4"/>
      <c r="ENS630" s="4"/>
      <c r="ENT630" s="4"/>
      <c r="ENU630" s="4"/>
      <c r="ENV630" s="4"/>
      <c r="ENW630" s="4"/>
      <c r="ENX630" s="4"/>
      <c r="ENY630" s="4"/>
      <c r="ENZ630" s="4"/>
      <c r="EOA630" s="4"/>
      <c r="EOB630" s="4"/>
      <c r="EOC630" s="4"/>
      <c r="EOD630" s="4"/>
      <c r="EOE630" s="4"/>
      <c r="EOF630" s="5"/>
      <c r="EOG630" s="25"/>
      <c r="EOH630" s="4"/>
      <c r="EOI630" s="4"/>
      <c r="EOJ630" s="4"/>
      <c r="EOK630" s="4"/>
      <c r="EOL630" s="4"/>
      <c r="EOM630" s="4"/>
      <c r="EON630" s="4"/>
      <c r="EOO630" s="4"/>
      <c r="EOP630" s="4"/>
      <c r="EOQ630" s="4"/>
      <c r="EOR630" s="4"/>
      <c r="EOS630" s="4"/>
      <c r="EOT630" s="4"/>
      <c r="EOU630" s="4"/>
      <c r="EOV630" s="5"/>
      <c r="EOW630" s="25"/>
      <c r="EOX630" s="4"/>
      <c r="EOY630" s="4"/>
      <c r="EOZ630" s="4"/>
      <c r="EPA630" s="4"/>
      <c r="EPB630" s="4"/>
      <c r="EPC630" s="4"/>
      <c r="EPD630" s="4"/>
      <c r="EPE630" s="4"/>
      <c r="EPF630" s="4"/>
      <c r="EPG630" s="4"/>
      <c r="EPH630" s="4"/>
      <c r="EPI630" s="4"/>
      <c r="EPJ630" s="4"/>
      <c r="EPK630" s="4"/>
      <c r="EPL630" s="5"/>
      <c r="EPM630" s="25"/>
      <c r="EPN630" s="4"/>
      <c r="EPO630" s="4"/>
      <c r="EPP630" s="4"/>
      <c r="EPQ630" s="4"/>
      <c r="EPR630" s="4"/>
      <c r="EPS630" s="4"/>
      <c r="EPT630" s="4"/>
      <c r="EPU630" s="4"/>
      <c r="EPV630" s="4"/>
      <c r="EPW630" s="4"/>
      <c r="EPX630" s="4"/>
      <c r="EPY630" s="4"/>
      <c r="EPZ630" s="4"/>
      <c r="EQA630" s="4"/>
      <c r="EQB630" s="5"/>
      <c r="EQC630" s="25"/>
      <c r="EQD630" s="4"/>
      <c r="EQE630" s="4"/>
      <c r="EQF630" s="4"/>
      <c r="EQG630" s="4"/>
      <c r="EQH630" s="4"/>
      <c r="EQI630" s="4"/>
      <c r="EQJ630" s="4"/>
      <c r="EQK630" s="4"/>
      <c r="EQL630" s="4"/>
      <c r="EQM630" s="4"/>
      <c r="EQN630" s="4"/>
      <c r="EQO630" s="4"/>
      <c r="EQP630" s="4"/>
      <c r="EQQ630" s="4"/>
      <c r="EQR630" s="5"/>
      <c r="EQS630" s="25"/>
      <c r="EQT630" s="4"/>
      <c r="EQU630" s="4"/>
      <c r="EQV630" s="4"/>
      <c r="EQW630" s="4"/>
      <c r="EQX630" s="4"/>
      <c r="EQY630" s="4"/>
      <c r="EQZ630" s="4"/>
      <c r="ERA630" s="4"/>
      <c r="ERB630" s="4"/>
      <c r="ERC630" s="4"/>
      <c r="ERD630" s="4"/>
      <c r="ERE630" s="4"/>
      <c r="ERF630" s="4"/>
      <c r="ERG630" s="4"/>
      <c r="ERH630" s="5"/>
      <c r="ERI630" s="25"/>
      <c r="ERJ630" s="4"/>
      <c r="ERK630" s="4"/>
      <c r="ERL630" s="4"/>
      <c r="ERM630" s="4"/>
      <c r="ERN630" s="4"/>
      <c r="ERO630" s="4"/>
      <c r="ERP630" s="4"/>
      <c r="ERQ630" s="4"/>
      <c r="ERR630" s="4"/>
      <c r="ERS630" s="4"/>
      <c r="ERT630" s="4"/>
      <c r="ERU630" s="4"/>
      <c r="ERV630" s="4"/>
      <c r="ERW630" s="4"/>
      <c r="ERX630" s="5"/>
      <c r="ERY630" s="25"/>
      <c r="ERZ630" s="4"/>
      <c r="ESA630" s="4"/>
      <c r="ESB630" s="4"/>
      <c r="ESC630" s="4"/>
      <c r="ESD630" s="4"/>
      <c r="ESE630" s="4"/>
      <c r="ESF630" s="4"/>
      <c r="ESG630" s="4"/>
      <c r="ESH630" s="4"/>
      <c r="ESI630" s="4"/>
      <c r="ESJ630" s="4"/>
      <c r="ESK630" s="4"/>
      <c r="ESL630" s="4"/>
      <c r="ESM630" s="4"/>
      <c r="ESN630" s="5"/>
      <c r="ESO630" s="25"/>
      <c r="ESP630" s="4"/>
      <c r="ESQ630" s="4"/>
      <c r="ESR630" s="4"/>
      <c r="ESS630" s="4"/>
      <c r="EST630" s="4"/>
      <c r="ESU630" s="4"/>
      <c r="ESV630" s="4"/>
      <c r="ESW630" s="4"/>
      <c r="ESX630" s="4"/>
      <c r="ESY630" s="4"/>
      <c r="ESZ630" s="4"/>
      <c r="ETA630" s="4"/>
      <c r="ETB630" s="4"/>
      <c r="ETC630" s="4"/>
      <c r="ETD630" s="5"/>
      <c r="ETE630" s="25"/>
      <c r="ETF630" s="4"/>
      <c r="ETG630" s="4"/>
      <c r="ETH630" s="4"/>
      <c r="ETI630" s="4"/>
      <c r="ETJ630" s="4"/>
      <c r="ETK630" s="4"/>
      <c r="ETL630" s="4"/>
      <c r="ETM630" s="4"/>
      <c r="ETN630" s="4"/>
      <c r="ETO630" s="4"/>
      <c r="ETP630" s="4"/>
      <c r="ETQ630" s="4"/>
      <c r="ETR630" s="4"/>
      <c r="ETS630" s="4"/>
      <c r="ETT630" s="5"/>
      <c r="ETU630" s="25"/>
      <c r="ETV630" s="4"/>
      <c r="ETW630" s="4"/>
      <c r="ETX630" s="4"/>
      <c r="ETY630" s="4"/>
      <c r="ETZ630" s="4"/>
      <c r="EUA630" s="4"/>
      <c r="EUB630" s="4"/>
      <c r="EUC630" s="4"/>
      <c r="EUD630" s="4"/>
      <c r="EUE630" s="4"/>
      <c r="EUF630" s="4"/>
      <c r="EUG630" s="4"/>
      <c r="EUH630" s="4"/>
      <c r="EUI630" s="4"/>
      <c r="EUJ630" s="5"/>
      <c r="EUK630" s="25"/>
      <c r="EUL630" s="4"/>
      <c r="EUM630" s="4"/>
      <c r="EUN630" s="4"/>
      <c r="EUO630" s="4"/>
      <c r="EUP630" s="4"/>
      <c r="EUQ630" s="4"/>
      <c r="EUR630" s="4"/>
      <c r="EUS630" s="4"/>
      <c r="EUT630" s="4"/>
      <c r="EUU630" s="4"/>
      <c r="EUV630" s="4"/>
      <c r="EUW630" s="4"/>
      <c r="EUX630" s="4"/>
      <c r="EUY630" s="4"/>
      <c r="EUZ630" s="5"/>
      <c r="EVA630" s="25"/>
      <c r="EVB630" s="4"/>
      <c r="EVC630" s="4"/>
      <c r="EVD630" s="4"/>
      <c r="EVE630" s="4"/>
      <c r="EVF630" s="4"/>
      <c r="EVG630" s="4"/>
      <c r="EVH630" s="4"/>
      <c r="EVI630" s="4"/>
      <c r="EVJ630" s="4"/>
      <c r="EVK630" s="4"/>
      <c r="EVL630" s="4"/>
      <c r="EVM630" s="4"/>
      <c r="EVN630" s="4"/>
      <c r="EVO630" s="4"/>
      <c r="EVP630" s="5"/>
      <c r="EVQ630" s="25"/>
      <c r="EVR630" s="4"/>
      <c r="EVS630" s="4"/>
      <c r="EVT630" s="4"/>
      <c r="EVU630" s="4"/>
      <c r="EVV630" s="4"/>
      <c r="EVW630" s="4"/>
      <c r="EVX630" s="4"/>
      <c r="EVY630" s="4"/>
      <c r="EVZ630" s="4"/>
      <c r="EWA630" s="4"/>
      <c r="EWB630" s="4"/>
      <c r="EWC630" s="4"/>
      <c r="EWD630" s="4"/>
      <c r="EWE630" s="4"/>
      <c r="EWF630" s="5"/>
      <c r="EWG630" s="25"/>
      <c r="EWH630" s="4"/>
      <c r="EWI630" s="4"/>
      <c r="EWJ630" s="4"/>
      <c r="EWK630" s="4"/>
      <c r="EWL630" s="4"/>
      <c r="EWM630" s="4"/>
      <c r="EWN630" s="4"/>
      <c r="EWO630" s="4"/>
      <c r="EWP630" s="4"/>
      <c r="EWQ630" s="4"/>
      <c r="EWR630" s="4"/>
      <c r="EWS630" s="4"/>
      <c r="EWT630" s="4"/>
      <c r="EWU630" s="4"/>
      <c r="EWV630" s="5"/>
      <c r="EWW630" s="25"/>
      <c r="EWX630" s="4"/>
      <c r="EWY630" s="4"/>
      <c r="EWZ630" s="4"/>
      <c r="EXA630" s="4"/>
      <c r="EXB630" s="4"/>
      <c r="EXC630" s="4"/>
      <c r="EXD630" s="4"/>
      <c r="EXE630" s="4"/>
      <c r="EXF630" s="4"/>
      <c r="EXG630" s="4"/>
      <c r="EXH630" s="4"/>
      <c r="EXI630" s="4"/>
      <c r="EXJ630" s="4"/>
      <c r="EXK630" s="4"/>
      <c r="EXL630" s="5"/>
      <c r="EXM630" s="25"/>
      <c r="EXN630" s="4"/>
      <c r="EXO630" s="4"/>
      <c r="EXP630" s="4"/>
      <c r="EXQ630" s="4"/>
      <c r="EXR630" s="4"/>
      <c r="EXS630" s="4"/>
      <c r="EXT630" s="4"/>
      <c r="EXU630" s="4"/>
      <c r="EXV630" s="4"/>
      <c r="EXW630" s="4"/>
      <c r="EXX630" s="4"/>
      <c r="EXY630" s="4"/>
      <c r="EXZ630" s="4"/>
      <c r="EYA630" s="4"/>
      <c r="EYB630" s="5"/>
      <c r="EYC630" s="25"/>
      <c r="EYD630" s="4"/>
      <c r="EYE630" s="4"/>
      <c r="EYF630" s="4"/>
      <c r="EYG630" s="4"/>
      <c r="EYH630" s="4"/>
      <c r="EYI630" s="4"/>
      <c r="EYJ630" s="4"/>
      <c r="EYK630" s="4"/>
      <c r="EYL630" s="4"/>
      <c r="EYM630" s="4"/>
      <c r="EYN630" s="4"/>
      <c r="EYO630" s="4"/>
      <c r="EYP630" s="4"/>
      <c r="EYQ630" s="4"/>
      <c r="EYR630" s="5"/>
      <c r="EYS630" s="25"/>
      <c r="EYT630" s="4"/>
      <c r="EYU630" s="4"/>
      <c r="EYV630" s="4"/>
      <c r="EYW630" s="4"/>
      <c r="EYX630" s="4"/>
      <c r="EYY630" s="4"/>
      <c r="EYZ630" s="4"/>
      <c r="EZA630" s="4"/>
      <c r="EZB630" s="4"/>
      <c r="EZC630" s="4"/>
      <c r="EZD630" s="4"/>
      <c r="EZE630" s="4"/>
      <c r="EZF630" s="4"/>
      <c r="EZG630" s="4"/>
      <c r="EZH630" s="5"/>
      <c r="EZI630" s="25"/>
      <c r="EZJ630" s="4"/>
      <c r="EZK630" s="4"/>
      <c r="EZL630" s="4"/>
      <c r="EZM630" s="4"/>
      <c r="EZN630" s="4"/>
      <c r="EZO630" s="4"/>
      <c r="EZP630" s="4"/>
      <c r="EZQ630" s="4"/>
      <c r="EZR630" s="4"/>
      <c r="EZS630" s="4"/>
      <c r="EZT630" s="4"/>
      <c r="EZU630" s="4"/>
      <c r="EZV630" s="4"/>
      <c r="EZW630" s="4"/>
      <c r="EZX630" s="5"/>
      <c r="EZY630" s="25"/>
      <c r="EZZ630" s="4"/>
      <c r="FAA630" s="4"/>
      <c r="FAB630" s="4"/>
      <c r="FAC630" s="4"/>
      <c r="FAD630" s="4"/>
      <c r="FAE630" s="4"/>
      <c r="FAF630" s="4"/>
      <c r="FAG630" s="4"/>
      <c r="FAH630" s="4"/>
      <c r="FAI630" s="4"/>
      <c r="FAJ630" s="4"/>
      <c r="FAK630" s="4"/>
      <c r="FAL630" s="4"/>
      <c r="FAM630" s="4"/>
      <c r="FAN630" s="5"/>
      <c r="FAO630" s="25"/>
      <c r="FAP630" s="4"/>
      <c r="FAQ630" s="4"/>
      <c r="FAR630" s="4"/>
      <c r="FAS630" s="4"/>
      <c r="FAT630" s="4"/>
      <c r="FAU630" s="4"/>
      <c r="FAV630" s="4"/>
      <c r="FAW630" s="4"/>
      <c r="FAX630" s="4"/>
      <c r="FAY630" s="4"/>
      <c r="FAZ630" s="4"/>
      <c r="FBA630" s="4"/>
      <c r="FBB630" s="4"/>
      <c r="FBC630" s="4"/>
      <c r="FBD630" s="5"/>
      <c r="FBE630" s="25"/>
      <c r="FBF630" s="4"/>
      <c r="FBG630" s="4"/>
      <c r="FBH630" s="4"/>
      <c r="FBI630" s="4"/>
      <c r="FBJ630" s="4"/>
      <c r="FBK630" s="4"/>
      <c r="FBL630" s="4"/>
      <c r="FBM630" s="4"/>
      <c r="FBN630" s="4"/>
      <c r="FBO630" s="4"/>
      <c r="FBP630" s="4"/>
      <c r="FBQ630" s="4"/>
      <c r="FBR630" s="4"/>
      <c r="FBS630" s="4"/>
      <c r="FBT630" s="5"/>
      <c r="FBU630" s="25"/>
      <c r="FBV630" s="4"/>
      <c r="FBW630" s="4"/>
      <c r="FBX630" s="4"/>
      <c r="FBY630" s="4"/>
      <c r="FBZ630" s="4"/>
      <c r="FCA630" s="4"/>
      <c r="FCB630" s="4"/>
      <c r="FCC630" s="4"/>
      <c r="FCD630" s="4"/>
      <c r="FCE630" s="4"/>
      <c r="FCF630" s="4"/>
      <c r="FCG630" s="4"/>
      <c r="FCH630" s="4"/>
      <c r="FCI630" s="4"/>
      <c r="FCJ630" s="5"/>
      <c r="FCK630" s="25"/>
      <c r="FCL630" s="4"/>
      <c r="FCM630" s="4"/>
      <c r="FCN630" s="4"/>
      <c r="FCO630" s="4"/>
      <c r="FCP630" s="4"/>
      <c r="FCQ630" s="4"/>
      <c r="FCR630" s="4"/>
      <c r="FCS630" s="4"/>
      <c r="FCT630" s="4"/>
      <c r="FCU630" s="4"/>
      <c r="FCV630" s="4"/>
      <c r="FCW630" s="4"/>
      <c r="FCX630" s="4"/>
      <c r="FCY630" s="4"/>
      <c r="FCZ630" s="5"/>
      <c r="FDA630" s="25"/>
      <c r="FDB630" s="4"/>
      <c r="FDC630" s="4"/>
      <c r="FDD630" s="4"/>
      <c r="FDE630" s="4"/>
      <c r="FDF630" s="4"/>
      <c r="FDG630" s="4"/>
      <c r="FDH630" s="4"/>
      <c r="FDI630" s="4"/>
      <c r="FDJ630" s="4"/>
      <c r="FDK630" s="4"/>
      <c r="FDL630" s="4"/>
      <c r="FDM630" s="4"/>
      <c r="FDN630" s="4"/>
      <c r="FDO630" s="4"/>
      <c r="FDP630" s="5"/>
      <c r="FDQ630" s="25"/>
      <c r="FDR630" s="4"/>
      <c r="FDS630" s="4"/>
      <c r="FDT630" s="4"/>
      <c r="FDU630" s="4"/>
      <c r="FDV630" s="4"/>
      <c r="FDW630" s="4"/>
      <c r="FDX630" s="4"/>
      <c r="FDY630" s="4"/>
      <c r="FDZ630" s="4"/>
      <c r="FEA630" s="4"/>
      <c r="FEB630" s="4"/>
      <c r="FEC630" s="4"/>
      <c r="FED630" s="4"/>
      <c r="FEE630" s="4"/>
      <c r="FEF630" s="5"/>
      <c r="FEG630" s="25"/>
      <c r="FEH630" s="4"/>
      <c r="FEI630" s="4"/>
      <c r="FEJ630" s="4"/>
      <c r="FEK630" s="4"/>
      <c r="FEL630" s="4"/>
      <c r="FEM630" s="4"/>
      <c r="FEN630" s="4"/>
      <c r="FEO630" s="4"/>
      <c r="FEP630" s="4"/>
      <c r="FEQ630" s="4"/>
      <c r="FER630" s="4"/>
      <c r="FES630" s="4"/>
      <c r="FET630" s="4"/>
      <c r="FEU630" s="4"/>
      <c r="FEV630" s="5"/>
      <c r="FEW630" s="25"/>
      <c r="FEX630" s="4"/>
      <c r="FEY630" s="4"/>
      <c r="FEZ630" s="4"/>
      <c r="FFA630" s="4"/>
      <c r="FFB630" s="4"/>
      <c r="FFC630" s="4"/>
      <c r="FFD630" s="4"/>
      <c r="FFE630" s="4"/>
      <c r="FFF630" s="4"/>
      <c r="FFG630" s="4"/>
      <c r="FFH630" s="4"/>
      <c r="FFI630" s="4"/>
      <c r="FFJ630" s="4"/>
      <c r="FFK630" s="4"/>
      <c r="FFL630" s="5"/>
      <c r="FFM630" s="25"/>
      <c r="FFN630" s="4"/>
      <c r="FFO630" s="4"/>
      <c r="FFP630" s="4"/>
      <c r="FFQ630" s="4"/>
      <c r="FFR630" s="4"/>
      <c r="FFS630" s="4"/>
      <c r="FFT630" s="4"/>
      <c r="FFU630" s="4"/>
      <c r="FFV630" s="4"/>
      <c r="FFW630" s="4"/>
      <c r="FFX630" s="4"/>
      <c r="FFY630" s="4"/>
      <c r="FFZ630" s="4"/>
      <c r="FGA630" s="4"/>
      <c r="FGB630" s="5"/>
      <c r="FGC630" s="25"/>
      <c r="FGD630" s="4"/>
      <c r="FGE630" s="4"/>
      <c r="FGF630" s="4"/>
      <c r="FGG630" s="4"/>
      <c r="FGH630" s="4"/>
      <c r="FGI630" s="4"/>
      <c r="FGJ630" s="4"/>
      <c r="FGK630" s="4"/>
      <c r="FGL630" s="4"/>
      <c r="FGM630" s="4"/>
      <c r="FGN630" s="4"/>
      <c r="FGO630" s="4"/>
      <c r="FGP630" s="4"/>
      <c r="FGQ630" s="4"/>
      <c r="FGR630" s="5"/>
      <c r="FGS630" s="25"/>
      <c r="FGT630" s="4"/>
      <c r="FGU630" s="4"/>
      <c r="FGV630" s="4"/>
      <c r="FGW630" s="4"/>
      <c r="FGX630" s="4"/>
      <c r="FGY630" s="4"/>
      <c r="FGZ630" s="4"/>
      <c r="FHA630" s="4"/>
      <c r="FHB630" s="4"/>
      <c r="FHC630" s="4"/>
      <c r="FHD630" s="4"/>
      <c r="FHE630" s="4"/>
      <c r="FHF630" s="4"/>
      <c r="FHG630" s="4"/>
      <c r="FHH630" s="5"/>
      <c r="FHI630" s="25"/>
      <c r="FHJ630" s="4"/>
      <c r="FHK630" s="4"/>
      <c r="FHL630" s="4"/>
      <c r="FHM630" s="4"/>
      <c r="FHN630" s="4"/>
      <c r="FHO630" s="4"/>
      <c r="FHP630" s="4"/>
      <c r="FHQ630" s="4"/>
      <c r="FHR630" s="4"/>
      <c r="FHS630" s="4"/>
      <c r="FHT630" s="4"/>
      <c r="FHU630" s="4"/>
      <c r="FHV630" s="4"/>
      <c r="FHW630" s="4"/>
      <c r="FHX630" s="5"/>
      <c r="FHY630" s="25"/>
      <c r="FHZ630" s="4"/>
      <c r="FIA630" s="4"/>
      <c r="FIB630" s="4"/>
      <c r="FIC630" s="4"/>
      <c r="FID630" s="4"/>
      <c r="FIE630" s="4"/>
      <c r="FIF630" s="4"/>
      <c r="FIG630" s="4"/>
      <c r="FIH630" s="4"/>
      <c r="FII630" s="4"/>
      <c r="FIJ630" s="4"/>
      <c r="FIK630" s="4"/>
      <c r="FIL630" s="4"/>
      <c r="FIM630" s="4"/>
      <c r="FIN630" s="5"/>
      <c r="FIO630" s="25"/>
      <c r="FIP630" s="4"/>
      <c r="FIQ630" s="4"/>
      <c r="FIR630" s="4"/>
      <c r="FIS630" s="4"/>
      <c r="FIT630" s="4"/>
      <c r="FIU630" s="4"/>
      <c r="FIV630" s="4"/>
      <c r="FIW630" s="4"/>
      <c r="FIX630" s="4"/>
      <c r="FIY630" s="4"/>
      <c r="FIZ630" s="4"/>
      <c r="FJA630" s="4"/>
      <c r="FJB630" s="4"/>
      <c r="FJC630" s="4"/>
      <c r="FJD630" s="5"/>
      <c r="FJE630" s="25"/>
      <c r="FJF630" s="4"/>
      <c r="FJG630" s="4"/>
      <c r="FJH630" s="4"/>
      <c r="FJI630" s="4"/>
      <c r="FJJ630" s="4"/>
      <c r="FJK630" s="4"/>
      <c r="FJL630" s="4"/>
      <c r="FJM630" s="4"/>
      <c r="FJN630" s="4"/>
      <c r="FJO630" s="4"/>
      <c r="FJP630" s="4"/>
      <c r="FJQ630" s="4"/>
      <c r="FJR630" s="4"/>
      <c r="FJS630" s="4"/>
      <c r="FJT630" s="5"/>
      <c r="FJU630" s="25"/>
      <c r="FJV630" s="4"/>
      <c r="FJW630" s="4"/>
      <c r="FJX630" s="4"/>
      <c r="FJY630" s="4"/>
      <c r="FJZ630" s="4"/>
      <c r="FKA630" s="4"/>
      <c r="FKB630" s="4"/>
      <c r="FKC630" s="4"/>
      <c r="FKD630" s="4"/>
      <c r="FKE630" s="4"/>
      <c r="FKF630" s="4"/>
      <c r="FKG630" s="4"/>
      <c r="FKH630" s="4"/>
      <c r="FKI630" s="4"/>
      <c r="FKJ630" s="5"/>
      <c r="FKK630" s="25"/>
      <c r="FKL630" s="4"/>
      <c r="FKM630" s="4"/>
      <c r="FKN630" s="4"/>
      <c r="FKO630" s="4"/>
      <c r="FKP630" s="4"/>
      <c r="FKQ630" s="4"/>
      <c r="FKR630" s="4"/>
      <c r="FKS630" s="4"/>
      <c r="FKT630" s="4"/>
      <c r="FKU630" s="4"/>
      <c r="FKV630" s="4"/>
      <c r="FKW630" s="4"/>
      <c r="FKX630" s="4"/>
      <c r="FKY630" s="4"/>
      <c r="FKZ630" s="5"/>
      <c r="FLA630" s="25"/>
      <c r="FLB630" s="4"/>
      <c r="FLC630" s="4"/>
      <c r="FLD630" s="4"/>
      <c r="FLE630" s="4"/>
      <c r="FLF630" s="4"/>
      <c r="FLG630" s="4"/>
      <c r="FLH630" s="4"/>
      <c r="FLI630" s="4"/>
      <c r="FLJ630" s="4"/>
      <c r="FLK630" s="4"/>
      <c r="FLL630" s="4"/>
      <c r="FLM630" s="4"/>
      <c r="FLN630" s="4"/>
      <c r="FLO630" s="4"/>
      <c r="FLP630" s="5"/>
      <c r="FLQ630" s="25"/>
      <c r="FLR630" s="4"/>
      <c r="FLS630" s="4"/>
      <c r="FLT630" s="4"/>
      <c r="FLU630" s="4"/>
      <c r="FLV630" s="4"/>
      <c r="FLW630" s="4"/>
      <c r="FLX630" s="4"/>
      <c r="FLY630" s="4"/>
      <c r="FLZ630" s="4"/>
      <c r="FMA630" s="4"/>
      <c r="FMB630" s="4"/>
      <c r="FMC630" s="4"/>
      <c r="FMD630" s="4"/>
      <c r="FME630" s="4"/>
      <c r="FMF630" s="5"/>
      <c r="FMG630" s="25"/>
      <c r="FMH630" s="4"/>
      <c r="FMI630" s="4"/>
      <c r="FMJ630" s="4"/>
      <c r="FMK630" s="4"/>
      <c r="FML630" s="4"/>
      <c r="FMM630" s="4"/>
      <c r="FMN630" s="4"/>
      <c r="FMO630" s="4"/>
      <c r="FMP630" s="4"/>
      <c r="FMQ630" s="4"/>
      <c r="FMR630" s="4"/>
      <c r="FMS630" s="4"/>
      <c r="FMT630" s="4"/>
      <c r="FMU630" s="4"/>
      <c r="FMV630" s="5"/>
      <c r="FMW630" s="25"/>
      <c r="FMX630" s="4"/>
      <c r="FMY630" s="4"/>
      <c r="FMZ630" s="4"/>
      <c r="FNA630" s="4"/>
      <c r="FNB630" s="4"/>
      <c r="FNC630" s="4"/>
      <c r="FND630" s="4"/>
      <c r="FNE630" s="4"/>
      <c r="FNF630" s="4"/>
      <c r="FNG630" s="4"/>
      <c r="FNH630" s="4"/>
      <c r="FNI630" s="4"/>
      <c r="FNJ630" s="4"/>
      <c r="FNK630" s="4"/>
      <c r="FNL630" s="5"/>
      <c r="FNM630" s="25"/>
      <c r="FNN630" s="4"/>
      <c r="FNO630" s="4"/>
      <c r="FNP630" s="4"/>
      <c r="FNQ630" s="4"/>
      <c r="FNR630" s="4"/>
      <c r="FNS630" s="4"/>
      <c r="FNT630" s="4"/>
      <c r="FNU630" s="4"/>
      <c r="FNV630" s="4"/>
      <c r="FNW630" s="4"/>
      <c r="FNX630" s="4"/>
      <c r="FNY630" s="4"/>
      <c r="FNZ630" s="4"/>
      <c r="FOA630" s="4"/>
      <c r="FOB630" s="5"/>
      <c r="FOC630" s="25"/>
      <c r="FOD630" s="4"/>
      <c r="FOE630" s="4"/>
      <c r="FOF630" s="4"/>
      <c r="FOG630" s="4"/>
      <c r="FOH630" s="4"/>
      <c r="FOI630" s="4"/>
      <c r="FOJ630" s="4"/>
      <c r="FOK630" s="4"/>
      <c r="FOL630" s="4"/>
      <c r="FOM630" s="4"/>
      <c r="FON630" s="4"/>
      <c r="FOO630" s="4"/>
      <c r="FOP630" s="4"/>
      <c r="FOQ630" s="4"/>
      <c r="FOR630" s="5"/>
      <c r="FOS630" s="25"/>
      <c r="FOT630" s="4"/>
      <c r="FOU630" s="4"/>
      <c r="FOV630" s="4"/>
      <c r="FOW630" s="4"/>
      <c r="FOX630" s="4"/>
      <c r="FOY630" s="4"/>
      <c r="FOZ630" s="4"/>
      <c r="FPA630" s="4"/>
      <c r="FPB630" s="4"/>
      <c r="FPC630" s="4"/>
      <c r="FPD630" s="4"/>
      <c r="FPE630" s="4"/>
      <c r="FPF630" s="4"/>
      <c r="FPG630" s="4"/>
      <c r="FPH630" s="5"/>
      <c r="FPI630" s="25"/>
      <c r="FPJ630" s="4"/>
      <c r="FPK630" s="4"/>
      <c r="FPL630" s="4"/>
      <c r="FPM630" s="4"/>
      <c r="FPN630" s="4"/>
      <c r="FPO630" s="4"/>
      <c r="FPP630" s="4"/>
      <c r="FPQ630" s="4"/>
      <c r="FPR630" s="4"/>
      <c r="FPS630" s="4"/>
      <c r="FPT630" s="4"/>
      <c r="FPU630" s="4"/>
      <c r="FPV630" s="4"/>
      <c r="FPW630" s="4"/>
      <c r="FPX630" s="5"/>
      <c r="FPY630" s="25"/>
      <c r="FPZ630" s="4"/>
      <c r="FQA630" s="4"/>
      <c r="FQB630" s="4"/>
      <c r="FQC630" s="4"/>
      <c r="FQD630" s="4"/>
      <c r="FQE630" s="4"/>
      <c r="FQF630" s="4"/>
      <c r="FQG630" s="4"/>
      <c r="FQH630" s="4"/>
      <c r="FQI630" s="4"/>
      <c r="FQJ630" s="4"/>
      <c r="FQK630" s="4"/>
      <c r="FQL630" s="4"/>
      <c r="FQM630" s="4"/>
      <c r="FQN630" s="5"/>
      <c r="FQO630" s="25"/>
      <c r="FQP630" s="4"/>
      <c r="FQQ630" s="4"/>
      <c r="FQR630" s="4"/>
      <c r="FQS630" s="4"/>
      <c r="FQT630" s="4"/>
      <c r="FQU630" s="4"/>
      <c r="FQV630" s="4"/>
      <c r="FQW630" s="4"/>
      <c r="FQX630" s="4"/>
      <c r="FQY630" s="4"/>
      <c r="FQZ630" s="4"/>
      <c r="FRA630" s="4"/>
      <c r="FRB630" s="4"/>
      <c r="FRC630" s="4"/>
      <c r="FRD630" s="5"/>
      <c r="FRE630" s="25"/>
      <c r="FRF630" s="4"/>
      <c r="FRG630" s="4"/>
      <c r="FRH630" s="4"/>
      <c r="FRI630" s="4"/>
      <c r="FRJ630" s="4"/>
      <c r="FRK630" s="4"/>
      <c r="FRL630" s="4"/>
      <c r="FRM630" s="4"/>
      <c r="FRN630" s="4"/>
      <c r="FRO630" s="4"/>
      <c r="FRP630" s="4"/>
      <c r="FRQ630" s="4"/>
      <c r="FRR630" s="4"/>
      <c r="FRS630" s="4"/>
      <c r="FRT630" s="5"/>
      <c r="FRU630" s="25"/>
      <c r="FRV630" s="4"/>
      <c r="FRW630" s="4"/>
      <c r="FRX630" s="4"/>
      <c r="FRY630" s="4"/>
      <c r="FRZ630" s="4"/>
      <c r="FSA630" s="4"/>
      <c r="FSB630" s="4"/>
      <c r="FSC630" s="4"/>
      <c r="FSD630" s="4"/>
      <c r="FSE630" s="4"/>
      <c r="FSF630" s="4"/>
      <c r="FSG630" s="4"/>
      <c r="FSH630" s="4"/>
      <c r="FSI630" s="4"/>
      <c r="FSJ630" s="5"/>
      <c r="FSK630" s="25"/>
      <c r="FSL630" s="4"/>
      <c r="FSM630" s="4"/>
      <c r="FSN630" s="4"/>
      <c r="FSO630" s="4"/>
      <c r="FSP630" s="4"/>
      <c r="FSQ630" s="4"/>
      <c r="FSR630" s="4"/>
      <c r="FSS630" s="4"/>
      <c r="FST630" s="4"/>
      <c r="FSU630" s="4"/>
      <c r="FSV630" s="4"/>
      <c r="FSW630" s="4"/>
      <c r="FSX630" s="4"/>
      <c r="FSY630" s="4"/>
      <c r="FSZ630" s="5"/>
      <c r="FTA630" s="25"/>
      <c r="FTB630" s="4"/>
      <c r="FTC630" s="4"/>
      <c r="FTD630" s="4"/>
      <c r="FTE630" s="4"/>
      <c r="FTF630" s="4"/>
      <c r="FTG630" s="4"/>
      <c r="FTH630" s="4"/>
      <c r="FTI630" s="4"/>
      <c r="FTJ630" s="4"/>
      <c r="FTK630" s="4"/>
      <c r="FTL630" s="4"/>
      <c r="FTM630" s="4"/>
      <c r="FTN630" s="4"/>
      <c r="FTO630" s="4"/>
      <c r="FTP630" s="5"/>
      <c r="FTQ630" s="25"/>
      <c r="FTR630" s="4"/>
      <c r="FTS630" s="4"/>
      <c r="FTT630" s="4"/>
      <c r="FTU630" s="4"/>
      <c r="FTV630" s="4"/>
      <c r="FTW630" s="4"/>
      <c r="FTX630" s="4"/>
      <c r="FTY630" s="4"/>
      <c r="FTZ630" s="4"/>
      <c r="FUA630" s="4"/>
      <c r="FUB630" s="4"/>
      <c r="FUC630" s="4"/>
      <c r="FUD630" s="4"/>
      <c r="FUE630" s="4"/>
      <c r="FUF630" s="5"/>
      <c r="FUG630" s="25"/>
      <c r="FUH630" s="4"/>
      <c r="FUI630" s="4"/>
      <c r="FUJ630" s="4"/>
      <c r="FUK630" s="4"/>
      <c r="FUL630" s="4"/>
      <c r="FUM630" s="4"/>
      <c r="FUN630" s="4"/>
      <c r="FUO630" s="4"/>
      <c r="FUP630" s="4"/>
      <c r="FUQ630" s="4"/>
      <c r="FUR630" s="4"/>
      <c r="FUS630" s="4"/>
      <c r="FUT630" s="4"/>
      <c r="FUU630" s="4"/>
      <c r="FUV630" s="5"/>
      <c r="FUW630" s="25"/>
      <c r="FUX630" s="4"/>
      <c r="FUY630" s="4"/>
      <c r="FUZ630" s="4"/>
      <c r="FVA630" s="4"/>
      <c r="FVB630" s="4"/>
      <c r="FVC630" s="4"/>
      <c r="FVD630" s="4"/>
      <c r="FVE630" s="4"/>
      <c r="FVF630" s="4"/>
      <c r="FVG630" s="4"/>
      <c r="FVH630" s="4"/>
      <c r="FVI630" s="4"/>
      <c r="FVJ630" s="4"/>
      <c r="FVK630" s="4"/>
      <c r="FVL630" s="5"/>
      <c r="FVM630" s="25"/>
      <c r="FVN630" s="4"/>
      <c r="FVO630" s="4"/>
      <c r="FVP630" s="4"/>
      <c r="FVQ630" s="4"/>
      <c r="FVR630" s="4"/>
      <c r="FVS630" s="4"/>
      <c r="FVT630" s="4"/>
      <c r="FVU630" s="4"/>
      <c r="FVV630" s="4"/>
      <c r="FVW630" s="4"/>
      <c r="FVX630" s="4"/>
      <c r="FVY630" s="4"/>
      <c r="FVZ630" s="4"/>
      <c r="FWA630" s="4"/>
      <c r="FWB630" s="5"/>
      <c r="FWC630" s="25"/>
      <c r="FWD630" s="4"/>
      <c r="FWE630" s="4"/>
      <c r="FWF630" s="4"/>
      <c r="FWG630" s="4"/>
      <c r="FWH630" s="4"/>
      <c r="FWI630" s="4"/>
      <c r="FWJ630" s="4"/>
      <c r="FWK630" s="4"/>
      <c r="FWL630" s="4"/>
      <c r="FWM630" s="4"/>
      <c r="FWN630" s="4"/>
      <c r="FWO630" s="4"/>
      <c r="FWP630" s="4"/>
      <c r="FWQ630" s="4"/>
      <c r="FWR630" s="5"/>
      <c r="FWS630" s="25"/>
      <c r="FWT630" s="4"/>
      <c r="FWU630" s="4"/>
      <c r="FWV630" s="4"/>
      <c r="FWW630" s="4"/>
      <c r="FWX630" s="4"/>
      <c r="FWY630" s="4"/>
      <c r="FWZ630" s="4"/>
      <c r="FXA630" s="4"/>
      <c r="FXB630" s="4"/>
      <c r="FXC630" s="4"/>
      <c r="FXD630" s="4"/>
      <c r="FXE630" s="4"/>
      <c r="FXF630" s="4"/>
      <c r="FXG630" s="4"/>
      <c r="FXH630" s="5"/>
      <c r="FXI630" s="25"/>
      <c r="FXJ630" s="4"/>
      <c r="FXK630" s="4"/>
      <c r="FXL630" s="4"/>
      <c r="FXM630" s="4"/>
      <c r="FXN630" s="4"/>
      <c r="FXO630" s="4"/>
      <c r="FXP630" s="4"/>
      <c r="FXQ630" s="4"/>
      <c r="FXR630" s="4"/>
      <c r="FXS630" s="4"/>
      <c r="FXT630" s="4"/>
      <c r="FXU630" s="4"/>
      <c r="FXV630" s="4"/>
      <c r="FXW630" s="4"/>
      <c r="FXX630" s="5"/>
      <c r="FXY630" s="25"/>
      <c r="FXZ630" s="4"/>
      <c r="FYA630" s="4"/>
      <c r="FYB630" s="4"/>
      <c r="FYC630" s="4"/>
      <c r="FYD630" s="4"/>
      <c r="FYE630" s="4"/>
      <c r="FYF630" s="4"/>
      <c r="FYG630" s="4"/>
      <c r="FYH630" s="4"/>
      <c r="FYI630" s="4"/>
      <c r="FYJ630" s="4"/>
      <c r="FYK630" s="4"/>
      <c r="FYL630" s="4"/>
      <c r="FYM630" s="4"/>
      <c r="FYN630" s="5"/>
      <c r="FYO630" s="25"/>
      <c r="FYP630" s="4"/>
      <c r="FYQ630" s="4"/>
      <c r="FYR630" s="4"/>
      <c r="FYS630" s="4"/>
      <c r="FYT630" s="4"/>
      <c r="FYU630" s="4"/>
      <c r="FYV630" s="4"/>
      <c r="FYW630" s="4"/>
      <c r="FYX630" s="4"/>
      <c r="FYY630" s="4"/>
      <c r="FYZ630" s="4"/>
      <c r="FZA630" s="4"/>
      <c r="FZB630" s="4"/>
      <c r="FZC630" s="4"/>
      <c r="FZD630" s="5"/>
      <c r="FZE630" s="25"/>
      <c r="FZF630" s="4"/>
      <c r="FZG630" s="4"/>
      <c r="FZH630" s="4"/>
      <c r="FZI630" s="4"/>
      <c r="FZJ630" s="4"/>
      <c r="FZK630" s="4"/>
      <c r="FZL630" s="4"/>
      <c r="FZM630" s="4"/>
      <c r="FZN630" s="4"/>
      <c r="FZO630" s="4"/>
      <c r="FZP630" s="4"/>
      <c r="FZQ630" s="4"/>
      <c r="FZR630" s="4"/>
      <c r="FZS630" s="4"/>
      <c r="FZT630" s="5"/>
      <c r="FZU630" s="25"/>
      <c r="FZV630" s="4"/>
      <c r="FZW630" s="4"/>
      <c r="FZX630" s="4"/>
      <c r="FZY630" s="4"/>
      <c r="FZZ630" s="4"/>
      <c r="GAA630" s="4"/>
      <c r="GAB630" s="4"/>
      <c r="GAC630" s="4"/>
      <c r="GAD630" s="4"/>
      <c r="GAE630" s="4"/>
      <c r="GAF630" s="4"/>
      <c r="GAG630" s="4"/>
      <c r="GAH630" s="4"/>
      <c r="GAI630" s="4"/>
      <c r="GAJ630" s="5"/>
      <c r="GAK630" s="25"/>
      <c r="GAL630" s="4"/>
      <c r="GAM630" s="4"/>
      <c r="GAN630" s="4"/>
      <c r="GAO630" s="4"/>
      <c r="GAP630" s="4"/>
      <c r="GAQ630" s="4"/>
      <c r="GAR630" s="4"/>
      <c r="GAS630" s="4"/>
      <c r="GAT630" s="4"/>
      <c r="GAU630" s="4"/>
      <c r="GAV630" s="4"/>
      <c r="GAW630" s="4"/>
      <c r="GAX630" s="4"/>
      <c r="GAY630" s="4"/>
      <c r="GAZ630" s="5"/>
      <c r="GBA630" s="25"/>
      <c r="GBB630" s="4"/>
      <c r="GBC630" s="4"/>
      <c r="GBD630" s="4"/>
      <c r="GBE630" s="4"/>
      <c r="GBF630" s="4"/>
      <c r="GBG630" s="4"/>
      <c r="GBH630" s="4"/>
      <c r="GBI630" s="4"/>
      <c r="GBJ630" s="4"/>
      <c r="GBK630" s="4"/>
      <c r="GBL630" s="4"/>
      <c r="GBM630" s="4"/>
      <c r="GBN630" s="4"/>
      <c r="GBO630" s="4"/>
      <c r="GBP630" s="5"/>
      <c r="GBQ630" s="25"/>
      <c r="GBR630" s="4"/>
      <c r="GBS630" s="4"/>
      <c r="GBT630" s="4"/>
      <c r="GBU630" s="4"/>
      <c r="GBV630" s="4"/>
      <c r="GBW630" s="4"/>
      <c r="GBX630" s="4"/>
      <c r="GBY630" s="4"/>
      <c r="GBZ630" s="4"/>
      <c r="GCA630" s="4"/>
      <c r="GCB630" s="4"/>
      <c r="GCC630" s="4"/>
      <c r="GCD630" s="4"/>
      <c r="GCE630" s="4"/>
      <c r="GCF630" s="5"/>
      <c r="GCG630" s="25"/>
      <c r="GCH630" s="4"/>
      <c r="GCI630" s="4"/>
      <c r="GCJ630" s="4"/>
      <c r="GCK630" s="4"/>
      <c r="GCL630" s="4"/>
      <c r="GCM630" s="4"/>
      <c r="GCN630" s="4"/>
      <c r="GCO630" s="4"/>
      <c r="GCP630" s="4"/>
      <c r="GCQ630" s="4"/>
      <c r="GCR630" s="4"/>
      <c r="GCS630" s="4"/>
      <c r="GCT630" s="4"/>
      <c r="GCU630" s="4"/>
      <c r="GCV630" s="5"/>
      <c r="GCW630" s="25"/>
      <c r="GCX630" s="4"/>
      <c r="GCY630" s="4"/>
      <c r="GCZ630" s="4"/>
      <c r="GDA630" s="4"/>
      <c r="GDB630" s="4"/>
      <c r="GDC630" s="4"/>
      <c r="GDD630" s="4"/>
      <c r="GDE630" s="4"/>
      <c r="GDF630" s="4"/>
      <c r="GDG630" s="4"/>
      <c r="GDH630" s="4"/>
      <c r="GDI630" s="4"/>
      <c r="GDJ630" s="4"/>
      <c r="GDK630" s="4"/>
      <c r="GDL630" s="5"/>
      <c r="GDM630" s="25"/>
      <c r="GDN630" s="4"/>
      <c r="GDO630" s="4"/>
      <c r="GDP630" s="4"/>
      <c r="GDQ630" s="4"/>
      <c r="GDR630" s="4"/>
      <c r="GDS630" s="4"/>
      <c r="GDT630" s="4"/>
      <c r="GDU630" s="4"/>
      <c r="GDV630" s="4"/>
      <c r="GDW630" s="4"/>
      <c r="GDX630" s="4"/>
      <c r="GDY630" s="4"/>
      <c r="GDZ630" s="4"/>
      <c r="GEA630" s="4"/>
      <c r="GEB630" s="5"/>
      <c r="GEC630" s="25"/>
      <c r="GED630" s="4"/>
      <c r="GEE630" s="4"/>
      <c r="GEF630" s="4"/>
      <c r="GEG630" s="4"/>
      <c r="GEH630" s="4"/>
      <c r="GEI630" s="4"/>
      <c r="GEJ630" s="4"/>
      <c r="GEK630" s="4"/>
      <c r="GEL630" s="4"/>
      <c r="GEM630" s="4"/>
      <c r="GEN630" s="4"/>
      <c r="GEO630" s="4"/>
      <c r="GEP630" s="4"/>
      <c r="GEQ630" s="4"/>
      <c r="GER630" s="5"/>
      <c r="GES630" s="25"/>
      <c r="GET630" s="4"/>
      <c r="GEU630" s="4"/>
      <c r="GEV630" s="4"/>
      <c r="GEW630" s="4"/>
      <c r="GEX630" s="4"/>
      <c r="GEY630" s="4"/>
      <c r="GEZ630" s="4"/>
      <c r="GFA630" s="4"/>
      <c r="GFB630" s="4"/>
      <c r="GFC630" s="4"/>
      <c r="GFD630" s="4"/>
      <c r="GFE630" s="4"/>
      <c r="GFF630" s="4"/>
      <c r="GFG630" s="4"/>
      <c r="GFH630" s="5"/>
      <c r="GFI630" s="25"/>
      <c r="GFJ630" s="4"/>
      <c r="GFK630" s="4"/>
      <c r="GFL630" s="4"/>
      <c r="GFM630" s="4"/>
      <c r="GFN630" s="4"/>
      <c r="GFO630" s="4"/>
      <c r="GFP630" s="4"/>
      <c r="GFQ630" s="4"/>
      <c r="GFR630" s="4"/>
      <c r="GFS630" s="4"/>
      <c r="GFT630" s="4"/>
      <c r="GFU630" s="4"/>
      <c r="GFV630" s="4"/>
      <c r="GFW630" s="4"/>
      <c r="GFX630" s="5"/>
      <c r="GFY630" s="25"/>
      <c r="GFZ630" s="4"/>
      <c r="GGA630" s="4"/>
      <c r="GGB630" s="4"/>
      <c r="GGC630" s="4"/>
      <c r="GGD630" s="4"/>
      <c r="GGE630" s="4"/>
      <c r="GGF630" s="4"/>
      <c r="GGG630" s="4"/>
      <c r="GGH630" s="4"/>
      <c r="GGI630" s="4"/>
      <c r="GGJ630" s="4"/>
      <c r="GGK630" s="4"/>
      <c r="GGL630" s="4"/>
      <c r="GGM630" s="4"/>
      <c r="GGN630" s="5"/>
      <c r="GGO630" s="25"/>
      <c r="GGP630" s="4"/>
      <c r="GGQ630" s="4"/>
      <c r="GGR630" s="4"/>
      <c r="GGS630" s="4"/>
      <c r="GGT630" s="4"/>
      <c r="GGU630" s="4"/>
      <c r="GGV630" s="4"/>
      <c r="GGW630" s="4"/>
      <c r="GGX630" s="4"/>
      <c r="GGY630" s="4"/>
      <c r="GGZ630" s="4"/>
      <c r="GHA630" s="4"/>
      <c r="GHB630" s="4"/>
      <c r="GHC630" s="4"/>
      <c r="GHD630" s="5"/>
      <c r="GHE630" s="25"/>
      <c r="GHF630" s="4"/>
      <c r="GHG630" s="4"/>
      <c r="GHH630" s="4"/>
      <c r="GHI630" s="4"/>
      <c r="GHJ630" s="4"/>
      <c r="GHK630" s="4"/>
      <c r="GHL630" s="4"/>
      <c r="GHM630" s="4"/>
      <c r="GHN630" s="4"/>
      <c r="GHO630" s="4"/>
      <c r="GHP630" s="4"/>
      <c r="GHQ630" s="4"/>
      <c r="GHR630" s="4"/>
      <c r="GHS630" s="4"/>
      <c r="GHT630" s="5"/>
      <c r="GHU630" s="25"/>
      <c r="GHV630" s="4"/>
      <c r="GHW630" s="4"/>
      <c r="GHX630" s="4"/>
      <c r="GHY630" s="4"/>
      <c r="GHZ630" s="4"/>
      <c r="GIA630" s="4"/>
      <c r="GIB630" s="4"/>
      <c r="GIC630" s="4"/>
      <c r="GID630" s="4"/>
      <c r="GIE630" s="4"/>
      <c r="GIF630" s="4"/>
      <c r="GIG630" s="4"/>
      <c r="GIH630" s="4"/>
      <c r="GII630" s="4"/>
      <c r="GIJ630" s="5"/>
      <c r="GIK630" s="25"/>
      <c r="GIL630" s="4"/>
      <c r="GIM630" s="4"/>
      <c r="GIN630" s="4"/>
      <c r="GIO630" s="4"/>
      <c r="GIP630" s="4"/>
      <c r="GIQ630" s="4"/>
      <c r="GIR630" s="4"/>
      <c r="GIS630" s="4"/>
      <c r="GIT630" s="4"/>
      <c r="GIU630" s="4"/>
      <c r="GIV630" s="4"/>
      <c r="GIW630" s="4"/>
      <c r="GIX630" s="4"/>
      <c r="GIY630" s="4"/>
      <c r="GIZ630" s="5"/>
      <c r="GJA630" s="25"/>
      <c r="GJB630" s="4"/>
      <c r="GJC630" s="4"/>
      <c r="GJD630" s="4"/>
      <c r="GJE630" s="4"/>
      <c r="GJF630" s="4"/>
      <c r="GJG630" s="4"/>
      <c r="GJH630" s="4"/>
      <c r="GJI630" s="4"/>
      <c r="GJJ630" s="4"/>
      <c r="GJK630" s="4"/>
      <c r="GJL630" s="4"/>
      <c r="GJM630" s="4"/>
      <c r="GJN630" s="4"/>
      <c r="GJO630" s="4"/>
      <c r="GJP630" s="5"/>
      <c r="GJQ630" s="25"/>
      <c r="GJR630" s="4"/>
      <c r="GJS630" s="4"/>
      <c r="GJT630" s="4"/>
      <c r="GJU630" s="4"/>
      <c r="GJV630" s="4"/>
      <c r="GJW630" s="4"/>
      <c r="GJX630" s="4"/>
      <c r="GJY630" s="4"/>
      <c r="GJZ630" s="4"/>
      <c r="GKA630" s="4"/>
      <c r="GKB630" s="4"/>
      <c r="GKC630" s="4"/>
      <c r="GKD630" s="4"/>
      <c r="GKE630" s="4"/>
      <c r="GKF630" s="5"/>
      <c r="GKG630" s="25"/>
      <c r="GKH630" s="4"/>
      <c r="GKI630" s="4"/>
      <c r="GKJ630" s="4"/>
      <c r="GKK630" s="4"/>
      <c r="GKL630" s="4"/>
      <c r="GKM630" s="4"/>
      <c r="GKN630" s="4"/>
      <c r="GKO630" s="4"/>
      <c r="GKP630" s="4"/>
      <c r="GKQ630" s="4"/>
      <c r="GKR630" s="4"/>
      <c r="GKS630" s="4"/>
      <c r="GKT630" s="4"/>
      <c r="GKU630" s="4"/>
      <c r="GKV630" s="5"/>
      <c r="GKW630" s="25"/>
      <c r="GKX630" s="4"/>
      <c r="GKY630" s="4"/>
      <c r="GKZ630" s="4"/>
      <c r="GLA630" s="4"/>
      <c r="GLB630" s="4"/>
      <c r="GLC630" s="4"/>
      <c r="GLD630" s="4"/>
      <c r="GLE630" s="4"/>
      <c r="GLF630" s="4"/>
      <c r="GLG630" s="4"/>
      <c r="GLH630" s="4"/>
      <c r="GLI630" s="4"/>
      <c r="GLJ630" s="4"/>
      <c r="GLK630" s="4"/>
      <c r="GLL630" s="5"/>
      <c r="GLM630" s="25"/>
      <c r="GLN630" s="4"/>
      <c r="GLO630" s="4"/>
      <c r="GLP630" s="4"/>
      <c r="GLQ630" s="4"/>
      <c r="GLR630" s="4"/>
      <c r="GLS630" s="4"/>
      <c r="GLT630" s="4"/>
      <c r="GLU630" s="4"/>
      <c r="GLV630" s="4"/>
      <c r="GLW630" s="4"/>
      <c r="GLX630" s="4"/>
      <c r="GLY630" s="4"/>
      <c r="GLZ630" s="4"/>
      <c r="GMA630" s="4"/>
      <c r="GMB630" s="5"/>
      <c r="GMC630" s="25"/>
      <c r="GMD630" s="4"/>
      <c r="GME630" s="4"/>
      <c r="GMF630" s="4"/>
      <c r="GMG630" s="4"/>
      <c r="GMH630" s="4"/>
      <c r="GMI630" s="4"/>
      <c r="GMJ630" s="4"/>
      <c r="GMK630" s="4"/>
      <c r="GML630" s="4"/>
      <c r="GMM630" s="4"/>
      <c r="GMN630" s="4"/>
      <c r="GMO630" s="4"/>
      <c r="GMP630" s="4"/>
      <c r="GMQ630" s="4"/>
      <c r="GMR630" s="5"/>
      <c r="GMS630" s="25"/>
      <c r="GMT630" s="4"/>
      <c r="GMU630" s="4"/>
      <c r="GMV630" s="4"/>
      <c r="GMW630" s="4"/>
      <c r="GMX630" s="4"/>
      <c r="GMY630" s="4"/>
      <c r="GMZ630" s="4"/>
      <c r="GNA630" s="4"/>
      <c r="GNB630" s="4"/>
      <c r="GNC630" s="4"/>
      <c r="GND630" s="4"/>
      <c r="GNE630" s="4"/>
      <c r="GNF630" s="4"/>
      <c r="GNG630" s="4"/>
      <c r="GNH630" s="5"/>
      <c r="GNI630" s="25"/>
      <c r="GNJ630" s="4"/>
      <c r="GNK630" s="4"/>
      <c r="GNL630" s="4"/>
      <c r="GNM630" s="4"/>
      <c r="GNN630" s="4"/>
      <c r="GNO630" s="4"/>
      <c r="GNP630" s="4"/>
      <c r="GNQ630" s="4"/>
      <c r="GNR630" s="4"/>
      <c r="GNS630" s="4"/>
      <c r="GNT630" s="4"/>
      <c r="GNU630" s="4"/>
      <c r="GNV630" s="4"/>
      <c r="GNW630" s="4"/>
      <c r="GNX630" s="5"/>
      <c r="GNY630" s="25"/>
      <c r="GNZ630" s="4"/>
      <c r="GOA630" s="4"/>
      <c r="GOB630" s="4"/>
      <c r="GOC630" s="4"/>
      <c r="GOD630" s="4"/>
      <c r="GOE630" s="4"/>
      <c r="GOF630" s="4"/>
      <c r="GOG630" s="4"/>
      <c r="GOH630" s="4"/>
      <c r="GOI630" s="4"/>
      <c r="GOJ630" s="4"/>
      <c r="GOK630" s="4"/>
      <c r="GOL630" s="4"/>
      <c r="GOM630" s="4"/>
      <c r="GON630" s="5"/>
      <c r="GOO630" s="25"/>
      <c r="GOP630" s="4"/>
      <c r="GOQ630" s="4"/>
      <c r="GOR630" s="4"/>
      <c r="GOS630" s="4"/>
      <c r="GOT630" s="4"/>
      <c r="GOU630" s="4"/>
      <c r="GOV630" s="4"/>
      <c r="GOW630" s="4"/>
      <c r="GOX630" s="4"/>
      <c r="GOY630" s="4"/>
      <c r="GOZ630" s="4"/>
      <c r="GPA630" s="4"/>
      <c r="GPB630" s="4"/>
      <c r="GPC630" s="4"/>
      <c r="GPD630" s="5"/>
      <c r="GPE630" s="25"/>
      <c r="GPF630" s="4"/>
      <c r="GPG630" s="4"/>
      <c r="GPH630" s="4"/>
      <c r="GPI630" s="4"/>
      <c r="GPJ630" s="4"/>
      <c r="GPK630" s="4"/>
      <c r="GPL630" s="4"/>
      <c r="GPM630" s="4"/>
      <c r="GPN630" s="4"/>
      <c r="GPO630" s="4"/>
      <c r="GPP630" s="4"/>
      <c r="GPQ630" s="4"/>
      <c r="GPR630" s="4"/>
      <c r="GPS630" s="4"/>
      <c r="GPT630" s="5"/>
      <c r="GPU630" s="25"/>
      <c r="GPV630" s="4"/>
      <c r="GPW630" s="4"/>
      <c r="GPX630" s="4"/>
      <c r="GPY630" s="4"/>
      <c r="GPZ630" s="4"/>
      <c r="GQA630" s="4"/>
      <c r="GQB630" s="4"/>
      <c r="GQC630" s="4"/>
      <c r="GQD630" s="4"/>
      <c r="GQE630" s="4"/>
      <c r="GQF630" s="4"/>
      <c r="GQG630" s="4"/>
      <c r="GQH630" s="4"/>
      <c r="GQI630" s="4"/>
      <c r="GQJ630" s="5"/>
      <c r="GQK630" s="25"/>
      <c r="GQL630" s="4"/>
      <c r="GQM630" s="4"/>
      <c r="GQN630" s="4"/>
      <c r="GQO630" s="4"/>
      <c r="GQP630" s="4"/>
      <c r="GQQ630" s="4"/>
      <c r="GQR630" s="4"/>
      <c r="GQS630" s="4"/>
      <c r="GQT630" s="4"/>
      <c r="GQU630" s="4"/>
      <c r="GQV630" s="4"/>
      <c r="GQW630" s="4"/>
      <c r="GQX630" s="4"/>
      <c r="GQY630" s="4"/>
      <c r="GQZ630" s="5"/>
      <c r="GRA630" s="25"/>
      <c r="GRB630" s="4"/>
      <c r="GRC630" s="4"/>
      <c r="GRD630" s="4"/>
      <c r="GRE630" s="4"/>
      <c r="GRF630" s="4"/>
      <c r="GRG630" s="4"/>
      <c r="GRH630" s="4"/>
      <c r="GRI630" s="4"/>
      <c r="GRJ630" s="4"/>
      <c r="GRK630" s="4"/>
      <c r="GRL630" s="4"/>
      <c r="GRM630" s="4"/>
      <c r="GRN630" s="4"/>
      <c r="GRO630" s="4"/>
      <c r="GRP630" s="5"/>
      <c r="GRQ630" s="25"/>
      <c r="GRR630" s="4"/>
      <c r="GRS630" s="4"/>
      <c r="GRT630" s="4"/>
      <c r="GRU630" s="4"/>
      <c r="GRV630" s="4"/>
      <c r="GRW630" s="4"/>
      <c r="GRX630" s="4"/>
      <c r="GRY630" s="4"/>
      <c r="GRZ630" s="4"/>
      <c r="GSA630" s="4"/>
      <c r="GSB630" s="4"/>
      <c r="GSC630" s="4"/>
      <c r="GSD630" s="4"/>
      <c r="GSE630" s="4"/>
      <c r="GSF630" s="5"/>
      <c r="GSG630" s="25"/>
      <c r="GSH630" s="4"/>
      <c r="GSI630" s="4"/>
      <c r="GSJ630" s="4"/>
      <c r="GSK630" s="4"/>
      <c r="GSL630" s="4"/>
      <c r="GSM630" s="4"/>
      <c r="GSN630" s="4"/>
      <c r="GSO630" s="4"/>
      <c r="GSP630" s="4"/>
      <c r="GSQ630" s="4"/>
      <c r="GSR630" s="4"/>
      <c r="GSS630" s="4"/>
      <c r="GST630" s="4"/>
      <c r="GSU630" s="4"/>
      <c r="GSV630" s="5"/>
      <c r="GSW630" s="25"/>
      <c r="GSX630" s="4"/>
      <c r="GSY630" s="4"/>
      <c r="GSZ630" s="4"/>
      <c r="GTA630" s="4"/>
      <c r="GTB630" s="4"/>
      <c r="GTC630" s="4"/>
      <c r="GTD630" s="4"/>
      <c r="GTE630" s="4"/>
      <c r="GTF630" s="4"/>
      <c r="GTG630" s="4"/>
      <c r="GTH630" s="4"/>
      <c r="GTI630" s="4"/>
      <c r="GTJ630" s="4"/>
      <c r="GTK630" s="4"/>
      <c r="GTL630" s="5"/>
      <c r="GTM630" s="25"/>
      <c r="GTN630" s="4"/>
      <c r="GTO630" s="4"/>
      <c r="GTP630" s="4"/>
      <c r="GTQ630" s="4"/>
      <c r="GTR630" s="4"/>
      <c r="GTS630" s="4"/>
      <c r="GTT630" s="4"/>
      <c r="GTU630" s="4"/>
      <c r="GTV630" s="4"/>
      <c r="GTW630" s="4"/>
      <c r="GTX630" s="4"/>
      <c r="GTY630" s="4"/>
      <c r="GTZ630" s="4"/>
      <c r="GUA630" s="4"/>
      <c r="GUB630" s="5"/>
      <c r="GUC630" s="25"/>
      <c r="GUD630" s="4"/>
      <c r="GUE630" s="4"/>
      <c r="GUF630" s="4"/>
      <c r="GUG630" s="4"/>
      <c r="GUH630" s="4"/>
      <c r="GUI630" s="4"/>
      <c r="GUJ630" s="4"/>
      <c r="GUK630" s="4"/>
      <c r="GUL630" s="4"/>
      <c r="GUM630" s="4"/>
      <c r="GUN630" s="4"/>
      <c r="GUO630" s="4"/>
      <c r="GUP630" s="4"/>
      <c r="GUQ630" s="4"/>
      <c r="GUR630" s="5"/>
      <c r="GUS630" s="25"/>
      <c r="GUT630" s="4"/>
      <c r="GUU630" s="4"/>
      <c r="GUV630" s="4"/>
      <c r="GUW630" s="4"/>
      <c r="GUX630" s="4"/>
      <c r="GUY630" s="4"/>
      <c r="GUZ630" s="4"/>
      <c r="GVA630" s="4"/>
      <c r="GVB630" s="4"/>
      <c r="GVC630" s="4"/>
      <c r="GVD630" s="4"/>
      <c r="GVE630" s="4"/>
      <c r="GVF630" s="4"/>
      <c r="GVG630" s="4"/>
      <c r="GVH630" s="5"/>
      <c r="GVI630" s="25"/>
      <c r="GVJ630" s="4"/>
      <c r="GVK630" s="4"/>
      <c r="GVL630" s="4"/>
      <c r="GVM630" s="4"/>
      <c r="GVN630" s="4"/>
      <c r="GVO630" s="4"/>
      <c r="GVP630" s="4"/>
      <c r="GVQ630" s="4"/>
      <c r="GVR630" s="4"/>
      <c r="GVS630" s="4"/>
      <c r="GVT630" s="4"/>
      <c r="GVU630" s="4"/>
      <c r="GVV630" s="4"/>
      <c r="GVW630" s="4"/>
      <c r="GVX630" s="5"/>
      <c r="GVY630" s="25"/>
      <c r="GVZ630" s="4"/>
      <c r="GWA630" s="4"/>
      <c r="GWB630" s="4"/>
      <c r="GWC630" s="4"/>
      <c r="GWD630" s="4"/>
      <c r="GWE630" s="4"/>
      <c r="GWF630" s="4"/>
      <c r="GWG630" s="4"/>
      <c r="GWH630" s="4"/>
      <c r="GWI630" s="4"/>
      <c r="GWJ630" s="4"/>
      <c r="GWK630" s="4"/>
      <c r="GWL630" s="4"/>
      <c r="GWM630" s="4"/>
      <c r="GWN630" s="5"/>
      <c r="GWO630" s="25"/>
      <c r="GWP630" s="4"/>
      <c r="GWQ630" s="4"/>
      <c r="GWR630" s="4"/>
      <c r="GWS630" s="4"/>
      <c r="GWT630" s="4"/>
      <c r="GWU630" s="4"/>
      <c r="GWV630" s="4"/>
      <c r="GWW630" s="4"/>
      <c r="GWX630" s="4"/>
      <c r="GWY630" s="4"/>
      <c r="GWZ630" s="4"/>
      <c r="GXA630" s="4"/>
      <c r="GXB630" s="4"/>
      <c r="GXC630" s="4"/>
      <c r="GXD630" s="5"/>
      <c r="GXE630" s="25"/>
      <c r="GXF630" s="4"/>
      <c r="GXG630" s="4"/>
      <c r="GXH630" s="4"/>
      <c r="GXI630" s="4"/>
      <c r="GXJ630" s="4"/>
      <c r="GXK630" s="4"/>
      <c r="GXL630" s="4"/>
      <c r="GXM630" s="4"/>
      <c r="GXN630" s="4"/>
      <c r="GXO630" s="4"/>
      <c r="GXP630" s="4"/>
      <c r="GXQ630" s="4"/>
      <c r="GXR630" s="4"/>
      <c r="GXS630" s="4"/>
      <c r="GXT630" s="5"/>
      <c r="GXU630" s="25"/>
      <c r="GXV630" s="4"/>
      <c r="GXW630" s="4"/>
      <c r="GXX630" s="4"/>
      <c r="GXY630" s="4"/>
      <c r="GXZ630" s="4"/>
      <c r="GYA630" s="4"/>
      <c r="GYB630" s="4"/>
      <c r="GYC630" s="4"/>
      <c r="GYD630" s="4"/>
      <c r="GYE630" s="4"/>
      <c r="GYF630" s="4"/>
      <c r="GYG630" s="4"/>
      <c r="GYH630" s="4"/>
      <c r="GYI630" s="4"/>
      <c r="GYJ630" s="5"/>
      <c r="GYK630" s="25"/>
      <c r="GYL630" s="4"/>
      <c r="GYM630" s="4"/>
      <c r="GYN630" s="4"/>
      <c r="GYO630" s="4"/>
      <c r="GYP630" s="4"/>
      <c r="GYQ630" s="4"/>
      <c r="GYR630" s="4"/>
      <c r="GYS630" s="4"/>
      <c r="GYT630" s="4"/>
      <c r="GYU630" s="4"/>
      <c r="GYV630" s="4"/>
      <c r="GYW630" s="4"/>
      <c r="GYX630" s="4"/>
      <c r="GYY630" s="4"/>
      <c r="GYZ630" s="5"/>
      <c r="GZA630" s="25"/>
      <c r="GZB630" s="4"/>
      <c r="GZC630" s="4"/>
      <c r="GZD630" s="4"/>
      <c r="GZE630" s="4"/>
      <c r="GZF630" s="4"/>
      <c r="GZG630" s="4"/>
      <c r="GZH630" s="4"/>
      <c r="GZI630" s="4"/>
      <c r="GZJ630" s="4"/>
      <c r="GZK630" s="4"/>
      <c r="GZL630" s="4"/>
      <c r="GZM630" s="4"/>
      <c r="GZN630" s="4"/>
      <c r="GZO630" s="4"/>
      <c r="GZP630" s="5"/>
      <c r="GZQ630" s="25"/>
      <c r="GZR630" s="4"/>
      <c r="GZS630" s="4"/>
      <c r="GZT630" s="4"/>
      <c r="GZU630" s="4"/>
      <c r="GZV630" s="4"/>
      <c r="GZW630" s="4"/>
      <c r="GZX630" s="4"/>
      <c r="GZY630" s="4"/>
      <c r="GZZ630" s="4"/>
      <c r="HAA630" s="4"/>
      <c r="HAB630" s="4"/>
      <c r="HAC630" s="4"/>
      <c r="HAD630" s="4"/>
      <c r="HAE630" s="4"/>
      <c r="HAF630" s="5"/>
      <c r="HAG630" s="25"/>
      <c r="HAH630" s="4"/>
      <c r="HAI630" s="4"/>
      <c r="HAJ630" s="4"/>
      <c r="HAK630" s="4"/>
      <c r="HAL630" s="4"/>
      <c r="HAM630" s="4"/>
      <c r="HAN630" s="4"/>
      <c r="HAO630" s="4"/>
      <c r="HAP630" s="4"/>
      <c r="HAQ630" s="4"/>
      <c r="HAR630" s="4"/>
      <c r="HAS630" s="4"/>
      <c r="HAT630" s="4"/>
      <c r="HAU630" s="4"/>
      <c r="HAV630" s="5"/>
      <c r="HAW630" s="25"/>
      <c r="HAX630" s="4"/>
      <c r="HAY630" s="4"/>
      <c r="HAZ630" s="4"/>
      <c r="HBA630" s="4"/>
      <c r="HBB630" s="4"/>
      <c r="HBC630" s="4"/>
      <c r="HBD630" s="4"/>
      <c r="HBE630" s="4"/>
      <c r="HBF630" s="4"/>
      <c r="HBG630" s="4"/>
      <c r="HBH630" s="4"/>
      <c r="HBI630" s="4"/>
      <c r="HBJ630" s="4"/>
      <c r="HBK630" s="4"/>
      <c r="HBL630" s="5"/>
      <c r="HBM630" s="25"/>
      <c r="HBN630" s="4"/>
      <c r="HBO630" s="4"/>
      <c r="HBP630" s="4"/>
      <c r="HBQ630" s="4"/>
      <c r="HBR630" s="4"/>
      <c r="HBS630" s="4"/>
      <c r="HBT630" s="4"/>
      <c r="HBU630" s="4"/>
      <c r="HBV630" s="4"/>
      <c r="HBW630" s="4"/>
      <c r="HBX630" s="4"/>
      <c r="HBY630" s="4"/>
      <c r="HBZ630" s="4"/>
      <c r="HCA630" s="4"/>
      <c r="HCB630" s="5"/>
      <c r="HCC630" s="25"/>
      <c r="HCD630" s="4"/>
      <c r="HCE630" s="4"/>
      <c r="HCF630" s="4"/>
      <c r="HCG630" s="4"/>
      <c r="HCH630" s="4"/>
      <c r="HCI630" s="4"/>
      <c r="HCJ630" s="4"/>
      <c r="HCK630" s="4"/>
      <c r="HCL630" s="4"/>
      <c r="HCM630" s="4"/>
      <c r="HCN630" s="4"/>
      <c r="HCO630" s="4"/>
      <c r="HCP630" s="4"/>
      <c r="HCQ630" s="4"/>
      <c r="HCR630" s="5"/>
      <c r="HCS630" s="25"/>
      <c r="HCT630" s="4"/>
      <c r="HCU630" s="4"/>
      <c r="HCV630" s="4"/>
      <c r="HCW630" s="4"/>
      <c r="HCX630" s="4"/>
      <c r="HCY630" s="4"/>
      <c r="HCZ630" s="4"/>
      <c r="HDA630" s="4"/>
      <c r="HDB630" s="4"/>
      <c r="HDC630" s="4"/>
      <c r="HDD630" s="4"/>
      <c r="HDE630" s="4"/>
      <c r="HDF630" s="4"/>
      <c r="HDG630" s="4"/>
      <c r="HDH630" s="5"/>
      <c r="HDI630" s="25"/>
      <c r="HDJ630" s="4"/>
      <c r="HDK630" s="4"/>
      <c r="HDL630" s="4"/>
      <c r="HDM630" s="4"/>
      <c r="HDN630" s="4"/>
      <c r="HDO630" s="4"/>
      <c r="HDP630" s="4"/>
      <c r="HDQ630" s="4"/>
      <c r="HDR630" s="4"/>
      <c r="HDS630" s="4"/>
      <c r="HDT630" s="4"/>
      <c r="HDU630" s="4"/>
      <c r="HDV630" s="4"/>
      <c r="HDW630" s="4"/>
      <c r="HDX630" s="5"/>
      <c r="HDY630" s="25"/>
      <c r="HDZ630" s="4"/>
      <c r="HEA630" s="4"/>
      <c r="HEB630" s="4"/>
      <c r="HEC630" s="4"/>
      <c r="HED630" s="4"/>
      <c r="HEE630" s="4"/>
      <c r="HEF630" s="4"/>
      <c r="HEG630" s="4"/>
      <c r="HEH630" s="4"/>
      <c r="HEI630" s="4"/>
      <c r="HEJ630" s="4"/>
      <c r="HEK630" s="4"/>
      <c r="HEL630" s="4"/>
      <c r="HEM630" s="4"/>
      <c r="HEN630" s="5"/>
      <c r="HEO630" s="25"/>
      <c r="HEP630" s="4"/>
      <c r="HEQ630" s="4"/>
      <c r="HER630" s="4"/>
      <c r="HES630" s="4"/>
      <c r="HET630" s="4"/>
      <c r="HEU630" s="4"/>
      <c r="HEV630" s="4"/>
      <c r="HEW630" s="4"/>
      <c r="HEX630" s="4"/>
      <c r="HEY630" s="4"/>
      <c r="HEZ630" s="4"/>
      <c r="HFA630" s="4"/>
      <c r="HFB630" s="4"/>
      <c r="HFC630" s="4"/>
      <c r="HFD630" s="5"/>
      <c r="HFE630" s="25"/>
      <c r="HFF630" s="4"/>
      <c r="HFG630" s="4"/>
      <c r="HFH630" s="4"/>
      <c r="HFI630" s="4"/>
      <c r="HFJ630" s="4"/>
      <c r="HFK630" s="4"/>
      <c r="HFL630" s="4"/>
      <c r="HFM630" s="4"/>
      <c r="HFN630" s="4"/>
      <c r="HFO630" s="4"/>
      <c r="HFP630" s="4"/>
      <c r="HFQ630" s="4"/>
      <c r="HFR630" s="4"/>
      <c r="HFS630" s="4"/>
      <c r="HFT630" s="5"/>
      <c r="HFU630" s="25"/>
      <c r="HFV630" s="4"/>
      <c r="HFW630" s="4"/>
      <c r="HFX630" s="4"/>
      <c r="HFY630" s="4"/>
      <c r="HFZ630" s="4"/>
      <c r="HGA630" s="4"/>
      <c r="HGB630" s="4"/>
      <c r="HGC630" s="4"/>
      <c r="HGD630" s="4"/>
      <c r="HGE630" s="4"/>
      <c r="HGF630" s="4"/>
      <c r="HGG630" s="4"/>
      <c r="HGH630" s="4"/>
      <c r="HGI630" s="4"/>
      <c r="HGJ630" s="5"/>
      <c r="HGK630" s="25"/>
      <c r="HGL630" s="4"/>
      <c r="HGM630" s="4"/>
      <c r="HGN630" s="4"/>
      <c r="HGO630" s="4"/>
      <c r="HGP630" s="4"/>
      <c r="HGQ630" s="4"/>
      <c r="HGR630" s="4"/>
      <c r="HGS630" s="4"/>
      <c r="HGT630" s="4"/>
      <c r="HGU630" s="4"/>
      <c r="HGV630" s="4"/>
      <c r="HGW630" s="4"/>
      <c r="HGX630" s="4"/>
      <c r="HGY630" s="4"/>
      <c r="HGZ630" s="5"/>
      <c r="HHA630" s="25"/>
      <c r="HHB630" s="4"/>
      <c r="HHC630" s="4"/>
      <c r="HHD630" s="4"/>
      <c r="HHE630" s="4"/>
      <c r="HHF630" s="4"/>
      <c r="HHG630" s="4"/>
      <c r="HHH630" s="4"/>
      <c r="HHI630" s="4"/>
      <c r="HHJ630" s="4"/>
      <c r="HHK630" s="4"/>
      <c r="HHL630" s="4"/>
      <c r="HHM630" s="4"/>
      <c r="HHN630" s="4"/>
      <c r="HHO630" s="4"/>
      <c r="HHP630" s="5"/>
      <c r="HHQ630" s="25"/>
      <c r="HHR630" s="4"/>
      <c r="HHS630" s="4"/>
      <c r="HHT630" s="4"/>
      <c r="HHU630" s="4"/>
      <c r="HHV630" s="4"/>
      <c r="HHW630" s="4"/>
      <c r="HHX630" s="4"/>
      <c r="HHY630" s="4"/>
      <c r="HHZ630" s="4"/>
      <c r="HIA630" s="4"/>
      <c r="HIB630" s="4"/>
      <c r="HIC630" s="4"/>
      <c r="HID630" s="4"/>
      <c r="HIE630" s="4"/>
      <c r="HIF630" s="5"/>
      <c r="HIG630" s="25"/>
      <c r="HIH630" s="4"/>
      <c r="HII630" s="4"/>
      <c r="HIJ630" s="4"/>
      <c r="HIK630" s="4"/>
      <c r="HIL630" s="4"/>
      <c r="HIM630" s="4"/>
      <c r="HIN630" s="4"/>
      <c r="HIO630" s="4"/>
      <c r="HIP630" s="4"/>
      <c r="HIQ630" s="4"/>
      <c r="HIR630" s="4"/>
      <c r="HIS630" s="4"/>
      <c r="HIT630" s="4"/>
      <c r="HIU630" s="4"/>
      <c r="HIV630" s="5"/>
      <c r="HIW630" s="25"/>
      <c r="HIX630" s="4"/>
      <c r="HIY630" s="4"/>
      <c r="HIZ630" s="4"/>
      <c r="HJA630" s="4"/>
      <c r="HJB630" s="4"/>
      <c r="HJC630" s="4"/>
      <c r="HJD630" s="4"/>
      <c r="HJE630" s="4"/>
      <c r="HJF630" s="4"/>
      <c r="HJG630" s="4"/>
      <c r="HJH630" s="4"/>
      <c r="HJI630" s="4"/>
      <c r="HJJ630" s="4"/>
      <c r="HJK630" s="4"/>
      <c r="HJL630" s="5"/>
      <c r="HJM630" s="25"/>
      <c r="HJN630" s="4"/>
      <c r="HJO630" s="4"/>
      <c r="HJP630" s="4"/>
      <c r="HJQ630" s="4"/>
      <c r="HJR630" s="4"/>
      <c r="HJS630" s="4"/>
      <c r="HJT630" s="4"/>
      <c r="HJU630" s="4"/>
      <c r="HJV630" s="4"/>
      <c r="HJW630" s="4"/>
      <c r="HJX630" s="4"/>
      <c r="HJY630" s="4"/>
      <c r="HJZ630" s="4"/>
      <c r="HKA630" s="4"/>
      <c r="HKB630" s="5"/>
      <c r="HKC630" s="25"/>
      <c r="HKD630" s="4"/>
      <c r="HKE630" s="4"/>
      <c r="HKF630" s="4"/>
      <c r="HKG630" s="4"/>
      <c r="HKH630" s="4"/>
      <c r="HKI630" s="4"/>
      <c r="HKJ630" s="4"/>
      <c r="HKK630" s="4"/>
      <c r="HKL630" s="4"/>
      <c r="HKM630" s="4"/>
      <c r="HKN630" s="4"/>
      <c r="HKO630" s="4"/>
      <c r="HKP630" s="4"/>
      <c r="HKQ630" s="4"/>
      <c r="HKR630" s="5"/>
      <c r="HKS630" s="25"/>
      <c r="HKT630" s="4"/>
      <c r="HKU630" s="4"/>
      <c r="HKV630" s="4"/>
      <c r="HKW630" s="4"/>
      <c r="HKX630" s="4"/>
      <c r="HKY630" s="4"/>
      <c r="HKZ630" s="4"/>
      <c r="HLA630" s="4"/>
      <c r="HLB630" s="4"/>
      <c r="HLC630" s="4"/>
      <c r="HLD630" s="4"/>
      <c r="HLE630" s="4"/>
      <c r="HLF630" s="4"/>
      <c r="HLG630" s="4"/>
      <c r="HLH630" s="5"/>
      <c r="HLI630" s="25"/>
      <c r="HLJ630" s="4"/>
      <c r="HLK630" s="4"/>
      <c r="HLL630" s="4"/>
      <c r="HLM630" s="4"/>
      <c r="HLN630" s="4"/>
      <c r="HLO630" s="4"/>
      <c r="HLP630" s="4"/>
      <c r="HLQ630" s="4"/>
      <c r="HLR630" s="4"/>
      <c r="HLS630" s="4"/>
      <c r="HLT630" s="4"/>
      <c r="HLU630" s="4"/>
      <c r="HLV630" s="4"/>
      <c r="HLW630" s="4"/>
      <c r="HLX630" s="5"/>
      <c r="HLY630" s="25"/>
      <c r="HLZ630" s="4"/>
      <c r="HMA630" s="4"/>
      <c r="HMB630" s="4"/>
      <c r="HMC630" s="4"/>
      <c r="HMD630" s="4"/>
      <c r="HME630" s="4"/>
      <c r="HMF630" s="4"/>
      <c r="HMG630" s="4"/>
      <c r="HMH630" s="4"/>
      <c r="HMI630" s="4"/>
      <c r="HMJ630" s="4"/>
      <c r="HMK630" s="4"/>
      <c r="HML630" s="4"/>
      <c r="HMM630" s="4"/>
      <c r="HMN630" s="5"/>
      <c r="HMO630" s="25"/>
      <c r="HMP630" s="4"/>
      <c r="HMQ630" s="4"/>
      <c r="HMR630" s="4"/>
      <c r="HMS630" s="4"/>
      <c r="HMT630" s="4"/>
      <c r="HMU630" s="4"/>
      <c r="HMV630" s="4"/>
      <c r="HMW630" s="4"/>
      <c r="HMX630" s="4"/>
      <c r="HMY630" s="4"/>
      <c r="HMZ630" s="4"/>
      <c r="HNA630" s="4"/>
      <c r="HNB630" s="4"/>
      <c r="HNC630" s="4"/>
      <c r="HND630" s="5"/>
      <c r="HNE630" s="25"/>
      <c r="HNF630" s="4"/>
      <c r="HNG630" s="4"/>
      <c r="HNH630" s="4"/>
      <c r="HNI630" s="4"/>
      <c r="HNJ630" s="4"/>
      <c r="HNK630" s="4"/>
      <c r="HNL630" s="4"/>
      <c r="HNM630" s="4"/>
      <c r="HNN630" s="4"/>
      <c r="HNO630" s="4"/>
      <c r="HNP630" s="4"/>
      <c r="HNQ630" s="4"/>
      <c r="HNR630" s="4"/>
      <c r="HNS630" s="4"/>
      <c r="HNT630" s="5"/>
      <c r="HNU630" s="25"/>
      <c r="HNV630" s="4"/>
      <c r="HNW630" s="4"/>
      <c r="HNX630" s="4"/>
      <c r="HNY630" s="4"/>
      <c r="HNZ630" s="4"/>
      <c r="HOA630" s="4"/>
      <c r="HOB630" s="4"/>
      <c r="HOC630" s="4"/>
      <c r="HOD630" s="4"/>
      <c r="HOE630" s="4"/>
      <c r="HOF630" s="4"/>
      <c r="HOG630" s="4"/>
      <c r="HOH630" s="4"/>
      <c r="HOI630" s="4"/>
      <c r="HOJ630" s="5"/>
      <c r="HOK630" s="25"/>
      <c r="HOL630" s="4"/>
      <c r="HOM630" s="4"/>
      <c r="HON630" s="4"/>
      <c r="HOO630" s="4"/>
      <c r="HOP630" s="4"/>
      <c r="HOQ630" s="4"/>
      <c r="HOR630" s="4"/>
      <c r="HOS630" s="4"/>
      <c r="HOT630" s="4"/>
      <c r="HOU630" s="4"/>
      <c r="HOV630" s="4"/>
      <c r="HOW630" s="4"/>
      <c r="HOX630" s="4"/>
      <c r="HOY630" s="4"/>
      <c r="HOZ630" s="5"/>
      <c r="HPA630" s="25"/>
      <c r="HPB630" s="4"/>
      <c r="HPC630" s="4"/>
      <c r="HPD630" s="4"/>
      <c r="HPE630" s="4"/>
      <c r="HPF630" s="4"/>
      <c r="HPG630" s="4"/>
      <c r="HPH630" s="4"/>
      <c r="HPI630" s="4"/>
      <c r="HPJ630" s="4"/>
      <c r="HPK630" s="4"/>
      <c r="HPL630" s="4"/>
      <c r="HPM630" s="4"/>
      <c r="HPN630" s="4"/>
      <c r="HPO630" s="4"/>
      <c r="HPP630" s="5"/>
      <c r="HPQ630" s="25"/>
      <c r="HPR630" s="4"/>
      <c r="HPS630" s="4"/>
      <c r="HPT630" s="4"/>
      <c r="HPU630" s="4"/>
      <c r="HPV630" s="4"/>
      <c r="HPW630" s="4"/>
      <c r="HPX630" s="4"/>
      <c r="HPY630" s="4"/>
      <c r="HPZ630" s="4"/>
      <c r="HQA630" s="4"/>
      <c r="HQB630" s="4"/>
      <c r="HQC630" s="4"/>
      <c r="HQD630" s="4"/>
      <c r="HQE630" s="4"/>
      <c r="HQF630" s="5"/>
      <c r="HQG630" s="25"/>
      <c r="HQH630" s="4"/>
      <c r="HQI630" s="4"/>
      <c r="HQJ630" s="4"/>
      <c r="HQK630" s="4"/>
      <c r="HQL630" s="4"/>
      <c r="HQM630" s="4"/>
      <c r="HQN630" s="4"/>
      <c r="HQO630" s="4"/>
      <c r="HQP630" s="4"/>
      <c r="HQQ630" s="4"/>
      <c r="HQR630" s="4"/>
      <c r="HQS630" s="4"/>
      <c r="HQT630" s="4"/>
      <c r="HQU630" s="4"/>
      <c r="HQV630" s="5"/>
      <c r="HQW630" s="25"/>
      <c r="HQX630" s="4"/>
      <c r="HQY630" s="4"/>
      <c r="HQZ630" s="4"/>
      <c r="HRA630" s="4"/>
      <c r="HRB630" s="4"/>
      <c r="HRC630" s="4"/>
      <c r="HRD630" s="4"/>
      <c r="HRE630" s="4"/>
      <c r="HRF630" s="4"/>
      <c r="HRG630" s="4"/>
      <c r="HRH630" s="4"/>
      <c r="HRI630" s="4"/>
      <c r="HRJ630" s="4"/>
      <c r="HRK630" s="4"/>
      <c r="HRL630" s="5"/>
      <c r="HRM630" s="25"/>
      <c r="HRN630" s="4"/>
      <c r="HRO630" s="4"/>
      <c r="HRP630" s="4"/>
      <c r="HRQ630" s="4"/>
      <c r="HRR630" s="4"/>
      <c r="HRS630" s="4"/>
      <c r="HRT630" s="4"/>
      <c r="HRU630" s="4"/>
      <c r="HRV630" s="4"/>
      <c r="HRW630" s="4"/>
      <c r="HRX630" s="4"/>
      <c r="HRY630" s="4"/>
      <c r="HRZ630" s="4"/>
      <c r="HSA630" s="4"/>
      <c r="HSB630" s="5"/>
      <c r="HSC630" s="25"/>
      <c r="HSD630" s="4"/>
      <c r="HSE630" s="4"/>
      <c r="HSF630" s="4"/>
      <c r="HSG630" s="4"/>
      <c r="HSH630" s="4"/>
      <c r="HSI630" s="4"/>
      <c r="HSJ630" s="4"/>
      <c r="HSK630" s="4"/>
      <c r="HSL630" s="4"/>
      <c r="HSM630" s="4"/>
      <c r="HSN630" s="4"/>
      <c r="HSO630" s="4"/>
      <c r="HSP630" s="4"/>
      <c r="HSQ630" s="4"/>
      <c r="HSR630" s="5"/>
      <c r="HSS630" s="25"/>
      <c r="HST630" s="4"/>
      <c r="HSU630" s="4"/>
      <c r="HSV630" s="4"/>
      <c r="HSW630" s="4"/>
      <c r="HSX630" s="4"/>
      <c r="HSY630" s="4"/>
      <c r="HSZ630" s="4"/>
      <c r="HTA630" s="4"/>
      <c r="HTB630" s="4"/>
      <c r="HTC630" s="4"/>
      <c r="HTD630" s="4"/>
      <c r="HTE630" s="4"/>
      <c r="HTF630" s="4"/>
      <c r="HTG630" s="4"/>
      <c r="HTH630" s="5"/>
      <c r="HTI630" s="25"/>
      <c r="HTJ630" s="4"/>
      <c r="HTK630" s="4"/>
      <c r="HTL630" s="4"/>
      <c r="HTM630" s="4"/>
      <c r="HTN630" s="4"/>
      <c r="HTO630" s="4"/>
      <c r="HTP630" s="4"/>
      <c r="HTQ630" s="4"/>
      <c r="HTR630" s="4"/>
      <c r="HTS630" s="4"/>
      <c r="HTT630" s="4"/>
      <c r="HTU630" s="4"/>
      <c r="HTV630" s="4"/>
      <c r="HTW630" s="4"/>
      <c r="HTX630" s="5"/>
      <c r="HTY630" s="25"/>
      <c r="HTZ630" s="4"/>
      <c r="HUA630" s="4"/>
      <c r="HUB630" s="4"/>
      <c r="HUC630" s="4"/>
      <c r="HUD630" s="4"/>
      <c r="HUE630" s="4"/>
      <c r="HUF630" s="4"/>
      <c r="HUG630" s="4"/>
      <c r="HUH630" s="4"/>
      <c r="HUI630" s="4"/>
      <c r="HUJ630" s="4"/>
      <c r="HUK630" s="4"/>
      <c r="HUL630" s="4"/>
      <c r="HUM630" s="4"/>
      <c r="HUN630" s="5"/>
      <c r="HUO630" s="25"/>
      <c r="HUP630" s="4"/>
      <c r="HUQ630" s="4"/>
      <c r="HUR630" s="4"/>
      <c r="HUS630" s="4"/>
      <c r="HUT630" s="4"/>
      <c r="HUU630" s="4"/>
      <c r="HUV630" s="4"/>
      <c r="HUW630" s="4"/>
      <c r="HUX630" s="4"/>
      <c r="HUY630" s="4"/>
      <c r="HUZ630" s="4"/>
      <c r="HVA630" s="4"/>
      <c r="HVB630" s="4"/>
      <c r="HVC630" s="4"/>
      <c r="HVD630" s="5"/>
      <c r="HVE630" s="25"/>
      <c r="HVF630" s="4"/>
      <c r="HVG630" s="4"/>
      <c r="HVH630" s="4"/>
      <c r="HVI630" s="4"/>
      <c r="HVJ630" s="4"/>
      <c r="HVK630" s="4"/>
      <c r="HVL630" s="4"/>
      <c r="HVM630" s="4"/>
      <c r="HVN630" s="4"/>
      <c r="HVO630" s="4"/>
      <c r="HVP630" s="4"/>
      <c r="HVQ630" s="4"/>
      <c r="HVR630" s="4"/>
      <c r="HVS630" s="4"/>
      <c r="HVT630" s="5"/>
      <c r="HVU630" s="25"/>
      <c r="HVV630" s="4"/>
      <c r="HVW630" s="4"/>
      <c r="HVX630" s="4"/>
      <c r="HVY630" s="4"/>
      <c r="HVZ630" s="4"/>
      <c r="HWA630" s="4"/>
      <c r="HWB630" s="4"/>
      <c r="HWC630" s="4"/>
      <c r="HWD630" s="4"/>
      <c r="HWE630" s="4"/>
      <c r="HWF630" s="4"/>
      <c r="HWG630" s="4"/>
      <c r="HWH630" s="4"/>
      <c r="HWI630" s="4"/>
      <c r="HWJ630" s="5"/>
      <c r="HWK630" s="25"/>
      <c r="HWL630" s="4"/>
      <c r="HWM630" s="4"/>
      <c r="HWN630" s="4"/>
      <c r="HWO630" s="4"/>
      <c r="HWP630" s="4"/>
      <c r="HWQ630" s="4"/>
      <c r="HWR630" s="4"/>
      <c r="HWS630" s="4"/>
      <c r="HWT630" s="4"/>
      <c r="HWU630" s="4"/>
      <c r="HWV630" s="4"/>
      <c r="HWW630" s="4"/>
      <c r="HWX630" s="4"/>
      <c r="HWY630" s="4"/>
      <c r="HWZ630" s="5"/>
      <c r="HXA630" s="25"/>
      <c r="HXB630" s="4"/>
      <c r="HXC630" s="4"/>
      <c r="HXD630" s="4"/>
      <c r="HXE630" s="4"/>
      <c r="HXF630" s="4"/>
      <c r="HXG630" s="4"/>
      <c r="HXH630" s="4"/>
      <c r="HXI630" s="4"/>
      <c r="HXJ630" s="4"/>
      <c r="HXK630" s="4"/>
      <c r="HXL630" s="4"/>
      <c r="HXM630" s="4"/>
      <c r="HXN630" s="4"/>
      <c r="HXO630" s="4"/>
      <c r="HXP630" s="5"/>
      <c r="HXQ630" s="25"/>
      <c r="HXR630" s="4"/>
      <c r="HXS630" s="4"/>
      <c r="HXT630" s="4"/>
      <c r="HXU630" s="4"/>
      <c r="HXV630" s="4"/>
      <c r="HXW630" s="4"/>
      <c r="HXX630" s="4"/>
      <c r="HXY630" s="4"/>
      <c r="HXZ630" s="4"/>
      <c r="HYA630" s="4"/>
      <c r="HYB630" s="4"/>
      <c r="HYC630" s="4"/>
      <c r="HYD630" s="4"/>
      <c r="HYE630" s="4"/>
      <c r="HYF630" s="5"/>
      <c r="HYG630" s="25"/>
      <c r="HYH630" s="4"/>
      <c r="HYI630" s="4"/>
      <c r="HYJ630" s="4"/>
      <c r="HYK630" s="4"/>
      <c r="HYL630" s="4"/>
      <c r="HYM630" s="4"/>
      <c r="HYN630" s="4"/>
      <c r="HYO630" s="4"/>
      <c r="HYP630" s="4"/>
      <c r="HYQ630" s="4"/>
      <c r="HYR630" s="4"/>
      <c r="HYS630" s="4"/>
      <c r="HYT630" s="4"/>
      <c r="HYU630" s="4"/>
      <c r="HYV630" s="5"/>
      <c r="HYW630" s="25"/>
      <c r="HYX630" s="4"/>
      <c r="HYY630" s="4"/>
      <c r="HYZ630" s="4"/>
      <c r="HZA630" s="4"/>
      <c r="HZB630" s="4"/>
      <c r="HZC630" s="4"/>
      <c r="HZD630" s="4"/>
      <c r="HZE630" s="4"/>
      <c r="HZF630" s="4"/>
      <c r="HZG630" s="4"/>
      <c r="HZH630" s="4"/>
      <c r="HZI630" s="4"/>
      <c r="HZJ630" s="4"/>
      <c r="HZK630" s="4"/>
      <c r="HZL630" s="5"/>
      <c r="HZM630" s="25"/>
      <c r="HZN630" s="4"/>
      <c r="HZO630" s="4"/>
      <c r="HZP630" s="4"/>
      <c r="HZQ630" s="4"/>
      <c r="HZR630" s="4"/>
      <c r="HZS630" s="4"/>
      <c r="HZT630" s="4"/>
      <c r="HZU630" s="4"/>
      <c r="HZV630" s="4"/>
      <c r="HZW630" s="4"/>
      <c r="HZX630" s="4"/>
      <c r="HZY630" s="4"/>
      <c r="HZZ630" s="4"/>
      <c r="IAA630" s="4"/>
      <c r="IAB630" s="5"/>
      <c r="IAC630" s="25"/>
      <c r="IAD630" s="4"/>
      <c r="IAE630" s="4"/>
      <c r="IAF630" s="4"/>
      <c r="IAG630" s="4"/>
      <c r="IAH630" s="4"/>
      <c r="IAI630" s="4"/>
      <c r="IAJ630" s="4"/>
      <c r="IAK630" s="4"/>
      <c r="IAL630" s="4"/>
      <c r="IAM630" s="4"/>
      <c r="IAN630" s="4"/>
      <c r="IAO630" s="4"/>
      <c r="IAP630" s="4"/>
      <c r="IAQ630" s="4"/>
      <c r="IAR630" s="5"/>
      <c r="IAS630" s="25"/>
      <c r="IAT630" s="4"/>
      <c r="IAU630" s="4"/>
      <c r="IAV630" s="4"/>
      <c r="IAW630" s="4"/>
      <c r="IAX630" s="4"/>
      <c r="IAY630" s="4"/>
      <c r="IAZ630" s="4"/>
      <c r="IBA630" s="4"/>
      <c r="IBB630" s="4"/>
      <c r="IBC630" s="4"/>
      <c r="IBD630" s="4"/>
      <c r="IBE630" s="4"/>
      <c r="IBF630" s="4"/>
      <c r="IBG630" s="4"/>
      <c r="IBH630" s="5"/>
      <c r="IBI630" s="25"/>
      <c r="IBJ630" s="4"/>
      <c r="IBK630" s="4"/>
      <c r="IBL630" s="4"/>
      <c r="IBM630" s="4"/>
      <c r="IBN630" s="4"/>
      <c r="IBO630" s="4"/>
      <c r="IBP630" s="4"/>
      <c r="IBQ630" s="4"/>
      <c r="IBR630" s="4"/>
      <c r="IBS630" s="4"/>
      <c r="IBT630" s="4"/>
      <c r="IBU630" s="4"/>
      <c r="IBV630" s="4"/>
      <c r="IBW630" s="4"/>
      <c r="IBX630" s="5"/>
      <c r="IBY630" s="25"/>
      <c r="IBZ630" s="4"/>
      <c r="ICA630" s="4"/>
      <c r="ICB630" s="4"/>
      <c r="ICC630" s="4"/>
      <c r="ICD630" s="4"/>
      <c r="ICE630" s="4"/>
      <c r="ICF630" s="4"/>
      <c r="ICG630" s="4"/>
      <c r="ICH630" s="4"/>
      <c r="ICI630" s="4"/>
      <c r="ICJ630" s="4"/>
      <c r="ICK630" s="4"/>
      <c r="ICL630" s="4"/>
      <c r="ICM630" s="4"/>
      <c r="ICN630" s="5"/>
      <c r="ICO630" s="25"/>
      <c r="ICP630" s="4"/>
      <c r="ICQ630" s="4"/>
      <c r="ICR630" s="4"/>
      <c r="ICS630" s="4"/>
      <c r="ICT630" s="4"/>
      <c r="ICU630" s="4"/>
      <c r="ICV630" s="4"/>
      <c r="ICW630" s="4"/>
      <c r="ICX630" s="4"/>
      <c r="ICY630" s="4"/>
      <c r="ICZ630" s="4"/>
      <c r="IDA630" s="4"/>
      <c r="IDB630" s="4"/>
      <c r="IDC630" s="4"/>
      <c r="IDD630" s="5"/>
      <c r="IDE630" s="25"/>
      <c r="IDF630" s="4"/>
      <c r="IDG630" s="4"/>
      <c r="IDH630" s="4"/>
      <c r="IDI630" s="4"/>
      <c r="IDJ630" s="4"/>
      <c r="IDK630" s="4"/>
      <c r="IDL630" s="4"/>
      <c r="IDM630" s="4"/>
      <c r="IDN630" s="4"/>
      <c r="IDO630" s="4"/>
      <c r="IDP630" s="4"/>
      <c r="IDQ630" s="4"/>
      <c r="IDR630" s="4"/>
      <c r="IDS630" s="4"/>
      <c r="IDT630" s="5"/>
      <c r="IDU630" s="25"/>
      <c r="IDV630" s="4"/>
      <c r="IDW630" s="4"/>
      <c r="IDX630" s="4"/>
      <c r="IDY630" s="4"/>
      <c r="IDZ630" s="4"/>
      <c r="IEA630" s="4"/>
      <c r="IEB630" s="4"/>
      <c r="IEC630" s="4"/>
      <c r="IED630" s="4"/>
      <c r="IEE630" s="4"/>
      <c r="IEF630" s="4"/>
      <c r="IEG630" s="4"/>
      <c r="IEH630" s="4"/>
      <c r="IEI630" s="4"/>
      <c r="IEJ630" s="5"/>
      <c r="IEK630" s="25"/>
      <c r="IEL630" s="4"/>
      <c r="IEM630" s="4"/>
      <c r="IEN630" s="4"/>
      <c r="IEO630" s="4"/>
      <c r="IEP630" s="4"/>
      <c r="IEQ630" s="4"/>
      <c r="IER630" s="4"/>
      <c r="IES630" s="4"/>
      <c r="IET630" s="4"/>
      <c r="IEU630" s="4"/>
      <c r="IEV630" s="4"/>
      <c r="IEW630" s="4"/>
      <c r="IEX630" s="4"/>
      <c r="IEY630" s="4"/>
      <c r="IEZ630" s="5"/>
      <c r="IFA630" s="25"/>
      <c r="IFB630" s="4"/>
      <c r="IFC630" s="4"/>
      <c r="IFD630" s="4"/>
      <c r="IFE630" s="4"/>
      <c r="IFF630" s="4"/>
      <c r="IFG630" s="4"/>
      <c r="IFH630" s="4"/>
      <c r="IFI630" s="4"/>
      <c r="IFJ630" s="4"/>
      <c r="IFK630" s="4"/>
      <c r="IFL630" s="4"/>
      <c r="IFM630" s="4"/>
      <c r="IFN630" s="4"/>
      <c r="IFO630" s="4"/>
      <c r="IFP630" s="5"/>
      <c r="IFQ630" s="25"/>
      <c r="IFR630" s="4"/>
      <c r="IFS630" s="4"/>
      <c r="IFT630" s="4"/>
      <c r="IFU630" s="4"/>
      <c r="IFV630" s="4"/>
      <c r="IFW630" s="4"/>
      <c r="IFX630" s="4"/>
      <c r="IFY630" s="4"/>
      <c r="IFZ630" s="4"/>
      <c r="IGA630" s="4"/>
      <c r="IGB630" s="4"/>
      <c r="IGC630" s="4"/>
      <c r="IGD630" s="4"/>
      <c r="IGE630" s="4"/>
      <c r="IGF630" s="5"/>
      <c r="IGG630" s="25"/>
      <c r="IGH630" s="4"/>
      <c r="IGI630" s="4"/>
      <c r="IGJ630" s="4"/>
      <c r="IGK630" s="4"/>
      <c r="IGL630" s="4"/>
      <c r="IGM630" s="4"/>
      <c r="IGN630" s="4"/>
      <c r="IGO630" s="4"/>
      <c r="IGP630" s="4"/>
      <c r="IGQ630" s="4"/>
      <c r="IGR630" s="4"/>
      <c r="IGS630" s="4"/>
      <c r="IGT630" s="4"/>
      <c r="IGU630" s="4"/>
      <c r="IGV630" s="5"/>
      <c r="IGW630" s="25"/>
      <c r="IGX630" s="4"/>
      <c r="IGY630" s="4"/>
      <c r="IGZ630" s="4"/>
      <c r="IHA630" s="4"/>
      <c r="IHB630" s="4"/>
      <c r="IHC630" s="4"/>
      <c r="IHD630" s="4"/>
      <c r="IHE630" s="4"/>
      <c r="IHF630" s="4"/>
      <c r="IHG630" s="4"/>
      <c r="IHH630" s="4"/>
      <c r="IHI630" s="4"/>
      <c r="IHJ630" s="4"/>
      <c r="IHK630" s="4"/>
      <c r="IHL630" s="5"/>
      <c r="IHM630" s="25"/>
      <c r="IHN630" s="4"/>
      <c r="IHO630" s="4"/>
      <c r="IHP630" s="4"/>
      <c r="IHQ630" s="4"/>
      <c r="IHR630" s="4"/>
      <c r="IHS630" s="4"/>
      <c r="IHT630" s="4"/>
      <c r="IHU630" s="4"/>
      <c r="IHV630" s="4"/>
      <c r="IHW630" s="4"/>
      <c r="IHX630" s="4"/>
      <c r="IHY630" s="4"/>
      <c r="IHZ630" s="4"/>
      <c r="IIA630" s="4"/>
      <c r="IIB630" s="5"/>
      <c r="IIC630" s="25"/>
      <c r="IID630" s="4"/>
      <c r="IIE630" s="4"/>
      <c r="IIF630" s="4"/>
      <c r="IIG630" s="4"/>
      <c r="IIH630" s="4"/>
      <c r="III630" s="4"/>
      <c r="IIJ630" s="4"/>
      <c r="IIK630" s="4"/>
      <c r="IIL630" s="4"/>
      <c r="IIM630" s="4"/>
      <c r="IIN630" s="4"/>
      <c r="IIO630" s="4"/>
      <c r="IIP630" s="4"/>
      <c r="IIQ630" s="4"/>
      <c r="IIR630" s="5"/>
      <c r="IIS630" s="25"/>
      <c r="IIT630" s="4"/>
      <c r="IIU630" s="4"/>
      <c r="IIV630" s="4"/>
      <c r="IIW630" s="4"/>
      <c r="IIX630" s="4"/>
      <c r="IIY630" s="4"/>
      <c r="IIZ630" s="4"/>
      <c r="IJA630" s="4"/>
      <c r="IJB630" s="4"/>
      <c r="IJC630" s="4"/>
      <c r="IJD630" s="4"/>
      <c r="IJE630" s="4"/>
      <c r="IJF630" s="4"/>
      <c r="IJG630" s="4"/>
      <c r="IJH630" s="5"/>
      <c r="IJI630" s="25"/>
      <c r="IJJ630" s="4"/>
      <c r="IJK630" s="4"/>
      <c r="IJL630" s="4"/>
      <c r="IJM630" s="4"/>
      <c r="IJN630" s="4"/>
      <c r="IJO630" s="4"/>
      <c r="IJP630" s="4"/>
      <c r="IJQ630" s="4"/>
      <c r="IJR630" s="4"/>
      <c r="IJS630" s="4"/>
      <c r="IJT630" s="4"/>
      <c r="IJU630" s="4"/>
      <c r="IJV630" s="4"/>
      <c r="IJW630" s="4"/>
      <c r="IJX630" s="5"/>
      <c r="IJY630" s="25"/>
      <c r="IJZ630" s="4"/>
      <c r="IKA630" s="4"/>
      <c r="IKB630" s="4"/>
      <c r="IKC630" s="4"/>
      <c r="IKD630" s="4"/>
      <c r="IKE630" s="4"/>
      <c r="IKF630" s="4"/>
      <c r="IKG630" s="4"/>
      <c r="IKH630" s="4"/>
      <c r="IKI630" s="4"/>
      <c r="IKJ630" s="4"/>
      <c r="IKK630" s="4"/>
      <c r="IKL630" s="4"/>
      <c r="IKM630" s="4"/>
      <c r="IKN630" s="5"/>
      <c r="IKO630" s="25"/>
      <c r="IKP630" s="4"/>
      <c r="IKQ630" s="4"/>
      <c r="IKR630" s="4"/>
      <c r="IKS630" s="4"/>
      <c r="IKT630" s="4"/>
      <c r="IKU630" s="4"/>
      <c r="IKV630" s="4"/>
      <c r="IKW630" s="4"/>
      <c r="IKX630" s="4"/>
      <c r="IKY630" s="4"/>
      <c r="IKZ630" s="4"/>
      <c r="ILA630" s="4"/>
      <c r="ILB630" s="4"/>
      <c r="ILC630" s="4"/>
      <c r="ILD630" s="5"/>
      <c r="ILE630" s="25"/>
      <c r="ILF630" s="4"/>
      <c r="ILG630" s="4"/>
      <c r="ILH630" s="4"/>
      <c r="ILI630" s="4"/>
      <c r="ILJ630" s="4"/>
      <c r="ILK630" s="4"/>
      <c r="ILL630" s="4"/>
      <c r="ILM630" s="4"/>
      <c r="ILN630" s="4"/>
      <c r="ILO630" s="4"/>
      <c r="ILP630" s="4"/>
      <c r="ILQ630" s="4"/>
      <c r="ILR630" s="4"/>
      <c r="ILS630" s="4"/>
      <c r="ILT630" s="5"/>
      <c r="ILU630" s="25"/>
      <c r="ILV630" s="4"/>
      <c r="ILW630" s="4"/>
      <c r="ILX630" s="4"/>
      <c r="ILY630" s="4"/>
      <c r="ILZ630" s="4"/>
      <c r="IMA630" s="4"/>
      <c r="IMB630" s="4"/>
      <c r="IMC630" s="4"/>
      <c r="IMD630" s="4"/>
      <c r="IME630" s="4"/>
      <c r="IMF630" s="4"/>
      <c r="IMG630" s="4"/>
      <c r="IMH630" s="4"/>
      <c r="IMI630" s="4"/>
      <c r="IMJ630" s="5"/>
      <c r="IMK630" s="25"/>
      <c r="IML630" s="4"/>
      <c r="IMM630" s="4"/>
      <c r="IMN630" s="4"/>
      <c r="IMO630" s="4"/>
      <c r="IMP630" s="4"/>
      <c r="IMQ630" s="4"/>
      <c r="IMR630" s="4"/>
      <c r="IMS630" s="4"/>
      <c r="IMT630" s="4"/>
      <c r="IMU630" s="4"/>
      <c r="IMV630" s="4"/>
      <c r="IMW630" s="4"/>
      <c r="IMX630" s="4"/>
      <c r="IMY630" s="4"/>
      <c r="IMZ630" s="5"/>
      <c r="INA630" s="25"/>
      <c r="INB630" s="4"/>
      <c r="INC630" s="4"/>
      <c r="IND630" s="4"/>
      <c r="INE630" s="4"/>
      <c r="INF630" s="4"/>
      <c r="ING630" s="4"/>
      <c r="INH630" s="4"/>
      <c r="INI630" s="4"/>
      <c r="INJ630" s="4"/>
      <c r="INK630" s="4"/>
      <c r="INL630" s="4"/>
      <c r="INM630" s="4"/>
      <c r="INN630" s="4"/>
      <c r="INO630" s="4"/>
      <c r="INP630" s="5"/>
      <c r="INQ630" s="25"/>
      <c r="INR630" s="4"/>
      <c r="INS630" s="4"/>
      <c r="INT630" s="4"/>
      <c r="INU630" s="4"/>
      <c r="INV630" s="4"/>
      <c r="INW630" s="4"/>
      <c r="INX630" s="4"/>
      <c r="INY630" s="4"/>
      <c r="INZ630" s="4"/>
      <c r="IOA630" s="4"/>
      <c r="IOB630" s="4"/>
      <c r="IOC630" s="4"/>
      <c r="IOD630" s="4"/>
      <c r="IOE630" s="4"/>
      <c r="IOF630" s="5"/>
      <c r="IOG630" s="25"/>
      <c r="IOH630" s="4"/>
      <c r="IOI630" s="4"/>
      <c r="IOJ630" s="4"/>
      <c r="IOK630" s="4"/>
      <c r="IOL630" s="4"/>
      <c r="IOM630" s="4"/>
      <c r="ION630" s="4"/>
      <c r="IOO630" s="4"/>
      <c r="IOP630" s="4"/>
      <c r="IOQ630" s="4"/>
      <c r="IOR630" s="4"/>
      <c r="IOS630" s="4"/>
      <c r="IOT630" s="4"/>
      <c r="IOU630" s="4"/>
      <c r="IOV630" s="5"/>
      <c r="IOW630" s="25"/>
      <c r="IOX630" s="4"/>
      <c r="IOY630" s="4"/>
      <c r="IOZ630" s="4"/>
      <c r="IPA630" s="4"/>
      <c r="IPB630" s="4"/>
      <c r="IPC630" s="4"/>
      <c r="IPD630" s="4"/>
      <c r="IPE630" s="4"/>
      <c r="IPF630" s="4"/>
      <c r="IPG630" s="4"/>
      <c r="IPH630" s="4"/>
      <c r="IPI630" s="4"/>
      <c r="IPJ630" s="4"/>
      <c r="IPK630" s="4"/>
      <c r="IPL630" s="5"/>
      <c r="IPM630" s="25"/>
      <c r="IPN630" s="4"/>
      <c r="IPO630" s="4"/>
      <c r="IPP630" s="4"/>
      <c r="IPQ630" s="4"/>
      <c r="IPR630" s="4"/>
      <c r="IPS630" s="4"/>
      <c r="IPT630" s="4"/>
      <c r="IPU630" s="4"/>
      <c r="IPV630" s="4"/>
      <c r="IPW630" s="4"/>
      <c r="IPX630" s="4"/>
      <c r="IPY630" s="4"/>
      <c r="IPZ630" s="4"/>
      <c r="IQA630" s="4"/>
      <c r="IQB630" s="5"/>
      <c r="IQC630" s="25"/>
      <c r="IQD630" s="4"/>
      <c r="IQE630" s="4"/>
      <c r="IQF630" s="4"/>
      <c r="IQG630" s="4"/>
      <c r="IQH630" s="4"/>
      <c r="IQI630" s="4"/>
      <c r="IQJ630" s="4"/>
      <c r="IQK630" s="4"/>
      <c r="IQL630" s="4"/>
      <c r="IQM630" s="4"/>
      <c r="IQN630" s="4"/>
      <c r="IQO630" s="4"/>
      <c r="IQP630" s="4"/>
      <c r="IQQ630" s="4"/>
      <c r="IQR630" s="5"/>
      <c r="IQS630" s="25"/>
      <c r="IQT630" s="4"/>
      <c r="IQU630" s="4"/>
      <c r="IQV630" s="4"/>
      <c r="IQW630" s="4"/>
      <c r="IQX630" s="4"/>
      <c r="IQY630" s="4"/>
      <c r="IQZ630" s="4"/>
      <c r="IRA630" s="4"/>
      <c r="IRB630" s="4"/>
      <c r="IRC630" s="4"/>
      <c r="IRD630" s="4"/>
      <c r="IRE630" s="4"/>
      <c r="IRF630" s="4"/>
      <c r="IRG630" s="4"/>
      <c r="IRH630" s="5"/>
      <c r="IRI630" s="25"/>
      <c r="IRJ630" s="4"/>
      <c r="IRK630" s="4"/>
      <c r="IRL630" s="4"/>
      <c r="IRM630" s="4"/>
      <c r="IRN630" s="4"/>
      <c r="IRO630" s="4"/>
      <c r="IRP630" s="4"/>
      <c r="IRQ630" s="4"/>
      <c r="IRR630" s="4"/>
      <c r="IRS630" s="4"/>
      <c r="IRT630" s="4"/>
      <c r="IRU630" s="4"/>
      <c r="IRV630" s="4"/>
      <c r="IRW630" s="4"/>
      <c r="IRX630" s="5"/>
      <c r="IRY630" s="25"/>
      <c r="IRZ630" s="4"/>
      <c r="ISA630" s="4"/>
      <c r="ISB630" s="4"/>
      <c r="ISC630" s="4"/>
      <c r="ISD630" s="4"/>
      <c r="ISE630" s="4"/>
      <c r="ISF630" s="4"/>
      <c r="ISG630" s="4"/>
      <c r="ISH630" s="4"/>
      <c r="ISI630" s="4"/>
      <c r="ISJ630" s="4"/>
      <c r="ISK630" s="4"/>
      <c r="ISL630" s="4"/>
      <c r="ISM630" s="4"/>
      <c r="ISN630" s="5"/>
      <c r="ISO630" s="25"/>
      <c r="ISP630" s="4"/>
      <c r="ISQ630" s="4"/>
      <c r="ISR630" s="4"/>
      <c r="ISS630" s="4"/>
      <c r="IST630" s="4"/>
      <c r="ISU630" s="4"/>
      <c r="ISV630" s="4"/>
      <c r="ISW630" s="4"/>
      <c r="ISX630" s="4"/>
      <c r="ISY630" s="4"/>
      <c r="ISZ630" s="4"/>
      <c r="ITA630" s="4"/>
      <c r="ITB630" s="4"/>
      <c r="ITC630" s="4"/>
      <c r="ITD630" s="5"/>
      <c r="ITE630" s="25"/>
      <c r="ITF630" s="4"/>
      <c r="ITG630" s="4"/>
      <c r="ITH630" s="4"/>
      <c r="ITI630" s="4"/>
      <c r="ITJ630" s="4"/>
      <c r="ITK630" s="4"/>
      <c r="ITL630" s="4"/>
      <c r="ITM630" s="4"/>
      <c r="ITN630" s="4"/>
      <c r="ITO630" s="4"/>
      <c r="ITP630" s="4"/>
      <c r="ITQ630" s="4"/>
      <c r="ITR630" s="4"/>
      <c r="ITS630" s="4"/>
      <c r="ITT630" s="5"/>
      <c r="ITU630" s="25"/>
      <c r="ITV630" s="4"/>
      <c r="ITW630" s="4"/>
      <c r="ITX630" s="4"/>
      <c r="ITY630" s="4"/>
      <c r="ITZ630" s="4"/>
      <c r="IUA630" s="4"/>
      <c r="IUB630" s="4"/>
      <c r="IUC630" s="4"/>
      <c r="IUD630" s="4"/>
      <c r="IUE630" s="4"/>
      <c r="IUF630" s="4"/>
      <c r="IUG630" s="4"/>
      <c r="IUH630" s="4"/>
      <c r="IUI630" s="4"/>
      <c r="IUJ630" s="5"/>
      <c r="IUK630" s="25"/>
      <c r="IUL630" s="4"/>
      <c r="IUM630" s="4"/>
      <c r="IUN630" s="4"/>
      <c r="IUO630" s="4"/>
      <c r="IUP630" s="4"/>
      <c r="IUQ630" s="4"/>
      <c r="IUR630" s="4"/>
      <c r="IUS630" s="4"/>
      <c r="IUT630" s="4"/>
      <c r="IUU630" s="4"/>
      <c r="IUV630" s="4"/>
      <c r="IUW630" s="4"/>
      <c r="IUX630" s="4"/>
      <c r="IUY630" s="4"/>
      <c r="IUZ630" s="5"/>
      <c r="IVA630" s="25"/>
      <c r="IVB630" s="4"/>
      <c r="IVC630" s="4"/>
      <c r="IVD630" s="4"/>
      <c r="IVE630" s="4"/>
      <c r="IVF630" s="4"/>
      <c r="IVG630" s="4"/>
      <c r="IVH630" s="4"/>
      <c r="IVI630" s="4"/>
      <c r="IVJ630" s="4"/>
      <c r="IVK630" s="4"/>
      <c r="IVL630" s="4"/>
      <c r="IVM630" s="4"/>
      <c r="IVN630" s="4"/>
      <c r="IVO630" s="4"/>
      <c r="IVP630" s="5"/>
      <c r="IVQ630" s="25"/>
      <c r="IVR630" s="4"/>
      <c r="IVS630" s="4"/>
      <c r="IVT630" s="4"/>
      <c r="IVU630" s="4"/>
      <c r="IVV630" s="4"/>
      <c r="IVW630" s="4"/>
      <c r="IVX630" s="4"/>
      <c r="IVY630" s="4"/>
      <c r="IVZ630" s="4"/>
      <c r="IWA630" s="4"/>
      <c r="IWB630" s="4"/>
      <c r="IWC630" s="4"/>
      <c r="IWD630" s="4"/>
      <c r="IWE630" s="4"/>
      <c r="IWF630" s="5"/>
      <c r="IWG630" s="25"/>
      <c r="IWH630" s="4"/>
      <c r="IWI630" s="4"/>
      <c r="IWJ630" s="4"/>
      <c r="IWK630" s="4"/>
      <c r="IWL630" s="4"/>
      <c r="IWM630" s="4"/>
      <c r="IWN630" s="4"/>
      <c r="IWO630" s="4"/>
      <c r="IWP630" s="4"/>
      <c r="IWQ630" s="4"/>
      <c r="IWR630" s="4"/>
      <c r="IWS630" s="4"/>
      <c r="IWT630" s="4"/>
      <c r="IWU630" s="4"/>
      <c r="IWV630" s="5"/>
      <c r="IWW630" s="25"/>
      <c r="IWX630" s="4"/>
      <c r="IWY630" s="4"/>
      <c r="IWZ630" s="4"/>
      <c r="IXA630" s="4"/>
      <c r="IXB630" s="4"/>
      <c r="IXC630" s="4"/>
      <c r="IXD630" s="4"/>
      <c r="IXE630" s="4"/>
      <c r="IXF630" s="4"/>
      <c r="IXG630" s="4"/>
      <c r="IXH630" s="4"/>
      <c r="IXI630" s="4"/>
      <c r="IXJ630" s="4"/>
      <c r="IXK630" s="4"/>
      <c r="IXL630" s="5"/>
      <c r="IXM630" s="25"/>
      <c r="IXN630" s="4"/>
      <c r="IXO630" s="4"/>
      <c r="IXP630" s="4"/>
      <c r="IXQ630" s="4"/>
      <c r="IXR630" s="4"/>
      <c r="IXS630" s="4"/>
      <c r="IXT630" s="4"/>
      <c r="IXU630" s="4"/>
      <c r="IXV630" s="4"/>
      <c r="IXW630" s="4"/>
      <c r="IXX630" s="4"/>
      <c r="IXY630" s="4"/>
      <c r="IXZ630" s="4"/>
      <c r="IYA630" s="4"/>
      <c r="IYB630" s="5"/>
      <c r="IYC630" s="25"/>
      <c r="IYD630" s="4"/>
      <c r="IYE630" s="4"/>
      <c r="IYF630" s="4"/>
      <c r="IYG630" s="4"/>
      <c r="IYH630" s="4"/>
      <c r="IYI630" s="4"/>
      <c r="IYJ630" s="4"/>
      <c r="IYK630" s="4"/>
      <c r="IYL630" s="4"/>
      <c r="IYM630" s="4"/>
      <c r="IYN630" s="4"/>
      <c r="IYO630" s="4"/>
      <c r="IYP630" s="4"/>
      <c r="IYQ630" s="4"/>
      <c r="IYR630" s="5"/>
      <c r="IYS630" s="25"/>
      <c r="IYT630" s="4"/>
      <c r="IYU630" s="4"/>
      <c r="IYV630" s="4"/>
      <c r="IYW630" s="4"/>
      <c r="IYX630" s="4"/>
      <c r="IYY630" s="4"/>
      <c r="IYZ630" s="4"/>
      <c r="IZA630" s="4"/>
      <c r="IZB630" s="4"/>
      <c r="IZC630" s="4"/>
      <c r="IZD630" s="4"/>
      <c r="IZE630" s="4"/>
      <c r="IZF630" s="4"/>
      <c r="IZG630" s="4"/>
      <c r="IZH630" s="5"/>
      <c r="IZI630" s="25"/>
      <c r="IZJ630" s="4"/>
      <c r="IZK630" s="4"/>
      <c r="IZL630" s="4"/>
      <c r="IZM630" s="4"/>
      <c r="IZN630" s="4"/>
      <c r="IZO630" s="4"/>
      <c r="IZP630" s="4"/>
      <c r="IZQ630" s="4"/>
      <c r="IZR630" s="4"/>
      <c r="IZS630" s="4"/>
      <c r="IZT630" s="4"/>
      <c r="IZU630" s="4"/>
      <c r="IZV630" s="4"/>
      <c r="IZW630" s="4"/>
      <c r="IZX630" s="5"/>
      <c r="IZY630" s="25"/>
      <c r="IZZ630" s="4"/>
      <c r="JAA630" s="4"/>
      <c r="JAB630" s="4"/>
      <c r="JAC630" s="4"/>
      <c r="JAD630" s="4"/>
      <c r="JAE630" s="4"/>
      <c r="JAF630" s="4"/>
      <c r="JAG630" s="4"/>
      <c r="JAH630" s="4"/>
      <c r="JAI630" s="4"/>
      <c r="JAJ630" s="4"/>
      <c r="JAK630" s="4"/>
      <c r="JAL630" s="4"/>
      <c r="JAM630" s="4"/>
      <c r="JAN630" s="5"/>
      <c r="JAO630" s="25"/>
      <c r="JAP630" s="4"/>
      <c r="JAQ630" s="4"/>
      <c r="JAR630" s="4"/>
      <c r="JAS630" s="4"/>
      <c r="JAT630" s="4"/>
      <c r="JAU630" s="4"/>
      <c r="JAV630" s="4"/>
      <c r="JAW630" s="4"/>
      <c r="JAX630" s="4"/>
      <c r="JAY630" s="4"/>
      <c r="JAZ630" s="4"/>
      <c r="JBA630" s="4"/>
      <c r="JBB630" s="4"/>
      <c r="JBC630" s="4"/>
      <c r="JBD630" s="5"/>
      <c r="JBE630" s="25"/>
      <c r="JBF630" s="4"/>
      <c r="JBG630" s="4"/>
      <c r="JBH630" s="4"/>
      <c r="JBI630" s="4"/>
      <c r="JBJ630" s="4"/>
      <c r="JBK630" s="4"/>
      <c r="JBL630" s="4"/>
      <c r="JBM630" s="4"/>
      <c r="JBN630" s="4"/>
      <c r="JBO630" s="4"/>
      <c r="JBP630" s="4"/>
      <c r="JBQ630" s="4"/>
      <c r="JBR630" s="4"/>
      <c r="JBS630" s="4"/>
      <c r="JBT630" s="5"/>
      <c r="JBU630" s="25"/>
      <c r="JBV630" s="4"/>
      <c r="JBW630" s="4"/>
      <c r="JBX630" s="4"/>
      <c r="JBY630" s="4"/>
      <c r="JBZ630" s="4"/>
      <c r="JCA630" s="4"/>
      <c r="JCB630" s="4"/>
      <c r="JCC630" s="4"/>
      <c r="JCD630" s="4"/>
      <c r="JCE630" s="4"/>
      <c r="JCF630" s="4"/>
      <c r="JCG630" s="4"/>
      <c r="JCH630" s="4"/>
      <c r="JCI630" s="4"/>
      <c r="JCJ630" s="5"/>
      <c r="JCK630" s="25"/>
      <c r="JCL630" s="4"/>
      <c r="JCM630" s="4"/>
      <c r="JCN630" s="4"/>
      <c r="JCO630" s="4"/>
      <c r="JCP630" s="4"/>
      <c r="JCQ630" s="4"/>
      <c r="JCR630" s="4"/>
      <c r="JCS630" s="4"/>
      <c r="JCT630" s="4"/>
      <c r="JCU630" s="4"/>
      <c r="JCV630" s="4"/>
      <c r="JCW630" s="4"/>
      <c r="JCX630" s="4"/>
      <c r="JCY630" s="4"/>
      <c r="JCZ630" s="5"/>
      <c r="JDA630" s="25"/>
      <c r="JDB630" s="4"/>
      <c r="JDC630" s="4"/>
      <c r="JDD630" s="4"/>
      <c r="JDE630" s="4"/>
      <c r="JDF630" s="4"/>
      <c r="JDG630" s="4"/>
      <c r="JDH630" s="4"/>
      <c r="JDI630" s="4"/>
      <c r="JDJ630" s="4"/>
      <c r="JDK630" s="4"/>
      <c r="JDL630" s="4"/>
      <c r="JDM630" s="4"/>
      <c r="JDN630" s="4"/>
      <c r="JDO630" s="4"/>
      <c r="JDP630" s="5"/>
      <c r="JDQ630" s="25"/>
      <c r="JDR630" s="4"/>
      <c r="JDS630" s="4"/>
      <c r="JDT630" s="4"/>
      <c r="JDU630" s="4"/>
      <c r="JDV630" s="4"/>
      <c r="JDW630" s="4"/>
      <c r="JDX630" s="4"/>
      <c r="JDY630" s="4"/>
      <c r="JDZ630" s="4"/>
      <c r="JEA630" s="4"/>
      <c r="JEB630" s="4"/>
      <c r="JEC630" s="4"/>
      <c r="JED630" s="4"/>
      <c r="JEE630" s="4"/>
      <c r="JEF630" s="5"/>
      <c r="JEG630" s="25"/>
      <c r="JEH630" s="4"/>
      <c r="JEI630" s="4"/>
      <c r="JEJ630" s="4"/>
      <c r="JEK630" s="4"/>
      <c r="JEL630" s="4"/>
      <c r="JEM630" s="4"/>
      <c r="JEN630" s="4"/>
      <c r="JEO630" s="4"/>
      <c r="JEP630" s="4"/>
      <c r="JEQ630" s="4"/>
      <c r="JER630" s="4"/>
      <c r="JES630" s="4"/>
      <c r="JET630" s="4"/>
      <c r="JEU630" s="4"/>
      <c r="JEV630" s="5"/>
      <c r="JEW630" s="25"/>
      <c r="JEX630" s="4"/>
      <c r="JEY630" s="4"/>
      <c r="JEZ630" s="4"/>
      <c r="JFA630" s="4"/>
      <c r="JFB630" s="4"/>
      <c r="JFC630" s="4"/>
      <c r="JFD630" s="4"/>
      <c r="JFE630" s="4"/>
      <c r="JFF630" s="4"/>
      <c r="JFG630" s="4"/>
      <c r="JFH630" s="4"/>
      <c r="JFI630" s="4"/>
      <c r="JFJ630" s="4"/>
      <c r="JFK630" s="4"/>
      <c r="JFL630" s="5"/>
      <c r="JFM630" s="25"/>
      <c r="JFN630" s="4"/>
      <c r="JFO630" s="4"/>
      <c r="JFP630" s="4"/>
      <c r="JFQ630" s="4"/>
      <c r="JFR630" s="4"/>
      <c r="JFS630" s="4"/>
      <c r="JFT630" s="4"/>
      <c r="JFU630" s="4"/>
      <c r="JFV630" s="4"/>
      <c r="JFW630" s="4"/>
      <c r="JFX630" s="4"/>
      <c r="JFY630" s="4"/>
      <c r="JFZ630" s="4"/>
      <c r="JGA630" s="4"/>
      <c r="JGB630" s="5"/>
      <c r="JGC630" s="25"/>
      <c r="JGD630" s="4"/>
      <c r="JGE630" s="4"/>
      <c r="JGF630" s="4"/>
      <c r="JGG630" s="4"/>
      <c r="JGH630" s="4"/>
      <c r="JGI630" s="4"/>
      <c r="JGJ630" s="4"/>
      <c r="JGK630" s="4"/>
      <c r="JGL630" s="4"/>
      <c r="JGM630" s="4"/>
      <c r="JGN630" s="4"/>
      <c r="JGO630" s="4"/>
      <c r="JGP630" s="4"/>
      <c r="JGQ630" s="4"/>
      <c r="JGR630" s="5"/>
      <c r="JGS630" s="25"/>
      <c r="JGT630" s="4"/>
      <c r="JGU630" s="4"/>
      <c r="JGV630" s="4"/>
      <c r="JGW630" s="4"/>
      <c r="JGX630" s="4"/>
      <c r="JGY630" s="4"/>
      <c r="JGZ630" s="4"/>
      <c r="JHA630" s="4"/>
      <c r="JHB630" s="4"/>
      <c r="JHC630" s="4"/>
      <c r="JHD630" s="4"/>
      <c r="JHE630" s="4"/>
      <c r="JHF630" s="4"/>
      <c r="JHG630" s="4"/>
      <c r="JHH630" s="5"/>
      <c r="JHI630" s="25"/>
      <c r="JHJ630" s="4"/>
      <c r="JHK630" s="4"/>
      <c r="JHL630" s="4"/>
      <c r="JHM630" s="4"/>
      <c r="JHN630" s="4"/>
      <c r="JHO630" s="4"/>
      <c r="JHP630" s="4"/>
      <c r="JHQ630" s="4"/>
      <c r="JHR630" s="4"/>
      <c r="JHS630" s="4"/>
      <c r="JHT630" s="4"/>
      <c r="JHU630" s="4"/>
      <c r="JHV630" s="4"/>
      <c r="JHW630" s="4"/>
      <c r="JHX630" s="5"/>
      <c r="JHY630" s="25"/>
      <c r="JHZ630" s="4"/>
      <c r="JIA630" s="4"/>
      <c r="JIB630" s="4"/>
      <c r="JIC630" s="4"/>
      <c r="JID630" s="4"/>
      <c r="JIE630" s="4"/>
      <c r="JIF630" s="4"/>
      <c r="JIG630" s="4"/>
      <c r="JIH630" s="4"/>
      <c r="JII630" s="4"/>
      <c r="JIJ630" s="4"/>
      <c r="JIK630" s="4"/>
      <c r="JIL630" s="4"/>
      <c r="JIM630" s="4"/>
      <c r="JIN630" s="5"/>
      <c r="JIO630" s="25"/>
      <c r="JIP630" s="4"/>
      <c r="JIQ630" s="4"/>
      <c r="JIR630" s="4"/>
      <c r="JIS630" s="4"/>
      <c r="JIT630" s="4"/>
      <c r="JIU630" s="4"/>
      <c r="JIV630" s="4"/>
      <c r="JIW630" s="4"/>
      <c r="JIX630" s="4"/>
      <c r="JIY630" s="4"/>
      <c r="JIZ630" s="4"/>
      <c r="JJA630" s="4"/>
      <c r="JJB630" s="4"/>
      <c r="JJC630" s="4"/>
      <c r="JJD630" s="5"/>
      <c r="JJE630" s="25"/>
      <c r="JJF630" s="4"/>
      <c r="JJG630" s="4"/>
      <c r="JJH630" s="4"/>
      <c r="JJI630" s="4"/>
      <c r="JJJ630" s="4"/>
      <c r="JJK630" s="4"/>
      <c r="JJL630" s="4"/>
      <c r="JJM630" s="4"/>
      <c r="JJN630" s="4"/>
      <c r="JJO630" s="4"/>
      <c r="JJP630" s="4"/>
      <c r="JJQ630" s="4"/>
      <c r="JJR630" s="4"/>
      <c r="JJS630" s="4"/>
      <c r="JJT630" s="5"/>
      <c r="JJU630" s="25"/>
      <c r="JJV630" s="4"/>
      <c r="JJW630" s="4"/>
      <c r="JJX630" s="4"/>
      <c r="JJY630" s="4"/>
      <c r="JJZ630" s="4"/>
      <c r="JKA630" s="4"/>
      <c r="JKB630" s="4"/>
      <c r="JKC630" s="4"/>
      <c r="JKD630" s="4"/>
      <c r="JKE630" s="4"/>
      <c r="JKF630" s="4"/>
      <c r="JKG630" s="4"/>
      <c r="JKH630" s="4"/>
      <c r="JKI630" s="4"/>
      <c r="JKJ630" s="5"/>
      <c r="JKK630" s="25"/>
      <c r="JKL630" s="4"/>
      <c r="JKM630" s="4"/>
      <c r="JKN630" s="4"/>
      <c r="JKO630" s="4"/>
      <c r="JKP630" s="4"/>
      <c r="JKQ630" s="4"/>
      <c r="JKR630" s="4"/>
      <c r="JKS630" s="4"/>
      <c r="JKT630" s="4"/>
      <c r="JKU630" s="4"/>
      <c r="JKV630" s="4"/>
      <c r="JKW630" s="4"/>
      <c r="JKX630" s="4"/>
      <c r="JKY630" s="4"/>
      <c r="JKZ630" s="5"/>
      <c r="JLA630" s="25"/>
      <c r="JLB630" s="4"/>
      <c r="JLC630" s="4"/>
      <c r="JLD630" s="4"/>
      <c r="JLE630" s="4"/>
      <c r="JLF630" s="4"/>
      <c r="JLG630" s="4"/>
      <c r="JLH630" s="4"/>
      <c r="JLI630" s="4"/>
      <c r="JLJ630" s="4"/>
      <c r="JLK630" s="4"/>
      <c r="JLL630" s="4"/>
      <c r="JLM630" s="4"/>
      <c r="JLN630" s="4"/>
      <c r="JLO630" s="4"/>
      <c r="JLP630" s="5"/>
      <c r="JLQ630" s="25"/>
      <c r="JLR630" s="4"/>
      <c r="JLS630" s="4"/>
      <c r="JLT630" s="4"/>
      <c r="JLU630" s="4"/>
      <c r="JLV630" s="4"/>
      <c r="JLW630" s="4"/>
      <c r="JLX630" s="4"/>
      <c r="JLY630" s="4"/>
      <c r="JLZ630" s="4"/>
      <c r="JMA630" s="4"/>
      <c r="JMB630" s="4"/>
      <c r="JMC630" s="4"/>
      <c r="JMD630" s="4"/>
      <c r="JME630" s="4"/>
      <c r="JMF630" s="5"/>
      <c r="JMG630" s="25"/>
      <c r="JMH630" s="4"/>
      <c r="JMI630" s="4"/>
      <c r="JMJ630" s="4"/>
      <c r="JMK630" s="4"/>
      <c r="JML630" s="4"/>
      <c r="JMM630" s="4"/>
      <c r="JMN630" s="4"/>
      <c r="JMO630" s="4"/>
      <c r="JMP630" s="4"/>
      <c r="JMQ630" s="4"/>
      <c r="JMR630" s="4"/>
      <c r="JMS630" s="4"/>
      <c r="JMT630" s="4"/>
      <c r="JMU630" s="4"/>
      <c r="JMV630" s="5"/>
      <c r="JMW630" s="25"/>
      <c r="JMX630" s="4"/>
      <c r="JMY630" s="4"/>
      <c r="JMZ630" s="4"/>
      <c r="JNA630" s="4"/>
      <c r="JNB630" s="4"/>
      <c r="JNC630" s="4"/>
      <c r="JND630" s="4"/>
      <c r="JNE630" s="4"/>
      <c r="JNF630" s="4"/>
      <c r="JNG630" s="4"/>
      <c r="JNH630" s="4"/>
      <c r="JNI630" s="4"/>
      <c r="JNJ630" s="4"/>
      <c r="JNK630" s="4"/>
      <c r="JNL630" s="5"/>
      <c r="JNM630" s="25"/>
      <c r="JNN630" s="4"/>
      <c r="JNO630" s="4"/>
      <c r="JNP630" s="4"/>
      <c r="JNQ630" s="4"/>
      <c r="JNR630" s="4"/>
      <c r="JNS630" s="4"/>
      <c r="JNT630" s="4"/>
      <c r="JNU630" s="4"/>
      <c r="JNV630" s="4"/>
      <c r="JNW630" s="4"/>
      <c r="JNX630" s="4"/>
      <c r="JNY630" s="4"/>
      <c r="JNZ630" s="4"/>
      <c r="JOA630" s="4"/>
      <c r="JOB630" s="5"/>
      <c r="JOC630" s="25"/>
      <c r="JOD630" s="4"/>
      <c r="JOE630" s="4"/>
      <c r="JOF630" s="4"/>
      <c r="JOG630" s="4"/>
      <c r="JOH630" s="4"/>
      <c r="JOI630" s="4"/>
      <c r="JOJ630" s="4"/>
      <c r="JOK630" s="4"/>
      <c r="JOL630" s="4"/>
      <c r="JOM630" s="4"/>
      <c r="JON630" s="4"/>
      <c r="JOO630" s="4"/>
      <c r="JOP630" s="4"/>
      <c r="JOQ630" s="4"/>
      <c r="JOR630" s="5"/>
      <c r="JOS630" s="25"/>
      <c r="JOT630" s="4"/>
      <c r="JOU630" s="4"/>
      <c r="JOV630" s="4"/>
      <c r="JOW630" s="4"/>
      <c r="JOX630" s="4"/>
      <c r="JOY630" s="4"/>
      <c r="JOZ630" s="4"/>
      <c r="JPA630" s="4"/>
      <c r="JPB630" s="4"/>
      <c r="JPC630" s="4"/>
      <c r="JPD630" s="4"/>
      <c r="JPE630" s="4"/>
      <c r="JPF630" s="4"/>
      <c r="JPG630" s="4"/>
      <c r="JPH630" s="5"/>
      <c r="JPI630" s="25"/>
      <c r="JPJ630" s="4"/>
      <c r="JPK630" s="4"/>
      <c r="JPL630" s="4"/>
      <c r="JPM630" s="4"/>
      <c r="JPN630" s="4"/>
      <c r="JPO630" s="4"/>
      <c r="JPP630" s="4"/>
      <c r="JPQ630" s="4"/>
      <c r="JPR630" s="4"/>
      <c r="JPS630" s="4"/>
      <c r="JPT630" s="4"/>
      <c r="JPU630" s="4"/>
      <c r="JPV630" s="4"/>
      <c r="JPW630" s="4"/>
      <c r="JPX630" s="5"/>
      <c r="JPY630" s="25"/>
      <c r="JPZ630" s="4"/>
      <c r="JQA630" s="4"/>
      <c r="JQB630" s="4"/>
      <c r="JQC630" s="4"/>
      <c r="JQD630" s="4"/>
      <c r="JQE630" s="4"/>
      <c r="JQF630" s="4"/>
      <c r="JQG630" s="4"/>
      <c r="JQH630" s="4"/>
      <c r="JQI630" s="4"/>
      <c r="JQJ630" s="4"/>
      <c r="JQK630" s="4"/>
      <c r="JQL630" s="4"/>
      <c r="JQM630" s="4"/>
      <c r="JQN630" s="5"/>
      <c r="JQO630" s="25"/>
      <c r="JQP630" s="4"/>
      <c r="JQQ630" s="4"/>
      <c r="JQR630" s="4"/>
      <c r="JQS630" s="4"/>
      <c r="JQT630" s="4"/>
      <c r="JQU630" s="4"/>
      <c r="JQV630" s="4"/>
      <c r="JQW630" s="4"/>
      <c r="JQX630" s="4"/>
      <c r="JQY630" s="4"/>
      <c r="JQZ630" s="4"/>
      <c r="JRA630" s="4"/>
      <c r="JRB630" s="4"/>
      <c r="JRC630" s="4"/>
      <c r="JRD630" s="5"/>
      <c r="JRE630" s="25"/>
      <c r="JRF630" s="4"/>
      <c r="JRG630" s="4"/>
      <c r="JRH630" s="4"/>
      <c r="JRI630" s="4"/>
      <c r="JRJ630" s="4"/>
      <c r="JRK630" s="4"/>
      <c r="JRL630" s="4"/>
      <c r="JRM630" s="4"/>
      <c r="JRN630" s="4"/>
      <c r="JRO630" s="4"/>
      <c r="JRP630" s="4"/>
      <c r="JRQ630" s="4"/>
      <c r="JRR630" s="4"/>
      <c r="JRS630" s="4"/>
      <c r="JRT630" s="5"/>
      <c r="JRU630" s="25"/>
      <c r="JRV630" s="4"/>
      <c r="JRW630" s="4"/>
      <c r="JRX630" s="4"/>
      <c r="JRY630" s="4"/>
      <c r="JRZ630" s="4"/>
      <c r="JSA630" s="4"/>
      <c r="JSB630" s="4"/>
      <c r="JSC630" s="4"/>
      <c r="JSD630" s="4"/>
      <c r="JSE630" s="4"/>
      <c r="JSF630" s="4"/>
      <c r="JSG630" s="4"/>
      <c r="JSH630" s="4"/>
      <c r="JSI630" s="4"/>
      <c r="JSJ630" s="5"/>
      <c r="JSK630" s="25"/>
      <c r="JSL630" s="4"/>
      <c r="JSM630" s="4"/>
      <c r="JSN630" s="4"/>
      <c r="JSO630" s="4"/>
      <c r="JSP630" s="4"/>
      <c r="JSQ630" s="4"/>
      <c r="JSR630" s="4"/>
      <c r="JSS630" s="4"/>
      <c r="JST630" s="4"/>
      <c r="JSU630" s="4"/>
      <c r="JSV630" s="4"/>
      <c r="JSW630" s="4"/>
      <c r="JSX630" s="4"/>
      <c r="JSY630" s="4"/>
      <c r="JSZ630" s="5"/>
      <c r="JTA630" s="25"/>
      <c r="JTB630" s="4"/>
      <c r="JTC630" s="4"/>
      <c r="JTD630" s="4"/>
      <c r="JTE630" s="4"/>
      <c r="JTF630" s="4"/>
      <c r="JTG630" s="4"/>
      <c r="JTH630" s="4"/>
      <c r="JTI630" s="4"/>
      <c r="JTJ630" s="4"/>
      <c r="JTK630" s="4"/>
      <c r="JTL630" s="4"/>
      <c r="JTM630" s="4"/>
      <c r="JTN630" s="4"/>
      <c r="JTO630" s="4"/>
      <c r="JTP630" s="5"/>
      <c r="JTQ630" s="25"/>
      <c r="JTR630" s="4"/>
      <c r="JTS630" s="4"/>
      <c r="JTT630" s="4"/>
      <c r="JTU630" s="4"/>
      <c r="JTV630" s="4"/>
      <c r="JTW630" s="4"/>
      <c r="JTX630" s="4"/>
      <c r="JTY630" s="4"/>
      <c r="JTZ630" s="4"/>
      <c r="JUA630" s="4"/>
      <c r="JUB630" s="4"/>
      <c r="JUC630" s="4"/>
      <c r="JUD630" s="4"/>
      <c r="JUE630" s="4"/>
      <c r="JUF630" s="5"/>
      <c r="JUG630" s="25"/>
      <c r="JUH630" s="4"/>
      <c r="JUI630" s="4"/>
      <c r="JUJ630" s="4"/>
      <c r="JUK630" s="4"/>
      <c r="JUL630" s="4"/>
      <c r="JUM630" s="4"/>
      <c r="JUN630" s="4"/>
      <c r="JUO630" s="4"/>
      <c r="JUP630" s="4"/>
      <c r="JUQ630" s="4"/>
      <c r="JUR630" s="4"/>
      <c r="JUS630" s="4"/>
      <c r="JUT630" s="4"/>
      <c r="JUU630" s="4"/>
      <c r="JUV630" s="5"/>
      <c r="JUW630" s="25"/>
      <c r="JUX630" s="4"/>
      <c r="JUY630" s="4"/>
      <c r="JUZ630" s="4"/>
      <c r="JVA630" s="4"/>
      <c r="JVB630" s="4"/>
      <c r="JVC630" s="4"/>
      <c r="JVD630" s="4"/>
      <c r="JVE630" s="4"/>
      <c r="JVF630" s="4"/>
      <c r="JVG630" s="4"/>
      <c r="JVH630" s="4"/>
      <c r="JVI630" s="4"/>
      <c r="JVJ630" s="4"/>
      <c r="JVK630" s="4"/>
      <c r="JVL630" s="5"/>
      <c r="JVM630" s="25"/>
      <c r="JVN630" s="4"/>
      <c r="JVO630" s="4"/>
      <c r="JVP630" s="4"/>
      <c r="JVQ630" s="4"/>
      <c r="JVR630" s="4"/>
      <c r="JVS630" s="4"/>
      <c r="JVT630" s="4"/>
      <c r="JVU630" s="4"/>
      <c r="JVV630" s="4"/>
      <c r="JVW630" s="4"/>
      <c r="JVX630" s="4"/>
      <c r="JVY630" s="4"/>
      <c r="JVZ630" s="4"/>
      <c r="JWA630" s="4"/>
      <c r="JWB630" s="5"/>
      <c r="JWC630" s="25"/>
      <c r="JWD630" s="4"/>
      <c r="JWE630" s="4"/>
      <c r="JWF630" s="4"/>
      <c r="JWG630" s="4"/>
      <c r="JWH630" s="4"/>
      <c r="JWI630" s="4"/>
      <c r="JWJ630" s="4"/>
      <c r="JWK630" s="4"/>
      <c r="JWL630" s="4"/>
      <c r="JWM630" s="4"/>
      <c r="JWN630" s="4"/>
      <c r="JWO630" s="4"/>
      <c r="JWP630" s="4"/>
      <c r="JWQ630" s="4"/>
      <c r="JWR630" s="5"/>
      <c r="JWS630" s="25"/>
      <c r="JWT630" s="4"/>
      <c r="JWU630" s="4"/>
      <c r="JWV630" s="4"/>
      <c r="JWW630" s="4"/>
      <c r="JWX630" s="4"/>
      <c r="JWY630" s="4"/>
      <c r="JWZ630" s="4"/>
      <c r="JXA630" s="4"/>
      <c r="JXB630" s="4"/>
      <c r="JXC630" s="4"/>
      <c r="JXD630" s="4"/>
      <c r="JXE630" s="4"/>
      <c r="JXF630" s="4"/>
      <c r="JXG630" s="4"/>
      <c r="JXH630" s="5"/>
      <c r="JXI630" s="25"/>
      <c r="JXJ630" s="4"/>
      <c r="JXK630" s="4"/>
      <c r="JXL630" s="4"/>
      <c r="JXM630" s="4"/>
      <c r="JXN630" s="4"/>
      <c r="JXO630" s="4"/>
      <c r="JXP630" s="4"/>
      <c r="JXQ630" s="4"/>
      <c r="JXR630" s="4"/>
      <c r="JXS630" s="4"/>
      <c r="JXT630" s="4"/>
      <c r="JXU630" s="4"/>
      <c r="JXV630" s="4"/>
      <c r="JXW630" s="4"/>
      <c r="JXX630" s="5"/>
      <c r="JXY630" s="25"/>
      <c r="JXZ630" s="4"/>
      <c r="JYA630" s="4"/>
      <c r="JYB630" s="4"/>
      <c r="JYC630" s="4"/>
      <c r="JYD630" s="4"/>
      <c r="JYE630" s="4"/>
      <c r="JYF630" s="4"/>
      <c r="JYG630" s="4"/>
      <c r="JYH630" s="4"/>
      <c r="JYI630" s="4"/>
      <c r="JYJ630" s="4"/>
      <c r="JYK630" s="4"/>
      <c r="JYL630" s="4"/>
      <c r="JYM630" s="4"/>
      <c r="JYN630" s="5"/>
      <c r="JYO630" s="25"/>
      <c r="JYP630" s="4"/>
      <c r="JYQ630" s="4"/>
      <c r="JYR630" s="4"/>
      <c r="JYS630" s="4"/>
      <c r="JYT630" s="4"/>
      <c r="JYU630" s="4"/>
      <c r="JYV630" s="4"/>
      <c r="JYW630" s="4"/>
      <c r="JYX630" s="4"/>
      <c r="JYY630" s="4"/>
      <c r="JYZ630" s="4"/>
      <c r="JZA630" s="4"/>
      <c r="JZB630" s="4"/>
      <c r="JZC630" s="4"/>
      <c r="JZD630" s="5"/>
      <c r="JZE630" s="25"/>
      <c r="JZF630" s="4"/>
      <c r="JZG630" s="4"/>
      <c r="JZH630" s="4"/>
      <c r="JZI630" s="4"/>
      <c r="JZJ630" s="4"/>
      <c r="JZK630" s="4"/>
      <c r="JZL630" s="4"/>
      <c r="JZM630" s="4"/>
      <c r="JZN630" s="4"/>
      <c r="JZO630" s="4"/>
      <c r="JZP630" s="4"/>
      <c r="JZQ630" s="4"/>
      <c r="JZR630" s="4"/>
      <c r="JZS630" s="4"/>
      <c r="JZT630" s="5"/>
      <c r="JZU630" s="25"/>
      <c r="JZV630" s="4"/>
      <c r="JZW630" s="4"/>
      <c r="JZX630" s="4"/>
      <c r="JZY630" s="4"/>
      <c r="JZZ630" s="4"/>
      <c r="KAA630" s="4"/>
      <c r="KAB630" s="4"/>
      <c r="KAC630" s="4"/>
      <c r="KAD630" s="4"/>
      <c r="KAE630" s="4"/>
      <c r="KAF630" s="4"/>
      <c r="KAG630" s="4"/>
      <c r="KAH630" s="4"/>
      <c r="KAI630" s="4"/>
      <c r="KAJ630" s="5"/>
      <c r="KAK630" s="25"/>
      <c r="KAL630" s="4"/>
      <c r="KAM630" s="4"/>
      <c r="KAN630" s="4"/>
      <c r="KAO630" s="4"/>
      <c r="KAP630" s="4"/>
      <c r="KAQ630" s="4"/>
      <c r="KAR630" s="4"/>
      <c r="KAS630" s="4"/>
      <c r="KAT630" s="4"/>
      <c r="KAU630" s="4"/>
      <c r="KAV630" s="4"/>
      <c r="KAW630" s="4"/>
      <c r="KAX630" s="4"/>
      <c r="KAY630" s="4"/>
      <c r="KAZ630" s="5"/>
      <c r="KBA630" s="25"/>
      <c r="KBB630" s="4"/>
      <c r="KBC630" s="4"/>
      <c r="KBD630" s="4"/>
      <c r="KBE630" s="4"/>
      <c r="KBF630" s="4"/>
      <c r="KBG630" s="4"/>
      <c r="KBH630" s="4"/>
      <c r="KBI630" s="4"/>
      <c r="KBJ630" s="4"/>
      <c r="KBK630" s="4"/>
      <c r="KBL630" s="4"/>
      <c r="KBM630" s="4"/>
      <c r="KBN630" s="4"/>
      <c r="KBO630" s="4"/>
      <c r="KBP630" s="5"/>
      <c r="KBQ630" s="25"/>
      <c r="KBR630" s="4"/>
      <c r="KBS630" s="4"/>
      <c r="KBT630" s="4"/>
      <c r="KBU630" s="4"/>
      <c r="KBV630" s="4"/>
      <c r="KBW630" s="4"/>
      <c r="KBX630" s="4"/>
      <c r="KBY630" s="4"/>
      <c r="KBZ630" s="4"/>
      <c r="KCA630" s="4"/>
      <c r="KCB630" s="4"/>
      <c r="KCC630" s="4"/>
      <c r="KCD630" s="4"/>
      <c r="KCE630" s="4"/>
      <c r="KCF630" s="5"/>
      <c r="KCG630" s="25"/>
      <c r="KCH630" s="4"/>
      <c r="KCI630" s="4"/>
      <c r="KCJ630" s="4"/>
      <c r="KCK630" s="4"/>
      <c r="KCL630" s="4"/>
      <c r="KCM630" s="4"/>
      <c r="KCN630" s="4"/>
      <c r="KCO630" s="4"/>
      <c r="KCP630" s="4"/>
      <c r="KCQ630" s="4"/>
      <c r="KCR630" s="4"/>
      <c r="KCS630" s="4"/>
      <c r="KCT630" s="4"/>
      <c r="KCU630" s="4"/>
      <c r="KCV630" s="5"/>
      <c r="KCW630" s="25"/>
      <c r="KCX630" s="4"/>
      <c r="KCY630" s="4"/>
      <c r="KCZ630" s="4"/>
      <c r="KDA630" s="4"/>
      <c r="KDB630" s="4"/>
      <c r="KDC630" s="4"/>
      <c r="KDD630" s="4"/>
      <c r="KDE630" s="4"/>
      <c r="KDF630" s="4"/>
      <c r="KDG630" s="4"/>
      <c r="KDH630" s="4"/>
      <c r="KDI630" s="4"/>
      <c r="KDJ630" s="4"/>
      <c r="KDK630" s="4"/>
      <c r="KDL630" s="5"/>
      <c r="KDM630" s="25"/>
      <c r="KDN630" s="4"/>
      <c r="KDO630" s="4"/>
      <c r="KDP630" s="4"/>
      <c r="KDQ630" s="4"/>
      <c r="KDR630" s="4"/>
      <c r="KDS630" s="4"/>
      <c r="KDT630" s="4"/>
      <c r="KDU630" s="4"/>
      <c r="KDV630" s="4"/>
      <c r="KDW630" s="4"/>
      <c r="KDX630" s="4"/>
      <c r="KDY630" s="4"/>
      <c r="KDZ630" s="4"/>
      <c r="KEA630" s="4"/>
      <c r="KEB630" s="5"/>
      <c r="KEC630" s="25"/>
      <c r="KED630" s="4"/>
      <c r="KEE630" s="4"/>
      <c r="KEF630" s="4"/>
      <c r="KEG630" s="4"/>
      <c r="KEH630" s="4"/>
      <c r="KEI630" s="4"/>
      <c r="KEJ630" s="4"/>
      <c r="KEK630" s="4"/>
      <c r="KEL630" s="4"/>
      <c r="KEM630" s="4"/>
      <c r="KEN630" s="4"/>
      <c r="KEO630" s="4"/>
      <c r="KEP630" s="4"/>
      <c r="KEQ630" s="4"/>
      <c r="KER630" s="5"/>
      <c r="KES630" s="25"/>
      <c r="KET630" s="4"/>
      <c r="KEU630" s="4"/>
      <c r="KEV630" s="4"/>
      <c r="KEW630" s="4"/>
      <c r="KEX630" s="4"/>
      <c r="KEY630" s="4"/>
      <c r="KEZ630" s="4"/>
      <c r="KFA630" s="4"/>
      <c r="KFB630" s="4"/>
      <c r="KFC630" s="4"/>
      <c r="KFD630" s="4"/>
      <c r="KFE630" s="4"/>
      <c r="KFF630" s="4"/>
      <c r="KFG630" s="4"/>
      <c r="KFH630" s="5"/>
      <c r="KFI630" s="25"/>
      <c r="KFJ630" s="4"/>
      <c r="KFK630" s="4"/>
      <c r="KFL630" s="4"/>
      <c r="KFM630" s="4"/>
      <c r="KFN630" s="4"/>
      <c r="KFO630" s="4"/>
      <c r="KFP630" s="4"/>
      <c r="KFQ630" s="4"/>
      <c r="KFR630" s="4"/>
      <c r="KFS630" s="4"/>
      <c r="KFT630" s="4"/>
      <c r="KFU630" s="4"/>
      <c r="KFV630" s="4"/>
      <c r="KFW630" s="4"/>
      <c r="KFX630" s="5"/>
      <c r="KFY630" s="25"/>
      <c r="KFZ630" s="4"/>
      <c r="KGA630" s="4"/>
      <c r="KGB630" s="4"/>
      <c r="KGC630" s="4"/>
      <c r="KGD630" s="4"/>
      <c r="KGE630" s="4"/>
      <c r="KGF630" s="4"/>
      <c r="KGG630" s="4"/>
      <c r="KGH630" s="4"/>
      <c r="KGI630" s="4"/>
      <c r="KGJ630" s="4"/>
      <c r="KGK630" s="4"/>
      <c r="KGL630" s="4"/>
      <c r="KGM630" s="4"/>
      <c r="KGN630" s="5"/>
      <c r="KGO630" s="25"/>
      <c r="KGP630" s="4"/>
      <c r="KGQ630" s="4"/>
      <c r="KGR630" s="4"/>
      <c r="KGS630" s="4"/>
      <c r="KGT630" s="4"/>
      <c r="KGU630" s="4"/>
      <c r="KGV630" s="4"/>
      <c r="KGW630" s="4"/>
      <c r="KGX630" s="4"/>
      <c r="KGY630" s="4"/>
      <c r="KGZ630" s="4"/>
      <c r="KHA630" s="4"/>
      <c r="KHB630" s="4"/>
      <c r="KHC630" s="4"/>
      <c r="KHD630" s="5"/>
      <c r="KHE630" s="25"/>
      <c r="KHF630" s="4"/>
      <c r="KHG630" s="4"/>
      <c r="KHH630" s="4"/>
      <c r="KHI630" s="4"/>
      <c r="KHJ630" s="4"/>
      <c r="KHK630" s="4"/>
      <c r="KHL630" s="4"/>
      <c r="KHM630" s="4"/>
      <c r="KHN630" s="4"/>
      <c r="KHO630" s="4"/>
      <c r="KHP630" s="4"/>
      <c r="KHQ630" s="4"/>
      <c r="KHR630" s="4"/>
      <c r="KHS630" s="4"/>
      <c r="KHT630" s="5"/>
      <c r="KHU630" s="25"/>
      <c r="KHV630" s="4"/>
      <c r="KHW630" s="4"/>
      <c r="KHX630" s="4"/>
      <c r="KHY630" s="4"/>
      <c r="KHZ630" s="4"/>
      <c r="KIA630" s="4"/>
      <c r="KIB630" s="4"/>
      <c r="KIC630" s="4"/>
      <c r="KID630" s="4"/>
      <c r="KIE630" s="4"/>
      <c r="KIF630" s="4"/>
      <c r="KIG630" s="4"/>
      <c r="KIH630" s="4"/>
      <c r="KII630" s="4"/>
      <c r="KIJ630" s="5"/>
      <c r="KIK630" s="25"/>
      <c r="KIL630" s="4"/>
      <c r="KIM630" s="4"/>
      <c r="KIN630" s="4"/>
      <c r="KIO630" s="4"/>
      <c r="KIP630" s="4"/>
      <c r="KIQ630" s="4"/>
      <c r="KIR630" s="4"/>
      <c r="KIS630" s="4"/>
      <c r="KIT630" s="4"/>
      <c r="KIU630" s="4"/>
      <c r="KIV630" s="4"/>
      <c r="KIW630" s="4"/>
      <c r="KIX630" s="4"/>
      <c r="KIY630" s="4"/>
      <c r="KIZ630" s="5"/>
      <c r="KJA630" s="25"/>
      <c r="KJB630" s="4"/>
      <c r="KJC630" s="4"/>
      <c r="KJD630" s="4"/>
      <c r="KJE630" s="4"/>
      <c r="KJF630" s="4"/>
      <c r="KJG630" s="4"/>
      <c r="KJH630" s="4"/>
      <c r="KJI630" s="4"/>
      <c r="KJJ630" s="4"/>
      <c r="KJK630" s="4"/>
      <c r="KJL630" s="4"/>
      <c r="KJM630" s="4"/>
      <c r="KJN630" s="4"/>
      <c r="KJO630" s="4"/>
      <c r="KJP630" s="5"/>
      <c r="KJQ630" s="25"/>
      <c r="KJR630" s="4"/>
      <c r="KJS630" s="4"/>
      <c r="KJT630" s="4"/>
      <c r="KJU630" s="4"/>
      <c r="KJV630" s="4"/>
      <c r="KJW630" s="4"/>
      <c r="KJX630" s="4"/>
      <c r="KJY630" s="4"/>
      <c r="KJZ630" s="4"/>
      <c r="KKA630" s="4"/>
      <c r="KKB630" s="4"/>
      <c r="KKC630" s="4"/>
      <c r="KKD630" s="4"/>
      <c r="KKE630" s="4"/>
      <c r="KKF630" s="5"/>
      <c r="KKG630" s="25"/>
      <c r="KKH630" s="4"/>
      <c r="KKI630" s="4"/>
      <c r="KKJ630" s="4"/>
      <c r="KKK630" s="4"/>
      <c r="KKL630" s="4"/>
      <c r="KKM630" s="4"/>
      <c r="KKN630" s="4"/>
      <c r="KKO630" s="4"/>
      <c r="KKP630" s="4"/>
      <c r="KKQ630" s="4"/>
      <c r="KKR630" s="4"/>
      <c r="KKS630" s="4"/>
      <c r="KKT630" s="4"/>
      <c r="KKU630" s="4"/>
      <c r="KKV630" s="5"/>
      <c r="KKW630" s="25"/>
      <c r="KKX630" s="4"/>
      <c r="KKY630" s="4"/>
      <c r="KKZ630" s="4"/>
      <c r="KLA630" s="4"/>
      <c r="KLB630" s="4"/>
      <c r="KLC630" s="4"/>
      <c r="KLD630" s="4"/>
      <c r="KLE630" s="4"/>
      <c r="KLF630" s="4"/>
      <c r="KLG630" s="4"/>
      <c r="KLH630" s="4"/>
      <c r="KLI630" s="4"/>
      <c r="KLJ630" s="4"/>
      <c r="KLK630" s="4"/>
      <c r="KLL630" s="5"/>
      <c r="KLM630" s="25"/>
      <c r="KLN630" s="4"/>
      <c r="KLO630" s="4"/>
      <c r="KLP630" s="4"/>
      <c r="KLQ630" s="4"/>
      <c r="KLR630" s="4"/>
      <c r="KLS630" s="4"/>
      <c r="KLT630" s="4"/>
      <c r="KLU630" s="4"/>
      <c r="KLV630" s="4"/>
      <c r="KLW630" s="4"/>
      <c r="KLX630" s="4"/>
      <c r="KLY630" s="4"/>
      <c r="KLZ630" s="4"/>
      <c r="KMA630" s="4"/>
      <c r="KMB630" s="5"/>
      <c r="KMC630" s="25"/>
      <c r="KMD630" s="4"/>
      <c r="KME630" s="4"/>
      <c r="KMF630" s="4"/>
      <c r="KMG630" s="4"/>
      <c r="KMH630" s="4"/>
      <c r="KMI630" s="4"/>
      <c r="KMJ630" s="4"/>
      <c r="KMK630" s="4"/>
      <c r="KML630" s="4"/>
      <c r="KMM630" s="4"/>
      <c r="KMN630" s="4"/>
      <c r="KMO630" s="4"/>
      <c r="KMP630" s="4"/>
      <c r="KMQ630" s="4"/>
      <c r="KMR630" s="5"/>
      <c r="KMS630" s="25"/>
      <c r="KMT630" s="4"/>
      <c r="KMU630" s="4"/>
      <c r="KMV630" s="4"/>
      <c r="KMW630" s="4"/>
      <c r="KMX630" s="4"/>
      <c r="KMY630" s="4"/>
      <c r="KMZ630" s="4"/>
      <c r="KNA630" s="4"/>
      <c r="KNB630" s="4"/>
      <c r="KNC630" s="4"/>
      <c r="KND630" s="4"/>
      <c r="KNE630" s="4"/>
      <c r="KNF630" s="4"/>
      <c r="KNG630" s="4"/>
      <c r="KNH630" s="5"/>
      <c r="KNI630" s="25"/>
      <c r="KNJ630" s="4"/>
      <c r="KNK630" s="4"/>
      <c r="KNL630" s="4"/>
      <c r="KNM630" s="4"/>
      <c r="KNN630" s="4"/>
      <c r="KNO630" s="4"/>
      <c r="KNP630" s="4"/>
      <c r="KNQ630" s="4"/>
      <c r="KNR630" s="4"/>
      <c r="KNS630" s="4"/>
      <c r="KNT630" s="4"/>
      <c r="KNU630" s="4"/>
      <c r="KNV630" s="4"/>
      <c r="KNW630" s="4"/>
      <c r="KNX630" s="5"/>
      <c r="KNY630" s="25"/>
      <c r="KNZ630" s="4"/>
      <c r="KOA630" s="4"/>
      <c r="KOB630" s="4"/>
      <c r="KOC630" s="4"/>
      <c r="KOD630" s="4"/>
      <c r="KOE630" s="4"/>
      <c r="KOF630" s="4"/>
      <c r="KOG630" s="4"/>
      <c r="KOH630" s="4"/>
      <c r="KOI630" s="4"/>
      <c r="KOJ630" s="4"/>
      <c r="KOK630" s="4"/>
      <c r="KOL630" s="4"/>
      <c r="KOM630" s="4"/>
      <c r="KON630" s="5"/>
      <c r="KOO630" s="25"/>
      <c r="KOP630" s="4"/>
      <c r="KOQ630" s="4"/>
      <c r="KOR630" s="4"/>
      <c r="KOS630" s="4"/>
      <c r="KOT630" s="4"/>
      <c r="KOU630" s="4"/>
      <c r="KOV630" s="4"/>
      <c r="KOW630" s="4"/>
      <c r="KOX630" s="4"/>
      <c r="KOY630" s="4"/>
      <c r="KOZ630" s="4"/>
      <c r="KPA630" s="4"/>
      <c r="KPB630" s="4"/>
      <c r="KPC630" s="4"/>
      <c r="KPD630" s="5"/>
      <c r="KPE630" s="25"/>
      <c r="KPF630" s="4"/>
      <c r="KPG630" s="4"/>
      <c r="KPH630" s="4"/>
      <c r="KPI630" s="4"/>
      <c r="KPJ630" s="4"/>
      <c r="KPK630" s="4"/>
      <c r="KPL630" s="4"/>
      <c r="KPM630" s="4"/>
      <c r="KPN630" s="4"/>
      <c r="KPO630" s="4"/>
      <c r="KPP630" s="4"/>
      <c r="KPQ630" s="4"/>
      <c r="KPR630" s="4"/>
      <c r="KPS630" s="4"/>
      <c r="KPT630" s="5"/>
      <c r="KPU630" s="25"/>
      <c r="KPV630" s="4"/>
      <c r="KPW630" s="4"/>
      <c r="KPX630" s="4"/>
      <c r="KPY630" s="4"/>
      <c r="KPZ630" s="4"/>
      <c r="KQA630" s="4"/>
      <c r="KQB630" s="4"/>
      <c r="KQC630" s="4"/>
      <c r="KQD630" s="4"/>
      <c r="KQE630" s="4"/>
      <c r="KQF630" s="4"/>
      <c r="KQG630" s="4"/>
      <c r="KQH630" s="4"/>
      <c r="KQI630" s="4"/>
      <c r="KQJ630" s="5"/>
      <c r="KQK630" s="25"/>
      <c r="KQL630" s="4"/>
      <c r="KQM630" s="4"/>
      <c r="KQN630" s="4"/>
      <c r="KQO630" s="4"/>
      <c r="KQP630" s="4"/>
      <c r="KQQ630" s="4"/>
      <c r="KQR630" s="4"/>
      <c r="KQS630" s="4"/>
      <c r="KQT630" s="4"/>
      <c r="KQU630" s="4"/>
      <c r="KQV630" s="4"/>
      <c r="KQW630" s="4"/>
      <c r="KQX630" s="4"/>
      <c r="KQY630" s="4"/>
      <c r="KQZ630" s="5"/>
      <c r="KRA630" s="25"/>
      <c r="KRB630" s="4"/>
      <c r="KRC630" s="4"/>
      <c r="KRD630" s="4"/>
      <c r="KRE630" s="4"/>
      <c r="KRF630" s="4"/>
      <c r="KRG630" s="4"/>
      <c r="KRH630" s="4"/>
      <c r="KRI630" s="4"/>
      <c r="KRJ630" s="4"/>
      <c r="KRK630" s="4"/>
      <c r="KRL630" s="4"/>
      <c r="KRM630" s="4"/>
      <c r="KRN630" s="4"/>
      <c r="KRO630" s="4"/>
      <c r="KRP630" s="5"/>
      <c r="KRQ630" s="25"/>
      <c r="KRR630" s="4"/>
      <c r="KRS630" s="4"/>
      <c r="KRT630" s="4"/>
      <c r="KRU630" s="4"/>
      <c r="KRV630" s="4"/>
      <c r="KRW630" s="4"/>
      <c r="KRX630" s="4"/>
      <c r="KRY630" s="4"/>
      <c r="KRZ630" s="4"/>
      <c r="KSA630" s="4"/>
      <c r="KSB630" s="4"/>
      <c r="KSC630" s="4"/>
      <c r="KSD630" s="4"/>
      <c r="KSE630" s="4"/>
      <c r="KSF630" s="5"/>
      <c r="KSG630" s="25"/>
      <c r="KSH630" s="4"/>
      <c r="KSI630" s="4"/>
      <c r="KSJ630" s="4"/>
      <c r="KSK630" s="4"/>
      <c r="KSL630" s="4"/>
      <c r="KSM630" s="4"/>
      <c r="KSN630" s="4"/>
      <c r="KSO630" s="4"/>
      <c r="KSP630" s="4"/>
      <c r="KSQ630" s="4"/>
      <c r="KSR630" s="4"/>
      <c r="KSS630" s="4"/>
      <c r="KST630" s="4"/>
      <c r="KSU630" s="4"/>
      <c r="KSV630" s="5"/>
      <c r="KSW630" s="25"/>
      <c r="KSX630" s="4"/>
      <c r="KSY630" s="4"/>
      <c r="KSZ630" s="4"/>
      <c r="KTA630" s="4"/>
      <c r="KTB630" s="4"/>
      <c r="KTC630" s="4"/>
      <c r="KTD630" s="4"/>
      <c r="KTE630" s="4"/>
      <c r="KTF630" s="4"/>
      <c r="KTG630" s="4"/>
      <c r="KTH630" s="4"/>
      <c r="KTI630" s="4"/>
      <c r="KTJ630" s="4"/>
      <c r="KTK630" s="4"/>
      <c r="KTL630" s="5"/>
      <c r="KTM630" s="25"/>
      <c r="KTN630" s="4"/>
      <c r="KTO630" s="4"/>
      <c r="KTP630" s="4"/>
      <c r="KTQ630" s="4"/>
      <c r="KTR630" s="4"/>
      <c r="KTS630" s="4"/>
      <c r="KTT630" s="4"/>
      <c r="KTU630" s="4"/>
      <c r="KTV630" s="4"/>
      <c r="KTW630" s="4"/>
      <c r="KTX630" s="4"/>
      <c r="KTY630" s="4"/>
      <c r="KTZ630" s="4"/>
      <c r="KUA630" s="4"/>
      <c r="KUB630" s="5"/>
      <c r="KUC630" s="25"/>
      <c r="KUD630" s="4"/>
      <c r="KUE630" s="4"/>
      <c r="KUF630" s="4"/>
      <c r="KUG630" s="4"/>
      <c r="KUH630" s="4"/>
      <c r="KUI630" s="4"/>
      <c r="KUJ630" s="4"/>
      <c r="KUK630" s="4"/>
      <c r="KUL630" s="4"/>
      <c r="KUM630" s="4"/>
      <c r="KUN630" s="4"/>
      <c r="KUO630" s="4"/>
      <c r="KUP630" s="4"/>
      <c r="KUQ630" s="4"/>
      <c r="KUR630" s="5"/>
      <c r="KUS630" s="25"/>
      <c r="KUT630" s="4"/>
      <c r="KUU630" s="4"/>
      <c r="KUV630" s="4"/>
      <c r="KUW630" s="4"/>
      <c r="KUX630" s="4"/>
      <c r="KUY630" s="4"/>
      <c r="KUZ630" s="4"/>
      <c r="KVA630" s="4"/>
      <c r="KVB630" s="4"/>
      <c r="KVC630" s="4"/>
      <c r="KVD630" s="4"/>
      <c r="KVE630" s="4"/>
      <c r="KVF630" s="4"/>
      <c r="KVG630" s="4"/>
      <c r="KVH630" s="5"/>
      <c r="KVI630" s="25"/>
      <c r="KVJ630" s="4"/>
      <c r="KVK630" s="4"/>
      <c r="KVL630" s="4"/>
      <c r="KVM630" s="4"/>
      <c r="KVN630" s="4"/>
      <c r="KVO630" s="4"/>
      <c r="KVP630" s="4"/>
      <c r="KVQ630" s="4"/>
      <c r="KVR630" s="4"/>
      <c r="KVS630" s="4"/>
      <c r="KVT630" s="4"/>
      <c r="KVU630" s="4"/>
      <c r="KVV630" s="4"/>
      <c r="KVW630" s="4"/>
      <c r="KVX630" s="5"/>
      <c r="KVY630" s="25"/>
      <c r="KVZ630" s="4"/>
      <c r="KWA630" s="4"/>
      <c r="KWB630" s="4"/>
      <c r="KWC630" s="4"/>
      <c r="KWD630" s="4"/>
      <c r="KWE630" s="4"/>
      <c r="KWF630" s="4"/>
      <c r="KWG630" s="4"/>
      <c r="KWH630" s="4"/>
      <c r="KWI630" s="4"/>
      <c r="KWJ630" s="4"/>
      <c r="KWK630" s="4"/>
      <c r="KWL630" s="4"/>
      <c r="KWM630" s="4"/>
      <c r="KWN630" s="5"/>
      <c r="KWO630" s="25"/>
      <c r="KWP630" s="4"/>
      <c r="KWQ630" s="4"/>
      <c r="KWR630" s="4"/>
      <c r="KWS630" s="4"/>
      <c r="KWT630" s="4"/>
      <c r="KWU630" s="4"/>
      <c r="KWV630" s="4"/>
      <c r="KWW630" s="4"/>
      <c r="KWX630" s="4"/>
      <c r="KWY630" s="4"/>
      <c r="KWZ630" s="4"/>
      <c r="KXA630" s="4"/>
      <c r="KXB630" s="4"/>
      <c r="KXC630" s="4"/>
      <c r="KXD630" s="5"/>
      <c r="KXE630" s="25"/>
      <c r="KXF630" s="4"/>
      <c r="KXG630" s="4"/>
      <c r="KXH630" s="4"/>
      <c r="KXI630" s="4"/>
      <c r="KXJ630" s="4"/>
      <c r="KXK630" s="4"/>
      <c r="KXL630" s="4"/>
      <c r="KXM630" s="4"/>
      <c r="KXN630" s="4"/>
      <c r="KXO630" s="4"/>
      <c r="KXP630" s="4"/>
      <c r="KXQ630" s="4"/>
      <c r="KXR630" s="4"/>
      <c r="KXS630" s="4"/>
      <c r="KXT630" s="5"/>
      <c r="KXU630" s="25"/>
      <c r="KXV630" s="4"/>
      <c r="KXW630" s="4"/>
      <c r="KXX630" s="4"/>
      <c r="KXY630" s="4"/>
      <c r="KXZ630" s="4"/>
      <c r="KYA630" s="4"/>
      <c r="KYB630" s="4"/>
      <c r="KYC630" s="4"/>
      <c r="KYD630" s="4"/>
      <c r="KYE630" s="4"/>
      <c r="KYF630" s="4"/>
      <c r="KYG630" s="4"/>
      <c r="KYH630" s="4"/>
      <c r="KYI630" s="4"/>
      <c r="KYJ630" s="5"/>
      <c r="KYK630" s="25"/>
      <c r="KYL630" s="4"/>
      <c r="KYM630" s="4"/>
      <c r="KYN630" s="4"/>
      <c r="KYO630" s="4"/>
      <c r="KYP630" s="4"/>
      <c r="KYQ630" s="4"/>
      <c r="KYR630" s="4"/>
      <c r="KYS630" s="4"/>
      <c r="KYT630" s="4"/>
      <c r="KYU630" s="4"/>
      <c r="KYV630" s="4"/>
      <c r="KYW630" s="4"/>
      <c r="KYX630" s="4"/>
      <c r="KYY630" s="4"/>
      <c r="KYZ630" s="5"/>
      <c r="KZA630" s="25"/>
      <c r="KZB630" s="4"/>
      <c r="KZC630" s="4"/>
      <c r="KZD630" s="4"/>
      <c r="KZE630" s="4"/>
      <c r="KZF630" s="4"/>
      <c r="KZG630" s="4"/>
      <c r="KZH630" s="4"/>
      <c r="KZI630" s="4"/>
      <c r="KZJ630" s="4"/>
      <c r="KZK630" s="4"/>
      <c r="KZL630" s="4"/>
      <c r="KZM630" s="4"/>
      <c r="KZN630" s="4"/>
      <c r="KZO630" s="4"/>
      <c r="KZP630" s="5"/>
      <c r="KZQ630" s="25"/>
      <c r="KZR630" s="4"/>
      <c r="KZS630" s="4"/>
      <c r="KZT630" s="4"/>
      <c r="KZU630" s="4"/>
      <c r="KZV630" s="4"/>
      <c r="KZW630" s="4"/>
      <c r="KZX630" s="4"/>
      <c r="KZY630" s="4"/>
      <c r="KZZ630" s="4"/>
      <c r="LAA630" s="4"/>
      <c r="LAB630" s="4"/>
      <c r="LAC630" s="4"/>
      <c r="LAD630" s="4"/>
      <c r="LAE630" s="4"/>
      <c r="LAF630" s="5"/>
      <c r="LAG630" s="25"/>
      <c r="LAH630" s="4"/>
      <c r="LAI630" s="4"/>
      <c r="LAJ630" s="4"/>
      <c r="LAK630" s="4"/>
      <c r="LAL630" s="4"/>
      <c r="LAM630" s="4"/>
      <c r="LAN630" s="4"/>
      <c r="LAO630" s="4"/>
      <c r="LAP630" s="4"/>
      <c r="LAQ630" s="4"/>
      <c r="LAR630" s="4"/>
      <c r="LAS630" s="4"/>
      <c r="LAT630" s="4"/>
      <c r="LAU630" s="4"/>
      <c r="LAV630" s="5"/>
      <c r="LAW630" s="25"/>
      <c r="LAX630" s="4"/>
      <c r="LAY630" s="4"/>
      <c r="LAZ630" s="4"/>
      <c r="LBA630" s="4"/>
      <c r="LBB630" s="4"/>
      <c r="LBC630" s="4"/>
      <c r="LBD630" s="4"/>
      <c r="LBE630" s="4"/>
      <c r="LBF630" s="4"/>
      <c r="LBG630" s="4"/>
      <c r="LBH630" s="4"/>
      <c r="LBI630" s="4"/>
      <c r="LBJ630" s="4"/>
      <c r="LBK630" s="4"/>
      <c r="LBL630" s="5"/>
      <c r="LBM630" s="25"/>
      <c r="LBN630" s="4"/>
      <c r="LBO630" s="4"/>
      <c r="LBP630" s="4"/>
      <c r="LBQ630" s="4"/>
      <c r="LBR630" s="4"/>
      <c r="LBS630" s="4"/>
      <c r="LBT630" s="4"/>
      <c r="LBU630" s="4"/>
      <c r="LBV630" s="4"/>
      <c r="LBW630" s="4"/>
      <c r="LBX630" s="4"/>
      <c r="LBY630" s="4"/>
      <c r="LBZ630" s="4"/>
      <c r="LCA630" s="4"/>
      <c r="LCB630" s="5"/>
      <c r="LCC630" s="25"/>
      <c r="LCD630" s="4"/>
      <c r="LCE630" s="4"/>
      <c r="LCF630" s="4"/>
      <c r="LCG630" s="4"/>
      <c r="LCH630" s="4"/>
      <c r="LCI630" s="4"/>
      <c r="LCJ630" s="4"/>
      <c r="LCK630" s="4"/>
      <c r="LCL630" s="4"/>
      <c r="LCM630" s="4"/>
      <c r="LCN630" s="4"/>
      <c r="LCO630" s="4"/>
      <c r="LCP630" s="4"/>
      <c r="LCQ630" s="4"/>
      <c r="LCR630" s="5"/>
      <c r="LCS630" s="25"/>
      <c r="LCT630" s="4"/>
      <c r="LCU630" s="4"/>
      <c r="LCV630" s="4"/>
      <c r="LCW630" s="4"/>
      <c r="LCX630" s="4"/>
      <c r="LCY630" s="4"/>
      <c r="LCZ630" s="4"/>
      <c r="LDA630" s="4"/>
      <c r="LDB630" s="4"/>
      <c r="LDC630" s="4"/>
      <c r="LDD630" s="4"/>
      <c r="LDE630" s="4"/>
      <c r="LDF630" s="4"/>
      <c r="LDG630" s="4"/>
      <c r="LDH630" s="5"/>
      <c r="LDI630" s="25"/>
      <c r="LDJ630" s="4"/>
      <c r="LDK630" s="4"/>
      <c r="LDL630" s="4"/>
      <c r="LDM630" s="4"/>
      <c r="LDN630" s="4"/>
      <c r="LDO630" s="4"/>
      <c r="LDP630" s="4"/>
      <c r="LDQ630" s="4"/>
      <c r="LDR630" s="4"/>
      <c r="LDS630" s="4"/>
      <c r="LDT630" s="4"/>
      <c r="LDU630" s="4"/>
      <c r="LDV630" s="4"/>
      <c r="LDW630" s="4"/>
      <c r="LDX630" s="5"/>
      <c r="LDY630" s="25"/>
      <c r="LDZ630" s="4"/>
      <c r="LEA630" s="4"/>
      <c r="LEB630" s="4"/>
      <c r="LEC630" s="4"/>
      <c r="LED630" s="4"/>
      <c r="LEE630" s="4"/>
      <c r="LEF630" s="4"/>
      <c r="LEG630" s="4"/>
      <c r="LEH630" s="4"/>
      <c r="LEI630" s="4"/>
      <c r="LEJ630" s="4"/>
      <c r="LEK630" s="4"/>
      <c r="LEL630" s="4"/>
      <c r="LEM630" s="4"/>
      <c r="LEN630" s="5"/>
      <c r="LEO630" s="25"/>
      <c r="LEP630" s="4"/>
      <c r="LEQ630" s="4"/>
      <c r="LER630" s="4"/>
      <c r="LES630" s="4"/>
      <c r="LET630" s="4"/>
      <c r="LEU630" s="4"/>
      <c r="LEV630" s="4"/>
      <c r="LEW630" s="4"/>
      <c r="LEX630" s="4"/>
      <c r="LEY630" s="4"/>
      <c r="LEZ630" s="4"/>
      <c r="LFA630" s="4"/>
      <c r="LFB630" s="4"/>
      <c r="LFC630" s="4"/>
      <c r="LFD630" s="5"/>
      <c r="LFE630" s="25"/>
      <c r="LFF630" s="4"/>
      <c r="LFG630" s="4"/>
      <c r="LFH630" s="4"/>
      <c r="LFI630" s="4"/>
      <c r="LFJ630" s="4"/>
      <c r="LFK630" s="4"/>
      <c r="LFL630" s="4"/>
      <c r="LFM630" s="4"/>
      <c r="LFN630" s="4"/>
      <c r="LFO630" s="4"/>
      <c r="LFP630" s="4"/>
      <c r="LFQ630" s="4"/>
      <c r="LFR630" s="4"/>
      <c r="LFS630" s="4"/>
      <c r="LFT630" s="5"/>
      <c r="LFU630" s="25"/>
      <c r="LFV630" s="4"/>
      <c r="LFW630" s="4"/>
      <c r="LFX630" s="4"/>
      <c r="LFY630" s="4"/>
      <c r="LFZ630" s="4"/>
      <c r="LGA630" s="4"/>
      <c r="LGB630" s="4"/>
      <c r="LGC630" s="4"/>
      <c r="LGD630" s="4"/>
      <c r="LGE630" s="4"/>
      <c r="LGF630" s="4"/>
      <c r="LGG630" s="4"/>
      <c r="LGH630" s="4"/>
      <c r="LGI630" s="4"/>
      <c r="LGJ630" s="5"/>
      <c r="LGK630" s="25"/>
      <c r="LGL630" s="4"/>
      <c r="LGM630" s="4"/>
      <c r="LGN630" s="4"/>
      <c r="LGO630" s="4"/>
      <c r="LGP630" s="4"/>
      <c r="LGQ630" s="4"/>
      <c r="LGR630" s="4"/>
      <c r="LGS630" s="4"/>
      <c r="LGT630" s="4"/>
      <c r="LGU630" s="4"/>
      <c r="LGV630" s="4"/>
      <c r="LGW630" s="4"/>
      <c r="LGX630" s="4"/>
      <c r="LGY630" s="4"/>
      <c r="LGZ630" s="5"/>
      <c r="LHA630" s="25"/>
      <c r="LHB630" s="4"/>
      <c r="LHC630" s="4"/>
      <c r="LHD630" s="4"/>
      <c r="LHE630" s="4"/>
      <c r="LHF630" s="4"/>
      <c r="LHG630" s="4"/>
      <c r="LHH630" s="4"/>
      <c r="LHI630" s="4"/>
      <c r="LHJ630" s="4"/>
      <c r="LHK630" s="4"/>
      <c r="LHL630" s="4"/>
      <c r="LHM630" s="4"/>
      <c r="LHN630" s="4"/>
      <c r="LHO630" s="4"/>
      <c r="LHP630" s="5"/>
      <c r="LHQ630" s="25"/>
      <c r="LHR630" s="4"/>
      <c r="LHS630" s="4"/>
      <c r="LHT630" s="4"/>
      <c r="LHU630" s="4"/>
      <c r="LHV630" s="4"/>
      <c r="LHW630" s="4"/>
      <c r="LHX630" s="4"/>
      <c r="LHY630" s="4"/>
      <c r="LHZ630" s="4"/>
      <c r="LIA630" s="4"/>
      <c r="LIB630" s="4"/>
      <c r="LIC630" s="4"/>
      <c r="LID630" s="4"/>
      <c r="LIE630" s="4"/>
      <c r="LIF630" s="5"/>
      <c r="LIG630" s="25"/>
      <c r="LIH630" s="4"/>
      <c r="LII630" s="4"/>
      <c r="LIJ630" s="4"/>
      <c r="LIK630" s="4"/>
      <c r="LIL630" s="4"/>
      <c r="LIM630" s="4"/>
      <c r="LIN630" s="4"/>
      <c r="LIO630" s="4"/>
      <c r="LIP630" s="4"/>
      <c r="LIQ630" s="4"/>
      <c r="LIR630" s="4"/>
      <c r="LIS630" s="4"/>
      <c r="LIT630" s="4"/>
      <c r="LIU630" s="4"/>
      <c r="LIV630" s="5"/>
      <c r="LIW630" s="25"/>
      <c r="LIX630" s="4"/>
      <c r="LIY630" s="4"/>
      <c r="LIZ630" s="4"/>
      <c r="LJA630" s="4"/>
      <c r="LJB630" s="4"/>
      <c r="LJC630" s="4"/>
      <c r="LJD630" s="4"/>
      <c r="LJE630" s="4"/>
      <c r="LJF630" s="4"/>
      <c r="LJG630" s="4"/>
      <c r="LJH630" s="4"/>
      <c r="LJI630" s="4"/>
      <c r="LJJ630" s="4"/>
      <c r="LJK630" s="4"/>
      <c r="LJL630" s="5"/>
      <c r="LJM630" s="25"/>
      <c r="LJN630" s="4"/>
      <c r="LJO630" s="4"/>
      <c r="LJP630" s="4"/>
      <c r="LJQ630" s="4"/>
      <c r="LJR630" s="4"/>
      <c r="LJS630" s="4"/>
      <c r="LJT630" s="4"/>
      <c r="LJU630" s="4"/>
      <c r="LJV630" s="4"/>
      <c r="LJW630" s="4"/>
      <c r="LJX630" s="4"/>
      <c r="LJY630" s="4"/>
      <c r="LJZ630" s="4"/>
      <c r="LKA630" s="4"/>
      <c r="LKB630" s="5"/>
      <c r="LKC630" s="25"/>
      <c r="LKD630" s="4"/>
      <c r="LKE630" s="4"/>
      <c r="LKF630" s="4"/>
      <c r="LKG630" s="4"/>
      <c r="LKH630" s="4"/>
      <c r="LKI630" s="4"/>
      <c r="LKJ630" s="4"/>
      <c r="LKK630" s="4"/>
      <c r="LKL630" s="4"/>
      <c r="LKM630" s="4"/>
      <c r="LKN630" s="4"/>
      <c r="LKO630" s="4"/>
      <c r="LKP630" s="4"/>
      <c r="LKQ630" s="4"/>
      <c r="LKR630" s="5"/>
      <c r="LKS630" s="25"/>
      <c r="LKT630" s="4"/>
      <c r="LKU630" s="4"/>
      <c r="LKV630" s="4"/>
      <c r="LKW630" s="4"/>
      <c r="LKX630" s="4"/>
      <c r="LKY630" s="4"/>
      <c r="LKZ630" s="4"/>
      <c r="LLA630" s="4"/>
      <c r="LLB630" s="4"/>
      <c r="LLC630" s="4"/>
      <c r="LLD630" s="4"/>
      <c r="LLE630" s="4"/>
      <c r="LLF630" s="4"/>
      <c r="LLG630" s="4"/>
      <c r="LLH630" s="5"/>
      <c r="LLI630" s="25"/>
      <c r="LLJ630" s="4"/>
      <c r="LLK630" s="4"/>
      <c r="LLL630" s="4"/>
      <c r="LLM630" s="4"/>
      <c r="LLN630" s="4"/>
      <c r="LLO630" s="4"/>
      <c r="LLP630" s="4"/>
      <c r="LLQ630" s="4"/>
      <c r="LLR630" s="4"/>
      <c r="LLS630" s="4"/>
      <c r="LLT630" s="4"/>
      <c r="LLU630" s="4"/>
      <c r="LLV630" s="4"/>
      <c r="LLW630" s="4"/>
      <c r="LLX630" s="5"/>
      <c r="LLY630" s="25"/>
      <c r="LLZ630" s="4"/>
      <c r="LMA630" s="4"/>
      <c r="LMB630" s="4"/>
      <c r="LMC630" s="4"/>
      <c r="LMD630" s="4"/>
      <c r="LME630" s="4"/>
      <c r="LMF630" s="4"/>
      <c r="LMG630" s="4"/>
      <c r="LMH630" s="4"/>
      <c r="LMI630" s="4"/>
      <c r="LMJ630" s="4"/>
      <c r="LMK630" s="4"/>
      <c r="LML630" s="4"/>
      <c r="LMM630" s="4"/>
      <c r="LMN630" s="5"/>
      <c r="LMO630" s="25"/>
      <c r="LMP630" s="4"/>
      <c r="LMQ630" s="4"/>
      <c r="LMR630" s="4"/>
      <c r="LMS630" s="4"/>
      <c r="LMT630" s="4"/>
      <c r="LMU630" s="4"/>
      <c r="LMV630" s="4"/>
      <c r="LMW630" s="4"/>
      <c r="LMX630" s="4"/>
      <c r="LMY630" s="4"/>
      <c r="LMZ630" s="4"/>
      <c r="LNA630" s="4"/>
      <c r="LNB630" s="4"/>
      <c r="LNC630" s="4"/>
      <c r="LND630" s="5"/>
      <c r="LNE630" s="25"/>
      <c r="LNF630" s="4"/>
      <c r="LNG630" s="4"/>
      <c r="LNH630" s="4"/>
      <c r="LNI630" s="4"/>
      <c r="LNJ630" s="4"/>
      <c r="LNK630" s="4"/>
      <c r="LNL630" s="4"/>
      <c r="LNM630" s="4"/>
      <c r="LNN630" s="4"/>
      <c r="LNO630" s="4"/>
      <c r="LNP630" s="4"/>
      <c r="LNQ630" s="4"/>
      <c r="LNR630" s="4"/>
      <c r="LNS630" s="4"/>
      <c r="LNT630" s="5"/>
      <c r="LNU630" s="25"/>
      <c r="LNV630" s="4"/>
      <c r="LNW630" s="4"/>
      <c r="LNX630" s="4"/>
      <c r="LNY630" s="4"/>
      <c r="LNZ630" s="4"/>
      <c r="LOA630" s="4"/>
      <c r="LOB630" s="4"/>
      <c r="LOC630" s="4"/>
      <c r="LOD630" s="4"/>
      <c r="LOE630" s="4"/>
      <c r="LOF630" s="4"/>
      <c r="LOG630" s="4"/>
      <c r="LOH630" s="4"/>
      <c r="LOI630" s="4"/>
      <c r="LOJ630" s="5"/>
      <c r="LOK630" s="25"/>
      <c r="LOL630" s="4"/>
      <c r="LOM630" s="4"/>
      <c r="LON630" s="4"/>
      <c r="LOO630" s="4"/>
      <c r="LOP630" s="4"/>
      <c r="LOQ630" s="4"/>
      <c r="LOR630" s="4"/>
      <c r="LOS630" s="4"/>
      <c r="LOT630" s="4"/>
      <c r="LOU630" s="4"/>
      <c r="LOV630" s="4"/>
      <c r="LOW630" s="4"/>
      <c r="LOX630" s="4"/>
      <c r="LOY630" s="4"/>
      <c r="LOZ630" s="5"/>
      <c r="LPA630" s="25"/>
      <c r="LPB630" s="4"/>
      <c r="LPC630" s="4"/>
      <c r="LPD630" s="4"/>
      <c r="LPE630" s="4"/>
      <c r="LPF630" s="4"/>
      <c r="LPG630" s="4"/>
      <c r="LPH630" s="4"/>
      <c r="LPI630" s="4"/>
      <c r="LPJ630" s="4"/>
      <c r="LPK630" s="4"/>
      <c r="LPL630" s="4"/>
      <c r="LPM630" s="4"/>
      <c r="LPN630" s="4"/>
      <c r="LPO630" s="4"/>
      <c r="LPP630" s="5"/>
      <c r="LPQ630" s="25"/>
      <c r="LPR630" s="4"/>
      <c r="LPS630" s="4"/>
      <c r="LPT630" s="4"/>
      <c r="LPU630" s="4"/>
      <c r="LPV630" s="4"/>
      <c r="LPW630" s="4"/>
      <c r="LPX630" s="4"/>
      <c r="LPY630" s="4"/>
      <c r="LPZ630" s="4"/>
      <c r="LQA630" s="4"/>
      <c r="LQB630" s="4"/>
      <c r="LQC630" s="4"/>
      <c r="LQD630" s="4"/>
      <c r="LQE630" s="4"/>
      <c r="LQF630" s="5"/>
      <c r="LQG630" s="25"/>
      <c r="LQH630" s="4"/>
      <c r="LQI630" s="4"/>
      <c r="LQJ630" s="4"/>
      <c r="LQK630" s="4"/>
      <c r="LQL630" s="4"/>
      <c r="LQM630" s="4"/>
      <c r="LQN630" s="4"/>
      <c r="LQO630" s="4"/>
      <c r="LQP630" s="4"/>
      <c r="LQQ630" s="4"/>
      <c r="LQR630" s="4"/>
      <c r="LQS630" s="4"/>
      <c r="LQT630" s="4"/>
      <c r="LQU630" s="4"/>
      <c r="LQV630" s="5"/>
      <c r="LQW630" s="25"/>
      <c r="LQX630" s="4"/>
      <c r="LQY630" s="4"/>
      <c r="LQZ630" s="4"/>
      <c r="LRA630" s="4"/>
      <c r="LRB630" s="4"/>
      <c r="LRC630" s="4"/>
      <c r="LRD630" s="4"/>
      <c r="LRE630" s="4"/>
      <c r="LRF630" s="4"/>
      <c r="LRG630" s="4"/>
      <c r="LRH630" s="4"/>
      <c r="LRI630" s="4"/>
      <c r="LRJ630" s="4"/>
      <c r="LRK630" s="4"/>
      <c r="LRL630" s="5"/>
      <c r="LRM630" s="25"/>
      <c r="LRN630" s="4"/>
      <c r="LRO630" s="4"/>
      <c r="LRP630" s="4"/>
      <c r="LRQ630" s="4"/>
      <c r="LRR630" s="4"/>
      <c r="LRS630" s="4"/>
      <c r="LRT630" s="4"/>
      <c r="LRU630" s="4"/>
      <c r="LRV630" s="4"/>
      <c r="LRW630" s="4"/>
      <c r="LRX630" s="4"/>
      <c r="LRY630" s="4"/>
      <c r="LRZ630" s="4"/>
      <c r="LSA630" s="4"/>
      <c r="LSB630" s="5"/>
      <c r="LSC630" s="25"/>
      <c r="LSD630" s="4"/>
      <c r="LSE630" s="4"/>
      <c r="LSF630" s="4"/>
      <c r="LSG630" s="4"/>
      <c r="LSH630" s="4"/>
      <c r="LSI630" s="4"/>
      <c r="LSJ630" s="4"/>
      <c r="LSK630" s="4"/>
      <c r="LSL630" s="4"/>
      <c r="LSM630" s="4"/>
      <c r="LSN630" s="4"/>
      <c r="LSO630" s="4"/>
      <c r="LSP630" s="4"/>
      <c r="LSQ630" s="4"/>
      <c r="LSR630" s="5"/>
      <c r="LSS630" s="25"/>
      <c r="LST630" s="4"/>
      <c r="LSU630" s="4"/>
      <c r="LSV630" s="4"/>
      <c r="LSW630" s="4"/>
      <c r="LSX630" s="4"/>
      <c r="LSY630" s="4"/>
      <c r="LSZ630" s="4"/>
      <c r="LTA630" s="4"/>
      <c r="LTB630" s="4"/>
      <c r="LTC630" s="4"/>
      <c r="LTD630" s="4"/>
      <c r="LTE630" s="4"/>
      <c r="LTF630" s="4"/>
      <c r="LTG630" s="4"/>
      <c r="LTH630" s="5"/>
      <c r="LTI630" s="25"/>
      <c r="LTJ630" s="4"/>
      <c r="LTK630" s="4"/>
      <c r="LTL630" s="4"/>
      <c r="LTM630" s="4"/>
      <c r="LTN630" s="4"/>
      <c r="LTO630" s="4"/>
      <c r="LTP630" s="4"/>
      <c r="LTQ630" s="4"/>
      <c r="LTR630" s="4"/>
      <c r="LTS630" s="4"/>
      <c r="LTT630" s="4"/>
      <c r="LTU630" s="4"/>
      <c r="LTV630" s="4"/>
      <c r="LTW630" s="4"/>
      <c r="LTX630" s="5"/>
      <c r="LTY630" s="25"/>
      <c r="LTZ630" s="4"/>
      <c r="LUA630" s="4"/>
      <c r="LUB630" s="4"/>
      <c r="LUC630" s="4"/>
      <c r="LUD630" s="4"/>
      <c r="LUE630" s="4"/>
      <c r="LUF630" s="4"/>
      <c r="LUG630" s="4"/>
      <c r="LUH630" s="4"/>
      <c r="LUI630" s="4"/>
      <c r="LUJ630" s="4"/>
      <c r="LUK630" s="4"/>
      <c r="LUL630" s="4"/>
      <c r="LUM630" s="4"/>
      <c r="LUN630" s="5"/>
      <c r="LUO630" s="25"/>
      <c r="LUP630" s="4"/>
      <c r="LUQ630" s="4"/>
      <c r="LUR630" s="4"/>
      <c r="LUS630" s="4"/>
      <c r="LUT630" s="4"/>
      <c r="LUU630" s="4"/>
      <c r="LUV630" s="4"/>
      <c r="LUW630" s="4"/>
      <c r="LUX630" s="4"/>
      <c r="LUY630" s="4"/>
      <c r="LUZ630" s="4"/>
      <c r="LVA630" s="4"/>
      <c r="LVB630" s="4"/>
      <c r="LVC630" s="4"/>
      <c r="LVD630" s="5"/>
      <c r="LVE630" s="25"/>
      <c r="LVF630" s="4"/>
      <c r="LVG630" s="4"/>
      <c r="LVH630" s="4"/>
      <c r="LVI630" s="4"/>
      <c r="LVJ630" s="4"/>
      <c r="LVK630" s="4"/>
      <c r="LVL630" s="4"/>
      <c r="LVM630" s="4"/>
      <c r="LVN630" s="4"/>
      <c r="LVO630" s="4"/>
      <c r="LVP630" s="4"/>
      <c r="LVQ630" s="4"/>
      <c r="LVR630" s="4"/>
      <c r="LVS630" s="4"/>
      <c r="LVT630" s="5"/>
      <c r="LVU630" s="25"/>
      <c r="LVV630" s="4"/>
      <c r="LVW630" s="4"/>
      <c r="LVX630" s="4"/>
      <c r="LVY630" s="4"/>
      <c r="LVZ630" s="4"/>
      <c r="LWA630" s="4"/>
      <c r="LWB630" s="4"/>
      <c r="LWC630" s="4"/>
      <c r="LWD630" s="4"/>
      <c r="LWE630" s="4"/>
      <c r="LWF630" s="4"/>
      <c r="LWG630" s="4"/>
      <c r="LWH630" s="4"/>
      <c r="LWI630" s="4"/>
      <c r="LWJ630" s="5"/>
      <c r="LWK630" s="25"/>
      <c r="LWL630" s="4"/>
      <c r="LWM630" s="4"/>
      <c r="LWN630" s="4"/>
      <c r="LWO630" s="4"/>
      <c r="LWP630" s="4"/>
      <c r="LWQ630" s="4"/>
      <c r="LWR630" s="4"/>
      <c r="LWS630" s="4"/>
      <c r="LWT630" s="4"/>
      <c r="LWU630" s="4"/>
      <c r="LWV630" s="4"/>
      <c r="LWW630" s="4"/>
      <c r="LWX630" s="4"/>
      <c r="LWY630" s="4"/>
      <c r="LWZ630" s="5"/>
      <c r="LXA630" s="25"/>
      <c r="LXB630" s="4"/>
      <c r="LXC630" s="4"/>
      <c r="LXD630" s="4"/>
      <c r="LXE630" s="4"/>
      <c r="LXF630" s="4"/>
      <c r="LXG630" s="4"/>
      <c r="LXH630" s="4"/>
      <c r="LXI630" s="4"/>
      <c r="LXJ630" s="4"/>
      <c r="LXK630" s="4"/>
      <c r="LXL630" s="4"/>
      <c r="LXM630" s="4"/>
      <c r="LXN630" s="4"/>
      <c r="LXO630" s="4"/>
      <c r="LXP630" s="5"/>
      <c r="LXQ630" s="25"/>
      <c r="LXR630" s="4"/>
      <c r="LXS630" s="4"/>
      <c r="LXT630" s="4"/>
      <c r="LXU630" s="4"/>
      <c r="LXV630" s="4"/>
      <c r="LXW630" s="4"/>
      <c r="LXX630" s="4"/>
      <c r="LXY630" s="4"/>
      <c r="LXZ630" s="4"/>
      <c r="LYA630" s="4"/>
      <c r="LYB630" s="4"/>
      <c r="LYC630" s="4"/>
      <c r="LYD630" s="4"/>
      <c r="LYE630" s="4"/>
      <c r="LYF630" s="5"/>
      <c r="LYG630" s="25"/>
      <c r="LYH630" s="4"/>
      <c r="LYI630" s="4"/>
      <c r="LYJ630" s="4"/>
      <c r="LYK630" s="4"/>
      <c r="LYL630" s="4"/>
      <c r="LYM630" s="4"/>
      <c r="LYN630" s="4"/>
      <c r="LYO630" s="4"/>
      <c r="LYP630" s="4"/>
      <c r="LYQ630" s="4"/>
      <c r="LYR630" s="4"/>
      <c r="LYS630" s="4"/>
      <c r="LYT630" s="4"/>
      <c r="LYU630" s="4"/>
      <c r="LYV630" s="5"/>
      <c r="LYW630" s="25"/>
      <c r="LYX630" s="4"/>
      <c r="LYY630" s="4"/>
      <c r="LYZ630" s="4"/>
      <c r="LZA630" s="4"/>
      <c r="LZB630" s="4"/>
      <c r="LZC630" s="4"/>
      <c r="LZD630" s="4"/>
      <c r="LZE630" s="4"/>
      <c r="LZF630" s="4"/>
      <c r="LZG630" s="4"/>
      <c r="LZH630" s="4"/>
      <c r="LZI630" s="4"/>
      <c r="LZJ630" s="4"/>
      <c r="LZK630" s="4"/>
      <c r="LZL630" s="5"/>
      <c r="LZM630" s="25"/>
      <c r="LZN630" s="4"/>
      <c r="LZO630" s="4"/>
      <c r="LZP630" s="4"/>
      <c r="LZQ630" s="4"/>
      <c r="LZR630" s="4"/>
      <c r="LZS630" s="4"/>
      <c r="LZT630" s="4"/>
      <c r="LZU630" s="4"/>
      <c r="LZV630" s="4"/>
      <c r="LZW630" s="4"/>
      <c r="LZX630" s="4"/>
      <c r="LZY630" s="4"/>
      <c r="LZZ630" s="4"/>
      <c r="MAA630" s="4"/>
      <c r="MAB630" s="5"/>
      <c r="MAC630" s="25"/>
      <c r="MAD630" s="4"/>
      <c r="MAE630" s="4"/>
      <c r="MAF630" s="4"/>
      <c r="MAG630" s="4"/>
      <c r="MAH630" s="4"/>
      <c r="MAI630" s="4"/>
      <c r="MAJ630" s="4"/>
      <c r="MAK630" s="4"/>
      <c r="MAL630" s="4"/>
      <c r="MAM630" s="4"/>
      <c r="MAN630" s="4"/>
      <c r="MAO630" s="4"/>
      <c r="MAP630" s="4"/>
      <c r="MAQ630" s="4"/>
      <c r="MAR630" s="5"/>
      <c r="MAS630" s="25"/>
      <c r="MAT630" s="4"/>
      <c r="MAU630" s="4"/>
      <c r="MAV630" s="4"/>
      <c r="MAW630" s="4"/>
      <c r="MAX630" s="4"/>
      <c r="MAY630" s="4"/>
      <c r="MAZ630" s="4"/>
      <c r="MBA630" s="4"/>
      <c r="MBB630" s="4"/>
      <c r="MBC630" s="4"/>
      <c r="MBD630" s="4"/>
      <c r="MBE630" s="4"/>
      <c r="MBF630" s="4"/>
      <c r="MBG630" s="4"/>
      <c r="MBH630" s="5"/>
      <c r="MBI630" s="25"/>
      <c r="MBJ630" s="4"/>
      <c r="MBK630" s="4"/>
      <c r="MBL630" s="4"/>
      <c r="MBM630" s="4"/>
      <c r="MBN630" s="4"/>
      <c r="MBO630" s="4"/>
      <c r="MBP630" s="4"/>
      <c r="MBQ630" s="4"/>
      <c r="MBR630" s="4"/>
      <c r="MBS630" s="4"/>
      <c r="MBT630" s="4"/>
      <c r="MBU630" s="4"/>
      <c r="MBV630" s="4"/>
      <c r="MBW630" s="4"/>
      <c r="MBX630" s="5"/>
      <c r="MBY630" s="25"/>
      <c r="MBZ630" s="4"/>
      <c r="MCA630" s="4"/>
      <c r="MCB630" s="4"/>
      <c r="MCC630" s="4"/>
      <c r="MCD630" s="4"/>
      <c r="MCE630" s="4"/>
      <c r="MCF630" s="4"/>
      <c r="MCG630" s="4"/>
      <c r="MCH630" s="4"/>
      <c r="MCI630" s="4"/>
      <c r="MCJ630" s="4"/>
      <c r="MCK630" s="4"/>
      <c r="MCL630" s="4"/>
      <c r="MCM630" s="4"/>
      <c r="MCN630" s="5"/>
      <c r="MCO630" s="25"/>
      <c r="MCP630" s="4"/>
      <c r="MCQ630" s="4"/>
      <c r="MCR630" s="4"/>
      <c r="MCS630" s="4"/>
      <c r="MCT630" s="4"/>
      <c r="MCU630" s="4"/>
      <c r="MCV630" s="4"/>
      <c r="MCW630" s="4"/>
      <c r="MCX630" s="4"/>
      <c r="MCY630" s="4"/>
      <c r="MCZ630" s="4"/>
      <c r="MDA630" s="4"/>
      <c r="MDB630" s="4"/>
      <c r="MDC630" s="4"/>
      <c r="MDD630" s="5"/>
      <c r="MDE630" s="25"/>
      <c r="MDF630" s="4"/>
      <c r="MDG630" s="4"/>
      <c r="MDH630" s="4"/>
      <c r="MDI630" s="4"/>
      <c r="MDJ630" s="4"/>
      <c r="MDK630" s="4"/>
      <c r="MDL630" s="4"/>
      <c r="MDM630" s="4"/>
      <c r="MDN630" s="4"/>
      <c r="MDO630" s="4"/>
      <c r="MDP630" s="4"/>
      <c r="MDQ630" s="4"/>
      <c r="MDR630" s="4"/>
      <c r="MDS630" s="4"/>
      <c r="MDT630" s="5"/>
      <c r="MDU630" s="25"/>
      <c r="MDV630" s="4"/>
      <c r="MDW630" s="4"/>
      <c r="MDX630" s="4"/>
      <c r="MDY630" s="4"/>
      <c r="MDZ630" s="4"/>
      <c r="MEA630" s="4"/>
      <c r="MEB630" s="4"/>
      <c r="MEC630" s="4"/>
      <c r="MED630" s="4"/>
      <c r="MEE630" s="4"/>
      <c r="MEF630" s="4"/>
      <c r="MEG630" s="4"/>
      <c r="MEH630" s="4"/>
      <c r="MEI630" s="4"/>
      <c r="MEJ630" s="5"/>
      <c r="MEK630" s="25"/>
      <c r="MEL630" s="4"/>
      <c r="MEM630" s="4"/>
      <c r="MEN630" s="4"/>
      <c r="MEO630" s="4"/>
      <c r="MEP630" s="4"/>
      <c r="MEQ630" s="4"/>
      <c r="MER630" s="4"/>
      <c r="MES630" s="4"/>
      <c r="MET630" s="4"/>
      <c r="MEU630" s="4"/>
      <c r="MEV630" s="4"/>
      <c r="MEW630" s="4"/>
      <c r="MEX630" s="4"/>
      <c r="MEY630" s="4"/>
      <c r="MEZ630" s="5"/>
      <c r="MFA630" s="25"/>
      <c r="MFB630" s="4"/>
      <c r="MFC630" s="4"/>
      <c r="MFD630" s="4"/>
      <c r="MFE630" s="4"/>
      <c r="MFF630" s="4"/>
      <c r="MFG630" s="4"/>
      <c r="MFH630" s="4"/>
      <c r="MFI630" s="4"/>
      <c r="MFJ630" s="4"/>
      <c r="MFK630" s="4"/>
      <c r="MFL630" s="4"/>
      <c r="MFM630" s="4"/>
      <c r="MFN630" s="4"/>
      <c r="MFO630" s="4"/>
      <c r="MFP630" s="5"/>
      <c r="MFQ630" s="25"/>
      <c r="MFR630" s="4"/>
      <c r="MFS630" s="4"/>
      <c r="MFT630" s="4"/>
      <c r="MFU630" s="4"/>
      <c r="MFV630" s="4"/>
      <c r="MFW630" s="4"/>
      <c r="MFX630" s="4"/>
      <c r="MFY630" s="4"/>
      <c r="MFZ630" s="4"/>
      <c r="MGA630" s="4"/>
      <c r="MGB630" s="4"/>
      <c r="MGC630" s="4"/>
      <c r="MGD630" s="4"/>
      <c r="MGE630" s="4"/>
      <c r="MGF630" s="5"/>
      <c r="MGG630" s="25"/>
      <c r="MGH630" s="4"/>
      <c r="MGI630" s="4"/>
      <c r="MGJ630" s="4"/>
      <c r="MGK630" s="4"/>
      <c r="MGL630" s="4"/>
      <c r="MGM630" s="4"/>
      <c r="MGN630" s="4"/>
      <c r="MGO630" s="4"/>
      <c r="MGP630" s="4"/>
      <c r="MGQ630" s="4"/>
      <c r="MGR630" s="4"/>
      <c r="MGS630" s="4"/>
      <c r="MGT630" s="4"/>
      <c r="MGU630" s="4"/>
      <c r="MGV630" s="5"/>
      <c r="MGW630" s="25"/>
      <c r="MGX630" s="4"/>
      <c r="MGY630" s="4"/>
      <c r="MGZ630" s="4"/>
      <c r="MHA630" s="4"/>
      <c r="MHB630" s="4"/>
      <c r="MHC630" s="4"/>
      <c r="MHD630" s="4"/>
      <c r="MHE630" s="4"/>
      <c r="MHF630" s="4"/>
      <c r="MHG630" s="4"/>
      <c r="MHH630" s="4"/>
      <c r="MHI630" s="4"/>
      <c r="MHJ630" s="4"/>
      <c r="MHK630" s="4"/>
      <c r="MHL630" s="5"/>
      <c r="MHM630" s="25"/>
      <c r="MHN630" s="4"/>
      <c r="MHO630" s="4"/>
      <c r="MHP630" s="4"/>
      <c r="MHQ630" s="4"/>
      <c r="MHR630" s="4"/>
      <c r="MHS630" s="4"/>
      <c r="MHT630" s="4"/>
      <c r="MHU630" s="4"/>
      <c r="MHV630" s="4"/>
      <c r="MHW630" s="4"/>
      <c r="MHX630" s="4"/>
      <c r="MHY630" s="4"/>
      <c r="MHZ630" s="4"/>
      <c r="MIA630" s="4"/>
      <c r="MIB630" s="5"/>
      <c r="MIC630" s="25"/>
      <c r="MID630" s="4"/>
      <c r="MIE630" s="4"/>
      <c r="MIF630" s="4"/>
      <c r="MIG630" s="4"/>
      <c r="MIH630" s="4"/>
      <c r="MII630" s="4"/>
      <c r="MIJ630" s="4"/>
      <c r="MIK630" s="4"/>
      <c r="MIL630" s="4"/>
      <c r="MIM630" s="4"/>
      <c r="MIN630" s="4"/>
      <c r="MIO630" s="4"/>
      <c r="MIP630" s="4"/>
      <c r="MIQ630" s="4"/>
      <c r="MIR630" s="5"/>
      <c r="MIS630" s="25"/>
      <c r="MIT630" s="4"/>
      <c r="MIU630" s="4"/>
      <c r="MIV630" s="4"/>
      <c r="MIW630" s="4"/>
      <c r="MIX630" s="4"/>
      <c r="MIY630" s="4"/>
      <c r="MIZ630" s="4"/>
      <c r="MJA630" s="4"/>
      <c r="MJB630" s="4"/>
      <c r="MJC630" s="4"/>
      <c r="MJD630" s="4"/>
      <c r="MJE630" s="4"/>
      <c r="MJF630" s="4"/>
      <c r="MJG630" s="4"/>
      <c r="MJH630" s="5"/>
      <c r="MJI630" s="25"/>
      <c r="MJJ630" s="4"/>
      <c r="MJK630" s="4"/>
      <c r="MJL630" s="4"/>
      <c r="MJM630" s="4"/>
      <c r="MJN630" s="4"/>
      <c r="MJO630" s="4"/>
      <c r="MJP630" s="4"/>
      <c r="MJQ630" s="4"/>
      <c r="MJR630" s="4"/>
      <c r="MJS630" s="4"/>
      <c r="MJT630" s="4"/>
      <c r="MJU630" s="4"/>
      <c r="MJV630" s="4"/>
      <c r="MJW630" s="4"/>
      <c r="MJX630" s="5"/>
      <c r="MJY630" s="25"/>
      <c r="MJZ630" s="4"/>
      <c r="MKA630" s="4"/>
      <c r="MKB630" s="4"/>
      <c r="MKC630" s="4"/>
      <c r="MKD630" s="4"/>
      <c r="MKE630" s="4"/>
      <c r="MKF630" s="4"/>
      <c r="MKG630" s="4"/>
      <c r="MKH630" s="4"/>
      <c r="MKI630" s="4"/>
      <c r="MKJ630" s="4"/>
      <c r="MKK630" s="4"/>
      <c r="MKL630" s="4"/>
      <c r="MKM630" s="4"/>
      <c r="MKN630" s="5"/>
      <c r="MKO630" s="25"/>
      <c r="MKP630" s="4"/>
      <c r="MKQ630" s="4"/>
      <c r="MKR630" s="4"/>
      <c r="MKS630" s="4"/>
      <c r="MKT630" s="4"/>
      <c r="MKU630" s="4"/>
      <c r="MKV630" s="4"/>
      <c r="MKW630" s="4"/>
      <c r="MKX630" s="4"/>
      <c r="MKY630" s="4"/>
      <c r="MKZ630" s="4"/>
      <c r="MLA630" s="4"/>
      <c r="MLB630" s="4"/>
      <c r="MLC630" s="4"/>
      <c r="MLD630" s="5"/>
      <c r="MLE630" s="25"/>
      <c r="MLF630" s="4"/>
      <c r="MLG630" s="4"/>
      <c r="MLH630" s="4"/>
      <c r="MLI630" s="4"/>
      <c r="MLJ630" s="4"/>
      <c r="MLK630" s="4"/>
      <c r="MLL630" s="4"/>
      <c r="MLM630" s="4"/>
      <c r="MLN630" s="4"/>
      <c r="MLO630" s="4"/>
      <c r="MLP630" s="4"/>
      <c r="MLQ630" s="4"/>
      <c r="MLR630" s="4"/>
      <c r="MLS630" s="4"/>
      <c r="MLT630" s="5"/>
      <c r="MLU630" s="25"/>
      <c r="MLV630" s="4"/>
      <c r="MLW630" s="4"/>
      <c r="MLX630" s="4"/>
      <c r="MLY630" s="4"/>
      <c r="MLZ630" s="4"/>
      <c r="MMA630" s="4"/>
      <c r="MMB630" s="4"/>
      <c r="MMC630" s="4"/>
      <c r="MMD630" s="4"/>
      <c r="MME630" s="4"/>
      <c r="MMF630" s="4"/>
      <c r="MMG630" s="4"/>
      <c r="MMH630" s="4"/>
      <c r="MMI630" s="4"/>
      <c r="MMJ630" s="5"/>
      <c r="MMK630" s="25"/>
      <c r="MML630" s="4"/>
      <c r="MMM630" s="4"/>
      <c r="MMN630" s="4"/>
      <c r="MMO630" s="4"/>
      <c r="MMP630" s="4"/>
      <c r="MMQ630" s="4"/>
      <c r="MMR630" s="4"/>
      <c r="MMS630" s="4"/>
      <c r="MMT630" s="4"/>
      <c r="MMU630" s="4"/>
      <c r="MMV630" s="4"/>
      <c r="MMW630" s="4"/>
      <c r="MMX630" s="4"/>
      <c r="MMY630" s="4"/>
      <c r="MMZ630" s="5"/>
      <c r="MNA630" s="25"/>
      <c r="MNB630" s="4"/>
      <c r="MNC630" s="4"/>
      <c r="MND630" s="4"/>
      <c r="MNE630" s="4"/>
      <c r="MNF630" s="4"/>
      <c r="MNG630" s="4"/>
      <c r="MNH630" s="4"/>
      <c r="MNI630" s="4"/>
      <c r="MNJ630" s="4"/>
      <c r="MNK630" s="4"/>
      <c r="MNL630" s="4"/>
      <c r="MNM630" s="4"/>
      <c r="MNN630" s="4"/>
      <c r="MNO630" s="4"/>
      <c r="MNP630" s="5"/>
      <c r="MNQ630" s="25"/>
      <c r="MNR630" s="4"/>
      <c r="MNS630" s="4"/>
      <c r="MNT630" s="4"/>
      <c r="MNU630" s="4"/>
      <c r="MNV630" s="4"/>
      <c r="MNW630" s="4"/>
      <c r="MNX630" s="4"/>
      <c r="MNY630" s="4"/>
      <c r="MNZ630" s="4"/>
      <c r="MOA630" s="4"/>
      <c r="MOB630" s="4"/>
      <c r="MOC630" s="4"/>
      <c r="MOD630" s="4"/>
      <c r="MOE630" s="4"/>
      <c r="MOF630" s="5"/>
      <c r="MOG630" s="25"/>
      <c r="MOH630" s="4"/>
      <c r="MOI630" s="4"/>
      <c r="MOJ630" s="4"/>
      <c r="MOK630" s="4"/>
      <c r="MOL630" s="4"/>
      <c r="MOM630" s="4"/>
      <c r="MON630" s="4"/>
      <c r="MOO630" s="4"/>
      <c r="MOP630" s="4"/>
      <c r="MOQ630" s="4"/>
      <c r="MOR630" s="4"/>
      <c r="MOS630" s="4"/>
      <c r="MOT630" s="4"/>
      <c r="MOU630" s="4"/>
      <c r="MOV630" s="5"/>
      <c r="MOW630" s="25"/>
      <c r="MOX630" s="4"/>
      <c r="MOY630" s="4"/>
      <c r="MOZ630" s="4"/>
      <c r="MPA630" s="4"/>
      <c r="MPB630" s="4"/>
      <c r="MPC630" s="4"/>
      <c r="MPD630" s="4"/>
      <c r="MPE630" s="4"/>
      <c r="MPF630" s="4"/>
      <c r="MPG630" s="4"/>
      <c r="MPH630" s="4"/>
      <c r="MPI630" s="4"/>
      <c r="MPJ630" s="4"/>
      <c r="MPK630" s="4"/>
      <c r="MPL630" s="5"/>
      <c r="MPM630" s="25"/>
      <c r="MPN630" s="4"/>
      <c r="MPO630" s="4"/>
      <c r="MPP630" s="4"/>
      <c r="MPQ630" s="4"/>
      <c r="MPR630" s="4"/>
      <c r="MPS630" s="4"/>
      <c r="MPT630" s="4"/>
      <c r="MPU630" s="4"/>
      <c r="MPV630" s="4"/>
      <c r="MPW630" s="4"/>
      <c r="MPX630" s="4"/>
      <c r="MPY630" s="4"/>
      <c r="MPZ630" s="4"/>
      <c r="MQA630" s="4"/>
      <c r="MQB630" s="5"/>
      <c r="MQC630" s="25"/>
      <c r="MQD630" s="4"/>
      <c r="MQE630" s="4"/>
      <c r="MQF630" s="4"/>
      <c r="MQG630" s="4"/>
      <c r="MQH630" s="4"/>
      <c r="MQI630" s="4"/>
      <c r="MQJ630" s="4"/>
      <c r="MQK630" s="4"/>
      <c r="MQL630" s="4"/>
      <c r="MQM630" s="4"/>
      <c r="MQN630" s="4"/>
      <c r="MQO630" s="4"/>
      <c r="MQP630" s="4"/>
      <c r="MQQ630" s="4"/>
      <c r="MQR630" s="5"/>
      <c r="MQS630" s="25"/>
      <c r="MQT630" s="4"/>
      <c r="MQU630" s="4"/>
      <c r="MQV630" s="4"/>
      <c r="MQW630" s="4"/>
      <c r="MQX630" s="4"/>
      <c r="MQY630" s="4"/>
      <c r="MQZ630" s="4"/>
      <c r="MRA630" s="4"/>
      <c r="MRB630" s="4"/>
      <c r="MRC630" s="4"/>
      <c r="MRD630" s="4"/>
      <c r="MRE630" s="4"/>
      <c r="MRF630" s="4"/>
      <c r="MRG630" s="4"/>
      <c r="MRH630" s="5"/>
      <c r="MRI630" s="25"/>
      <c r="MRJ630" s="4"/>
      <c r="MRK630" s="4"/>
      <c r="MRL630" s="4"/>
      <c r="MRM630" s="4"/>
      <c r="MRN630" s="4"/>
      <c r="MRO630" s="4"/>
      <c r="MRP630" s="4"/>
      <c r="MRQ630" s="4"/>
      <c r="MRR630" s="4"/>
      <c r="MRS630" s="4"/>
      <c r="MRT630" s="4"/>
      <c r="MRU630" s="4"/>
      <c r="MRV630" s="4"/>
      <c r="MRW630" s="4"/>
      <c r="MRX630" s="5"/>
      <c r="MRY630" s="25"/>
      <c r="MRZ630" s="4"/>
      <c r="MSA630" s="4"/>
      <c r="MSB630" s="4"/>
      <c r="MSC630" s="4"/>
      <c r="MSD630" s="4"/>
      <c r="MSE630" s="4"/>
      <c r="MSF630" s="4"/>
      <c r="MSG630" s="4"/>
      <c r="MSH630" s="4"/>
      <c r="MSI630" s="4"/>
      <c r="MSJ630" s="4"/>
      <c r="MSK630" s="4"/>
      <c r="MSL630" s="4"/>
      <c r="MSM630" s="4"/>
      <c r="MSN630" s="5"/>
      <c r="MSO630" s="25"/>
      <c r="MSP630" s="4"/>
      <c r="MSQ630" s="4"/>
      <c r="MSR630" s="4"/>
      <c r="MSS630" s="4"/>
      <c r="MST630" s="4"/>
      <c r="MSU630" s="4"/>
      <c r="MSV630" s="4"/>
      <c r="MSW630" s="4"/>
      <c r="MSX630" s="4"/>
      <c r="MSY630" s="4"/>
      <c r="MSZ630" s="4"/>
      <c r="MTA630" s="4"/>
      <c r="MTB630" s="4"/>
      <c r="MTC630" s="4"/>
      <c r="MTD630" s="5"/>
      <c r="MTE630" s="25"/>
      <c r="MTF630" s="4"/>
      <c r="MTG630" s="4"/>
      <c r="MTH630" s="4"/>
      <c r="MTI630" s="4"/>
      <c r="MTJ630" s="4"/>
      <c r="MTK630" s="4"/>
      <c r="MTL630" s="4"/>
      <c r="MTM630" s="4"/>
      <c r="MTN630" s="4"/>
      <c r="MTO630" s="4"/>
      <c r="MTP630" s="4"/>
      <c r="MTQ630" s="4"/>
      <c r="MTR630" s="4"/>
      <c r="MTS630" s="4"/>
      <c r="MTT630" s="5"/>
      <c r="MTU630" s="25"/>
      <c r="MTV630" s="4"/>
      <c r="MTW630" s="4"/>
      <c r="MTX630" s="4"/>
      <c r="MTY630" s="4"/>
      <c r="MTZ630" s="4"/>
      <c r="MUA630" s="4"/>
      <c r="MUB630" s="4"/>
      <c r="MUC630" s="4"/>
      <c r="MUD630" s="4"/>
      <c r="MUE630" s="4"/>
      <c r="MUF630" s="4"/>
      <c r="MUG630" s="4"/>
      <c r="MUH630" s="4"/>
      <c r="MUI630" s="4"/>
      <c r="MUJ630" s="5"/>
      <c r="MUK630" s="25"/>
      <c r="MUL630" s="4"/>
      <c r="MUM630" s="4"/>
      <c r="MUN630" s="4"/>
      <c r="MUO630" s="4"/>
      <c r="MUP630" s="4"/>
      <c r="MUQ630" s="4"/>
      <c r="MUR630" s="4"/>
      <c r="MUS630" s="4"/>
      <c r="MUT630" s="4"/>
      <c r="MUU630" s="4"/>
      <c r="MUV630" s="4"/>
      <c r="MUW630" s="4"/>
      <c r="MUX630" s="4"/>
      <c r="MUY630" s="4"/>
      <c r="MUZ630" s="5"/>
      <c r="MVA630" s="25"/>
      <c r="MVB630" s="4"/>
      <c r="MVC630" s="4"/>
      <c r="MVD630" s="4"/>
      <c r="MVE630" s="4"/>
      <c r="MVF630" s="4"/>
      <c r="MVG630" s="4"/>
      <c r="MVH630" s="4"/>
      <c r="MVI630" s="4"/>
      <c r="MVJ630" s="4"/>
      <c r="MVK630" s="4"/>
      <c r="MVL630" s="4"/>
      <c r="MVM630" s="4"/>
      <c r="MVN630" s="4"/>
      <c r="MVO630" s="4"/>
      <c r="MVP630" s="5"/>
      <c r="MVQ630" s="25"/>
      <c r="MVR630" s="4"/>
      <c r="MVS630" s="4"/>
      <c r="MVT630" s="4"/>
      <c r="MVU630" s="4"/>
      <c r="MVV630" s="4"/>
      <c r="MVW630" s="4"/>
      <c r="MVX630" s="4"/>
      <c r="MVY630" s="4"/>
      <c r="MVZ630" s="4"/>
      <c r="MWA630" s="4"/>
      <c r="MWB630" s="4"/>
      <c r="MWC630" s="4"/>
      <c r="MWD630" s="4"/>
      <c r="MWE630" s="4"/>
      <c r="MWF630" s="5"/>
      <c r="MWG630" s="25"/>
      <c r="MWH630" s="4"/>
      <c r="MWI630" s="4"/>
      <c r="MWJ630" s="4"/>
      <c r="MWK630" s="4"/>
      <c r="MWL630" s="4"/>
      <c r="MWM630" s="4"/>
      <c r="MWN630" s="4"/>
      <c r="MWO630" s="4"/>
      <c r="MWP630" s="4"/>
      <c r="MWQ630" s="4"/>
      <c r="MWR630" s="4"/>
      <c r="MWS630" s="4"/>
      <c r="MWT630" s="4"/>
      <c r="MWU630" s="4"/>
      <c r="MWV630" s="5"/>
      <c r="MWW630" s="25"/>
      <c r="MWX630" s="4"/>
      <c r="MWY630" s="4"/>
      <c r="MWZ630" s="4"/>
      <c r="MXA630" s="4"/>
      <c r="MXB630" s="4"/>
      <c r="MXC630" s="4"/>
      <c r="MXD630" s="4"/>
      <c r="MXE630" s="4"/>
      <c r="MXF630" s="4"/>
      <c r="MXG630" s="4"/>
      <c r="MXH630" s="4"/>
      <c r="MXI630" s="4"/>
      <c r="MXJ630" s="4"/>
      <c r="MXK630" s="4"/>
      <c r="MXL630" s="5"/>
      <c r="MXM630" s="25"/>
      <c r="MXN630" s="4"/>
      <c r="MXO630" s="4"/>
      <c r="MXP630" s="4"/>
      <c r="MXQ630" s="4"/>
      <c r="MXR630" s="4"/>
      <c r="MXS630" s="4"/>
      <c r="MXT630" s="4"/>
      <c r="MXU630" s="4"/>
      <c r="MXV630" s="4"/>
      <c r="MXW630" s="4"/>
      <c r="MXX630" s="4"/>
      <c r="MXY630" s="4"/>
      <c r="MXZ630" s="4"/>
      <c r="MYA630" s="4"/>
      <c r="MYB630" s="5"/>
      <c r="MYC630" s="25"/>
      <c r="MYD630" s="4"/>
      <c r="MYE630" s="4"/>
      <c r="MYF630" s="4"/>
      <c r="MYG630" s="4"/>
      <c r="MYH630" s="4"/>
      <c r="MYI630" s="4"/>
      <c r="MYJ630" s="4"/>
      <c r="MYK630" s="4"/>
      <c r="MYL630" s="4"/>
      <c r="MYM630" s="4"/>
      <c r="MYN630" s="4"/>
      <c r="MYO630" s="4"/>
      <c r="MYP630" s="4"/>
      <c r="MYQ630" s="4"/>
      <c r="MYR630" s="5"/>
      <c r="MYS630" s="25"/>
      <c r="MYT630" s="4"/>
      <c r="MYU630" s="4"/>
      <c r="MYV630" s="4"/>
      <c r="MYW630" s="4"/>
      <c r="MYX630" s="4"/>
      <c r="MYY630" s="4"/>
      <c r="MYZ630" s="4"/>
      <c r="MZA630" s="4"/>
      <c r="MZB630" s="4"/>
      <c r="MZC630" s="4"/>
      <c r="MZD630" s="4"/>
      <c r="MZE630" s="4"/>
      <c r="MZF630" s="4"/>
      <c r="MZG630" s="4"/>
      <c r="MZH630" s="5"/>
      <c r="MZI630" s="25"/>
      <c r="MZJ630" s="4"/>
      <c r="MZK630" s="4"/>
      <c r="MZL630" s="4"/>
      <c r="MZM630" s="4"/>
      <c r="MZN630" s="4"/>
      <c r="MZO630" s="4"/>
      <c r="MZP630" s="4"/>
      <c r="MZQ630" s="4"/>
      <c r="MZR630" s="4"/>
      <c r="MZS630" s="4"/>
      <c r="MZT630" s="4"/>
      <c r="MZU630" s="4"/>
      <c r="MZV630" s="4"/>
      <c r="MZW630" s="4"/>
      <c r="MZX630" s="5"/>
      <c r="MZY630" s="25"/>
      <c r="MZZ630" s="4"/>
      <c r="NAA630" s="4"/>
      <c r="NAB630" s="4"/>
      <c r="NAC630" s="4"/>
      <c r="NAD630" s="4"/>
      <c r="NAE630" s="4"/>
      <c r="NAF630" s="4"/>
      <c r="NAG630" s="4"/>
      <c r="NAH630" s="4"/>
      <c r="NAI630" s="4"/>
      <c r="NAJ630" s="4"/>
      <c r="NAK630" s="4"/>
      <c r="NAL630" s="4"/>
      <c r="NAM630" s="4"/>
      <c r="NAN630" s="5"/>
      <c r="NAO630" s="25"/>
      <c r="NAP630" s="4"/>
      <c r="NAQ630" s="4"/>
      <c r="NAR630" s="4"/>
      <c r="NAS630" s="4"/>
      <c r="NAT630" s="4"/>
      <c r="NAU630" s="4"/>
      <c r="NAV630" s="4"/>
      <c r="NAW630" s="4"/>
      <c r="NAX630" s="4"/>
      <c r="NAY630" s="4"/>
      <c r="NAZ630" s="4"/>
      <c r="NBA630" s="4"/>
      <c r="NBB630" s="4"/>
      <c r="NBC630" s="4"/>
      <c r="NBD630" s="5"/>
      <c r="NBE630" s="25"/>
      <c r="NBF630" s="4"/>
      <c r="NBG630" s="4"/>
      <c r="NBH630" s="4"/>
      <c r="NBI630" s="4"/>
      <c r="NBJ630" s="4"/>
      <c r="NBK630" s="4"/>
      <c r="NBL630" s="4"/>
      <c r="NBM630" s="4"/>
      <c r="NBN630" s="4"/>
      <c r="NBO630" s="4"/>
      <c r="NBP630" s="4"/>
      <c r="NBQ630" s="4"/>
      <c r="NBR630" s="4"/>
      <c r="NBS630" s="4"/>
      <c r="NBT630" s="5"/>
      <c r="NBU630" s="25"/>
      <c r="NBV630" s="4"/>
      <c r="NBW630" s="4"/>
      <c r="NBX630" s="4"/>
      <c r="NBY630" s="4"/>
      <c r="NBZ630" s="4"/>
      <c r="NCA630" s="4"/>
      <c r="NCB630" s="4"/>
      <c r="NCC630" s="4"/>
      <c r="NCD630" s="4"/>
      <c r="NCE630" s="4"/>
      <c r="NCF630" s="4"/>
      <c r="NCG630" s="4"/>
      <c r="NCH630" s="4"/>
      <c r="NCI630" s="4"/>
      <c r="NCJ630" s="5"/>
      <c r="NCK630" s="25"/>
      <c r="NCL630" s="4"/>
      <c r="NCM630" s="4"/>
      <c r="NCN630" s="4"/>
      <c r="NCO630" s="4"/>
      <c r="NCP630" s="4"/>
      <c r="NCQ630" s="4"/>
      <c r="NCR630" s="4"/>
      <c r="NCS630" s="4"/>
      <c r="NCT630" s="4"/>
      <c r="NCU630" s="4"/>
      <c r="NCV630" s="4"/>
      <c r="NCW630" s="4"/>
      <c r="NCX630" s="4"/>
      <c r="NCY630" s="4"/>
      <c r="NCZ630" s="5"/>
      <c r="NDA630" s="25"/>
      <c r="NDB630" s="4"/>
      <c r="NDC630" s="4"/>
      <c r="NDD630" s="4"/>
      <c r="NDE630" s="4"/>
      <c r="NDF630" s="4"/>
      <c r="NDG630" s="4"/>
      <c r="NDH630" s="4"/>
      <c r="NDI630" s="4"/>
      <c r="NDJ630" s="4"/>
      <c r="NDK630" s="4"/>
      <c r="NDL630" s="4"/>
      <c r="NDM630" s="4"/>
      <c r="NDN630" s="4"/>
      <c r="NDO630" s="4"/>
      <c r="NDP630" s="5"/>
      <c r="NDQ630" s="25"/>
      <c r="NDR630" s="4"/>
      <c r="NDS630" s="4"/>
      <c r="NDT630" s="4"/>
      <c r="NDU630" s="4"/>
      <c r="NDV630" s="4"/>
      <c r="NDW630" s="4"/>
      <c r="NDX630" s="4"/>
      <c r="NDY630" s="4"/>
      <c r="NDZ630" s="4"/>
      <c r="NEA630" s="4"/>
      <c r="NEB630" s="4"/>
      <c r="NEC630" s="4"/>
      <c r="NED630" s="4"/>
      <c r="NEE630" s="4"/>
      <c r="NEF630" s="5"/>
      <c r="NEG630" s="25"/>
      <c r="NEH630" s="4"/>
      <c r="NEI630" s="4"/>
      <c r="NEJ630" s="4"/>
      <c r="NEK630" s="4"/>
      <c r="NEL630" s="4"/>
      <c r="NEM630" s="4"/>
      <c r="NEN630" s="4"/>
      <c r="NEO630" s="4"/>
      <c r="NEP630" s="4"/>
      <c r="NEQ630" s="4"/>
      <c r="NER630" s="4"/>
      <c r="NES630" s="4"/>
      <c r="NET630" s="4"/>
      <c r="NEU630" s="4"/>
      <c r="NEV630" s="5"/>
      <c r="NEW630" s="25"/>
      <c r="NEX630" s="4"/>
      <c r="NEY630" s="4"/>
      <c r="NEZ630" s="4"/>
      <c r="NFA630" s="4"/>
      <c r="NFB630" s="4"/>
      <c r="NFC630" s="4"/>
      <c r="NFD630" s="4"/>
      <c r="NFE630" s="4"/>
      <c r="NFF630" s="4"/>
      <c r="NFG630" s="4"/>
      <c r="NFH630" s="4"/>
      <c r="NFI630" s="4"/>
      <c r="NFJ630" s="4"/>
      <c r="NFK630" s="4"/>
      <c r="NFL630" s="5"/>
      <c r="NFM630" s="25"/>
      <c r="NFN630" s="4"/>
      <c r="NFO630" s="4"/>
      <c r="NFP630" s="4"/>
      <c r="NFQ630" s="4"/>
      <c r="NFR630" s="4"/>
      <c r="NFS630" s="4"/>
      <c r="NFT630" s="4"/>
      <c r="NFU630" s="4"/>
      <c r="NFV630" s="4"/>
      <c r="NFW630" s="4"/>
      <c r="NFX630" s="4"/>
      <c r="NFY630" s="4"/>
      <c r="NFZ630" s="4"/>
      <c r="NGA630" s="4"/>
      <c r="NGB630" s="5"/>
      <c r="NGC630" s="25"/>
      <c r="NGD630" s="4"/>
      <c r="NGE630" s="4"/>
      <c r="NGF630" s="4"/>
      <c r="NGG630" s="4"/>
      <c r="NGH630" s="4"/>
      <c r="NGI630" s="4"/>
      <c r="NGJ630" s="4"/>
      <c r="NGK630" s="4"/>
      <c r="NGL630" s="4"/>
      <c r="NGM630" s="4"/>
      <c r="NGN630" s="4"/>
      <c r="NGO630" s="4"/>
      <c r="NGP630" s="4"/>
      <c r="NGQ630" s="4"/>
      <c r="NGR630" s="5"/>
      <c r="NGS630" s="25"/>
      <c r="NGT630" s="4"/>
      <c r="NGU630" s="4"/>
      <c r="NGV630" s="4"/>
      <c r="NGW630" s="4"/>
      <c r="NGX630" s="4"/>
      <c r="NGY630" s="4"/>
      <c r="NGZ630" s="4"/>
      <c r="NHA630" s="4"/>
      <c r="NHB630" s="4"/>
      <c r="NHC630" s="4"/>
      <c r="NHD630" s="4"/>
      <c r="NHE630" s="4"/>
      <c r="NHF630" s="4"/>
      <c r="NHG630" s="4"/>
      <c r="NHH630" s="5"/>
      <c r="NHI630" s="25"/>
      <c r="NHJ630" s="4"/>
      <c r="NHK630" s="4"/>
      <c r="NHL630" s="4"/>
      <c r="NHM630" s="4"/>
      <c r="NHN630" s="4"/>
      <c r="NHO630" s="4"/>
      <c r="NHP630" s="4"/>
      <c r="NHQ630" s="4"/>
      <c r="NHR630" s="4"/>
      <c r="NHS630" s="4"/>
      <c r="NHT630" s="4"/>
      <c r="NHU630" s="4"/>
      <c r="NHV630" s="4"/>
      <c r="NHW630" s="4"/>
      <c r="NHX630" s="5"/>
      <c r="NHY630" s="25"/>
      <c r="NHZ630" s="4"/>
      <c r="NIA630" s="4"/>
      <c r="NIB630" s="4"/>
      <c r="NIC630" s="4"/>
      <c r="NID630" s="4"/>
      <c r="NIE630" s="4"/>
      <c r="NIF630" s="4"/>
      <c r="NIG630" s="4"/>
      <c r="NIH630" s="4"/>
      <c r="NII630" s="4"/>
      <c r="NIJ630" s="4"/>
      <c r="NIK630" s="4"/>
      <c r="NIL630" s="4"/>
      <c r="NIM630" s="4"/>
      <c r="NIN630" s="5"/>
      <c r="NIO630" s="25"/>
      <c r="NIP630" s="4"/>
      <c r="NIQ630" s="4"/>
      <c r="NIR630" s="4"/>
      <c r="NIS630" s="4"/>
      <c r="NIT630" s="4"/>
      <c r="NIU630" s="4"/>
      <c r="NIV630" s="4"/>
      <c r="NIW630" s="4"/>
      <c r="NIX630" s="4"/>
      <c r="NIY630" s="4"/>
      <c r="NIZ630" s="4"/>
      <c r="NJA630" s="4"/>
      <c r="NJB630" s="4"/>
      <c r="NJC630" s="4"/>
      <c r="NJD630" s="5"/>
      <c r="NJE630" s="25"/>
      <c r="NJF630" s="4"/>
      <c r="NJG630" s="4"/>
      <c r="NJH630" s="4"/>
      <c r="NJI630" s="4"/>
      <c r="NJJ630" s="4"/>
      <c r="NJK630" s="4"/>
      <c r="NJL630" s="4"/>
      <c r="NJM630" s="4"/>
      <c r="NJN630" s="4"/>
      <c r="NJO630" s="4"/>
      <c r="NJP630" s="4"/>
      <c r="NJQ630" s="4"/>
      <c r="NJR630" s="4"/>
      <c r="NJS630" s="4"/>
      <c r="NJT630" s="5"/>
      <c r="NJU630" s="25"/>
      <c r="NJV630" s="4"/>
      <c r="NJW630" s="4"/>
      <c r="NJX630" s="4"/>
      <c r="NJY630" s="4"/>
      <c r="NJZ630" s="4"/>
      <c r="NKA630" s="4"/>
      <c r="NKB630" s="4"/>
      <c r="NKC630" s="4"/>
      <c r="NKD630" s="4"/>
      <c r="NKE630" s="4"/>
      <c r="NKF630" s="4"/>
      <c r="NKG630" s="4"/>
      <c r="NKH630" s="4"/>
      <c r="NKI630" s="4"/>
      <c r="NKJ630" s="5"/>
      <c r="NKK630" s="25"/>
      <c r="NKL630" s="4"/>
      <c r="NKM630" s="4"/>
      <c r="NKN630" s="4"/>
      <c r="NKO630" s="4"/>
      <c r="NKP630" s="4"/>
      <c r="NKQ630" s="4"/>
      <c r="NKR630" s="4"/>
      <c r="NKS630" s="4"/>
      <c r="NKT630" s="4"/>
      <c r="NKU630" s="4"/>
      <c r="NKV630" s="4"/>
      <c r="NKW630" s="4"/>
      <c r="NKX630" s="4"/>
      <c r="NKY630" s="4"/>
      <c r="NKZ630" s="5"/>
      <c r="NLA630" s="25"/>
      <c r="NLB630" s="4"/>
      <c r="NLC630" s="4"/>
      <c r="NLD630" s="4"/>
      <c r="NLE630" s="4"/>
      <c r="NLF630" s="4"/>
      <c r="NLG630" s="4"/>
      <c r="NLH630" s="4"/>
      <c r="NLI630" s="4"/>
      <c r="NLJ630" s="4"/>
      <c r="NLK630" s="4"/>
      <c r="NLL630" s="4"/>
      <c r="NLM630" s="4"/>
      <c r="NLN630" s="4"/>
      <c r="NLO630" s="4"/>
      <c r="NLP630" s="5"/>
      <c r="NLQ630" s="25"/>
      <c r="NLR630" s="4"/>
      <c r="NLS630" s="4"/>
      <c r="NLT630" s="4"/>
      <c r="NLU630" s="4"/>
      <c r="NLV630" s="4"/>
      <c r="NLW630" s="4"/>
      <c r="NLX630" s="4"/>
      <c r="NLY630" s="4"/>
      <c r="NLZ630" s="4"/>
      <c r="NMA630" s="4"/>
      <c r="NMB630" s="4"/>
      <c r="NMC630" s="4"/>
      <c r="NMD630" s="4"/>
      <c r="NME630" s="4"/>
      <c r="NMF630" s="5"/>
      <c r="NMG630" s="25"/>
      <c r="NMH630" s="4"/>
      <c r="NMI630" s="4"/>
      <c r="NMJ630" s="4"/>
      <c r="NMK630" s="4"/>
      <c r="NML630" s="4"/>
      <c r="NMM630" s="4"/>
      <c r="NMN630" s="4"/>
      <c r="NMO630" s="4"/>
      <c r="NMP630" s="4"/>
      <c r="NMQ630" s="4"/>
      <c r="NMR630" s="4"/>
      <c r="NMS630" s="4"/>
      <c r="NMT630" s="4"/>
      <c r="NMU630" s="4"/>
      <c r="NMV630" s="5"/>
      <c r="NMW630" s="25"/>
      <c r="NMX630" s="4"/>
      <c r="NMY630" s="4"/>
      <c r="NMZ630" s="4"/>
      <c r="NNA630" s="4"/>
      <c r="NNB630" s="4"/>
      <c r="NNC630" s="4"/>
      <c r="NND630" s="4"/>
      <c r="NNE630" s="4"/>
      <c r="NNF630" s="4"/>
      <c r="NNG630" s="4"/>
      <c r="NNH630" s="4"/>
      <c r="NNI630" s="4"/>
      <c r="NNJ630" s="4"/>
      <c r="NNK630" s="4"/>
      <c r="NNL630" s="5"/>
      <c r="NNM630" s="25"/>
      <c r="NNN630" s="4"/>
      <c r="NNO630" s="4"/>
      <c r="NNP630" s="4"/>
      <c r="NNQ630" s="4"/>
      <c r="NNR630" s="4"/>
      <c r="NNS630" s="4"/>
      <c r="NNT630" s="4"/>
      <c r="NNU630" s="4"/>
      <c r="NNV630" s="4"/>
      <c r="NNW630" s="4"/>
      <c r="NNX630" s="4"/>
      <c r="NNY630" s="4"/>
      <c r="NNZ630" s="4"/>
      <c r="NOA630" s="4"/>
      <c r="NOB630" s="5"/>
      <c r="NOC630" s="25"/>
      <c r="NOD630" s="4"/>
      <c r="NOE630" s="4"/>
      <c r="NOF630" s="4"/>
      <c r="NOG630" s="4"/>
      <c r="NOH630" s="4"/>
      <c r="NOI630" s="4"/>
      <c r="NOJ630" s="4"/>
      <c r="NOK630" s="4"/>
      <c r="NOL630" s="4"/>
      <c r="NOM630" s="4"/>
      <c r="NON630" s="4"/>
      <c r="NOO630" s="4"/>
      <c r="NOP630" s="4"/>
      <c r="NOQ630" s="4"/>
      <c r="NOR630" s="5"/>
      <c r="NOS630" s="25"/>
      <c r="NOT630" s="4"/>
      <c r="NOU630" s="4"/>
      <c r="NOV630" s="4"/>
      <c r="NOW630" s="4"/>
      <c r="NOX630" s="4"/>
      <c r="NOY630" s="4"/>
      <c r="NOZ630" s="4"/>
      <c r="NPA630" s="4"/>
      <c r="NPB630" s="4"/>
      <c r="NPC630" s="4"/>
      <c r="NPD630" s="4"/>
      <c r="NPE630" s="4"/>
      <c r="NPF630" s="4"/>
      <c r="NPG630" s="4"/>
      <c r="NPH630" s="5"/>
      <c r="NPI630" s="25"/>
      <c r="NPJ630" s="4"/>
      <c r="NPK630" s="4"/>
      <c r="NPL630" s="4"/>
      <c r="NPM630" s="4"/>
      <c r="NPN630" s="4"/>
      <c r="NPO630" s="4"/>
      <c r="NPP630" s="4"/>
      <c r="NPQ630" s="4"/>
      <c r="NPR630" s="4"/>
      <c r="NPS630" s="4"/>
      <c r="NPT630" s="4"/>
      <c r="NPU630" s="4"/>
      <c r="NPV630" s="4"/>
      <c r="NPW630" s="4"/>
      <c r="NPX630" s="5"/>
      <c r="NPY630" s="25"/>
      <c r="NPZ630" s="4"/>
      <c r="NQA630" s="4"/>
      <c r="NQB630" s="4"/>
      <c r="NQC630" s="4"/>
      <c r="NQD630" s="4"/>
      <c r="NQE630" s="4"/>
      <c r="NQF630" s="4"/>
      <c r="NQG630" s="4"/>
      <c r="NQH630" s="4"/>
      <c r="NQI630" s="4"/>
      <c r="NQJ630" s="4"/>
      <c r="NQK630" s="4"/>
      <c r="NQL630" s="4"/>
      <c r="NQM630" s="4"/>
      <c r="NQN630" s="5"/>
      <c r="NQO630" s="25"/>
      <c r="NQP630" s="4"/>
      <c r="NQQ630" s="4"/>
      <c r="NQR630" s="4"/>
      <c r="NQS630" s="4"/>
      <c r="NQT630" s="4"/>
      <c r="NQU630" s="4"/>
      <c r="NQV630" s="4"/>
      <c r="NQW630" s="4"/>
      <c r="NQX630" s="4"/>
      <c r="NQY630" s="4"/>
      <c r="NQZ630" s="4"/>
      <c r="NRA630" s="4"/>
      <c r="NRB630" s="4"/>
      <c r="NRC630" s="4"/>
      <c r="NRD630" s="5"/>
      <c r="NRE630" s="25"/>
      <c r="NRF630" s="4"/>
      <c r="NRG630" s="4"/>
      <c r="NRH630" s="4"/>
      <c r="NRI630" s="4"/>
      <c r="NRJ630" s="4"/>
      <c r="NRK630" s="4"/>
      <c r="NRL630" s="4"/>
      <c r="NRM630" s="4"/>
      <c r="NRN630" s="4"/>
      <c r="NRO630" s="4"/>
      <c r="NRP630" s="4"/>
      <c r="NRQ630" s="4"/>
      <c r="NRR630" s="4"/>
      <c r="NRS630" s="4"/>
      <c r="NRT630" s="5"/>
      <c r="NRU630" s="25"/>
      <c r="NRV630" s="4"/>
      <c r="NRW630" s="4"/>
      <c r="NRX630" s="4"/>
      <c r="NRY630" s="4"/>
      <c r="NRZ630" s="4"/>
      <c r="NSA630" s="4"/>
      <c r="NSB630" s="4"/>
      <c r="NSC630" s="4"/>
      <c r="NSD630" s="4"/>
      <c r="NSE630" s="4"/>
      <c r="NSF630" s="4"/>
      <c r="NSG630" s="4"/>
      <c r="NSH630" s="4"/>
      <c r="NSI630" s="4"/>
      <c r="NSJ630" s="5"/>
      <c r="NSK630" s="25"/>
      <c r="NSL630" s="4"/>
      <c r="NSM630" s="4"/>
      <c r="NSN630" s="4"/>
      <c r="NSO630" s="4"/>
      <c r="NSP630" s="4"/>
      <c r="NSQ630" s="4"/>
      <c r="NSR630" s="4"/>
      <c r="NSS630" s="4"/>
      <c r="NST630" s="4"/>
      <c r="NSU630" s="4"/>
      <c r="NSV630" s="4"/>
      <c r="NSW630" s="4"/>
      <c r="NSX630" s="4"/>
      <c r="NSY630" s="4"/>
      <c r="NSZ630" s="5"/>
      <c r="NTA630" s="25"/>
      <c r="NTB630" s="4"/>
      <c r="NTC630" s="4"/>
      <c r="NTD630" s="4"/>
      <c r="NTE630" s="4"/>
      <c r="NTF630" s="4"/>
      <c r="NTG630" s="4"/>
      <c r="NTH630" s="4"/>
      <c r="NTI630" s="4"/>
      <c r="NTJ630" s="4"/>
      <c r="NTK630" s="4"/>
      <c r="NTL630" s="4"/>
      <c r="NTM630" s="4"/>
      <c r="NTN630" s="4"/>
      <c r="NTO630" s="4"/>
      <c r="NTP630" s="5"/>
      <c r="NTQ630" s="25"/>
      <c r="NTR630" s="4"/>
      <c r="NTS630" s="4"/>
      <c r="NTT630" s="4"/>
      <c r="NTU630" s="4"/>
      <c r="NTV630" s="4"/>
      <c r="NTW630" s="4"/>
      <c r="NTX630" s="4"/>
      <c r="NTY630" s="4"/>
      <c r="NTZ630" s="4"/>
      <c r="NUA630" s="4"/>
      <c r="NUB630" s="4"/>
      <c r="NUC630" s="4"/>
      <c r="NUD630" s="4"/>
      <c r="NUE630" s="4"/>
      <c r="NUF630" s="5"/>
      <c r="NUG630" s="25"/>
      <c r="NUH630" s="4"/>
      <c r="NUI630" s="4"/>
      <c r="NUJ630" s="4"/>
      <c r="NUK630" s="4"/>
      <c r="NUL630" s="4"/>
      <c r="NUM630" s="4"/>
      <c r="NUN630" s="4"/>
      <c r="NUO630" s="4"/>
      <c r="NUP630" s="4"/>
      <c r="NUQ630" s="4"/>
      <c r="NUR630" s="4"/>
      <c r="NUS630" s="4"/>
      <c r="NUT630" s="4"/>
      <c r="NUU630" s="4"/>
      <c r="NUV630" s="5"/>
      <c r="NUW630" s="25"/>
      <c r="NUX630" s="4"/>
      <c r="NUY630" s="4"/>
      <c r="NUZ630" s="4"/>
      <c r="NVA630" s="4"/>
      <c r="NVB630" s="4"/>
      <c r="NVC630" s="4"/>
      <c r="NVD630" s="4"/>
      <c r="NVE630" s="4"/>
      <c r="NVF630" s="4"/>
      <c r="NVG630" s="4"/>
      <c r="NVH630" s="4"/>
      <c r="NVI630" s="4"/>
      <c r="NVJ630" s="4"/>
      <c r="NVK630" s="4"/>
      <c r="NVL630" s="5"/>
      <c r="NVM630" s="25"/>
      <c r="NVN630" s="4"/>
      <c r="NVO630" s="4"/>
      <c r="NVP630" s="4"/>
      <c r="NVQ630" s="4"/>
      <c r="NVR630" s="4"/>
      <c r="NVS630" s="4"/>
      <c r="NVT630" s="4"/>
      <c r="NVU630" s="4"/>
      <c r="NVV630" s="4"/>
      <c r="NVW630" s="4"/>
      <c r="NVX630" s="4"/>
      <c r="NVY630" s="4"/>
      <c r="NVZ630" s="4"/>
      <c r="NWA630" s="4"/>
      <c r="NWB630" s="5"/>
      <c r="NWC630" s="25"/>
      <c r="NWD630" s="4"/>
      <c r="NWE630" s="4"/>
      <c r="NWF630" s="4"/>
      <c r="NWG630" s="4"/>
      <c r="NWH630" s="4"/>
      <c r="NWI630" s="4"/>
      <c r="NWJ630" s="4"/>
      <c r="NWK630" s="4"/>
      <c r="NWL630" s="4"/>
      <c r="NWM630" s="4"/>
      <c r="NWN630" s="4"/>
      <c r="NWO630" s="4"/>
      <c r="NWP630" s="4"/>
      <c r="NWQ630" s="4"/>
      <c r="NWR630" s="5"/>
      <c r="NWS630" s="25"/>
      <c r="NWT630" s="4"/>
      <c r="NWU630" s="4"/>
      <c r="NWV630" s="4"/>
      <c r="NWW630" s="4"/>
      <c r="NWX630" s="4"/>
      <c r="NWY630" s="4"/>
      <c r="NWZ630" s="4"/>
      <c r="NXA630" s="4"/>
      <c r="NXB630" s="4"/>
      <c r="NXC630" s="4"/>
      <c r="NXD630" s="4"/>
      <c r="NXE630" s="4"/>
      <c r="NXF630" s="4"/>
      <c r="NXG630" s="4"/>
      <c r="NXH630" s="5"/>
      <c r="NXI630" s="25"/>
      <c r="NXJ630" s="4"/>
      <c r="NXK630" s="4"/>
      <c r="NXL630" s="4"/>
      <c r="NXM630" s="4"/>
      <c r="NXN630" s="4"/>
      <c r="NXO630" s="4"/>
      <c r="NXP630" s="4"/>
      <c r="NXQ630" s="4"/>
      <c r="NXR630" s="4"/>
      <c r="NXS630" s="4"/>
      <c r="NXT630" s="4"/>
      <c r="NXU630" s="4"/>
      <c r="NXV630" s="4"/>
      <c r="NXW630" s="4"/>
      <c r="NXX630" s="5"/>
      <c r="NXY630" s="25"/>
      <c r="NXZ630" s="4"/>
      <c r="NYA630" s="4"/>
      <c r="NYB630" s="4"/>
      <c r="NYC630" s="4"/>
      <c r="NYD630" s="4"/>
      <c r="NYE630" s="4"/>
      <c r="NYF630" s="4"/>
      <c r="NYG630" s="4"/>
      <c r="NYH630" s="4"/>
      <c r="NYI630" s="4"/>
      <c r="NYJ630" s="4"/>
      <c r="NYK630" s="4"/>
      <c r="NYL630" s="4"/>
      <c r="NYM630" s="4"/>
      <c r="NYN630" s="5"/>
      <c r="NYO630" s="25"/>
      <c r="NYP630" s="4"/>
      <c r="NYQ630" s="4"/>
      <c r="NYR630" s="4"/>
      <c r="NYS630" s="4"/>
      <c r="NYT630" s="4"/>
      <c r="NYU630" s="4"/>
      <c r="NYV630" s="4"/>
      <c r="NYW630" s="4"/>
      <c r="NYX630" s="4"/>
      <c r="NYY630" s="4"/>
      <c r="NYZ630" s="4"/>
      <c r="NZA630" s="4"/>
      <c r="NZB630" s="4"/>
      <c r="NZC630" s="4"/>
      <c r="NZD630" s="5"/>
      <c r="NZE630" s="25"/>
      <c r="NZF630" s="4"/>
      <c r="NZG630" s="4"/>
      <c r="NZH630" s="4"/>
      <c r="NZI630" s="4"/>
      <c r="NZJ630" s="4"/>
      <c r="NZK630" s="4"/>
      <c r="NZL630" s="4"/>
      <c r="NZM630" s="4"/>
      <c r="NZN630" s="4"/>
      <c r="NZO630" s="4"/>
      <c r="NZP630" s="4"/>
      <c r="NZQ630" s="4"/>
      <c r="NZR630" s="4"/>
      <c r="NZS630" s="4"/>
      <c r="NZT630" s="5"/>
      <c r="NZU630" s="25"/>
      <c r="NZV630" s="4"/>
      <c r="NZW630" s="4"/>
      <c r="NZX630" s="4"/>
      <c r="NZY630" s="4"/>
      <c r="NZZ630" s="4"/>
      <c r="OAA630" s="4"/>
      <c r="OAB630" s="4"/>
      <c r="OAC630" s="4"/>
      <c r="OAD630" s="4"/>
      <c r="OAE630" s="4"/>
      <c r="OAF630" s="4"/>
      <c r="OAG630" s="4"/>
      <c r="OAH630" s="4"/>
      <c r="OAI630" s="4"/>
      <c r="OAJ630" s="5"/>
      <c r="OAK630" s="25"/>
      <c r="OAL630" s="4"/>
      <c r="OAM630" s="4"/>
      <c r="OAN630" s="4"/>
      <c r="OAO630" s="4"/>
      <c r="OAP630" s="4"/>
      <c r="OAQ630" s="4"/>
      <c r="OAR630" s="4"/>
      <c r="OAS630" s="4"/>
      <c r="OAT630" s="4"/>
      <c r="OAU630" s="4"/>
      <c r="OAV630" s="4"/>
      <c r="OAW630" s="4"/>
      <c r="OAX630" s="4"/>
      <c r="OAY630" s="4"/>
      <c r="OAZ630" s="5"/>
      <c r="OBA630" s="25"/>
      <c r="OBB630" s="4"/>
      <c r="OBC630" s="4"/>
      <c r="OBD630" s="4"/>
      <c r="OBE630" s="4"/>
      <c r="OBF630" s="4"/>
      <c r="OBG630" s="4"/>
      <c r="OBH630" s="4"/>
      <c r="OBI630" s="4"/>
      <c r="OBJ630" s="4"/>
      <c r="OBK630" s="4"/>
      <c r="OBL630" s="4"/>
      <c r="OBM630" s="4"/>
      <c r="OBN630" s="4"/>
      <c r="OBO630" s="4"/>
      <c r="OBP630" s="5"/>
      <c r="OBQ630" s="25"/>
      <c r="OBR630" s="4"/>
      <c r="OBS630" s="4"/>
      <c r="OBT630" s="4"/>
      <c r="OBU630" s="4"/>
      <c r="OBV630" s="4"/>
      <c r="OBW630" s="4"/>
      <c r="OBX630" s="4"/>
      <c r="OBY630" s="4"/>
      <c r="OBZ630" s="4"/>
      <c r="OCA630" s="4"/>
      <c r="OCB630" s="4"/>
      <c r="OCC630" s="4"/>
      <c r="OCD630" s="4"/>
      <c r="OCE630" s="4"/>
      <c r="OCF630" s="5"/>
      <c r="OCG630" s="25"/>
      <c r="OCH630" s="4"/>
      <c r="OCI630" s="4"/>
      <c r="OCJ630" s="4"/>
      <c r="OCK630" s="4"/>
      <c r="OCL630" s="4"/>
      <c r="OCM630" s="4"/>
      <c r="OCN630" s="4"/>
      <c r="OCO630" s="4"/>
      <c r="OCP630" s="4"/>
      <c r="OCQ630" s="4"/>
      <c r="OCR630" s="4"/>
      <c r="OCS630" s="4"/>
      <c r="OCT630" s="4"/>
      <c r="OCU630" s="4"/>
      <c r="OCV630" s="5"/>
      <c r="OCW630" s="25"/>
      <c r="OCX630" s="4"/>
      <c r="OCY630" s="4"/>
      <c r="OCZ630" s="4"/>
      <c r="ODA630" s="4"/>
      <c r="ODB630" s="4"/>
      <c r="ODC630" s="4"/>
      <c r="ODD630" s="4"/>
      <c r="ODE630" s="4"/>
      <c r="ODF630" s="4"/>
      <c r="ODG630" s="4"/>
      <c r="ODH630" s="4"/>
      <c r="ODI630" s="4"/>
      <c r="ODJ630" s="4"/>
      <c r="ODK630" s="4"/>
      <c r="ODL630" s="5"/>
      <c r="ODM630" s="25"/>
      <c r="ODN630" s="4"/>
      <c r="ODO630" s="4"/>
      <c r="ODP630" s="4"/>
      <c r="ODQ630" s="4"/>
      <c r="ODR630" s="4"/>
      <c r="ODS630" s="4"/>
      <c r="ODT630" s="4"/>
      <c r="ODU630" s="4"/>
      <c r="ODV630" s="4"/>
      <c r="ODW630" s="4"/>
      <c r="ODX630" s="4"/>
      <c r="ODY630" s="4"/>
      <c r="ODZ630" s="4"/>
      <c r="OEA630" s="4"/>
      <c r="OEB630" s="5"/>
      <c r="OEC630" s="25"/>
      <c r="OED630" s="4"/>
      <c r="OEE630" s="4"/>
      <c r="OEF630" s="4"/>
      <c r="OEG630" s="4"/>
      <c r="OEH630" s="4"/>
      <c r="OEI630" s="4"/>
      <c r="OEJ630" s="4"/>
      <c r="OEK630" s="4"/>
      <c r="OEL630" s="4"/>
      <c r="OEM630" s="4"/>
      <c r="OEN630" s="4"/>
      <c r="OEO630" s="4"/>
      <c r="OEP630" s="4"/>
      <c r="OEQ630" s="4"/>
      <c r="OER630" s="5"/>
      <c r="OES630" s="25"/>
      <c r="OET630" s="4"/>
      <c r="OEU630" s="4"/>
      <c r="OEV630" s="4"/>
      <c r="OEW630" s="4"/>
      <c r="OEX630" s="4"/>
      <c r="OEY630" s="4"/>
      <c r="OEZ630" s="4"/>
      <c r="OFA630" s="4"/>
      <c r="OFB630" s="4"/>
      <c r="OFC630" s="4"/>
      <c r="OFD630" s="4"/>
      <c r="OFE630" s="4"/>
      <c r="OFF630" s="4"/>
      <c r="OFG630" s="4"/>
      <c r="OFH630" s="5"/>
      <c r="OFI630" s="25"/>
      <c r="OFJ630" s="4"/>
      <c r="OFK630" s="4"/>
      <c r="OFL630" s="4"/>
      <c r="OFM630" s="4"/>
      <c r="OFN630" s="4"/>
      <c r="OFO630" s="4"/>
      <c r="OFP630" s="4"/>
      <c r="OFQ630" s="4"/>
      <c r="OFR630" s="4"/>
      <c r="OFS630" s="4"/>
      <c r="OFT630" s="4"/>
      <c r="OFU630" s="4"/>
      <c r="OFV630" s="4"/>
      <c r="OFW630" s="4"/>
      <c r="OFX630" s="5"/>
      <c r="OFY630" s="25"/>
      <c r="OFZ630" s="4"/>
      <c r="OGA630" s="4"/>
      <c r="OGB630" s="4"/>
      <c r="OGC630" s="4"/>
      <c r="OGD630" s="4"/>
      <c r="OGE630" s="4"/>
      <c r="OGF630" s="4"/>
      <c r="OGG630" s="4"/>
      <c r="OGH630" s="4"/>
      <c r="OGI630" s="4"/>
      <c r="OGJ630" s="4"/>
      <c r="OGK630" s="4"/>
      <c r="OGL630" s="4"/>
      <c r="OGM630" s="4"/>
      <c r="OGN630" s="5"/>
      <c r="OGO630" s="25"/>
      <c r="OGP630" s="4"/>
      <c r="OGQ630" s="4"/>
      <c r="OGR630" s="4"/>
      <c r="OGS630" s="4"/>
      <c r="OGT630" s="4"/>
      <c r="OGU630" s="4"/>
      <c r="OGV630" s="4"/>
      <c r="OGW630" s="4"/>
      <c r="OGX630" s="4"/>
      <c r="OGY630" s="4"/>
      <c r="OGZ630" s="4"/>
      <c r="OHA630" s="4"/>
      <c r="OHB630" s="4"/>
      <c r="OHC630" s="4"/>
      <c r="OHD630" s="5"/>
      <c r="OHE630" s="25"/>
      <c r="OHF630" s="4"/>
      <c r="OHG630" s="4"/>
      <c r="OHH630" s="4"/>
      <c r="OHI630" s="4"/>
      <c r="OHJ630" s="4"/>
      <c r="OHK630" s="4"/>
      <c r="OHL630" s="4"/>
      <c r="OHM630" s="4"/>
      <c r="OHN630" s="4"/>
      <c r="OHO630" s="4"/>
      <c r="OHP630" s="4"/>
      <c r="OHQ630" s="4"/>
      <c r="OHR630" s="4"/>
      <c r="OHS630" s="4"/>
      <c r="OHT630" s="5"/>
      <c r="OHU630" s="25"/>
      <c r="OHV630" s="4"/>
      <c r="OHW630" s="4"/>
      <c r="OHX630" s="4"/>
      <c r="OHY630" s="4"/>
      <c r="OHZ630" s="4"/>
      <c r="OIA630" s="4"/>
      <c r="OIB630" s="4"/>
      <c r="OIC630" s="4"/>
      <c r="OID630" s="4"/>
      <c r="OIE630" s="4"/>
      <c r="OIF630" s="4"/>
      <c r="OIG630" s="4"/>
      <c r="OIH630" s="4"/>
      <c r="OII630" s="4"/>
      <c r="OIJ630" s="5"/>
      <c r="OIK630" s="25"/>
      <c r="OIL630" s="4"/>
      <c r="OIM630" s="4"/>
      <c r="OIN630" s="4"/>
      <c r="OIO630" s="4"/>
      <c r="OIP630" s="4"/>
      <c r="OIQ630" s="4"/>
      <c r="OIR630" s="4"/>
      <c r="OIS630" s="4"/>
      <c r="OIT630" s="4"/>
      <c r="OIU630" s="4"/>
      <c r="OIV630" s="4"/>
      <c r="OIW630" s="4"/>
      <c r="OIX630" s="4"/>
      <c r="OIY630" s="4"/>
      <c r="OIZ630" s="5"/>
      <c r="OJA630" s="25"/>
      <c r="OJB630" s="4"/>
      <c r="OJC630" s="4"/>
      <c r="OJD630" s="4"/>
      <c r="OJE630" s="4"/>
      <c r="OJF630" s="4"/>
      <c r="OJG630" s="4"/>
      <c r="OJH630" s="4"/>
      <c r="OJI630" s="4"/>
      <c r="OJJ630" s="4"/>
      <c r="OJK630" s="4"/>
      <c r="OJL630" s="4"/>
      <c r="OJM630" s="4"/>
      <c r="OJN630" s="4"/>
      <c r="OJO630" s="4"/>
      <c r="OJP630" s="5"/>
      <c r="OJQ630" s="25"/>
      <c r="OJR630" s="4"/>
      <c r="OJS630" s="4"/>
      <c r="OJT630" s="4"/>
      <c r="OJU630" s="4"/>
      <c r="OJV630" s="4"/>
      <c r="OJW630" s="4"/>
      <c r="OJX630" s="4"/>
      <c r="OJY630" s="4"/>
      <c r="OJZ630" s="4"/>
      <c r="OKA630" s="4"/>
      <c r="OKB630" s="4"/>
      <c r="OKC630" s="4"/>
      <c r="OKD630" s="4"/>
      <c r="OKE630" s="4"/>
      <c r="OKF630" s="5"/>
      <c r="OKG630" s="25"/>
      <c r="OKH630" s="4"/>
      <c r="OKI630" s="4"/>
      <c r="OKJ630" s="4"/>
      <c r="OKK630" s="4"/>
      <c r="OKL630" s="4"/>
      <c r="OKM630" s="4"/>
      <c r="OKN630" s="4"/>
      <c r="OKO630" s="4"/>
      <c r="OKP630" s="4"/>
      <c r="OKQ630" s="4"/>
      <c r="OKR630" s="4"/>
      <c r="OKS630" s="4"/>
      <c r="OKT630" s="4"/>
      <c r="OKU630" s="4"/>
      <c r="OKV630" s="5"/>
      <c r="OKW630" s="25"/>
      <c r="OKX630" s="4"/>
      <c r="OKY630" s="4"/>
      <c r="OKZ630" s="4"/>
      <c r="OLA630" s="4"/>
      <c r="OLB630" s="4"/>
      <c r="OLC630" s="4"/>
      <c r="OLD630" s="4"/>
      <c r="OLE630" s="4"/>
      <c r="OLF630" s="4"/>
      <c r="OLG630" s="4"/>
      <c r="OLH630" s="4"/>
      <c r="OLI630" s="4"/>
      <c r="OLJ630" s="4"/>
      <c r="OLK630" s="4"/>
      <c r="OLL630" s="5"/>
      <c r="OLM630" s="25"/>
      <c r="OLN630" s="4"/>
      <c r="OLO630" s="4"/>
      <c r="OLP630" s="4"/>
      <c r="OLQ630" s="4"/>
      <c r="OLR630" s="4"/>
      <c r="OLS630" s="4"/>
      <c r="OLT630" s="4"/>
      <c r="OLU630" s="4"/>
      <c r="OLV630" s="4"/>
      <c r="OLW630" s="4"/>
      <c r="OLX630" s="4"/>
      <c r="OLY630" s="4"/>
      <c r="OLZ630" s="4"/>
      <c r="OMA630" s="4"/>
      <c r="OMB630" s="5"/>
      <c r="OMC630" s="25"/>
      <c r="OMD630" s="4"/>
      <c r="OME630" s="4"/>
      <c r="OMF630" s="4"/>
      <c r="OMG630" s="4"/>
      <c r="OMH630" s="4"/>
      <c r="OMI630" s="4"/>
      <c r="OMJ630" s="4"/>
      <c r="OMK630" s="4"/>
      <c r="OML630" s="4"/>
      <c r="OMM630" s="4"/>
      <c r="OMN630" s="4"/>
      <c r="OMO630" s="4"/>
      <c r="OMP630" s="4"/>
      <c r="OMQ630" s="4"/>
      <c r="OMR630" s="5"/>
      <c r="OMS630" s="25"/>
      <c r="OMT630" s="4"/>
      <c r="OMU630" s="4"/>
      <c r="OMV630" s="4"/>
      <c r="OMW630" s="4"/>
      <c r="OMX630" s="4"/>
      <c r="OMY630" s="4"/>
      <c r="OMZ630" s="4"/>
      <c r="ONA630" s="4"/>
      <c r="ONB630" s="4"/>
      <c r="ONC630" s="4"/>
      <c r="OND630" s="4"/>
      <c r="ONE630" s="4"/>
      <c r="ONF630" s="4"/>
      <c r="ONG630" s="4"/>
      <c r="ONH630" s="5"/>
      <c r="ONI630" s="25"/>
      <c r="ONJ630" s="4"/>
      <c r="ONK630" s="4"/>
      <c r="ONL630" s="4"/>
      <c r="ONM630" s="4"/>
      <c r="ONN630" s="4"/>
      <c r="ONO630" s="4"/>
      <c r="ONP630" s="4"/>
      <c r="ONQ630" s="4"/>
      <c r="ONR630" s="4"/>
      <c r="ONS630" s="4"/>
      <c r="ONT630" s="4"/>
      <c r="ONU630" s="4"/>
      <c r="ONV630" s="4"/>
      <c r="ONW630" s="4"/>
      <c r="ONX630" s="5"/>
      <c r="ONY630" s="25"/>
      <c r="ONZ630" s="4"/>
      <c r="OOA630" s="4"/>
      <c r="OOB630" s="4"/>
      <c r="OOC630" s="4"/>
      <c r="OOD630" s="4"/>
      <c r="OOE630" s="4"/>
      <c r="OOF630" s="4"/>
      <c r="OOG630" s="4"/>
      <c r="OOH630" s="4"/>
      <c r="OOI630" s="4"/>
      <c r="OOJ630" s="4"/>
      <c r="OOK630" s="4"/>
      <c r="OOL630" s="4"/>
      <c r="OOM630" s="4"/>
      <c r="OON630" s="5"/>
      <c r="OOO630" s="25"/>
      <c r="OOP630" s="4"/>
      <c r="OOQ630" s="4"/>
      <c r="OOR630" s="4"/>
      <c r="OOS630" s="4"/>
      <c r="OOT630" s="4"/>
      <c r="OOU630" s="4"/>
      <c r="OOV630" s="4"/>
      <c r="OOW630" s="4"/>
      <c r="OOX630" s="4"/>
      <c r="OOY630" s="4"/>
      <c r="OOZ630" s="4"/>
      <c r="OPA630" s="4"/>
      <c r="OPB630" s="4"/>
      <c r="OPC630" s="4"/>
      <c r="OPD630" s="5"/>
      <c r="OPE630" s="25"/>
      <c r="OPF630" s="4"/>
      <c r="OPG630" s="4"/>
      <c r="OPH630" s="4"/>
      <c r="OPI630" s="4"/>
      <c r="OPJ630" s="4"/>
      <c r="OPK630" s="4"/>
      <c r="OPL630" s="4"/>
      <c r="OPM630" s="4"/>
      <c r="OPN630" s="4"/>
      <c r="OPO630" s="4"/>
      <c r="OPP630" s="4"/>
      <c r="OPQ630" s="4"/>
      <c r="OPR630" s="4"/>
      <c r="OPS630" s="4"/>
      <c r="OPT630" s="5"/>
      <c r="OPU630" s="25"/>
      <c r="OPV630" s="4"/>
      <c r="OPW630" s="4"/>
      <c r="OPX630" s="4"/>
      <c r="OPY630" s="4"/>
      <c r="OPZ630" s="4"/>
      <c r="OQA630" s="4"/>
      <c r="OQB630" s="4"/>
      <c r="OQC630" s="4"/>
      <c r="OQD630" s="4"/>
      <c r="OQE630" s="4"/>
      <c r="OQF630" s="4"/>
      <c r="OQG630" s="4"/>
      <c r="OQH630" s="4"/>
      <c r="OQI630" s="4"/>
      <c r="OQJ630" s="5"/>
      <c r="OQK630" s="25"/>
      <c r="OQL630" s="4"/>
      <c r="OQM630" s="4"/>
      <c r="OQN630" s="4"/>
      <c r="OQO630" s="4"/>
      <c r="OQP630" s="4"/>
      <c r="OQQ630" s="4"/>
      <c r="OQR630" s="4"/>
      <c r="OQS630" s="4"/>
      <c r="OQT630" s="4"/>
      <c r="OQU630" s="4"/>
      <c r="OQV630" s="4"/>
      <c r="OQW630" s="4"/>
      <c r="OQX630" s="4"/>
      <c r="OQY630" s="4"/>
      <c r="OQZ630" s="5"/>
      <c r="ORA630" s="25"/>
      <c r="ORB630" s="4"/>
      <c r="ORC630" s="4"/>
      <c r="ORD630" s="4"/>
      <c r="ORE630" s="4"/>
      <c r="ORF630" s="4"/>
      <c r="ORG630" s="4"/>
      <c r="ORH630" s="4"/>
      <c r="ORI630" s="4"/>
      <c r="ORJ630" s="4"/>
      <c r="ORK630" s="4"/>
      <c r="ORL630" s="4"/>
      <c r="ORM630" s="4"/>
      <c r="ORN630" s="4"/>
      <c r="ORO630" s="4"/>
      <c r="ORP630" s="5"/>
      <c r="ORQ630" s="25"/>
      <c r="ORR630" s="4"/>
      <c r="ORS630" s="4"/>
      <c r="ORT630" s="4"/>
      <c r="ORU630" s="4"/>
      <c r="ORV630" s="4"/>
      <c r="ORW630" s="4"/>
      <c r="ORX630" s="4"/>
      <c r="ORY630" s="4"/>
      <c r="ORZ630" s="4"/>
      <c r="OSA630" s="4"/>
      <c r="OSB630" s="4"/>
      <c r="OSC630" s="4"/>
      <c r="OSD630" s="4"/>
      <c r="OSE630" s="4"/>
      <c r="OSF630" s="5"/>
      <c r="OSG630" s="25"/>
      <c r="OSH630" s="4"/>
      <c r="OSI630" s="4"/>
      <c r="OSJ630" s="4"/>
      <c r="OSK630" s="4"/>
      <c r="OSL630" s="4"/>
      <c r="OSM630" s="4"/>
      <c r="OSN630" s="4"/>
      <c r="OSO630" s="4"/>
      <c r="OSP630" s="4"/>
      <c r="OSQ630" s="4"/>
      <c r="OSR630" s="4"/>
      <c r="OSS630" s="4"/>
      <c r="OST630" s="4"/>
      <c r="OSU630" s="4"/>
      <c r="OSV630" s="5"/>
      <c r="OSW630" s="25"/>
      <c r="OSX630" s="4"/>
      <c r="OSY630" s="4"/>
      <c r="OSZ630" s="4"/>
      <c r="OTA630" s="4"/>
      <c r="OTB630" s="4"/>
      <c r="OTC630" s="4"/>
      <c r="OTD630" s="4"/>
      <c r="OTE630" s="4"/>
      <c r="OTF630" s="4"/>
      <c r="OTG630" s="4"/>
      <c r="OTH630" s="4"/>
      <c r="OTI630" s="4"/>
      <c r="OTJ630" s="4"/>
      <c r="OTK630" s="4"/>
      <c r="OTL630" s="5"/>
      <c r="OTM630" s="25"/>
      <c r="OTN630" s="4"/>
      <c r="OTO630" s="4"/>
      <c r="OTP630" s="4"/>
      <c r="OTQ630" s="4"/>
      <c r="OTR630" s="4"/>
      <c r="OTS630" s="4"/>
      <c r="OTT630" s="4"/>
      <c r="OTU630" s="4"/>
      <c r="OTV630" s="4"/>
      <c r="OTW630" s="4"/>
      <c r="OTX630" s="4"/>
      <c r="OTY630" s="4"/>
      <c r="OTZ630" s="4"/>
      <c r="OUA630" s="4"/>
      <c r="OUB630" s="5"/>
      <c r="OUC630" s="25"/>
      <c r="OUD630" s="4"/>
      <c r="OUE630" s="4"/>
      <c r="OUF630" s="4"/>
      <c r="OUG630" s="4"/>
      <c r="OUH630" s="4"/>
      <c r="OUI630" s="4"/>
      <c r="OUJ630" s="4"/>
      <c r="OUK630" s="4"/>
      <c r="OUL630" s="4"/>
      <c r="OUM630" s="4"/>
      <c r="OUN630" s="4"/>
      <c r="OUO630" s="4"/>
      <c r="OUP630" s="4"/>
      <c r="OUQ630" s="4"/>
      <c r="OUR630" s="5"/>
      <c r="OUS630" s="25"/>
      <c r="OUT630" s="4"/>
      <c r="OUU630" s="4"/>
      <c r="OUV630" s="4"/>
      <c r="OUW630" s="4"/>
      <c r="OUX630" s="4"/>
      <c r="OUY630" s="4"/>
      <c r="OUZ630" s="4"/>
      <c r="OVA630" s="4"/>
      <c r="OVB630" s="4"/>
      <c r="OVC630" s="4"/>
      <c r="OVD630" s="4"/>
      <c r="OVE630" s="4"/>
      <c r="OVF630" s="4"/>
      <c r="OVG630" s="4"/>
      <c r="OVH630" s="5"/>
      <c r="OVI630" s="25"/>
      <c r="OVJ630" s="4"/>
      <c r="OVK630" s="4"/>
      <c r="OVL630" s="4"/>
      <c r="OVM630" s="4"/>
      <c r="OVN630" s="4"/>
      <c r="OVO630" s="4"/>
      <c r="OVP630" s="4"/>
      <c r="OVQ630" s="4"/>
      <c r="OVR630" s="4"/>
      <c r="OVS630" s="4"/>
      <c r="OVT630" s="4"/>
      <c r="OVU630" s="4"/>
      <c r="OVV630" s="4"/>
      <c r="OVW630" s="4"/>
      <c r="OVX630" s="5"/>
      <c r="OVY630" s="25"/>
      <c r="OVZ630" s="4"/>
      <c r="OWA630" s="4"/>
      <c r="OWB630" s="4"/>
      <c r="OWC630" s="4"/>
      <c r="OWD630" s="4"/>
      <c r="OWE630" s="4"/>
      <c r="OWF630" s="4"/>
      <c r="OWG630" s="4"/>
      <c r="OWH630" s="4"/>
      <c r="OWI630" s="4"/>
      <c r="OWJ630" s="4"/>
      <c r="OWK630" s="4"/>
      <c r="OWL630" s="4"/>
      <c r="OWM630" s="4"/>
      <c r="OWN630" s="5"/>
      <c r="OWO630" s="25"/>
      <c r="OWP630" s="4"/>
      <c r="OWQ630" s="4"/>
      <c r="OWR630" s="4"/>
      <c r="OWS630" s="4"/>
      <c r="OWT630" s="4"/>
      <c r="OWU630" s="4"/>
      <c r="OWV630" s="4"/>
      <c r="OWW630" s="4"/>
      <c r="OWX630" s="4"/>
      <c r="OWY630" s="4"/>
      <c r="OWZ630" s="4"/>
      <c r="OXA630" s="4"/>
      <c r="OXB630" s="4"/>
      <c r="OXC630" s="4"/>
      <c r="OXD630" s="5"/>
      <c r="OXE630" s="25"/>
      <c r="OXF630" s="4"/>
      <c r="OXG630" s="4"/>
      <c r="OXH630" s="4"/>
      <c r="OXI630" s="4"/>
      <c r="OXJ630" s="4"/>
      <c r="OXK630" s="4"/>
      <c r="OXL630" s="4"/>
      <c r="OXM630" s="4"/>
      <c r="OXN630" s="4"/>
      <c r="OXO630" s="4"/>
      <c r="OXP630" s="4"/>
      <c r="OXQ630" s="4"/>
      <c r="OXR630" s="4"/>
      <c r="OXS630" s="4"/>
      <c r="OXT630" s="5"/>
      <c r="OXU630" s="25"/>
      <c r="OXV630" s="4"/>
      <c r="OXW630" s="4"/>
      <c r="OXX630" s="4"/>
      <c r="OXY630" s="4"/>
      <c r="OXZ630" s="4"/>
      <c r="OYA630" s="4"/>
      <c r="OYB630" s="4"/>
      <c r="OYC630" s="4"/>
      <c r="OYD630" s="4"/>
      <c r="OYE630" s="4"/>
      <c r="OYF630" s="4"/>
      <c r="OYG630" s="4"/>
      <c r="OYH630" s="4"/>
      <c r="OYI630" s="4"/>
      <c r="OYJ630" s="5"/>
      <c r="OYK630" s="25"/>
      <c r="OYL630" s="4"/>
      <c r="OYM630" s="4"/>
      <c r="OYN630" s="4"/>
      <c r="OYO630" s="4"/>
      <c r="OYP630" s="4"/>
      <c r="OYQ630" s="4"/>
      <c r="OYR630" s="4"/>
      <c r="OYS630" s="4"/>
      <c r="OYT630" s="4"/>
      <c r="OYU630" s="4"/>
      <c r="OYV630" s="4"/>
      <c r="OYW630" s="4"/>
      <c r="OYX630" s="4"/>
      <c r="OYY630" s="4"/>
      <c r="OYZ630" s="5"/>
      <c r="OZA630" s="25"/>
      <c r="OZB630" s="4"/>
      <c r="OZC630" s="4"/>
      <c r="OZD630" s="4"/>
      <c r="OZE630" s="4"/>
      <c r="OZF630" s="4"/>
      <c r="OZG630" s="4"/>
      <c r="OZH630" s="4"/>
      <c r="OZI630" s="4"/>
      <c r="OZJ630" s="4"/>
      <c r="OZK630" s="4"/>
      <c r="OZL630" s="4"/>
      <c r="OZM630" s="4"/>
      <c r="OZN630" s="4"/>
      <c r="OZO630" s="4"/>
      <c r="OZP630" s="5"/>
      <c r="OZQ630" s="25"/>
      <c r="OZR630" s="4"/>
      <c r="OZS630" s="4"/>
      <c r="OZT630" s="4"/>
      <c r="OZU630" s="4"/>
      <c r="OZV630" s="4"/>
      <c r="OZW630" s="4"/>
      <c r="OZX630" s="4"/>
      <c r="OZY630" s="4"/>
      <c r="OZZ630" s="4"/>
      <c r="PAA630" s="4"/>
      <c r="PAB630" s="4"/>
      <c r="PAC630" s="4"/>
      <c r="PAD630" s="4"/>
      <c r="PAE630" s="4"/>
      <c r="PAF630" s="5"/>
      <c r="PAG630" s="25"/>
      <c r="PAH630" s="4"/>
      <c r="PAI630" s="4"/>
      <c r="PAJ630" s="4"/>
      <c r="PAK630" s="4"/>
      <c r="PAL630" s="4"/>
      <c r="PAM630" s="4"/>
      <c r="PAN630" s="4"/>
      <c r="PAO630" s="4"/>
      <c r="PAP630" s="4"/>
      <c r="PAQ630" s="4"/>
      <c r="PAR630" s="4"/>
      <c r="PAS630" s="4"/>
      <c r="PAT630" s="4"/>
      <c r="PAU630" s="4"/>
      <c r="PAV630" s="5"/>
      <c r="PAW630" s="25"/>
      <c r="PAX630" s="4"/>
      <c r="PAY630" s="4"/>
      <c r="PAZ630" s="4"/>
      <c r="PBA630" s="4"/>
      <c r="PBB630" s="4"/>
      <c r="PBC630" s="4"/>
      <c r="PBD630" s="4"/>
      <c r="PBE630" s="4"/>
      <c r="PBF630" s="4"/>
      <c r="PBG630" s="4"/>
      <c r="PBH630" s="4"/>
      <c r="PBI630" s="4"/>
      <c r="PBJ630" s="4"/>
      <c r="PBK630" s="4"/>
      <c r="PBL630" s="5"/>
      <c r="PBM630" s="25"/>
      <c r="PBN630" s="4"/>
      <c r="PBO630" s="4"/>
      <c r="PBP630" s="4"/>
      <c r="PBQ630" s="4"/>
      <c r="PBR630" s="4"/>
      <c r="PBS630" s="4"/>
      <c r="PBT630" s="4"/>
      <c r="PBU630" s="4"/>
      <c r="PBV630" s="4"/>
      <c r="PBW630" s="4"/>
      <c r="PBX630" s="4"/>
      <c r="PBY630" s="4"/>
      <c r="PBZ630" s="4"/>
      <c r="PCA630" s="4"/>
      <c r="PCB630" s="5"/>
      <c r="PCC630" s="25"/>
      <c r="PCD630" s="4"/>
      <c r="PCE630" s="4"/>
      <c r="PCF630" s="4"/>
      <c r="PCG630" s="4"/>
      <c r="PCH630" s="4"/>
      <c r="PCI630" s="4"/>
      <c r="PCJ630" s="4"/>
      <c r="PCK630" s="4"/>
      <c r="PCL630" s="4"/>
      <c r="PCM630" s="4"/>
      <c r="PCN630" s="4"/>
      <c r="PCO630" s="4"/>
      <c r="PCP630" s="4"/>
      <c r="PCQ630" s="4"/>
      <c r="PCR630" s="5"/>
      <c r="PCS630" s="25"/>
      <c r="PCT630" s="4"/>
      <c r="PCU630" s="4"/>
      <c r="PCV630" s="4"/>
      <c r="PCW630" s="4"/>
      <c r="PCX630" s="4"/>
      <c r="PCY630" s="4"/>
      <c r="PCZ630" s="4"/>
      <c r="PDA630" s="4"/>
      <c r="PDB630" s="4"/>
      <c r="PDC630" s="4"/>
      <c r="PDD630" s="4"/>
      <c r="PDE630" s="4"/>
      <c r="PDF630" s="4"/>
      <c r="PDG630" s="4"/>
      <c r="PDH630" s="5"/>
      <c r="PDI630" s="25"/>
      <c r="PDJ630" s="4"/>
      <c r="PDK630" s="4"/>
      <c r="PDL630" s="4"/>
      <c r="PDM630" s="4"/>
      <c r="PDN630" s="4"/>
      <c r="PDO630" s="4"/>
      <c r="PDP630" s="4"/>
      <c r="PDQ630" s="4"/>
      <c r="PDR630" s="4"/>
      <c r="PDS630" s="4"/>
      <c r="PDT630" s="4"/>
      <c r="PDU630" s="4"/>
      <c r="PDV630" s="4"/>
      <c r="PDW630" s="4"/>
      <c r="PDX630" s="5"/>
      <c r="PDY630" s="25"/>
      <c r="PDZ630" s="4"/>
      <c r="PEA630" s="4"/>
      <c r="PEB630" s="4"/>
      <c r="PEC630" s="4"/>
      <c r="PED630" s="4"/>
      <c r="PEE630" s="4"/>
      <c r="PEF630" s="4"/>
      <c r="PEG630" s="4"/>
      <c r="PEH630" s="4"/>
      <c r="PEI630" s="4"/>
      <c r="PEJ630" s="4"/>
      <c r="PEK630" s="4"/>
      <c r="PEL630" s="4"/>
      <c r="PEM630" s="4"/>
      <c r="PEN630" s="5"/>
      <c r="PEO630" s="25"/>
      <c r="PEP630" s="4"/>
      <c r="PEQ630" s="4"/>
      <c r="PER630" s="4"/>
      <c r="PES630" s="4"/>
      <c r="PET630" s="4"/>
      <c r="PEU630" s="4"/>
      <c r="PEV630" s="4"/>
      <c r="PEW630" s="4"/>
      <c r="PEX630" s="4"/>
      <c r="PEY630" s="4"/>
      <c r="PEZ630" s="4"/>
      <c r="PFA630" s="4"/>
      <c r="PFB630" s="4"/>
      <c r="PFC630" s="4"/>
      <c r="PFD630" s="5"/>
      <c r="PFE630" s="25"/>
      <c r="PFF630" s="4"/>
      <c r="PFG630" s="4"/>
      <c r="PFH630" s="4"/>
      <c r="PFI630" s="4"/>
      <c r="PFJ630" s="4"/>
      <c r="PFK630" s="4"/>
      <c r="PFL630" s="4"/>
      <c r="PFM630" s="4"/>
      <c r="PFN630" s="4"/>
      <c r="PFO630" s="4"/>
      <c r="PFP630" s="4"/>
      <c r="PFQ630" s="4"/>
      <c r="PFR630" s="4"/>
      <c r="PFS630" s="4"/>
      <c r="PFT630" s="5"/>
      <c r="PFU630" s="25"/>
      <c r="PFV630" s="4"/>
      <c r="PFW630" s="4"/>
      <c r="PFX630" s="4"/>
      <c r="PFY630" s="4"/>
      <c r="PFZ630" s="4"/>
      <c r="PGA630" s="4"/>
      <c r="PGB630" s="4"/>
      <c r="PGC630" s="4"/>
      <c r="PGD630" s="4"/>
      <c r="PGE630" s="4"/>
      <c r="PGF630" s="4"/>
      <c r="PGG630" s="4"/>
      <c r="PGH630" s="4"/>
      <c r="PGI630" s="4"/>
      <c r="PGJ630" s="5"/>
      <c r="PGK630" s="25"/>
      <c r="PGL630" s="4"/>
      <c r="PGM630" s="4"/>
      <c r="PGN630" s="4"/>
      <c r="PGO630" s="4"/>
      <c r="PGP630" s="4"/>
      <c r="PGQ630" s="4"/>
      <c r="PGR630" s="4"/>
      <c r="PGS630" s="4"/>
      <c r="PGT630" s="4"/>
      <c r="PGU630" s="4"/>
      <c r="PGV630" s="4"/>
      <c r="PGW630" s="4"/>
      <c r="PGX630" s="4"/>
      <c r="PGY630" s="4"/>
      <c r="PGZ630" s="5"/>
      <c r="PHA630" s="25"/>
      <c r="PHB630" s="4"/>
      <c r="PHC630" s="4"/>
      <c r="PHD630" s="4"/>
      <c r="PHE630" s="4"/>
      <c r="PHF630" s="4"/>
      <c r="PHG630" s="4"/>
      <c r="PHH630" s="4"/>
      <c r="PHI630" s="4"/>
      <c r="PHJ630" s="4"/>
      <c r="PHK630" s="4"/>
      <c r="PHL630" s="4"/>
      <c r="PHM630" s="4"/>
      <c r="PHN630" s="4"/>
      <c r="PHO630" s="4"/>
      <c r="PHP630" s="5"/>
      <c r="PHQ630" s="25"/>
      <c r="PHR630" s="4"/>
      <c r="PHS630" s="4"/>
      <c r="PHT630" s="4"/>
      <c r="PHU630" s="4"/>
      <c r="PHV630" s="4"/>
      <c r="PHW630" s="4"/>
      <c r="PHX630" s="4"/>
      <c r="PHY630" s="4"/>
      <c r="PHZ630" s="4"/>
      <c r="PIA630" s="4"/>
      <c r="PIB630" s="4"/>
      <c r="PIC630" s="4"/>
      <c r="PID630" s="4"/>
      <c r="PIE630" s="4"/>
      <c r="PIF630" s="5"/>
      <c r="PIG630" s="25"/>
      <c r="PIH630" s="4"/>
      <c r="PII630" s="4"/>
      <c r="PIJ630" s="4"/>
      <c r="PIK630" s="4"/>
      <c r="PIL630" s="4"/>
      <c r="PIM630" s="4"/>
      <c r="PIN630" s="4"/>
      <c r="PIO630" s="4"/>
      <c r="PIP630" s="4"/>
      <c r="PIQ630" s="4"/>
      <c r="PIR630" s="4"/>
      <c r="PIS630" s="4"/>
      <c r="PIT630" s="4"/>
      <c r="PIU630" s="4"/>
      <c r="PIV630" s="5"/>
      <c r="PIW630" s="25"/>
      <c r="PIX630" s="4"/>
      <c r="PIY630" s="4"/>
      <c r="PIZ630" s="4"/>
      <c r="PJA630" s="4"/>
      <c r="PJB630" s="4"/>
      <c r="PJC630" s="4"/>
      <c r="PJD630" s="4"/>
      <c r="PJE630" s="4"/>
      <c r="PJF630" s="4"/>
      <c r="PJG630" s="4"/>
      <c r="PJH630" s="4"/>
      <c r="PJI630" s="4"/>
      <c r="PJJ630" s="4"/>
      <c r="PJK630" s="4"/>
      <c r="PJL630" s="5"/>
      <c r="PJM630" s="25"/>
      <c r="PJN630" s="4"/>
      <c r="PJO630" s="4"/>
      <c r="PJP630" s="4"/>
      <c r="PJQ630" s="4"/>
      <c r="PJR630" s="4"/>
      <c r="PJS630" s="4"/>
      <c r="PJT630" s="4"/>
      <c r="PJU630" s="4"/>
      <c r="PJV630" s="4"/>
      <c r="PJW630" s="4"/>
      <c r="PJX630" s="4"/>
      <c r="PJY630" s="4"/>
      <c r="PJZ630" s="4"/>
      <c r="PKA630" s="4"/>
      <c r="PKB630" s="5"/>
      <c r="PKC630" s="25"/>
      <c r="PKD630" s="4"/>
      <c r="PKE630" s="4"/>
      <c r="PKF630" s="4"/>
      <c r="PKG630" s="4"/>
      <c r="PKH630" s="4"/>
      <c r="PKI630" s="4"/>
      <c r="PKJ630" s="4"/>
      <c r="PKK630" s="4"/>
      <c r="PKL630" s="4"/>
      <c r="PKM630" s="4"/>
      <c r="PKN630" s="4"/>
      <c r="PKO630" s="4"/>
      <c r="PKP630" s="4"/>
      <c r="PKQ630" s="4"/>
      <c r="PKR630" s="5"/>
      <c r="PKS630" s="25"/>
      <c r="PKT630" s="4"/>
      <c r="PKU630" s="4"/>
      <c r="PKV630" s="4"/>
      <c r="PKW630" s="4"/>
      <c r="PKX630" s="4"/>
      <c r="PKY630" s="4"/>
      <c r="PKZ630" s="4"/>
      <c r="PLA630" s="4"/>
      <c r="PLB630" s="4"/>
      <c r="PLC630" s="4"/>
      <c r="PLD630" s="4"/>
      <c r="PLE630" s="4"/>
      <c r="PLF630" s="4"/>
      <c r="PLG630" s="4"/>
      <c r="PLH630" s="5"/>
      <c r="PLI630" s="25"/>
      <c r="PLJ630" s="4"/>
      <c r="PLK630" s="4"/>
      <c r="PLL630" s="4"/>
      <c r="PLM630" s="4"/>
      <c r="PLN630" s="4"/>
      <c r="PLO630" s="4"/>
      <c r="PLP630" s="4"/>
      <c r="PLQ630" s="4"/>
      <c r="PLR630" s="4"/>
      <c r="PLS630" s="4"/>
      <c r="PLT630" s="4"/>
      <c r="PLU630" s="4"/>
      <c r="PLV630" s="4"/>
      <c r="PLW630" s="4"/>
      <c r="PLX630" s="5"/>
      <c r="PLY630" s="25"/>
      <c r="PLZ630" s="4"/>
      <c r="PMA630" s="4"/>
      <c r="PMB630" s="4"/>
      <c r="PMC630" s="4"/>
      <c r="PMD630" s="4"/>
      <c r="PME630" s="4"/>
      <c r="PMF630" s="4"/>
      <c r="PMG630" s="4"/>
      <c r="PMH630" s="4"/>
      <c r="PMI630" s="4"/>
      <c r="PMJ630" s="4"/>
      <c r="PMK630" s="4"/>
      <c r="PML630" s="4"/>
      <c r="PMM630" s="4"/>
      <c r="PMN630" s="5"/>
      <c r="PMO630" s="25"/>
      <c r="PMP630" s="4"/>
      <c r="PMQ630" s="4"/>
      <c r="PMR630" s="4"/>
      <c r="PMS630" s="4"/>
      <c r="PMT630" s="4"/>
      <c r="PMU630" s="4"/>
      <c r="PMV630" s="4"/>
      <c r="PMW630" s="4"/>
      <c r="PMX630" s="4"/>
      <c r="PMY630" s="4"/>
      <c r="PMZ630" s="4"/>
      <c r="PNA630" s="4"/>
      <c r="PNB630" s="4"/>
      <c r="PNC630" s="4"/>
      <c r="PND630" s="5"/>
      <c r="PNE630" s="25"/>
      <c r="PNF630" s="4"/>
      <c r="PNG630" s="4"/>
      <c r="PNH630" s="4"/>
      <c r="PNI630" s="4"/>
      <c r="PNJ630" s="4"/>
      <c r="PNK630" s="4"/>
      <c r="PNL630" s="4"/>
      <c r="PNM630" s="4"/>
      <c r="PNN630" s="4"/>
      <c r="PNO630" s="4"/>
      <c r="PNP630" s="4"/>
      <c r="PNQ630" s="4"/>
      <c r="PNR630" s="4"/>
      <c r="PNS630" s="4"/>
      <c r="PNT630" s="5"/>
      <c r="PNU630" s="25"/>
      <c r="PNV630" s="4"/>
      <c r="PNW630" s="4"/>
      <c r="PNX630" s="4"/>
      <c r="PNY630" s="4"/>
      <c r="PNZ630" s="4"/>
      <c r="POA630" s="4"/>
      <c r="POB630" s="4"/>
      <c r="POC630" s="4"/>
      <c r="POD630" s="4"/>
      <c r="POE630" s="4"/>
      <c r="POF630" s="4"/>
      <c r="POG630" s="4"/>
      <c r="POH630" s="4"/>
      <c r="POI630" s="4"/>
      <c r="POJ630" s="5"/>
      <c r="POK630" s="25"/>
      <c r="POL630" s="4"/>
      <c r="POM630" s="4"/>
      <c r="PON630" s="4"/>
      <c r="POO630" s="4"/>
      <c r="POP630" s="4"/>
      <c r="POQ630" s="4"/>
      <c r="POR630" s="4"/>
      <c r="POS630" s="4"/>
      <c r="POT630" s="4"/>
      <c r="POU630" s="4"/>
      <c r="POV630" s="4"/>
      <c r="POW630" s="4"/>
      <c r="POX630" s="4"/>
      <c r="POY630" s="4"/>
      <c r="POZ630" s="5"/>
      <c r="PPA630" s="25"/>
      <c r="PPB630" s="4"/>
      <c r="PPC630" s="4"/>
      <c r="PPD630" s="4"/>
      <c r="PPE630" s="4"/>
      <c r="PPF630" s="4"/>
      <c r="PPG630" s="4"/>
      <c r="PPH630" s="4"/>
      <c r="PPI630" s="4"/>
      <c r="PPJ630" s="4"/>
      <c r="PPK630" s="4"/>
      <c r="PPL630" s="4"/>
      <c r="PPM630" s="4"/>
      <c r="PPN630" s="4"/>
      <c r="PPO630" s="4"/>
      <c r="PPP630" s="5"/>
      <c r="PPQ630" s="25"/>
      <c r="PPR630" s="4"/>
      <c r="PPS630" s="4"/>
      <c r="PPT630" s="4"/>
      <c r="PPU630" s="4"/>
      <c r="PPV630" s="4"/>
      <c r="PPW630" s="4"/>
      <c r="PPX630" s="4"/>
      <c r="PPY630" s="4"/>
      <c r="PPZ630" s="4"/>
      <c r="PQA630" s="4"/>
      <c r="PQB630" s="4"/>
      <c r="PQC630" s="4"/>
      <c r="PQD630" s="4"/>
      <c r="PQE630" s="4"/>
      <c r="PQF630" s="5"/>
      <c r="PQG630" s="25"/>
      <c r="PQH630" s="4"/>
      <c r="PQI630" s="4"/>
      <c r="PQJ630" s="4"/>
      <c r="PQK630" s="4"/>
      <c r="PQL630" s="4"/>
      <c r="PQM630" s="4"/>
      <c r="PQN630" s="4"/>
      <c r="PQO630" s="4"/>
      <c r="PQP630" s="4"/>
      <c r="PQQ630" s="4"/>
      <c r="PQR630" s="4"/>
      <c r="PQS630" s="4"/>
      <c r="PQT630" s="4"/>
      <c r="PQU630" s="4"/>
      <c r="PQV630" s="5"/>
      <c r="PQW630" s="25"/>
      <c r="PQX630" s="4"/>
      <c r="PQY630" s="4"/>
      <c r="PQZ630" s="4"/>
      <c r="PRA630" s="4"/>
      <c r="PRB630" s="4"/>
      <c r="PRC630" s="4"/>
      <c r="PRD630" s="4"/>
      <c r="PRE630" s="4"/>
      <c r="PRF630" s="4"/>
      <c r="PRG630" s="4"/>
      <c r="PRH630" s="4"/>
      <c r="PRI630" s="4"/>
      <c r="PRJ630" s="4"/>
      <c r="PRK630" s="4"/>
      <c r="PRL630" s="5"/>
      <c r="PRM630" s="25"/>
      <c r="PRN630" s="4"/>
      <c r="PRO630" s="4"/>
      <c r="PRP630" s="4"/>
      <c r="PRQ630" s="4"/>
      <c r="PRR630" s="4"/>
      <c r="PRS630" s="4"/>
      <c r="PRT630" s="4"/>
      <c r="PRU630" s="4"/>
      <c r="PRV630" s="4"/>
      <c r="PRW630" s="4"/>
      <c r="PRX630" s="4"/>
      <c r="PRY630" s="4"/>
      <c r="PRZ630" s="4"/>
      <c r="PSA630" s="4"/>
      <c r="PSB630" s="5"/>
      <c r="PSC630" s="25"/>
      <c r="PSD630" s="4"/>
      <c r="PSE630" s="4"/>
      <c r="PSF630" s="4"/>
      <c r="PSG630" s="4"/>
      <c r="PSH630" s="4"/>
      <c r="PSI630" s="4"/>
      <c r="PSJ630" s="4"/>
      <c r="PSK630" s="4"/>
      <c r="PSL630" s="4"/>
      <c r="PSM630" s="4"/>
      <c r="PSN630" s="4"/>
      <c r="PSO630" s="4"/>
      <c r="PSP630" s="4"/>
      <c r="PSQ630" s="4"/>
      <c r="PSR630" s="5"/>
      <c r="PSS630" s="25"/>
      <c r="PST630" s="4"/>
      <c r="PSU630" s="4"/>
      <c r="PSV630" s="4"/>
      <c r="PSW630" s="4"/>
      <c r="PSX630" s="4"/>
      <c r="PSY630" s="4"/>
      <c r="PSZ630" s="4"/>
      <c r="PTA630" s="4"/>
      <c r="PTB630" s="4"/>
      <c r="PTC630" s="4"/>
      <c r="PTD630" s="4"/>
      <c r="PTE630" s="4"/>
      <c r="PTF630" s="4"/>
      <c r="PTG630" s="4"/>
      <c r="PTH630" s="5"/>
      <c r="PTI630" s="25"/>
      <c r="PTJ630" s="4"/>
      <c r="PTK630" s="4"/>
      <c r="PTL630" s="4"/>
      <c r="PTM630" s="4"/>
      <c r="PTN630" s="4"/>
      <c r="PTO630" s="4"/>
      <c r="PTP630" s="4"/>
      <c r="PTQ630" s="4"/>
      <c r="PTR630" s="4"/>
      <c r="PTS630" s="4"/>
      <c r="PTT630" s="4"/>
      <c r="PTU630" s="4"/>
      <c r="PTV630" s="4"/>
      <c r="PTW630" s="4"/>
      <c r="PTX630" s="5"/>
      <c r="PTY630" s="25"/>
      <c r="PTZ630" s="4"/>
      <c r="PUA630" s="4"/>
      <c r="PUB630" s="4"/>
      <c r="PUC630" s="4"/>
      <c r="PUD630" s="4"/>
      <c r="PUE630" s="4"/>
      <c r="PUF630" s="4"/>
      <c r="PUG630" s="4"/>
      <c r="PUH630" s="4"/>
      <c r="PUI630" s="4"/>
      <c r="PUJ630" s="4"/>
      <c r="PUK630" s="4"/>
      <c r="PUL630" s="4"/>
      <c r="PUM630" s="4"/>
      <c r="PUN630" s="5"/>
      <c r="PUO630" s="25"/>
      <c r="PUP630" s="4"/>
      <c r="PUQ630" s="4"/>
      <c r="PUR630" s="4"/>
      <c r="PUS630" s="4"/>
      <c r="PUT630" s="4"/>
      <c r="PUU630" s="4"/>
      <c r="PUV630" s="4"/>
      <c r="PUW630" s="4"/>
      <c r="PUX630" s="4"/>
      <c r="PUY630" s="4"/>
      <c r="PUZ630" s="4"/>
      <c r="PVA630" s="4"/>
      <c r="PVB630" s="4"/>
      <c r="PVC630" s="4"/>
      <c r="PVD630" s="5"/>
      <c r="PVE630" s="25"/>
      <c r="PVF630" s="4"/>
      <c r="PVG630" s="4"/>
      <c r="PVH630" s="4"/>
      <c r="PVI630" s="4"/>
      <c r="PVJ630" s="4"/>
      <c r="PVK630" s="4"/>
      <c r="PVL630" s="4"/>
      <c r="PVM630" s="4"/>
      <c r="PVN630" s="4"/>
      <c r="PVO630" s="4"/>
      <c r="PVP630" s="4"/>
      <c r="PVQ630" s="4"/>
      <c r="PVR630" s="4"/>
      <c r="PVS630" s="4"/>
      <c r="PVT630" s="5"/>
      <c r="PVU630" s="25"/>
      <c r="PVV630" s="4"/>
      <c r="PVW630" s="4"/>
      <c r="PVX630" s="4"/>
      <c r="PVY630" s="4"/>
      <c r="PVZ630" s="4"/>
      <c r="PWA630" s="4"/>
      <c r="PWB630" s="4"/>
      <c r="PWC630" s="4"/>
      <c r="PWD630" s="4"/>
      <c r="PWE630" s="4"/>
      <c r="PWF630" s="4"/>
      <c r="PWG630" s="4"/>
      <c r="PWH630" s="4"/>
      <c r="PWI630" s="4"/>
      <c r="PWJ630" s="5"/>
      <c r="PWK630" s="25"/>
      <c r="PWL630" s="4"/>
      <c r="PWM630" s="4"/>
      <c r="PWN630" s="4"/>
      <c r="PWO630" s="4"/>
      <c r="PWP630" s="4"/>
      <c r="PWQ630" s="4"/>
      <c r="PWR630" s="4"/>
      <c r="PWS630" s="4"/>
      <c r="PWT630" s="4"/>
      <c r="PWU630" s="4"/>
      <c r="PWV630" s="4"/>
      <c r="PWW630" s="4"/>
      <c r="PWX630" s="4"/>
      <c r="PWY630" s="4"/>
      <c r="PWZ630" s="5"/>
      <c r="PXA630" s="25"/>
      <c r="PXB630" s="4"/>
      <c r="PXC630" s="4"/>
      <c r="PXD630" s="4"/>
      <c r="PXE630" s="4"/>
      <c r="PXF630" s="4"/>
      <c r="PXG630" s="4"/>
      <c r="PXH630" s="4"/>
      <c r="PXI630" s="4"/>
      <c r="PXJ630" s="4"/>
      <c r="PXK630" s="4"/>
      <c r="PXL630" s="4"/>
      <c r="PXM630" s="4"/>
      <c r="PXN630" s="4"/>
      <c r="PXO630" s="4"/>
      <c r="PXP630" s="5"/>
      <c r="PXQ630" s="25"/>
      <c r="PXR630" s="4"/>
      <c r="PXS630" s="4"/>
      <c r="PXT630" s="4"/>
      <c r="PXU630" s="4"/>
      <c r="PXV630" s="4"/>
      <c r="PXW630" s="4"/>
      <c r="PXX630" s="4"/>
      <c r="PXY630" s="4"/>
      <c r="PXZ630" s="4"/>
      <c r="PYA630" s="4"/>
      <c r="PYB630" s="4"/>
      <c r="PYC630" s="4"/>
      <c r="PYD630" s="4"/>
      <c r="PYE630" s="4"/>
      <c r="PYF630" s="5"/>
      <c r="PYG630" s="25"/>
      <c r="PYH630" s="4"/>
      <c r="PYI630" s="4"/>
      <c r="PYJ630" s="4"/>
      <c r="PYK630" s="4"/>
      <c r="PYL630" s="4"/>
      <c r="PYM630" s="4"/>
      <c r="PYN630" s="4"/>
      <c r="PYO630" s="4"/>
      <c r="PYP630" s="4"/>
      <c r="PYQ630" s="4"/>
      <c r="PYR630" s="4"/>
      <c r="PYS630" s="4"/>
      <c r="PYT630" s="4"/>
      <c r="PYU630" s="4"/>
      <c r="PYV630" s="5"/>
      <c r="PYW630" s="25"/>
      <c r="PYX630" s="4"/>
      <c r="PYY630" s="4"/>
      <c r="PYZ630" s="4"/>
      <c r="PZA630" s="4"/>
      <c r="PZB630" s="4"/>
      <c r="PZC630" s="4"/>
      <c r="PZD630" s="4"/>
      <c r="PZE630" s="4"/>
      <c r="PZF630" s="4"/>
      <c r="PZG630" s="4"/>
      <c r="PZH630" s="4"/>
      <c r="PZI630" s="4"/>
      <c r="PZJ630" s="4"/>
      <c r="PZK630" s="4"/>
      <c r="PZL630" s="5"/>
      <c r="PZM630" s="25"/>
      <c r="PZN630" s="4"/>
      <c r="PZO630" s="4"/>
      <c r="PZP630" s="4"/>
      <c r="PZQ630" s="4"/>
      <c r="PZR630" s="4"/>
      <c r="PZS630" s="4"/>
      <c r="PZT630" s="4"/>
      <c r="PZU630" s="4"/>
      <c r="PZV630" s="4"/>
      <c r="PZW630" s="4"/>
      <c r="PZX630" s="4"/>
      <c r="PZY630" s="4"/>
      <c r="PZZ630" s="4"/>
      <c r="QAA630" s="4"/>
      <c r="QAB630" s="5"/>
      <c r="QAC630" s="25"/>
      <c r="QAD630" s="4"/>
      <c r="QAE630" s="4"/>
      <c r="QAF630" s="4"/>
      <c r="QAG630" s="4"/>
      <c r="QAH630" s="4"/>
      <c r="QAI630" s="4"/>
      <c r="QAJ630" s="4"/>
      <c r="QAK630" s="4"/>
      <c r="QAL630" s="4"/>
      <c r="QAM630" s="4"/>
      <c r="QAN630" s="4"/>
      <c r="QAO630" s="4"/>
      <c r="QAP630" s="4"/>
      <c r="QAQ630" s="4"/>
      <c r="QAR630" s="5"/>
      <c r="QAS630" s="25"/>
      <c r="QAT630" s="4"/>
      <c r="QAU630" s="4"/>
      <c r="QAV630" s="4"/>
      <c r="QAW630" s="4"/>
      <c r="QAX630" s="4"/>
      <c r="QAY630" s="4"/>
      <c r="QAZ630" s="4"/>
      <c r="QBA630" s="4"/>
      <c r="QBB630" s="4"/>
      <c r="QBC630" s="4"/>
      <c r="QBD630" s="4"/>
      <c r="QBE630" s="4"/>
      <c r="QBF630" s="4"/>
      <c r="QBG630" s="4"/>
      <c r="QBH630" s="5"/>
      <c r="QBI630" s="25"/>
      <c r="QBJ630" s="4"/>
      <c r="QBK630" s="4"/>
      <c r="QBL630" s="4"/>
      <c r="QBM630" s="4"/>
      <c r="QBN630" s="4"/>
      <c r="QBO630" s="4"/>
      <c r="QBP630" s="4"/>
      <c r="QBQ630" s="4"/>
      <c r="QBR630" s="4"/>
      <c r="QBS630" s="4"/>
      <c r="QBT630" s="4"/>
      <c r="QBU630" s="4"/>
      <c r="QBV630" s="4"/>
      <c r="QBW630" s="4"/>
      <c r="QBX630" s="5"/>
      <c r="QBY630" s="25"/>
      <c r="QBZ630" s="4"/>
      <c r="QCA630" s="4"/>
      <c r="QCB630" s="4"/>
      <c r="QCC630" s="4"/>
      <c r="QCD630" s="4"/>
      <c r="QCE630" s="4"/>
      <c r="QCF630" s="4"/>
      <c r="QCG630" s="4"/>
      <c r="QCH630" s="4"/>
      <c r="QCI630" s="4"/>
      <c r="QCJ630" s="4"/>
      <c r="QCK630" s="4"/>
      <c r="QCL630" s="4"/>
      <c r="QCM630" s="4"/>
      <c r="QCN630" s="5"/>
      <c r="QCO630" s="25"/>
      <c r="QCP630" s="4"/>
      <c r="QCQ630" s="4"/>
      <c r="QCR630" s="4"/>
      <c r="QCS630" s="4"/>
      <c r="QCT630" s="4"/>
      <c r="QCU630" s="4"/>
      <c r="QCV630" s="4"/>
      <c r="QCW630" s="4"/>
      <c r="QCX630" s="4"/>
      <c r="QCY630" s="4"/>
      <c r="QCZ630" s="4"/>
      <c r="QDA630" s="4"/>
      <c r="QDB630" s="4"/>
      <c r="QDC630" s="4"/>
      <c r="QDD630" s="5"/>
      <c r="QDE630" s="25"/>
      <c r="QDF630" s="4"/>
      <c r="QDG630" s="4"/>
      <c r="QDH630" s="4"/>
      <c r="QDI630" s="4"/>
      <c r="QDJ630" s="4"/>
      <c r="QDK630" s="4"/>
      <c r="QDL630" s="4"/>
      <c r="QDM630" s="4"/>
      <c r="QDN630" s="4"/>
      <c r="QDO630" s="4"/>
      <c r="QDP630" s="4"/>
      <c r="QDQ630" s="4"/>
      <c r="QDR630" s="4"/>
      <c r="QDS630" s="4"/>
      <c r="QDT630" s="5"/>
      <c r="QDU630" s="25"/>
      <c r="QDV630" s="4"/>
      <c r="QDW630" s="4"/>
      <c r="QDX630" s="4"/>
      <c r="QDY630" s="4"/>
      <c r="QDZ630" s="4"/>
      <c r="QEA630" s="4"/>
      <c r="QEB630" s="4"/>
      <c r="QEC630" s="4"/>
      <c r="QED630" s="4"/>
      <c r="QEE630" s="4"/>
      <c r="QEF630" s="4"/>
      <c r="QEG630" s="4"/>
      <c r="QEH630" s="4"/>
      <c r="QEI630" s="4"/>
      <c r="QEJ630" s="5"/>
      <c r="QEK630" s="25"/>
      <c r="QEL630" s="4"/>
      <c r="QEM630" s="4"/>
      <c r="QEN630" s="4"/>
      <c r="QEO630" s="4"/>
      <c r="QEP630" s="4"/>
      <c r="QEQ630" s="4"/>
      <c r="QER630" s="4"/>
      <c r="QES630" s="4"/>
      <c r="QET630" s="4"/>
      <c r="QEU630" s="4"/>
      <c r="QEV630" s="4"/>
      <c r="QEW630" s="4"/>
      <c r="QEX630" s="4"/>
      <c r="QEY630" s="4"/>
      <c r="QEZ630" s="5"/>
      <c r="QFA630" s="25"/>
      <c r="QFB630" s="4"/>
      <c r="QFC630" s="4"/>
      <c r="QFD630" s="4"/>
      <c r="QFE630" s="4"/>
      <c r="QFF630" s="4"/>
      <c r="QFG630" s="4"/>
      <c r="QFH630" s="4"/>
      <c r="QFI630" s="4"/>
      <c r="QFJ630" s="4"/>
      <c r="QFK630" s="4"/>
      <c r="QFL630" s="4"/>
      <c r="QFM630" s="4"/>
      <c r="QFN630" s="4"/>
      <c r="QFO630" s="4"/>
      <c r="QFP630" s="5"/>
      <c r="QFQ630" s="25"/>
      <c r="QFR630" s="4"/>
      <c r="QFS630" s="4"/>
      <c r="QFT630" s="4"/>
      <c r="QFU630" s="4"/>
      <c r="QFV630" s="4"/>
      <c r="QFW630" s="4"/>
      <c r="QFX630" s="4"/>
      <c r="QFY630" s="4"/>
      <c r="QFZ630" s="4"/>
      <c r="QGA630" s="4"/>
      <c r="QGB630" s="4"/>
      <c r="QGC630" s="4"/>
      <c r="QGD630" s="4"/>
      <c r="QGE630" s="4"/>
      <c r="QGF630" s="5"/>
      <c r="QGG630" s="25"/>
      <c r="QGH630" s="4"/>
      <c r="QGI630" s="4"/>
      <c r="QGJ630" s="4"/>
      <c r="QGK630" s="4"/>
      <c r="QGL630" s="4"/>
      <c r="QGM630" s="4"/>
      <c r="QGN630" s="4"/>
      <c r="QGO630" s="4"/>
      <c r="QGP630" s="4"/>
      <c r="QGQ630" s="4"/>
      <c r="QGR630" s="4"/>
      <c r="QGS630" s="4"/>
      <c r="QGT630" s="4"/>
      <c r="QGU630" s="4"/>
      <c r="QGV630" s="5"/>
      <c r="QGW630" s="25"/>
      <c r="QGX630" s="4"/>
      <c r="QGY630" s="4"/>
      <c r="QGZ630" s="4"/>
      <c r="QHA630" s="4"/>
      <c r="QHB630" s="4"/>
      <c r="QHC630" s="4"/>
      <c r="QHD630" s="4"/>
      <c r="QHE630" s="4"/>
      <c r="QHF630" s="4"/>
      <c r="QHG630" s="4"/>
      <c r="QHH630" s="4"/>
      <c r="QHI630" s="4"/>
      <c r="QHJ630" s="4"/>
      <c r="QHK630" s="4"/>
      <c r="QHL630" s="5"/>
      <c r="QHM630" s="25"/>
      <c r="QHN630" s="4"/>
      <c r="QHO630" s="4"/>
      <c r="QHP630" s="4"/>
      <c r="QHQ630" s="4"/>
      <c r="QHR630" s="4"/>
      <c r="QHS630" s="4"/>
      <c r="QHT630" s="4"/>
      <c r="QHU630" s="4"/>
      <c r="QHV630" s="4"/>
      <c r="QHW630" s="4"/>
      <c r="QHX630" s="4"/>
      <c r="QHY630" s="4"/>
      <c r="QHZ630" s="4"/>
      <c r="QIA630" s="4"/>
      <c r="QIB630" s="5"/>
      <c r="QIC630" s="25"/>
      <c r="QID630" s="4"/>
      <c r="QIE630" s="4"/>
      <c r="QIF630" s="4"/>
      <c r="QIG630" s="4"/>
      <c r="QIH630" s="4"/>
      <c r="QII630" s="4"/>
      <c r="QIJ630" s="4"/>
      <c r="QIK630" s="4"/>
      <c r="QIL630" s="4"/>
      <c r="QIM630" s="4"/>
      <c r="QIN630" s="4"/>
      <c r="QIO630" s="4"/>
      <c r="QIP630" s="4"/>
      <c r="QIQ630" s="4"/>
      <c r="QIR630" s="5"/>
      <c r="QIS630" s="25"/>
      <c r="QIT630" s="4"/>
      <c r="QIU630" s="4"/>
      <c r="QIV630" s="4"/>
      <c r="QIW630" s="4"/>
      <c r="QIX630" s="4"/>
      <c r="QIY630" s="4"/>
      <c r="QIZ630" s="4"/>
      <c r="QJA630" s="4"/>
      <c r="QJB630" s="4"/>
      <c r="QJC630" s="4"/>
      <c r="QJD630" s="4"/>
      <c r="QJE630" s="4"/>
      <c r="QJF630" s="4"/>
      <c r="QJG630" s="4"/>
      <c r="QJH630" s="5"/>
      <c r="QJI630" s="25"/>
      <c r="QJJ630" s="4"/>
      <c r="QJK630" s="4"/>
      <c r="QJL630" s="4"/>
      <c r="QJM630" s="4"/>
      <c r="QJN630" s="4"/>
      <c r="QJO630" s="4"/>
      <c r="QJP630" s="4"/>
      <c r="QJQ630" s="4"/>
      <c r="QJR630" s="4"/>
      <c r="QJS630" s="4"/>
      <c r="QJT630" s="4"/>
      <c r="QJU630" s="4"/>
      <c r="QJV630" s="4"/>
      <c r="QJW630" s="4"/>
      <c r="QJX630" s="5"/>
      <c r="QJY630" s="25"/>
      <c r="QJZ630" s="4"/>
      <c r="QKA630" s="4"/>
      <c r="QKB630" s="4"/>
      <c r="QKC630" s="4"/>
      <c r="QKD630" s="4"/>
      <c r="QKE630" s="4"/>
      <c r="QKF630" s="4"/>
      <c r="QKG630" s="4"/>
      <c r="QKH630" s="4"/>
      <c r="QKI630" s="4"/>
      <c r="QKJ630" s="4"/>
      <c r="QKK630" s="4"/>
      <c r="QKL630" s="4"/>
      <c r="QKM630" s="4"/>
      <c r="QKN630" s="5"/>
      <c r="QKO630" s="25"/>
      <c r="QKP630" s="4"/>
      <c r="QKQ630" s="4"/>
      <c r="QKR630" s="4"/>
      <c r="QKS630" s="4"/>
      <c r="QKT630" s="4"/>
      <c r="QKU630" s="4"/>
      <c r="QKV630" s="4"/>
      <c r="QKW630" s="4"/>
      <c r="QKX630" s="4"/>
      <c r="QKY630" s="4"/>
      <c r="QKZ630" s="4"/>
      <c r="QLA630" s="4"/>
      <c r="QLB630" s="4"/>
      <c r="QLC630" s="4"/>
      <c r="QLD630" s="5"/>
      <c r="QLE630" s="25"/>
      <c r="QLF630" s="4"/>
      <c r="QLG630" s="4"/>
      <c r="QLH630" s="4"/>
      <c r="QLI630" s="4"/>
      <c r="QLJ630" s="4"/>
      <c r="QLK630" s="4"/>
      <c r="QLL630" s="4"/>
      <c r="QLM630" s="4"/>
      <c r="QLN630" s="4"/>
      <c r="QLO630" s="4"/>
      <c r="QLP630" s="4"/>
      <c r="QLQ630" s="4"/>
      <c r="QLR630" s="4"/>
      <c r="QLS630" s="4"/>
      <c r="QLT630" s="5"/>
      <c r="QLU630" s="25"/>
      <c r="QLV630" s="4"/>
      <c r="QLW630" s="4"/>
      <c r="QLX630" s="4"/>
      <c r="QLY630" s="4"/>
      <c r="QLZ630" s="4"/>
      <c r="QMA630" s="4"/>
      <c r="QMB630" s="4"/>
      <c r="QMC630" s="4"/>
      <c r="QMD630" s="4"/>
      <c r="QME630" s="4"/>
      <c r="QMF630" s="4"/>
      <c r="QMG630" s="4"/>
      <c r="QMH630" s="4"/>
      <c r="QMI630" s="4"/>
      <c r="QMJ630" s="5"/>
      <c r="QMK630" s="25"/>
      <c r="QML630" s="4"/>
      <c r="QMM630" s="4"/>
      <c r="QMN630" s="4"/>
      <c r="QMO630" s="4"/>
      <c r="QMP630" s="4"/>
      <c r="QMQ630" s="4"/>
      <c r="QMR630" s="4"/>
      <c r="QMS630" s="4"/>
      <c r="QMT630" s="4"/>
      <c r="QMU630" s="4"/>
      <c r="QMV630" s="4"/>
      <c r="QMW630" s="4"/>
      <c r="QMX630" s="4"/>
      <c r="QMY630" s="4"/>
      <c r="QMZ630" s="5"/>
      <c r="QNA630" s="25"/>
      <c r="QNB630" s="4"/>
      <c r="QNC630" s="4"/>
      <c r="QND630" s="4"/>
      <c r="QNE630" s="4"/>
      <c r="QNF630" s="4"/>
      <c r="QNG630" s="4"/>
      <c r="QNH630" s="4"/>
      <c r="QNI630" s="4"/>
      <c r="QNJ630" s="4"/>
      <c r="QNK630" s="4"/>
      <c r="QNL630" s="4"/>
      <c r="QNM630" s="4"/>
      <c r="QNN630" s="4"/>
      <c r="QNO630" s="4"/>
      <c r="QNP630" s="5"/>
      <c r="QNQ630" s="25"/>
      <c r="QNR630" s="4"/>
      <c r="QNS630" s="4"/>
      <c r="QNT630" s="4"/>
      <c r="QNU630" s="4"/>
      <c r="QNV630" s="4"/>
      <c r="QNW630" s="4"/>
      <c r="QNX630" s="4"/>
      <c r="QNY630" s="4"/>
      <c r="QNZ630" s="4"/>
      <c r="QOA630" s="4"/>
      <c r="QOB630" s="4"/>
      <c r="QOC630" s="4"/>
      <c r="QOD630" s="4"/>
      <c r="QOE630" s="4"/>
      <c r="QOF630" s="5"/>
      <c r="QOG630" s="25"/>
      <c r="QOH630" s="4"/>
      <c r="QOI630" s="4"/>
      <c r="QOJ630" s="4"/>
      <c r="QOK630" s="4"/>
      <c r="QOL630" s="4"/>
      <c r="QOM630" s="4"/>
      <c r="QON630" s="4"/>
      <c r="QOO630" s="4"/>
      <c r="QOP630" s="4"/>
      <c r="QOQ630" s="4"/>
      <c r="QOR630" s="4"/>
      <c r="QOS630" s="4"/>
      <c r="QOT630" s="4"/>
      <c r="QOU630" s="4"/>
      <c r="QOV630" s="5"/>
      <c r="QOW630" s="25"/>
      <c r="QOX630" s="4"/>
      <c r="QOY630" s="4"/>
      <c r="QOZ630" s="4"/>
      <c r="QPA630" s="4"/>
      <c r="QPB630" s="4"/>
      <c r="QPC630" s="4"/>
      <c r="QPD630" s="4"/>
      <c r="QPE630" s="4"/>
      <c r="QPF630" s="4"/>
      <c r="QPG630" s="4"/>
      <c r="QPH630" s="4"/>
      <c r="QPI630" s="4"/>
      <c r="QPJ630" s="4"/>
      <c r="QPK630" s="4"/>
      <c r="QPL630" s="5"/>
      <c r="QPM630" s="25"/>
      <c r="QPN630" s="4"/>
      <c r="QPO630" s="4"/>
      <c r="QPP630" s="4"/>
      <c r="QPQ630" s="4"/>
      <c r="QPR630" s="4"/>
      <c r="QPS630" s="4"/>
      <c r="QPT630" s="4"/>
      <c r="QPU630" s="4"/>
      <c r="QPV630" s="4"/>
      <c r="QPW630" s="4"/>
      <c r="QPX630" s="4"/>
      <c r="QPY630" s="4"/>
      <c r="QPZ630" s="4"/>
      <c r="QQA630" s="4"/>
      <c r="QQB630" s="5"/>
      <c r="QQC630" s="25"/>
      <c r="QQD630" s="4"/>
      <c r="QQE630" s="4"/>
      <c r="QQF630" s="4"/>
      <c r="QQG630" s="4"/>
      <c r="QQH630" s="4"/>
      <c r="QQI630" s="4"/>
      <c r="QQJ630" s="4"/>
      <c r="QQK630" s="4"/>
      <c r="QQL630" s="4"/>
      <c r="QQM630" s="4"/>
      <c r="QQN630" s="4"/>
      <c r="QQO630" s="4"/>
      <c r="QQP630" s="4"/>
      <c r="QQQ630" s="4"/>
      <c r="QQR630" s="5"/>
      <c r="QQS630" s="25"/>
      <c r="QQT630" s="4"/>
      <c r="QQU630" s="4"/>
      <c r="QQV630" s="4"/>
      <c r="QQW630" s="4"/>
      <c r="QQX630" s="4"/>
      <c r="QQY630" s="4"/>
      <c r="QQZ630" s="4"/>
      <c r="QRA630" s="4"/>
      <c r="QRB630" s="4"/>
      <c r="QRC630" s="4"/>
      <c r="QRD630" s="4"/>
      <c r="QRE630" s="4"/>
      <c r="QRF630" s="4"/>
      <c r="QRG630" s="4"/>
      <c r="QRH630" s="5"/>
      <c r="QRI630" s="25"/>
      <c r="QRJ630" s="4"/>
      <c r="QRK630" s="4"/>
      <c r="QRL630" s="4"/>
      <c r="QRM630" s="4"/>
      <c r="QRN630" s="4"/>
      <c r="QRO630" s="4"/>
      <c r="QRP630" s="4"/>
      <c r="QRQ630" s="4"/>
      <c r="QRR630" s="4"/>
      <c r="QRS630" s="4"/>
      <c r="QRT630" s="4"/>
      <c r="QRU630" s="4"/>
      <c r="QRV630" s="4"/>
      <c r="QRW630" s="4"/>
      <c r="QRX630" s="5"/>
      <c r="QRY630" s="25"/>
      <c r="QRZ630" s="4"/>
      <c r="QSA630" s="4"/>
      <c r="QSB630" s="4"/>
      <c r="QSC630" s="4"/>
      <c r="QSD630" s="4"/>
      <c r="QSE630" s="4"/>
      <c r="QSF630" s="4"/>
      <c r="QSG630" s="4"/>
      <c r="QSH630" s="4"/>
      <c r="QSI630" s="4"/>
      <c r="QSJ630" s="4"/>
      <c r="QSK630" s="4"/>
      <c r="QSL630" s="4"/>
      <c r="QSM630" s="4"/>
      <c r="QSN630" s="5"/>
      <c r="QSO630" s="25"/>
      <c r="QSP630" s="4"/>
      <c r="QSQ630" s="4"/>
      <c r="QSR630" s="4"/>
      <c r="QSS630" s="4"/>
      <c r="QST630" s="4"/>
      <c r="QSU630" s="4"/>
      <c r="QSV630" s="4"/>
      <c r="QSW630" s="4"/>
      <c r="QSX630" s="4"/>
      <c r="QSY630" s="4"/>
      <c r="QSZ630" s="4"/>
      <c r="QTA630" s="4"/>
      <c r="QTB630" s="4"/>
      <c r="QTC630" s="4"/>
      <c r="QTD630" s="5"/>
      <c r="QTE630" s="25"/>
      <c r="QTF630" s="4"/>
      <c r="QTG630" s="4"/>
      <c r="QTH630" s="4"/>
      <c r="QTI630" s="4"/>
      <c r="QTJ630" s="4"/>
      <c r="QTK630" s="4"/>
      <c r="QTL630" s="4"/>
      <c r="QTM630" s="4"/>
      <c r="QTN630" s="4"/>
      <c r="QTO630" s="4"/>
      <c r="QTP630" s="4"/>
      <c r="QTQ630" s="4"/>
      <c r="QTR630" s="4"/>
      <c r="QTS630" s="4"/>
      <c r="QTT630" s="5"/>
      <c r="QTU630" s="25"/>
      <c r="QTV630" s="4"/>
      <c r="QTW630" s="4"/>
      <c r="QTX630" s="4"/>
      <c r="QTY630" s="4"/>
      <c r="QTZ630" s="4"/>
      <c r="QUA630" s="4"/>
      <c r="QUB630" s="4"/>
      <c r="QUC630" s="4"/>
      <c r="QUD630" s="4"/>
      <c r="QUE630" s="4"/>
      <c r="QUF630" s="4"/>
      <c r="QUG630" s="4"/>
      <c r="QUH630" s="4"/>
      <c r="QUI630" s="4"/>
      <c r="QUJ630" s="5"/>
      <c r="QUK630" s="25"/>
      <c r="QUL630" s="4"/>
      <c r="QUM630" s="4"/>
      <c r="QUN630" s="4"/>
      <c r="QUO630" s="4"/>
      <c r="QUP630" s="4"/>
      <c r="QUQ630" s="4"/>
      <c r="QUR630" s="4"/>
      <c r="QUS630" s="4"/>
      <c r="QUT630" s="4"/>
      <c r="QUU630" s="4"/>
      <c r="QUV630" s="4"/>
      <c r="QUW630" s="4"/>
      <c r="QUX630" s="4"/>
      <c r="QUY630" s="4"/>
      <c r="QUZ630" s="5"/>
      <c r="QVA630" s="25"/>
      <c r="QVB630" s="4"/>
      <c r="QVC630" s="4"/>
      <c r="QVD630" s="4"/>
      <c r="QVE630" s="4"/>
      <c r="QVF630" s="4"/>
      <c r="QVG630" s="4"/>
      <c r="QVH630" s="4"/>
      <c r="QVI630" s="4"/>
      <c r="QVJ630" s="4"/>
      <c r="QVK630" s="4"/>
      <c r="QVL630" s="4"/>
      <c r="QVM630" s="4"/>
      <c r="QVN630" s="4"/>
      <c r="QVO630" s="4"/>
      <c r="QVP630" s="5"/>
      <c r="QVQ630" s="25"/>
      <c r="QVR630" s="4"/>
      <c r="QVS630" s="4"/>
      <c r="QVT630" s="4"/>
      <c r="QVU630" s="4"/>
      <c r="QVV630" s="4"/>
      <c r="QVW630" s="4"/>
      <c r="QVX630" s="4"/>
      <c r="QVY630" s="4"/>
      <c r="QVZ630" s="4"/>
      <c r="QWA630" s="4"/>
      <c r="QWB630" s="4"/>
      <c r="QWC630" s="4"/>
      <c r="QWD630" s="4"/>
      <c r="QWE630" s="4"/>
      <c r="QWF630" s="5"/>
      <c r="QWG630" s="25"/>
      <c r="QWH630" s="4"/>
      <c r="QWI630" s="4"/>
      <c r="QWJ630" s="4"/>
      <c r="QWK630" s="4"/>
      <c r="QWL630" s="4"/>
      <c r="QWM630" s="4"/>
      <c r="QWN630" s="4"/>
      <c r="QWO630" s="4"/>
      <c r="QWP630" s="4"/>
      <c r="QWQ630" s="4"/>
      <c r="QWR630" s="4"/>
      <c r="QWS630" s="4"/>
      <c r="QWT630" s="4"/>
      <c r="QWU630" s="4"/>
      <c r="QWV630" s="5"/>
      <c r="QWW630" s="25"/>
      <c r="QWX630" s="4"/>
      <c r="QWY630" s="4"/>
      <c r="QWZ630" s="4"/>
      <c r="QXA630" s="4"/>
      <c r="QXB630" s="4"/>
      <c r="QXC630" s="4"/>
      <c r="QXD630" s="4"/>
      <c r="QXE630" s="4"/>
      <c r="QXF630" s="4"/>
      <c r="QXG630" s="4"/>
      <c r="QXH630" s="4"/>
      <c r="QXI630" s="4"/>
      <c r="QXJ630" s="4"/>
      <c r="QXK630" s="4"/>
      <c r="QXL630" s="5"/>
      <c r="QXM630" s="25"/>
      <c r="QXN630" s="4"/>
      <c r="QXO630" s="4"/>
      <c r="QXP630" s="4"/>
      <c r="QXQ630" s="4"/>
      <c r="QXR630" s="4"/>
      <c r="QXS630" s="4"/>
      <c r="QXT630" s="4"/>
      <c r="QXU630" s="4"/>
      <c r="QXV630" s="4"/>
      <c r="QXW630" s="4"/>
      <c r="QXX630" s="4"/>
      <c r="QXY630" s="4"/>
      <c r="QXZ630" s="4"/>
      <c r="QYA630" s="4"/>
      <c r="QYB630" s="5"/>
      <c r="QYC630" s="25"/>
      <c r="QYD630" s="4"/>
      <c r="QYE630" s="4"/>
      <c r="QYF630" s="4"/>
      <c r="QYG630" s="4"/>
      <c r="QYH630" s="4"/>
      <c r="QYI630" s="4"/>
      <c r="QYJ630" s="4"/>
      <c r="QYK630" s="4"/>
      <c r="QYL630" s="4"/>
      <c r="QYM630" s="4"/>
      <c r="QYN630" s="4"/>
      <c r="QYO630" s="4"/>
      <c r="QYP630" s="4"/>
      <c r="QYQ630" s="4"/>
      <c r="QYR630" s="5"/>
      <c r="QYS630" s="25"/>
      <c r="QYT630" s="4"/>
      <c r="QYU630" s="4"/>
      <c r="QYV630" s="4"/>
      <c r="QYW630" s="4"/>
      <c r="QYX630" s="4"/>
      <c r="QYY630" s="4"/>
      <c r="QYZ630" s="4"/>
      <c r="QZA630" s="4"/>
      <c r="QZB630" s="4"/>
      <c r="QZC630" s="4"/>
      <c r="QZD630" s="4"/>
      <c r="QZE630" s="4"/>
      <c r="QZF630" s="4"/>
      <c r="QZG630" s="4"/>
      <c r="QZH630" s="5"/>
      <c r="QZI630" s="25"/>
      <c r="QZJ630" s="4"/>
      <c r="QZK630" s="4"/>
      <c r="QZL630" s="4"/>
      <c r="QZM630" s="4"/>
      <c r="QZN630" s="4"/>
      <c r="QZO630" s="4"/>
      <c r="QZP630" s="4"/>
      <c r="QZQ630" s="4"/>
      <c r="QZR630" s="4"/>
      <c r="QZS630" s="4"/>
      <c r="QZT630" s="4"/>
      <c r="QZU630" s="4"/>
      <c r="QZV630" s="4"/>
      <c r="QZW630" s="4"/>
      <c r="QZX630" s="5"/>
      <c r="QZY630" s="25"/>
      <c r="QZZ630" s="4"/>
      <c r="RAA630" s="4"/>
      <c r="RAB630" s="4"/>
      <c r="RAC630" s="4"/>
      <c r="RAD630" s="4"/>
      <c r="RAE630" s="4"/>
      <c r="RAF630" s="4"/>
      <c r="RAG630" s="4"/>
      <c r="RAH630" s="4"/>
      <c r="RAI630" s="4"/>
      <c r="RAJ630" s="4"/>
      <c r="RAK630" s="4"/>
      <c r="RAL630" s="4"/>
      <c r="RAM630" s="4"/>
      <c r="RAN630" s="5"/>
      <c r="RAO630" s="25"/>
      <c r="RAP630" s="4"/>
      <c r="RAQ630" s="4"/>
      <c r="RAR630" s="4"/>
      <c r="RAS630" s="4"/>
      <c r="RAT630" s="4"/>
      <c r="RAU630" s="4"/>
      <c r="RAV630" s="4"/>
      <c r="RAW630" s="4"/>
      <c r="RAX630" s="4"/>
      <c r="RAY630" s="4"/>
      <c r="RAZ630" s="4"/>
      <c r="RBA630" s="4"/>
      <c r="RBB630" s="4"/>
      <c r="RBC630" s="4"/>
      <c r="RBD630" s="5"/>
      <c r="RBE630" s="25"/>
      <c r="RBF630" s="4"/>
      <c r="RBG630" s="4"/>
      <c r="RBH630" s="4"/>
      <c r="RBI630" s="4"/>
      <c r="RBJ630" s="4"/>
      <c r="RBK630" s="4"/>
      <c r="RBL630" s="4"/>
      <c r="RBM630" s="4"/>
      <c r="RBN630" s="4"/>
      <c r="RBO630" s="4"/>
      <c r="RBP630" s="4"/>
      <c r="RBQ630" s="4"/>
      <c r="RBR630" s="4"/>
      <c r="RBS630" s="4"/>
      <c r="RBT630" s="5"/>
      <c r="RBU630" s="25"/>
      <c r="RBV630" s="4"/>
      <c r="RBW630" s="4"/>
      <c r="RBX630" s="4"/>
      <c r="RBY630" s="4"/>
      <c r="RBZ630" s="4"/>
      <c r="RCA630" s="4"/>
      <c r="RCB630" s="4"/>
      <c r="RCC630" s="4"/>
      <c r="RCD630" s="4"/>
      <c r="RCE630" s="4"/>
      <c r="RCF630" s="4"/>
      <c r="RCG630" s="4"/>
      <c r="RCH630" s="4"/>
      <c r="RCI630" s="4"/>
      <c r="RCJ630" s="5"/>
      <c r="RCK630" s="25"/>
      <c r="RCL630" s="4"/>
      <c r="RCM630" s="4"/>
      <c r="RCN630" s="4"/>
      <c r="RCO630" s="4"/>
      <c r="RCP630" s="4"/>
      <c r="RCQ630" s="4"/>
      <c r="RCR630" s="4"/>
      <c r="RCS630" s="4"/>
      <c r="RCT630" s="4"/>
      <c r="RCU630" s="4"/>
      <c r="RCV630" s="4"/>
      <c r="RCW630" s="4"/>
      <c r="RCX630" s="4"/>
      <c r="RCY630" s="4"/>
      <c r="RCZ630" s="5"/>
      <c r="RDA630" s="25"/>
      <c r="RDB630" s="4"/>
      <c r="RDC630" s="4"/>
      <c r="RDD630" s="4"/>
      <c r="RDE630" s="4"/>
      <c r="RDF630" s="4"/>
      <c r="RDG630" s="4"/>
      <c r="RDH630" s="4"/>
      <c r="RDI630" s="4"/>
      <c r="RDJ630" s="4"/>
      <c r="RDK630" s="4"/>
      <c r="RDL630" s="4"/>
      <c r="RDM630" s="4"/>
      <c r="RDN630" s="4"/>
      <c r="RDO630" s="4"/>
      <c r="RDP630" s="5"/>
      <c r="RDQ630" s="25"/>
      <c r="RDR630" s="4"/>
      <c r="RDS630" s="4"/>
      <c r="RDT630" s="4"/>
      <c r="RDU630" s="4"/>
      <c r="RDV630" s="4"/>
      <c r="RDW630" s="4"/>
      <c r="RDX630" s="4"/>
      <c r="RDY630" s="4"/>
      <c r="RDZ630" s="4"/>
      <c r="REA630" s="4"/>
      <c r="REB630" s="4"/>
      <c r="REC630" s="4"/>
      <c r="RED630" s="4"/>
      <c r="REE630" s="4"/>
      <c r="REF630" s="5"/>
      <c r="REG630" s="25"/>
      <c r="REH630" s="4"/>
      <c r="REI630" s="4"/>
      <c r="REJ630" s="4"/>
      <c r="REK630" s="4"/>
      <c r="REL630" s="4"/>
      <c r="REM630" s="4"/>
      <c r="REN630" s="4"/>
      <c r="REO630" s="4"/>
      <c r="REP630" s="4"/>
      <c r="REQ630" s="4"/>
      <c r="RER630" s="4"/>
      <c r="RES630" s="4"/>
      <c r="RET630" s="4"/>
      <c r="REU630" s="4"/>
      <c r="REV630" s="5"/>
      <c r="REW630" s="25"/>
      <c r="REX630" s="4"/>
      <c r="REY630" s="4"/>
      <c r="REZ630" s="4"/>
      <c r="RFA630" s="4"/>
      <c r="RFB630" s="4"/>
      <c r="RFC630" s="4"/>
      <c r="RFD630" s="4"/>
      <c r="RFE630" s="4"/>
      <c r="RFF630" s="4"/>
      <c r="RFG630" s="4"/>
      <c r="RFH630" s="4"/>
      <c r="RFI630" s="4"/>
      <c r="RFJ630" s="4"/>
      <c r="RFK630" s="4"/>
      <c r="RFL630" s="5"/>
      <c r="RFM630" s="25"/>
      <c r="RFN630" s="4"/>
      <c r="RFO630" s="4"/>
      <c r="RFP630" s="4"/>
      <c r="RFQ630" s="4"/>
      <c r="RFR630" s="4"/>
      <c r="RFS630" s="4"/>
      <c r="RFT630" s="4"/>
      <c r="RFU630" s="4"/>
      <c r="RFV630" s="4"/>
      <c r="RFW630" s="4"/>
      <c r="RFX630" s="4"/>
      <c r="RFY630" s="4"/>
      <c r="RFZ630" s="4"/>
      <c r="RGA630" s="4"/>
      <c r="RGB630" s="5"/>
      <c r="RGC630" s="25"/>
      <c r="RGD630" s="4"/>
      <c r="RGE630" s="4"/>
      <c r="RGF630" s="4"/>
      <c r="RGG630" s="4"/>
      <c r="RGH630" s="4"/>
      <c r="RGI630" s="4"/>
      <c r="RGJ630" s="4"/>
      <c r="RGK630" s="4"/>
      <c r="RGL630" s="4"/>
      <c r="RGM630" s="4"/>
      <c r="RGN630" s="4"/>
      <c r="RGO630" s="4"/>
      <c r="RGP630" s="4"/>
      <c r="RGQ630" s="4"/>
      <c r="RGR630" s="5"/>
      <c r="RGS630" s="25"/>
      <c r="RGT630" s="4"/>
      <c r="RGU630" s="4"/>
      <c r="RGV630" s="4"/>
      <c r="RGW630" s="4"/>
      <c r="RGX630" s="4"/>
      <c r="RGY630" s="4"/>
      <c r="RGZ630" s="4"/>
      <c r="RHA630" s="4"/>
      <c r="RHB630" s="4"/>
      <c r="RHC630" s="4"/>
      <c r="RHD630" s="4"/>
      <c r="RHE630" s="4"/>
      <c r="RHF630" s="4"/>
      <c r="RHG630" s="4"/>
      <c r="RHH630" s="5"/>
      <c r="RHI630" s="25"/>
      <c r="RHJ630" s="4"/>
      <c r="RHK630" s="4"/>
      <c r="RHL630" s="4"/>
      <c r="RHM630" s="4"/>
      <c r="RHN630" s="4"/>
      <c r="RHO630" s="4"/>
      <c r="RHP630" s="4"/>
      <c r="RHQ630" s="4"/>
      <c r="RHR630" s="4"/>
      <c r="RHS630" s="4"/>
      <c r="RHT630" s="4"/>
      <c r="RHU630" s="4"/>
      <c r="RHV630" s="4"/>
      <c r="RHW630" s="4"/>
      <c r="RHX630" s="5"/>
      <c r="RHY630" s="25"/>
      <c r="RHZ630" s="4"/>
      <c r="RIA630" s="4"/>
      <c r="RIB630" s="4"/>
      <c r="RIC630" s="4"/>
      <c r="RID630" s="4"/>
      <c r="RIE630" s="4"/>
      <c r="RIF630" s="4"/>
      <c r="RIG630" s="4"/>
      <c r="RIH630" s="4"/>
      <c r="RII630" s="4"/>
      <c r="RIJ630" s="4"/>
      <c r="RIK630" s="4"/>
      <c r="RIL630" s="4"/>
      <c r="RIM630" s="4"/>
      <c r="RIN630" s="5"/>
      <c r="RIO630" s="25"/>
      <c r="RIP630" s="4"/>
      <c r="RIQ630" s="4"/>
      <c r="RIR630" s="4"/>
      <c r="RIS630" s="4"/>
      <c r="RIT630" s="4"/>
      <c r="RIU630" s="4"/>
      <c r="RIV630" s="4"/>
      <c r="RIW630" s="4"/>
      <c r="RIX630" s="4"/>
      <c r="RIY630" s="4"/>
      <c r="RIZ630" s="4"/>
      <c r="RJA630" s="4"/>
      <c r="RJB630" s="4"/>
      <c r="RJC630" s="4"/>
      <c r="RJD630" s="5"/>
      <c r="RJE630" s="25"/>
      <c r="RJF630" s="4"/>
      <c r="RJG630" s="4"/>
      <c r="RJH630" s="4"/>
      <c r="RJI630" s="4"/>
      <c r="RJJ630" s="4"/>
      <c r="RJK630" s="4"/>
      <c r="RJL630" s="4"/>
      <c r="RJM630" s="4"/>
      <c r="RJN630" s="4"/>
      <c r="RJO630" s="4"/>
      <c r="RJP630" s="4"/>
      <c r="RJQ630" s="4"/>
      <c r="RJR630" s="4"/>
      <c r="RJS630" s="4"/>
      <c r="RJT630" s="5"/>
      <c r="RJU630" s="25"/>
      <c r="RJV630" s="4"/>
      <c r="RJW630" s="4"/>
      <c r="RJX630" s="4"/>
      <c r="RJY630" s="4"/>
      <c r="RJZ630" s="4"/>
      <c r="RKA630" s="4"/>
      <c r="RKB630" s="4"/>
      <c r="RKC630" s="4"/>
      <c r="RKD630" s="4"/>
      <c r="RKE630" s="4"/>
      <c r="RKF630" s="4"/>
      <c r="RKG630" s="4"/>
      <c r="RKH630" s="4"/>
      <c r="RKI630" s="4"/>
      <c r="RKJ630" s="5"/>
      <c r="RKK630" s="25"/>
      <c r="RKL630" s="4"/>
      <c r="RKM630" s="4"/>
      <c r="RKN630" s="4"/>
      <c r="RKO630" s="4"/>
      <c r="RKP630" s="4"/>
      <c r="RKQ630" s="4"/>
      <c r="RKR630" s="4"/>
      <c r="RKS630" s="4"/>
      <c r="RKT630" s="4"/>
      <c r="RKU630" s="4"/>
      <c r="RKV630" s="4"/>
      <c r="RKW630" s="4"/>
      <c r="RKX630" s="4"/>
      <c r="RKY630" s="4"/>
      <c r="RKZ630" s="5"/>
      <c r="RLA630" s="25"/>
      <c r="RLB630" s="4"/>
      <c r="RLC630" s="4"/>
      <c r="RLD630" s="4"/>
      <c r="RLE630" s="4"/>
      <c r="RLF630" s="4"/>
      <c r="RLG630" s="4"/>
      <c r="RLH630" s="4"/>
      <c r="RLI630" s="4"/>
      <c r="RLJ630" s="4"/>
      <c r="RLK630" s="4"/>
      <c r="RLL630" s="4"/>
      <c r="RLM630" s="4"/>
      <c r="RLN630" s="4"/>
      <c r="RLO630" s="4"/>
      <c r="RLP630" s="5"/>
      <c r="RLQ630" s="25"/>
      <c r="RLR630" s="4"/>
      <c r="RLS630" s="4"/>
      <c r="RLT630" s="4"/>
      <c r="RLU630" s="4"/>
      <c r="RLV630" s="4"/>
      <c r="RLW630" s="4"/>
      <c r="RLX630" s="4"/>
      <c r="RLY630" s="4"/>
      <c r="RLZ630" s="4"/>
      <c r="RMA630" s="4"/>
      <c r="RMB630" s="4"/>
      <c r="RMC630" s="4"/>
      <c r="RMD630" s="4"/>
      <c r="RME630" s="4"/>
      <c r="RMF630" s="5"/>
      <c r="RMG630" s="25"/>
      <c r="RMH630" s="4"/>
      <c r="RMI630" s="4"/>
      <c r="RMJ630" s="4"/>
      <c r="RMK630" s="4"/>
      <c r="RML630" s="4"/>
      <c r="RMM630" s="4"/>
      <c r="RMN630" s="4"/>
      <c r="RMO630" s="4"/>
      <c r="RMP630" s="4"/>
      <c r="RMQ630" s="4"/>
      <c r="RMR630" s="4"/>
      <c r="RMS630" s="4"/>
      <c r="RMT630" s="4"/>
      <c r="RMU630" s="4"/>
      <c r="RMV630" s="5"/>
      <c r="RMW630" s="25"/>
      <c r="RMX630" s="4"/>
      <c r="RMY630" s="4"/>
      <c r="RMZ630" s="4"/>
      <c r="RNA630" s="4"/>
      <c r="RNB630" s="4"/>
      <c r="RNC630" s="4"/>
      <c r="RND630" s="4"/>
      <c r="RNE630" s="4"/>
      <c r="RNF630" s="4"/>
      <c r="RNG630" s="4"/>
      <c r="RNH630" s="4"/>
      <c r="RNI630" s="4"/>
      <c r="RNJ630" s="4"/>
      <c r="RNK630" s="4"/>
      <c r="RNL630" s="5"/>
      <c r="RNM630" s="25"/>
      <c r="RNN630" s="4"/>
      <c r="RNO630" s="4"/>
      <c r="RNP630" s="4"/>
      <c r="RNQ630" s="4"/>
      <c r="RNR630" s="4"/>
      <c r="RNS630" s="4"/>
      <c r="RNT630" s="4"/>
      <c r="RNU630" s="4"/>
      <c r="RNV630" s="4"/>
      <c r="RNW630" s="4"/>
      <c r="RNX630" s="4"/>
      <c r="RNY630" s="4"/>
      <c r="RNZ630" s="4"/>
      <c r="ROA630" s="4"/>
      <c r="ROB630" s="5"/>
      <c r="ROC630" s="25"/>
      <c r="ROD630" s="4"/>
      <c r="ROE630" s="4"/>
      <c r="ROF630" s="4"/>
      <c r="ROG630" s="4"/>
      <c r="ROH630" s="4"/>
      <c r="ROI630" s="4"/>
      <c r="ROJ630" s="4"/>
      <c r="ROK630" s="4"/>
      <c r="ROL630" s="4"/>
      <c r="ROM630" s="4"/>
      <c r="RON630" s="4"/>
      <c r="ROO630" s="4"/>
      <c r="ROP630" s="4"/>
      <c r="ROQ630" s="4"/>
      <c r="ROR630" s="5"/>
      <c r="ROS630" s="25"/>
      <c r="ROT630" s="4"/>
      <c r="ROU630" s="4"/>
      <c r="ROV630" s="4"/>
      <c r="ROW630" s="4"/>
      <c r="ROX630" s="4"/>
      <c r="ROY630" s="4"/>
      <c r="ROZ630" s="4"/>
      <c r="RPA630" s="4"/>
      <c r="RPB630" s="4"/>
      <c r="RPC630" s="4"/>
      <c r="RPD630" s="4"/>
      <c r="RPE630" s="4"/>
      <c r="RPF630" s="4"/>
      <c r="RPG630" s="4"/>
      <c r="RPH630" s="5"/>
      <c r="RPI630" s="25"/>
      <c r="RPJ630" s="4"/>
      <c r="RPK630" s="4"/>
      <c r="RPL630" s="4"/>
      <c r="RPM630" s="4"/>
      <c r="RPN630" s="4"/>
      <c r="RPO630" s="4"/>
      <c r="RPP630" s="4"/>
      <c r="RPQ630" s="4"/>
      <c r="RPR630" s="4"/>
      <c r="RPS630" s="4"/>
      <c r="RPT630" s="4"/>
      <c r="RPU630" s="4"/>
      <c r="RPV630" s="4"/>
      <c r="RPW630" s="4"/>
      <c r="RPX630" s="5"/>
      <c r="RPY630" s="25"/>
      <c r="RPZ630" s="4"/>
      <c r="RQA630" s="4"/>
      <c r="RQB630" s="4"/>
      <c r="RQC630" s="4"/>
      <c r="RQD630" s="4"/>
      <c r="RQE630" s="4"/>
      <c r="RQF630" s="4"/>
      <c r="RQG630" s="4"/>
      <c r="RQH630" s="4"/>
      <c r="RQI630" s="4"/>
      <c r="RQJ630" s="4"/>
      <c r="RQK630" s="4"/>
      <c r="RQL630" s="4"/>
      <c r="RQM630" s="4"/>
      <c r="RQN630" s="5"/>
      <c r="RQO630" s="25"/>
      <c r="RQP630" s="4"/>
      <c r="RQQ630" s="4"/>
      <c r="RQR630" s="4"/>
      <c r="RQS630" s="4"/>
      <c r="RQT630" s="4"/>
      <c r="RQU630" s="4"/>
      <c r="RQV630" s="4"/>
      <c r="RQW630" s="4"/>
      <c r="RQX630" s="4"/>
      <c r="RQY630" s="4"/>
      <c r="RQZ630" s="4"/>
      <c r="RRA630" s="4"/>
      <c r="RRB630" s="4"/>
      <c r="RRC630" s="4"/>
      <c r="RRD630" s="5"/>
      <c r="RRE630" s="25"/>
      <c r="RRF630" s="4"/>
      <c r="RRG630" s="4"/>
      <c r="RRH630" s="4"/>
      <c r="RRI630" s="4"/>
      <c r="RRJ630" s="4"/>
      <c r="RRK630" s="4"/>
      <c r="RRL630" s="4"/>
      <c r="RRM630" s="4"/>
      <c r="RRN630" s="4"/>
      <c r="RRO630" s="4"/>
      <c r="RRP630" s="4"/>
      <c r="RRQ630" s="4"/>
      <c r="RRR630" s="4"/>
      <c r="RRS630" s="4"/>
      <c r="RRT630" s="5"/>
      <c r="RRU630" s="25"/>
      <c r="RRV630" s="4"/>
      <c r="RRW630" s="4"/>
      <c r="RRX630" s="4"/>
      <c r="RRY630" s="4"/>
      <c r="RRZ630" s="4"/>
      <c r="RSA630" s="4"/>
      <c r="RSB630" s="4"/>
      <c r="RSC630" s="4"/>
      <c r="RSD630" s="4"/>
      <c r="RSE630" s="4"/>
      <c r="RSF630" s="4"/>
      <c r="RSG630" s="4"/>
      <c r="RSH630" s="4"/>
      <c r="RSI630" s="4"/>
      <c r="RSJ630" s="5"/>
      <c r="RSK630" s="25"/>
      <c r="RSL630" s="4"/>
      <c r="RSM630" s="4"/>
      <c r="RSN630" s="4"/>
      <c r="RSO630" s="4"/>
      <c r="RSP630" s="4"/>
      <c r="RSQ630" s="4"/>
      <c r="RSR630" s="4"/>
      <c r="RSS630" s="4"/>
      <c r="RST630" s="4"/>
      <c r="RSU630" s="4"/>
      <c r="RSV630" s="4"/>
      <c r="RSW630" s="4"/>
      <c r="RSX630" s="4"/>
      <c r="RSY630" s="4"/>
      <c r="RSZ630" s="5"/>
      <c r="RTA630" s="25"/>
      <c r="RTB630" s="4"/>
      <c r="RTC630" s="4"/>
      <c r="RTD630" s="4"/>
      <c r="RTE630" s="4"/>
      <c r="RTF630" s="4"/>
      <c r="RTG630" s="4"/>
      <c r="RTH630" s="4"/>
      <c r="RTI630" s="4"/>
      <c r="RTJ630" s="4"/>
      <c r="RTK630" s="4"/>
      <c r="RTL630" s="4"/>
      <c r="RTM630" s="4"/>
      <c r="RTN630" s="4"/>
      <c r="RTO630" s="4"/>
      <c r="RTP630" s="5"/>
      <c r="RTQ630" s="25"/>
      <c r="RTR630" s="4"/>
      <c r="RTS630" s="4"/>
      <c r="RTT630" s="4"/>
      <c r="RTU630" s="4"/>
      <c r="RTV630" s="4"/>
      <c r="RTW630" s="4"/>
      <c r="RTX630" s="4"/>
      <c r="RTY630" s="4"/>
      <c r="RTZ630" s="4"/>
      <c r="RUA630" s="4"/>
      <c r="RUB630" s="4"/>
      <c r="RUC630" s="4"/>
      <c r="RUD630" s="4"/>
      <c r="RUE630" s="4"/>
      <c r="RUF630" s="5"/>
      <c r="RUG630" s="25"/>
      <c r="RUH630" s="4"/>
      <c r="RUI630" s="4"/>
      <c r="RUJ630" s="4"/>
      <c r="RUK630" s="4"/>
      <c r="RUL630" s="4"/>
      <c r="RUM630" s="4"/>
      <c r="RUN630" s="4"/>
      <c r="RUO630" s="4"/>
      <c r="RUP630" s="4"/>
      <c r="RUQ630" s="4"/>
      <c r="RUR630" s="4"/>
      <c r="RUS630" s="4"/>
      <c r="RUT630" s="4"/>
      <c r="RUU630" s="4"/>
      <c r="RUV630" s="5"/>
      <c r="RUW630" s="25"/>
      <c r="RUX630" s="4"/>
      <c r="RUY630" s="4"/>
      <c r="RUZ630" s="4"/>
      <c r="RVA630" s="4"/>
      <c r="RVB630" s="4"/>
      <c r="RVC630" s="4"/>
      <c r="RVD630" s="4"/>
      <c r="RVE630" s="4"/>
      <c r="RVF630" s="4"/>
      <c r="RVG630" s="4"/>
      <c r="RVH630" s="4"/>
      <c r="RVI630" s="4"/>
      <c r="RVJ630" s="4"/>
      <c r="RVK630" s="4"/>
      <c r="RVL630" s="5"/>
      <c r="RVM630" s="25"/>
      <c r="RVN630" s="4"/>
      <c r="RVO630" s="4"/>
      <c r="RVP630" s="4"/>
      <c r="RVQ630" s="4"/>
      <c r="RVR630" s="4"/>
      <c r="RVS630" s="4"/>
      <c r="RVT630" s="4"/>
      <c r="RVU630" s="4"/>
      <c r="RVV630" s="4"/>
      <c r="RVW630" s="4"/>
      <c r="RVX630" s="4"/>
      <c r="RVY630" s="4"/>
      <c r="RVZ630" s="4"/>
      <c r="RWA630" s="4"/>
      <c r="RWB630" s="5"/>
      <c r="RWC630" s="25"/>
      <c r="RWD630" s="4"/>
      <c r="RWE630" s="4"/>
      <c r="RWF630" s="4"/>
      <c r="RWG630" s="4"/>
      <c r="RWH630" s="4"/>
      <c r="RWI630" s="4"/>
      <c r="RWJ630" s="4"/>
      <c r="RWK630" s="4"/>
      <c r="RWL630" s="4"/>
      <c r="RWM630" s="4"/>
      <c r="RWN630" s="4"/>
      <c r="RWO630" s="4"/>
      <c r="RWP630" s="4"/>
      <c r="RWQ630" s="4"/>
      <c r="RWR630" s="5"/>
      <c r="RWS630" s="25"/>
      <c r="RWT630" s="4"/>
      <c r="RWU630" s="4"/>
      <c r="RWV630" s="4"/>
      <c r="RWW630" s="4"/>
      <c r="RWX630" s="4"/>
      <c r="RWY630" s="4"/>
      <c r="RWZ630" s="4"/>
      <c r="RXA630" s="4"/>
      <c r="RXB630" s="4"/>
      <c r="RXC630" s="4"/>
      <c r="RXD630" s="4"/>
      <c r="RXE630" s="4"/>
      <c r="RXF630" s="4"/>
      <c r="RXG630" s="4"/>
      <c r="RXH630" s="5"/>
      <c r="RXI630" s="25"/>
      <c r="RXJ630" s="4"/>
      <c r="RXK630" s="4"/>
      <c r="RXL630" s="4"/>
      <c r="RXM630" s="4"/>
      <c r="RXN630" s="4"/>
      <c r="RXO630" s="4"/>
      <c r="RXP630" s="4"/>
      <c r="RXQ630" s="4"/>
      <c r="RXR630" s="4"/>
      <c r="RXS630" s="4"/>
      <c r="RXT630" s="4"/>
      <c r="RXU630" s="4"/>
      <c r="RXV630" s="4"/>
      <c r="RXW630" s="4"/>
      <c r="RXX630" s="5"/>
      <c r="RXY630" s="25"/>
      <c r="RXZ630" s="4"/>
      <c r="RYA630" s="4"/>
      <c r="RYB630" s="4"/>
      <c r="RYC630" s="4"/>
      <c r="RYD630" s="4"/>
      <c r="RYE630" s="4"/>
      <c r="RYF630" s="4"/>
      <c r="RYG630" s="4"/>
      <c r="RYH630" s="4"/>
      <c r="RYI630" s="4"/>
      <c r="RYJ630" s="4"/>
      <c r="RYK630" s="4"/>
      <c r="RYL630" s="4"/>
      <c r="RYM630" s="4"/>
      <c r="RYN630" s="5"/>
      <c r="RYO630" s="25"/>
      <c r="RYP630" s="4"/>
      <c r="RYQ630" s="4"/>
      <c r="RYR630" s="4"/>
      <c r="RYS630" s="4"/>
      <c r="RYT630" s="4"/>
      <c r="RYU630" s="4"/>
      <c r="RYV630" s="4"/>
      <c r="RYW630" s="4"/>
      <c r="RYX630" s="4"/>
      <c r="RYY630" s="4"/>
      <c r="RYZ630" s="4"/>
      <c r="RZA630" s="4"/>
      <c r="RZB630" s="4"/>
      <c r="RZC630" s="4"/>
      <c r="RZD630" s="5"/>
      <c r="RZE630" s="25"/>
      <c r="RZF630" s="4"/>
      <c r="RZG630" s="4"/>
      <c r="RZH630" s="4"/>
      <c r="RZI630" s="4"/>
      <c r="RZJ630" s="4"/>
      <c r="RZK630" s="4"/>
      <c r="RZL630" s="4"/>
      <c r="RZM630" s="4"/>
      <c r="RZN630" s="4"/>
      <c r="RZO630" s="4"/>
      <c r="RZP630" s="4"/>
      <c r="RZQ630" s="4"/>
      <c r="RZR630" s="4"/>
      <c r="RZS630" s="4"/>
      <c r="RZT630" s="5"/>
      <c r="RZU630" s="25"/>
      <c r="RZV630" s="4"/>
      <c r="RZW630" s="4"/>
      <c r="RZX630" s="4"/>
      <c r="RZY630" s="4"/>
      <c r="RZZ630" s="4"/>
      <c r="SAA630" s="4"/>
      <c r="SAB630" s="4"/>
      <c r="SAC630" s="4"/>
      <c r="SAD630" s="4"/>
      <c r="SAE630" s="4"/>
      <c r="SAF630" s="4"/>
      <c r="SAG630" s="4"/>
      <c r="SAH630" s="4"/>
      <c r="SAI630" s="4"/>
      <c r="SAJ630" s="5"/>
      <c r="SAK630" s="25"/>
      <c r="SAL630" s="4"/>
      <c r="SAM630" s="4"/>
      <c r="SAN630" s="4"/>
      <c r="SAO630" s="4"/>
      <c r="SAP630" s="4"/>
      <c r="SAQ630" s="4"/>
      <c r="SAR630" s="4"/>
      <c r="SAS630" s="4"/>
      <c r="SAT630" s="4"/>
      <c r="SAU630" s="4"/>
      <c r="SAV630" s="4"/>
      <c r="SAW630" s="4"/>
      <c r="SAX630" s="4"/>
      <c r="SAY630" s="4"/>
      <c r="SAZ630" s="5"/>
      <c r="SBA630" s="25"/>
      <c r="SBB630" s="4"/>
      <c r="SBC630" s="4"/>
      <c r="SBD630" s="4"/>
      <c r="SBE630" s="4"/>
      <c r="SBF630" s="4"/>
      <c r="SBG630" s="4"/>
      <c r="SBH630" s="4"/>
      <c r="SBI630" s="4"/>
      <c r="SBJ630" s="4"/>
      <c r="SBK630" s="4"/>
      <c r="SBL630" s="4"/>
      <c r="SBM630" s="4"/>
      <c r="SBN630" s="4"/>
      <c r="SBO630" s="4"/>
      <c r="SBP630" s="5"/>
      <c r="SBQ630" s="25"/>
      <c r="SBR630" s="4"/>
      <c r="SBS630" s="4"/>
      <c r="SBT630" s="4"/>
      <c r="SBU630" s="4"/>
      <c r="SBV630" s="4"/>
      <c r="SBW630" s="4"/>
      <c r="SBX630" s="4"/>
      <c r="SBY630" s="4"/>
      <c r="SBZ630" s="4"/>
      <c r="SCA630" s="4"/>
      <c r="SCB630" s="4"/>
      <c r="SCC630" s="4"/>
      <c r="SCD630" s="4"/>
      <c r="SCE630" s="4"/>
      <c r="SCF630" s="5"/>
      <c r="SCG630" s="25"/>
      <c r="SCH630" s="4"/>
      <c r="SCI630" s="4"/>
      <c r="SCJ630" s="4"/>
      <c r="SCK630" s="4"/>
      <c r="SCL630" s="4"/>
      <c r="SCM630" s="4"/>
      <c r="SCN630" s="4"/>
      <c r="SCO630" s="4"/>
      <c r="SCP630" s="4"/>
      <c r="SCQ630" s="4"/>
      <c r="SCR630" s="4"/>
      <c r="SCS630" s="4"/>
      <c r="SCT630" s="4"/>
      <c r="SCU630" s="4"/>
      <c r="SCV630" s="5"/>
      <c r="SCW630" s="25"/>
      <c r="SCX630" s="4"/>
      <c r="SCY630" s="4"/>
      <c r="SCZ630" s="4"/>
      <c r="SDA630" s="4"/>
      <c r="SDB630" s="4"/>
      <c r="SDC630" s="4"/>
      <c r="SDD630" s="4"/>
      <c r="SDE630" s="4"/>
      <c r="SDF630" s="4"/>
      <c r="SDG630" s="4"/>
      <c r="SDH630" s="4"/>
      <c r="SDI630" s="4"/>
      <c r="SDJ630" s="4"/>
      <c r="SDK630" s="4"/>
      <c r="SDL630" s="5"/>
      <c r="SDM630" s="25"/>
      <c r="SDN630" s="4"/>
      <c r="SDO630" s="4"/>
      <c r="SDP630" s="4"/>
      <c r="SDQ630" s="4"/>
      <c r="SDR630" s="4"/>
      <c r="SDS630" s="4"/>
      <c r="SDT630" s="4"/>
      <c r="SDU630" s="4"/>
      <c r="SDV630" s="4"/>
      <c r="SDW630" s="4"/>
      <c r="SDX630" s="4"/>
      <c r="SDY630" s="4"/>
      <c r="SDZ630" s="4"/>
      <c r="SEA630" s="4"/>
      <c r="SEB630" s="5"/>
      <c r="SEC630" s="25"/>
      <c r="SED630" s="4"/>
      <c r="SEE630" s="4"/>
      <c r="SEF630" s="4"/>
      <c r="SEG630" s="4"/>
      <c r="SEH630" s="4"/>
      <c r="SEI630" s="4"/>
      <c r="SEJ630" s="4"/>
      <c r="SEK630" s="4"/>
      <c r="SEL630" s="4"/>
      <c r="SEM630" s="4"/>
      <c r="SEN630" s="4"/>
      <c r="SEO630" s="4"/>
      <c r="SEP630" s="4"/>
      <c r="SEQ630" s="4"/>
      <c r="SER630" s="5"/>
      <c r="SES630" s="25"/>
      <c r="SET630" s="4"/>
      <c r="SEU630" s="4"/>
      <c r="SEV630" s="4"/>
      <c r="SEW630" s="4"/>
      <c r="SEX630" s="4"/>
      <c r="SEY630" s="4"/>
      <c r="SEZ630" s="4"/>
      <c r="SFA630" s="4"/>
      <c r="SFB630" s="4"/>
      <c r="SFC630" s="4"/>
      <c r="SFD630" s="4"/>
      <c r="SFE630" s="4"/>
      <c r="SFF630" s="4"/>
      <c r="SFG630" s="4"/>
      <c r="SFH630" s="5"/>
      <c r="SFI630" s="25"/>
      <c r="SFJ630" s="4"/>
      <c r="SFK630" s="4"/>
      <c r="SFL630" s="4"/>
      <c r="SFM630" s="4"/>
      <c r="SFN630" s="4"/>
      <c r="SFO630" s="4"/>
      <c r="SFP630" s="4"/>
      <c r="SFQ630" s="4"/>
      <c r="SFR630" s="4"/>
      <c r="SFS630" s="4"/>
      <c r="SFT630" s="4"/>
      <c r="SFU630" s="4"/>
      <c r="SFV630" s="4"/>
      <c r="SFW630" s="4"/>
      <c r="SFX630" s="5"/>
      <c r="SFY630" s="25"/>
      <c r="SFZ630" s="4"/>
      <c r="SGA630" s="4"/>
      <c r="SGB630" s="4"/>
      <c r="SGC630" s="4"/>
      <c r="SGD630" s="4"/>
      <c r="SGE630" s="4"/>
      <c r="SGF630" s="4"/>
      <c r="SGG630" s="4"/>
      <c r="SGH630" s="4"/>
      <c r="SGI630" s="4"/>
      <c r="SGJ630" s="4"/>
      <c r="SGK630" s="4"/>
      <c r="SGL630" s="4"/>
      <c r="SGM630" s="4"/>
      <c r="SGN630" s="5"/>
      <c r="SGO630" s="25"/>
      <c r="SGP630" s="4"/>
      <c r="SGQ630" s="4"/>
      <c r="SGR630" s="4"/>
      <c r="SGS630" s="4"/>
      <c r="SGT630" s="4"/>
      <c r="SGU630" s="4"/>
      <c r="SGV630" s="4"/>
      <c r="SGW630" s="4"/>
      <c r="SGX630" s="4"/>
      <c r="SGY630" s="4"/>
      <c r="SGZ630" s="4"/>
      <c r="SHA630" s="4"/>
      <c r="SHB630" s="4"/>
      <c r="SHC630" s="4"/>
      <c r="SHD630" s="5"/>
      <c r="SHE630" s="25"/>
      <c r="SHF630" s="4"/>
      <c r="SHG630" s="4"/>
      <c r="SHH630" s="4"/>
      <c r="SHI630" s="4"/>
      <c r="SHJ630" s="4"/>
      <c r="SHK630" s="4"/>
      <c r="SHL630" s="4"/>
      <c r="SHM630" s="4"/>
      <c r="SHN630" s="4"/>
      <c r="SHO630" s="4"/>
      <c r="SHP630" s="4"/>
      <c r="SHQ630" s="4"/>
      <c r="SHR630" s="4"/>
      <c r="SHS630" s="4"/>
      <c r="SHT630" s="5"/>
      <c r="SHU630" s="25"/>
      <c r="SHV630" s="4"/>
      <c r="SHW630" s="4"/>
      <c r="SHX630" s="4"/>
      <c r="SHY630" s="4"/>
      <c r="SHZ630" s="4"/>
      <c r="SIA630" s="4"/>
      <c r="SIB630" s="4"/>
      <c r="SIC630" s="4"/>
      <c r="SID630" s="4"/>
      <c r="SIE630" s="4"/>
      <c r="SIF630" s="4"/>
      <c r="SIG630" s="4"/>
      <c r="SIH630" s="4"/>
      <c r="SII630" s="4"/>
      <c r="SIJ630" s="5"/>
      <c r="SIK630" s="25"/>
      <c r="SIL630" s="4"/>
      <c r="SIM630" s="4"/>
      <c r="SIN630" s="4"/>
      <c r="SIO630" s="4"/>
      <c r="SIP630" s="4"/>
      <c r="SIQ630" s="4"/>
      <c r="SIR630" s="4"/>
      <c r="SIS630" s="4"/>
      <c r="SIT630" s="4"/>
      <c r="SIU630" s="4"/>
      <c r="SIV630" s="4"/>
      <c r="SIW630" s="4"/>
      <c r="SIX630" s="4"/>
      <c r="SIY630" s="4"/>
      <c r="SIZ630" s="5"/>
      <c r="SJA630" s="25"/>
      <c r="SJB630" s="4"/>
      <c r="SJC630" s="4"/>
      <c r="SJD630" s="4"/>
      <c r="SJE630" s="4"/>
      <c r="SJF630" s="4"/>
      <c r="SJG630" s="4"/>
      <c r="SJH630" s="4"/>
      <c r="SJI630" s="4"/>
      <c r="SJJ630" s="4"/>
      <c r="SJK630" s="4"/>
      <c r="SJL630" s="4"/>
      <c r="SJM630" s="4"/>
      <c r="SJN630" s="4"/>
      <c r="SJO630" s="4"/>
      <c r="SJP630" s="5"/>
      <c r="SJQ630" s="25"/>
      <c r="SJR630" s="4"/>
      <c r="SJS630" s="4"/>
      <c r="SJT630" s="4"/>
      <c r="SJU630" s="4"/>
      <c r="SJV630" s="4"/>
      <c r="SJW630" s="4"/>
      <c r="SJX630" s="4"/>
      <c r="SJY630" s="4"/>
      <c r="SJZ630" s="4"/>
      <c r="SKA630" s="4"/>
      <c r="SKB630" s="4"/>
      <c r="SKC630" s="4"/>
      <c r="SKD630" s="4"/>
      <c r="SKE630" s="4"/>
      <c r="SKF630" s="5"/>
      <c r="SKG630" s="25"/>
      <c r="SKH630" s="4"/>
      <c r="SKI630" s="4"/>
      <c r="SKJ630" s="4"/>
      <c r="SKK630" s="4"/>
      <c r="SKL630" s="4"/>
      <c r="SKM630" s="4"/>
      <c r="SKN630" s="4"/>
      <c r="SKO630" s="4"/>
      <c r="SKP630" s="4"/>
      <c r="SKQ630" s="4"/>
      <c r="SKR630" s="4"/>
      <c r="SKS630" s="4"/>
      <c r="SKT630" s="4"/>
      <c r="SKU630" s="4"/>
      <c r="SKV630" s="5"/>
      <c r="SKW630" s="25"/>
      <c r="SKX630" s="4"/>
      <c r="SKY630" s="4"/>
      <c r="SKZ630" s="4"/>
      <c r="SLA630" s="4"/>
      <c r="SLB630" s="4"/>
      <c r="SLC630" s="4"/>
      <c r="SLD630" s="4"/>
      <c r="SLE630" s="4"/>
      <c r="SLF630" s="4"/>
      <c r="SLG630" s="4"/>
      <c r="SLH630" s="4"/>
      <c r="SLI630" s="4"/>
      <c r="SLJ630" s="4"/>
      <c r="SLK630" s="4"/>
      <c r="SLL630" s="5"/>
      <c r="SLM630" s="25"/>
      <c r="SLN630" s="4"/>
      <c r="SLO630" s="4"/>
      <c r="SLP630" s="4"/>
      <c r="SLQ630" s="4"/>
      <c r="SLR630" s="4"/>
      <c r="SLS630" s="4"/>
      <c r="SLT630" s="4"/>
      <c r="SLU630" s="4"/>
      <c r="SLV630" s="4"/>
      <c r="SLW630" s="4"/>
      <c r="SLX630" s="4"/>
      <c r="SLY630" s="4"/>
      <c r="SLZ630" s="4"/>
      <c r="SMA630" s="4"/>
      <c r="SMB630" s="5"/>
      <c r="SMC630" s="25"/>
      <c r="SMD630" s="4"/>
      <c r="SME630" s="4"/>
      <c r="SMF630" s="4"/>
      <c r="SMG630" s="4"/>
      <c r="SMH630" s="4"/>
      <c r="SMI630" s="4"/>
      <c r="SMJ630" s="4"/>
      <c r="SMK630" s="4"/>
      <c r="SML630" s="4"/>
      <c r="SMM630" s="4"/>
      <c r="SMN630" s="4"/>
      <c r="SMO630" s="4"/>
      <c r="SMP630" s="4"/>
      <c r="SMQ630" s="4"/>
      <c r="SMR630" s="5"/>
      <c r="SMS630" s="25"/>
      <c r="SMT630" s="4"/>
      <c r="SMU630" s="4"/>
      <c r="SMV630" s="4"/>
      <c r="SMW630" s="4"/>
      <c r="SMX630" s="4"/>
      <c r="SMY630" s="4"/>
      <c r="SMZ630" s="4"/>
      <c r="SNA630" s="4"/>
      <c r="SNB630" s="4"/>
      <c r="SNC630" s="4"/>
      <c r="SND630" s="4"/>
      <c r="SNE630" s="4"/>
      <c r="SNF630" s="4"/>
      <c r="SNG630" s="4"/>
      <c r="SNH630" s="5"/>
      <c r="SNI630" s="25"/>
      <c r="SNJ630" s="4"/>
      <c r="SNK630" s="4"/>
      <c r="SNL630" s="4"/>
      <c r="SNM630" s="4"/>
      <c r="SNN630" s="4"/>
      <c r="SNO630" s="4"/>
      <c r="SNP630" s="4"/>
      <c r="SNQ630" s="4"/>
      <c r="SNR630" s="4"/>
      <c r="SNS630" s="4"/>
      <c r="SNT630" s="4"/>
      <c r="SNU630" s="4"/>
      <c r="SNV630" s="4"/>
      <c r="SNW630" s="4"/>
      <c r="SNX630" s="5"/>
      <c r="SNY630" s="25"/>
      <c r="SNZ630" s="4"/>
      <c r="SOA630" s="4"/>
      <c r="SOB630" s="4"/>
      <c r="SOC630" s="4"/>
      <c r="SOD630" s="4"/>
      <c r="SOE630" s="4"/>
      <c r="SOF630" s="4"/>
      <c r="SOG630" s="4"/>
      <c r="SOH630" s="4"/>
      <c r="SOI630" s="4"/>
      <c r="SOJ630" s="4"/>
      <c r="SOK630" s="4"/>
      <c r="SOL630" s="4"/>
      <c r="SOM630" s="4"/>
      <c r="SON630" s="5"/>
      <c r="SOO630" s="25"/>
      <c r="SOP630" s="4"/>
      <c r="SOQ630" s="4"/>
      <c r="SOR630" s="4"/>
      <c r="SOS630" s="4"/>
      <c r="SOT630" s="4"/>
      <c r="SOU630" s="4"/>
      <c r="SOV630" s="4"/>
      <c r="SOW630" s="4"/>
      <c r="SOX630" s="4"/>
      <c r="SOY630" s="4"/>
      <c r="SOZ630" s="4"/>
      <c r="SPA630" s="4"/>
      <c r="SPB630" s="4"/>
      <c r="SPC630" s="4"/>
      <c r="SPD630" s="5"/>
      <c r="SPE630" s="25"/>
      <c r="SPF630" s="4"/>
      <c r="SPG630" s="4"/>
      <c r="SPH630" s="4"/>
      <c r="SPI630" s="4"/>
      <c r="SPJ630" s="4"/>
      <c r="SPK630" s="4"/>
      <c r="SPL630" s="4"/>
      <c r="SPM630" s="4"/>
      <c r="SPN630" s="4"/>
      <c r="SPO630" s="4"/>
      <c r="SPP630" s="4"/>
      <c r="SPQ630" s="4"/>
      <c r="SPR630" s="4"/>
      <c r="SPS630" s="4"/>
      <c r="SPT630" s="5"/>
      <c r="SPU630" s="25"/>
      <c r="SPV630" s="4"/>
      <c r="SPW630" s="4"/>
      <c r="SPX630" s="4"/>
      <c r="SPY630" s="4"/>
      <c r="SPZ630" s="4"/>
      <c r="SQA630" s="4"/>
      <c r="SQB630" s="4"/>
      <c r="SQC630" s="4"/>
      <c r="SQD630" s="4"/>
      <c r="SQE630" s="4"/>
      <c r="SQF630" s="4"/>
      <c r="SQG630" s="4"/>
      <c r="SQH630" s="4"/>
      <c r="SQI630" s="4"/>
      <c r="SQJ630" s="5"/>
      <c r="SQK630" s="25"/>
      <c r="SQL630" s="4"/>
      <c r="SQM630" s="4"/>
      <c r="SQN630" s="4"/>
      <c r="SQO630" s="4"/>
      <c r="SQP630" s="4"/>
      <c r="SQQ630" s="4"/>
      <c r="SQR630" s="4"/>
      <c r="SQS630" s="4"/>
      <c r="SQT630" s="4"/>
      <c r="SQU630" s="4"/>
      <c r="SQV630" s="4"/>
      <c r="SQW630" s="4"/>
      <c r="SQX630" s="4"/>
      <c r="SQY630" s="4"/>
      <c r="SQZ630" s="5"/>
      <c r="SRA630" s="25"/>
      <c r="SRB630" s="4"/>
      <c r="SRC630" s="4"/>
      <c r="SRD630" s="4"/>
      <c r="SRE630" s="4"/>
      <c r="SRF630" s="4"/>
      <c r="SRG630" s="4"/>
      <c r="SRH630" s="4"/>
      <c r="SRI630" s="4"/>
      <c r="SRJ630" s="4"/>
      <c r="SRK630" s="4"/>
      <c r="SRL630" s="4"/>
      <c r="SRM630" s="4"/>
      <c r="SRN630" s="4"/>
      <c r="SRO630" s="4"/>
      <c r="SRP630" s="5"/>
      <c r="SRQ630" s="25"/>
      <c r="SRR630" s="4"/>
      <c r="SRS630" s="4"/>
      <c r="SRT630" s="4"/>
      <c r="SRU630" s="4"/>
      <c r="SRV630" s="4"/>
      <c r="SRW630" s="4"/>
      <c r="SRX630" s="4"/>
      <c r="SRY630" s="4"/>
      <c r="SRZ630" s="4"/>
      <c r="SSA630" s="4"/>
      <c r="SSB630" s="4"/>
      <c r="SSC630" s="4"/>
      <c r="SSD630" s="4"/>
      <c r="SSE630" s="4"/>
      <c r="SSF630" s="5"/>
      <c r="SSG630" s="25"/>
      <c r="SSH630" s="4"/>
      <c r="SSI630" s="4"/>
      <c r="SSJ630" s="4"/>
      <c r="SSK630" s="4"/>
      <c r="SSL630" s="4"/>
      <c r="SSM630" s="4"/>
      <c r="SSN630" s="4"/>
      <c r="SSO630" s="4"/>
      <c r="SSP630" s="4"/>
      <c r="SSQ630" s="4"/>
      <c r="SSR630" s="4"/>
      <c r="SSS630" s="4"/>
      <c r="SST630" s="4"/>
      <c r="SSU630" s="4"/>
      <c r="SSV630" s="5"/>
      <c r="SSW630" s="25"/>
      <c r="SSX630" s="4"/>
      <c r="SSY630" s="4"/>
      <c r="SSZ630" s="4"/>
      <c r="STA630" s="4"/>
      <c r="STB630" s="4"/>
      <c r="STC630" s="4"/>
      <c r="STD630" s="4"/>
      <c r="STE630" s="4"/>
      <c r="STF630" s="4"/>
      <c r="STG630" s="4"/>
      <c r="STH630" s="4"/>
      <c r="STI630" s="4"/>
      <c r="STJ630" s="4"/>
      <c r="STK630" s="4"/>
      <c r="STL630" s="5"/>
      <c r="STM630" s="25"/>
      <c r="STN630" s="4"/>
      <c r="STO630" s="4"/>
      <c r="STP630" s="4"/>
      <c r="STQ630" s="4"/>
      <c r="STR630" s="4"/>
      <c r="STS630" s="4"/>
      <c r="STT630" s="4"/>
      <c r="STU630" s="4"/>
      <c r="STV630" s="4"/>
      <c r="STW630" s="4"/>
      <c r="STX630" s="4"/>
      <c r="STY630" s="4"/>
      <c r="STZ630" s="4"/>
      <c r="SUA630" s="4"/>
      <c r="SUB630" s="5"/>
      <c r="SUC630" s="25"/>
      <c r="SUD630" s="4"/>
      <c r="SUE630" s="4"/>
      <c r="SUF630" s="4"/>
      <c r="SUG630" s="4"/>
      <c r="SUH630" s="4"/>
      <c r="SUI630" s="4"/>
      <c r="SUJ630" s="4"/>
      <c r="SUK630" s="4"/>
      <c r="SUL630" s="4"/>
      <c r="SUM630" s="4"/>
      <c r="SUN630" s="4"/>
      <c r="SUO630" s="4"/>
      <c r="SUP630" s="4"/>
      <c r="SUQ630" s="4"/>
      <c r="SUR630" s="5"/>
      <c r="SUS630" s="25"/>
      <c r="SUT630" s="4"/>
      <c r="SUU630" s="4"/>
      <c r="SUV630" s="4"/>
      <c r="SUW630" s="4"/>
      <c r="SUX630" s="4"/>
      <c r="SUY630" s="4"/>
      <c r="SUZ630" s="4"/>
      <c r="SVA630" s="4"/>
      <c r="SVB630" s="4"/>
      <c r="SVC630" s="4"/>
      <c r="SVD630" s="4"/>
      <c r="SVE630" s="4"/>
      <c r="SVF630" s="4"/>
      <c r="SVG630" s="4"/>
      <c r="SVH630" s="5"/>
      <c r="SVI630" s="25"/>
      <c r="SVJ630" s="4"/>
      <c r="SVK630" s="4"/>
      <c r="SVL630" s="4"/>
      <c r="SVM630" s="4"/>
      <c r="SVN630" s="4"/>
      <c r="SVO630" s="4"/>
      <c r="SVP630" s="4"/>
      <c r="SVQ630" s="4"/>
      <c r="SVR630" s="4"/>
      <c r="SVS630" s="4"/>
      <c r="SVT630" s="4"/>
      <c r="SVU630" s="4"/>
      <c r="SVV630" s="4"/>
      <c r="SVW630" s="4"/>
      <c r="SVX630" s="5"/>
      <c r="SVY630" s="25"/>
      <c r="SVZ630" s="4"/>
      <c r="SWA630" s="4"/>
      <c r="SWB630" s="4"/>
      <c r="SWC630" s="4"/>
      <c r="SWD630" s="4"/>
      <c r="SWE630" s="4"/>
      <c r="SWF630" s="4"/>
      <c r="SWG630" s="4"/>
      <c r="SWH630" s="4"/>
      <c r="SWI630" s="4"/>
      <c r="SWJ630" s="4"/>
      <c r="SWK630" s="4"/>
      <c r="SWL630" s="4"/>
      <c r="SWM630" s="4"/>
      <c r="SWN630" s="5"/>
      <c r="SWO630" s="25"/>
      <c r="SWP630" s="4"/>
      <c r="SWQ630" s="4"/>
      <c r="SWR630" s="4"/>
      <c r="SWS630" s="4"/>
      <c r="SWT630" s="4"/>
      <c r="SWU630" s="4"/>
      <c r="SWV630" s="4"/>
      <c r="SWW630" s="4"/>
      <c r="SWX630" s="4"/>
      <c r="SWY630" s="4"/>
      <c r="SWZ630" s="4"/>
      <c r="SXA630" s="4"/>
      <c r="SXB630" s="4"/>
      <c r="SXC630" s="4"/>
      <c r="SXD630" s="5"/>
      <c r="SXE630" s="25"/>
      <c r="SXF630" s="4"/>
      <c r="SXG630" s="4"/>
      <c r="SXH630" s="4"/>
      <c r="SXI630" s="4"/>
      <c r="SXJ630" s="4"/>
      <c r="SXK630" s="4"/>
      <c r="SXL630" s="4"/>
      <c r="SXM630" s="4"/>
      <c r="SXN630" s="4"/>
      <c r="SXO630" s="4"/>
      <c r="SXP630" s="4"/>
      <c r="SXQ630" s="4"/>
      <c r="SXR630" s="4"/>
      <c r="SXS630" s="4"/>
      <c r="SXT630" s="5"/>
      <c r="SXU630" s="25"/>
      <c r="SXV630" s="4"/>
      <c r="SXW630" s="4"/>
      <c r="SXX630" s="4"/>
      <c r="SXY630" s="4"/>
      <c r="SXZ630" s="4"/>
      <c r="SYA630" s="4"/>
      <c r="SYB630" s="4"/>
      <c r="SYC630" s="4"/>
      <c r="SYD630" s="4"/>
      <c r="SYE630" s="4"/>
      <c r="SYF630" s="4"/>
      <c r="SYG630" s="4"/>
      <c r="SYH630" s="4"/>
      <c r="SYI630" s="4"/>
      <c r="SYJ630" s="5"/>
      <c r="SYK630" s="25"/>
      <c r="SYL630" s="4"/>
      <c r="SYM630" s="4"/>
      <c r="SYN630" s="4"/>
      <c r="SYO630" s="4"/>
      <c r="SYP630" s="4"/>
      <c r="SYQ630" s="4"/>
      <c r="SYR630" s="4"/>
      <c r="SYS630" s="4"/>
      <c r="SYT630" s="4"/>
      <c r="SYU630" s="4"/>
      <c r="SYV630" s="4"/>
      <c r="SYW630" s="4"/>
      <c r="SYX630" s="4"/>
      <c r="SYY630" s="4"/>
      <c r="SYZ630" s="5"/>
      <c r="SZA630" s="25"/>
      <c r="SZB630" s="4"/>
      <c r="SZC630" s="4"/>
      <c r="SZD630" s="4"/>
      <c r="SZE630" s="4"/>
      <c r="SZF630" s="4"/>
      <c r="SZG630" s="4"/>
      <c r="SZH630" s="4"/>
      <c r="SZI630" s="4"/>
      <c r="SZJ630" s="4"/>
      <c r="SZK630" s="4"/>
      <c r="SZL630" s="4"/>
      <c r="SZM630" s="4"/>
      <c r="SZN630" s="4"/>
      <c r="SZO630" s="4"/>
      <c r="SZP630" s="5"/>
      <c r="SZQ630" s="25"/>
      <c r="SZR630" s="4"/>
      <c r="SZS630" s="4"/>
      <c r="SZT630" s="4"/>
      <c r="SZU630" s="4"/>
      <c r="SZV630" s="4"/>
      <c r="SZW630" s="4"/>
      <c r="SZX630" s="4"/>
      <c r="SZY630" s="4"/>
      <c r="SZZ630" s="4"/>
      <c r="TAA630" s="4"/>
      <c r="TAB630" s="4"/>
      <c r="TAC630" s="4"/>
      <c r="TAD630" s="4"/>
      <c r="TAE630" s="4"/>
      <c r="TAF630" s="5"/>
      <c r="TAG630" s="25"/>
      <c r="TAH630" s="4"/>
      <c r="TAI630" s="4"/>
      <c r="TAJ630" s="4"/>
      <c r="TAK630" s="4"/>
      <c r="TAL630" s="4"/>
      <c r="TAM630" s="4"/>
      <c r="TAN630" s="4"/>
      <c r="TAO630" s="4"/>
      <c r="TAP630" s="4"/>
      <c r="TAQ630" s="4"/>
      <c r="TAR630" s="4"/>
      <c r="TAS630" s="4"/>
      <c r="TAT630" s="4"/>
      <c r="TAU630" s="4"/>
      <c r="TAV630" s="5"/>
      <c r="TAW630" s="25"/>
      <c r="TAX630" s="4"/>
      <c r="TAY630" s="4"/>
      <c r="TAZ630" s="4"/>
      <c r="TBA630" s="4"/>
      <c r="TBB630" s="4"/>
      <c r="TBC630" s="4"/>
      <c r="TBD630" s="4"/>
      <c r="TBE630" s="4"/>
      <c r="TBF630" s="4"/>
      <c r="TBG630" s="4"/>
      <c r="TBH630" s="4"/>
      <c r="TBI630" s="4"/>
      <c r="TBJ630" s="4"/>
      <c r="TBK630" s="4"/>
      <c r="TBL630" s="5"/>
      <c r="TBM630" s="25"/>
      <c r="TBN630" s="4"/>
      <c r="TBO630" s="4"/>
      <c r="TBP630" s="4"/>
      <c r="TBQ630" s="4"/>
      <c r="TBR630" s="4"/>
      <c r="TBS630" s="4"/>
      <c r="TBT630" s="4"/>
      <c r="TBU630" s="4"/>
      <c r="TBV630" s="4"/>
      <c r="TBW630" s="4"/>
      <c r="TBX630" s="4"/>
      <c r="TBY630" s="4"/>
      <c r="TBZ630" s="4"/>
      <c r="TCA630" s="4"/>
      <c r="TCB630" s="5"/>
      <c r="TCC630" s="25"/>
      <c r="TCD630" s="4"/>
      <c r="TCE630" s="4"/>
      <c r="TCF630" s="4"/>
      <c r="TCG630" s="4"/>
      <c r="TCH630" s="4"/>
      <c r="TCI630" s="4"/>
      <c r="TCJ630" s="4"/>
      <c r="TCK630" s="4"/>
      <c r="TCL630" s="4"/>
      <c r="TCM630" s="4"/>
      <c r="TCN630" s="4"/>
      <c r="TCO630" s="4"/>
      <c r="TCP630" s="4"/>
      <c r="TCQ630" s="4"/>
      <c r="TCR630" s="5"/>
      <c r="TCS630" s="25"/>
      <c r="TCT630" s="4"/>
      <c r="TCU630" s="4"/>
      <c r="TCV630" s="4"/>
      <c r="TCW630" s="4"/>
      <c r="TCX630" s="4"/>
      <c r="TCY630" s="4"/>
      <c r="TCZ630" s="4"/>
      <c r="TDA630" s="4"/>
      <c r="TDB630" s="4"/>
      <c r="TDC630" s="4"/>
      <c r="TDD630" s="4"/>
      <c r="TDE630" s="4"/>
      <c r="TDF630" s="4"/>
      <c r="TDG630" s="4"/>
      <c r="TDH630" s="5"/>
      <c r="TDI630" s="25"/>
      <c r="TDJ630" s="4"/>
      <c r="TDK630" s="4"/>
      <c r="TDL630" s="4"/>
      <c r="TDM630" s="4"/>
      <c r="TDN630" s="4"/>
      <c r="TDO630" s="4"/>
      <c r="TDP630" s="4"/>
      <c r="TDQ630" s="4"/>
      <c r="TDR630" s="4"/>
      <c r="TDS630" s="4"/>
      <c r="TDT630" s="4"/>
      <c r="TDU630" s="4"/>
      <c r="TDV630" s="4"/>
      <c r="TDW630" s="4"/>
      <c r="TDX630" s="5"/>
      <c r="TDY630" s="25"/>
      <c r="TDZ630" s="4"/>
      <c r="TEA630" s="4"/>
      <c r="TEB630" s="4"/>
      <c r="TEC630" s="4"/>
      <c r="TED630" s="4"/>
      <c r="TEE630" s="4"/>
      <c r="TEF630" s="4"/>
      <c r="TEG630" s="4"/>
      <c r="TEH630" s="4"/>
      <c r="TEI630" s="4"/>
      <c r="TEJ630" s="4"/>
      <c r="TEK630" s="4"/>
      <c r="TEL630" s="4"/>
      <c r="TEM630" s="4"/>
      <c r="TEN630" s="5"/>
      <c r="TEO630" s="25"/>
      <c r="TEP630" s="4"/>
      <c r="TEQ630" s="4"/>
      <c r="TER630" s="4"/>
      <c r="TES630" s="4"/>
      <c r="TET630" s="4"/>
      <c r="TEU630" s="4"/>
      <c r="TEV630" s="4"/>
      <c r="TEW630" s="4"/>
      <c r="TEX630" s="4"/>
      <c r="TEY630" s="4"/>
      <c r="TEZ630" s="4"/>
      <c r="TFA630" s="4"/>
      <c r="TFB630" s="4"/>
      <c r="TFC630" s="4"/>
      <c r="TFD630" s="5"/>
      <c r="TFE630" s="25"/>
      <c r="TFF630" s="4"/>
      <c r="TFG630" s="4"/>
      <c r="TFH630" s="4"/>
      <c r="TFI630" s="4"/>
      <c r="TFJ630" s="4"/>
      <c r="TFK630" s="4"/>
      <c r="TFL630" s="4"/>
      <c r="TFM630" s="4"/>
      <c r="TFN630" s="4"/>
      <c r="TFO630" s="4"/>
      <c r="TFP630" s="4"/>
      <c r="TFQ630" s="4"/>
      <c r="TFR630" s="4"/>
      <c r="TFS630" s="4"/>
      <c r="TFT630" s="5"/>
      <c r="TFU630" s="25"/>
      <c r="TFV630" s="4"/>
      <c r="TFW630" s="4"/>
      <c r="TFX630" s="4"/>
      <c r="TFY630" s="4"/>
      <c r="TFZ630" s="4"/>
      <c r="TGA630" s="4"/>
      <c r="TGB630" s="4"/>
      <c r="TGC630" s="4"/>
      <c r="TGD630" s="4"/>
      <c r="TGE630" s="4"/>
      <c r="TGF630" s="4"/>
      <c r="TGG630" s="4"/>
      <c r="TGH630" s="4"/>
      <c r="TGI630" s="4"/>
      <c r="TGJ630" s="5"/>
      <c r="TGK630" s="25"/>
      <c r="TGL630" s="4"/>
      <c r="TGM630" s="4"/>
      <c r="TGN630" s="4"/>
      <c r="TGO630" s="4"/>
      <c r="TGP630" s="4"/>
      <c r="TGQ630" s="4"/>
      <c r="TGR630" s="4"/>
      <c r="TGS630" s="4"/>
      <c r="TGT630" s="4"/>
      <c r="TGU630" s="4"/>
      <c r="TGV630" s="4"/>
      <c r="TGW630" s="4"/>
      <c r="TGX630" s="4"/>
      <c r="TGY630" s="4"/>
      <c r="TGZ630" s="5"/>
      <c r="THA630" s="25"/>
      <c r="THB630" s="4"/>
      <c r="THC630" s="4"/>
      <c r="THD630" s="4"/>
      <c r="THE630" s="4"/>
      <c r="THF630" s="4"/>
      <c r="THG630" s="4"/>
      <c r="THH630" s="4"/>
      <c r="THI630" s="4"/>
      <c r="THJ630" s="4"/>
      <c r="THK630" s="4"/>
      <c r="THL630" s="4"/>
      <c r="THM630" s="4"/>
      <c r="THN630" s="4"/>
      <c r="THO630" s="4"/>
      <c r="THP630" s="5"/>
      <c r="THQ630" s="25"/>
      <c r="THR630" s="4"/>
      <c r="THS630" s="4"/>
      <c r="THT630" s="4"/>
      <c r="THU630" s="4"/>
      <c r="THV630" s="4"/>
      <c r="THW630" s="4"/>
      <c r="THX630" s="4"/>
      <c r="THY630" s="4"/>
      <c r="THZ630" s="4"/>
      <c r="TIA630" s="4"/>
      <c r="TIB630" s="4"/>
      <c r="TIC630" s="4"/>
      <c r="TID630" s="4"/>
      <c r="TIE630" s="4"/>
      <c r="TIF630" s="5"/>
      <c r="TIG630" s="25"/>
      <c r="TIH630" s="4"/>
      <c r="TII630" s="4"/>
      <c r="TIJ630" s="4"/>
      <c r="TIK630" s="4"/>
      <c r="TIL630" s="4"/>
      <c r="TIM630" s="4"/>
      <c r="TIN630" s="4"/>
      <c r="TIO630" s="4"/>
      <c r="TIP630" s="4"/>
      <c r="TIQ630" s="4"/>
      <c r="TIR630" s="4"/>
      <c r="TIS630" s="4"/>
      <c r="TIT630" s="4"/>
      <c r="TIU630" s="4"/>
      <c r="TIV630" s="5"/>
      <c r="TIW630" s="25"/>
      <c r="TIX630" s="4"/>
      <c r="TIY630" s="4"/>
      <c r="TIZ630" s="4"/>
      <c r="TJA630" s="4"/>
      <c r="TJB630" s="4"/>
      <c r="TJC630" s="4"/>
      <c r="TJD630" s="4"/>
      <c r="TJE630" s="4"/>
      <c r="TJF630" s="4"/>
      <c r="TJG630" s="4"/>
      <c r="TJH630" s="4"/>
      <c r="TJI630" s="4"/>
      <c r="TJJ630" s="4"/>
      <c r="TJK630" s="4"/>
      <c r="TJL630" s="5"/>
      <c r="TJM630" s="25"/>
      <c r="TJN630" s="4"/>
      <c r="TJO630" s="4"/>
      <c r="TJP630" s="4"/>
      <c r="TJQ630" s="4"/>
      <c r="TJR630" s="4"/>
      <c r="TJS630" s="4"/>
      <c r="TJT630" s="4"/>
      <c r="TJU630" s="4"/>
      <c r="TJV630" s="4"/>
      <c r="TJW630" s="4"/>
      <c r="TJX630" s="4"/>
      <c r="TJY630" s="4"/>
      <c r="TJZ630" s="4"/>
      <c r="TKA630" s="4"/>
      <c r="TKB630" s="5"/>
      <c r="TKC630" s="25"/>
      <c r="TKD630" s="4"/>
      <c r="TKE630" s="4"/>
      <c r="TKF630" s="4"/>
      <c r="TKG630" s="4"/>
      <c r="TKH630" s="4"/>
      <c r="TKI630" s="4"/>
      <c r="TKJ630" s="4"/>
      <c r="TKK630" s="4"/>
      <c r="TKL630" s="4"/>
      <c r="TKM630" s="4"/>
      <c r="TKN630" s="4"/>
      <c r="TKO630" s="4"/>
      <c r="TKP630" s="4"/>
      <c r="TKQ630" s="4"/>
      <c r="TKR630" s="5"/>
      <c r="TKS630" s="25"/>
      <c r="TKT630" s="4"/>
      <c r="TKU630" s="4"/>
      <c r="TKV630" s="4"/>
      <c r="TKW630" s="4"/>
      <c r="TKX630" s="4"/>
      <c r="TKY630" s="4"/>
      <c r="TKZ630" s="4"/>
      <c r="TLA630" s="4"/>
      <c r="TLB630" s="4"/>
      <c r="TLC630" s="4"/>
      <c r="TLD630" s="4"/>
      <c r="TLE630" s="4"/>
      <c r="TLF630" s="4"/>
      <c r="TLG630" s="4"/>
      <c r="TLH630" s="5"/>
      <c r="TLI630" s="25"/>
      <c r="TLJ630" s="4"/>
      <c r="TLK630" s="4"/>
      <c r="TLL630" s="4"/>
      <c r="TLM630" s="4"/>
      <c r="TLN630" s="4"/>
      <c r="TLO630" s="4"/>
      <c r="TLP630" s="4"/>
      <c r="TLQ630" s="4"/>
      <c r="TLR630" s="4"/>
      <c r="TLS630" s="4"/>
      <c r="TLT630" s="4"/>
      <c r="TLU630" s="4"/>
      <c r="TLV630" s="4"/>
      <c r="TLW630" s="4"/>
      <c r="TLX630" s="5"/>
      <c r="TLY630" s="25"/>
      <c r="TLZ630" s="4"/>
      <c r="TMA630" s="4"/>
      <c r="TMB630" s="4"/>
      <c r="TMC630" s="4"/>
      <c r="TMD630" s="4"/>
      <c r="TME630" s="4"/>
      <c r="TMF630" s="4"/>
      <c r="TMG630" s="4"/>
      <c r="TMH630" s="4"/>
      <c r="TMI630" s="4"/>
      <c r="TMJ630" s="4"/>
      <c r="TMK630" s="4"/>
      <c r="TML630" s="4"/>
      <c r="TMM630" s="4"/>
      <c r="TMN630" s="5"/>
      <c r="TMO630" s="25"/>
      <c r="TMP630" s="4"/>
      <c r="TMQ630" s="4"/>
      <c r="TMR630" s="4"/>
      <c r="TMS630" s="4"/>
      <c r="TMT630" s="4"/>
      <c r="TMU630" s="4"/>
      <c r="TMV630" s="4"/>
      <c r="TMW630" s="4"/>
      <c r="TMX630" s="4"/>
      <c r="TMY630" s="4"/>
      <c r="TMZ630" s="4"/>
      <c r="TNA630" s="4"/>
      <c r="TNB630" s="4"/>
      <c r="TNC630" s="4"/>
      <c r="TND630" s="5"/>
      <c r="TNE630" s="25"/>
      <c r="TNF630" s="4"/>
      <c r="TNG630" s="4"/>
      <c r="TNH630" s="4"/>
      <c r="TNI630" s="4"/>
      <c r="TNJ630" s="4"/>
      <c r="TNK630" s="4"/>
      <c r="TNL630" s="4"/>
      <c r="TNM630" s="4"/>
      <c r="TNN630" s="4"/>
      <c r="TNO630" s="4"/>
      <c r="TNP630" s="4"/>
      <c r="TNQ630" s="4"/>
      <c r="TNR630" s="4"/>
      <c r="TNS630" s="4"/>
      <c r="TNT630" s="5"/>
      <c r="TNU630" s="25"/>
      <c r="TNV630" s="4"/>
      <c r="TNW630" s="4"/>
      <c r="TNX630" s="4"/>
      <c r="TNY630" s="4"/>
      <c r="TNZ630" s="4"/>
      <c r="TOA630" s="4"/>
      <c r="TOB630" s="4"/>
      <c r="TOC630" s="4"/>
      <c r="TOD630" s="4"/>
      <c r="TOE630" s="4"/>
      <c r="TOF630" s="4"/>
      <c r="TOG630" s="4"/>
      <c r="TOH630" s="4"/>
      <c r="TOI630" s="4"/>
      <c r="TOJ630" s="5"/>
      <c r="TOK630" s="25"/>
      <c r="TOL630" s="4"/>
      <c r="TOM630" s="4"/>
      <c r="TON630" s="4"/>
      <c r="TOO630" s="4"/>
      <c r="TOP630" s="4"/>
      <c r="TOQ630" s="4"/>
      <c r="TOR630" s="4"/>
      <c r="TOS630" s="4"/>
      <c r="TOT630" s="4"/>
      <c r="TOU630" s="4"/>
      <c r="TOV630" s="4"/>
      <c r="TOW630" s="4"/>
      <c r="TOX630" s="4"/>
      <c r="TOY630" s="4"/>
      <c r="TOZ630" s="5"/>
      <c r="TPA630" s="25"/>
      <c r="TPB630" s="4"/>
      <c r="TPC630" s="4"/>
      <c r="TPD630" s="4"/>
      <c r="TPE630" s="4"/>
      <c r="TPF630" s="4"/>
      <c r="TPG630" s="4"/>
      <c r="TPH630" s="4"/>
      <c r="TPI630" s="4"/>
      <c r="TPJ630" s="4"/>
      <c r="TPK630" s="4"/>
      <c r="TPL630" s="4"/>
      <c r="TPM630" s="4"/>
      <c r="TPN630" s="4"/>
      <c r="TPO630" s="4"/>
      <c r="TPP630" s="5"/>
      <c r="TPQ630" s="25"/>
      <c r="TPR630" s="4"/>
      <c r="TPS630" s="4"/>
      <c r="TPT630" s="4"/>
      <c r="TPU630" s="4"/>
      <c r="TPV630" s="4"/>
      <c r="TPW630" s="4"/>
      <c r="TPX630" s="4"/>
      <c r="TPY630" s="4"/>
      <c r="TPZ630" s="4"/>
      <c r="TQA630" s="4"/>
      <c r="TQB630" s="4"/>
      <c r="TQC630" s="4"/>
      <c r="TQD630" s="4"/>
      <c r="TQE630" s="4"/>
      <c r="TQF630" s="5"/>
      <c r="TQG630" s="25"/>
      <c r="TQH630" s="4"/>
      <c r="TQI630" s="4"/>
      <c r="TQJ630" s="4"/>
      <c r="TQK630" s="4"/>
      <c r="TQL630" s="4"/>
      <c r="TQM630" s="4"/>
      <c r="TQN630" s="4"/>
      <c r="TQO630" s="4"/>
      <c r="TQP630" s="4"/>
      <c r="TQQ630" s="4"/>
      <c r="TQR630" s="4"/>
      <c r="TQS630" s="4"/>
      <c r="TQT630" s="4"/>
      <c r="TQU630" s="4"/>
      <c r="TQV630" s="5"/>
      <c r="TQW630" s="25"/>
      <c r="TQX630" s="4"/>
      <c r="TQY630" s="4"/>
      <c r="TQZ630" s="4"/>
      <c r="TRA630" s="4"/>
      <c r="TRB630" s="4"/>
      <c r="TRC630" s="4"/>
      <c r="TRD630" s="4"/>
      <c r="TRE630" s="4"/>
      <c r="TRF630" s="4"/>
      <c r="TRG630" s="4"/>
      <c r="TRH630" s="4"/>
      <c r="TRI630" s="4"/>
      <c r="TRJ630" s="4"/>
      <c r="TRK630" s="4"/>
      <c r="TRL630" s="5"/>
      <c r="TRM630" s="25"/>
      <c r="TRN630" s="4"/>
      <c r="TRO630" s="4"/>
      <c r="TRP630" s="4"/>
      <c r="TRQ630" s="4"/>
      <c r="TRR630" s="4"/>
      <c r="TRS630" s="4"/>
      <c r="TRT630" s="4"/>
      <c r="TRU630" s="4"/>
      <c r="TRV630" s="4"/>
      <c r="TRW630" s="4"/>
      <c r="TRX630" s="4"/>
      <c r="TRY630" s="4"/>
      <c r="TRZ630" s="4"/>
      <c r="TSA630" s="4"/>
      <c r="TSB630" s="5"/>
      <c r="TSC630" s="25"/>
      <c r="TSD630" s="4"/>
      <c r="TSE630" s="4"/>
      <c r="TSF630" s="4"/>
      <c r="TSG630" s="4"/>
      <c r="TSH630" s="4"/>
      <c r="TSI630" s="4"/>
      <c r="TSJ630" s="4"/>
      <c r="TSK630" s="4"/>
      <c r="TSL630" s="4"/>
      <c r="TSM630" s="4"/>
      <c r="TSN630" s="4"/>
      <c r="TSO630" s="4"/>
      <c r="TSP630" s="4"/>
      <c r="TSQ630" s="4"/>
      <c r="TSR630" s="5"/>
      <c r="TSS630" s="25"/>
      <c r="TST630" s="4"/>
      <c r="TSU630" s="4"/>
      <c r="TSV630" s="4"/>
      <c r="TSW630" s="4"/>
      <c r="TSX630" s="4"/>
      <c r="TSY630" s="4"/>
      <c r="TSZ630" s="4"/>
      <c r="TTA630" s="4"/>
      <c r="TTB630" s="4"/>
      <c r="TTC630" s="4"/>
      <c r="TTD630" s="4"/>
      <c r="TTE630" s="4"/>
      <c r="TTF630" s="4"/>
      <c r="TTG630" s="4"/>
      <c r="TTH630" s="5"/>
      <c r="TTI630" s="25"/>
      <c r="TTJ630" s="4"/>
      <c r="TTK630" s="4"/>
      <c r="TTL630" s="4"/>
      <c r="TTM630" s="4"/>
      <c r="TTN630" s="4"/>
      <c r="TTO630" s="4"/>
      <c r="TTP630" s="4"/>
      <c r="TTQ630" s="4"/>
      <c r="TTR630" s="4"/>
      <c r="TTS630" s="4"/>
      <c r="TTT630" s="4"/>
      <c r="TTU630" s="4"/>
      <c r="TTV630" s="4"/>
      <c r="TTW630" s="4"/>
      <c r="TTX630" s="5"/>
      <c r="TTY630" s="25"/>
      <c r="TTZ630" s="4"/>
      <c r="TUA630" s="4"/>
      <c r="TUB630" s="4"/>
      <c r="TUC630" s="4"/>
      <c r="TUD630" s="4"/>
      <c r="TUE630" s="4"/>
      <c r="TUF630" s="4"/>
      <c r="TUG630" s="4"/>
      <c r="TUH630" s="4"/>
      <c r="TUI630" s="4"/>
      <c r="TUJ630" s="4"/>
      <c r="TUK630" s="4"/>
      <c r="TUL630" s="4"/>
      <c r="TUM630" s="4"/>
      <c r="TUN630" s="5"/>
      <c r="TUO630" s="25"/>
      <c r="TUP630" s="4"/>
      <c r="TUQ630" s="4"/>
      <c r="TUR630" s="4"/>
      <c r="TUS630" s="4"/>
      <c r="TUT630" s="4"/>
      <c r="TUU630" s="4"/>
      <c r="TUV630" s="4"/>
      <c r="TUW630" s="4"/>
      <c r="TUX630" s="4"/>
      <c r="TUY630" s="4"/>
      <c r="TUZ630" s="4"/>
      <c r="TVA630" s="4"/>
      <c r="TVB630" s="4"/>
      <c r="TVC630" s="4"/>
      <c r="TVD630" s="5"/>
      <c r="TVE630" s="25"/>
      <c r="TVF630" s="4"/>
      <c r="TVG630" s="4"/>
      <c r="TVH630" s="4"/>
      <c r="TVI630" s="4"/>
      <c r="TVJ630" s="4"/>
      <c r="TVK630" s="4"/>
      <c r="TVL630" s="4"/>
      <c r="TVM630" s="4"/>
      <c r="TVN630" s="4"/>
      <c r="TVO630" s="4"/>
      <c r="TVP630" s="4"/>
      <c r="TVQ630" s="4"/>
      <c r="TVR630" s="4"/>
      <c r="TVS630" s="4"/>
      <c r="TVT630" s="5"/>
      <c r="TVU630" s="25"/>
      <c r="TVV630" s="4"/>
      <c r="TVW630" s="4"/>
      <c r="TVX630" s="4"/>
      <c r="TVY630" s="4"/>
      <c r="TVZ630" s="4"/>
      <c r="TWA630" s="4"/>
      <c r="TWB630" s="4"/>
      <c r="TWC630" s="4"/>
      <c r="TWD630" s="4"/>
      <c r="TWE630" s="4"/>
      <c r="TWF630" s="4"/>
      <c r="TWG630" s="4"/>
      <c r="TWH630" s="4"/>
      <c r="TWI630" s="4"/>
      <c r="TWJ630" s="5"/>
      <c r="TWK630" s="25"/>
      <c r="TWL630" s="4"/>
      <c r="TWM630" s="4"/>
      <c r="TWN630" s="4"/>
      <c r="TWO630" s="4"/>
      <c r="TWP630" s="4"/>
      <c r="TWQ630" s="4"/>
      <c r="TWR630" s="4"/>
      <c r="TWS630" s="4"/>
      <c r="TWT630" s="4"/>
      <c r="TWU630" s="4"/>
      <c r="TWV630" s="4"/>
      <c r="TWW630" s="4"/>
      <c r="TWX630" s="4"/>
      <c r="TWY630" s="4"/>
      <c r="TWZ630" s="5"/>
      <c r="TXA630" s="25"/>
      <c r="TXB630" s="4"/>
      <c r="TXC630" s="4"/>
      <c r="TXD630" s="4"/>
      <c r="TXE630" s="4"/>
      <c r="TXF630" s="4"/>
      <c r="TXG630" s="4"/>
      <c r="TXH630" s="4"/>
      <c r="TXI630" s="4"/>
      <c r="TXJ630" s="4"/>
      <c r="TXK630" s="4"/>
      <c r="TXL630" s="4"/>
      <c r="TXM630" s="4"/>
      <c r="TXN630" s="4"/>
      <c r="TXO630" s="4"/>
      <c r="TXP630" s="5"/>
      <c r="TXQ630" s="25"/>
      <c r="TXR630" s="4"/>
      <c r="TXS630" s="4"/>
      <c r="TXT630" s="4"/>
      <c r="TXU630" s="4"/>
      <c r="TXV630" s="4"/>
      <c r="TXW630" s="4"/>
      <c r="TXX630" s="4"/>
      <c r="TXY630" s="4"/>
      <c r="TXZ630" s="4"/>
      <c r="TYA630" s="4"/>
      <c r="TYB630" s="4"/>
      <c r="TYC630" s="4"/>
      <c r="TYD630" s="4"/>
      <c r="TYE630" s="4"/>
      <c r="TYF630" s="5"/>
      <c r="TYG630" s="25"/>
      <c r="TYH630" s="4"/>
      <c r="TYI630" s="4"/>
      <c r="TYJ630" s="4"/>
      <c r="TYK630" s="4"/>
      <c r="TYL630" s="4"/>
      <c r="TYM630" s="4"/>
      <c r="TYN630" s="4"/>
      <c r="TYO630" s="4"/>
      <c r="TYP630" s="4"/>
      <c r="TYQ630" s="4"/>
      <c r="TYR630" s="4"/>
      <c r="TYS630" s="4"/>
      <c r="TYT630" s="4"/>
      <c r="TYU630" s="4"/>
      <c r="TYV630" s="5"/>
      <c r="TYW630" s="25"/>
      <c r="TYX630" s="4"/>
      <c r="TYY630" s="4"/>
      <c r="TYZ630" s="4"/>
      <c r="TZA630" s="4"/>
      <c r="TZB630" s="4"/>
      <c r="TZC630" s="4"/>
      <c r="TZD630" s="4"/>
      <c r="TZE630" s="4"/>
      <c r="TZF630" s="4"/>
      <c r="TZG630" s="4"/>
      <c r="TZH630" s="4"/>
      <c r="TZI630" s="4"/>
      <c r="TZJ630" s="4"/>
      <c r="TZK630" s="4"/>
      <c r="TZL630" s="5"/>
      <c r="TZM630" s="25"/>
      <c r="TZN630" s="4"/>
      <c r="TZO630" s="4"/>
      <c r="TZP630" s="4"/>
      <c r="TZQ630" s="4"/>
      <c r="TZR630" s="4"/>
      <c r="TZS630" s="4"/>
      <c r="TZT630" s="4"/>
      <c r="TZU630" s="4"/>
      <c r="TZV630" s="4"/>
      <c r="TZW630" s="4"/>
      <c r="TZX630" s="4"/>
      <c r="TZY630" s="4"/>
      <c r="TZZ630" s="4"/>
      <c r="UAA630" s="4"/>
      <c r="UAB630" s="5"/>
      <c r="UAC630" s="25"/>
      <c r="UAD630" s="4"/>
      <c r="UAE630" s="4"/>
      <c r="UAF630" s="4"/>
      <c r="UAG630" s="4"/>
      <c r="UAH630" s="4"/>
      <c r="UAI630" s="4"/>
      <c r="UAJ630" s="4"/>
      <c r="UAK630" s="4"/>
      <c r="UAL630" s="4"/>
      <c r="UAM630" s="4"/>
      <c r="UAN630" s="4"/>
      <c r="UAO630" s="4"/>
      <c r="UAP630" s="4"/>
      <c r="UAQ630" s="4"/>
      <c r="UAR630" s="5"/>
      <c r="UAS630" s="25"/>
      <c r="UAT630" s="4"/>
      <c r="UAU630" s="4"/>
      <c r="UAV630" s="4"/>
      <c r="UAW630" s="4"/>
      <c r="UAX630" s="4"/>
      <c r="UAY630" s="4"/>
      <c r="UAZ630" s="4"/>
      <c r="UBA630" s="4"/>
      <c r="UBB630" s="4"/>
      <c r="UBC630" s="4"/>
      <c r="UBD630" s="4"/>
      <c r="UBE630" s="4"/>
      <c r="UBF630" s="4"/>
      <c r="UBG630" s="4"/>
      <c r="UBH630" s="5"/>
      <c r="UBI630" s="25"/>
      <c r="UBJ630" s="4"/>
      <c r="UBK630" s="4"/>
      <c r="UBL630" s="4"/>
      <c r="UBM630" s="4"/>
      <c r="UBN630" s="4"/>
      <c r="UBO630" s="4"/>
      <c r="UBP630" s="4"/>
      <c r="UBQ630" s="4"/>
      <c r="UBR630" s="4"/>
      <c r="UBS630" s="4"/>
      <c r="UBT630" s="4"/>
      <c r="UBU630" s="4"/>
      <c r="UBV630" s="4"/>
      <c r="UBW630" s="4"/>
      <c r="UBX630" s="5"/>
      <c r="UBY630" s="25"/>
      <c r="UBZ630" s="4"/>
      <c r="UCA630" s="4"/>
      <c r="UCB630" s="4"/>
      <c r="UCC630" s="4"/>
      <c r="UCD630" s="4"/>
      <c r="UCE630" s="4"/>
      <c r="UCF630" s="4"/>
      <c r="UCG630" s="4"/>
      <c r="UCH630" s="4"/>
      <c r="UCI630" s="4"/>
      <c r="UCJ630" s="4"/>
      <c r="UCK630" s="4"/>
      <c r="UCL630" s="4"/>
      <c r="UCM630" s="4"/>
      <c r="UCN630" s="5"/>
      <c r="UCO630" s="25"/>
      <c r="UCP630" s="4"/>
      <c r="UCQ630" s="4"/>
      <c r="UCR630" s="4"/>
      <c r="UCS630" s="4"/>
      <c r="UCT630" s="4"/>
      <c r="UCU630" s="4"/>
      <c r="UCV630" s="4"/>
      <c r="UCW630" s="4"/>
      <c r="UCX630" s="4"/>
      <c r="UCY630" s="4"/>
      <c r="UCZ630" s="4"/>
      <c r="UDA630" s="4"/>
      <c r="UDB630" s="4"/>
      <c r="UDC630" s="4"/>
      <c r="UDD630" s="5"/>
      <c r="UDE630" s="25"/>
      <c r="UDF630" s="4"/>
      <c r="UDG630" s="4"/>
      <c r="UDH630" s="4"/>
      <c r="UDI630" s="4"/>
      <c r="UDJ630" s="4"/>
      <c r="UDK630" s="4"/>
      <c r="UDL630" s="4"/>
      <c r="UDM630" s="4"/>
      <c r="UDN630" s="4"/>
      <c r="UDO630" s="4"/>
      <c r="UDP630" s="4"/>
      <c r="UDQ630" s="4"/>
      <c r="UDR630" s="4"/>
      <c r="UDS630" s="4"/>
      <c r="UDT630" s="5"/>
      <c r="UDU630" s="25"/>
      <c r="UDV630" s="4"/>
      <c r="UDW630" s="4"/>
      <c r="UDX630" s="4"/>
      <c r="UDY630" s="4"/>
      <c r="UDZ630" s="4"/>
      <c r="UEA630" s="4"/>
      <c r="UEB630" s="4"/>
      <c r="UEC630" s="4"/>
      <c r="UED630" s="4"/>
      <c r="UEE630" s="4"/>
      <c r="UEF630" s="4"/>
      <c r="UEG630" s="4"/>
      <c r="UEH630" s="4"/>
      <c r="UEI630" s="4"/>
      <c r="UEJ630" s="5"/>
      <c r="UEK630" s="25"/>
      <c r="UEL630" s="4"/>
      <c r="UEM630" s="4"/>
      <c r="UEN630" s="4"/>
      <c r="UEO630" s="4"/>
      <c r="UEP630" s="4"/>
      <c r="UEQ630" s="4"/>
      <c r="UER630" s="4"/>
      <c r="UES630" s="4"/>
      <c r="UET630" s="4"/>
      <c r="UEU630" s="4"/>
      <c r="UEV630" s="4"/>
      <c r="UEW630" s="4"/>
      <c r="UEX630" s="4"/>
      <c r="UEY630" s="4"/>
      <c r="UEZ630" s="5"/>
      <c r="UFA630" s="25"/>
      <c r="UFB630" s="4"/>
      <c r="UFC630" s="4"/>
      <c r="UFD630" s="4"/>
      <c r="UFE630" s="4"/>
      <c r="UFF630" s="4"/>
      <c r="UFG630" s="4"/>
      <c r="UFH630" s="4"/>
      <c r="UFI630" s="4"/>
      <c r="UFJ630" s="4"/>
      <c r="UFK630" s="4"/>
      <c r="UFL630" s="4"/>
      <c r="UFM630" s="4"/>
      <c r="UFN630" s="4"/>
      <c r="UFO630" s="4"/>
      <c r="UFP630" s="5"/>
      <c r="UFQ630" s="25"/>
      <c r="UFR630" s="4"/>
      <c r="UFS630" s="4"/>
      <c r="UFT630" s="4"/>
      <c r="UFU630" s="4"/>
      <c r="UFV630" s="4"/>
      <c r="UFW630" s="4"/>
      <c r="UFX630" s="4"/>
      <c r="UFY630" s="4"/>
      <c r="UFZ630" s="4"/>
      <c r="UGA630" s="4"/>
      <c r="UGB630" s="4"/>
      <c r="UGC630" s="4"/>
      <c r="UGD630" s="4"/>
      <c r="UGE630" s="4"/>
      <c r="UGF630" s="5"/>
      <c r="UGG630" s="25"/>
      <c r="UGH630" s="4"/>
      <c r="UGI630" s="4"/>
      <c r="UGJ630" s="4"/>
      <c r="UGK630" s="4"/>
      <c r="UGL630" s="4"/>
      <c r="UGM630" s="4"/>
      <c r="UGN630" s="4"/>
      <c r="UGO630" s="4"/>
      <c r="UGP630" s="4"/>
      <c r="UGQ630" s="4"/>
      <c r="UGR630" s="4"/>
      <c r="UGS630" s="4"/>
      <c r="UGT630" s="4"/>
      <c r="UGU630" s="4"/>
      <c r="UGV630" s="5"/>
      <c r="UGW630" s="25"/>
      <c r="UGX630" s="4"/>
      <c r="UGY630" s="4"/>
      <c r="UGZ630" s="4"/>
      <c r="UHA630" s="4"/>
      <c r="UHB630" s="4"/>
      <c r="UHC630" s="4"/>
      <c r="UHD630" s="4"/>
      <c r="UHE630" s="4"/>
      <c r="UHF630" s="4"/>
      <c r="UHG630" s="4"/>
      <c r="UHH630" s="4"/>
      <c r="UHI630" s="4"/>
      <c r="UHJ630" s="4"/>
      <c r="UHK630" s="4"/>
      <c r="UHL630" s="5"/>
      <c r="UHM630" s="25"/>
      <c r="UHN630" s="4"/>
      <c r="UHO630" s="4"/>
      <c r="UHP630" s="4"/>
      <c r="UHQ630" s="4"/>
      <c r="UHR630" s="4"/>
      <c r="UHS630" s="4"/>
      <c r="UHT630" s="4"/>
      <c r="UHU630" s="4"/>
      <c r="UHV630" s="4"/>
      <c r="UHW630" s="4"/>
      <c r="UHX630" s="4"/>
      <c r="UHY630" s="4"/>
      <c r="UHZ630" s="4"/>
      <c r="UIA630" s="4"/>
      <c r="UIB630" s="5"/>
      <c r="UIC630" s="25"/>
      <c r="UID630" s="4"/>
      <c r="UIE630" s="4"/>
      <c r="UIF630" s="4"/>
      <c r="UIG630" s="4"/>
      <c r="UIH630" s="4"/>
      <c r="UII630" s="4"/>
      <c r="UIJ630" s="4"/>
      <c r="UIK630" s="4"/>
      <c r="UIL630" s="4"/>
      <c r="UIM630" s="4"/>
      <c r="UIN630" s="4"/>
      <c r="UIO630" s="4"/>
      <c r="UIP630" s="4"/>
      <c r="UIQ630" s="4"/>
      <c r="UIR630" s="5"/>
      <c r="UIS630" s="25"/>
      <c r="UIT630" s="4"/>
      <c r="UIU630" s="4"/>
      <c r="UIV630" s="4"/>
      <c r="UIW630" s="4"/>
      <c r="UIX630" s="4"/>
      <c r="UIY630" s="4"/>
      <c r="UIZ630" s="4"/>
      <c r="UJA630" s="4"/>
      <c r="UJB630" s="4"/>
      <c r="UJC630" s="4"/>
      <c r="UJD630" s="4"/>
      <c r="UJE630" s="4"/>
      <c r="UJF630" s="4"/>
      <c r="UJG630" s="4"/>
      <c r="UJH630" s="5"/>
      <c r="UJI630" s="25"/>
      <c r="UJJ630" s="4"/>
      <c r="UJK630" s="4"/>
      <c r="UJL630" s="4"/>
      <c r="UJM630" s="4"/>
      <c r="UJN630" s="4"/>
      <c r="UJO630" s="4"/>
      <c r="UJP630" s="4"/>
      <c r="UJQ630" s="4"/>
      <c r="UJR630" s="4"/>
      <c r="UJS630" s="4"/>
      <c r="UJT630" s="4"/>
      <c r="UJU630" s="4"/>
      <c r="UJV630" s="4"/>
      <c r="UJW630" s="4"/>
      <c r="UJX630" s="5"/>
      <c r="UJY630" s="25"/>
      <c r="UJZ630" s="4"/>
      <c r="UKA630" s="4"/>
      <c r="UKB630" s="4"/>
      <c r="UKC630" s="4"/>
      <c r="UKD630" s="4"/>
      <c r="UKE630" s="4"/>
      <c r="UKF630" s="4"/>
      <c r="UKG630" s="4"/>
      <c r="UKH630" s="4"/>
      <c r="UKI630" s="4"/>
      <c r="UKJ630" s="4"/>
      <c r="UKK630" s="4"/>
      <c r="UKL630" s="4"/>
      <c r="UKM630" s="4"/>
      <c r="UKN630" s="5"/>
      <c r="UKO630" s="25"/>
      <c r="UKP630" s="4"/>
      <c r="UKQ630" s="4"/>
      <c r="UKR630" s="4"/>
      <c r="UKS630" s="4"/>
      <c r="UKT630" s="4"/>
      <c r="UKU630" s="4"/>
      <c r="UKV630" s="4"/>
      <c r="UKW630" s="4"/>
      <c r="UKX630" s="4"/>
      <c r="UKY630" s="4"/>
      <c r="UKZ630" s="4"/>
      <c r="ULA630" s="4"/>
      <c r="ULB630" s="4"/>
      <c r="ULC630" s="4"/>
      <c r="ULD630" s="5"/>
      <c r="ULE630" s="25"/>
      <c r="ULF630" s="4"/>
      <c r="ULG630" s="4"/>
      <c r="ULH630" s="4"/>
      <c r="ULI630" s="4"/>
      <c r="ULJ630" s="4"/>
      <c r="ULK630" s="4"/>
      <c r="ULL630" s="4"/>
      <c r="ULM630" s="4"/>
      <c r="ULN630" s="4"/>
      <c r="ULO630" s="4"/>
      <c r="ULP630" s="4"/>
      <c r="ULQ630" s="4"/>
      <c r="ULR630" s="4"/>
      <c r="ULS630" s="4"/>
      <c r="ULT630" s="5"/>
      <c r="ULU630" s="25"/>
      <c r="ULV630" s="4"/>
      <c r="ULW630" s="4"/>
      <c r="ULX630" s="4"/>
      <c r="ULY630" s="4"/>
      <c r="ULZ630" s="4"/>
      <c r="UMA630" s="4"/>
      <c r="UMB630" s="4"/>
      <c r="UMC630" s="4"/>
      <c r="UMD630" s="4"/>
      <c r="UME630" s="4"/>
      <c r="UMF630" s="4"/>
      <c r="UMG630" s="4"/>
      <c r="UMH630" s="4"/>
      <c r="UMI630" s="4"/>
      <c r="UMJ630" s="5"/>
      <c r="UMK630" s="25"/>
      <c r="UML630" s="4"/>
      <c r="UMM630" s="4"/>
      <c r="UMN630" s="4"/>
      <c r="UMO630" s="4"/>
      <c r="UMP630" s="4"/>
      <c r="UMQ630" s="4"/>
      <c r="UMR630" s="4"/>
      <c r="UMS630" s="4"/>
      <c r="UMT630" s="4"/>
      <c r="UMU630" s="4"/>
      <c r="UMV630" s="4"/>
      <c r="UMW630" s="4"/>
      <c r="UMX630" s="4"/>
      <c r="UMY630" s="4"/>
      <c r="UMZ630" s="5"/>
      <c r="UNA630" s="25"/>
      <c r="UNB630" s="4"/>
      <c r="UNC630" s="4"/>
      <c r="UND630" s="4"/>
      <c r="UNE630" s="4"/>
      <c r="UNF630" s="4"/>
      <c r="UNG630" s="4"/>
      <c r="UNH630" s="4"/>
      <c r="UNI630" s="4"/>
      <c r="UNJ630" s="4"/>
      <c r="UNK630" s="4"/>
      <c r="UNL630" s="4"/>
      <c r="UNM630" s="4"/>
      <c r="UNN630" s="4"/>
      <c r="UNO630" s="4"/>
      <c r="UNP630" s="5"/>
      <c r="UNQ630" s="25"/>
      <c r="UNR630" s="4"/>
      <c r="UNS630" s="4"/>
      <c r="UNT630" s="4"/>
      <c r="UNU630" s="4"/>
      <c r="UNV630" s="4"/>
      <c r="UNW630" s="4"/>
      <c r="UNX630" s="4"/>
      <c r="UNY630" s="4"/>
      <c r="UNZ630" s="4"/>
      <c r="UOA630" s="4"/>
      <c r="UOB630" s="4"/>
      <c r="UOC630" s="4"/>
      <c r="UOD630" s="4"/>
      <c r="UOE630" s="4"/>
      <c r="UOF630" s="5"/>
      <c r="UOG630" s="25"/>
      <c r="UOH630" s="4"/>
      <c r="UOI630" s="4"/>
      <c r="UOJ630" s="4"/>
      <c r="UOK630" s="4"/>
      <c r="UOL630" s="4"/>
      <c r="UOM630" s="4"/>
      <c r="UON630" s="4"/>
      <c r="UOO630" s="4"/>
      <c r="UOP630" s="4"/>
      <c r="UOQ630" s="4"/>
      <c r="UOR630" s="4"/>
      <c r="UOS630" s="4"/>
      <c r="UOT630" s="4"/>
      <c r="UOU630" s="4"/>
      <c r="UOV630" s="5"/>
      <c r="UOW630" s="25"/>
      <c r="UOX630" s="4"/>
      <c r="UOY630" s="4"/>
      <c r="UOZ630" s="4"/>
      <c r="UPA630" s="4"/>
      <c r="UPB630" s="4"/>
      <c r="UPC630" s="4"/>
      <c r="UPD630" s="4"/>
      <c r="UPE630" s="4"/>
      <c r="UPF630" s="4"/>
      <c r="UPG630" s="4"/>
      <c r="UPH630" s="4"/>
      <c r="UPI630" s="4"/>
      <c r="UPJ630" s="4"/>
      <c r="UPK630" s="4"/>
      <c r="UPL630" s="5"/>
      <c r="UPM630" s="25"/>
      <c r="UPN630" s="4"/>
      <c r="UPO630" s="4"/>
      <c r="UPP630" s="4"/>
      <c r="UPQ630" s="4"/>
      <c r="UPR630" s="4"/>
      <c r="UPS630" s="4"/>
      <c r="UPT630" s="4"/>
      <c r="UPU630" s="4"/>
      <c r="UPV630" s="4"/>
      <c r="UPW630" s="4"/>
      <c r="UPX630" s="4"/>
      <c r="UPY630" s="4"/>
      <c r="UPZ630" s="4"/>
      <c r="UQA630" s="4"/>
      <c r="UQB630" s="5"/>
      <c r="UQC630" s="25"/>
      <c r="UQD630" s="4"/>
      <c r="UQE630" s="4"/>
      <c r="UQF630" s="4"/>
      <c r="UQG630" s="4"/>
      <c r="UQH630" s="4"/>
      <c r="UQI630" s="4"/>
      <c r="UQJ630" s="4"/>
      <c r="UQK630" s="4"/>
      <c r="UQL630" s="4"/>
      <c r="UQM630" s="4"/>
      <c r="UQN630" s="4"/>
      <c r="UQO630" s="4"/>
      <c r="UQP630" s="4"/>
      <c r="UQQ630" s="4"/>
      <c r="UQR630" s="5"/>
      <c r="UQS630" s="25"/>
      <c r="UQT630" s="4"/>
      <c r="UQU630" s="4"/>
      <c r="UQV630" s="4"/>
      <c r="UQW630" s="4"/>
      <c r="UQX630" s="4"/>
      <c r="UQY630" s="4"/>
      <c r="UQZ630" s="4"/>
      <c r="URA630" s="4"/>
      <c r="URB630" s="4"/>
      <c r="URC630" s="4"/>
      <c r="URD630" s="4"/>
      <c r="URE630" s="4"/>
      <c r="URF630" s="4"/>
      <c r="URG630" s="4"/>
      <c r="URH630" s="5"/>
      <c r="URI630" s="25"/>
      <c r="URJ630" s="4"/>
      <c r="URK630" s="4"/>
      <c r="URL630" s="4"/>
      <c r="URM630" s="4"/>
      <c r="URN630" s="4"/>
      <c r="URO630" s="4"/>
      <c r="URP630" s="4"/>
      <c r="URQ630" s="4"/>
      <c r="URR630" s="4"/>
      <c r="URS630" s="4"/>
      <c r="URT630" s="4"/>
      <c r="URU630" s="4"/>
      <c r="URV630" s="4"/>
      <c r="URW630" s="4"/>
      <c r="URX630" s="5"/>
      <c r="URY630" s="25"/>
      <c r="URZ630" s="4"/>
      <c r="USA630" s="4"/>
      <c r="USB630" s="4"/>
      <c r="USC630" s="4"/>
      <c r="USD630" s="4"/>
      <c r="USE630" s="4"/>
      <c r="USF630" s="4"/>
      <c r="USG630" s="4"/>
      <c r="USH630" s="4"/>
      <c r="USI630" s="4"/>
      <c r="USJ630" s="4"/>
      <c r="USK630" s="4"/>
      <c r="USL630" s="4"/>
      <c r="USM630" s="4"/>
      <c r="USN630" s="5"/>
      <c r="USO630" s="25"/>
      <c r="USP630" s="4"/>
      <c r="USQ630" s="4"/>
      <c r="USR630" s="4"/>
      <c r="USS630" s="4"/>
      <c r="UST630" s="4"/>
      <c r="USU630" s="4"/>
      <c r="USV630" s="4"/>
      <c r="USW630" s="4"/>
      <c r="USX630" s="4"/>
      <c r="USY630" s="4"/>
      <c r="USZ630" s="4"/>
      <c r="UTA630" s="4"/>
      <c r="UTB630" s="4"/>
      <c r="UTC630" s="4"/>
      <c r="UTD630" s="5"/>
      <c r="UTE630" s="25"/>
      <c r="UTF630" s="4"/>
      <c r="UTG630" s="4"/>
      <c r="UTH630" s="4"/>
      <c r="UTI630" s="4"/>
      <c r="UTJ630" s="4"/>
      <c r="UTK630" s="4"/>
      <c r="UTL630" s="4"/>
      <c r="UTM630" s="4"/>
      <c r="UTN630" s="4"/>
      <c r="UTO630" s="4"/>
      <c r="UTP630" s="4"/>
      <c r="UTQ630" s="4"/>
      <c r="UTR630" s="4"/>
      <c r="UTS630" s="4"/>
      <c r="UTT630" s="5"/>
      <c r="UTU630" s="25"/>
      <c r="UTV630" s="4"/>
      <c r="UTW630" s="4"/>
      <c r="UTX630" s="4"/>
      <c r="UTY630" s="4"/>
      <c r="UTZ630" s="4"/>
      <c r="UUA630" s="4"/>
      <c r="UUB630" s="4"/>
      <c r="UUC630" s="4"/>
      <c r="UUD630" s="4"/>
      <c r="UUE630" s="4"/>
      <c r="UUF630" s="4"/>
      <c r="UUG630" s="4"/>
      <c r="UUH630" s="4"/>
      <c r="UUI630" s="4"/>
      <c r="UUJ630" s="5"/>
      <c r="UUK630" s="25"/>
      <c r="UUL630" s="4"/>
      <c r="UUM630" s="4"/>
      <c r="UUN630" s="4"/>
      <c r="UUO630" s="4"/>
      <c r="UUP630" s="4"/>
      <c r="UUQ630" s="4"/>
      <c r="UUR630" s="4"/>
      <c r="UUS630" s="4"/>
      <c r="UUT630" s="4"/>
      <c r="UUU630" s="4"/>
      <c r="UUV630" s="4"/>
      <c r="UUW630" s="4"/>
      <c r="UUX630" s="4"/>
      <c r="UUY630" s="4"/>
      <c r="UUZ630" s="5"/>
      <c r="UVA630" s="25"/>
      <c r="UVB630" s="4"/>
      <c r="UVC630" s="4"/>
      <c r="UVD630" s="4"/>
      <c r="UVE630" s="4"/>
      <c r="UVF630" s="4"/>
      <c r="UVG630" s="4"/>
      <c r="UVH630" s="4"/>
      <c r="UVI630" s="4"/>
      <c r="UVJ630" s="4"/>
      <c r="UVK630" s="4"/>
      <c r="UVL630" s="4"/>
      <c r="UVM630" s="4"/>
      <c r="UVN630" s="4"/>
      <c r="UVO630" s="4"/>
      <c r="UVP630" s="5"/>
      <c r="UVQ630" s="25"/>
      <c r="UVR630" s="4"/>
      <c r="UVS630" s="4"/>
      <c r="UVT630" s="4"/>
      <c r="UVU630" s="4"/>
      <c r="UVV630" s="4"/>
      <c r="UVW630" s="4"/>
      <c r="UVX630" s="4"/>
      <c r="UVY630" s="4"/>
      <c r="UVZ630" s="4"/>
      <c r="UWA630" s="4"/>
      <c r="UWB630" s="4"/>
      <c r="UWC630" s="4"/>
      <c r="UWD630" s="4"/>
      <c r="UWE630" s="4"/>
      <c r="UWF630" s="5"/>
      <c r="UWG630" s="25"/>
      <c r="UWH630" s="4"/>
      <c r="UWI630" s="4"/>
      <c r="UWJ630" s="4"/>
      <c r="UWK630" s="4"/>
      <c r="UWL630" s="4"/>
      <c r="UWM630" s="4"/>
      <c r="UWN630" s="4"/>
      <c r="UWO630" s="4"/>
      <c r="UWP630" s="4"/>
      <c r="UWQ630" s="4"/>
      <c r="UWR630" s="4"/>
      <c r="UWS630" s="4"/>
      <c r="UWT630" s="4"/>
      <c r="UWU630" s="4"/>
      <c r="UWV630" s="5"/>
      <c r="UWW630" s="25"/>
      <c r="UWX630" s="4"/>
      <c r="UWY630" s="4"/>
      <c r="UWZ630" s="4"/>
      <c r="UXA630" s="4"/>
      <c r="UXB630" s="4"/>
      <c r="UXC630" s="4"/>
      <c r="UXD630" s="4"/>
      <c r="UXE630" s="4"/>
      <c r="UXF630" s="4"/>
      <c r="UXG630" s="4"/>
      <c r="UXH630" s="4"/>
      <c r="UXI630" s="4"/>
      <c r="UXJ630" s="4"/>
      <c r="UXK630" s="4"/>
      <c r="UXL630" s="5"/>
      <c r="UXM630" s="25"/>
      <c r="UXN630" s="4"/>
      <c r="UXO630" s="4"/>
      <c r="UXP630" s="4"/>
      <c r="UXQ630" s="4"/>
      <c r="UXR630" s="4"/>
      <c r="UXS630" s="4"/>
      <c r="UXT630" s="4"/>
      <c r="UXU630" s="4"/>
      <c r="UXV630" s="4"/>
      <c r="UXW630" s="4"/>
      <c r="UXX630" s="4"/>
      <c r="UXY630" s="4"/>
      <c r="UXZ630" s="4"/>
      <c r="UYA630" s="4"/>
      <c r="UYB630" s="5"/>
      <c r="UYC630" s="25"/>
      <c r="UYD630" s="4"/>
      <c r="UYE630" s="4"/>
      <c r="UYF630" s="4"/>
      <c r="UYG630" s="4"/>
      <c r="UYH630" s="4"/>
      <c r="UYI630" s="4"/>
      <c r="UYJ630" s="4"/>
      <c r="UYK630" s="4"/>
      <c r="UYL630" s="4"/>
      <c r="UYM630" s="4"/>
      <c r="UYN630" s="4"/>
      <c r="UYO630" s="4"/>
      <c r="UYP630" s="4"/>
      <c r="UYQ630" s="4"/>
      <c r="UYR630" s="5"/>
      <c r="UYS630" s="25"/>
      <c r="UYT630" s="4"/>
      <c r="UYU630" s="4"/>
      <c r="UYV630" s="4"/>
      <c r="UYW630" s="4"/>
      <c r="UYX630" s="4"/>
      <c r="UYY630" s="4"/>
      <c r="UYZ630" s="4"/>
      <c r="UZA630" s="4"/>
      <c r="UZB630" s="4"/>
      <c r="UZC630" s="4"/>
      <c r="UZD630" s="4"/>
      <c r="UZE630" s="4"/>
      <c r="UZF630" s="4"/>
      <c r="UZG630" s="4"/>
      <c r="UZH630" s="5"/>
      <c r="UZI630" s="25"/>
      <c r="UZJ630" s="4"/>
      <c r="UZK630" s="4"/>
      <c r="UZL630" s="4"/>
      <c r="UZM630" s="4"/>
      <c r="UZN630" s="4"/>
      <c r="UZO630" s="4"/>
      <c r="UZP630" s="4"/>
      <c r="UZQ630" s="4"/>
      <c r="UZR630" s="4"/>
      <c r="UZS630" s="4"/>
      <c r="UZT630" s="4"/>
      <c r="UZU630" s="4"/>
      <c r="UZV630" s="4"/>
      <c r="UZW630" s="4"/>
      <c r="UZX630" s="5"/>
      <c r="UZY630" s="25"/>
      <c r="UZZ630" s="4"/>
      <c r="VAA630" s="4"/>
      <c r="VAB630" s="4"/>
      <c r="VAC630" s="4"/>
      <c r="VAD630" s="4"/>
      <c r="VAE630" s="4"/>
      <c r="VAF630" s="4"/>
      <c r="VAG630" s="4"/>
      <c r="VAH630" s="4"/>
      <c r="VAI630" s="4"/>
      <c r="VAJ630" s="4"/>
      <c r="VAK630" s="4"/>
      <c r="VAL630" s="4"/>
      <c r="VAM630" s="4"/>
      <c r="VAN630" s="5"/>
      <c r="VAO630" s="25"/>
      <c r="VAP630" s="4"/>
      <c r="VAQ630" s="4"/>
      <c r="VAR630" s="4"/>
      <c r="VAS630" s="4"/>
      <c r="VAT630" s="4"/>
      <c r="VAU630" s="4"/>
      <c r="VAV630" s="4"/>
      <c r="VAW630" s="4"/>
      <c r="VAX630" s="4"/>
      <c r="VAY630" s="4"/>
      <c r="VAZ630" s="4"/>
      <c r="VBA630" s="4"/>
      <c r="VBB630" s="4"/>
      <c r="VBC630" s="4"/>
      <c r="VBD630" s="5"/>
      <c r="VBE630" s="25"/>
      <c r="VBF630" s="4"/>
      <c r="VBG630" s="4"/>
      <c r="VBH630" s="4"/>
      <c r="VBI630" s="4"/>
      <c r="VBJ630" s="4"/>
      <c r="VBK630" s="4"/>
      <c r="VBL630" s="4"/>
      <c r="VBM630" s="4"/>
      <c r="VBN630" s="4"/>
      <c r="VBO630" s="4"/>
      <c r="VBP630" s="4"/>
      <c r="VBQ630" s="4"/>
      <c r="VBR630" s="4"/>
      <c r="VBS630" s="4"/>
      <c r="VBT630" s="5"/>
      <c r="VBU630" s="25"/>
      <c r="VBV630" s="4"/>
      <c r="VBW630" s="4"/>
      <c r="VBX630" s="4"/>
      <c r="VBY630" s="4"/>
      <c r="VBZ630" s="4"/>
      <c r="VCA630" s="4"/>
      <c r="VCB630" s="4"/>
      <c r="VCC630" s="4"/>
      <c r="VCD630" s="4"/>
      <c r="VCE630" s="4"/>
      <c r="VCF630" s="4"/>
      <c r="VCG630" s="4"/>
      <c r="VCH630" s="4"/>
      <c r="VCI630" s="4"/>
      <c r="VCJ630" s="5"/>
      <c r="VCK630" s="25"/>
      <c r="VCL630" s="4"/>
      <c r="VCM630" s="4"/>
      <c r="VCN630" s="4"/>
      <c r="VCO630" s="4"/>
      <c r="VCP630" s="4"/>
      <c r="VCQ630" s="4"/>
      <c r="VCR630" s="4"/>
      <c r="VCS630" s="4"/>
      <c r="VCT630" s="4"/>
      <c r="VCU630" s="4"/>
      <c r="VCV630" s="4"/>
      <c r="VCW630" s="4"/>
      <c r="VCX630" s="4"/>
      <c r="VCY630" s="4"/>
      <c r="VCZ630" s="5"/>
      <c r="VDA630" s="25"/>
      <c r="VDB630" s="4"/>
      <c r="VDC630" s="4"/>
      <c r="VDD630" s="4"/>
      <c r="VDE630" s="4"/>
      <c r="VDF630" s="4"/>
      <c r="VDG630" s="4"/>
      <c r="VDH630" s="4"/>
      <c r="VDI630" s="4"/>
      <c r="VDJ630" s="4"/>
      <c r="VDK630" s="4"/>
      <c r="VDL630" s="4"/>
      <c r="VDM630" s="4"/>
      <c r="VDN630" s="4"/>
      <c r="VDO630" s="4"/>
      <c r="VDP630" s="5"/>
      <c r="VDQ630" s="25"/>
      <c r="VDR630" s="4"/>
      <c r="VDS630" s="4"/>
      <c r="VDT630" s="4"/>
      <c r="VDU630" s="4"/>
      <c r="VDV630" s="4"/>
      <c r="VDW630" s="4"/>
      <c r="VDX630" s="4"/>
      <c r="VDY630" s="4"/>
      <c r="VDZ630" s="4"/>
      <c r="VEA630" s="4"/>
      <c r="VEB630" s="4"/>
      <c r="VEC630" s="4"/>
      <c r="VED630" s="4"/>
      <c r="VEE630" s="4"/>
      <c r="VEF630" s="5"/>
      <c r="VEG630" s="25"/>
      <c r="VEH630" s="4"/>
      <c r="VEI630" s="4"/>
      <c r="VEJ630" s="4"/>
      <c r="VEK630" s="4"/>
      <c r="VEL630" s="4"/>
      <c r="VEM630" s="4"/>
      <c r="VEN630" s="4"/>
      <c r="VEO630" s="4"/>
      <c r="VEP630" s="4"/>
      <c r="VEQ630" s="4"/>
      <c r="VER630" s="4"/>
      <c r="VES630" s="4"/>
      <c r="VET630" s="4"/>
      <c r="VEU630" s="4"/>
      <c r="VEV630" s="5"/>
      <c r="VEW630" s="25"/>
      <c r="VEX630" s="4"/>
      <c r="VEY630" s="4"/>
      <c r="VEZ630" s="4"/>
      <c r="VFA630" s="4"/>
      <c r="VFB630" s="4"/>
      <c r="VFC630" s="4"/>
      <c r="VFD630" s="4"/>
      <c r="VFE630" s="4"/>
      <c r="VFF630" s="4"/>
      <c r="VFG630" s="4"/>
      <c r="VFH630" s="4"/>
      <c r="VFI630" s="4"/>
      <c r="VFJ630" s="4"/>
      <c r="VFK630" s="4"/>
      <c r="VFL630" s="5"/>
      <c r="VFM630" s="25"/>
      <c r="VFN630" s="4"/>
      <c r="VFO630" s="4"/>
      <c r="VFP630" s="4"/>
      <c r="VFQ630" s="4"/>
      <c r="VFR630" s="4"/>
      <c r="VFS630" s="4"/>
      <c r="VFT630" s="4"/>
      <c r="VFU630" s="4"/>
      <c r="VFV630" s="4"/>
      <c r="VFW630" s="4"/>
      <c r="VFX630" s="4"/>
      <c r="VFY630" s="4"/>
      <c r="VFZ630" s="4"/>
      <c r="VGA630" s="4"/>
      <c r="VGB630" s="5"/>
      <c r="VGC630" s="25"/>
      <c r="VGD630" s="4"/>
      <c r="VGE630" s="4"/>
      <c r="VGF630" s="4"/>
      <c r="VGG630" s="4"/>
      <c r="VGH630" s="4"/>
      <c r="VGI630" s="4"/>
      <c r="VGJ630" s="4"/>
      <c r="VGK630" s="4"/>
      <c r="VGL630" s="4"/>
      <c r="VGM630" s="4"/>
      <c r="VGN630" s="4"/>
      <c r="VGO630" s="4"/>
      <c r="VGP630" s="4"/>
      <c r="VGQ630" s="4"/>
      <c r="VGR630" s="5"/>
      <c r="VGS630" s="25"/>
      <c r="VGT630" s="4"/>
      <c r="VGU630" s="4"/>
      <c r="VGV630" s="4"/>
      <c r="VGW630" s="4"/>
      <c r="VGX630" s="4"/>
      <c r="VGY630" s="4"/>
      <c r="VGZ630" s="4"/>
      <c r="VHA630" s="4"/>
      <c r="VHB630" s="4"/>
      <c r="VHC630" s="4"/>
      <c r="VHD630" s="4"/>
      <c r="VHE630" s="4"/>
      <c r="VHF630" s="4"/>
      <c r="VHG630" s="4"/>
      <c r="VHH630" s="5"/>
      <c r="VHI630" s="25"/>
      <c r="VHJ630" s="4"/>
      <c r="VHK630" s="4"/>
      <c r="VHL630" s="4"/>
      <c r="VHM630" s="4"/>
      <c r="VHN630" s="4"/>
      <c r="VHO630" s="4"/>
      <c r="VHP630" s="4"/>
      <c r="VHQ630" s="4"/>
      <c r="VHR630" s="4"/>
      <c r="VHS630" s="4"/>
      <c r="VHT630" s="4"/>
      <c r="VHU630" s="4"/>
      <c r="VHV630" s="4"/>
      <c r="VHW630" s="4"/>
      <c r="VHX630" s="5"/>
      <c r="VHY630" s="25"/>
      <c r="VHZ630" s="4"/>
      <c r="VIA630" s="4"/>
      <c r="VIB630" s="4"/>
      <c r="VIC630" s="4"/>
      <c r="VID630" s="4"/>
      <c r="VIE630" s="4"/>
      <c r="VIF630" s="4"/>
      <c r="VIG630" s="4"/>
      <c r="VIH630" s="4"/>
      <c r="VII630" s="4"/>
      <c r="VIJ630" s="4"/>
      <c r="VIK630" s="4"/>
      <c r="VIL630" s="4"/>
      <c r="VIM630" s="4"/>
      <c r="VIN630" s="5"/>
      <c r="VIO630" s="25"/>
      <c r="VIP630" s="4"/>
      <c r="VIQ630" s="4"/>
      <c r="VIR630" s="4"/>
      <c r="VIS630" s="4"/>
      <c r="VIT630" s="4"/>
      <c r="VIU630" s="4"/>
      <c r="VIV630" s="4"/>
      <c r="VIW630" s="4"/>
      <c r="VIX630" s="4"/>
      <c r="VIY630" s="4"/>
      <c r="VIZ630" s="4"/>
      <c r="VJA630" s="4"/>
      <c r="VJB630" s="4"/>
      <c r="VJC630" s="4"/>
      <c r="VJD630" s="5"/>
      <c r="VJE630" s="25"/>
      <c r="VJF630" s="4"/>
      <c r="VJG630" s="4"/>
      <c r="VJH630" s="4"/>
      <c r="VJI630" s="4"/>
      <c r="VJJ630" s="4"/>
      <c r="VJK630" s="4"/>
      <c r="VJL630" s="4"/>
      <c r="VJM630" s="4"/>
      <c r="VJN630" s="4"/>
      <c r="VJO630" s="4"/>
      <c r="VJP630" s="4"/>
      <c r="VJQ630" s="4"/>
      <c r="VJR630" s="4"/>
      <c r="VJS630" s="4"/>
      <c r="VJT630" s="5"/>
      <c r="VJU630" s="25"/>
      <c r="VJV630" s="4"/>
      <c r="VJW630" s="4"/>
      <c r="VJX630" s="4"/>
      <c r="VJY630" s="4"/>
      <c r="VJZ630" s="4"/>
      <c r="VKA630" s="4"/>
      <c r="VKB630" s="4"/>
      <c r="VKC630" s="4"/>
      <c r="VKD630" s="4"/>
      <c r="VKE630" s="4"/>
      <c r="VKF630" s="4"/>
      <c r="VKG630" s="4"/>
      <c r="VKH630" s="4"/>
      <c r="VKI630" s="4"/>
      <c r="VKJ630" s="5"/>
      <c r="VKK630" s="25"/>
      <c r="VKL630" s="4"/>
      <c r="VKM630" s="4"/>
      <c r="VKN630" s="4"/>
      <c r="VKO630" s="4"/>
      <c r="VKP630" s="4"/>
      <c r="VKQ630" s="4"/>
      <c r="VKR630" s="4"/>
      <c r="VKS630" s="4"/>
      <c r="VKT630" s="4"/>
      <c r="VKU630" s="4"/>
      <c r="VKV630" s="4"/>
      <c r="VKW630" s="4"/>
      <c r="VKX630" s="4"/>
      <c r="VKY630" s="4"/>
      <c r="VKZ630" s="5"/>
      <c r="VLA630" s="25"/>
      <c r="VLB630" s="4"/>
      <c r="VLC630" s="4"/>
      <c r="VLD630" s="4"/>
      <c r="VLE630" s="4"/>
      <c r="VLF630" s="4"/>
      <c r="VLG630" s="4"/>
      <c r="VLH630" s="4"/>
      <c r="VLI630" s="4"/>
      <c r="VLJ630" s="4"/>
      <c r="VLK630" s="4"/>
      <c r="VLL630" s="4"/>
      <c r="VLM630" s="4"/>
      <c r="VLN630" s="4"/>
      <c r="VLO630" s="4"/>
      <c r="VLP630" s="5"/>
      <c r="VLQ630" s="25"/>
      <c r="VLR630" s="4"/>
      <c r="VLS630" s="4"/>
      <c r="VLT630" s="4"/>
      <c r="VLU630" s="4"/>
      <c r="VLV630" s="4"/>
      <c r="VLW630" s="4"/>
      <c r="VLX630" s="4"/>
      <c r="VLY630" s="4"/>
      <c r="VLZ630" s="4"/>
      <c r="VMA630" s="4"/>
      <c r="VMB630" s="4"/>
      <c r="VMC630" s="4"/>
      <c r="VMD630" s="4"/>
      <c r="VME630" s="4"/>
      <c r="VMF630" s="5"/>
      <c r="VMG630" s="25"/>
      <c r="VMH630" s="4"/>
      <c r="VMI630" s="4"/>
      <c r="VMJ630" s="4"/>
      <c r="VMK630" s="4"/>
      <c r="VML630" s="4"/>
      <c r="VMM630" s="4"/>
      <c r="VMN630" s="4"/>
      <c r="VMO630" s="4"/>
      <c r="VMP630" s="4"/>
      <c r="VMQ630" s="4"/>
      <c r="VMR630" s="4"/>
      <c r="VMS630" s="4"/>
      <c r="VMT630" s="4"/>
      <c r="VMU630" s="4"/>
      <c r="VMV630" s="5"/>
      <c r="VMW630" s="25"/>
      <c r="VMX630" s="4"/>
      <c r="VMY630" s="4"/>
      <c r="VMZ630" s="4"/>
      <c r="VNA630" s="4"/>
      <c r="VNB630" s="4"/>
      <c r="VNC630" s="4"/>
      <c r="VND630" s="4"/>
      <c r="VNE630" s="4"/>
      <c r="VNF630" s="4"/>
      <c r="VNG630" s="4"/>
      <c r="VNH630" s="4"/>
      <c r="VNI630" s="4"/>
      <c r="VNJ630" s="4"/>
      <c r="VNK630" s="4"/>
      <c r="VNL630" s="5"/>
      <c r="VNM630" s="25"/>
      <c r="VNN630" s="4"/>
      <c r="VNO630" s="4"/>
      <c r="VNP630" s="4"/>
      <c r="VNQ630" s="4"/>
      <c r="VNR630" s="4"/>
      <c r="VNS630" s="4"/>
      <c r="VNT630" s="4"/>
      <c r="VNU630" s="4"/>
      <c r="VNV630" s="4"/>
      <c r="VNW630" s="4"/>
      <c r="VNX630" s="4"/>
      <c r="VNY630" s="4"/>
      <c r="VNZ630" s="4"/>
      <c r="VOA630" s="4"/>
      <c r="VOB630" s="5"/>
      <c r="VOC630" s="25"/>
      <c r="VOD630" s="4"/>
      <c r="VOE630" s="4"/>
      <c r="VOF630" s="4"/>
      <c r="VOG630" s="4"/>
      <c r="VOH630" s="4"/>
      <c r="VOI630" s="4"/>
      <c r="VOJ630" s="4"/>
      <c r="VOK630" s="4"/>
      <c r="VOL630" s="4"/>
      <c r="VOM630" s="4"/>
      <c r="VON630" s="4"/>
      <c r="VOO630" s="4"/>
      <c r="VOP630" s="4"/>
      <c r="VOQ630" s="4"/>
      <c r="VOR630" s="5"/>
      <c r="VOS630" s="25"/>
      <c r="VOT630" s="4"/>
      <c r="VOU630" s="4"/>
      <c r="VOV630" s="4"/>
      <c r="VOW630" s="4"/>
      <c r="VOX630" s="4"/>
      <c r="VOY630" s="4"/>
      <c r="VOZ630" s="4"/>
      <c r="VPA630" s="4"/>
      <c r="VPB630" s="4"/>
      <c r="VPC630" s="4"/>
      <c r="VPD630" s="4"/>
      <c r="VPE630" s="4"/>
      <c r="VPF630" s="4"/>
      <c r="VPG630" s="4"/>
      <c r="VPH630" s="5"/>
      <c r="VPI630" s="25"/>
      <c r="VPJ630" s="4"/>
      <c r="VPK630" s="4"/>
      <c r="VPL630" s="4"/>
      <c r="VPM630" s="4"/>
      <c r="VPN630" s="4"/>
      <c r="VPO630" s="4"/>
      <c r="VPP630" s="4"/>
      <c r="VPQ630" s="4"/>
      <c r="VPR630" s="4"/>
      <c r="VPS630" s="4"/>
      <c r="VPT630" s="4"/>
      <c r="VPU630" s="4"/>
      <c r="VPV630" s="4"/>
      <c r="VPW630" s="4"/>
      <c r="VPX630" s="5"/>
      <c r="VPY630" s="25"/>
      <c r="VPZ630" s="4"/>
      <c r="VQA630" s="4"/>
      <c r="VQB630" s="4"/>
      <c r="VQC630" s="4"/>
      <c r="VQD630" s="4"/>
      <c r="VQE630" s="4"/>
      <c r="VQF630" s="4"/>
      <c r="VQG630" s="4"/>
      <c r="VQH630" s="4"/>
      <c r="VQI630" s="4"/>
      <c r="VQJ630" s="4"/>
      <c r="VQK630" s="4"/>
      <c r="VQL630" s="4"/>
      <c r="VQM630" s="4"/>
      <c r="VQN630" s="5"/>
      <c r="VQO630" s="25"/>
      <c r="VQP630" s="4"/>
      <c r="VQQ630" s="4"/>
      <c r="VQR630" s="4"/>
      <c r="VQS630" s="4"/>
      <c r="VQT630" s="4"/>
      <c r="VQU630" s="4"/>
      <c r="VQV630" s="4"/>
      <c r="VQW630" s="4"/>
      <c r="VQX630" s="4"/>
      <c r="VQY630" s="4"/>
      <c r="VQZ630" s="4"/>
      <c r="VRA630" s="4"/>
      <c r="VRB630" s="4"/>
      <c r="VRC630" s="4"/>
      <c r="VRD630" s="5"/>
      <c r="VRE630" s="25"/>
      <c r="VRF630" s="4"/>
      <c r="VRG630" s="4"/>
      <c r="VRH630" s="4"/>
      <c r="VRI630" s="4"/>
      <c r="VRJ630" s="4"/>
      <c r="VRK630" s="4"/>
      <c r="VRL630" s="4"/>
      <c r="VRM630" s="4"/>
      <c r="VRN630" s="4"/>
      <c r="VRO630" s="4"/>
      <c r="VRP630" s="4"/>
      <c r="VRQ630" s="4"/>
      <c r="VRR630" s="4"/>
      <c r="VRS630" s="4"/>
      <c r="VRT630" s="5"/>
      <c r="VRU630" s="25"/>
      <c r="VRV630" s="4"/>
      <c r="VRW630" s="4"/>
      <c r="VRX630" s="4"/>
      <c r="VRY630" s="4"/>
      <c r="VRZ630" s="4"/>
      <c r="VSA630" s="4"/>
      <c r="VSB630" s="4"/>
      <c r="VSC630" s="4"/>
      <c r="VSD630" s="4"/>
      <c r="VSE630" s="4"/>
      <c r="VSF630" s="4"/>
      <c r="VSG630" s="4"/>
      <c r="VSH630" s="4"/>
      <c r="VSI630" s="4"/>
      <c r="VSJ630" s="5"/>
      <c r="VSK630" s="25"/>
      <c r="VSL630" s="4"/>
      <c r="VSM630" s="4"/>
      <c r="VSN630" s="4"/>
      <c r="VSO630" s="4"/>
      <c r="VSP630" s="4"/>
      <c r="VSQ630" s="4"/>
      <c r="VSR630" s="4"/>
      <c r="VSS630" s="4"/>
      <c r="VST630" s="4"/>
      <c r="VSU630" s="4"/>
      <c r="VSV630" s="4"/>
      <c r="VSW630" s="4"/>
      <c r="VSX630" s="4"/>
      <c r="VSY630" s="4"/>
      <c r="VSZ630" s="5"/>
      <c r="VTA630" s="25"/>
      <c r="VTB630" s="4"/>
      <c r="VTC630" s="4"/>
      <c r="VTD630" s="4"/>
      <c r="VTE630" s="4"/>
      <c r="VTF630" s="4"/>
      <c r="VTG630" s="4"/>
      <c r="VTH630" s="4"/>
      <c r="VTI630" s="4"/>
      <c r="VTJ630" s="4"/>
      <c r="VTK630" s="4"/>
      <c r="VTL630" s="4"/>
      <c r="VTM630" s="4"/>
      <c r="VTN630" s="4"/>
      <c r="VTO630" s="4"/>
      <c r="VTP630" s="5"/>
      <c r="VTQ630" s="25"/>
      <c r="VTR630" s="4"/>
      <c r="VTS630" s="4"/>
      <c r="VTT630" s="4"/>
      <c r="VTU630" s="4"/>
      <c r="VTV630" s="4"/>
      <c r="VTW630" s="4"/>
      <c r="VTX630" s="4"/>
      <c r="VTY630" s="4"/>
      <c r="VTZ630" s="4"/>
      <c r="VUA630" s="4"/>
      <c r="VUB630" s="4"/>
      <c r="VUC630" s="4"/>
      <c r="VUD630" s="4"/>
      <c r="VUE630" s="4"/>
      <c r="VUF630" s="5"/>
      <c r="VUG630" s="25"/>
      <c r="VUH630" s="4"/>
      <c r="VUI630" s="4"/>
      <c r="VUJ630" s="4"/>
      <c r="VUK630" s="4"/>
      <c r="VUL630" s="4"/>
      <c r="VUM630" s="4"/>
      <c r="VUN630" s="4"/>
      <c r="VUO630" s="4"/>
      <c r="VUP630" s="4"/>
      <c r="VUQ630" s="4"/>
      <c r="VUR630" s="4"/>
      <c r="VUS630" s="4"/>
      <c r="VUT630" s="4"/>
      <c r="VUU630" s="4"/>
      <c r="VUV630" s="5"/>
      <c r="VUW630" s="25"/>
      <c r="VUX630" s="4"/>
      <c r="VUY630" s="4"/>
      <c r="VUZ630" s="4"/>
      <c r="VVA630" s="4"/>
      <c r="VVB630" s="4"/>
      <c r="VVC630" s="4"/>
      <c r="VVD630" s="4"/>
      <c r="VVE630" s="4"/>
      <c r="VVF630" s="4"/>
      <c r="VVG630" s="4"/>
      <c r="VVH630" s="4"/>
      <c r="VVI630" s="4"/>
      <c r="VVJ630" s="4"/>
      <c r="VVK630" s="4"/>
      <c r="VVL630" s="5"/>
      <c r="VVM630" s="25"/>
      <c r="VVN630" s="4"/>
      <c r="VVO630" s="4"/>
      <c r="VVP630" s="4"/>
      <c r="VVQ630" s="4"/>
      <c r="VVR630" s="4"/>
      <c r="VVS630" s="4"/>
      <c r="VVT630" s="4"/>
      <c r="VVU630" s="4"/>
      <c r="VVV630" s="4"/>
      <c r="VVW630" s="4"/>
      <c r="VVX630" s="4"/>
      <c r="VVY630" s="4"/>
      <c r="VVZ630" s="4"/>
      <c r="VWA630" s="4"/>
      <c r="VWB630" s="5"/>
      <c r="VWC630" s="25"/>
      <c r="VWD630" s="4"/>
      <c r="VWE630" s="4"/>
      <c r="VWF630" s="4"/>
      <c r="VWG630" s="4"/>
      <c r="VWH630" s="4"/>
      <c r="VWI630" s="4"/>
      <c r="VWJ630" s="4"/>
      <c r="VWK630" s="4"/>
      <c r="VWL630" s="4"/>
      <c r="VWM630" s="4"/>
      <c r="VWN630" s="4"/>
      <c r="VWO630" s="4"/>
      <c r="VWP630" s="4"/>
      <c r="VWQ630" s="4"/>
      <c r="VWR630" s="5"/>
      <c r="VWS630" s="25"/>
      <c r="VWT630" s="4"/>
      <c r="VWU630" s="4"/>
      <c r="VWV630" s="4"/>
      <c r="VWW630" s="4"/>
      <c r="VWX630" s="4"/>
      <c r="VWY630" s="4"/>
      <c r="VWZ630" s="4"/>
      <c r="VXA630" s="4"/>
      <c r="VXB630" s="4"/>
      <c r="VXC630" s="4"/>
      <c r="VXD630" s="4"/>
      <c r="VXE630" s="4"/>
      <c r="VXF630" s="4"/>
      <c r="VXG630" s="4"/>
      <c r="VXH630" s="5"/>
      <c r="VXI630" s="25"/>
      <c r="VXJ630" s="4"/>
      <c r="VXK630" s="4"/>
      <c r="VXL630" s="4"/>
      <c r="VXM630" s="4"/>
      <c r="VXN630" s="4"/>
      <c r="VXO630" s="4"/>
      <c r="VXP630" s="4"/>
      <c r="VXQ630" s="4"/>
      <c r="VXR630" s="4"/>
      <c r="VXS630" s="4"/>
      <c r="VXT630" s="4"/>
      <c r="VXU630" s="4"/>
      <c r="VXV630" s="4"/>
      <c r="VXW630" s="4"/>
      <c r="VXX630" s="5"/>
      <c r="VXY630" s="25"/>
      <c r="VXZ630" s="4"/>
      <c r="VYA630" s="4"/>
      <c r="VYB630" s="4"/>
      <c r="VYC630" s="4"/>
      <c r="VYD630" s="4"/>
      <c r="VYE630" s="4"/>
      <c r="VYF630" s="4"/>
      <c r="VYG630" s="4"/>
      <c r="VYH630" s="4"/>
      <c r="VYI630" s="4"/>
      <c r="VYJ630" s="4"/>
      <c r="VYK630" s="4"/>
      <c r="VYL630" s="4"/>
      <c r="VYM630" s="4"/>
      <c r="VYN630" s="5"/>
      <c r="VYO630" s="25"/>
      <c r="VYP630" s="4"/>
      <c r="VYQ630" s="4"/>
      <c r="VYR630" s="4"/>
      <c r="VYS630" s="4"/>
      <c r="VYT630" s="4"/>
      <c r="VYU630" s="4"/>
      <c r="VYV630" s="4"/>
      <c r="VYW630" s="4"/>
      <c r="VYX630" s="4"/>
      <c r="VYY630" s="4"/>
      <c r="VYZ630" s="4"/>
      <c r="VZA630" s="4"/>
      <c r="VZB630" s="4"/>
      <c r="VZC630" s="4"/>
      <c r="VZD630" s="5"/>
      <c r="VZE630" s="25"/>
      <c r="VZF630" s="4"/>
      <c r="VZG630" s="4"/>
      <c r="VZH630" s="4"/>
      <c r="VZI630" s="4"/>
      <c r="VZJ630" s="4"/>
      <c r="VZK630" s="4"/>
      <c r="VZL630" s="4"/>
      <c r="VZM630" s="4"/>
      <c r="VZN630" s="4"/>
      <c r="VZO630" s="4"/>
      <c r="VZP630" s="4"/>
      <c r="VZQ630" s="4"/>
      <c r="VZR630" s="4"/>
      <c r="VZS630" s="4"/>
      <c r="VZT630" s="5"/>
      <c r="VZU630" s="25"/>
      <c r="VZV630" s="4"/>
      <c r="VZW630" s="4"/>
      <c r="VZX630" s="4"/>
      <c r="VZY630" s="4"/>
      <c r="VZZ630" s="4"/>
      <c r="WAA630" s="4"/>
      <c r="WAB630" s="4"/>
      <c r="WAC630" s="4"/>
      <c r="WAD630" s="4"/>
      <c r="WAE630" s="4"/>
      <c r="WAF630" s="4"/>
      <c r="WAG630" s="4"/>
      <c r="WAH630" s="4"/>
      <c r="WAI630" s="4"/>
      <c r="WAJ630" s="5"/>
      <c r="WAK630" s="25"/>
      <c r="WAL630" s="4"/>
      <c r="WAM630" s="4"/>
      <c r="WAN630" s="4"/>
      <c r="WAO630" s="4"/>
      <c r="WAP630" s="4"/>
      <c r="WAQ630" s="4"/>
      <c r="WAR630" s="4"/>
      <c r="WAS630" s="4"/>
      <c r="WAT630" s="4"/>
      <c r="WAU630" s="4"/>
      <c r="WAV630" s="4"/>
      <c r="WAW630" s="4"/>
      <c r="WAX630" s="4"/>
      <c r="WAY630" s="4"/>
      <c r="WAZ630" s="5"/>
      <c r="WBA630" s="25"/>
      <c r="WBB630" s="4"/>
      <c r="WBC630" s="4"/>
      <c r="WBD630" s="4"/>
      <c r="WBE630" s="4"/>
      <c r="WBF630" s="4"/>
      <c r="WBG630" s="4"/>
      <c r="WBH630" s="4"/>
      <c r="WBI630" s="4"/>
      <c r="WBJ630" s="4"/>
      <c r="WBK630" s="4"/>
      <c r="WBL630" s="4"/>
      <c r="WBM630" s="4"/>
      <c r="WBN630" s="4"/>
      <c r="WBO630" s="4"/>
      <c r="WBP630" s="5"/>
      <c r="WBQ630" s="25"/>
      <c r="WBR630" s="4"/>
      <c r="WBS630" s="4"/>
      <c r="WBT630" s="4"/>
      <c r="WBU630" s="4"/>
      <c r="WBV630" s="4"/>
      <c r="WBW630" s="4"/>
      <c r="WBX630" s="4"/>
      <c r="WBY630" s="4"/>
      <c r="WBZ630" s="4"/>
      <c r="WCA630" s="4"/>
      <c r="WCB630" s="4"/>
      <c r="WCC630" s="4"/>
      <c r="WCD630" s="4"/>
      <c r="WCE630" s="4"/>
      <c r="WCF630" s="5"/>
      <c r="WCG630" s="25"/>
      <c r="WCH630" s="4"/>
      <c r="WCI630" s="4"/>
      <c r="WCJ630" s="4"/>
      <c r="WCK630" s="4"/>
      <c r="WCL630" s="4"/>
      <c r="WCM630" s="4"/>
      <c r="WCN630" s="4"/>
      <c r="WCO630" s="4"/>
      <c r="WCP630" s="4"/>
      <c r="WCQ630" s="4"/>
      <c r="WCR630" s="4"/>
      <c r="WCS630" s="4"/>
      <c r="WCT630" s="4"/>
      <c r="WCU630" s="4"/>
      <c r="WCV630" s="5"/>
      <c r="WCW630" s="25"/>
      <c r="WCX630" s="4"/>
      <c r="WCY630" s="4"/>
      <c r="WCZ630" s="4"/>
      <c r="WDA630" s="4"/>
      <c r="WDB630" s="4"/>
      <c r="WDC630" s="4"/>
      <c r="WDD630" s="4"/>
      <c r="WDE630" s="4"/>
      <c r="WDF630" s="4"/>
      <c r="WDG630" s="4"/>
      <c r="WDH630" s="4"/>
      <c r="WDI630" s="4"/>
      <c r="WDJ630" s="4"/>
      <c r="WDK630" s="4"/>
      <c r="WDL630" s="5"/>
      <c r="WDM630" s="25"/>
      <c r="WDN630" s="4"/>
      <c r="WDO630" s="4"/>
      <c r="WDP630" s="4"/>
      <c r="WDQ630" s="4"/>
      <c r="WDR630" s="4"/>
      <c r="WDS630" s="4"/>
      <c r="WDT630" s="4"/>
      <c r="WDU630" s="4"/>
      <c r="WDV630" s="4"/>
      <c r="WDW630" s="4"/>
      <c r="WDX630" s="4"/>
      <c r="WDY630" s="4"/>
      <c r="WDZ630" s="4"/>
      <c r="WEA630" s="4"/>
      <c r="WEB630" s="5"/>
      <c r="WEC630" s="25"/>
      <c r="WED630" s="4"/>
      <c r="WEE630" s="4"/>
      <c r="WEF630" s="4"/>
      <c r="WEG630" s="4"/>
      <c r="WEH630" s="4"/>
      <c r="WEI630" s="4"/>
      <c r="WEJ630" s="4"/>
      <c r="WEK630" s="4"/>
      <c r="WEL630" s="4"/>
      <c r="WEM630" s="4"/>
      <c r="WEN630" s="4"/>
      <c r="WEO630" s="4"/>
      <c r="WEP630" s="4"/>
      <c r="WEQ630" s="4"/>
      <c r="WER630" s="5"/>
      <c r="WES630" s="25"/>
      <c r="WET630" s="4"/>
      <c r="WEU630" s="4"/>
      <c r="WEV630" s="4"/>
      <c r="WEW630" s="4"/>
      <c r="WEX630" s="4"/>
      <c r="WEY630" s="4"/>
      <c r="WEZ630" s="4"/>
      <c r="WFA630" s="4"/>
      <c r="WFB630" s="4"/>
      <c r="WFC630" s="4"/>
      <c r="WFD630" s="4"/>
      <c r="WFE630" s="4"/>
      <c r="WFF630" s="4"/>
      <c r="WFG630" s="4"/>
      <c r="WFH630" s="5"/>
      <c r="WFI630" s="25"/>
      <c r="WFJ630" s="4"/>
      <c r="WFK630" s="4"/>
      <c r="WFL630" s="4"/>
      <c r="WFM630" s="4"/>
      <c r="WFN630" s="4"/>
      <c r="WFO630" s="4"/>
      <c r="WFP630" s="4"/>
      <c r="WFQ630" s="4"/>
      <c r="WFR630" s="4"/>
      <c r="WFS630" s="4"/>
      <c r="WFT630" s="4"/>
      <c r="WFU630" s="4"/>
      <c r="WFV630" s="4"/>
      <c r="WFW630" s="4"/>
      <c r="WFX630" s="5"/>
      <c r="WFY630" s="25"/>
      <c r="WFZ630" s="4"/>
      <c r="WGA630" s="4"/>
      <c r="WGB630" s="4"/>
      <c r="WGC630" s="4"/>
      <c r="WGD630" s="4"/>
      <c r="WGE630" s="4"/>
      <c r="WGF630" s="4"/>
      <c r="WGG630" s="4"/>
      <c r="WGH630" s="4"/>
      <c r="WGI630" s="4"/>
      <c r="WGJ630" s="4"/>
      <c r="WGK630" s="4"/>
      <c r="WGL630" s="4"/>
      <c r="WGM630" s="4"/>
      <c r="WGN630" s="5"/>
      <c r="WGO630" s="25"/>
      <c r="WGP630" s="4"/>
      <c r="WGQ630" s="4"/>
      <c r="WGR630" s="4"/>
      <c r="WGS630" s="4"/>
      <c r="WGT630" s="4"/>
      <c r="WGU630" s="4"/>
      <c r="WGV630" s="4"/>
      <c r="WGW630" s="4"/>
      <c r="WGX630" s="4"/>
      <c r="WGY630" s="4"/>
      <c r="WGZ630" s="4"/>
      <c r="WHA630" s="4"/>
      <c r="WHB630" s="4"/>
      <c r="WHC630" s="4"/>
      <c r="WHD630" s="5"/>
      <c r="WHE630" s="25"/>
      <c r="WHF630" s="4"/>
      <c r="WHG630" s="4"/>
      <c r="WHH630" s="4"/>
      <c r="WHI630" s="4"/>
      <c r="WHJ630" s="4"/>
      <c r="WHK630" s="4"/>
      <c r="WHL630" s="4"/>
      <c r="WHM630" s="4"/>
      <c r="WHN630" s="4"/>
      <c r="WHO630" s="4"/>
      <c r="WHP630" s="4"/>
      <c r="WHQ630" s="4"/>
      <c r="WHR630" s="4"/>
      <c r="WHS630" s="4"/>
      <c r="WHT630" s="5"/>
      <c r="WHU630" s="25"/>
      <c r="WHV630" s="4"/>
      <c r="WHW630" s="4"/>
      <c r="WHX630" s="4"/>
      <c r="WHY630" s="4"/>
      <c r="WHZ630" s="4"/>
      <c r="WIA630" s="4"/>
      <c r="WIB630" s="4"/>
      <c r="WIC630" s="4"/>
      <c r="WID630" s="4"/>
      <c r="WIE630" s="4"/>
      <c r="WIF630" s="4"/>
      <c r="WIG630" s="4"/>
      <c r="WIH630" s="4"/>
      <c r="WII630" s="4"/>
      <c r="WIJ630" s="5"/>
      <c r="WIK630" s="25"/>
      <c r="WIL630" s="4"/>
      <c r="WIM630" s="4"/>
      <c r="WIN630" s="4"/>
      <c r="WIO630" s="4"/>
      <c r="WIP630" s="4"/>
      <c r="WIQ630" s="4"/>
      <c r="WIR630" s="4"/>
      <c r="WIS630" s="4"/>
      <c r="WIT630" s="4"/>
      <c r="WIU630" s="4"/>
      <c r="WIV630" s="4"/>
      <c r="WIW630" s="4"/>
      <c r="WIX630" s="4"/>
      <c r="WIY630" s="4"/>
      <c r="WIZ630" s="5"/>
      <c r="WJA630" s="25"/>
      <c r="WJB630" s="4"/>
      <c r="WJC630" s="4"/>
      <c r="WJD630" s="4"/>
      <c r="WJE630" s="4"/>
      <c r="WJF630" s="4"/>
      <c r="WJG630" s="4"/>
      <c r="WJH630" s="4"/>
      <c r="WJI630" s="4"/>
      <c r="WJJ630" s="4"/>
      <c r="WJK630" s="4"/>
      <c r="WJL630" s="4"/>
      <c r="WJM630" s="4"/>
      <c r="WJN630" s="4"/>
      <c r="WJO630" s="4"/>
      <c r="WJP630" s="5"/>
      <c r="WJQ630" s="25"/>
      <c r="WJR630" s="4"/>
      <c r="WJS630" s="4"/>
      <c r="WJT630" s="4"/>
      <c r="WJU630" s="4"/>
      <c r="WJV630" s="4"/>
      <c r="WJW630" s="4"/>
      <c r="WJX630" s="4"/>
      <c r="WJY630" s="4"/>
      <c r="WJZ630" s="4"/>
      <c r="WKA630" s="4"/>
      <c r="WKB630" s="4"/>
      <c r="WKC630" s="4"/>
      <c r="WKD630" s="4"/>
      <c r="WKE630" s="4"/>
      <c r="WKF630" s="5"/>
      <c r="WKG630" s="25"/>
      <c r="WKH630" s="4"/>
      <c r="WKI630" s="4"/>
      <c r="WKJ630" s="4"/>
      <c r="WKK630" s="4"/>
      <c r="WKL630" s="4"/>
      <c r="WKM630" s="4"/>
      <c r="WKN630" s="4"/>
      <c r="WKO630" s="4"/>
      <c r="WKP630" s="4"/>
      <c r="WKQ630" s="4"/>
      <c r="WKR630" s="4"/>
      <c r="WKS630" s="4"/>
      <c r="WKT630" s="4"/>
      <c r="WKU630" s="4"/>
      <c r="WKV630" s="5"/>
      <c r="WKW630" s="25"/>
      <c r="WKX630" s="4"/>
      <c r="WKY630" s="4"/>
      <c r="WKZ630" s="4"/>
      <c r="WLA630" s="4"/>
      <c r="WLB630" s="4"/>
      <c r="WLC630" s="4"/>
      <c r="WLD630" s="4"/>
      <c r="WLE630" s="4"/>
      <c r="WLF630" s="4"/>
      <c r="WLG630" s="4"/>
      <c r="WLH630" s="4"/>
      <c r="WLI630" s="4"/>
      <c r="WLJ630" s="4"/>
      <c r="WLK630" s="4"/>
      <c r="WLL630" s="5"/>
      <c r="WLM630" s="25"/>
      <c r="WLN630" s="4"/>
      <c r="WLO630" s="4"/>
      <c r="WLP630" s="4"/>
      <c r="WLQ630" s="4"/>
      <c r="WLR630" s="4"/>
      <c r="WLS630" s="4"/>
      <c r="WLT630" s="4"/>
      <c r="WLU630" s="4"/>
      <c r="WLV630" s="4"/>
      <c r="WLW630" s="4"/>
      <c r="WLX630" s="4"/>
      <c r="WLY630" s="4"/>
      <c r="WLZ630" s="4"/>
      <c r="WMA630" s="4"/>
      <c r="WMB630" s="5"/>
      <c r="WMC630" s="25"/>
      <c r="WMD630" s="4"/>
      <c r="WME630" s="4"/>
      <c r="WMF630" s="4"/>
      <c r="WMG630" s="4"/>
      <c r="WMH630" s="4"/>
      <c r="WMI630" s="4"/>
      <c r="WMJ630" s="4"/>
      <c r="WMK630" s="4"/>
      <c r="WML630" s="4"/>
      <c r="WMM630" s="4"/>
      <c r="WMN630" s="4"/>
      <c r="WMO630" s="4"/>
      <c r="WMP630" s="4"/>
      <c r="WMQ630" s="4"/>
      <c r="WMR630" s="5"/>
      <c r="WMS630" s="25"/>
      <c r="WMT630" s="4"/>
      <c r="WMU630" s="4"/>
      <c r="WMV630" s="4"/>
      <c r="WMW630" s="4"/>
      <c r="WMX630" s="4"/>
      <c r="WMY630" s="4"/>
      <c r="WMZ630" s="4"/>
      <c r="WNA630" s="4"/>
      <c r="WNB630" s="4"/>
      <c r="WNC630" s="4"/>
      <c r="WND630" s="4"/>
      <c r="WNE630" s="4"/>
      <c r="WNF630" s="4"/>
      <c r="WNG630" s="4"/>
      <c r="WNH630" s="5"/>
      <c r="WNI630" s="25"/>
      <c r="WNJ630" s="4"/>
      <c r="WNK630" s="4"/>
      <c r="WNL630" s="4"/>
      <c r="WNM630" s="4"/>
      <c r="WNN630" s="4"/>
      <c r="WNO630" s="4"/>
      <c r="WNP630" s="4"/>
      <c r="WNQ630" s="4"/>
      <c r="WNR630" s="4"/>
      <c r="WNS630" s="4"/>
      <c r="WNT630" s="4"/>
      <c r="WNU630" s="4"/>
      <c r="WNV630" s="4"/>
      <c r="WNW630" s="4"/>
      <c r="WNX630" s="5"/>
      <c r="WNY630" s="25"/>
      <c r="WNZ630" s="4"/>
      <c r="WOA630" s="4"/>
      <c r="WOB630" s="4"/>
      <c r="WOC630" s="4"/>
      <c r="WOD630" s="4"/>
      <c r="WOE630" s="4"/>
      <c r="WOF630" s="4"/>
      <c r="WOG630" s="4"/>
      <c r="WOH630" s="4"/>
      <c r="WOI630" s="4"/>
      <c r="WOJ630" s="4"/>
      <c r="WOK630" s="4"/>
      <c r="WOL630" s="4"/>
      <c r="WOM630" s="4"/>
      <c r="WON630" s="5"/>
      <c r="WOO630" s="25"/>
      <c r="WOP630" s="4"/>
      <c r="WOQ630" s="4"/>
      <c r="WOR630" s="4"/>
      <c r="WOS630" s="4"/>
      <c r="WOT630" s="4"/>
      <c r="WOU630" s="4"/>
      <c r="WOV630" s="4"/>
      <c r="WOW630" s="4"/>
      <c r="WOX630" s="4"/>
      <c r="WOY630" s="4"/>
      <c r="WOZ630" s="4"/>
      <c r="WPA630" s="4"/>
      <c r="WPB630" s="4"/>
      <c r="WPC630" s="4"/>
      <c r="WPD630" s="5"/>
      <c r="WPE630" s="25"/>
      <c r="WPF630" s="4"/>
      <c r="WPG630" s="4"/>
      <c r="WPH630" s="4"/>
      <c r="WPI630" s="4"/>
      <c r="WPJ630" s="4"/>
      <c r="WPK630" s="4"/>
      <c r="WPL630" s="4"/>
      <c r="WPM630" s="4"/>
      <c r="WPN630" s="4"/>
      <c r="WPO630" s="4"/>
      <c r="WPP630" s="4"/>
      <c r="WPQ630" s="4"/>
      <c r="WPR630" s="4"/>
      <c r="WPS630" s="4"/>
      <c r="WPT630" s="5"/>
      <c r="WPU630" s="25"/>
      <c r="WPV630" s="4"/>
      <c r="WPW630" s="4"/>
      <c r="WPX630" s="4"/>
      <c r="WPY630" s="4"/>
      <c r="WPZ630" s="4"/>
      <c r="WQA630" s="4"/>
      <c r="WQB630" s="4"/>
      <c r="WQC630" s="4"/>
      <c r="WQD630" s="4"/>
      <c r="WQE630" s="4"/>
      <c r="WQF630" s="4"/>
      <c r="WQG630" s="4"/>
      <c r="WQH630" s="4"/>
      <c r="WQI630" s="4"/>
      <c r="WQJ630" s="5"/>
      <c r="WQK630" s="25"/>
      <c r="WQL630" s="4"/>
      <c r="WQM630" s="4"/>
      <c r="WQN630" s="4"/>
      <c r="WQO630" s="4"/>
      <c r="WQP630" s="4"/>
      <c r="WQQ630" s="4"/>
      <c r="WQR630" s="4"/>
      <c r="WQS630" s="4"/>
      <c r="WQT630" s="4"/>
      <c r="WQU630" s="4"/>
      <c r="WQV630" s="4"/>
      <c r="WQW630" s="4"/>
      <c r="WQX630" s="4"/>
      <c r="WQY630" s="4"/>
      <c r="WQZ630" s="5"/>
      <c r="WRA630" s="25"/>
      <c r="WRB630" s="4"/>
      <c r="WRC630" s="4"/>
      <c r="WRD630" s="4"/>
      <c r="WRE630" s="4"/>
      <c r="WRF630" s="4"/>
      <c r="WRG630" s="4"/>
      <c r="WRH630" s="4"/>
      <c r="WRI630" s="4"/>
      <c r="WRJ630" s="4"/>
      <c r="WRK630" s="4"/>
      <c r="WRL630" s="4"/>
      <c r="WRM630" s="4"/>
      <c r="WRN630" s="4"/>
      <c r="WRO630" s="4"/>
      <c r="WRP630" s="5"/>
      <c r="WRQ630" s="25"/>
      <c r="WRR630" s="4"/>
      <c r="WRS630" s="4"/>
      <c r="WRT630" s="4"/>
      <c r="WRU630" s="4"/>
      <c r="WRV630" s="4"/>
      <c r="WRW630" s="4"/>
      <c r="WRX630" s="4"/>
      <c r="WRY630" s="4"/>
      <c r="WRZ630" s="4"/>
      <c r="WSA630" s="4"/>
      <c r="WSB630" s="4"/>
      <c r="WSC630" s="4"/>
      <c r="WSD630" s="4"/>
      <c r="WSE630" s="4"/>
      <c r="WSF630" s="5"/>
      <c r="WSG630" s="25"/>
      <c r="WSH630" s="4"/>
      <c r="WSI630" s="4"/>
      <c r="WSJ630" s="4"/>
      <c r="WSK630" s="4"/>
      <c r="WSL630" s="4"/>
      <c r="WSM630" s="4"/>
      <c r="WSN630" s="4"/>
      <c r="WSO630" s="4"/>
      <c r="WSP630" s="4"/>
      <c r="WSQ630" s="4"/>
      <c r="WSR630" s="4"/>
      <c r="WSS630" s="4"/>
      <c r="WST630" s="4"/>
      <c r="WSU630" s="4"/>
      <c r="WSV630" s="5"/>
      <c r="WSW630" s="25"/>
      <c r="WSX630" s="4"/>
      <c r="WSY630" s="4"/>
      <c r="WSZ630" s="4"/>
      <c r="WTA630" s="4"/>
      <c r="WTB630" s="4"/>
      <c r="WTC630" s="4"/>
      <c r="WTD630" s="4"/>
      <c r="WTE630" s="4"/>
      <c r="WTF630" s="4"/>
      <c r="WTG630" s="4"/>
      <c r="WTH630" s="4"/>
      <c r="WTI630" s="4"/>
      <c r="WTJ630" s="4"/>
      <c r="WTK630" s="4"/>
      <c r="WTL630" s="5"/>
      <c r="WTM630" s="25"/>
      <c r="WTN630" s="4"/>
      <c r="WTO630" s="4"/>
      <c r="WTP630" s="4"/>
      <c r="WTQ630" s="4"/>
      <c r="WTR630" s="4"/>
      <c r="WTS630" s="4"/>
      <c r="WTT630" s="4"/>
      <c r="WTU630" s="4"/>
      <c r="WTV630" s="4"/>
      <c r="WTW630" s="4"/>
      <c r="WTX630" s="4"/>
      <c r="WTY630" s="4"/>
      <c r="WTZ630" s="4"/>
      <c r="WUA630" s="4"/>
      <c r="WUB630" s="5"/>
      <c r="WUC630" s="25"/>
      <c r="WUD630" s="4"/>
      <c r="WUE630" s="4"/>
      <c r="WUF630" s="4"/>
      <c r="WUG630" s="4"/>
      <c r="WUH630" s="4"/>
      <c r="WUI630" s="4"/>
      <c r="WUJ630" s="4"/>
      <c r="WUK630" s="4"/>
      <c r="WUL630" s="4"/>
      <c r="WUM630" s="4"/>
      <c r="WUN630" s="4"/>
      <c r="WUO630" s="4"/>
      <c r="WUP630" s="4"/>
      <c r="WUQ630" s="4"/>
      <c r="WUR630" s="5"/>
      <c r="WUS630" s="25"/>
      <c r="WUT630" s="4"/>
      <c r="WUU630" s="4"/>
      <c r="WUV630" s="4"/>
      <c r="WUW630" s="4"/>
      <c r="WUX630" s="4"/>
      <c r="WUY630" s="4"/>
      <c r="WUZ630" s="4"/>
      <c r="WVA630" s="4"/>
      <c r="WVB630" s="4"/>
      <c r="WVC630" s="4"/>
      <c r="WVD630" s="4"/>
      <c r="WVE630" s="4"/>
      <c r="WVF630" s="4"/>
      <c r="WVG630" s="4"/>
      <c r="WVH630" s="5"/>
      <c r="WVI630" s="25"/>
      <c r="WVJ630" s="4"/>
      <c r="WVK630" s="4"/>
      <c r="WVL630" s="4"/>
      <c r="WVM630" s="4"/>
      <c r="WVN630" s="4"/>
      <c r="WVO630" s="4"/>
      <c r="WVP630" s="4"/>
      <c r="WVQ630" s="4"/>
      <c r="WVR630" s="4"/>
      <c r="WVS630" s="4"/>
      <c r="WVT630" s="4"/>
      <c r="WVU630" s="4"/>
      <c r="WVV630" s="4"/>
      <c r="WVW630" s="4"/>
      <c r="WVX630" s="5"/>
      <c r="WVY630" s="25"/>
      <c r="WVZ630" s="4"/>
      <c r="WWA630" s="4"/>
      <c r="WWB630" s="4"/>
      <c r="WWC630" s="4"/>
      <c r="WWD630" s="4"/>
      <c r="WWE630" s="4"/>
      <c r="WWF630" s="4"/>
      <c r="WWG630" s="4"/>
      <c r="WWH630" s="4"/>
      <c r="WWI630" s="4"/>
      <c r="WWJ630" s="4"/>
      <c r="WWK630" s="4"/>
      <c r="WWL630" s="4"/>
      <c r="WWM630" s="4"/>
      <c r="WWN630" s="5"/>
      <c r="WWO630" s="25"/>
      <c r="WWP630" s="4"/>
      <c r="WWQ630" s="4"/>
      <c r="WWR630" s="4"/>
      <c r="WWS630" s="4"/>
      <c r="WWT630" s="4"/>
      <c r="WWU630" s="4"/>
      <c r="WWV630" s="4"/>
      <c r="WWW630" s="4"/>
      <c r="WWX630" s="4"/>
      <c r="WWY630" s="4"/>
      <c r="WWZ630" s="4"/>
      <c r="WXA630" s="4"/>
      <c r="WXB630" s="4"/>
      <c r="WXC630" s="4"/>
      <c r="WXD630" s="5"/>
      <c r="WXE630" s="25"/>
      <c r="WXF630" s="4"/>
      <c r="WXG630" s="4"/>
      <c r="WXH630" s="4"/>
      <c r="WXI630" s="4"/>
      <c r="WXJ630" s="4"/>
      <c r="WXK630" s="4"/>
      <c r="WXL630" s="4"/>
      <c r="WXM630" s="4"/>
      <c r="WXN630" s="4"/>
      <c r="WXO630" s="4"/>
      <c r="WXP630" s="4"/>
      <c r="WXQ630" s="4"/>
      <c r="WXR630" s="4"/>
      <c r="WXS630" s="4"/>
      <c r="WXT630" s="5"/>
      <c r="WXU630" s="25"/>
      <c r="WXV630" s="4"/>
      <c r="WXW630" s="4"/>
      <c r="WXX630" s="4"/>
      <c r="WXY630" s="4"/>
      <c r="WXZ630" s="4"/>
      <c r="WYA630" s="4"/>
      <c r="WYB630" s="4"/>
      <c r="WYC630" s="4"/>
      <c r="WYD630" s="4"/>
      <c r="WYE630" s="4"/>
      <c r="WYF630" s="4"/>
      <c r="WYG630" s="4"/>
      <c r="WYH630" s="4"/>
      <c r="WYI630" s="4"/>
      <c r="WYJ630" s="5"/>
      <c r="WYK630" s="25"/>
      <c r="WYL630" s="4"/>
      <c r="WYM630" s="4"/>
      <c r="WYN630" s="4"/>
      <c r="WYO630" s="4"/>
      <c r="WYP630" s="4"/>
      <c r="WYQ630" s="4"/>
      <c r="WYR630" s="4"/>
      <c r="WYS630" s="4"/>
      <c r="WYT630" s="4"/>
      <c r="WYU630" s="4"/>
      <c r="WYV630" s="4"/>
      <c r="WYW630" s="4"/>
      <c r="WYX630" s="4"/>
      <c r="WYY630" s="4"/>
      <c r="WYZ630" s="5"/>
      <c r="WZA630" s="25"/>
      <c r="WZB630" s="4"/>
      <c r="WZC630" s="4"/>
      <c r="WZD630" s="4"/>
      <c r="WZE630" s="4"/>
      <c r="WZF630" s="4"/>
      <c r="WZG630" s="4"/>
      <c r="WZH630" s="4"/>
      <c r="WZI630" s="4"/>
      <c r="WZJ630" s="4"/>
      <c r="WZK630" s="4"/>
      <c r="WZL630" s="4"/>
      <c r="WZM630" s="4"/>
      <c r="WZN630" s="4"/>
      <c r="WZO630" s="4"/>
      <c r="WZP630" s="5"/>
      <c r="WZQ630" s="25"/>
      <c r="WZR630" s="4"/>
      <c r="WZS630" s="4"/>
      <c r="WZT630" s="4"/>
      <c r="WZU630" s="4"/>
      <c r="WZV630" s="4"/>
      <c r="WZW630" s="4"/>
      <c r="WZX630" s="4"/>
      <c r="WZY630" s="4"/>
      <c r="WZZ630" s="4"/>
      <c r="XAA630" s="4"/>
      <c r="XAB630" s="4"/>
      <c r="XAC630" s="4"/>
      <c r="XAD630" s="4"/>
      <c r="XAE630" s="4"/>
      <c r="XAF630" s="5"/>
      <c r="XAG630" s="25"/>
      <c r="XAH630" s="4"/>
      <c r="XAI630" s="4"/>
      <c r="XAJ630" s="4"/>
      <c r="XAK630" s="4"/>
      <c r="XAL630" s="4"/>
      <c r="XAM630" s="4"/>
      <c r="XAN630" s="4"/>
      <c r="XAO630" s="4"/>
      <c r="XAP630" s="4"/>
      <c r="XAQ630" s="4"/>
      <c r="XAR630" s="4"/>
      <c r="XAS630" s="4"/>
      <c r="XAT630" s="4"/>
      <c r="XAU630" s="4"/>
      <c r="XAV630" s="5"/>
      <c r="XAW630" s="25"/>
      <c r="XAX630" s="4"/>
      <c r="XAY630" s="4"/>
      <c r="XAZ630" s="4"/>
      <c r="XBA630" s="4"/>
      <c r="XBB630" s="4"/>
      <c r="XBC630" s="4"/>
      <c r="XBD630" s="4"/>
      <c r="XBE630" s="4"/>
      <c r="XBF630" s="4"/>
      <c r="XBG630" s="4"/>
      <c r="XBH630" s="4"/>
      <c r="XBI630" s="4"/>
      <c r="XBJ630" s="4"/>
      <c r="XBK630" s="4"/>
      <c r="XBL630" s="5"/>
      <c r="XBM630" s="25"/>
      <c r="XBN630" s="4"/>
      <c r="XBO630" s="4"/>
      <c r="XBP630" s="4"/>
      <c r="XBQ630" s="4"/>
      <c r="XBR630" s="4"/>
      <c r="XBS630" s="4"/>
      <c r="XBT630" s="4"/>
      <c r="XBU630" s="4"/>
      <c r="XBV630" s="4"/>
      <c r="XBW630" s="4"/>
      <c r="XBX630" s="4"/>
      <c r="XBY630" s="4"/>
      <c r="XBZ630" s="4"/>
      <c r="XCA630" s="4"/>
      <c r="XCB630" s="5"/>
      <c r="XCC630" s="25"/>
      <c r="XCD630" s="4"/>
      <c r="XCE630" s="4"/>
      <c r="XCF630" s="4"/>
      <c r="XCG630" s="4"/>
      <c r="XCH630" s="4"/>
      <c r="XCI630" s="4"/>
      <c r="XCJ630" s="4"/>
      <c r="XCK630" s="4"/>
      <c r="XCL630" s="4"/>
      <c r="XCM630" s="4"/>
      <c r="XCN630" s="4"/>
      <c r="XCO630" s="4"/>
      <c r="XCP630" s="4"/>
      <c r="XCQ630" s="4"/>
      <c r="XCR630" s="5"/>
      <c r="XCS630" s="25"/>
      <c r="XCT630" s="4"/>
      <c r="XCU630" s="4"/>
      <c r="XCV630" s="4"/>
      <c r="XCW630" s="4"/>
      <c r="XCX630" s="4"/>
      <c r="XCY630" s="4"/>
      <c r="XCZ630" s="4"/>
      <c r="XDA630" s="4"/>
      <c r="XDB630" s="4"/>
      <c r="XDC630" s="4"/>
      <c r="XDD630" s="4"/>
      <c r="XDE630" s="4"/>
      <c r="XDF630" s="4"/>
      <c r="XDG630" s="4"/>
      <c r="XDH630" s="5"/>
      <c r="XDI630" s="25"/>
      <c r="XDJ630" s="4"/>
      <c r="XDK630" s="4"/>
      <c r="XDL630" s="4"/>
      <c r="XDM630" s="4"/>
      <c r="XDN630" s="4"/>
      <c r="XDO630" s="4"/>
      <c r="XDP630" s="4"/>
      <c r="XDQ630" s="4"/>
      <c r="XDR630" s="4"/>
      <c r="XDS630" s="4"/>
      <c r="XDT630" s="4"/>
      <c r="XDU630" s="4"/>
      <c r="XDV630" s="4"/>
      <c r="XDW630" s="4"/>
      <c r="XDX630" s="5"/>
      <c r="XDY630" s="25"/>
      <c r="XDZ630" s="4"/>
      <c r="XEA630" s="4"/>
      <c r="XEB630" s="4"/>
      <c r="XEC630" s="4"/>
      <c r="XED630" s="4"/>
      <c r="XEE630" s="4"/>
      <c r="XEF630" s="4"/>
      <c r="XEG630" s="4"/>
      <c r="XEH630" s="4"/>
      <c r="XEI630" s="4"/>
      <c r="XEJ630" s="4"/>
      <c r="XEK630" s="4"/>
      <c r="XEL630" s="4"/>
      <c r="XEM630" s="4"/>
      <c r="XEN630" s="5"/>
      <c r="XEO630" s="25"/>
      <c r="XEP630" s="4"/>
      <c r="XEQ630" s="4"/>
      <c r="XER630" s="4"/>
      <c r="XES630" s="4"/>
      <c r="XET630" s="4"/>
      <c r="XEU630" s="4"/>
      <c r="XEV630" s="4"/>
      <c r="XEW630" s="4"/>
      <c r="XEX630" s="4"/>
      <c r="XEY630" s="4"/>
      <c r="XEZ630" s="4"/>
      <c r="XFA630" s="4"/>
      <c r="XFB630" s="4"/>
      <c r="XFC630" s="4"/>
      <c r="XFD630" s="5"/>
    </row>
    <row r="631" spans="1:16384" ht="24.95" customHeight="1" x14ac:dyDescent="0.2">
      <c r="A631" s="27">
        <v>629</v>
      </c>
      <c r="B631" s="28" t="s">
        <v>1877</v>
      </c>
      <c r="C631" s="28" t="s">
        <v>18</v>
      </c>
      <c r="D631" s="28" t="s">
        <v>987</v>
      </c>
      <c r="E631" s="28" t="s">
        <v>1935</v>
      </c>
      <c r="F631" s="28" t="s">
        <v>1663</v>
      </c>
      <c r="G631" s="28" t="s">
        <v>21</v>
      </c>
      <c r="H631" s="28" t="s">
        <v>82</v>
      </c>
      <c r="I631" s="28"/>
      <c r="J631" s="28" t="s">
        <v>1936</v>
      </c>
      <c r="K631" s="28" t="s">
        <v>1937</v>
      </c>
      <c r="L631" s="28" t="s">
        <v>1938</v>
      </c>
      <c r="M631" s="28" t="s">
        <v>1939</v>
      </c>
      <c r="N631" s="28" t="s">
        <v>25</v>
      </c>
      <c r="O631" s="28">
        <v>2024.05</v>
      </c>
      <c r="P631" s="28" t="s">
        <v>26</v>
      </c>
      <c r="Q631" s="27"/>
      <c r="R631" s="8"/>
      <c r="S631" s="5"/>
      <c r="T631" s="5"/>
      <c r="U631" s="5"/>
      <c r="V631" s="5"/>
      <c r="W631" s="18"/>
      <c r="X631" s="18"/>
      <c r="Y631" s="18"/>
      <c r="Z631" s="5"/>
      <c r="AA631" s="5"/>
      <c r="AB631" s="18"/>
      <c r="AC631" s="18"/>
      <c r="AD631" s="18"/>
      <c r="AE631" s="5"/>
      <c r="AF631" s="5"/>
      <c r="AG631" s="25"/>
      <c r="AH631" s="8"/>
      <c r="AI631" s="5"/>
      <c r="AJ631" s="5"/>
      <c r="AK631" s="5"/>
      <c r="AL631" s="5"/>
      <c r="AM631" s="18"/>
      <c r="AN631" s="18"/>
      <c r="AO631" s="18"/>
      <c r="AP631" s="5"/>
      <c r="AQ631" s="5"/>
      <c r="AR631" s="18"/>
      <c r="AS631" s="18"/>
      <c r="AT631" s="18"/>
      <c r="AU631" s="5"/>
      <c r="AV631" s="5"/>
      <c r="AW631" s="25"/>
      <c r="AX631" s="8"/>
      <c r="AY631" s="5"/>
      <c r="AZ631" s="5"/>
      <c r="BA631" s="5"/>
      <c r="BB631" s="5"/>
      <c r="BC631" s="18"/>
      <c r="BD631" s="18"/>
      <c r="BE631" s="18"/>
      <c r="BF631" s="5"/>
      <c r="BG631" s="5"/>
      <c r="BH631" s="18"/>
      <c r="BI631" s="18"/>
      <c r="BJ631" s="18"/>
      <c r="BK631" s="5"/>
      <c r="BL631" s="5"/>
      <c r="BM631" s="25"/>
      <c r="BN631" s="8"/>
      <c r="BO631" s="5"/>
      <c r="BP631" s="5"/>
      <c r="BQ631" s="5"/>
      <c r="BR631" s="5"/>
      <c r="BS631" s="18"/>
      <c r="BT631" s="18"/>
      <c r="BU631" s="18"/>
      <c r="BV631" s="5"/>
      <c r="BW631" s="5"/>
      <c r="BX631" s="18"/>
      <c r="BY631" s="18"/>
      <c r="BZ631" s="18"/>
      <c r="CA631" s="5"/>
      <c r="CB631" s="5"/>
      <c r="CC631" s="25"/>
      <c r="CD631" s="8"/>
      <c r="CE631" s="5"/>
      <c r="CF631" s="5"/>
      <c r="CG631" s="5"/>
      <c r="CH631" s="5"/>
      <c r="CI631" s="18"/>
      <c r="CJ631" s="18"/>
      <c r="CK631" s="18"/>
      <c r="CL631" s="5"/>
      <c r="CM631" s="5"/>
      <c r="CN631" s="18"/>
      <c r="CO631" s="18"/>
      <c r="CP631" s="18"/>
      <c r="CQ631" s="5"/>
      <c r="CR631" s="5"/>
      <c r="CS631" s="25"/>
      <c r="CT631" s="8"/>
      <c r="CU631" s="5"/>
      <c r="CV631" s="5"/>
      <c r="CW631" s="5"/>
      <c r="CX631" s="5"/>
      <c r="CY631" s="18"/>
      <c r="CZ631" s="18"/>
      <c r="DA631" s="18"/>
      <c r="DB631" s="5"/>
      <c r="DC631" s="5"/>
      <c r="DD631" s="18"/>
      <c r="DE631" s="18"/>
      <c r="DF631" s="18"/>
      <c r="DG631" s="5"/>
      <c r="DH631" s="5"/>
      <c r="DI631" s="25"/>
      <c r="DJ631" s="8"/>
      <c r="DK631" s="5"/>
      <c r="DL631" s="5"/>
      <c r="DM631" s="5"/>
      <c r="DN631" s="5"/>
      <c r="DO631" s="18"/>
      <c r="DP631" s="18"/>
      <c r="DQ631" s="18"/>
      <c r="DR631" s="5"/>
      <c r="DS631" s="5"/>
      <c r="DT631" s="18"/>
      <c r="DU631" s="18"/>
      <c r="DV631" s="18"/>
      <c r="DW631" s="5"/>
      <c r="DX631" s="5"/>
      <c r="DY631" s="25"/>
      <c r="DZ631" s="8"/>
      <c r="EA631" s="5"/>
      <c r="EB631" s="5"/>
      <c r="EC631" s="5"/>
      <c r="ED631" s="5"/>
      <c r="EE631" s="18"/>
      <c r="EF631" s="18"/>
      <c r="EG631" s="18"/>
      <c r="EH631" s="5"/>
      <c r="EI631" s="5"/>
      <c r="EJ631" s="18"/>
      <c r="EK631" s="18"/>
      <c r="EL631" s="18"/>
      <c r="EM631" s="5"/>
      <c r="EN631" s="5"/>
      <c r="EO631" s="25"/>
      <c r="EP631" s="8"/>
      <c r="EQ631" s="5"/>
      <c r="ER631" s="5"/>
      <c r="ES631" s="5"/>
      <c r="ET631" s="5"/>
      <c r="EU631" s="18"/>
      <c r="EV631" s="18"/>
      <c r="EW631" s="18"/>
      <c r="EX631" s="5"/>
      <c r="EY631" s="5"/>
      <c r="EZ631" s="18"/>
      <c r="FA631" s="18"/>
      <c r="FB631" s="18"/>
      <c r="FC631" s="5"/>
      <c r="FD631" s="5"/>
      <c r="FE631" s="25"/>
      <c r="FF631" s="8"/>
      <c r="FG631" s="5"/>
      <c r="FH631" s="5"/>
      <c r="FI631" s="5"/>
      <c r="FJ631" s="5"/>
      <c r="FK631" s="18"/>
      <c r="FL631" s="18"/>
      <c r="FM631" s="18"/>
      <c r="FN631" s="5"/>
      <c r="FO631" s="5"/>
      <c r="FP631" s="18"/>
      <c r="FQ631" s="18"/>
      <c r="FR631" s="18"/>
      <c r="FS631" s="5"/>
      <c r="FT631" s="5"/>
      <c r="FU631" s="25"/>
      <c r="FV631" s="8"/>
      <c r="FW631" s="5"/>
      <c r="FX631" s="5"/>
      <c r="FY631" s="5"/>
      <c r="FZ631" s="5"/>
      <c r="GA631" s="18"/>
      <c r="GB631" s="18"/>
      <c r="GC631" s="18"/>
      <c r="GD631" s="5"/>
      <c r="GE631" s="5"/>
      <c r="GF631" s="18"/>
      <c r="GG631" s="18"/>
      <c r="GH631" s="18"/>
      <c r="GI631" s="5"/>
      <c r="GJ631" s="5"/>
      <c r="GK631" s="25"/>
      <c r="GL631" s="8"/>
      <c r="GM631" s="5"/>
      <c r="GN631" s="5"/>
      <c r="GO631" s="5"/>
      <c r="GP631" s="5"/>
      <c r="GQ631" s="18"/>
      <c r="GR631" s="18"/>
      <c r="GS631" s="18"/>
      <c r="GT631" s="5"/>
      <c r="GU631" s="5"/>
      <c r="GV631" s="18"/>
      <c r="GW631" s="18"/>
      <c r="GX631" s="18"/>
      <c r="GY631" s="5"/>
      <c r="GZ631" s="5"/>
      <c r="HA631" s="25"/>
      <c r="HB631" s="8"/>
      <c r="HC631" s="5"/>
      <c r="HD631" s="5"/>
      <c r="HE631" s="5"/>
      <c r="HF631" s="5"/>
      <c r="HG631" s="18"/>
      <c r="HH631" s="18"/>
      <c r="HI631" s="18"/>
      <c r="HJ631" s="5"/>
      <c r="HK631" s="5"/>
      <c r="HL631" s="18"/>
      <c r="HM631" s="18"/>
      <c r="HN631" s="18"/>
      <c r="HO631" s="5"/>
      <c r="HP631" s="5"/>
      <c r="HQ631" s="25"/>
      <c r="HR631" s="8"/>
      <c r="HS631" s="5"/>
      <c r="HT631" s="5"/>
      <c r="HU631" s="5"/>
      <c r="HV631" s="5"/>
      <c r="HW631" s="18"/>
      <c r="HX631" s="18"/>
      <c r="HY631" s="18"/>
      <c r="HZ631" s="5"/>
      <c r="IA631" s="5"/>
      <c r="IB631" s="18"/>
      <c r="IC631" s="18"/>
      <c r="ID631" s="18"/>
      <c r="IE631" s="5"/>
      <c r="IF631" s="5"/>
      <c r="IG631" s="25"/>
      <c r="IH631" s="8"/>
      <c r="II631" s="5"/>
      <c r="IJ631" s="5"/>
      <c r="IK631" s="5"/>
      <c r="IL631" s="5"/>
      <c r="IM631" s="18"/>
      <c r="IN631" s="18"/>
      <c r="IO631" s="18"/>
      <c r="IP631" s="5"/>
      <c r="IQ631" s="5"/>
      <c r="IR631" s="18"/>
      <c r="IS631" s="18"/>
      <c r="IT631" s="18"/>
      <c r="IU631" s="5"/>
      <c r="IV631" s="5"/>
      <c r="IW631" s="25"/>
      <c r="IX631" s="8"/>
      <c r="IY631" s="5"/>
      <c r="IZ631" s="5"/>
      <c r="JA631" s="5"/>
      <c r="JB631" s="5"/>
      <c r="JC631" s="18"/>
      <c r="JD631" s="18"/>
      <c r="JE631" s="18"/>
      <c r="JF631" s="5"/>
      <c r="JG631" s="5"/>
      <c r="JH631" s="18"/>
      <c r="JI631" s="18"/>
      <c r="JJ631" s="18"/>
      <c r="JK631" s="5"/>
      <c r="JL631" s="5"/>
      <c r="JM631" s="25"/>
      <c r="JN631" s="8"/>
      <c r="JO631" s="5"/>
      <c r="JP631" s="5"/>
      <c r="JQ631" s="5"/>
      <c r="JR631" s="5"/>
      <c r="JS631" s="18"/>
      <c r="JT631" s="18"/>
      <c r="JU631" s="18"/>
      <c r="JV631" s="5"/>
      <c r="JW631" s="5"/>
      <c r="JX631" s="18"/>
      <c r="JY631" s="18"/>
      <c r="JZ631" s="18"/>
      <c r="KA631" s="5"/>
      <c r="KB631" s="5"/>
      <c r="KC631" s="25"/>
      <c r="KD631" s="8"/>
      <c r="KE631" s="5"/>
      <c r="KF631" s="5"/>
      <c r="KG631" s="5"/>
      <c r="KH631" s="5"/>
      <c r="KI631" s="18"/>
      <c r="KJ631" s="18"/>
      <c r="KK631" s="18"/>
      <c r="KL631" s="5"/>
      <c r="KM631" s="5"/>
      <c r="KN631" s="18"/>
      <c r="KO631" s="18"/>
      <c r="KP631" s="18"/>
      <c r="KQ631" s="5"/>
      <c r="KR631" s="5"/>
      <c r="KS631" s="25"/>
      <c r="KT631" s="8"/>
      <c r="KU631" s="5"/>
      <c r="KV631" s="5"/>
      <c r="KW631" s="5"/>
      <c r="KX631" s="5"/>
      <c r="KY631" s="18"/>
      <c r="KZ631" s="18"/>
      <c r="LA631" s="18"/>
      <c r="LB631" s="5"/>
      <c r="LC631" s="5"/>
      <c r="LD631" s="18"/>
      <c r="LE631" s="18"/>
      <c r="LF631" s="18"/>
      <c r="LG631" s="5"/>
      <c r="LH631" s="5"/>
      <c r="LI631" s="25"/>
      <c r="LJ631" s="8"/>
      <c r="LK631" s="5"/>
      <c r="LL631" s="5"/>
      <c r="LM631" s="5"/>
      <c r="LN631" s="5"/>
      <c r="LO631" s="18"/>
      <c r="LP631" s="18"/>
      <c r="LQ631" s="18"/>
      <c r="LR631" s="5"/>
      <c r="LS631" s="5"/>
      <c r="LT631" s="18"/>
      <c r="LU631" s="18"/>
      <c r="LV631" s="18"/>
      <c r="LW631" s="5"/>
      <c r="LX631" s="5"/>
      <c r="LY631" s="25"/>
      <c r="LZ631" s="8"/>
      <c r="MA631" s="5"/>
      <c r="MB631" s="5"/>
      <c r="MC631" s="5"/>
      <c r="MD631" s="5"/>
      <c r="ME631" s="18"/>
      <c r="MF631" s="18"/>
      <c r="MG631" s="18"/>
      <c r="MH631" s="5"/>
      <c r="MI631" s="5"/>
      <c r="MJ631" s="18"/>
      <c r="MK631" s="18"/>
      <c r="ML631" s="18"/>
      <c r="MM631" s="5"/>
      <c r="MN631" s="5"/>
      <c r="MO631" s="25"/>
      <c r="MP631" s="8"/>
      <c r="MQ631" s="5"/>
      <c r="MR631" s="5"/>
      <c r="MS631" s="5"/>
      <c r="MT631" s="5"/>
      <c r="MU631" s="18"/>
      <c r="MV631" s="18"/>
      <c r="MW631" s="18"/>
      <c r="MX631" s="5"/>
      <c r="MY631" s="5"/>
      <c r="MZ631" s="18"/>
      <c r="NA631" s="18"/>
      <c r="NB631" s="18"/>
      <c r="NC631" s="5"/>
      <c r="ND631" s="5"/>
      <c r="NE631" s="25"/>
      <c r="NF631" s="8"/>
      <c r="NG631" s="5"/>
      <c r="NH631" s="5"/>
      <c r="NI631" s="5"/>
      <c r="NJ631" s="5"/>
      <c r="NK631" s="18"/>
      <c r="NL631" s="18"/>
      <c r="NM631" s="18"/>
      <c r="NN631" s="5"/>
      <c r="NO631" s="5"/>
      <c r="NP631" s="18"/>
      <c r="NQ631" s="18"/>
      <c r="NR631" s="18"/>
      <c r="NS631" s="5"/>
      <c r="NT631" s="5"/>
      <c r="NU631" s="25"/>
      <c r="NV631" s="8"/>
      <c r="NW631" s="5"/>
      <c r="NX631" s="5"/>
      <c r="NY631" s="5"/>
      <c r="NZ631" s="5"/>
      <c r="OA631" s="18"/>
      <c r="OB631" s="18"/>
      <c r="OC631" s="18"/>
      <c r="OD631" s="5"/>
      <c r="OE631" s="5"/>
      <c r="OF631" s="18"/>
      <c r="OG631" s="18"/>
      <c r="OH631" s="18"/>
      <c r="OI631" s="5"/>
      <c r="OJ631" s="5"/>
      <c r="OK631" s="25"/>
      <c r="OL631" s="8"/>
      <c r="OM631" s="5"/>
      <c r="ON631" s="5"/>
      <c r="OO631" s="5"/>
      <c r="OP631" s="5"/>
      <c r="OQ631" s="18"/>
      <c r="OR631" s="18"/>
      <c r="OS631" s="18"/>
      <c r="OT631" s="5"/>
      <c r="OU631" s="5"/>
      <c r="OV631" s="18"/>
      <c r="OW631" s="18"/>
      <c r="OX631" s="18"/>
      <c r="OY631" s="5"/>
      <c r="OZ631" s="5"/>
      <c r="PA631" s="25"/>
      <c r="PB631" s="8"/>
      <c r="PC631" s="5"/>
      <c r="PD631" s="5"/>
      <c r="PE631" s="5"/>
      <c r="PF631" s="5"/>
      <c r="PG631" s="18"/>
      <c r="PH631" s="18"/>
      <c r="PI631" s="18"/>
      <c r="PJ631" s="5"/>
      <c r="PK631" s="5"/>
      <c r="PL631" s="18"/>
      <c r="PM631" s="18"/>
      <c r="PN631" s="18"/>
      <c r="PO631" s="5"/>
      <c r="PP631" s="5"/>
      <c r="PQ631" s="25"/>
      <c r="PR631" s="8"/>
      <c r="PS631" s="5"/>
      <c r="PT631" s="5"/>
      <c r="PU631" s="5"/>
      <c r="PV631" s="5"/>
      <c r="PW631" s="18"/>
      <c r="PX631" s="18"/>
      <c r="PY631" s="18"/>
      <c r="PZ631" s="5"/>
      <c r="QA631" s="5"/>
      <c r="QB631" s="18"/>
      <c r="QC631" s="18"/>
      <c r="QD631" s="18"/>
      <c r="QE631" s="5"/>
      <c r="QF631" s="5"/>
      <c r="QG631" s="25"/>
      <c r="QH631" s="8"/>
      <c r="QI631" s="5"/>
      <c r="QJ631" s="5"/>
      <c r="QK631" s="5"/>
      <c r="QL631" s="5"/>
      <c r="QM631" s="18"/>
      <c r="QN631" s="18"/>
      <c r="QO631" s="18"/>
      <c r="QP631" s="5"/>
      <c r="QQ631" s="5"/>
      <c r="QR631" s="18"/>
      <c r="QS631" s="18"/>
      <c r="QT631" s="18"/>
      <c r="QU631" s="5"/>
      <c r="QV631" s="5"/>
      <c r="QW631" s="25"/>
      <c r="QX631" s="8"/>
      <c r="QY631" s="5"/>
      <c r="QZ631" s="5"/>
      <c r="RA631" s="5"/>
      <c r="RB631" s="5"/>
      <c r="RC631" s="18"/>
      <c r="RD631" s="18"/>
      <c r="RE631" s="18"/>
      <c r="RF631" s="5"/>
      <c r="RG631" s="5"/>
      <c r="RH631" s="18"/>
      <c r="RI631" s="18"/>
      <c r="RJ631" s="18"/>
      <c r="RK631" s="5"/>
      <c r="RL631" s="5"/>
      <c r="RM631" s="25"/>
      <c r="RN631" s="8"/>
      <c r="RO631" s="5"/>
      <c r="RP631" s="5"/>
      <c r="RQ631" s="5"/>
      <c r="RR631" s="5"/>
      <c r="RS631" s="18"/>
      <c r="RT631" s="18"/>
      <c r="RU631" s="18"/>
      <c r="RV631" s="5"/>
      <c r="RW631" s="5"/>
      <c r="RX631" s="18"/>
      <c r="RY631" s="18"/>
      <c r="RZ631" s="18"/>
      <c r="SA631" s="5"/>
      <c r="SB631" s="5"/>
      <c r="SC631" s="25"/>
      <c r="SD631" s="8"/>
      <c r="SE631" s="5"/>
      <c r="SF631" s="5"/>
      <c r="SG631" s="5"/>
      <c r="SH631" s="5"/>
      <c r="SI631" s="18"/>
      <c r="SJ631" s="18"/>
      <c r="SK631" s="18"/>
      <c r="SL631" s="5"/>
      <c r="SM631" s="5"/>
      <c r="SN631" s="18"/>
      <c r="SO631" s="18"/>
      <c r="SP631" s="18"/>
      <c r="SQ631" s="5"/>
      <c r="SR631" s="5"/>
      <c r="SS631" s="25"/>
      <c r="ST631" s="8"/>
      <c r="SU631" s="5"/>
      <c r="SV631" s="5"/>
      <c r="SW631" s="5"/>
      <c r="SX631" s="5"/>
      <c r="SY631" s="18"/>
      <c r="SZ631" s="18"/>
      <c r="TA631" s="18"/>
      <c r="TB631" s="5"/>
      <c r="TC631" s="5"/>
      <c r="TD631" s="18"/>
      <c r="TE631" s="18"/>
      <c r="TF631" s="18"/>
      <c r="TG631" s="5"/>
      <c r="TH631" s="5"/>
      <c r="TI631" s="25"/>
      <c r="TJ631" s="8"/>
      <c r="TK631" s="5"/>
      <c r="TL631" s="5"/>
      <c r="TM631" s="5"/>
      <c r="TN631" s="5"/>
      <c r="TO631" s="18"/>
      <c r="TP631" s="18"/>
      <c r="TQ631" s="18"/>
      <c r="TR631" s="5"/>
      <c r="TS631" s="5"/>
      <c r="TT631" s="18"/>
      <c r="TU631" s="18"/>
      <c r="TV631" s="18"/>
      <c r="TW631" s="5"/>
      <c r="TX631" s="5"/>
      <c r="TY631" s="25"/>
      <c r="TZ631" s="8"/>
      <c r="UA631" s="5"/>
      <c r="UB631" s="5"/>
      <c r="UC631" s="5"/>
      <c r="UD631" s="5"/>
      <c r="UE631" s="18"/>
      <c r="UF631" s="18"/>
      <c r="UG631" s="18"/>
      <c r="UH631" s="5"/>
      <c r="UI631" s="5"/>
      <c r="UJ631" s="18"/>
      <c r="UK631" s="18"/>
      <c r="UL631" s="18"/>
      <c r="UM631" s="5"/>
      <c r="UN631" s="5"/>
      <c r="UO631" s="25"/>
      <c r="UP631" s="8"/>
      <c r="UQ631" s="5"/>
      <c r="UR631" s="5"/>
      <c r="US631" s="5"/>
      <c r="UT631" s="5"/>
      <c r="UU631" s="18"/>
      <c r="UV631" s="18"/>
      <c r="UW631" s="18"/>
      <c r="UX631" s="5"/>
      <c r="UY631" s="5"/>
      <c r="UZ631" s="18"/>
      <c r="VA631" s="18"/>
      <c r="VB631" s="18"/>
      <c r="VC631" s="5"/>
      <c r="VD631" s="5"/>
      <c r="VE631" s="25"/>
      <c r="VF631" s="8"/>
      <c r="VG631" s="5"/>
      <c r="VH631" s="5"/>
      <c r="VI631" s="5"/>
      <c r="VJ631" s="5"/>
      <c r="VK631" s="18"/>
      <c r="VL631" s="18"/>
      <c r="VM631" s="18"/>
      <c r="VN631" s="5"/>
      <c r="VO631" s="5"/>
      <c r="VP631" s="18"/>
      <c r="VQ631" s="18"/>
      <c r="VR631" s="18"/>
      <c r="VS631" s="5"/>
      <c r="VT631" s="5"/>
      <c r="VU631" s="25"/>
      <c r="VV631" s="8"/>
      <c r="VW631" s="5"/>
      <c r="VX631" s="5"/>
      <c r="VY631" s="5"/>
      <c r="VZ631" s="5"/>
      <c r="WA631" s="18"/>
      <c r="WB631" s="18"/>
      <c r="WC631" s="18"/>
      <c r="WD631" s="5"/>
      <c r="WE631" s="5"/>
      <c r="WF631" s="18"/>
      <c r="WG631" s="18"/>
      <c r="WH631" s="18"/>
      <c r="WI631" s="5"/>
      <c r="WJ631" s="5"/>
      <c r="WK631" s="25"/>
      <c r="WL631" s="8"/>
      <c r="WM631" s="5"/>
      <c r="WN631" s="5"/>
      <c r="WO631" s="5"/>
      <c r="WP631" s="5"/>
      <c r="WQ631" s="18"/>
      <c r="WR631" s="18"/>
      <c r="WS631" s="18"/>
      <c r="WT631" s="5"/>
      <c r="WU631" s="5"/>
      <c r="WV631" s="18"/>
      <c r="WW631" s="18"/>
      <c r="WX631" s="18"/>
      <c r="WY631" s="5"/>
      <c r="WZ631" s="5"/>
      <c r="XA631" s="25"/>
      <c r="XB631" s="8"/>
      <c r="XC631" s="5"/>
      <c r="XD631" s="5"/>
      <c r="XE631" s="5"/>
      <c r="XF631" s="5"/>
      <c r="XG631" s="18"/>
      <c r="XH631" s="18"/>
      <c r="XI631" s="18"/>
      <c r="XJ631" s="5"/>
      <c r="XK631" s="5"/>
      <c r="XL631" s="18"/>
      <c r="XM631" s="18"/>
      <c r="XN631" s="18"/>
      <c r="XO631" s="5"/>
      <c r="XP631" s="5"/>
      <c r="XQ631" s="25"/>
      <c r="XR631" s="8"/>
      <c r="XS631" s="5"/>
      <c r="XT631" s="5"/>
      <c r="XU631" s="5"/>
      <c r="XV631" s="5"/>
      <c r="XW631" s="18"/>
      <c r="XX631" s="18"/>
      <c r="XY631" s="18"/>
      <c r="XZ631" s="5"/>
      <c r="YA631" s="5"/>
      <c r="YB631" s="18"/>
      <c r="YC631" s="18"/>
      <c r="YD631" s="18"/>
      <c r="YE631" s="5"/>
      <c r="YF631" s="5"/>
      <c r="YG631" s="25"/>
      <c r="YH631" s="8"/>
      <c r="YI631" s="5"/>
      <c r="YJ631" s="5"/>
      <c r="YK631" s="5"/>
      <c r="YL631" s="5"/>
      <c r="YM631" s="18"/>
      <c r="YN631" s="18"/>
      <c r="YO631" s="18"/>
      <c r="YP631" s="5"/>
      <c r="YQ631" s="5"/>
      <c r="YR631" s="18"/>
      <c r="YS631" s="18"/>
      <c r="YT631" s="18"/>
      <c r="YU631" s="5"/>
      <c r="YV631" s="5"/>
      <c r="YW631" s="25"/>
      <c r="YX631" s="8"/>
      <c r="YY631" s="5"/>
      <c r="YZ631" s="5"/>
      <c r="ZA631" s="5"/>
      <c r="ZB631" s="5"/>
      <c r="ZC631" s="18"/>
      <c r="ZD631" s="18"/>
      <c r="ZE631" s="18"/>
      <c r="ZF631" s="5"/>
      <c r="ZG631" s="5"/>
      <c r="ZH631" s="18"/>
      <c r="ZI631" s="18"/>
      <c r="ZJ631" s="18"/>
      <c r="ZK631" s="5"/>
      <c r="ZL631" s="5"/>
      <c r="ZM631" s="25"/>
      <c r="ZN631" s="8"/>
      <c r="ZO631" s="5"/>
      <c r="ZP631" s="5"/>
      <c r="ZQ631" s="5"/>
      <c r="ZR631" s="5"/>
      <c r="ZS631" s="18"/>
      <c r="ZT631" s="18"/>
      <c r="ZU631" s="18"/>
      <c r="ZV631" s="5"/>
      <c r="ZW631" s="5"/>
      <c r="ZX631" s="18"/>
      <c r="ZY631" s="18"/>
      <c r="ZZ631" s="18"/>
      <c r="AAA631" s="5"/>
      <c r="AAB631" s="5"/>
      <c r="AAC631" s="25"/>
      <c r="AAD631" s="8"/>
      <c r="AAE631" s="5"/>
      <c r="AAF631" s="5"/>
      <c r="AAG631" s="5"/>
      <c r="AAH631" s="5"/>
      <c r="AAI631" s="18"/>
      <c r="AAJ631" s="18"/>
      <c r="AAK631" s="18"/>
      <c r="AAL631" s="5"/>
      <c r="AAM631" s="5"/>
      <c r="AAN631" s="18"/>
      <c r="AAO631" s="18"/>
      <c r="AAP631" s="18"/>
      <c r="AAQ631" s="5"/>
      <c r="AAR631" s="5"/>
      <c r="AAS631" s="25"/>
      <c r="AAT631" s="8"/>
      <c r="AAU631" s="5"/>
      <c r="AAV631" s="5"/>
      <c r="AAW631" s="5"/>
      <c r="AAX631" s="5"/>
      <c r="AAY631" s="18"/>
      <c r="AAZ631" s="18"/>
      <c r="ABA631" s="18"/>
      <c r="ABB631" s="5"/>
      <c r="ABC631" s="5"/>
      <c r="ABD631" s="18"/>
      <c r="ABE631" s="18"/>
      <c r="ABF631" s="18"/>
      <c r="ABG631" s="5"/>
      <c r="ABH631" s="5"/>
      <c r="ABI631" s="25"/>
      <c r="ABJ631" s="8"/>
      <c r="ABK631" s="5"/>
      <c r="ABL631" s="5"/>
      <c r="ABM631" s="5"/>
      <c r="ABN631" s="5"/>
      <c r="ABO631" s="18"/>
      <c r="ABP631" s="18"/>
      <c r="ABQ631" s="18"/>
      <c r="ABR631" s="5"/>
      <c r="ABS631" s="5"/>
      <c r="ABT631" s="18"/>
      <c r="ABU631" s="18"/>
      <c r="ABV631" s="18"/>
      <c r="ABW631" s="5"/>
      <c r="ABX631" s="5"/>
      <c r="ABY631" s="25"/>
      <c r="ABZ631" s="8"/>
      <c r="ACA631" s="5"/>
      <c r="ACB631" s="5"/>
      <c r="ACC631" s="5"/>
      <c r="ACD631" s="5"/>
      <c r="ACE631" s="18"/>
      <c r="ACF631" s="18"/>
      <c r="ACG631" s="18"/>
      <c r="ACH631" s="5"/>
      <c r="ACI631" s="5"/>
      <c r="ACJ631" s="18"/>
      <c r="ACK631" s="18"/>
      <c r="ACL631" s="18"/>
      <c r="ACM631" s="5"/>
      <c r="ACN631" s="5"/>
      <c r="ACO631" s="25"/>
      <c r="ACP631" s="8"/>
      <c r="ACQ631" s="5"/>
      <c r="ACR631" s="5"/>
      <c r="ACS631" s="5"/>
      <c r="ACT631" s="5"/>
      <c r="ACU631" s="18"/>
      <c r="ACV631" s="18"/>
      <c r="ACW631" s="18"/>
      <c r="ACX631" s="5"/>
      <c r="ACY631" s="5"/>
      <c r="ACZ631" s="18"/>
      <c r="ADA631" s="18"/>
      <c r="ADB631" s="18"/>
      <c r="ADC631" s="5"/>
      <c r="ADD631" s="5"/>
      <c r="ADE631" s="25"/>
      <c r="ADF631" s="8"/>
      <c r="ADG631" s="5"/>
      <c r="ADH631" s="5"/>
      <c r="ADI631" s="5"/>
      <c r="ADJ631" s="5"/>
      <c r="ADK631" s="18"/>
      <c r="ADL631" s="18"/>
      <c r="ADM631" s="18"/>
      <c r="ADN631" s="5"/>
      <c r="ADO631" s="5"/>
      <c r="ADP631" s="18"/>
      <c r="ADQ631" s="18"/>
      <c r="ADR631" s="18"/>
      <c r="ADS631" s="5"/>
      <c r="ADT631" s="5"/>
      <c r="ADU631" s="25"/>
      <c r="ADV631" s="8"/>
      <c r="ADW631" s="5"/>
      <c r="ADX631" s="5"/>
      <c r="ADY631" s="5"/>
      <c r="ADZ631" s="5"/>
      <c r="AEA631" s="18"/>
      <c r="AEB631" s="18"/>
      <c r="AEC631" s="18"/>
      <c r="AED631" s="5"/>
      <c r="AEE631" s="5"/>
      <c r="AEF631" s="18"/>
      <c r="AEG631" s="18"/>
      <c r="AEH631" s="18"/>
      <c r="AEI631" s="5"/>
      <c r="AEJ631" s="5"/>
      <c r="AEK631" s="25"/>
      <c r="AEL631" s="8"/>
      <c r="AEM631" s="5"/>
      <c r="AEN631" s="5"/>
      <c r="AEO631" s="5"/>
      <c r="AEP631" s="5"/>
      <c r="AEQ631" s="18"/>
      <c r="AER631" s="18"/>
      <c r="AES631" s="18"/>
      <c r="AET631" s="5"/>
      <c r="AEU631" s="5"/>
      <c r="AEV631" s="18"/>
      <c r="AEW631" s="18"/>
      <c r="AEX631" s="18"/>
      <c r="AEY631" s="5"/>
      <c r="AEZ631" s="5"/>
      <c r="AFA631" s="25"/>
      <c r="AFB631" s="8"/>
      <c r="AFC631" s="5"/>
      <c r="AFD631" s="5"/>
      <c r="AFE631" s="5"/>
      <c r="AFF631" s="5"/>
      <c r="AFG631" s="18"/>
      <c r="AFH631" s="18"/>
      <c r="AFI631" s="18"/>
      <c r="AFJ631" s="5"/>
      <c r="AFK631" s="5"/>
      <c r="AFL631" s="18"/>
      <c r="AFM631" s="18"/>
      <c r="AFN631" s="18"/>
      <c r="AFO631" s="5"/>
      <c r="AFP631" s="5"/>
      <c r="AFQ631" s="25"/>
      <c r="AFR631" s="8"/>
      <c r="AFS631" s="5"/>
      <c r="AFT631" s="5"/>
      <c r="AFU631" s="5"/>
      <c r="AFV631" s="5"/>
      <c r="AFW631" s="18"/>
      <c r="AFX631" s="18"/>
      <c r="AFY631" s="18"/>
      <c r="AFZ631" s="5"/>
      <c r="AGA631" s="5"/>
      <c r="AGB631" s="18"/>
      <c r="AGC631" s="18"/>
      <c r="AGD631" s="18"/>
      <c r="AGE631" s="5"/>
      <c r="AGF631" s="5"/>
      <c r="AGG631" s="25"/>
      <c r="AGH631" s="8"/>
      <c r="AGI631" s="5"/>
      <c r="AGJ631" s="5"/>
      <c r="AGK631" s="5"/>
      <c r="AGL631" s="5"/>
      <c r="AGM631" s="18"/>
      <c r="AGN631" s="18"/>
      <c r="AGO631" s="18"/>
      <c r="AGP631" s="5"/>
      <c r="AGQ631" s="5"/>
      <c r="AGR631" s="18"/>
      <c r="AGS631" s="18"/>
      <c r="AGT631" s="18"/>
      <c r="AGU631" s="5"/>
      <c r="AGV631" s="5"/>
      <c r="AGW631" s="25"/>
      <c r="AGX631" s="8"/>
      <c r="AGY631" s="5"/>
      <c r="AGZ631" s="5"/>
      <c r="AHA631" s="5"/>
      <c r="AHB631" s="5"/>
      <c r="AHC631" s="18"/>
      <c r="AHD631" s="18"/>
      <c r="AHE631" s="18"/>
      <c r="AHF631" s="5"/>
      <c r="AHG631" s="5"/>
      <c r="AHH631" s="18"/>
      <c r="AHI631" s="18"/>
      <c r="AHJ631" s="18"/>
      <c r="AHK631" s="5"/>
      <c r="AHL631" s="5"/>
      <c r="AHM631" s="25"/>
      <c r="AHN631" s="8"/>
      <c r="AHO631" s="5"/>
      <c r="AHP631" s="5"/>
      <c r="AHQ631" s="5"/>
      <c r="AHR631" s="5"/>
      <c r="AHS631" s="18"/>
      <c r="AHT631" s="18"/>
      <c r="AHU631" s="18"/>
      <c r="AHV631" s="5"/>
      <c r="AHW631" s="5"/>
      <c r="AHX631" s="18"/>
      <c r="AHY631" s="18"/>
      <c r="AHZ631" s="18"/>
      <c r="AIA631" s="5"/>
      <c r="AIB631" s="5"/>
      <c r="AIC631" s="25"/>
      <c r="AID631" s="8"/>
      <c r="AIE631" s="5"/>
      <c r="AIF631" s="5"/>
      <c r="AIG631" s="5"/>
      <c r="AIH631" s="5"/>
      <c r="AII631" s="18"/>
      <c r="AIJ631" s="18"/>
      <c r="AIK631" s="18"/>
      <c r="AIL631" s="5"/>
      <c r="AIM631" s="5"/>
      <c r="AIN631" s="18"/>
      <c r="AIO631" s="18"/>
      <c r="AIP631" s="18"/>
      <c r="AIQ631" s="5"/>
      <c r="AIR631" s="5"/>
      <c r="AIS631" s="25"/>
      <c r="AIT631" s="8"/>
      <c r="AIU631" s="5"/>
      <c r="AIV631" s="5"/>
      <c r="AIW631" s="5"/>
      <c r="AIX631" s="5"/>
      <c r="AIY631" s="18"/>
      <c r="AIZ631" s="18"/>
      <c r="AJA631" s="18"/>
      <c r="AJB631" s="5"/>
      <c r="AJC631" s="5"/>
      <c r="AJD631" s="18"/>
      <c r="AJE631" s="18"/>
      <c r="AJF631" s="18"/>
      <c r="AJG631" s="5"/>
      <c r="AJH631" s="5"/>
      <c r="AJI631" s="25"/>
      <c r="AJJ631" s="8"/>
      <c r="AJK631" s="5"/>
      <c r="AJL631" s="5"/>
      <c r="AJM631" s="5"/>
      <c r="AJN631" s="5"/>
      <c r="AJO631" s="18"/>
      <c r="AJP631" s="18"/>
      <c r="AJQ631" s="18"/>
      <c r="AJR631" s="5"/>
      <c r="AJS631" s="5"/>
      <c r="AJT631" s="18"/>
      <c r="AJU631" s="18"/>
      <c r="AJV631" s="18"/>
      <c r="AJW631" s="5"/>
      <c r="AJX631" s="5"/>
      <c r="AJY631" s="25"/>
      <c r="AJZ631" s="8"/>
      <c r="AKA631" s="5"/>
      <c r="AKB631" s="5"/>
      <c r="AKC631" s="5"/>
      <c r="AKD631" s="5"/>
      <c r="AKE631" s="18"/>
      <c r="AKF631" s="18"/>
      <c r="AKG631" s="18"/>
      <c r="AKH631" s="5"/>
      <c r="AKI631" s="5"/>
      <c r="AKJ631" s="18"/>
      <c r="AKK631" s="18"/>
      <c r="AKL631" s="18"/>
      <c r="AKM631" s="5"/>
      <c r="AKN631" s="5"/>
      <c r="AKO631" s="25"/>
      <c r="AKP631" s="8"/>
      <c r="AKQ631" s="5"/>
      <c r="AKR631" s="5"/>
      <c r="AKS631" s="5"/>
      <c r="AKT631" s="5"/>
      <c r="AKU631" s="18"/>
      <c r="AKV631" s="18"/>
      <c r="AKW631" s="18"/>
      <c r="AKX631" s="5"/>
      <c r="AKY631" s="5"/>
      <c r="AKZ631" s="18"/>
      <c r="ALA631" s="18"/>
      <c r="ALB631" s="18"/>
      <c r="ALC631" s="5"/>
      <c r="ALD631" s="5"/>
      <c r="ALE631" s="25"/>
      <c r="ALF631" s="8"/>
      <c r="ALG631" s="5"/>
      <c r="ALH631" s="5"/>
      <c r="ALI631" s="5"/>
      <c r="ALJ631" s="5"/>
      <c r="ALK631" s="18"/>
      <c r="ALL631" s="18"/>
      <c r="ALM631" s="18"/>
      <c r="ALN631" s="5"/>
      <c r="ALO631" s="5"/>
      <c r="ALP631" s="18"/>
      <c r="ALQ631" s="18"/>
      <c r="ALR631" s="18"/>
      <c r="ALS631" s="5"/>
      <c r="ALT631" s="5"/>
      <c r="ALU631" s="25"/>
      <c r="ALV631" s="8"/>
      <c r="ALW631" s="5"/>
      <c r="ALX631" s="5"/>
      <c r="ALY631" s="5"/>
      <c r="ALZ631" s="5"/>
      <c r="AMA631" s="18"/>
      <c r="AMB631" s="18"/>
      <c r="AMC631" s="18"/>
      <c r="AMD631" s="5"/>
      <c r="AME631" s="5"/>
      <c r="AMF631" s="18"/>
      <c r="AMG631" s="18"/>
      <c r="AMH631" s="18"/>
      <c r="AMI631" s="5"/>
      <c r="AMJ631" s="5"/>
      <c r="AMK631" s="25"/>
      <c r="AML631" s="8"/>
      <c r="AMM631" s="5"/>
      <c r="AMN631" s="5"/>
      <c r="AMO631" s="5"/>
      <c r="AMP631" s="5"/>
      <c r="AMQ631" s="18"/>
      <c r="AMR631" s="18"/>
      <c r="AMS631" s="18"/>
      <c r="AMT631" s="5"/>
      <c r="AMU631" s="5"/>
      <c r="AMV631" s="18"/>
      <c r="AMW631" s="18"/>
      <c r="AMX631" s="18"/>
      <c r="AMY631" s="5"/>
      <c r="AMZ631" s="5"/>
      <c r="ANA631" s="25"/>
      <c r="ANB631" s="8"/>
      <c r="ANC631" s="5"/>
      <c r="AND631" s="5"/>
      <c r="ANE631" s="5"/>
      <c r="ANF631" s="5"/>
      <c r="ANG631" s="18"/>
      <c r="ANH631" s="18"/>
      <c r="ANI631" s="18"/>
      <c r="ANJ631" s="5"/>
      <c r="ANK631" s="5"/>
      <c r="ANL631" s="18"/>
      <c r="ANM631" s="18"/>
      <c r="ANN631" s="18"/>
      <c r="ANO631" s="5"/>
      <c r="ANP631" s="5"/>
      <c r="ANQ631" s="25"/>
      <c r="ANR631" s="8"/>
      <c r="ANS631" s="5"/>
      <c r="ANT631" s="5"/>
      <c r="ANU631" s="5"/>
      <c r="ANV631" s="5"/>
      <c r="ANW631" s="18"/>
      <c r="ANX631" s="18"/>
      <c r="ANY631" s="18"/>
      <c r="ANZ631" s="5"/>
      <c r="AOA631" s="5"/>
      <c r="AOB631" s="18"/>
      <c r="AOC631" s="18"/>
      <c r="AOD631" s="18"/>
      <c r="AOE631" s="5"/>
      <c r="AOF631" s="5"/>
      <c r="AOG631" s="25"/>
      <c r="AOH631" s="8"/>
      <c r="AOI631" s="5"/>
      <c r="AOJ631" s="5"/>
      <c r="AOK631" s="5"/>
      <c r="AOL631" s="5"/>
      <c r="AOM631" s="18"/>
      <c r="AON631" s="18"/>
      <c r="AOO631" s="18"/>
      <c r="AOP631" s="5"/>
      <c r="AOQ631" s="5"/>
      <c r="AOR631" s="18"/>
      <c r="AOS631" s="18"/>
      <c r="AOT631" s="18"/>
      <c r="AOU631" s="5"/>
      <c r="AOV631" s="5"/>
      <c r="AOW631" s="25"/>
      <c r="AOX631" s="8"/>
      <c r="AOY631" s="5"/>
      <c r="AOZ631" s="5"/>
      <c r="APA631" s="5"/>
      <c r="APB631" s="5"/>
      <c r="APC631" s="18"/>
      <c r="APD631" s="18"/>
      <c r="APE631" s="18"/>
      <c r="APF631" s="5"/>
      <c r="APG631" s="5"/>
      <c r="APH631" s="18"/>
      <c r="API631" s="18"/>
      <c r="APJ631" s="18"/>
      <c r="APK631" s="5"/>
      <c r="APL631" s="5"/>
      <c r="APM631" s="25"/>
      <c r="APN631" s="8"/>
      <c r="APO631" s="5"/>
      <c r="APP631" s="5"/>
      <c r="APQ631" s="5"/>
      <c r="APR631" s="5"/>
      <c r="APS631" s="18"/>
      <c r="APT631" s="18"/>
      <c r="APU631" s="18"/>
      <c r="APV631" s="5"/>
      <c r="APW631" s="5"/>
      <c r="APX631" s="18"/>
      <c r="APY631" s="18"/>
      <c r="APZ631" s="18"/>
      <c r="AQA631" s="5"/>
      <c r="AQB631" s="5"/>
      <c r="AQC631" s="25"/>
      <c r="AQD631" s="8"/>
      <c r="AQE631" s="5"/>
      <c r="AQF631" s="5"/>
      <c r="AQG631" s="5"/>
      <c r="AQH631" s="5"/>
      <c r="AQI631" s="18"/>
      <c r="AQJ631" s="18"/>
      <c r="AQK631" s="18"/>
      <c r="AQL631" s="5"/>
      <c r="AQM631" s="5"/>
      <c r="AQN631" s="18"/>
      <c r="AQO631" s="18"/>
      <c r="AQP631" s="18"/>
      <c r="AQQ631" s="5"/>
      <c r="AQR631" s="5"/>
      <c r="AQS631" s="25"/>
      <c r="AQT631" s="8"/>
      <c r="AQU631" s="5"/>
      <c r="AQV631" s="5"/>
      <c r="AQW631" s="5"/>
      <c r="AQX631" s="5"/>
      <c r="AQY631" s="18"/>
      <c r="AQZ631" s="18"/>
      <c r="ARA631" s="18"/>
      <c r="ARB631" s="5"/>
      <c r="ARC631" s="5"/>
      <c r="ARD631" s="18"/>
      <c r="ARE631" s="18"/>
      <c r="ARF631" s="18"/>
      <c r="ARG631" s="5"/>
      <c r="ARH631" s="5"/>
      <c r="ARI631" s="25"/>
      <c r="ARJ631" s="8"/>
      <c r="ARK631" s="5"/>
      <c r="ARL631" s="5"/>
      <c r="ARM631" s="5"/>
      <c r="ARN631" s="5"/>
      <c r="ARO631" s="18"/>
      <c r="ARP631" s="18"/>
      <c r="ARQ631" s="18"/>
      <c r="ARR631" s="5"/>
      <c r="ARS631" s="5"/>
      <c r="ART631" s="18"/>
      <c r="ARU631" s="18"/>
      <c r="ARV631" s="18"/>
      <c r="ARW631" s="5"/>
      <c r="ARX631" s="5"/>
      <c r="ARY631" s="25"/>
      <c r="ARZ631" s="8"/>
      <c r="ASA631" s="5"/>
      <c r="ASB631" s="5"/>
      <c r="ASC631" s="5"/>
      <c r="ASD631" s="5"/>
      <c r="ASE631" s="18"/>
      <c r="ASF631" s="18"/>
      <c r="ASG631" s="18"/>
      <c r="ASH631" s="5"/>
      <c r="ASI631" s="5"/>
      <c r="ASJ631" s="18"/>
      <c r="ASK631" s="18"/>
      <c r="ASL631" s="18"/>
      <c r="ASM631" s="5"/>
      <c r="ASN631" s="5"/>
      <c r="ASO631" s="25"/>
      <c r="ASP631" s="8"/>
      <c r="ASQ631" s="5"/>
      <c r="ASR631" s="5"/>
      <c r="ASS631" s="5"/>
      <c r="AST631" s="5"/>
      <c r="ASU631" s="18"/>
      <c r="ASV631" s="18"/>
      <c r="ASW631" s="18"/>
      <c r="ASX631" s="5"/>
      <c r="ASY631" s="5"/>
      <c r="ASZ631" s="18"/>
      <c r="ATA631" s="18"/>
      <c r="ATB631" s="18"/>
      <c r="ATC631" s="5"/>
      <c r="ATD631" s="5"/>
      <c r="ATE631" s="25"/>
      <c r="ATF631" s="8"/>
      <c r="ATG631" s="5"/>
      <c r="ATH631" s="5"/>
      <c r="ATI631" s="5"/>
      <c r="ATJ631" s="5"/>
      <c r="ATK631" s="18"/>
      <c r="ATL631" s="18"/>
      <c r="ATM631" s="18"/>
      <c r="ATN631" s="5"/>
      <c r="ATO631" s="5"/>
      <c r="ATP631" s="18"/>
      <c r="ATQ631" s="18"/>
      <c r="ATR631" s="18"/>
      <c r="ATS631" s="5"/>
      <c r="ATT631" s="5"/>
      <c r="ATU631" s="25"/>
      <c r="ATV631" s="8"/>
      <c r="ATW631" s="5"/>
      <c r="ATX631" s="5"/>
      <c r="ATY631" s="5"/>
      <c r="ATZ631" s="5"/>
      <c r="AUA631" s="18"/>
      <c r="AUB631" s="18"/>
      <c r="AUC631" s="18"/>
      <c r="AUD631" s="5"/>
      <c r="AUE631" s="5"/>
      <c r="AUF631" s="18"/>
      <c r="AUG631" s="18"/>
      <c r="AUH631" s="18"/>
      <c r="AUI631" s="5"/>
      <c r="AUJ631" s="5"/>
      <c r="AUK631" s="25"/>
      <c r="AUL631" s="8"/>
      <c r="AUM631" s="5"/>
      <c r="AUN631" s="5"/>
      <c r="AUO631" s="5"/>
      <c r="AUP631" s="5"/>
      <c r="AUQ631" s="18"/>
      <c r="AUR631" s="18"/>
      <c r="AUS631" s="18"/>
      <c r="AUT631" s="5"/>
      <c r="AUU631" s="5"/>
      <c r="AUV631" s="18"/>
      <c r="AUW631" s="18"/>
      <c r="AUX631" s="18"/>
      <c r="AUY631" s="5"/>
      <c r="AUZ631" s="5"/>
      <c r="AVA631" s="25"/>
      <c r="AVB631" s="8"/>
      <c r="AVC631" s="5"/>
      <c r="AVD631" s="5"/>
      <c r="AVE631" s="5"/>
      <c r="AVF631" s="5"/>
      <c r="AVG631" s="18"/>
      <c r="AVH631" s="18"/>
      <c r="AVI631" s="18"/>
      <c r="AVJ631" s="5"/>
      <c r="AVK631" s="5"/>
      <c r="AVL631" s="18"/>
      <c r="AVM631" s="18"/>
      <c r="AVN631" s="18"/>
      <c r="AVO631" s="5"/>
      <c r="AVP631" s="5"/>
      <c r="AVQ631" s="25"/>
      <c r="AVR631" s="8"/>
      <c r="AVS631" s="5"/>
      <c r="AVT631" s="5"/>
      <c r="AVU631" s="5"/>
      <c r="AVV631" s="5"/>
      <c r="AVW631" s="18"/>
      <c r="AVX631" s="18"/>
      <c r="AVY631" s="18"/>
      <c r="AVZ631" s="5"/>
      <c r="AWA631" s="5"/>
      <c r="AWB631" s="18"/>
      <c r="AWC631" s="18"/>
      <c r="AWD631" s="18"/>
      <c r="AWE631" s="5"/>
      <c r="AWF631" s="5"/>
      <c r="AWG631" s="25"/>
      <c r="AWH631" s="8"/>
      <c r="AWI631" s="5"/>
      <c r="AWJ631" s="5"/>
      <c r="AWK631" s="5"/>
      <c r="AWL631" s="5"/>
      <c r="AWM631" s="18"/>
      <c r="AWN631" s="18"/>
      <c r="AWO631" s="18"/>
      <c r="AWP631" s="5"/>
      <c r="AWQ631" s="5"/>
      <c r="AWR631" s="18"/>
      <c r="AWS631" s="18"/>
      <c r="AWT631" s="18"/>
      <c r="AWU631" s="5"/>
      <c r="AWV631" s="5"/>
      <c r="AWW631" s="25"/>
      <c r="AWX631" s="8"/>
      <c r="AWY631" s="5"/>
      <c r="AWZ631" s="5"/>
      <c r="AXA631" s="5"/>
      <c r="AXB631" s="5"/>
      <c r="AXC631" s="18"/>
      <c r="AXD631" s="18"/>
      <c r="AXE631" s="18"/>
      <c r="AXF631" s="5"/>
      <c r="AXG631" s="5"/>
      <c r="AXH631" s="18"/>
      <c r="AXI631" s="18"/>
      <c r="AXJ631" s="18"/>
      <c r="AXK631" s="5"/>
      <c r="AXL631" s="5"/>
      <c r="AXM631" s="25"/>
      <c r="AXN631" s="8"/>
      <c r="AXO631" s="5"/>
      <c r="AXP631" s="5"/>
      <c r="AXQ631" s="5"/>
      <c r="AXR631" s="5"/>
      <c r="AXS631" s="18"/>
      <c r="AXT631" s="18"/>
      <c r="AXU631" s="18"/>
      <c r="AXV631" s="5"/>
      <c r="AXW631" s="5"/>
      <c r="AXX631" s="18"/>
      <c r="AXY631" s="18"/>
      <c r="AXZ631" s="18"/>
      <c r="AYA631" s="5"/>
      <c r="AYB631" s="5"/>
      <c r="AYC631" s="25"/>
      <c r="AYD631" s="8"/>
      <c r="AYE631" s="5"/>
      <c r="AYF631" s="5"/>
      <c r="AYG631" s="5"/>
      <c r="AYH631" s="5"/>
      <c r="AYI631" s="18"/>
      <c r="AYJ631" s="18"/>
      <c r="AYK631" s="18"/>
      <c r="AYL631" s="5"/>
      <c r="AYM631" s="5"/>
      <c r="AYN631" s="18"/>
      <c r="AYO631" s="18"/>
      <c r="AYP631" s="18"/>
      <c r="AYQ631" s="5"/>
      <c r="AYR631" s="5"/>
      <c r="AYS631" s="25"/>
      <c r="AYT631" s="8"/>
      <c r="AYU631" s="5"/>
      <c r="AYV631" s="5"/>
      <c r="AYW631" s="5"/>
      <c r="AYX631" s="5"/>
      <c r="AYY631" s="18"/>
      <c r="AYZ631" s="18"/>
      <c r="AZA631" s="18"/>
      <c r="AZB631" s="5"/>
      <c r="AZC631" s="5"/>
      <c r="AZD631" s="18"/>
      <c r="AZE631" s="18"/>
      <c r="AZF631" s="18"/>
      <c r="AZG631" s="5"/>
      <c r="AZH631" s="5"/>
      <c r="AZI631" s="25"/>
      <c r="AZJ631" s="8"/>
      <c r="AZK631" s="5"/>
      <c r="AZL631" s="5"/>
      <c r="AZM631" s="5"/>
      <c r="AZN631" s="5"/>
      <c r="AZO631" s="18"/>
      <c r="AZP631" s="18"/>
      <c r="AZQ631" s="18"/>
      <c r="AZR631" s="5"/>
      <c r="AZS631" s="5"/>
      <c r="AZT631" s="18"/>
      <c r="AZU631" s="18"/>
      <c r="AZV631" s="18"/>
      <c r="AZW631" s="5"/>
      <c r="AZX631" s="5"/>
      <c r="AZY631" s="25"/>
      <c r="AZZ631" s="8"/>
      <c r="BAA631" s="5"/>
      <c r="BAB631" s="5"/>
      <c r="BAC631" s="5"/>
      <c r="BAD631" s="5"/>
      <c r="BAE631" s="18"/>
      <c r="BAF631" s="18"/>
      <c r="BAG631" s="18"/>
      <c r="BAH631" s="5"/>
      <c r="BAI631" s="5"/>
      <c r="BAJ631" s="18"/>
      <c r="BAK631" s="18"/>
      <c r="BAL631" s="18"/>
      <c r="BAM631" s="5"/>
      <c r="BAN631" s="5"/>
      <c r="BAO631" s="25"/>
      <c r="BAP631" s="8"/>
      <c r="BAQ631" s="5"/>
      <c r="BAR631" s="5"/>
      <c r="BAS631" s="5"/>
      <c r="BAT631" s="5"/>
      <c r="BAU631" s="18"/>
      <c r="BAV631" s="18"/>
      <c r="BAW631" s="18"/>
      <c r="BAX631" s="5"/>
      <c r="BAY631" s="5"/>
      <c r="BAZ631" s="18"/>
      <c r="BBA631" s="18"/>
      <c r="BBB631" s="18"/>
      <c r="BBC631" s="5"/>
      <c r="BBD631" s="5"/>
      <c r="BBE631" s="25"/>
      <c r="BBF631" s="8"/>
      <c r="BBG631" s="5"/>
      <c r="BBH631" s="5"/>
      <c r="BBI631" s="5"/>
      <c r="BBJ631" s="5"/>
      <c r="BBK631" s="18"/>
      <c r="BBL631" s="18"/>
      <c r="BBM631" s="18"/>
      <c r="BBN631" s="5"/>
      <c r="BBO631" s="5"/>
      <c r="BBP631" s="18"/>
      <c r="BBQ631" s="18"/>
      <c r="BBR631" s="18"/>
      <c r="BBS631" s="5"/>
      <c r="BBT631" s="5"/>
      <c r="BBU631" s="25"/>
      <c r="BBV631" s="8"/>
      <c r="BBW631" s="5"/>
      <c r="BBX631" s="5"/>
      <c r="BBY631" s="5"/>
      <c r="BBZ631" s="5"/>
      <c r="BCA631" s="18"/>
      <c r="BCB631" s="18"/>
      <c r="BCC631" s="18"/>
      <c r="BCD631" s="5"/>
      <c r="BCE631" s="5"/>
      <c r="BCF631" s="18"/>
      <c r="BCG631" s="18"/>
      <c r="BCH631" s="18"/>
      <c r="BCI631" s="5"/>
      <c r="BCJ631" s="5"/>
      <c r="BCK631" s="25"/>
      <c r="BCL631" s="8"/>
      <c r="BCM631" s="5"/>
      <c r="BCN631" s="5"/>
      <c r="BCO631" s="5"/>
      <c r="BCP631" s="5"/>
      <c r="BCQ631" s="18"/>
      <c r="BCR631" s="18"/>
      <c r="BCS631" s="18"/>
      <c r="BCT631" s="5"/>
      <c r="BCU631" s="5"/>
      <c r="BCV631" s="18"/>
      <c r="BCW631" s="18"/>
      <c r="BCX631" s="18"/>
      <c r="BCY631" s="5"/>
      <c r="BCZ631" s="5"/>
      <c r="BDA631" s="25"/>
      <c r="BDB631" s="8"/>
      <c r="BDC631" s="5"/>
      <c r="BDD631" s="5"/>
      <c r="BDE631" s="5"/>
      <c r="BDF631" s="5"/>
      <c r="BDG631" s="18"/>
      <c r="BDH631" s="18"/>
      <c r="BDI631" s="18"/>
      <c r="BDJ631" s="5"/>
      <c r="BDK631" s="5"/>
      <c r="BDL631" s="18"/>
      <c r="BDM631" s="18"/>
      <c r="BDN631" s="18"/>
      <c r="BDO631" s="5"/>
      <c r="BDP631" s="5"/>
      <c r="BDQ631" s="25"/>
      <c r="BDR631" s="8"/>
      <c r="BDS631" s="5"/>
      <c r="BDT631" s="5"/>
      <c r="BDU631" s="5"/>
      <c r="BDV631" s="5"/>
      <c r="BDW631" s="18"/>
      <c r="BDX631" s="18"/>
      <c r="BDY631" s="18"/>
      <c r="BDZ631" s="5"/>
      <c r="BEA631" s="5"/>
      <c r="BEB631" s="18"/>
      <c r="BEC631" s="18"/>
      <c r="BED631" s="18"/>
      <c r="BEE631" s="5"/>
      <c r="BEF631" s="5"/>
      <c r="BEG631" s="25"/>
      <c r="BEH631" s="8"/>
      <c r="BEI631" s="5"/>
      <c r="BEJ631" s="5"/>
      <c r="BEK631" s="5"/>
      <c r="BEL631" s="5"/>
      <c r="BEM631" s="18"/>
      <c r="BEN631" s="18"/>
      <c r="BEO631" s="18"/>
      <c r="BEP631" s="5"/>
      <c r="BEQ631" s="5"/>
      <c r="BER631" s="18"/>
      <c r="BES631" s="18"/>
      <c r="BET631" s="18"/>
      <c r="BEU631" s="5"/>
      <c r="BEV631" s="5"/>
      <c r="BEW631" s="25"/>
      <c r="BEX631" s="8"/>
      <c r="BEY631" s="5"/>
      <c r="BEZ631" s="5"/>
      <c r="BFA631" s="5"/>
      <c r="BFB631" s="5"/>
      <c r="BFC631" s="18"/>
      <c r="BFD631" s="18"/>
      <c r="BFE631" s="18"/>
      <c r="BFF631" s="5"/>
      <c r="BFG631" s="5"/>
      <c r="BFH631" s="18"/>
      <c r="BFI631" s="18"/>
      <c r="BFJ631" s="18"/>
      <c r="BFK631" s="5"/>
      <c r="BFL631" s="5"/>
      <c r="BFM631" s="25"/>
      <c r="BFN631" s="8"/>
      <c r="BFO631" s="5"/>
      <c r="BFP631" s="5"/>
      <c r="BFQ631" s="5"/>
      <c r="BFR631" s="5"/>
      <c r="BFS631" s="18"/>
      <c r="BFT631" s="18"/>
      <c r="BFU631" s="18"/>
      <c r="BFV631" s="5"/>
      <c r="BFW631" s="5"/>
      <c r="BFX631" s="18"/>
      <c r="BFY631" s="18"/>
      <c r="BFZ631" s="18"/>
      <c r="BGA631" s="5"/>
      <c r="BGB631" s="5"/>
      <c r="BGC631" s="25"/>
      <c r="BGD631" s="8"/>
      <c r="BGE631" s="5"/>
      <c r="BGF631" s="5"/>
      <c r="BGG631" s="5"/>
      <c r="BGH631" s="5"/>
      <c r="BGI631" s="18"/>
      <c r="BGJ631" s="18"/>
      <c r="BGK631" s="18"/>
      <c r="BGL631" s="5"/>
      <c r="BGM631" s="5"/>
      <c r="BGN631" s="18"/>
      <c r="BGO631" s="18"/>
      <c r="BGP631" s="18"/>
      <c r="BGQ631" s="5"/>
      <c r="BGR631" s="5"/>
      <c r="BGS631" s="25"/>
      <c r="BGT631" s="8"/>
      <c r="BGU631" s="5"/>
      <c r="BGV631" s="5"/>
      <c r="BGW631" s="5"/>
      <c r="BGX631" s="5"/>
      <c r="BGY631" s="18"/>
      <c r="BGZ631" s="18"/>
      <c r="BHA631" s="18"/>
      <c r="BHB631" s="5"/>
      <c r="BHC631" s="5"/>
      <c r="BHD631" s="18"/>
      <c r="BHE631" s="18"/>
      <c r="BHF631" s="18"/>
      <c r="BHG631" s="5"/>
      <c r="BHH631" s="5"/>
      <c r="BHI631" s="25"/>
      <c r="BHJ631" s="8"/>
      <c r="BHK631" s="5"/>
      <c r="BHL631" s="5"/>
      <c r="BHM631" s="5"/>
      <c r="BHN631" s="5"/>
      <c r="BHO631" s="18"/>
      <c r="BHP631" s="18"/>
      <c r="BHQ631" s="18"/>
      <c r="BHR631" s="5"/>
      <c r="BHS631" s="5"/>
      <c r="BHT631" s="18"/>
      <c r="BHU631" s="18"/>
      <c r="BHV631" s="18"/>
      <c r="BHW631" s="5"/>
      <c r="BHX631" s="5"/>
      <c r="BHY631" s="25"/>
      <c r="BHZ631" s="8"/>
      <c r="BIA631" s="5"/>
      <c r="BIB631" s="5"/>
      <c r="BIC631" s="5"/>
      <c r="BID631" s="5"/>
      <c r="BIE631" s="18"/>
      <c r="BIF631" s="18"/>
      <c r="BIG631" s="18"/>
      <c r="BIH631" s="5"/>
      <c r="BII631" s="5"/>
      <c r="BIJ631" s="18"/>
      <c r="BIK631" s="18"/>
      <c r="BIL631" s="18"/>
      <c r="BIM631" s="5"/>
      <c r="BIN631" s="5"/>
      <c r="BIO631" s="25"/>
      <c r="BIP631" s="8"/>
      <c r="BIQ631" s="5"/>
      <c r="BIR631" s="5"/>
      <c r="BIS631" s="5"/>
      <c r="BIT631" s="5"/>
      <c r="BIU631" s="18"/>
      <c r="BIV631" s="18"/>
      <c r="BIW631" s="18"/>
      <c r="BIX631" s="5"/>
      <c r="BIY631" s="5"/>
      <c r="BIZ631" s="18"/>
      <c r="BJA631" s="18"/>
      <c r="BJB631" s="18"/>
      <c r="BJC631" s="5"/>
      <c r="BJD631" s="5"/>
      <c r="BJE631" s="25"/>
      <c r="BJF631" s="8"/>
      <c r="BJG631" s="5"/>
      <c r="BJH631" s="5"/>
      <c r="BJI631" s="5"/>
      <c r="BJJ631" s="5"/>
      <c r="BJK631" s="18"/>
      <c r="BJL631" s="18"/>
      <c r="BJM631" s="18"/>
      <c r="BJN631" s="5"/>
      <c r="BJO631" s="5"/>
      <c r="BJP631" s="18"/>
      <c r="BJQ631" s="18"/>
      <c r="BJR631" s="18"/>
      <c r="BJS631" s="5"/>
      <c r="BJT631" s="5"/>
      <c r="BJU631" s="25"/>
      <c r="BJV631" s="8"/>
      <c r="BJW631" s="5"/>
      <c r="BJX631" s="5"/>
      <c r="BJY631" s="5"/>
      <c r="BJZ631" s="5"/>
      <c r="BKA631" s="18"/>
      <c r="BKB631" s="18"/>
      <c r="BKC631" s="18"/>
      <c r="BKD631" s="5"/>
      <c r="BKE631" s="5"/>
      <c r="BKF631" s="18"/>
      <c r="BKG631" s="18"/>
      <c r="BKH631" s="18"/>
      <c r="BKI631" s="5"/>
      <c r="BKJ631" s="5"/>
      <c r="BKK631" s="25"/>
      <c r="BKL631" s="8"/>
      <c r="BKM631" s="5"/>
      <c r="BKN631" s="5"/>
      <c r="BKO631" s="5"/>
      <c r="BKP631" s="5"/>
      <c r="BKQ631" s="18"/>
      <c r="BKR631" s="18"/>
      <c r="BKS631" s="18"/>
      <c r="BKT631" s="5"/>
      <c r="BKU631" s="5"/>
      <c r="BKV631" s="18"/>
      <c r="BKW631" s="18"/>
      <c r="BKX631" s="18"/>
      <c r="BKY631" s="5"/>
      <c r="BKZ631" s="5"/>
      <c r="BLA631" s="25"/>
      <c r="BLB631" s="8"/>
      <c r="BLC631" s="5"/>
      <c r="BLD631" s="5"/>
      <c r="BLE631" s="5"/>
      <c r="BLF631" s="5"/>
      <c r="BLG631" s="18"/>
      <c r="BLH631" s="18"/>
      <c r="BLI631" s="18"/>
      <c r="BLJ631" s="5"/>
      <c r="BLK631" s="5"/>
      <c r="BLL631" s="18"/>
      <c r="BLM631" s="18"/>
      <c r="BLN631" s="18"/>
      <c r="BLO631" s="5"/>
      <c r="BLP631" s="5"/>
      <c r="BLQ631" s="25"/>
      <c r="BLR631" s="8"/>
      <c r="BLS631" s="5"/>
      <c r="BLT631" s="5"/>
      <c r="BLU631" s="5"/>
      <c r="BLV631" s="5"/>
      <c r="BLW631" s="18"/>
      <c r="BLX631" s="18"/>
      <c r="BLY631" s="18"/>
      <c r="BLZ631" s="5"/>
      <c r="BMA631" s="5"/>
      <c r="BMB631" s="18"/>
      <c r="BMC631" s="18"/>
      <c r="BMD631" s="18"/>
      <c r="BME631" s="5"/>
      <c r="BMF631" s="5"/>
      <c r="BMG631" s="25"/>
      <c r="BMH631" s="8"/>
      <c r="BMI631" s="5"/>
      <c r="BMJ631" s="5"/>
      <c r="BMK631" s="5"/>
      <c r="BML631" s="5"/>
      <c r="BMM631" s="18"/>
      <c r="BMN631" s="18"/>
      <c r="BMO631" s="18"/>
      <c r="BMP631" s="5"/>
      <c r="BMQ631" s="5"/>
      <c r="BMR631" s="18"/>
      <c r="BMS631" s="18"/>
      <c r="BMT631" s="18"/>
      <c r="BMU631" s="5"/>
      <c r="BMV631" s="5"/>
      <c r="BMW631" s="25"/>
      <c r="BMX631" s="8"/>
      <c r="BMY631" s="5"/>
      <c r="BMZ631" s="5"/>
      <c r="BNA631" s="5"/>
      <c r="BNB631" s="5"/>
      <c r="BNC631" s="18"/>
      <c r="BND631" s="18"/>
      <c r="BNE631" s="18"/>
      <c r="BNF631" s="5"/>
      <c r="BNG631" s="5"/>
      <c r="BNH631" s="18"/>
      <c r="BNI631" s="18"/>
      <c r="BNJ631" s="18"/>
      <c r="BNK631" s="5"/>
      <c r="BNL631" s="5"/>
      <c r="BNM631" s="25"/>
      <c r="BNN631" s="8"/>
      <c r="BNO631" s="5"/>
      <c r="BNP631" s="5"/>
      <c r="BNQ631" s="5"/>
      <c r="BNR631" s="5"/>
      <c r="BNS631" s="18"/>
      <c r="BNT631" s="18"/>
      <c r="BNU631" s="18"/>
      <c r="BNV631" s="5"/>
      <c r="BNW631" s="5"/>
      <c r="BNX631" s="18"/>
      <c r="BNY631" s="18"/>
      <c r="BNZ631" s="18"/>
      <c r="BOA631" s="5"/>
      <c r="BOB631" s="5"/>
      <c r="BOC631" s="25"/>
      <c r="BOD631" s="8"/>
      <c r="BOE631" s="5"/>
      <c r="BOF631" s="5"/>
      <c r="BOG631" s="5"/>
      <c r="BOH631" s="5"/>
      <c r="BOI631" s="18"/>
      <c r="BOJ631" s="18"/>
      <c r="BOK631" s="18"/>
      <c r="BOL631" s="5"/>
      <c r="BOM631" s="5"/>
      <c r="BON631" s="18"/>
      <c r="BOO631" s="18"/>
      <c r="BOP631" s="18"/>
      <c r="BOQ631" s="5"/>
      <c r="BOR631" s="5"/>
      <c r="BOS631" s="25"/>
      <c r="BOT631" s="8"/>
      <c r="BOU631" s="5"/>
      <c r="BOV631" s="5"/>
      <c r="BOW631" s="5"/>
      <c r="BOX631" s="5"/>
      <c r="BOY631" s="18"/>
      <c r="BOZ631" s="18"/>
      <c r="BPA631" s="18"/>
      <c r="BPB631" s="5"/>
      <c r="BPC631" s="5"/>
      <c r="BPD631" s="18"/>
      <c r="BPE631" s="18"/>
      <c r="BPF631" s="18"/>
      <c r="BPG631" s="5"/>
      <c r="BPH631" s="5"/>
      <c r="BPI631" s="25"/>
      <c r="BPJ631" s="8"/>
      <c r="BPK631" s="5"/>
      <c r="BPL631" s="5"/>
      <c r="BPM631" s="5"/>
      <c r="BPN631" s="5"/>
      <c r="BPO631" s="18"/>
      <c r="BPP631" s="18"/>
      <c r="BPQ631" s="18"/>
      <c r="BPR631" s="5"/>
      <c r="BPS631" s="5"/>
      <c r="BPT631" s="18"/>
      <c r="BPU631" s="18"/>
      <c r="BPV631" s="18"/>
      <c r="BPW631" s="5"/>
      <c r="BPX631" s="5"/>
      <c r="BPY631" s="25"/>
      <c r="BPZ631" s="8"/>
      <c r="BQA631" s="5"/>
      <c r="BQB631" s="5"/>
      <c r="BQC631" s="5"/>
      <c r="BQD631" s="5"/>
      <c r="BQE631" s="18"/>
      <c r="BQF631" s="18"/>
      <c r="BQG631" s="18"/>
      <c r="BQH631" s="5"/>
      <c r="BQI631" s="5"/>
      <c r="BQJ631" s="18"/>
      <c r="BQK631" s="18"/>
      <c r="BQL631" s="18"/>
      <c r="BQM631" s="5"/>
      <c r="BQN631" s="5"/>
      <c r="BQO631" s="25"/>
      <c r="BQP631" s="8"/>
      <c r="BQQ631" s="5"/>
      <c r="BQR631" s="5"/>
      <c r="BQS631" s="5"/>
      <c r="BQT631" s="5"/>
      <c r="BQU631" s="18"/>
      <c r="BQV631" s="18"/>
      <c r="BQW631" s="18"/>
      <c r="BQX631" s="5"/>
      <c r="BQY631" s="5"/>
      <c r="BQZ631" s="18"/>
      <c r="BRA631" s="18"/>
      <c r="BRB631" s="18"/>
      <c r="BRC631" s="5"/>
      <c r="BRD631" s="5"/>
      <c r="BRE631" s="25"/>
      <c r="BRF631" s="8"/>
      <c r="BRG631" s="5"/>
      <c r="BRH631" s="5"/>
      <c r="BRI631" s="5"/>
      <c r="BRJ631" s="5"/>
      <c r="BRK631" s="18"/>
      <c r="BRL631" s="18"/>
      <c r="BRM631" s="18"/>
      <c r="BRN631" s="5"/>
      <c r="BRO631" s="5"/>
      <c r="BRP631" s="18"/>
      <c r="BRQ631" s="18"/>
      <c r="BRR631" s="18"/>
      <c r="BRS631" s="5"/>
      <c r="BRT631" s="5"/>
      <c r="BRU631" s="25"/>
      <c r="BRV631" s="8"/>
      <c r="BRW631" s="5"/>
      <c r="BRX631" s="5"/>
      <c r="BRY631" s="5"/>
      <c r="BRZ631" s="5"/>
      <c r="BSA631" s="18"/>
      <c r="BSB631" s="18"/>
      <c r="BSC631" s="18"/>
      <c r="BSD631" s="5"/>
      <c r="BSE631" s="5"/>
      <c r="BSF631" s="18"/>
      <c r="BSG631" s="18"/>
      <c r="BSH631" s="18"/>
      <c r="BSI631" s="5"/>
      <c r="BSJ631" s="5"/>
      <c r="BSK631" s="25"/>
      <c r="BSL631" s="8"/>
      <c r="BSM631" s="5"/>
      <c r="BSN631" s="5"/>
      <c r="BSO631" s="5"/>
      <c r="BSP631" s="5"/>
      <c r="BSQ631" s="18"/>
      <c r="BSR631" s="18"/>
      <c r="BSS631" s="18"/>
      <c r="BST631" s="5"/>
      <c r="BSU631" s="5"/>
      <c r="BSV631" s="18"/>
      <c r="BSW631" s="18"/>
      <c r="BSX631" s="18"/>
      <c r="BSY631" s="5"/>
      <c r="BSZ631" s="5"/>
      <c r="BTA631" s="25"/>
      <c r="BTB631" s="8"/>
      <c r="BTC631" s="5"/>
      <c r="BTD631" s="5"/>
      <c r="BTE631" s="5"/>
      <c r="BTF631" s="5"/>
      <c r="BTG631" s="18"/>
      <c r="BTH631" s="18"/>
      <c r="BTI631" s="18"/>
      <c r="BTJ631" s="5"/>
      <c r="BTK631" s="5"/>
      <c r="BTL631" s="18"/>
      <c r="BTM631" s="18"/>
      <c r="BTN631" s="18"/>
      <c r="BTO631" s="5"/>
      <c r="BTP631" s="5"/>
      <c r="BTQ631" s="25"/>
      <c r="BTR631" s="8"/>
      <c r="BTS631" s="5"/>
      <c r="BTT631" s="5"/>
      <c r="BTU631" s="5"/>
      <c r="BTV631" s="5"/>
      <c r="BTW631" s="18"/>
      <c r="BTX631" s="18"/>
      <c r="BTY631" s="18"/>
      <c r="BTZ631" s="5"/>
      <c r="BUA631" s="5"/>
      <c r="BUB631" s="18"/>
      <c r="BUC631" s="18"/>
      <c r="BUD631" s="18"/>
      <c r="BUE631" s="5"/>
      <c r="BUF631" s="5"/>
      <c r="BUG631" s="25"/>
      <c r="BUH631" s="8"/>
      <c r="BUI631" s="5"/>
      <c r="BUJ631" s="5"/>
      <c r="BUK631" s="5"/>
      <c r="BUL631" s="5"/>
      <c r="BUM631" s="18"/>
      <c r="BUN631" s="18"/>
      <c r="BUO631" s="18"/>
      <c r="BUP631" s="5"/>
      <c r="BUQ631" s="5"/>
      <c r="BUR631" s="18"/>
      <c r="BUS631" s="18"/>
      <c r="BUT631" s="18"/>
      <c r="BUU631" s="5"/>
      <c r="BUV631" s="5"/>
      <c r="BUW631" s="25"/>
      <c r="BUX631" s="8"/>
      <c r="BUY631" s="5"/>
      <c r="BUZ631" s="5"/>
      <c r="BVA631" s="5"/>
      <c r="BVB631" s="5"/>
      <c r="BVC631" s="18"/>
      <c r="BVD631" s="18"/>
      <c r="BVE631" s="18"/>
      <c r="BVF631" s="5"/>
      <c r="BVG631" s="5"/>
      <c r="BVH631" s="18"/>
      <c r="BVI631" s="18"/>
      <c r="BVJ631" s="18"/>
      <c r="BVK631" s="5"/>
      <c r="BVL631" s="5"/>
      <c r="BVM631" s="25"/>
      <c r="BVN631" s="8"/>
      <c r="BVO631" s="5"/>
      <c r="BVP631" s="5"/>
      <c r="BVQ631" s="5"/>
      <c r="BVR631" s="5"/>
      <c r="BVS631" s="18"/>
      <c r="BVT631" s="18"/>
      <c r="BVU631" s="18"/>
      <c r="BVV631" s="5"/>
      <c r="BVW631" s="5"/>
      <c r="BVX631" s="18"/>
      <c r="BVY631" s="18"/>
      <c r="BVZ631" s="18"/>
      <c r="BWA631" s="5"/>
      <c r="BWB631" s="5"/>
      <c r="BWC631" s="25"/>
      <c r="BWD631" s="8"/>
      <c r="BWE631" s="5"/>
      <c r="BWF631" s="5"/>
      <c r="BWG631" s="5"/>
      <c r="BWH631" s="5"/>
      <c r="BWI631" s="18"/>
      <c r="BWJ631" s="18"/>
      <c r="BWK631" s="18"/>
      <c r="BWL631" s="5"/>
      <c r="BWM631" s="5"/>
      <c r="BWN631" s="18"/>
      <c r="BWO631" s="18"/>
      <c r="BWP631" s="18"/>
      <c r="BWQ631" s="5"/>
      <c r="BWR631" s="5"/>
      <c r="BWS631" s="25"/>
      <c r="BWT631" s="8"/>
      <c r="BWU631" s="5"/>
      <c r="BWV631" s="5"/>
      <c r="BWW631" s="5"/>
      <c r="BWX631" s="5"/>
      <c r="BWY631" s="18"/>
      <c r="BWZ631" s="18"/>
      <c r="BXA631" s="18"/>
      <c r="BXB631" s="5"/>
      <c r="BXC631" s="5"/>
      <c r="BXD631" s="18"/>
      <c r="BXE631" s="18"/>
      <c r="BXF631" s="18"/>
      <c r="BXG631" s="5"/>
      <c r="BXH631" s="5"/>
      <c r="BXI631" s="25"/>
      <c r="BXJ631" s="8"/>
      <c r="BXK631" s="5"/>
      <c r="BXL631" s="5"/>
      <c r="BXM631" s="5"/>
      <c r="BXN631" s="5"/>
      <c r="BXO631" s="18"/>
      <c r="BXP631" s="18"/>
      <c r="BXQ631" s="18"/>
      <c r="BXR631" s="5"/>
      <c r="BXS631" s="5"/>
      <c r="BXT631" s="18"/>
      <c r="BXU631" s="18"/>
      <c r="BXV631" s="18"/>
      <c r="BXW631" s="5"/>
      <c r="BXX631" s="5"/>
      <c r="BXY631" s="25"/>
      <c r="BXZ631" s="8"/>
      <c r="BYA631" s="5"/>
      <c r="BYB631" s="5"/>
      <c r="BYC631" s="5"/>
      <c r="BYD631" s="5"/>
      <c r="BYE631" s="18"/>
      <c r="BYF631" s="18"/>
      <c r="BYG631" s="18"/>
      <c r="BYH631" s="5"/>
      <c r="BYI631" s="5"/>
      <c r="BYJ631" s="18"/>
      <c r="BYK631" s="18"/>
      <c r="BYL631" s="18"/>
      <c r="BYM631" s="5"/>
      <c r="BYN631" s="5"/>
      <c r="BYO631" s="25"/>
      <c r="BYP631" s="8"/>
      <c r="BYQ631" s="5"/>
      <c r="BYR631" s="5"/>
      <c r="BYS631" s="5"/>
      <c r="BYT631" s="5"/>
      <c r="BYU631" s="18"/>
      <c r="BYV631" s="18"/>
      <c r="BYW631" s="18"/>
      <c r="BYX631" s="5"/>
      <c r="BYY631" s="5"/>
      <c r="BYZ631" s="18"/>
      <c r="BZA631" s="18"/>
      <c r="BZB631" s="18"/>
      <c r="BZC631" s="5"/>
      <c r="BZD631" s="5"/>
      <c r="BZE631" s="25"/>
      <c r="BZF631" s="8"/>
      <c r="BZG631" s="5"/>
      <c r="BZH631" s="5"/>
      <c r="BZI631" s="5"/>
      <c r="BZJ631" s="5"/>
      <c r="BZK631" s="18"/>
      <c r="BZL631" s="18"/>
      <c r="BZM631" s="18"/>
      <c r="BZN631" s="5"/>
      <c r="BZO631" s="5"/>
      <c r="BZP631" s="18"/>
      <c r="BZQ631" s="18"/>
      <c r="BZR631" s="18"/>
      <c r="BZS631" s="5"/>
      <c r="BZT631" s="5"/>
      <c r="BZU631" s="25"/>
      <c r="BZV631" s="8"/>
      <c r="BZW631" s="5"/>
      <c r="BZX631" s="5"/>
      <c r="BZY631" s="5"/>
      <c r="BZZ631" s="5"/>
      <c r="CAA631" s="18"/>
      <c r="CAB631" s="18"/>
      <c r="CAC631" s="18"/>
      <c r="CAD631" s="5"/>
      <c r="CAE631" s="5"/>
      <c r="CAF631" s="18"/>
      <c r="CAG631" s="18"/>
      <c r="CAH631" s="18"/>
      <c r="CAI631" s="5"/>
      <c r="CAJ631" s="5"/>
      <c r="CAK631" s="25"/>
      <c r="CAL631" s="8"/>
      <c r="CAM631" s="5"/>
      <c r="CAN631" s="5"/>
      <c r="CAO631" s="5"/>
      <c r="CAP631" s="5"/>
      <c r="CAQ631" s="18"/>
      <c r="CAR631" s="18"/>
      <c r="CAS631" s="18"/>
      <c r="CAT631" s="5"/>
      <c r="CAU631" s="5"/>
      <c r="CAV631" s="18"/>
      <c r="CAW631" s="18"/>
      <c r="CAX631" s="18"/>
      <c r="CAY631" s="5"/>
      <c r="CAZ631" s="5"/>
      <c r="CBA631" s="25"/>
      <c r="CBB631" s="8"/>
      <c r="CBC631" s="5"/>
      <c r="CBD631" s="5"/>
      <c r="CBE631" s="5"/>
      <c r="CBF631" s="5"/>
      <c r="CBG631" s="18"/>
      <c r="CBH631" s="18"/>
      <c r="CBI631" s="18"/>
      <c r="CBJ631" s="5"/>
      <c r="CBK631" s="5"/>
      <c r="CBL631" s="18"/>
      <c r="CBM631" s="18"/>
      <c r="CBN631" s="18"/>
      <c r="CBO631" s="5"/>
      <c r="CBP631" s="5"/>
      <c r="CBQ631" s="25"/>
      <c r="CBR631" s="8"/>
      <c r="CBS631" s="5"/>
      <c r="CBT631" s="5"/>
      <c r="CBU631" s="5"/>
      <c r="CBV631" s="5"/>
      <c r="CBW631" s="18"/>
      <c r="CBX631" s="18"/>
      <c r="CBY631" s="18"/>
      <c r="CBZ631" s="5"/>
      <c r="CCA631" s="5"/>
      <c r="CCB631" s="18"/>
      <c r="CCC631" s="18"/>
      <c r="CCD631" s="18"/>
      <c r="CCE631" s="5"/>
      <c r="CCF631" s="5"/>
      <c r="CCG631" s="25"/>
      <c r="CCH631" s="8"/>
      <c r="CCI631" s="5"/>
      <c r="CCJ631" s="5"/>
      <c r="CCK631" s="5"/>
      <c r="CCL631" s="5"/>
      <c r="CCM631" s="18"/>
      <c r="CCN631" s="18"/>
      <c r="CCO631" s="18"/>
      <c r="CCP631" s="5"/>
      <c r="CCQ631" s="5"/>
      <c r="CCR631" s="18"/>
      <c r="CCS631" s="18"/>
      <c r="CCT631" s="18"/>
      <c r="CCU631" s="5"/>
      <c r="CCV631" s="5"/>
      <c r="CCW631" s="25"/>
      <c r="CCX631" s="8"/>
      <c r="CCY631" s="5"/>
      <c r="CCZ631" s="5"/>
      <c r="CDA631" s="5"/>
      <c r="CDB631" s="5"/>
      <c r="CDC631" s="18"/>
      <c r="CDD631" s="18"/>
      <c r="CDE631" s="18"/>
      <c r="CDF631" s="5"/>
      <c r="CDG631" s="5"/>
      <c r="CDH631" s="18"/>
      <c r="CDI631" s="18"/>
      <c r="CDJ631" s="18"/>
      <c r="CDK631" s="5"/>
      <c r="CDL631" s="5"/>
      <c r="CDM631" s="25"/>
      <c r="CDN631" s="8"/>
      <c r="CDO631" s="5"/>
      <c r="CDP631" s="5"/>
      <c r="CDQ631" s="5"/>
      <c r="CDR631" s="5"/>
      <c r="CDS631" s="18"/>
      <c r="CDT631" s="18"/>
      <c r="CDU631" s="18"/>
      <c r="CDV631" s="5"/>
      <c r="CDW631" s="5"/>
      <c r="CDX631" s="18"/>
      <c r="CDY631" s="18"/>
      <c r="CDZ631" s="18"/>
      <c r="CEA631" s="5"/>
      <c r="CEB631" s="5"/>
      <c r="CEC631" s="25"/>
      <c r="CED631" s="8"/>
      <c r="CEE631" s="5"/>
      <c r="CEF631" s="5"/>
      <c r="CEG631" s="5"/>
      <c r="CEH631" s="5"/>
      <c r="CEI631" s="18"/>
      <c r="CEJ631" s="18"/>
      <c r="CEK631" s="18"/>
      <c r="CEL631" s="5"/>
      <c r="CEM631" s="5"/>
      <c r="CEN631" s="18"/>
      <c r="CEO631" s="18"/>
      <c r="CEP631" s="18"/>
      <c r="CEQ631" s="5"/>
      <c r="CER631" s="5"/>
      <c r="CES631" s="25"/>
      <c r="CET631" s="8"/>
      <c r="CEU631" s="5"/>
      <c r="CEV631" s="5"/>
      <c r="CEW631" s="5"/>
      <c r="CEX631" s="5"/>
      <c r="CEY631" s="18"/>
      <c r="CEZ631" s="18"/>
      <c r="CFA631" s="18"/>
      <c r="CFB631" s="5"/>
      <c r="CFC631" s="5"/>
      <c r="CFD631" s="18"/>
      <c r="CFE631" s="18"/>
      <c r="CFF631" s="18"/>
      <c r="CFG631" s="5"/>
      <c r="CFH631" s="5"/>
      <c r="CFI631" s="25"/>
      <c r="CFJ631" s="8"/>
      <c r="CFK631" s="5"/>
      <c r="CFL631" s="5"/>
      <c r="CFM631" s="5"/>
      <c r="CFN631" s="5"/>
      <c r="CFO631" s="18"/>
      <c r="CFP631" s="18"/>
      <c r="CFQ631" s="18"/>
      <c r="CFR631" s="5"/>
      <c r="CFS631" s="5"/>
      <c r="CFT631" s="18"/>
      <c r="CFU631" s="18"/>
      <c r="CFV631" s="18"/>
      <c r="CFW631" s="5"/>
      <c r="CFX631" s="5"/>
      <c r="CFY631" s="25"/>
      <c r="CFZ631" s="8"/>
      <c r="CGA631" s="5"/>
      <c r="CGB631" s="5"/>
      <c r="CGC631" s="5"/>
      <c r="CGD631" s="5"/>
      <c r="CGE631" s="18"/>
      <c r="CGF631" s="18"/>
      <c r="CGG631" s="18"/>
      <c r="CGH631" s="5"/>
      <c r="CGI631" s="5"/>
      <c r="CGJ631" s="18"/>
      <c r="CGK631" s="18"/>
      <c r="CGL631" s="18"/>
      <c r="CGM631" s="5"/>
      <c r="CGN631" s="5"/>
      <c r="CGO631" s="25"/>
      <c r="CGP631" s="8"/>
      <c r="CGQ631" s="5"/>
      <c r="CGR631" s="5"/>
      <c r="CGS631" s="5"/>
      <c r="CGT631" s="5"/>
      <c r="CGU631" s="18"/>
      <c r="CGV631" s="18"/>
      <c r="CGW631" s="18"/>
      <c r="CGX631" s="5"/>
      <c r="CGY631" s="5"/>
      <c r="CGZ631" s="18"/>
      <c r="CHA631" s="18"/>
      <c r="CHB631" s="18"/>
      <c r="CHC631" s="5"/>
      <c r="CHD631" s="5"/>
      <c r="CHE631" s="25"/>
      <c r="CHF631" s="8"/>
      <c r="CHG631" s="5"/>
      <c r="CHH631" s="5"/>
      <c r="CHI631" s="5"/>
      <c r="CHJ631" s="5"/>
      <c r="CHK631" s="18"/>
      <c r="CHL631" s="18"/>
      <c r="CHM631" s="18"/>
      <c r="CHN631" s="5"/>
      <c r="CHO631" s="5"/>
      <c r="CHP631" s="18"/>
      <c r="CHQ631" s="18"/>
      <c r="CHR631" s="18"/>
      <c r="CHS631" s="5"/>
      <c r="CHT631" s="5"/>
      <c r="CHU631" s="25"/>
      <c r="CHV631" s="8"/>
      <c r="CHW631" s="5"/>
      <c r="CHX631" s="5"/>
      <c r="CHY631" s="5"/>
      <c r="CHZ631" s="5"/>
      <c r="CIA631" s="18"/>
      <c r="CIB631" s="18"/>
      <c r="CIC631" s="18"/>
      <c r="CID631" s="5"/>
      <c r="CIE631" s="5"/>
      <c r="CIF631" s="18"/>
      <c r="CIG631" s="18"/>
      <c r="CIH631" s="18"/>
      <c r="CII631" s="5"/>
      <c r="CIJ631" s="5"/>
      <c r="CIK631" s="25"/>
      <c r="CIL631" s="8"/>
      <c r="CIM631" s="5"/>
      <c r="CIN631" s="5"/>
      <c r="CIO631" s="5"/>
      <c r="CIP631" s="5"/>
      <c r="CIQ631" s="18"/>
      <c r="CIR631" s="18"/>
      <c r="CIS631" s="18"/>
      <c r="CIT631" s="5"/>
      <c r="CIU631" s="5"/>
      <c r="CIV631" s="18"/>
      <c r="CIW631" s="18"/>
      <c r="CIX631" s="18"/>
      <c r="CIY631" s="5"/>
      <c r="CIZ631" s="5"/>
      <c r="CJA631" s="25"/>
      <c r="CJB631" s="8"/>
      <c r="CJC631" s="5"/>
      <c r="CJD631" s="5"/>
      <c r="CJE631" s="5"/>
      <c r="CJF631" s="5"/>
      <c r="CJG631" s="18"/>
      <c r="CJH631" s="18"/>
      <c r="CJI631" s="18"/>
      <c r="CJJ631" s="5"/>
      <c r="CJK631" s="5"/>
      <c r="CJL631" s="18"/>
      <c r="CJM631" s="18"/>
      <c r="CJN631" s="18"/>
      <c r="CJO631" s="5"/>
      <c r="CJP631" s="5"/>
      <c r="CJQ631" s="25"/>
      <c r="CJR631" s="8"/>
      <c r="CJS631" s="5"/>
      <c r="CJT631" s="5"/>
      <c r="CJU631" s="5"/>
      <c r="CJV631" s="5"/>
      <c r="CJW631" s="18"/>
      <c r="CJX631" s="18"/>
      <c r="CJY631" s="18"/>
      <c r="CJZ631" s="5"/>
      <c r="CKA631" s="5"/>
      <c r="CKB631" s="18"/>
      <c r="CKC631" s="18"/>
      <c r="CKD631" s="18"/>
      <c r="CKE631" s="5"/>
      <c r="CKF631" s="5"/>
      <c r="CKG631" s="25"/>
      <c r="CKH631" s="8"/>
      <c r="CKI631" s="5"/>
      <c r="CKJ631" s="5"/>
      <c r="CKK631" s="5"/>
      <c r="CKL631" s="5"/>
      <c r="CKM631" s="18"/>
      <c r="CKN631" s="18"/>
      <c r="CKO631" s="18"/>
      <c r="CKP631" s="5"/>
      <c r="CKQ631" s="5"/>
      <c r="CKR631" s="18"/>
      <c r="CKS631" s="18"/>
      <c r="CKT631" s="18"/>
      <c r="CKU631" s="5"/>
      <c r="CKV631" s="5"/>
      <c r="CKW631" s="25"/>
      <c r="CKX631" s="8"/>
      <c r="CKY631" s="5"/>
      <c r="CKZ631" s="5"/>
      <c r="CLA631" s="5"/>
      <c r="CLB631" s="5"/>
      <c r="CLC631" s="18"/>
      <c r="CLD631" s="18"/>
      <c r="CLE631" s="18"/>
      <c r="CLF631" s="5"/>
      <c r="CLG631" s="5"/>
      <c r="CLH631" s="18"/>
      <c r="CLI631" s="18"/>
      <c r="CLJ631" s="18"/>
      <c r="CLK631" s="5"/>
      <c r="CLL631" s="5"/>
      <c r="CLM631" s="25"/>
      <c r="CLN631" s="8"/>
      <c r="CLO631" s="5"/>
      <c r="CLP631" s="5"/>
      <c r="CLQ631" s="5"/>
      <c r="CLR631" s="5"/>
      <c r="CLS631" s="18"/>
      <c r="CLT631" s="18"/>
      <c r="CLU631" s="18"/>
      <c r="CLV631" s="5"/>
      <c r="CLW631" s="5"/>
      <c r="CLX631" s="18"/>
      <c r="CLY631" s="18"/>
      <c r="CLZ631" s="18"/>
      <c r="CMA631" s="5"/>
      <c r="CMB631" s="5"/>
      <c r="CMC631" s="25"/>
      <c r="CMD631" s="8"/>
      <c r="CME631" s="5"/>
      <c r="CMF631" s="5"/>
      <c r="CMG631" s="5"/>
      <c r="CMH631" s="5"/>
      <c r="CMI631" s="18"/>
      <c r="CMJ631" s="18"/>
      <c r="CMK631" s="18"/>
      <c r="CML631" s="5"/>
      <c r="CMM631" s="5"/>
      <c r="CMN631" s="18"/>
      <c r="CMO631" s="18"/>
      <c r="CMP631" s="18"/>
      <c r="CMQ631" s="5"/>
      <c r="CMR631" s="5"/>
      <c r="CMS631" s="25"/>
      <c r="CMT631" s="8"/>
      <c r="CMU631" s="5"/>
      <c r="CMV631" s="5"/>
      <c r="CMW631" s="5"/>
      <c r="CMX631" s="5"/>
      <c r="CMY631" s="18"/>
      <c r="CMZ631" s="18"/>
      <c r="CNA631" s="18"/>
      <c r="CNB631" s="5"/>
      <c r="CNC631" s="5"/>
      <c r="CND631" s="18"/>
      <c r="CNE631" s="18"/>
      <c r="CNF631" s="18"/>
      <c r="CNG631" s="5"/>
      <c r="CNH631" s="5"/>
      <c r="CNI631" s="25"/>
      <c r="CNJ631" s="8"/>
      <c r="CNK631" s="5"/>
      <c r="CNL631" s="5"/>
      <c r="CNM631" s="5"/>
      <c r="CNN631" s="5"/>
      <c r="CNO631" s="18"/>
      <c r="CNP631" s="18"/>
      <c r="CNQ631" s="18"/>
      <c r="CNR631" s="5"/>
      <c r="CNS631" s="5"/>
      <c r="CNT631" s="18"/>
      <c r="CNU631" s="18"/>
      <c r="CNV631" s="18"/>
      <c r="CNW631" s="5"/>
      <c r="CNX631" s="5"/>
      <c r="CNY631" s="25"/>
      <c r="CNZ631" s="8"/>
      <c r="COA631" s="5"/>
      <c r="COB631" s="5"/>
      <c r="COC631" s="5"/>
      <c r="COD631" s="5"/>
      <c r="COE631" s="18"/>
      <c r="COF631" s="18"/>
      <c r="COG631" s="18"/>
      <c r="COH631" s="5"/>
      <c r="COI631" s="5"/>
      <c r="COJ631" s="18"/>
      <c r="COK631" s="18"/>
      <c r="COL631" s="18"/>
      <c r="COM631" s="5"/>
      <c r="CON631" s="5"/>
      <c r="COO631" s="25"/>
      <c r="COP631" s="8"/>
      <c r="COQ631" s="5"/>
      <c r="COR631" s="5"/>
      <c r="COS631" s="5"/>
      <c r="COT631" s="5"/>
      <c r="COU631" s="18"/>
      <c r="COV631" s="18"/>
      <c r="COW631" s="18"/>
      <c r="COX631" s="5"/>
      <c r="COY631" s="5"/>
      <c r="COZ631" s="18"/>
      <c r="CPA631" s="18"/>
      <c r="CPB631" s="18"/>
      <c r="CPC631" s="5"/>
      <c r="CPD631" s="5"/>
      <c r="CPE631" s="25"/>
      <c r="CPF631" s="8"/>
      <c r="CPG631" s="5"/>
      <c r="CPH631" s="5"/>
      <c r="CPI631" s="5"/>
      <c r="CPJ631" s="5"/>
      <c r="CPK631" s="18"/>
      <c r="CPL631" s="18"/>
      <c r="CPM631" s="18"/>
      <c r="CPN631" s="5"/>
      <c r="CPO631" s="5"/>
      <c r="CPP631" s="18"/>
      <c r="CPQ631" s="18"/>
      <c r="CPR631" s="18"/>
      <c r="CPS631" s="5"/>
      <c r="CPT631" s="5"/>
      <c r="CPU631" s="25"/>
      <c r="CPV631" s="8"/>
      <c r="CPW631" s="5"/>
      <c r="CPX631" s="5"/>
      <c r="CPY631" s="5"/>
      <c r="CPZ631" s="5"/>
      <c r="CQA631" s="18"/>
      <c r="CQB631" s="18"/>
      <c r="CQC631" s="18"/>
      <c r="CQD631" s="5"/>
      <c r="CQE631" s="5"/>
      <c r="CQF631" s="18"/>
      <c r="CQG631" s="18"/>
      <c r="CQH631" s="18"/>
      <c r="CQI631" s="5"/>
      <c r="CQJ631" s="5"/>
      <c r="CQK631" s="25"/>
      <c r="CQL631" s="8"/>
      <c r="CQM631" s="5"/>
      <c r="CQN631" s="5"/>
      <c r="CQO631" s="5"/>
      <c r="CQP631" s="5"/>
      <c r="CQQ631" s="18"/>
      <c r="CQR631" s="18"/>
      <c r="CQS631" s="18"/>
      <c r="CQT631" s="5"/>
      <c r="CQU631" s="5"/>
      <c r="CQV631" s="18"/>
      <c r="CQW631" s="18"/>
      <c r="CQX631" s="18"/>
      <c r="CQY631" s="5"/>
      <c r="CQZ631" s="5"/>
      <c r="CRA631" s="25"/>
      <c r="CRB631" s="8"/>
      <c r="CRC631" s="5"/>
      <c r="CRD631" s="5"/>
      <c r="CRE631" s="5"/>
      <c r="CRF631" s="5"/>
      <c r="CRG631" s="18"/>
      <c r="CRH631" s="18"/>
      <c r="CRI631" s="18"/>
      <c r="CRJ631" s="5"/>
      <c r="CRK631" s="5"/>
      <c r="CRL631" s="18"/>
      <c r="CRM631" s="18"/>
      <c r="CRN631" s="18"/>
      <c r="CRO631" s="5"/>
      <c r="CRP631" s="5"/>
      <c r="CRQ631" s="25"/>
      <c r="CRR631" s="8"/>
      <c r="CRS631" s="5"/>
      <c r="CRT631" s="5"/>
      <c r="CRU631" s="5"/>
      <c r="CRV631" s="5"/>
      <c r="CRW631" s="18"/>
      <c r="CRX631" s="18"/>
      <c r="CRY631" s="18"/>
      <c r="CRZ631" s="5"/>
      <c r="CSA631" s="5"/>
      <c r="CSB631" s="18"/>
      <c r="CSC631" s="18"/>
      <c r="CSD631" s="18"/>
      <c r="CSE631" s="5"/>
      <c r="CSF631" s="5"/>
      <c r="CSG631" s="25"/>
      <c r="CSH631" s="8"/>
      <c r="CSI631" s="5"/>
      <c r="CSJ631" s="5"/>
      <c r="CSK631" s="5"/>
      <c r="CSL631" s="5"/>
      <c r="CSM631" s="18"/>
      <c r="CSN631" s="18"/>
      <c r="CSO631" s="18"/>
      <c r="CSP631" s="5"/>
      <c r="CSQ631" s="5"/>
      <c r="CSR631" s="18"/>
      <c r="CSS631" s="18"/>
      <c r="CST631" s="18"/>
      <c r="CSU631" s="5"/>
      <c r="CSV631" s="5"/>
      <c r="CSW631" s="25"/>
      <c r="CSX631" s="8"/>
      <c r="CSY631" s="5"/>
      <c r="CSZ631" s="5"/>
      <c r="CTA631" s="5"/>
      <c r="CTB631" s="5"/>
      <c r="CTC631" s="18"/>
      <c r="CTD631" s="18"/>
      <c r="CTE631" s="18"/>
      <c r="CTF631" s="5"/>
      <c r="CTG631" s="5"/>
      <c r="CTH631" s="18"/>
      <c r="CTI631" s="18"/>
      <c r="CTJ631" s="18"/>
      <c r="CTK631" s="5"/>
      <c r="CTL631" s="5"/>
      <c r="CTM631" s="25"/>
      <c r="CTN631" s="8"/>
      <c r="CTO631" s="5"/>
      <c r="CTP631" s="5"/>
      <c r="CTQ631" s="5"/>
      <c r="CTR631" s="5"/>
      <c r="CTS631" s="18"/>
      <c r="CTT631" s="18"/>
      <c r="CTU631" s="18"/>
      <c r="CTV631" s="5"/>
      <c r="CTW631" s="5"/>
      <c r="CTX631" s="18"/>
      <c r="CTY631" s="18"/>
      <c r="CTZ631" s="18"/>
      <c r="CUA631" s="5"/>
      <c r="CUB631" s="5"/>
      <c r="CUC631" s="25"/>
      <c r="CUD631" s="8"/>
      <c r="CUE631" s="5"/>
      <c r="CUF631" s="5"/>
      <c r="CUG631" s="5"/>
      <c r="CUH631" s="5"/>
      <c r="CUI631" s="18"/>
      <c r="CUJ631" s="18"/>
      <c r="CUK631" s="18"/>
      <c r="CUL631" s="5"/>
      <c r="CUM631" s="5"/>
      <c r="CUN631" s="18"/>
      <c r="CUO631" s="18"/>
      <c r="CUP631" s="18"/>
      <c r="CUQ631" s="5"/>
      <c r="CUR631" s="5"/>
      <c r="CUS631" s="25"/>
      <c r="CUT631" s="8"/>
      <c r="CUU631" s="5"/>
      <c r="CUV631" s="5"/>
      <c r="CUW631" s="5"/>
      <c r="CUX631" s="5"/>
      <c r="CUY631" s="18"/>
      <c r="CUZ631" s="18"/>
      <c r="CVA631" s="18"/>
      <c r="CVB631" s="5"/>
      <c r="CVC631" s="5"/>
      <c r="CVD631" s="18"/>
      <c r="CVE631" s="18"/>
      <c r="CVF631" s="18"/>
      <c r="CVG631" s="5"/>
      <c r="CVH631" s="5"/>
      <c r="CVI631" s="25"/>
      <c r="CVJ631" s="8"/>
      <c r="CVK631" s="5"/>
      <c r="CVL631" s="5"/>
      <c r="CVM631" s="5"/>
      <c r="CVN631" s="5"/>
      <c r="CVO631" s="18"/>
      <c r="CVP631" s="18"/>
      <c r="CVQ631" s="18"/>
      <c r="CVR631" s="5"/>
      <c r="CVS631" s="5"/>
      <c r="CVT631" s="18"/>
      <c r="CVU631" s="18"/>
      <c r="CVV631" s="18"/>
      <c r="CVW631" s="5"/>
      <c r="CVX631" s="5"/>
      <c r="CVY631" s="25"/>
      <c r="CVZ631" s="8"/>
      <c r="CWA631" s="5"/>
      <c r="CWB631" s="5"/>
      <c r="CWC631" s="5"/>
      <c r="CWD631" s="5"/>
      <c r="CWE631" s="18"/>
      <c r="CWF631" s="18"/>
      <c r="CWG631" s="18"/>
      <c r="CWH631" s="5"/>
      <c r="CWI631" s="5"/>
      <c r="CWJ631" s="18"/>
      <c r="CWK631" s="18"/>
      <c r="CWL631" s="18"/>
      <c r="CWM631" s="5"/>
      <c r="CWN631" s="5"/>
      <c r="CWO631" s="25"/>
      <c r="CWP631" s="8"/>
      <c r="CWQ631" s="5"/>
      <c r="CWR631" s="5"/>
      <c r="CWS631" s="5"/>
      <c r="CWT631" s="5"/>
      <c r="CWU631" s="18"/>
      <c r="CWV631" s="18"/>
      <c r="CWW631" s="18"/>
      <c r="CWX631" s="5"/>
      <c r="CWY631" s="5"/>
      <c r="CWZ631" s="18"/>
      <c r="CXA631" s="18"/>
      <c r="CXB631" s="18"/>
      <c r="CXC631" s="5"/>
      <c r="CXD631" s="5"/>
      <c r="CXE631" s="25"/>
      <c r="CXF631" s="8"/>
      <c r="CXG631" s="5"/>
      <c r="CXH631" s="5"/>
      <c r="CXI631" s="5"/>
      <c r="CXJ631" s="5"/>
      <c r="CXK631" s="18"/>
      <c r="CXL631" s="18"/>
      <c r="CXM631" s="18"/>
      <c r="CXN631" s="5"/>
      <c r="CXO631" s="5"/>
      <c r="CXP631" s="18"/>
      <c r="CXQ631" s="18"/>
      <c r="CXR631" s="18"/>
      <c r="CXS631" s="5"/>
      <c r="CXT631" s="5"/>
      <c r="CXU631" s="25"/>
      <c r="CXV631" s="8"/>
      <c r="CXW631" s="5"/>
      <c r="CXX631" s="5"/>
      <c r="CXY631" s="5"/>
      <c r="CXZ631" s="5"/>
      <c r="CYA631" s="18"/>
      <c r="CYB631" s="18"/>
      <c r="CYC631" s="18"/>
      <c r="CYD631" s="5"/>
      <c r="CYE631" s="5"/>
      <c r="CYF631" s="18"/>
      <c r="CYG631" s="18"/>
      <c r="CYH631" s="18"/>
      <c r="CYI631" s="5"/>
      <c r="CYJ631" s="5"/>
      <c r="CYK631" s="25"/>
      <c r="CYL631" s="8"/>
      <c r="CYM631" s="5"/>
      <c r="CYN631" s="5"/>
      <c r="CYO631" s="5"/>
      <c r="CYP631" s="5"/>
      <c r="CYQ631" s="18"/>
      <c r="CYR631" s="18"/>
      <c r="CYS631" s="18"/>
      <c r="CYT631" s="5"/>
      <c r="CYU631" s="5"/>
      <c r="CYV631" s="18"/>
      <c r="CYW631" s="18"/>
      <c r="CYX631" s="18"/>
      <c r="CYY631" s="5"/>
      <c r="CYZ631" s="5"/>
      <c r="CZA631" s="25"/>
      <c r="CZB631" s="8"/>
      <c r="CZC631" s="5"/>
      <c r="CZD631" s="5"/>
      <c r="CZE631" s="5"/>
      <c r="CZF631" s="5"/>
      <c r="CZG631" s="18"/>
      <c r="CZH631" s="18"/>
      <c r="CZI631" s="18"/>
      <c r="CZJ631" s="5"/>
      <c r="CZK631" s="5"/>
      <c r="CZL631" s="18"/>
      <c r="CZM631" s="18"/>
      <c r="CZN631" s="18"/>
      <c r="CZO631" s="5"/>
      <c r="CZP631" s="5"/>
      <c r="CZQ631" s="25"/>
      <c r="CZR631" s="8"/>
      <c r="CZS631" s="5"/>
      <c r="CZT631" s="5"/>
      <c r="CZU631" s="5"/>
      <c r="CZV631" s="5"/>
      <c r="CZW631" s="18"/>
      <c r="CZX631" s="18"/>
      <c r="CZY631" s="18"/>
      <c r="CZZ631" s="5"/>
      <c r="DAA631" s="5"/>
      <c r="DAB631" s="18"/>
      <c r="DAC631" s="18"/>
      <c r="DAD631" s="18"/>
      <c r="DAE631" s="5"/>
      <c r="DAF631" s="5"/>
      <c r="DAG631" s="25"/>
      <c r="DAH631" s="8"/>
      <c r="DAI631" s="5"/>
      <c r="DAJ631" s="5"/>
      <c r="DAK631" s="5"/>
      <c r="DAL631" s="5"/>
      <c r="DAM631" s="18"/>
      <c r="DAN631" s="18"/>
      <c r="DAO631" s="18"/>
      <c r="DAP631" s="5"/>
      <c r="DAQ631" s="5"/>
      <c r="DAR631" s="18"/>
      <c r="DAS631" s="18"/>
      <c r="DAT631" s="18"/>
      <c r="DAU631" s="5"/>
      <c r="DAV631" s="5"/>
      <c r="DAW631" s="25"/>
      <c r="DAX631" s="8"/>
      <c r="DAY631" s="5"/>
      <c r="DAZ631" s="5"/>
      <c r="DBA631" s="5"/>
      <c r="DBB631" s="5"/>
      <c r="DBC631" s="18"/>
      <c r="DBD631" s="18"/>
      <c r="DBE631" s="18"/>
      <c r="DBF631" s="5"/>
      <c r="DBG631" s="5"/>
      <c r="DBH631" s="18"/>
      <c r="DBI631" s="18"/>
      <c r="DBJ631" s="18"/>
      <c r="DBK631" s="5"/>
      <c r="DBL631" s="5"/>
      <c r="DBM631" s="25"/>
      <c r="DBN631" s="8"/>
      <c r="DBO631" s="5"/>
      <c r="DBP631" s="5"/>
      <c r="DBQ631" s="5"/>
      <c r="DBR631" s="5"/>
      <c r="DBS631" s="18"/>
      <c r="DBT631" s="18"/>
      <c r="DBU631" s="18"/>
      <c r="DBV631" s="5"/>
      <c r="DBW631" s="5"/>
      <c r="DBX631" s="18"/>
      <c r="DBY631" s="18"/>
      <c r="DBZ631" s="18"/>
      <c r="DCA631" s="5"/>
      <c r="DCB631" s="5"/>
      <c r="DCC631" s="25"/>
      <c r="DCD631" s="8"/>
      <c r="DCE631" s="5"/>
      <c r="DCF631" s="5"/>
      <c r="DCG631" s="5"/>
      <c r="DCH631" s="5"/>
      <c r="DCI631" s="18"/>
      <c r="DCJ631" s="18"/>
      <c r="DCK631" s="18"/>
      <c r="DCL631" s="5"/>
      <c r="DCM631" s="5"/>
      <c r="DCN631" s="18"/>
      <c r="DCO631" s="18"/>
      <c r="DCP631" s="18"/>
      <c r="DCQ631" s="5"/>
      <c r="DCR631" s="5"/>
      <c r="DCS631" s="25"/>
      <c r="DCT631" s="8"/>
      <c r="DCU631" s="5"/>
      <c r="DCV631" s="5"/>
      <c r="DCW631" s="5"/>
      <c r="DCX631" s="5"/>
      <c r="DCY631" s="18"/>
      <c r="DCZ631" s="18"/>
      <c r="DDA631" s="18"/>
      <c r="DDB631" s="5"/>
      <c r="DDC631" s="5"/>
      <c r="DDD631" s="18"/>
      <c r="DDE631" s="18"/>
      <c r="DDF631" s="18"/>
      <c r="DDG631" s="5"/>
      <c r="DDH631" s="5"/>
      <c r="DDI631" s="25"/>
      <c r="DDJ631" s="8"/>
      <c r="DDK631" s="5"/>
      <c r="DDL631" s="5"/>
      <c r="DDM631" s="5"/>
      <c r="DDN631" s="5"/>
      <c r="DDO631" s="18"/>
      <c r="DDP631" s="18"/>
      <c r="DDQ631" s="18"/>
      <c r="DDR631" s="5"/>
      <c r="DDS631" s="5"/>
      <c r="DDT631" s="18"/>
      <c r="DDU631" s="18"/>
      <c r="DDV631" s="18"/>
      <c r="DDW631" s="5"/>
      <c r="DDX631" s="5"/>
      <c r="DDY631" s="25"/>
      <c r="DDZ631" s="8"/>
      <c r="DEA631" s="5"/>
      <c r="DEB631" s="5"/>
      <c r="DEC631" s="5"/>
      <c r="DED631" s="5"/>
      <c r="DEE631" s="18"/>
      <c r="DEF631" s="18"/>
      <c r="DEG631" s="18"/>
      <c r="DEH631" s="5"/>
      <c r="DEI631" s="5"/>
      <c r="DEJ631" s="18"/>
      <c r="DEK631" s="18"/>
      <c r="DEL631" s="18"/>
      <c r="DEM631" s="5"/>
      <c r="DEN631" s="5"/>
      <c r="DEO631" s="25"/>
      <c r="DEP631" s="8"/>
      <c r="DEQ631" s="5"/>
      <c r="DER631" s="5"/>
      <c r="DES631" s="5"/>
      <c r="DET631" s="5"/>
      <c r="DEU631" s="18"/>
      <c r="DEV631" s="18"/>
      <c r="DEW631" s="18"/>
      <c r="DEX631" s="5"/>
      <c r="DEY631" s="5"/>
      <c r="DEZ631" s="18"/>
      <c r="DFA631" s="18"/>
      <c r="DFB631" s="18"/>
      <c r="DFC631" s="5"/>
      <c r="DFD631" s="5"/>
      <c r="DFE631" s="25"/>
      <c r="DFF631" s="8"/>
      <c r="DFG631" s="5"/>
      <c r="DFH631" s="5"/>
      <c r="DFI631" s="5"/>
      <c r="DFJ631" s="5"/>
      <c r="DFK631" s="18"/>
      <c r="DFL631" s="18"/>
      <c r="DFM631" s="18"/>
      <c r="DFN631" s="5"/>
      <c r="DFO631" s="5"/>
      <c r="DFP631" s="18"/>
      <c r="DFQ631" s="18"/>
      <c r="DFR631" s="18"/>
      <c r="DFS631" s="5"/>
      <c r="DFT631" s="5"/>
      <c r="DFU631" s="25"/>
      <c r="DFV631" s="8"/>
      <c r="DFW631" s="5"/>
      <c r="DFX631" s="5"/>
      <c r="DFY631" s="5"/>
      <c r="DFZ631" s="5"/>
      <c r="DGA631" s="18"/>
      <c r="DGB631" s="18"/>
      <c r="DGC631" s="18"/>
      <c r="DGD631" s="5"/>
      <c r="DGE631" s="5"/>
      <c r="DGF631" s="18"/>
      <c r="DGG631" s="18"/>
      <c r="DGH631" s="18"/>
      <c r="DGI631" s="5"/>
      <c r="DGJ631" s="5"/>
      <c r="DGK631" s="25"/>
      <c r="DGL631" s="8"/>
      <c r="DGM631" s="5"/>
      <c r="DGN631" s="5"/>
      <c r="DGO631" s="5"/>
      <c r="DGP631" s="5"/>
      <c r="DGQ631" s="18"/>
      <c r="DGR631" s="18"/>
      <c r="DGS631" s="18"/>
      <c r="DGT631" s="5"/>
      <c r="DGU631" s="5"/>
      <c r="DGV631" s="18"/>
      <c r="DGW631" s="18"/>
      <c r="DGX631" s="18"/>
      <c r="DGY631" s="5"/>
      <c r="DGZ631" s="5"/>
      <c r="DHA631" s="25"/>
      <c r="DHB631" s="8"/>
      <c r="DHC631" s="5"/>
      <c r="DHD631" s="5"/>
      <c r="DHE631" s="5"/>
      <c r="DHF631" s="5"/>
      <c r="DHG631" s="18"/>
      <c r="DHH631" s="18"/>
      <c r="DHI631" s="18"/>
      <c r="DHJ631" s="5"/>
      <c r="DHK631" s="5"/>
      <c r="DHL631" s="18"/>
      <c r="DHM631" s="18"/>
      <c r="DHN631" s="18"/>
      <c r="DHO631" s="5"/>
      <c r="DHP631" s="5"/>
      <c r="DHQ631" s="25"/>
      <c r="DHR631" s="8"/>
      <c r="DHS631" s="5"/>
      <c r="DHT631" s="5"/>
      <c r="DHU631" s="5"/>
      <c r="DHV631" s="5"/>
      <c r="DHW631" s="18"/>
      <c r="DHX631" s="18"/>
      <c r="DHY631" s="18"/>
      <c r="DHZ631" s="5"/>
      <c r="DIA631" s="5"/>
      <c r="DIB631" s="18"/>
      <c r="DIC631" s="18"/>
      <c r="DID631" s="18"/>
      <c r="DIE631" s="5"/>
      <c r="DIF631" s="5"/>
      <c r="DIG631" s="25"/>
      <c r="DIH631" s="8"/>
      <c r="DII631" s="5"/>
      <c r="DIJ631" s="5"/>
      <c r="DIK631" s="5"/>
      <c r="DIL631" s="5"/>
      <c r="DIM631" s="18"/>
      <c r="DIN631" s="18"/>
      <c r="DIO631" s="18"/>
      <c r="DIP631" s="5"/>
      <c r="DIQ631" s="5"/>
      <c r="DIR631" s="18"/>
      <c r="DIS631" s="18"/>
      <c r="DIT631" s="18"/>
      <c r="DIU631" s="5"/>
      <c r="DIV631" s="5"/>
      <c r="DIW631" s="25"/>
      <c r="DIX631" s="8"/>
      <c r="DIY631" s="5"/>
      <c r="DIZ631" s="5"/>
      <c r="DJA631" s="5"/>
      <c r="DJB631" s="5"/>
      <c r="DJC631" s="18"/>
      <c r="DJD631" s="18"/>
      <c r="DJE631" s="18"/>
      <c r="DJF631" s="5"/>
      <c r="DJG631" s="5"/>
      <c r="DJH631" s="18"/>
      <c r="DJI631" s="18"/>
      <c r="DJJ631" s="18"/>
      <c r="DJK631" s="5"/>
      <c r="DJL631" s="5"/>
      <c r="DJM631" s="25"/>
      <c r="DJN631" s="8"/>
      <c r="DJO631" s="5"/>
      <c r="DJP631" s="5"/>
      <c r="DJQ631" s="5"/>
      <c r="DJR631" s="5"/>
      <c r="DJS631" s="18"/>
      <c r="DJT631" s="18"/>
      <c r="DJU631" s="18"/>
      <c r="DJV631" s="5"/>
      <c r="DJW631" s="5"/>
      <c r="DJX631" s="18"/>
      <c r="DJY631" s="18"/>
      <c r="DJZ631" s="18"/>
      <c r="DKA631" s="5"/>
      <c r="DKB631" s="5"/>
      <c r="DKC631" s="25"/>
      <c r="DKD631" s="8"/>
      <c r="DKE631" s="5"/>
      <c r="DKF631" s="5"/>
      <c r="DKG631" s="5"/>
      <c r="DKH631" s="5"/>
      <c r="DKI631" s="18"/>
      <c r="DKJ631" s="18"/>
      <c r="DKK631" s="18"/>
      <c r="DKL631" s="5"/>
      <c r="DKM631" s="5"/>
      <c r="DKN631" s="18"/>
      <c r="DKO631" s="18"/>
      <c r="DKP631" s="18"/>
      <c r="DKQ631" s="5"/>
      <c r="DKR631" s="5"/>
      <c r="DKS631" s="25"/>
      <c r="DKT631" s="8"/>
      <c r="DKU631" s="5"/>
      <c r="DKV631" s="5"/>
      <c r="DKW631" s="5"/>
      <c r="DKX631" s="5"/>
      <c r="DKY631" s="18"/>
      <c r="DKZ631" s="18"/>
      <c r="DLA631" s="18"/>
      <c r="DLB631" s="5"/>
      <c r="DLC631" s="5"/>
      <c r="DLD631" s="18"/>
      <c r="DLE631" s="18"/>
      <c r="DLF631" s="18"/>
      <c r="DLG631" s="5"/>
      <c r="DLH631" s="5"/>
      <c r="DLI631" s="25"/>
      <c r="DLJ631" s="8"/>
      <c r="DLK631" s="5"/>
      <c r="DLL631" s="5"/>
      <c r="DLM631" s="5"/>
      <c r="DLN631" s="5"/>
      <c r="DLO631" s="18"/>
      <c r="DLP631" s="18"/>
      <c r="DLQ631" s="18"/>
      <c r="DLR631" s="5"/>
      <c r="DLS631" s="5"/>
      <c r="DLT631" s="18"/>
      <c r="DLU631" s="18"/>
      <c r="DLV631" s="18"/>
      <c r="DLW631" s="5"/>
      <c r="DLX631" s="5"/>
      <c r="DLY631" s="25"/>
      <c r="DLZ631" s="8"/>
      <c r="DMA631" s="5"/>
      <c r="DMB631" s="5"/>
      <c r="DMC631" s="5"/>
      <c r="DMD631" s="5"/>
      <c r="DME631" s="18"/>
      <c r="DMF631" s="18"/>
      <c r="DMG631" s="18"/>
      <c r="DMH631" s="5"/>
      <c r="DMI631" s="5"/>
      <c r="DMJ631" s="18"/>
      <c r="DMK631" s="18"/>
      <c r="DML631" s="18"/>
      <c r="DMM631" s="5"/>
      <c r="DMN631" s="5"/>
      <c r="DMO631" s="25"/>
      <c r="DMP631" s="8"/>
      <c r="DMQ631" s="5"/>
      <c r="DMR631" s="5"/>
      <c r="DMS631" s="5"/>
      <c r="DMT631" s="5"/>
      <c r="DMU631" s="18"/>
      <c r="DMV631" s="18"/>
      <c r="DMW631" s="18"/>
      <c r="DMX631" s="5"/>
      <c r="DMY631" s="5"/>
      <c r="DMZ631" s="18"/>
      <c r="DNA631" s="18"/>
      <c r="DNB631" s="18"/>
      <c r="DNC631" s="5"/>
      <c r="DND631" s="5"/>
      <c r="DNE631" s="25"/>
      <c r="DNF631" s="8"/>
      <c r="DNG631" s="5"/>
      <c r="DNH631" s="5"/>
      <c r="DNI631" s="5"/>
      <c r="DNJ631" s="5"/>
      <c r="DNK631" s="18"/>
      <c r="DNL631" s="18"/>
      <c r="DNM631" s="18"/>
      <c r="DNN631" s="5"/>
      <c r="DNO631" s="5"/>
      <c r="DNP631" s="18"/>
      <c r="DNQ631" s="18"/>
      <c r="DNR631" s="18"/>
      <c r="DNS631" s="5"/>
      <c r="DNT631" s="5"/>
      <c r="DNU631" s="25"/>
      <c r="DNV631" s="8"/>
      <c r="DNW631" s="5"/>
      <c r="DNX631" s="5"/>
      <c r="DNY631" s="5"/>
      <c r="DNZ631" s="5"/>
      <c r="DOA631" s="18"/>
      <c r="DOB631" s="18"/>
      <c r="DOC631" s="18"/>
      <c r="DOD631" s="5"/>
      <c r="DOE631" s="5"/>
      <c r="DOF631" s="18"/>
      <c r="DOG631" s="18"/>
      <c r="DOH631" s="18"/>
      <c r="DOI631" s="5"/>
      <c r="DOJ631" s="5"/>
      <c r="DOK631" s="25"/>
      <c r="DOL631" s="8"/>
      <c r="DOM631" s="5"/>
      <c r="DON631" s="5"/>
      <c r="DOO631" s="5"/>
      <c r="DOP631" s="5"/>
      <c r="DOQ631" s="18"/>
      <c r="DOR631" s="18"/>
      <c r="DOS631" s="18"/>
      <c r="DOT631" s="5"/>
      <c r="DOU631" s="5"/>
      <c r="DOV631" s="18"/>
      <c r="DOW631" s="18"/>
      <c r="DOX631" s="18"/>
      <c r="DOY631" s="5"/>
      <c r="DOZ631" s="5"/>
      <c r="DPA631" s="25"/>
      <c r="DPB631" s="8"/>
      <c r="DPC631" s="5"/>
      <c r="DPD631" s="5"/>
      <c r="DPE631" s="5"/>
      <c r="DPF631" s="5"/>
      <c r="DPG631" s="18"/>
      <c r="DPH631" s="18"/>
      <c r="DPI631" s="18"/>
      <c r="DPJ631" s="5"/>
      <c r="DPK631" s="5"/>
      <c r="DPL631" s="18"/>
      <c r="DPM631" s="18"/>
      <c r="DPN631" s="18"/>
      <c r="DPO631" s="5"/>
      <c r="DPP631" s="5"/>
      <c r="DPQ631" s="25"/>
      <c r="DPR631" s="8"/>
      <c r="DPS631" s="5"/>
      <c r="DPT631" s="5"/>
      <c r="DPU631" s="5"/>
      <c r="DPV631" s="5"/>
      <c r="DPW631" s="18"/>
      <c r="DPX631" s="18"/>
      <c r="DPY631" s="18"/>
      <c r="DPZ631" s="5"/>
      <c r="DQA631" s="5"/>
      <c r="DQB631" s="18"/>
      <c r="DQC631" s="18"/>
      <c r="DQD631" s="18"/>
      <c r="DQE631" s="5"/>
      <c r="DQF631" s="5"/>
      <c r="DQG631" s="25"/>
      <c r="DQH631" s="8"/>
      <c r="DQI631" s="5"/>
      <c r="DQJ631" s="5"/>
      <c r="DQK631" s="5"/>
      <c r="DQL631" s="5"/>
      <c r="DQM631" s="18"/>
      <c r="DQN631" s="18"/>
      <c r="DQO631" s="18"/>
      <c r="DQP631" s="5"/>
      <c r="DQQ631" s="5"/>
      <c r="DQR631" s="18"/>
      <c r="DQS631" s="18"/>
      <c r="DQT631" s="18"/>
      <c r="DQU631" s="5"/>
      <c r="DQV631" s="5"/>
      <c r="DQW631" s="25"/>
      <c r="DQX631" s="8"/>
      <c r="DQY631" s="5"/>
      <c r="DQZ631" s="5"/>
      <c r="DRA631" s="5"/>
      <c r="DRB631" s="5"/>
      <c r="DRC631" s="18"/>
      <c r="DRD631" s="18"/>
      <c r="DRE631" s="18"/>
      <c r="DRF631" s="5"/>
      <c r="DRG631" s="5"/>
      <c r="DRH631" s="18"/>
      <c r="DRI631" s="18"/>
      <c r="DRJ631" s="18"/>
      <c r="DRK631" s="5"/>
      <c r="DRL631" s="5"/>
      <c r="DRM631" s="25"/>
      <c r="DRN631" s="8"/>
      <c r="DRO631" s="5"/>
      <c r="DRP631" s="5"/>
      <c r="DRQ631" s="5"/>
      <c r="DRR631" s="5"/>
      <c r="DRS631" s="18"/>
      <c r="DRT631" s="18"/>
      <c r="DRU631" s="18"/>
      <c r="DRV631" s="5"/>
      <c r="DRW631" s="5"/>
      <c r="DRX631" s="18"/>
      <c r="DRY631" s="18"/>
      <c r="DRZ631" s="18"/>
      <c r="DSA631" s="5"/>
      <c r="DSB631" s="5"/>
      <c r="DSC631" s="25"/>
      <c r="DSD631" s="8"/>
      <c r="DSE631" s="5"/>
      <c r="DSF631" s="5"/>
      <c r="DSG631" s="5"/>
      <c r="DSH631" s="5"/>
      <c r="DSI631" s="18"/>
      <c r="DSJ631" s="18"/>
      <c r="DSK631" s="18"/>
      <c r="DSL631" s="5"/>
      <c r="DSM631" s="5"/>
      <c r="DSN631" s="18"/>
      <c r="DSO631" s="18"/>
      <c r="DSP631" s="18"/>
      <c r="DSQ631" s="5"/>
      <c r="DSR631" s="5"/>
      <c r="DSS631" s="25"/>
      <c r="DST631" s="8"/>
      <c r="DSU631" s="5"/>
      <c r="DSV631" s="5"/>
      <c r="DSW631" s="5"/>
      <c r="DSX631" s="5"/>
      <c r="DSY631" s="18"/>
      <c r="DSZ631" s="18"/>
      <c r="DTA631" s="18"/>
      <c r="DTB631" s="5"/>
      <c r="DTC631" s="5"/>
      <c r="DTD631" s="18"/>
      <c r="DTE631" s="18"/>
      <c r="DTF631" s="18"/>
      <c r="DTG631" s="5"/>
      <c r="DTH631" s="5"/>
      <c r="DTI631" s="25"/>
      <c r="DTJ631" s="8"/>
      <c r="DTK631" s="5"/>
      <c r="DTL631" s="5"/>
      <c r="DTM631" s="5"/>
      <c r="DTN631" s="5"/>
      <c r="DTO631" s="18"/>
      <c r="DTP631" s="18"/>
      <c r="DTQ631" s="18"/>
      <c r="DTR631" s="5"/>
      <c r="DTS631" s="5"/>
      <c r="DTT631" s="18"/>
      <c r="DTU631" s="18"/>
      <c r="DTV631" s="18"/>
      <c r="DTW631" s="5"/>
      <c r="DTX631" s="5"/>
      <c r="DTY631" s="25"/>
      <c r="DTZ631" s="8"/>
      <c r="DUA631" s="5"/>
      <c r="DUB631" s="5"/>
      <c r="DUC631" s="5"/>
      <c r="DUD631" s="5"/>
      <c r="DUE631" s="18"/>
      <c r="DUF631" s="18"/>
      <c r="DUG631" s="18"/>
      <c r="DUH631" s="5"/>
      <c r="DUI631" s="5"/>
      <c r="DUJ631" s="18"/>
      <c r="DUK631" s="18"/>
      <c r="DUL631" s="18"/>
      <c r="DUM631" s="5"/>
      <c r="DUN631" s="5"/>
      <c r="DUO631" s="25"/>
      <c r="DUP631" s="8"/>
      <c r="DUQ631" s="5"/>
      <c r="DUR631" s="5"/>
      <c r="DUS631" s="5"/>
      <c r="DUT631" s="5"/>
      <c r="DUU631" s="18"/>
      <c r="DUV631" s="18"/>
      <c r="DUW631" s="18"/>
      <c r="DUX631" s="5"/>
      <c r="DUY631" s="5"/>
      <c r="DUZ631" s="18"/>
      <c r="DVA631" s="18"/>
      <c r="DVB631" s="18"/>
      <c r="DVC631" s="5"/>
      <c r="DVD631" s="5"/>
      <c r="DVE631" s="25"/>
      <c r="DVF631" s="8"/>
      <c r="DVG631" s="5"/>
      <c r="DVH631" s="5"/>
      <c r="DVI631" s="5"/>
      <c r="DVJ631" s="5"/>
      <c r="DVK631" s="18"/>
      <c r="DVL631" s="18"/>
      <c r="DVM631" s="18"/>
      <c r="DVN631" s="5"/>
      <c r="DVO631" s="5"/>
      <c r="DVP631" s="18"/>
      <c r="DVQ631" s="18"/>
      <c r="DVR631" s="18"/>
      <c r="DVS631" s="5"/>
      <c r="DVT631" s="5"/>
      <c r="DVU631" s="25"/>
      <c r="DVV631" s="8"/>
      <c r="DVW631" s="5"/>
      <c r="DVX631" s="5"/>
      <c r="DVY631" s="5"/>
      <c r="DVZ631" s="5"/>
      <c r="DWA631" s="18"/>
      <c r="DWB631" s="18"/>
      <c r="DWC631" s="18"/>
      <c r="DWD631" s="5"/>
      <c r="DWE631" s="5"/>
      <c r="DWF631" s="18"/>
      <c r="DWG631" s="18"/>
      <c r="DWH631" s="18"/>
      <c r="DWI631" s="5"/>
      <c r="DWJ631" s="5"/>
      <c r="DWK631" s="25"/>
      <c r="DWL631" s="8"/>
      <c r="DWM631" s="5"/>
      <c r="DWN631" s="5"/>
      <c r="DWO631" s="5"/>
      <c r="DWP631" s="5"/>
      <c r="DWQ631" s="18"/>
      <c r="DWR631" s="18"/>
      <c r="DWS631" s="18"/>
      <c r="DWT631" s="5"/>
      <c r="DWU631" s="5"/>
      <c r="DWV631" s="18"/>
      <c r="DWW631" s="18"/>
      <c r="DWX631" s="18"/>
      <c r="DWY631" s="5"/>
      <c r="DWZ631" s="5"/>
      <c r="DXA631" s="25"/>
      <c r="DXB631" s="8"/>
      <c r="DXC631" s="5"/>
      <c r="DXD631" s="5"/>
      <c r="DXE631" s="5"/>
      <c r="DXF631" s="5"/>
      <c r="DXG631" s="18"/>
      <c r="DXH631" s="18"/>
      <c r="DXI631" s="18"/>
      <c r="DXJ631" s="5"/>
      <c r="DXK631" s="5"/>
      <c r="DXL631" s="18"/>
      <c r="DXM631" s="18"/>
      <c r="DXN631" s="18"/>
      <c r="DXO631" s="5"/>
      <c r="DXP631" s="5"/>
      <c r="DXQ631" s="25"/>
      <c r="DXR631" s="8"/>
      <c r="DXS631" s="5"/>
      <c r="DXT631" s="5"/>
      <c r="DXU631" s="5"/>
      <c r="DXV631" s="5"/>
      <c r="DXW631" s="18"/>
      <c r="DXX631" s="18"/>
      <c r="DXY631" s="18"/>
      <c r="DXZ631" s="5"/>
      <c r="DYA631" s="5"/>
      <c r="DYB631" s="18"/>
      <c r="DYC631" s="18"/>
      <c r="DYD631" s="18"/>
      <c r="DYE631" s="5"/>
      <c r="DYF631" s="5"/>
      <c r="DYG631" s="25"/>
      <c r="DYH631" s="8"/>
      <c r="DYI631" s="5"/>
      <c r="DYJ631" s="5"/>
      <c r="DYK631" s="5"/>
      <c r="DYL631" s="5"/>
      <c r="DYM631" s="18"/>
      <c r="DYN631" s="18"/>
      <c r="DYO631" s="18"/>
      <c r="DYP631" s="5"/>
      <c r="DYQ631" s="5"/>
      <c r="DYR631" s="18"/>
      <c r="DYS631" s="18"/>
      <c r="DYT631" s="18"/>
      <c r="DYU631" s="5"/>
      <c r="DYV631" s="5"/>
      <c r="DYW631" s="25"/>
      <c r="DYX631" s="8"/>
      <c r="DYY631" s="5"/>
      <c r="DYZ631" s="5"/>
      <c r="DZA631" s="5"/>
      <c r="DZB631" s="5"/>
      <c r="DZC631" s="18"/>
      <c r="DZD631" s="18"/>
      <c r="DZE631" s="18"/>
      <c r="DZF631" s="5"/>
      <c r="DZG631" s="5"/>
      <c r="DZH631" s="18"/>
      <c r="DZI631" s="18"/>
      <c r="DZJ631" s="18"/>
      <c r="DZK631" s="5"/>
      <c r="DZL631" s="5"/>
      <c r="DZM631" s="25"/>
      <c r="DZN631" s="8"/>
      <c r="DZO631" s="5"/>
      <c r="DZP631" s="5"/>
      <c r="DZQ631" s="5"/>
      <c r="DZR631" s="5"/>
      <c r="DZS631" s="18"/>
      <c r="DZT631" s="18"/>
      <c r="DZU631" s="18"/>
      <c r="DZV631" s="5"/>
      <c r="DZW631" s="5"/>
      <c r="DZX631" s="18"/>
      <c r="DZY631" s="18"/>
      <c r="DZZ631" s="18"/>
      <c r="EAA631" s="5"/>
      <c r="EAB631" s="5"/>
      <c r="EAC631" s="25"/>
      <c r="EAD631" s="8"/>
      <c r="EAE631" s="5"/>
      <c r="EAF631" s="5"/>
      <c r="EAG631" s="5"/>
      <c r="EAH631" s="5"/>
      <c r="EAI631" s="18"/>
      <c r="EAJ631" s="18"/>
      <c r="EAK631" s="18"/>
      <c r="EAL631" s="5"/>
      <c r="EAM631" s="5"/>
      <c r="EAN631" s="18"/>
      <c r="EAO631" s="18"/>
      <c r="EAP631" s="18"/>
      <c r="EAQ631" s="5"/>
      <c r="EAR631" s="5"/>
      <c r="EAS631" s="25"/>
      <c r="EAT631" s="8"/>
      <c r="EAU631" s="5"/>
      <c r="EAV631" s="5"/>
      <c r="EAW631" s="5"/>
      <c r="EAX631" s="5"/>
      <c r="EAY631" s="18"/>
      <c r="EAZ631" s="18"/>
      <c r="EBA631" s="18"/>
      <c r="EBB631" s="5"/>
      <c r="EBC631" s="5"/>
      <c r="EBD631" s="18"/>
      <c r="EBE631" s="18"/>
      <c r="EBF631" s="18"/>
      <c r="EBG631" s="5"/>
      <c r="EBH631" s="5"/>
      <c r="EBI631" s="25"/>
      <c r="EBJ631" s="8"/>
      <c r="EBK631" s="5"/>
      <c r="EBL631" s="5"/>
      <c r="EBM631" s="5"/>
      <c r="EBN631" s="5"/>
      <c r="EBO631" s="18"/>
      <c r="EBP631" s="18"/>
      <c r="EBQ631" s="18"/>
      <c r="EBR631" s="5"/>
      <c r="EBS631" s="5"/>
      <c r="EBT631" s="18"/>
      <c r="EBU631" s="18"/>
      <c r="EBV631" s="18"/>
      <c r="EBW631" s="5"/>
      <c r="EBX631" s="5"/>
      <c r="EBY631" s="25"/>
      <c r="EBZ631" s="8"/>
      <c r="ECA631" s="5"/>
      <c r="ECB631" s="5"/>
      <c r="ECC631" s="5"/>
      <c r="ECD631" s="5"/>
      <c r="ECE631" s="18"/>
      <c r="ECF631" s="18"/>
      <c r="ECG631" s="18"/>
      <c r="ECH631" s="5"/>
      <c r="ECI631" s="5"/>
      <c r="ECJ631" s="18"/>
      <c r="ECK631" s="18"/>
      <c r="ECL631" s="18"/>
      <c r="ECM631" s="5"/>
      <c r="ECN631" s="5"/>
      <c r="ECO631" s="25"/>
      <c r="ECP631" s="8"/>
      <c r="ECQ631" s="5"/>
      <c r="ECR631" s="5"/>
      <c r="ECS631" s="5"/>
      <c r="ECT631" s="5"/>
      <c r="ECU631" s="18"/>
      <c r="ECV631" s="18"/>
      <c r="ECW631" s="18"/>
      <c r="ECX631" s="5"/>
      <c r="ECY631" s="5"/>
      <c r="ECZ631" s="18"/>
      <c r="EDA631" s="18"/>
      <c r="EDB631" s="18"/>
      <c r="EDC631" s="5"/>
      <c r="EDD631" s="5"/>
      <c r="EDE631" s="25"/>
      <c r="EDF631" s="8"/>
      <c r="EDG631" s="5"/>
      <c r="EDH631" s="5"/>
      <c r="EDI631" s="5"/>
      <c r="EDJ631" s="5"/>
      <c r="EDK631" s="18"/>
      <c r="EDL631" s="18"/>
      <c r="EDM631" s="18"/>
      <c r="EDN631" s="5"/>
      <c r="EDO631" s="5"/>
      <c r="EDP631" s="18"/>
      <c r="EDQ631" s="18"/>
      <c r="EDR631" s="18"/>
      <c r="EDS631" s="5"/>
      <c r="EDT631" s="5"/>
      <c r="EDU631" s="25"/>
      <c r="EDV631" s="8"/>
      <c r="EDW631" s="5"/>
      <c r="EDX631" s="5"/>
      <c r="EDY631" s="5"/>
      <c r="EDZ631" s="5"/>
      <c r="EEA631" s="18"/>
      <c r="EEB631" s="18"/>
      <c r="EEC631" s="18"/>
      <c r="EED631" s="5"/>
      <c r="EEE631" s="5"/>
      <c r="EEF631" s="18"/>
      <c r="EEG631" s="18"/>
      <c r="EEH631" s="18"/>
      <c r="EEI631" s="5"/>
      <c r="EEJ631" s="5"/>
      <c r="EEK631" s="25"/>
      <c r="EEL631" s="8"/>
      <c r="EEM631" s="5"/>
      <c r="EEN631" s="5"/>
      <c r="EEO631" s="5"/>
      <c r="EEP631" s="5"/>
      <c r="EEQ631" s="18"/>
      <c r="EER631" s="18"/>
      <c r="EES631" s="18"/>
      <c r="EET631" s="5"/>
      <c r="EEU631" s="5"/>
      <c r="EEV631" s="18"/>
      <c r="EEW631" s="18"/>
      <c r="EEX631" s="18"/>
      <c r="EEY631" s="5"/>
      <c r="EEZ631" s="5"/>
      <c r="EFA631" s="25"/>
      <c r="EFB631" s="8"/>
      <c r="EFC631" s="5"/>
      <c r="EFD631" s="5"/>
      <c r="EFE631" s="5"/>
      <c r="EFF631" s="5"/>
      <c r="EFG631" s="18"/>
      <c r="EFH631" s="18"/>
      <c r="EFI631" s="18"/>
      <c r="EFJ631" s="5"/>
      <c r="EFK631" s="5"/>
      <c r="EFL631" s="18"/>
      <c r="EFM631" s="18"/>
      <c r="EFN631" s="18"/>
      <c r="EFO631" s="5"/>
      <c r="EFP631" s="5"/>
      <c r="EFQ631" s="25"/>
      <c r="EFR631" s="8"/>
      <c r="EFS631" s="5"/>
      <c r="EFT631" s="5"/>
      <c r="EFU631" s="5"/>
      <c r="EFV631" s="5"/>
      <c r="EFW631" s="18"/>
      <c r="EFX631" s="18"/>
      <c r="EFY631" s="18"/>
      <c r="EFZ631" s="5"/>
      <c r="EGA631" s="5"/>
      <c r="EGB631" s="18"/>
      <c r="EGC631" s="18"/>
      <c r="EGD631" s="18"/>
      <c r="EGE631" s="5"/>
      <c r="EGF631" s="5"/>
      <c r="EGG631" s="25"/>
      <c r="EGH631" s="8"/>
      <c r="EGI631" s="5"/>
      <c r="EGJ631" s="5"/>
      <c r="EGK631" s="5"/>
      <c r="EGL631" s="5"/>
      <c r="EGM631" s="18"/>
      <c r="EGN631" s="18"/>
      <c r="EGO631" s="18"/>
      <c r="EGP631" s="5"/>
      <c r="EGQ631" s="5"/>
      <c r="EGR631" s="18"/>
      <c r="EGS631" s="18"/>
      <c r="EGT631" s="18"/>
      <c r="EGU631" s="5"/>
      <c r="EGV631" s="5"/>
      <c r="EGW631" s="25"/>
      <c r="EGX631" s="8"/>
      <c r="EGY631" s="5"/>
      <c r="EGZ631" s="5"/>
      <c r="EHA631" s="5"/>
      <c r="EHB631" s="5"/>
      <c r="EHC631" s="18"/>
      <c r="EHD631" s="18"/>
      <c r="EHE631" s="18"/>
      <c r="EHF631" s="5"/>
      <c r="EHG631" s="5"/>
      <c r="EHH631" s="18"/>
      <c r="EHI631" s="18"/>
      <c r="EHJ631" s="18"/>
      <c r="EHK631" s="5"/>
      <c r="EHL631" s="5"/>
      <c r="EHM631" s="25"/>
      <c r="EHN631" s="8"/>
      <c r="EHO631" s="5"/>
      <c r="EHP631" s="5"/>
      <c r="EHQ631" s="5"/>
      <c r="EHR631" s="5"/>
      <c r="EHS631" s="18"/>
      <c r="EHT631" s="18"/>
      <c r="EHU631" s="18"/>
      <c r="EHV631" s="5"/>
      <c r="EHW631" s="5"/>
      <c r="EHX631" s="18"/>
      <c r="EHY631" s="18"/>
      <c r="EHZ631" s="18"/>
      <c r="EIA631" s="5"/>
      <c r="EIB631" s="5"/>
      <c r="EIC631" s="25"/>
      <c r="EID631" s="8"/>
      <c r="EIE631" s="5"/>
      <c r="EIF631" s="5"/>
      <c r="EIG631" s="5"/>
      <c r="EIH631" s="5"/>
      <c r="EII631" s="18"/>
      <c r="EIJ631" s="18"/>
      <c r="EIK631" s="18"/>
      <c r="EIL631" s="5"/>
      <c r="EIM631" s="5"/>
      <c r="EIN631" s="18"/>
      <c r="EIO631" s="18"/>
      <c r="EIP631" s="18"/>
      <c r="EIQ631" s="5"/>
      <c r="EIR631" s="5"/>
      <c r="EIS631" s="25"/>
      <c r="EIT631" s="8"/>
      <c r="EIU631" s="5"/>
      <c r="EIV631" s="5"/>
      <c r="EIW631" s="5"/>
      <c r="EIX631" s="5"/>
      <c r="EIY631" s="18"/>
      <c r="EIZ631" s="18"/>
      <c r="EJA631" s="18"/>
      <c r="EJB631" s="5"/>
      <c r="EJC631" s="5"/>
      <c r="EJD631" s="18"/>
      <c r="EJE631" s="18"/>
      <c r="EJF631" s="18"/>
      <c r="EJG631" s="5"/>
      <c r="EJH631" s="5"/>
      <c r="EJI631" s="25"/>
      <c r="EJJ631" s="8"/>
      <c r="EJK631" s="5"/>
      <c r="EJL631" s="5"/>
      <c r="EJM631" s="5"/>
      <c r="EJN631" s="5"/>
      <c r="EJO631" s="18"/>
      <c r="EJP631" s="18"/>
      <c r="EJQ631" s="18"/>
      <c r="EJR631" s="5"/>
      <c r="EJS631" s="5"/>
      <c r="EJT631" s="18"/>
      <c r="EJU631" s="18"/>
      <c r="EJV631" s="18"/>
      <c r="EJW631" s="5"/>
      <c r="EJX631" s="5"/>
      <c r="EJY631" s="25"/>
      <c r="EJZ631" s="8"/>
      <c r="EKA631" s="5"/>
      <c r="EKB631" s="5"/>
      <c r="EKC631" s="5"/>
      <c r="EKD631" s="5"/>
      <c r="EKE631" s="18"/>
      <c r="EKF631" s="18"/>
      <c r="EKG631" s="18"/>
      <c r="EKH631" s="5"/>
      <c r="EKI631" s="5"/>
      <c r="EKJ631" s="18"/>
      <c r="EKK631" s="18"/>
      <c r="EKL631" s="18"/>
      <c r="EKM631" s="5"/>
      <c r="EKN631" s="5"/>
      <c r="EKO631" s="25"/>
      <c r="EKP631" s="8"/>
      <c r="EKQ631" s="5"/>
      <c r="EKR631" s="5"/>
      <c r="EKS631" s="5"/>
      <c r="EKT631" s="5"/>
      <c r="EKU631" s="18"/>
      <c r="EKV631" s="18"/>
      <c r="EKW631" s="18"/>
      <c r="EKX631" s="5"/>
      <c r="EKY631" s="5"/>
      <c r="EKZ631" s="18"/>
      <c r="ELA631" s="18"/>
      <c r="ELB631" s="18"/>
      <c r="ELC631" s="5"/>
      <c r="ELD631" s="5"/>
      <c r="ELE631" s="25"/>
      <c r="ELF631" s="8"/>
      <c r="ELG631" s="5"/>
      <c r="ELH631" s="5"/>
      <c r="ELI631" s="5"/>
      <c r="ELJ631" s="5"/>
      <c r="ELK631" s="18"/>
      <c r="ELL631" s="18"/>
      <c r="ELM631" s="18"/>
      <c r="ELN631" s="5"/>
      <c r="ELO631" s="5"/>
      <c r="ELP631" s="18"/>
      <c r="ELQ631" s="18"/>
      <c r="ELR631" s="18"/>
      <c r="ELS631" s="5"/>
      <c r="ELT631" s="5"/>
      <c r="ELU631" s="25"/>
      <c r="ELV631" s="8"/>
      <c r="ELW631" s="5"/>
      <c r="ELX631" s="5"/>
      <c r="ELY631" s="5"/>
      <c r="ELZ631" s="5"/>
      <c r="EMA631" s="18"/>
      <c r="EMB631" s="18"/>
      <c r="EMC631" s="18"/>
      <c r="EMD631" s="5"/>
      <c r="EME631" s="5"/>
      <c r="EMF631" s="18"/>
      <c r="EMG631" s="18"/>
      <c r="EMH631" s="18"/>
      <c r="EMI631" s="5"/>
      <c r="EMJ631" s="5"/>
      <c r="EMK631" s="25"/>
      <c r="EML631" s="8"/>
      <c r="EMM631" s="5"/>
      <c r="EMN631" s="5"/>
      <c r="EMO631" s="5"/>
      <c r="EMP631" s="5"/>
      <c r="EMQ631" s="18"/>
      <c r="EMR631" s="18"/>
      <c r="EMS631" s="18"/>
      <c r="EMT631" s="5"/>
      <c r="EMU631" s="5"/>
      <c r="EMV631" s="18"/>
      <c r="EMW631" s="18"/>
      <c r="EMX631" s="18"/>
      <c r="EMY631" s="5"/>
      <c r="EMZ631" s="5"/>
      <c r="ENA631" s="25"/>
      <c r="ENB631" s="8"/>
      <c r="ENC631" s="5"/>
      <c r="END631" s="5"/>
      <c r="ENE631" s="5"/>
      <c r="ENF631" s="5"/>
      <c r="ENG631" s="18"/>
      <c r="ENH631" s="18"/>
      <c r="ENI631" s="18"/>
      <c r="ENJ631" s="5"/>
      <c r="ENK631" s="5"/>
      <c r="ENL631" s="18"/>
      <c r="ENM631" s="18"/>
      <c r="ENN631" s="18"/>
      <c r="ENO631" s="5"/>
      <c r="ENP631" s="5"/>
      <c r="ENQ631" s="25"/>
      <c r="ENR631" s="8"/>
      <c r="ENS631" s="5"/>
      <c r="ENT631" s="5"/>
      <c r="ENU631" s="5"/>
      <c r="ENV631" s="5"/>
      <c r="ENW631" s="18"/>
      <c r="ENX631" s="18"/>
      <c r="ENY631" s="18"/>
      <c r="ENZ631" s="5"/>
      <c r="EOA631" s="5"/>
      <c r="EOB631" s="18"/>
      <c r="EOC631" s="18"/>
      <c r="EOD631" s="18"/>
      <c r="EOE631" s="5"/>
      <c r="EOF631" s="5"/>
      <c r="EOG631" s="25"/>
      <c r="EOH631" s="8"/>
      <c r="EOI631" s="5"/>
      <c r="EOJ631" s="5"/>
      <c r="EOK631" s="5"/>
      <c r="EOL631" s="5"/>
      <c r="EOM631" s="18"/>
      <c r="EON631" s="18"/>
      <c r="EOO631" s="18"/>
      <c r="EOP631" s="5"/>
      <c r="EOQ631" s="5"/>
      <c r="EOR631" s="18"/>
      <c r="EOS631" s="18"/>
      <c r="EOT631" s="18"/>
      <c r="EOU631" s="5"/>
      <c r="EOV631" s="5"/>
      <c r="EOW631" s="25"/>
      <c r="EOX631" s="8"/>
      <c r="EOY631" s="5"/>
      <c r="EOZ631" s="5"/>
      <c r="EPA631" s="5"/>
      <c r="EPB631" s="5"/>
      <c r="EPC631" s="18"/>
      <c r="EPD631" s="18"/>
      <c r="EPE631" s="18"/>
      <c r="EPF631" s="5"/>
      <c r="EPG631" s="5"/>
      <c r="EPH631" s="18"/>
      <c r="EPI631" s="18"/>
      <c r="EPJ631" s="18"/>
      <c r="EPK631" s="5"/>
      <c r="EPL631" s="5"/>
      <c r="EPM631" s="25"/>
      <c r="EPN631" s="8"/>
      <c r="EPO631" s="5"/>
      <c r="EPP631" s="5"/>
      <c r="EPQ631" s="5"/>
      <c r="EPR631" s="5"/>
      <c r="EPS631" s="18"/>
      <c r="EPT631" s="18"/>
      <c r="EPU631" s="18"/>
      <c r="EPV631" s="5"/>
      <c r="EPW631" s="5"/>
      <c r="EPX631" s="18"/>
      <c r="EPY631" s="18"/>
      <c r="EPZ631" s="18"/>
      <c r="EQA631" s="5"/>
      <c r="EQB631" s="5"/>
      <c r="EQC631" s="25"/>
      <c r="EQD631" s="8"/>
      <c r="EQE631" s="5"/>
      <c r="EQF631" s="5"/>
      <c r="EQG631" s="5"/>
      <c r="EQH631" s="5"/>
      <c r="EQI631" s="18"/>
      <c r="EQJ631" s="18"/>
      <c r="EQK631" s="18"/>
      <c r="EQL631" s="5"/>
      <c r="EQM631" s="5"/>
      <c r="EQN631" s="18"/>
      <c r="EQO631" s="18"/>
      <c r="EQP631" s="18"/>
      <c r="EQQ631" s="5"/>
      <c r="EQR631" s="5"/>
      <c r="EQS631" s="25"/>
      <c r="EQT631" s="8"/>
      <c r="EQU631" s="5"/>
      <c r="EQV631" s="5"/>
      <c r="EQW631" s="5"/>
      <c r="EQX631" s="5"/>
      <c r="EQY631" s="18"/>
      <c r="EQZ631" s="18"/>
      <c r="ERA631" s="18"/>
      <c r="ERB631" s="5"/>
      <c r="ERC631" s="5"/>
      <c r="ERD631" s="18"/>
      <c r="ERE631" s="18"/>
      <c r="ERF631" s="18"/>
      <c r="ERG631" s="5"/>
      <c r="ERH631" s="5"/>
      <c r="ERI631" s="25"/>
      <c r="ERJ631" s="8"/>
      <c r="ERK631" s="5"/>
      <c r="ERL631" s="5"/>
      <c r="ERM631" s="5"/>
      <c r="ERN631" s="5"/>
      <c r="ERO631" s="18"/>
      <c r="ERP631" s="18"/>
      <c r="ERQ631" s="18"/>
      <c r="ERR631" s="5"/>
      <c r="ERS631" s="5"/>
      <c r="ERT631" s="18"/>
      <c r="ERU631" s="18"/>
      <c r="ERV631" s="18"/>
      <c r="ERW631" s="5"/>
      <c r="ERX631" s="5"/>
      <c r="ERY631" s="25"/>
      <c r="ERZ631" s="8"/>
      <c r="ESA631" s="5"/>
      <c r="ESB631" s="5"/>
      <c r="ESC631" s="5"/>
      <c r="ESD631" s="5"/>
      <c r="ESE631" s="18"/>
      <c r="ESF631" s="18"/>
      <c r="ESG631" s="18"/>
      <c r="ESH631" s="5"/>
      <c r="ESI631" s="5"/>
      <c r="ESJ631" s="18"/>
      <c r="ESK631" s="18"/>
      <c r="ESL631" s="18"/>
      <c r="ESM631" s="5"/>
      <c r="ESN631" s="5"/>
      <c r="ESO631" s="25"/>
      <c r="ESP631" s="8"/>
      <c r="ESQ631" s="5"/>
      <c r="ESR631" s="5"/>
      <c r="ESS631" s="5"/>
      <c r="EST631" s="5"/>
      <c r="ESU631" s="18"/>
      <c r="ESV631" s="18"/>
      <c r="ESW631" s="18"/>
      <c r="ESX631" s="5"/>
      <c r="ESY631" s="5"/>
      <c r="ESZ631" s="18"/>
      <c r="ETA631" s="18"/>
      <c r="ETB631" s="18"/>
      <c r="ETC631" s="5"/>
      <c r="ETD631" s="5"/>
      <c r="ETE631" s="25"/>
      <c r="ETF631" s="8"/>
      <c r="ETG631" s="5"/>
      <c r="ETH631" s="5"/>
      <c r="ETI631" s="5"/>
      <c r="ETJ631" s="5"/>
      <c r="ETK631" s="18"/>
      <c r="ETL631" s="18"/>
      <c r="ETM631" s="18"/>
      <c r="ETN631" s="5"/>
      <c r="ETO631" s="5"/>
      <c r="ETP631" s="18"/>
      <c r="ETQ631" s="18"/>
      <c r="ETR631" s="18"/>
      <c r="ETS631" s="5"/>
      <c r="ETT631" s="5"/>
      <c r="ETU631" s="25"/>
      <c r="ETV631" s="8"/>
      <c r="ETW631" s="5"/>
      <c r="ETX631" s="5"/>
      <c r="ETY631" s="5"/>
      <c r="ETZ631" s="5"/>
      <c r="EUA631" s="18"/>
      <c r="EUB631" s="18"/>
      <c r="EUC631" s="18"/>
      <c r="EUD631" s="5"/>
      <c r="EUE631" s="5"/>
      <c r="EUF631" s="18"/>
      <c r="EUG631" s="18"/>
      <c r="EUH631" s="18"/>
      <c r="EUI631" s="5"/>
      <c r="EUJ631" s="5"/>
      <c r="EUK631" s="25"/>
      <c r="EUL631" s="8"/>
      <c r="EUM631" s="5"/>
      <c r="EUN631" s="5"/>
      <c r="EUO631" s="5"/>
      <c r="EUP631" s="5"/>
      <c r="EUQ631" s="18"/>
      <c r="EUR631" s="18"/>
      <c r="EUS631" s="18"/>
      <c r="EUT631" s="5"/>
      <c r="EUU631" s="5"/>
      <c r="EUV631" s="18"/>
      <c r="EUW631" s="18"/>
      <c r="EUX631" s="18"/>
      <c r="EUY631" s="5"/>
      <c r="EUZ631" s="5"/>
      <c r="EVA631" s="25"/>
      <c r="EVB631" s="8"/>
      <c r="EVC631" s="5"/>
      <c r="EVD631" s="5"/>
      <c r="EVE631" s="5"/>
      <c r="EVF631" s="5"/>
      <c r="EVG631" s="18"/>
      <c r="EVH631" s="18"/>
      <c r="EVI631" s="18"/>
      <c r="EVJ631" s="5"/>
      <c r="EVK631" s="5"/>
      <c r="EVL631" s="18"/>
      <c r="EVM631" s="18"/>
      <c r="EVN631" s="18"/>
      <c r="EVO631" s="5"/>
      <c r="EVP631" s="5"/>
      <c r="EVQ631" s="25"/>
      <c r="EVR631" s="8"/>
      <c r="EVS631" s="5"/>
      <c r="EVT631" s="5"/>
      <c r="EVU631" s="5"/>
      <c r="EVV631" s="5"/>
      <c r="EVW631" s="18"/>
      <c r="EVX631" s="18"/>
      <c r="EVY631" s="18"/>
      <c r="EVZ631" s="5"/>
      <c r="EWA631" s="5"/>
      <c r="EWB631" s="18"/>
      <c r="EWC631" s="18"/>
      <c r="EWD631" s="18"/>
      <c r="EWE631" s="5"/>
      <c r="EWF631" s="5"/>
      <c r="EWG631" s="25"/>
      <c r="EWH631" s="8"/>
      <c r="EWI631" s="5"/>
      <c r="EWJ631" s="5"/>
      <c r="EWK631" s="5"/>
      <c r="EWL631" s="5"/>
      <c r="EWM631" s="18"/>
      <c r="EWN631" s="18"/>
      <c r="EWO631" s="18"/>
      <c r="EWP631" s="5"/>
      <c r="EWQ631" s="5"/>
      <c r="EWR631" s="18"/>
      <c r="EWS631" s="18"/>
      <c r="EWT631" s="18"/>
      <c r="EWU631" s="5"/>
      <c r="EWV631" s="5"/>
      <c r="EWW631" s="25"/>
      <c r="EWX631" s="8"/>
      <c r="EWY631" s="5"/>
      <c r="EWZ631" s="5"/>
      <c r="EXA631" s="5"/>
      <c r="EXB631" s="5"/>
      <c r="EXC631" s="18"/>
      <c r="EXD631" s="18"/>
      <c r="EXE631" s="18"/>
      <c r="EXF631" s="5"/>
      <c r="EXG631" s="5"/>
      <c r="EXH631" s="18"/>
      <c r="EXI631" s="18"/>
      <c r="EXJ631" s="18"/>
      <c r="EXK631" s="5"/>
      <c r="EXL631" s="5"/>
      <c r="EXM631" s="25"/>
      <c r="EXN631" s="8"/>
      <c r="EXO631" s="5"/>
      <c r="EXP631" s="5"/>
      <c r="EXQ631" s="5"/>
      <c r="EXR631" s="5"/>
      <c r="EXS631" s="18"/>
      <c r="EXT631" s="18"/>
      <c r="EXU631" s="18"/>
      <c r="EXV631" s="5"/>
      <c r="EXW631" s="5"/>
      <c r="EXX631" s="18"/>
      <c r="EXY631" s="18"/>
      <c r="EXZ631" s="18"/>
      <c r="EYA631" s="5"/>
      <c r="EYB631" s="5"/>
      <c r="EYC631" s="25"/>
      <c r="EYD631" s="8"/>
      <c r="EYE631" s="5"/>
      <c r="EYF631" s="5"/>
      <c r="EYG631" s="5"/>
      <c r="EYH631" s="5"/>
      <c r="EYI631" s="18"/>
      <c r="EYJ631" s="18"/>
      <c r="EYK631" s="18"/>
      <c r="EYL631" s="5"/>
      <c r="EYM631" s="5"/>
      <c r="EYN631" s="18"/>
      <c r="EYO631" s="18"/>
      <c r="EYP631" s="18"/>
      <c r="EYQ631" s="5"/>
      <c r="EYR631" s="5"/>
      <c r="EYS631" s="25"/>
      <c r="EYT631" s="8"/>
      <c r="EYU631" s="5"/>
      <c r="EYV631" s="5"/>
      <c r="EYW631" s="5"/>
      <c r="EYX631" s="5"/>
      <c r="EYY631" s="18"/>
      <c r="EYZ631" s="18"/>
      <c r="EZA631" s="18"/>
      <c r="EZB631" s="5"/>
      <c r="EZC631" s="5"/>
      <c r="EZD631" s="18"/>
      <c r="EZE631" s="18"/>
      <c r="EZF631" s="18"/>
      <c r="EZG631" s="5"/>
      <c r="EZH631" s="5"/>
      <c r="EZI631" s="25"/>
      <c r="EZJ631" s="8"/>
      <c r="EZK631" s="5"/>
      <c r="EZL631" s="5"/>
      <c r="EZM631" s="5"/>
      <c r="EZN631" s="5"/>
      <c r="EZO631" s="18"/>
      <c r="EZP631" s="18"/>
      <c r="EZQ631" s="18"/>
      <c r="EZR631" s="5"/>
      <c r="EZS631" s="5"/>
      <c r="EZT631" s="18"/>
      <c r="EZU631" s="18"/>
      <c r="EZV631" s="18"/>
      <c r="EZW631" s="5"/>
      <c r="EZX631" s="5"/>
      <c r="EZY631" s="25"/>
      <c r="EZZ631" s="8"/>
      <c r="FAA631" s="5"/>
      <c r="FAB631" s="5"/>
      <c r="FAC631" s="5"/>
      <c r="FAD631" s="5"/>
      <c r="FAE631" s="18"/>
      <c r="FAF631" s="18"/>
      <c r="FAG631" s="18"/>
      <c r="FAH631" s="5"/>
      <c r="FAI631" s="5"/>
      <c r="FAJ631" s="18"/>
      <c r="FAK631" s="18"/>
      <c r="FAL631" s="18"/>
      <c r="FAM631" s="5"/>
      <c r="FAN631" s="5"/>
      <c r="FAO631" s="25"/>
      <c r="FAP631" s="8"/>
      <c r="FAQ631" s="5"/>
      <c r="FAR631" s="5"/>
      <c r="FAS631" s="5"/>
      <c r="FAT631" s="5"/>
      <c r="FAU631" s="18"/>
      <c r="FAV631" s="18"/>
      <c r="FAW631" s="18"/>
      <c r="FAX631" s="5"/>
      <c r="FAY631" s="5"/>
      <c r="FAZ631" s="18"/>
      <c r="FBA631" s="18"/>
      <c r="FBB631" s="18"/>
      <c r="FBC631" s="5"/>
      <c r="FBD631" s="5"/>
      <c r="FBE631" s="25"/>
      <c r="FBF631" s="8"/>
      <c r="FBG631" s="5"/>
      <c r="FBH631" s="5"/>
      <c r="FBI631" s="5"/>
      <c r="FBJ631" s="5"/>
      <c r="FBK631" s="18"/>
      <c r="FBL631" s="18"/>
      <c r="FBM631" s="18"/>
      <c r="FBN631" s="5"/>
      <c r="FBO631" s="5"/>
      <c r="FBP631" s="18"/>
      <c r="FBQ631" s="18"/>
      <c r="FBR631" s="18"/>
      <c r="FBS631" s="5"/>
      <c r="FBT631" s="5"/>
      <c r="FBU631" s="25"/>
      <c r="FBV631" s="8"/>
      <c r="FBW631" s="5"/>
      <c r="FBX631" s="5"/>
      <c r="FBY631" s="5"/>
      <c r="FBZ631" s="5"/>
      <c r="FCA631" s="18"/>
      <c r="FCB631" s="18"/>
      <c r="FCC631" s="18"/>
      <c r="FCD631" s="5"/>
      <c r="FCE631" s="5"/>
      <c r="FCF631" s="18"/>
      <c r="FCG631" s="18"/>
      <c r="FCH631" s="18"/>
      <c r="FCI631" s="5"/>
      <c r="FCJ631" s="5"/>
      <c r="FCK631" s="25"/>
      <c r="FCL631" s="8"/>
      <c r="FCM631" s="5"/>
      <c r="FCN631" s="5"/>
      <c r="FCO631" s="5"/>
      <c r="FCP631" s="5"/>
      <c r="FCQ631" s="18"/>
      <c r="FCR631" s="18"/>
      <c r="FCS631" s="18"/>
      <c r="FCT631" s="5"/>
      <c r="FCU631" s="5"/>
      <c r="FCV631" s="18"/>
      <c r="FCW631" s="18"/>
      <c r="FCX631" s="18"/>
      <c r="FCY631" s="5"/>
      <c r="FCZ631" s="5"/>
      <c r="FDA631" s="25"/>
      <c r="FDB631" s="8"/>
      <c r="FDC631" s="5"/>
      <c r="FDD631" s="5"/>
      <c r="FDE631" s="5"/>
      <c r="FDF631" s="5"/>
      <c r="FDG631" s="18"/>
      <c r="FDH631" s="18"/>
      <c r="FDI631" s="18"/>
      <c r="FDJ631" s="5"/>
      <c r="FDK631" s="5"/>
      <c r="FDL631" s="18"/>
      <c r="FDM631" s="18"/>
      <c r="FDN631" s="18"/>
      <c r="FDO631" s="5"/>
      <c r="FDP631" s="5"/>
      <c r="FDQ631" s="25"/>
      <c r="FDR631" s="8"/>
      <c r="FDS631" s="5"/>
      <c r="FDT631" s="5"/>
      <c r="FDU631" s="5"/>
      <c r="FDV631" s="5"/>
      <c r="FDW631" s="18"/>
      <c r="FDX631" s="18"/>
      <c r="FDY631" s="18"/>
      <c r="FDZ631" s="5"/>
      <c r="FEA631" s="5"/>
      <c r="FEB631" s="18"/>
      <c r="FEC631" s="18"/>
      <c r="FED631" s="18"/>
      <c r="FEE631" s="5"/>
      <c r="FEF631" s="5"/>
      <c r="FEG631" s="25"/>
      <c r="FEH631" s="8"/>
      <c r="FEI631" s="5"/>
      <c r="FEJ631" s="5"/>
      <c r="FEK631" s="5"/>
      <c r="FEL631" s="5"/>
      <c r="FEM631" s="18"/>
      <c r="FEN631" s="18"/>
      <c r="FEO631" s="18"/>
      <c r="FEP631" s="5"/>
      <c r="FEQ631" s="5"/>
      <c r="FER631" s="18"/>
      <c r="FES631" s="18"/>
      <c r="FET631" s="18"/>
      <c r="FEU631" s="5"/>
      <c r="FEV631" s="5"/>
      <c r="FEW631" s="25"/>
      <c r="FEX631" s="8"/>
      <c r="FEY631" s="5"/>
      <c r="FEZ631" s="5"/>
      <c r="FFA631" s="5"/>
      <c r="FFB631" s="5"/>
      <c r="FFC631" s="18"/>
      <c r="FFD631" s="18"/>
      <c r="FFE631" s="18"/>
      <c r="FFF631" s="5"/>
      <c r="FFG631" s="5"/>
      <c r="FFH631" s="18"/>
      <c r="FFI631" s="18"/>
      <c r="FFJ631" s="18"/>
      <c r="FFK631" s="5"/>
      <c r="FFL631" s="5"/>
      <c r="FFM631" s="25"/>
      <c r="FFN631" s="8"/>
      <c r="FFO631" s="5"/>
      <c r="FFP631" s="5"/>
      <c r="FFQ631" s="5"/>
      <c r="FFR631" s="5"/>
      <c r="FFS631" s="18"/>
      <c r="FFT631" s="18"/>
      <c r="FFU631" s="18"/>
      <c r="FFV631" s="5"/>
      <c r="FFW631" s="5"/>
      <c r="FFX631" s="18"/>
      <c r="FFY631" s="18"/>
      <c r="FFZ631" s="18"/>
      <c r="FGA631" s="5"/>
      <c r="FGB631" s="5"/>
      <c r="FGC631" s="25"/>
      <c r="FGD631" s="8"/>
      <c r="FGE631" s="5"/>
      <c r="FGF631" s="5"/>
      <c r="FGG631" s="5"/>
      <c r="FGH631" s="5"/>
      <c r="FGI631" s="18"/>
      <c r="FGJ631" s="18"/>
      <c r="FGK631" s="18"/>
      <c r="FGL631" s="5"/>
      <c r="FGM631" s="5"/>
      <c r="FGN631" s="18"/>
      <c r="FGO631" s="18"/>
      <c r="FGP631" s="18"/>
      <c r="FGQ631" s="5"/>
      <c r="FGR631" s="5"/>
      <c r="FGS631" s="25"/>
      <c r="FGT631" s="8"/>
      <c r="FGU631" s="5"/>
      <c r="FGV631" s="5"/>
      <c r="FGW631" s="5"/>
      <c r="FGX631" s="5"/>
      <c r="FGY631" s="18"/>
      <c r="FGZ631" s="18"/>
      <c r="FHA631" s="18"/>
      <c r="FHB631" s="5"/>
      <c r="FHC631" s="5"/>
      <c r="FHD631" s="18"/>
      <c r="FHE631" s="18"/>
      <c r="FHF631" s="18"/>
      <c r="FHG631" s="5"/>
      <c r="FHH631" s="5"/>
      <c r="FHI631" s="25"/>
      <c r="FHJ631" s="8"/>
      <c r="FHK631" s="5"/>
      <c r="FHL631" s="5"/>
      <c r="FHM631" s="5"/>
      <c r="FHN631" s="5"/>
      <c r="FHO631" s="18"/>
      <c r="FHP631" s="18"/>
      <c r="FHQ631" s="18"/>
      <c r="FHR631" s="5"/>
      <c r="FHS631" s="5"/>
      <c r="FHT631" s="18"/>
      <c r="FHU631" s="18"/>
      <c r="FHV631" s="18"/>
      <c r="FHW631" s="5"/>
      <c r="FHX631" s="5"/>
      <c r="FHY631" s="25"/>
      <c r="FHZ631" s="8"/>
      <c r="FIA631" s="5"/>
      <c r="FIB631" s="5"/>
      <c r="FIC631" s="5"/>
      <c r="FID631" s="5"/>
      <c r="FIE631" s="18"/>
      <c r="FIF631" s="18"/>
      <c r="FIG631" s="18"/>
      <c r="FIH631" s="5"/>
      <c r="FII631" s="5"/>
      <c r="FIJ631" s="18"/>
      <c r="FIK631" s="18"/>
      <c r="FIL631" s="18"/>
      <c r="FIM631" s="5"/>
      <c r="FIN631" s="5"/>
      <c r="FIO631" s="25"/>
      <c r="FIP631" s="8"/>
      <c r="FIQ631" s="5"/>
      <c r="FIR631" s="5"/>
      <c r="FIS631" s="5"/>
      <c r="FIT631" s="5"/>
      <c r="FIU631" s="18"/>
      <c r="FIV631" s="18"/>
      <c r="FIW631" s="18"/>
      <c r="FIX631" s="5"/>
      <c r="FIY631" s="5"/>
      <c r="FIZ631" s="18"/>
      <c r="FJA631" s="18"/>
      <c r="FJB631" s="18"/>
      <c r="FJC631" s="5"/>
      <c r="FJD631" s="5"/>
      <c r="FJE631" s="25"/>
      <c r="FJF631" s="8"/>
      <c r="FJG631" s="5"/>
      <c r="FJH631" s="5"/>
      <c r="FJI631" s="5"/>
      <c r="FJJ631" s="5"/>
      <c r="FJK631" s="18"/>
      <c r="FJL631" s="18"/>
      <c r="FJM631" s="18"/>
      <c r="FJN631" s="5"/>
      <c r="FJO631" s="5"/>
      <c r="FJP631" s="18"/>
      <c r="FJQ631" s="18"/>
      <c r="FJR631" s="18"/>
      <c r="FJS631" s="5"/>
      <c r="FJT631" s="5"/>
      <c r="FJU631" s="25"/>
      <c r="FJV631" s="8"/>
      <c r="FJW631" s="5"/>
      <c r="FJX631" s="5"/>
      <c r="FJY631" s="5"/>
      <c r="FJZ631" s="5"/>
      <c r="FKA631" s="18"/>
      <c r="FKB631" s="18"/>
      <c r="FKC631" s="18"/>
      <c r="FKD631" s="5"/>
      <c r="FKE631" s="5"/>
      <c r="FKF631" s="18"/>
      <c r="FKG631" s="18"/>
      <c r="FKH631" s="18"/>
      <c r="FKI631" s="5"/>
      <c r="FKJ631" s="5"/>
      <c r="FKK631" s="25"/>
      <c r="FKL631" s="8"/>
      <c r="FKM631" s="5"/>
      <c r="FKN631" s="5"/>
      <c r="FKO631" s="5"/>
      <c r="FKP631" s="5"/>
      <c r="FKQ631" s="18"/>
      <c r="FKR631" s="18"/>
      <c r="FKS631" s="18"/>
      <c r="FKT631" s="5"/>
      <c r="FKU631" s="5"/>
      <c r="FKV631" s="18"/>
      <c r="FKW631" s="18"/>
      <c r="FKX631" s="18"/>
      <c r="FKY631" s="5"/>
      <c r="FKZ631" s="5"/>
      <c r="FLA631" s="25"/>
      <c r="FLB631" s="8"/>
      <c r="FLC631" s="5"/>
      <c r="FLD631" s="5"/>
      <c r="FLE631" s="5"/>
      <c r="FLF631" s="5"/>
      <c r="FLG631" s="18"/>
      <c r="FLH631" s="18"/>
      <c r="FLI631" s="18"/>
      <c r="FLJ631" s="5"/>
      <c r="FLK631" s="5"/>
      <c r="FLL631" s="18"/>
      <c r="FLM631" s="18"/>
      <c r="FLN631" s="18"/>
      <c r="FLO631" s="5"/>
      <c r="FLP631" s="5"/>
      <c r="FLQ631" s="25"/>
      <c r="FLR631" s="8"/>
      <c r="FLS631" s="5"/>
      <c r="FLT631" s="5"/>
      <c r="FLU631" s="5"/>
      <c r="FLV631" s="5"/>
      <c r="FLW631" s="18"/>
      <c r="FLX631" s="18"/>
      <c r="FLY631" s="18"/>
      <c r="FLZ631" s="5"/>
      <c r="FMA631" s="5"/>
      <c r="FMB631" s="18"/>
      <c r="FMC631" s="18"/>
      <c r="FMD631" s="18"/>
      <c r="FME631" s="5"/>
      <c r="FMF631" s="5"/>
      <c r="FMG631" s="25"/>
      <c r="FMH631" s="8"/>
      <c r="FMI631" s="5"/>
      <c r="FMJ631" s="5"/>
      <c r="FMK631" s="5"/>
      <c r="FML631" s="5"/>
      <c r="FMM631" s="18"/>
      <c r="FMN631" s="18"/>
      <c r="FMO631" s="18"/>
      <c r="FMP631" s="5"/>
      <c r="FMQ631" s="5"/>
      <c r="FMR631" s="18"/>
      <c r="FMS631" s="18"/>
      <c r="FMT631" s="18"/>
      <c r="FMU631" s="5"/>
      <c r="FMV631" s="5"/>
      <c r="FMW631" s="25"/>
      <c r="FMX631" s="8"/>
      <c r="FMY631" s="5"/>
      <c r="FMZ631" s="5"/>
      <c r="FNA631" s="5"/>
      <c r="FNB631" s="5"/>
      <c r="FNC631" s="18"/>
      <c r="FND631" s="18"/>
      <c r="FNE631" s="18"/>
      <c r="FNF631" s="5"/>
      <c r="FNG631" s="5"/>
      <c r="FNH631" s="18"/>
      <c r="FNI631" s="18"/>
      <c r="FNJ631" s="18"/>
      <c r="FNK631" s="5"/>
      <c r="FNL631" s="5"/>
      <c r="FNM631" s="25"/>
      <c r="FNN631" s="8"/>
      <c r="FNO631" s="5"/>
      <c r="FNP631" s="5"/>
      <c r="FNQ631" s="5"/>
      <c r="FNR631" s="5"/>
      <c r="FNS631" s="18"/>
      <c r="FNT631" s="18"/>
      <c r="FNU631" s="18"/>
      <c r="FNV631" s="5"/>
      <c r="FNW631" s="5"/>
      <c r="FNX631" s="18"/>
      <c r="FNY631" s="18"/>
      <c r="FNZ631" s="18"/>
      <c r="FOA631" s="5"/>
      <c r="FOB631" s="5"/>
      <c r="FOC631" s="25"/>
      <c r="FOD631" s="8"/>
      <c r="FOE631" s="5"/>
      <c r="FOF631" s="5"/>
      <c r="FOG631" s="5"/>
      <c r="FOH631" s="5"/>
      <c r="FOI631" s="18"/>
      <c r="FOJ631" s="18"/>
      <c r="FOK631" s="18"/>
      <c r="FOL631" s="5"/>
      <c r="FOM631" s="5"/>
      <c r="FON631" s="18"/>
      <c r="FOO631" s="18"/>
      <c r="FOP631" s="18"/>
      <c r="FOQ631" s="5"/>
      <c r="FOR631" s="5"/>
      <c r="FOS631" s="25"/>
      <c r="FOT631" s="8"/>
      <c r="FOU631" s="5"/>
      <c r="FOV631" s="5"/>
      <c r="FOW631" s="5"/>
      <c r="FOX631" s="5"/>
      <c r="FOY631" s="18"/>
      <c r="FOZ631" s="18"/>
      <c r="FPA631" s="18"/>
      <c r="FPB631" s="5"/>
      <c r="FPC631" s="5"/>
      <c r="FPD631" s="18"/>
      <c r="FPE631" s="18"/>
      <c r="FPF631" s="18"/>
      <c r="FPG631" s="5"/>
      <c r="FPH631" s="5"/>
      <c r="FPI631" s="25"/>
      <c r="FPJ631" s="8"/>
      <c r="FPK631" s="5"/>
      <c r="FPL631" s="5"/>
      <c r="FPM631" s="5"/>
      <c r="FPN631" s="5"/>
      <c r="FPO631" s="18"/>
      <c r="FPP631" s="18"/>
      <c r="FPQ631" s="18"/>
      <c r="FPR631" s="5"/>
      <c r="FPS631" s="5"/>
      <c r="FPT631" s="18"/>
      <c r="FPU631" s="18"/>
      <c r="FPV631" s="18"/>
      <c r="FPW631" s="5"/>
      <c r="FPX631" s="5"/>
      <c r="FPY631" s="25"/>
      <c r="FPZ631" s="8"/>
      <c r="FQA631" s="5"/>
      <c r="FQB631" s="5"/>
      <c r="FQC631" s="5"/>
      <c r="FQD631" s="5"/>
      <c r="FQE631" s="18"/>
      <c r="FQF631" s="18"/>
      <c r="FQG631" s="18"/>
      <c r="FQH631" s="5"/>
      <c r="FQI631" s="5"/>
      <c r="FQJ631" s="18"/>
      <c r="FQK631" s="18"/>
      <c r="FQL631" s="18"/>
      <c r="FQM631" s="5"/>
      <c r="FQN631" s="5"/>
      <c r="FQO631" s="25"/>
      <c r="FQP631" s="8"/>
      <c r="FQQ631" s="5"/>
      <c r="FQR631" s="5"/>
      <c r="FQS631" s="5"/>
      <c r="FQT631" s="5"/>
      <c r="FQU631" s="18"/>
      <c r="FQV631" s="18"/>
      <c r="FQW631" s="18"/>
      <c r="FQX631" s="5"/>
      <c r="FQY631" s="5"/>
      <c r="FQZ631" s="18"/>
      <c r="FRA631" s="18"/>
      <c r="FRB631" s="18"/>
      <c r="FRC631" s="5"/>
      <c r="FRD631" s="5"/>
      <c r="FRE631" s="25"/>
      <c r="FRF631" s="8"/>
      <c r="FRG631" s="5"/>
      <c r="FRH631" s="5"/>
      <c r="FRI631" s="5"/>
      <c r="FRJ631" s="5"/>
      <c r="FRK631" s="18"/>
      <c r="FRL631" s="18"/>
      <c r="FRM631" s="18"/>
      <c r="FRN631" s="5"/>
      <c r="FRO631" s="5"/>
      <c r="FRP631" s="18"/>
      <c r="FRQ631" s="18"/>
      <c r="FRR631" s="18"/>
      <c r="FRS631" s="5"/>
      <c r="FRT631" s="5"/>
      <c r="FRU631" s="25"/>
      <c r="FRV631" s="8"/>
      <c r="FRW631" s="5"/>
      <c r="FRX631" s="5"/>
      <c r="FRY631" s="5"/>
      <c r="FRZ631" s="5"/>
      <c r="FSA631" s="18"/>
      <c r="FSB631" s="18"/>
      <c r="FSC631" s="18"/>
      <c r="FSD631" s="5"/>
      <c r="FSE631" s="5"/>
      <c r="FSF631" s="18"/>
      <c r="FSG631" s="18"/>
      <c r="FSH631" s="18"/>
      <c r="FSI631" s="5"/>
      <c r="FSJ631" s="5"/>
      <c r="FSK631" s="25"/>
      <c r="FSL631" s="8"/>
      <c r="FSM631" s="5"/>
      <c r="FSN631" s="5"/>
      <c r="FSO631" s="5"/>
      <c r="FSP631" s="5"/>
      <c r="FSQ631" s="18"/>
      <c r="FSR631" s="18"/>
      <c r="FSS631" s="18"/>
      <c r="FST631" s="5"/>
      <c r="FSU631" s="5"/>
      <c r="FSV631" s="18"/>
      <c r="FSW631" s="18"/>
      <c r="FSX631" s="18"/>
      <c r="FSY631" s="5"/>
      <c r="FSZ631" s="5"/>
      <c r="FTA631" s="25"/>
      <c r="FTB631" s="8"/>
      <c r="FTC631" s="5"/>
      <c r="FTD631" s="5"/>
      <c r="FTE631" s="5"/>
      <c r="FTF631" s="5"/>
      <c r="FTG631" s="18"/>
      <c r="FTH631" s="18"/>
      <c r="FTI631" s="18"/>
      <c r="FTJ631" s="5"/>
      <c r="FTK631" s="5"/>
      <c r="FTL631" s="18"/>
      <c r="FTM631" s="18"/>
      <c r="FTN631" s="18"/>
      <c r="FTO631" s="5"/>
      <c r="FTP631" s="5"/>
      <c r="FTQ631" s="25"/>
      <c r="FTR631" s="8"/>
      <c r="FTS631" s="5"/>
      <c r="FTT631" s="5"/>
      <c r="FTU631" s="5"/>
      <c r="FTV631" s="5"/>
      <c r="FTW631" s="18"/>
      <c r="FTX631" s="18"/>
      <c r="FTY631" s="18"/>
      <c r="FTZ631" s="5"/>
      <c r="FUA631" s="5"/>
      <c r="FUB631" s="18"/>
      <c r="FUC631" s="18"/>
      <c r="FUD631" s="18"/>
      <c r="FUE631" s="5"/>
      <c r="FUF631" s="5"/>
      <c r="FUG631" s="25"/>
      <c r="FUH631" s="8"/>
      <c r="FUI631" s="5"/>
      <c r="FUJ631" s="5"/>
      <c r="FUK631" s="5"/>
      <c r="FUL631" s="5"/>
      <c r="FUM631" s="18"/>
      <c r="FUN631" s="18"/>
      <c r="FUO631" s="18"/>
      <c r="FUP631" s="5"/>
      <c r="FUQ631" s="5"/>
      <c r="FUR631" s="18"/>
      <c r="FUS631" s="18"/>
      <c r="FUT631" s="18"/>
      <c r="FUU631" s="5"/>
      <c r="FUV631" s="5"/>
      <c r="FUW631" s="25"/>
      <c r="FUX631" s="8"/>
      <c r="FUY631" s="5"/>
      <c r="FUZ631" s="5"/>
      <c r="FVA631" s="5"/>
      <c r="FVB631" s="5"/>
      <c r="FVC631" s="18"/>
      <c r="FVD631" s="18"/>
      <c r="FVE631" s="18"/>
      <c r="FVF631" s="5"/>
      <c r="FVG631" s="5"/>
      <c r="FVH631" s="18"/>
      <c r="FVI631" s="18"/>
      <c r="FVJ631" s="18"/>
      <c r="FVK631" s="5"/>
      <c r="FVL631" s="5"/>
      <c r="FVM631" s="25"/>
      <c r="FVN631" s="8"/>
      <c r="FVO631" s="5"/>
      <c r="FVP631" s="5"/>
      <c r="FVQ631" s="5"/>
      <c r="FVR631" s="5"/>
      <c r="FVS631" s="18"/>
      <c r="FVT631" s="18"/>
      <c r="FVU631" s="18"/>
      <c r="FVV631" s="5"/>
      <c r="FVW631" s="5"/>
      <c r="FVX631" s="18"/>
      <c r="FVY631" s="18"/>
      <c r="FVZ631" s="18"/>
      <c r="FWA631" s="5"/>
      <c r="FWB631" s="5"/>
      <c r="FWC631" s="25"/>
      <c r="FWD631" s="8"/>
      <c r="FWE631" s="5"/>
      <c r="FWF631" s="5"/>
      <c r="FWG631" s="5"/>
      <c r="FWH631" s="5"/>
      <c r="FWI631" s="18"/>
      <c r="FWJ631" s="18"/>
      <c r="FWK631" s="18"/>
      <c r="FWL631" s="5"/>
      <c r="FWM631" s="5"/>
      <c r="FWN631" s="18"/>
      <c r="FWO631" s="18"/>
      <c r="FWP631" s="18"/>
      <c r="FWQ631" s="5"/>
      <c r="FWR631" s="5"/>
      <c r="FWS631" s="25"/>
      <c r="FWT631" s="8"/>
      <c r="FWU631" s="5"/>
      <c r="FWV631" s="5"/>
      <c r="FWW631" s="5"/>
      <c r="FWX631" s="5"/>
      <c r="FWY631" s="18"/>
      <c r="FWZ631" s="18"/>
      <c r="FXA631" s="18"/>
      <c r="FXB631" s="5"/>
      <c r="FXC631" s="5"/>
      <c r="FXD631" s="18"/>
      <c r="FXE631" s="18"/>
      <c r="FXF631" s="18"/>
      <c r="FXG631" s="5"/>
      <c r="FXH631" s="5"/>
      <c r="FXI631" s="25"/>
      <c r="FXJ631" s="8"/>
      <c r="FXK631" s="5"/>
      <c r="FXL631" s="5"/>
      <c r="FXM631" s="5"/>
      <c r="FXN631" s="5"/>
      <c r="FXO631" s="18"/>
      <c r="FXP631" s="18"/>
      <c r="FXQ631" s="18"/>
      <c r="FXR631" s="5"/>
      <c r="FXS631" s="5"/>
      <c r="FXT631" s="18"/>
      <c r="FXU631" s="18"/>
      <c r="FXV631" s="18"/>
      <c r="FXW631" s="5"/>
      <c r="FXX631" s="5"/>
      <c r="FXY631" s="25"/>
      <c r="FXZ631" s="8"/>
      <c r="FYA631" s="5"/>
      <c r="FYB631" s="5"/>
      <c r="FYC631" s="5"/>
      <c r="FYD631" s="5"/>
      <c r="FYE631" s="18"/>
      <c r="FYF631" s="18"/>
      <c r="FYG631" s="18"/>
      <c r="FYH631" s="5"/>
      <c r="FYI631" s="5"/>
      <c r="FYJ631" s="18"/>
      <c r="FYK631" s="18"/>
      <c r="FYL631" s="18"/>
      <c r="FYM631" s="5"/>
      <c r="FYN631" s="5"/>
      <c r="FYO631" s="25"/>
      <c r="FYP631" s="8"/>
      <c r="FYQ631" s="5"/>
      <c r="FYR631" s="5"/>
      <c r="FYS631" s="5"/>
      <c r="FYT631" s="5"/>
      <c r="FYU631" s="18"/>
      <c r="FYV631" s="18"/>
      <c r="FYW631" s="18"/>
      <c r="FYX631" s="5"/>
      <c r="FYY631" s="5"/>
      <c r="FYZ631" s="18"/>
      <c r="FZA631" s="18"/>
      <c r="FZB631" s="18"/>
      <c r="FZC631" s="5"/>
      <c r="FZD631" s="5"/>
      <c r="FZE631" s="25"/>
      <c r="FZF631" s="8"/>
      <c r="FZG631" s="5"/>
      <c r="FZH631" s="5"/>
      <c r="FZI631" s="5"/>
      <c r="FZJ631" s="5"/>
      <c r="FZK631" s="18"/>
      <c r="FZL631" s="18"/>
      <c r="FZM631" s="18"/>
      <c r="FZN631" s="5"/>
      <c r="FZO631" s="5"/>
      <c r="FZP631" s="18"/>
      <c r="FZQ631" s="18"/>
      <c r="FZR631" s="18"/>
      <c r="FZS631" s="5"/>
      <c r="FZT631" s="5"/>
      <c r="FZU631" s="25"/>
      <c r="FZV631" s="8"/>
      <c r="FZW631" s="5"/>
      <c r="FZX631" s="5"/>
      <c r="FZY631" s="5"/>
      <c r="FZZ631" s="5"/>
      <c r="GAA631" s="18"/>
      <c r="GAB631" s="18"/>
      <c r="GAC631" s="18"/>
      <c r="GAD631" s="5"/>
      <c r="GAE631" s="5"/>
      <c r="GAF631" s="18"/>
      <c r="GAG631" s="18"/>
      <c r="GAH631" s="18"/>
      <c r="GAI631" s="5"/>
      <c r="GAJ631" s="5"/>
      <c r="GAK631" s="25"/>
      <c r="GAL631" s="8"/>
      <c r="GAM631" s="5"/>
      <c r="GAN631" s="5"/>
      <c r="GAO631" s="5"/>
      <c r="GAP631" s="5"/>
      <c r="GAQ631" s="18"/>
      <c r="GAR631" s="18"/>
      <c r="GAS631" s="18"/>
      <c r="GAT631" s="5"/>
      <c r="GAU631" s="5"/>
      <c r="GAV631" s="18"/>
      <c r="GAW631" s="18"/>
      <c r="GAX631" s="18"/>
      <c r="GAY631" s="5"/>
      <c r="GAZ631" s="5"/>
      <c r="GBA631" s="25"/>
      <c r="GBB631" s="8"/>
      <c r="GBC631" s="5"/>
      <c r="GBD631" s="5"/>
      <c r="GBE631" s="5"/>
      <c r="GBF631" s="5"/>
      <c r="GBG631" s="18"/>
      <c r="GBH631" s="18"/>
      <c r="GBI631" s="18"/>
      <c r="GBJ631" s="5"/>
      <c r="GBK631" s="5"/>
      <c r="GBL631" s="18"/>
      <c r="GBM631" s="18"/>
      <c r="GBN631" s="18"/>
      <c r="GBO631" s="5"/>
      <c r="GBP631" s="5"/>
      <c r="GBQ631" s="25"/>
      <c r="GBR631" s="8"/>
      <c r="GBS631" s="5"/>
      <c r="GBT631" s="5"/>
      <c r="GBU631" s="5"/>
      <c r="GBV631" s="5"/>
      <c r="GBW631" s="18"/>
      <c r="GBX631" s="18"/>
      <c r="GBY631" s="18"/>
      <c r="GBZ631" s="5"/>
      <c r="GCA631" s="5"/>
      <c r="GCB631" s="18"/>
      <c r="GCC631" s="18"/>
      <c r="GCD631" s="18"/>
      <c r="GCE631" s="5"/>
      <c r="GCF631" s="5"/>
      <c r="GCG631" s="25"/>
      <c r="GCH631" s="8"/>
      <c r="GCI631" s="5"/>
      <c r="GCJ631" s="5"/>
      <c r="GCK631" s="5"/>
      <c r="GCL631" s="5"/>
      <c r="GCM631" s="18"/>
      <c r="GCN631" s="18"/>
      <c r="GCO631" s="18"/>
      <c r="GCP631" s="5"/>
      <c r="GCQ631" s="5"/>
      <c r="GCR631" s="18"/>
      <c r="GCS631" s="18"/>
      <c r="GCT631" s="18"/>
      <c r="GCU631" s="5"/>
      <c r="GCV631" s="5"/>
      <c r="GCW631" s="25"/>
      <c r="GCX631" s="8"/>
      <c r="GCY631" s="5"/>
      <c r="GCZ631" s="5"/>
      <c r="GDA631" s="5"/>
      <c r="GDB631" s="5"/>
      <c r="GDC631" s="18"/>
      <c r="GDD631" s="18"/>
      <c r="GDE631" s="18"/>
      <c r="GDF631" s="5"/>
      <c r="GDG631" s="5"/>
      <c r="GDH631" s="18"/>
      <c r="GDI631" s="18"/>
      <c r="GDJ631" s="18"/>
      <c r="GDK631" s="5"/>
      <c r="GDL631" s="5"/>
      <c r="GDM631" s="25"/>
      <c r="GDN631" s="8"/>
      <c r="GDO631" s="5"/>
      <c r="GDP631" s="5"/>
      <c r="GDQ631" s="5"/>
      <c r="GDR631" s="5"/>
      <c r="GDS631" s="18"/>
      <c r="GDT631" s="18"/>
      <c r="GDU631" s="18"/>
      <c r="GDV631" s="5"/>
      <c r="GDW631" s="5"/>
      <c r="GDX631" s="18"/>
      <c r="GDY631" s="18"/>
      <c r="GDZ631" s="18"/>
      <c r="GEA631" s="5"/>
      <c r="GEB631" s="5"/>
      <c r="GEC631" s="25"/>
      <c r="GED631" s="8"/>
      <c r="GEE631" s="5"/>
      <c r="GEF631" s="5"/>
      <c r="GEG631" s="5"/>
      <c r="GEH631" s="5"/>
      <c r="GEI631" s="18"/>
      <c r="GEJ631" s="18"/>
      <c r="GEK631" s="18"/>
      <c r="GEL631" s="5"/>
      <c r="GEM631" s="5"/>
      <c r="GEN631" s="18"/>
      <c r="GEO631" s="18"/>
      <c r="GEP631" s="18"/>
      <c r="GEQ631" s="5"/>
      <c r="GER631" s="5"/>
      <c r="GES631" s="25"/>
      <c r="GET631" s="8"/>
      <c r="GEU631" s="5"/>
      <c r="GEV631" s="5"/>
      <c r="GEW631" s="5"/>
      <c r="GEX631" s="5"/>
      <c r="GEY631" s="18"/>
      <c r="GEZ631" s="18"/>
      <c r="GFA631" s="18"/>
      <c r="GFB631" s="5"/>
      <c r="GFC631" s="5"/>
      <c r="GFD631" s="18"/>
      <c r="GFE631" s="18"/>
      <c r="GFF631" s="18"/>
      <c r="GFG631" s="5"/>
      <c r="GFH631" s="5"/>
      <c r="GFI631" s="25"/>
      <c r="GFJ631" s="8"/>
      <c r="GFK631" s="5"/>
      <c r="GFL631" s="5"/>
      <c r="GFM631" s="5"/>
      <c r="GFN631" s="5"/>
      <c r="GFO631" s="18"/>
      <c r="GFP631" s="18"/>
      <c r="GFQ631" s="18"/>
      <c r="GFR631" s="5"/>
      <c r="GFS631" s="5"/>
      <c r="GFT631" s="18"/>
      <c r="GFU631" s="18"/>
      <c r="GFV631" s="18"/>
      <c r="GFW631" s="5"/>
      <c r="GFX631" s="5"/>
      <c r="GFY631" s="25"/>
      <c r="GFZ631" s="8"/>
      <c r="GGA631" s="5"/>
      <c r="GGB631" s="5"/>
      <c r="GGC631" s="5"/>
      <c r="GGD631" s="5"/>
      <c r="GGE631" s="18"/>
      <c r="GGF631" s="18"/>
      <c r="GGG631" s="18"/>
      <c r="GGH631" s="5"/>
      <c r="GGI631" s="5"/>
      <c r="GGJ631" s="18"/>
      <c r="GGK631" s="18"/>
      <c r="GGL631" s="18"/>
      <c r="GGM631" s="5"/>
      <c r="GGN631" s="5"/>
      <c r="GGO631" s="25"/>
      <c r="GGP631" s="8"/>
      <c r="GGQ631" s="5"/>
      <c r="GGR631" s="5"/>
      <c r="GGS631" s="5"/>
      <c r="GGT631" s="5"/>
      <c r="GGU631" s="18"/>
      <c r="GGV631" s="18"/>
      <c r="GGW631" s="18"/>
      <c r="GGX631" s="5"/>
      <c r="GGY631" s="5"/>
      <c r="GGZ631" s="18"/>
      <c r="GHA631" s="18"/>
      <c r="GHB631" s="18"/>
      <c r="GHC631" s="5"/>
      <c r="GHD631" s="5"/>
      <c r="GHE631" s="25"/>
      <c r="GHF631" s="8"/>
      <c r="GHG631" s="5"/>
      <c r="GHH631" s="5"/>
      <c r="GHI631" s="5"/>
      <c r="GHJ631" s="5"/>
      <c r="GHK631" s="18"/>
      <c r="GHL631" s="18"/>
      <c r="GHM631" s="18"/>
      <c r="GHN631" s="5"/>
      <c r="GHO631" s="5"/>
      <c r="GHP631" s="18"/>
      <c r="GHQ631" s="18"/>
      <c r="GHR631" s="18"/>
      <c r="GHS631" s="5"/>
      <c r="GHT631" s="5"/>
      <c r="GHU631" s="25"/>
      <c r="GHV631" s="8"/>
      <c r="GHW631" s="5"/>
      <c r="GHX631" s="5"/>
      <c r="GHY631" s="5"/>
      <c r="GHZ631" s="5"/>
      <c r="GIA631" s="18"/>
      <c r="GIB631" s="18"/>
      <c r="GIC631" s="18"/>
      <c r="GID631" s="5"/>
      <c r="GIE631" s="5"/>
      <c r="GIF631" s="18"/>
      <c r="GIG631" s="18"/>
      <c r="GIH631" s="18"/>
      <c r="GII631" s="5"/>
      <c r="GIJ631" s="5"/>
      <c r="GIK631" s="25"/>
      <c r="GIL631" s="8"/>
      <c r="GIM631" s="5"/>
      <c r="GIN631" s="5"/>
      <c r="GIO631" s="5"/>
      <c r="GIP631" s="5"/>
      <c r="GIQ631" s="18"/>
      <c r="GIR631" s="18"/>
      <c r="GIS631" s="18"/>
      <c r="GIT631" s="5"/>
      <c r="GIU631" s="5"/>
      <c r="GIV631" s="18"/>
      <c r="GIW631" s="18"/>
      <c r="GIX631" s="18"/>
      <c r="GIY631" s="5"/>
      <c r="GIZ631" s="5"/>
      <c r="GJA631" s="25"/>
      <c r="GJB631" s="8"/>
      <c r="GJC631" s="5"/>
      <c r="GJD631" s="5"/>
      <c r="GJE631" s="5"/>
      <c r="GJF631" s="5"/>
      <c r="GJG631" s="18"/>
      <c r="GJH631" s="18"/>
      <c r="GJI631" s="18"/>
      <c r="GJJ631" s="5"/>
      <c r="GJK631" s="5"/>
      <c r="GJL631" s="18"/>
      <c r="GJM631" s="18"/>
      <c r="GJN631" s="18"/>
      <c r="GJO631" s="5"/>
      <c r="GJP631" s="5"/>
      <c r="GJQ631" s="25"/>
      <c r="GJR631" s="8"/>
      <c r="GJS631" s="5"/>
      <c r="GJT631" s="5"/>
      <c r="GJU631" s="5"/>
      <c r="GJV631" s="5"/>
      <c r="GJW631" s="18"/>
      <c r="GJX631" s="18"/>
      <c r="GJY631" s="18"/>
      <c r="GJZ631" s="5"/>
      <c r="GKA631" s="5"/>
      <c r="GKB631" s="18"/>
      <c r="GKC631" s="18"/>
      <c r="GKD631" s="18"/>
      <c r="GKE631" s="5"/>
      <c r="GKF631" s="5"/>
      <c r="GKG631" s="25"/>
      <c r="GKH631" s="8"/>
      <c r="GKI631" s="5"/>
      <c r="GKJ631" s="5"/>
      <c r="GKK631" s="5"/>
      <c r="GKL631" s="5"/>
      <c r="GKM631" s="18"/>
      <c r="GKN631" s="18"/>
      <c r="GKO631" s="18"/>
      <c r="GKP631" s="5"/>
      <c r="GKQ631" s="5"/>
      <c r="GKR631" s="18"/>
      <c r="GKS631" s="18"/>
      <c r="GKT631" s="18"/>
      <c r="GKU631" s="5"/>
      <c r="GKV631" s="5"/>
      <c r="GKW631" s="25"/>
      <c r="GKX631" s="8"/>
      <c r="GKY631" s="5"/>
      <c r="GKZ631" s="5"/>
      <c r="GLA631" s="5"/>
      <c r="GLB631" s="5"/>
      <c r="GLC631" s="18"/>
      <c r="GLD631" s="18"/>
      <c r="GLE631" s="18"/>
      <c r="GLF631" s="5"/>
      <c r="GLG631" s="5"/>
      <c r="GLH631" s="18"/>
      <c r="GLI631" s="18"/>
      <c r="GLJ631" s="18"/>
      <c r="GLK631" s="5"/>
      <c r="GLL631" s="5"/>
      <c r="GLM631" s="25"/>
      <c r="GLN631" s="8"/>
      <c r="GLO631" s="5"/>
      <c r="GLP631" s="5"/>
      <c r="GLQ631" s="5"/>
      <c r="GLR631" s="5"/>
      <c r="GLS631" s="18"/>
      <c r="GLT631" s="18"/>
      <c r="GLU631" s="18"/>
      <c r="GLV631" s="5"/>
      <c r="GLW631" s="5"/>
      <c r="GLX631" s="18"/>
      <c r="GLY631" s="18"/>
      <c r="GLZ631" s="18"/>
      <c r="GMA631" s="5"/>
      <c r="GMB631" s="5"/>
      <c r="GMC631" s="25"/>
      <c r="GMD631" s="8"/>
      <c r="GME631" s="5"/>
      <c r="GMF631" s="5"/>
      <c r="GMG631" s="5"/>
      <c r="GMH631" s="5"/>
      <c r="GMI631" s="18"/>
      <c r="GMJ631" s="18"/>
      <c r="GMK631" s="18"/>
      <c r="GML631" s="5"/>
      <c r="GMM631" s="5"/>
      <c r="GMN631" s="18"/>
      <c r="GMO631" s="18"/>
      <c r="GMP631" s="18"/>
      <c r="GMQ631" s="5"/>
      <c r="GMR631" s="5"/>
      <c r="GMS631" s="25"/>
      <c r="GMT631" s="8"/>
      <c r="GMU631" s="5"/>
      <c r="GMV631" s="5"/>
      <c r="GMW631" s="5"/>
      <c r="GMX631" s="5"/>
      <c r="GMY631" s="18"/>
      <c r="GMZ631" s="18"/>
      <c r="GNA631" s="18"/>
      <c r="GNB631" s="5"/>
      <c r="GNC631" s="5"/>
      <c r="GND631" s="18"/>
      <c r="GNE631" s="18"/>
      <c r="GNF631" s="18"/>
      <c r="GNG631" s="5"/>
      <c r="GNH631" s="5"/>
      <c r="GNI631" s="25"/>
      <c r="GNJ631" s="8"/>
      <c r="GNK631" s="5"/>
      <c r="GNL631" s="5"/>
      <c r="GNM631" s="5"/>
      <c r="GNN631" s="5"/>
      <c r="GNO631" s="18"/>
      <c r="GNP631" s="18"/>
      <c r="GNQ631" s="18"/>
      <c r="GNR631" s="5"/>
      <c r="GNS631" s="5"/>
      <c r="GNT631" s="18"/>
      <c r="GNU631" s="18"/>
      <c r="GNV631" s="18"/>
      <c r="GNW631" s="5"/>
      <c r="GNX631" s="5"/>
      <c r="GNY631" s="25"/>
      <c r="GNZ631" s="8"/>
      <c r="GOA631" s="5"/>
      <c r="GOB631" s="5"/>
      <c r="GOC631" s="5"/>
      <c r="GOD631" s="5"/>
      <c r="GOE631" s="18"/>
      <c r="GOF631" s="18"/>
      <c r="GOG631" s="18"/>
      <c r="GOH631" s="5"/>
      <c r="GOI631" s="5"/>
      <c r="GOJ631" s="18"/>
      <c r="GOK631" s="18"/>
      <c r="GOL631" s="18"/>
      <c r="GOM631" s="5"/>
      <c r="GON631" s="5"/>
      <c r="GOO631" s="25"/>
      <c r="GOP631" s="8"/>
      <c r="GOQ631" s="5"/>
      <c r="GOR631" s="5"/>
      <c r="GOS631" s="5"/>
      <c r="GOT631" s="5"/>
      <c r="GOU631" s="18"/>
      <c r="GOV631" s="18"/>
      <c r="GOW631" s="18"/>
      <c r="GOX631" s="5"/>
      <c r="GOY631" s="5"/>
      <c r="GOZ631" s="18"/>
      <c r="GPA631" s="18"/>
      <c r="GPB631" s="18"/>
      <c r="GPC631" s="5"/>
      <c r="GPD631" s="5"/>
      <c r="GPE631" s="25"/>
      <c r="GPF631" s="8"/>
      <c r="GPG631" s="5"/>
      <c r="GPH631" s="5"/>
      <c r="GPI631" s="5"/>
      <c r="GPJ631" s="5"/>
      <c r="GPK631" s="18"/>
      <c r="GPL631" s="18"/>
      <c r="GPM631" s="18"/>
      <c r="GPN631" s="5"/>
      <c r="GPO631" s="5"/>
      <c r="GPP631" s="18"/>
      <c r="GPQ631" s="18"/>
      <c r="GPR631" s="18"/>
      <c r="GPS631" s="5"/>
      <c r="GPT631" s="5"/>
      <c r="GPU631" s="25"/>
      <c r="GPV631" s="8"/>
      <c r="GPW631" s="5"/>
      <c r="GPX631" s="5"/>
      <c r="GPY631" s="5"/>
      <c r="GPZ631" s="5"/>
      <c r="GQA631" s="18"/>
      <c r="GQB631" s="18"/>
      <c r="GQC631" s="18"/>
      <c r="GQD631" s="5"/>
      <c r="GQE631" s="5"/>
      <c r="GQF631" s="18"/>
      <c r="GQG631" s="18"/>
      <c r="GQH631" s="18"/>
      <c r="GQI631" s="5"/>
      <c r="GQJ631" s="5"/>
      <c r="GQK631" s="25"/>
      <c r="GQL631" s="8"/>
      <c r="GQM631" s="5"/>
      <c r="GQN631" s="5"/>
      <c r="GQO631" s="5"/>
      <c r="GQP631" s="5"/>
      <c r="GQQ631" s="18"/>
      <c r="GQR631" s="18"/>
      <c r="GQS631" s="18"/>
      <c r="GQT631" s="5"/>
      <c r="GQU631" s="5"/>
      <c r="GQV631" s="18"/>
      <c r="GQW631" s="18"/>
      <c r="GQX631" s="18"/>
      <c r="GQY631" s="5"/>
      <c r="GQZ631" s="5"/>
      <c r="GRA631" s="25"/>
      <c r="GRB631" s="8"/>
      <c r="GRC631" s="5"/>
      <c r="GRD631" s="5"/>
      <c r="GRE631" s="5"/>
      <c r="GRF631" s="5"/>
      <c r="GRG631" s="18"/>
      <c r="GRH631" s="18"/>
      <c r="GRI631" s="18"/>
      <c r="GRJ631" s="5"/>
      <c r="GRK631" s="5"/>
      <c r="GRL631" s="18"/>
      <c r="GRM631" s="18"/>
      <c r="GRN631" s="18"/>
      <c r="GRO631" s="5"/>
      <c r="GRP631" s="5"/>
      <c r="GRQ631" s="25"/>
      <c r="GRR631" s="8"/>
      <c r="GRS631" s="5"/>
      <c r="GRT631" s="5"/>
      <c r="GRU631" s="5"/>
      <c r="GRV631" s="5"/>
      <c r="GRW631" s="18"/>
      <c r="GRX631" s="18"/>
      <c r="GRY631" s="18"/>
      <c r="GRZ631" s="5"/>
      <c r="GSA631" s="5"/>
      <c r="GSB631" s="18"/>
      <c r="GSC631" s="18"/>
      <c r="GSD631" s="18"/>
      <c r="GSE631" s="5"/>
      <c r="GSF631" s="5"/>
      <c r="GSG631" s="25"/>
      <c r="GSH631" s="8"/>
      <c r="GSI631" s="5"/>
      <c r="GSJ631" s="5"/>
      <c r="GSK631" s="5"/>
      <c r="GSL631" s="5"/>
      <c r="GSM631" s="18"/>
      <c r="GSN631" s="18"/>
      <c r="GSO631" s="18"/>
      <c r="GSP631" s="5"/>
      <c r="GSQ631" s="5"/>
      <c r="GSR631" s="18"/>
      <c r="GSS631" s="18"/>
      <c r="GST631" s="18"/>
      <c r="GSU631" s="5"/>
      <c r="GSV631" s="5"/>
      <c r="GSW631" s="25"/>
      <c r="GSX631" s="8"/>
      <c r="GSY631" s="5"/>
      <c r="GSZ631" s="5"/>
      <c r="GTA631" s="5"/>
      <c r="GTB631" s="5"/>
      <c r="GTC631" s="18"/>
      <c r="GTD631" s="18"/>
      <c r="GTE631" s="18"/>
      <c r="GTF631" s="5"/>
      <c r="GTG631" s="5"/>
      <c r="GTH631" s="18"/>
      <c r="GTI631" s="18"/>
      <c r="GTJ631" s="18"/>
      <c r="GTK631" s="5"/>
      <c r="GTL631" s="5"/>
      <c r="GTM631" s="25"/>
      <c r="GTN631" s="8"/>
      <c r="GTO631" s="5"/>
      <c r="GTP631" s="5"/>
      <c r="GTQ631" s="5"/>
      <c r="GTR631" s="5"/>
      <c r="GTS631" s="18"/>
      <c r="GTT631" s="18"/>
      <c r="GTU631" s="18"/>
      <c r="GTV631" s="5"/>
      <c r="GTW631" s="5"/>
      <c r="GTX631" s="18"/>
      <c r="GTY631" s="18"/>
      <c r="GTZ631" s="18"/>
      <c r="GUA631" s="5"/>
      <c r="GUB631" s="5"/>
      <c r="GUC631" s="25"/>
      <c r="GUD631" s="8"/>
      <c r="GUE631" s="5"/>
      <c r="GUF631" s="5"/>
      <c r="GUG631" s="5"/>
      <c r="GUH631" s="5"/>
      <c r="GUI631" s="18"/>
      <c r="GUJ631" s="18"/>
      <c r="GUK631" s="18"/>
      <c r="GUL631" s="5"/>
      <c r="GUM631" s="5"/>
      <c r="GUN631" s="18"/>
      <c r="GUO631" s="18"/>
      <c r="GUP631" s="18"/>
      <c r="GUQ631" s="5"/>
      <c r="GUR631" s="5"/>
      <c r="GUS631" s="25"/>
      <c r="GUT631" s="8"/>
      <c r="GUU631" s="5"/>
      <c r="GUV631" s="5"/>
      <c r="GUW631" s="5"/>
      <c r="GUX631" s="5"/>
      <c r="GUY631" s="18"/>
      <c r="GUZ631" s="18"/>
      <c r="GVA631" s="18"/>
      <c r="GVB631" s="5"/>
      <c r="GVC631" s="5"/>
      <c r="GVD631" s="18"/>
      <c r="GVE631" s="18"/>
      <c r="GVF631" s="18"/>
      <c r="GVG631" s="5"/>
      <c r="GVH631" s="5"/>
      <c r="GVI631" s="25"/>
      <c r="GVJ631" s="8"/>
      <c r="GVK631" s="5"/>
      <c r="GVL631" s="5"/>
      <c r="GVM631" s="5"/>
      <c r="GVN631" s="5"/>
      <c r="GVO631" s="18"/>
      <c r="GVP631" s="18"/>
      <c r="GVQ631" s="18"/>
      <c r="GVR631" s="5"/>
      <c r="GVS631" s="5"/>
      <c r="GVT631" s="18"/>
      <c r="GVU631" s="18"/>
      <c r="GVV631" s="18"/>
      <c r="GVW631" s="5"/>
      <c r="GVX631" s="5"/>
      <c r="GVY631" s="25"/>
      <c r="GVZ631" s="8"/>
      <c r="GWA631" s="5"/>
      <c r="GWB631" s="5"/>
      <c r="GWC631" s="5"/>
      <c r="GWD631" s="5"/>
      <c r="GWE631" s="18"/>
      <c r="GWF631" s="18"/>
      <c r="GWG631" s="18"/>
      <c r="GWH631" s="5"/>
      <c r="GWI631" s="5"/>
      <c r="GWJ631" s="18"/>
      <c r="GWK631" s="18"/>
      <c r="GWL631" s="18"/>
      <c r="GWM631" s="5"/>
      <c r="GWN631" s="5"/>
      <c r="GWO631" s="25"/>
      <c r="GWP631" s="8"/>
      <c r="GWQ631" s="5"/>
      <c r="GWR631" s="5"/>
      <c r="GWS631" s="5"/>
      <c r="GWT631" s="5"/>
      <c r="GWU631" s="18"/>
      <c r="GWV631" s="18"/>
      <c r="GWW631" s="18"/>
      <c r="GWX631" s="5"/>
      <c r="GWY631" s="5"/>
      <c r="GWZ631" s="18"/>
      <c r="GXA631" s="18"/>
      <c r="GXB631" s="18"/>
      <c r="GXC631" s="5"/>
      <c r="GXD631" s="5"/>
      <c r="GXE631" s="25"/>
      <c r="GXF631" s="8"/>
      <c r="GXG631" s="5"/>
      <c r="GXH631" s="5"/>
      <c r="GXI631" s="5"/>
      <c r="GXJ631" s="5"/>
      <c r="GXK631" s="18"/>
      <c r="GXL631" s="18"/>
      <c r="GXM631" s="18"/>
      <c r="GXN631" s="5"/>
      <c r="GXO631" s="5"/>
      <c r="GXP631" s="18"/>
      <c r="GXQ631" s="18"/>
      <c r="GXR631" s="18"/>
      <c r="GXS631" s="5"/>
      <c r="GXT631" s="5"/>
      <c r="GXU631" s="25"/>
      <c r="GXV631" s="8"/>
      <c r="GXW631" s="5"/>
      <c r="GXX631" s="5"/>
      <c r="GXY631" s="5"/>
      <c r="GXZ631" s="5"/>
      <c r="GYA631" s="18"/>
      <c r="GYB631" s="18"/>
      <c r="GYC631" s="18"/>
      <c r="GYD631" s="5"/>
      <c r="GYE631" s="5"/>
      <c r="GYF631" s="18"/>
      <c r="GYG631" s="18"/>
      <c r="GYH631" s="18"/>
      <c r="GYI631" s="5"/>
      <c r="GYJ631" s="5"/>
      <c r="GYK631" s="25"/>
      <c r="GYL631" s="8"/>
      <c r="GYM631" s="5"/>
      <c r="GYN631" s="5"/>
      <c r="GYO631" s="5"/>
      <c r="GYP631" s="5"/>
      <c r="GYQ631" s="18"/>
      <c r="GYR631" s="18"/>
      <c r="GYS631" s="18"/>
      <c r="GYT631" s="5"/>
      <c r="GYU631" s="5"/>
      <c r="GYV631" s="18"/>
      <c r="GYW631" s="18"/>
      <c r="GYX631" s="18"/>
      <c r="GYY631" s="5"/>
      <c r="GYZ631" s="5"/>
      <c r="GZA631" s="25"/>
      <c r="GZB631" s="8"/>
      <c r="GZC631" s="5"/>
      <c r="GZD631" s="5"/>
      <c r="GZE631" s="5"/>
      <c r="GZF631" s="5"/>
      <c r="GZG631" s="18"/>
      <c r="GZH631" s="18"/>
      <c r="GZI631" s="18"/>
      <c r="GZJ631" s="5"/>
      <c r="GZK631" s="5"/>
      <c r="GZL631" s="18"/>
      <c r="GZM631" s="18"/>
      <c r="GZN631" s="18"/>
      <c r="GZO631" s="5"/>
      <c r="GZP631" s="5"/>
      <c r="GZQ631" s="25"/>
      <c r="GZR631" s="8"/>
      <c r="GZS631" s="5"/>
      <c r="GZT631" s="5"/>
      <c r="GZU631" s="5"/>
      <c r="GZV631" s="5"/>
      <c r="GZW631" s="18"/>
      <c r="GZX631" s="18"/>
      <c r="GZY631" s="18"/>
      <c r="GZZ631" s="5"/>
      <c r="HAA631" s="5"/>
      <c r="HAB631" s="18"/>
      <c r="HAC631" s="18"/>
      <c r="HAD631" s="18"/>
      <c r="HAE631" s="5"/>
      <c r="HAF631" s="5"/>
      <c r="HAG631" s="25"/>
      <c r="HAH631" s="8"/>
      <c r="HAI631" s="5"/>
      <c r="HAJ631" s="5"/>
      <c r="HAK631" s="5"/>
      <c r="HAL631" s="5"/>
      <c r="HAM631" s="18"/>
      <c r="HAN631" s="18"/>
      <c r="HAO631" s="18"/>
      <c r="HAP631" s="5"/>
      <c r="HAQ631" s="5"/>
      <c r="HAR631" s="18"/>
      <c r="HAS631" s="18"/>
      <c r="HAT631" s="18"/>
      <c r="HAU631" s="5"/>
      <c r="HAV631" s="5"/>
      <c r="HAW631" s="25"/>
      <c r="HAX631" s="8"/>
      <c r="HAY631" s="5"/>
      <c r="HAZ631" s="5"/>
      <c r="HBA631" s="5"/>
      <c r="HBB631" s="5"/>
      <c r="HBC631" s="18"/>
      <c r="HBD631" s="18"/>
      <c r="HBE631" s="18"/>
      <c r="HBF631" s="5"/>
      <c r="HBG631" s="5"/>
      <c r="HBH631" s="18"/>
      <c r="HBI631" s="18"/>
      <c r="HBJ631" s="18"/>
      <c r="HBK631" s="5"/>
      <c r="HBL631" s="5"/>
      <c r="HBM631" s="25"/>
      <c r="HBN631" s="8"/>
      <c r="HBO631" s="5"/>
      <c r="HBP631" s="5"/>
      <c r="HBQ631" s="5"/>
      <c r="HBR631" s="5"/>
      <c r="HBS631" s="18"/>
      <c r="HBT631" s="18"/>
      <c r="HBU631" s="18"/>
      <c r="HBV631" s="5"/>
      <c r="HBW631" s="5"/>
      <c r="HBX631" s="18"/>
      <c r="HBY631" s="18"/>
      <c r="HBZ631" s="18"/>
      <c r="HCA631" s="5"/>
      <c r="HCB631" s="5"/>
      <c r="HCC631" s="25"/>
      <c r="HCD631" s="8"/>
      <c r="HCE631" s="5"/>
      <c r="HCF631" s="5"/>
      <c r="HCG631" s="5"/>
      <c r="HCH631" s="5"/>
      <c r="HCI631" s="18"/>
      <c r="HCJ631" s="18"/>
      <c r="HCK631" s="18"/>
      <c r="HCL631" s="5"/>
      <c r="HCM631" s="5"/>
      <c r="HCN631" s="18"/>
      <c r="HCO631" s="18"/>
      <c r="HCP631" s="18"/>
      <c r="HCQ631" s="5"/>
      <c r="HCR631" s="5"/>
      <c r="HCS631" s="25"/>
      <c r="HCT631" s="8"/>
      <c r="HCU631" s="5"/>
      <c r="HCV631" s="5"/>
      <c r="HCW631" s="5"/>
      <c r="HCX631" s="5"/>
      <c r="HCY631" s="18"/>
      <c r="HCZ631" s="18"/>
      <c r="HDA631" s="18"/>
      <c r="HDB631" s="5"/>
      <c r="HDC631" s="5"/>
      <c r="HDD631" s="18"/>
      <c r="HDE631" s="18"/>
      <c r="HDF631" s="18"/>
      <c r="HDG631" s="5"/>
      <c r="HDH631" s="5"/>
      <c r="HDI631" s="25"/>
      <c r="HDJ631" s="8"/>
      <c r="HDK631" s="5"/>
      <c r="HDL631" s="5"/>
      <c r="HDM631" s="5"/>
      <c r="HDN631" s="5"/>
      <c r="HDO631" s="18"/>
      <c r="HDP631" s="18"/>
      <c r="HDQ631" s="18"/>
      <c r="HDR631" s="5"/>
      <c r="HDS631" s="5"/>
      <c r="HDT631" s="18"/>
      <c r="HDU631" s="18"/>
      <c r="HDV631" s="18"/>
      <c r="HDW631" s="5"/>
      <c r="HDX631" s="5"/>
      <c r="HDY631" s="25"/>
      <c r="HDZ631" s="8"/>
      <c r="HEA631" s="5"/>
      <c r="HEB631" s="5"/>
      <c r="HEC631" s="5"/>
      <c r="HED631" s="5"/>
      <c r="HEE631" s="18"/>
      <c r="HEF631" s="18"/>
      <c r="HEG631" s="18"/>
      <c r="HEH631" s="5"/>
      <c r="HEI631" s="5"/>
      <c r="HEJ631" s="18"/>
      <c r="HEK631" s="18"/>
      <c r="HEL631" s="18"/>
      <c r="HEM631" s="5"/>
      <c r="HEN631" s="5"/>
      <c r="HEO631" s="25"/>
      <c r="HEP631" s="8"/>
      <c r="HEQ631" s="5"/>
      <c r="HER631" s="5"/>
      <c r="HES631" s="5"/>
      <c r="HET631" s="5"/>
      <c r="HEU631" s="18"/>
      <c r="HEV631" s="18"/>
      <c r="HEW631" s="18"/>
      <c r="HEX631" s="5"/>
      <c r="HEY631" s="5"/>
      <c r="HEZ631" s="18"/>
      <c r="HFA631" s="18"/>
      <c r="HFB631" s="18"/>
      <c r="HFC631" s="5"/>
      <c r="HFD631" s="5"/>
      <c r="HFE631" s="25"/>
      <c r="HFF631" s="8"/>
      <c r="HFG631" s="5"/>
      <c r="HFH631" s="5"/>
      <c r="HFI631" s="5"/>
      <c r="HFJ631" s="5"/>
      <c r="HFK631" s="18"/>
      <c r="HFL631" s="18"/>
      <c r="HFM631" s="18"/>
      <c r="HFN631" s="5"/>
      <c r="HFO631" s="5"/>
      <c r="HFP631" s="18"/>
      <c r="HFQ631" s="18"/>
      <c r="HFR631" s="18"/>
      <c r="HFS631" s="5"/>
      <c r="HFT631" s="5"/>
      <c r="HFU631" s="25"/>
      <c r="HFV631" s="8"/>
      <c r="HFW631" s="5"/>
      <c r="HFX631" s="5"/>
      <c r="HFY631" s="5"/>
      <c r="HFZ631" s="5"/>
      <c r="HGA631" s="18"/>
      <c r="HGB631" s="18"/>
      <c r="HGC631" s="18"/>
      <c r="HGD631" s="5"/>
      <c r="HGE631" s="5"/>
      <c r="HGF631" s="18"/>
      <c r="HGG631" s="18"/>
      <c r="HGH631" s="18"/>
      <c r="HGI631" s="5"/>
      <c r="HGJ631" s="5"/>
      <c r="HGK631" s="25"/>
      <c r="HGL631" s="8"/>
      <c r="HGM631" s="5"/>
      <c r="HGN631" s="5"/>
      <c r="HGO631" s="5"/>
      <c r="HGP631" s="5"/>
      <c r="HGQ631" s="18"/>
      <c r="HGR631" s="18"/>
      <c r="HGS631" s="18"/>
      <c r="HGT631" s="5"/>
      <c r="HGU631" s="5"/>
      <c r="HGV631" s="18"/>
      <c r="HGW631" s="18"/>
      <c r="HGX631" s="18"/>
      <c r="HGY631" s="5"/>
      <c r="HGZ631" s="5"/>
      <c r="HHA631" s="25"/>
      <c r="HHB631" s="8"/>
      <c r="HHC631" s="5"/>
      <c r="HHD631" s="5"/>
      <c r="HHE631" s="5"/>
      <c r="HHF631" s="5"/>
      <c r="HHG631" s="18"/>
      <c r="HHH631" s="18"/>
      <c r="HHI631" s="18"/>
      <c r="HHJ631" s="5"/>
      <c r="HHK631" s="5"/>
      <c r="HHL631" s="18"/>
      <c r="HHM631" s="18"/>
      <c r="HHN631" s="18"/>
      <c r="HHO631" s="5"/>
      <c r="HHP631" s="5"/>
      <c r="HHQ631" s="25"/>
      <c r="HHR631" s="8"/>
      <c r="HHS631" s="5"/>
      <c r="HHT631" s="5"/>
      <c r="HHU631" s="5"/>
      <c r="HHV631" s="5"/>
      <c r="HHW631" s="18"/>
      <c r="HHX631" s="18"/>
      <c r="HHY631" s="18"/>
      <c r="HHZ631" s="5"/>
      <c r="HIA631" s="5"/>
      <c r="HIB631" s="18"/>
      <c r="HIC631" s="18"/>
      <c r="HID631" s="18"/>
      <c r="HIE631" s="5"/>
      <c r="HIF631" s="5"/>
      <c r="HIG631" s="25"/>
      <c r="HIH631" s="8"/>
      <c r="HII631" s="5"/>
      <c r="HIJ631" s="5"/>
      <c r="HIK631" s="5"/>
      <c r="HIL631" s="5"/>
      <c r="HIM631" s="18"/>
      <c r="HIN631" s="18"/>
      <c r="HIO631" s="18"/>
      <c r="HIP631" s="5"/>
      <c r="HIQ631" s="5"/>
      <c r="HIR631" s="18"/>
      <c r="HIS631" s="18"/>
      <c r="HIT631" s="18"/>
      <c r="HIU631" s="5"/>
      <c r="HIV631" s="5"/>
      <c r="HIW631" s="25"/>
      <c r="HIX631" s="8"/>
      <c r="HIY631" s="5"/>
      <c r="HIZ631" s="5"/>
      <c r="HJA631" s="5"/>
      <c r="HJB631" s="5"/>
      <c r="HJC631" s="18"/>
      <c r="HJD631" s="18"/>
      <c r="HJE631" s="18"/>
      <c r="HJF631" s="5"/>
      <c r="HJG631" s="5"/>
      <c r="HJH631" s="18"/>
      <c r="HJI631" s="18"/>
      <c r="HJJ631" s="18"/>
      <c r="HJK631" s="5"/>
      <c r="HJL631" s="5"/>
      <c r="HJM631" s="25"/>
      <c r="HJN631" s="8"/>
      <c r="HJO631" s="5"/>
      <c r="HJP631" s="5"/>
      <c r="HJQ631" s="5"/>
      <c r="HJR631" s="5"/>
      <c r="HJS631" s="18"/>
      <c r="HJT631" s="18"/>
      <c r="HJU631" s="18"/>
      <c r="HJV631" s="5"/>
      <c r="HJW631" s="5"/>
      <c r="HJX631" s="18"/>
      <c r="HJY631" s="18"/>
      <c r="HJZ631" s="18"/>
      <c r="HKA631" s="5"/>
      <c r="HKB631" s="5"/>
      <c r="HKC631" s="25"/>
      <c r="HKD631" s="8"/>
      <c r="HKE631" s="5"/>
      <c r="HKF631" s="5"/>
      <c r="HKG631" s="5"/>
      <c r="HKH631" s="5"/>
      <c r="HKI631" s="18"/>
      <c r="HKJ631" s="18"/>
      <c r="HKK631" s="18"/>
      <c r="HKL631" s="5"/>
      <c r="HKM631" s="5"/>
      <c r="HKN631" s="18"/>
      <c r="HKO631" s="18"/>
      <c r="HKP631" s="18"/>
      <c r="HKQ631" s="5"/>
      <c r="HKR631" s="5"/>
      <c r="HKS631" s="25"/>
      <c r="HKT631" s="8"/>
      <c r="HKU631" s="5"/>
      <c r="HKV631" s="5"/>
      <c r="HKW631" s="5"/>
      <c r="HKX631" s="5"/>
      <c r="HKY631" s="18"/>
      <c r="HKZ631" s="18"/>
      <c r="HLA631" s="18"/>
      <c r="HLB631" s="5"/>
      <c r="HLC631" s="5"/>
      <c r="HLD631" s="18"/>
      <c r="HLE631" s="18"/>
      <c r="HLF631" s="18"/>
      <c r="HLG631" s="5"/>
      <c r="HLH631" s="5"/>
      <c r="HLI631" s="25"/>
      <c r="HLJ631" s="8"/>
      <c r="HLK631" s="5"/>
      <c r="HLL631" s="5"/>
      <c r="HLM631" s="5"/>
      <c r="HLN631" s="5"/>
      <c r="HLO631" s="18"/>
      <c r="HLP631" s="18"/>
      <c r="HLQ631" s="18"/>
      <c r="HLR631" s="5"/>
      <c r="HLS631" s="5"/>
      <c r="HLT631" s="18"/>
      <c r="HLU631" s="18"/>
      <c r="HLV631" s="18"/>
      <c r="HLW631" s="5"/>
      <c r="HLX631" s="5"/>
      <c r="HLY631" s="25"/>
      <c r="HLZ631" s="8"/>
      <c r="HMA631" s="5"/>
      <c r="HMB631" s="5"/>
      <c r="HMC631" s="5"/>
      <c r="HMD631" s="5"/>
      <c r="HME631" s="18"/>
      <c r="HMF631" s="18"/>
      <c r="HMG631" s="18"/>
      <c r="HMH631" s="5"/>
      <c r="HMI631" s="5"/>
      <c r="HMJ631" s="18"/>
      <c r="HMK631" s="18"/>
      <c r="HML631" s="18"/>
      <c r="HMM631" s="5"/>
      <c r="HMN631" s="5"/>
      <c r="HMO631" s="25"/>
      <c r="HMP631" s="8"/>
      <c r="HMQ631" s="5"/>
      <c r="HMR631" s="5"/>
      <c r="HMS631" s="5"/>
      <c r="HMT631" s="5"/>
      <c r="HMU631" s="18"/>
      <c r="HMV631" s="18"/>
      <c r="HMW631" s="18"/>
      <c r="HMX631" s="5"/>
      <c r="HMY631" s="5"/>
      <c r="HMZ631" s="18"/>
      <c r="HNA631" s="18"/>
      <c r="HNB631" s="18"/>
      <c r="HNC631" s="5"/>
      <c r="HND631" s="5"/>
      <c r="HNE631" s="25"/>
      <c r="HNF631" s="8"/>
      <c r="HNG631" s="5"/>
      <c r="HNH631" s="5"/>
      <c r="HNI631" s="5"/>
      <c r="HNJ631" s="5"/>
      <c r="HNK631" s="18"/>
      <c r="HNL631" s="18"/>
      <c r="HNM631" s="18"/>
      <c r="HNN631" s="5"/>
      <c r="HNO631" s="5"/>
      <c r="HNP631" s="18"/>
      <c r="HNQ631" s="18"/>
      <c r="HNR631" s="18"/>
      <c r="HNS631" s="5"/>
      <c r="HNT631" s="5"/>
      <c r="HNU631" s="25"/>
      <c r="HNV631" s="8"/>
      <c r="HNW631" s="5"/>
      <c r="HNX631" s="5"/>
      <c r="HNY631" s="5"/>
      <c r="HNZ631" s="5"/>
      <c r="HOA631" s="18"/>
      <c r="HOB631" s="18"/>
      <c r="HOC631" s="18"/>
      <c r="HOD631" s="5"/>
      <c r="HOE631" s="5"/>
      <c r="HOF631" s="18"/>
      <c r="HOG631" s="18"/>
      <c r="HOH631" s="18"/>
      <c r="HOI631" s="5"/>
      <c r="HOJ631" s="5"/>
      <c r="HOK631" s="25"/>
      <c r="HOL631" s="8"/>
      <c r="HOM631" s="5"/>
      <c r="HON631" s="5"/>
      <c r="HOO631" s="5"/>
      <c r="HOP631" s="5"/>
      <c r="HOQ631" s="18"/>
      <c r="HOR631" s="18"/>
      <c r="HOS631" s="18"/>
      <c r="HOT631" s="5"/>
      <c r="HOU631" s="5"/>
      <c r="HOV631" s="18"/>
      <c r="HOW631" s="18"/>
      <c r="HOX631" s="18"/>
      <c r="HOY631" s="5"/>
      <c r="HOZ631" s="5"/>
      <c r="HPA631" s="25"/>
      <c r="HPB631" s="8"/>
      <c r="HPC631" s="5"/>
      <c r="HPD631" s="5"/>
      <c r="HPE631" s="5"/>
      <c r="HPF631" s="5"/>
      <c r="HPG631" s="18"/>
      <c r="HPH631" s="18"/>
      <c r="HPI631" s="18"/>
      <c r="HPJ631" s="5"/>
      <c r="HPK631" s="5"/>
      <c r="HPL631" s="18"/>
      <c r="HPM631" s="18"/>
      <c r="HPN631" s="18"/>
      <c r="HPO631" s="5"/>
      <c r="HPP631" s="5"/>
      <c r="HPQ631" s="25"/>
      <c r="HPR631" s="8"/>
      <c r="HPS631" s="5"/>
      <c r="HPT631" s="5"/>
      <c r="HPU631" s="5"/>
      <c r="HPV631" s="5"/>
      <c r="HPW631" s="18"/>
      <c r="HPX631" s="18"/>
      <c r="HPY631" s="18"/>
      <c r="HPZ631" s="5"/>
      <c r="HQA631" s="5"/>
      <c r="HQB631" s="18"/>
      <c r="HQC631" s="18"/>
      <c r="HQD631" s="18"/>
      <c r="HQE631" s="5"/>
      <c r="HQF631" s="5"/>
      <c r="HQG631" s="25"/>
      <c r="HQH631" s="8"/>
      <c r="HQI631" s="5"/>
      <c r="HQJ631" s="5"/>
      <c r="HQK631" s="5"/>
      <c r="HQL631" s="5"/>
      <c r="HQM631" s="18"/>
      <c r="HQN631" s="18"/>
      <c r="HQO631" s="18"/>
      <c r="HQP631" s="5"/>
      <c r="HQQ631" s="5"/>
      <c r="HQR631" s="18"/>
      <c r="HQS631" s="18"/>
      <c r="HQT631" s="18"/>
      <c r="HQU631" s="5"/>
      <c r="HQV631" s="5"/>
      <c r="HQW631" s="25"/>
      <c r="HQX631" s="8"/>
      <c r="HQY631" s="5"/>
      <c r="HQZ631" s="5"/>
      <c r="HRA631" s="5"/>
      <c r="HRB631" s="5"/>
      <c r="HRC631" s="18"/>
      <c r="HRD631" s="18"/>
      <c r="HRE631" s="18"/>
      <c r="HRF631" s="5"/>
      <c r="HRG631" s="5"/>
      <c r="HRH631" s="18"/>
      <c r="HRI631" s="18"/>
      <c r="HRJ631" s="18"/>
      <c r="HRK631" s="5"/>
      <c r="HRL631" s="5"/>
      <c r="HRM631" s="25"/>
      <c r="HRN631" s="8"/>
      <c r="HRO631" s="5"/>
      <c r="HRP631" s="5"/>
      <c r="HRQ631" s="5"/>
      <c r="HRR631" s="5"/>
      <c r="HRS631" s="18"/>
      <c r="HRT631" s="18"/>
      <c r="HRU631" s="18"/>
      <c r="HRV631" s="5"/>
      <c r="HRW631" s="5"/>
      <c r="HRX631" s="18"/>
      <c r="HRY631" s="18"/>
      <c r="HRZ631" s="18"/>
      <c r="HSA631" s="5"/>
      <c r="HSB631" s="5"/>
      <c r="HSC631" s="25"/>
      <c r="HSD631" s="8"/>
      <c r="HSE631" s="5"/>
      <c r="HSF631" s="5"/>
      <c r="HSG631" s="5"/>
      <c r="HSH631" s="5"/>
      <c r="HSI631" s="18"/>
      <c r="HSJ631" s="18"/>
      <c r="HSK631" s="18"/>
      <c r="HSL631" s="5"/>
      <c r="HSM631" s="5"/>
      <c r="HSN631" s="18"/>
      <c r="HSO631" s="18"/>
      <c r="HSP631" s="18"/>
      <c r="HSQ631" s="5"/>
      <c r="HSR631" s="5"/>
      <c r="HSS631" s="25"/>
      <c r="HST631" s="8"/>
      <c r="HSU631" s="5"/>
      <c r="HSV631" s="5"/>
      <c r="HSW631" s="5"/>
      <c r="HSX631" s="5"/>
      <c r="HSY631" s="18"/>
      <c r="HSZ631" s="18"/>
      <c r="HTA631" s="18"/>
      <c r="HTB631" s="5"/>
      <c r="HTC631" s="5"/>
      <c r="HTD631" s="18"/>
      <c r="HTE631" s="18"/>
      <c r="HTF631" s="18"/>
      <c r="HTG631" s="5"/>
      <c r="HTH631" s="5"/>
      <c r="HTI631" s="25"/>
      <c r="HTJ631" s="8"/>
      <c r="HTK631" s="5"/>
      <c r="HTL631" s="5"/>
      <c r="HTM631" s="5"/>
      <c r="HTN631" s="5"/>
      <c r="HTO631" s="18"/>
      <c r="HTP631" s="18"/>
      <c r="HTQ631" s="18"/>
      <c r="HTR631" s="5"/>
      <c r="HTS631" s="5"/>
      <c r="HTT631" s="18"/>
      <c r="HTU631" s="18"/>
      <c r="HTV631" s="18"/>
      <c r="HTW631" s="5"/>
      <c r="HTX631" s="5"/>
      <c r="HTY631" s="25"/>
      <c r="HTZ631" s="8"/>
      <c r="HUA631" s="5"/>
      <c r="HUB631" s="5"/>
      <c r="HUC631" s="5"/>
      <c r="HUD631" s="5"/>
      <c r="HUE631" s="18"/>
      <c r="HUF631" s="18"/>
      <c r="HUG631" s="18"/>
      <c r="HUH631" s="5"/>
      <c r="HUI631" s="5"/>
      <c r="HUJ631" s="18"/>
      <c r="HUK631" s="18"/>
      <c r="HUL631" s="18"/>
      <c r="HUM631" s="5"/>
      <c r="HUN631" s="5"/>
      <c r="HUO631" s="25"/>
      <c r="HUP631" s="8"/>
      <c r="HUQ631" s="5"/>
      <c r="HUR631" s="5"/>
      <c r="HUS631" s="5"/>
      <c r="HUT631" s="5"/>
      <c r="HUU631" s="18"/>
      <c r="HUV631" s="18"/>
      <c r="HUW631" s="18"/>
      <c r="HUX631" s="5"/>
      <c r="HUY631" s="5"/>
      <c r="HUZ631" s="18"/>
      <c r="HVA631" s="18"/>
      <c r="HVB631" s="18"/>
      <c r="HVC631" s="5"/>
      <c r="HVD631" s="5"/>
      <c r="HVE631" s="25"/>
      <c r="HVF631" s="8"/>
      <c r="HVG631" s="5"/>
      <c r="HVH631" s="5"/>
      <c r="HVI631" s="5"/>
      <c r="HVJ631" s="5"/>
      <c r="HVK631" s="18"/>
      <c r="HVL631" s="18"/>
      <c r="HVM631" s="18"/>
      <c r="HVN631" s="5"/>
      <c r="HVO631" s="5"/>
      <c r="HVP631" s="18"/>
      <c r="HVQ631" s="18"/>
      <c r="HVR631" s="18"/>
      <c r="HVS631" s="5"/>
      <c r="HVT631" s="5"/>
      <c r="HVU631" s="25"/>
      <c r="HVV631" s="8"/>
      <c r="HVW631" s="5"/>
      <c r="HVX631" s="5"/>
      <c r="HVY631" s="5"/>
      <c r="HVZ631" s="5"/>
      <c r="HWA631" s="18"/>
      <c r="HWB631" s="18"/>
      <c r="HWC631" s="18"/>
      <c r="HWD631" s="5"/>
      <c r="HWE631" s="5"/>
      <c r="HWF631" s="18"/>
      <c r="HWG631" s="18"/>
      <c r="HWH631" s="18"/>
      <c r="HWI631" s="5"/>
      <c r="HWJ631" s="5"/>
      <c r="HWK631" s="25"/>
      <c r="HWL631" s="8"/>
      <c r="HWM631" s="5"/>
      <c r="HWN631" s="5"/>
      <c r="HWO631" s="5"/>
      <c r="HWP631" s="5"/>
      <c r="HWQ631" s="18"/>
      <c r="HWR631" s="18"/>
      <c r="HWS631" s="18"/>
      <c r="HWT631" s="5"/>
      <c r="HWU631" s="5"/>
      <c r="HWV631" s="18"/>
      <c r="HWW631" s="18"/>
      <c r="HWX631" s="18"/>
      <c r="HWY631" s="5"/>
      <c r="HWZ631" s="5"/>
      <c r="HXA631" s="25"/>
      <c r="HXB631" s="8"/>
      <c r="HXC631" s="5"/>
      <c r="HXD631" s="5"/>
      <c r="HXE631" s="5"/>
      <c r="HXF631" s="5"/>
      <c r="HXG631" s="18"/>
      <c r="HXH631" s="18"/>
      <c r="HXI631" s="18"/>
      <c r="HXJ631" s="5"/>
      <c r="HXK631" s="5"/>
      <c r="HXL631" s="18"/>
      <c r="HXM631" s="18"/>
      <c r="HXN631" s="18"/>
      <c r="HXO631" s="5"/>
      <c r="HXP631" s="5"/>
      <c r="HXQ631" s="25"/>
      <c r="HXR631" s="8"/>
      <c r="HXS631" s="5"/>
      <c r="HXT631" s="5"/>
      <c r="HXU631" s="5"/>
      <c r="HXV631" s="5"/>
      <c r="HXW631" s="18"/>
      <c r="HXX631" s="18"/>
      <c r="HXY631" s="18"/>
      <c r="HXZ631" s="5"/>
      <c r="HYA631" s="5"/>
      <c r="HYB631" s="18"/>
      <c r="HYC631" s="18"/>
      <c r="HYD631" s="18"/>
      <c r="HYE631" s="5"/>
      <c r="HYF631" s="5"/>
      <c r="HYG631" s="25"/>
      <c r="HYH631" s="8"/>
      <c r="HYI631" s="5"/>
      <c r="HYJ631" s="5"/>
      <c r="HYK631" s="5"/>
      <c r="HYL631" s="5"/>
      <c r="HYM631" s="18"/>
      <c r="HYN631" s="18"/>
      <c r="HYO631" s="18"/>
      <c r="HYP631" s="5"/>
      <c r="HYQ631" s="5"/>
      <c r="HYR631" s="18"/>
      <c r="HYS631" s="18"/>
      <c r="HYT631" s="18"/>
      <c r="HYU631" s="5"/>
      <c r="HYV631" s="5"/>
      <c r="HYW631" s="25"/>
      <c r="HYX631" s="8"/>
      <c r="HYY631" s="5"/>
      <c r="HYZ631" s="5"/>
      <c r="HZA631" s="5"/>
      <c r="HZB631" s="5"/>
      <c r="HZC631" s="18"/>
      <c r="HZD631" s="18"/>
      <c r="HZE631" s="18"/>
      <c r="HZF631" s="5"/>
      <c r="HZG631" s="5"/>
      <c r="HZH631" s="18"/>
      <c r="HZI631" s="18"/>
      <c r="HZJ631" s="18"/>
      <c r="HZK631" s="5"/>
      <c r="HZL631" s="5"/>
      <c r="HZM631" s="25"/>
      <c r="HZN631" s="8"/>
      <c r="HZO631" s="5"/>
      <c r="HZP631" s="5"/>
      <c r="HZQ631" s="5"/>
      <c r="HZR631" s="5"/>
      <c r="HZS631" s="18"/>
      <c r="HZT631" s="18"/>
      <c r="HZU631" s="18"/>
      <c r="HZV631" s="5"/>
      <c r="HZW631" s="5"/>
      <c r="HZX631" s="18"/>
      <c r="HZY631" s="18"/>
      <c r="HZZ631" s="18"/>
      <c r="IAA631" s="5"/>
      <c r="IAB631" s="5"/>
      <c r="IAC631" s="25"/>
      <c r="IAD631" s="8"/>
      <c r="IAE631" s="5"/>
      <c r="IAF631" s="5"/>
      <c r="IAG631" s="5"/>
      <c r="IAH631" s="5"/>
      <c r="IAI631" s="18"/>
      <c r="IAJ631" s="18"/>
      <c r="IAK631" s="18"/>
      <c r="IAL631" s="5"/>
      <c r="IAM631" s="5"/>
      <c r="IAN631" s="18"/>
      <c r="IAO631" s="18"/>
      <c r="IAP631" s="18"/>
      <c r="IAQ631" s="5"/>
      <c r="IAR631" s="5"/>
      <c r="IAS631" s="25"/>
      <c r="IAT631" s="8"/>
      <c r="IAU631" s="5"/>
      <c r="IAV631" s="5"/>
      <c r="IAW631" s="5"/>
      <c r="IAX631" s="5"/>
      <c r="IAY631" s="18"/>
      <c r="IAZ631" s="18"/>
      <c r="IBA631" s="18"/>
      <c r="IBB631" s="5"/>
      <c r="IBC631" s="5"/>
      <c r="IBD631" s="18"/>
      <c r="IBE631" s="18"/>
      <c r="IBF631" s="18"/>
      <c r="IBG631" s="5"/>
      <c r="IBH631" s="5"/>
      <c r="IBI631" s="25"/>
      <c r="IBJ631" s="8"/>
      <c r="IBK631" s="5"/>
      <c r="IBL631" s="5"/>
      <c r="IBM631" s="5"/>
      <c r="IBN631" s="5"/>
      <c r="IBO631" s="18"/>
      <c r="IBP631" s="18"/>
      <c r="IBQ631" s="18"/>
      <c r="IBR631" s="5"/>
      <c r="IBS631" s="5"/>
      <c r="IBT631" s="18"/>
      <c r="IBU631" s="18"/>
      <c r="IBV631" s="18"/>
      <c r="IBW631" s="5"/>
      <c r="IBX631" s="5"/>
      <c r="IBY631" s="25"/>
      <c r="IBZ631" s="8"/>
      <c r="ICA631" s="5"/>
      <c r="ICB631" s="5"/>
      <c r="ICC631" s="5"/>
      <c r="ICD631" s="5"/>
      <c r="ICE631" s="18"/>
      <c r="ICF631" s="18"/>
      <c r="ICG631" s="18"/>
      <c r="ICH631" s="5"/>
      <c r="ICI631" s="5"/>
      <c r="ICJ631" s="18"/>
      <c r="ICK631" s="18"/>
      <c r="ICL631" s="18"/>
      <c r="ICM631" s="5"/>
      <c r="ICN631" s="5"/>
      <c r="ICO631" s="25"/>
      <c r="ICP631" s="8"/>
      <c r="ICQ631" s="5"/>
      <c r="ICR631" s="5"/>
      <c r="ICS631" s="5"/>
      <c r="ICT631" s="5"/>
      <c r="ICU631" s="18"/>
      <c r="ICV631" s="18"/>
      <c r="ICW631" s="18"/>
      <c r="ICX631" s="5"/>
      <c r="ICY631" s="5"/>
      <c r="ICZ631" s="18"/>
      <c r="IDA631" s="18"/>
      <c r="IDB631" s="18"/>
      <c r="IDC631" s="5"/>
      <c r="IDD631" s="5"/>
      <c r="IDE631" s="25"/>
      <c r="IDF631" s="8"/>
      <c r="IDG631" s="5"/>
      <c r="IDH631" s="5"/>
      <c r="IDI631" s="5"/>
      <c r="IDJ631" s="5"/>
      <c r="IDK631" s="18"/>
      <c r="IDL631" s="18"/>
      <c r="IDM631" s="18"/>
      <c r="IDN631" s="5"/>
      <c r="IDO631" s="5"/>
      <c r="IDP631" s="18"/>
      <c r="IDQ631" s="18"/>
      <c r="IDR631" s="18"/>
      <c r="IDS631" s="5"/>
      <c r="IDT631" s="5"/>
      <c r="IDU631" s="25"/>
      <c r="IDV631" s="8"/>
      <c r="IDW631" s="5"/>
      <c r="IDX631" s="5"/>
      <c r="IDY631" s="5"/>
      <c r="IDZ631" s="5"/>
      <c r="IEA631" s="18"/>
      <c r="IEB631" s="18"/>
      <c r="IEC631" s="18"/>
      <c r="IED631" s="5"/>
      <c r="IEE631" s="5"/>
      <c r="IEF631" s="18"/>
      <c r="IEG631" s="18"/>
      <c r="IEH631" s="18"/>
      <c r="IEI631" s="5"/>
      <c r="IEJ631" s="5"/>
      <c r="IEK631" s="25"/>
      <c r="IEL631" s="8"/>
      <c r="IEM631" s="5"/>
      <c r="IEN631" s="5"/>
      <c r="IEO631" s="5"/>
      <c r="IEP631" s="5"/>
      <c r="IEQ631" s="18"/>
      <c r="IER631" s="18"/>
      <c r="IES631" s="18"/>
      <c r="IET631" s="5"/>
      <c r="IEU631" s="5"/>
      <c r="IEV631" s="18"/>
      <c r="IEW631" s="18"/>
      <c r="IEX631" s="18"/>
      <c r="IEY631" s="5"/>
      <c r="IEZ631" s="5"/>
      <c r="IFA631" s="25"/>
      <c r="IFB631" s="8"/>
      <c r="IFC631" s="5"/>
      <c r="IFD631" s="5"/>
      <c r="IFE631" s="5"/>
      <c r="IFF631" s="5"/>
      <c r="IFG631" s="18"/>
      <c r="IFH631" s="18"/>
      <c r="IFI631" s="18"/>
      <c r="IFJ631" s="5"/>
      <c r="IFK631" s="5"/>
      <c r="IFL631" s="18"/>
      <c r="IFM631" s="18"/>
      <c r="IFN631" s="18"/>
      <c r="IFO631" s="5"/>
      <c r="IFP631" s="5"/>
      <c r="IFQ631" s="25"/>
      <c r="IFR631" s="8"/>
      <c r="IFS631" s="5"/>
      <c r="IFT631" s="5"/>
      <c r="IFU631" s="5"/>
      <c r="IFV631" s="5"/>
      <c r="IFW631" s="18"/>
      <c r="IFX631" s="18"/>
      <c r="IFY631" s="18"/>
      <c r="IFZ631" s="5"/>
      <c r="IGA631" s="5"/>
      <c r="IGB631" s="18"/>
      <c r="IGC631" s="18"/>
      <c r="IGD631" s="18"/>
      <c r="IGE631" s="5"/>
      <c r="IGF631" s="5"/>
      <c r="IGG631" s="25"/>
      <c r="IGH631" s="8"/>
      <c r="IGI631" s="5"/>
      <c r="IGJ631" s="5"/>
      <c r="IGK631" s="5"/>
      <c r="IGL631" s="5"/>
      <c r="IGM631" s="18"/>
      <c r="IGN631" s="18"/>
      <c r="IGO631" s="18"/>
      <c r="IGP631" s="5"/>
      <c r="IGQ631" s="5"/>
      <c r="IGR631" s="18"/>
      <c r="IGS631" s="18"/>
      <c r="IGT631" s="18"/>
      <c r="IGU631" s="5"/>
      <c r="IGV631" s="5"/>
      <c r="IGW631" s="25"/>
      <c r="IGX631" s="8"/>
      <c r="IGY631" s="5"/>
      <c r="IGZ631" s="5"/>
      <c r="IHA631" s="5"/>
      <c r="IHB631" s="5"/>
      <c r="IHC631" s="18"/>
      <c r="IHD631" s="18"/>
      <c r="IHE631" s="18"/>
      <c r="IHF631" s="5"/>
      <c r="IHG631" s="5"/>
      <c r="IHH631" s="18"/>
      <c r="IHI631" s="18"/>
      <c r="IHJ631" s="18"/>
      <c r="IHK631" s="5"/>
      <c r="IHL631" s="5"/>
      <c r="IHM631" s="25"/>
      <c r="IHN631" s="8"/>
      <c r="IHO631" s="5"/>
      <c r="IHP631" s="5"/>
      <c r="IHQ631" s="5"/>
      <c r="IHR631" s="5"/>
      <c r="IHS631" s="18"/>
      <c r="IHT631" s="18"/>
      <c r="IHU631" s="18"/>
      <c r="IHV631" s="5"/>
      <c r="IHW631" s="5"/>
      <c r="IHX631" s="18"/>
      <c r="IHY631" s="18"/>
      <c r="IHZ631" s="18"/>
      <c r="IIA631" s="5"/>
      <c r="IIB631" s="5"/>
      <c r="IIC631" s="25"/>
      <c r="IID631" s="8"/>
      <c r="IIE631" s="5"/>
      <c r="IIF631" s="5"/>
      <c r="IIG631" s="5"/>
      <c r="IIH631" s="5"/>
      <c r="III631" s="18"/>
      <c r="IIJ631" s="18"/>
      <c r="IIK631" s="18"/>
      <c r="IIL631" s="5"/>
      <c r="IIM631" s="5"/>
      <c r="IIN631" s="18"/>
      <c r="IIO631" s="18"/>
      <c r="IIP631" s="18"/>
      <c r="IIQ631" s="5"/>
      <c r="IIR631" s="5"/>
      <c r="IIS631" s="25"/>
      <c r="IIT631" s="8"/>
      <c r="IIU631" s="5"/>
      <c r="IIV631" s="5"/>
      <c r="IIW631" s="5"/>
      <c r="IIX631" s="5"/>
      <c r="IIY631" s="18"/>
      <c r="IIZ631" s="18"/>
      <c r="IJA631" s="18"/>
      <c r="IJB631" s="5"/>
      <c r="IJC631" s="5"/>
      <c r="IJD631" s="18"/>
      <c r="IJE631" s="18"/>
      <c r="IJF631" s="18"/>
      <c r="IJG631" s="5"/>
      <c r="IJH631" s="5"/>
      <c r="IJI631" s="25"/>
      <c r="IJJ631" s="8"/>
      <c r="IJK631" s="5"/>
      <c r="IJL631" s="5"/>
      <c r="IJM631" s="5"/>
      <c r="IJN631" s="5"/>
      <c r="IJO631" s="18"/>
      <c r="IJP631" s="18"/>
      <c r="IJQ631" s="18"/>
      <c r="IJR631" s="5"/>
      <c r="IJS631" s="5"/>
      <c r="IJT631" s="18"/>
      <c r="IJU631" s="18"/>
      <c r="IJV631" s="18"/>
      <c r="IJW631" s="5"/>
      <c r="IJX631" s="5"/>
      <c r="IJY631" s="25"/>
      <c r="IJZ631" s="8"/>
      <c r="IKA631" s="5"/>
      <c r="IKB631" s="5"/>
      <c r="IKC631" s="5"/>
      <c r="IKD631" s="5"/>
      <c r="IKE631" s="18"/>
      <c r="IKF631" s="18"/>
      <c r="IKG631" s="18"/>
      <c r="IKH631" s="5"/>
      <c r="IKI631" s="5"/>
      <c r="IKJ631" s="18"/>
      <c r="IKK631" s="18"/>
      <c r="IKL631" s="18"/>
      <c r="IKM631" s="5"/>
      <c r="IKN631" s="5"/>
      <c r="IKO631" s="25"/>
      <c r="IKP631" s="8"/>
      <c r="IKQ631" s="5"/>
      <c r="IKR631" s="5"/>
      <c r="IKS631" s="5"/>
      <c r="IKT631" s="5"/>
      <c r="IKU631" s="18"/>
      <c r="IKV631" s="18"/>
      <c r="IKW631" s="18"/>
      <c r="IKX631" s="5"/>
      <c r="IKY631" s="5"/>
      <c r="IKZ631" s="18"/>
      <c r="ILA631" s="18"/>
      <c r="ILB631" s="18"/>
      <c r="ILC631" s="5"/>
      <c r="ILD631" s="5"/>
      <c r="ILE631" s="25"/>
      <c r="ILF631" s="8"/>
      <c r="ILG631" s="5"/>
      <c r="ILH631" s="5"/>
      <c r="ILI631" s="5"/>
      <c r="ILJ631" s="5"/>
      <c r="ILK631" s="18"/>
      <c r="ILL631" s="18"/>
      <c r="ILM631" s="18"/>
      <c r="ILN631" s="5"/>
      <c r="ILO631" s="5"/>
      <c r="ILP631" s="18"/>
      <c r="ILQ631" s="18"/>
      <c r="ILR631" s="18"/>
      <c r="ILS631" s="5"/>
      <c r="ILT631" s="5"/>
      <c r="ILU631" s="25"/>
      <c r="ILV631" s="8"/>
      <c r="ILW631" s="5"/>
      <c r="ILX631" s="5"/>
      <c r="ILY631" s="5"/>
      <c r="ILZ631" s="5"/>
      <c r="IMA631" s="18"/>
      <c r="IMB631" s="18"/>
      <c r="IMC631" s="18"/>
      <c r="IMD631" s="5"/>
      <c r="IME631" s="5"/>
      <c r="IMF631" s="18"/>
      <c r="IMG631" s="18"/>
      <c r="IMH631" s="18"/>
      <c r="IMI631" s="5"/>
      <c r="IMJ631" s="5"/>
      <c r="IMK631" s="25"/>
      <c r="IML631" s="8"/>
      <c r="IMM631" s="5"/>
      <c r="IMN631" s="5"/>
      <c r="IMO631" s="5"/>
      <c r="IMP631" s="5"/>
      <c r="IMQ631" s="18"/>
      <c r="IMR631" s="18"/>
      <c r="IMS631" s="18"/>
      <c r="IMT631" s="5"/>
      <c r="IMU631" s="5"/>
      <c r="IMV631" s="18"/>
      <c r="IMW631" s="18"/>
      <c r="IMX631" s="18"/>
      <c r="IMY631" s="5"/>
      <c r="IMZ631" s="5"/>
      <c r="INA631" s="25"/>
      <c r="INB631" s="8"/>
      <c r="INC631" s="5"/>
      <c r="IND631" s="5"/>
      <c r="INE631" s="5"/>
      <c r="INF631" s="5"/>
      <c r="ING631" s="18"/>
      <c r="INH631" s="18"/>
      <c r="INI631" s="18"/>
      <c r="INJ631" s="5"/>
      <c r="INK631" s="5"/>
      <c r="INL631" s="18"/>
      <c r="INM631" s="18"/>
      <c r="INN631" s="18"/>
      <c r="INO631" s="5"/>
      <c r="INP631" s="5"/>
      <c r="INQ631" s="25"/>
      <c r="INR631" s="8"/>
      <c r="INS631" s="5"/>
      <c r="INT631" s="5"/>
      <c r="INU631" s="5"/>
      <c r="INV631" s="5"/>
      <c r="INW631" s="18"/>
      <c r="INX631" s="18"/>
      <c r="INY631" s="18"/>
      <c r="INZ631" s="5"/>
      <c r="IOA631" s="5"/>
      <c r="IOB631" s="18"/>
      <c r="IOC631" s="18"/>
      <c r="IOD631" s="18"/>
      <c r="IOE631" s="5"/>
      <c r="IOF631" s="5"/>
      <c r="IOG631" s="25"/>
      <c r="IOH631" s="8"/>
      <c r="IOI631" s="5"/>
      <c r="IOJ631" s="5"/>
      <c r="IOK631" s="5"/>
      <c r="IOL631" s="5"/>
      <c r="IOM631" s="18"/>
      <c r="ION631" s="18"/>
      <c r="IOO631" s="18"/>
      <c r="IOP631" s="5"/>
      <c r="IOQ631" s="5"/>
      <c r="IOR631" s="18"/>
      <c r="IOS631" s="18"/>
      <c r="IOT631" s="18"/>
      <c r="IOU631" s="5"/>
      <c r="IOV631" s="5"/>
      <c r="IOW631" s="25"/>
      <c r="IOX631" s="8"/>
      <c r="IOY631" s="5"/>
      <c r="IOZ631" s="5"/>
      <c r="IPA631" s="5"/>
      <c r="IPB631" s="5"/>
      <c r="IPC631" s="18"/>
      <c r="IPD631" s="18"/>
      <c r="IPE631" s="18"/>
      <c r="IPF631" s="5"/>
      <c r="IPG631" s="5"/>
      <c r="IPH631" s="18"/>
      <c r="IPI631" s="18"/>
      <c r="IPJ631" s="18"/>
      <c r="IPK631" s="5"/>
      <c r="IPL631" s="5"/>
      <c r="IPM631" s="25"/>
      <c r="IPN631" s="8"/>
      <c r="IPO631" s="5"/>
      <c r="IPP631" s="5"/>
      <c r="IPQ631" s="5"/>
      <c r="IPR631" s="5"/>
      <c r="IPS631" s="18"/>
      <c r="IPT631" s="18"/>
      <c r="IPU631" s="18"/>
      <c r="IPV631" s="5"/>
      <c r="IPW631" s="5"/>
      <c r="IPX631" s="18"/>
      <c r="IPY631" s="18"/>
      <c r="IPZ631" s="18"/>
      <c r="IQA631" s="5"/>
      <c r="IQB631" s="5"/>
      <c r="IQC631" s="25"/>
      <c r="IQD631" s="8"/>
      <c r="IQE631" s="5"/>
      <c r="IQF631" s="5"/>
      <c r="IQG631" s="5"/>
      <c r="IQH631" s="5"/>
      <c r="IQI631" s="18"/>
      <c r="IQJ631" s="18"/>
      <c r="IQK631" s="18"/>
      <c r="IQL631" s="5"/>
      <c r="IQM631" s="5"/>
      <c r="IQN631" s="18"/>
      <c r="IQO631" s="18"/>
      <c r="IQP631" s="18"/>
      <c r="IQQ631" s="5"/>
      <c r="IQR631" s="5"/>
      <c r="IQS631" s="25"/>
      <c r="IQT631" s="8"/>
      <c r="IQU631" s="5"/>
      <c r="IQV631" s="5"/>
      <c r="IQW631" s="5"/>
      <c r="IQX631" s="5"/>
      <c r="IQY631" s="18"/>
      <c r="IQZ631" s="18"/>
      <c r="IRA631" s="18"/>
      <c r="IRB631" s="5"/>
      <c r="IRC631" s="5"/>
      <c r="IRD631" s="18"/>
      <c r="IRE631" s="18"/>
      <c r="IRF631" s="18"/>
      <c r="IRG631" s="5"/>
      <c r="IRH631" s="5"/>
      <c r="IRI631" s="25"/>
      <c r="IRJ631" s="8"/>
      <c r="IRK631" s="5"/>
      <c r="IRL631" s="5"/>
      <c r="IRM631" s="5"/>
      <c r="IRN631" s="5"/>
      <c r="IRO631" s="18"/>
      <c r="IRP631" s="18"/>
      <c r="IRQ631" s="18"/>
      <c r="IRR631" s="5"/>
      <c r="IRS631" s="5"/>
      <c r="IRT631" s="18"/>
      <c r="IRU631" s="18"/>
      <c r="IRV631" s="18"/>
      <c r="IRW631" s="5"/>
      <c r="IRX631" s="5"/>
      <c r="IRY631" s="25"/>
      <c r="IRZ631" s="8"/>
      <c r="ISA631" s="5"/>
      <c r="ISB631" s="5"/>
      <c r="ISC631" s="5"/>
      <c r="ISD631" s="5"/>
      <c r="ISE631" s="18"/>
      <c r="ISF631" s="18"/>
      <c r="ISG631" s="18"/>
      <c r="ISH631" s="5"/>
      <c r="ISI631" s="5"/>
      <c r="ISJ631" s="18"/>
      <c r="ISK631" s="18"/>
      <c r="ISL631" s="18"/>
      <c r="ISM631" s="5"/>
      <c r="ISN631" s="5"/>
      <c r="ISO631" s="25"/>
      <c r="ISP631" s="8"/>
      <c r="ISQ631" s="5"/>
      <c r="ISR631" s="5"/>
      <c r="ISS631" s="5"/>
      <c r="IST631" s="5"/>
      <c r="ISU631" s="18"/>
      <c r="ISV631" s="18"/>
      <c r="ISW631" s="18"/>
      <c r="ISX631" s="5"/>
      <c r="ISY631" s="5"/>
      <c r="ISZ631" s="18"/>
      <c r="ITA631" s="18"/>
      <c r="ITB631" s="18"/>
      <c r="ITC631" s="5"/>
      <c r="ITD631" s="5"/>
      <c r="ITE631" s="25"/>
      <c r="ITF631" s="8"/>
      <c r="ITG631" s="5"/>
      <c r="ITH631" s="5"/>
      <c r="ITI631" s="5"/>
      <c r="ITJ631" s="5"/>
      <c r="ITK631" s="18"/>
      <c r="ITL631" s="18"/>
      <c r="ITM631" s="18"/>
      <c r="ITN631" s="5"/>
      <c r="ITO631" s="5"/>
      <c r="ITP631" s="18"/>
      <c r="ITQ631" s="18"/>
      <c r="ITR631" s="18"/>
      <c r="ITS631" s="5"/>
      <c r="ITT631" s="5"/>
      <c r="ITU631" s="25"/>
      <c r="ITV631" s="8"/>
      <c r="ITW631" s="5"/>
      <c r="ITX631" s="5"/>
      <c r="ITY631" s="5"/>
      <c r="ITZ631" s="5"/>
      <c r="IUA631" s="18"/>
      <c r="IUB631" s="18"/>
      <c r="IUC631" s="18"/>
      <c r="IUD631" s="5"/>
      <c r="IUE631" s="5"/>
      <c r="IUF631" s="18"/>
      <c r="IUG631" s="18"/>
      <c r="IUH631" s="18"/>
      <c r="IUI631" s="5"/>
      <c r="IUJ631" s="5"/>
      <c r="IUK631" s="25"/>
      <c r="IUL631" s="8"/>
      <c r="IUM631" s="5"/>
      <c r="IUN631" s="5"/>
      <c r="IUO631" s="5"/>
      <c r="IUP631" s="5"/>
      <c r="IUQ631" s="18"/>
      <c r="IUR631" s="18"/>
      <c r="IUS631" s="18"/>
      <c r="IUT631" s="5"/>
      <c r="IUU631" s="5"/>
      <c r="IUV631" s="18"/>
      <c r="IUW631" s="18"/>
      <c r="IUX631" s="18"/>
      <c r="IUY631" s="5"/>
      <c r="IUZ631" s="5"/>
      <c r="IVA631" s="25"/>
      <c r="IVB631" s="8"/>
      <c r="IVC631" s="5"/>
      <c r="IVD631" s="5"/>
      <c r="IVE631" s="5"/>
      <c r="IVF631" s="5"/>
      <c r="IVG631" s="18"/>
      <c r="IVH631" s="18"/>
      <c r="IVI631" s="18"/>
      <c r="IVJ631" s="5"/>
      <c r="IVK631" s="5"/>
      <c r="IVL631" s="18"/>
      <c r="IVM631" s="18"/>
      <c r="IVN631" s="18"/>
      <c r="IVO631" s="5"/>
      <c r="IVP631" s="5"/>
      <c r="IVQ631" s="25"/>
      <c r="IVR631" s="8"/>
      <c r="IVS631" s="5"/>
      <c r="IVT631" s="5"/>
      <c r="IVU631" s="5"/>
      <c r="IVV631" s="5"/>
      <c r="IVW631" s="18"/>
      <c r="IVX631" s="18"/>
      <c r="IVY631" s="18"/>
      <c r="IVZ631" s="5"/>
      <c r="IWA631" s="5"/>
      <c r="IWB631" s="18"/>
      <c r="IWC631" s="18"/>
      <c r="IWD631" s="18"/>
      <c r="IWE631" s="5"/>
      <c r="IWF631" s="5"/>
      <c r="IWG631" s="25"/>
      <c r="IWH631" s="8"/>
      <c r="IWI631" s="5"/>
      <c r="IWJ631" s="5"/>
      <c r="IWK631" s="5"/>
      <c r="IWL631" s="5"/>
      <c r="IWM631" s="18"/>
      <c r="IWN631" s="18"/>
      <c r="IWO631" s="18"/>
      <c r="IWP631" s="5"/>
      <c r="IWQ631" s="5"/>
      <c r="IWR631" s="18"/>
      <c r="IWS631" s="18"/>
      <c r="IWT631" s="18"/>
      <c r="IWU631" s="5"/>
      <c r="IWV631" s="5"/>
      <c r="IWW631" s="25"/>
      <c r="IWX631" s="8"/>
      <c r="IWY631" s="5"/>
      <c r="IWZ631" s="5"/>
      <c r="IXA631" s="5"/>
      <c r="IXB631" s="5"/>
      <c r="IXC631" s="18"/>
      <c r="IXD631" s="18"/>
      <c r="IXE631" s="18"/>
      <c r="IXF631" s="5"/>
      <c r="IXG631" s="5"/>
      <c r="IXH631" s="18"/>
      <c r="IXI631" s="18"/>
      <c r="IXJ631" s="18"/>
      <c r="IXK631" s="5"/>
      <c r="IXL631" s="5"/>
      <c r="IXM631" s="25"/>
      <c r="IXN631" s="8"/>
      <c r="IXO631" s="5"/>
      <c r="IXP631" s="5"/>
      <c r="IXQ631" s="5"/>
      <c r="IXR631" s="5"/>
      <c r="IXS631" s="18"/>
      <c r="IXT631" s="18"/>
      <c r="IXU631" s="18"/>
      <c r="IXV631" s="5"/>
      <c r="IXW631" s="5"/>
      <c r="IXX631" s="18"/>
      <c r="IXY631" s="18"/>
      <c r="IXZ631" s="18"/>
      <c r="IYA631" s="5"/>
      <c r="IYB631" s="5"/>
      <c r="IYC631" s="25"/>
      <c r="IYD631" s="8"/>
      <c r="IYE631" s="5"/>
      <c r="IYF631" s="5"/>
      <c r="IYG631" s="5"/>
      <c r="IYH631" s="5"/>
      <c r="IYI631" s="18"/>
      <c r="IYJ631" s="18"/>
      <c r="IYK631" s="18"/>
      <c r="IYL631" s="5"/>
      <c r="IYM631" s="5"/>
      <c r="IYN631" s="18"/>
      <c r="IYO631" s="18"/>
      <c r="IYP631" s="18"/>
      <c r="IYQ631" s="5"/>
      <c r="IYR631" s="5"/>
      <c r="IYS631" s="25"/>
      <c r="IYT631" s="8"/>
      <c r="IYU631" s="5"/>
      <c r="IYV631" s="5"/>
      <c r="IYW631" s="5"/>
      <c r="IYX631" s="5"/>
      <c r="IYY631" s="18"/>
      <c r="IYZ631" s="18"/>
      <c r="IZA631" s="18"/>
      <c r="IZB631" s="5"/>
      <c r="IZC631" s="5"/>
      <c r="IZD631" s="18"/>
      <c r="IZE631" s="18"/>
      <c r="IZF631" s="18"/>
      <c r="IZG631" s="5"/>
      <c r="IZH631" s="5"/>
      <c r="IZI631" s="25"/>
      <c r="IZJ631" s="8"/>
      <c r="IZK631" s="5"/>
      <c r="IZL631" s="5"/>
      <c r="IZM631" s="5"/>
      <c r="IZN631" s="5"/>
      <c r="IZO631" s="18"/>
      <c r="IZP631" s="18"/>
      <c r="IZQ631" s="18"/>
      <c r="IZR631" s="5"/>
      <c r="IZS631" s="5"/>
      <c r="IZT631" s="18"/>
      <c r="IZU631" s="18"/>
      <c r="IZV631" s="18"/>
      <c r="IZW631" s="5"/>
      <c r="IZX631" s="5"/>
      <c r="IZY631" s="25"/>
      <c r="IZZ631" s="8"/>
      <c r="JAA631" s="5"/>
      <c r="JAB631" s="5"/>
      <c r="JAC631" s="5"/>
      <c r="JAD631" s="5"/>
      <c r="JAE631" s="18"/>
      <c r="JAF631" s="18"/>
      <c r="JAG631" s="18"/>
      <c r="JAH631" s="5"/>
      <c r="JAI631" s="5"/>
      <c r="JAJ631" s="18"/>
      <c r="JAK631" s="18"/>
      <c r="JAL631" s="18"/>
      <c r="JAM631" s="5"/>
      <c r="JAN631" s="5"/>
      <c r="JAO631" s="25"/>
      <c r="JAP631" s="8"/>
      <c r="JAQ631" s="5"/>
      <c r="JAR631" s="5"/>
      <c r="JAS631" s="5"/>
      <c r="JAT631" s="5"/>
      <c r="JAU631" s="18"/>
      <c r="JAV631" s="18"/>
      <c r="JAW631" s="18"/>
      <c r="JAX631" s="5"/>
      <c r="JAY631" s="5"/>
      <c r="JAZ631" s="18"/>
      <c r="JBA631" s="18"/>
      <c r="JBB631" s="18"/>
      <c r="JBC631" s="5"/>
      <c r="JBD631" s="5"/>
      <c r="JBE631" s="25"/>
      <c r="JBF631" s="8"/>
      <c r="JBG631" s="5"/>
      <c r="JBH631" s="5"/>
      <c r="JBI631" s="5"/>
      <c r="JBJ631" s="5"/>
      <c r="JBK631" s="18"/>
      <c r="JBL631" s="18"/>
      <c r="JBM631" s="18"/>
      <c r="JBN631" s="5"/>
      <c r="JBO631" s="5"/>
      <c r="JBP631" s="18"/>
      <c r="JBQ631" s="18"/>
      <c r="JBR631" s="18"/>
      <c r="JBS631" s="5"/>
      <c r="JBT631" s="5"/>
      <c r="JBU631" s="25"/>
      <c r="JBV631" s="8"/>
      <c r="JBW631" s="5"/>
      <c r="JBX631" s="5"/>
      <c r="JBY631" s="5"/>
      <c r="JBZ631" s="5"/>
      <c r="JCA631" s="18"/>
      <c r="JCB631" s="18"/>
      <c r="JCC631" s="18"/>
      <c r="JCD631" s="5"/>
      <c r="JCE631" s="5"/>
      <c r="JCF631" s="18"/>
      <c r="JCG631" s="18"/>
      <c r="JCH631" s="18"/>
      <c r="JCI631" s="5"/>
      <c r="JCJ631" s="5"/>
      <c r="JCK631" s="25"/>
      <c r="JCL631" s="8"/>
      <c r="JCM631" s="5"/>
      <c r="JCN631" s="5"/>
      <c r="JCO631" s="5"/>
      <c r="JCP631" s="5"/>
      <c r="JCQ631" s="18"/>
      <c r="JCR631" s="18"/>
      <c r="JCS631" s="18"/>
      <c r="JCT631" s="5"/>
      <c r="JCU631" s="5"/>
      <c r="JCV631" s="18"/>
      <c r="JCW631" s="18"/>
      <c r="JCX631" s="18"/>
      <c r="JCY631" s="5"/>
      <c r="JCZ631" s="5"/>
      <c r="JDA631" s="25"/>
      <c r="JDB631" s="8"/>
      <c r="JDC631" s="5"/>
      <c r="JDD631" s="5"/>
      <c r="JDE631" s="5"/>
      <c r="JDF631" s="5"/>
      <c r="JDG631" s="18"/>
      <c r="JDH631" s="18"/>
      <c r="JDI631" s="18"/>
      <c r="JDJ631" s="5"/>
      <c r="JDK631" s="5"/>
      <c r="JDL631" s="18"/>
      <c r="JDM631" s="18"/>
      <c r="JDN631" s="18"/>
      <c r="JDO631" s="5"/>
      <c r="JDP631" s="5"/>
      <c r="JDQ631" s="25"/>
      <c r="JDR631" s="8"/>
      <c r="JDS631" s="5"/>
      <c r="JDT631" s="5"/>
      <c r="JDU631" s="5"/>
      <c r="JDV631" s="5"/>
      <c r="JDW631" s="18"/>
      <c r="JDX631" s="18"/>
      <c r="JDY631" s="18"/>
      <c r="JDZ631" s="5"/>
      <c r="JEA631" s="5"/>
      <c r="JEB631" s="18"/>
      <c r="JEC631" s="18"/>
      <c r="JED631" s="18"/>
      <c r="JEE631" s="5"/>
      <c r="JEF631" s="5"/>
      <c r="JEG631" s="25"/>
      <c r="JEH631" s="8"/>
      <c r="JEI631" s="5"/>
      <c r="JEJ631" s="5"/>
      <c r="JEK631" s="5"/>
      <c r="JEL631" s="5"/>
      <c r="JEM631" s="18"/>
      <c r="JEN631" s="18"/>
      <c r="JEO631" s="18"/>
      <c r="JEP631" s="5"/>
      <c r="JEQ631" s="5"/>
      <c r="JER631" s="18"/>
      <c r="JES631" s="18"/>
      <c r="JET631" s="18"/>
      <c r="JEU631" s="5"/>
      <c r="JEV631" s="5"/>
      <c r="JEW631" s="25"/>
      <c r="JEX631" s="8"/>
      <c r="JEY631" s="5"/>
      <c r="JEZ631" s="5"/>
      <c r="JFA631" s="5"/>
      <c r="JFB631" s="5"/>
      <c r="JFC631" s="18"/>
      <c r="JFD631" s="18"/>
      <c r="JFE631" s="18"/>
      <c r="JFF631" s="5"/>
      <c r="JFG631" s="5"/>
      <c r="JFH631" s="18"/>
      <c r="JFI631" s="18"/>
      <c r="JFJ631" s="18"/>
      <c r="JFK631" s="5"/>
      <c r="JFL631" s="5"/>
      <c r="JFM631" s="25"/>
      <c r="JFN631" s="8"/>
      <c r="JFO631" s="5"/>
      <c r="JFP631" s="5"/>
      <c r="JFQ631" s="5"/>
      <c r="JFR631" s="5"/>
      <c r="JFS631" s="18"/>
      <c r="JFT631" s="18"/>
      <c r="JFU631" s="18"/>
      <c r="JFV631" s="5"/>
      <c r="JFW631" s="5"/>
      <c r="JFX631" s="18"/>
      <c r="JFY631" s="18"/>
      <c r="JFZ631" s="18"/>
      <c r="JGA631" s="5"/>
      <c r="JGB631" s="5"/>
      <c r="JGC631" s="25"/>
      <c r="JGD631" s="8"/>
      <c r="JGE631" s="5"/>
      <c r="JGF631" s="5"/>
      <c r="JGG631" s="5"/>
      <c r="JGH631" s="5"/>
      <c r="JGI631" s="18"/>
      <c r="JGJ631" s="18"/>
      <c r="JGK631" s="18"/>
      <c r="JGL631" s="5"/>
      <c r="JGM631" s="5"/>
      <c r="JGN631" s="18"/>
      <c r="JGO631" s="18"/>
      <c r="JGP631" s="18"/>
      <c r="JGQ631" s="5"/>
      <c r="JGR631" s="5"/>
      <c r="JGS631" s="25"/>
      <c r="JGT631" s="8"/>
      <c r="JGU631" s="5"/>
      <c r="JGV631" s="5"/>
      <c r="JGW631" s="5"/>
      <c r="JGX631" s="5"/>
      <c r="JGY631" s="18"/>
      <c r="JGZ631" s="18"/>
      <c r="JHA631" s="18"/>
      <c r="JHB631" s="5"/>
      <c r="JHC631" s="5"/>
      <c r="JHD631" s="18"/>
      <c r="JHE631" s="18"/>
      <c r="JHF631" s="18"/>
      <c r="JHG631" s="5"/>
      <c r="JHH631" s="5"/>
      <c r="JHI631" s="25"/>
      <c r="JHJ631" s="8"/>
      <c r="JHK631" s="5"/>
      <c r="JHL631" s="5"/>
      <c r="JHM631" s="5"/>
      <c r="JHN631" s="5"/>
      <c r="JHO631" s="18"/>
      <c r="JHP631" s="18"/>
      <c r="JHQ631" s="18"/>
      <c r="JHR631" s="5"/>
      <c r="JHS631" s="5"/>
      <c r="JHT631" s="18"/>
      <c r="JHU631" s="18"/>
      <c r="JHV631" s="18"/>
      <c r="JHW631" s="5"/>
      <c r="JHX631" s="5"/>
      <c r="JHY631" s="25"/>
      <c r="JHZ631" s="8"/>
      <c r="JIA631" s="5"/>
      <c r="JIB631" s="5"/>
      <c r="JIC631" s="5"/>
      <c r="JID631" s="5"/>
      <c r="JIE631" s="18"/>
      <c r="JIF631" s="18"/>
      <c r="JIG631" s="18"/>
      <c r="JIH631" s="5"/>
      <c r="JII631" s="5"/>
      <c r="JIJ631" s="18"/>
      <c r="JIK631" s="18"/>
      <c r="JIL631" s="18"/>
      <c r="JIM631" s="5"/>
      <c r="JIN631" s="5"/>
      <c r="JIO631" s="25"/>
      <c r="JIP631" s="8"/>
      <c r="JIQ631" s="5"/>
      <c r="JIR631" s="5"/>
      <c r="JIS631" s="5"/>
      <c r="JIT631" s="5"/>
      <c r="JIU631" s="18"/>
      <c r="JIV631" s="18"/>
      <c r="JIW631" s="18"/>
      <c r="JIX631" s="5"/>
      <c r="JIY631" s="5"/>
      <c r="JIZ631" s="18"/>
      <c r="JJA631" s="18"/>
      <c r="JJB631" s="18"/>
      <c r="JJC631" s="5"/>
      <c r="JJD631" s="5"/>
      <c r="JJE631" s="25"/>
      <c r="JJF631" s="8"/>
      <c r="JJG631" s="5"/>
      <c r="JJH631" s="5"/>
      <c r="JJI631" s="5"/>
      <c r="JJJ631" s="5"/>
      <c r="JJK631" s="18"/>
      <c r="JJL631" s="18"/>
      <c r="JJM631" s="18"/>
      <c r="JJN631" s="5"/>
      <c r="JJO631" s="5"/>
      <c r="JJP631" s="18"/>
      <c r="JJQ631" s="18"/>
      <c r="JJR631" s="18"/>
      <c r="JJS631" s="5"/>
      <c r="JJT631" s="5"/>
      <c r="JJU631" s="25"/>
      <c r="JJV631" s="8"/>
      <c r="JJW631" s="5"/>
      <c r="JJX631" s="5"/>
      <c r="JJY631" s="5"/>
      <c r="JJZ631" s="5"/>
      <c r="JKA631" s="18"/>
      <c r="JKB631" s="18"/>
      <c r="JKC631" s="18"/>
      <c r="JKD631" s="5"/>
      <c r="JKE631" s="5"/>
      <c r="JKF631" s="18"/>
      <c r="JKG631" s="18"/>
      <c r="JKH631" s="18"/>
      <c r="JKI631" s="5"/>
      <c r="JKJ631" s="5"/>
      <c r="JKK631" s="25"/>
      <c r="JKL631" s="8"/>
      <c r="JKM631" s="5"/>
      <c r="JKN631" s="5"/>
      <c r="JKO631" s="5"/>
      <c r="JKP631" s="5"/>
      <c r="JKQ631" s="18"/>
      <c r="JKR631" s="18"/>
      <c r="JKS631" s="18"/>
      <c r="JKT631" s="5"/>
      <c r="JKU631" s="5"/>
      <c r="JKV631" s="18"/>
      <c r="JKW631" s="18"/>
      <c r="JKX631" s="18"/>
      <c r="JKY631" s="5"/>
      <c r="JKZ631" s="5"/>
      <c r="JLA631" s="25"/>
      <c r="JLB631" s="8"/>
      <c r="JLC631" s="5"/>
      <c r="JLD631" s="5"/>
      <c r="JLE631" s="5"/>
      <c r="JLF631" s="5"/>
      <c r="JLG631" s="18"/>
      <c r="JLH631" s="18"/>
      <c r="JLI631" s="18"/>
      <c r="JLJ631" s="5"/>
      <c r="JLK631" s="5"/>
      <c r="JLL631" s="18"/>
      <c r="JLM631" s="18"/>
      <c r="JLN631" s="18"/>
      <c r="JLO631" s="5"/>
      <c r="JLP631" s="5"/>
      <c r="JLQ631" s="25"/>
      <c r="JLR631" s="8"/>
      <c r="JLS631" s="5"/>
      <c r="JLT631" s="5"/>
      <c r="JLU631" s="5"/>
      <c r="JLV631" s="5"/>
      <c r="JLW631" s="18"/>
      <c r="JLX631" s="18"/>
      <c r="JLY631" s="18"/>
      <c r="JLZ631" s="5"/>
      <c r="JMA631" s="5"/>
      <c r="JMB631" s="18"/>
      <c r="JMC631" s="18"/>
      <c r="JMD631" s="18"/>
      <c r="JME631" s="5"/>
      <c r="JMF631" s="5"/>
      <c r="JMG631" s="25"/>
      <c r="JMH631" s="8"/>
      <c r="JMI631" s="5"/>
      <c r="JMJ631" s="5"/>
      <c r="JMK631" s="5"/>
      <c r="JML631" s="5"/>
      <c r="JMM631" s="18"/>
      <c r="JMN631" s="18"/>
      <c r="JMO631" s="18"/>
      <c r="JMP631" s="5"/>
      <c r="JMQ631" s="5"/>
      <c r="JMR631" s="18"/>
      <c r="JMS631" s="18"/>
      <c r="JMT631" s="18"/>
      <c r="JMU631" s="5"/>
      <c r="JMV631" s="5"/>
      <c r="JMW631" s="25"/>
      <c r="JMX631" s="8"/>
      <c r="JMY631" s="5"/>
      <c r="JMZ631" s="5"/>
      <c r="JNA631" s="5"/>
      <c r="JNB631" s="5"/>
      <c r="JNC631" s="18"/>
      <c r="JND631" s="18"/>
      <c r="JNE631" s="18"/>
      <c r="JNF631" s="5"/>
      <c r="JNG631" s="5"/>
      <c r="JNH631" s="18"/>
      <c r="JNI631" s="18"/>
      <c r="JNJ631" s="18"/>
      <c r="JNK631" s="5"/>
      <c r="JNL631" s="5"/>
      <c r="JNM631" s="25"/>
      <c r="JNN631" s="8"/>
      <c r="JNO631" s="5"/>
      <c r="JNP631" s="5"/>
      <c r="JNQ631" s="5"/>
      <c r="JNR631" s="5"/>
      <c r="JNS631" s="18"/>
      <c r="JNT631" s="18"/>
      <c r="JNU631" s="18"/>
      <c r="JNV631" s="5"/>
      <c r="JNW631" s="5"/>
      <c r="JNX631" s="18"/>
      <c r="JNY631" s="18"/>
      <c r="JNZ631" s="18"/>
      <c r="JOA631" s="5"/>
      <c r="JOB631" s="5"/>
      <c r="JOC631" s="25"/>
      <c r="JOD631" s="8"/>
      <c r="JOE631" s="5"/>
      <c r="JOF631" s="5"/>
      <c r="JOG631" s="5"/>
      <c r="JOH631" s="5"/>
      <c r="JOI631" s="18"/>
      <c r="JOJ631" s="18"/>
      <c r="JOK631" s="18"/>
      <c r="JOL631" s="5"/>
      <c r="JOM631" s="5"/>
      <c r="JON631" s="18"/>
      <c r="JOO631" s="18"/>
      <c r="JOP631" s="18"/>
      <c r="JOQ631" s="5"/>
      <c r="JOR631" s="5"/>
      <c r="JOS631" s="25"/>
      <c r="JOT631" s="8"/>
      <c r="JOU631" s="5"/>
      <c r="JOV631" s="5"/>
      <c r="JOW631" s="5"/>
      <c r="JOX631" s="5"/>
      <c r="JOY631" s="18"/>
      <c r="JOZ631" s="18"/>
      <c r="JPA631" s="18"/>
      <c r="JPB631" s="5"/>
      <c r="JPC631" s="5"/>
      <c r="JPD631" s="18"/>
      <c r="JPE631" s="18"/>
      <c r="JPF631" s="18"/>
      <c r="JPG631" s="5"/>
      <c r="JPH631" s="5"/>
      <c r="JPI631" s="25"/>
      <c r="JPJ631" s="8"/>
      <c r="JPK631" s="5"/>
      <c r="JPL631" s="5"/>
      <c r="JPM631" s="5"/>
      <c r="JPN631" s="5"/>
      <c r="JPO631" s="18"/>
      <c r="JPP631" s="18"/>
      <c r="JPQ631" s="18"/>
      <c r="JPR631" s="5"/>
      <c r="JPS631" s="5"/>
      <c r="JPT631" s="18"/>
      <c r="JPU631" s="18"/>
      <c r="JPV631" s="18"/>
      <c r="JPW631" s="5"/>
      <c r="JPX631" s="5"/>
      <c r="JPY631" s="25"/>
      <c r="JPZ631" s="8"/>
      <c r="JQA631" s="5"/>
      <c r="JQB631" s="5"/>
      <c r="JQC631" s="5"/>
      <c r="JQD631" s="5"/>
      <c r="JQE631" s="18"/>
      <c r="JQF631" s="18"/>
      <c r="JQG631" s="18"/>
      <c r="JQH631" s="5"/>
      <c r="JQI631" s="5"/>
      <c r="JQJ631" s="18"/>
      <c r="JQK631" s="18"/>
      <c r="JQL631" s="18"/>
      <c r="JQM631" s="5"/>
      <c r="JQN631" s="5"/>
      <c r="JQO631" s="25"/>
      <c r="JQP631" s="8"/>
      <c r="JQQ631" s="5"/>
      <c r="JQR631" s="5"/>
      <c r="JQS631" s="5"/>
      <c r="JQT631" s="5"/>
      <c r="JQU631" s="18"/>
      <c r="JQV631" s="18"/>
      <c r="JQW631" s="18"/>
      <c r="JQX631" s="5"/>
      <c r="JQY631" s="5"/>
      <c r="JQZ631" s="18"/>
      <c r="JRA631" s="18"/>
      <c r="JRB631" s="18"/>
      <c r="JRC631" s="5"/>
      <c r="JRD631" s="5"/>
      <c r="JRE631" s="25"/>
      <c r="JRF631" s="8"/>
      <c r="JRG631" s="5"/>
      <c r="JRH631" s="5"/>
      <c r="JRI631" s="5"/>
      <c r="JRJ631" s="5"/>
      <c r="JRK631" s="18"/>
      <c r="JRL631" s="18"/>
      <c r="JRM631" s="18"/>
      <c r="JRN631" s="5"/>
      <c r="JRO631" s="5"/>
      <c r="JRP631" s="18"/>
      <c r="JRQ631" s="18"/>
      <c r="JRR631" s="18"/>
      <c r="JRS631" s="5"/>
      <c r="JRT631" s="5"/>
      <c r="JRU631" s="25"/>
      <c r="JRV631" s="8"/>
      <c r="JRW631" s="5"/>
      <c r="JRX631" s="5"/>
      <c r="JRY631" s="5"/>
      <c r="JRZ631" s="5"/>
      <c r="JSA631" s="18"/>
      <c r="JSB631" s="18"/>
      <c r="JSC631" s="18"/>
      <c r="JSD631" s="5"/>
      <c r="JSE631" s="5"/>
      <c r="JSF631" s="18"/>
      <c r="JSG631" s="18"/>
      <c r="JSH631" s="18"/>
      <c r="JSI631" s="5"/>
      <c r="JSJ631" s="5"/>
      <c r="JSK631" s="25"/>
      <c r="JSL631" s="8"/>
      <c r="JSM631" s="5"/>
      <c r="JSN631" s="5"/>
      <c r="JSO631" s="5"/>
      <c r="JSP631" s="5"/>
      <c r="JSQ631" s="18"/>
      <c r="JSR631" s="18"/>
      <c r="JSS631" s="18"/>
      <c r="JST631" s="5"/>
      <c r="JSU631" s="5"/>
      <c r="JSV631" s="18"/>
      <c r="JSW631" s="18"/>
      <c r="JSX631" s="18"/>
      <c r="JSY631" s="5"/>
      <c r="JSZ631" s="5"/>
      <c r="JTA631" s="25"/>
      <c r="JTB631" s="8"/>
      <c r="JTC631" s="5"/>
      <c r="JTD631" s="5"/>
      <c r="JTE631" s="5"/>
      <c r="JTF631" s="5"/>
      <c r="JTG631" s="18"/>
      <c r="JTH631" s="18"/>
      <c r="JTI631" s="18"/>
      <c r="JTJ631" s="5"/>
      <c r="JTK631" s="5"/>
      <c r="JTL631" s="18"/>
      <c r="JTM631" s="18"/>
      <c r="JTN631" s="18"/>
      <c r="JTO631" s="5"/>
      <c r="JTP631" s="5"/>
      <c r="JTQ631" s="25"/>
      <c r="JTR631" s="8"/>
      <c r="JTS631" s="5"/>
      <c r="JTT631" s="5"/>
      <c r="JTU631" s="5"/>
      <c r="JTV631" s="5"/>
      <c r="JTW631" s="18"/>
      <c r="JTX631" s="18"/>
      <c r="JTY631" s="18"/>
      <c r="JTZ631" s="5"/>
      <c r="JUA631" s="5"/>
      <c r="JUB631" s="18"/>
      <c r="JUC631" s="18"/>
      <c r="JUD631" s="18"/>
      <c r="JUE631" s="5"/>
      <c r="JUF631" s="5"/>
      <c r="JUG631" s="25"/>
      <c r="JUH631" s="8"/>
      <c r="JUI631" s="5"/>
      <c r="JUJ631" s="5"/>
      <c r="JUK631" s="5"/>
      <c r="JUL631" s="5"/>
      <c r="JUM631" s="18"/>
      <c r="JUN631" s="18"/>
      <c r="JUO631" s="18"/>
      <c r="JUP631" s="5"/>
      <c r="JUQ631" s="5"/>
      <c r="JUR631" s="18"/>
      <c r="JUS631" s="18"/>
      <c r="JUT631" s="18"/>
      <c r="JUU631" s="5"/>
      <c r="JUV631" s="5"/>
      <c r="JUW631" s="25"/>
      <c r="JUX631" s="8"/>
      <c r="JUY631" s="5"/>
      <c r="JUZ631" s="5"/>
      <c r="JVA631" s="5"/>
      <c r="JVB631" s="5"/>
      <c r="JVC631" s="18"/>
      <c r="JVD631" s="18"/>
      <c r="JVE631" s="18"/>
      <c r="JVF631" s="5"/>
      <c r="JVG631" s="5"/>
      <c r="JVH631" s="18"/>
      <c r="JVI631" s="18"/>
      <c r="JVJ631" s="18"/>
      <c r="JVK631" s="5"/>
      <c r="JVL631" s="5"/>
      <c r="JVM631" s="25"/>
      <c r="JVN631" s="8"/>
      <c r="JVO631" s="5"/>
      <c r="JVP631" s="5"/>
      <c r="JVQ631" s="5"/>
      <c r="JVR631" s="5"/>
      <c r="JVS631" s="18"/>
      <c r="JVT631" s="18"/>
      <c r="JVU631" s="18"/>
      <c r="JVV631" s="5"/>
      <c r="JVW631" s="5"/>
      <c r="JVX631" s="18"/>
      <c r="JVY631" s="18"/>
      <c r="JVZ631" s="18"/>
      <c r="JWA631" s="5"/>
      <c r="JWB631" s="5"/>
      <c r="JWC631" s="25"/>
      <c r="JWD631" s="8"/>
      <c r="JWE631" s="5"/>
      <c r="JWF631" s="5"/>
      <c r="JWG631" s="5"/>
      <c r="JWH631" s="5"/>
      <c r="JWI631" s="18"/>
      <c r="JWJ631" s="18"/>
      <c r="JWK631" s="18"/>
      <c r="JWL631" s="5"/>
      <c r="JWM631" s="5"/>
      <c r="JWN631" s="18"/>
      <c r="JWO631" s="18"/>
      <c r="JWP631" s="18"/>
      <c r="JWQ631" s="5"/>
      <c r="JWR631" s="5"/>
      <c r="JWS631" s="25"/>
      <c r="JWT631" s="8"/>
      <c r="JWU631" s="5"/>
      <c r="JWV631" s="5"/>
      <c r="JWW631" s="5"/>
      <c r="JWX631" s="5"/>
      <c r="JWY631" s="18"/>
      <c r="JWZ631" s="18"/>
      <c r="JXA631" s="18"/>
      <c r="JXB631" s="5"/>
      <c r="JXC631" s="5"/>
      <c r="JXD631" s="18"/>
      <c r="JXE631" s="18"/>
      <c r="JXF631" s="18"/>
      <c r="JXG631" s="5"/>
      <c r="JXH631" s="5"/>
      <c r="JXI631" s="25"/>
      <c r="JXJ631" s="8"/>
      <c r="JXK631" s="5"/>
      <c r="JXL631" s="5"/>
      <c r="JXM631" s="5"/>
      <c r="JXN631" s="5"/>
      <c r="JXO631" s="18"/>
      <c r="JXP631" s="18"/>
      <c r="JXQ631" s="18"/>
      <c r="JXR631" s="5"/>
      <c r="JXS631" s="5"/>
      <c r="JXT631" s="18"/>
      <c r="JXU631" s="18"/>
      <c r="JXV631" s="18"/>
      <c r="JXW631" s="5"/>
      <c r="JXX631" s="5"/>
      <c r="JXY631" s="25"/>
      <c r="JXZ631" s="8"/>
      <c r="JYA631" s="5"/>
      <c r="JYB631" s="5"/>
      <c r="JYC631" s="5"/>
      <c r="JYD631" s="5"/>
      <c r="JYE631" s="18"/>
      <c r="JYF631" s="18"/>
      <c r="JYG631" s="18"/>
      <c r="JYH631" s="5"/>
      <c r="JYI631" s="5"/>
      <c r="JYJ631" s="18"/>
      <c r="JYK631" s="18"/>
      <c r="JYL631" s="18"/>
      <c r="JYM631" s="5"/>
      <c r="JYN631" s="5"/>
      <c r="JYO631" s="25"/>
      <c r="JYP631" s="8"/>
      <c r="JYQ631" s="5"/>
      <c r="JYR631" s="5"/>
      <c r="JYS631" s="5"/>
      <c r="JYT631" s="5"/>
      <c r="JYU631" s="18"/>
      <c r="JYV631" s="18"/>
      <c r="JYW631" s="18"/>
      <c r="JYX631" s="5"/>
      <c r="JYY631" s="5"/>
      <c r="JYZ631" s="18"/>
      <c r="JZA631" s="18"/>
      <c r="JZB631" s="18"/>
      <c r="JZC631" s="5"/>
      <c r="JZD631" s="5"/>
      <c r="JZE631" s="25"/>
      <c r="JZF631" s="8"/>
      <c r="JZG631" s="5"/>
      <c r="JZH631" s="5"/>
      <c r="JZI631" s="5"/>
      <c r="JZJ631" s="5"/>
      <c r="JZK631" s="18"/>
      <c r="JZL631" s="18"/>
      <c r="JZM631" s="18"/>
      <c r="JZN631" s="5"/>
      <c r="JZO631" s="5"/>
      <c r="JZP631" s="18"/>
      <c r="JZQ631" s="18"/>
      <c r="JZR631" s="18"/>
      <c r="JZS631" s="5"/>
      <c r="JZT631" s="5"/>
      <c r="JZU631" s="25"/>
      <c r="JZV631" s="8"/>
      <c r="JZW631" s="5"/>
      <c r="JZX631" s="5"/>
      <c r="JZY631" s="5"/>
      <c r="JZZ631" s="5"/>
      <c r="KAA631" s="18"/>
      <c r="KAB631" s="18"/>
      <c r="KAC631" s="18"/>
      <c r="KAD631" s="5"/>
      <c r="KAE631" s="5"/>
      <c r="KAF631" s="18"/>
      <c r="KAG631" s="18"/>
      <c r="KAH631" s="18"/>
      <c r="KAI631" s="5"/>
      <c r="KAJ631" s="5"/>
      <c r="KAK631" s="25"/>
      <c r="KAL631" s="8"/>
      <c r="KAM631" s="5"/>
      <c r="KAN631" s="5"/>
      <c r="KAO631" s="5"/>
      <c r="KAP631" s="5"/>
      <c r="KAQ631" s="18"/>
      <c r="KAR631" s="18"/>
      <c r="KAS631" s="18"/>
      <c r="KAT631" s="5"/>
      <c r="KAU631" s="5"/>
      <c r="KAV631" s="18"/>
      <c r="KAW631" s="18"/>
      <c r="KAX631" s="18"/>
      <c r="KAY631" s="5"/>
      <c r="KAZ631" s="5"/>
      <c r="KBA631" s="25"/>
      <c r="KBB631" s="8"/>
      <c r="KBC631" s="5"/>
      <c r="KBD631" s="5"/>
      <c r="KBE631" s="5"/>
      <c r="KBF631" s="5"/>
      <c r="KBG631" s="18"/>
      <c r="KBH631" s="18"/>
      <c r="KBI631" s="18"/>
      <c r="KBJ631" s="5"/>
      <c r="KBK631" s="5"/>
      <c r="KBL631" s="18"/>
      <c r="KBM631" s="18"/>
      <c r="KBN631" s="18"/>
      <c r="KBO631" s="5"/>
      <c r="KBP631" s="5"/>
      <c r="KBQ631" s="25"/>
      <c r="KBR631" s="8"/>
      <c r="KBS631" s="5"/>
      <c r="KBT631" s="5"/>
      <c r="KBU631" s="5"/>
      <c r="KBV631" s="5"/>
      <c r="KBW631" s="18"/>
      <c r="KBX631" s="18"/>
      <c r="KBY631" s="18"/>
      <c r="KBZ631" s="5"/>
      <c r="KCA631" s="5"/>
      <c r="KCB631" s="18"/>
      <c r="KCC631" s="18"/>
      <c r="KCD631" s="18"/>
      <c r="KCE631" s="5"/>
      <c r="KCF631" s="5"/>
      <c r="KCG631" s="25"/>
      <c r="KCH631" s="8"/>
      <c r="KCI631" s="5"/>
      <c r="KCJ631" s="5"/>
      <c r="KCK631" s="5"/>
      <c r="KCL631" s="5"/>
      <c r="KCM631" s="18"/>
      <c r="KCN631" s="18"/>
      <c r="KCO631" s="18"/>
      <c r="KCP631" s="5"/>
      <c r="KCQ631" s="5"/>
      <c r="KCR631" s="18"/>
      <c r="KCS631" s="18"/>
      <c r="KCT631" s="18"/>
      <c r="KCU631" s="5"/>
      <c r="KCV631" s="5"/>
      <c r="KCW631" s="25"/>
      <c r="KCX631" s="8"/>
      <c r="KCY631" s="5"/>
      <c r="KCZ631" s="5"/>
      <c r="KDA631" s="5"/>
      <c r="KDB631" s="5"/>
      <c r="KDC631" s="18"/>
      <c r="KDD631" s="18"/>
      <c r="KDE631" s="18"/>
      <c r="KDF631" s="5"/>
      <c r="KDG631" s="5"/>
      <c r="KDH631" s="18"/>
      <c r="KDI631" s="18"/>
      <c r="KDJ631" s="18"/>
      <c r="KDK631" s="5"/>
      <c r="KDL631" s="5"/>
      <c r="KDM631" s="25"/>
      <c r="KDN631" s="8"/>
      <c r="KDO631" s="5"/>
      <c r="KDP631" s="5"/>
      <c r="KDQ631" s="5"/>
      <c r="KDR631" s="5"/>
      <c r="KDS631" s="18"/>
      <c r="KDT631" s="18"/>
      <c r="KDU631" s="18"/>
      <c r="KDV631" s="5"/>
      <c r="KDW631" s="5"/>
      <c r="KDX631" s="18"/>
      <c r="KDY631" s="18"/>
      <c r="KDZ631" s="18"/>
      <c r="KEA631" s="5"/>
      <c r="KEB631" s="5"/>
      <c r="KEC631" s="25"/>
      <c r="KED631" s="8"/>
      <c r="KEE631" s="5"/>
      <c r="KEF631" s="5"/>
      <c r="KEG631" s="5"/>
      <c r="KEH631" s="5"/>
      <c r="KEI631" s="18"/>
      <c r="KEJ631" s="18"/>
      <c r="KEK631" s="18"/>
      <c r="KEL631" s="5"/>
      <c r="KEM631" s="5"/>
      <c r="KEN631" s="18"/>
      <c r="KEO631" s="18"/>
      <c r="KEP631" s="18"/>
      <c r="KEQ631" s="5"/>
      <c r="KER631" s="5"/>
      <c r="KES631" s="25"/>
      <c r="KET631" s="8"/>
      <c r="KEU631" s="5"/>
      <c r="KEV631" s="5"/>
      <c r="KEW631" s="5"/>
      <c r="KEX631" s="5"/>
      <c r="KEY631" s="18"/>
      <c r="KEZ631" s="18"/>
      <c r="KFA631" s="18"/>
      <c r="KFB631" s="5"/>
      <c r="KFC631" s="5"/>
      <c r="KFD631" s="18"/>
      <c r="KFE631" s="18"/>
      <c r="KFF631" s="18"/>
      <c r="KFG631" s="5"/>
      <c r="KFH631" s="5"/>
      <c r="KFI631" s="25"/>
      <c r="KFJ631" s="8"/>
      <c r="KFK631" s="5"/>
      <c r="KFL631" s="5"/>
      <c r="KFM631" s="5"/>
      <c r="KFN631" s="5"/>
      <c r="KFO631" s="18"/>
      <c r="KFP631" s="18"/>
      <c r="KFQ631" s="18"/>
      <c r="KFR631" s="5"/>
      <c r="KFS631" s="5"/>
      <c r="KFT631" s="18"/>
      <c r="KFU631" s="18"/>
      <c r="KFV631" s="18"/>
      <c r="KFW631" s="5"/>
      <c r="KFX631" s="5"/>
      <c r="KFY631" s="25"/>
      <c r="KFZ631" s="8"/>
      <c r="KGA631" s="5"/>
      <c r="KGB631" s="5"/>
      <c r="KGC631" s="5"/>
      <c r="KGD631" s="5"/>
      <c r="KGE631" s="18"/>
      <c r="KGF631" s="18"/>
      <c r="KGG631" s="18"/>
      <c r="KGH631" s="5"/>
      <c r="KGI631" s="5"/>
      <c r="KGJ631" s="18"/>
      <c r="KGK631" s="18"/>
      <c r="KGL631" s="18"/>
      <c r="KGM631" s="5"/>
      <c r="KGN631" s="5"/>
      <c r="KGO631" s="25"/>
      <c r="KGP631" s="8"/>
      <c r="KGQ631" s="5"/>
      <c r="KGR631" s="5"/>
      <c r="KGS631" s="5"/>
      <c r="KGT631" s="5"/>
      <c r="KGU631" s="18"/>
      <c r="KGV631" s="18"/>
      <c r="KGW631" s="18"/>
      <c r="KGX631" s="5"/>
      <c r="KGY631" s="5"/>
      <c r="KGZ631" s="18"/>
      <c r="KHA631" s="18"/>
      <c r="KHB631" s="18"/>
      <c r="KHC631" s="5"/>
      <c r="KHD631" s="5"/>
      <c r="KHE631" s="25"/>
      <c r="KHF631" s="8"/>
      <c r="KHG631" s="5"/>
      <c r="KHH631" s="5"/>
      <c r="KHI631" s="5"/>
      <c r="KHJ631" s="5"/>
      <c r="KHK631" s="18"/>
      <c r="KHL631" s="18"/>
      <c r="KHM631" s="18"/>
      <c r="KHN631" s="5"/>
      <c r="KHO631" s="5"/>
      <c r="KHP631" s="18"/>
      <c r="KHQ631" s="18"/>
      <c r="KHR631" s="18"/>
      <c r="KHS631" s="5"/>
      <c r="KHT631" s="5"/>
      <c r="KHU631" s="25"/>
      <c r="KHV631" s="8"/>
      <c r="KHW631" s="5"/>
      <c r="KHX631" s="5"/>
      <c r="KHY631" s="5"/>
      <c r="KHZ631" s="5"/>
      <c r="KIA631" s="18"/>
      <c r="KIB631" s="18"/>
      <c r="KIC631" s="18"/>
      <c r="KID631" s="5"/>
      <c r="KIE631" s="5"/>
      <c r="KIF631" s="18"/>
      <c r="KIG631" s="18"/>
      <c r="KIH631" s="18"/>
      <c r="KII631" s="5"/>
      <c r="KIJ631" s="5"/>
      <c r="KIK631" s="25"/>
      <c r="KIL631" s="8"/>
      <c r="KIM631" s="5"/>
      <c r="KIN631" s="5"/>
      <c r="KIO631" s="5"/>
      <c r="KIP631" s="5"/>
      <c r="KIQ631" s="18"/>
      <c r="KIR631" s="18"/>
      <c r="KIS631" s="18"/>
      <c r="KIT631" s="5"/>
      <c r="KIU631" s="5"/>
      <c r="KIV631" s="18"/>
      <c r="KIW631" s="18"/>
      <c r="KIX631" s="18"/>
      <c r="KIY631" s="5"/>
      <c r="KIZ631" s="5"/>
      <c r="KJA631" s="25"/>
      <c r="KJB631" s="8"/>
      <c r="KJC631" s="5"/>
      <c r="KJD631" s="5"/>
      <c r="KJE631" s="5"/>
      <c r="KJF631" s="5"/>
      <c r="KJG631" s="18"/>
      <c r="KJH631" s="18"/>
      <c r="KJI631" s="18"/>
      <c r="KJJ631" s="5"/>
      <c r="KJK631" s="5"/>
      <c r="KJL631" s="18"/>
      <c r="KJM631" s="18"/>
      <c r="KJN631" s="18"/>
      <c r="KJO631" s="5"/>
      <c r="KJP631" s="5"/>
      <c r="KJQ631" s="25"/>
      <c r="KJR631" s="8"/>
      <c r="KJS631" s="5"/>
      <c r="KJT631" s="5"/>
      <c r="KJU631" s="5"/>
      <c r="KJV631" s="5"/>
      <c r="KJW631" s="18"/>
      <c r="KJX631" s="18"/>
      <c r="KJY631" s="18"/>
      <c r="KJZ631" s="5"/>
      <c r="KKA631" s="5"/>
      <c r="KKB631" s="18"/>
      <c r="KKC631" s="18"/>
      <c r="KKD631" s="18"/>
      <c r="KKE631" s="5"/>
      <c r="KKF631" s="5"/>
      <c r="KKG631" s="25"/>
      <c r="KKH631" s="8"/>
      <c r="KKI631" s="5"/>
      <c r="KKJ631" s="5"/>
      <c r="KKK631" s="5"/>
      <c r="KKL631" s="5"/>
      <c r="KKM631" s="18"/>
      <c r="KKN631" s="18"/>
      <c r="KKO631" s="18"/>
      <c r="KKP631" s="5"/>
      <c r="KKQ631" s="5"/>
      <c r="KKR631" s="18"/>
      <c r="KKS631" s="18"/>
      <c r="KKT631" s="18"/>
      <c r="KKU631" s="5"/>
      <c r="KKV631" s="5"/>
      <c r="KKW631" s="25"/>
      <c r="KKX631" s="8"/>
      <c r="KKY631" s="5"/>
      <c r="KKZ631" s="5"/>
      <c r="KLA631" s="5"/>
      <c r="KLB631" s="5"/>
      <c r="KLC631" s="18"/>
      <c r="KLD631" s="18"/>
      <c r="KLE631" s="18"/>
      <c r="KLF631" s="5"/>
      <c r="KLG631" s="5"/>
      <c r="KLH631" s="18"/>
      <c r="KLI631" s="18"/>
      <c r="KLJ631" s="18"/>
      <c r="KLK631" s="5"/>
      <c r="KLL631" s="5"/>
      <c r="KLM631" s="25"/>
      <c r="KLN631" s="8"/>
      <c r="KLO631" s="5"/>
      <c r="KLP631" s="5"/>
      <c r="KLQ631" s="5"/>
      <c r="KLR631" s="5"/>
      <c r="KLS631" s="18"/>
      <c r="KLT631" s="18"/>
      <c r="KLU631" s="18"/>
      <c r="KLV631" s="5"/>
      <c r="KLW631" s="5"/>
      <c r="KLX631" s="18"/>
      <c r="KLY631" s="18"/>
      <c r="KLZ631" s="18"/>
      <c r="KMA631" s="5"/>
      <c r="KMB631" s="5"/>
      <c r="KMC631" s="25"/>
      <c r="KMD631" s="8"/>
      <c r="KME631" s="5"/>
      <c r="KMF631" s="5"/>
      <c r="KMG631" s="5"/>
      <c r="KMH631" s="5"/>
      <c r="KMI631" s="18"/>
      <c r="KMJ631" s="18"/>
      <c r="KMK631" s="18"/>
      <c r="KML631" s="5"/>
      <c r="KMM631" s="5"/>
      <c r="KMN631" s="18"/>
      <c r="KMO631" s="18"/>
      <c r="KMP631" s="18"/>
      <c r="KMQ631" s="5"/>
      <c r="KMR631" s="5"/>
      <c r="KMS631" s="25"/>
      <c r="KMT631" s="8"/>
      <c r="KMU631" s="5"/>
      <c r="KMV631" s="5"/>
      <c r="KMW631" s="5"/>
      <c r="KMX631" s="5"/>
      <c r="KMY631" s="18"/>
      <c r="KMZ631" s="18"/>
      <c r="KNA631" s="18"/>
      <c r="KNB631" s="5"/>
      <c r="KNC631" s="5"/>
      <c r="KND631" s="18"/>
      <c r="KNE631" s="18"/>
      <c r="KNF631" s="18"/>
      <c r="KNG631" s="5"/>
      <c r="KNH631" s="5"/>
      <c r="KNI631" s="25"/>
      <c r="KNJ631" s="8"/>
      <c r="KNK631" s="5"/>
      <c r="KNL631" s="5"/>
      <c r="KNM631" s="5"/>
      <c r="KNN631" s="5"/>
      <c r="KNO631" s="18"/>
      <c r="KNP631" s="18"/>
      <c r="KNQ631" s="18"/>
      <c r="KNR631" s="5"/>
      <c r="KNS631" s="5"/>
      <c r="KNT631" s="18"/>
      <c r="KNU631" s="18"/>
      <c r="KNV631" s="18"/>
      <c r="KNW631" s="5"/>
      <c r="KNX631" s="5"/>
      <c r="KNY631" s="25"/>
      <c r="KNZ631" s="8"/>
      <c r="KOA631" s="5"/>
      <c r="KOB631" s="5"/>
      <c r="KOC631" s="5"/>
      <c r="KOD631" s="5"/>
      <c r="KOE631" s="18"/>
      <c r="KOF631" s="18"/>
      <c r="KOG631" s="18"/>
      <c r="KOH631" s="5"/>
      <c r="KOI631" s="5"/>
      <c r="KOJ631" s="18"/>
      <c r="KOK631" s="18"/>
      <c r="KOL631" s="18"/>
      <c r="KOM631" s="5"/>
      <c r="KON631" s="5"/>
      <c r="KOO631" s="25"/>
      <c r="KOP631" s="8"/>
      <c r="KOQ631" s="5"/>
      <c r="KOR631" s="5"/>
      <c r="KOS631" s="5"/>
      <c r="KOT631" s="5"/>
      <c r="KOU631" s="18"/>
      <c r="KOV631" s="18"/>
      <c r="KOW631" s="18"/>
      <c r="KOX631" s="5"/>
      <c r="KOY631" s="5"/>
      <c r="KOZ631" s="18"/>
      <c r="KPA631" s="18"/>
      <c r="KPB631" s="18"/>
      <c r="KPC631" s="5"/>
      <c r="KPD631" s="5"/>
      <c r="KPE631" s="25"/>
      <c r="KPF631" s="8"/>
      <c r="KPG631" s="5"/>
      <c r="KPH631" s="5"/>
      <c r="KPI631" s="5"/>
      <c r="KPJ631" s="5"/>
      <c r="KPK631" s="18"/>
      <c r="KPL631" s="18"/>
      <c r="KPM631" s="18"/>
      <c r="KPN631" s="5"/>
      <c r="KPO631" s="5"/>
      <c r="KPP631" s="18"/>
      <c r="KPQ631" s="18"/>
      <c r="KPR631" s="18"/>
      <c r="KPS631" s="5"/>
      <c r="KPT631" s="5"/>
      <c r="KPU631" s="25"/>
      <c r="KPV631" s="8"/>
      <c r="KPW631" s="5"/>
      <c r="KPX631" s="5"/>
      <c r="KPY631" s="5"/>
      <c r="KPZ631" s="5"/>
      <c r="KQA631" s="18"/>
      <c r="KQB631" s="18"/>
      <c r="KQC631" s="18"/>
      <c r="KQD631" s="5"/>
      <c r="KQE631" s="5"/>
      <c r="KQF631" s="18"/>
      <c r="KQG631" s="18"/>
      <c r="KQH631" s="18"/>
      <c r="KQI631" s="5"/>
      <c r="KQJ631" s="5"/>
      <c r="KQK631" s="25"/>
      <c r="KQL631" s="8"/>
      <c r="KQM631" s="5"/>
      <c r="KQN631" s="5"/>
      <c r="KQO631" s="5"/>
      <c r="KQP631" s="5"/>
      <c r="KQQ631" s="18"/>
      <c r="KQR631" s="18"/>
      <c r="KQS631" s="18"/>
      <c r="KQT631" s="5"/>
      <c r="KQU631" s="5"/>
      <c r="KQV631" s="18"/>
      <c r="KQW631" s="18"/>
      <c r="KQX631" s="18"/>
      <c r="KQY631" s="5"/>
      <c r="KQZ631" s="5"/>
      <c r="KRA631" s="25"/>
      <c r="KRB631" s="8"/>
      <c r="KRC631" s="5"/>
      <c r="KRD631" s="5"/>
      <c r="KRE631" s="5"/>
      <c r="KRF631" s="5"/>
      <c r="KRG631" s="18"/>
      <c r="KRH631" s="18"/>
      <c r="KRI631" s="18"/>
      <c r="KRJ631" s="5"/>
      <c r="KRK631" s="5"/>
      <c r="KRL631" s="18"/>
      <c r="KRM631" s="18"/>
      <c r="KRN631" s="18"/>
      <c r="KRO631" s="5"/>
      <c r="KRP631" s="5"/>
      <c r="KRQ631" s="25"/>
      <c r="KRR631" s="8"/>
      <c r="KRS631" s="5"/>
      <c r="KRT631" s="5"/>
      <c r="KRU631" s="5"/>
      <c r="KRV631" s="5"/>
      <c r="KRW631" s="18"/>
      <c r="KRX631" s="18"/>
      <c r="KRY631" s="18"/>
      <c r="KRZ631" s="5"/>
      <c r="KSA631" s="5"/>
      <c r="KSB631" s="18"/>
      <c r="KSC631" s="18"/>
      <c r="KSD631" s="18"/>
      <c r="KSE631" s="5"/>
      <c r="KSF631" s="5"/>
      <c r="KSG631" s="25"/>
      <c r="KSH631" s="8"/>
      <c r="KSI631" s="5"/>
      <c r="KSJ631" s="5"/>
      <c r="KSK631" s="5"/>
      <c r="KSL631" s="5"/>
      <c r="KSM631" s="18"/>
      <c r="KSN631" s="18"/>
      <c r="KSO631" s="18"/>
      <c r="KSP631" s="5"/>
      <c r="KSQ631" s="5"/>
      <c r="KSR631" s="18"/>
      <c r="KSS631" s="18"/>
      <c r="KST631" s="18"/>
      <c r="KSU631" s="5"/>
      <c r="KSV631" s="5"/>
      <c r="KSW631" s="25"/>
      <c r="KSX631" s="8"/>
      <c r="KSY631" s="5"/>
      <c r="KSZ631" s="5"/>
      <c r="KTA631" s="5"/>
      <c r="KTB631" s="5"/>
      <c r="KTC631" s="18"/>
      <c r="KTD631" s="18"/>
      <c r="KTE631" s="18"/>
      <c r="KTF631" s="5"/>
      <c r="KTG631" s="5"/>
      <c r="KTH631" s="18"/>
      <c r="KTI631" s="18"/>
      <c r="KTJ631" s="18"/>
      <c r="KTK631" s="5"/>
      <c r="KTL631" s="5"/>
      <c r="KTM631" s="25"/>
      <c r="KTN631" s="8"/>
      <c r="KTO631" s="5"/>
      <c r="KTP631" s="5"/>
      <c r="KTQ631" s="5"/>
      <c r="KTR631" s="5"/>
      <c r="KTS631" s="18"/>
      <c r="KTT631" s="18"/>
      <c r="KTU631" s="18"/>
      <c r="KTV631" s="5"/>
      <c r="KTW631" s="5"/>
      <c r="KTX631" s="18"/>
      <c r="KTY631" s="18"/>
      <c r="KTZ631" s="18"/>
      <c r="KUA631" s="5"/>
      <c r="KUB631" s="5"/>
      <c r="KUC631" s="25"/>
      <c r="KUD631" s="8"/>
      <c r="KUE631" s="5"/>
      <c r="KUF631" s="5"/>
      <c r="KUG631" s="5"/>
      <c r="KUH631" s="5"/>
      <c r="KUI631" s="18"/>
      <c r="KUJ631" s="18"/>
      <c r="KUK631" s="18"/>
      <c r="KUL631" s="5"/>
      <c r="KUM631" s="5"/>
      <c r="KUN631" s="18"/>
      <c r="KUO631" s="18"/>
      <c r="KUP631" s="18"/>
      <c r="KUQ631" s="5"/>
      <c r="KUR631" s="5"/>
      <c r="KUS631" s="25"/>
      <c r="KUT631" s="8"/>
      <c r="KUU631" s="5"/>
      <c r="KUV631" s="5"/>
      <c r="KUW631" s="5"/>
      <c r="KUX631" s="5"/>
      <c r="KUY631" s="18"/>
      <c r="KUZ631" s="18"/>
      <c r="KVA631" s="18"/>
      <c r="KVB631" s="5"/>
      <c r="KVC631" s="5"/>
      <c r="KVD631" s="18"/>
      <c r="KVE631" s="18"/>
      <c r="KVF631" s="18"/>
      <c r="KVG631" s="5"/>
      <c r="KVH631" s="5"/>
      <c r="KVI631" s="25"/>
      <c r="KVJ631" s="8"/>
      <c r="KVK631" s="5"/>
      <c r="KVL631" s="5"/>
      <c r="KVM631" s="5"/>
      <c r="KVN631" s="5"/>
      <c r="KVO631" s="18"/>
      <c r="KVP631" s="18"/>
      <c r="KVQ631" s="18"/>
      <c r="KVR631" s="5"/>
      <c r="KVS631" s="5"/>
      <c r="KVT631" s="18"/>
      <c r="KVU631" s="18"/>
      <c r="KVV631" s="18"/>
      <c r="KVW631" s="5"/>
      <c r="KVX631" s="5"/>
      <c r="KVY631" s="25"/>
      <c r="KVZ631" s="8"/>
      <c r="KWA631" s="5"/>
      <c r="KWB631" s="5"/>
      <c r="KWC631" s="5"/>
      <c r="KWD631" s="5"/>
      <c r="KWE631" s="18"/>
      <c r="KWF631" s="18"/>
      <c r="KWG631" s="18"/>
      <c r="KWH631" s="5"/>
      <c r="KWI631" s="5"/>
      <c r="KWJ631" s="18"/>
      <c r="KWK631" s="18"/>
      <c r="KWL631" s="18"/>
      <c r="KWM631" s="5"/>
      <c r="KWN631" s="5"/>
      <c r="KWO631" s="25"/>
      <c r="KWP631" s="8"/>
      <c r="KWQ631" s="5"/>
      <c r="KWR631" s="5"/>
      <c r="KWS631" s="5"/>
      <c r="KWT631" s="5"/>
      <c r="KWU631" s="18"/>
      <c r="KWV631" s="18"/>
      <c r="KWW631" s="18"/>
      <c r="KWX631" s="5"/>
      <c r="KWY631" s="5"/>
      <c r="KWZ631" s="18"/>
      <c r="KXA631" s="18"/>
      <c r="KXB631" s="18"/>
      <c r="KXC631" s="5"/>
      <c r="KXD631" s="5"/>
      <c r="KXE631" s="25"/>
      <c r="KXF631" s="8"/>
      <c r="KXG631" s="5"/>
      <c r="KXH631" s="5"/>
      <c r="KXI631" s="5"/>
      <c r="KXJ631" s="5"/>
      <c r="KXK631" s="18"/>
      <c r="KXL631" s="18"/>
      <c r="KXM631" s="18"/>
      <c r="KXN631" s="5"/>
      <c r="KXO631" s="5"/>
      <c r="KXP631" s="18"/>
      <c r="KXQ631" s="18"/>
      <c r="KXR631" s="18"/>
      <c r="KXS631" s="5"/>
      <c r="KXT631" s="5"/>
      <c r="KXU631" s="25"/>
      <c r="KXV631" s="8"/>
      <c r="KXW631" s="5"/>
      <c r="KXX631" s="5"/>
      <c r="KXY631" s="5"/>
      <c r="KXZ631" s="5"/>
      <c r="KYA631" s="18"/>
      <c r="KYB631" s="18"/>
      <c r="KYC631" s="18"/>
      <c r="KYD631" s="5"/>
      <c r="KYE631" s="5"/>
      <c r="KYF631" s="18"/>
      <c r="KYG631" s="18"/>
      <c r="KYH631" s="18"/>
      <c r="KYI631" s="5"/>
      <c r="KYJ631" s="5"/>
      <c r="KYK631" s="25"/>
      <c r="KYL631" s="8"/>
      <c r="KYM631" s="5"/>
      <c r="KYN631" s="5"/>
      <c r="KYO631" s="5"/>
      <c r="KYP631" s="5"/>
      <c r="KYQ631" s="18"/>
      <c r="KYR631" s="18"/>
      <c r="KYS631" s="18"/>
      <c r="KYT631" s="5"/>
      <c r="KYU631" s="5"/>
      <c r="KYV631" s="18"/>
      <c r="KYW631" s="18"/>
      <c r="KYX631" s="18"/>
      <c r="KYY631" s="5"/>
      <c r="KYZ631" s="5"/>
      <c r="KZA631" s="25"/>
      <c r="KZB631" s="8"/>
      <c r="KZC631" s="5"/>
      <c r="KZD631" s="5"/>
      <c r="KZE631" s="5"/>
      <c r="KZF631" s="5"/>
      <c r="KZG631" s="18"/>
      <c r="KZH631" s="18"/>
      <c r="KZI631" s="18"/>
      <c r="KZJ631" s="5"/>
      <c r="KZK631" s="5"/>
      <c r="KZL631" s="18"/>
      <c r="KZM631" s="18"/>
      <c r="KZN631" s="18"/>
      <c r="KZO631" s="5"/>
      <c r="KZP631" s="5"/>
      <c r="KZQ631" s="25"/>
      <c r="KZR631" s="8"/>
      <c r="KZS631" s="5"/>
      <c r="KZT631" s="5"/>
      <c r="KZU631" s="5"/>
      <c r="KZV631" s="5"/>
      <c r="KZW631" s="18"/>
      <c r="KZX631" s="18"/>
      <c r="KZY631" s="18"/>
      <c r="KZZ631" s="5"/>
      <c r="LAA631" s="5"/>
      <c r="LAB631" s="18"/>
      <c r="LAC631" s="18"/>
      <c r="LAD631" s="18"/>
      <c r="LAE631" s="5"/>
      <c r="LAF631" s="5"/>
      <c r="LAG631" s="25"/>
      <c r="LAH631" s="8"/>
      <c r="LAI631" s="5"/>
      <c r="LAJ631" s="5"/>
      <c r="LAK631" s="5"/>
      <c r="LAL631" s="5"/>
      <c r="LAM631" s="18"/>
      <c r="LAN631" s="18"/>
      <c r="LAO631" s="18"/>
      <c r="LAP631" s="5"/>
      <c r="LAQ631" s="5"/>
      <c r="LAR631" s="18"/>
      <c r="LAS631" s="18"/>
      <c r="LAT631" s="18"/>
      <c r="LAU631" s="5"/>
      <c r="LAV631" s="5"/>
      <c r="LAW631" s="25"/>
      <c r="LAX631" s="8"/>
      <c r="LAY631" s="5"/>
      <c r="LAZ631" s="5"/>
      <c r="LBA631" s="5"/>
      <c r="LBB631" s="5"/>
      <c r="LBC631" s="18"/>
      <c r="LBD631" s="18"/>
      <c r="LBE631" s="18"/>
      <c r="LBF631" s="5"/>
      <c r="LBG631" s="5"/>
      <c r="LBH631" s="18"/>
      <c r="LBI631" s="18"/>
      <c r="LBJ631" s="18"/>
      <c r="LBK631" s="5"/>
      <c r="LBL631" s="5"/>
      <c r="LBM631" s="25"/>
      <c r="LBN631" s="8"/>
      <c r="LBO631" s="5"/>
      <c r="LBP631" s="5"/>
      <c r="LBQ631" s="5"/>
      <c r="LBR631" s="5"/>
      <c r="LBS631" s="18"/>
      <c r="LBT631" s="18"/>
      <c r="LBU631" s="18"/>
      <c r="LBV631" s="5"/>
      <c r="LBW631" s="5"/>
      <c r="LBX631" s="18"/>
      <c r="LBY631" s="18"/>
      <c r="LBZ631" s="18"/>
      <c r="LCA631" s="5"/>
      <c r="LCB631" s="5"/>
      <c r="LCC631" s="25"/>
      <c r="LCD631" s="8"/>
      <c r="LCE631" s="5"/>
      <c r="LCF631" s="5"/>
      <c r="LCG631" s="5"/>
      <c r="LCH631" s="5"/>
      <c r="LCI631" s="18"/>
      <c r="LCJ631" s="18"/>
      <c r="LCK631" s="18"/>
      <c r="LCL631" s="5"/>
      <c r="LCM631" s="5"/>
      <c r="LCN631" s="18"/>
      <c r="LCO631" s="18"/>
      <c r="LCP631" s="18"/>
      <c r="LCQ631" s="5"/>
      <c r="LCR631" s="5"/>
      <c r="LCS631" s="25"/>
      <c r="LCT631" s="8"/>
      <c r="LCU631" s="5"/>
      <c r="LCV631" s="5"/>
      <c r="LCW631" s="5"/>
      <c r="LCX631" s="5"/>
      <c r="LCY631" s="18"/>
      <c r="LCZ631" s="18"/>
      <c r="LDA631" s="18"/>
      <c r="LDB631" s="5"/>
      <c r="LDC631" s="5"/>
      <c r="LDD631" s="18"/>
      <c r="LDE631" s="18"/>
      <c r="LDF631" s="18"/>
      <c r="LDG631" s="5"/>
      <c r="LDH631" s="5"/>
      <c r="LDI631" s="25"/>
      <c r="LDJ631" s="8"/>
      <c r="LDK631" s="5"/>
      <c r="LDL631" s="5"/>
      <c r="LDM631" s="5"/>
      <c r="LDN631" s="5"/>
      <c r="LDO631" s="18"/>
      <c r="LDP631" s="18"/>
      <c r="LDQ631" s="18"/>
      <c r="LDR631" s="5"/>
      <c r="LDS631" s="5"/>
      <c r="LDT631" s="18"/>
      <c r="LDU631" s="18"/>
      <c r="LDV631" s="18"/>
      <c r="LDW631" s="5"/>
      <c r="LDX631" s="5"/>
      <c r="LDY631" s="25"/>
      <c r="LDZ631" s="8"/>
      <c r="LEA631" s="5"/>
      <c r="LEB631" s="5"/>
      <c r="LEC631" s="5"/>
      <c r="LED631" s="5"/>
      <c r="LEE631" s="18"/>
      <c r="LEF631" s="18"/>
      <c r="LEG631" s="18"/>
      <c r="LEH631" s="5"/>
      <c r="LEI631" s="5"/>
      <c r="LEJ631" s="18"/>
      <c r="LEK631" s="18"/>
      <c r="LEL631" s="18"/>
      <c r="LEM631" s="5"/>
      <c r="LEN631" s="5"/>
      <c r="LEO631" s="25"/>
      <c r="LEP631" s="8"/>
      <c r="LEQ631" s="5"/>
      <c r="LER631" s="5"/>
      <c r="LES631" s="5"/>
      <c r="LET631" s="5"/>
      <c r="LEU631" s="18"/>
      <c r="LEV631" s="18"/>
      <c r="LEW631" s="18"/>
      <c r="LEX631" s="5"/>
      <c r="LEY631" s="5"/>
      <c r="LEZ631" s="18"/>
      <c r="LFA631" s="18"/>
      <c r="LFB631" s="18"/>
      <c r="LFC631" s="5"/>
      <c r="LFD631" s="5"/>
      <c r="LFE631" s="25"/>
      <c r="LFF631" s="8"/>
      <c r="LFG631" s="5"/>
      <c r="LFH631" s="5"/>
      <c r="LFI631" s="5"/>
      <c r="LFJ631" s="5"/>
      <c r="LFK631" s="18"/>
      <c r="LFL631" s="18"/>
      <c r="LFM631" s="18"/>
      <c r="LFN631" s="5"/>
      <c r="LFO631" s="5"/>
      <c r="LFP631" s="18"/>
      <c r="LFQ631" s="18"/>
      <c r="LFR631" s="18"/>
      <c r="LFS631" s="5"/>
      <c r="LFT631" s="5"/>
      <c r="LFU631" s="25"/>
      <c r="LFV631" s="8"/>
      <c r="LFW631" s="5"/>
      <c r="LFX631" s="5"/>
      <c r="LFY631" s="5"/>
      <c r="LFZ631" s="5"/>
      <c r="LGA631" s="18"/>
      <c r="LGB631" s="18"/>
      <c r="LGC631" s="18"/>
      <c r="LGD631" s="5"/>
      <c r="LGE631" s="5"/>
      <c r="LGF631" s="18"/>
      <c r="LGG631" s="18"/>
      <c r="LGH631" s="18"/>
      <c r="LGI631" s="5"/>
      <c r="LGJ631" s="5"/>
      <c r="LGK631" s="25"/>
      <c r="LGL631" s="8"/>
      <c r="LGM631" s="5"/>
      <c r="LGN631" s="5"/>
      <c r="LGO631" s="5"/>
      <c r="LGP631" s="5"/>
      <c r="LGQ631" s="18"/>
      <c r="LGR631" s="18"/>
      <c r="LGS631" s="18"/>
      <c r="LGT631" s="5"/>
      <c r="LGU631" s="5"/>
      <c r="LGV631" s="18"/>
      <c r="LGW631" s="18"/>
      <c r="LGX631" s="18"/>
      <c r="LGY631" s="5"/>
      <c r="LGZ631" s="5"/>
      <c r="LHA631" s="25"/>
      <c r="LHB631" s="8"/>
      <c r="LHC631" s="5"/>
      <c r="LHD631" s="5"/>
      <c r="LHE631" s="5"/>
      <c r="LHF631" s="5"/>
      <c r="LHG631" s="18"/>
      <c r="LHH631" s="18"/>
      <c r="LHI631" s="18"/>
      <c r="LHJ631" s="5"/>
      <c r="LHK631" s="5"/>
      <c r="LHL631" s="18"/>
      <c r="LHM631" s="18"/>
      <c r="LHN631" s="18"/>
      <c r="LHO631" s="5"/>
      <c r="LHP631" s="5"/>
      <c r="LHQ631" s="25"/>
      <c r="LHR631" s="8"/>
      <c r="LHS631" s="5"/>
      <c r="LHT631" s="5"/>
      <c r="LHU631" s="5"/>
      <c r="LHV631" s="5"/>
      <c r="LHW631" s="18"/>
      <c r="LHX631" s="18"/>
      <c r="LHY631" s="18"/>
      <c r="LHZ631" s="5"/>
      <c r="LIA631" s="5"/>
      <c r="LIB631" s="18"/>
      <c r="LIC631" s="18"/>
      <c r="LID631" s="18"/>
      <c r="LIE631" s="5"/>
      <c r="LIF631" s="5"/>
      <c r="LIG631" s="25"/>
      <c r="LIH631" s="8"/>
      <c r="LII631" s="5"/>
      <c r="LIJ631" s="5"/>
      <c r="LIK631" s="5"/>
      <c r="LIL631" s="5"/>
      <c r="LIM631" s="18"/>
      <c r="LIN631" s="18"/>
      <c r="LIO631" s="18"/>
      <c r="LIP631" s="5"/>
      <c r="LIQ631" s="5"/>
      <c r="LIR631" s="18"/>
      <c r="LIS631" s="18"/>
      <c r="LIT631" s="18"/>
      <c r="LIU631" s="5"/>
      <c r="LIV631" s="5"/>
      <c r="LIW631" s="25"/>
      <c r="LIX631" s="8"/>
      <c r="LIY631" s="5"/>
      <c r="LIZ631" s="5"/>
      <c r="LJA631" s="5"/>
      <c r="LJB631" s="5"/>
      <c r="LJC631" s="18"/>
      <c r="LJD631" s="18"/>
      <c r="LJE631" s="18"/>
      <c r="LJF631" s="5"/>
      <c r="LJG631" s="5"/>
      <c r="LJH631" s="18"/>
      <c r="LJI631" s="18"/>
      <c r="LJJ631" s="18"/>
      <c r="LJK631" s="5"/>
      <c r="LJL631" s="5"/>
      <c r="LJM631" s="25"/>
      <c r="LJN631" s="8"/>
      <c r="LJO631" s="5"/>
      <c r="LJP631" s="5"/>
      <c r="LJQ631" s="5"/>
      <c r="LJR631" s="5"/>
      <c r="LJS631" s="18"/>
      <c r="LJT631" s="18"/>
      <c r="LJU631" s="18"/>
      <c r="LJV631" s="5"/>
      <c r="LJW631" s="5"/>
      <c r="LJX631" s="18"/>
      <c r="LJY631" s="18"/>
      <c r="LJZ631" s="18"/>
      <c r="LKA631" s="5"/>
      <c r="LKB631" s="5"/>
      <c r="LKC631" s="25"/>
      <c r="LKD631" s="8"/>
      <c r="LKE631" s="5"/>
      <c r="LKF631" s="5"/>
      <c r="LKG631" s="5"/>
      <c r="LKH631" s="5"/>
      <c r="LKI631" s="18"/>
      <c r="LKJ631" s="18"/>
      <c r="LKK631" s="18"/>
      <c r="LKL631" s="5"/>
      <c r="LKM631" s="5"/>
      <c r="LKN631" s="18"/>
      <c r="LKO631" s="18"/>
      <c r="LKP631" s="18"/>
      <c r="LKQ631" s="5"/>
      <c r="LKR631" s="5"/>
      <c r="LKS631" s="25"/>
      <c r="LKT631" s="8"/>
      <c r="LKU631" s="5"/>
      <c r="LKV631" s="5"/>
      <c r="LKW631" s="5"/>
      <c r="LKX631" s="5"/>
      <c r="LKY631" s="18"/>
      <c r="LKZ631" s="18"/>
      <c r="LLA631" s="18"/>
      <c r="LLB631" s="5"/>
      <c r="LLC631" s="5"/>
      <c r="LLD631" s="18"/>
      <c r="LLE631" s="18"/>
      <c r="LLF631" s="18"/>
      <c r="LLG631" s="5"/>
      <c r="LLH631" s="5"/>
      <c r="LLI631" s="25"/>
      <c r="LLJ631" s="8"/>
      <c r="LLK631" s="5"/>
      <c r="LLL631" s="5"/>
      <c r="LLM631" s="5"/>
      <c r="LLN631" s="5"/>
      <c r="LLO631" s="18"/>
      <c r="LLP631" s="18"/>
      <c r="LLQ631" s="18"/>
      <c r="LLR631" s="5"/>
      <c r="LLS631" s="5"/>
      <c r="LLT631" s="18"/>
      <c r="LLU631" s="18"/>
      <c r="LLV631" s="18"/>
      <c r="LLW631" s="5"/>
      <c r="LLX631" s="5"/>
      <c r="LLY631" s="25"/>
      <c r="LLZ631" s="8"/>
      <c r="LMA631" s="5"/>
      <c r="LMB631" s="5"/>
      <c r="LMC631" s="5"/>
      <c r="LMD631" s="5"/>
      <c r="LME631" s="18"/>
      <c r="LMF631" s="18"/>
      <c r="LMG631" s="18"/>
      <c r="LMH631" s="5"/>
      <c r="LMI631" s="5"/>
      <c r="LMJ631" s="18"/>
      <c r="LMK631" s="18"/>
      <c r="LML631" s="18"/>
      <c r="LMM631" s="5"/>
      <c r="LMN631" s="5"/>
      <c r="LMO631" s="25"/>
      <c r="LMP631" s="8"/>
      <c r="LMQ631" s="5"/>
      <c r="LMR631" s="5"/>
      <c r="LMS631" s="5"/>
      <c r="LMT631" s="5"/>
      <c r="LMU631" s="18"/>
      <c r="LMV631" s="18"/>
      <c r="LMW631" s="18"/>
      <c r="LMX631" s="5"/>
      <c r="LMY631" s="5"/>
      <c r="LMZ631" s="18"/>
      <c r="LNA631" s="18"/>
      <c r="LNB631" s="18"/>
      <c r="LNC631" s="5"/>
      <c r="LND631" s="5"/>
      <c r="LNE631" s="25"/>
      <c r="LNF631" s="8"/>
      <c r="LNG631" s="5"/>
      <c r="LNH631" s="5"/>
      <c r="LNI631" s="5"/>
      <c r="LNJ631" s="5"/>
      <c r="LNK631" s="18"/>
      <c r="LNL631" s="18"/>
      <c r="LNM631" s="18"/>
      <c r="LNN631" s="5"/>
      <c r="LNO631" s="5"/>
      <c r="LNP631" s="18"/>
      <c r="LNQ631" s="18"/>
      <c r="LNR631" s="18"/>
      <c r="LNS631" s="5"/>
      <c r="LNT631" s="5"/>
      <c r="LNU631" s="25"/>
      <c r="LNV631" s="8"/>
      <c r="LNW631" s="5"/>
      <c r="LNX631" s="5"/>
      <c r="LNY631" s="5"/>
      <c r="LNZ631" s="5"/>
      <c r="LOA631" s="18"/>
      <c r="LOB631" s="18"/>
      <c r="LOC631" s="18"/>
      <c r="LOD631" s="5"/>
      <c r="LOE631" s="5"/>
      <c r="LOF631" s="18"/>
      <c r="LOG631" s="18"/>
      <c r="LOH631" s="18"/>
      <c r="LOI631" s="5"/>
      <c r="LOJ631" s="5"/>
      <c r="LOK631" s="25"/>
      <c r="LOL631" s="8"/>
      <c r="LOM631" s="5"/>
      <c r="LON631" s="5"/>
      <c r="LOO631" s="5"/>
      <c r="LOP631" s="5"/>
      <c r="LOQ631" s="18"/>
      <c r="LOR631" s="18"/>
      <c r="LOS631" s="18"/>
      <c r="LOT631" s="5"/>
      <c r="LOU631" s="5"/>
      <c r="LOV631" s="18"/>
      <c r="LOW631" s="18"/>
      <c r="LOX631" s="18"/>
      <c r="LOY631" s="5"/>
      <c r="LOZ631" s="5"/>
      <c r="LPA631" s="25"/>
      <c r="LPB631" s="8"/>
      <c r="LPC631" s="5"/>
      <c r="LPD631" s="5"/>
      <c r="LPE631" s="5"/>
      <c r="LPF631" s="5"/>
      <c r="LPG631" s="18"/>
      <c r="LPH631" s="18"/>
      <c r="LPI631" s="18"/>
      <c r="LPJ631" s="5"/>
      <c r="LPK631" s="5"/>
      <c r="LPL631" s="18"/>
      <c r="LPM631" s="18"/>
      <c r="LPN631" s="18"/>
      <c r="LPO631" s="5"/>
      <c r="LPP631" s="5"/>
      <c r="LPQ631" s="25"/>
      <c r="LPR631" s="8"/>
      <c r="LPS631" s="5"/>
      <c r="LPT631" s="5"/>
      <c r="LPU631" s="5"/>
      <c r="LPV631" s="5"/>
      <c r="LPW631" s="18"/>
      <c r="LPX631" s="18"/>
      <c r="LPY631" s="18"/>
      <c r="LPZ631" s="5"/>
      <c r="LQA631" s="5"/>
      <c r="LQB631" s="18"/>
      <c r="LQC631" s="18"/>
      <c r="LQD631" s="18"/>
      <c r="LQE631" s="5"/>
      <c r="LQF631" s="5"/>
      <c r="LQG631" s="25"/>
      <c r="LQH631" s="8"/>
      <c r="LQI631" s="5"/>
      <c r="LQJ631" s="5"/>
      <c r="LQK631" s="5"/>
      <c r="LQL631" s="5"/>
      <c r="LQM631" s="18"/>
      <c r="LQN631" s="18"/>
      <c r="LQO631" s="18"/>
      <c r="LQP631" s="5"/>
      <c r="LQQ631" s="5"/>
      <c r="LQR631" s="18"/>
      <c r="LQS631" s="18"/>
      <c r="LQT631" s="18"/>
      <c r="LQU631" s="5"/>
      <c r="LQV631" s="5"/>
      <c r="LQW631" s="25"/>
      <c r="LQX631" s="8"/>
      <c r="LQY631" s="5"/>
      <c r="LQZ631" s="5"/>
      <c r="LRA631" s="5"/>
      <c r="LRB631" s="5"/>
      <c r="LRC631" s="18"/>
      <c r="LRD631" s="18"/>
      <c r="LRE631" s="18"/>
      <c r="LRF631" s="5"/>
      <c r="LRG631" s="5"/>
      <c r="LRH631" s="18"/>
      <c r="LRI631" s="18"/>
      <c r="LRJ631" s="18"/>
      <c r="LRK631" s="5"/>
      <c r="LRL631" s="5"/>
      <c r="LRM631" s="25"/>
      <c r="LRN631" s="8"/>
      <c r="LRO631" s="5"/>
      <c r="LRP631" s="5"/>
      <c r="LRQ631" s="5"/>
      <c r="LRR631" s="5"/>
      <c r="LRS631" s="18"/>
      <c r="LRT631" s="18"/>
      <c r="LRU631" s="18"/>
      <c r="LRV631" s="5"/>
      <c r="LRW631" s="5"/>
      <c r="LRX631" s="18"/>
      <c r="LRY631" s="18"/>
      <c r="LRZ631" s="18"/>
      <c r="LSA631" s="5"/>
      <c r="LSB631" s="5"/>
      <c r="LSC631" s="25"/>
      <c r="LSD631" s="8"/>
      <c r="LSE631" s="5"/>
      <c r="LSF631" s="5"/>
      <c r="LSG631" s="5"/>
      <c r="LSH631" s="5"/>
      <c r="LSI631" s="18"/>
      <c r="LSJ631" s="18"/>
      <c r="LSK631" s="18"/>
      <c r="LSL631" s="5"/>
      <c r="LSM631" s="5"/>
      <c r="LSN631" s="18"/>
      <c r="LSO631" s="18"/>
      <c r="LSP631" s="18"/>
      <c r="LSQ631" s="5"/>
      <c r="LSR631" s="5"/>
      <c r="LSS631" s="25"/>
      <c r="LST631" s="8"/>
      <c r="LSU631" s="5"/>
      <c r="LSV631" s="5"/>
      <c r="LSW631" s="5"/>
      <c r="LSX631" s="5"/>
      <c r="LSY631" s="18"/>
      <c r="LSZ631" s="18"/>
      <c r="LTA631" s="18"/>
      <c r="LTB631" s="5"/>
      <c r="LTC631" s="5"/>
      <c r="LTD631" s="18"/>
      <c r="LTE631" s="18"/>
      <c r="LTF631" s="18"/>
      <c r="LTG631" s="5"/>
      <c r="LTH631" s="5"/>
      <c r="LTI631" s="25"/>
      <c r="LTJ631" s="8"/>
      <c r="LTK631" s="5"/>
      <c r="LTL631" s="5"/>
      <c r="LTM631" s="5"/>
      <c r="LTN631" s="5"/>
      <c r="LTO631" s="18"/>
      <c r="LTP631" s="18"/>
      <c r="LTQ631" s="18"/>
      <c r="LTR631" s="5"/>
      <c r="LTS631" s="5"/>
      <c r="LTT631" s="18"/>
      <c r="LTU631" s="18"/>
      <c r="LTV631" s="18"/>
      <c r="LTW631" s="5"/>
      <c r="LTX631" s="5"/>
      <c r="LTY631" s="25"/>
      <c r="LTZ631" s="8"/>
      <c r="LUA631" s="5"/>
      <c r="LUB631" s="5"/>
      <c r="LUC631" s="5"/>
      <c r="LUD631" s="5"/>
      <c r="LUE631" s="18"/>
      <c r="LUF631" s="18"/>
      <c r="LUG631" s="18"/>
      <c r="LUH631" s="5"/>
      <c r="LUI631" s="5"/>
      <c r="LUJ631" s="18"/>
      <c r="LUK631" s="18"/>
      <c r="LUL631" s="18"/>
      <c r="LUM631" s="5"/>
      <c r="LUN631" s="5"/>
      <c r="LUO631" s="25"/>
      <c r="LUP631" s="8"/>
      <c r="LUQ631" s="5"/>
      <c r="LUR631" s="5"/>
      <c r="LUS631" s="5"/>
      <c r="LUT631" s="5"/>
      <c r="LUU631" s="18"/>
      <c r="LUV631" s="18"/>
      <c r="LUW631" s="18"/>
      <c r="LUX631" s="5"/>
      <c r="LUY631" s="5"/>
      <c r="LUZ631" s="18"/>
      <c r="LVA631" s="18"/>
      <c r="LVB631" s="18"/>
      <c r="LVC631" s="5"/>
      <c r="LVD631" s="5"/>
      <c r="LVE631" s="25"/>
      <c r="LVF631" s="8"/>
      <c r="LVG631" s="5"/>
      <c r="LVH631" s="5"/>
      <c r="LVI631" s="5"/>
      <c r="LVJ631" s="5"/>
      <c r="LVK631" s="18"/>
      <c r="LVL631" s="18"/>
      <c r="LVM631" s="18"/>
      <c r="LVN631" s="5"/>
      <c r="LVO631" s="5"/>
      <c r="LVP631" s="18"/>
      <c r="LVQ631" s="18"/>
      <c r="LVR631" s="18"/>
      <c r="LVS631" s="5"/>
      <c r="LVT631" s="5"/>
      <c r="LVU631" s="25"/>
      <c r="LVV631" s="8"/>
      <c r="LVW631" s="5"/>
      <c r="LVX631" s="5"/>
      <c r="LVY631" s="5"/>
      <c r="LVZ631" s="5"/>
      <c r="LWA631" s="18"/>
      <c r="LWB631" s="18"/>
      <c r="LWC631" s="18"/>
      <c r="LWD631" s="5"/>
      <c r="LWE631" s="5"/>
      <c r="LWF631" s="18"/>
      <c r="LWG631" s="18"/>
      <c r="LWH631" s="18"/>
      <c r="LWI631" s="5"/>
      <c r="LWJ631" s="5"/>
      <c r="LWK631" s="25"/>
      <c r="LWL631" s="8"/>
      <c r="LWM631" s="5"/>
      <c r="LWN631" s="5"/>
      <c r="LWO631" s="5"/>
      <c r="LWP631" s="5"/>
      <c r="LWQ631" s="18"/>
      <c r="LWR631" s="18"/>
      <c r="LWS631" s="18"/>
      <c r="LWT631" s="5"/>
      <c r="LWU631" s="5"/>
      <c r="LWV631" s="18"/>
      <c r="LWW631" s="18"/>
      <c r="LWX631" s="18"/>
      <c r="LWY631" s="5"/>
      <c r="LWZ631" s="5"/>
      <c r="LXA631" s="25"/>
      <c r="LXB631" s="8"/>
      <c r="LXC631" s="5"/>
      <c r="LXD631" s="5"/>
      <c r="LXE631" s="5"/>
      <c r="LXF631" s="5"/>
      <c r="LXG631" s="18"/>
      <c r="LXH631" s="18"/>
      <c r="LXI631" s="18"/>
      <c r="LXJ631" s="5"/>
      <c r="LXK631" s="5"/>
      <c r="LXL631" s="18"/>
      <c r="LXM631" s="18"/>
      <c r="LXN631" s="18"/>
      <c r="LXO631" s="5"/>
      <c r="LXP631" s="5"/>
      <c r="LXQ631" s="25"/>
      <c r="LXR631" s="8"/>
      <c r="LXS631" s="5"/>
      <c r="LXT631" s="5"/>
      <c r="LXU631" s="5"/>
      <c r="LXV631" s="5"/>
      <c r="LXW631" s="18"/>
      <c r="LXX631" s="18"/>
      <c r="LXY631" s="18"/>
      <c r="LXZ631" s="5"/>
      <c r="LYA631" s="5"/>
      <c r="LYB631" s="18"/>
      <c r="LYC631" s="18"/>
      <c r="LYD631" s="18"/>
      <c r="LYE631" s="5"/>
      <c r="LYF631" s="5"/>
      <c r="LYG631" s="25"/>
      <c r="LYH631" s="8"/>
      <c r="LYI631" s="5"/>
      <c r="LYJ631" s="5"/>
      <c r="LYK631" s="5"/>
      <c r="LYL631" s="5"/>
      <c r="LYM631" s="18"/>
      <c r="LYN631" s="18"/>
      <c r="LYO631" s="18"/>
      <c r="LYP631" s="5"/>
      <c r="LYQ631" s="5"/>
      <c r="LYR631" s="18"/>
      <c r="LYS631" s="18"/>
      <c r="LYT631" s="18"/>
      <c r="LYU631" s="5"/>
      <c r="LYV631" s="5"/>
      <c r="LYW631" s="25"/>
      <c r="LYX631" s="8"/>
      <c r="LYY631" s="5"/>
      <c r="LYZ631" s="5"/>
      <c r="LZA631" s="5"/>
      <c r="LZB631" s="5"/>
      <c r="LZC631" s="18"/>
      <c r="LZD631" s="18"/>
      <c r="LZE631" s="18"/>
      <c r="LZF631" s="5"/>
      <c r="LZG631" s="5"/>
      <c r="LZH631" s="18"/>
      <c r="LZI631" s="18"/>
      <c r="LZJ631" s="18"/>
      <c r="LZK631" s="5"/>
      <c r="LZL631" s="5"/>
      <c r="LZM631" s="25"/>
      <c r="LZN631" s="8"/>
      <c r="LZO631" s="5"/>
      <c r="LZP631" s="5"/>
      <c r="LZQ631" s="5"/>
      <c r="LZR631" s="5"/>
      <c r="LZS631" s="18"/>
      <c r="LZT631" s="18"/>
      <c r="LZU631" s="18"/>
      <c r="LZV631" s="5"/>
      <c r="LZW631" s="5"/>
      <c r="LZX631" s="18"/>
      <c r="LZY631" s="18"/>
      <c r="LZZ631" s="18"/>
      <c r="MAA631" s="5"/>
      <c r="MAB631" s="5"/>
      <c r="MAC631" s="25"/>
      <c r="MAD631" s="8"/>
      <c r="MAE631" s="5"/>
      <c r="MAF631" s="5"/>
      <c r="MAG631" s="5"/>
      <c r="MAH631" s="5"/>
      <c r="MAI631" s="18"/>
      <c r="MAJ631" s="18"/>
      <c r="MAK631" s="18"/>
      <c r="MAL631" s="5"/>
      <c r="MAM631" s="5"/>
      <c r="MAN631" s="18"/>
      <c r="MAO631" s="18"/>
      <c r="MAP631" s="18"/>
      <c r="MAQ631" s="5"/>
      <c r="MAR631" s="5"/>
      <c r="MAS631" s="25"/>
      <c r="MAT631" s="8"/>
      <c r="MAU631" s="5"/>
      <c r="MAV631" s="5"/>
      <c r="MAW631" s="5"/>
      <c r="MAX631" s="5"/>
      <c r="MAY631" s="18"/>
      <c r="MAZ631" s="18"/>
      <c r="MBA631" s="18"/>
      <c r="MBB631" s="5"/>
      <c r="MBC631" s="5"/>
      <c r="MBD631" s="18"/>
      <c r="MBE631" s="18"/>
      <c r="MBF631" s="18"/>
      <c r="MBG631" s="5"/>
      <c r="MBH631" s="5"/>
      <c r="MBI631" s="25"/>
      <c r="MBJ631" s="8"/>
      <c r="MBK631" s="5"/>
      <c r="MBL631" s="5"/>
      <c r="MBM631" s="5"/>
      <c r="MBN631" s="5"/>
      <c r="MBO631" s="18"/>
      <c r="MBP631" s="18"/>
      <c r="MBQ631" s="18"/>
      <c r="MBR631" s="5"/>
      <c r="MBS631" s="5"/>
      <c r="MBT631" s="18"/>
      <c r="MBU631" s="18"/>
      <c r="MBV631" s="18"/>
      <c r="MBW631" s="5"/>
      <c r="MBX631" s="5"/>
      <c r="MBY631" s="25"/>
      <c r="MBZ631" s="8"/>
      <c r="MCA631" s="5"/>
      <c r="MCB631" s="5"/>
      <c r="MCC631" s="5"/>
      <c r="MCD631" s="5"/>
      <c r="MCE631" s="18"/>
      <c r="MCF631" s="18"/>
      <c r="MCG631" s="18"/>
      <c r="MCH631" s="5"/>
      <c r="MCI631" s="5"/>
      <c r="MCJ631" s="18"/>
      <c r="MCK631" s="18"/>
      <c r="MCL631" s="18"/>
      <c r="MCM631" s="5"/>
      <c r="MCN631" s="5"/>
      <c r="MCO631" s="25"/>
      <c r="MCP631" s="8"/>
      <c r="MCQ631" s="5"/>
      <c r="MCR631" s="5"/>
      <c r="MCS631" s="5"/>
      <c r="MCT631" s="5"/>
      <c r="MCU631" s="18"/>
      <c r="MCV631" s="18"/>
      <c r="MCW631" s="18"/>
      <c r="MCX631" s="5"/>
      <c r="MCY631" s="5"/>
      <c r="MCZ631" s="18"/>
      <c r="MDA631" s="18"/>
      <c r="MDB631" s="18"/>
      <c r="MDC631" s="5"/>
      <c r="MDD631" s="5"/>
      <c r="MDE631" s="25"/>
      <c r="MDF631" s="8"/>
      <c r="MDG631" s="5"/>
      <c r="MDH631" s="5"/>
      <c r="MDI631" s="5"/>
      <c r="MDJ631" s="5"/>
      <c r="MDK631" s="18"/>
      <c r="MDL631" s="18"/>
      <c r="MDM631" s="18"/>
      <c r="MDN631" s="5"/>
      <c r="MDO631" s="5"/>
      <c r="MDP631" s="18"/>
      <c r="MDQ631" s="18"/>
      <c r="MDR631" s="18"/>
      <c r="MDS631" s="5"/>
      <c r="MDT631" s="5"/>
      <c r="MDU631" s="25"/>
      <c r="MDV631" s="8"/>
      <c r="MDW631" s="5"/>
      <c r="MDX631" s="5"/>
      <c r="MDY631" s="5"/>
      <c r="MDZ631" s="5"/>
      <c r="MEA631" s="18"/>
      <c r="MEB631" s="18"/>
      <c r="MEC631" s="18"/>
      <c r="MED631" s="5"/>
      <c r="MEE631" s="5"/>
      <c r="MEF631" s="18"/>
      <c r="MEG631" s="18"/>
      <c r="MEH631" s="18"/>
      <c r="MEI631" s="5"/>
      <c r="MEJ631" s="5"/>
      <c r="MEK631" s="25"/>
      <c r="MEL631" s="8"/>
      <c r="MEM631" s="5"/>
      <c r="MEN631" s="5"/>
      <c r="MEO631" s="5"/>
      <c r="MEP631" s="5"/>
      <c r="MEQ631" s="18"/>
      <c r="MER631" s="18"/>
      <c r="MES631" s="18"/>
      <c r="MET631" s="5"/>
      <c r="MEU631" s="5"/>
      <c r="MEV631" s="18"/>
      <c r="MEW631" s="18"/>
      <c r="MEX631" s="18"/>
      <c r="MEY631" s="5"/>
      <c r="MEZ631" s="5"/>
      <c r="MFA631" s="25"/>
      <c r="MFB631" s="8"/>
      <c r="MFC631" s="5"/>
      <c r="MFD631" s="5"/>
      <c r="MFE631" s="5"/>
      <c r="MFF631" s="5"/>
      <c r="MFG631" s="18"/>
      <c r="MFH631" s="18"/>
      <c r="MFI631" s="18"/>
      <c r="MFJ631" s="5"/>
      <c r="MFK631" s="5"/>
      <c r="MFL631" s="18"/>
      <c r="MFM631" s="18"/>
      <c r="MFN631" s="18"/>
      <c r="MFO631" s="5"/>
      <c r="MFP631" s="5"/>
      <c r="MFQ631" s="25"/>
      <c r="MFR631" s="8"/>
      <c r="MFS631" s="5"/>
      <c r="MFT631" s="5"/>
      <c r="MFU631" s="5"/>
      <c r="MFV631" s="5"/>
      <c r="MFW631" s="18"/>
      <c r="MFX631" s="18"/>
      <c r="MFY631" s="18"/>
      <c r="MFZ631" s="5"/>
      <c r="MGA631" s="5"/>
      <c r="MGB631" s="18"/>
      <c r="MGC631" s="18"/>
      <c r="MGD631" s="18"/>
      <c r="MGE631" s="5"/>
      <c r="MGF631" s="5"/>
      <c r="MGG631" s="25"/>
      <c r="MGH631" s="8"/>
      <c r="MGI631" s="5"/>
      <c r="MGJ631" s="5"/>
      <c r="MGK631" s="5"/>
      <c r="MGL631" s="5"/>
      <c r="MGM631" s="18"/>
      <c r="MGN631" s="18"/>
      <c r="MGO631" s="18"/>
      <c r="MGP631" s="5"/>
      <c r="MGQ631" s="5"/>
      <c r="MGR631" s="18"/>
      <c r="MGS631" s="18"/>
      <c r="MGT631" s="18"/>
      <c r="MGU631" s="5"/>
      <c r="MGV631" s="5"/>
      <c r="MGW631" s="25"/>
      <c r="MGX631" s="8"/>
      <c r="MGY631" s="5"/>
      <c r="MGZ631" s="5"/>
      <c r="MHA631" s="5"/>
      <c r="MHB631" s="5"/>
      <c r="MHC631" s="18"/>
      <c r="MHD631" s="18"/>
      <c r="MHE631" s="18"/>
      <c r="MHF631" s="5"/>
      <c r="MHG631" s="5"/>
      <c r="MHH631" s="18"/>
      <c r="MHI631" s="18"/>
      <c r="MHJ631" s="18"/>
      <c r="MHK631" s="5"/>
      <c r="MHL631" s="5"/>
      <c r="MHM631" s="25"/>
      <c r="MHN631" s="8"/>
      <c r="MHO631" s="5"/>
      <c r="MHP631" s="5"/>
      <c r="MHQ631" s="5"/>
      <c r="MHR631" s="5"/>
      <c r="MHS631" s="18"/>
      <c r="MHT631" s="18"/>
      <c r="MHU631" s="18"/>
      <c r="MHV631" s="5"/>
      <c r="MHW631" s="5"/>
      <c r="MHX631" s="18"/>
      <c r="MHY631" s="18"/>
      <c r="MHZ631" s="18"/>
      <c r="MIA631" s="5"/>
      <c r="MIB631" s="5"/>
      <c r="MIC631" s="25"/>
      <c r="MID631" s="8"/>
      <c r="MIE631" s="5"/>
      <c r="MIF631" s="5"/>
      <c r="MIG631" s="5"/>
      <c r="MIH631" s="5"/>
      <c r="MII631" s="18"/>
      <c r="MIJ631" s="18"/>
      <c r="MIK631" s="18"/>
      <c r="MIL631" s="5"/>
      <c r="MIM631" s="5"/>
      <c r="MIN631" s="18"/>
      <c r="MIO631" s="18"/>
      <c r="MIP631" s="18"/>
      <c r="MIQ631" s="5"/>
      <c r="MIR631" s="5"/>
      <c r="MIS631" s="25"/>
      <c r="MIT631" s="8"/>
      <c r="MIU631" s="5"/>
      <c r="MIV631" s="5"/>
      <c r="MIW631" s="5"/>
      <c r="MIX631" s="5"/>
      <c r="MIY631" s="18"/>
      <c r="MIZ631" s="18"/>
      <c r="MJA631" s="18"/>
      <c r="MJB631" s="5"/>
      <c r="MJC631" s="5"/>
      <c r="MJD631" s="18"/>
      <c r="MJE631" s="18"/>
      <c r="MJF631" s="18"/>
      <c r="MJG631" s="5"/>
      <c r="MJH631" s="5"/>
      <c r="MJI631" s="25"/>
      <c r="MJJ631" s="8"/>
      <c r="MJK631" s="5"/>
      <c r="MJL631" s="5"/>
      <c r="MJM631" s="5"/>
      <c r="MJN631" s="5"/>
      <c r="MJO631" s="18"/>
      <c r="MJP631" s="18"/>
      <c r="MJQ631" s="18"/>
      <c r="MJR631" s="5"/>
      <c r="MJS631" s="5"/>
      <c r="MJT631" s="18"/>
      <c r="MJU631" s="18"/>
      <c r="MJV631" s="18"/>
      <c r="MJW631" s="5"/>
      <c r="MJX631" s="5"/>
      <c r="MJY631" s="25"/>
      <c r="MJZ631" s="8"/>
      <c r="MKA631" s="5"/>
      <c r="MKB631" s="5"/>
      <c r="MKC631" s="5"/>
      <c r="MKD631" s="5"/>
      <c r="MKE631" s="18"/>
      <c r="MKF631" s="18"/>
      <c r="MKG631" s="18"/>
      <c r="MKH631" s="5"/>
      <c r="MKI631" s="5"/>
      <c r="MKJ631" s="18"/>
      <c r="MKK631" s="18"/>
      <c r="MKL631" s="18"/>
      <c r="MKM631" s="5"/>
      <c r="MKN631" s="5"/>
      <c r="MKO631" s="25"/>
      <c r="MKP631" s="8"/>
      <c r="MKQ631" s="5"/>
      <c r="MKR631" s="5"/>
      <c r="MKS631" s="5"/>
      <c r="MKT631" s="5"/>
      <c r="MKU631" s="18"/>
      <c r="MKV631" s="18"/>
      <c r="MKW631" s="18"/>
      <c r="MKX631" s="5"/>
      <c r="MKY631" s="5"/>
      <c r="MKZ631" s="18"/>
      <c r="MLA631" s="18"/>
      <c r="MLB631" s="18"/>
      <c r="MLC631" s="5"/>
      <c r="MLD631" s="5"/>
      <c r="MLE631" s="25"/>
      <c r="MLF631" s="8"/>
      <c r="MLG631" s="5"/>
      <c r="MLH631" s="5"/>
      <c r="MLI631" s="5"/>
      <c r="MLJ631" s="5"/>
      <c r="MLK631" s="18"/>
      <c r="MLL631" s="18"/>
      <c r="MLM631" s="18"/>
      <c r="MLN631" s="5"/>
      <c r="MLO631" s="5"/>
      <c r="MLP631" s="18"/>
      <c r="MLQ631" s="18"/>
      <c r="MLR631" s="18"/>
      <c r="MLS631" s="5"/>
      <c r="MLT631" s="5"/>
      <c r="MLU631" s="25"/>
      <c r="MLV631" s="8"/>
      <c r="MLW631" s="5"/>
      <c r="MLX631" s="5"/>
      <c r="MLY631" s="5"/>
      <c r="MLZ631" s="5"/>
      <c r="MMA631" s="18"/>
      <c r="MMB631" s="18"/>
      <c r="MMC631" s="18"/>
      <c r="MMD631" s="5"/>
      <c r="MME631" s="5"/>
      <c r="MMF631" s="18"/>
      <c r="MMG631" s="18"/>
      <c r="MMH631" s="18"/>
      <c r="MMI631" s="5"/>
      <c r="MMJ631" s="5"/>
      <c r="MMK631" s="25"/>
      <c r="MML631" s="8"/>
      <c r="MMM631" s="5"/>
      <c r="MMN631" s="5"/>
      <c r="MMO631" s="5"/>
      <c r="MMP631" s="5"/>
      <c r="MMQ631" s="18"/>
      <c r="MMR631" s="18"/>
      <c r="MMS631" s="18"/>
      <c r="MMT631" s="5"/>
      <c r="MMU631" s="5"/>
      <c r="MMV631" s="18"/>
      <c r="MMW631" s="18"/>
      <c r="MMX631" s="18"/>
      <c r="MMY631" s="5"/>
      <c r="MMZ631" s="5"/>
      <c r="MNA631" s="25"/>
      <c r="MNB631" s="8"/>
      <c r="MNC631" s="5"/>
      <c r="MND631" s="5"/>
      <c r="MNE631" s="5"/>
      <c r="MNF631" s="5"/>
      <c r="MNG631" s="18"/>
      <c r="MNH631" s="18"/>
      <c r="MNI631" s="18"/>
      <c r="MNJ631" s="5"/>
      <c r="MNK631" s="5"/>
      <c r="MNL631" s="18"/>
      <c r="MNM631" s="18"/>
      <c r="MNN631" s="18"/>
      <c r="MNO631" s="5"/>
      <c r="MNP631" s="5"/>
      <c r="MNQ631" s="25"/>
      <c r="MNR631" s="8"/>
      <c r="MNS631" s="5"/>
      <c r="MNT631" s="5"/>
      <c r="MNU631" s="5"/>
      <c r="MNV631" s="5"/>
      <c r="MNW631" s="18"/>
      <c r="MNX631" s="18"/>
      <c r="MNY631" s="18"/>
      <c r="MNZ631" s="5"/>
      <c r="MOA631" s="5"/>
      <c r="MOB631" s="18"/>
      <c r="MOC631" s="18"/>
      <c r="MOD631" s="18"/>
      <c r="MOE631" s="5"/>
      <c r="MOF631" s="5"/>
      <c r="MOG631" s="25"/>
      <c r="MOH631" s="8"/>
      <c r="MOI631" s="5"/>
      <c r="MOJ631" s="5"/>
      <c r="MOK631" s="5"/>
      <c r="MOL631" s="5"/>
      <c r="MOM631" s="18"/>
      <c r="MON631" s="18"/>
      <c r="MOO631" s="18"/>
      <c r="MOP631" s="5"/>
      <c r="MOQ631" s="5"/>
      <c r="MOR631" s="18"/>
      <c r="MOS631" s="18"/>
      <c r="MOT631" s="18"/>
      <c r="MOU631" s="5"/>
      <c r="MOV631" s="5"/>
      <c r="MOW631" s="25"/>
      <c r="MOX631" s="8"/>
      <c r="MOY631" s="5"/>
      <c r="MOZ631" s="5"/>
      <c r="MPA631" s="5"/>
      <c r="MPB631" s="5"/>
      <c r="MPC631" s="18"/>
      <c r="MPD631" s="18"/>
      <c r="MPE631" s="18"/>
      <c r="MPF631" s="5"/>
      <c r="MPG631" s="5"/>
      <c r="MPH631" s="18"/>
      <c r="MPI631" s="18"/>
      <c r="MPJ631" s="18"/>
      <c r="MPK631" s="5"/>
      <c r="MPL631" s="5"/>
      <c r="MPM631" s="25"/>
      <c r="MPN631" s="8"/>
      <c r="MPO631" s="5"/>
      <c r="MPP631" s="5"/>
      <c r="MPQ631" s="5"/>
      <c r="MPR631" s="5"/>
      <c r="MPS631" s="18"/>
      <c r="MPT631" s="18"/>
      <c r="MPU631" s="18"/>
      <c r="MPV631" s="5"/>
      <c r="MPW631" s="5"/>
      <c r="MPX631" s="18"/>
      <c r="MPY631" s="18"/>
      <c r="MPZ631" s="18"/>
      <c r="MQA631" s="5"/>
      <c r="MQB631" s="5"/>
      <c r="MQC631" s="25"/>
      <c r="MQD631" s="8"/>
      <c r="MQE631" s="5"/>
      <c r="MQF631" s="5"/>
      <c r="MQG631" s="5"/>
      <c r="MQH631" s="5"/>
      <c r="MQI631" s="18"/>
      <c r="MQJ631" s="18"/>
      <c r="MQK631" s="18"/>
      <c r="MQL631" s="5"/>
      <c r="MQM631" s="5"/>
      <c r="MQN631" s="18"/>
      <c r="MQO631" s="18"/>
      <c r="MQP631" s="18"/>
      <c r="MQQ631" s="5"/>
      <c r="MQR631" s="5"/>
      <c r="MQS631" s="25"/>
      <c r="MQT631" s="8"/>
      <c r="MQU631" s="5"/>
      <c r="MQV631" s="5"/>
      <c r="MQW631" s="5"/>
      <c r="MQX631" s="5"/>
      <c r="MQY631" s="18"/>
      <c r="MQZ631" s="18"/>
      <c r="MRA631" s="18"/>
      <c r="MRB631" s="5"/>
      <c r="MRC631" s="5"/>
      <c r="MRD631" s="18"/>
      <c r="MRE631" s="18"/>
      <c r="MRF631" s="18"/>
      <c r="MRG631" s="5"/>
      <c r="MRH631" s="5"/>
      <c r="MRI631" s="25"/>
      <c r="MRJ631" s="8"/>
      <c r="MRK631" s="5"/>
      <c r="MRL631" s="5"/>
      <c r="MRM631" s="5"/>
      <c r="MRN631" s="5"/>
      <c r="MRO631" s="18"/>
      <c r="MRP631" s="18"/>
      <c r="MRQ631" s="18"/>
      <c r="MRR631" s="5"/>
      <c r="MRS631" s="5"/>
      <c r="MRT631" s="18"/>
      <c r="MRU631" s="18"/>
      <c r="MRV631" s="18"/>
      <c r="MRW631" s="5"/>
      <c r="MRX631" s="5"/>
      <c r="MRY631" s="25"/>
      <c r="MRZ631" s="8"/>
      <c r="MSA631" s="5"/>
      <c r="MSB631" s="5"/>
      <c r="MSC631" s="5"/>
      <c r="MSD631" s="5"/>
      <c r="MSE631" s="18"/>
      <c r="MSF631" s="18"/>
      <c r="MSG631" s="18"/>
      <c r="MSH631" s="5"/>
      <c r="MSI631" s="5"/>
      <c r="MSJ631" s="18"/>
      <c r="MSK631" s="18"/>
      <c r="MSL631" s="18"/>
      <c r="MSM631" s="5"/>
      <c r="MSN631" s="5"/>
      <c r="MSO631" s="25"/>
      <c r="MSP631" s="8"/>
      <c r="MSQ631" s="5"/>
      <c r="MSR631" s="5"/>
      <c r="MSS631" s="5"/>
      <c r="MST631" s="5"/>
      <c r="MSU631" s="18"/>
      <c r="MSV631" s="18"/>
      <c r="MSW631" s="18"/>
      <c r="MSX631" s="5"/>
      <c r="MSY631" s="5"/>
      <c r="MSZ631" s="18"/>
      <c r="MTA631" s="18"/>
      <c r="MTB631" s="18"/>
      <c r="MTC631" s="5"/>
      <c r="MTD631" s="5"/>
      <c r="MTE631" s="25"/>
      <c r="MTF631" s="8"/>
      <c r="MTG631" s="5"/>
      <c r="MTH631" s="5"/>
      <c r="MTI631" s="5"/>
      <c r="MTJ631" s="5"/>
      <c r="MTK631" s="18"/>
      <c r="MTL631" s="18"/>
      <c r="MTM631" s="18"/>
      <c r="MTN631" s="5"/>
      <c r="MTO631" s="5"/>
      <c r="MTP631" s="18"/>
      <c r="MTQ631" s="18"/>
      <c r="MTR631" s="18"/>
      <c r="MTS631" s="5"/>
      <c r="MTT631" s="5"/>
      <c r="MTU631" s="25"/>
      <c r="MTV631" s="8"/>
      <c r="MTW631" s="5"/>
      <c r="MTX631" s="5"/>
      <c r="MTY631" s="5"/>
      <c r="MTZ631" s="5"/>
      <c r="MUA631" s="18"/>
      <c r="MUB631" s="18"/>
      <c r="MUC631" s="18"/>
      <c r="MUD631" s="5"/>
      <c r="MUE631" s="5"/>
      <c r="MUF631" s="18"/>
      <c r="MUG631" s="18"/>
      <c r="MUH631" s="18"/>
      <c r="MUI631" s="5"/>
      <c r="MUJ631" s="5"/>
      <c r="MUK631" s="25"/>
      <c r="MUL631" s="8"/>
      <c r="MUM631" s="5"/>
      <c r="MUN631" s="5"/>
      <c r="MUO631" s="5"/>
      <c r="MUP631" s="5"/>
      <c r="MUQ631" s="18"/>
      <c r="MUR631" s="18"/>
      <c r="MUS631" s="18"/>
      <c r="MUT631" s="5"/>
      <c r="MUU631" s="5"/>
      <c r="MUV631" s="18"/>
      <c r="MUW631" s="18"/>
      <c r="MUX631" s="18"/>
      <c r="MUY631" s="5"/>
      <c r="MUZ631" s="5"/>
      <c r="MVA631" s="25"/>
      <c r="MVB631" s="8"/>
      <c r="MVC631" s="5"/>
      <c r="MVD631" s="5"/>
      <c r="MVE631" s="5"/>
      <c r="MVF631" s="5"/>
      <c r="MVG631" s="18"/>
      <c r="MVH631" s="18"/>
      <c r="MVI631" s="18"/>
      <c r="MVJ631" s="5"/>
      <c r="MVK631" s="5"/>
      <c r="MVL631" s="18"/>
      <c r="MVM631" s="18"/>
      <c r="MVN631" s="18"/>
      <c r="MVO631" s="5"/>
      <c r="MVP631" s="5"/>
      <c r="MVQ631" s="25"/>
      <c r="MVR631" s="8"/>
      <c r="MVS631" s="5"/>
      <c r="MVT631" s="5"/>
      <c r="MVU631" s="5"/>
      <c r="MVV631" s="5"/>
      <c r="MVW631" s="18"/>
      <c r="MVX631" s="18"/>
      <c r="MVY631" s="18"/>
      <c r="MVZ631" s="5"/>
      <c r="MWA631" s="5"/>
      <c r="MWB631" s="18"/>
      <c r="MWC631" s="18"/>
      <c r="MWD631" s="18"/>
      <c r="MWE631" s="5"/>
      <c r="MWF631" s="5"/>
      <c r="MWG631" s="25"/>
      <c r="MWH631" s="8"/>
      <c r="MWI631" s="5"/>
      <c r="MWJ631" s="5"/>
      <c r="MWK631" s="5"/>
      <c r="MWL631" s="5"/>
      <c r="MWM631" s="18"/>
      <c r="MWN631" s="18"/>
      <c r="MWO631" s="18"/>
      <c r="MWP631" s="5"/>
      <c r="MWQ631" s="5"/>
      <c r="MWR631" s="18"/>
      <c r="MWS631" s="18"/>
      <c r="MWT631" s="18"/>
      <c r="MWU631" s="5"/>
      <c r="MWV631" s="5"/>
      <c r="MWW631" s="25"/>
      <c r="MWX631" s="8"/>
      <c r="MWY631" s="5"/>
      <c r="MWZ631" s="5"/>
      <c r="MXA631" s="5"/>
      <c r="MXB631" s="5"/>
      <c r="MXC631" s="18"/>
      <c r="MXD631" s="18"/>
      <c r="MXE631" s="18"/>
      <c r="MXF631" s="5"/>
      <c r="MXG631" s="5"/>
      <c r="MXH631" s="18"/>
      <c r="MXI631" s="18"/>
      <c r="MXJ631" s="18"/>
      <c r="MXK631" s="5"/>
      <c r="MXL631" s="5"/>
      <c r="MXM631" s="25"/>
      <c r="MXN631" s="8"/>
      <c r="MXO631" s="5"/>
      <c r="MXP631" s="5"/>
      <c r="MXQ631" s="5"/>
      <c r="MXR631" s="5"/>
      <c r="MXS631" s="18"/>
      <c r="MXT631" s="18"/>
      <c r="MXU631" s="18"/>
      <c r="MXV631" s="5"/>
      <c r="MXW631" s="5"/>
      <c r="MXX631" s="18"/>
      <c r="MXY631" s="18"/>
      <c r="MXZ631" s="18"/>
      <c r="MYA631" s="5"/>
      <c r="MYB631" s="5"/>
      <c r="MYC631" s="25"/>
      <c r="MYD631" s="8"/>
      <c r="MYE631" s="5"/>
      <c r="MYF631" s="5"/>
      <c r="MYG631" s="5"/>
      <c r="MYH631" s="5"/>
      <c r="MYI631" s="18"/>
      <c r="MYJ631" s="18"/>
      <c r="MYK631" s="18"/>
      <c r="MYL631" s="5"/>
      <c r="MYM631" s="5"/>
      <c r="MYN631" s="18"/>
      <c r="MYO631" s="18"/>
      <c r="MYP631" s="18"/>
      <c r="MYQ631" s="5"/>
      <c r="MYR631" s="5"/>
      <c r="MYS631" s="25"/>
      <c r="MYT631" s="8"/>
      <c r="MYU631" s="5"/>
      <c r="MYV631" s="5"/>
      <c r="MYW631" s="5"/>
      <c r="MYX631" s="5"/>
      <c r="MYY631" s="18"/>
      <c r="MYZ631" s="18"/>
      <c r="MZA631" s="18"/>
      <c r="MZB631" s="5"/>
      <c r="MZC631" s="5"/>
      <c r="MZD631" s="18"/>
      <c r="MZE631" s="18"/>
      <c r="MZF631" s="18"/>
      <c r="MZG631" s="5"/>
      <c r="MZH631" s="5"/>
      <c r="MZI631" s="25"/>
      <c r="MZJ631" s="8"/>
      <c r="MZK631" s="5"/>
      <c r="MZL631" s="5"/>
      <c r="MZM631" s="5"/>
      <c r="MZN631" s="5"/>
      <c r="MZO631" s="18"/>
      <c r="MZP631" s="18"/>
      <c r="MZQ631" s="18"/>
      <c r="MZR631" s="5"/>
      <c r="MZS631" s="5"/>
      <c r="MZT631" s="18"/>
      <c r="MZU631" s="18"/>
      <c r="MZV631" s="18"/>
      <c r="MZW631" s="5"/>
      <c r="MZX631" s="5"/>
      <c r="MZY631" s="25"/>
      <c r="MZZ631" s="8"/>
      <c r="NAA631" s="5"/>
      <c r="NAB631" s="5"/>
      <c r="NAC631" s="5"/>
      <c r="NAD631" s="5"/>
      <c r="NAE631" s="18"/>
      <c r="NAF631" s="18"/>
      <c r="NAG631" s="18"/>
      <c r="NAH631" s="5"/>
      <c r="NAI631" s="5"/>
      <c r="NAJ631" s="18"/>
      <c r="NAK631" s="18"/>
      <c r="NAL631" s="18"/>
      <c r="NAM631" s="5"/>
      <c r="NAN631" s="5"/>
      <c r="NAO631" s="25"/>
      <c r="NAP631" s="8"/>
      <c r="NAQ631" s="5"/>
      <c r="NAR631" s="5"/>
      <c r="NAS631" s="5"/>
      <c r="NAT631" s="5"/>
      <c r="NAU631" s="18"/>
      <c r="NAV631" s="18"/>
      <c r="NAW631" s="18"/>
      <c r="NAX631" s="5"/>
      <c r="NAY631" s="5"/>
      <c r="NAZ631" s="18"/>
      <c r="NBA631" s="18"/>
      <c r="NBB631" s="18"/>
      <c r="NBC631" s="5"/>
      <c r="NBD631" s="5"/>
      <c r="NBE631" s="25"/>
      <c r="NBF631" s="8"/>
      <c r="NBG631" s="5"/>
      <c r="NBH631" s="5"/>
      <c r="NBI631" s="5"/>
      <c r="NBJ631" s="5"/>
      <c r="NBK631" s="18"/>
      <c r="NBL631" s="18"/>
      <c r="NBM631" s="18"/>
      <c r="NBN631" s="5"/>
      <c r="NBO631" s="5"/>
      <c r="NBP631" s="18"/>
      <c r="NBQ631" s="18"/>
      <c r="NBR631" s="18"/>
      <c r="NBS631" s="5"/>
      <c r="NBT631" s="5"/>
      <c r="NBU631" s="25"/>
      <c r="NBV631" s="8"/>
      <c r="NBW631" s="5"/>
      <c r="NBX631" s="5"/>
      <c r="NBY631" s="5"/>
      <c r="NBZ631" s="5"/>
      <c r="NCA631" s="18"/>
      <c r="NCB631" s="18"/>
      <c r="NCC631" s="18"/>
      <c r="NCD631" s="5"/>
      <c r="NCE631" s="5"/>
      <c r="NCF631" s="18"/>
      <c r="NCG631" s="18"/>
      <c r="NCH631" s="18"/>
      <c r="NCI631" s="5"/>
      <c r="NCJ631" s="5"/>
      <c r="NCK631" s="25"/>
      <c r="NCL631" s="8"/>
      <c r="NCM631" s="5"/>
      <c r="NCN631" s="5"/>
      <c r="NCO631" s="5"/>
      <c r="NCP631" s="5"/>
      <c r="NCQ631" s="18"/>
      <c r="NCR631" s="18"/>
      <c r="NCS631" s="18"/>
      <c r="NCT631" s="5"/>
      <c r="NCU631" s="5"/>
      <c r="NCV631" s="18"/>
      <c r="NCW631" s="18"/>
      <c r="NCX631" s="18"/>
      <c r="NCY631" s="5"/>
      <c r="NCZ631" s="5"/>
      <c r="NDA631" s="25"/>
      <c r="NDB631" s="8"/>
      <c r="NDC631" s="5"/>
      <c r="NDD631" s="5"/>
      <c r="NDE631" s="5"/>
      <c r="NDF631" s="5"/>
      <c r="NDG631" s="18"/>
      <c r="NDH631" s="18"/>
      <c r="NDI631" s="18"/>
      <c r="NDJ631" s="5"/>
      <c r="NDK631" s="5"/>
      <c r="NDL631" s="18"/>
      <c r="NDM631" s="18"/>
      <c r="NDN631" s="18"/>
      <c r="NDO631" s="5"/>
      <c r="NDP631" s="5"/>
      <c r="NDQ631" s="25"/>
      <c r="NDR631" s="8"/>
      <c r="NDS631" s="5"/>
      <c r="NDT631" s="5"/>
      <c r="NDU631" s="5"/>
      <c r="NDV631" s="5"/>
      <c r="NDW631" s="18"/>
      <c r="NDX631" s="18"/>
      <c r="NDY631" s="18"/>
      <c r="NDZ631" s="5"/>
      <c r="NEA631" s="5"/>
      <c r="NEB631" s="18"/>
      <c r="NEC631" s="18"/>
      <c r="NED631" s="18"/>
      <c r="NEE631" s="5"/>
      <c r="NEF631" s="5"/>
      <c r="NEG631" s="25"/>
      <c r="NEH631" s="8"/>
      <c r="NEI631" s="5"/>
      <c r="NEJ631" s="5"/>
      <c r="NEK631" s="5"/>
      <c r="NEL631" s="5"/>
      <c r="NEM631" s="18"/>
      <c r="NEN631" s="18"/>
      <c r="NEO631" s="18"/>
      <c r="NEP631" s="5"/>
      <c r="NEQ631" s="5"/>
      <c r="NER631" s="18"/>
      <c r="NES631" s="18"/>
      <c r="NET631" s="18"/>
      <c r="NEU631" s="5"/>
      <c r="NEV631" s="5"/>
      <c r="NEW631" s="25"/>
      <c r="NEX631" s="8"/>
      <c r="NEY631" s="5"/>
      <c r="NEZ631" s="5"/>
      <c r="NFA631" s="5"/>
      <c r="NFB631" s="5"/>
      <c r="NFC631" s="18"/>
      <c r="NFD631" s="18"/>
      <c r="NFE631" s="18"/>
      <c r="NFF631" s="5"/>
      <c r="NFG631" s="5"/>
      <c r="NFH631" s="18"/>
      <c r="NFI631" s="18"/>
      <c r="NFJ631" s="18"/>
      <c r="NFK631" s="5"/>
      <c r="NFL631" s="5"/>
      <c r="NFM631" s="25"/>
      <c r="NFN631" s="8"/>
      <c r="NFO631" s="5"/>
      <c r="NFP631" s="5"/>
      <c r="NFQ631" s="5"/>
      <c r="NFR631" s="5"/>
      <c r="NFS631" s="18"/>
      <c r="NFT631" s="18"/>
      <c r="NFU631" s="18"/>
      <c r="NFV631" s="5"/>
      <c r="NFW631" s="5"/>
      <c r="NFX631" s="18"/>
      <c r="NFY631" s="18"/>
      <c r="NFZ631" s="18"/>
      <c r="NGA631" s="5"/>
      <c r="NGB631" s="5"/>
      <c r="NGC631" s="25"/>
      <c r="NGD631" s="8"/>
      <c r="NGE631" s="5"/>
      <c r="NGF631" s="5"/>
      <c r="NGG631" s="5"/>
      <c r="NGH631" s="5"/>
      <c r="NGI631" s="18"/>
      <c r="NGJ631" s="18"/>
      <c r="NGK631" s="18"/>
      <c r="NGL631" s="5"/>
      <c r="NGM631" s="5"/>
      <c r="NGN631" s="18"/>
      <c r="NGO631" s="18"/>
      <c r="NGP631" s="18"/>
      <c r="NGQ631" s="5"/>
      <c r="NGR631" s="5"/>
      <c r="NGS631" s="25"/>
      <c r="NGT631" s="8"/>
      <c r="NGU631" s="5"/>
      <c r="NGV631" s="5"/>
      <c r="NGW631" s="5"/>
      <c r="NGX631" s="5"/>
      <c r="NGY631" s="18"/>
      <c r="NGZ631" s="18"/>
      <c r="NHA631" s="18"/>
      <c r="NHB631" s="5"/>
      <c r="NHC631" s="5"/>
      <c r="NHD631" s="18"/>
      <c r="NHE631" s="18"/>
      <c r="NHF631" s="18"/>
      <c r="NHG631" s="5"/>
      <c r="NHH631" s="5"/>
      <c r="NHI631" s="25"/>
      <c r="NHJ631" s="8"/>
      <c r="NHK631" s="5"/>
      <c r="NHL631" s="5"/>
      <c r="NHM631" s="5"/>
      <c r="NHN631" s="5"/>
      <c r="NHO631" s="18"/>
      <c r="NHP631" s="18"/>
      <c r="NHQ631" s="18"/>
      <c r="NHR631" s="5"/>
      <c r="NHS631" s="5"/>
      <c r="NHT631" s="18"/>
      <c r="NHU631" s="18"/>
      <c r="NHV631" s="18"/>
      <c r="NHW631" s="5"/>
      <c r="NHX631" s="5"/>
      <c r="NHY631" s="25"/>
      <c r="NHZ631" s="8"/>
      <c r="NIA631" s="5"/>
      <c r="NIB631" s="5"/>
      <c r="NIC631" s="5"/>
      <c r="NID631" s="5"/>
      <c r="NIE631" s="18"/>
      <c r="NIF631" s="18"/>
      <c r="NIG631" s="18"/>
      <c r="NIH631" s="5"/>
      <c r="NII631" s="5"/>
      <c r="NIJ631" s="18"/>
      <c r="NIK631" s="18"/>
      <c r="NIL631" s="18"/>
      <c r="NIM631" s="5"/>
      <c r="NIN631" s="5"/>
      <c r="NIO631" s="25"/>
      <c r="NIP631" s="8"/>
      <c r="NIQ631" s="5"/>
      <c r="NIR631" s="5"/>
      <c r="NIS631" s="5"/>
      <c r="NIT631" s="5"/>
      <c r="NIU631" s="18"/>
      <c r="NIV631" s="18"/>
      <c r="NIW631" s="18"/>
      <c r="NIX631" s="5"/>
      <c r="NIY631" s="5"/>
      <c r="NIZ631" s="18"/>
      <c r="NJA631" s="18"/>
      <c r="NJB631" s="18"/>
      <c r="NJC631" s="5"/>
      <c r="NJD631" s="5"/>
      <c r="NJE631" s="25"/>
      <c r="NJF631" s="8"/>
      <c r="NJG631" s="5"/>
      <c r="NJH631" s="5"/>
      <c r="NJI631" s="5"/>
      <c r="NJJ631" s="5"/>
      <c r="NJK631" s="18"/>
      <c r="NJL631" s="18"/>
      <c r="NJM631" s="18"/>
      <c r="NJN631" s="5"/>
      <c r="NJO631" s="5"/>
      <c r="NJP631" s="18"/>
      <c r="NJQ631" s="18"/>
      <c r="NJR631" s="18"/>
      <c r="NJS631" s="5"/>
      <c r="NJT631" s="5"/>
      <c r="NJU631" s="25"/>
      <c r="NJV631" s="8"/>
      <c r="NJW631" s="5"/>
      <c r="NJX631" s="5"/>
      <c r="NJY631" s="5"/>
      <c r="NJZ631" s="5"/>
      <c r="NKA631" s="18"/>
      <c r="NKB631" s="18"/>
      <c r="NKC631" s="18"/>
      <c r="NKD631" s="5"/>
      <c r="NKE631" s="5"/>
      <c r="NKF631" s="18"/>
      <c r="NKG631" s="18"/>
      <c r="NKH631" s="18"/>
      <c r="NKI631" s="5"/>
      <c r="NKJ631" s="5"/>
      <c r="NKK631" s="25"/>
      <c r="NKL631" s="8"/>
      <c r="NKM631" s="5"/>
      <c r="NKN631" s="5"/>
      <c r="NKO631" s="5"/>
      <c r="NKP631" s="5"/>
      <c r="NKQ631" s="18"/>
      <c r="NKR631" s="18"/>
      <c r="NKS631" s="18"/>
      <c r="NKT631" s="5"/>
      <c r="NKU631" s="5"/>
      <c r="NKV631" s="18"/>
      <c r="NKW631" s="18"/>
      <c r="NKX631" s="18"/>
      <c r="NKY631" s="5"/>
      <c r="NKZ631" s="5"/>
      <c r="NLA631" s="25"/>
      <c r="NLB631" s="8"/>
      <c r="NLC631" s="5"/>
      <c r="NLD631" s="5"/>
      <c r="NLE631" s="5"/>
      <c r="NLF631" s="5"/>
      <c r="NLG631" s="18"/>
      <c r="NLH631" s="18"/>
      <c r="NLI631" s="18"/>
      <c r="NLJ631" s="5"/>
      <c r="NLK631" s="5"/>
      <c r="NLL631" s="18"/>
      <c r="NLM631" s="18"/>
      <c r="NLN631" s="18"/>
      <c r="NLO631" s="5"/>
      <c r="NLP631" s="5"/>
      <c r="NLQ631" s="25"/>
      <c r="NLR631" s="8"/>
      <c r="NLS631" s="5"/>
      <c r="NLT631" s="5"/>
      <c r="NLU631" s="5"/>
      <c r="NLV631" s="5"/>
      <c r="NLW631" s="18"/>
      <c r="NLX631" s="18"/>
      <c r="NLY631" s="18"/>
      <c r="NLZ631" s="5"/>
      <c r="NMA631" s="5"/>
      <c r="NMB631" s="18"/>
      <c r="NMC631" s="18"/>
      <c r="NMD631" s="18"/>
      <c r="NME631" s="5"/>
      <c r="NMF631" s="5"/>
      <c r="NMG631" s="25"/>
      <c r="NMH631" s="8"/>
      <c r="NMI631" s="5"/>
      <c r="NMJ631" s="5"/>
      <c r="NMK631" s="5"/>
      <c r="NML631" s="5"/>
      <c r="NMM631" s="18"/>
      <c r="NMN631" s="18"/>
      <c r="NMO631" s="18"/>
      <c r="NMP631" s="5"/>
      <c r="NMQ631" s="5"/>
      <c r="NMR631" s="18"/>
      <c r="NMS631" s="18"/>
      <c r="NMT631" s="18"/>
      <c r="NMU631" s="5"/>
      <c r="NMV631" s="5"/>
      <c r="NMW631" s="25"/>
      <c r="NMX631" s="8"/>
      <c r="NMY631" s="5"/>
      <c r="NMZ631" s="5"/>
      <c r="NNA631" s="5"/>
      <c r="NNB631" s="5"/>
      <c r="NNC631" s="18"/>
      <c r="NND631" s="18"/>
      <c r="NNE631" s="18"/>
      <c r="NNF631" s="5"/>
      <c r="NNG631" s="5"/>
      <c r="NNH631" s="18"/>
      <c r="NNI631" s="18"/>
      <c r="NNJ631" s="18"/>
      <c r="NNK631" s="5"/>
      <c r="NNL631" s="5"/>
      <c r="NNM631" s="25"/>
      <c r="NNN631" s="8"/>
      <c r="NNO631" s="5"/>
      <c r="NNP631" s="5"/>
      <c r="NNQ631" s="5"/>
      <c r="NNR631" s="5"/>
      <c r="NNS631" s="18"/>
      <c r="NNT631" s="18"/>
      <c r="NNU631" s="18"/>
      <c r="NNV631" s="5"/>
      <c r="NNW631" s="5"/>
      <c r="NNX631" s="18"/>
      <c r="NNY631" s="18"/>
      <c r="NNZ631" s="18"/>
      <c r="NOA631" s="5"/>
      <c r="NOB631" s="5"/>
      <c r="NOC631" s="25"/>
      <c r="NOD631" s="8"/>
      <c r="NOE631" s="5"/>
      <c r="NOF631" s="5"/>
      <c r="NOG631" s="5"/>
      <c r="NOH631" s="5"/>
      <c r="NOI631" s="18"/>
      <c r="NOJ631" s="18"/>
      <c r="NOK631" s="18"/>
      <c r="NOL631" s="5"/>
      <c r="NOM631" s="5"/>
      <c r="NON631" s="18"/>
      <c r="NOO631" s="18"/>
      <c r="NOP631" s="18"/>
      <c r="NOQ631" s="5"/>
      <c r="NOR631" s="5"/>
      <c r="NOS631" s="25"/>
      <c r="NOT631" s="8"/>
      <c r="NOU631" s="5"/>
      <c r="NOV631" s="5"/>
      <c r="NOW631" s="5"/>
      <c r="NOX631" s="5"/>
      <c r="NOY631" s="18"/>
      <c r="NOZ631" s="18"/>
      <c r="NPA631" s="18"/>
      <c r="NPB631" s="5"/>
      <c r="NPC631" s="5"/>
      <c r="NPD631" s="18"/>
      <c r="NPE631" s="18"/>
      <c r="NPF631" s="18"/>
      <c r="NPG631" s="5"/>
      <c r="NPH631" s="5"/>
      <c r="NPI631" s="25"/>
      <c r="NPJ631" s="8"/>
      <c r="NPK631" s="5"/>
      <c r="NPL631" s="5"/>
      <c r="NPM631" s="5"/>
      <c r="NPN631" s="5"/>
      <c r="NPO631" s="18"/>
      <c r="NPP631" s="18"/>
      <c r="NPQ631" s="18"/>
      <c r="NPR631" s="5"/>
      <c r="NPS631" s="5"/>
      <c r="NPT631" s="18"/>
      <c r="NPU631" s="18"/>
      <c r="NPV631" s="18"/>
      <c r="NPW631" s="5"/>
      <c r="NPX631" s="5"/>
      <c r="NPY631" s="25"/>
      <c r="NPZ631" s="8"/>
      <c r="NQA631" s="5"/>
      <c r="NQB631" s="5"/>
      <c r="NQC631" s="5"/>
      <c r="NQD631" s="5"/>
      <c r="NQE631" s="18"/>
      <c r="NQF631" s="18"/>
      <c r="NQG631" s="18"/>
      <c r="NQH631" s="5"/>
      <c r="NQI631" s="5"/>
      <c r="NQJ631" s="18"/>
      <c r="NQK631" s="18"/>
      <c r="NQL631" s="18"/>
      <c r="NQM631" s="5"/>
      <c r="NQN631" s="5"/>
      <c r="NQO631" s="25"/>
      <c r="NQP631" s="8"/>
      <c r="NQQ631" s="5"/>
      <c r="NQR631" s="5"/>
      <c r="NQS631" s="5"/>
      <c r="NQT631" s="5"/>
      <c r="NQU631" s="18"/>
      <c r="NQV631" s="18"/>
      <c r="NQW631" s="18"/>
      <c r="NQX631" s="5"/>
      <c r="NQY631" s="5"/>
      <c r="NQZ631" s="18"/>
      <c r="NRA631" s="18"/>
      <c r="NRB631" s="18"/>
      <c r="NRC631" s="5"/>
      <c r="NRD631" s="5"/>
      <c r="NRE631" s="25"/>
      <c r="NRF631" s="8"/>
      <c r="NRG631" s="5"/>
      <c r="NRH631" s="5"/>
      <c r="NRI631" s="5"/>
      <c r="NRJ631" s="5"/>
      <c r="NRK631" s="18"/>
      <c r="NRL631" s="18"/>
      <c r="NRM631" s="18"/>
      <c r="NRN631" s="5"/>
      <c r="NRO631" s="5"/>
      <c r="NRP631" s="18"/>
      <c r="NRQ631" s="18"/>
      <c r="NRR631" s="18"/>
      <c r="NRS631" s="5"/>
      <c r="NRT631" s="5"/>
      <c r="NRU631" s="25"/>
      <c r="NRV631" s="8"/>
      <c r="NRW631" s="5"/>
      <c r="NRX631" s="5"/>
      <c r="NRY631" s="5"/>
      <c r="NRZ631" s="5"/>
      <c r="NSA631" s="18"/>
      <c r="NSB631" s="18"/>
      <c r="NSC631" s="18"/>
      <c r="NSD631" s="5"/>
      <c r="NSE631" s="5"/>
      <c r="NSF631" s="18"/>
      <c r="NSG631" s="18"/>
      <c r="NSH631" s="18"/>
      <c r="NSI631" s="5"/>
      <c r="NSJ631" s="5"/>
      <c r="NSK631" s="25"/>
      <c r="NSL631" s="8"/>
      <c r="NSM631" s="5"/>
      <c r="NSN631" s="5"/>
      <c r="NSO631" s="5"/>
      <c r="NSP631" s="5"/>
      <c r="NSQ631" s="18"/>
      <c r="NSR631" s="18"/>
      <c r="NSS631" s="18"/>
      <c r="NST631" s="5"/>
      <c r="NSU631" s="5"/>
      <c r="NSV631" s="18"/>
      <c r="NSW631" s="18"/>
      <c r="NSX631" s="18"/>
      <c r="NSY631" s="5"/>
      <c r="NSZ631" s="5"/>
      <c r="NTA631" s="25"/>
      <c r="NTB631" s="8"/>
      <c r="NTC631" s="5"/>
      <c r="NTD631" s="5"/>
      <c r="NTE631" s="5"/>
      <c r="NTF631" s="5"/>
      <c r="NTG631" s="18"/>
      <c r="NTH631" s="18"/>
      <c r="NTI631" s="18"/>
      <c r="NTJ631" s="5"/>
      <c r="NTK631" s="5"/>
      <c r="NTL631" s="18"/>
      <c r="NTM631" s="18"/>
      <c r="NTN631" s="18"/>
      <c r="NTO631" s="5"/>
      <c r="NTP631" s="5"/>
      <c r="NTQ631" s="25"/>
      <c r="NTR631" s="8"/>
      <c r="NTS631" s="5"/>
      <c r="NTT631" s="5"/>
      <c r="NTU631" s="5"/>
      <c r="NTV631" s="5"/>
      <c r="NTW631" s="18"/>
      <c r="NTX631" s="18"/>
      <c r="NTY631" s="18"/>
      <c r="NTZ631" s="5"/>
      <c r="NUA631" s="5"/>
      <c r="NUB631" s="18"/>
      <c r="NUC631" s="18"/>
      <c r="NUD631" s="18"/>
      <c r="NUE631" s="5"/>
      <c r="NUF631" s="5"/>
      <c r="NUG631" s="25"/>
      <c r="NUH631" s="8"/>
      <c r="NUI631" s="5"/>
      <c r="NUJ631" s="5"/>
      <c r="NUK631" s="5"/>
      <c r="NUL631" s="5"/>
      <c r="NUM631" s="18"/>
      <c r="NUN631" s="18"/>
      <c r="NUO631" s="18"/>
      <c r="NUP631" s="5"/>
      <c r="NUQ631" s="5"/>
      <c r="NUR631" s="18"/>
      <c r="NUS631" s="18"/>
      <c r="NUT631" s="18"/>
      <c r="NUU631" s="5"/>
      <c r="NUV631" s="5"/>
      <c r="NUW631" s="25"/>
      <c r="NUX631" s="8"/>
      <c r="NUY631" s="5"/>
      <c r="NUZ631" s="5"/>
      <c r="NVA631" s="5"/>
      <c r="NVB631" s="5"/>
      <c r="NVC631" s="18"/>
      <c r="NVD631" s="18"/>
      <c r="NVE631" s="18"/>
      <c r="NVF631" s="5"/>
      <c r="NVG631" s="5"/>
      <c r="NVH631" s="18"/>
      <c r="NVI631" s="18"/>
      <c r="NVJ631" s="18"/>
      <c r="NVK631" s="5"/>
      <c r="NVL631" s="5"/>
      <c r="NVM631" s="25"/>
      <c r="NVN631" s="8"/>
      <c r="NVO631" s="5"/>
      <c r="NVP631" s="5"/>
      <c r="NVQ631" s="5"/>
      <c r="NVR631" s="5"/>
      <c r="NVS631" s="18"/>
      <c r="NVT631" s="18"/>
      <c r="NVU631" s="18"/>
      <c r="NVV631" s="5"/>
      <c r="NVW631" s="5"/>
      <c r="NVX631" s="18"/>
      <c r="NVY631" s="18"/>
      <c r="NVZ631" s="18"/>
      <c r="NWA631" s="5"/>
      <c r="NWB631" s="5"/>
      <c r="NWC631" s="25"/>
      <c r="NWD631" s="8"/>
      <c r="NWE631" s="5"/>
      <c r="NWF631" s="5"/>
      <c r="NWG631" s="5"/>
      <c r="NWH631" s="5"/>
      <c r="NWI631" s="18"/>
      <c r="NWJ631" s="18"/>
      <c r="NWK631" s="18"/>
      <c r="NWL631" s="5"/>
      <c r="NWM631" s="5"/>
      <c r="NWN631" s="18"/>
      <c r="NWO631" s="18"/>
      <c r="NWP631" s="18"/>
      <c r="NWQ631" s="5"/>
      <c r="NWR631" s="5"/>
      <c r="NWS631" s="25"/>
      <c r="NWT631" s="8"/>
      <c r="NWU631" s="5"/>
      <c r="NWV631" s="5"/>
      <c r="NWW631" s="5"/>
      <c r="NWX631" s="5"/>
      <c r="NWY631" s="18"/>
      <c r="NWZ631" s="18"/>
      <c r="NXA631" s="18"/>
      <c r="NXB631" s="5"/>
      <c r="NXC631" s="5"/>
      <c r="NXD631" s="18"/>
      <c r="NXE631" s="18"/>
      <c r="NXF631" s="18"/>
      <c r="NXG631" s="5"/>
      <c r="NXH631" s="5"/>
      <c r="NXI631" s="25"/>
      <c r="NXJ631" s="8"/>
      <c r="NXK631" s="5"/>
      <c r="NXL631" s="5"/>
      <c r="NXM631" s="5"/>
      <c r="NXN631" s="5"/>
      <c r="NXO631" s="18"/>
      <c r="NXP631" s="18"/>
      <c r="NXQ631" s="18"/>
      <c r="NXR631" s="5"/>
      <c r="NXS631" s="5"/>
      <c r="NXT631" s="18"/>
      <c r="NXU631" s="18"/>
      <c r="NXV631" s="18"/>
      <c r="NXW631" s="5"/>
      <c r="NXX631" s="5"/>
      <c r="NXY631" s="25"/>
      <c r="NXZ631" s="8"/>
      <c r="NYA631" s="5"/>
      <c r="NYB631" s="5"/>
      <c r="NYC631" s="5"/>
      <c r="NYD631" s="5"/>
      <c r="NYE631" s="18"/>
      <c r="NYF631" s="18"/>
      <c r="NYG631" s="18"/>
      <c r="NYH631" s="5"/>
      <c r="NYI631" s="5"/>
      <c r="NYJ631" s="18"/>
      <c r="NYK631" s="18"/>
      <c r="NYL631" s="18"/>
      <c r="NYM631" s="5"/>
      <c r="NYN631" s="5"/>
      <c r="NYO631" s="25"/>
      <c r="NYP631" s="8"/>
      <c r="NYQ631" s="5"/>
      <c r="NYR631" s="5"/>
      <c r="NYS631" s="5"/>
      <c r="NYT631" s="5"/>
      <c r="NYU631" s="18"/>
      <c r="NYV631" s="18"/>
      <c r="NYW631" s="18"/>
      <c r="NYX631" s="5"/>
      <c r="NYY631" s="5"/>
      <c r="NYZ631" s="18"/>
      <c r="NZA631" s="18"/>
      <c r="NZB631" s="18"/>
      <c r="NZC631" s="5"/>
      <c r="NZD631" s="5"/>
      <c r="NZE631" s="25"/>
      <c r="NZF631" s="8"/>
      <c r="NZG631" s="5"/>
      <c r="NZH631" s="5"/>
      <c r="NZI631" s="5"/>
      <c r="NZJ631" s="5"/>
      <c r="NZK631" s="18"/>
      <c r="NZL631" s="18"/>
      <c r="NZM631" s="18"/>
      <c r="NZN631" s="5"/>
      <c r="NZO631" s="5"/>
      <c r="NZP631" s="18"/>
      <c r="NZQ631" s="18"/>
      <c r="NZR631" s="18"/>
      <c r="NZS631" s="5"/>
      <c r="NZT631" s="5"/>
      <c r="NZU631" s="25"/>
      <c r="NZV631" s="8"/>
      <c r="NZW631" s="5"/>
      <c r="NZX631" s="5"/>
      <c r="NZY631" s="5"/>
      <c r="NZZ631" s="5"/>
      <c r="OAA631" s="18"/>
      <c r="OAB631" s="18"/>
      <c r="OAC631" s="18"/>
      <c r="OAD631" s="5"/>
      <c r="OAE631" s="5"/>
      <c r="OAF631" s="18"/>
      <c r="OAG631" s="18"/>
      <c r="OAH631" s="18"/>
      <c r="OAI631" s="5"/>
      <c r="OAJ631" s="5"/>
      <c r="OAK631" s="25"/>
      <c r="OAL631" s="8"/>
      <c r="OAM631" s="5"/>
      <c r="OAN631" s="5"/>
      <c r="OAO631" s="5"/>
      <c r="OAP631" s="5"/>
      <c r="OAQ631" s="18"/>
      <c r="OAR631" s="18"/>
      <c r="OAS631" s="18"/>
      <c r="OAT631" s="5"/>
      <c r="OAU631" s="5"/>
      <c r="OAV631" s="18"/>
      <c r="OAW631" s="18"/>
      <c r="OAX631" s="18"/>
      <c r="OAY631" s="5"/>
      <c r="OAZ631" s="5"/>
      <c r="OBA631" s="25"/>
      <c r="OBB631" s="8"/>
      <c r="OBC631" s="5"/>
      <c r="OBD631" s="5"/>
      <c r="OBE631" s="5"/>
      <c r="OBF631" s="5"/>
      <c r="OBG631" s="18"/>
      <c r="OBH631" s="18"/>
      <c r="OBI631" s="18"/>
      <c r="OBJ631" s="5"/>
      <c r="OBK631" s="5"/>
      <c r="OBL631" s="18"/>
      <c r="OBM631" s="18"/>
      <c r="OBN631" s="18"/>
      <c r="OBO631" s="5"/>
      <c r="OBP631" s="5"/>
      <c r="OBQ631" s="25"/>
      <c r="OBR631" s="8"/>
      <c r="OBS631" s="5"/>
      <c r="OBT631" s="5"/>
      <c r="OBU631" s="5"/>
      <c r="OBV631" s="5"/>
      <c r="OBW631" s="18"/>
      <c r="OBX631" s="18"/>
      <c r="OBY631" s="18"/>
      <c r="OBZ631" s="5"/>
      <c r="OCA631" s="5"/>
      <c r="OCB631" s="18"/>
      <c r="OCC631" s="18"/>
      <c r="OCD631" s="18"/>
      <c r="OCE631" s="5"/>
      <c r="OCF631" s="5"/>
      <c r="OCG631" s="25"/>
      <c r="OCH631" s="8"/>
      <c r="OCI631" s="5"/>
      <c r="OCJ631" s="5"/>
      <c r="OCK631" s="5"/>
      <c r="OCL631" s="5"/>
      <c r="OCM631" s="18"/>
      <c r="OCN631" s="18"/>
      <c r="OCO631" s="18"/>
      <c r="OCP631" s="5"/>
      <c r="OCQ631" s="5"/>
      <c r="OCR631" s="18"/>
      <c r="OCS631" s="18"/>
      <c r="OCT631" s="18"/>
      <c r="OCU631" s="5"/>
      <c r="OCV631" s="5"/>
      <c r="OCW631" s="25"/>
      <c r="OCX631" s="8"/>
      <c r="OCY631" s="5"/>
      <c r="OCZ631" s="5"/>
      <c r="ODA631" s="5"/>
      <c r="ODB631" s="5"/>
      <c r="ODC631" s="18"/>
      <c r="ODD631" s="18"/>
      <c r="ODE631" s="18"/>
      <c r="ODF631" s="5"/>
      <c r="ODG631" s="5"/>
      <c r="ODH631" s="18"/>
      <c r="ODI631" s="18"/>
      <c r="ODJ631" s="18"/>
      <c r="ODK631" s="5"/>
      <c r="ODL631" s="5"/>
      <c r="ODM631" s="25"/>
      <c r="ODN631" s="8"/>
      <c r="ODO631" s="5"/>
      <c r="ODP631" s="5"/>
      <c r="ODQ631" s="5"/>
      <c r="ODR631" s="5"/>
      <c r="ODS631" s="18"/>
      <c r="ODT631" s="18"/>
      <c r="ODU631" s="18"/>
      <c r="ODV631" s="5"/>
      <c r="ODW631" s="5"/>
      <c r="ODX631" s="18"/>
      <c r="ODY631" s="18"/>
      <c r="ODZ631" s="18"/>
      <c r="OEA631" s="5"/>
      <c r="OEB631" s="5"/>
      <c r="OEC631" s="25"/>
      <c r="OED631" s="8"/>
      <c r="OEE631" s="5"/>
      <c r="OEF631" s="5"/>
      <c r="OEG631" s="5"/>
      <c r="OEH631" s="5"/>
      <c r="OEI631" s="18"/>
      <c r="OEJ631" s="18"/>
      <c r="OEK631" s="18"/>
      <c r="OEL631" s="5"/>
      <c r="OEM631" s="5"/>
      <c r="OEN631" s="18"/>
      <c r="OEO631" s="18"/>
      <c r="OEP631" s="18"/>
      <c r="OEQ631" s="5"/>
      <c r="OER631" s="5"/>
      <c r="OES631" s="25"/>
      <c r="OET631" s="8"/>
      <c r="OEU631" s="5"/>
      <c r="OEV631" s="5"/>
      <c r="OEW631" s="5"/>
      <c r="OEX631" s="5"/>
      <c r="OEY631" s="18"/>
      <c r="OEZ631" s="18"/>
      <c r="OFA631" s="18"/>
      <c r="OFB631" s="5"/>
      <c r="OFC631" s="5"/>
      <c r="OFD631" s="18"/>
      <c r="OFE631" s="18"/>
      <c r="OFF631" s="18"/>
      <c r="OFG631" s="5"/>
      <c r="OFH631" s="5"/>
      <c r="OFI631" s="25"/>
      <c r="OFJ631" s="8"/>
      <c r="OFK631" s="5"/>
      <c r="OFL631" s="5"/>
      <c r="OFM631" s="5"/>
      <c r="OFN631" s="5"/>
      <c r="OFO631" s="18"/>
      <c r="OFP631" s="18"/>
      <c r="OFQ631" s="18"/>
      <c r="OFR631" s="5"/>
      <c r="OFS631" s="5"/>
      <c r="OFT631" s="18"/>
      <c r="OFU631" s="18"/>
      <c r="OFV631" s="18"/>
      <c r="OFW631" s="5"/>
      <c r="OFX631" s="5"/>
      <c r="OFY631" s="25"/>
      <c r="OFZ631" s="8"/>
      <c r="OGA631" s="5"/>
      <c r="OGB631" s="5"/>
      <c r="OGC631" s="5"/>
      <c r="OGD631" s="5"/>
      <c r="OGE631" s="18"/>
      <c r="OGF631" s="18"/>
      <c r="OGG631" s="18"/>
      <c r="OGH631" s="5"/>
      <c r="OGI631" s="5"/>
      <c r="OGJ631" s="18"/>
      <c r="OGK631" s="18"/>
      <c r="OGL631" s="18"/>
      <c r="OGM631" s="5"/>
      <c r="OGN631" s="5"/>
      <c r="OGO631" s="25"/>
      <c r="OGP631" s="8"/>
      <c r="OGQ631" s="5"/>
      <c r="OGR631" s="5"/>
      <c r="OGS631" s="5"/>
      <c r="OGT631" s="5"/>
      <c r="OGU631" s="18"/>
      <c r="OGV631" s="18"/>
      <c r="OGW631" s="18"/>
      <c r="OGX631" s="5"/>
      <c r="OGY631" s="5"/>
      <c r="OGZ631" s="18"/>
      <c r="OHA631" s="18"/>
      <c r="OHB631" s="18"/>
      <c r="OHC631" s="5"/>
      <c r="OHD631" s="5"/>
      <c r="OHE631" s="25"/>
      <c r="OHF631" s="8"/>
      <c r="OHG631" s="5"/>
      <c r="OHH631" s="5"/>
      <c r="OHI631" s="5"/>
      <c r="OHJ631" s="5"/>
      <c r="OHK631" s="18"/>
      <c r="OHL631" s="18"/>
      <c r="OHM631" s="18"/>
      <c r="OHN631" s="5"/>
      <c r="OHO631" s="5"/>
      <c r="OHP631" s="18"/>
      <c r="OHQ631" s="18"/>
      <c r="OHR631" s="18"/>
      <c r="OHS631" s="5"/>
      <c r="OHT631" s="5"/>
      <c r="OHU631" s="25"/>
      <c r="OHV631" s="8"/>
      <c r="OHW631" s="5"/>
      <c r="OHX631" s="5"/>
      <c r="OHY631" s="5"/>
      <c r="OHZ631" s="5"/>
      <c r="OIA631" s="18"/>
      <c r="OIB631" s="18"/>
      <c r="OIC631" s="18"/>
      <c r="OID631" s="5"/>
      <c r="OIE631" s="5"/>
      <c r="OIF631" s="18"/>
      <c r="OIG631" s="18"/>
      <c r="OIH631" s="18"/>
      <c r="OII631" s="5"/>
      <c r="OIJ631" s="5"/>
      <c r="OIK631" s="25"/>
      <c r="OIL631" s="8"/>
      <c r="OIM631" s="5"/>
      <c r="OIN631" s="5"/>
      <c r="OIO631" s="5"/>
      <c r="OIP631" s="5"/>
      <c r="OIQ631" s="18"/>
      <c r="OIR631" s="18"/>
      <c r="OIS631" s="18"/>
      <c r="OIT631" s="5"/>
      <c r="OIU631" s="5"/>
      <c r="OIV631" s="18"/>
      <c r="OIW631" s="18"/>
      <c r="OIX631" s="18"/>
      <c r="OIY631" s="5"/>
      <c r="OIZ631" s="5"/>
      <c r="OJA631" s="25"/>
      <c r="OJB631" s="8"/>
      <c r="OJC631" s="5"/>
      <c r="OJD631" s="5"/>
      <c r="OJE631" s="5"/>
      <c r="OJF631" s="5"/>
      <c r="OJG631" s="18"/>
      <c r="OJH631" s="18"/>
      <c r="OJI631" s="18"/>
      <c r="OJJ631" s="5"/>
      <c r="OJK631" s="5"/>
      <c r="OJL631" s="18"/>
      <c r="OJM631" s="18"/>
      <c r="OJN631" s="18"/>
      <c r="OJO631" s="5"/>
      <c r="OJP631" s="5"/>
      <c r="OJQ631" s="25"/>
      <c r="OJR631" s="8"/>
      <c r="OJS631" s="5"/>
      <c r="OJT631" s="5"/>
      <c r="OJU631" s="5"/>
      <c r="OJV631" s="5"/>
      <c r="OJW631" s="18"/>
      <c r="OJX631" s="18"/>
      <c r="OJY631" s="18"/>
      <c r="OJZ631" s="5"/>
      <c r="OKA631" s="5"/>
      <c r="OKB631" s="18"/>
      <c r="OKC631" s="18"/>
      <c r="OKD631" s="18"/>
      <c r="OKE631" s="5"/>
      <c r="OKF631" s="5"/>
      <c r="OKG631" s="25"/>
      <c r="OKH631" s="8"/>
      <c r="OKI631" s="5"/>
      <c r="OKJ631" s="5"/>
      <c r="OKK631" s="5"/>
      <c r="OKL631" s="5"/>
      <c r="OKM631" s="18"/>
      <c r="OKN631" s="18"/>
      <c r="OKO631" s="18"/>
      <c r="OKP631" s="5"/>
      <c r="OKQ631" s="5"/>
      <c r="OKR631" s="18"/>
      <c r="OKS631" s="18"/>
      <c r="OKT631" s="18"/>
      <c r="OKU631" s="5"/>
      <c r="OKV631" s="5"/>
      <c r="OKW631" s="25"/>
      <c r="OKX631" s="8"/>
      <c r="OKY631" s="5"/>
      <c r="OKZ631" s="5"/>
      <c r="OLA631" s="5"/>
      <c r="OLB631" s="5"/>
      <c r="OLC631" s="18"/>
      <c r="OLD631" s="18"/>
      <c r="OLE631" s="18"/>
      <c r="OLF631" s="5"/>
      <c r="OLG631" s="5"/>
      <c r="OLH631" s="18"/>
      <c r="OLI631" s="18"/>
      <c r="OLJ631" s="18"/>
      <c r="OLK631" s="5"/>
      <c r="OLL631" s="5"/>
      <c r="OLM631" s="25"/>
      <c r="OLN631" s="8"/>
      <c r="OLO631" s="5"/>
      <c r="OLP631" s="5"/>
      <c r="OLQ631" s="5"/>
      <c r="OLR631" s="5"/>
      <c r="OLS631" s="18"/>
      <c r="OLT631" s="18"/>
      <c r="OLU631" s="18"/>
      <c r="OLV631" s="5"/>
      <c r="OLW631" s="5"/>
      <c r="OLX631" s="18"/>
      <c r="OLY631" s="18"/>
      <c r="OLZ631" s="18"/>
      <c r="OMA631" s="5"/>
      <c r="OMB631" s="5"/>
      <c r="OMC631" s="25"/>
      <c r="OMD631" s="8"/>
      <c r="OME631" s="5"/>
      <c r="OMF631" s="5"/>
      <c r="OMG631" s="5"/>
      <c r="OMH631" s="5"/>
      <c r="OMI631" s="18"/>
      <c r="OMJ631" s="18"/>
      <c r="OMK631" s="18"/>
      <c r="OML631" s="5"/>
      <c r="OMM631" s="5"/>
      <c r="OMN631" s="18"/>
      <c r="OMO631" s="18"/>
      <c r="OMP631" s="18"/>
      <c r="OMQ631" s="5"/>
      <c r="OMR631" s="5"/>
      <c r="OMS631" s="25"/>
      <c r="OMT631" s="8"/>
      <c r="OMU631" s="5"/>
      <c r="OMV631" s="5"/>
      <c r="OMW631" s="5"/>
      <c r="OMX631" s="5"/>
      <c r="OMY631" s="18"/>
      <c r="OMZ631" s="18"/>
      <c r="ONA631" s="18"/>
      <c r="ONB631" s="5"/>
      <c r="ONC631" s="5"/>
      <c r="OND631" s="18"/>
      <c r="ONE631" s="18"/>
      <c r="ONF631" s="18"/>
      <c r="ONG631" s="5"/>
      <c r="ONH631" s="5"/>
      <c r="ONI631" s="25"/>
      <c r="ONJ631" s="8"/>
      <c r="ONK631" s="5"/>
      <c r="ONL631" s="5"/>
      <c r="ONM631" s="5"/>
      <c r="ONN631" s="5"/>
      <c r="ONO631" s="18"/>
      <c r="ONP631" s="18"/>
      <c r="ONQ631" s="18"/>
      <c r="ONR631" s="5"/>
      <c r="ONS631" s="5"/>
      <c r="ONT631" s="18"/>
      <c r="ONU631" s="18"/>
      <c r="ONV631" s="18"/>
      <c r="ONW631" s="5"/>
      <c r="ONX631" s="5"/>
      <c r="ONY631" s="25"/>
      <c r="ONZ631" s="8"/>
      <c r="OOA631" s="5"/>
      <c r="OOB631" s="5"/>
      <c r="OOC631" s="5"/>
      <c r="OOD631" s="5"/>
      <c r="OOE631" s="18"/>
      <c r="OOF631" s="18"/>
      <c r="OOG631" s="18"/>
      <c r="OOH631" s="5"/>
      <c r="OOI631" s="5"/>
      <c r="OOJ631" s="18"/>
      <c r="OOK631" s="18"/>
      <c r="OOL631" s="18"/>
      <c r="OOM631" s="5"/>
      <c r="OON631" s="5"/>
      <c r="OOO631" s="25"/>
      <c r="OOP631" s="8"/>
      <c r="OOQ631" s="5"/>
      <c r="OOR631" s="5"/>
      <c r="OOS631" s="5"/>
      <c r="OOT631" s="5"/>
      <c r="OOU631" s="18"/>
      <c r="OOV631" s="18"/>
      <c r="OOW631" s="18"/>
      <c r="OOX631" s="5"/>
      <c r="OOY631" s="5"/>
      <c r="OOZ631" s="18"/>
      <c r="OPA631" s="18"/>
      <c r="OPB631" s="18"/>
      <c r="OPC631" s="5"/>
      <c r="OPD631" s="5"/>
      <c r="OPE631" s="25"/>
      <c r="OPF631" s="8"/>
      <c r="OPG631" s="5"/>
      <c r="OPH631" s="5"/>
      <c r="OPI631" s="5"/>
      <c r="OPJ631" s="5"/>
      <c r="OPK631" s="18"/>
      <c r="OPL631" s="18"/>
      <c r="OPM631" s="18"/>
      <c r="OPN631" s="5"/>
      <c r="OPO631" s="5"/>
      <c r="OPP631" s="18"/>
      <c r="OPQ631" s="18"/>
      <c r="OPR631" s="18"/>
      <c r="OPS631" s="5"/>
      <c r="OPT631" s="5"/>
      <c r="OPU631" s="25"/>
      <c r="OPV631" s="8"/>
      <c r="OPW631" s="5"/>
      <c r="OPX631" s="5"/>
      <c r="OPY631" s="5"/>
      <c r="OPZ631" s="5"/>
      <c r="OQA631" s="18"/>
      <c r="OQB631" s="18"/>
      <c r="OQC631" s="18"/>
      <c r="OQD631" s="5"/>
      <c r="OQE631" s="5"/>
      <c r="OQF631" s="18"/>
      <c r="OQG631" s="18"/>
      <c r="OQH631" s="18"/>
      <c r="OQI631" s="5"/>
      <c r="OQJ631" s="5"/>
      <c r="OQK631" s="25"/>
      <c r="OQL631" s="8"/>
      <c r="OQM631" s="5"/>
      <c r="OQN631" s="5"/>
      <c r="OQO631" s="5"/>
      <c r="OQP631" s="5"/>
      <c r="OQQ631" s="18"/>
      <c r="OQR631" s="18"/>
      <c r="OQS631" s="18"/>
      <c r="OQT631" s="5"/>
      <c r="OQU631" s="5"/>
      <c r="OQV631" s="18"/>
      <c r="OQW631" s="18"/>
      <c r="OQX631" s="18"/>
      <c r="OQY631" s="5"/>
      <c r="OQZ631" s="5"/>
      <c r="ORA631" s="25"/>
      <c r="ORB631" s="8"/>
      <c r="ORC631" s="5"/>
      <c r="ORD631" s="5"/>
      <c r="ORE631" s="5"/>
      <c r="ORF631" s="5"/>
      <c r="ORG631" s="18"/>
      <c r="ORH631" s="18"/>
      <c r="ORI631" s="18"/>
      <c r="ORJ631" s="5"/>
      <c r="ORK631" s="5"/>
      <c r="ORL631" s="18"/>
      <c r="ORM631" s="18"/>
      <c r="ORN631" s="18"/>
      <c r="ORO631" s="5"/>
      <c r="ORP631" s="5"/>
      <c r="ORQ631" s="25"/>
      <c r="ORR631" s="8"/>
      <c r="ORS631" s="5"/>
      <c r="ORT631" s="5"/>
      <c r="ORU631" s="5"/>
      <c r="ORV631" s="5"/>
      <c r="ORW631" s="18"/>
      <c r="ORX631" s="18"/>
      <c r="ORY631" s="18"/>
      <c r="ORZ631" s="5"/>
      <c r="OSA631" s="5"/>
      <c r="OSB631" s="18"/>
      <c r="OSC631" s="18"/>
      <c r="OSD631" s="18"/>
      <c r="OSE631" s="5"/>
      <c r="OSF631" s="5"/>
      <c r="OSG631" s="25"/>
      <c r="OSH631" s="8"/>
      <c r="OSI631" s="5"/>
      <c r="OSJ631" s="5"/>
      <c r="OSK631" s="5"/>
      <c r="OSL631" s="5"/>
      <c r="OSM631" s="18"/>
      <c r="OSN631" s="18"/>
      <c r="OSO631" s="18"/>
      <c r="OSP631" s="5"/>
      <c r="OSQ631" s="5"/>
      <c r="OSR631" s="18"/>
      <c r="OSS631" s="18"/>
      <c r="OST631" s="18"/>
      <c r="OSU631" s="5"/>
      <c r="OSV631" s="5"/>
      <c r="OSW631" s="25"/>
      <c r="OSX631" s="8"/>
      <c r="OSY631" s="5"/>
      <c r="OSZ631" s="5"/>
      <c r="OTA631" s="5"/>
      <c r="OTB631" s="5"/>
      <c r="OTC631" s="18"/>
      <c r="OTD631" s="18"/>
      <c r="OTE631" s="18"/>
      <c r="OTF631" s="5"/>
      <c r="OTG631" s="5"/>
      <c r="OTH631" s="18"/>
      <c r="OTI631" s="18"/>
      <c r="OTJ631" s="18"/>
      <c r="OTK631" s="5"/>
      <c r="OTL631" s="5"/>
      <c r="OTM631" s="25"/>
      <c r="OTN631" s="8"/>
      <c r="OTO631" s="5"/>
      <c r="OTP631" s="5"/>
      <c r="OTQ631" s="5"/>
      <c r="OTR631" s="5"/>
      <c r="OTS631" s="18"/>
      <c r="OTT631" s="18"/>
      <c r="OTU631" s="18"/>
      <c r="OTV631" s="5"/>
      <c r="OTW631" s="5"/>
      <c r="OTX631" s="18"/>
      <c r="OTY631" s="18"/>
      <c r="OTZ631" s="18"/>
      <c r="OUA631" s="5"/>
      <c r="OUB631" s="5"/>
      <c r="OUC631" s="25"/>
      <c r="OUD631" s="8"/>
      <c r="OUE631" s="5"/>
      <c r="OUF631" s="5"/>
      <c r="OUG631" s="5"/>
      <c r="OUH631" s="5"/>
      <c r="OUI631" s="18"/>
      <c r="OUJ631" s="18"/>
      <c r="OUK631" s="18"/>
      <c r="OUL631" s="5"/>
      <c r="OUM631" s="5"/>
      <c r="OUN631" s="18"/>
      <c r="OUO631" s="18"/>
      <c r="OUP631" s="18"/>
      <c r="OUQ631" s="5"/>
      <c r="OUR631" s="5"/>
      <c r="OUS631" s="25"/>
      <c r="OUT631" s="8"/>
      <c r="OUU631" s="5"/>
      <c r="OUV631" s="5"/>
      <c r="OUW631" s="5"/>
      <c r="OUX631" s="5"/>
      <c r="OUY631" s="18"/>
      <c r="OUZ631" s="18"/>
      <c r="OVA631" s="18"/>
      <c r="OVB631" s="5"/>
      <c r="OVC631" s="5"/>
      <c r="OVD631" s="18"/>
      <c r="OVE631" s="18"/>
      <c r="OVF631" s="18"/>
      <c r="OVG631" s="5"/>
      <c r="OVH631" s="5"/>
      <c r="OVI631" s="25"/>
      <c r="OVJ631" s="8"/>
      <c r="OVK631" s="5"/>
      <c r="OVL631" s="5"/>
      <c r="OVM631" s="5"/>
      <c r="OVN631" s="5"/>
      <c r="OVO631" s="18"/>
      <c r="OVP631" s="18"/>
      <c r="OVQ631" s="18"/>
      <c r="OVR631" s="5"/>
      <c r="OVS631" s="5"/>
      <c r="OVT631" s="18"/>
      <c r="OVU631" s="18"/>
      <c r="OVV631" s="18"/>
      <c r="OVW631" s="5"/>
      <c r="OVX631" s="5"/>
      <c r="OVY631" s="25"/>
      <c r="OVZ631" s="8"/>
      <c r="OWA631" s="5"/>
      <c r="OWB631" s="5"/>
      <c r="OWC631" s="5"/>
      <c r="OWD631" s="5"/>
      <c r="OWE631" s="18"/>
      <c r="OWF631" s="18"/>
      <c r="OWG631" s="18"/>
      <c r="OWH631" s="5"/>
      <c r="OWI631" s="5"/>
      <c r="OWJ631" s="18"/>
      <c r="OWK631" s="18"/>
      <c r="OWL631" s="18"/>
      <c r="OWM631" s="5"/>
      <c r="OWN631" s="5"/>
      <c r="OWO631" s="25"/>
      <c r="OWP631" s="8"/>
      <c r="OWQ631" s="5"/>
      <c r="OWR631" s="5"/>
      <c r="OWS631" s="5"/>
      <c r="OWT631" s="5"/>
      <c r="OWU631" s="18"/>
      <c r="OWV631" s="18"/>
      <c r="OWW631" s="18"/>
      <c r="OWX631" s="5"/>
      <c r="OWY631" s="5"/>
      <c r="OWZ631" s="18"/>
      <c r="OXA631" s="18"/>
      <c r="OXB631" s="18"/>
      <c r="OXC631" s="5"/>
      <c r="OXD631" s="5"/>
      <c r="OXE631" s="25"/>
      <c r="OXF631" s="8"/>
      <c r="OXG631" s="5"/>
      <c r="OXH631" s="5"/>
      <c r="OXI631" s="5"/>
      <c r="OXJ631" s="5"/>
      <c r="OXK631" s="18"/>
      <c r="OXL631" s="18"/>
      <c r="OXM631" s="18"/>
      <c r="OXN631" s="5"/>
      <c r="OXO631" s="5"/>
      <c r="OXP631" s="18"/>
      <c r="OXQ631" s="18"/>
      <c r="OXR631" s="18"/>
      <c r="OXS631" s="5"/>
      <c r="OXT631" s="5"/>
      <c r="OXU631" s="25"/>
      <c r="OXV631" s="8"/>
      <c r="OXW631" s="5"/>
      <c r="OXX631" s="5"/>
      <c r="OXY631" s="5"/>
      <c r="OXZ631" s="5"/>
      <c r="OYA631" s="18"/>
      <c r="OYB631" s="18"/>
      <c r="OYC631" s="18"/>
      <c r="OYD631" s="5"/>
      <c r="OYE631" s="5"/>
      <c r="OYF631" s="18"/>
      <c r="OYG631" s="18"/>
      <c r="OYH631" s="18"/>
      <c r="OYI631" s="5"/>
      <c r="OYJ631" s="5"/>
      <c r="OYK631" s="25"/>
      <c r="OYL631" s="8"/>
      <c r="OYM631" s="5"/>
      <c r="OYN631" s="5"/>
      <c r="OYO631" s="5"/>
      <c r="OYP631" s="5"/>
      <c r="OYQ631" s="18"/>
      <c r="OYR631" s="18"/>
      <c r="OYS631" s="18"/>
      <c r="OYT631" s="5"/>
      <c r="OYU631" s="5"/>
      <c r="OYV631" s="18"/>
      <c r="OYW631" s="18"/>
      <c r="OYX631" s="18"/>
      <c r="OYY631" s="5"/>
      <c r="OYZ631" s="5"/>
      <c r="OZA631" s="25"/>
      <c r="OZB631" s="8"/>
      <c r="OZC631" s="5"/>
      <c r="OZD631" s="5"/>
      <c r="OZE631" s="5"/>
      <c r="OZF631" s="5"/>
      <c r="OZG631" s="18"/>
      <c r="OZH631" s="18"/>
      <c r="OZI631" s="18"/>
      <c r="OZJ631" s="5"/>
      <c r="OZK631" s="5"/>
      <c r="OZL631" s="18"/>
      <c r="OZM631" s="18"/>
      <c r="OZN631" s="18"/>
      <c r="OZO631" s="5"/>
      <c r="OZP631" s="5"/>
      <c r="OZQ631" s="25"/>
      <c r="OZR631" s="8"/>
      <c r="OZS631" s="5"/>
      <c r="OZT631" s="5"/>
      <c r="OZU631" s="5"/>
      <c r="OZV631" s="5"/>
      <c r="OZW631" s="18"/>
      <c r="OZX631" s="18"/>
      <c r="OZY631" s="18"/>
      <c r="OZZ631" s="5"/>
      <c r="PAA631" s="5"/>
      <c r="PAB631" s="18"/>
      <c r="PAC631" s="18"/>
      <c r="PAD631" s="18"/>
      <c r="PAE631" s="5"/>
      <c r="PAF631" s="5"/>
      <c r="PAG631" s="25"/>
      <c r="PAH631" s="8"/>
      <c r="PAI631" s="5"/>
      <c r="PAJ631" s="5"/>
      <c r="PAK631" s="5"/>
      <c r="PAL631" s="5"/>
      <c r="PAM631" s="18"/>
      <c r="PAN631" s="18"/>
      <c r="PAO631" s="18"/>
      <c r="PAP631" s="5"/>
      <c r="PAQ631" s="5"/>
      <c r="PAR631" s="18"/>
      <c r="PAS631" s="18"/>
      <c r="PAT631" s="18"/>
      <c r="PAU631" s="5"/>
      <c r="PAV631" s="5"/>
      <c r="PAW631" s="25"/>
      <c r="PAX631" s="8"/>
      <c r="PAY631" s="5"/>
      <c r="PAZ631" s="5"/>
      <c r="PBA631" s="5"/>
      <c r="PBB631" s="5"/>
      <c r="PBC631" s="18"/>
      <c r="PBD631" s="18"/>
      <c r="PBE631" s="18"/>
      <c r="PBF631" s="5"/>
      <c r="PBG631" s="5"/>
      <c r="PBH631" s="18"/>
      <c r="PBI631" s="18"/>
      <c r="PBJ631" s="18"/>
      <c r="PBK631" s="5"/>
      <c r="PBL631" s="5"/>
      <c r="PBM631" s="25"/>
      <c r="PBN631" s="8"/>
      <c r="PBO631" s="5"/>
      <c r="PBP631" s="5"/>
      <c r="PBQ631" s="5"/>
      <c r="PBR631" s="5"/>
      <c r="PBS631" s="18"/>
      <c r="PBT631" s="18"/>
      <c r="PBU631" s="18"/>
      <c r="PBV631" s="5"/>
      <c r="PBW631" s="5"/>
      <c r="PBX631" s="18"/>
      <c r="PBY631" s="18"/>
      <c r="PBZ631" s="18"/>
      <c r="PCA631" s="5"/>
      <c r="PCB631" s="5"/>
      <c r="PCC631" s="25"/>
      <c r="PCD631" s="8"/>
      <c r="PCE631" s="5"/>
      <c r="PCF631" s="5"/>
      <c r="PCG631" s="5"/>
      <c r="PCH631" s="5"/>
      <c r="PCI631" s="18"/>
      <c r="PCJ631" s="18"/>
      <c r="PCK631" s="18"/>
      <c r="PCL631" s="5"/>
      <c r="PCM631" s="5"/>
      <c r="PCN631" s="18"/>
      <c r="PCO631" s="18"/>
      <c r="PCP631" s="18"/>
      <c r="PCQ631" s="5"/>
      <c r="PCR631" s="5"/>
      <c r="PCS631" s="25"/>
      <c r="PCT631" s="8"/>
      <c r="PCU631" s="5"/>
      <c r="PCV631" s="5"/>
      <c r="PCW631" s="5"/>
      <c r="PCX631" s="5"/>
      <c r="PCY631" s="18"/>
      <c r="PCZ631" s="18"/>
      <c r="PDA631" s="18"/>
      <c r="PDB631" s="5"/>
      <c r="PDC631" s="5"/>
      <c r="PDD631" s="18"/>
      <c r="PDE631" s="18"/>
      <c r="PDF631" s="18"/>
      <c r="PDG631" s="5"/>
      <c r="PDH631" s="5"/>
      <c r="PDI631" s="25"/>
      <c r="PDJ631" s="8"/>
      <c r="PDK631" s="5"/>
      <c r="PDL631" s="5"/>
      <c r="PDM631" s="5"/>
      <c r="PDN631" s="5"/>
      <c r="PDO631" s="18"/>
      <c r="PDP631" s="18"/>
      <c r="PDQ631" s="18"/>
      <c r="PDR631" s="5"/>
      <c r="PDS631" s="5"/>
      <c r="PDT631" s="18"/>
      <c r="PDU631" s="18"/>
      <c r="PDV631" s="18"/>
      <c r="PDW631" s="5"/>
      <c r="PDX631" s="5"/>
      <c r="PDY631" s="25"/>
      <c r="PDZ631" s="8"/>
      <c r="PEA631" s="5"/>
      <c r="PEB631" s="5"/>
      <c r="PEC631" s="5"/>
      <c r="PED631" s="5"/>
      <c r="PEE631" s="18"/>
      <c r="PEF631" s="18"/>
      <c r="PEG631" s="18"/>
      <c r="PEH631" s="5"/>
      <c r="PEI631" s="5"/>
      <c r="PEJ631" s="18"/>
      <c r="PEK631" s="18"/>
      <c r="PEL631" s="18"/>
      <c r="PEM631" s="5"/>
      <c r="PEN631" s="5"/>
      <c r="PEO631" s="25"/>
      <c r="PEP631" s="8"/>
      <c r="PEQ631" s="5"/>
      <c r="PER631" s="5"/>
      <c r="PES631" s="5"/>
      <c r="PET631" s="5"/>
      <c r="PEU631" s="18"/>
      <c r="PEV631" s="18"/>
      <c r="PEW631" s="18"/>
      <c r="PEX631" s="5"/>
      <c r="PEY631" s="5"/>
      <c r="PEZ631" s="18"/>
      <c r="PFA631" s="18"/>
      <c r="PFB631" s="18"/>
      <c r="PFC631" s="5"/>
      <c r="PFD631" s="5"/>
      <c r="PFE631" s="25"/>
      <c r="PFF631" s="8"/>
      <c r="PFG631" s="5"/>
      <c r="PFH631" s="5"/>
      <c r="PFI631" s="5"/>
      <c r="PFJ631" s="5"/>
      <c r="PFK631" s="18"/>
      <c r="PFL631" s="18"/>
      <c r="PFM631" s="18"/>
      <c r="PFN631" s="5"/>
      <c r="PFO631" s="5"/>
      <c r="PFP631" s="18"/>
      <c r="PFQ631" s="18"/>
      <c r="PFR631" s="18"/>
      <c r="PFS631" s="5"/>
      <c r="PFT631" s="5"/>
      <c r="PFU631" s="25"/>
      <c r="PFV631" s="8"/>
      <c r="PFW631" s="5"/>
      <c r="PFX631" s="5"/>
      <c r="PFY631" s="5"/>
      <c r="PFZ631" s="5"/>
      <c r="PGA631" s="18"/>
      <c r="PGB631" s="18"/>
      <c r="PGC631" s="18"/>
      <c r="PGD631" s="5"/>
      <c r="PGE631" s="5"/>
      <c r="PGF631" s="18"/>
      <c r="PGG631" s="18"/>
      <c r="PGH631" s="18"/>
      <c r="PGI631" s="5"/>
      <c r="PGJ631" s="5"/>
      <c r="PGK631" s="25"/>
      <c r="PGL631" s="8"/>
      <c r="PGM631" s="5"/>
      <c r="PGN631" s="5"/>
      <c r="PGO631" s="5"/>
      <c r="PGP631" s="5"/>
      <c r="PGQ631" s="18"/>
      <c r="PGR631" s="18"/>
      <c r="PGS631" s="18"/>
      <c r="PGT631" s="5"/>
      <c r="PGU631" s="5"/>
      <c r="PGV631" s="18"/>
      <c r="PGW631" s="18"/>
      <c r="PGX631" s="18"/>
      <c r="PGY631" s="5"/>
      <c r="PGZ631" s="5"/>
      <c r="PHA631" s="25"/>
      <c r="PHB631" s="8"/>
      <c r="PHC631" s="5"/>
      <c r="PHD631" s="5"/>
      <c r="PHE631" s="5"/>
      <c r="PHF631" s="5"/>
      <c r="PHG631" s="18"/>
      <c r="PHH631" s="18"/>
      <c r="PHI631" s="18"/>
      <c r="PHJ631" s="5"/>
      <c r="PHK631" s="5"/>
      <c r="PHL631" s="18"/>
      <c r="PHM631" s="18"/>
      <c r="PHN631" s="18"/>
      <c r="PHO631" s="5"/>
      <c r="PHP631" s="5"/>
      <c r="PHQ631" s="25"/>
      <c r="PHR631" s="8"/>
      <c r="PHS631" s="5"/>
      <c r="PHT631" s="5"/>
      <c r="PHU631" s="5"/>
      <c r="PHV631" s="5"/>
      <c r="PHW631" s="18"/>
      <c r="PHX631" s="18"/>
      <c r="PHY631" s="18"/>
      <c r="PHZ631" s="5"/>
      <c r="PIA631" s="5"/>
      <c r="PIB631" s="18"/>
      <c r="PIC631" s="18"/>
      <c r="PID631" s="18"/>
      <c r="PIE631" s="5"/>
      <c r="PIF631" s="5"/>
      <c r="PIG631" s="25"/>
      <c r="PIH631" s="8"/>
      <c r="PII631" s="5"/>
      <c r="PIJ631" s="5"/>
      <c r="PIK631" s="5"/>
      <c r="PIL631" s="5"/>
      <c r="PIM631" s="18"/>
      <c r="PIN631" s="18"/>
      <c r="PIO631" s="18"/>
      <c r="PIP631" s="5"/>
      <c r="PIQ631" s="5"/>
      <c r="PIR631" s="18"/>
      <c r="PIS631" s="18"/>
      <c r="PIT631" s="18"/>
      <c r="PIU631" s="5"/>
      <c r="PIV631" s="5"/>
      <c r="PIW631" s="25"/>
      <c r="PIX631" s="8"/>
      <c r="PIY631" s="5"/>
      <c r="PIZ631" s="5"/>
      <c r="PJA631" s="5"/>
      <c r="PJB631" s="5"/>
      <c r="PJC631" s="18"/>
      <c r="PJD631" s="18"/>
      <c r="PJE631" s="18"/>
      <c r="PJF631" s="5"/>
      <c r="PJG631" s="5"/>
      <c r="PJH631" s="18"/>
      <c r="PJI631" s="18"/>
      <c r="PJJ631" s="18"/>
      <c r="PJK631" s="5"/>
      <c r="PJL631" s="5"/>
      <c r="PJM631" s="25"/>
      <c r="PJN631" s="8"/>
      <c r="PJO631" s="5"/>
      <c r="PJP631" s="5"/>
      <c r="PJQ631" s="5"/>
      <c r="PJR631" s="5"/>
      <c r="PJS631" s="18"/>
      <c r="PJT631" s="18"/>
      <c r="PJU631" s="18"/>
      <c r="PJV631" s="5"/>
      <c r="PJW631" s="5"/>
      <c r="PJX631" s="18"/>
      <c r="PJY631" s="18"/>
      <c r="PJZ631" s="18"/>
      <c r="PKA631" s="5"/>
      <c r="PKB631" s="5"/>
      <c r="PKC631" s="25"/>
      <c r="PKD631" s="8"/>
      <c r="PKE631" s="5"/>
      <c r="PKF631" s="5"/>
      <c r="PKG631" s="5"/>
      <c r="PKH631" s="5"/>
      <c r="PKI631" s="18"/>
      <c r="PKJ631" s="18"/>
      <c r="PKK631" s="18"/>
      <c r="PKL631" s="5"/>
      <c r="PKM631" s="5"/>
      <c r="PKN631" s="18"/>
      <c r="PKO631" s="18"/>
      <c r="PKP631" s="18"/>
      <c r="PKQ631" s="5"/>
      <c r="PKR631" s="5"/>
      <c r="PKS631" s="25"/>
      <c r="PKT631" s="8"/>
      <c r="PKU631" s="5"/>
      <c r="PKV631" s="5"/>
      <c r="PKW631" s="5"/>
      <c r="PKX631" s="5"/>
      <c r="PKY631" s="18"/>
      <c r="PKZ631" s="18"/>
      <c r="PLA631" s="18"/>
      <c r="PLB631" s="5"/>
      <c r="PLC631" s="5"/>
      <c r="PLD631" s="18"/>
      <c r="PLE631" s="18"/>
      <c r="PLF631" s="18"/>
      <c r="PLG631" s="5"/>
      <c r="PLH631" s="5"/>
      <c r="PLI631" s="25"/>
      <c r="PLJ631" s="8"/>
      <c r="PLK631" s="5"/>
      <c r="PLL631" s="5"/>
      <c r="PLM631" s="5"/>
      <c r="PLN631" s="5"/>
      <c r="PLO631" s="18"/>
      <c r="PLP631" s="18"/>
      <c r="PLQ631" s="18"/>
      <c r="PLR631" s="5"/>
      <c r="PLS631" s="5"/>
      <c r="PLT631" s="18"/>
      <c r="PLU631" s="18"/>
      <c r="PLV631" s="18"/>
      <c r="PLW631" s="5"/>
      <c r="PLX631" s="5"/>
      <c r="PLY631" s="25"/>
      <c r="PLZ631" s="8"/>
      <c r="PMA631" s="5"/>
      <c r="PMB631" s="5"/>
      <c r="PMC631" s="5"/>
      <c r="PMD631" s="5"/>
      <c r="PME631" s="18"/>
      <c r="PMF631" s="18"/>
      <c r="PMG631" s="18"/>
      <c r="PMH631" s="5"/>
      <c r="PMI631" s="5"/>
      <c r="PMJ631" s="18"/>
      <c r="PMK631" s="18"/>
      <c r="PML631" s="18"/>
      <c r="PMM631" s="5"/>
      <c r="PMN631" s="5"/>
      <c r="PMO631" s="25"/>
      <c r="PMP631" s="8"/>
      <c r="PMQ631" s="5"/>
      <c r="PMR631" s="5"/>
      <c r="PMS631" s="5"/>
      <c r="PMT631" s="5"/>
      <c r="PMU631" s="18"/>
      <c r="PMV631" s="18"/>
      <c r="PMW631" s="18"/>
      <c r="PMX631" s="5"/>
      <c r="PMY631" s="5"/>
      <c r="PMZ631" s="18"/>
      <c r="PNA631" s="18"/>
      <c r="PNB631" s="18"/>
      <c r="PNC631" s="5"/>
      <c r="PND631" s="5"/>
      <c r="PNE631" s="25"/>
      <c r="PNF631" s="8"/>
      <c r="PNG631" s="5"/>
      <c r="PNH631" s="5"/>
      <c r="PNI631" s="5"/>
      <c r="PNJ631" s="5"/>
      <c r="PNK631" s="18"/>
      <c r="PNL631" s="18"/>
      <c r="PNM631" s="18"/>
      <c r="PNN631" s="5"/>
      <c r="PNO631" s="5"/>
      <c r="PNP631" s="18"/>
      <c r="PNQ631" s="18"/>
      <c r="PNR631" s="18"/>
      <c r="PNS631" s="5"/>
      <c r="PNT631" s="5"/>
      <c r="PNU631" s="25"/>
      <c r="PNV631" s="8"/>
      <c r="PNW631" s="5"/>
      <c r="PNX631" s="5"/>
      <c r="PNY631" s="5"/>
      <c r="PNZ631" s="5"/>
      <c r="POA631" s="18"/>
      <c r="POB631" s="18"/>
      <c r="POC631" s="18"/>
      <c r="POD631" s="5"/>
      <c r="POE631" s="5"/>
      <c r="POF631" s="18"/>
      <c r="POG631" s="18"/>
      <c r="POH631" s="18"/>
      <c r="POI631" s="5"/>
      <c r="POJ631" s="5"/>
      <c r="POK631" s="25"/>
      <c r="POL631" s="8"/>
      <c r="POM631" s="5"/>
      <c r="PON631" s="5"/>
      <c r="POO631" s="5"/>
      <c r="POP631" s="5"/>
      <c r="POQ631" s="18"/>
      <c r="POR631" s="18"/>
      <c r="POS631" s="18"/>
      <c r="POT631" s="5"/>
      <c r="POU631" s="5"/>
      <c r="POV631" s="18"/>
      <c r="POW631" s="18"/>
      <c r="POX631" s="18"/>
      <c r="POY631" s="5"/>
      <c r="POZ631" s="5"/>
      <c r="PPA631" s="25"/>
      <c r="PPB631" s="8"/>
      <c r="PPC631" s="5"/>
      <c r="PPD631" s="5"/>
      <c r="PPE631" s="5"/>
      <c r="PPF631" s="5"/>
      <c r="PPG631" s="18"/>
      <c r="PPH631" s="18"/>
      <c r="PPI631" s="18"/>
      <c r="PPJ631" s="5"/>
      <c r="PPK631" s="5"/>
      <c r="PPL631" s="18"/>
      <c r="PPM631" s="18"/>
      <c r="PPN631" s="18"/>
      <c r="PPO631" s="5"/>
      <c r="PPP631" s="5"/>
      <c r="PPQ631" s="25"/>
      <c r="PPR631" s="8"/>
      <c r="PPS631" s="5"/>
      <c r="PPT631" s="5"/>
      <c r="PPU631" s="5"/>
      <c r="PPV631" s="5"/>
      <c r="PPW631" s="18"/>
      <c r="PPX631" s="18"/>
      <c r="PPY631" s="18"/>
      <c r="PPZ631" s="5"/>
      <c r="PQA631" s="5"/>
      <c r="PQB631" s="18"/>
      <c r="PQC631" s="18"/>
      <c r="PQD631" s="18"/>
      <c r="PQE631" s="5"/>
      <c r="PQF631" s="5"/>
      <c r="PQG631" s="25"/>
      <c r="PQH631" s="8"/>
      <c r="PQI631" s="5"/>
      <c r="PQJ631" s="5"/>
      <c r="PQK631" s="5"/>
      <c r="PQL631" s="5"/>
      <c r="PQM631" s="18"/>
      <c r="PQN631" s="18"/>
      <c r="PQO631" s="18"/>
      <c r="PQP631" s="5"/>
      <c r="PQQ631" s="5"/>
      <c r="PQR631" s="18"/>
      <c r="PQS631" s="18"/>
      <c r="PQT631" s="18"/>
      <c r="PQU631" s="5"/>
      <c r="PQV631" s="5"/>
      <c r="PQW631" s="25"/>
      <c r="PQX631" s="8"/>
      <c r="PQY631" s="5"/>
      <c r="PQZ631" s="5"/>
      <c r="PRA631" s="5"/>
      <c r="PRB631" s="5"/>
      <c r="PRC631" s="18"/>
      <c r="PRD631" s="18"/>
      <c r="PRE631" s="18"/>
      <c r="PRF631" s="5"/>
      <c r="PRG631" s="5"/>
      <c r="PRH631" s="18"/>
      <c r="PRI631" s="18"/>
      <c r="PRJ631" s="18"/>
      <c r="PRK631" s="5"/>
      <c r="PRL631" s="5"/>
      <c r="PRM631" s="25"/>
      <c r="PRN631" s="8"/>
      <c r="PRO631" s="5"/>
      <c r="PRP631" s="5"/>
      <c r="PRQ631" s="5"/>
      <c r="PRR631" s="5"/>
      <c r="PRS631" s="18"/>
      <c r="PRT631" s="18"/>
      <c r="PRU631" s="18"/>
      <c r="PRV631" s="5"/>
      <c r="PRW631" s="5"/>
      <c r="PRX631" s="18"/>
      <c r="PRY631" s="18"/>
      <c r="PRZ631" s="18"/>
      <c r="PSA631" s="5"/>
      <c r="PSB631" s="5"/>
      <c r="PSC631" s="25"/>
      <c r="PSD631" s="8"/>
      <c r="PSE631" s="5"/>
      <c r="PSF631" s="5"/>
      <c r="PSG631" s="5"/>
      <c r="PSH631" s="5"/>
      <c r="PSI631" s="18"/>
      <c r="PSJ631" s="18"/>
      <c r="PSK631" s="18"/>
      <c r="PSL631" s="5"/>
      <c r="PSM631" s="5"/>
      <c r="PSN631" s="18"/>
      <c r="PSO631" s="18"/>
      <c r="PSP631" s="18"/>
      <c r="PSQ631" s="5"/>
      <c r="PSR631" s="5"/>
      <c r="PSS631" s="25"/>
      <c r="PST631" s="8"/>
      <c r="PSU631" s="5"/>
      <c r="PSV631" s="5"/>
      <c r="PSW631" s="5"/>
      <c r="PSX631" s="5"/>
      <c r="PSY631" s="18"/>
      <c r="PSZ631" s="18"/>
      <c r="PTA631" s="18"/>
      <c r="PTB631" s="5"/>
      <c r="PTC631" s="5"/>
      <c r="PTD631" s="18"/>
      <c r="PTE631" s="18"/>
      <c r="PTF631" s="18"/>
      <c r="PTG631" s="5"/>
      <c r="PTH631" s="5"/>
      <c r="PTI631" s="25"/>
      <c r="PTJ631" s="8"/>
      <c r="PTK631" s="5"/>
      <c r="PTL631" s="5"/>
      <c r="PTM631" s="5"/>
      <c r="PTN631" s="5"/>
      <c r="PTO631" s="18"/>
      <c r="PTP631" s="18"/>
      <c r="PTQ631" s="18"/>
      <c r="PTR631" s="5"/>
      <c r="PTS631" s="5"/>
      <c r="PTT631" s="18"/>
      <c r="PTU631" s="18"/>
      <c r="PTV631" s="18"/>
      <c r="PTW631" s="5"/>
      <c r="PTX631" s="5"/>
      <c r="PTY631" s="25"/>
      <c r="PTZ631" s="8"/>
      <c r="PUA631" s="5"/>
      <c r="PUB631" s="5"/>
      <c r="PUC631" s="5"/>
      <c r="PUD631" s="5"/>
      <c r="PUE631" s="18"/>
      <c r="PUF631" s="18"/>
      <c r="PUG631" s="18"/>
      <c r="PUH631" s="5"/>
      <c r="PUI631" s="5"/>
      <c r="PUJ631" s="18"/>
      <c r="PUK631" s="18"/>
      <c r="PUL631" s="18"/>
      <c r="PUM631" s="5"/>
      <c r="PUN631" s="5"/>
      <c r="PUO631" s="25"/>
      <c r="PUP631" s="8"/>
      <c r="PUQ631" s="5"/>
      <c r="PUR631" s="5"/>
      <c r="PUS631" s="5"/>
      <c r="PUT631" s="5"/>
      <c r="PUU631" s="18"/>
      <c r="PUV631" s="18"/>
      <c r="PUW631" s="18"/>
      <c r="PUX631" s="5"/>
      <c r="PUY631" s="5"/>
      <c r="PUZ631" s="18"/>
      <c r="PVA631" s="18"/>
      <c r="PVB631" s="18"/>
      <c r="PVC631" s="5"/>
      <c r="PVD631" s="5"/>
      <c r="PVE631" s="25"/>
      <c r="PVF631" s="8"/>
      <c r="PVG631" s="5"/>
      <c r="PVH631" s="5"/>
      <c r="PVI631" s="5"/>
      <c r="PVJ631" s="5"/>
      <c r="PVK631" s="18"/>
      <c r="PVL631" s="18"/>
      <c r="PVM631" s="18"/>
      <c r="PVN631" s="5"/>
      <c r="PVO631" s="5"/>
      <c r="PVP631" s="18"/>
      <c r="PVQ631" s="18"/>
      <c r="PVR631" s="18"/>
      <c r="PVS631" s="5"/>
      <c r="PVT631" s="5"/>
      <c r="PVU631" s="25"/>
      <c r="PVV631" s="8"/>
      <c r="PVW631" s="5"/>
      <c r="PVX631" s="5"/>
      <c r="PVY631" s="5"/>
      <c r="PVZ631" s="5"/>
      <c r="PWA631" s="18"/>
      <c r="PWB631" s="18"/>
      <c r="PWC631" s="18"/>
      <c r="PWD631" s="5"/>
      <c r="PWE631" s="5"/>
      <c r="PWF631" s="18"/>
      <c r="PWG631" s="18"/>
      <c r="PWH631" s="18"/>
      <c r="PWI631" s="5"/>
      <c r="PWJ631" s="5"/>
      <c r="PWK631" s="25"/>
      <c r="PWL631" s="8"/>
      <c r="PWM631" s="5"/>
      <c r="PWN631" s="5"/>
      <c r="PWO631" s="5"/>
      <c r="PWP631" s="5"/>
      <c r="PWQ631" s="18"/>
      <c r="PWR631" s="18"/>
      <c r="PWS631" s="18"/>
      <c r="PWT631" s="5"/>
      <c r="PWU631" s="5"/>
      <c r="PWV631" s="18"/>
      <c r="PWW631" s="18"/>
      <c r="PWX631" s="18"/>
      <c r="PWY631" s="5"/>
      <c r="PWZ631" s="5"/>
      <c r="PXA631" s="25"/>
      <c r="PXB631" s="8"/>
      <c r="PXC631" s="5"/>
      <c r="PXD631" s="5"/>
      <c r="PXE631" s="5"/>
      <c r="PXF631" s="5"/>
      <c r="PXG631" s="18"/>
      <c r="PXH631" s="18"/>
      <c r="PXI631" s="18"/>
      <c r="PXJ631" s="5"/>
      <c r="PXK631" s="5"/>
      <c r="PXL631" s="18"/>
      <c r="PXM631" s="18"/>
      <c r="PXN631" s="18"/>
      <c r="PXO631" s="5"/>
      <c r="PXP631" s="5"/>
      <c r="PXQ631" s="25"/>
      <c r="PXR631" s="8"/>
      <c r="PXS631" s="5"/>
      <c r="PXT631" s="5"/>
      <c r="PXU631" s="5"/>
      <c r="PXV631" s="5"/>
      <c r="PXW631" s="18"/>
      <c r="PXX631" s="18"/>
      <c r="PXY631" s="18"/>
      <c r="PXZ631" s="5"/>
      <c r="PYA631" s="5"/>
      <c r="PYB631" s="18"/>
      <c r="PYC631" s="18"/>
      <c r="PYD631" s="18"/>
      <c r="PYE631" s="5"/>
      <c r="PYF631" s="5"/>
      <c r="PYG631" s="25"/>
      <c r="PYH631" s="8"/>
      <c r="PYI631" s="5"/>
      <c r="PYJ631" s="5"/>
      <c r="PYK631" s="5"/>
      <c r="PYL631" s="5"/>
      <c r="PYM631" s="18"/>
      <c r="PYN631" s="18"/>
      <c r="PYO631" s="18"/>
      <c r="PYP631" s="5"/>
      <c r="PYQ631" s="5"/>
      <c r="PYR631" s="18"/>
      <c r="PYS631" s="18"/>
      <c r="PYT631" s="18"/>
      <c r="PYU631" s="5"/>
      <c r="PYV631" s="5"/>
      <c r="PYW631" s="25"/>
      <c r="PYX631" s="8"/>
      <c r="PYY631" s="5"/>
      <c r="PYZ631" s="5"/>
      <c r="PZA631" s="5"/>
      <c r="PZB631" s="5"/>
      <c r="PZC631" s="18"/>
      <c r="PZD631" s="18"/>
      <c r="PZE631" s="18"/>
      <c r="PZF631" s="5"/>
      <c r="PZG631" s="5"/>
      <c r="PZH631" s="18"/>
      <c r="PZI631" s="18"/>
      <c r="PZJ631" s="18"/>
      <c r="PZK631" s="5"/>
      <c r="PZL631" s="5"/>
      <c r="PZM631" s="25"/>
      <c r="PZN631" s="8"/>
      <c r="PZO631" s="5"/>
      <c r="PZP631" s="5"/>
      <c r="PZQ631" s="5"/>
      <c r="PZR631" s="5"/>
      <c r="PZS631" s="18"/>
      <c r="PZT631" s="18"/>
      <c r="PZU631" s="18"/>
      <c r="PZV631" s="5"/>
      <c r="PZW631" s="5"/>
      <c r="PZX631" s="18"/>
      <c r="PZY631" s="18"/>
      <c r="PZZ631" s="18"/>
      <c r="QAA631" s="5"/>
      <c r="QAB631" s="5"/>
      <c r="QAC631" s="25"/>
      <c r="QAD631" s="8"/>
      <c r="QAE631" s="5"/>
      <c r="QAF631" s="5"/>
      <c r="QAG631" s="5"/>
      <c r="QAH631" s="5"/>
      <c r="QAI631" s="18"/>
      <c r="QAJ631" s="18"/>
      <c r="QAK631" s="18"/>
      <c r="QAL631" s="5"/>
      <c r="QAM631" s="5"/>
      <c r="QAN631" s="18"/>
      <c r="QAO631" s="18"/>
      <c r="QAP631" s="18"/>
      <c r="QAQ631" s="5"/>
      <c r="QAR631" s="5"/>
      <c r="QAS631" s="25"/>
      <c r="QAT631" s="8"/>
      <c r="QAU631" s="5"/>
      <c r="QAV631" s="5"/>
      <c r="QAW631" s="5"/>
      <c r="QAX631" s="5"/>
      <c r="QAY631" s="18"/>
      <c r="QAZ631" s="18"/>
      <c r="QBA631" s="18"/>
      <c r="QBB631" s="5"/>
      <c r="QBC631" s="5"/>
      <c r="QBD631" s="18"/>
      <c r="QBE631" s="18"/>
      <c r="QBF631" s="18"/>
      <c r="QBG631" s="5"/>
      <c r="QBH631" s="5"/>
      <c r="QBI631" s="25"/>
      <c r="QBJ631" s="8"/>
      <c r="QBK631" s="5"/>
      <c r="QBL631" s="5"/>
      <c r="QBM631" s="5"/>
      <c r="QBN631" s="5"/>
      <c r="QBO631" s="18"/>
      <c r="QBP631" s="18"/>
      <c r="QBQ631" s="18"/>
      <c r="QBR631" s="5"/>
      <c r="QBS631" s="5"/>
      <c r="QBT631" s="18"/>
      <c r="QBU631" s="18"/>
      <c r="QBV631" s="18"/>
      <c r="QBW631" s="5"/>
      <c r="QBX631" s="5"/>
      <c r="QBY631" s="25"/>
      <c r="QBZ631" s="8"/>
      <c r="QCA631" s="5"/>
      <c r="QCB631" s="5"/>
      <c r="QCC631" s="5"/>
      <c r="QCD631" s="5"/>
      <c r="QCE631" s="18"/>
      <c r="QCF631" s="18"/>
      <c r="QCG631" s="18"/>
      <c r="QCH631" s="5"/>
      <c r="QCI631" s="5"/>
      <c r="QCJ631" s="18"/>
      <c r="QCK631" s="18"/>
      <c r="QCL631" s="18"/>
      <c r="QCM631" s="5"/>
      <c r="QCN631" s="5"/>
      <c r="QCO631" s="25"/>
      <c r="QCP631" s="8"/>
      <c r="QCQ631" s="5"/>
      <c r="QCR631" s="5"/>
      <c r="QCS631" s="5"/>
      <c r="QCT631" s="5"/>
      <c r="QCU631" s="18"/>
      <c r="QCV631" s="18"/>
      <c r="QCW631" s="18"/>
      <c r="QCX631" s="5"/>
      <c r="QCY631" s="5"/>
      <c r="QCZ631" s="18"/>
      <c r="QDA631" s="18"/>
      <c r="QDB631" s="18"/>
      <c r="QDC631" s="5"/>
      <c r="QDD631" s="5"/>
      <c r="QDE631" s="25"/>
      <c r="QDF631" s="8"/>
      <c r="QDG631" s="5"/>
      <c r="QDH631" s="5"/>
      <c r="QDI631" s="5"/>
      <c r="QDJ631" s="5"/>
      <c r="QDK631" s="18"/>
      <c r="QDL631" s="18"/>
      <c r="QDM631" s="18"/>
      <c r="QDN631" s="5"/>
      <c r="QDO631" s="5"/>
      <c r="QDP631" s="18"/>
      <c r="QDQ631" s="18"/>
      <c r="QDR631" s="18"/>
      <c r="QDS631" s="5"/>
      <c r="QDT631" s="5"/>
      <c r="QDU631" s="25"/>
      <c r="QDV631" s="8"/>
      <c r="QDW631" s="5"/>
      <c r="QDX631" s="5"/>
      <c r="QDY631" s="5"/>
      <c r="QDZ631" s="5"/>
      <c r="QEA631" s="18"/>
      <c r="QEB631" s="18"/>
      <c r="QEC631" s="18"/>
      <c r="QED631" s="5"/>
      <c r="QEE631" s="5"/>
      <c r="QEF631" s="18"/>
      <c r="QEG631" s="18"/>
      <c r="QEH631" s="18"/>
      <c r="QEI631" s="5"/>
      <c r="QEJ631" s="5"/>
      <c r="QEK631" s="25"/>
      <c r="QEL631" s="8"/>
      <c r="QEM631" s="5"/>
      <c r="QEN631" s="5"/>
      <c r="QEO631" s="5"/>
      <c r="QEP631" s="5"/>
      <c r="QEQ631" s="18"/>
      <c r="QER631" s="18"/>
      <c r="QES631" s="18"/>
      <c r="QET631" s="5"/>
      <c r="QEU631" s="5"/>
      <c r="QEV631" s="18"/>
      <c r="QEW631" s="18"/>
      <c r="QEX631" s="18"/>
      <c r="QEY631" s="5"/>
      <c r="QEZ631" s="5"/>
      <c r="QFA631" s="25"/>
      <c r="QFB631" s="8"/>
      <c r="QFC631" s="5"/>
      <c r="QFD631" s="5"/>
      <c r="QFE631" s="5"/>
      <c r="QFF631" s="5"/>
      <c r="QFG631" s="18"/>
      <c r="QFH631" s="18"/>
      <c r="QFI631" s="18"/>
      <c r="QFJ631" s="5"/>
      <c r="QFK631" s="5"/>
      <c r="QFL631" s="18"/>
      <c r="QFM631" s="18"/>
      <c r="QFN631" s="18"/>
      <c r="QFO631" s="5"/>
      <c r="QFP631" s="5"/>
      <c r="QFQ631" s="25"/>
      <c r="QFR631" s="8"/>
      <c r="QFS631" s="5"/>
      <c r="QFT631" s="5"/>
      <c r="QFU631" s="5"/>
      <c r="QFV631" s="5"/>
      <c r="QFW631" s="18"/>
      <c r="QFX631" s="18"/>
      <c r="QFY631" s="18"/>
      <c r="QFZ631" s="5"/>
      <c r="QGA631" s="5"/>
      <c r="QGB631" s="18"/>
      <c r="QGC631" s="18"/>
      <c r="QGD631" s="18"/>
      <c r="QGE631" s="5"/>
      <c r="QGF631" s="5"/>
      <c r="QGG631" s="25"/>
      <c r="QGH631" s="8"/>
      <c r="QGI631" s="5"/>
      <c r="QGJ631" s="5"/>
      <c r="QGK631" s="5"/>
      <c r="QGL631" s="5"/>
      <c r="QGM631" s="18"/>
      <c r="QGN631" s="18"/>
      <c r="QGO631" s="18"/>
      <c r="QGP631" s="5"/>
      <c r="QGQ631" s="5"/>
      <c r="QGR631" s="18"/>
      <c r="QGS631" s="18"/>
      <c r="QGT631" s="18"/>
      <c r="QGU631" s="5"/>
      <c r="QGV631" s="5"/>
      <c r="QGW631" s="25"/>
      <c r="QGX631" s="8"/>
      <c r="QGY631" s="5"/>
      <c r="QGZ631" s="5"/>
      <c r="QHA631" s="5"/>
      <c r="QHB631" s="5"/>
      <c r="QHC631" s="18"/>
      <c r="QHD631" s="18"/>
      <c r="QHE631" s="18"/>
      <c r="QHF631" s="5"/>
      <c r="QHG631" s="5"/>
      <c r="QHH631" s="18"/>
      <c r="QHI631" s="18"/>
      <c r="QHJ631" s="18"/>
      <c r="QHK631" s="5"/>
      <c r="QHL631" s="5"/>
      <c r="QHM631" s="25"/>
      <c r="QHN631" s="8"/>
      <c r="QHO631" s="5"/>
      <c r="QHP631" s="5"/>
      <c r="QHQ631" s="5"/>
      <c r="QHR631" s="5"/>
      <c r="QHS631" s="18"/>
      <c r="QHT631" s="18"/>
      <c r="QHU631" s="18"/>
      <c r="QHV631" s="5"/>
      <c r="QHW631" s="5"/>
      <c r="QHX631" s="18"/>
      <c r="QHY631" s="18"/>
      <c r="QHZ631" s="18"/>
      <c r="QIA631" s="5"/>
      <c r="QIB631" s="5"/>
      <c r="QIC631" s="25"/>
      <c r="QID631" s="8"/>
      <c r="QIE631" s="5"/>
      <c r="QIF631" s="5"/>
      <c r="QIG631" s="5"/>
      <c r="QIH631" s="5"/>
      <c r="QII631" s="18"/>
      <c r="QIJ631" s="18"/>
      <c r="QIK631" s="18"/>
      <c r="QIL631" s="5"/>
      <c r="QIM631" s="5"/>
      <c r="QIN631" s="18"/>
      <c r="QIO631" s="18"/>
      <c r="QIP631" s="18"/>
      <c r="QIQ631" s="5"/>
      <c r="QIR631" s="5"/>
      <c r="QIS631" s="25"/>
      <c r="QIT631" s="8"/>
      <c r="QIU631" s="5"/>
      <c r="QIV631" s="5"/>
      <c r="QIW631" s="5"/>
      <c r="QIX631" s="5"/>
      <c r="QIY631" s="18"/>
      <c r="QIZ631" s="18"/>
      <c r="QJA631" s="18"/>
      <c r="QJB631" s="5"/>
      <c r="QJC631" s="5"/>
      <c r="QJD631" s="18"/>
      <c r="QJE631" s="18"/>
      <c r="QJF631" s="18"/>
      <c r="QJG631" s="5"/>
      <c r="QJH631" s="5"/>
      <c r="QJI631" s="25"/>
      <c r="QJJ631" s="8"/>
      <c r="QJK631" s="5"/>
      <c r="QJL631" s="5"/>
      <c r="QJM631" s="5"/>
      <c r="QJN631" s="5"/>
      <c r="QJO631" s="18"/>
      <c r="QJP631" s="18"/>
      <c r="QJQ631" s="18"/>
      <c r="QJR631" s="5"/>
      <c r="QJS631" s="5"/>
      <c r="QJT631" s="18"/>
      <c r="QJU631" s="18"/>
      <c r="QJV631" s="18"/>
      <c r="QJW631" s="5"/>
      <c r="QJX631" s="5"/>
      <c r="QJY631" s="25"/>
      <c r="QJZ631" s="8"/>
      <c r="QKA631" s="5"/>
      <c r="QKB631" s="5"/>
      <c r="QKC631" s="5"/>
      <c r="QKD631" s="5"/>
      <c r="QKE631" s="18"/>
      <c r="QKF631" s="18"/>
      <c r="QKG631" s="18"/>
      <c r="QKH631" s="5"/>
      <c r="QKI631" s="5"/>
      <c r="QKJ631" s="18"/>
      <c r="QKK631" s="18"/>
      <c r="QKL631" s="18"/>
      <c r="QKM631" s="5"/>
      <c r="QKN631" s="5"/>
      <c r="QKO631" s="25"/>
      <c r="QKP631" s="8"/>
      <c r="QKQ631" s="5"/>
      <c r="QKR631" s="5"/>
      <c r="QKS631" s="5"/>
      <c r="QKT631" s="5"/>
      <c r="QKU631" s="18"/>
      <c r="QKV631" s="18"/>
      <c r="QKW631" s="18"/>
      <c r="QKX631" s="5"/>
      <c r="QKY631" s="5"/>
      <c r="QKZ631" s="18"/>
      <c r="QLA631" s="18"/>
      <c r="QLB631" s="18"/>
      <c r="QLC631" s="5"/>
      <c r="QLD631" s="5"/>
      <c r="QLE631" s="25"/>
      <c r="QLF631" s="8"/>
      <c r="QLG631" s="5"/>
      <c r="QLH631" s="5"/>
      <c r="QLI631" s="5"/>
      <c r="QLJ631" s="5"/>
      <c r="QLK631" s="18"/>
      <c r="QLL631" s="18"/>
      <c r="QLM631" s="18"/>
      <c r="QLN631" s="5"/>
      <c r="QLO631" s="5"/>
      <c r="QLP631" s="18"/>
      <c r="QLQ631" s="18"/>
      <c r="QLR631" s="18"/>
      <c r="QLS631" s="5"/>
      <c r="QLT631" s="5"/>
      <c r="QLU631" s="25"/>
      <c r="QLV631" s="8"/>
      <c r="QLW631" s="5"/>
      <c r="QLX631" s="5"/>
      <c r="QLY631" s="5"/>
      <c r="QLZ631" s="5"/>
      <c r="QMA631" s="18"/>
      <c r="QMB631" s="18"/>
      <c r="QMC631" s="18"/>
      <c r="QMD631" s="5"/>
      <c r="QME631" s="5"/>
      <c r="QMF631" s="18"/>
      <c r="QMG631" s="18"/>
      <c r="QMH631" s="18"/>
      <c r="QMI631" s="5"/>
      <c r="QMJ631" s="5"/>
      <c r="QMK631" s="25"/>
      <c r="QML631" s="8"/>
      <c r="QMM631" s="5"/>
      <c r="QMN631" s="5"/>
      <c r="QMO631" s="5"/>
      <c r="QMP631" s="5"/>
      <c r="QMQ631" s="18"/>
      <c r="QMR631" s="18"/>
      <c r="QMS631" s="18"/>
      <c r="QMT631" s="5"/>
      <c r="QMU631" s="5"/>
      <c r="QMV631" s="18"/>
      <c r="QMW631" s="18"/>
      <c r="QMX631" s="18"/>
      <c r="QMY631" s="5"/>
      <c r="QMZ631" s="5"/>
      <c r="QNA631" s="25"/>
      <c r="QNB631" s="8"/>
      <c r="QNC631" s="5"/>
      <c r="QND631" s="5"/>
      <c r="QNE631" s="5"/>
      <c r="QNF631" s="5"/>
      <c r="QNG631" s="18"/>
      <c r="QNH631" s="18"/>
      <c r="QNI631" s="18"/>
      <c r="QNJ631" s="5"/>
      <c r="QNK631" s="5"/>
      <c r="QNL631" s="18"/>
      <c r="QNM631" s="18"/>
      <c r="QNN631" s="18"/>
      <c r="QNO631" s="5"/>
      <c r="QNP631" s="5"/>
      <c r="QNQ631" s="25"/>
      <c r="QNR631" s="8"/>
      <c r="QNS631" s="5"/>
      <c r="QNT631" s="5"/>
      <c r="QNU631" s="5"/>
      <c r="QNV631" s="5"/>
      <c r="QNW631" s="18"/>
      <c r="QNX631" s="18"/>
      <c r="QNY631" s="18"/>
      <c r="QNZ631" s="5"/>
      <c r="QOA631" s="5"/>
      <c r="QOB631" s="18"/>
      <c r="QOC631" s="18"/>
      <c r="QOD631" s="18"/>
      <c r="QOE631" s="5"/>
      <c r="QOF631" s="5"/>
      <c r="QOG631" s="25"/>
      <c r="QOH631" s="8"/>
      <c r="QOI631" s="5"/>
      <c r="QOJ631" s="5"/>
      <c r="QOK631" s="5"/>
      <c r="QOL631" s="5"/>
      <c r="QOM631" s="18"/>
      <c r="QON631" s="18"/>
      <c r="QOO631" s="18"/>
      <c r="QOP631" s="5"/>
      <c r="QOQ631" s="5"/>
      <c r="QOR631" s="18"/>
      <c r="QOS631" s="18"/>
      <c r="QOT631" s="18"/>
      <c r="QOU631" s="5"/>
      <c r="QOV631" s="5"/>
      <c r="QOW631" s="25"/>
      <c r="QOX631" s="8"/>
      <c r="QOY631" s="5"/>
      <c r="QOZ631" s="5"/>
      <c r="QPA631" s="5"/>
      <c r="QPB631" s="5"/>
      <c r="QPC631" s="18"/>
      <c r="QPD631" s="18"/>
      <c r="QPE631" s="18"/>
      <c r="QPF631" s="5"/>
      <c r="QPG631" s="5"/>
      <c r="QPH631" s="18"/>
      <c r="QPI631" s="18"/>
      <c r="QPJ631" s="18"/>
      <c r="QPK631" s="5"/>
      <c r="QPL631" s="5"/>
      <c r="QPM631" s="25"/>
      <c r="QPN631" s="8"/>
      <c r="QPO631" s="5"/>
      <c r="QPP631" s="5"/>
      <c r="QPQ631" s="5"/>
      <c r="QPR631" s="5"/>
      <c r="QPS631" s="18"/>
      <c r="QPT631" s="18"/>
      <c r="QPU631" s="18"/>
      <c r="QPV631" s="5"/>
      <c r="QPW631" s="5"/>
      <c r="QPX631" s="18"/>
      <c r="QPY631" s="18"/>
      <c r="QPZ631" s="18"/>
      <c r="QQA631" s="5"/>
      <c r="QQB631" s="5"/>
      <c r="QQC631" s="25"/>
      <c r="QQD631" s="8"/>
      <c r="QQE631" s="5"/>
      <c r="QQF631" s="5"/>
      <c r="QQG631" s="5"/>
      <c r="QQH631" s="5"/>
      <c r="QQI631" s="18"/>
      <c r="QQJ631" s="18"/>
      <c r="QQK631" s="18"/>
      <c r="QQL631" s="5"/>
      <c r="QQM631" s="5"/>
      <c r="QQN631" s="18"/>
      <c r="QQO631" s="18"/>
      <c r="QQP631" s="18"/>
      <c r="QQQ631" s="5"/>
      <c r="QQR631" s="5"/>
      <c r="QQS631" s="25"/>
      <c r="QQT631" s="8"/>
      <c r="QQU631" s="5"/>
      <c r="QQV631" s="5"/>
      <c r="QQW631" s="5"/>
      <c r="QQX631" s="5"/>
      <c r="QQY631" s="18"/>
      <c r="QQZ631" s="18"/>
      <c r="QRA631" s="18"/>
      <c r="QRB631" s="5"/>
      <c r="QRC631" s="5"/>
      <c r="QRD631" s="18"/>
      <c r="QRE631" s="18"/>
      <c r="QRF631" s="18"/>
      <c r="QRG631" s="5"/>
      <c r="QRH631" s="5"/>
      <c r="QRI631" s="25"/>
      <c r="QRJ631" s="8"/>
      <c r="QRK631" s="5"/>
      <c r="QRL631" s="5"/>
      <c r="QRM631" s="5"/>
      <c r="QRN631" s="5"/>
      <c r="QRO631" s="18"/>
      <c r="QRP631" s="18"/>
      <c r="QRQ631" s="18"/>
      <c r="QRR631" s="5"/>
      <c r="QRS631" s="5"/>
      <c r="QRT631" s="18"/>
      <c r="QRU631" s="18"/>
      <c r="QRV631" s="18"/>
      <c r="QRW631" s="5"/>
      <c r="QRX631" s="5"/>
      <c r="QRY631" s="25"/>
      <c r="QRZ631" s="8"/>
      <c r="QSA631" s="5"/>
      <c r="QSB631" s="5"/>
      <c r="QSC631" s="5"/>
      <c r="QSD631" s="5"/>
      <c r="QSE631" s="18"/>
      <c r="QSF631" s="18"/>
      <c r="QSG631" s="18"/>
      <c r="QSH631" s="5"/>
      <c r="QSI631" s="5"/>
      <c r="QSJ631" s="18"/>
      <c r="QSK631" s="18"/>
      <c r="QSL631" s="18"/>
      <c r="QSM631" s="5"/>
      <c r="QSN631" s="5"/>
      <c r="QSO631" s="25"/>
      <c r="QSP631" s="8"/>
      <c r="QSQ631" s="5"/>
      <c r="QSR631" s="5"/>
      <c r="QSS631" s="5"/>
      <c r="QST631" s="5"/>
      <c r="QSU631" s="18"/>
      <c r="QSV631" s="18"/>
      <c r="QSW631" s="18"/>
      <c r="QSX631" s="5"/>
      <c r="QSY631" s="5"/>
      <c r="QSZ631" s="18"/>
      <c r="QTA631" s="18"/>
      <c r="QTB631" s="18"/>
      <c r="QTC631" s="5"/>
      <c r="QTD631" s="5"/>
      <c r="QTE631" s="25"/>
      <c r="QTF631" s="8"/>
      <c r="QTG631" s="5"/>
      <c r="QTH631" s="5"/>
      <c r="QTI631" s="5"/>
      <c r="QTJ631" s="5"/>
      <c r="QTK631" s="18"/>
      <c r="QTL631" s="18"/>
      <c r="QTM631" s="18"/>
      <c r="QTN631" s="5"/>
      <c r="QTO631" s="5"/>
      <c r="QTP631" s="18"/>
      <c r="QTQ631" s="18"/>
      <c r="QTR631" s="18"/>
      <c r="QTS631" s="5"/>
      <c r="QTT631" s="5"/>
      <c r="QTU631" s="25"/>
      <c r="QTV631" s="8"/>
      <c r="QTW631" s="5"/>
      <c r="QTX631" s="5"/>
      <c r="QTY631" s="5"/>
      <c r="QTZ631" s="5"/>
      <c r="QUA631" s="18"/>
      <c r="QUB631" s="18"/>
      <c r="QUC631" s="18"/>
      <c r="QUD631" s="5"/>
      <c r="QUE631" s="5"/>
      <c r="QUF631" s="18"/>
      <c r="QUG631" s="18"/>
      <c r="QUH631" s="18"/>
      <c r="QUI631" s="5"/>
      <c r="QUJ631" s="5"/>
      <c r="QUK631" s="25"/>
      <c r="QUL631" s="8"/>
      <c r="QUM631" s="5"/>
      <c r="QUN631" s="5"/>
      <c r="QUO631" s="5"/>
      <c r="QUP631" s="5"/>
      <c r="QUQ631" s="18"/>
      <c r="QUR631" s="18"/>
      <c r="QUS631" s="18"/>
      <c r="QUT631" s="5"/>
      <c r="QUU631" s="5"/>
      <c r="QUV631" s="18"/>
      <c r="QUW631" s="18"/>
      <c r="QUX631" s="18"/>
      <c r="QUY631" s="5"/>
      <c r="QUZ631" s="5"/>
      <c r="QVA631" s="25"/>
      <c r="QVB631" s="8"/>
      <c r="QVC631" s="5"/>
      <c r="QVD631" s="5"/>
      <c r="QVE631" s="5"/>
      <c r="QVF631" s="5"/>
      <c r="QVG631" s="18"/>
      <c r="QVH631" s="18"/>
      <c r="QVI631" s="18"/>
      <c r="QVJ631" s="5"/>
      <c r="QVK631" s="5"/>
      <c r="QVL631" s="18"/>
      <c r="QVM631" s="18"/>
      <c r="QVN631" s="18"/>
      <c r="QVO631" s="5"/>
      <c r="QVP631" s="5"/>
      <c r="QVQ631" s="25"/>
      <c r="QVR631" s="8"/>
      <c r="QVS631" s="5"/>
      <c r="QVT631" s="5"/>
      <c r="QVU631" s="5"/>
      <c r="QVV631" s="5"/>
      <c r="QVW631" s="18"/>
      <c r="QVX631" s="18"/>
      <c r="QVY631" s="18"/>
      <c r="QVZ631" s="5"/>
      <c r="QWA631" s="5"/>
      <c r="QWB631" s="18"/>
      <c r="QWC631" s="18"/>
      <c r="QWD631" s="18"/>
      <c r="QWE631" s="5"/>
      <c r="QWF631" s="5"/>
      <c r="QWG631" s="25"/>
      <c r="QWH631" s="8"/>
      <c r="QWI631" s="5"/>
      <c r="QWJ631" s="5"/>
      <c r="QWK631" s="5"/>
      <c r="QWL631" s="5"/>
      <c r="QWM631" s="18"/>
      <c r="QWN631" s="18"/>
      <c r="QWO631" s="18"/>
      <c r="QWP631" s="5"/>
      <c r="QWQ631" s="5"/>
      <c r="QWR631" s="18"/>
      <c r="QWS631" s="18"/>
      <c r="QWT631" s="18"/>
      <c r="QWU631" s="5"/>
      <c r="QWV631" s="5"/>
      <c r="QWW631" s="25"/>
      <c r="QWX631" s="8"/>
      <c r="QWY631" s="5"/>
      <c r="QWZ631" s="5"/>
      <c r="QXA631" s="5"/>
      <c r="QXB631" s="5"/>
      <c r="QXC631" s="18"/>
      <c r="QXD631" s="18"/>
      <c r="QXE631" s="18"/>
      <c r="QXF631" s="5"/>
      <c r="QXG631" s="5"/>
      <c r="QXH631" s="18"/>
      <c r="QXI631" s="18"/>
      <c r="QXJ631" s="18"/>
      <c r="QXK631" s="5"/>
      <c r="QXL631" s="5"/>
      <c r="QXM631" s="25"/>
      <c r="QXN631" s="8"/>
      <c r="QXO631" s="5"/>
      <c r="QXP631" s="5"/>
      <c r="QXQ631" s="5"/>
      <c r="QXR631" s="5"/>
      <c r="QXS631" s="18"/>
      <c r="QXT631" s="18"/>
      <c r="QXU631" s="18"/>
      <c r="QXV631" s="5"/>
      <c r="QXW631" s="5"/>
      <c r="QXX631" s="18"/>
      <c r="QXY631" s="18"/>
      <c r="QXZ631" s="18"/>
      <c r="QYA631" s="5"/>
      <c r="QYB631" s="5"/>
      <c r="QYC631" s="25"/>
      <c r="QYD631" s="8"/>
      <c r="QYE631" s="5"/>
      <c r="QYF631" s="5"/>
      <c r="QYG631" s="5"/>
      <c r="QYH631" s="5"/>
      <c r="QYI631" s="18"/>
      <c r="QYJ631" s="18"/>
      <c r="QYK631" s="18"/>
      <c r="QYL631" s="5"/>
      <c r="QYM631" s="5"/>
      <c r="QYN631" s="18"/>
      <c r="QYO631" s="18"/>
      <c r="QYP631" s="18"/>
      <c r="QYQ631" s="5"/>
      <c r="QYR631" s="5"/>
      <c r="QYS631" s="25"/>
      <c r="QYT631" s="8"/>
      <c r="QYU631" s="5"/>
      <c r="QYV631" s="5"/>
      <c r="QYW631" s="5"/>
      <c r="QYX631" s="5"/>
      <c r="QYY631" s="18"/>
      <c r="QYZ631" s="18"/>
      <c r="QZA631" s="18"/>
      <c r="QZB631" s="5"/>
      <c r="QZC631" s="5"/>
      <c r="QZD631" s="18"/>
      <c r="QZE631" s="18"/>
      <c r="QZF631" s="18"/>
      <c r="QZG631" s="5"/>
      <c r="QZH631" s="5"/>
      <c r="QZI631" s="25"/>
      <c r="QZJ631" s="8"/>
      <c r="QZK631" s="5"/>
      <c r="QZL631" s="5"/>
      <c r="QZM631" s="5"/>
      <c r="QZN631" s="5"/>
      <c r="QZO631" s="18"/>
      <c r="QZP631" s="18"/>
      <c r="QZQ631" s="18"/>
      <c r="QZR631" s="5"/>
      <c r="QZS631" s="5"/>
      <c r="QZT631" s="18"/>
      <c r="QZU631" s="18"/>
      <c r="QZV631" s="18"/>
      <c r="QZW631" s="5"/>
      <c r="QZX631" s="5"/>
      <c r="QZY631" s="25"/>
      <c r="QZZ631" s="8"/>
      <c r="RAA631" s="5"/>
      <c r="RAB631" s="5"/>
      <c r="RAC631" s="5"/>
      <c r="RAD631" s="5"/>
      <c r="RAE631" s="18"/>
      <c r="RAF631" s="18"/>
      <c r="RAG631" s="18"/>
      <c r="RAH631" s="5"/>
      <c r="RAI631" s="5"/>
      <c r="RAJ631" s="18"/>
      <c r="RAK631" s="18"/>
      <c r="RAL631" s="18"/>
      <c r="RAM631" s="5"/>
      <c r="RAN631" s="5"/>
      <c r="RAO631" s="25"/>
      <c r="RAP631" s="8"/>
      <c r="RAQ631" s="5"/>
      <c r="RAR631" s="5"/>
      <c r="RAS631" s="5"/>
      <c r="RAT631" s="5"/>
      <c r="RAU631" s="18"/>
      <c r="RAV631" s="18"/>
      <c r="RAW631" s="18"/>
      <c r="RAX631" s="5"/>
      <c r="RAY631" s="5"/>
      <c r="RAZ631" s="18"/>
      <c r="RBA631" s="18"/>
      <c r="RBB631" s="18"/>
      <c r="RBC631" s="5"/>
      <c r="RBD631" s="5"/>
      <c r="RBE631" s="25"/>
      <c r="RBF631" s="8"/>
      <c r="RBG631" s="5"/>
      <c r="RBH631" s="5"/>
      <c r="RBI631" s="5"/>
      <c r="RBJ631" s="5"/>
      <c r="RBK631" s="18"/>
      <c r="RBL631" s="18"/>
      <c r="RBM631" s="18"/>
      <c r="RBN631" s="5"/>
      <c r="RBO631" s="5"/>
      <c r="RBP631" s="18"/>
      <c r="RBQ631" s="18"/>
      <c r="RBR631" s="18"/>
      <c r="RBS631" s="5"/>
      <c r="RBT631" s="5"/>
      <c r="RBU631" s="25"/>
      <c r="RBV631" s="8"/>
      <c r="RBW631" s="5"/>
      <c r="RBX631" s="5"/>
      <c r="RBY631" s="5"/>
      <c r="RBZ631" s="5"/>
      <c r="RCA631" s="18"/>
      <c r="RCB631" s="18"/>
      <c r="RCC631" s="18"/>
      <c r="RCD631" s="5"/>
      <c r="RCE631" s="5"/>
      <c r="RCF631" s="18"/>
      <c r="RCG631" s="18"/>
      <c r="RCH631" s="18"/>
      <c r="RCI631" s="5"/>
      <c r="RCJ631" s="5"/>
      <c r="RCK631" s="25"/>
      <c r="RCL631" s="8"/>
      <c r="RCM631" s="5"/>
      <c r="RCN631" s="5"/>
      <c r="RCO631" s="5"/>
      <c r="RCP631" s="5"/>
      <c r="RCQ631" s="18"/>
      <c r="RCR631" s="18"/>
      <c r="RCS631" s="18"/>
      <c r="RCT631" s="5"/>
      <c r="RCU631" s="5"/>
      <c r="RCV631" s="18"/>
      <c r="RCW631" s="18"/>
      <c r="RCX631" s="18"/>
      <c r="RCY631" s="5"/>
      <c r="RCZ631" s="5"/>
      <c r="RDA631" s="25"/>
      <c r="RDB631" s="8"/>
      <c r="RDC631" s="5"/>
      <c r="RDD631" s="5"/>
      <c r="RDE631" s="5"/>
      <c r="RDF631" s="5"/>
      <c r="RDG631" s="18"/>
      <c r="RDH631" s="18"/>
      <c r="RDI631" s="18"/>
      <c r="RDJ631" s="5"/>
      <c r="RDK631" s="5"/>
      <c r="RDL631" s="18"/>
      <c r="RDM631" s="18"/>
      <c r="RDN631" s="18"/>
      <c r="RDO631" s="5"/>
      <c r="RDP631" s="5"/>
      <c r="RDQ631" s="25"/>
      <c r="RDR631" s="8"/>
      <c r="RDS631" s="5"/>
      <c r="RDT631" s="5"/>
      <c r="RDU631" s="5"/>
      <c r="RDV631" s="5"/>
      <c r="RDW631" s="18"/>
      <c r="RDX631" s="18"/>
      <c r="RDY631" s="18"/>
      <c r="RDZ631" s="5"/>
      <c r="REA631" s="5"/>
      <c r="REB631" s="18"/>
      <c r="REC631" s="18"/>
      <c r="RED631" s="18"/>
      <c r="REE631" s="5"/>
      <c r="REF631" s="5"/>
      <c r="REG631" s="25"/>
      <c r="REH631" s="8"/>
      <c r="REI631" s="5"/>
      <c r="REJ631" s="5"/>
      <c r="REK631" s="5"/>
      <c r="REL631" s="5"/>
      <c r="REM631" s="18"/>
      <c r="REN631" s="18"/>
      <c r="REO631" s="18"/>
      <c r="REP631" s="5"/>
      <c r="REQ631" s="5"/>
      <c r="RER631" s="18"/>
      <c r="RES631" s="18"/>
      <c r="RET631" s="18"/>
      <c r="REU631" s="5"/>
      <c r="REV631" s="5"/>
      <c r="REW631" s="25"/>
      <c r="REX631" s="8"/>
      <c r="REY631" s="5"/>
      <c r="REZ631" s="5"/>
      <c r="RFA631" s="5"/>
      <c r="RFB631" s="5"/>
      <c r="RFC631" s="18"/>
      <c r="RFD631" s="18"/>
      <c r="RFE631" s="18"/>
      <c r="RFF631" s="5"/>
      <c r="RFG631" s="5"/>
      <c r="RFH631" s="18"/>
      <c r="RFI631" s="18"/>
      <c r="RFJ631" s="18"/>
      <c r="RFK631" s="5"/>
      <c r="RFL631" s="5"/>
      <c r="RFM631" s="25"/>
      <c r="RFN631" s="8"/>
      <c r="RFO631" s="5"/>
      <c r="RFP631" s="5"/>
      <c r="RFQ631" s="5"/>
      <c r="RFR631" s="5"/>
      <c r="RFS631" s="18"/>
      <c r="RFT631" s="18"/>
      <c r="RFU631" s="18"/>
      <c r="RFV631" s="5"/>
      <c r="RFW631" s="5"/>
      <c r="RFX631" s="18"/>
      <c r="RFY631" s="18"/>
      <c r="RFZ631" s="18"/>
      <c r="RGA631" s="5"/>
      <c r="RGB631" s="5"/>
      <c r="RGC631" s="25"/>
      <c r="RGD631" s="8"/>
      <c r="RGE631" s="5"/>
      <c r="RGF631" s="5"/>
      <c r="RGG631" s="5"/>
      <c r="RGH631" s="5"/>
      <c r="RGI631" s="18"/>
      <c r="RGJ631" s="18"/>
      <c r="RGK631" s="18"/>
      <c r="RGL631" s="5"/>
      <c r="RGM631" s="5"/>
      <c r="RGN631" s="18"/>
      <c r="RGO631" s="18"/>
      <c r="RGP631" s="18"/>
      <c r="RGQ631" s="5"/>
      <c r="RGR631" s="5"/>
      <c r="RGS631" s="25"/>
      <c r="RGT631" s="8"/>
      <c r="RGU631" s="5"/>
      <c r="RGV631" s="5"/>
      <c r="RGW631" s="5"/>
      <c r="RGX631" s="5"/>
      <c r="RGY631" s="18"/>
      <c r="RGZ631" s="18"/>
      <c r="RHA631" s="18"/>
      <c r="RHB631" s="5"/>
      <c r="RHC631" s="5"/>
      <c r="RHD631" s="18"/>
      <c r="RHE631" s="18"/>
      <c r="RHF631" s="18"/>
      <c r="RHG631" s="5"/>
      <c r="RHH631" s="5"/>
      <c r="RHI631" s="25"/>
      <c r="RHJ631" s="8"/>
      <c r="RHK631" s="5"/>
      <c r="RHL631" s="5"/>
      <c r="RHM631" s="5"/>
      <c r="RHN631" s="5"/>
      <c r="RHO631" s="18"/>
      <c r="RHP631" s="18"/>
      <c r="RHQ631" s="18"/>
      <c r="RHR631" s="5"/>
      <c r="RHS631" s="5"/>
      <c r="RHT631" s="18"/>
      <c r="RHU631" s="18"/>
      <c r="RHV631" s="18"/>
      <c r="RHW631" s="5"/>
      <c r="RHX631" s="5"/>
      <c r="RHY631" s="25"/>
      <c r="RHZ631" s="8"/>
      <c r="RIA631" s="5"/>
      <c r="RIB631" s="5"/>
      <c r="RIC631" s="5"/>
      <c r="RID631" s="5"/>
      <c r="RIE631" s="18"/>
      <c r="RIF631" s="18"/>
      <c r="RIG631" s="18"/>
      <c r="RIH631" s="5"/>
      <c r="RII631" s="5"/>
      <c r="RIJ631" s="18"/>
      <c r="RIK631" s="18"/>
      <c r="RIL631" s="18"/>
      <c r="RIM631" s="5"/>
      <c r="RIN631" s="5"/>
      <c r="RIO631" s="25"/>
      <c r="RIP631" s="8"/>
      <c r="RIQ631" s="5"/>
      <c r="RIR631" s="5"/>
      <c r="RIS631" s="5"/>
      <c r="RIT631" s="5"/>
      <c r="RIU631" s="18"/>
      <c r="RIV631" s="18"/>
      <c r="RIW631" s="18"/>
      <c r="RIX631" s="5"/>
      <c r="RIY631" s="5"/>
      <c r="RIZ631" s="18"/>
      <c r="RJA631" s="18"/>
      <c r="RJB631" s="18"/>
      <c r="RJC631" s="5"/>
      <c r="RJD631" s="5"/>
      <c r="RJE631" s="25"/>
      <c r="RJF631" s="8"/>
      <c r="RJG631" s="5"/>
      <c r="RJH631" s="5"/>
      <c r="RJI631" s="5"/>
      <c r="RJJ631" s="5"/>
      <c r="RJK631" s="18"/>
      <c r="RJL631" s="18"/>
      <c r="RJM631" s="18"/>
      <c r="RJN631" s="5"/>
      <c r="RJO631" s="5"/>
      <c r="RJP631" s="18"/>
      <c r="RJQ631" s="18"/>
      <c r="RJR631" s="18"/>
      <c r="RJS631" s="5"/>
      <c r="RJT631" s="5"/>
      <c r="RJU631" s="25"/>
      <c r="RJV631" s="8"/>
      <c r="RJW631" s="5"/>
      <c r="RJX631" s="5"/>
      <c r="RJY631" s="5"/>
      <c r="RJZ631" s="5"/>
      <c r="RKA631" s="18"/>
      <c r="RKB631" s="18"/>
      <c r="RKC631" s="18"/>
      <c r="RKD631" s="5"/>
      <c r="RKE631" s="5"/>
      <c r="RKF631" s="18"/>
      <c r="RKG631" s="18"/>
      <c r="RKH631" s="18"/>
      <c r="RKI631" s="5"/>
      <c r="RKJ631" s="5"/>
      <c r="RKK631" s="25"/>
      <c r="RKL631" s="8"/>
      <c r="RKM631" s="5"/>
      <c r="RKN631" s="5"/>
      <c r="RKO631" s="5"/>
      <c r="RKP631" s="5"/>
      <c r="RKQ631" s="18"/>
      <c r="RKR631" s="18"/>
      <c r="RKS631" s="18"/>
      <c r="RKT631" s="5"/>
      <c r="RKU631" s="5"/>
      <c r="RKV631" s="18"/>
      <c r="RKW631" s="18"/>
      <c r="RKX631" s="18"/>
      <c r="RKY631" s="5"/>
      <c r="RKZ631" s="5"/>
      <c r="RLA631" s="25"/>
      <c r="RLB631" s="8"/>
      <c r="RLC631" s="5"/>
      <c r="RLD631" s="5"/>
      <c r="RLE631" s="5"/>
      <c r="RLF631" s="5"/>
      <c r="RLG631" s="18"/>
      <c r="RLH631" s="18"/>
      <c r="RLI631" s="18"/>
      <c r="RLJ631" s="5"/>
      <c r="RLK631" s="5"/>
      <c r="RLL631" s="18"/>
      <c r="RLM631" s="18"/>
      <c r="RLN631" s="18"/>
      <c r="RLO631" s="5"/>
      <c r="RLP631" s="5"/>
      <c r="RLQ631" s="25"/>
      <c r="RLR631" s="8"/>
      <c r="RLS631" s="5"/>
      <c r="RLT631" s="5"/>
      <c r="RLU631" s="5"/>
      <c r="RLV631" s="5"/>
      <c r="RLW631" s="18"/>
      <c r="RLX631" s="18"/>
      <c r="RLY631" s="18"/>
      <c r="RLZ631" s="5"/>
      <c r="RMA631" s="5"/>
      <c r="RMB631" s="18"/>
      <c r="RMC631" s="18"/>
      <c r="RMD631" s="18"/>
      <c r="RME631" s="5"/>
      <c r="RMF631" s="5"/>
      <c r="RMG631" s="25"/>
      <c r="RMH631" s="8"/>
      <c r="RMI631" s="5"/>
      <c r="RMJ631" s="5"/>
      <c r="RMK631" s="5"/>
      <c r="RML631" s="5"/>
      <c r="RMM631" s="18"/>
      <c r="RMN631" s="18"/>
      <c r="RMO631" s="18"/>
      <c r="RMP631" s="5"/>
      <c r="RMQ631" s="5"/>
      <c r="RMR631" s="18"/>
      <c r="RMS631" s="18"/>
      <c r="RMT631" s="18"/>
      <c r="RMU631" s="5"/>
      <c r="RMV631" s="5"/>
      <c r="RMW631" s="25"/>
      <c r="RMX631" s="8"/>
      <c r="RMY631" s="5"/>
      <c r="RMZ631" s="5"/>
      <c r="RNA631" s="5"/>
      <c r="RNB631" s="5"/>
      <c r="RNC631" s="18"/>
      <c r="RND631" s="18"/>
      <c r="RNE631" s="18"/>
      <c r="RNF631" s="5"/>
      <c r="RNG631" s="5"/>
      <c r="RNH631" s="18"/>
      <c r="RNI631" s="18"/>
      <c r="RNJ631" s="18"/>
      <c r="RNK631" s="5"/>
      <c r="RNL631" s="5"/>
      <c r="RNM631" s="25"/>
      <c r="RNN631" s="8"/>
      <c r="RNO631" s="5"/>
      <c r="RNP631" s="5"/>
      <c r="RNQ631" s="5"/>
      <c r="RNR631" s="5"/>
      <c r="RNS631" s="18"/>
      <c r="RNT631" s="18"/>
      <c r="RNU631" s="18"/>
      <c r="RNV631" s="5"/>
      <c r="RNW631" s="5"/>
      <c r="RNX631" s="18"/>
      <c r="RNY631" s="18"/>
      <c r="RNZ631" s="18"/>
      <c r="ROA631" s="5"/>
      <c r="ROB631" s="5"/>
      <c r="ROC631" s="25"/>
      <c r="ROD631" s="8"/>
      <c r="ROE631" s="5"/>
      <c r="ROF631" s="5"/>
      <c r="ROG631" s="5"/>
      <c r="ROH631" s="5"/>
      <c r="ROI631" s="18"/>
      <c r="ROJ631" s="18"/>
      <c r="ROK631" s="18"/>
      <c r="ROL631" s="5"/>
      <c r="ROM631" s="5"/>
      <c r="RON631" s="18"/>
      <c r="ROO631" s="18"/>
      <c r="ROP631" s="18"/>
      <c r="ROQ631" s="5"/>
      <c r="ROR631" s="5"/>
      <c r="ROS631" s="25"/>
      <c r="ROT631" s="8"/>
      <c r="ROU631" s="5"/>
      <c r="ROV631" s="5"/>
      <c r="ROW631" s="5"/>
      <c r="ROX631" s="5"/>
      <c r="ROY631" s="18"/>
      <c r="ROZ631" s="18"/>
      <c r="RPA631" s="18"/>
      <c r="RPB631" s="5"/>
      <c r="RPC631" s="5"/>
      <c r="RPD631" s="18"/>
      <c r="RPE631" s="18"/>
      <c r="RPF631" s="18"/>
      <c r="RPG631" s="5"/>
      <c r="RPH631" s="5"/>
      <c r="RPI631" s="25"/>
      <c r="RPJ631" s="8"/>
      <c r="RPK631" s="5"/>
      <c r="RPL631" s="5"/>
      <c r="RPM631" s="5"/>
      <c r="RPN631" s="5"/>
      <c r="RPO631" s="18"/>
      <c r="RPP631" s="18"/>
      <c r="RPQ631" s="18"/>
      <c r="RPR631" s="5"/>
      <c r="RPS631" s="5"/>
      <c r="RPT631" s="18"/>
      <c r="RPU631" s="18"/>
      <c r="RPV631" s="18"/>
      <c r="RPW631" s="5"/>
      <c r="RPX631" s="5"/>
      <c r="RPY631" s="25"/>
      <c r="RPZ631" s="8"/>
      <c r="RQA631" s="5"/>
      <c r="RQB631" s="5"/>
      <c r="RQC631" s="5"/>
      <c r="RQD631" s="5"/>
      <c r="RQE631" s="18"/>
      <c r="RQF631" s="18"/>
      <c r="RQG631" s="18"/>
      <c r="RQH631" s="5"/>
      <c r="RQI631" s="5"/>
      <c r="RQJ631" s="18"/>
      <c r="RQK631" s="18"/>
      <c r="RQL631" s="18"/>
      <c r="RQM631" s="5"/>
      <c r="RQN631" s="5"/>
      <c r="RQO631" s="25"/>
      <c r="RQP631" s="8"/>
      <c r="RQQ631" s="5"/>
      <c r="RQR631" s="5"/>
      <c r="RQS631" s="5"/>
      <c r="RQT631" s="5"/>
      <c r="RQU631" s="18"/>
      <c r="RQV631" s="18"/>
      <c r="RQW631" s="18"/>
      <c r="RQX631" s="5"/>
      <c r="RQY631" s="5"/>
      <c r="RQZ631" s="18"/>
      <c r="RRA631" s="18"/>
      <c r="RRB631" s="18"/>
      <c r="RRC631" s="5"/>
      <c r="RRD631" s="5"/>
      <c r="RRE631" s="25"/>
      <c r="RRF631" s="8"/>
      <c r="RRG631" s="5"/>
      <c r="RRH631" s="5"/>
      <c r="RRI631" s="5"/>
      <c r="RRJ631" s="5"/>
      <c r="RRK631" s="18"/>
      <c r="RRL631" s="18"/>
      <c r="RRM631" s="18"/>
      <c r="RRN631" s="5"/>
      <c r="RRO631" s="5"/>
      <c r="RRP631" s="18"/>
      <c r="RRQ631" s="18"/>
      <c r="RRR631" s="18"/>
      <c r="RRS631" s="5"/>
      <c r="RRT631" s="5"/>
      <c r="RRU631" s="25"/>
      <c r="RRV631" s="8"/>
      <c r="RRW631" s="5"/>
      <c r="RRX631" s="5"/>
      <c r="RRY631" s="5"/>
      <c r="RRZ631" s="5"/>
      <c r="RSA631" s="18"/>
      <c r="RSB631" s="18"/>
      <c r="RSC631" s="18"/>
      <c r="RSD631" s="5"/>
      <c r="RSE631" s="5"/>
      <c r="RSF631" s="18"/>
      <c r="RSG631" s="18"/>
      <c r="RSH631" s="18"/>
      <c r="RSI631" s="5"/>
      <c r="RSJ631" s="5"/>
      <c r="RSK631" s="25"/>
      <c r="RSL631" s="8"/>
      <c r="RSM631" s="5"/>
      <c r="RSN631" s="5"/>
      <c r="RSO631" s="5"/>
      <c r="RSP631" s="5"/>
      <c r="RSQ631" s="18"/>
      <c r="RSR631" s="18"/>
      <c r="RSS631" s="18"/>
      <c r="RST631" s="5"/>
      <c r="RSU631" s="5"/>
      <c r="RSV631" s="18"/>
      <c r="RSW631" s="18"/>
      <c r="RSX631" s="18"/>
      <c r="RSY631" s="5"/>
      <c r="RSZ631" s="5"/>
      <c r="RTA631" s="25"/>
      <c r="RTB631" s="8"/>
      <c r="RTC631" s="5"/>
      <c r="RTD631" s="5"/>
      <c r="RTE631" s="5"/>
      <c r="RTF631" s="5"/>
      <c r="RTG631" s="18"/>
      <c r="RTH631" s="18"/>
      <c r="RTI631" s="18"/>
      <c r="RTJ631" s="5"/>
      <c r="RTK631" s="5"/>
      <c r="RTL631" s="18"/>
      <c r="RTM631" s="18"/>
      <c r="RTN631" s="18"/>
      <c r="RTO631" s="5"/>
      <c r="RTP631" s="5"/>
      <c r="RTQ631" s="25"/>
      <c r="RTR631" s="8"/>
      <c r="RTS631" s="5"/>
      <c r="RTT631" s="5"/>
      <c r="RTU631" s="5"/>
      <c r="RTV631" s="5"/>
      <c r="RTW631" s="18"/>
      <c r="RTX631" s="18"/>
      <c r="RTY631" s="18"/>
      <c r="RTZ631" s="5"/>
      <c r="RUA631" s="5"/>
      <c r="RUB631" s="18"/>
      <c r="RUC631" s="18"/>
      <c r="RUD631" s="18"/>
      <c r="RUE631" s="5"/>
      <c r="RUF631" s="5"/>
      <c r="RUG631" s="25"/>
      <c r="RUH631" s="8"/>
      <c r="RUI631" s="5"/>
      <c r="RUJ631" s="5"/>
      <c r="RUK631" s="5"/>
      <c r="RUL631" s="5"/>
      <c r="RUM631" s="18"/>
      <c r="RUN631" s="18"/>
      <c r="RUO631" s="18"/>
      <c r="RUP631" s="5"/>
      <c r="RUQ631" s="5"/>
      <c r="RUR631" s="18"/>
      <c r="RUS631" s="18"/>
      <c r="RUT631" s="18"/>
      <c r="RUU631" s="5"/>
      <c r="RUV631" s="5"/>
      <c r="RUW631" s="25"/>
      <c r="RUX631" s="8"/>
      <c r="RUY631" s="5"/>
      <c r="RUZ631" s="5"/>
      <c r="RVA631" s="5"/>
      <c r="RVB631" s="5"/>
      <c r="RVC631" s="18"/>
      <c r="RVD631" s="18"/>
      <c r="RVE631" s="18"/>
      <c r="RVF631" s="5"/>
      <c r="RVG631" s="5"/>
      <c r="RVH631" s="18"/>
      <c r="RVI631" s="18"/>
      <c r="RVJ631" s="18"/>
      <c r="RVK631" s="5"/>
      <c r="RVL631" s="5"/>
      <c r="RVM631" s="25"/>
      <c r="RVN631" s="8"/>
      <c r="RVO631" s="5"/>
      <c r="RVP631" s="5"/>
      <c r="RVQ631" s="5"/>
      <c r="RVR631" s="5"/>
      <c r="RVS631" s="18"/>
      <c r="RVT631" s="18"/>
      <c r="RVU631" s="18"/>
      <c r="RVV631" s="5"/>
      <c r="RVW631" s="5"/>
      <c r="RVX631" s="18"/>
      <c r="RVY631" s="18"/>
      <c r="RVZ631" s="18"/>
      <c r="RWA631" s="5"/>
      <c r="RWB631" s="5"/>
      <c r="RWC631" s="25"/>
      <c r="RWD631" s="8"/>
      <c r="RWE631" s="5"/>
      <c r="RWF631" s="5"/>
      <c r="RWG631" s="5"/>
      <c r="RWH631" s="5"/>
      <c r="RWI631" s="18"/>
      <c r="RWJ631" s="18"/>
      <c r="RWK631" s="18"/>
      <c r="RWL631" s="5"/>
      <c r="RWM631" s="5"/>
      <c r="RWN631" s="18"/>
      <c r="RWO631" s="18"/>
      <c r="RWP631" s="18"/>
      <c r="RWQ631" s="5"/>
      <c r="RWR631" s="5"/>
      <c r="RWS631" s="25"/>
      <c r="RWT631" s="8"/>
      <c r="RWU631" s="5"/>
      <c r="RWV631" s="5"/>
      <c r="RWW631" s="5"/>
      <c r="RWX631" s="5"/>
      <c r="RWY631" s="18"/>
      <c r="RWZ631" s="18"/>
      <c r="RXA631" s="18"/>
      <c r="RXB631" s="5"/>
      <c r="RXC631" s="5"/>
      <c r="RXD631" s="18"/>
      <c r="RXE631" s="18"/>
      <c r="RXF631" s="18"/>
      <c r="RXG631" s="5"/>
      <c r="RXH631" s="5"/>
      <c r="RXI631" s="25"/>
      <c r="RXJ631" s="8"/>
      <c r="RXK631" s="5"/>
      <c r="RXL631" s="5"/>
      <c r="RXM631" s="5"/>
      <c r="RXN631" s="5"/>
      <c r="RXO631" s="18"/>
      <c r="RXP631" s="18"/>
      <c r="RXQ631" s="18"/>
      <c r="RXR631" s="5"/>
      <c r="RXS631" s="5"/>
      <c r="RXT631" s="18"/>
      <c r="RXU631" s="18"/>
      <c r="RXV631" s="18"/>
      <c r="RXW631" s="5"/>
      <c r="RXX631" s="5"/>
      <c r="RXY631" s="25"/>
      <c r="RXZ631" s="8"/>
      <c r="RYA631" s="5"/>
      <c r="RYB631" s="5"/>
      <c r="RYC631" s="5"/>
      <c r="RYD631" s="5"/>
      <c r="RYE631" s="18"/>
      <c r="RYF631" s="18"/>
      <c r="RYG631" s="18"/>
      <c r="RYH631" s="5"/>
      <c r="RYI631" s="5"/>
      <c r="RYJ631" s="18"/>
      <c r="RYK631" s="18"/>
      <c r="RYL631" s="18"/>
      <c r="RYM631" s="5"/>
      <c r="RYN631" s="5"/>
      <c r="RYO631" s="25"/>
      <c r="RYP631" s="8"/>
      <c r="RYQ631" s="5"/>
      <c r="RYR631" s="5"/>
      <c r="RYS631" s="5"/>
      <c r="RYT631" s="5"/>
      <c r="RYU631" s="18"/>
      <c r="RYV631" s="18"/>
      <c r="RYW631" s="18"/>
      <c r="RYX631" s="5"/>
      <c r="RYY631" s="5"/>
      <c r="RYZ631" s="18"/>
      <c r="RZA631" s="18"/>
      <c r="RZB631" s="18"/>
      <c r="RZC631" s="5"/>
      <c r="RZD631" s="5"/>
      <c r="RZE631" s="25"/>
      <c r="RZF631" s="8"/>
      <c r="RZG631" s="5"/>
      <c r="RZH631" s="5"/>
      <c r="RZI631" s="5"/>
      <c r="RZJ631" s="5"/>
      <c r="RZK631" s="18"/>
      <c r="RZL631" s="18"/>
      <c r="RZM631" s="18"/>
      <c r="RZN631" s="5"/>
      <c r="RZO631" s="5"/>
      <c r="RZP631" s="18"/>
      <c r="RZQ631" s="18"/>
      <c r="RZR631" s="18"/>
      <c r="RZS631" s="5"/>
      <c r="RZT631" s="5"/>
      <c r="RZU631" s="25"/>
      <c r="RZV631" s="8"/>
      <c r="RZW631" s="5"/>
      <c r="RZX631" s="5"/>
      <c r="RZY631" s="5"/>
      <c r="RZZ631" s="5"/>
      <c r="SAA631" s="18"/>
      <c r="SAB631" s="18"/>
      <c r="SAC631" s="18"/>
      <c r="SAD631" s="5"/>
      <c r="SAE631" s="5"/>
      <c r="SAF631" s="18"/>
      <c r="SAG631" s="18"/>
      <c r="SAH631" s="18"/>
      <c r="SAI631" s="5"/>
      <c r="SAJ631" s="5"/>
      <c r="SAK631" s="25"/>
      <c r="SAL631" s="8"/>
      <c r="SAM631" s="5"/>
      <c r="SAN631" s="5"/>
      <c r="SAO631" s="5"/>
      <c r="SAP631" s="5"/>
      <c r="SAQ631" s="18"/>
      <c r="SAR631" s="18"/>
      <c r="SAS631" s="18"/>
      <c r="SAT631" s="5"/>
      <c r="SAU631" s="5"/>
      <c r="SAV631" s="18"/>
      <c r="SAW631" s="18"/>
      <c r="SAX631" s="18"/>
      <c r="SAY631" s="5"/>
      <c r="SAZ631" s="5"/>
      <c r="SBA631" s="25"/>
      <c r="SBB631" s="8"/>
      <c r="SBC631" s="5"/>
      <c r="SBD631" s="5"/>
      <c r="SBE631" s="5"/>
      <c r="SBF631" s="5"/>
      <c r="SBG631" s="18"/>
      <c r="SBH631" s="18"/>
      <c r="SBI631" s="18"/>
      <c r="SBJ631" s="5"/>
      <c r="SBK631" s="5"/>
      <c r="SBL631" s="18"/>
      <c r="SBM631" s="18"/>
      <c r="SBN631" s="18"/>
      <c r="SBO631" s="5"/>
      <c r="SBP631" s="5"/>
      <c r="SBQ631" s="25"/>
      <c r="SBR631" s="8"/>
      <c r="SBS631" s="5"/>
      <c r="SBT631" s="5"/>
      <c r="SBU631" s="5"/>
      <c r="SBV631" s="5"/>
      <c r="SBW631" s="18"/>
      <c r="SBX631" s="18"/>
      <c r="SBY631" s="18"/>
      <c r="SBZ631" s="5"/>
      <c r="SCA631" s="5"/>
      <c r="SCB631" s="18"/>
      <c r="SCC631" s="18"/>
      <c r="SCD631" s="18"/>
      <c r="SCE631" s="5"/>
      <c r="SCF631" s="5"/>
      <c r="SCG631" s="25"/>
      <c r="SCH631" s="8"/>
      <c r="SCI631" s="5"/>
      <c r="SCJ631" s="5"/>
      <c r="SCK631" s="5"/>
      <c r="SCL631" s="5"/>
      <c r="SCM631" s="18"/>
      <c r="SCN631" s="18"/>
      <c r="SCO631" s="18"/>
      <c r="SCP631" s="5"/>
      <c r="SCQ631" s="5"/>
      <c r="SCR631" s="18"/>
      <c r="SCS631" s="18"/>
      <c r="SCT631" s="18"/>
      <c r="SCU631" s="5"/>
      <c r="SCV631" s="5"/>
      <c r="SCW631" s="25"/>
      <c r="SCX631" s="8"/>
      <c r="SCY631" s="5"/>
      <c r="SCZ631" s="5"/>
      <c r="SDA631" s="5"/>
      <c r="SDB631" s="5"/>
      <c r="SDC631" s="18"/>
      <c r="SDD631" s="18"/>
      <c r="SDE631" s="18"/>
      <c r="SDF631" s="5"/>
      <c r="SDG631" s="5"/>
      <c r="SDH631" s="18"/>
      <c r="SDI631" s="18"/>
      <c r="SDJ631" s="18"/>
      <c r="SDK631" s="5"/>
      <c r="SDL631" s="5"/>
      <c r="SDM631" s="25"/>
      <c r="SDN631" s="8"/>
      <c r="SDO631" s="5"/>
      <c r="SDP631" s="5"/>
      <c r="SDQ631" s="5"/>
      <c r="SDR631" s="5"/>
      <c r="SDS631" s="18"/>
      <c r="SDT631" s="18"/>
      <c r="SDU631" s="18"/>
      <c r="SDV631" s="5"/>
      <c r="SDW631" s="5"/>
      <c r="SDX631" s="18"/>
      <c r="SDY631" s="18"/>
      <c r="SDZ631" s="18"/>
      <c r="SEA631" s="5"/>
      <c r="SEB631" s="5"/>
      <c r="SEC631" s="25"/>
      <c r="SED631" s="8"/>
      <c r="SEE631" s="5"/>
      <c r="SEF631" s="5"/>
      <c r="SEG631" s="5"/>
      <c r="SEH631" s="5"/>
      <c r="SEI631" s="18"/>
      <c r="SEJ631" s="18"/>
      <c r="SEK631" s="18"/>
      <c r="SEL631" s="5"/>
      <c r="SEM631" s="5"/>
      <c r="SEN631" s="18"/>
      <c r="SEO631" s="18"/>
      <c r="SEP631" s="18"/>
      <c r="SEQ631" s="5"/>
      <c r="SER631" s="5"/>
      <c r="SES631" s="25"/>
      <c r="SET631" s="8"/>
      <c r="SEU631" s="5"/>
      <c r="SEV631" s="5"/>
      <c r="SEW631" s="5"/>
      <c r="SEX631" s="5"/>
      <c r="SEY631" s="18"/>
      <c r="SEZ631" s="18"/>
      <c r="SFA631" s="18"/>
      <c r="SFB631" s="5"/>
      <c r="SFC631" s="5"/>
      <c r="SFD631" s="18"/>
      <c r="SFE631" s="18"/>
      <c r="SFF631" s="18"/>
      <c r="SFG631" s="5"/>
      <c r="SFH631" s="5"/>
      <c r="SFI631" s="25"/>
      <c r="SFJ631" s="8"/>
      <c r="SFK631" s="5"/>
      <c r="SFL631" s="5"/>
      <c r="SFM631" s="5"/>
      <c r="SFN631" s="5"/>
      <c r="SFO631" s="18"/>
      <c r="SFP631" s="18"/>
      <c r="SFQ631" s="18"/>
      <c r="SFR631" s="5"/>
      <c r="SFS631" s="5"/>
      <c r="SFT631" s="18"/>
      <c r="SFU631" s="18"/>
      <c r="SFV631" s="18"/>
      <c r="SFW631" s="5"/>
      <c r="SFX631" s="5"/>
      <c r="SFY631" s="25"/>
      <c r="SFZ631" s="8"/>
      <c r="SGA631" s="5"/>
      <c r="SGB631" s="5"/>
      <c r="SGC631" s="5"/>
      <c r="SGD631" s="5"/>
      <c r="SGE631" s="18"/>
      <c r="SGF631" s="18"/>
      <c r="SGG631" s="18"/>
      <c r="SGH631" s="5"/>
      <c r="SGI631" s="5"/>
      <c r="SGJ631" s="18"/>
      <c r="SGK631" s="18"/>
      <c r="SGL631" s="18"/>
      <c r="SGM631" s="5"/>
      <c r="SGN631" s="5"/>
      <c r="SGO631" s="25"/>
      <c r="SGP631" s="8"/>
      <c r="SGQ631" s="5"/>
      <c r="SGR631" s="5"/>
      <c r="SGS631" s="5"/>
      <c r="SGT631" s="5"/>
      <c r="SGU631" s="18"/>
      <c r="SGV631" s="18"/>
      <c r="SGW631" s="18"/>
      <c r="SGX631" s="5"/>
      <c r="SGY631" s="5"/>
      <c r="SGZ631" s="18"/>
      <c r="SHA631" s="18"/>
      <c r="SHB631" s="18"/>
      <c r="SHC631" s="5"/>
      <c r="SHD631" s="5"/>
      <c r="SHE631" s="25"/>
      <c r="SHF631" s="8"/>
      <c r="SHG631" s="5"/>
      <c r="SHH631" s="5"/>
      <c r="SHI631" s="5"/>
      <c r="SHJ631" s="5"/>
      <c r="SHK631" s="18"/>
      <c r="SHL631" s="18"/>
      <c r="SHM631" s="18"/>
      <c r="SHN631" s="5"/>
      <c r="SHO631" s="5"/>
      <c r="SHP631" s="18"/>
      <c r="SHQ631" s="18"/>
      <c r="SHR631" s="18"/>
      <c r="SHS631" s="5"/>
      <c r="SHT631" s="5"/>
      <c r="SHU631" s="25"/>
      <c r="SHV631" s="8"/>
      <c r="SHW631" s="5"/>
      <c r="SHX631" s="5"/>
      <c r="SHY631" s="5"/>
      <c r="SHZ631" s="5"/>
      <c r="SIA631" s="18"/>
      <c r="SIB631" s="18"/>
      <c r="SIC631" s="18"/>
      <c r="SID631" s="5"/>
      <c r="SIE631" s="5"/>
      <c r="SIF631" s="18"/>
      <c r="SIG631" s="18"/>
      <c r="SIH631" s="18"/>
      <c r="SII631" s="5"/>
      <c r="SIJ631" s="5"/>
      <c r="SIK631" s="25"/>
      <c r="SIL631" s="8"/>
      <c r="SIM631" s="5"/>
      <c r="SIN631" s="5"/>
      <c r="SIO631" s="5"/>
      <c r="SIP631" s="5"/>
      <c r="SIQ631" s="18"/>
      <c r="SIR631" s="18"/>
      <c r="SIS631" s="18"/>
      <c r="SIT631" s="5"/>
      <c r="SIU631" s="5"/>
      <c r="SIV631" s="18"/>
      <c r="SIW631" s="18"/>
      <c r="SIX631" s="18"/>
      <c r="SIY631" s="5"/>
      <c r="SIZ631" s="5"/>
      <c r="SJA631" s="25"/>
      <c r="SJB631" s="8"/>
      <c r="SJC631" s="5"/>
      <c r="SJD631" s="5"/>
      <c r="SJE631" s="5"/>
      <c r="SJF631" s="5"/>
      <c r="SJG631" s="18"/>
      <c r="SJH631" s="18"/>
      <c r="SJI631" s="18"/>
      <c r="SJJ631" s="5"/>
      <c r="SJK631" s="5"/>
      <c r="SJL631" s="18"/>
      <c r="SJM631" s="18"/>
      <c r="SJN631" s="18"/>
      <c r="SJO631" s="5"/>
      <c r="SJP631" s="5"/>
      <c r="SJQ631" s="25"/>
      <c r="SJR631" s="8"/>
      <c r="SJS631" s="5"/>
      <c r="SJT631" s="5"/>
      <c r="SJU631" s="5"/>
      <c r="SJV631" s="5"/>
      <c r="SJW631" s="18"/>
      <c r="SJX631" s="18"/>
      <c r="SJY631" s="18"/>
      <c r="SJZ631" s="5"/>
      <c r="SKA631" s="5"/>
      <c r="SKB631" s="18"/>
      <c r="SKC631" s="18"/>
      <c r="SKD631" s="18"/>
      <c r="SKE631" s="5"/>
      <c r="SKF631" s="5"/>
      <c r="SKG631" s="25"/>
      <c r="SKH631" s="8"/>
      <c r="SKI631" s="5"/>
      <c r="SKJ631" s="5"/>
      <c r="SKK631" s="5"/>
      <c r="SKL631" s="5"/>
      <c r="SKM631" s="18"/>
      <c r="SKN631" s="18"/>
      <c r="SKO631" s="18"/>
      <c r="SKP631" s="5"/>
      <c r="SKQ631" s="5"/>
      <c r="SKR631" s="18"/>
      <c r="SKS631" s="18"/>
      <c r="SKT631" s="18"/>
      <c r="SKU631" s="5"/>
      <c r="SKV631" s="5"/>
      <c r="SKW631" s="25"/>
      <c r="SKX631" s="8"/>
      <c r="SKY631" s="5"/>
      <c r="SKZ631" s="5"/>
      <c r="SLA631" s="5"/>
      <c r="SLB631" s="5"/>
      <c r="SLC631" s="18"/>
      <c r="SLD631" s="18"/>
      <c r="SLE631" s="18"/>
      <c r="SLF631" s="5"/>
      <c r="SLG631" s="5"/>
      <c r="SLH631" s="18"/>
      <c r="SLI631" s="18"/>
      <c r="SLJ631" s="18"/>
      <c r="SLK631" s="5"/>
      <c r="SLL631" s="5"/>
      <c r="SLM631" s="25"/>
      <c r="SLN631" s="8"/>
      <c r="SLO631" s="5"/>
      <c r="SLP631" s="5"/>
      <c r="SLQ631" s="5"/>
      <c r="SLR631" s="5"/>
      <c r="SLS631" s="18"/>
      <c r="SLT631" s="18"/>
      <c r="SLU631" s="18"/>
      <c r="SLV631" s="5"/>
      <c r="SLW631" s="5"/>
      <c r="SLX631" s="18"/>
      <c r="SLY631" s="18"/>
      <c r="SLZ631" s="18"/>
      <c r="SMA631" s="5"/>
      <c r="SMB631" s="5"/>
      <c r="SMC631" s="25"/>
      <c r="SMD631" s="8"/>
      <c r="SME631" s="5"/>
      <c r="SMF631" s="5"/>
      <c r="SMG631" s="5"/>
      <c r="SMH631" s="5"/>
      <c r="SMI631" s="18"/>
      <c r="SMJ631" s="18"/>
      <c r="SMK631" s="18"/>
      <c r="SML631" s="5"/>
      <c r="SMM631" s="5"/>
      <c r="SMN631" s="18"/>
      <c r="SMO631" s="18"/>
      <c r="SMP631" s="18"/>
      <c r="SMQ631" s="5"/>
      <c r="SMR631" s="5"/>
      <c r="SMS631" s="25"/>
      <c r="SMT631" s="8"/>
      <c r="SMU631" s="5"/>
      <c r="SMV631" s="5"/>
      <c r="SMW631" s="5"/>
      <c r="SMX631" s="5"/>
      <c r="SMY631" s="18"/>
      <c r="SMZ631" s="18"/>
      <c r="SNA631" s="18"/>
      <c r="SNB631" s="5"/>
      <c r="SNC631" s="5"/>
      <c r="SND631" s="18"/>
      <c r="SNE631" s="18"/>
      <c r="SNF631" s="18"/>
      <c r="SNG631" s="5"/>
      <c r="SNH631" s="5"/>
      <c r="SNI631" s="25"/>
      <c r="SNJ631" s="8"/>
      <c r="SNK631" s="5"/>
      <c r="SNL631" s="5"/>
      <c r="SNM631" s="5"/>
      <c r="SNN631" s="5"/>
      <c r="SNO631" s="18"/>
      <c r="SNP631" s="18"/>
      <c r="SNQ631" s="18"/>
      <c r="SNR631" s="5"/>
      <c r="SNS631" s="5"/>
      <c r="SNT631" s="18"/>
      <c r="SNU631" s="18"/>
      <c r="SNV631" s="18"/>
      <c r="SNW631" s="5"/>
      <c r="SNX631" s="5"/>
      <c r="SNY631" s="25"/>
      <c r="SNZ631" s="8"/>
      <c r="SOA631" s="5"/>
      <c r="SOB631" s="5"/>
      <c r="SOC631" s="5"/>
      <c r="SOD631" s="5"/>
      <c r="SOE631" s="18"/>
      <c r="SOF631" s="18"/>
      <c r="SOG631" s="18"/>
      <c r="SOH631" s="5"/>
      <c r="SOI631" s="5"/>
      <c r="SOJ631" s="18"/>
      <c r="SOK631" s="18"/>
      <c r="SOL631" s="18"/>
      <c r="SOM631" s="5"/>
      <c r="SON631" s="5"/>
      <c r="SOO631" s="25"/>
      <c r="SOP631" s="8"/>
      <c r="SOQ631" s="5"/>
      <c r="SOR631" s="5"/>
      <c r="SOS631" s="5"/>
      <c r="SOT631" s="5"/>
      <c r="SOU631" s="18"/>
      <c r="SOV631" s="18"/>
      <c r="SOW631" s="18"/>
      <c r="SOX631" s="5"/>
      <c r="SOY631" s="5"/>
      <c r="SOZ631" s="18"/>
      <c r="SPA631" s="18"/>
      <c r="SPB631" s="18"/>
      <c r="SPC631" s="5"/>
      <c r="SPD631" s="5"/>
      <c r="SPE631" s="25"/>
      <c r="SPF631" s="8"/>
      <c r="SPG631" s="5"/>
      <c r="SPH631" s="5"/>
      <c r="SPI631" s="5"/>
      <c r="SPJ631" s="5"/>
      <c r="SPK631" s="18"/>
      <c r="SPL631" s="18"/>
      <c r="SPM631" s="18"/>
      <c r="SPN631" s="5"/>
      <c r="SPO631" s="5"/>
      <c r="SPP631" s="18"/>
      <c r="SPQ631" s="18"/>
      <c r="SPR631" s="18"/>
      <c r="SPS631" s="5"/>
      <c r="SPT631" s="5"/>
      <c r="SPU631" s="25"/>
      <c r="SPV631" s="8"/>
      <c r="SPW631" s="5"/>
      <c r="SPX631" s="5"/>
      <c r="SPY631" s="5"/>
      <c r="SPZ631" s="5"/>
      <c r="SQA631" s="18"/>
      <c r="SQB631" s="18"/>
      <c r="SQC631" s="18"/>
      <c r="SQD631" s="5"/>
      <c r="SQE631" s="5"/>
      <c r="SQF631" s="18"/>
      <c r="SQG631" s="18"/>
      <c r="SQH631" s="18"/>
      <c r="SQI631" s="5"/>
      <c r="SQJ631" s="5"/>
      <c r="SQK631" s="25"/>
      <c r="SQL631" s="8"/>
      <c r="SQM631" s="5"/>
      <c r="SQN631" s="5"/>
      <c r="SQO631" s="5"/>
      <c r="SQP631" s="5"/>
      <c r="SQQ631" s="18"/>
      <c r="SQR631" s="18"/>
      <c r="SQS631" s="18"/>
      <c r="SQT631" s="5"/>
      <c r="SQU631" s="5"/>
      <c r="SQV631" s="18"/>
      <c r="SQW631" s="18"/>
      <c r="SQX631" s="18"/>
      <c r="SQY631" s="5"/>
      <c r="SQZ631" s="5"/>
      <c r="SRA631" s="25"/>
      <c r="SRB631" s="8"/>
      <c r="SRC631" s="5"/>
      <c r="SRD631" s="5"/>
      <c r="SRE631" s="5"/>
      <c r="SRF631" s="5"/>
      <c r="SRG631" s="18"/>
      <c r="SRH631" s="18"/>
      <c r="SRI631" s="18"/>
      <c r="SRJ631" s="5"/>
      <c r="SRK631" s="5"/>
      <c r="SRL631" s="18"/>
      <c r="SRM631" s="18"/>
      <c r="SRN631" s="18"/>
      <c r="SRO631" s="5"/>
      <c r="SRP631" s="5"/>
      <c r="SRQ631" s="25"/>
      <c r="SRR631" s="8"/>
      <c r="SRS631" s="5"/>
      <c r="SRT631" s="5"/>
      <c r="SRU631" s="5"/>
      <c r="SRV631" s="5"/>
      <c r="SRW631" s="18"/>
      <c r="SRX631" s="18"/>
      <c r="SRY631" s="18"/>
      <c r="SRZ631" s="5"/>
      <c r="SSA631" s="5"/>
      <c r="SSB631" s="18"/>
      <c r="SSC631" s="18"/>
      <c r="SSD631" s="18"/>
      <c r="SSE631" s="5"/>
      <c r="SSF631" s="5"/>
      <c r="SSG631" s="25"/>
      <c r="SSH631" s="8"/>
      <c r="SSI631" s="5"/>
      <c r="SSJ631" s="5"/>
      <c r="SSK631" s="5"/>
      <c r="SSL631" s="5"/>
      <c r="SSM631" s="18"/>
      <c r="SSN631" s="18"/>
      <c r="SSO631" s="18"/>
      <c r="SSP631" s="5"/>
      <c r="SSQ631" s="5"/>
      <c r="SSR631" s="18"/>
      <c r="SSS631" s="18"/>
      <c r="SST631" s="18"/>
      <c r="SSU631" s="5"/>
      <c r="SSV631" s="5"/>
      <c r="SSW631" s="25"/>
      <c r="SSX631" s="8"/>
      <c r="SSY631" s="5"/>
      <c r="SSZ631" s="5"/>
      <c r="STA631" s="5"/>
      <c r="STB631" s="5"/>
      <c r="STC631" s="18"/>
      <c r="STD631" s="18"/>
      <c r="STE631" s="18"/>
      <c r="STF631" s="5"/>
      <c r="STG631" s="5"/>
      <c r="STH631" s="18"/>
      <c r="STI631" s="18"/>
      <c r="STJ631" s="18"/>
      <c r="STK631" s="5"/>
      <c r="STL631" s="5"/>
      <c r="STM631" s="25"/>
      <c r="STN631" s="8"/>
      <c r="STO631" s="5"/>
      <c r="STP631" s="5"/>
      <c r="STQ631" s="5"/>
      <c r="STR631" s="5"/>
      <c r="STS631" s="18"/>
      <c r="STT631" s="18"/>
      <c r="STU631" s="18"/>
      <c r="STV631" s="5"/>
      <c r="STW631" s="5"/>
      <c r="STX631" s="18"/>
      <c r="STY631" s="18"/>
      <c r="STZ631" s="18"/>
      <c r="SUA631" s="5"/>
      <c r="SUB631" s="5"/>
      <c r="SUC631" s="25"/>
      <c r="SUD631" s="8"/>
      <c r="SUE631" s="5"/>
      <c r="SUF631" s="5"/>
      <c r="SUG631" s="5"/>
      <c r="SUH631" s="5"/>
      <c r="SUI631" s="18"/>
      <c r="SUJ631" s="18"/>
      <c r="SUK631" s="18"/>
      <c r="SUL631" s="5"/>
      <c r="SUM631" s="5"/>
      <c r="SUN631" s="18"/>
      <c r="SUO631" s="18"/>
      <c r="SUP631" s="18"/>
      <c r="SUQ631" s="5"/>
      <c r="SUR631" s="5"/>
      <c r="SUS631" s="25"/>
      <c r="SUT631" s="8"/>
      <c r="SUU631" s="5"/>
      <c r="SUV631" s="5"/>
      <c r="SUW631" s="5"/>
      <c r="SUX631" s="5"/>
      <c r="SUY631" s="18"/>
      <c r="SUZ631" s="18"/>
      <c r="SVA631" s="18"/>
      <c r="SVB631" s="5"/>
      <c r="SVC631" s="5"/>
      <c r="SVD631" s="18"/>
      <c r="SVE631" s="18"/>
      <c r="SVF631" s="18"/>
      <c r="SVG631" s="5"/>
      <c r="SVH631" s="5"/>
      <c r="SVI631" s="25"/>
      <c r="SVJ631" s="8"/>
      <c r="SVK631" s="5"/>
      <c r="SVL631" s="5"/>
      <c r="SVM631" s="5"/>
      <c r="SVN631" s="5"/>
      <c r="SVO631" s="18"/>
      <c r="SVP631" s="18"/>
      <c r="SVQ631" s="18"/>
      <c r="SVR631" s="5"/>
      <c r="SVS631" s="5"/>
      <c r="SVT631" s="18"/>
      <c r="SVU631" s="18"/>
      <c r="SVV631" s="18"/>
      <c r="SVW631" s="5"/>
      <c r="SVX631" s="5"/>
      <c r="SVY631" s="25"/>
      <c r="SVZ631" s="8"/>
      <c r="SWA631" s="5"/>
      <c r="SWB631" s="5"/>
      <c r="SWC631" s="5"/>
      <c r="SWD631" s="5"/>
      <c r="SWE631" s="18"/>
      <c r="SWF631" s="18"/>
      <c r="SWG631" s="18"/>
      <c r="SWH631" s="5"/>
      <c r="SWI631" s="5"/>
      <c r="SWJ631" s="18"/>
      <c r="SWK631" s="18"/>
      <c r="SWL631" s="18"/>
      <c r="SWM631" s="5"/>
      <c r="SWN631" s="5"/>
      <c r="SWO631" s="25"/>
      <c r="SWP631" s="8"/>
      <c r="SWQ631" s="5"/>
      <c r="SWR631" s="5"/>
      <c r="SWS631" s="5"/>
      <c r="SWT631" s="5"/>
      <c r="SWU631" s="18"/>
      <c r="SWV631" s="18"/>
      <c r="SWW631" s="18"/>
      <c r="SWX631" s="5"/>
      <c r="SWY631" s="5"/>
      <c r="SWZ631" s="18"/>
      <c r="SXA631" s="18"/>
      <c r="SXB631" s="18"/>
      <c r="SXC631" s="5"/>
      <c r="SXD631" s="5"/>
      <c r="SXE631" s="25"/>
      <c r="SXF631" s="8"/>
      <c r="SXG631" s="5"/>
      <c r="SXH631" s="5"/>
      <c r="SXI631" s="5"/>
      <c r="SXJ631" s="5"/>
      <c r="SXK631" s="18"/>
      <c r="SXL631" s="18"/>
      <c r="SXM631" s="18"/>
      <c r="SXN631" s="5"/>
      <c r="SXO631" s="5"/>
      <c r="SXP631" s="18"/>
      <c r="SXQ631" s="18"/>
      <c r="SXR631" s="18"/>
      <c r="SXS631" s="5"/>
      <c r="SXT631" s="5"/>
      <c r="SXU631" s="25"/>
      <c r="SXV631" s="8"/>
      <c r="SXW631" s="5"/>
      <c r="SXX631" s="5"/>
      <c r="SXY631" s="5"/>
      <c r="SXZ631" s="5"/>
      <c r="SYA631" s="18"/>
      <c r="SYB631" s="18"/>
      <c r="SYC631" s="18"/>
      <c r="SYD631" s="5"/>
      <c r="SYE631" s="5"/>
      <c r="SYF631" s="18"/>
      <c r="SYG631" s="18"/>
      <c r="SYH631" s="18"/>
      <c r="SYI631" s="5"/>
      <c r="SYJ631" s="5"/>
      <c r="SYK631" s="25"/>
      <c r="SYL631" s="8"/>
      <c r="SYM631" s="5"/>
      <c r="SYN631" s="5"/>
      <c r="SYO631" s="5"/>
      <c r="SYP631" s="5"/>
      <c r="SYQ631" s="18"/>
      <c r="SYR631" s="18"/>
      <c r="SYS631" s="18"/>
      <c r="SYT631" s="5"/>
      <c r="SYU631" s="5"/>
      <c r="SYV631" s="18"/>
      <c r="SYW631" s="18"/>
      <c r="SYX631" s="18"/>
      <c r="SYY631" s="5"/>
      <c r="SYZ631" s="5"/>
      <c r="SZA631" s="25"/>
      <c r="SZB631" s="8"/>
      <c r="SZC631" s="5"/>
      <c r="SZD631" s="5"/>
      <c r="SZE631" s="5"/>
      <c r="SZF631" s="5"/>
      <c r="SZG631" s="18"/>
      <c r="SZH631" s="18"/>
      <c r="SZI631" s="18"/>
      <c r="SZJ631" s="5"/>
      <c r="SZK631" s="5"/>
      <c r="SZL631" s="18"/>
      <c r="SZM631" s="18"/>
      <c r="SZN631" s="18"/>
      <c r="SZO631" s="5"/>
      <c r="SZP631" s="5"/>
      <c r="SZQ631" s="25"/>
      <c r="SZR631" s="8"/>
      <c r="SZS631" s="5"/>
      <c r="SZT631" s="5"/>
      <c r="SZU631" s="5"/>
      <c r="SZV631" s="5"/>
      <c r="SZW631" s="18"/>
      <c r="SZX631" s="18"/>
      <c r="SZY631" s="18"/>
      <c r="SZZ631" s="5"/>
      <c r="TAA631" s="5"/>
      <c r="TAB631" s="18"/>
      <c r="TAC631" s="18"/>
      <c r="TAD631" s="18"/>
      <c r="TAE631" s="5"/>
      <c r="TAF631" s="5"/>
      <c r="TAG631" s="25"/>
      <c r="TAH631" s="8"/>
      <c r="TAI631" s="5"/>
      <c r="TAJ631" s="5"/>
      <c r="TAK631" s="5"/>
      <c r="TAL631" s="5"/>
      <c r="TAM631" s="18"/>
      <c r="TAN631" s="18"/>
      <c r="TAO631" s="18"/>
      <c r="TAP631" s="5"/>
      <c r="TAQ631" s="5"/>
      <c r="TAR631" s="18"/>
      <c r="TAS631" s="18"/>
      <c r="TAT631" s="18"/>
      <c r="TAU631" s="5"/>
      <c r="TAV631" s="5"/>
      <c r="TAW631" s="25"/>
      <c r="TAX631" s="8"/>
      <c r="TAY631" s="5"/>
      <c r="TAZ631" s="5"/>
      <c r="TBA631" s="5"/>
      <c r="TBB631" s="5"/>
      <c r="TBC631" s="18"/>
      <c r="TBD631" s="18"/>
      <c r="TBE631" s="18"/>
      <c r="TBF631" s="5"/>
      <c r="TBG631" s="5"/>
      <c r="TBH631" s="18"/>
      <c r="TBI631" s="18"/>
      <c r="TBJ631" s="18"/>
      <c r="TBK631" s="5"/>
      <c r="TBL631" s="5"/>
      <c r="TBM631" s="25"/>
      <c r="TBN631" s="8"/>
      <c r="TBO631" s="5"/>
      <c r="TBP631" s="5"/>
      <c r="TBQ631" s="5"/>
      <c r="TBR631" s="5"/>
      <c r="TBS631" s="18"/>
      <c r="TBT631" s="18"/>
      <c r="TBU631" s="18"/>
      <c r="TBV631" s="5"/>
      <c r="TBW631" s="5"/>
      <c r="TBX631" s="18"/>
      <c r="TBY631" s="18"/>
      <c r="TBZ631" s="18"/>
      <c r="TCA631" s="5"/>
      <c r="TCB631" s="5"/>
      <c r="TCC631" s="25"/>
      <c r="TCD631" s="8"/>
      <c r="TCE631" s="5"/>
      <c r="TCF631" s="5"/>
      <c r="TCG631" s="5"/>
      <c r="TCH631" s="5"/>
      <c r="TCI631" s="18"/>
      <c r="TCJ631" s="18"/>
      <c r="TCK631" s="18"/>
      <c r="TCL631" s="5"/>
      <c r="TCM631" s="5"/>
      <c r="TCN631" s="18"/>
      <c r="TCO631" s="18"/>
      <c r="TCP631" s="18"/>
      <c r="TCQ631" s="5"/>
      <c r="TCR631" s="5"/>
      <c r="TCS631" s="25"/>
      <c r="TCT631" s="8"/>
      <c r="TCU631" s="5"/>
      <c r="TCV631" s="5"/>
      <c r="TCW631" s="5"/>
      <c r="TCX631" s="5"/>
      <c r="TCY631" s="18"/>
      <c r="TCZ631" s="18"/>
      <c r="TDA631" s="18"/>
      <c r="TDB631" s="5"/>
      <c r="TDC631" s="5"/>
      <c r="TDD631" s="18"/>
      <c r="TDE631" s="18"/>
      <c r="TDF631" s="18"/>
      <c r="TDG631" s="5"/>
      <c r="TDH631" s="5"/>
      <c r="TDI631" s="25"/>
      <c r="TDJ631" s="8"/>
      <c r="TDK631" s="5"/>
      <c r="TDL631" s="5"/>
      <c r="TDM631" s="5"/>
      <c r="TDN631" s="5"/>
      <c r="TDO631" s="18"/>
      <c r="TDP631" s="18"/>
      <c r="TDQ631" s="18"/>
      <c r="TDR631" s="5"/>
      <c r="TDS631" s="5"/>
      <c r="TDT631" s="18"/>
      <c r="TDU631" s="18"/>
      <c r="TDV631" s="18"/>
      <c r="TDW631" s="5"/>
      <c r="TDX631" s="5"/>
      <c r="TDY631" s="25"/>
      <c r="TDZ631" s="8"/>
      <c r="TEA631" s="5"/>
      <c r="TEB631" s="5"/>
      <c r="TEC631" s="5"/>
      <c r="TED631" s="5"/>
      <c r="TEE631" s="18"/>
      <c r="TEF631" s="18"/>
      <c r="TEG631" s="18"/>
      <c r="TEH631" s="5"/>
      <c r="TEI631" s="5"/>
      <c r="TEJ631" s="18"/>
      <c r="TEK631" s="18"/>
      <c r="TEL631" s="18"/>
      <c r="TEM631" s="5"/>
      <c r="TEN631" s="5"/>
      <c r="TEO631" s="25"/>
      <c r="TEP631" s="8"/>
      <c r="TEQ631" s="5"/>
      <c r="TER631" s="5"/>
      <c r="TES631" s="5"/>
      <c r="TET631" s="5"/>
      <c r="TEU631" s="18"/>
      <c r="TEV631" s="18"/>
      <c r="TEW631" s="18"/>
      <c r="TEX631" s="5"/>
      <c r="TEY631" s="5"/>
      <c r="TEZ631" s="18"/>
      <c r="TFA631" s="18"/>
      <c r="TFB631" s="18"/>
      <c r="TFC631" s="5"/>
      <c r="TFD631" s="5"/>
      <c r="TFE631" s="25"/>
      <c r="TFF631" s="8"/>
      <c r="TFG631" s="5"/>
      <c r="TFH631" s="5"/>
      <c r="TFI631" s="5"/>
      <c r="TFJ631" s="5"/>
      <c r="TFK631" s="18"/>
      <c r="TFL631" s="18"/>
      <c r="TFM631" s="18"/>
      <c r="TFN631" s="5"/>
      <c r="TFO631" s="5"/>
      <c r="TFP631" s="18"/>
      <c r="TFQ631" s="18"/>
      <c r="TFR631" s="18"/>
      <c r="TFS631" s="5"/>
      <c r="TFT631" s="5"/>
      <c r="TFU631" s="25"/>
      <c r="TFV631" s="8"/>
      <c r="TFW631" s="5"/>
      <c r="TFX631" s="5"/>
      <c r="TFY631" s="5"/>
      <c r="TFZ631" s="5"/>
      <c r="TGA631" s="18"/>
      <c r="TGB631" s="18"/>
      <c r="TGC631" s="18"/>
      <c r="TGD631" s="5"/>
      <c r="TGE631" s="5"/>
      <c r="TGF631" s="18"/>
      <c r="TGG631" s="18"/>
      <c r="TGH631" s="18"/>
      <c r="TGI631" s="5"/>
      <c r="TGJ631" s="5"/>
      <c r="TGK631" s="25"/>
      <c r="TGL631" s="8"/>
      <c r="TGM631" s="5"/>
      <c r="TGN631" s="5"/>
      <c r="TGO631" s="5"/>
      <c r="TGP631" s="5"/>
      <c r="TGQ631" s="18"/>
      <c r="TGR631" s="18"/>
      <c r="TGS631" s="18"/>
      <c r="TGT631" s="5"/>
      <c r="TGU631" s="5"/>
      <c r="TGV631" s="18"/>
      <c r="TGW631" s="18"/>
      <c r="TGX631" s="18"/>
      <c r="TGY631" s="5"/>
      <c r="TGZ631" s="5"/>
      <c r="THA631" s="25"/>
      <c r="THB631" s="8"/>
      <c r="THC631" s="5"/>
      <c r="THD631" s="5"/>
      <c r="THE631" s="5"/>
      <c r="THF631" s="5"/>
      <c r="THG631" s="18"/>
      <c r="THH631" s="18"/>
      <c r="THI631" s="18"/>
      <c r="THJ631" s="5"/>
      <c r="THK631" s="5"/>
      <c r="THL631" s="18"/>
      <c r="THM631" s="18"/>
      <c r="THN631" s="18"/>
      <c r="THO631" s="5"/>
      <c r="THP631" s="5"/>
      <c r="THQ631" s="25"/>
      <c r="THR631" s="8"/>
      <c r="THS631" s="5"/>
      <c r="THT631" s="5"/>
      <c r="THU631" s="5"/>
      <c r="THV631" s="5"/>
      <c r="THW631" s="18"/>
      <c r="THX631" s="18"/>
      <c r="THY631" s="18"/>
      <c r="THZ631" s="5"/>
      <c r="TIA631" s="5"/>
      <c r="TIB631" s="18"/>
      <c r="TIC631" s="18"/>
      <c r="TID631" s="18"/>
      <c r="TIE631" s="5"/>
      <c r="TIF631" s="5"/>
      <c r="TIG631" s="25"/>
      <c r="TIH631" s="8"/>
      <c r="TII631" s="5"/>
      <c r="TIJ631" s="5"/>
      <c r="TIK631" s="5"/>
      <c r="TIL631" s="5"/>
      <c r="TIM631" s="18"/>
      <c r="TIN631" s="18"/>
      <c r="TIO631" s="18"/>
      <c r="TIP631" s="5"/>
      <c r="TIQ631" s="5"/>
      <c r="TIR631" s="18"/>
      <c r="TIS631" s="18"/>
      <c r="TIT631" s="18"/>
      <c r="TIU631" s="5"/>
      <c r="TIV631" s="5"/>
      <c r="TIW631" s="25"/>
      <c r="TIX631" s="8"/>
      <c r="TIY631" s="5"/>
      <c r="TIZ631" s="5"/>
      <c r="TJA631" s="5"/>
      <c r="TJB631" s="5"/>
      <c r="TJC631" s="18"/>
      <c r="TJD631" s="18"/>
      <c r="TJE631" s="18"/>
      <c r="TJF631" s="5"/>
      <c r="TJG631" s="5"/>
      <c r="TJH631" s="18"/>
      <c r="TJI631" s="18"/>
      <c r="TJJ631" s="18"/>
      <c r="TJK631" s="5"/>
      <c r="TJL631" s="5"/>
      <c r="TJM631" s="25"/>
      <c r="TJN631" s="8"/>
      <c r="TJO631" s="5"/>
      <c r="TJP631" s="5"/>
      <c r="TJQ631" s="5"/>
      <c r="TJR631" s="5"/>
      <c r="TJS631" s="18"/>
      <c r="TJT631" s="18"/>
      <c r="TJU631" s="18"/>
      <c r="TJV631" s="5"/>
      <c r="TJW631" s="5"/>
      <c r="TJX631" s="18"/>
      <c r="TJY631" s="18"/>
      <c r="TJZ631" s="18"/>
      <c r="TKA631" s="5"/>
      <c r="TKB631" s="5"/>
      <c r="TKC631" s="25"/>
      <c r="TKD631" s="8"/>
      <c r="TKE631" s="5"/>
      <c r="TKF631" s="5"/>
      <c r="TKG631" s="5"/>
      <c r="TKH631" s="5"/>
      <c r="TKI631" s="18"/>
      <c r="TKJ631" s="18"/>
      <c r="TKK631" s="18"/>
      <c r="TKL631" s="5"/>
      <c r="TKM631" s="5"/>
      <c r="TKN631" s="18"/>
      <c r="TKO631" s="18"/>
      <c r="TKP631" s="18"/>
      <c r="TKQ631" s="5"/>
      <c r="TKR631" s="5"/>
      <c r="TKS631" s="25"/>
      <c r="TKT631" s="8"/>
      <c r="TKU631" s="5"/>
      <c r="TKV631" s="5"/>
      <c r="TKW631" s="5"/>
      <c r="TKX631" s="5"/>
      <c r="TKY631" s="18"/>
      <c r="TKZ631" s="18"/>
      <c r="TLA631" s="18"/>
      <c r="TLB631" s="5"/>
      <c r="TLC631" s="5"/>
      <c r="TLD631" s="18"/>
      <c r="TLE631" s="18"/>
      <c r="TLF631" s="18"/>
      <c r="TLG631" s="5"/>
      <c r="TLH631" s="5"/>
      <c r="TLI631" s="25"/>
      <c r="TLJ631" s="8"/>
      <c r="TLK631" s="5"/>
      <c r="TLL631" s="5"/>
      <c r="TLM631" s="5"/>
      <c r="TLN631" s="5"/>
      <c r="TLO631" s="18"/>
      <c r="TLP631" s="18"/>
      <c r="TLQ631" s="18"/>
      <c r="TLR631" s="5"/>
      <c r="TLS631" s="5"/>
      <c r="TLT631" s="18"/>
      <c r="TLU631" s="18"/>
      <c r="TLV631" s="18"/>
      <c r="TLW631" s="5"/>
      <c r="TLX631" s="5"/>
      <c r="TLY631" s="25"/>
      <c r="TLZ631" s="8"/>
      <c r="TMA631" s="5"/>
      <c r="TMB631" s="5"/>
      <c r="TMC631" s="5"/>
      <c r="TMD631" s="5"/>
      <c r="TME631" s="18"/>
      <c r="TMF631" s="18"/>
      <c r="TMG631" s="18"/>
      <c r="TMH631" s="5"/>
      <c r="TMI631" s="5"/>
      <c r="TMJ631" s="18"/>
      <c r="TMK631" s="18"/>
      <c r="TML631" s="18"/>
      <c r="TMM631" s="5"/>
      <c r="TMN631" s="5"/>
      <c r="TMO631" s="25"/>
      <c r="TMP631" s="8"/>
      <c r="TMQ631" s="5"/>
      <c r="TMR631" s="5"/>
      <c r="TMS631" s="5"/>
      <c r="TMT631" s="5"/>
      <c r="TMU631" s="18"/>
      <c r="TMV631" s="18"/>
      <c r="TMW631" s="18"/>
      <c r="TMX631" s="5"/>
      <c r="TMY631" s="5"/>
      <c r="TMZ631" s="18"/>
      <c r="TNA631" s="18"/>
      <c r="TNB631" s="18"/>
      <c r="TNC631" s="5"/>
      <c r="TND631" s="5"/>
      <c r="TNE631" s="25"/>
      <c r="TNF631" s="8"/>
      <c r="TNG631" s="5"/>
      <c r="TNH631" s="5"/>
      <c r="TNI631" s="5"/>
      <c r="TNJ631" s="5"/>
      <c r="TNK631" s="18"/>
      <c r="TNL631" s="18"/>
      <c r="TNM631" s="18"/>
      <c r="TNN631" s="5"/>
      <c r="TNO631" s="5"/>
      <c r="TNP631" s="18"/>
      <c r="TNQ631" s="18"/>
      <c r="TNR631" s="18"/>
      <c r="TNS631" s="5"/>
      <c r="TNT631" s="5"/>
      <c r="TNU631" s="25"/>
      <c r="TNV631" s="8"/>
      <c r="TNW631" s="5"/>
      <c r="TNX631" s="5"/>
      <c r="TNY631" s="5"/>
      <c r="TNZ631" s="5"/>
      <c r="TOA631" s="18"/>
      <c r="TOB631" s="18"/>
      <c r="TOC631" s="18"/>
      <c r="TOD631" s="5"/>
      <c r="TOE631" s="5"/>
      <c r="TOF631" s="18"/>
      <c r="TOG631" s="18"/>
      <c r="TOH631" s="18"/>
      <c r="TOI631" s="5"/>
      <c r="TOJ631" s="5"/>
      <c r="TOK631" s="25"/>
      <c r="TOL631" s="8"/>
      <c r="TOM631" s="5"/>
      <c r="TON631" s="5"/>
      <c r="TOO631" s="5"/>
      <c r="TOP631" s="5"/>
      <c r="TOQ631" s="18"/>
      <c r="TOR631" s="18"/>
      <c r="TOS631" s="18"/>
      <c r="TOT631" s="5"/>
      <c r="TOU631" s="5"/>
      <c r="TOV631" s="18"/>
      <c r="TOW631" s="18"/>
      <c r="TOX631" s="18"/>
      <c r="TOY631" s="5"/>
      <c r="TOZ631" s="5"/>
      <c r="TPA631" s="25"/>
      <c r="TPB631" s="8"/>
      <c r="TPC631" s="5"/>
      <c r="TPD631" s="5"/>
      <c r="TPE631" s="5"/>
      <c r="TPF631" s="5"/>
      <c r="TPG631" s="18"/>
      <c r="TPH631" s="18"/>
      <c r="TPI631" s="18"/>
      <c r="TPJ631" s="5"/>
      <c r="TPK631" s="5"/>
      <c r="TPL631" s="18"/>
      <c r="TPM631" s="18"/>
      <c r="TPN631" s="18"/>
      <c r="TPO631" s="5"/>
      <c r="TPP631" s="5"/>
      <c r="TPQ631" s="25"/>
      <c r="TPR631" s="8"/>
      <c r="TPS631" s="5"/>
      <c r="TPT631" s="5"/>
      <c r="TPU631" s="5"/>
      <c r="TPV631" s="5"/>
      <c r="TPW631" s="18"/>
      <c r="TPX631" s="18"/>
      <c r="TPY631" s="18"/>
      <c r="TPZ631" s="5"/>
      <c r="TQA631" s="5"/>
      <c r="TQB631" s="18"/>
      <c r="TQC631" s="18"/>
      <c r="TQD631" s="18"/>
      <c r="TQE631" s="5"/>
      <c r="TQF631" s="5"/>
      <c r="TQG631" s="25"/>
      <c r="TQH631" s="8"/>
      <c r="TQI631" s="5"/>
      <c r="TQJ631" s="5"/>
      <c r="TQK631" s="5"/>
      <c r="TQL631" s="5"/>
      <c r="TQM631" s="18"/>
      <c r="TQN631" s="18"/>
      <c r="TQO631" s="18"/>
      <c r="TQP631" s="5"/>
      <c r="TQQ631" s="5"/>
      <c r="TQR631" s="18"/>
      <c r="TQS631" s="18"/>
      <c r="TQT631" s="18"/>
      <c r="TQU631" s="5"/>
      <c r="TQV631" s="5"/>
      <c r="TQW631" s="25"/>
      <c r="TQX631" s="8"/>
      <c r="TQY631" s="5"/>
      <c r="TQZ631" s="5"/>
      <c r="TRA631" s="5"/>
      <c r="TRB631" s="5"/>
      <c r="TRC631" s="18"/>
      <c r="TRD631" s="18"/>
      <c r="TRE631" s="18"/>
      <c r="TRF631" s="5"/>
      <c r="TRG631" s="5"/>
      <c r="TRH631" s="18"/>
      <c r="TRI631" s="18"/>
      <c r="TRJ631" s="18"/>
      <c r="TRK631" s="5"/>
      <c r="TRL631" s="5"/>
      <c r="TRM631" s="25"/>
      <c r="TRN631" s="8"/>
      <c r="TRO631" s="5"/>
      <c r="TRP631" s="5"/>
      <c r="TRQ631" s="5"/>
      <c r="TRR631" s="5"/>
      <c r="TRS631" s="18"/>
      <c r="TRT631" s="18"/>
      <c r="TRU631" s="18"/>
      <c r="TRV631" s="5"/>
      <c r="TRW631" s="5"/>
      <c r="TRX631" s="18"/>
      <c r="TRY631" s="18"/>
      <c r="TRZ631" s="18"/>
      <c r="TSA631" s="5"/>
      <c r="TSB631" s="5"/>
      <c r="TSC631" s="25"/>
      <c r="TSD631" s="8"/>
      <c r="TSE631" s="5"/>
      <c r="TSF631" s="5"/>
      <c r="TSG631" s="5"/>
      <c r="TSH631" s="5"/>
      <c r="TSI631" s="18"/>
      <c r="TSJ631" s="18"/>
      <c r="TSK631" s="18"/>
      <c r="TSL631" s="5"/>
      <c r="TSM631" s="5"/>
      <c r="TSN631" s="18"/>
      <c r="TSO631" s="18"/>
      <c r="TSP631" s="18"/>
      <c r="TSQ631" s="5"/>
      <c r="TSR631" s="5"/>
      <c r="TSS631" s="25"/>
      <c r="TST631" s="8"/>
      <c r="TSU631" s="5"/>
      <c r="TSV631" s="5"/>
      <c r="TSW631" s="5"/>
      <c r="TSX631" s="5"/>
      <c r="TSY631" s="18"/>
      <c r="TSZ631" s="18"/>
      <c r="TTA631" s="18"/>
      <c r="TTB631" s="5"/>
      <c r="TTC631" s="5"/>
      <c r="TTD631" s="18"/>
      <c r="TTE631" s="18"/>
      <c r="TTF631" s="18"/>
      <c r="TTG631" s="5"/>
      <c r="TTH631" s="5"/>
      <c r="TTI631" s="25"/>
      <c r="TTJ631" s="8"/>
      <c r="TTK631" s="5"/>
      <c r="TTL631" s="5"/>
      <c r="TTM631" s="5"/>
      <c r="TTN631" s="5"/>
      <c r="TTO631" s="18"/>
      <c r="TTP631" s="18"/>
      <c r="TTQ631" s="18"/>
      <c r="TTR631" s="5"/>
      <c r="TTS631" s="5"/>
      <c r="TTT631" s="18"/>
      <c r="TTU631" s="18"/>
      <c r="TTV631" s="18"/>
      <c r="TTW631" s="5"/>
      <c r="TTX631" s="5"/>
      <c r="TTY631" s="25"/>
      <c r="TTZ631" s="8"/>
      <c r="TUA631" s="5"/>
      <c r="TUB631" s="5"/>
      <c r="TUC631" s="5"/>
      <c r="TUD631" s="5"/>
      <c r="TUE631" s="18"/>
      <c r="TUF631" s="18"/>
      <c r="TUG631" s="18"/>
      <c r="TUH631" s="5"/>
      <c r="TUI631" s="5"/>
      <c r="TUJ631" s="18"/>
      <c r="TUK631" s="18"/>
      <c r="TUL631" s="18"/>
      <c r="TUM631" s="5"/>
      <c r="TUN631" s="5"/>
      <c r="TUO631" s="25"/>
      <c r="TUP631" s="8"/>
      <c r="TUQ631" s="5"/>
      <c r="TUR631" s="5"/>
      <c r="TUS631" s="5"/>
      <c r="TUT631" s="5"/>
      <c r="TUU631" s="18"/>
      <c r="TUV631" s="18"/>
      <c r="TUW631" s="18"/>
      <c r="TUX631" s="5"/>
      <c r="TUY631" s="5"/>
      <c r="TUZ631" s="18"/>
      <c r="TVA631" s="18"/>
      <c r="TVB631" s="18"/>
      <c r="TVC631" s="5"/>
      <c r="TVD631" s="5"/>
      <c r="TVE631" s="25"/>
      <c r="TVF631" s="8"/>
      <c r="TVG631" s="5"/>
      <c r="TVH631" s="5"/>
      <c r="TVI631" s="5"/>
      <c r="TVJ631" s="5"/>
      <c r="TVK631" s="18"/>
      <c r="TVL631" s="18"/>
      <c r="TVM631" s="18"/>
      <c r="TVN631" s="5"/>
      <c r="TVO631" s="5"/>
      <c r="TVP631" s="18"/>
      <c r="TVQ631" s="18"/>
      <c r="TVR631" s="18"/>
      <c r="TVS631" s="5"/>
      <c r="TVT631" s="5"/>
      <c r="TVU631" s="25"/>
      <c r="TVV631" s="8"/>
      <c r="TVW631" s="5"/>
      <c r="TVX631" s="5"/>
      <c r="TVY631" s="5"/>
      <c r="TVZ631" s="5"/>
      <c r="TWA631" s="18"/>
      <c r="TWB631" s="18"/>
      <c r="TWC631" s="18"/>
      <c r="TWD631" s="5"/>
      <c r="TWE631" s="5"/>
      <c r="TWF631" s="18"/>
      <c r="TWG631" s="18"/>
      <c r="TWH631" s="18"/>
      <c r="TWI631" s="5"/>
      <c r="TWJ631" s="5"/>
      <c r="TWK631" s="25"/>
      <c r="TWL631" s="8"/>
      <c r="TWM631" s="5"/>
      <c r="TWN631" s="5"/>
      <c r="TWO631" s="5"/>
      <c r="TWP631" s="5"/>
      <c r="TWQ631" s="18"/>
      <c r="TWR631" s="18"/>
      <c r="TWS631" s="18"/>
      <c r="TWT631" s="5"/>
      <c r="TWU631" s="5"/>
      <c r="TWV631" s="18"/>
      <c r="TWW631" s="18"/>
      <c r="TWX631" s="18"/>
      <c r="TWY631" s="5"/>
      <c r="TWZ631" s="5"/>
      <c r="TXA631" s="25"/>
      <c r="TXB631" s="8"/>
      <c r="TXC631" s="5"/>
      <c r="TXD631" s="5"/>
      <c r="TXE631" s="5"/>
      <c r="TXF631" s="5"/>
      <c r="TXG631" s="18"/>
      <c r="TXH631" s="18"/>
      <c r="TXI631" s="18"/>
      <c r="TXJ631" s="5"/>
      <c r="TXK631" s="5"/>
      <c r="TXL631" s="18"/>
      <c r="TXM631" s="18"/>
      <c r="TXN631" s="18"/>
      <c r="TXO631" s="5"/>
      <c r="TXP631" s="5"/>
      <c r="TXQ631" s="25"/>
      <c r="TXR631" s="8"/>
      <c r="TXS631" s="5"/>
      <c r="TXT631" s="5"/>
      <c r="TXU631" s="5"/>
      <c r="TXV631" s="5"/>
      <c r="TXW631" s="18"/>
      <c r="TXX631" s="18"/>
      <c r="TXY631" s="18"/>
      <c r="TXZ631" s="5"/>
      <c r="TYA631" s="5"/>
      <c r="TYB631" s="18"/>
      <c r="TYC631" s="18"/>
      <c r="TYD631" s="18"/>
      <c r="TYE631" s="5"/>
      <c r="TYF631" s="5"/>
      <c r="TYG631" s="25"/>
      <c r="TYH631" s="8"/>
      <c r="TYI631" s="5"/>
      <c r="TYJ631" s="5"/>
      <c r="TYK631" s="5"/>
      <c r="TYL631" s="5"/>
      <c r="TYM631" s="18"/>
      <c r="TYN631" s="18"/>
      <c r="TYO631" s="18"/>
      <c r="TYP631" s="5"/>
      <c r="TYQ631" s="5"/>
      <c r="TYR631" s="18"/>
      <c r="TYS631" s="18"/>
      <c r="TYT631" s="18"/>
      <c r="TYU631" s="5"/>
      <c r="TYV631" s="5"/>
      <c r="TYW631" s="25"/>
      <c r="TYX631" s="8"/>
      <c r="TYY631" s="5"/>
      <c r="TYZ631" s="5"/>
      <c r="TZA631" s="5"/>
      <c r="TZB631" s="5"/>
      <c r="TZC631" s="18"/>
      <c r="TZD631" s="18"/>
      <c r="TZE631" s="18"/>
      <c r="TZF631" s="5"/>
      <c r="TZG631" s="5"/>
      <c r="TZH631" s="18"/>
      <c r="TZI631" s="18"/>
      <c r="TZJ631" s="18"/>
      <c r="TZK631" s="5"/>
      <c r="TZL631" s="5"/>
      <c r="TZM631" s="25"/>
      <c r="TZN631" s="8"/>
      <c r="TZO631" s="5"/>
      <c r="TZP631" s="5"/>
      <c r="TZQ631" s="5"/>
      <c r="TZR631" s="5"/>
      <c r="TZS631" s="18"/>
      <c r="TZT631" s="18"/>
      <c r="TZU631" s="18"/>
      <c r="TZV631" s="5"/>
      <c r="TZW631" s="5"/>
      <c r="TZX631" s="18"/>
      <c r="TZY631" s="18"/>
      <c r="TZZ631" s="18"/>
      <c r="UAA631" s="5"/>
      <c r="UAB631" s="5"/>
      <c r="UAC631" s="25"/>
      <c r="UAD631" s="8"/>
      <c r="UAE631" s="5"/>
      <c r="UAF631" s="5"/>
      <c r="UAG631" s="5"/>
      <c r="UAH631" s="5"/>
      <c r="UAI631" s="18"/>
      <c r="UAJ631" s="18"/>
      <c r="UAK631" s="18"/>
      <c r="UAL631" s="5"/>
      <c r="UAM631" s="5"/>
      <c r="UAN631" s="18"/>
      <c r="UAO631" s="18"/>
      <c r="UAP631" s="18"/>
      <c r="UAQ631" s="5"/>
      <c r="UAR631" s="5"/>
      <c r="UAS631" s="25"/>
      <c r="UAT631" s="8"/>
      <c r="UAU631" s="5"/>
      <c r="UAV631" s="5"/>
      <c r="UAW631" s="5"/>
      <c r="UAX631" s="5"/>
      <c r="UAY631" s="18"/>
      <c r="UAZ631" s="18"/>
      <c r="UBA631" s="18"/>
      <c r="UBB631" s="5"/>
      <c r="UBC631" s="5"/>
      <c r="UBD631" s="18"/>
      <c r="UBE631" s="18"/>
      <c r="UBF631" s="18"/>
      <c r="UBG631" s="5"/>
      <c r="UBH631" s="5"/>
      <c r="UBI631" s="25"/>
      <c r="UBJ631" s="8"/>
      <c r="UBK631" s="5"/>
      <c r="UBL631" s="5"/>
      <c r="UBM631" s="5"/>
      <c r="UBN631" s="5"/>
      <c r="UBO631" s="18"/>
      <c r="UBP631" s="18"/>
      <c r="UBQ631" s="18"/>
      <c r="UBR631" s="5"/>
      <c r="UBS631" s="5"/>
      <c r="UBT631" s="18"/>
      <c r="UBU631" s="18"/>
      <c r="UBV631" s="18"/>
      <c r="UBW631" s="5"/>
      <c r="UBX631" s="5"/>
      <c r="UBY631" s="25"/>
      <c r="UBZ631" s="8"/>
      <c r="UCA631" s="5"/>
      <c r="UCB631" s="5"/>
      <c r="UCC631" s="5"/>
      <c r="UCD631" s="5"/>
      <c r="UCE631" s="18"/>
      <c r="UCF631" s="18"/>
      <c r="UCG631" s="18"/>
      <c r="UCH631" s="5"/>
      <c r="UCI631" s="5"/>
      <c r="UCJ631" s="18"/>
      <c r="UCK631" s="18"/>
      <c r="UCL631" s="18"/>
      <c r="UCM631" s="5"/>
      <c r="UCN631" s="5"/>
      <c r="UCO631" s="25"/>
      <c r="UCP631" s="8"/>
      <c r="UCQ631" s="5"/>
      <c r="UCR631" s="5"/>
      <c r="UCS631" s="5"/>
      <c r="UCT631" s="5"/>
      <c r="UCU631" s="18"/>
      <c r="UCV631" s="18"/>
      <c r="UCW631" s="18"/>
      <c r="UCX631" s="5"/>
      <c r="UCY631" s="5"/>
      <c r="UCZ631" s="18"/>
      <c r="UDA631" s="18"/>
      <c r="UDB631" s="18"/>
      <c r="UDC631" s="5"/>
      <c r="UDD631" s="5"/>
      <c r="UDE631" s="25"/>
      <c r="UDF631" s="8"/>
      <c r="UDG631" s="5"/>
      <c r="UDH631" s="5"/>
      <c r="UDI631" s="5"/>
      <c r="UDJ631" s="5"/>
      <c r="UDK631" s="18"/>
      <c r="UDL631" s="18"/>
      <c r="UDM631" s="18"/>
      <c r="UDN631" s="5"/>
      <c r="UDO631" s="5"/>
      <c r="UDP631" s="18"/>
      <c r="UDQ631" s="18"/>
      <c r="UDR631" s="18"/>
      <c r="UDS631" s="5"/>
      <c r="UDT631" s="5"/>
      <c r="UDU631" s="25"/>
      <c r="UDV631" s="8"/>
      <c r="UDW631" s="5"/>
      <c r="UDX631" s="5"/>
      <c r="UDY631" s="5"/>
      <c r="UDZ631" s="5"/>
      <c r="UEA631" s="18"/>
      <c r="UEB631" s="18"/>
      <c r="UEC631" s="18"/>
      <c r="UED631" s="5"/>
      <c r="UEE631" s="5"/>
      <c r="UEF631" s="18"/>
      <c r="UEG631" s="18"/>
      <c r="UEH631" s="18"/>
      <c r="UEI631" s="5"/>
      <c r="UEJ631" s="5"/>
      <c r="UEK631" s="25"/>
      <c r="UEL631" s="8"/>
      <c r="UEM631" s="5"/>
      <c r="UEN631" s="5"/>
      <c r="UEO631" s="5"/>
      <c r="UEP631" s="5"/>
      <c r="UEQ631" s="18"/>
      <c r="UER631" s="18"/>
      <c r="UES631" s="18"/>
      <c r="UET631" s="5"/>
      <c r="UEU631" s="5"/>
      <c r="UEV631" s="18"/>
      <c r="UEW631" s="18"/>
      <c r="UEX631" s="18"/>
      <c r="UEY631" s="5"/>
      <c r="UEZ631" s="5"/>
      <c r="UFA631" s="25"/>
      <c r="UFB631" s="8"/>
      <c r="UFC631" s="5"/>
      <c r="UFD631" s="5"/>
      <c r="UFE631" s="5"/>
      <c r="UFF631" s="5"/>
      <c r="UFG631" s="18"/>
      <c r="UFH631" s="18"/>
      <c r="UFI631" s="18"/>
      <c r="UFJ631" s="5"/>
      <c r="UFK631" s="5"/>
      <c r="UFL631" s="18"/>
      <c r="UFM631" s="18"/>
      <c r="UFN631" s="18"/>
      <c r="UFO631" s="5"/>
      <c r="UFP631" s="5"/>
      <c r="UFQ631" s="25"/>
      <c r="UFR631" s="8"/>
      <c r="UFS631" s="5"/>
      <c r="UFT631" s="5"/>
      <c r="UFU631" s="5"/>
      <c r="UFV631" s="5"/>
      <c r="UFW631" s="18"/>
      <c r="UFX631" s="18"/>
      <c r="UFY631" s="18"/>
      <c r="UFZ631" s="5"/>
      <c r="UGA631" s="5"/>
      <c r="UGB631" s="18"/>
      <c r="UGC631" s="18"/>
      <c r="UGD631" s="18"/>
      <c r="UGE631" s="5"/>
      <c r="UGF631" s="5"/>
      <c r="UGG631" s="25"/>
      <c r="UGH631" s="8"/>
      <c r="UGI631" s="5"/>
      <c r="UGJ631" s="5"/>
      <c r="UGK631" s="5"/>
      <c r="UGL631" s="5"/>
      <c r="UGM631" s="18"/>
      <c r="UGN631" s="18"/>
      <c r="UGO631" s="18"/>
      <c r="UGP631" s="5"/>
      <c r="UGQ631" s="5"/>
      <c r="UGR631" s="18"/>
      <c r="UGS631" s="18"/>
      <c r="UGT631" s="18"/>
      <c r="UGU631" s="5"/>
      <c r="UGV631" s="5"/>
      <c r="UGW631" s="25"/>
      <c r="UGX631" s="8"/>
      <c r="UGY631" s="5"/>
      <c r="UGZ631" s="5"/>
      <c r="UHA631" s="5"/>
      <c r="UHB631" s="5"/>
      <c r="UHC631" s="18"/>
      <c r="UHD631" s="18"/>
      <c r="UHE631" s="18"/>
      <c r="UHF631" s="5"/>
      <c r="UHG631" s="5"/>
      <c r="UHH631" s="18"/>
      <c r="UHI631" s="18"/>
      <c r="UHJ631" s="18"/>
      <c r="UHK631" s="5"/>
      <c r="UHL631" s="5"/>
      <c r="UHM631" s="25"/>
      <c r="UHN631" s="8"/>
      <c r="UHO631" s="5"/>
      <c r="UHP631" s="5"/>
      <c r="UHQ631" s="5"/>
      <c r="UHR631" s="5"/>
      <c r="UHS631" s="18"/>
      <c r="UHT631" s="18"/>
      <c r="UHU631" s="18"/>
      <c r="UHV631" s="5"/>
      <c r="UHW631" s="5"/>
      <c r="UHX631" s="18"/>
      <c r="UHY631" s="18"/>
      <c r="UHZ631" s="18"/>
      <c r="UIA631" s="5"/>
      <c r="UIB631" s="5"/>
      <c r="UIC631" s="25"/>
      <c r="UID631" s="8"/>
      <c r="UIE631" s="5"/>
      <c r="UIF631" s="5"/>
      <c r="UIG631" s="5"/>
      <c r="UIH631" s="5"/>
      <c r="UII631" s="18"/>
      <c r="UIJ631" s="18"/>
      <c r="UIK631" s="18"/>
      <c r="UIL631" s="5"/>
      <c r="UIM631" s="5"/>
      <c r="UIN631" s="18"/>
      <c r="UIO631" s="18"/>
      <c r="UIP631" s="18"/>
      <c r="UIQ631" s="5"/>
      <c r="UIR631" s="5"/>
      <c r="UIS631" s="25"/>
      <c r="UIT631" s="8"/>
      <c r="UIU631" s="5"/>
      <c r="UIV631" s="5"/>
      <c r="UIW631" s="5"/>
      <c r="UIX631" s="5"/>
      <c r="UIY631" s="18"/>
      <c r="UIZ631" s="18"/>
      <c r="UJA631" s="18"/>
      <c r="UJB631" s="5"/>
      <c r="UJC631" s="5"/>
      <c r="UJD631" s="18"/>
      <c r="UJE631" s="18"/>
      <c r="UJF631" s="18"/>
      <c r="UJG631" s="5"/>
      <c r="UJH631" s="5"/>
      <c r="UJI631" s="25"/>
      <c r="UJJ631" s="8"/>
      <c r="UJK631" s="5"/>
      <c r="UJL631" s="5"/>
      <c r="UJM631" s="5"/>
      <c r="UJN631" s="5"/>
      <c r="UJO631" s="18"/>
      <c r="UJP631" s="18"/>
      <c r="UJQ631" s="18"/>
      <c r="UJR631" s="5"/>
      <c r="UJS631" s="5"/>
      <c r="UJT631" s="18"/>
      <c r="UJU631" s="18"/>
      <c r="UJV631" s="18"/>
      <c r="UJW631" s="5"/>
      <c r="UJX631" s="5"/>
      <c r="UJY631" s="25"/>
      <c r="UJZ631" s="8"/>
      <c r="UKA631" s="5"/>
      <c r="UKB631" s="5"/>
      <c r="UKC631" s="5"/>
      <c r="UKD631" s="5"/>
      <c r="UKE631" s="18"/>
      <c r="UKF631" s="18"/>
      <c r="UKG631" s="18"/>
      <c r="UKH631" s="5"/>
      <c r="UKI631" s="5"/>
      <c r="UKJ631" s="18"/>
      <c r="UKK631" s="18"/>
      <c r="UKL631" s="18"/>
      <c r="UKM631" s="5"/>
      <c r="UKN631" s="5"/>
      <c r="UKO631" s="25"/>
      <c r="UKP631" s="8"/>
      <c r="UKQ631" s="5"/>
      <c r="UKR631" s="5"/>
      <c r="UKS631" s="5"/>
      <c r="UKT631" s="5"/>
      <c r="UKU631" s="18"/>
      <c r="UKV631" s="18"/>
      <c r="UKW631" s="18"/>
      <c r="UKX631" s="5"/>
      <c r="UKY631" s="5"/>
      <c r="UKZ631" s="18"/>
      <c r="ULA631" s="18"/>
      <c r="ULB631" s="18"/>
      <c r="ULC631" s="5"/>
      <c r="ULD631" s="5"/>
      <c r="ULE631" s="25"/>
      <c r="ULF631" s="8"/>
      <c r="ULG631" s="5"/>
      <c r="ULH631" s="5"/>
      <c r="ULI631" s="5"/>
      <c r="ULJ631" s="5"/>
      <c r="ULK631" s="18"/>
      <c r="ULL631" s="18"/>
      <c r="ULM631" s="18"/>
      <c r="ULN631" s="5"/>
      <c r="ULO631" s="5"/>
      <c r="ULP631" s="18"/>
      <c r="ULQ631" s="18"/>
      <c r="ULR631" s="18"/>
      <c r="ULS631" s="5"/>
      <c r="ULT631" s="5"/>
      <c r="ULU631" s="25"/>
      <c r="ULV631" s="8"/>
      <c r="ULW631" s="5"/>
      <c r="ULX631" s="5"/>
      <c r="ULY631" s="5"/>
      <c r="ULZ631" s="5"/>
      <c r="UMA631" s="18"/>
      <c r="UMB631" s="18"/>
      <c r="UMC631" s="18"/>
      <c r="UMD631" s="5"/>
      <c r="UME631" s="5"/>
      <c r="UMF631" s="18"/>
      <c r="UMG631" s="18"/>
      <c r="UMH631" s="18"/>
      <c r="UMI631" s="5"/>
      <c r="UMJ631" s="5"/>
      <c r="UMK631" s="25"/>
      <c r="UML631" s="8"/>
      <c r="UMM631" s="5"/>
      <c r="UMN631" s="5"/>
      <c r="UMO631" s="5"/>
      <c r="UMP631" s="5"/>
      <c r="UMQ631" s="18"/>
      <c r="UMR631" s="18"/>
      <c r="UMS631" s="18"/>
      <c r="UMT631" s="5"/>
      <c r="UMU631" s="5"/>
      <c r="UMV631" s="18"/>
      <c r="UMW631" s="18"/>
      <c r="UMX631" s="18"/>
      <c r="UMY631" s="5"/>
      <c r="UMZ631" s="5"/>
      <c r="UNA631" s="25"/>
      <c r="UNB631" s="8"/>
      <c r="UNC631" s="5"/>
      <c r="UND631" s="5"/>
      <c r="UNE631" s="5"/>
      <c r="UNF631" s="5"/>
      <c r="UNG631" s="18"/>
      <c r="UNH631" s="18"/>
      <c r="UNI631" s="18"/>
      <c r="UNJ631" s="5"/>
      <c r="UNK631" s="5"/>
      <c r="UNL631" s="18"/>
      <c r="UNM631" s="18"/>
      <c r="UNN631" s="18"/>
      <c r="UNO631" s="5"/>
      <c r="UNP631" s="5"/>
      <c r="UNQ631" s="25"/>
      <c r="UNR631" s="8"/>
      <c r="UNS631" s="5"/>
      <c r="UNT631" s="5"/>
      <c r="UNU631" s="5"/>
      <c r="UNV631" s="5"/>
      <c r="UNW631" s="18"/>
      <c r="UNX631" s="18"/>
      <c r="UNY631" s="18"/>
      <c r="UNZ631" s="5"/>
      <c r="UOA631" s="5"/>
      <c r="UOB631" s="18"/>
      <c r="UOC631" s="18"/>
      <c r="UOD631" s="18"/>
      <c r="UOE631" s="5"/>
      <c r="UOF631" s="5"/>
      <c r="UOG631" s="25"/>
      <c r="UOH631" s="8"/>
      <c r="UOI631" s="5"/>
      <c r="UOJ631" s="5"/>
      <c r="UOK631" s="5"/>
      <c r="UOL631" s="5"/>
      <c r="UOM631" s="18"/>
      <c r="UON631" s="18"/>
      <c r="UOO631" s="18"/>
      <c r="UOP631" s="5"/>
      <c r="UOQ631" s="5"/>
      <c r="UOR631" s="18"/>
      <c r="UOS631" s="18"/>
      <c r="UOT631" s="18"/>
      <c r="UOU631" s="5"/>
      <c r="UOV631" s="5"/>
      <c r="UOW631" s="25"/>
      <c r="UOX631" s="8"/>
      <c r="UOY631" s="5"/>
      <c r="UOZ631" s="5"/>
      <c r="UPA631" s="5"/>
      <c r="UPB631" s="5"/>
      <c r="UPC631" s="18"/>
      <c r="UPD631" s="18"/>
      <c r="UPE631" s="18"/>
      <c r="UPF631" s="5"/>
      <c r="UPG631" s="5"/>
      <c r="UPH631" s="18"/>
      <c r="UPI631" s="18"/>
      <c r="UPJ631" s="18"/>
      <c r="UPK631" s="5"/>
      <c r="UPL631" s="5"/>
      <c r="UPM631" s="25"/>
      <c r="UPN631" s="8"/>
      <c r="UPO631" s="5"/>
      <c r="UPP631" s="5"/>
      <c r="UPQ631" s="5"/>
      <c r="UPR631" s="5"/>
      <c r="UPS631" s="18"/>
      <c r="UPT631" s="18"/>
      <c r="UPU631" s="18"/>
      <c r="UPV631" s="5"/>
      <c r="UPW631" s="5"/>
      <c r="UPX631" s="18"/>
      <c r="UPY631" s="18"/>
      <c r="UPZ631" s="18"/>
      <c r="UQA631" s="5"/>
      <c r="UQB631" s="5"/>
      <c r="UQC631" s="25"/>
      <c r="UQD631" s="8"/>
      <c r="UQE631" s="5"/>
      <c r="UQF631" s="5"/>
      <c r="UQG631" s="5"/>
      <c r="UQH631" s="5"/>
      <c r="UQI631" s="18"/>
      <c r="UQJ631" s="18"/>
      <c r="UQK631" s="18"/>
      <c r="UQL631" s="5"/>
      <c r="UQM631" s="5"/>
      <c r="UQN631" s="18"/>
      <c r="UQO631" s="18"/>
      <c r="UQP631" s="18"/>
      <c r="UQQ631" s="5"/>
      <c r="UQR631" s="5"/>
      <c r="UQS631" s="25"/>
      <c r="UQT631" s="8"/>
      <c r="UQU631" s="5"/>
      <c r="UQV631" s="5"/>
      <c r="UQW631" s="5"/>
      <c r="UQX631" s="5"/>
      <c r="UQY631" s="18"/>
      <c r="UQZ631" s="18"/>
      <c r="URA631" s="18"/>
      <c r="URB631" s="5"/>
      <c r="URC631" s="5"/>
      <c r="URD631" s="18"/>
      <c r="URE631" s="18"/>
      <c r="URF631" s="18"/>
      <c r="URG631" s="5"/>
      <c r="URH631" s="5"/>
      <c r="URI631" s="25"/>
      <c r="URJ631" s="8"/>
      <c r="URK631" s="5"/>
      <c r="URL631" s="5"/>
      <c r="URM631" s="5"/>
      <c r="URN631" s="5"/>
      <c r="URO631" s="18"/>
      <c r="URP631" s="18"/>
      <c r="URQ631" s="18"/>
      <c r="URR631" s="5"/>
      <c r="URS631" s="5"/>
      <c r="URT631" s="18"/>
      <c r="URU631" s="18"/>
      <c r="URV631" s="18"/>
      <c r="URW631" s="5"/>
      <c r="URX631" s="5"/>
      <c r="URY631" s="25"/>
      <c r="URZ631" s="8"/>
      <c r="USA631" s="5"/>
      <c r="USB631" s="5"/>
      <c r="USC631" s="5"/>
      <c r="USD631" s="5"/>
      <c r="USE631" s="18"/>
      <c r="USF631" s="18"/>
      <c r="USG631" s="18"/>
      <c r="USH631" s="5"/>
      <c r="USI631" s="5"/>
      <c r="USJ631" s="18"/>
      <c r="USK631" s="18"/>
      <c r="USL631" s="18"/>
      <c r="USM631" s="5"/>
      <c r="USN631" s="5"/>
      <c r="USO631" s="25"/>
      <c r="USP631" s="8"/>
      <c r="USQ631" s="5"/>
      <c r="USR631" s="5"/>
      <c r="USS631" s="5"/>
      <c r="UST631" s="5"/>
      <c r="USU631" s="18"/>
      <c r="USV631" s="18"/>
      <c r="USW631" s="18"/>
      <c r="USX631" s="5"/>
      <c r="USY631" s="5"/>
      <c r="USZ631" s="18"/>
      <c r="UTA631" s="18"/>
      <c r="UTB631" s="18"/>
      <c r="UTC631" s="5"/>
      <c r="UTD631" s="5"/>
      <c r="UTE631" s="25"/>
      <c r="UTF631" s="8"/>
      <c r="UTG631" s="5"/>
      <c r="UTH631" s="5"/>
      <c r="UTI631" s="5"/>
      <c r="UTJ631" s="5"/>
      <c r="UTK631" s="18"/>
      <c r="UTL631" s="18"/>
      <c r="UTM631" s="18"/>
      <c r="UTN631" s="5"/>
      <c r="UTO631" s="5"/>
      <c r="UTP631" s="18"/>
      <c r="UTQ631" s="18"/>
      <c r="UTR631" s="18"/>
      <c r="UTS631" s="5"/>
      <c r="UTT631" s="5"/>
      <c r="UTU631" s="25"/>
      <c r="UTV631" s="8"/>
      <c r="UTW631" s="5"/>
      <c r="UTX631" s="5"/>
      <c r="UTY631" s="5"/>
      <c r="UTZ631" s="5"/>
      <c r="UUA631" s="18"/>
      <c r="UUB631" s="18"/>
      <c r="UUC631" s="18"/>
      <c r="UUD631" s="5"/>
      <c r="UUE631" s="5"/>
      <c r="UUF631" s="18"/>
      <c r="UUG631" s="18"/>
      <c r="UUH631" s="18"/>
      <c r="UUI631" s="5"/>
      <c r="UUJ631" s="5"/>
      <c r="UUK631" s="25"/>
      <c r="UUL631" s="8"/>
      <c r="UUM631" s="5"/>
      <c r="UUN631" s="5"/>
      <c r="UUO631" s="5"/>
      <c r="UUP631" s="5"/>
      <c r="UUQ631" s="18"/>
      <c r="UUR631" s="18"/>
      <c r="UUS631" s="18"/>
      <c r="UUT631" s="5"/>
      <c r="UUU631" s="5"/>
      <c r="UUV631" s="18"/>
      <c r="UUW631" s="18"/>
      <c r="UUX631" s="18"/>
      <c r="UUY631" s="5"/>
      <c r="UUZ631" s="5"/>
      <c r="UVA631" s="25"/>
      <c r="UVB631" s="8"/>
      <c r="UVC631" s="5"/>
      <c r="UVD631" s="5"/>
      <c r="UVE631" s="5"/>
      <c r="UVF631" s="5"/>
      <c r="UVG631" s="18"/>
      <c r="UVH631" s="18"/>
      <c r="UVI631" s="18"/>
      <c r="UVJ631" s="5"/>
      <c r="UVK631" s="5"/>
      <c r="UVL631" s="18"/>
      <c r="UVM631" s="18"/>
      <c r="UVN631" s="18"/>
      <c r="UVO631" s="5"/>
      <c r="UVP631" s="5"/>
      <c r="UVQ631" s="25"/>
      <c r="UVR631" s="8"/>
      <c r="UVS631" s="5"/>
      <c r="UVT631" s="5"/>
      <c r="UVU631" s="5"/>
      <c r="UVV631" s="5"/>
      <c r="UVW631" s="18"/>
      <c r="UVX631" s="18"/>
      <c r="UVY631" s="18"/>
      <c r="UVZ631" s="5"/>
      <c r="UWA631" s="5"/>
      <c r="UWB631" s="18"/>
      <c r="UWC631" s="18"/>
      <c r="UWD631" s="18"/>
      <c r="UWE631" s="5"/>
      <c r="UWF631" s="5"/>
      <c r="UWG631" s="25"/>
      <c r="UWH631" s="8"/>
      <c r="UWI631" s="5"/>
      <c r="UWJ631" s="5"/>
      <c r="UWK631" s="5"/>
      <c r="UWL631" s="5"/>
      <c r="UWM631" s="18"/>
      <c r="UWN631" s="18"/>
      <c r="UWO631" s="18"/>
      <c r="UWP631" s="5"/>
      <c r="UWQ631" s="5"/>
      <c r="UWR631" s="18"/>
      <c r="UWS631" s="18"/>
      <c r="UWT631" s="18"/>
      <c r="UWU631" s="5"/>
      <c r="UWV631" s="5"/>
      <c r="UWW631" s="25"/>
      <c r="UWX631" s="8"/>
      <c r="UWY631" s="5"/>
      <c r="UWZ631" s="5"/>
      <c r="UXA631" s="5"/>
      <c r="UXB631" s="5"/>
      <c r="UXC631" s="18"/>
      <c r="UXD631" s="18"/>
      <c r="UXE631" s="18"/>
      <c r="UXF631" s="5"/>
      <c r="UXG631" s="5"/>
      <c r="UXH631" s="18"/>
      <c r="UXI631" s="18"/>
      <c r="UXJ631" s="18"/>
      <c r="UXK631" s="5"/>
      <c r="UXL631" s="5"/>
      <c r="UXM631" s="25"/>
      <c r="UXN631" s="8"/>
      <c r="UXO631" s="5"/>
      <c r="UXP631" s="5"/>
      <c r="UXQ631" s="5"/>
      <c r="UXR631" s="5"/>
      <c r="UXS631" s="18"/>
      <c r="UXT631" s="18"/>
      <c r="UXU631" s="18"/>
      <c r="UXV631" s="5"/>
      <c r="UXW631" s="5"/>
      <c r="UXX631" s="18"/>
      <c r="UXY631" s="18"/>
      <c r="UXZ631" s="18"/>
      <c r="UYA631" s="5"/>
      <c r="UYB631" s="5"/>
      <c r="UYC631" s="25"/>
      <c r="UYD631" s="8"/>
      <c r="UYE631" s="5"/>
      <c r="UYF631" s="5"/>
      <c r="UYG631" s="5"/>
      <c r="UYH631" s="5"/>
      <c r="UYI631" s="18"/>
      <c r="UYJ631" s="18"/>
      <c r="UYK631" s="18"/>
      <c r="UYL631" s="5"/>
      <c r="UYM631" s="5"/>
      <c r="UYN631" s="18"/>
      <c r="UYO631" s="18"/>
      <c r="UYP631" s="18"/>
      <c r="UYQ631" s="5"/>
      <c r="UYR631" s="5"/>
      <c r="UYS631" s="25"/>
      <c r="UYT631" s="8"/>
      <c r="UYU631" s="5"/>
      <c r="UYV631" s="5"/>
      <c r="UYW631" s="5"/>
      <c r="UYX631" s="5"/>
      <c r="UYY631" s="18"/>
      <c r="UYZ631" s="18"/>
      <c r="UZA631" s="18"/>
      <c r="UZB631" s="5"/>
      <c r="UZC631" s="5"/>
      <c r="UZD631" s="18"/>
      <c r="UZE631" s="18"/>
      <c r="UZF631" s="18"/>
      <c r="UZG631" s="5"/>
      <c r="UZH631" s="5"/>
      <c r="UZI631" s="25"/>
      <c r="UZJ631" s="8"/>
      <c r="UZK631" s="5"/>
      <c r="UZL631" s="5"/>
      <c r="UZM631" s="5"/>
      <c r="UZN631" s="5"/>
      <c r="UZO631" s="18"/>
      <c r="UZP631" s="18"/>
      <c r="UZQ631" s="18"/>
      <c r="UZR631" s="5"/>
      <c r="UZS631" s="5"/>
      <c r="UZT631" s="18"/>
      <c r="UZU631" s="18"/>
      <c r="UZV631" s="18"/>
      <c r="UZW631" s="5"/>
      <c r="UZX631" s="5"/>
      <c r="UZY631" s="25"/>
      <c r="UZZ631" s="8"/>
      <c r="VAA631" s="5"/>
      <c r="VAB631" s="5"/>
      <c r="VAC631" s="5"/>
      <c r="VAD631" s="5"/>
      <c r="VAE631" s="18"/>
      <c r="VAF631" s="18"/>
      <c r="VAG631" s="18"/>
      <c r="VAH631" s="5"/>
      <c r="VAI631" s="5"/>
      <c r="VAJ631" s="18"/>
      <c r="VAK631" s="18"/>
      <c r="VAL631" s="18"/>
      <c r="VAM631" s="5"/>
      <c r="VAN631" s="5"/>
      <c r="VAO631" s="25"/>
      <c r="VAP631" s="8"/>
      <c r="VAQ631" s="5"/>
      <c r="VAR631" s="5"/>
      <c r="VAS631" s="5"/>
      <c r="VAT631" s="5"/>
      <c r="VAU631" s="18"/>
      <c r="VAV631" s="18"/>
      <c r="VAW631" s="18"/>
      <c r="VAX631" s="5"/>
      <c r="VAY631" s="5"/>
      <c r="VAZ631" s="18"/>
      <c r="VBA631" s="18"/>
      <c r="VBB631" s="18"/>
      <c r="VBC631" s="5"/>
      <c r="VBD631" s="5"/>
      <c r="VBE631" s="25"/>
      <c r="VBF631" s="8"/>
      <c r="VBG631" s="5"/>
      <c r="VBH631" s="5"/>
      <c r="VBI631" s="5"/>
      <c r="VBJ631" s="5"/>
      <c r="VBK631" s="18"/>
      <c r="VBL631" s="18"/>
      <c r="VBM631" s="18"/>
      <c r="VBN631" s="5"/>
      <c r="VBO631" s="5"/>
      <c r="VBP631" s="18"/>
      <c r="VBQ631" s="18"/>
      <c r="VBR631" s="18"/>
      <c r="VBS631" s="5"/>
      <c r="VBT631" s="5"/>
      <c r="VBU631" s="25"/>
      <c r="VBV631" s="8"/>
      <c r="VBW631" s="5"/>
      <c r="VBX631" s="5"/>
      <c r="VBY631" s="5"/>
      <c r="VBZ631" s="5"/>
      <c r="VCA631" s="18"/>
      <c r="VCB631" s="18"/>
      <c r="VCC631" s="18"/>
      <c r="VCD631" s="5"/>
      <c r="VCE631" s="5"/>
      <c r="VCF631" s="18"/>
      <c r="VCG631" s="18"/>
      <c r="VCH631" s="18"/>
      <c r="VCI631" s="5"/>
      <c r="VCJ631" s="5"/>
      <c r="VCK631" s="25"/>
      <c r="VCL631" s="8"/>
      <c r="VCM631" s="5"/>
      <c r="VCN631" s="5"/>
      <c r="VCO631" s="5"/>
      <c r="VCP631" s="5"/>
      <c r="VCQ631" s="18"/>
      <c r="VCR631" s="18"/>
      <c r="VCS631" s="18"/>
      <c r="VCT631" s="5"/>
      <c r="VCU631" s="5"/>
      <c r="VCV631" s="18"/>
      <c r="VCW631" s="18"/>
      <c r="VCX631" s="18"/>
      <c r="VCY631" s="5"/>
      <c r="VCZ631" s="5"/>
      <c r="VDA631" s="25"/>
      <c r="VDB631" s="8"/>
      <c r="VDC631" s="5"/>
      <c r="VDD631" s="5"/>
      <c r="VDE631" s="5"/>
      <c r="VDF631" s="5"/>
      <c r="VDG631" s="18"/>
      <c r="VDH631" s="18"/>
      <c r="VDI631" s="18"/>
      <c r="VDJ631" s="5"/>
      <c r="VDK631" s="5"/>
      <c r="VDL631" s="18"/>
      <c r="VDM631" s="18"/>
      <c r="VDN631" s="18"/>
      <c r="VDO631" s="5"/>
      <c r="VDP631" s="5"/>
      <c r="VDQ631" s="25"/>
      <c r="VDR631" s="8"/>
      <c r="VDS631" s="5"/>
      <c r="VDT631" s="5"/>
      <c r="VDU631" s="5"/>
      <c r="VDV631" s="5"/>
      <c r="VDW631" s="18"/>
      <c r="VDX631" s="18"/>
      <c r="VDY631" s="18"/>
      <c r="VDZ631" s="5"/>
      <c r="VEA631" s="5"/>
      <c r="VEB631" s="18"/>
      <c r="VEC631" s="18"/>
      <c r="VED631" s="18"/>
      <c r="VEE631" s="5"/>
      <c r="VEF631" s="5"/>
      <c r="VEG631" s="25"/>
      <c r="VEH631" s="8"/>
      <c r="VEI631" s="5"/>
      <c r="VEJ631" s="5"/>
      <c r="VEK631" s="5"/>
      <c r="VEL631" s="5"/>
      <c r="VEM631" s="18"/>
      <c r="VEN631" s="18"/>
      <c r="VEO631" s="18"/>
      <c r="VEP631" s="5"/>
      <c r="VEQ631" s="5"/>
      <c r="VER631" s="18"/>
      <c r="VES631" s="18"/>
      <c r="VET631" s="18"/>
      <c r="VEU631" s="5"/>
      <c r="VEV631" s="5"/>
      <c r="VEW631" s="25"/>
      <c r="VEX631" s="8"/>
      <c r="VEY631" s="5"/>
      <c r="VEZ631" s="5"/>
      <c r="VFA631" s="5"/>
      <c r="VFB631" s="5"/>
      <c r="VFC631" s="18"/>
      <c r="VFD631" s="18"/>
      <c r="VFE631" s="18"/>
      <c r="VFF631" s="5"/>
      <c r="VFG631" s="5"/>
      <c r="VFH631" s="18"/>
      <c r="VFI631" s="18"/>
      <c r="VFJ631" s="18"/>
      <c r="VFK631" s="5"/>
      <c r="VFL631" s="5"/>
      <c r="VFM631" s="25"/>
      <c r="VFN631" s="8"/>
      <c r="VFO631" s="5"/>
      <c r="VFP631" s="5"/>
      <c r="VFQ631" s="5"/>
      <c r="VFR631" s="5"/>
      <c r="VFS631" s="18"/>
      <c r="VFT631" s="18"/>
      <c r="VFU631" s="18"/>
      <c r="VFV631" s="5"/>
      <c r="VFW631" s="5"/>
      <c r="VFX631" s="18"/>
      <c r="VFY631" s="18"/>
      <c r="VFZ631" s="18"/>
      <c r="VGA631" s="5"/>
      <c r="VGB631" s="5"/>
      <c r="VGC631" s="25"/>
      <c r="VGD631" s="8"/>
      <c r="VGE631" s="5"/>
      <c r="VGF631" s="5"/>
      <c r="VGG631" s="5"/>
      <c r="VGH631" s="5"/>
      <c r="VGI631" s="18"/>
      <c r="VGJ631" s="18"/>
      <c r="VGK631" s="18"/>
      <c r="VGL631" s="5"/>
      <c r="VGM631" s="5"/>
      <c r="VGN631" s="18"/>
      <c r="VGO631" s="18"/>
      <c r="VGP631" s="18"/>
      <c r="VGQ631" s="5"/>
      <c r="VGR631" s="5"/>
      <c r="VGS631" s="25"/>
      <c r="VGT631" s="8"/>
      <c r="VGU631" s="5"/>
      <c r="VGV631" s="5"/>
      <c r="VGW631" s="5"/>
      <c r="VGX631" s="5"/>
      <c r="VGY631" s="18"/>
      <c r="VGZ631" s="18"/>
      <c r="VHA631" s="18"/>
      <c r="VHB631" s="5"/>
      <c r="VHC631" s="5"/>
      <c r="VHD631" s="18"/>
      <c r="VHE631" s="18"/>
      <c r="VHF631" s="18"/>
      <c r="VHG631" s="5"/>
      <c r="VHH631" s="5"/>
      <c r="VHI631" s="25"/>
      <c r="VHJ631" s="8"/>
      <c r="VHK631" s="5"/>
      <c r="VHL631" s="5"/>
      <c r="VHM631" s="5"/>
      <c r="VHN631" s="5"/>
      <c r="VHO631" s="18"/>
      <c r="VHP631" s="18"/>
      <c r="VHQ631" s="18"/>
      <c r="VHR631" s="5"/>
      <c r="VHS631" s="5"/>
      <c r="VHT631" s="18"/>
      <c r="VHU631" s="18"/>
      <c r="VHV631" s="18"/>
      <c r="VHW631" s="5"/>
      <c r="VHX631" s="5"/>
      <c r="VHY631" s="25"/>
      <c r="VHZ631" s="8"/>
      <c r="VIA631" s="5"/>
      <c r="VIB631" s="5"/>
      <c r="VIC631" s="5"/>
      <c r="VID631" s="5"/>
      <c r="VIE631" s="18"/>
      <c r="VIF631" s="18"/>
      <c r="VIG631" s="18"/>
      <c r="VIH631" s="5"/>
      <c r="VII631" s="5"/>
      <c r="VIJ631" s="18"/>
      <c r="VIK631" s="18"/>
      <c r="VIL631" s="18"/>
      <c r="VIM631" s="5"/>
      <c r="VIN631" s="5"/>
      <c r="VIO631" s="25"/>
      <c r="VIP631" s="8"/>
      <c r="VIQ631" s="5"/>
      <c r="VIR631" s="5"/>
      <c r="VIS631" s="5"/>
      <c r="VIT631" s="5"/>
      <c r="VIU631" s="18"/>
      <c r="VIV631" s="18"/>
      <c r="VIW631" s="18"/>
      <c r="VIX631" s="5"/>
      <c r="VIY631" s="5"/>
      <c r="VIZ631" s="18"/>
      <c r="VJA631" s="18"/>
      <c r="VJB631" s="18"/>
      <c r="VJC631" s="5"/>
      <c r="VJD631" s="5"/>
      <c r="VJE631" s="25"/>
      <c r="VJF631" s="8"/>
      <c r="VJG631" s="5"/>
      <c r="VJH631" s="5"/>
      <c r="VJI631" s="5"/>
      <c r="VJJ631" s="5"/>
      <c r="VJK631" s="18"/>
      <c r="VJL631" s="18"/>
      <c r="VJM631" s="18"/>
      <c r="VJN631" s="5"/>
      <c r="VJO631" s="5"/>
      <c r="VJP631" s="18"/>
      <c r="VJQ631" s="18"/>
      <c r="VJR631" s="18"/>
      <c r="VJS631" s="5"/>
      <c r="VJT631" s="5"/>
      <c r="VJU631" s="25"/>
      <c r="VJV631" s="8"/>
      <c r="VJW631" s="5"/>
      <c r="VJX631" s="5"/>
      <c r="VJY631" s="5"/>
      <c r="VJZ631" s="5"/>
      <c r="VKA631" s="18"/>
      <c r="VKB631" s="18"/>
      <c r="VKC631" s="18"/>
      <c r="VKD631" s="5"/>
      <c r="VKE631" s="5"/>
      <c r="VKF631" s="18"/>
      <c r="VKG631" s="18"/>
      <c r="VKH631" s="18"/>
      <c r="VKI631" s="5"/>
      <c r="VKJ631" s="5"/>
      <c r="VKK631" s="25"/>
      <c r="VKL631" s="8"/>
      <c r="VKM631" s="5"/>
      <c r="VKN631" s="5"/>
      <c r="VKO631" s="5"/>
      <c r="VKP631" s="5"/>
      <c r="VKQ631" s="18"/>
      <c r="VKR631" s="18"/>
      <c r="VKS631" s="18"/>
      <c r="VKT631" s="5"/>
      <c r="VKU631" s="5"/>
      <c r="VKV631" s="18"/>
      <c r="VKW631" s="18"/>
      <c r="VKX631" s="18"/>
      <c r="VKY631" s="5"/>
      <c r="VKZ631" s="5"/>
      <c r="VLA631" s="25"/>
      <c r="VLB631" s="8"/>
      <c r="VLC631" s="5"/>
      <c r="VLD631" s="5"/>
      <c r="VLE631" s="5"/>
      <c r="VLF631" s="5"/>
      <c r="VLG631" s="18"/>
      <c r="VLH631" s="18"/>
      <c r="VLI631" s="18"/>
      <c r="VLJ631" s="5"/>
      <c r="VLK631" s="5"/>
      <c r="VLL631" s="18"/>
      <c r="VLM631" s="18"/>
      <c r="VLN631" s="18"/>
      <c r="VLO631" s="5"/>
      <c r="VLP631" s="5"/>
      <c r="VLQ631" s="25"/>
      <c r="VLR631" s="8"/>
      <c r="VLS631" s="5"/>
      <c r="VLT631" s="5"/>
      <c r="VLU631" s="5"/>
      <c r="VLV631" s="5"/>
      <c r="VLW631" s="18"/>
      <c r="VLX631" s="18"/>
      <c r="VLY631" s="18"/>
      <c r="VLZ631" s="5"/>
      <c r="VMA631" s="5"/>
      <c r="VMB631" s="18"/>
      <c r="VMC631" s="18"/>
      <c r="VMD631" s="18"/>
      <c r="VME631" s="5"/>
      <c r="VMF631" s="5"/>
      <c r="VMG631" s="25"/>
      <c r="VMH631" s="8"/>
      <c r="VMI631" s="5"/>
      <c r="VMJ631" s="5"/>
      <c r="VMK631" s="5"/>
      <c r="VML631" s="5"/>
      <c r="VMM631" s="18"/>
      <c r="VMN631" s="18"/>
      <c r="VMO631" s="18"/>
      <c r="VMP631" s="5"/>
      <c r="VMQ631" s="5"/>
      <c r="VMR631" s="18"/>
      <c r="VMS631" s="18"/>
      <c r="VMT631" s="18"/>
      <c r="VMU631" s="5"/>
      <c r="VMV631" s="5"/>
      <c r="VMW631" s="25"/>
      <c r="VMX631" s="8"/>
      <c r="VMY631" s="5"/>
      <c r="VMZ631" s="5"/>
      <c r="VNA631" s="5"/>
      <c r="VNB631" s="5"/>
      <c r="VNC631" s="18"/>
      <c r="VND631" s="18"/>
      <c r="VNE631" s="18"/>
      <c r="VNF631" s="5"/>
      <c r="VNG631" s="5"/>
      <c r="VNH631" s="18"/>
      <c r="VNI631" s="18"/>
      <c r="VNJ631" s="18"/>
      <c r="VNK631" s="5"/>
      <c r="VNL631" s="5"/>
      <c r="VNM631" s="25"/>
      <c r="VNN631" s="8"/>
      <c r="VNO631" s="5"/>
      <c r="VNP631" s="5"/>
      <c r="VNQ631" s="5"/>
      <c r="VNR631" s="5"/>
      <c r="VNS631" s="18"/>
      <c r="VNT631" s="18"/>
      <c r="VNU631" s="18"/>
      <c r="VNV631" s="5"/>
      <c r="VNW631" s="5"/>
      <c r="VNX631" s="18"/>
      <c r="VNY631" s="18"/>
      <c r="VNZ631" s="18"/>
      <c r="VOA631" s="5"/>
      <c r="VOB631" s="5"/>
      <c r="VOC631" s="25"/>
      <c r="VOD631" s="8"/>
      <c r="VOE631" s="5"/>
      <c r="VOF631" s="5"/>
      <c r="VOG631" s="5"/>
      <c r="VOH631" s="5"/>
      <c r="VOI631" s="18"/>
      <c r="VOJ631" s="18"/>
      <c r="VOK631" s="18"/>
      <c r="VOL631" s="5"/>
      <c r="VOM631" s="5"/>
      <c r="VON631" s="18"/>
      <c r="VOO631" s="18"/>
      <c r="VOP631" s="18"/>
      <c r="VOQ631" s="5"/>
      <c r="VOR631" s="5"/>
      <c r="VOS631" s="25"/>
      <c r="VOT631" s="8"/>
      <c r="VOU631" s="5"/>
      <c r="VOV631" s="5"/>
      <c r="VOW631" s="5"/>
      <c r="VOX631" s="5"/>
      <c r="VOY631" s="18"/>
      <c r="VOZ631" s="18"/>
      <c r="VPA631" s="18"/>
      <c r="VPB631" s="5"/>
      <c r="VPC631" s="5"/>
      <c r="VPD631" s="18"/>
      <c r="VPE631" s="18"/>
      <c r="VPF631" s="18"/>
      <c r="VPG631" s="5"/>
      <c r="VPH631" s="5"/>
      <c r="VPI631" s="25"/>
      <c r="VPJ631" s="8"/>
      <c r="VPK631" s="5"/>
      <c r="VPL631" s="5"/>
      <c r="VPM631" s="5"/>
      <c r="VPN631" s="5"/>
      <c r="VPO631" s="18"/>
      <c r="VPP631" s="18"/>
      <c r="VPQ631" s="18"/>
      <c r="VPR631" s="5"/>
      <c r="VPS631" s="5"/>
      <c r="VPT631" s="18"/>
      <c r="VPU631" s="18"/>
      <c r="VPV631" s="18"/>
      <c r="VPW631" s="5"/>
      <c r="VPX631" s="5"/>
      <c r="VPY631" s="25"/>
      <c r="VPZ631" s="8"/>
      <c r="VQA631" s="5"/>
      <c r="VQB631" s="5"/>
      <c r="VQC631" s="5"/>
      <c r="VQD631" s="5"/>
      <c r="VQE631" s="18"/>
      <c r="VQF631" s="18"/>
      <c r="VQG631" s="18"/>
      <c r="VQH631" s="5"/>
      <c r="VQI631" s="5"/>
      <c r="VQJ631" s="18"/>
      <c r="VQK631" s="18"/>
      <c r="VQL631" s="18"/>
      <c r="VQM631" s="5"/>
      <c r="VQN631" s="5"/>
      <c r="VQO631" s="25"/>
      <c r="VQP631" s="8"/>
      <c r="VQQ631" s="5"/>
      <c r="VQR631" s="5"/>
      <c r="VQS631" s="5"/>
      <c r="VQT631" s="5"/>
      <c r="VQU631" s="18"/>
      <c r="VQV631" s="18"/>
      <c r="VQW631" s="18"/>
      <c r="VQX631" s="5"/>
      <c r="VQY631" s="5"/>
      <c r="VQZ631" s="18"/>
      <c r="VRA631" s="18"/>
      <c r="VRB631" s="18"/>
      <c r="VRC631" s="5"/>
      <c r="VRD631" s="5"/>
      <c r="VRE631" s="25"/>
      <c r="VRF631" s="8"/>
      <c r="VRG631" s="5"/>
      <c r="VRH631" s="5"/>
      <c r="VRI631" s="5"/>
      <c r="VRJ631" s="5"/>
      <c r="VRK631" s="18"/>
      <c r="VRL631" s="18"/>
      <c r="VRM631" s="18"/>
      <c r="VRN631" s="5"/>
      <c r="VRO631" s="5"/>
      <c r="VRP631" s="18"/>
      <c r="VRQ631" s="18"/>
      <c r="VRR631" s="18"/>
      <c r="VRS631" s="5"/>
      <c r="VRT631" s="5"/>
      <c r="VRU631" s="25"/>
      <c r="VRV631" s="8"/>
      <c r="VRW631" s="5"/>
      <c r="VRX631" s="5"/>
      <c r="VRY631" s="5"/>
      <c r="VRZ631" s="5"/>
      <c r="VSA631" s="18"/>
      <c r="VSB631" s="18"/>
      <c r="VSC631" s="18"/>
      <c r="VSD631" s="5"/>
      <c r="VSE631" s="5"/>
      <c r="VSF631" s="18"/>
      <c r="VSG631" s="18"/>
      <c r="VSH631" s="18"/>
      <c r="VSI631" s="5"/>
      <c r="VSJ631" s="5"/>
      <c r="VSK631" s="25"/>
      <c r="VSL631" s="8"/>
      <c r="VSM631" s="5"/>
      <c r="VSN631" s="5"/>
      <c r="VSO631" s="5"/>
      <c r="VSP631" s="5"/>
      <c r="VSQ631" s="18"/>
      <c r="VSR631" s="18"/>
      <c r="VSS631" s="18"/>
      <c r="VST631" s="5"/>
      <c r="VSU631" s="5"/>
      <c r="VSV631" s="18"/>
      <c r="VSW631" s="18"/>
      <c r="VSX631" s="18"/>
      <c r="VSY631" s="5"/>
      <c r="VSZ631" s="5"/>
      <c r="VTA631" s="25"/>
      <c r="VTB631" s="8"/>
      <c r="VTC631" s="5"/>
      <c r="VTD631" s="5"/>
      <c r="VTE631" s="5"/>
      <c r="VTF631" s="5"/>
      <c r="VTG631" s="18"/>
      <c r="VTH631" s="18"/>
      <c r="VTI631" s="18"/>
      <c r="VTJ631" s="5"/>
      <c r="VTK631" s="5"/>
      <c r="VTL631" s="18"/>
      <c r="VTM631" s="18"/>
      <c r="VTN631" s="18"/>
      <c r="VTO631" s="5"/>
      <c r="VTP631" s="5"/>
      <c r="VTQ631" s="25"/>
      <c r="VTR631" s="8"/>
      <c r="VTS631" s="5"/>
      <c r="VTT631" s="5"/>
      <c r="VTU631" s="5"/>
      <c r="VTV631" s="5"/>
      <c r="VTW631" s="18"/>
      <c r="VTX631" s="18"/>
      <c r="VTY631" s="18"/>
      <c r="VTZ631" s="5"/>
      <c r="VUA631" s="5"/>
      <c r="VUB631" s="18"/>
      <c r="VUC631" s="18"/>
      <c r="VUD631" s="18"/>
      <c r="VUE631" s="5"/>
      <c r="VUF631" s="5"/>
      <c r="VUG631" s="25"/>
      <c r="VUH631" s="8"/>
      <c r="VUI631" s="5"/>
      <c r="VUJ631" s="5"/>
      <c r="VUK631" s="5"/>
      <c r="VUL631" s="5"/>
      <c r="VUM631" s="18"/>
      <c r="VUN631" s="18"/>
      <c r="VUO631" s="18"/>
      <c r="VUP631" s="5"/>
      <c r="VUQ631" s="5"/>
      <c r="VUR631" s="18"/>
      <c r="VUS631" s="18"/>
      <c r="VUT631" s="18"/>
      <c r="VUU631" s="5"/>
      <c r="VUV631" s="5"/>
      <c r="VUW631" s="25"/>
      <c r="VUX631" s="8"/>
      <c r="VUY631" s="5"/>
      <c r="VUZ631" s="5"/>
      <c r="VVA631" s="5"/>
      <c r="VVB631" s="5"/>
      <c r="VVC631" s="18"/>
      <c r="VVD631" s="18"/>
      <c r="VVE631" s="18"/>
      <c r="VVF631" s="5"/>
      <c r="VVG631" s="5"/>
      <c r="VVH631" s="18"/>
      <c r="VVI631" s="18"/>
      <c r="VVJ631" s="18"/>
      <c r="VVK631" s="5"/>
      <c r="VVL631" s="5"/>
      <c r="VVM631" s="25"/>
      <c r="VVN631" s="8"/>
      <c r="VVO631" s="5"/>
      <c r="VVP631" s="5"/>
      <c r="VVQ631" s="5"/>
      <c r="VVR631" s="5"/>
      <c r="VVS631" s="18"/>
      <c r="VVT631" s="18"/>
      <c r="VVU631" s="18"/>
      <c r="VVV631" s="5"/>
      <c r="VVW631" s="5"/>
      <c r="VVX631" s="18"/>
      <c r="VVY631" s="18"/>
      <c r="VVZ631" s="18"/>
      <c r="VWA631" s="5"/>
      <c r="VWB631" s="5"/>
      <c r="VWC631" s="25"/>
      <c r="VWD631" s="8"/>
      <c r="VWE631" s="5"/>
      <c r="VWF631" s="5"/>
      <c r="VWG631" s="5"/>
      <c r="VWH631" s="5"/>
      <c r="VWI631" s="18"/>
      <c r="VWJ631" s="18"/>
      <c r="VWK631" s="18"/>
      <c r="VWL631" s="5"/>
      <c r="VWM631" s="5"/>
      <c r="VWN631" s="18"/>
      <c r="VWO631" s="18"/>
      <c r="VWP631" s="18"/>
      <c r="VWQ631" s="5"/>
      <c r="VWR631" s="5"/>
      <c r="VWS631" s="25"/>
      <c r="VWT631" s="8"/>
      <c r="VWU631" s="5"/>
      <c r="VWV631" s="5"/>
      <c r="VWW631" s="5"/>
      <c r="VWX631" s="5"/>
      <c r="VWY631" s="18"/>
      <c r="VWZ631" s="18"/>
      <c r="VXA631" s="18"/>
      <c r="VXB631" s="5"/>
      <c r="VXC631" s="5"/>
      <c r="VXD631" s="18"/>
      <c r="VXE631" s="18"/>
      <c r="VXF631" s="18"/>
      <c r="VXG631" s="5"/>
      <c r="VXH631" s="5"/>
      <c r="VXI631" s="25"/>
      <c r="VXJ631" s="8"/>
      <c r="VXK631" s="5"/>
      <c r="VXL631" s="5"/>
      <c r="VXM631" s="5"/>
      <c r="VXN631" s="5"/>
      <c r="VXO631" s="18"/>
      <c r="VXP631" s="18"/>
      <c r="VXQ631" s="18"/>
      <c r="VXR631" s="5"/>
      <c r="VXS631" s="5"/>
      <c r="VXT631" s="18"/>
      <c r="VXU631" s="18"/>
      <c r="VXV631" s="18"/>
      <c r="VXW631" s="5"/>
      <c r="VXX631" s="5"/>
      <c r="VXY631" s="25"/>
      <c r="VXZ631" s="8"/>
      <c r="VYA631" s="5"/>
      <c r="VYB631" s="5"/>
      <c r="VYC631" s="5"/>
      <c r="VYD631" s="5"/>
      <c r="VYE631" s="18"/>
      <c r="VYF631" s="18"/>
      <c r="VYG631" s="18"/>
      <c r="VYH631" s="5"/>
      <c r="VYI631" s="5"/>
      <c r="VYJ631" s="18"/>
      <c r="VYK631" s="18"/>
      <c r="VYL631" s="18"/>
      <c r="VYM631" s="5"/>
      <c r="VYN631" s="5"/>
      <c r="VYO631" s="25"/>
      <c r="VYP631" s="8"/>
      <c r="VYQ631" s="5"/>
      <c r="VYR631" s="5"/>
      <c r="VYS631" s="5"/>
      <c r="VYT631" s="5"/>
      <c r="VYU631" s="18"/>
      <c r="VYV631" s="18"/>
      <c r="VYW631" s="18"/>
      <c r="VYX631" s="5"/>
      <c r="VYY631" s="5"/>
      <c r="VYZ631" s="18"/>
      <c r="VZA631" s="18"/>
      <c r="VZB631" s="18"/>
      <c r="VZC631" s="5"/>
      <c r="VZD631" s="5"/>
      <c r="VZE631" s="25"/>
      <c r="VZF631" s="8"/>
      <c r="VZG631" s="5"/>
      <c r="VZH631" s="5"/>
      <c r="VZI631" s="5"/>
      <c r="VZJ631" s="5"/>
      <c r="VZK631" s="18"/>
      <c r="VZL631" s="18"/>
      <c r="VZM631" s="18"/>
      <c r="VZN631" s="5"/>
      <c r="VZO631" s="5"/>
      <c r="VZP631" s="18"/>
      <c r="VZQ631" s="18"/>
      <c r="VZR631" s="18"/>
      <c r="VZS631" s="5"/>
      <c r="VZT631" s="5"/>
      <c r="VZU631" s="25"/>
      <c r="VZV631" s="8"/>
      <c r="VZW631" s="5"/>
      <c r="VZX631" s="5"/>
      <c r="VZY631" s="5"/>
      <c r="VZZ631" s="5"/>
      <c r="WAA631" s="18"/>
      <c r="WAB631" s="18"/>
      <c r="WAC631" s="18"/>
      <c r="WAD631" s="5"/>
      <c r="WAE631" s="5"/>
      <c r="WAF631" s="18"/>
      <c r="WAG631" s="18"/>
      <c r="WAH631" s="18"/>
      <c r="WAI631" s="5"/>
      <c r="WAJ631" s="5"/>
      <c r="WAK631" s="25"/>
      <c r="WAL631" s="8"/>
      <c r="WAM631" s="5"/>
      <c r="WAN631" s="5"/>
      <c r="WAO631" s="5"/>
      <c r="WAP631" s="5"/>
      <c r="WAQ631" s="18"/>
      <c r="WAR631" s="18"/>
      <c r="WAS631" s="18"/>
      <c r="WAT631" s="5"/>
      <c r="WAU631" s="5"/>
      <c r="WAV631" s="18"/>
      <c r="WAW631" s="18"/>
      <c r="WAX631" s="18"/>
      <c r="WAY631" s="5"/>
      <c r="WAZ631" s="5"/>
      <c r="WBA631" s="25"/>
      <c r="WBB631" s="8"/>
      <c r="WBC631" s="5"/>
      <c r="WBD631" s="5"/>
      <c r="WBE631" s="5"/>
      <c r="WBF631" s="5"/>
      <c r="WBG631" s="18"/>
      <c r="WBH631" s="18"/>
      <c r="WBI631" s="18"/>
      <c r="WBJ631" s="5"/>
      <c r="WBK631" s="5"/>
      <c r="WBL631" s="18"/>
      <c r="WBM631" s="18"/>
      <c r="WBN631" s="18"/>
      <c r="WBO631" s="5"/>
      <c r="WBP631" s="5"/>
      <c r="WBQ631" s="25"/>
      <c r="WBR631" s="8"/>
      <c r="WBS631" s="5"/>
      <c r="WBT631" s="5"/>
      <c r="WBU631" s="5"/>
      <c r="WBV631" s="5"/>
      <c r="WBW631" s="18"/>
      <c r="WBX631" s="18"/>
      <c r="WBY631" s="18"/>
      <c r="WBZ631" s="5"/>
      <c r="WCA631" s="5"/>
      <c r="WCB631" s="18"/>
      <c r="WCC631" s="18"/>
      <c r="WCD631" s="18"/>
      <c r="WCE631" s="5"/>
      <c r="WCF631" s="5"/>
      <c r="WCG631" s="25"/>
      <c r="WCH631" s="8"/>
      <c r="WCI631" s="5"/>
      <c r="WCJ631" s="5"/>
      <c r="WCK631" s="5"/>
      <c r="WCL631" s="5"/>
      <c r="WCM631" s="18"/>
      <c r="WCN631" s="18"/>
      <c r="WCO631" s="18"/>
      <c r="WCP631" s="5"/>
      <c r="WCQ631" s="5"/>
      <c r="WCR631" s="18"/>
      <c r="WCS631" s="18"/>
      <c r="WCT631" s="18"/>
      <c r="WCU631" s="5"/>
      <c r="WCV631" s="5"/>
      <c r="WCW631" s="25"/>
      <c r="WCX631" s="8"/>
      <c r="WCY631" s="5"/>
      <c r="WCZ631" s="5"/>
      <c r="WDA631" s="5"/>
      <c r="WDB631" s="5"/>
      <c r="WDC631" s="18"/>
      <c r="WDD631" s="18"/>
      <c r="WDE631" s="18"/>
      <c r="WDF631" s="5"/>
      <c r="WDG631" s="5"/>
      <c r="WDH631" s="18"/>
      <c r="WDI631" s="18"/>
      <c r="WDJ631" s="18"/>
      <c r="WDK631" s="5"/>
      <c r="WDL631" s="5"/>
      <c r="WDM631" s="25"/>
      <c r="WDN631" s="8"/>
      <c r="WDO631" s="5"/>
      <c r="WDP631" s="5"/>
      <c r="WDQ631" s="5"/>
      <c r="WDR631" s="5"/>
      <c r="WDS631" s="18"/>
      <c r="WDT631" s="18"/>
      <c r="WDU631" s="18"/>
      <c r="WDV631" s="5"/>
      <c r="WDW631" s="5"/>
      <c r="WDX631" s="18"/>
      <c r="WDY631" s="18"/>
      <c r="WDZ631" s="18"/>
      <c r="WEA631" s="5"/>
      <c r="WEB631" s="5"/>
      <c r="WEC631" s="25"/>
      <c r="WED631" s="8"/>
      <c r="WEE631" s="5"/>
      <c r="WEF631" s="5"/>
      <c r="WEG631" s="5"/>
      <c r="WEH631" s="5"/>
      <c r="WEI631" s="18"/>
      <c r="WEJ631" s="18"/>
      <c r="WEK631" s="18"/>
      <c r="WEL631" s="5"/>
      <c r="WEM631" s="5"/>
      <c r="WEN631" s="18"/>
      <c r="WEO631" s="18"/>
      <c r="WEP631" s="18"/>
      <c r="WEQ631" s="5"/>
      <c r="WER631" s="5"/>
      <c r="WES631" s="25"/>
      <c r="WET631" s="8"/>
      <c r="WEU631" s="5"/>
      <c r="WEV631" s="5"/>
      <c r="WEW631" s="5"/>
      <c r="WEX631" s="5"/>
      <c r="WEY631" s="18"/>
      <c r="WEZ631" s="18"/>
      <c r="WFA631" s="18"/>
      <c r="WFB631" s="5"/>
      <c r="WFC631" s="5"/>
      <c r="WFD631" s="18"/>
      <c r="WFE631" s="18"/>
      <c r="WFF631" s="18"/>
      <c r="WFG631" s="5"/>
      <c r="WFH631" s="5"/>
      <c r="WFI631" s="25"/>
      <c r="WFJ631" s="8"/>
      <c r="WFK631" s="5"/>
      <c r="WFL631" s="5"/>
      <c r="WFM631" s="5"/>
      <c r="WFN631" s="5"/>
      <c r="WFO631" s="18"/>
      <c r="WFP631" s="18"/>
      <c r="WFQ631" s="18"/>
      <c r="WFR631" s="5"/>
      <c r="WFS631" s="5"/>
      <c r="WFT631" s="18"/>
      <c r="WFU631" s="18"/>
      <c r="WFV631" s="18"/>
      <c r="WFW631" s="5"/>
      <c r="WFX631" s="5"/>
      <c r="WFY631" s="25"/>
      <c r="WFZ631" s="8"/>
      <c r="WGA631" s="5"/>
      <c r="WGB631" s="5"/>
      <c r="WGC631" s="5"/>
      <c r="WGD631" s="5"/>
      <c r="WGE631" s="18"/>
      <c r="WGF631" s="18"/>
      <c r="WGG631" s="18"/>
      <c r="WGH631" s="5"/>
      <c r="WGI631" s="5"/>
      <c r="WGJ631" s="18"/>
      <c r="WGK631" s="18"/>
      <c r="WGL631" s="18"/>
      <c r="WGM631" s="5"/>
      <c r="WGN631" s="5"/>
      <c r="WGO631" s="25"/>
      <c r="WGP631" s="8"/>
      <c r="WGQ631" s="5"/>
      <c r="WGR631" s="5"/>
      <c r="WGS631" s="5"/>
      <c r="WGT631" s="5"/>
      <c r="WGU631" s="18"/>
      <c r="WGV631" s="18"/>
      <c r="WGW631" s="18"/>
      <c r="WGX631" s="5"/>
      <c r="WGY631" s="5"/>
      <c r="WGZ631" s="18"/>
      <c r="WHA631" s="18"/>
      <c r="WHB631" s="18"/>
      <c r="WHC631" s="5"/>
      <c r="WHD631" s="5"/>
      <c r="WHE631" s="25"/>
      <c r="WHF631" s="8"/>
      <c r="WHG631" s="5"/>
      <c r="WHH631" s="5"/>
      <c r="WHI631" s="5"/>
      <c r="WHJ631" s="5"/>
      <c r="WHK631" s="18"/>
      <c r="WHL631" s="18"/>
      <c r="WHM631" s="18"/>
      <c r="WHN631" s="5"/>
      <c r="WHO631" s="5"/>
      <c r="WHP631" s="18"/>
      <c r="WHQ631" s="18"/>
      <c r="WHR631" s="18"/>
      <c r="WHS631" s="5"/>
      <c r="WHT631" s="5"/>
      <c r="WHU631" s="25"/>
      <c r="WHV631" s="8"/>
      <c r="WHW631" s="5"/>
      <c r="WHX631" s="5"/>
      <c r="WHY631" s="5"/>
      <c r="WHZ631" s="5"/>
      <c r="WIA631" s="18"/>
      <c r="WIB631" s="18"/>
      <c r="WIC631" s="18"/>
      <c r="WID631" s="5"/>
      <c r="WIE631" s="5"/>
      <c r="WIF631" s="18"/>
      <c r="WIG631" s="18"/>
      <c r="WIH631" s="18"/>
      <c r="WII631" s="5"/>
      <c r="WIJ631" s="5"/>
      <c r="WIK631" s="25"/>
      <c r="WIL631" s="8"/>
      <c r="WIM631" s="5"/>
      <c r="WIN631" s="5"/>
      <c r="WIO631" s="5"/>
      <c r="WIP631" s="5"/>
      <c r="WIQ631" s="18"/>
      <c r="WIR631" s="18"/>
      <c r="WIS631" s="18"/>
      <c r="WIT631" s="5"/>
      <c r="WIU631" s="5"/>
      <c r="WIV631" s="18"/>
      <c r="WIW631" s="18"/>
      <c r="WIX631" s="18"/>
      <c r="WIY631" s="5"/>
      <c r="WIZ631" s="5"/>
      <c r="WJA631" s="25"/>
      <c r="WJB631" s="8"/>
      <c r="WJC631" s="5"/>
      <c r="WJD631" s="5"/>
      <c r="WJE631" s="5"/>
      <c r="WJF631" s="5"/>
      <c r="WJG631" s="18"/>
      <c r="WJH631" s="18"/>
      <c r="WJI631" s="18"/>
      <c r="WJJ631" s="5"/>
      <c r="WJK631" s="5"/>
      <c r="WJL631" s="18"/>
      <c r="WJM631" s="18"/>
      <c r="WJN631" s="18"/>
      <c r="WJO631" s="5"/>
      <c r="WJP631" s="5"/>
      <c r="WJQ631" s="25"/>
      <c r="WJR631" s="8"/>
      <c r="WJS631" s="5"/>
      <c r="WJT631" s="5"/>
      <c r="WJU631" s="5"/>
      <c r="WJV631" s="5"/>
      <c r="WJW631" s="18"/>
      <c r="WJX631" s="18"/>
      <c r="WJY631" s="18"/>
      <c r="WJZ631" s="5"/>
      <c r="WKA631" s="5"/>
      <c r="WKB631" s="18"/>
      <c r="WKC631" s="18"/>
      <c r="WKD631" s="18"/>
      <c r="WKE631" s="5"/>
      <c r="WKF631" s="5"/>
      <c r="WKG631" s="25"/>
      <c r="WKH631" s="8"/>
      <c r="WKI631" s="5"/>
      <c r="WKJ631" s="5"/>
      <c r="WKK631" s="5"/>
      <c r="WKL631" s="5"/>
      <c r="WKM631" s="18"/>
      <c r="WKN631" s="18"/>
      <c r="WKO631" s="18"/>
      <c r="WKP631" s="5"/>
      <c r="WKQ631" s="5"/>
      <c r="WKR631" s="18"/>
      <c r="WKS631" s="18"/>
      <c r="WKT631" s="18"/>
      <c r="WKU631" s="5"/>
      <c r="WKV631" s="5"/>
      <c r="WKW631" s="25"/>
      <c r="WKX631" s="8"/>
      <c r="WKY631" s="5"/>
      <c r="WKZ631" s="5"/>
      <c r="WLA631" s="5"/>
      <c r="WLB631" s="5"/>
      <c r="WLC631" s="18"/>
      <c r="WLD631" s="18"/>
      <c r="WLE631" s="18"/>
      <c r="WLF631" s="5"/>
      <c r="WLG631" s="5"/>
      <c r="WLH631" s="18"/>
      <c r="WLI631" s="18"/>
      <c r="WLJ631" s="18"/>
      <c r="WLK631" s="5"/>
      <c r="WLL631" s="5"/>
      <c r="WLM631" s="25"/>
      <c r="WLN631" s="8"/>
      <c r="WLO631" s="5"/>
      <c r="WLP631" s="5"/>
      <c r="WLQ631" s="5"/>
      <c r="WLR631" s="5"/>
      <c r="WLS631" s="18"/>
      <c r="WLT631" s="18"/>
      <c r="WLU631" s="18"/>
      <c r="WLV631" s="5"/>
      <c r="WLW631" s="5"/>
      <c r="WLX631" s="18"/>
      <c r="WLY631" s="18"/>
      <c r="WLZ631" s="18"/>
      <c r="WMA631" s="5"/>
      <c r="WMB631" s="5"/>
      <c r="WMC631" s="25"/>
      <c r="WMD631" s="8"/>
      <c r="WME631" s="5"/>
      <c r="WMF631" s="5"/>
      <c r="WMG631" s="5"/>
      <c r="WMH631" s="5"/>
      <c r="WMI631" s="18"/>
      <c r="WMJ631" s="18"/>
      <c r="WMK631" s="18"/>
      <c r="WML631" s="5"/>
      <c r="WMM631" s="5"/>
      <c r="WMN631" s="18"/>
      <c r="WMO631" s="18"/>
      <c r="WMP631" s="18"/>
      <c r="WMQ631" s="5"/>
      <c r="WMR631" s="5"/>
      <c r="WMS631" s="25"/>
      <c r="WMT631" s="8"/>
      <c r="WMU631" s="5"/>
      <c r="WMV631" s="5"/>
      <c r="WMW631" s="5"/>
      <c r="WMX631" s="5"/>
      <c r="WMY631" s="18"/>
      <c r="WMZ631" s="18"/>
      <c r="WNA631" s="18"/>
      <c r="WNB631" s="5"/>
      <c r="WNC631" s="5"/>
      <c r="WND631" s="18"/>
      <c r="WNE631" s="18"/>
      <c r="WNF631" s="18"/>
      <c r="WNG631" s="5"/>
      <c r="WNH631" s="5"/>
      <c r="WNI631" s="25"/>
      <c r="WNJ631" s="8"/>
      <c r="WNK631" s="5"/>
      <c r="WNL631" s="5"/>
      <c r="WNM631" s="5"/>
      <c r="WNN631" s="5"/>
      <c r="WNO631" s="18"/>
      <c r="WNP631" s="18"/>
      <c r="WNQ631" s="18"/>
      <c r="WNR631" s="5"/>
      <c r="WNS631" s="5"/>
      <c r="WNT631" s="18"/>
      <c r="WNU631" s="18"/>
      <c r="WNV631" s="18"/>
      <c r="WNW631" s="5"/>
      <c r="WNX631" s="5"/>
      <c r="WNY631" s="25"/>
      <c r="WNZ631" s="8"/>
      <c r="WOA631" s="5"/>
      <c r="WOB631" s="5"/>
      <c r="WOC631" s="5"/>
      <c r="WOD631" s="5"/>
      <c r="WOE631" s="18"/>
      <c r="WOF631" s="18"/>
      <c r="WOG631" s="18"/>
      <c r="WOH631" s="5"/>
      <c r="WOI631" s="5"/>
      <c r="WOJ631" s="18"/>
      <c r="WOK631" s="18"/>
      <c r="WOL631" s="18"/>
      <c r="WOM631" s="5"/>
      <c r="WON631" s="5"/>
      <c r="WOO631" s="25"/>
      <c r="WOP631" s="8"/>
      <c r="WOQ631" s="5"/>
      <c r="WOR631" s="5"/>
      <c r="WOS631" s="5"/>
      <c r="WOT631" s="5"/>
      <c r="WOU631" s="18"/>
      <c r="WOV631" s="18"/>
      <c r="WOW631" s="18"/>
      <c r="WOX631" s="5"/>
      <c r="WOY631" s="5"/>
      <c r="WOZ631" s="18"/>
      <c r="WPA631" s="18"/>
      <c r="WPB631" s="18"/>
      <c r="WPC631" s="5"/>
      <c r="WPD631" s="5"/>
      <c r="WPE631" s="25"/>
      <c r="WPF631" s="8"/>
      <c r="WPG631" s="5"/>
      <c r="WPH631" s="5"/>
      <c r="WPI631" s="5"/>
      <c r="WPJ631" s="5"/>
      <c r="WPK631" s="18"/>
      <c r="WPL631" s="18"/>
      <c r="WPM631" s="18"/>
      <c r="WPN631" s="5"/>
      <c r="WPO631" s="5"/>
      <c r="WPP631" s="18"/>
      <c r="WPQ631" s="18"/>
      <c r="WPR631" s="18"/>
      <c r="WPS631" s="5"/>
      <c r="WPT631" s="5"/>
      <c r="WPU631" s="25"/>
      <c r="WPV631" s="8"/>
      <c r="WPW631" s="5"/>
      <c r="WPX631" s="5"/>
      <c r="WPY631" s="5"/>
      <c r="WPZ631" s="5"/>
      <c r="WQA631" s="18"/>
      <c r="WQB631" s="18"/>
      <c r="WQC631" s="18"/>
      <c r="WQD631" s="5"/>
      <c r="WQE631" s="5"/>
      <c r="WQF631" s="18"/>
      <c r="WQG631" s="18"/>
      <c r="WQH631" s="18"/>
      <c r="WQI631" s="5"/>
      <c r="WQJ631" s="5"/>
      <c r="WQK631" s="25"/>
      <c r="WQL631" s="8"/>
      <c r="WQM631" s="5"/>
      <c r="WQN631" s="5"/>
      <c r="WQO631" s="5"/>
      <c r="WQP631" s="5"/>
      <c r="WQQ631" s="18"/>
      <c r="WQR631" s="18"/>
      <c r="WQS631" s="18"/>
      <c r="WQT631" s="5"/>
      <c r="WQU631" s="5"/>
      <c r="WQV631" s="18"/>
      <c r="WQW631" s="18"/>
      <c r="WQX631" s="18"/>
      <c r="WQY631" s="5"/>
      <c r="WQZ631" s="5"/>
      <c r="WRA631" s="25"/>
      <c r="WRB631" s="8"/>
      <c r="WRC631" s="5"/>
      <c r="WRD631" s="5"/>
      <c r="WRE631" s="5"/>
      <c r="WRF631" s="5"/>
      <c r="WRG631" s="18"/>
      <c r="WRH631" s="18"/>
      <c r="WRI631" s="18"/>
      <c r="WRJ631" s="5"/>
      <c r="WRK631" s="5"/>
      <c r="WRL631" s="18"/>
      <c r="WRM631" s="18"/>
      <c r="WRN631" s="18"/>
      <c r="WRO631" s="5"/>
      <c r="WRP631" s="5"/>
      <c r="WRQ631" s="25"/>
      <c r="WRR631" s="8"/>
      <c r="WRS631" s="5"/>
      <c r="WRT631" s="5"/>
      <c r="WRU631" s="5"/>
      <c r="WRV631" s="5"/>
      <c r="WRW631" s="18"/>
      <c r="WRX631" s="18"/>
      <c r="WRY631" s="18"/>
      <c r="WRZ631" s="5"/>
      <c r="WSA631" s="5"/>
      <c r="WSB631" s="18"/>
      <c r="WSC631" s="18"/>
      <c r="WSD631" s="18"/>
      <c r="WSE631" s="5"/>
      <c r="WSF631" s="5"/>
      <c r="WSG631" s="25"/>
      <c r="WSH631" s="8"/>
      <c r="WSI631" s="5"/>
      <c r="WSJ631" s="5"/>
      <c r="WSK631" s="5"/>
      <c r="WSL631" s="5"/>
      <c r="WSM631" s="18"/>
      <c r="WSN631" s="18"/>
      <c r="WSO631" s="18"/>
      <c r="WSP631" s="5"/>
      <c r="WSQ631" s="5"/>
      <c r="WSR631" s="18"/>
      <c r="WSS631" s="18"/>
      <c r="WST631" s="18"/>
      <c r="WSU631" s="5"/>
      <c r="WSV631" s="5"/>
      <c r="WSW631" s="25"/>
      <c r="WSX631" s="8"/>
      <c r="WSY631" s="5"/>
      <c r="WSZ631" s="5"/>
      <c r="WTA631" s="5"/>
      <c r="WTB631" s="5"/>
      <c r="WTC631" s="18"/>
      <c r="WTD631" s="18"/>
      <c r="WTE631" s="18"/>
      <c r="WTF631" s="5"/>
      <c r="WTG631" s="5"/>
      <c r="WTH631" s="18"/>
      <c r="WTI631" s="18"/>
      <c r="WTJ631" s="18"/>
      <c r="WTK631" s="5"/>
      <c r="WTL631" s="5"/>
      <c r="WTM631" s="25"/>
      <c r="WTN631" s="8"/>
      <c r="WTO631" s="5"/>
      <c r="WTP631" s="5"/>
      <c r="WTQ631" s="5"/>
      <c r="WTR631" s="5"/>
      <c r="WTS631" s="18"/>
      <c r="WTT631" s="18"/>
      <c r="WTU631" s="18"/>
      <c r="WTV631" s="5"/>
      <c r="WTW631" s="5"/>
      <c r="WTX631" s="18"/>
      <c r="WTY631" s="18"/>
      <c r="WTZ631" s="18"/>
      <c r="WUA631" s="5"/>
      <c r="WUB631" s="5"/>
      <c r="WUC631" s="25"/>
      <c r="WUD631" s="8"/>
      <c r="WUE631" s="5"/>
      <c r="WUF631" s="5"/>
      <c r="WUG631" s="5"/>
      <c r="WUH631" s="5"/>
      <c r="WUI631" s="18"/>
      <c r="WUJ631" s="18"/>
      <c r="WUK631" s="18"/>
      <c r="WUL631" s="5"/>
      <c r="WUM631" s="5"/>
      <c r="WUN631" s="18"/>
      <c r="WUO631" s="18"/>
      <c r="WUP631" s="18"/>
      <c r="WUQ631" s="5"/>
      <c r="WUR631" s="5"/>
      <c r="WUS631" s="25"/>
      <c r="WUT631" s="8"/>
      <c r="WUU631" s="5"/>
      <c r="WUV631" s="5"/>
      <c r="WUW631" s="5"/>
      <c r="WUX631" s="5"/>
      <c r="WUY631" s="18"/>
      <c r="WUZ631" s="18"/>
      <c r="WVA631" s="18"/>
      <c r="WVB631" s="5"/>
      <c r="WVC631" s="5"/>
      <c r="WVD631" s="18"/>
      <c r="WVE631" s="18"/>
      <c r="WVF631" s="18"/>
      <c r="WVG631" s="5"/>
      <c r="WVH631" s="5"/>
      <c r="WVI631" s="25"/>
      <c r="WVJ631" s="8"/>
      <c r="WVK631" s="5"/>
      <c r="WVL631" s="5"/>
      <c r="WVM631" s="5"/>
      <c r="WVN631" s="5"/>
      <c r="WVO631" s="18"/>
      <c r="WVP631" s="18"/>
      <c r="WVQ631" s="18"/>
      <c r="WVR631" s="5"/>
      <c r="WVS631" s="5"/>
      <c r="WVT631" s="18"/>
      <c r="WVU631" s="18"/>
      <c r="WVV631" s="18"/>
      <c r="WVW631" s="5"/>
      <c r="WVX631" s="5"/>
      <c r="WVY631" s="25"/>
      <c r="WVZ631" s="8"/>
      <c r="WWA631" s="5"/>
      <c r="WWB631" s="5"/>
      <c r="WWC631" s="5"/>
      <c r="WWD631" s="5"/>
      <c r="WWE631" s="18"/>
      <c r="WWF631" s="18"/>
      <c r="WWG631" s="18"/>
      <c r="WWH631" s="5"/>
      <c r="WWI631" s="5"/>
      <c r="WWJ631" s="18"/>
      <c r="WWK631" s="18"/>
      <c r="WWL631" s="18"/>
      <c r="WWM631" s="5"/>
      <c r="WWN631" s="5"/>
      <c r="WWO631" s="25"/>
      <c r="WWP631" s="8"/>
      <c r="WWQ631" s="5"/>
      <c r="WWR631" s="5"/>
      <c r="WWS631" s="5"/>
      <c r="WWT631" s="5"/>
      <c r="WWU631" s="18"/>
      <c r="WWV631" s="18"/>
      <c r="WWW631" s="18"/>
      <c r="WWX631" s="5"/>
      <c r="WWY631" s="5"/>
      <c r="WWZ631" s="18"/>
      <c r="WXA631" s="18"/>
      <c r="WXB631" s="18"/>
      <c r="WXC631" s="5"/>
      <c r="WXD631" s="5"/>
      <c r="WXE631" s="25"/>
      <c r="WXF631" s="8"/>
      <c r="WXG631" s="5"/>
      <c r="WXH631" s="5"/>
      <c r="WXI631" s="5"/>
      <c r="WXJ631" s="5"/>
      <c r="WXK631" s="18"/>
      <c r="WXL631" s="18"/>
      <c r="WXM631" s="18"/>
      <c r="WXN631" s="5"/>
      <c r="WXO631" s="5"/>
      <c r="WXP631" s="18"/>
      <c r="WXQ631" s="18"/>
      <c r="WXR631" s="18"/>
      <c r="WXS631" s="5"/>
      <c r="WXT631" s="5"/>
      <c r="WXU631" s="25"/>
      <c r="WXV631" s="8"/>
      <c r="WXW631" s="5"/>
      <c r="WXX631" s="5"/>
      <c r="WXY631" s="5"/>
      <c r="WXZ631" s="5"/>
      <c r="WYA631" s="18"/>
      <c r="WYB631" s="18"/>
      <c r="WYC631" s="18"/>
      <c r="WYD631" s="5"/>
      <c r="WYE631" s="5"/>
      <c r="WYF631" s="18"/>
      <c r="WYG631" s="18"/>
      <c r="WYH631" s="18"/>
      <c r="WYI631" s="5"/>
      <c r="WYJ631" s="5"/>
      <c r="WYK631" s="25"/>
      <c r="WYL631" s="8"/>
      <c r="WYM631" s="5"/>
      <c r="WYN631" s="5"/>
      <c r="WYO631" s="5"/>
      <c r="WYP631" s="5"/>
      <c r="WYQ631" s="18"/>
      <c r="WYR631" s="18"/>
      <c r="WYS631" s="18"/>
      <c r="WYT631" s="5"/>
      <c r="WYU631" s="5"/>
      <c r="WYV631" s="18"/>
      <c r="WYW631" s="18"/>
      <c r="WYX631" s="18"/>
      <c r="WYY631" s="5"/>
      <c r="WYZ631" s="5"/>
      <c r="WZA631" s="25"/>
      <c r="WZB631" s="8"/>
      <c r="WZC631" s="5"/>
      <c r="WZD631" s="5"/>
      <c r="WZE631" s="5"/>
      <c r="WZF631" s="5"/>
      <c r="WZG631" s="18"/>
      <c r="WZH631" s="18"/>
      <c r="WZI631" s="18"/>
      <c r="WZJ631" s="5"/>
      <c r="WZK631" s="5"/>
      <c r="WZL631" s="18"/>
      <c r="WZM631" s="18"/>
      <c r="WZN631" s="18"/>
      <c r="WZO631" s="5"/>
      <c r="WZP631" s="5"/>
      <c r="WZQ631" s="25"/>
      <c r="WZR631" s="8"/>
      <c r="WZS631" s="5"/>
      <c r="WZT631" s="5"/>
      <c r="WZU631" s="5"/>
      <c r="WZV631" s="5"/>
      <c r="WZW631" s="18"/>
      <c r="WZX631" s="18"/>
      <c r="WZY631" s="18"/>
      <c r="WZZ631" s="5"/>
      <c r="XAA631" s="5"/>
      <c r="XAB631" s="18"/>
      <c r="XAC631" s="18"/>
      <c r="XAD631" s="18"/>
      <c r="XAE631" s="5"/>
      <c r="XAF631" s="5"/>
      <c r="XAG631" s="25"/>
      <c r="XAH631" s="8"/>
      <c r="XAI631" s="5"/>
      <c r="XAJ631" s="5"/>
      <c r="XAK631" s="5"/>
      <c r="XAL631" s="5"/>
      <c r="XAM631" s="18"/>
      <c r="XAN631" s="18"/>
      <c r="XAO631" s="18"/>
      <c r="XAP631" s="5"/>
      <c r="XAQ631" s="5"/>
      <c r="XAR631" s="18"/>
      <c r="XAS631" s="18"/>
      <c r="XAT631" s="18"/>
      <c r="XAU631" s="5"/>
      <c r="XAV631" s="5"/>
      <c r="XAW631" s="25"/>
      <c r="XAX631" s="8"/>
      <c r="XAY631" s="5"/>
      <c r="XAZ631" s="5"/>
      <c r="XBA631" s="5"/>
      <c r="XBB631" s="5"/>
      <c r="XBC631" s="18"/>
      <c r="XBD631" s="18"/>
      <c r="XBE631" s="18"/>
      <c r="XBF631" s="5"/>
      <c r="XBG631" s="5"/>
      <c r="XBH631" s="18"/>
      <c r="XBI631" s="18"/>
      <c r="XBJ631" s="18"/>
      <c r="XBK631" s="5"/>
      <c r="XBL631" s="5"/>
      <c r="XBM631" s="25"/>
      <c r="XBN631" s="8"/>
      <c r="XBO631" s="5"/>
      <c r="XBP631" s="5"/>
      <c r="XBQ631" s="5"/>
      <c r="XBR631" s="5"/>
      <c r="XBS631" s="18"/>
      <c r="XBT631" s="18"/>
      <c r="XBU631" s="18"/>
      <c r="XBV631" s="5"/>
      <c r="XBW631" s="5"/>
      <c r="XBX631" s="18"/>
      <c r="XBY631" s="18"/>
      <c r="XBZ631" s="18"/>
      <c r="XCA631" s="5"/>
      <c r="XCB631" s="5"/>
      <c r="XCC631" s="25"/>
      <c r="XCD631" s="8"/>
      <c r="XCE631" s="5"/>
      <c r="XCF631" s="5"/>
      <c r="XCG631" s="5"/>
      <c r="XCH631" s="5"/>
      <c r="XCI631" s="18"/>
      <c r="XCJ631" s="18"/>
      <c r="XCK631" s="18"/>
      <c r="XCL631" s="5"/>
      <c r="XCM631" s="5"/>
      <c r="XCN631" s="18"/>
      <c r="XCO631" s="18"/>
      <c r="XCP631" s="18"/>
      <c r="XCQ631" s="5"/>
      <c r="XCR631" s="5"/>
      <c r="XCS631" s="25"/>
      <c r="XCT631" s="8"/>
      <c r="XCU631" s="5"/>
      <c r="XCV631" s="5"/>
      <c r="XCW631" s="5"/>
      <c r="XCX631" s="5"/>
      <c r="XCY631" s="18"/>
      <c r="XCZ631" s="18"/>
      <c r="XDA631" s="18"/>
      <c r="XDB631" s="5"/>
      <c r="XDC631" s="5"/>
      <c r="XDD631" s="18"/>
      <c r="XDE631" s="18"/>
      <c r="XDF631" s="18"/>
      <c r="XDG631" s="5"/>
      <c r="XDH631" s="5"/>
      <c r="XDI631" s="25"/>
      <c r="XDJ631" s="8"/>
      <c r="XDK631" s="5"/>
      <c r="XDL631" s="5"/>
      <c r="XDM631" s="5"/>
      <c r="XDN631" s="5"/>
      <c r="XDO631" s="18"/>
      <c r="XDP631" s="18"/>
      <c r="XDQ631" s="18"/>
      <c r="XDR631" s="5"/>
      <c r="XDS631" s="5"/>
      <c r="XDT631" s="18"/>
      <c r="XDU631" s="18"/>
      <c r="XDV631" s="18"/>
      <c r="XDW631" s="5"/>
      <c r="XDX631" s="5"/>
      <c r="XDY631" s="25"/>
      <c r="XDZ631" s="8"/>
      <c r="XEA631" s="5"/>
      <c r="XEB631" s="5"/>
      <c r="XEC631" s="5"/>
      <c r="XED631" s="5"/>
      <c r="XEE631" s="18"/>
      <c r="XEF631" s="18"/>
      <c r="XEG631" s="18"/>
      <c r="XEH631" s="5"/>
      <c r="XEI631" s="5"/>
      <c r="XEJ631" s="18"/>
      <c r="XEK631" s="18"/>
      <c r="XEL631" s="18"/>
      <c r="XEM631" s="5"/>
      <c r="XEN631" s="5"/>
      <c r="XEO631" s="25"/>
      <c r="XEP631" s="8"/>
      <c r="XEQ631" s="5"/>
      <c r="XER631" s="5"/>
      <c r="XES631" s="5"/>
      <c r="XET631" s="5"/>
      <c r="XEU631" s="18"/>
      <c r="XEV631" s="18"/>
      <c r="XEW631" s="18"/>
      <c r="XEX631" s="5"/>
      <c r="XEY631" s="5"/>
      <c r="XEZ631" s="18"/>
      <c r="XFA631" s="18"/>
      <c r="XFB631" s="18"/>
      <c r="XFC631" s="5"/>
      <c r="XFD631" s="5"/>
    </row>
    <row r="632" spans="1:16384" s="5" customFormat="1" ht="24.95" customHeight="1" x14ac:dyDescent="0.2">
      <c r="A632" s="27">
        <v>630</v>
      </c>
      <c r="B632" s="28" t="s">
        <v>1877</v>
      </c>
      <c r="C632" s="27" t="s">
        <v>18</v>
      </c>
      <c r="D632" s="27" t="s">
        <v>1894</v>
      </c>
      <c r="E632" s="27" t="s">
        <v>1940</v>
      </c>
      <c r="F632" s="28" t="s">
        <v>20</v>
      </c>
      <c r="G632" s="27" t="s">
        <v>21</v>
      </c>
      <c r="H632" s="28" t="s">
        <v>82</v>
      </c>
      <c r="I632" s="27"/>
      <c r="J632" s="28" t="s">
        <v>1941</v>
      </c>
      <c r="K632" s="27" t="s">
        <v>1942</v>
      </c>
      <c r="L632" s="28" t="s">
        <v>1943</v>
      </c>
      <c r="M632" s="27" t="s">
        <v>1944</v>
      </c>
      <c r="N632" s="28" t="s">
        <v>486</v>
      </c>
      <c r="O632" s="27">
        <v>2024.09</v>
      </c>
      <c r="P632" s="28" t="s">
        <v>26</v>
      </c>
      <c r="Q632" s="27"/>
      <c r="R632" s="8"/>
      <c r="W632" s="18"/>
      <c r="X632" s="18"/>
      <c r="Y632" s="22"/>
      <c r="AC632" s="18"/>
      <c r="AD632" s="18"/>
      <c r="AG632" s="25"/>
      <c r="AH632" s="8"/>
      <c r="AM632" s="18"/>
      <c r="AN632" s="18"/>
      <c r="AO632" s="22"/>
      <c r="AS632" s="18"/>
      <c r="AT632" s="18"/>
      <c r="AW632" s="25"/>
      <c r="AX632" s="8"/>
      <c r="BC632" s="18"/>
      <c r="BD632" s="18"/>
      <c r="BE632" s="22"/>
      <c r="BI632" s="18"/>
      <c r="BJ632" s="18"/>
      <c r="BM632" s="25"/>
      <c r="BN632" s="8"/>
      <c r="BS632" s="18"/>
      <c r="BT632" s="18"/>
      <c r="BU632" s="22"/>
      <c r="BY632" s="18"/>
      <c r="BZ632" s="18"/>
      <c r="CC632" s="25"/>
      <c r="CD632" s="8"/>
      <c r="CI632" s="18"/>
      <c r="CJ632" s="18"/>
      <c r="CK632" s="22"/>
      <c r="CO632" s="18"/>
      <c r="CP632" s="18"/>
      <c r="CS632" s="25"/>
      <c r="CT632" s="8"/>
      <c r="CY632" s="18"/>
      <c r="CZ632" s="18"/>
      <c r="DA632" s="22"/>
      <c r="DE632" s="18"/>
      <c r="DF632" s="18"/>
      <c r="DI632" s="25"/>
      <c r="DJ632" s="8"/>
      <c r="DO632" s="18"/>
      <c r="DP632" s="18"/>
      <c r="DQ632" s="22"/>
      <c r="DU632" s="18"/>
      <c r="DV632" s="18"/>
      <c r="DY632" s="25"/>
      <c r="DZ632" s="8"/>
      <c r="EE632" s="18"/>
      <c r="EF632" s="18"/>
      <c r="EG632" s="22"/>
      <c r="EK632" s="18"/>
      <c r="EL632" s="18"/>
      <c r="EO632" s="25"/>
      <c r="EP632" s="8"/>
      <c r="EU632" s="18"/>
      <c r="EV632" s="18"/>
      <c r="EW632" s="22"/>
      <c r="FA632" s="18"/>
      <c r="FB632" s="18"/>
      <c r="FE632" s="25"/>
      <c r="FF632" s="8"/>
      <c r="FK632" s="18"/>
      <c r="FL632" s="18"/>
      <c r="FM632" s="22"/>
      <c r="FQ632" s="18"/>
      <c r="FR632" s="18"/>
      <c r="FU632" s="25"/>
      <c r="FV632" s="8"/>
      <c r="GA632" s="18"/>
      <c r="GB632" s="18"/>
      <c r="GC632" s="22"/>
      <c r="GG632" s="18"/>
      <c r="GH632" s="18"/>
      <c r="GK632" s="25"/>
      <c r="GL632" s="8"/>
      <c r="GQ632" s="18"/>
      <c r="GR632" s="18"/>
      <c r="GS632" s="22"/>
      <c r="GW632" s="18"/>
      <c r="GX632" s="18"/>
      <c r="HA632" s="25"/>
      <c r="HB632" s="8"/>
      <c r="HG632" s="18"/>
      <c r="HH632" s="18"/>
      <c r="HI632" s="22"/>
      <c r="HM632" s="18"/>
      <c r="HN632" s="18"/>
      <c r="HQ632" s="25"/>
      <c r="HR632" s="8"/>
      <c r="HW632" s="18"/>
      <c r="HX632" s="18"/>
      <c r="HY632" s="22"/>
      <c r="IC632" s="18"/>
      <c r="ID632" s="18"/>
      <c r="IG632" s="25"/>
      <c r="IH632" s="8"/>
      <c r="IM632" s="18"/>
      <c r="IN632" s="18"/>
      <c r="IO632" s="22"/>
      <c r="IS632" s="18"/>
      <c r="IT632" s="18"/>
      <c r="IW632" s="25"/>
      <c r="IX632" s="8"/>
      <c r="JC632" s="18"/>
      <c r="JD632" s="18"/>
      <c r="JE632" s="22"/>
      <c r="JI632" s="18"/>
      <c r="JJ632" s="18"/>
      <c r="JM632" s="25"/>
      <c r="JN632" s="8"/>
      <c r="JS632" s="18"/>
      <c r="JT632" s="18"/>
      <c r="JU632" s="22"/>
      <c r="JY632" s="18"/>
      <c r="JZ632" s="18"/>
      <c r="KC632" s="25"/>
      <c r="KD632" s="8"/>
      <c r="KI632" s="18"/>
      <c r="KJ632" s="18"/>
      <c r="KK632" s="22"/>
      <c r="KO632" s="18"/>
      <c r="KP632" s="18"/>
      <c r="KS632" s="25"/>
      <c r="KT632" s="8"/>
      <c r="KY632" s="18"/>
      <c r="KZ632" s="18"/>
      <c r="LA632" s="22"/>
      <c r="LE632" s="18"/>
      <c r="LF632" s="18"/>
      <c r="LI632" s="25"/>
      <c r="LJ632" s="8"/>
      <c r="LO632" s="18"/>
      <c r="LP632" s="18"/>
      <c r="LQ632" s="22"/>
      <c r="LU632" s="18"/>
      <c r="LV632" s="18"/>
      <c r="LY632" s="25"/>
      <c r="LZ632" s="8"/>
      <c r="ME632" s="18"/>
      <c r="MF632" s="18"/>
      <c r="MG632" s="22"/>
      <c r="MK632" s="18"/>
      <c r="ML632" s="18"/>
      <c r="MO632" s="25"/>
      <c r="MP632" s="8"/>
      <c r="MU632" s="18"/>
      <c r="MV632" s="18"/>
      <c r="MW632" s="22"/>
      <c r="NA632" s="18"/>
      <c r="NB632" s="18"/>
      <c r="NE632" s="25"/>
      <c r="NF632" s="8"/>
      <c r="NK632" s="18"/>
      <c r="NL632" s="18"/>
      <c r="NM632" s="22"/>
      <c r="NQ632" s="18"/>
      <c r="NR632" s="18"/>
      <c r="NU632" s="25"/>
      <c r="NV632" s="8"/>
      <c r="OA632" s="18"/>
      <c r="OB632" s="18"/>
      <c r="OC632" s="22"/>
      <c r="OG632" s="18"/>
      <c r="OH632" s="18"/>
      <c r="OK632" s="25"/>
      <c r="OL632" s="8"/>
      <c r="OQ632" s="18"/>
      <c r="OR632" s="18"/>
      <c r="OS632" s="22"/>
      <c r="OW632" s="18"/>
      <c r="OX632" s="18"/>
      <c r="PA632" s="25"/>
      <c r="PB632" s="8"/>
      <c r="PG632" s="18"/>
      <c r="PH632" s="18"/>
      <c r="PI632" s="22"/>
      <c r="PM632" s="18"/>
      <c r="PN632" s="18"/>
      <c r="PQ632" s="25"/>
      <c r="PR632" s="8"/>
      <c r="PW632" s="18"/>
      <c r="PX632" s="18"/>
      <c r="PY632" s="22"/>
      <c r="QC632" s="18"/>
      <c r="QD632" s="18"/>
      <c r="QG632" s="25"/>
      <c r="QH632" s="8"/>
      <c r="QM632" s="18"/>
      <c r="QN632" s="18"/>
      <c r="QO632" s="22"/>
      <c r="QS632" s="18"/>
      <c r="QT632" s="18"/>
      <c r="QW632" s="25"/>
      <c r="QX632" s="8"/>
      <c r="RC632" s="18"/>
      <c r="RD632" s="18"/>
      <c r="RE632" s="22"/>
      <c r="RI632" s="18"/>
      <c r="RJ632" s="18"/>
      <c r="RM632" s="25"/>
      <c r="RN632" s="8"/>
      <c r="RS632" s="18"/>
      <c r="RT632" s="18"/>
      <c r="RU632" s="22"/>
      <c r="RY632" s="18"/>
      <c r="RZ632" s="18"/>
      <c r="SC632" s="25"/>
      <c r="SD632" s="8"/>
      <c r="SI632" s="18"/>
      <c r="SJ632" s="18"/>
      <c r="SK632" s="22"/>
      <c r="SO632" s="18"/>
      <c r="SP632" s="18"/>
      <c r="SS632" s="25"/>
      <c r="ST632" s="8"/>
      <c r="SY632" s="18"/>
      <c r="SZ632" s="18"/>
      <c r="TA632" s="22"/>
      <c r="TE632" s="18"/>
      <c r="TF632" s="18"/>
      <c r="TI632" s="25"/>
      <c r="TJ632" s="8"/>
      <c r="TO632" s="18"/>
      <c r="TP632" s="18"/>
      <c r="TQ632" s="22"/>
      <c r="TU632" s="18"/>
      <c r="TV632" s="18"/>
      <c r="TY632" s="25"/>
      <c r="TZ632" s="8"/>
      <c r="UE632" s="18"/>
      <c r="UF632" s="18"/>
      <c r="UG632" s="22"/>
      <c r="UK632" s="18"/>
      <c r="UL632" s="18"/>
      <c r="UO632" s="25"/>
      <c r="UP632" s="8"/>
      <c r="UU632" s="18"/>
      <c r="UV632" s="18"/>
      <c r="UW632" s="22"/>
      <c r="VA632" s="18"/>
      <c r="VB632" s="18"/>
      <c r="VE632" s="25"/>
      <c r="VF632" s="8"/>
      <c r="VK632" s="18"/>
      <c r="VL632" s="18"/>
      <c r="VM632" s="22"/>
      <c r="VQ632" s="18"/>
      <c r="VR632" s="18"/>
      <c r="VU632" s="25"/>
      <c r="VV632" s="8"/>
      <c r="WA632" s="18"/>
      <c r="WB632" s="18"/>
      <c r="WC632" s="22"/>
      <c r="WG632" s="18"/>
      <c r="WH632" s="18"/>
      <c r="WK632" s="25"/>
      <c r="WL632" s="8"/>
      <c r="WQ632" s="18"/>
      <c r="WR632" s="18"/>
      <c r="WS632" s="22"/>
      <c r="WW632" s="18"/>
      <c r="WX632" s="18"/>
      <c r="XA632" s="25"/>
      <c r="XB632" s="8"/>
      <c r="XG632" s="18"/>
      <c r="XH632" s="18"/>
      <c r="XI632" s="22"/>
      <c r="XM632" s="18"/>
      <c r="XN632" s="18"/>
      <c r="XQ632" s="25"/>
      <c r="XR632" s="8"/>
      <c r="XW632" s="18"/>
      <c r="XX632" s="18"/>
      <c r="XY632" s="22"/>
      <c r="YC632" s="18"/>
      <c r="YD632" s="18"/>
      <c r="YG632" s="25"/>
      <c r="YH632" s="8"/>
      <c r="YM632" s="18"/>
      <c r="YN632" s="18"/>
      <c r="YO632" s="22"/>
      <c r="YS632" s="18"/>
      <c r="YT632" s="18"/>
      <c r="YW632" s="25"/>
      <c r="YX632" s="8"/>
      <c r="ZC632" s="18"/>
      <c r="ZD632" s="18"/>
      <c r="ZE632" s="22"/>
      <c r="ZI632" s="18"/>
      <c r="ZJ632" s="18"/>
      <c r="ZM632" s="25"/>
      <c r="ZN632" s="8"/>
      <c r="ZS632" s="18"/>
      <c r="ZT632" s="18"/>
      <c r="ZU632" s="22"/>
      <c r="ZY632" s="18"/>
      <c r="ZZ632" s="18"/>
      <c r="AAC632" s="25"/>
      <c r="AAD632" s="8"/>
      <c r="AAI632" s="18"/>
      <c r="AAJ632" s="18"/>
      <c r="AAK632" s="22"/>
      <c r="AAO632" s="18"/>
      <c r="AAP632" s="18"/>
      <c r="AAS632" s="25"/>
      <c r="AAT632" s="8"/>
      <c r="AAY632" s="18"/>
      <c r="AAZ632" s="18"/>
      <c r="ABA632" s="22"/>
      <c r="ABE632" s="18"/>
      <c r="ABF632" s="18"/>
      <c r="ABI632" s="25"/>
      <c r="ABJ632" s="8"/>
      <c r="ABO632" s="18"/>
      <c r="ABP632" s="18"/>
      <c r="ABQ632" s="22"/>
      <c r="ABU632" s="18"/>
      <c r="ABV632" s="18"/>
      <c r="ABY632" s="25"/>
      <c r="ABZ632" s="8"/>
      <c r="ACE632" s="18"/>
      <c r="ACF632" s="18"/>
      <c r="ACG632" s="22"/>
      <c r="ACK632" s="18"/>
      <c r="ACL632" s="18"/>
      <c r="ACO632" s="25"/>
      <c r="ACP632" s="8"/>
      <c r="ACU632" s="18"/>
      <c r="ACV632" s="18"/>
      <c r="ACW632" s="22"/>
      <c r="ADA632" s="18"/>
      <c r="ADB632" s="18"/>
      <c r="ADE632" s="25"/>
      <c r="ADF632" s="8"/>
      <c r="ADK632" s="18"/>
      <c r="ADL632" s="18"/>
      <c r="ADM632" s="22"/>
      <c r="ADQ632" s="18"/>
      <c r="ADR632" s="18"/>
      <c r="ADU632" s="25"/>
      <c r="ADV632" s="8"/>
      <c r="AEA632" s="18"/>
      <c r="AEB632" s="18"/>
      <c r="AEC632" s="22"/>
      <c r="AEG632" s="18"/>
      <c r="AEH632" s="18"/>
      <c r="AEK632" s="25"/>
      <c r="AEL632" s="8"/>
      <c r="AEQ632" s="18"/>
      <c r="AER632" s="18"/>
      <c r="AES632" s="22"/>
      <c r="AEW632" s="18"/>
      <c r="AEX632" s="18"/>
      <c r="AFA632" s="25"/>
      <c r="AFB632" s="8"/>
      <c r="AFG632" s="18"/>
      <c r="AFH632" s="18"/>
      <c r="AFI632" s="22"/>
      <c r="AFM632" s="18"/>
      <c r="AFN632" s="18"/>
      <c r="AFQ632" s="25"/>
      <c r="AFR632" s="8"/>
      <c r="AFW632" s="18"/>
      <c r="AFX632" s="18"/>
      <c r="AFY632" s="22"/>
      <c r="AGC632" s="18"/>
      <c r="AGD632" s="18"/>
      <c r="AGG632" s="25"/>
      <c r="AGH632" s="8"/>
      <c r="AGM632" s="18"/>
      <c r="AGN632" s="18"/>
      <c r="AGO632" s="22"/>
      <c r="AGS632" s="18"/>
      <c r="AGT632" s="18"/>
      <c r="AGW632" s="25"/>
      <c r="AGX632" s="8"/>
      <c r="AHC632" s="18"/>
      <c r="AHD632" s="18"/>
      <c r="AHE632" s="22"/>
      <c r="AHI632" s="18"/>
      <c r="AHJ632" s="18"/>
      <c r="AHM632" s="25"/>
      <c r="AHN632" s="8"/>
      <c r="AHS632" s="18"/>
      <c r="AHT632" s="18"/>
      <c r="AHU632" s="22"/>
      <c r="AHY632" s="18"/>
      <c r="AHZ632" s="18"/>
      <c r="AIC632" s="25"/>
      <c r="AID632" s="8"/>
      <c r="AII632" s="18"/>
      <c r="AIJ632" s="18"/>
      <c r="AIK632" s="22"/>
      <c r="AIO632" s="18"/>
      <c r="AIP632" s="18"/>
      <c r="AIS632" s="25"/>
      <c r="AIT632" s="8"/>
      <c r="AIY632" s="18"/>
      <c r="AIZ632" s="18"/>
      <c r="AJA632" s="22"/>
      <c r="AJE632" s="18"/>
      <c r="AJF632" s="18"/>
      <c r="AJI632" s="25"/>
      <c r="AJJ632" s="8"/>
      <c r="AJO632" s="18"/>
      <c r="AJP632" s="18"/>
      <c r="AJQ632" s="22"/>
      <c r="AJU632" s="18"/>
      <c r="AJV632" s="18"/>
      <c r="AJY632" s="25"/>
      <c r="AJZ632" s="8"/>
      <c r="AKE632" s="18"/>
      <c r="AKF632" s="18"/>
      <c r="AKG632" s="22"/>
      <c r="AKK632" s="18"/>
      <c r="AKL632" s="18"/>
      <c r="AKO632" s="25"/>
      <c r="AKP632" s="8"/>
      <c r="AKU632" s="18"/>
      <c r="AKV632" s="18"/>
      <c r="AKW632" s="22"/>
      <c r="ALA632" s="18"/>
      <c r="ALB632" s="18"/>
      <c r="ALE632" s="25"/>
      <c r="ALF632" s="8"/>
      <c r="ALK632" s="18"/>
      <c r="ALL632" s="18"/>
      <c r="ALM632" s="22"/>
      <c r="ALQ632" s="18"/>
      <c r="ALR632" s="18"/>
      <c r="ALU632" s="25"/>
      <c r="ALV632" s="8"/>
      <c r="AMA632" s="18"/>
      <c r="AMB632" s="18"/>
      <c r="AMC632" s="22"/>
      <c r="AMG632" s="18"/>
      <c r="AMH632" s="18"/>
      <c r="AMK632" s="25"/>
      <c r="AML632" s="8"/>
      <c r="AMQ632" s="18"/>
      <c r="AMR632" s="18"/>
      <c r="AMS632" s="22"/>
      <c r="AMW632" s="18"/>
      <c r="AMX632" s="18"/>
      <c r="ANA632" s="25"/>
      <c r="ANB632" s="8"/>
      <c r="ANG632" s="18"/>
      <c r="ANH632" s="18"/>
      <c r="ANI632" s="22"/>
      <c r="ANM632" s="18"/>
      <c r="ANN632" s="18"/>
      <c r="ANQ632" s="25"/>
      <c r="ANR632" s="8"/>
      <c r="ANW632" s="18"/>
      <c r="ANX632" s="18"/>
      <c r="ANY632" s="22"/>
      <c r="AOC632" s="18"/>
      <c r="AOD632" s="18"/>
      <c r="AOG632" s="25"/>
      <c r="AOH632" s="8"/>
      <c r="AOM632" s="18"/>
      <c r="AON632" s="18"/>
      <c r="AOO632" s="22"/>
      <c r="AOS632" s="18"/>
      <c r="AOT632" s="18"/>
      <c r="AOW632" s="25"/>
      <c r="AOX632" s="8"/>
      <c r="APC632" s="18"/>
      <c r="APD632" s="18"/>
      <c r="APE632" s="22"/>
      <c r="API632" s="18"/>
      <c r="APJ632" s="18"/>
      <c r="APM632" s="25"/>
      <c r="APN632" s="8"/>
      <c r="APS632" s="18"/>
      <c r="APT632" s="18"/>
      <c r="APU632" s="22"/>
      <c r="APY632" s="18"/>
      <c r="APZ632" s="18"/>
      <c r="AQC632" s="25"/>
      <c r="AQD632" s="8"/>
      <c r="AQI632" s="18"/>
      <c r="AQJ632" s="18"/>
      <c r="AQK632" s="22"/>
      <c r="AQO632" s="18"/>
      <c r="AQP632" s="18"/>
      <c r="AQS632" s="25"/>
      <c r="AQT632" s="8"/>
      <c r="AQY632" s="18"/>
      <c r="AQZ632" s="18"/>
      <c r="ARA632" s="22"/>
      <c r="ARE632" s="18"/>
      <c r="ARF632" s="18"/>
      <c r="ARI632" s="25"/>
      <c r="ARJ632" s="8"/>
      <c r="ARO632" s="18"/>
      <c r="ARP632" s="18"/>
      <c r="ARQ632" s="22"/>
      <c r="ARU632" s="18"/>
      <c r="ARV632" s="18"/>
      <c r="ARY632" s="25"/>
      <c r="ARZ632" s="8"/>
      <c r="ASE632" s="18"/>
      <c r="ASF632" s="18"/>
      <c r="ASG632" s="22"/>
      <c r="ASK632" s="18"/>
      <c r="ASL632" s="18"/>
      <c r="ASO632" s="25"/>
      <c r="ASP632" s="8"/>
      <c r="ASU632" s="18"/>
      <c r="ASV632" s="18"/>
      <c r="ASW632" s="22"/>
      <c r="ATA632" s="18"/>
      <c r="ATB632" s="18"/>
      <c r="ATE632" s="25"/>
      <c r="ATF632" s="8"/>
      <c r="ATK632" s="18"/>
      <c r="ATL632" s="18"/>
      <c r="ATM632" s="22"/>
      <c r="ATQ632" s="18"/>
      <c r="ATR632" s="18"/>
      <c r="ATU632" s="25"/>
      <c r="ATV632" s="8"/>
      <c r="AUA632" s="18"/>
      <c r="AUB632" s="18"/>
      <c r="AUC632" s="22"/>
      <c r="AUG632" s="18"/>
      <c r="AUH632" s="18"/>
      <c r="AUK632" s="25"/>
      <c r="AUL632" s="8"/>
      <c r="AUQ632" s="18"/>
      <c r="AUR632" s="18"/>
      <c r="AUS632" s="22"/>
      <c r="AUW632" s="18"/>
      <c r="AUX632" s="18"/>
      <c r="AVA632" s="25"/>
      <c r="AVB632" s="8"/>
      <c r="AVG632" s="18"/>
      <c r="AVH632" s="18"/>
      <c r="AVI632" s="22"/>
      <c r="AVM632" s="18"/>
      <c r="AVN632" s="18"/>
      <c r="AVQ632" s="25"/>
      <c r="AVR632" s="8"/>
      <c r="AVW632" s="18"/>
      <c r="AVX632" s="18"/>
      <c r="AVY632" s="22"/>
      <c r="AWC632" s="18"/>
      <c r="AWD632" s="18"/>
      <c r="AWG632" s="25"/>
      <c r="AWH632" s="8"/>
      <c r="AWM632" s="18"/>
      <c r="AWN632" s="18"/>
      <c r="AWO632" s="22"/>
      <c r="AWS632" s="18"/>
      <c r="AWT632" s="18"/>
      <c r="AWW632" s="25"/>
      <c r="AWX632" s="8"/>
      <c r="AXC632" s="18"/>
      <c r="AXD632" s="18"/>
      <c r="AXE632" s="22"/>
      <c r="AXI632" s="18"/>
      <c r="AXJ632" s="18"/>
      <c r="AXM632" s="25"/>
      <c r="AXN632" s="8"/>
      <c r="AXS632" s="18"/>
      <c r="AXT632" s="18"/>
      <c r="AXU632" s="22"/>
      <c r="AXY632" s="18"/>
      <c r="AXZ632" s="18"/>
      <c r="AYC632" s="25"/>
      <c r="AYD632" s="8"/>
      <c r="AYI632" s="18"/>
      <c r="AYJ632" s="18"/>
      <c r="AYK632" s="22"/>
      <c r="AYO632" s="18"/>
      <c r="AYP632" s="18"/>
      <c r="AYS632" s="25"/>
      <c r="AYT632" s="8"/>
      <c r="AYY632" s="18"/>
      <c r="AYZ632" s="18"/>
      <c r="AZA632" s="22"/>
      <c r="AZE632" s="18"/>
      <c r="AZF632" s="18"/>
      <c r="AZI632" s="25"/>
      <c r="AZJ632" s="8"/>
      <c r="AZO632" s="18"/>
      <c r="AZP632" s="18"/>
      <c r="AZQ632" s="22"/>
      <c r="AZU632" s="18"/>
      <c r="AZV632" s="18"/>
      <c r="AZY632" s="25"/>
      <c r="AZZ632" s="8"/>
      <c r="BAE632" s="18"/>
      <c r="BAF632" s="18"/>
      <c r="BAG632" s="22"/>
      <c r="BAK632" s="18"/>
      <c r="BAL632" s="18"/>
      <c r="BAO632" s="25"/>
      <c r="BAP632" s="8"/>
      <c r="BAU632" s="18"/>
      <c r="BAV632" s="18"/>
      <c r="BAW632" s="22"/>
      <c r="BBA632" s="18"/>
      <c r="BBB632" s="18"/>
      <c r="BBE632" s="25"/>
      <c r="BBF632" s="8"/>
      <c r="BBK632" s="18"/>
      <c r="BBL632" s="18"/>
      <c r="BBM632" s="22"/>
      <c r="BBQ632" s="18"/>
      <c r="BBR632" s="18"/>
      <c r="BBU632" s="25"/>
      <c r="BBV632" s="8"/>
      <c r="BCA632" s="18"/>
      <c r="BCB632" s="18"/>
      <c r="BCC632" s="22"/>
      <c r="BCG632" s="18"/>
      <c r="BCH632" s="18"/>
      <c r="BCK632" s="25"/>
      <c r="BCL632" s="8"/>
      <c r="BCQ632" s="18"/>
      <c r="BCR632" s="18"/>
      <c r="BCS632" s="22"/>
      <c r="BCW632" s="18"/>
      <c r="BCX632" s="18"/>
      <c r="BDA632" s="25"/>
      <c r="BDB632" s="8"/>
      <c r="BDG632" s="18"/>
      <c r="BDH632" s="18"/>
      <c r="BDI632" s="22"/>
      <c r="BDM632" s="18"/>
      <c r="BDN632" s="18"/>
      <c r="BDQ632" s="25"/>
      <c r="BDR632" s="8"/>
      <c r="BDW632" s="18"/>
      <c r="BDX632" s="18"/>
      <c r="BDY632" s="22"/>
      <c r="BEC632" s="18"/>
      <c r="BED632" s="18"/>
      <c r="BEG632" s="25"/>
      <c r="BEH632" s="8"/>
      <c r="BEM632" s="18"/>
      <c r="BEN632" s="18"/>
      <c r="BEO632" s="22"/>
      <c r="BES632" s="18"/>
      <c r="BET632" s="18"/>
      <c r="BEW632" s="25"/>
      <c r="BEX632" s="8"/>
      <c r="BFC632" s="18"/>
      <c r="BFD632" s="18"/>
      <c r="BFE632" s="22"/>
      <c r="BFI632" s="18"/>
      <c r="BFJ632" s="18"/>
      <c r="BFM632" s="25"/>
      <c r="BFN632" s="8"/>
      <c r="BFS632" s="18"/>
      <c r="BFT632" s="18"/>
      <c r="BFU632" s="22"/>
      <c r="BFY632" s="18"/>
      <c r="BFZ632" s="18"/>
      <c r="BGC632" s="25"/>
      <c r="BGD632" s="8"/>
      <c r="BGI632" s="18"/>
      <c r="BGJ632" s="18"/>
      <c r="BGK632" s="22"/>
      <c r="BGO632" s="18"/>
      <c r="BGP632" s="18"/>
      <c r="BGS632" s="25"/>
      <c r="BGT632" s="8"/>
      <c r="BGY632" s="18"/>
      <c r="BGZ632" s="18"/>
      <c r="BHA632" s="22"/>
      <c r="BHE632" s="18"/>
      <c r="BHF632" s="18"/>
      <c r="BHI632" s="25"/>
      <c r="BHJ632" s="8"/>
      <c r="BHO632" s="18"/>
      <c r="BHP632" s="18"/>
      <c r="BHQ632" s="22"/>
      <c r="BHU632" s="18"/>
      <c r="BHV632" s="18"/>
      <c r="BHY632" s="25"/>
      <c r="BHZ632" s="8"/>
      <c r="BIE632" s="18"/>
      <c r="BIF632" s="18"/>
      <c r="BIG632" s="22"/>
      <c r="BIK632" s="18"/>
      <c r="BIL632" s="18"/>
      <c r="BIO632" s="25"/>
      <c r="BIP632" s="8"/>
      <c r="BIU632" s="18"/>
      <c r="BIV632" s="18"/>
      <c r="BIW632" s="22"/>
      <c r="BJA632" s="18"/>
      <c r="BJB632" s="18"/>
      <c r="BJE632" s="25"/>
      <c r="BJF632" s="8"/>
      <c r="BJK632" s="18"/>
      <c r="BJL632" s="18"/>
      <c r="BJM632" s="22"/>
      <c r="BJQ632" s="18"/>
      <c r="BJR632" s="18"/>
      <c r="BJU632" s="25"/>
      <c r="BJV632" s="8"/>
      <c r="BKA632" s="18"/>
      <c r="BKB632" s="18"/>
      <c r="BKC632" s="22"/>
      <c r="BKG632" s="18"/>
      <c r="BKH632" s="18"/>
      <c r="BKK632" s="25"/>
      <c r="BKL632" s="8"/>
      <c r="BKQ632" s="18"/>
      <c r="BKR632" s="18"/>
      <c r="BKS632" s="22"/>
      <c r="BKW632" s="18"/>
      <c r="BKX632" s="18"/>
      <c r="BLA632" s="25"/>
      <c r="BLB632" s="8"/>
      <c r="BLG632" s="18"/>
      <c r="BLH632" s="18"/>
      <c r="BLI632" s="22"/>
      <c r="BLM632" s="18"/>
      <c r="BLN632" s="18"/>
      <c r="BLQ632" s="25"/>
      <c r="BLR632" s="8"/>
      <c r="BLW632" s="18"/>
      <c r="BLX632" s="18"/>
      <c r="BLY632" s="22"/>
      <c r="BMC632" s="18"/>
      <c r="BMD632" s="18"/>
      <c r="BMG632" s="25"/>
      <c r="BMH632" s="8"/>
      <c r="BMM632" s="18"/>
      <c r="BMN632" s="18"/>
      <c r="BMO632" s="22"/>
      <c r="BMS632" s="18"/>
      <c r="BMT632" s="18"/>
      <c r="BMW632" s="25"/>
      <c r="BMX632" s="8"/>
      <c r="BNC632" s="18"/>
      <c r="BND632" s="18"/>
      <c r="BNE632" s="22"/>
      <c r="BNI632" s="18"/>
      <c r="BNJ632" s="18"/>
      <c r="BNM632" s="25"/>
      <c r="BNN632" s="8"/>
      <c r="BNS632" s="18"/>
      <c r="BNT632" s="18"/>
      <c r="BNU632" s="22"/>
      <c r="BNY632" s="18"/>
      <c r="BNZ632" s="18"/>
      <c r="BOC632" s="25"/>
      <c r="BOD632" s="8"/>
      <c r="BOI632" s="18"/>
      <c r="BOJ632" s="18"/>
      <c r="BOK632" s="22"/>
      <c r="BOO632" s="18"/>
      <c r="BOP632" s="18"/>
      <c r="BOS632" s="25"/>
      <c r="BOT632" s="8"/>
      <c r="BOY632" s="18"/>
      <c r="BOZ632" s="18"/>
      <c r="BPA632" s="22"/>
      <c r="BPE632" s="18"/>
      <c r="BPF632" s="18"/>
      <c r="BPI632" s="25"/>
      <c r="BPJ632" s="8"/>
      <c r="BPO632" s="18"/>
      <c r="BPP632" s="18"/>
      <c r="BPQ632" s="22"/>
      <c r="BPU632" s="18"/>
      <c r="BPV632" s="18"/>
      <c r="BPY632" s="25"/>
      <c r="BPZ632" s="8"/>
      <c r="BQE632" s="18"/>
      <c r="BQF632" s="18"/>
      <c r="BQG632" s="22"/>
      <c r="BQK632" s="18"/>
      <c r="BQL632" s="18"/>
      <c r="BQO632" s="25"/>
      <c r="BQP632" s="8"/>
      <c r="BQU632" s="18"/>
      <c r="BQV632" s="18"/>
      <c r="BQW632" s="22"/>
      <c r="BRA632" s="18"/>
      <c r="BRB632" s="18"/>
      <c r="BRE632" s="25"/>
      <c r="BRF632" s="8"/>
      <c r="BRK632" s="18"/>
      <c r="BRL632" s="18"/>
      <c r="BRM632" s="22"/>
      <c r="BRQ632" s="18"/>
      <c r="BRR632" s="18"/>
      <c r="BRU632" s="25"/>
      <c r="BRV632" s="8"/>
      <c r="BSA632" s="18"/>
      <c r="BSB632" s="18"/>
      <c r="BSC632" s="22"/>
      <c r="BSG632" s="18"/>
      <c r="BSH632" s="18"/>
      <c r="BSK632" s="25"/>
      <c r="BSL632" s="8"/>
      <c r="BSQ632" s="18"/>
      <c r="BSR632" s="18"/>
      <c r="BSS632" s="22"/>
      <c r="BSW632" s="18"/>
      <c r="BSX632" s="18"/>
      <c r="BTA632" s="25"/>
      <c r="BTB632" s="8"/>
      <c r="BTG632" s="18"/>
      <c r="BTH632" s="18"/>
      <c r="BTI632" s="22"/>
      <c r="BTM632" s="18"/>
      <c r="BTN632" s="18"/>
      <c r="BTQ632" s="25"/>
      <c r="BTR632" s="8"/>
      <c r="BTW632" s="18"/>
      <c r="BTX632" s="18"/>
      <c r="BTY632" s="22"/>
      <c r="BUC632" s="18"/>
      <c r="BUD632" s="18"/>
      <c r="BUG632" s="25"/>
      <c r="BUH632" s="8"/>
      <c r="BUM632" s="18"/>
      <c r="BUN632" s="18"/>
      <c r="BUO632" s="22"/>
      <c r="BUS632" s="18"/>
      <c r="BUT632" s="18"/>
      <c r="BUW632" s="25"/>
      <c r="BUX632" s="8"/>
      <c r="BVC632" s="18"/>
      <c r="BVD632" s="18"/>
      <c r="BVE632" s="22"/>
      <c r="BVI632" s="18"/>
      <c r="BVJ632" s="18"/>
      <c r="BVM632" s="25"/>
      <c r="BVN632" s="8"/>
      <c r="BVS632" s="18"/>
      <c r="BVT632" s="18"/>
      <c r="BVU632" s="22"/>
      <c r="BVY632" s="18"/>
      <c r="BVZ632" s="18"/>
      <c r="BWC632" s="25"/>
      <c r="BWD632" s="8"/>
      <c r="BWI632" s="18"/>
      <c r="BWJ632" s="18"/>
      <c r="BWK632" s="22"/>
      <c r="BWO632" s="18"/>
      <c r="BWP632" s="18"/>
      <c r="BWS632" s="25"/>
      <c r="BWT632" s="8"/>
      <c r="BWY632" s="18"/>
      <c r="BWZ632" s="18"/>
      <c r="BXA632" s="22"/>
      <c r="BXE632" s="18"/>
      <c r="BXF632" s="18"/>
      <c r="BXI632" s="25"/>
      <c r="BXJ632" s="8"/>
      <c r="BXO632" s="18"/>
      <c r="BXP632" s="18"/>
      <c r="BXQ632" s="22"/>
      <c r="BXU632" s="18"/>
      <c r="BXV632" s="18"/>
      <c r="BXY632" s="25"/>
      <c r="BXZ632" s="8"/>
      <c r="BYE632" s="18"/>
      <c r="BYF632" s="18"/>
      <c r="BYG632" s="22"/>
      <c r="BYK632" s="18"/>
      <c r="BYL632" s="18"/>
      <c r="BYO632" s="25"/>
      <c r="BYP632" s="8"/>
      <c r="BYU632" s="18"/>
      <c r="BYV632" s="18"/>
      <c r="BYW632" s="22"/>
      <c r="BZA632" s="18"/>
      <c r="BZB632" s="18"/>
      <c r="BZE632" s="25"/>
      <c r="BZF632" s="8"/>
      <c r="BZK632" s="18"/>
      <c r="BZL632" s="18"/>
      <c r="BZM632" s="22"/>
      <c r="BZQ632" s="18"/>
      <c r="BZR632" s="18"/>
      <c r="BZU632" s="25"/>
      <c r="BZV632" s="8"/>
      <c r="CAA632" s="18"/>
      <c r="CAB632" s="18"/>
      <c r="CAC632" s="22"/>
      <c r="CAG632" s="18"/>
      <c r="CAH632" s="18"/>
      <c r="CAK632" s="25"/>
      <c r="CAL632" s="8"/>
      <c r="CAQ632" s="18"/>
      <c r="CAR632" s="18"/>
      <c r="CAS632" s="22"/>
      <c r="CAW632" s="18"/>
      <c r="CAX632" s="18"/>
      <c r="CBA632" s="25"/>
      <c r="CBB632" s="8"/>
      <c r="CBG632" s="18"/>
      <c r="CBH632" s="18"/>
      <c r="CBI632" s="22"/>
      <c r="CBM632" s="18"/>
      <c r="CBN632" s="18"/>
      <c r="CBQ632" s="25"/>
      <c r="CBR632" s="8"/>
      <c r="CBW632" s="18"/>
      <c r="CBX632" s="18"/>
      <c r="CBY632" s="22"/>
      <c r="CCC632" s="18"/>
      <c r="CCD632" s="18"/>
      <c r="CCG632" s="25"/>
      <c r="CCH632" s="8"/>
      <c r="CCM632" s="18"/>
      <c r="CCN632" s="18"/>
      <c r="CCO632" s="22"/>
      <c r="CCS632" s="18"/>
      <c r="CCT632" s="18"/>
      <c r="CCW632" s="25"/>
      <c r="CCX632" s="8"/>
      <c r="CDC632" s="18"/>
      <c r="CDD632" s="18"/>
      <c r="CDE632" s="22"/>
      <c r="CDI632" s="18"/>
      <c r="CDJ632" s="18"/>
      <c r="CDM632" s="25"/>
      <c r="CDN632" s="8"/>
      <c r="CDS632" s="18"/>
      <c r="CDT632" s="18"/>
      <c r="CDU632" s="22"/>
      <c r="CDY632" s="18"/>
      <c r="CDZ632" s="18"/>
      <c r="CEC632" s="25"/>
      <c r="CED632" s="8"/>
      <c r="CEI632" s="18"/>
      <c r="CEJ632" s="18"/>
      <c r="CEK632" s="22"/>
      <c r="CEO632" s="18"/>
      <c r="CEP632" s="18"/>
      <c r="CES632" s="25"/>
      <c r="CET632" s="8"/>
      <c r="CEY632" s="18"/>
      <c r="CEZ632" s="18"/>
      <c r="CFA632" s="22"/>
      <c r="CFE632" s="18"/>
      <c r="CFF632" s="18"/>
      <c r="CFI632" s="25"/>
      <c r="CFJ632" s="8"/>
      <c r="CFO632" s="18"/>
      <c r="CFP632" s="18"/>
      <c r="CFQ632" s="22"/>
      <c r="CFU632" s="18"/>
      <c r="CFV632" s="18"/>
      <c r="CFY632" s="25"/>
      <c r="CFZ632" s="8"/>
      <c r="CGE632" s="18"/>
      <c r="CGF632" s="18"/>
      <c r="CGG632" s="22"/>
      <c r="CGK632" s="18"/>
      <c r="CGL632" s="18"/>
      <c r="CGO632" s="25"/>
      <c r="CGP632" s="8"/>
      <c r="CGU632" s="18"/>
      <c r="CGV632" s="18"/>
      <c r="CGW632" s="22"/>
      <c r="CHA632" s="18"/>
      <c r="CHB632" s="18"/>
      <c r="CHE632" s="25"/>
      <c r="CHF632" s="8"/>
      <c r="CHK632" s="18"/>
      <c r="CHL632" s="18"/>
      <c r="CHM632" s="22"/>
      <c r="CHQ632" s="18"/>
      <c r="CHR632" s="18"/>
      <c r="CHU632" s="25"/>
      <c r="CHV632" s="8"/>
      <c r="CIA632" s="18"/>
      <c r="CIB632" s="18"/>
      <c r="CIC632" s="22"/>
      <c r="CIG632" s="18"/>
      <c r="CIH632" s="18"/>
      <c r="CIK632" s="25"/>
      <c r="CIL632" s="8"/>
      <c r="CIQ632" s="18"/>
      <c r="CIR632" s="18"/>
      <c r="CIS632" s="22"/>
      <c r="CIW632" s="18"/>
      <c r="CIX632" s="18"/>
      <c r="CJA632" s="25"/>
      <c r="CJB632" s="8"/>
      <c r="CJG632" s="18"/>
      <c r="CJH632" s="18"/>
      <c r="CJI632" s="22"/>
      <c r="CJM632" s="18"/>
      <c r="CJN632" s="18"/>
      <c r="CJQ632" s="25"/>
      <c r="CJR632" s="8"/>
      <c r="CJW632" s="18"/>
      <c r="CJX632" s="18"/>
      <c r="CJY632" s="22"/>
      <c r="CKC632" s="18"/>
      <c r="CKD632" s="18"/>
      <c r="CKG632" s="25"/>
      <c r="CKH632" s="8"/>
      <c r="CKM632" s="18"/>
      <c r="CKN632" s="18"/>
      <c r="CKO632" s="22"/>
      <c r="CKS632" s="18"/>
      <c r="CKT632" s="18"/>
      <c r="CKW632" s="25"/>
      <c r="CKX632" s="8"/>
      <c r="CLC632" s="18"/>
      <c r="CLD632" s="18"/>
      <c r="CLE632" s="22"/>
      <c r="CLI632" s="18"/>
      <c r="CLJ632" s="18"/>
      <c r="CLM632" s="25"/>
      <c r="CLN632" s="8"/>
      <c r="CLS632" s="18"/>
      <c r="CLT632" s="18"/>
      <c r="CLU632" s="22"/>
      <c r="CLY632" s="18"/>
      <c r="CLZ632" s="18"/>
      <c r="CMC632" s="25"/>
      <c r="CMD632" s="8"/>
      <c r="CMI632" s="18"/>
      <c r="CMJ632" s="18"/>
      <c r="CMK632" s="22"/>
      <c r="CMO632" s="18"/>
      <c r="CMP632" s="18"/>
      <c r="CMS632" s="25"/>
      <c r="CMT632" s="8"/>
      <c r="CMY632" s="18"/>
      <c r="CMZ632" s="18"/>
      <c r="CNA632" s="22"/>
      <c r="CNE632" s="18"/>
      <c r="CNF632" s="18"/>
      <c r="CNI632" s="25"/>
      <c r="CNJ632" s="8"/>
      <c r="CNO632" s="18"/>
      <c r="CNP632" s="18"/>
      <c r="CNQ632" s="22"/>
      <c r="CNU632" s="18"/>
      <c r="CNV632" s="18"/>
      <c r="CNY632" s="25"/>
      <c r="CNZ632" s="8"/>
      <c r="COE632" s="18"/>
      <c r="COF632" s="18"/>
      <c r="COG632" s="22"/>
      <c r="COK632" s="18"/>
      <c r="COL632" s="18"/>
      <c r="COO632" s="25"/>
      <c r="COP632" s="8"/>
      <c r="COU632" s="18"/>
      <c r="COV632" s="18"/>
      <c r="COW632" s="22"/>
      <c r="CPA632" s="18"/>
      <c r="CPB632" s="18"/>
      <c r="CPE632" s="25"/>
      <c r="CPF632" s="8"/>
      <c r="CPK632" s="18"/>
      <c r="CPL632" s="18"/>
      <c r="CPM632" s="22"/>
      <c r="CPQ632" s="18"/>
      <c r="CPR632" s="18"/>
      <c r="CPU632" s="25"/>
      <c r="CPV632" s="8"/>
      <c r="CQA632" s="18"/>
      <c r="CQB632" s="18"/>
      <c r="CQC632" s="22"/>
      <c r="CQG632" s="18"/>
      <c r="CQH632" s="18"/>
      <c r="CQK632" s="25"/>
      <c r="CQL632" s="8"/>
      <c r="CQQ632" s="18"/>
      <c r="CQR632" s="18"/>
      <c r="CQS632" s="22"/>
      <c r="CQW632" s="18"/>
      <c r="CQX632" s="18"/>
      <c r="CRA632" s="25"/>
      <c r="CRB632" s="8"/>
      <c r="CRG632" s="18"/>
      <c r="CRH632" s="18"/>
      <c r="CRI632" s="22"/>
      <c r="CRM632" s="18"/>
      <c r="CRN632" s="18"/>
      <c r="CRQ632" s="25"/>
      <c r="CRR632" s="8"/>
      <c r="CRW632" s="18"/>
      <c r="CRX632" s="18"/>
      <c r="CRY632" s="22"/>
      <c r="CSC632" s="18"/>
      <c r="CSD632" s="18"/>
      <c r="CSG632" s="25"/>
      <c r="CSH632" s="8"/>
      <c r="CSM632" s="18"/>
      <c r="CSN632" s="18"/>
      <c r="CSO632" s="22"/>
      <c r="CSS632" s="18"/>
      <c r="CST632" s="18"/>
      <c r="CSW632" s="25"/>
      <c r="CSX632" s="8"/>
      <c r="CTC632" s="18"/>
      <c r="CTD632" s="18"/>
      <c r="CTE632" s="22"/>
      <c r="CTI632" s="18"/>
      <c r="CTJ632" s="18"/>
      <c r="CTM632" s="25"/>
      <c r="CTN632" s="8"/>
      <c r="CTS632" s="18"/>
      <c r="CTT632" s="18"/>
      <c r="CTU632" s="22"/>
      <c r="CTY632" s="18"/>
      <c r="CTZ632" s="18"/>
      <c r="CUC632" s="25"/>
      <c r="CUD632" s="8"/>
      <c r="CUI632" s="18"/>
      <c r="CUJ632" s="18"/>
      <c r="CUK632" s="22"/>
      <c r="CUO632" s="18"/>
      <c r="CUP632" s="18"/>
      <c r="CUS632" s="25"/>
      <c r="CUT632" s="8"/>
      <c r="CUY632" s="18"/>
      <c r="CUZ632" s="18"/>
      <c r="CVA632" s="22"/>
      <c r="CVE632" s="18"/>
      <c r="CVF632" s="18"/>
      <c r="CVI632" s="25"/>
      <c r="CVJ632" s="8"/>
      <c r="CVO632" s="18"/>
      <c r="CVP632" s="18"/>
      <c r="CVQ632" s="22"/>
      <c r="CVU632" s="18"/>
      <c r="CVV632" s="18"/>
      <c r="CVY632" s="25"/>
      <c r="CVZ632" s="8"/>
      <c r="CWE632" s="18"/>
      <c r="CWF632" s="18"/>
      <c r="CWG632" s="22"/>
      <c r="CWK632" s="18"/>
      <c r="CWL632" s="18"/>
      <c r="CWO632" s="25"/>
      <c r="CWP632" s="8"/>
      <c r="CWU632" s="18"/>
      <c r="CWV632" s="18"/>
      <c r="CWW632" s="22"/>
      <c r="CXA632" s="18"/>
      <c r="CXB632" s="18"/>
      <c r="CXE632" s="25"/>
      <c r="CXF632" s="8"/>
      <c r="CXK632" s="18"/>
      <c r="CXL632" s="18"/>
      <c r="CXM632" s="22"/>
      <c r="CXQ632" s="18"/>
      <c r="CXR632" s="18"/>
      <c r="CXU632" s="25"/>
      <c r="CXV632" s="8"/>
      <c r="CYA632" s="18"/>
      <c r="CYB632" s="18"/>
      <c r="CYC632" s="22"/>
      <c r="CYG632" s="18"/>
      <c r="CYH632" s="18"/>
      <c r="CYK632" s="25"/>
      <c r="CYL632" s="8"/>
      <c r="CYQ632" s="18"/>
      <c r="CYR632" s="18"/>
      <c r="CYS632" s="22"/>
      <c r="CYW632" s="18"/>
      <c r="CYX632" s="18"/>
      <c r="CZA632" s="25"/>
      <c r="CZB632" s="8"/>
      <c r="CZG632" s="18"/>
      <c r="CZH632" s="18"/>
      <c r="CZI632" s="22"/>
      <c r="CZM632" s="18"/>
      <c r="CZN632" s="18"/>
      <c r="CZQ632" s="25"/>
      <c r="CZR632" s="8"/>
      <c r="CZW632" s="18"/>
      <c r="CZX632" s="18"/>
      <c r="CZY632" s="22"/>
      <c r="DAC632" s="18"/>
      <c r="DAD632" s="18"/>
      <c r="DAG632" s="25"/>
      <c r="DAH632" s="8"/>
      <c r="DAM632" s="18"/>
      <c r="DAN632" s="18"/>
      <c r="DAO632" s="22"/>
      <c r="DAS632" s="18"/>
      <c r="DAT632" s="18"/>
      <c r="DAW632" s="25"/>
      <c r="DAX632" s="8"/>
      <c r="DBC632" s="18"/>
      <c r="DBD632" s="18"/>
      <c r="DBE632" s="22"/>
      <c r="DBI632" s="18"/>
      <c r="DBJ632" s="18"/>
      <c r="DBM632" s="25"/>
      <c r="DBN632" s="8"/>
      <c r="DBS632" s="18"/>
      <c r="DBT632" s="18"/>
      <c r="DBU632" s="22"/>
      <c r="DBY632" s="18"/>
      <c r="DBZ632" s="18"/>
      <c r="DCC632" s="25"/>
      <c r="DCD632" s="8"/>
      <c r="DCI632" s="18"/>
      <c r="DCJ632" s="18"/>
      <c r="DCK632" s="22"/>
      <c r="DCO632" s="18"/>
      <c r="DCP632" s="18"/>
      <c r="DCS632" s="25"/>
      <c r="DCT632" s="8"/>
      <c r="DCY632" s="18"/>
      <c r="DCZ632" s="18"/>
      <c r="DDA632" s="22"/>
      <c r="DDE632" s="18"/>
      <c r="DDF632" s="18"/>
      <c r="DDI632" s="25"/>
      <c r="DDJ632" s="8"/>
      <c r="DDO632" s="18"/>
      <c r="DDP632" s="18"/>
      <c r="DDQ632" s="22"/>
      <c r="DDU632" s="18"/>
      <c r="DDV632" s="18"/>
      <c r="DDY632" s="25"/>
      <c r="DDZ632" s="8"/>
      <c r="DEE632" s="18"/>
      <c r="DEF632" s="18"/>
      <c r="DEG632" s="22"/>
      <c r="DEK632" s="18"/>
      <c r="DEL632" s="18"/>
      <c r="DEO632" s="25"/>
      <c r="DEP632" s="8"/>
      <c r="DEU632" s="18"/>
      <c r="DEV632" s="18"/>
      <c r="DEW632" s="22"/>
      <c r="DFA632" s="18"/>
      <c r="DFB632" s="18"/>
      <c r="DFE632" s="25"/>
      <c r="DFF632" s="8"/>
      <c r="DFK632" s="18"/>
      <c r="DFL632" s="18"/>
      <c r="DFM632" s="22"/>
      <c r="DFQ632" s="18"/>
      <c r="DFR632" s="18"/>
      <c r="DFU632" s="25"/>
      <c r="DFV632" s="8"/>
      <c r="DGA632" s="18"/>
      <c r="DGB632" s="18"/>
      <c r="DGC632" s="22"/>
      <c r="DGG632" s="18"/>
      <c r="DGH632" s="18"/>
      <c r="DGK632" s="25"/>
      <c r="DGL632" s="8"/>
      <c r="DGQ632" s="18"/>
      <c r="DGR632" s="18"/>
      <c r="DGS632" s="22"/>
      <c r="DGW632" s="18"/>
      <c r="DGX632" s="18"/>
      <c r="DHA632" s="25"/>
      <c r="DHB632" s="8"/>
      <c r="DHG632" s="18"/>
      <c r="DHH632" s="18"/>
      <c r="DHI632" s="22"/>
      <c r="DHM632" s="18"/>
      <c r="DHN632" s="18"/>
      <c r="DHQ632" s="25"/>
      <c r="DHR632" s="8"/>
      <c r="DHW632" s="18"/>
      <c r="DHX632" s="18"/>
      <c r="DHY632" s="22"/>
      <c r="DIC632" s="18"/>
      <c r="DID632" s="18"/>
      <c r="DIG632" s="25"/>
      <c r="DIH632" s="8"/>
      <c r="DIM632" s="18"/>
      <c r="DIN632" s="18"/>
      <c r="DIO632" s="22"/>
      <c r="DIS632" s="18"/>
      <c r="DIT632" s="18"/>
      <c r="DIW632" s="25"/>
      <c r="DIX632" s="8"/>
      <c r="DJC632" s="18"/>
      <c r="DJD632" s="18"/>
      <c r="DJE632" s="22"/>
      <c r="DJI632" s="18"/>
      <c r="DJJ632" s="18"/>
      <c r="DJM632" s="25"/>
      <c r="DJN632" s="8"/>
      <c r="DJS632" s="18"/>
      <c r="DJT632" s="18"/>
      <c r="DJU632" s="22"/>
      <c r="DJY632" s="18"/>
      <c r="DJZ632" s="18"/>
      <c r="DKC632" s="25"/>
      <c r="DKD632" s="8"/>
      <c r="DKI632" s="18"/>
      <c r="DKJ632" s="18"/>
      <c r="DKK632" s="22"/>
      <c r="DKO632" s="18"/>
      <c r="DKP632" s="18"/>
      <c r="DKS632" s="25"/>
      <c r="DKT632" s="8"/>
      <c r="DKY632" s="18"/>
      <c r="DKZ632" s="18"/>
      <c r="DLA632" s="22"/>
      <c r="DLE632" s="18"/>
      <c r="DLF632" s="18"/>
      <c r="DLI632" s="25"/>
      <c r="DLJ632" s="8"/>
      <c r="DLO632" s="18"/>
      <c r="DLP632" s="18"/>
      <c r="DLQ632" s="22"/>
      <c r="DLU632" s="18"/>
      <c r="DLV632" s="18"/>
      <c r="DLY632" s="25"/>
      <c r="DLZ632" s="8"/>
      <c r="DME632" s="18"/>
      <c r="DMF632" s="18"/>
      <c r="DMG632" s="22"/>
      <c r="DMK632" s="18"/>
      <c r="DML632" s="18"/>
      <c r="DMO632" s="25"/>
      <c r="DMP632" s="8"/>
      <c r="DMU632" s="18"/>
      <c r="DMV632" s="18"/>
      <c r="DMW632" s="22"/>
      <c r="DNA632" s="18"/>
      <c r="DNB632" s="18"/>
      <c r="DNE632" s="25"/>
      <c r="DNF632" s="8"/>
      <c r="DNK632" s="18"/>
      <c r="DNL632" s="18"/>
      <c r="DNM632" s="22"/>
      <c r="DNQ632" s="18"/>
      <c r="DNR632" s="18"/>
      <c r="DNU632" s="25"/>
      <c r="DNV632" s="8"/>
      <c r="DOA632" s="18"/>
      <c r="DOB632" s="18"/>
      <c r="DOC632" s="22"/>
      <c r="DOG632" s="18"/>
      <c r="DOH632" s="18"/>
      <c r="DOK632" s="25"/>
      <c r="DOL632" s="8"/>
      <c r="DOQ632" s="18"/>
      <c r="DOR632" s="18"/>
      <c r="DOS632" s="22"/>
      <c r="DOW632" s="18"/>
      <c r="DOX632" s="18"/>
      <c r="DPA632" s="25"/>
      <c r="DPB632" s="8"/>
      <c r="DPG632" s="18"/>
      <c r="DPH632" s="18"/>
      <c r="DPI632" s="22"/>
      <c r="DPM632" s="18"/>
      <c r="DPN632" s="18"/>
      <c r="DPQ632" s="25"/>
      <c r="DPR632" s="8"/>
      <c r="DPW632" s="18"/>
      <c r="DPX632" s="18"/>
      <c r="DPY632" s="22"/>
      <c r="DQC632" s="18"/>
      <c r="DQD632" s="18"/>
      <c r="DQG632" s="25"/>
      <c r="DQH632" s="8"/>
      <c r="DQM632" s="18"/>
      <c r="DQN632" s="18"/>
      <c r="DQO632" s="22"/>
      <c r="DQS632" s="18"/>
      <c r="DQT632" s="18"/>
      <c r="DQW632" s="25"/>
      <c r="DQX632" s="8"/>
      <c r="DRC632" s="18"/>
      <c r="DRD632" s="18"/>
      <c r="DRE632" s="22"/>
      <c r="DRI632" s="18"/>
      <c r="DRJ632" s="18"/>
      <c r="DRM632" s="25"/>
      <c r="DRN632" s="8"/>
      <c r="DRS632" s="18"/>
      <c r="DRT632" s="18"/>
      <c r="DRU632" s="22"/>
      <c r="DRY632" s="18"/>
      <c r="DRZ632" s="18"/>
      <c r="DSC632" s="25"/>
      <c r="DSD632" s="8"/>
      <c r="DSI632" s="18"/>
      <c r="DSJ632" s="18"/>
      <c r="DSK632" s="22"/>
      <c r="DSO632" s="18"/>
      <c r="DSP632" s="18"/>
      <c r="DSS632" s="25"/>
      <c r="DST632" s="8"/>
      <c r="DSY632" s="18"/>
      <c r="DSZ632" s="18"/>
      <c r="DTA632" s="22"/>
      <c r="DTE632" s="18"/>
      <c r="DTF632" s="18"/>
      <c r="DTI632" s="25"/>
      <c r="DTJ632" s="8"/>
      <c r="DTO632" s="18"/>
      <c r="DTP632" s="18"/>
      <c r="DTQ632" s="22"/>
      <c r="DTU632" s="18"/>
      <c r="DTV632" s="18"/>
      <c r="DTY632" s="25"/>
      <c r="DTZ632" s="8"/>
      <c r="DUE632" s="18"/>
      <c r="DUF632" s="18"/>
      <c r="DUG632" s="22"/>
      <c r="DUK632" s="18"/>
      <c r="DUL632" s="18"/>
      <c r="DUO632" s="25"/>
      <c r="DUP632" s="8"/>
      <c r="DUU632" s="18"/>
      <c r="DUV632" s="18"/>
      <c r="DUW632" s="22"/>
      <c r="DVA632" s="18"/>
      <c r="DVB632" s="18"/>
      <c r="DVE632" s="25"/>
      <c r="DVF632" s="8"/>
      <c r="DVK632" s="18"/>
      <c r="DVL632" s="18"/>
      <c r="DVM632" s="22"/>
      <c r="DVQ632" s="18"/>
      <c r="DVR632" s="18"/>
      <c r="DVU632" s="25"/>
      <c r="DVV632" s="8"/>
      <c r="DWA632" s="18"/>
      <c r="DWB632" s="18"/>
      <c r="DWC632" s="22"/>
      <c r="DWG632" s="18"/>
      <c r="DWH632" s="18"/>
      <c r="DWK632" s="25"/>
      <c r="DWL632" s="8"/>
      <c r="DWQ632" s="18"/>
      <c r="DWR632" s="18"/>
      <c r="DWS632" s="22"/>
      <c r="DWW632" s="18"/>
      <c r="DWX632" s="18"/>
      <c r="DXA632" s="25"/>
      <c r="DXB632" s="8"/>
      <c r="DXG632" s="18"/>
      <c r="DXH632" s="18"/>
      <c r="DXI632" s="22"/>
      <c r="DXM632" s="18"/>
      <c r="DXN632" s="18"/>
      <c r="DXQ632" s="25"/>
      <c r="DXR632" s="8"/>
      <c r="DXW632" s="18"/>
      <c r="DXX632" s="18"/>
      <c r="DXY632" s="22"/>
      <c r="DYC632" s="18"/>
      <c r="DYD632" s="18"/>
      <c r="DYG632" s="25"/>
      <c r="DYH632" s="8"/>
      <c r="DYM632" s="18"/>
      <c r="DYN632" s="18"/>
      <c r="DYO632" s="22"/>
      <c r="DYS632" s="18"/>
      <c r="DYT632" s="18"/>
      <c r="DYW632" s="25"/>
      <c r="DYX632" s="8"/>
      <c r="DZC632" s="18"/>
      <c r="DZD632" s="18"/>
      <c r="DZE632" s="22"/>
      <c r="DZI632" s="18"/>
      <c r="DZJ632" s="18"/>
      <c r="DZM632" s="25"/>
      <c r="DZN632" s="8"/>
      <c r="DZS632" s="18"/>
      <c r="DZT632" s="18"/>
      <c r="DZU632" s="22"/>
      <c r="DZY632" s="18"/>
      <c r="DZZ632" s="18"/>
      <c r="EAC632" s="25"/>
      <c r="EAD632" s="8"/>
      <c r="EAI632" s="18"/>
      <c r="EAJ632" s="18"/>
      <c r="EAK632" s="22"/>
      <c r="EAO632" s="18"/>
      <c r="EAP632" s="18"/>
      <c r="EAS632" s="25"/>
      <c r="EAT632" s="8"/>
      <c r="EAY632" s="18"/>
      <c r="EAZ632" s="18"/>
      <c r="EBA632" s="22"/>
      <c r="EBE632" s="18"/>
      <c r="EBF632" s="18"/>
      <c r="EBI632" s="25"/>
      <c r="EBJ632" s="8"/>
      <c r="EBO632" s="18"/>
      <c r="EBP632" s="18"/>
      <c r="EBQ632" s="22"/>
      <c r="EBU632" s="18"/>
      <c r="EBV632" s="18"/>
      <c r="EBY632" s="25"/>
      <c r="EBZ632" s="8"/>
      <c r="ECE632" s="18"/>
      <c r="ECF632" s="18"/>
      <c r="ECG632" s="22"/>
      <c r="ECK632" s="18"/>
      <c r="ECL632" s="18"/>
      <c r="ECO632" s="25"/>
      <c r="ECP632" s="8"/>
      <c r="ECU632" s="18"/>
      <c r="ECV632" s="18"/>
      <c r="ECW632" s="22"/>
      <c r="EDA632" s="18"/>
      <c r="EDB632" s="18"/>
      <c r="EDE632" s="25"/>
      <c r="EDF632" s="8"/>
      <c r="EDK632" s="18"/>
      <c r="EDL632" s="18"/>
      <c r="EDM632" s="22"/>
      <c r="EDQ632" s="18"/>
      <c r="EDR632" s="18"/>
      <c r="EDU632" s="25"/>
      <c r="EDV632" s="8"/>
      <c r="EEA632" s="18"/>
      <c r="EEB632" s="18"/>
      <c r="EEC632" s="22"/>
      <c r="EEG632" s="18"/>
      <c r="EEH632" s="18"/>
      <c r="EEK632" s="25"/>
      <c r="EEL632" s="8"/>
      <c r="EEQ632" s="18"/>
      <c r="EER632" s="18"/>
      <c r="EES632" s="22"/>
      <c r="EEW632" s="18"/>
      <c r="EEX632" s="18"/>
      <c r="EFA632" s="25"/>
      <c r="EFB632" s="8"/>
      <c r="EFG632" s="18"/>
      <c r="EFH632" s="18"/>
      <c r="EFI632" s="22"/>
      <c r="EFM632" s="18"/>
      <c r="EFN632" s="18"/>
      <c r="EFQ632" s="25"/>
      <c r="EFR632" s="8"/>
      <c r="EFW632" s="18"/>
      <c r="EFX632" s="18"/>
      <c r="EFY632" s="22"/>
      <c r="EGC632" s="18"/>
      <c r="EGD632" s="18"/>
      <c r="EGG632" s="25"/>
      <c r="EGH632" s="8"/>
      <c r="EGM632" s="18"/>
      <c r="EGN632" s="18"/>
      <c r="EGO632" s="22"/>
      <c r="EGS632" s="18"/>
      <c r="EGT632" s="18"/>
      <c r="EGW632" s="25"/>
      <c r="EGX632" s="8"/>
      <c r="EHC632" s="18"/>
      <c r="EHD632" s="18"/>
      <c r="EHE632" s="22"/>
      <c r="EHI632" s="18"/>
      <c r="EHJ632" s="18"/>
      <c r="EHM632" s="25"/>
      <c r="EHN632" s="8"/>
      <c r="EHS632" s="18"/>
      <c r="EHT632" s="18"/>
      <c r="EHU632" s="22"/>
      <c r="EHY632" s="18"/>
      <c r="EHZ632" s="18"/>
      <c r="EIC632" s="25"/>
      <c r="EID632" s="8"/>
      <c r="EII632" s="18"/>
      <c r="EIJ632" s="18"/>
      <c r="EIK632" s="22"/>
      <c r="EIO632" s="18"/>
      <c r="EIP632" s="18"/>
      <c r="EIS632" s="25"/>
      <c r="EIT632" s="8"/>
      <c r="EIY632" s="18"/>
      <c r="EIZ632" s="18"/>
      <c r="EJA632" s="22"/>
      <c r="EJE632" s="18"/>
      <c r="EJF632" s="18"/>
      <c r="EJI632" s="25"/>
      <c r="EJJ632" s="8"/>
      <c r="EJO632" s="18"/>
      <c r="EJP632" s="18"/>
      <c r="EJQ632" s="22"/>
      <c r="EJU632" s="18"/>
      <c r="EJV632" s="18"/>
      <c r="EJY632" s="25"/>
      <c r="EJZ632" s="8"/>
      <c r="EKE632" s="18"/>
      <c r="EKF632" s="18"/>
      <c r="EKG632" s="22"/>
      <c r="EKK632" s="18"/>
      <c r="EKL632" s="18"/>
      <c r="EKO632" s="25"/>
      <c r="EKP632" s="8"/>
      <c r="EKU632" s="18"/>
      <c r="EKV632" s="18"/>
      <c r="EKW632" s="22"/>
      <c r="ELA632" s="18"/>
      <c r="ELB632" s="18"/>
      <c r="ELE632" s="25"/>
      <c r="ELF632" s="8"/>
      <c r="ELK632" s="18"/>
      <c r="ELL632" s="18"/>
      <c r="ELM632" s="22"/>
      <c r="ELQ632" s="18"/>
      <c r="ELR632" s="18"/>
      <c r="ELU632" s="25"/>
      <c r="ELV632" s="8"/>
      <c r="EMA632" s="18"/>
      <c r="EMB632" s="18"/>
      <c r="EMC632" s="22"/>
      <c r="EMG632" s="18"/>
      <c r="EMH632" s="18"/>
      <c r="EMK632" s="25"/>
      <c r="EML632" s="8"/>
      <c r="EMQ632" s="18"/>
      <c r="EMR632" s="18"/>
      <c r="EMS632" s="22"/>
      <c r="EMW632" s="18"/>
      <c r="EMX632" s="18"/>
      <c r="ENA632" s="25"/>
      <c r="ENB632" s="8"/>
      <c r="ENG632" s="18"/>
      <c r="ENH632" s="18"/>
      <c r="ENI632" s="22"/>
      <c r="ENM632" s="18"/>
      <c r="ENN632" s="18"/>
      <c r="ENQ632" s="25"/>
      <c r="ENR632" s="8"/>
      <c r="ENW632" s="18"/>
      <c r="ENX632" s="18"/>
      <c r="ENY632" s="22"/>
      <c r="EOC632" s="18"/>
      <c r="EOD632" s="18"/>
      <c r="EOG632" s="25"/>
      <c r="EOH632" s="8"/>
      <c r="EOM632" s="18"/>
      <c r="EON632" s="18"/>
      <c r="EOO632" s="22"/>
      <c r="EOS632" s="18"/>
      <c r="EOT632" s="18"/>
      <c r="EOW632" s="25"/>
      <c r="EOX632" s="8"/>
      <c r="EPC632" s="18"/>
      <c r="EPD632" s="18"/>
      <c r="EPE632" s="22"/>
      <c r="EPI632" s="18"/>
      <c r="EPJ632" s="18"/>
      <c r="EPM632" s="25"/>
      <c r="EPN632" s="8"/>
      <c r="EPS632" s="18"/>
      <c r="EPT632" s="18"/>
      <c r="EPU632" s="22"/>
      <c r="EPY632" s="18"/>
      <c r="EPZ632" s="18"/>
      <c r="EQC632" s="25"/>
      <c r="EQD632" s="8"/>
      <c r="EQI632" s="18"/>
      <c r="EQJ632" s="18"/>
      <c r="EQK632" s="22"/>
      <c r="EQO632" s="18"/>
      <c r="EQP632" s="18"/>
      <c r="EQS632" s="25"/>
      <c r="EQT632" s="8"/>
      <c r="EQY632" s="18"/>
      <c r="EQZ632" s="18"/>
      <c r="ERA632" s="22"/>
      <c r="ERE632" s="18"/>
      <c r="ERF632" s="18"/>
      <c r="ERI632" s="25"/>
      <c r="ERJ632" s="8"/>
      <c r="ERO632" s="18"/>
      <c r="ERP632" s="18"/>
      <c r="ERQ632" s="22"/>
      <c r="ERU632" s="18"/>
      <c r="ERV632" s="18"/>
      <c r="ERY632" s="25"/>
      <c r="ERZ632" s="8"/>
      <c r="ESE632" s="18"/>
      <c r="ESF632" s="18"/>
      <c r="ESG632" s="22"/>
      <c r="ESK632" s="18"/>
      <c r="ESL632" s="18"/>
      <c r="ESO632" s="25"/>
      <c r="ESP632" s="8"/>
      <c r="ESU632" s="18"/>
      <c r="ESV632" s="18"/>
      <c r="ESW632" s="22"/>
      <c r="ETA632" s="18"/>
      <c r="ETB632" s="18"/>
      <c r="ETE632" s="25"/>
      <c r="ETF632" s="8"/>
      <c r="ETK632" s="18"/>
      <c r="ETL632" s="18"/>
      <c r="ETM632" s="22"/>
      <c r="ETQ632" s="18"/>
      <c r="ETR632" s="18"/>
      <c r="ETU632" s="25"/>
      <c r="ETV632" s="8"/>
      <c r="EUA632" s="18"/>
      <c r="EUB632" s="18"/>
      <c r="EUC632" s="22"/>
      <c r="EUG632" s="18"/>
      <c r="EUH632" s="18"/>
      <c r="EUK632" s="25"/>
      <c r="EUL632" s="8"/>
      <c r="EUQ632" s="18"/>
      <c r="EUR632" s="18"/>
      <c r="EUS632" s="22"/>
      <c r="EUW632" s="18"/>
      <c r="EUX632" s="18"/>
      <c r="EVA632" s="25"/>
      <c r="EVB632" s="8"/>
      <c r="EVG632" s="18"/>
      <c r="EVH632" s="18"/>
      <c r="EVI632" s="22"/>
      <c r="EVM632" s="18"/>
      <c r="EVN632" s="18"/>
      <c r="EVQ632" s="25"/>
      <c r="EVR632" s="8"/>
      <c r="EVW632" s="18"/>
      <c r="EVX632" s="18"/>
      <c r="EVY632" s="22"/>
      <c r="EWC632" s="18"/>
      <c r="EWD632" s="18"/>
      <c r="EWG632" s="25"/>
      <c r="EWH632" s="8"/>
      <c r="EWM632" s="18"/>
      <c r="EWN632" s="18"/>
      <c r="EWO632" s="22"/>
      <c r="EWS632" s="18"/>
      <c r="EWT632" s="18"/>
      <c r="EWW632" s="25"/>
      <c r="EWX632" s="8"/>
      <c r="EXC632" s="18"/>
      <c r="EXD632" s="18"/>
      <c r="EXE632" s="22"/>
      <c r="EXI632" s="18"/>
      <c r="EXJ632" s="18"/>
      <c r="EXM632" s="25"/>
      <c r="EXN632" s="8"/>
      <c r="EXS632" s="18"/>
      <c r="EXT632" s="18"/>
      <c r="EXU632" s="22"/>
      <c r="EXY632" s="18"/>
      <c r="EXZ632" s="18"/>
      <c r="EYC632" s="25"/>
      <c r="EYD632" s="8"/>
      <c r="EYI632" s="18"/>
      <c r="EYJ632" s="18"/>
      <c r="EYK632" s="22"/>
      <c r="EYO632" s="18"/>
      <c r="EYP632" s="18"/>
      <c r="EYS632" s="25"/>
      <c r="EYT632" s="8"/>
      <c r="EYY632" s="18"/>
      <c r="EYZ632" s="18"/>
      <c r="EZA632" s="22"/>
      <c r="EZE632" s="18"/>
      <c r="EZF632" s="18"/>
      <c r="EZI632" s="25"/>
      <c r="EZJ632" s="8"/>
      <c r="EZO632" s="18"/>
      <c r="EZP632" s="18"/>
      <c r="EZQ632" s="22"/>
      <c r="EZU632" s="18"/>
      <c r="EZV632" s="18"/>
      <c r="EZY632" s="25"/>
      <c r="EZZ632" s="8"/>
      <c r="FAE632" s="18"/>
      <c r="FAF632" s="18"/>
      <c r="FAG632" s="22"/>
      <c r="FAK632" s="18"/>
      <c r="FAL632" s="18"/>
      <c r="FAO632" s="25"/>
      <c r="FAP632" s="8"/>
      <c r="FAU632" s="18"/>
      <c r="FAV632" s="18"/>
      <c r="FAW632" s="22"/>
      <c r="FBA632" s="18"/>
      <c r="FBB632" s="18"/>
      <c r="FBE632" s="25"/>
      <c r="FBF632" s="8"/>
      <c r="FBK632" s="18"/>
      <c r="FBL632" s="18"/>
      <c r="FBM632" s="22"/>
      <c r="FBQ632" s="18"/>
      <c r="FBR632" s="18"/>
      <c r="FBU632" s="25"/>
      <c r="FBV632" s="8"/>
      <c r="FCA632" s="18"/>
      <c r="FCB632" s="18"/>
      <c r="FCC632" s="22"/>
      <c r="FCG632" s="18"/>
      <c r="FCH632" s="18"/>
      <c r="FCK632" s="25"/>
      <c r="FCL632" s="8"/>
      <c r="FCQ632" s="18"/>
      <c r="FCR632" s="18"/>
      <c r="FCS632" s="22"/>
      <c r="FCW632" s="18"/>
      <c r="FCX632" s="18"/>
      <c r="FDA632" s="25"/>
      <c r="FDB632" s="8"/>
      <c r="FDG632" s="18"/>
      <c r="FDH632" s="18"/>
      <c r="FDI632" s="22"/>
      <c r="FDM632" s="18"/>
      <c r="FDN632" s="18"/>
      <c r="FDQ632" s="25"/>
      <c r="FDR632" s="8"/>
      <c r="FDW632" s="18"/>
      <c r="FDX632" s="18"/>
      <c r="FDY632" s="22"/>
      <c r="FEC632" s="18"/>
      <c r="FED632" s="18"/>
      <c r="FEG632" s="25"/>
      <c r="FEH632" s="8"/>
      <c r="FEM632" s="18"/>
      <c r="FEN632" s="18"/>
      <c r="FEO632" s="22"/>
      <c r="FES632" s="18"/>
      <c r="FET632" s="18"/>
      <c r="FEW632" s="25"/>
      <c r="FEX632" s="8"/>
      <c r="FFC632" s="18"/>
      <c r="FFD632" s="18"/>
      <c r="FFE632" s="22"/>
      <c r="FFI632" s="18"/>
      <c r="FFJ632" s="18"/>
      <c r="FFM632" s="25"/>
      <c r="FFN632" s="8"/>
      <c r="FFS632" s="18"/>
      <c r="FFT632" s="18"/>
      <c r="FFU632" s="22"/>
      <c r="FFY632" s="18"/>
      <c r="FFZ632" s="18"/>
      <c r="FGC632" s="25"/>
      <c r="FGD632" s="8"/>
      <c r="FGI632" s="18"/>
      <c r="FGJ632" s="18"/>
      <c r="FGK632" s="22"/>
      <c r="FGO632" s="18"/>
      <c r="FGP632" s="18"/>
      <c r="FGS632" s="25"/>
      <c r="FGT632" s="8"/>
      <c r="FGY632" s="18"/>
      <c r="FGZ632" s="18"/>
      <c r="FHA632" s="22"/>
      <c r="FHE632" s="18"/>
      <c r="FHF632" s="18"/>
      <c r="FHI632" s="25"/>
      <c r="FHJ632" s="8"/>
      <c r="FHO632" s="18"/>
      <c r="FHP632" s="18"/>
      <c r="FHQ632" s="22"/>
      <c r="FHU632" s="18"/>
      <c r="FHV632" s="18"/>
      <c r="FHY632" s="25"/>
      <c r="FHZ632" s="8"/>
      <c r="FIE632" s="18"/>
      <c r="FIF632" s="18"/>
      <c r="FIG632" s="22"/>
      <c r="FIK632" s="18"/>
      <c r="FIL632" s="18"/>
      <c r="FIO632" s="25"/>
      <c r="FIP632" s="8"/>
      <c r="FIU632" s="18"/>
      <c r="FIV632" s="18"/>
      <c r="FIW632" s="22"/>
      <c r="FJA632" s="18"/>
      <c r="FJB632" s="18"/>
      <c r="FJE632" s="25"/>
      <c r="FJF632" s="8"/>
      <c r="FJK632" s="18"/>
      <c r="FJL632" s="18"/>
      <c r="FJM632" s="22"/>
      <c r="FJQ632" s="18"/>
      <c r="FJR632" s="18"/>
      <c r="FJU632" s="25"/>
      <c r="FJV632" s="8"/>
      <c r="FKA632" s="18"/>
      <c r="FKB632" s="18"/>
      <c r="FKC632" s="22"/>
      <c r="FKG632" s="18"/>
      <c r="FKH632" s="18"/>
      <c r="FKK632" s="25"/>
      <c r="FKL632" s="8"/>
      <c r="FKQ632" s="18"/>
      <c r="FKR632" s="18"/>
      <c r="FKS632" s="22"/>
      <c r="FKW632" s="18"/>
      <c r="FKX632" s="18"/>
      <c r="FLA632" s="25"/>
      <c r="FLB632" s="8"/>
      <c r="FLG632" s="18"/>
      <c r="FLH632" s="18"/>
      <c r="FLI632" s="22"/>
      <c r="FLM632" s="18"/>
      <c r="FLN632" s="18"/>
      <c r="FLQ632" s="25"/>
      <c r="FLR632" s="8"/>
      <c r="FLW632" s="18"/>
      <c r="FLX632" s="18"/>
      <c r="FLY632" s="22"/>
      <c r="FMC632" s="18"/>
      <c r="FMD632" s="18"/>
      <c r="FMG632" s="25"/>
      <c r="FMH632" s="8"/>
      <c r="FMM632" s="18"/>
      <c r="FMN632" s="18"/>
      <c r="FMO632" s="22"/>
      <c r="FMS632" s="18"/>
      <c r="FMT632" s="18"/>
      <c r="FMW632" s="25"/>
      <c r="FMX632" s="8"/>
      <c r="FNC632" s="18"/>
      <c r="FND632" s="18"/>
      <c r="FNE632" s="22"/>
      <c r="FNI632" s="18"/>
      <c r="FNJ632" s="18"/>
      <c r="FNM632" s="25"/>
      <c r="FNN632" s="8"/>
      <c r="FNS632" s="18"/>
      <c r="FNT632" s="18"/>
      <c r="FNU632" s="22"/>
      <c r="FNY632" s="18"/>
      <c r="FNZ632" s="18"/>
      <c r="FOC632" s="25"/>
      <c r="FOD632" s="8"/>
      <c r="FOI632" s="18"/>
      <c r="FOJ632" s="18"/>
      <c r="FOK632" s="22"/>
      <c r="FOO632" s="18"/>
      <c r="FOP632" s="18"/>
      <c r="FOS632" s="25"/>
      <c r="FOT632" s="8"/>
      <c r="FOY632" s="18"/>
      <c r="FOZ632" s="18"/>
      <c r="FPA632" s="22"/>
      <c r="FPE632" s="18"/>
      <c r="FPF632" s="18"/>
      <c r="FPI632" s="25"/>
      <c r="FPJ632" s="8"/>
      <c r="FPO632" s="18"/>
      <c r="FPP632" s="18"/>
      <c r="FPQ632" s="22"/>
      <c r="FPU632" s="18"/>
      <c r="FPV632" s="18"/>
      <c r="FPY632" s="25"/>
      <c r="FPZ632" s="8"/>
      <c r="FQE632" s="18"/>
      <c r="FQF632" s="18"/>
      <c r="FQG632" s="22"/>
      <c r="FQK632" s="18"/>
      <c r="FQL632" s="18"/>
      <c r="FQO632" s="25"/>
      <c r="FQP632" s="8"/>
      <c r="FQU632" s="18"/>
      <c r="FQV632" s="18"/>
      <c r="FQW632" s="22"/>
      <c r="FRA632" s="18"/>
      <c r="FRB632" s="18"/>
      <c r="FRE632" s="25"/>
      <c r="FRF632" s="8"/>
      <c r="FRK632" s="18"/>
      <c r="FRL632" s="18"/>
      <c r="FRM632" s="22"/>
      <c r="FRQ632" s="18"/>
      <c r="FRR632" s="18"/>
      <c r="FRU632" s="25"/>
      <c r="FRV632" s="8"/>
      <c r="FSA632" s="18"/>
      <c r="FSB632" s="18"/>
      <c r="FSC632" s="22"/>
      <c r="FSG632" s="18"/>
      <c r="FSH632" s="18"/>
      <c r="FSK632" s="25"/>
      <c r="FSL632" s="8"/>
      <c r="FSQ632" s="18"/>
      <c r="FSR632" s="18"/>
      <c r="FSS632" s="22"/>
      <c r="FSW632" s="18"/>
      <c r="FSX632" s="18"/>
      <c r="FTA632" s="25"/>
      <c r="FTB632" s="8"/>
      <c r="FTG632" s="18"/>
      <c r="FTH632" s="18"/>
      <c r="FTI632" s="22"/>
      <c r="FTM632" s="18"/>
      <c r="FTN632" s="18"/>
      <c r="FTQ632" s="25"/>
      <c r="FTR632" s="8"/>
      <c r="FTW632" s="18"/>
      <c r="FTX632" s="18"/>
      <c r="FTY632" s="22"/>
      <c r="FUC632" s="18"/>
      <c r="FUD632" s="18"/>
      <c r="FUG632" s="25"/>
      <c r="FUH632" s="8"/>
      <c r="FUM632" s="18"/>
      <c r="FUN632" s="18"/>
      <c r="FUO632" s="22"/>
      <c r="FUS632" s="18"/>
      <c r="FUT632" s="18"/>
      <c r="FUW632" s="25"/>
      <c r="FUX632" s="8"/>
      <c r="FVC632" s="18"/>
      <c r="FVD632" s="18"/>
      <c r="FVE632" s="22"/>
      <c r="FVI632" s="18"/>
      <c r="FVJ632" s="18"/>
      <c r="FVM632" s="25"/>
      <c r="FVN632" s="8"/>
      <c r="FVS632" s="18"/>
      <c r="FVT632" s="18"/>
      <c r="FVU632" s="22"/>
      <c r="FVY632" s="18"/>
      <c r="FVZ632" s="18"/>
      <c r="FWC632" s="25"/>
      <c r="FWD632" s="8"/>
      <c r="FWI632" s="18"/>
      <c r="FWJ632" s="18"/>
      <c r="FWK632" s="22"/>
      <c r="FWO632" s="18"/>
      <c r="FWP632" s="18"/>
      <c r="FWS632" s="25"/>
      <c r="FWT632" s="8"/>
      <c r="FWY632" s="18"/>
      <c r="FWZ632" s="18"/>
      <c r="FXA632" s="22"/>
      <c r="FXE632" s="18"/>
      <c r="FXF632" s="18"/>
      <c r="FXI632" s="25"/>
      <c r="FXJ632" s="8"/>
      <c r="FXO632" s="18"/>
      <c r="FXP632" s="18"/>
      <c r="FXQ632" s="22"/>
      <c r="FXU632" s="18"/>
      <c r="FXV632" s="18"/>
      <c r="FXY632" s="25"/>
      <c r="FXZ632" s="8"/>
      <c r="FYE632" s="18"/>
      <c r="FYF632" s="18"/>
      <c r="FYG632" s="22"/>
      <c r="FYK632" s="18"/>
      <c r="FYL632" s="18"/>
      <c r="FYO632" s="25"/>
      <c r="FYP632" s="8"/>
      <c r="FYU632" s="18"/>
      <c r="FYV632" s="18"/>
      <c r="FYW632" s="22"/>
      <c r="FZA632" s="18"/>
      <c r="FZB632" s="18"/>
      <c r="FZE632" s="25"/>
      <c r="FZF632" s="8"/>
      <c r="FZK632" s="18"/>
      <c r="FZL632" s="18"/>
      <c r="FZM632" s="22"/>
      <c r="FZQ632" s="18"/>
      <c r="FZR632" s="18"/>
      <c r="FZU632" s="25"/>
      <c r="FZV632" s="8"/>
      <c r="GAA632" s="18"/>
      <c r="GAB632" s="18"/>
      <c r="GAC632" s="22"/>
      <c r="GAG632" s="18"/>
      <c r="GAH632" s="18"/>
      <c r="GAK632" s="25"/>
      <c r="GAL632" s="8"/>
      <c r="GAQ632" s="18"/>
      <c r="GAR632" s="18"/>
      <c r="GAS632" s="22"/>
      <c r="GAW632" s="18"/>
      <c r="GAX632" s="18"/>
      <c r="GBA632" s="25"/>
      <c r="GBB632" s="8"/>
      <c r="GBG632" s="18"/>
      <c r="GBH632" s="18"/>
      <c r="GBI632" s="22"/>
      <c r="GBM632" s="18"/>
      <c r="GBN632" s="18"/>
      <c r="GBQ632" s="25"/>
      <c r="GBR632" s="8"/>
      <c r="GBW632" s="18"/>
      <c r="GBX632" s="18"/>
      <c r="GBY632" s="22"/>
      <c r="GCC632" s="18"/>
      <c r="GCD632" s="18"/>
      <c r="GCG632" s="25"/>
      <c r="GCH632" s="8"/>
      <c r="GCM632" s="18"/>
      <c r="GCN632" s="18"/>
      <c r="GCO632" s="22"/>
      <c r="GCS632" s="18"/>
      <c r="GCT632" s="18"/>
      <c r="GCW632" s="25"/>
      <c r="GCX632" s="8"/>
      <c r="GDC632" s="18"/>
      <c r="GDD632" s="18"/>
      <c r="GDE632" s="22"/>
      <c r="GDI632" s="18"/>
      <c r="GDJ632" s="18"/>
      <c r="GDM632" s="25"/>
      <c r="GDN632" s="8"/>
      <c r="GDS632" s="18"/>
      <c r="GDT632" s="18"/>
      <c r="GDU632" s="22"/>
      <c r="GDY632" s="18"/>
      <c r="GDZ632" s="18"/>
      <c r="GEC632" s="25"/>
      <c r="GED632" s="8"/>
      <c r="GEI632" s="18"/>
      <c r="GEJ632" s="18"/>
      <c r="GEK632" s="22"/>
      <c r="GEO632" s="18"/>
      <c r="GEP632" s="18"/>
      <c r="GES632" s="25"/>
      <c r="GET632" s="8"/>
      <c r="GEY632" s="18"/>
      <c r="GEZ632" s="18"/>
      <c r="GFA632" s="22"/>
      <c r="GFE632" s="18"/>
      <c r="GFF632" s="18"/>
      <c r="GFI632" s="25"/>
      <c r="GFJ632" s="8"/>
      <c r="GFO632" s="18"/>
      <c r="GFP632" s="18"/>
      <c r="GFQ632" s="22"/>
      <c r="GFU632" s="18"/>
      <c r="GFV632" s="18"/>
      <c r="GFY632" s="25"/>
      <c r="GFZ632" s="8"/>
      <c r="GGE632" s="18"/>
      <c r="GGF632" s="18"/>
      <c r="GGG632" s="22"/>
      <c r="GGK632" s="18"/>
      <c r="GGL632" s="18"/>
      <c r="GGO632" s="25"/>
      <c r="GGP632" s="8"/>
      <c r="GGU632" s="18"/>
      <c r="GGV632" s="18"/>
      <c r="GGW632" s="22"/>
      <c r="GHA632" s="18"/>
      <c r="GHB632" s="18"/>
      <c r="GHE632" s="25"/>
      <c r="GHF632" s="8"/>
      <c r="GHK632" s="18"/>
      <c r="GHL632" s="18"/>
      <c r="GHM632" s="22"/>
      <c r="GHQ632" s="18"/>
      <c r="GHR632" s="18"/>
      <c r="GHU632" s="25"/>
      <c r="GHV632" s="8"/>
      <c r="GIA632" s="18"/>
      <c r="GIB632" s="18"/>
      <c r="GIC632" s="22"/>
      <c r="GIG632" s="18"/>
      <c r="GIH632" s="18"/>
      <c r="GIK632" s="25"/>
      <c r="GIL632" s="8"/>
      <c r="GIQ632" s="18"/>
      <c r="GIR632" s="18"/>
      <c r="GIS632" s="22"/>
      <c r="GIW632" s="18"/>
      <c r="GIX632" s="18"/>
      <c r="GJA632" s="25"/>
      <c r="GJB632" s="8"/>
      <c r="GJG632" s="18"/>
      <c r="GJH632" s="18"/>
      <c r="GJI632" s="22"/>
      <c r="GJM632" s="18"/>
      <c r="GJN632" s="18"/>
      <c r="GJQ632" s="25"/>
      <c r="GJR632" s="8"/>
      <c r="GJW632" s="18"/>
      <c r="GJX632" s="18"/>
      <c r="GJY632" s="22"/>
      <c r="GKC632" s="18"/>
      <c r="GKD632" s="18"/>
      <c r="GKG632" s="25"/>
      <c r="GKH632" s="8"/>
      <c r="GKM632" s="18"/>
      <c r="GKN632" s="18"/>
      <c r="GKO632" s="22"/>
      <c r="GKS632" s="18"/>
      <c r="GKT632" s="18"/>
      <c r="GKW632" s="25"/>
      <c r="GKX632" s="8"/>
      <c r="GLC632" s="18"/>
      <c r="GLD632" s="18"/>
      <c r="GLE632" s="22"/>
      <c r="GLI632" s="18"/>
      <c r="GLJ632" s="18"/>
      <c r="GLM632" s="25"/>
      <c r="GLN632" s="8"/>
      <c r="GLS632" s="18"/>
      <c r="GLT632" s="18"/>
      <c r="GLU632" s="22"/>
      <c r="GLY632" s="18"/>
      <c r="GLZ632" s="18"/>
      <c r="GMC632" s="25"/>
      <c r="GMD632" s="8"/>
      <c r="GMI632" s="18"/>
      <c r="GMJ632" s="18"/>
      <c r="GMK632" s="22"/>
      <c r="GMO632" s="18"/>
      <c r="GMP632" s="18"/>
      <c r="GMS632" s="25"/>
      <c r="GMT632" s="8"/>
      <c r="GMY632" s="18"/>
      <c r="GMZ632" s="18"/>
      <c r="GNA632" s="22"/>
      <c r="GNE632" s="18"/>
      <c r="GNF632" s="18"/>
      <c r="GNI632" s="25"/>
      <c r="GNJ632" s="8"/>
      <c r="GNO632" s="18"/>
      <c r="GNP632" s="18"/>
      <c r="GNQ632" s="22"/>
      <c r="GNU632" s="18"/>
      <c r="GNV632" s="18"/>
      <c r="GNY632" s="25"/>
      <c r="GNZ632" s="8"/>
      <c r="GOE632" s="18"/>
      <c r="GOF632" s="18"/>
      <c r="GOG632" s="22"/>
      <c r="GOK632" s="18"/>
      <c r="GOL632" s="18"/>
      <c r="GOO632" s="25"/>
      <c r="GOP632" s="8"/>
      <c r="GOU632" s="18"/>
      <c r="GOV632" s="18"/>
      <c r="GOW632" s="22"/>
      <c r="GPA632" s="18"/>
      <c r="GPB632" s="18"/>
      <c r="GPE632" s="25"/>
      <c r="GPF632" s="8"/>
      <c r="GPK632" s="18"/>
      <c r="GPL632" s="18"/>
      <c r="GPM632" s="22"/>
      <c r="GPQ632" s="18"/>
      <c r="GPR632" s="18"/>
      <c r="GPU632" s="25"/>
      <c r="GPV632" s="8"/>
      <c r="GQA632" s="18"/>
      <c r="GQB632" s="18"/>
      <c r="GQC632" s="22"/>
      <c r="GQG632" s="18"/>
      <c r="GQH632" s="18"/>
      <c r="GQK632" s="25"/>
      <c r="GQL632" s="8"/>
      <c r="GQQ632" s="18"/>
      <c r="GQR632" s="18"/>
      <c r="GQS632" s="22"/>
      <c r="GQW632" s="18"/>
      <c r="GQX632" s="18"/>
      <c r="GRA632" s="25"/>
      <c r="GRB632" s="8"/>
      <c r="GRG632" s="18"/>
      <c r="GRH632" s="18"/>
      <c r="GRI632" s="22"/>
      <c r="GRM632" s="18"/>
      <c r="GRN632" s="18"/>
      <c r="GRQ632" s="25"/>
      <c r="GRR632" s="8"/>
      <c r="GRW632" s="18"/>
      <c r="GRX632" s="18"/>
      <c r="GRY632" s="22"/>
      <c r="GSC632" s="18"/>
      <c r="GSD632" s="18"/>
      <c r="GSG632" s="25"/>
      <c r="GSH632" s="8"/>
      <c r="GSM632" s="18"/>
      <c r="GSN632" s="18"/>
      <c r="GSO632" s="22"/>
      <c r="GSS632" s="18"/>
      <c r="GST632" s="18"/>
      <c r="GSW632" s="25"/>
      <c r="GSX632" s="8"/>
      <c r="GTC632" s="18"/>
      <c r="GTD632" s="18"/>
      <c r="GTE632" s="22"/>
      <c r="GTI632" s="18"/>
      <c r="GTJ632" s="18"/>
      <c r="GTM632" s="25"/>
      <c r="GTN632" s="8"/>
      <c r="GTS632" s="18"/>
      <c r="GTT632" s="18"/>
      <c r="GTU632" s="22"/>
      <c r="GTY632" s="18"/>
      <c r="GTZ632" s="18"/>
      <c r="GUC632" s="25"/>
      <c r="GUD632" s="8"/>
      <c r="GUI632" s="18"/>
      <c r="GUJ632" s="18"/>
      <c r="GUK632" s="22"/>
      <c r="GUO632" s="18"/>
      <c r="GUP632" s="18"/>
      <c r="GUS632" s="25"/>
      <c r="GUT632" s="8"/>
      <c r="GUY632" s="18"/>
      <c r="GUZ632" s="18"/>
      <c r="GVA632" s="22"/>
      <c r="GVE632" s="18"/>
      <c r="GVF632" s="18"/>
      <c r="GVI632" s="25"/>
      <c r="GVJ632" s="8"/>
      <c r="GVO632" s="18"/>
      <c r="GVP632" s="18"/>
      <c r="GVQ632" s="22"/>
      <c r="GVU632" s="18"/>
      <c r="GVV632" s="18"/>
      <c r="GVY632" s="25"/>
      <c r="GVZ632" s="8"/>
      <c r="GWE632" s="18"/>
      <c r="GWF632" s="18"/>
      <c r="GWG632" s="22"/>
      <c r="GWK632" s="18"/>
      <c r="GWL632" s="18"/>
      <c r="GWO632" s="25"/>
      <c r="GWP632" s="8"/>
      <c r="GWU632" s="18"/>
      <c r="GWV632" s="18"/>
      <c r="GWW632" s="22"/>
      <c r="GXA632" s="18"/>
      <c r="GXB632" s="18"/>
      <c r="GXE632" s="25"/>
      <c r="GXF632" s="8"/>
      <c r="GXK632" s="18"/>
      <c r="GXL632" s="18"/>
      <c r="GXM632" s="22"/>
      <c r="GXQ632" s="18"/>
      <c r="GXR632" s="18"/>
      <c r="GXU632" s="25"/>
      <c r="GXV632" s="8"/>
      <c r="GYA632" s="18"/>
      <c r="GYB632" s="18"/>
      <c r="GYC632" s="22"/>
      <c r="GYG632" s="18"/>
      <c r="GYH632" s="18"/>
      <c r="GYK632" s="25"/>
      <c r="GYL632" s="8"/>
      <c r="GYQ632" s="18"/>
      <c r="GYR632" s="18"/>
      <c r="GYS632" s="22"/>
      <c r="GYW632" s="18"/>
      <c r="GYX632" s="18"/>
      <c r="GZA632" s="25"/>
      <c r="GZB632" s="8"/>
      <c r="GZG632" s="18"/>
      <c r="GZH632" s="18"/>
      <c r="GZI632" s="22"/>
      <c r="GZM632" s="18"/>
      <c r="GZN632" s="18"/>
      <c r="GZQ632" s="25"/>
      <c r="GZR632" s="8"/>
      <c r="GZW632" s="18"/>
      <c r="GZX632" s="18"/>
      <c r="GZY632" s="22"/>
      <c r="HAC632" s="18"/>
      <c r="HAD632" s="18"/>
      <c r="HAG632" s="25"/>
      <c r="HAH632" s="8"/>
      <c r="HAM632" s="18"/>
      <c r="HAN632" s="18"/>
      <c r="HAO632" s="22"/>
      <c r="HAS632" s="18"/>
      <c r="HAT632" s="18"/>
      <c r="HAW632" s="25"/>
      <c r="HAX632" s="8"/>
      <c r="HBC632" s="18"/>
      <c r="HBD632" s="18"/>
      <c r="HBE632" s="22"/>
      <c r="HBI632" s="18"/>
      <c r="HBJ632" s="18"/>
      <c r="HBM632" s="25"/>
      <c r="HBN632" s="8"/>
      <c r="HBS632" s="18"/>
      <c r="HBT632" s="18"/>
      <c r="HBU632" s="22"/>
      <c r="HBY632" s="18"/>
      <c r="HBZ632" s="18"/>
      <c r="HCC632" s="25"/>
      <c r="HCD632" s="8"/>
      <c r="HCI632" s="18"/>
      <c r="HCJ632" s="18"/>
      <c r="HCK632" s="22"/>
      <c r="HCO632" s="18"/>
      <c r="HCP632" s="18"/>
      <c r="HCS632" s="25"/>
      <c r="HCT632" s="8"/>
      <c r="HCY632" s="18"/>
      <c r="HCZ632" s="18"/>
      <c r="HDA632" s="22"/>
      <c r="HDE632" s="18"/>
      <c r="HDF632" s="18"/>
      <c r="HDI632" s="25"/>
      <c r="HDJ632" s="8"/>
      <c r="HDO632" s="18"/>
      <c r="HDP632" s="18"/>
      <c r="HDQ632" s="22"/>
      <c r="HDU632" s="18"/>
      <c r="HDV632" s="18"/>
      <c r="HDY632" s="25"/>
      <c r="HDZ632" s="8"/>
      <c r="HEE632" s="18"/>
      <c r="HEF632" s="18"/>
      <c r="HEG632" s="22"/>
      <c r="HEK632" s="18"/>
      <c r="HEL632" s="18"/>
      <c r="HEO632" s="25"/>
      <c r="HEP632" s="8"/>
      <c r="HEU632" s="18"/>
      <c r="HEV632" s="18"/>
      <c r="HEW632" s="22"/>
      <c r="HFA632" s="18"/>
      <c r="HFB632" s="18"/>
      <c r="HFE632" s="25"/>
      <c r="HFF632" s="8"/>
      <c r="HFK632" s="18"/>
      <c r="HFL632" s="18"/>
      <c r="HFM632" s="22"/>
      <c r="HFQ632" s="18"/>
      <c r="HFR632" s="18"/>
      <c r="HFU632" s="25"/>
      <c r="HFV632" s="8"/>
      <c r="HGA632" s="18"/>
      <c r="HGB632" s="18"/>
      <c r="HGC632" s="22"/>
      <c r="HGG632" s="18"/>
      <c r="HGH632" s="18"/>
      <c r="HGK632" s="25"/>
      <c r="HGL632" s="8"/>
      <c r="HGQ632" s="18"/>
      <c r="HGR632" s="18"/>
      <c r="HGS632" s="22"/>
      <c r="HGW632" s="18"/>
      <c r="HGX632" s="18"/>
      <c r="HHA632" s="25"/>
      <c r="HHB632" s="8"/>
      <c r="HHG632" s="18"/>
      <c r="HHH632" s="18"/>
      <c r="HHI632" s="22"/>
      <c r="HHM632" s="18"/>
      <c r="HHN632" s="18"/>
      <c r="HHQ632" s="25"/>
      <c r="HHR632" s="8"/>
      <c r="HHW632" s="18"/>
      <c r="HHX632" s="18"/>
      <c r="HHY632" s="22"/>
      <c r="HIC632" s="18"/>
      <c r="HID632" s="18"/>
      <c r="HIG632" s="25"/>
      <c r="HIH632" s="8"/>
      <c r="HIM632" s="18"/>
      <c r="HIN632" s="18"/>
      <c r="HIO632" s="22"/>
      <c r="HIS632" s="18"/>
      <c r="HIT632" s="18"/>
      <c r="HIW632" s="25"/>
      <c r="HIX632" s="8"/>
      <c r="HJC632" s="18"/>
      <c r="HJD632" s="18"/>
      <c r="HJE632" s="22"/>
      <c r="HJI632" s="18"/>
      <c r="HJJ632" s="18"/>
      <c r="HJM632" s="25"/>
      <c r="HJN632" s="8"/>
      <c r="HJS632" s="18"/>
      <c r="HJT632" s="18"/>
      <c r="HJU632" s="22"/>
      <c r="HJY632" s="18"/>
      <c r="HJZ632" s="18"/>
      <c r="HKC632" s="25"/>
      <c r="HKD632" s="8"/>
      <c r="HKI632" s="18"/>
      <c r="HKJ632" s="18"/>
      <c r="HKK632" s="22"/>
      <c r="HKO632" s="18"/>
      <c r="HKP632" s="18"/>
      <c r="HKS632" s="25"/>
      <c r="HKT632" s="8"/>
      <c r="HKY632" s="18"/>
      <c r="HKZ632" s="18"/>
      <c r="HLA632" s="22"/>
      <c r="HLE632" s="18"/>
      <c r="HLF632" s="18"/>
      <c r="HLI632" s="25"/>
      <c r="HLJ632" s="8"/>
      <c r="HLO632" s="18"/>
      <c r="HLP632" s="18"/>
      <c r="HLQ632" s="22"/>
      <c r="HLU632" s="18"/>
      <c r="HLV632" s="18"/>
      <c r="HLY632" s="25"/>
      <c r="HLZ632" s="8"/>
      <c r="HME632" s="18"/>
      <c r="HMF632" s="18"/>
      <c r="HMG632" s="22"/>
      <c r="HMK632" s="18"/>
      <c r="HML632" s="18"/>
      <c r="HMO632" s="25"/>
      <c r="HMP632" s="8"/>
      <c r="HMU632" s="18"/>
      <c r="HMV632" s="18"/>
      <c r="HMW632" s="22"/>
      <c r="HNA632" s="18"/>
      <c r="HNB632" s="18"/>
      <c r="HNE632" s="25"/>
      <c r="HNF632" s="8"/>
      <c r="HNK632" s="18"/>
      <c r="HNL632" s="18"/>
      <c r="HNM632" s="22"/>
      <c r="HNQ632" s="18"/>
      <c r="HNR632" s="18"/>
      <c r="HNU632" s="25"/>
      <c r="HNV632" s="8"/>
      <c r="HOA632" s="18"/>
      <c r="HOB632" s="18"/>
      <c r="HOC632" s="22"/>
      <c r="HOG632" s="18"/>
      <c r="HOH632" s="18"/>
      <c r="HOK632" s="25"/>
      <c r="HOL632" s="8"/>
      <c r="HOQ632" s="18"/>
      <c r="HOR632" s="18"/>
      <c r="HOS632" s="22"/>
      <c r="HOW632" s="18"/>
      <c r="HOX632" s="18"/>
      <c r="HPA632" s="25"/>
      <c r="HPB632" s="8"/>
      <c r="HPG632" s="18"/>
      <c r="HPH632" s="18"/>
      <c r="HPI632" s="22"/>
      <c r="HPM632" s="18"/>
      <c r="HPN632" s="18"/>
      <c r="HPQ632" s="25"/>
      <c r="HPR632" s="8"/>
      <c r="HPW632" s="18"/>
      <c r="HPX632" s="18"/>
      <c r="HPY632" s="22"/>
      <c r="HQC632" s="18"/>
      <c r="HQD632" s="18"/>
      <c r="HQG632" s="25"/>
      <c r="HQH632" s="8"/>
      <c r="HQM632" s="18"/>
      <c r="HQN632" s="18"/>
      <c r="HQO632" s="22"/>
      <c r="HQS632" s="18"/>
      <c r="HQT632" s="18"/>
      <c r="HQW632" s="25"/>
      <c r="HQX632" s="8"/>
      <c r="HRC632" s="18"/>
      <c r="HRD632" s="18"/>
      <c r="HRE632" s="22"/>
      <c r="HRI632" s="18"/>
      <c r="HRJ632" s="18"/>
      <c r="HRM632" s="25"/>
      <c r="HRN632" s="8"/>
      <c r="HRS632" s="18"/>
      <c r="HRT632" s="18"/>
      <c r="HRU632" s="22"/>
      <c r="HRY632" s="18"/>
      <c r="HRZ632" s="18"/>
      <c r="HSC632" s="25"/>
      <c r="HSD632" s="8"/>
      <c r="HSI632" s="18"/>
      <c r="HSJ632" s="18"/>
      <c r="HSK632" s="22"/>
      <c r="HSO632" s="18"/>
      <c r="HSP632" s="18"/>
      <c r="HSS632" s="25"/>
      <c r="HST632" s="8"/>
      <c r="HSY632" s="18"/>
      <c r="HSZ632" s="18"/>
      <c r="HTA632" s="22"/>
      <c r="HTE632" s="18"/>
      <c r="HTF632" s="18"/>
      <c r="HTI632" s="25"/>
      <c r="HTJ632" s="8"/>
      <c r="HTO632" s="18"/>
      <c r="HTP632" s="18"/>
      <c r="HTQ632" s="22"/>
      <c r="HTU632" s="18"/>
      <c r="HTV632" s="18"/>
      <c r="HTY632" s="25"/>
      <c r="HTZ632" s="8"/>
      <c r="HUE632" s="18"/>
      <c r="HUF632" s="18"/>
      <c r="HUG632" s="22"/>
      <c r="HUK632" s="18"/>
      <c r="HUL632" s="18"/>
      <c r="HUO632" s="25"/>
      <c r="HUP632" s="8"/>
      <c r="HUU632" s="18"/>
      <c r="HUV632" s="18"/>
      <c r="HUW632" s="22"/>
      <c r="HVA632" s="18"/>
      <c r="HVB632" s="18"/>
      <c r="HVE632" s="25"/>
      <c r="HVF632" s="8"/>
      <c r="HVK632" s="18"/>
      <c r="HVL632" s="18"/>
      <c r="HVM632" s="22"/>
      <c r="HVQ632" s="18"/>
      <c r="HVR632" s="18"/>
      <c r="HVU632" s="25"/>
      <c r="HVV632" s="8"/>
      <c r="HWA632" s="18"/>
      <c r="HWB632" s="18"/>
      <c r="HWC632" s="22"/>
      <c r="HWG632" s="18"/>
      <c r="HWH632" s="18"/>
      <c r="HWK632" s="25"/>
      <c r="HWL632" s="8"/>
      <c r="HWQ632" s="18"/>
      <c r="HWR632" s="18"/>
      <c r="HWS632" s="22"/>
      <c r="HWW632" s="18"/>
      <c r="HWX632" s="18"/>
      <c r="HXA632" s="25"/>
      <c r="HXB632" s="8"/>
      <c r="HXG632" s="18"/>
      <c r="HXH632" s="18"/>
      <c r="HXI632" s="22"/>
      <c r="HXM632" s="18"/>
      <c r="HXN632" s="18"/>
      <c r="HXQ632" s="25"/>
      <c r="HXR632" s="8"/>
      <c r="HXW632" s="18"/>
      <c r="HXX632" s="18"/>
      <c r="HXY632" s="22"/>
      <c r="HYC632" s="18"/>
      <c r="HYD632" s="18"/>
      <c r="HYG632" s="25"/>
      <c r="HYH632" s="8"/>
      <c r="HYM632" s="18"/>
      <c r="HYN632" s="18"/>
      <c r="HYO632" s="22"/>
      <c r="HYS632" s="18"/>
      <c r="HYT632" s="18"/>
      <c r="HYW632" s="25"/>
      <c r="HYX632" s="8"/>
      <c r="HZC632" s="18"/>
      <c r="HZD632" s="18"/>
      <c r="HZE632" s="22"/>
      <c r="HZI632" s="18"/>
      <c r="HZJ632" s="18"/>
      <c r="HZM632" s="25"/>
      <c r="HZN632" s="8"/>
      <c r="HZS632" s="18"/>
      <c r="HZT632" s="18"/>
      <c r="HZU632" s="22"/>
      <c r="HZY632" s="18"/>
      <c r="HZZ632" s="18"/>
      <c r="IAC632" s="25"/>
      <c r="IAD632" s="8"/>
      <c r="IAI632" s="18"/>
      <c r="IAJ632" s="18"/>
      <c r="IAK632" s="22"/>
      <c r="IAO632" s="18"/>
      <c r="IAP632" s="18"/>
      <c r="IAS632" s="25"/>
      <c r="IAT632" s="8"/>
      <c r="IAY632" s="18"/>
      <c r="IAZ632" s="18"/>
      <c r="IBA632" s="22"/>
      <c r="IBE632" s="18"/>
      <c r="IBF632" s="18"/>
      <c r="IBI632" s="25"/>
      <c r="IBJ632" s="8"/>
      <c r="IBO632" s="18"/>
      <c r="IBP632" s="18"/>
      <c r="IBQ632" s="22"/>
      <c r="IBU632" s="18"/>
      <c r="IBV632" s="18"/>
      <c r="IBY632" s="25"/>
      <c r="IBZ632" s="8"/>
      <c r="ICE632" s="18"/>
      <c r="ICF632" s="18"/>
      <c r="ICG632" s="22"/>
      <c r="ICK632" s="18"/>
      <c r="ICL632" s="18"/>
      <c r="ICO632" s="25"/>
      <c r="ICP632" s="8"/>
      <c r="ICU632" s="18"/>
      <c r="ICV632" s="18"/>
      <c r="ICW632" s="22"/>
      <c r="IDA632" s="18"/>
      <c r="IDB632" s="18"/>
      <c r="IDE632" s="25"/>
      <c r="IDF632" s="8"/>
      <c r="IDK632" s="18"/>
      <c r="IDL632" s="18"/>
      <c r="IDM632" s="22"/>
      <c r="IDQ632" s="18"/>
      <c r="IDR632" s="18"/>
      <c r="IDU632" s="25"/>
      <c r="IDV632" s="8"/>
      <c r="IEA632" s="18"/>
      <c r="IEB632" s="18"/>
      <c r="IEC632" s="22"/>
      <c r="IEG632" s="18"/>
      <c r="IEH632" s="18"/>
      <c r="IEK632" s="25"/>
      <c r="IEL632" s="8"/>
      <c r="IEQ632" s="18"/>
      <c r="IER632" s="18"/>
      <c r="IES632" s="22"/>
      <c r="IEW632" s="18"/>
      <c r="IEX632" s="18"/>
      <c r="IFA632" s="25"/>
      <c r="IFB632" s="8"/>
      <c r="IFG632" s="18"/>
      <c r="IFH632" s="18"/>
      <c r="IFI632" s="22"/>
      <c r="IFM632" s="18"/>
      <c r="IFN632" s="18"/>
      <c r="IFQ632" s="25"/>
      <c r="IFR632" s="8"/>
      <c r="IFW632" s="18"/>
      <c r="IFX632" s="18"/>
      <c r="IFY632" s="22"/>
      <c r="IGC632" s="18"/>
      <c r="IGD632" s="18"/>
      <c r="IGG632" s="25"/>
      <c r="IGH632" s="8"/>
      <c r="IGM632" s="18"/>
      <c r="IGN632" s="18"/>
      <c r="IGO632" s="22"/>
      <c r="IGS632" s="18"/>
      <c r="IGT632" s="18"/>
      <c r="IGW632" s="25"/>
      <c r="IGX632" s="8"/>
      <c r="IHC632" s="18"/>
      <c r="IHD632" s="18"/>
      <c r="IHE632" s="22"/>
      <c r="IHI632" s="18"/>
      <c r="IHJ632" s="18"/>
      <c r="IHM632" s="25"/>
      <c r="IHN632" s="8"/>
      <c r="IHS632" s="18"/>
      <c r="IHT632" s="18"/>
      <c r="IHU632" s="22"/>
      <c r="IHY632" s="18"/>
      <c r="IHZ632" s="18"/>
      <c r="IIC632" s="25"/>
      <c r="IID632" s="8"/>
      <c r="III632" s="18"/>
      <c r="IIJ632" s="18"/>
      <c r="IIK632" s="22"/>
      <c r="IIO632" s="18"/>
      <c r="IIP632" s="18"/>
      <c r="IIS632" s="25"/>
      <c r="IIT632" s="8"/>
      <c r="IIY632" s="18"/>
      <c r="IIZ632" s="18"/>
      <c r="IJA632" s="22"/>
      <c r="IJE632" s="18"/>
      <c r="IJF632" s="18"/>
      <c r="IJI632" s="25"/>
      <c r="IJJ632" s="8"/>
      <c r="IJO632" s="18"/>
      <c r="IJP632" s="18"/>
      <c r="IJQ632" s="22"/>
      <c r="IJU632" s="18"/>
      <c r="IJV632" s="18"/>
      <c r="IJY632" s="25"/>
      <c r="IJZ632" s="8"/>
      <c r="IKE632" s="18"/>
      <c r="IKF632" s="18"/>
      <c r="IKG632" s="22"/>
      <c r="IKK632" s="18"/>
      <c r="IKL632" s="18"/>
      <c r="IKO632" s="25"/>
      <c r="IKP632" s="8"/>
      <c r="IKU632" s="18"/>
      <c r="IKV632" s="18"/>
      <c r="IKW632" s="22"/>
      <c r="ILA632" s="18"/>
      <c r="ILB632" s="18"/>
      <c r="ILE632" s="25"/>
      <c r="ILF632" s="8"/>
      <c r="ILK632" s="18"/>
      <c r="ILL632" s="18"/>
      <c r="ILM632" s="22"/>
      <c r="ILQ632" s="18"/>
      <c r="ILR632" s="18"/>
      <c r="ILU632" s="25"/>
      <c r="ILV632" s="8"/>
      <c r="IMA632" s="18"/>
      <c r="IMB632" s="18"/>
      <c r="IMC632" s="22"/>
      <c r="IMG632" s="18"/>
      <c r="IMH632" s="18"/>
      <c r="IMK632" s="25"/>
      <c r="IML632" s="8"/>
      <c r="IMQ632" s="18"/>
      <c r="IMR632" s="18"/>
      <c r="IMS632" s="22"/>
      <c r="IMW632" s="18"/>
      <c r="IMX632" s="18"/>
      <c r="INA632" s="25"/>
      <c r="INB632" s="8"/>
      <c r="ING632" s="18"/>
      <c r="INH632" s="18"/>
      <c r="INI632" s="22"/>
      <c r="INM632" s="18"/>
      <c r="INN632" s="18"/>
      <c r="INQ632" s="25"/>
      <c r="INR632" s="8"/>
      <c r="INW632" s="18"/>
      <c r="INX632" s="18"/>
      <c r="INY632" s="22"/>
      <c r="IOC632" s="18"/>
      <c r="IOD632" s="18"/>
      <c r="IOG632" s="25"/>
      <c r="IOH632" s="8"/>
      <c r="IOM632" s="18"/>
      <c r="ION632" s="18"/>
      <c r="IOO632" s="22"/>
      <c r="IOS632" s="18"/>
      <c r="IOT632" s="18"/>
      <c r="IOW632" s="25"/>
      <c r="IOX632" s="8"/>
      <c r="IPC632" s="18"/>
      <c r="IPD632" s="18"/>
      <c r="IPE632" s="22"/>
      <c r="IPI632" s="18"/>
      <c r="IPJ632" s="18"/>
      <c r="IPM632" s="25"/>
      <c r="IPN632" s="8"/>
      <c r="IPS632" s="18"/>
      <c r="IPT632" s="18"/>
      <c r="IPU632" s="22"/>
      <c r="IPY632" s="18"/>
      <c r="IPZ632" s="18"/>
      <c r="IQC632" s="25"/>
      <c r="IQD632" s="8"/>
      <c r="IQI632" s="18"/>
      <c r="IQJ632" s="18"/>
      <c r="IQK632" s="22"/>
      <c r="IQO632" s="18"/>
      <c r="IQP632" s="18"/>
      <c r="IQS632" s="25"/>
      <c r="IQT632" s="8"/>
      <c r="IQY632" s="18"/>
      <c r="IQZ632" s="18"/>
      <c r="IRA632" s="22"/>
      <c r="IRE632" s="18"/>
      <c r="IRF632" s="18"/>
      <c r="IRI632" s="25"/>
      <c r="IRJ632" s="8"/>
      <c r="IRO632" s="18"/>
      <c r="IRP632" s="18"/>
      <c r="IRQ632" s="22"/>
      <c r="IRU632" s="18"/>
      <c r="IRV632" s="18"/>
      <c r="IRY632" s="25"/>
      <c r="IRZ632" s="8"/>
      <c r="ISE632" s="18"/>
      <c r="ISF632" s="18"/>
      <c r="ISG632" s="22"/>
      <c r="ISK632" s="18"/>
      <c r="ISL632" s="18"/>
      <c r="ISO632" s="25"/>
      <c r="ISP632" s="8"/>
      <c r="ISU632" s="18"/>
      <c r="ISV632" s="18"/>
      <c r="ISW632" s="22"/>
      <c r="ITA632" s="18"/>
      <c r="ITB632" s="18"/>
      <c r="ITE632" s="25"/>
      <c r="ITF632" s="8"/>
      <c r="ITK632" s="18"/>
      <c r="ITL632" s="18"/>
      <c r="ITM632" s="22"/>
      <c r="ITQ632" s="18"/>
      <c r="ITR632" s="18"/>
      <c r="ITU632" s="25"/>
      <c r="ITV632" s="8"/>
      <c r="IUA632" s="18"/>
      <c r="IUB632" s="18"/>
      <c r="IUC632" s="22"/>
      <c r="IUG632" s="18"/>
      <c r="IUH632" s="18"/>
      <c r="IUK632" s="25"/>
      <c r="IUL632" s="8"/>
      <c r="IUQ632" s="18"/>
      <c r="IUR632" s="18"/>
      <c r="IUS632" s="22"/>
      <c r="IUW632" s="18"/>
      <c r="IUX632" s="18"/>
      <c r="IVA632" s="25"/>
      <c r="IVB632" s="8"/>
      <c r="IVG632" s="18"/>
      <c r="IVH632" s="18"/>
      <c r="IVI632" s="22"/>
      <c r="IVM632" s="18"/>
      <c r="IVN632" s="18"/>
      <c r="IVQ632" s="25"/>
      <c r="IVR632" s="8"/>
      <c r="IVW632" s="18"/>
      <c r="IVX632" s="18"/>
      <c r="IVY632" s="22"/>
      <c r="IWC632" s="18"/>
      <c r="IWD632" s="18"/>
      <c r="IWG632" s="25"/>
      <c r="IWH632" s="8"/>
      <c r="IWM632" s="18"/>
      <c r="IWN632" s="18"/>
      <c r="IWO632" s="22"/>
      <c r="IWS632" s="18"/>
      <c r="IWT632" s="18"/>
      <c r="IWW632" s="25"/>
      <c r="IWX632" s="8"/>
      <c r="IXC632" s="18"/>
      <c r="IXD632" s="18"/>
      <c r="IXE632" s="22"/>
      <c r="IXI632" s="18"/>
      <c r="IXJ632" s="18"/>
      <c r="IXM632" s="25"/>
      <c r="IXN632" s="8"/>
      <c r="IXS632" s="18"/>
      <c r="IXT632" s="18"/>
      <c r="IXU632" s="22"/>
      <c r="IXY632" s="18"/>
      <c r="IXZ632" s="18"/>
      <c r="IYC632" s="25"/>
      <c r="IYD632" s="8"/>
      <c r="IYI632" s="18"/>
      <c r="IYJ632" s="18"/>
      <c r="IYK632" s="22"/>
      <c r="IYO632" s="18"/>
      <c r="IYP632" s="18"/>
      <c r="IYS632" s="25"/>
      <c r="IYT632" s="8"/>
      <c r="IYY632" s="18"/>
      <c r="IYZ632" s="18"/>
      <c r="IZA632" s="22"/>
      <c r="IZE632" s="18"/>
      <c r="IZF632" s="18"/>
      <c r="IZI632" s="25"/>
      <c r="IZJ632" s="8"/>
      <c r="IZO632" s="18"/>
      <c r="IZP632" s="18"/>
      <c r="IZQ632" s="22"/>
      <c r="IZU632" s="18"/>
      <c r="IZV632" s="18"/>
      <c r="IZY632" s="25"/>
      <c r="IZZ632" s="8"/>
      <c r="JAE632" s="18"/>
      <c r="JAF632" s="18"/>
      <c r="JAG632" s="22"/>
      <c r="JAK632" s="18"/>
      <c r="JAL632" s="18"/>
      <c r="JAO632" s="25"/>
      <c r="JAP632" s="8"/>
      <c r="JAU632" s="18"/>
      <c r="JAV632" s="18"/>
      <c r="JAW632" s="22"/>
      <c r="JBA632" s="18"/>
      <c r="JBB632" s="18"/>
      <c r="JBE632" s="25"/>
      <c r="JBF632" s="8"/>
      <c r="JBK632" s="18"/>
      <c r="JBL632" s="18"/>
      <c r="JBM632" s="22"/>
      <c r="JBQ632" s="18"/>
      <c r="JBR632" s="18"/>
      <c r="JBU632" s="25"/>
      <c r="JBV632" s="8"/>
      <c r="JCA632" s="18"/>
      <c r="JCB632" s="18"/>
      <c r="JCC632" s="22"/>
      <c r="JCG632" s="18"/>
      <c r="JCH632" s="18"/>
      <c r="JCK632" s="25"/>
      <c r="JCL632" s="8"/>
      <c r="JCQ632" s="18"/>
      <c r="JCR632" s="18"/>
      <c r="JCS632" s="22"/>
      <c r="JCW632" s="18"/>
      <c r="JCX632" s="18"/>
      <c r="JDA632" s="25"/>
      <c r="JDB632" s="8"/>
      <c r="JDG632" s="18"/>
      <c r="JDH632" s="18"/>
      <c r="JDI632" s="22"/>
      <c r="JDM632" s="18"/>
      <c r="JDN632" s="18"/>
      <c r="JDQ632" s="25"/>
      <c r="JDR632" s="8"/>
      <c r="JDW632" s="18"/>
      <c r="JDX632" s="18"/>
      <c r="JDY632" s="22"/>
      <c r="JEC632" s="18"/>
      <c r="JED632" s="18"/>
      <c r="JEG632" s="25"/>
      <c r="JEH632" s="8"/>
      <c r="JEM632" s="18"/>
      <c r="JEN632" s="18"/>
      <c r="JEO632" s="22"/>
      <c r="JES632" s="18"/>
      <c r="JET632" s="18"/>
      <c r="JEW632" s="25"/>
      <c r="JEX632" s="8"/>
      <c r="JFC632" s="18"/>
      <c r="JFD632" s="18"/>
      <c r="JFE632" s="22"/>
      <c r="JFI632" s="18"/>
      <c r="JFJ632" s="18"/>
      <c r="JFM632" s="25"/>
      <c r="JFN632" s="8"/>
      <c r="JFS632" s="18"/>
      <c r="JFT632" s="18"/>
      <c r="JFU632" s="22"/>
      <c r="JFY632" s="18"/>
      <c r="JFZ632" s="18"/>
      <c r="JGC632" s="25"/>
      <c r="JGD632" s="8"/>
      <c r="JGI632" s="18"/>
      <c r="JGJ632" s="18"/>
      <c r="JGK632" s="22"/>
      <c r="JGO632" s="18"/>
      <c r="JGP632" s="18"/>
      <c r="JGS632" s="25"/>
      <c r="JGT632" s="8"/>
      <c r="JGY632" s="18"/>
      <c r="JGZ632" s="18"/>
      <c r="JHA632" s="22"/>
      <c r="JHE632" s="18"/>
      <c r="JHF632" s="18"/>
      <c r="JHI632" s="25"/>
      <c r="JHJ632" s="8"/>
      <c r="JHO632" s="18"/>
      <c r="JHP632" s="18"/>
      <c r="JHQ632" s="22"/>
      <c r="JHU632" s="18"/>
      <c r="JHV632" s="18"/>
      <c r="JHY632" s="25"/>
      <c r="JHZ632" s="8"/>
      <c r="JIE632" s="18"/>
      <c r="JIF632" s="18"/>
      <c r="JIG632" s="22"/>
      <c r="JIK632" s="18"/>
      <c r="JIL632" s="18"/>
      <c r="JIO632" s="25"/>
      <c r="JIP632" s="8"/>
      <c r="JIU632" s="18"/>
      <c r="JIV632" s="18"/>
      <c r="JIW632" s="22"/>
      <c r="JJA632" s="18"/>
      <c r="JJB632" s="18"/>
      <c r="JJE632" s="25"/>
      <c r="JJF632" s="8"/>
      <c r="JJK632" s="18"/>
      <c r="JJL632" s="18"/>
      <c r="JJM632" s="22"/>
      <c r="JJQ632" s="18"/>
      <c r="JJR632" s="18"/>
      <c r="JJU632" s="25"/>
      <c r="JJV632" s="8"/>
      <c r="JKA632" s="18"/>
      <c r="JKB632" s="18"/>
      <c r="JKC632" s="22"/>
      <c r="JKG632" s="18"/>
      <c r="JKH632" s="18"/>
      <c r="JKK632" s="25"/>
      <c r="JKL632" s="8"/>
      <c r="JKQ632" s="18"/>
      <c r="JKR632" s="18"/>
      <c r="JKS632" s="22"/>
      <c r="JKW632" s="18"/>
      <c r="JKX632" s="18"/>
      <c r="JLA632" s="25"/>
      <c r="JLB632" s="8"/>
      <c r="JLG632" s="18"/>
      <c r="JLH632" s="18"/>
      <c r="JLI632" s="22"/>
      <c r="JLM632" s="18"/>
      <c r="JLN632" s="18"/>
      <c r="JLQ632" s="25"/>
      <c r="JLR632" s="8"/>
      <c r="JLW632" s="18"/>
      <c r="JLX632" s="18"/>
      <c r="JLY632" s="22"/>
      <c r="JMC632" s="18"/>
      <c r="JMD632" s="18"/>
      <c r="JMG632" s="25"/>
      <c r="JMH632" s="8"/>
      <c r="JMM632" s="18"/>
      <c r="JMN632" s="18"/>
      <c r="JMO632" s="22"/>
      <c r="JMS632" s="18"/>
      <c r="JMT632" s="18"/>
      <c r="JMW632" s="25"/>
      <c r="JMX632" s="8"/>
      <c r="JNC632" s="18"/>
      <c r="JND632" s="18"/>
      <c r="JNE632" s="22"/>
      <c r="JNI632" s="18"/>
      <c r="JNJ632" s="18"/>
      <c r="JNM632" s="25"/>
      <c r="JNN632" s="8"/>
      <c r="JNS632" s="18"/>
      <c r="JNT632" s="18"/>
      <c r="JNU632" s="22"/>
      <c r="JNY632" s="18"/>
      <c r="JNZ632" s="18"/>
      <c r="JOC632" s="25"/>
      <c r="JOD632" s="8"/>
      <c r="JOI632" s="18"/>
      <c r="JOJ632" s="18"/>
      <c r="JOK632" s="22"/>
      <c r="JOO632" s="18"/>
      <c r="JOP632" s="18"/>
      <c r="JOS632" s="25"/>
      <c r="JOT632" s="8"/>
      <c r="JOY632" s="18"/>
      <c r="JOZ632" s="18"/>
      <c r="JPA632" s="22"/>
      <c r="JPE632" s="18"/>
      <c r="JPF632" s="18"/>
      <c r="JPI632" s="25"/>
      <c r="JPJ632" s="8"/>
      <c r="JPO632" s="18"/>
      <c r="JPP632" s="18"/>
      <c r="JPQ632" s="22"/>
      <c r="JPU632" s="18"/>
      <c r="JPV632" s="18"/>
      <c r="JPY632" s="25"/>
      <c r="JPZ632" s="8"/>
      <c r="JQE632" s="18"/>
      <c r="JQF632" s="18"/>
      <c r="JQG632" s="22"/>
      <c r="JQK632" s="18"/>
      <c r="JQL632" s="18"/>
      <c r="JQO632" s="25"/>
      <c r="JQP632" s="8"/>
      <c r="JQU632" s="18"/>
      <c r="JQV632" s="18"/>
      <c r="JQW632" s="22"/>
      <c r="JRA632" s="18"/>
      <c r="JRB632" s="18"/>
      <c r="JRE632" s="25"/>
      <c r="JRF632" s="8"/>
      <c r="JRK632" s="18"/>
      <c r="JRL632" s="18"/>
      <c r="JRM632" s="22"/>
      <c r="JRQ632" s="18"/>
      <c r="JRR632" s="18"/>
      <c r="JRU632" s="25"/>
      <c r="JRV632" s="8"/>
      <c r="JSA632" s="18"/>
      <c r="JSB632" s="18"/>
      <c r="JSC632" s="22"/>
      <c r="JSG632" s="18"/>
      <c r="JSH632" s="18"/>
      <c r="JSK632" s="25"/>
      <c r="JSL632" s="8"/>
      <c r="JSQ632" s="18"/>
      <c r="JSR632" s="18"/>
      <c r="JSS632" s="22"/>
      <c r="JSW632" s="18"/>
      <c r="JSX632" s="18"/>
      <c r="JTA632" s="25"/>
      <c r="JTB632" s="8"/>
      <c r="JTG632" s="18"/>
      <c r="JTH632" s="18"/>
      <c r="JTI632" s="22"/>
      <c r="JTM632" s="18"/>
      <c r="JTN632" s="18"/>
      <c r="JTQ632" s="25"/>
      <c r="JTR632" s="8"/>
      <c r="JTW632" s="18"/>
      <c r="JTX632" s="18"/>
      <c r="JTY632" s="22"/>
      <c r="JUC632" s="18"/>
      <c r="JUD632" s="18"/>
      <c r="JUG632" s="25"/>
      <c r="JUH632" s="8"/>
      <c r="JUM632" s="18"/>
      <c r="JUN632" s="18"/>
      <c r="JUO632" s="22"/>
      <c r="JUS632" s="18"/>
      <c r="JUT632" s="18"/>
      <c r="JUW632" s="25"/>
      <c r="JUX632" s="8"/>
      <c r="JVC632" s="18"/>
      <c r="JVD632" s="18"/>
      <c r="JVE632" s="22"/>
      <c r="JVI632" s="18"/>
      <c r="JVJ632" s="18"/>
      <c r="JVM632" s="25"/>
      <c r="JVN632" s="8"/>
      <c r="JVS632" s="18"/>
      <c r="JVT632" s="18"/>
      <c r="JVU632" s="22"/>
      <c r="JVY632" s="18"/>
      <c r="JVZ632" s="18"/>
      <c r="JWC632" s="25"/>
      <c r="JWD632" s="8"/>
      <c r="JWI632" s="18"/>
      <c r="JWJ632" s="18"/>
      <c r="JWK632" s="22"/>
      <c r="JWO632" s="18"/>
      <c r="JWP632" s="18"/>
      <c r="JWS632" s="25"/>
      <c r="JWT632" s="8"/>
      <c r="JWY632" s="18"/>
      <c r="JWZ632" s="18"/>
      <c r="JXA632" s="22"/>
      <c r="JXE632" s="18"/>
      <c r="JXF632" s="18"/>
      <c r="JXI632" s="25"/>
      <c r="JXJ632" s="8"/>
      <c r="JXO632" s="18"/>
      <c r="JXP632" s="18"/>
      <c r="JXQ632" s="22"/>
      <c r="JXU632" s="18"/>
      <c r="JXV632" s="18"/>
      <c r="JXY632" s="25"/>
      <c r="JXZ632" s="8"/>
      <c r="JYE632" s="18"/>
      <c r="JYF632" s="18"/>
      <c r="JYG632" s="22"/>
      <c r="JYK632" s="18"/>
      <c r="JYL632" s="18"/>
      <c r="JYO632" s="25"/>
      <c r="JYP632" s="8"/>
      <c r="JYU632" s="18"/>
      <c r="JYV632" s="18"/>
      <c r="JYW632" s="22"/>
      <c r="JZA632" s="18"/>
      <c r="JZB632" s="18"/>
      <c r="JZE632" s="25"/>
      <c r="JZF632" s="8"/>
      <c r="JZK632" s="18"/>
      <c r="JZL632" s="18"/>
      <c r="JZM632" s="22"/>
      <c r="JZQ632" s="18"/>
      <c r="JZR632" s="18"/>
      <c r="JZU632" s="25"/>
      <c r="JZV632" s="8"/>
      <c r="KAA632" s="18"/>
      <c r="KAB632" s="18"/>
      <c r="KAC632" s="22"/>
      <c r="KAG632" s="18"/>
      <c r="KAH632" s="18"/>
      <c r="KAK632" s="25"/>
      <c r="KAL632" s="8"/>
      <c r="KAQ632" s="18"/>
      <c r="KAR632" s="18"/>
      <c r="KAS632" s="22"/>
      <c r="KAW632" s="18"/>
      <c r="KAX632" s="18"/>
      <c r="KBA632" s="25"/>
      <c r="KBB632" s="8"/>
      <c r="KBG632" s="18"/>
      <c r="KBH632" s="18"/>
      <c r="KBI632" s="22"/>
      <c r="KBM632" s="18"/>
      <c r="KBN632" s="18"/>
      <c r="KBQ632" s="25"/>
      <c r="KBR632" s="8"/>
      <c r="KBW632" s="18"/>
      <c r="KBX632" s="18"/>
      <c r="KBY632" s="22"/>
      <c r="KCC632" s="18"/>
      <c r="KCD632" s="18"/>
      <c r="KCG632" s="25"/>
      <c r="KCH632" s="8"/>
      <c r="KCM632" s="18"/>
      <c r="KCN632" s="18"/>
      <c r="KCO632" s="22"/>
      <c r="KCS632" s="18"/>
      <c r="KCT632" s="18"/>
      <c r="KCW632" s="25"/>
      <c r="KCX632" s="8"/>
      <c r="KDC632" s="18"/>
      <c r="KDD632" s="18"/>
      <c r="KDE632" s="22"/>
      <c r="KDI632" s="18"/>
      <c r="KDJ632" s="18"/>
      <c r="KDM632" s="25"/>
      <c r="KDN632" s="8"/>
      <c r="KDS632" s="18"/>
      <c r="KDT632" s="18"/>
      <c r="KDU632" s="22"/>
      <c r="KDY632" s="18"/>
      <c r="KDZ632" s="18"/>
      <c r="KEC632" s="25"/>
      <c r="KED632" s="8"/>
      <c r="KEI632" s="18"/>
      <c r="KEJ632" s="18"/>
      <c r="KEK632" s="22"/>
      <c r="KEO632" s="18"/>
      <c r="KEP632" s="18"/>
      <c r="KES632" s="25"/>
      <c r="KET632" s="8"/>
      <c r="KEY632" s="18"/>
      <c r="KEZ632" s="18"/>
      <c r="KFA632" s="22"/>
      <c r="KFE632" s="18"/>
      <c r="KFF632" s="18"/>
      <c r="KFI632" s="25"/>
      <c r="KFJ632" s="8"/>
      <c r="KFO632" s="18"/>
      <c r="KFP632" s="18"/>
      <c r="KFQ632" s="22"/>
      <c r="KFU632" s="18"/>
      <c r="KFV632" s="18"/>
      <c r="KFY632" s="25"/>
      <c r="KFZ632" s="8"/>
      <c r="KGE632" s="18"/>
      <c r="KGF632" s="18"/>
      <c r="KGG632" s="22"/>
      <c r="KGK632" s="18"/>
      <c r="KGL632" s="18"/>
      <c r="KGO632" s="25"/>
      <c r="KGP632" s="8"/>
      <c r="KGU632" s="18"/>
      <c r="KGV632" s="18"/>
      <c r="KGW632" s="22"/>
      <c r="KHA632" s="18"/>
      <c r="KHB632" s="18"/>
      <c r="KHE632" s="25"/>
      <c r="KHF632" s="8"/>
      <c r="KHK632" s="18"/>
      <c r="KHL632" s="18"/>
      <c r="KHM632" s="22"/>
      <c r="KHQ632" s="18"/>
      <c r="KHR632" s="18"/>
      <c r="KHU632" s="25"/>
      <c r="KHV632" s="8"/>
      <c r="KIA632" s="18"/>
      <c r="KIB632" s="18"/>
      <c r="KIC632" s="22"/>
      <c r="KIG632" s="18"/>
      <c r="KIH632" s="18"/>
      <c r="KIK632" s="25"/>
      <c r="KIL632" s="8"/>
      <c r="KIQ632" s="18"/>
      <c r="KIR632" s="18"/>
      <c r="KIS632" s="22"/>
      <c r="KIW632" s="18"/>
      <c r="KIX632" s="18"/>
      <c r="KJA632" s="25"/>
      <c r="KJB632" s="8"/>
      <c r="KJG632" s="18"/>
      <c r="KJH632" s="18"/>
      <c r="KJI632" s="22"/>
      <c r="KJM632" s="18"/>
      <c r="KJN632" s="18"/>
      <c r="KJQ632" s="25"/>
      <c r="KJR632" s="8"/>
      <c r="KJW632" s="18"/>
      <c r="KJX632" s="18"/>
      <c r="KJY632" s="22"/>
      <c r="KKC632" s="18"/>
      <c r="KKD632" s="18"/>
      <c r="KKG632" s="25"/>
      <c r="KKH632" s="8"/>
      <c r="KKM632" s="18"/>
      <c r="KKN632" s="18"/>
      <c r="KKO632" s="22"/>
      <c r="KKS632" s="18"/>
      <c r="KKT632" s="18"/>
      <c r="KKW632" s="25"/>
      <c r="KKX632" s="8"/>
      <c r="KLC632" s="18"/>
      <c r="KLD632" s="18"/>
      <c r="KLE632" s="22"/>
      <c r="KLI632" s="18"/>
      <c r="KLJ632" s="18"/>
      <c r="KLM632" s="25"/>
      <c r="KLN632" s="8"/>
      <c r="KLS632" s="18"/>
      <c r="KLT632" s="18"/>
      <c r="KLU632" s="22"/>
      <c r="KLY632" s="18"/>
      <c r="KLZ632" s="18"/>
      <c r="KMC632" s="25"/>
      <c r="KMD632" s="8"/>
      <c r="KMI632" s="18"/>
      <c r="KMJ632" s="18"/>
      <c r="KMK632" s="22"/>
      <c r="KMO632" s="18"/>
      <c r="KMP632" s="18"/>
      <c r="KMS632" s="25"/>
      <c r="KMT632" s="8"/>
      <c r="KMY632" s="18"/>
      <c r="KMZ632" s="18"/>
      <c r="KNA632" s="22"/>
      <c r="KNE632" s="18"/>
      <c r="KNF632" s="18"/>
      <c r="KNI632" s="25"/>
      <c r="KNJ632" s="8"/>
      <c r="KNO632" s="18"/>
      <c r="KNP632" s="18"/>
      <c r="KNQ632" s="22"/>
      <c r="KNU632" s="18"/>
      <c r="KNV632" s="18"/>
      <c r="KNY632" s="25"/>
      <c r="KNZ632" s="8"/>
      <c r="KOE632" s="18"/>
      <c r="KOF632" s="18"/>
      <c r="KOG632" s="22"/>
      <c r="KOK632" s="18"/>
      <c r="KOL632" s="18"/>
      <c r="KOO632" s="25"/>
      <c r="KOP632" s="8"/>
      <c r="KOU632" s="18"/>
      <c r="KOV632" s="18"/>
      <c r="KOW632" s="22"/>
      <c r="KPA632" s="18"/>
      <c r="KPB632" s="18"/>
      <c r="KPE632" s="25"/>
      <c r="KPF632" s="8"/>
      <c r="KPK632" s="18"/>
      <c r="KPL632" s="18"/>
      <c r="KPM632" s="22"/>
      <c r="KPQ632" s="18"/>
      <c r="KPR632" s="18"/>
      <c r="KPU632" s="25"/>
      <c r="KPV632" s="8"/>
      <c r="KQA632" s="18"/>
      <c r="KQB632" s="18"/>
      <c r="KQC632" s="22"/>
      <c r="KQG632" s="18"/>
      <c r="KQH632" s="18"/>
      <c r="KQK632" s="25"/>
      <c r="KQL632" s="8"/>
      <c r="KQQ632" s="18"/>
      <c r="KQR632" s="18"/>
      <c r="KQS632" s="22"/>
      <c r="KQW632" s="18"/>
      <c r="KQX632" s="18"/>
      <c r="KRA632" s="25"/>
      <c r="KRB632" s="8"/>
      <c r="KRG632" s="18"/>
      <c r="KRH632" s="18"/>
      <c r="KRI632" s="22"/>
      <c r="KRM632" s="18"/>
      <c r="KRN632" s="18"/>
      <c r="KRQ632" s="25"/>
      <c r="KRR632" s="8"/>
      <c r="KRW632" s="18"/>
      <c r="KRX632" s="18"/>
      <c r="KRY632" s="22"/>
      <c r="KSC632" s="18"/>
      <c r="KSD632" s="18"/>
      <c r="KSG632" s="25"/>
      <c r="KSH632" s="8"/>
      <c r="KSM632" s="18"/>
      <c r="KSN632" s="18"/>
      <c r="KSO632" s="22"/>
      <c r="KSS632" s="18"/>
      <c r="KST632" s="18"/>
      <c r="KSW632" s="25"/>
      <c r="KSX632" s="8"/>
      <c r="KTC632" s="18"/>
      <c r="KTD632" s="18"/>
      <c r="KTE632" s="22"/>
      <c r="KTI632" s="18"/>
      <c r="KTJ632" s="18"/>
      <c r="KTM632" s="25"/>
      <c r="KTN632" s="8"/>
      <c r="KTS632" s="18"/>
      <c r="KTT632" s="18"/>
      <c r="KTU632" s="22"/>
      <c r="KTY632" s="18"/>
      <c r="KTZ632" s="18"/>
      <c r="KUC632" s="25"/>
      <c r="KUD632" s="8"/>
      <c r="KUI632" s="18"/>
      <c r="KUJ632" s="18"/>
      <c r="KUK632" s="22"/>
      <c r="KUO632" s="18"/>
      <c r="KUP632" s="18"/>
      <c r="KUS632" s="25"/>
      <c r="KUT632" s="8"/>
      <c r="KUY632" s="18"/>
      <c r="KUZ632" s="18"/>
      <c r="KVA632" s="22"/>
      <c r="KVE632" s="18"/>
      <c r="KVF632" s="18"/>
      <c r="KVI632" s="25"/>
      <c r="KVJ632" s="8"/>
      <c r="KVO632" s="18"/>
      <c r="KVP632" s="18"/>
      <c r="KVQ632" s="22"/>
      <c r="KVU632" s="18"/>
      <c r="KVV632" s="18"/>
      <c r="KVY632" s="25"/>
      <c r="KVZ632" s="8"/>
      <c r="KWE632" s="18"/>
      <c r="KWF632" s="18"/>
      <c r="KWG632" s="22"/>
      <c r="KWK632" s="18"/>
      <c r="KWL632" s="18"/>
      <c r="KWO632" s="25"/>
      <c r="KWP632" s="8"/>
      <c r="KWU632" s="18"/>
      <c r="KWV632" s="18"/>
      <c r="KWW632" s="22"/>
      <c r="KXA632" s="18"/>
      <c r="KXB632" s="18"/>
      <c r="KXE632" s="25"/>
      <c r="KXF632" s="8"/>
      <c r="KXK632" s="18"/>
      <c r="KXL632" s="18"/>
      <c r="KXM632" s="22"/>
      <c r="KXQ632" s="18"/>
      <c r="KXR632" s="18"/>
      <c r="KXU632" s="25"/>
      <c r="KXV632" s="8"/>
      <c r="KYA632" s="18"/>
      <c r="KYB632" s="18"/>
      <c r="KYC632" s="22"/>
      <c r="KYG632" s="18"/>
      <c r="KYH632" s="18"/>
      <c r="KYK632" s="25"/>
      <c r="KYL632" s="8"/>
      <c r="KYQ632" s="18"/>
      <c r="KYR632" s="18"/>
      <c r="KYS632" s="22"/>
      <c r="KYW632" s="18"/>
      <c r="KYX632" s="18"/>
      <c r="KZA632" s="25"/>
      <c r="KZB632" s="8"/>
      <c r="KZG632" s="18"/>
      <c r="KZH632" s="18"/>
      <c r="KZI632" s="22"/>
      <c r="KZM632" s="18"/>
      <c r="KZN632" s="18"/>
      <c r="KZQ632" s="25"/>
      <c r="KZR632" s="8"/>
      <c r="KZW632" s="18"/>
      <c r="KZX632" s="18"/>
      <c r="KZY632" s="22"/>
      <c r="LAC632" s="18"/>
      <c r="LAD632" s="18"/>
      <c r="LAG632" s="25"/>
      <c r="LAH632" s="8"/>
      <c r="LAM632" s="18"/>
      <c r="LAN632" s="18"/>
      <c r="LAO632" s="22"/>
      <c r="LAS632" s="18"/>
      <c r="LAT632" s="18"/>
      <c r="LAW632" s="25"/>
      <c r="LAX632" s="8"/>
      <c r="LBC632" s="18"/>
      <c r="LBD632" s="18"/>
      <c r="LBE632" s="22"/>
      <c r="LBI632" s="18"/>
      <c r="LBJ632" s="18"/>
      <c r="LBM632" s="25"/>
      <c r="LBN632" s="8"/>
      <c r="LBS632" s="18"/>
      <c r="LBT632" s="18"/>
      <c r="LBU632" s="22"/>
      <c r="LBY632" s="18"/>
      <c r="LBZ632" s="18"/>
      <c r="LCC632" s="25"/>
      <c r="LCD632" s="8"/>
      <c r="LCI632" s="18"/>
      <c r="LCJ632" s="18"/>
      <c r="LCK632" s="22"/>
      <c r="LCO632" s="18"/>
      <c r="LCP632" s="18"/>
      <c r="LCS632" s="25"/>
      <c r="LCT632" s="8"/>
      <c r="LCY632" s="18"/>
      <c r="LCZ632" s="18"/>
      <c r="LDA632" s="22"/>
      <c r="LDE632" s="18"/>
      <c r="LDF632" s="18"/>
      <c r="LDI632" s="25"/>
      <c r="LDJ632" s="8"/>
      <c r="LDO632" s="18"/>
      <c r="LDP632" s="18"/>
      <c r="LDQ632" s="22"/>
      <c r="LDU632" s="18"/>
      <c r="LDV632" s="18"/>
      <c r="LDY632" s="25"/>
      <c r="LDZ632" s="8"/>
      <c r="LEE632" s="18"/>
      <c r="LEF632" s="18"/>
      <c r="LEG632" s="22"/>
      <c r="LEK632" s="18"/>
      <c r="LEL632" s="18"/>
      <c r="LEO632" s="25"/>
      <c r="LEP632" s="8"/>
      <c r="LEU632" s="18"/>
      <c r="LEV632" s="18"/>
      <c r="LEW632" s="22"/>
      <c r="LFA632" s="18"/>
      <c r="LFB632" s="18"/>
      <c r="LFE632" s="25"/>
      <c r="LFF632" s="8"/>
      <c r="LFK632" s="18"/>
      <c r="LFL632" s="18"/>
      <c r="LFM632" s="22"/>
      <c r="LFQ632" s="18"/>
      <c r="LFR632" s="18"/>
      <c r="LFU632" s="25"/>
      <c r="LFV632" s="8"/>
      <c r="LGA632" s="18"/>
      <c r="LGB632" s="18"/>
      <c r="LGC632" s="22"/>
      <c r="LGG632" s="18"/>
      <c r="LGH632" s="18"/>
      <c r="LGK632" s="25"/>
      <c r="LGL632" s="8"/>
      <c r="LGQ632" s="18"/>
      <c r="LGR632" s="18"/>
      <c r="LGS632" s="22"/>
      <c r="LGW632" s="18"/>
      <c r="LGX632" s="18"/>
      <c r="LHA632" s="25"/>
      <c r="LHB632" s="8"/>
      <c r="LHG632" s="18"/>
      <c r="LHH632" s="18"/>
      <c r="LHI632" s="22"/>
      <c r="LHM632" s="18"/>
      <c r="LHN632" s="18"/>
      <c r="LHQ632" s="25"/>
      <c r="LHR632" s="8"/>
      <c r="LHW632" s="18"/>
      <c r="LHX632" s="18"/>
      <c r="LHY632" s="22"/>
      <c r="LIC632" s="18"/>
      <c r="LID632" s="18"/>
      <c r="LIG632" s="25"/>
      <c r="LIH632" s="8"/>
      <c r="LIM632" s="18"/>
      <c r="LIN632" s="18"/>
      <c r="LIO632" s="22"/>
      <c r="LIS632" s="18"/>
      <c r="LIT632" s="18"/>
      <c r="LIW632" s="25"/>
      <c r="LIX632" s="8"/>
      <c r="LJC632" s="18"/>
      <c r="LJD632" s="18"/>
      <c r="LJE632" s="22"/>
      <c r="LJI632" s="18"/>
      <c r="LJJ632" s="18"/>
      <c r="LJM632" s="25"/>
      <c r="LJN632" s="8"/>
      <c r="LJS632" s="18"/>
      <c r="LJT632" s="18"/>
      <c r="LJU632" s="22"/>
      <c r="LJY632" s="18"/>
      <c r="LJZ632" s="18"/>
      <c r="LKC632" s="25"/>
      <c r="LKD632" s="8"/>
      <c r="LKI632" s="18"/>
      <c r="LKJ632" s="18"/>
      <c r="LKK632" s="22"/>
      <c r="LKO632" s="18"/>
      <c r="LKP632" s="18"/>
      <c r="LKS632" s="25"/>
      <c r="LKT632" s="8"/>
      <c r="LKY632" s="18"/>
      <c r="LKZ632" s="18"/>
      <c r="LLA632" s="22"/>
      <c r="LLE632" s="18"/>
      <c r="LLF632" s="18"/>
      <c r="LLI632" s="25"/>
      <c r="LLJ632" s="8"/>
      <c r="LLO632" s="18"/>
      <c r="LLP632" s="18"/>
      <c r="LLQ632" s="22"/>
      <c r="LLU632" s="18"/>
      <c r="LLV632" s="18"/>
      <c r="LLY632" s="25"/>
      <c r="LLZ632" s="8"/>
      <c r="LME632" s="18"/>
      <c r="LMF632" s="18"/>
      <c r="LMG632" s="22"/>
      <c r="LMK632" s="18"/>
      <c r="LML632" s="18"/>
      <c r="LMO632" s="25"/>
      <c r="LMP632" s="8"/>
      <c r="LMU632" s="18"/>
      <c r="LMV632" s="18"/>
      <c r="LMW632" s="22"/>
      <c r="LNA632" s="18"/>
      <c r="LNB632" s="18"/>
      <c r="LNE632" s="25"/>
      <c r="LNF632" s="8"/>
      <c r="LNK632" s="18"/>
      <c r="LNL632" s="18"/>
      <c r="LNM632" s="22"/>
      <c r="LNQ632" s="18"/>
      <c r="LNR632" s="18"/>
      <c r="LNU632" s="25"/>
      <c r="LNV632" s="8"/>
      <c r="LOA632" s="18"/>
      <c r="LOB632" s="18"/>
      <c r="LOC632" s="22"/>
      <c r="LOG632" s="18"/>
      <c r="LOH632" s="18"/>
      <c r="LOK632" s="25"/>
      <c r="LOL632" s="8"/>
      <c r="LOQ632" s="18"/>
      <c r="LOR632" s="18"/>
      <c r="LOS632" s="22"/>
      <c r="LOW632" s="18"/>
      <c r="LOX632" s="18"/>
      <c r="LPA632" s="25"/>
      <c r="LPB632" s="8"/>
      <c r="LPG632" s="18"/>
      <c r="LPH632" s="18"/>
      <c r="LPI632" s="22"/>
      <c r="LPM632" s="18"/>
      <c r="LPN632" s="18"/>
      <c r="LPQ632" s="25"/>
      <c r="LPR632" s="8"/>
      <c r="LPW632" s="18"/>
      <c r="LPX632" s="18"/>
      <c r="LPY632" s="22"/>
      <c r="LQC632" s="18"/>
      <c r="LQD632" s="18"/>
      <c r="LQG632" s="25"/>
      <c r="LQH632" s="8"/>
      <c r="LQM632" s="18"/>
      <c r="LQN632" s="18"/>
      <c r="LQO632" s="22"/>
      <c r="LQS632" s="18"/>
      <c r="LQT632" s="18"/>
      <c r="LQW632" s="25"/>
      <c r="LQX632" s="8"/>
      <c r="LRC632" s="18"/>
      <c r="LRD632" s="18"/>
      <c r="LRE632" s="22"/>
      <c r="LRI632" s="18"/>
      <c r="LRJ632" s="18"/>
      <c r="LRM632" s="25"/>
      <c r="LRN632" s="8"/>
      <c r="LRS632" s="18"/>
      <c r="LRT632" s="18"/>
      <c r="LRU632" s="22"/>
      <c r="LRY632" s="18"/>
      <c r="LRZ632" s="18"/>
      <c r="LSC632" s="25"/>
      <c r="LSD632" s="8"/>
      <c r="LSI632" s="18"/>
      <c r="LSJ632" s="18"/>
      <c r="LSK632" s="22"/>
      <c r="LSO632" s="18"/>
      <c r="LSP632" s="18"/>
      <c r="LSS632" s="25"/>
      <c r="LST632" s="8"/>
      <c r="LSY632" s="18"/>
      <c r="LSZ632" s="18"/>
      <c r="LTA632" s="22"/>
      <c r="LTE632" s="18"/>
      <c r="LTF632" s="18"/>
      <c r="LTI632" s="25"/>
      <c r="LTJ632" s="8"/>
      <c r="LTO632" s="18"/>
      <c r="LTP632" s="18"/>
      <c r="LTQ632" s="22"/>
      <c r="LTU632" s="18"/>
      <c r="LTV632" s="18"/>
      <c r="LTY632" s="25"/>
      <c r="LTZ632" s="8"/>
      <c r="LUE632" s="18"/>
      <c r="LUF632" s="18"/>
      <c r="LUG632" s="22"/>
      <c r="LUK632" s="18"/>
      <c r="LUL632" s="18"/>
      <c r="LUO632" s="25"/>
      <c r="LUP632" s="8"/>
      <c r="LUU632" s="18"/>
      <c r="LUV632" s="18"/>
      <c r="LUW632" s="22"/>
      <c r="LVA632" s="18"/>
      <c r="LVB632" s="18"/>
      <c r="LVE632" s="25"/>
      <c r="LVF632" s="8"/>
      <c r="LVK632" s="18"/>
      <c r="LVL632" s="18"/>
      <c r="LVM632" s="22"/>
      <c r="LVQ632" s="18"/>
      <c r="LVR632" s="18"/>
      <c r="LVU632" s="25"/>
      <c r="LVV632" s="8"/>
      <c r="LWA632" s="18"/>
      <c r="LWB632" s="18"/>
      <c r="LWC632" s="22"/>
      <c r="LWG632" s="18"/>
      <c r="LWH632" s="18"/>
      <c r="LWK632" s="25"/>
      <c r="LWL632" s="8"/>
      <c r="LWQ632" s="18"/>
      <c r="LWR632" s="18"/>
      <c r="LWS632" s="22"/>
      <c r="LWW632" s="18"/>
      <c r="LWX632" s="18"/>
      <c r="LXA632" s="25"/>
      <c r="LXB632" s="8"/>
      <c r="LXG632" s="18"/>
      <c r="LXH632" s="18"/>
      <c r="LXI632" s="22"/>
      <c r="LXM632" s="18"/>
      <c r="LXN632" s="18"/>
      <c r="LXQ632" s="25"/>
      <c r="LXR632" s="8"/>
      <c r="LXW632" s="18"/>
      <c r="LXX632" s="18"/>
      <c r="LXY632" s="22"/>
      <c r="LYC632" s="18"/>
      <c r="LYD632" s="18"/>
      <c r="LYG632" s="25"/>
      <c r="LYH632" s="8"/>
      <c r="LYM632" s="18"/>
      <c r="LYN632" s="18"/>
      <c r="LYO632" s="22"/>
      <c r="LYS632" s="18"/>
      <c r="LYT632" s="18"/>
      <c r="LYW632" s="25"/>
      <c r="LYX632" s="8"/>
      <c r="LZC632" s="18"/>
      <c r="LZD632" s="18"/>
      <c r="LZE632" s="22"/>
      <c r="LZI632" s="18"/>
      <c r="LZJ632" s="18"/>
      <c r="LZM632" s="25"/>
      <c r="LZN632" s="8"/>
      <c r="LZS632" s="18"/>
      <c r="LZT632" s="18"/>
      <c r="LZU632" s="22"/>
      <c r="LZY632" s="18"/>
      <c r="LZZ632" s="18"/>
      <c r="MAC632" s="25"/>
      <c r="MAD632" s="8"/>
      <c r="MAI632" s="18"/>
      <c r="MAJ632" s="18"/>
      <c r="MAK632" s="22"/>
      <c r="MAO632" s="18"/>
      <c r="MAP632" s="18"/>
      <c r="MAS632" s="25"/>
      <c r="MAT632" s="8"/>
      <c r="MAY632" s="18"/>
      <c r="MAZ632" s="18"/>
      <c r="MBA632" s="22"/>
      <c r="MBE632" s="18"/>
      <c r="MBF632" s="18"/>
      <c r="MBI632" s="25"/>
      <c r="MBJ632" s="8"/>
      <c r="MBO632" s="18"/>
      <c r="MBP632" s="18"/>
      <c r="MBQ632" s="22"/>
      <c r="MBU632" s="18"/>
      <c r="MBV632" s="18"/>
      <c r="MBY632" s="25"/>
      <c r="MBZ632" s="8"/>
      <c r="MCE632" s="18"/>
      <c r="MCF632" s="18"/>
      <c r="MCG632" s="22"/>
      <c r="MCK632" s="18"/>
      <c r="MCL632" s="18"/>
      <c r="MCO632" s="25"/>
      <c r="MCP632" s="8"/>
      <c r="MCU632" s="18"/>
      <c r="MCV632" s="18"/>
      <c r="MCW632" s="22"/>
      <c r="MDA632" s="18"/>
      <c r="MDB632" s="18"/>
      <c r="MDE632" s="25"/>
      <c r="MDF632" s="8"/>
      <c r="MDK632" s="18"/>
      <c r="MDL632" s="18"/>
      <c r="MDM632" s="22"/>
      <c r="MDQ632" s="18"/>
      <c r="MDR632" s="18"/>
      <c r="MDU632" s="25"/>
      <c r="MDV632" s="8"/>
      <c r="MEA632" s="18"/>
      <c r="MEB632" s="18"/>
      <c r="MEC632" s="22"/>
      <c r="MEG632" s="18"/>
      <c r="MEH632" s="18"/>
      <c r="MEK632" s="25"/>
      <c r="MEL632" s="8"/>
      <c r="MEQ632" s="18"/>
      <c r="MER632" s="18"/>
      <c r="MES632" s="22"/>
      <c r="MEW632" s="18"/>
      <c r="MEX632" s="18"/>
      <c r="MFA632" s="25"/>
      <c r="MFB632" s="8"/>
      <c r="MFG632" s="18"/>
      <c r="MFH632" s="18"/>
      <c r="MFI632" s="22"/>
      <c r="MFM632" s="18"/>
      <c r="MFN632" s="18"/>
      <c r="MFQ632" s="25"/>
      <c r="MFR632" s="8"/>
      <c r="MFW632" s="18"/>
      <c r="MFX632" s="18"/>
      <c r="MFY632" s="22"/>
      <c r="MGC632" s="18"/>
      <c r="MGD632" s="18"/>
      <c r="MGG632" s="25"/>
      <c r="MGH632" s="8"/>
      <c r="MGM632" s="18"/>
      <c r="MGN632" s="18"/>
      <c r="MGO632" s="22"/>
      <c r="MGS632" s="18"/>
      <c r="MGT632" s="18"/>
      <c r="MGW632" s="25"/>
      <c r="MGX632" s="8"/>
      <c r="MHC632" s="18"/>
      <c r="MHD632" s="18"/>
      <c r="MHE632" s="22"/>
      <c r="MHI632" s="18"/>
      <c r="MHJ632" s="18"/>
      <c r="MHM632" s="25"/>
      <c r="MHN632" s="8"/>
      <c r="MHS632" s="18"/>
      <c r="MHT632" s="18"/>
      <c r="MHU632" s="22"/>
      <c r="MHY632" s="18"/>
      <c r="MHZ632" s="18"/>
      <c r="MIC632" s="25"/>
      <c r="MID632" s="8"/>
      <c r="MII632" s="18"/>
      <c r="MIJ632" s="18"/>
      <c r="MIK632" s="22"/>
      <c r="MIO632" s="18"/>
      <c r="MIP632" s="18"/>
      <c r="MIS632" s="25"/>
      <c r="MIT632" s="8"/>
      <c r="MIY632" s="18"/>
      <c r="MIZ632" s="18"/>
      <c r="MJA632" s="22"/>
      <c r="MJE632" s="18"/>
      <c r="MJF632" s="18"/>
      <c r="MJI632" s="25"/>
      <c r="MJJ632" s="8"/>
      <c r="MJO632" s="18"/>
      <c r="MJP632" s="18"/>
      <c r="MJQ632" s="22"/>
      <c r="MJU632" s="18"/>
      <c r="MJV632" s="18"/>
      <c r="MJY632" s="25"/>
      <c r="MJZ632" s="8"/>
      <c r="MKE632" s="18"/>
      <c r="MKF632" s="18"/>
      <c r="MKG632" s="22"/>
      <c r="MKK632" s="18"/>
      <c r="MKL632" s="18"/>
      <c r="MKO632" s="25"/>
      <c r="MKP632" s="8"/>
      <c r="MKU632" s="18"/>
      <c r="MKV632" s="18"/>
      <c r="MKW632" s="22"/>
      <c r="MLA632" s="18"/>
      <c r="MLB632" s="18"/>
      <c r="MLE632" s="25"/>
      <c r="MLF632" s="8"/>
      <c r="MLK632" s="18"/>
      <c r="MLL632" s="18"/>
      <c r="MLM632" s="22"/>
      <c r="MLQ632" s="18"/>
      <c r="MLR632" s="18"/>
      <c r="MLU632" s="25"/>
      <c r="MLV632" s="8"/>
      <c r="MMA632" s="18"/>
      <c r="MMB632" s="18"/>
      <c r="MMC632" s="22"/>
      <c r="MMG632" s="18"/>
      <c r="MMH632" s="18"/>
      <c r="MMK632" s="25"/>
      <c r="MML632" s="8"/>
      <c r="MMQ632" s="18"/>
      <c r="MMR632" s="18"/>
      <c r="MMS632" s="22"/>
      <c r="MMW632" s="18"/>
      <c r="MMX632" s="18"/>
      <c r="MNA632" s="25"/>
      <c r="MNB632" s="8"/>
      <c r="MNG632" s="18"/>
      <c r="MNH632" s="18"/>
      <c r="MNI632" s="22"/>
      <c r="MNM632" s="18"/>
      <c r="MNN632" s="18"/>
      <c r="MNQ632" s="25"/>
      <c r="MNR632" s="8"/>
      <c r="MNW632" s="18"/>
      <c r="MNX632" s="18"/>
      <c r="MNY632" s="22"/>
      <c r="MOC632" s="18"/>
      <c r="MOD632" s="18"/>
      <c r="MOG632" s="25"/>
      <c r="MOH632" s="8"/>
      <c r="MOM632" s="18"/>
      <c r="MON632" s="18"/>
      <c r="MOO632" s="22"/>
      <c r="MOS632" s="18"/>
      <c r="MOT632" s="18"/>
      <c r="MOW632" s="25"/>
      <c r="MOX632" s="8"/>
      <c r="MPC632" s="18"/>
      <c r="MPD632" s="18"/>
      <c r="MPE632" s="22"/>
      <c r="MPI632" s="18"/>
      <c r="MPJ632" s="18"/>
      <c r="MPM632" s="25"/>
      <c r="MPN632" s="8"/>
      <c r="MPS632" s="18"/>
      <c r="MPT632" s="18"/>
      <c r="MPU632" s="22"/>
      <c r="MPY632" s="18"/>
      <c r="MPZ632" s="18"/>
      <c r="MQC632" s="25"/>
      <c r="MQD632" s="8"/>
      <c r="MQI632" s="18"/>
      <c r="MQJ632" s="18"/>
      <c r="MQK632" s="22"/>
      <c r="MQO632" s="18"/>
      <c r="MQP632" s="18"/>
      <c r="MQS632" s="25"/>
      <c r="MQT632" s="8"/>
      <c r="MQY632" s="18"/>
      <c r="MQZ632" s="18"/>
      <c r="MRA632" s="22"/>
      <c r="MRE632" s="18"/>
      <c r="MRF632" s="18"/>
      <c r="MRI632" s="25"/>
      <c r="MRJ632" s="8"/>
      <c r="MRO632" s="18"/>
      <c r="MRP632" s="18"/>
      <c r="MRQ632" s="22"/>
      <c r="MRU632" s="18"/>
      <c r="MRV632" s="18"/>
      <c r="MRY632" s="25"/>
      <c r="MRZ632" s="8"/>
      <c r="MSE632" s="18"/>
      <c r="MSF632" s="18"/>
      <c r="MSG632" s="22"/>
      <c r="MSK632" s="18"/>
      <c r="MSL632" s="18"/>
      <c r="MSO632" s="25"/>
      <c r="MSP632" s="8"/>
      <c r="MSU632" s="18"/>
      <c r="MSV632" s="18"/>
      <c r="MSW632" s="22"/>
      <c r="MTA632" s="18"/>
      <c r="MTB632" s="18"/>
      <c r="MTE632" s="25"/>
      <c r="MTF632" s="8"/>
      <c r="MTK632" s="18"/>
      <c r="MTL632" s="18"/>
      <c r="MTM632" s="22"/>
      <c r="MTQ632" s="18"/>
      <c r="MTR632" s="18"/>
      <c r="MTU632" s="25"/>
      <c r="MTV632" s="8"/>
      <c r="MUA632" s="18"/>
      <c r="MUB632" s="18"/>
      <c r="MUC632" s="22"/>
      <c r="MUG632" s="18"/>
      <c r="MUH632" s="18"/>
      <c r="MUK632" s="25"/>
      <c r="MUL632" s="8"/>
      <c r="MUQ632" s="18"/>
      <c r="MUR632" s="18"/>
      <c r="MUS632" s="22"/>
      <c r="MUW632" s="18"/>
      <c r="MUX632" s="18"/>
      <c r="MVA632" s="25"/>
      <c r="MVB632" s="8"/>
      <c r="MVG632" s="18"/>
      <c r="MVH632" s="18"/>
      <c r="MVI632" s="22"/>
      <c r="MVM632" s="18"/>
      <c r="MVN632" s="18"/>
      <c r="MVQ632" s="25"/>
      <c r="MVR632" s="8"/>
      <c r="MVW632" s="18"/>
      <c r="MVX632" s="18"/>
      <c r="MVY632" s="22"/>
      <c r="MWC632" s="18"/>
      <c r="MWD632" s="18"/>
      <c r="MWG632" s="25"/>
      <c r="MWH632" s="8"/>
      <c r="MWM632" s="18"/>
      <c r="MWN632" s="18"/>
      <c r="MWO632" s="22"/>
      <c r="MWS632" s="18"/>
      <c r="MWT632" s="18"/>
      <c r="MWW632" s="25"/>
      <c r="MWX632" s="8"/>
      <c r="MXC632" s="18"/>
      <c r="MXD632" s="18"/>
      <c r="MXE632" s="22"/>
      <c r="MXI632" s="18"/>
      <c r="MXJ632" s="18"/>
      <c r="MXM632" s="25"/>
      <c r="MXN632" s="8"/>
      <c r="MXS632" s="18"/>
      <c r="MXT632" s="18"/>
      <c r="MXU632" s="22"/>
      <c r="MXY632" s="18"/>
      <c r="MXZ632" s="18"/>
      <c r="MYC632" s="25"/>
      <c r="MYD632" s="8"/>
      <c r="MYI632" s="18"/>
      <c r="MYJ632" s="18"/>
      <c r="MYK632" s="22"/>
      <c r="MYO632" s="18"/>
      <c r="MYP632" s="18"/>
      <c r="MYS632" s="25"/>
      <c r="MYT632" s="8"/>
      <c r="MYY632" s="18"/>
      <c r="MYZ632" s="18"/>
      <c r="MZA632" s="22"/>
      <c r="MZE632" s="18"/>
      <c r="MZF632" s="18"/>
      <c r="MZI632" s="25"/>
      <c r="MZJ632" s="8"/>
      <c r="MZO632" s="18"/>
      <c r="MZP632" s="18"/>
      <c r="MZQ632" s="22"/>
      <c r="MZU632" s="18"/>
      <c r="MZV632" s="18"/>
      <c r="MZY632" s="25"/>
      <c r="MZZ632" s="8"/>
      <c r="NAE632" s="18"/>
      <c r="NAF632" s="18"/>
      <c r="NAG632" s="22"/>
      <c r="NAK632" s="18"/>
      <c r="NAL632" s="18"/>
      <c r="NAO632" s="25"/>
      <c r="NAP632" s="8"/>
      <c r="NAU632" s="18"/>
      <c r="NAV632" s="18"/>
      <c r="NAW632" s="22"/>
      <c r="NBA632" s="18"/>
      <c r="NBB632" s="18"/>
      <c r="NBE632" s="25"/>
      <c r="NBF632" s="8"/>
      <c r="NBK632" s="18"/>
      <c r="NBL632" s="18"/>
      <c r="NBM632" s="22"/>
      <c r="NBQ632" s="18"/>
      <c r="NBR632" s="18"/>
      <c r="NBU632" s="25"/>
      <c r="NBV632" s="8"/>
      <c r="NCA632" s="18"/>
      <c r="NCB632" s="18"/>
      <c r="NCC632" s="22"/>
      <c r="NCG632" s="18"/>
      <c r="NCH632" s="18"/>
      <c r="NCK632" s="25"/>
      <c r="NCL632" s="8"/>
      <c r="NCQ632" s="18"/>
      <c r="NCR632" s="18"/>
      <c r="NCS632" s="22"/>
      <c r="NCW632" s="18"/>
      <c r="NCX632" s="18"/>
      <c r="NDA632" s="25"/>
      <c r="NDB632" s="8"/>
      <c r="NDG632" s="18"/>
      <c r="NDH632" s="18"/>
      <c r="NDI632" s="22"/>
      <c r="NDM632" s="18"/>
      <c r="NDN632" s="18"/>
      <c r="NDQ632" s="25"/>
      <c r="NDR632" s="8"/>
      <c r="NDW632" s="18"/>
      <c r="NDX632" s="18"/>
      <c r="NDY632" s="22"/>
      <c r="NEC632" s="18"/>
      <c r="NED632" s="18"/>
      <c r="NEG632" s="25"/>
      <c r="NEH632" s="8"/>
      <c r="NEM632" s="18"/>
      <c r="NEN632" s="18"/>
      <c r="NEO632" s="22"/>
      <c r="NES632" s="18"/>
      <c r="NET632" s="18"/>
      <c r="NEW632" s="25"/>
      <c r="NEX632" s="8"/>
      <c r="NFC632" s="18"/>
      <c r="NFD632" s="18"/>
      <c r="NFE632" s="22"/>
      <c r="NFI632" s="18"/>
      <c r="NFJ632" s="18"/>
      <c r="NFM632" s="25"/>
      <c r="NFN632" s="8"/>
      <c r="NFS632" s="18"/>
      <c r="NFT632" s="18"/>
      <c r="NFU632" s="22"/>
      <c r="NFY632" s="18"/>
      <c r="NFZ632" s="18"/>
      <c r="NGC632" s="25"/>
      <c r="NGD632" s="8"/>
      <c r="NGI632" s="18"/>
      <c r="NGJ632" s="18"/>
      <c r="NGK632" s="22"/>
      <c r="NGO632" s="18"/>
      <c r="NGP632" s="18"/>
      <c r="NGS632" s="25"/>
      <c r="NGT632" s="8"/>
      <c r="NGY632" s="18"/>
      <c r="NGZ632" s="18"/>
      <c r="NHA632" s="22"/>
      <c r="NHE632" s="18"/>
      <c r="NHF632" s="18"/>
      <c r="NHI632" s="25"/>
      <c r="NHJ632" s="8"/>
      <c r="NHO632" s="18"/>
      <c r="NHP632" s="18"/>
      <c r="NHQ632" s="22"/>
      <c r="NHU632" s="18"/>
      <c r="NHV632" s="18"/>
      <c r="NHY632" s="25"/>
      <c r="NHZ632" s="8"/>
      <c r="NIE632" s="18"/>
      <c r="NIF632" s="18"/>
      <c r="NIG632" s="22"/>
      <c r="NIK632" s="18"/>
      <c r="NIL632" s="18"/>
      <c r="NIO632" s="25"/>
      <c r="NIP632" s="8"/>
      <c r="NIU632" s="18"/>
      <c r="NIV632" s="18"/>
      <c r="NIW632" s="22"/>
      <c r="NJA632" s="18"/>
      <c r="NJB632" s="18"/>
      <c r="NJE632" s="25"/>
      <c r="NJF632" s="8"/>
      <c r="NJK632" s="18"/>
      <c r="NJL632" s="18"/>
      <c r="NJM632" s="22"/>
      <c r="NJQ632" s="18"/>
      <c r="NJR632" s="18"/>
      <c r="NJU632" s="25"/>
      <c r="NJV632" s="8"/>
      <c r="NKA632" s="18"/>
      <c r="NKB632" s="18"/>
      <c r="NKC632" s="22"/>
      <c r="NKG632" s="18"/>
      <c r="NKH632" s="18"/>
      <c r="NKK632" s="25"/>
      <c r="NKL632" s="8"/>
      <c r="NKQ632" s="18"/>
      <c r="NKR632" s="18"/>
      <c r="NKS632" s="22"/>
      <c r="NKW632" s="18"/>
      <c r="NKX632" s="18"/>
      <c r="NLA632" s="25"/>
      <c r="NLB632" s="8"/>
      <c r="NLG632" s="18"/>
      <c r="NLH632" s="18"/>
      <c r="NLI632" s="22"/>
      <c r="NLM632" s="18"/>
      <c r="NLN632" s="18"/>
      <c r="NLQ632" s="25"/>
      <c r="NLR632" s="8"/>
      <c r="NLW632" s="18"/>
      <c r="NLX632" s="18"/>
      <c r="NLY632" s="22"/>
      <c r="NMC632" s="18"/>
      <c r="NMD632" s="18"/>
      <c r="NMG632" s="25"/>
      <c r="NMH632" s="8"/>
      <c r="NMM632" s="18"/>
      <c r="NMN632" s="18"/>
      <c r="NMO632" s="22"/>
      <c r="NMS632" s="18"/>
      <c r="NMT632" s="18"/>
      <c r="NMW632" s="25"/>
      <c r="NMX632" s="8"/>
      <c r="NNC632" s="18"/>
      <c r="NND632" s="18"/>
      <c r="NNE632" s="22"/>
      <c r="NNI632" s="18"/>
      <c r="NNJ632" s="18"/>
      <c r="NNM632" s="25"/>
      <c r="NNN632" s="8"/>
      <c r="NNS632" s="18"/>
      <c r="NNT632" s="18"/>
      <c r="NNU632" s="22"/>
      <c r="NNY632" s="18"/>
      <c r="NNZ632" s="18"/>
      <c r="NOC632" s="25"/>
      <c r="NOD632" s="8"/>
      <c r="NOI632" s="18"/>
      <c r="NOJ632" s="18"/>
      <c r="NOK632" s="22"/>
      <c r="NOO632" s="18"/>
      <c r="NOP632" s="18"/>
      <c r="NOS632" s="25"/>
      <c r="NOT632" s="8"/>
      <c r="NOY632" s="18"/>
      <c r="NOZ632" s="18"/>
      <c r="NPA632" s="22"/>
      <c r="NPE632" s="18"/>
      <c r="NPF632" s="18"/>
      <c r="NPI632" s="25"/>
      <c r="NPJ632" s="8"/>
      <c r="NPO632" s="18"/>
      <c r="NPP632" s="18"/>
      <c r="NPQ632" s="22"/>
      <c r="NPU632" s="18"/>
      <c r="NPV632" s="18"/>
      <c r="NPY632" s="25"/>
      <c r="NPZ632" s="8"/>
      <c r="NQE632" s="18"/>
      <c r="NQF632" s="18"/>
      <c r="NQG632" s="22"/>
      <c r="NQK632" s="18"/>
      <c r="NQL632" s="18"/>
      <c r="NQO632" s="25"/>
      <c r="NQP632" s="8"/>
      <c r="NQU632" s="18"/>
      <c r="NQV632" s="18"/>
      <c r="NQW632" s="22"/>
      <c r="NRA632" s="18"/>
      <c r="NRB632" s="18"/>
      <c r="NRE632" s="25"/>
      <c r="NRF632" s="8"/>
      <c r="NRK632" s="18"/>
      <c r="NRL632" s="18"/>
      <c r="NRM632" s="22"/>
      <c r="NRQ632" s="18"/>
      <c r="NRR632" s="18"/>
      <c r="NRU632" s="25"/>
      <c r="NRV632" s="8"/>
      <c r="NSA632" s="18"/>
      <c r="NSB632" s="18"/>
      <c r="NSC632" s="22"/>
      <c r="NSG632" s="18"/>
      <c r="NSH632" s="18"/>
      <c r="NSK632" s="25"/>
      <c r="NSL632" s="8"/>
      <c r="NSQ632" s="18"/>
      <c r="NSR632" s="18"/>
      <c r="NSS632" s="22"/>
      <c r="NSW632" s="18"/>
      <c r="NSX632" s="18"/>
      <c r="NTA632" s="25"/>
      <c r="NTB632" s="8"/>
      <c r="NTG632" s="18"/>
      <c r="NTH632" s="18"/>
      <c r="NTI632" s="22"/>
      <c r="NTM632" s="18"/>
      <c r="NTN632" s="18"/>
      <c r="NTQ632" s="25"/>
      <c r="NTR632" s="8"/>
      <c r="NTW632" s="18"/>
      <c r="NTX632" s="18"/>
      <c r="NTY632" s="22"/>
      <c r="NUC632" s="18"/>
      <c r="NUD632" s="18"/>
      <c r="NUG632" s="25"/>
      <c r="NUH632" s="8"/>
      <c r="NUM632" s="18"/>
      <c r="NUN632" s="18"/>
      <c r="NUO632" s="22"/>
      <c r="NUS632" s="18"/>
      <c r="NUT632" s="18"/>
      <c r="NUW632" s="25"/>
      <c r="NUX632" s="8"/>
      <c r="NVC632" s="18"/>
      <c r="NVD632" s="18"/>
      <c r="NVE632" s="22"/>
      <c r="NVI632" s="18"/>
      <c r="NVJ632" s="18"/>
      <c r="NVM632" s="25"/>
      <c r="NVN632" s="8"/>
      <c r="NVS632" s="18"/>
      <c r="NVT632" s="18"/>
      <c r="NVU632" s="22"/>
      <c r="NVY632" s="18"/>
      <c r="NVZ632" s="18"/>
      <c r="NWC632" s="25"/>
      <c r="NWD632" s="8"/>
      <c r="NWI632" s="18"/>
      <c r="NWJ632" s="18"/>
      <c r="NWK632" s="22"/>
      <c r="NWO632" s="18"/>
      <c r="NWP632" s="18"/>
      <c r="NWS632" s="25"/>
      <c r="NWT632" s="8"/>
      <c r="NWY632" s="18"/>
      <c r="NWZ632" s="18"/>
      <c r="NXA632" s="22"/>
      <c r="NXE632" s="18"/>
      <c r="NXF632" s="18"/>
      <c r="NXI632" s="25"/>
      <c r="NXJ632" s="8"/>
      <c r="NXO632" s="18"/>
      <c r="NXP632" s="18"/>
      <c r="NXQ632" s="22"/>
      <c r="NXU632" s="18"/>
      <c r="NXV632" s="18"/>
      <c r="NXY632" s="25"/>
      <c r="NXZ632" s="8"/>
      <c r="NYE632" s="18"/>
      <c r="NYF632" s="18"/>
      <c r="NYG632" s="22"/>
      <c r="NYK632" s="18"/>
      <c r="NYL632" s="18"/>
      <c r="NYO632" s="25"/>
      <c r="NYP632" s="8"/>
      <c r="NYU632" s="18"/>
      <c r="NYV632" s="18"/>
      <c r="NYW632" s="22"/>
      <c r="NZA632" s="18"/>
      <c r="NZB632" s="18"/>
      <c r="NZE632" s="25"/>
      <c r="NZF632" s="8"/>
      <c r="NZK632" s="18"/>
      <c r="NZL632" s="18"/>
      <c r="NZM632" s="22"/>
      <c r="NZQ632" s="18"/>
      <c r="NZR632" s="18"/>
      <c r="NZU632" s="25"/>
      <c r="NZV632" s="8"/>
      <c r="OAA632" s="18"/>
      <c r="OAB632" s="18"/>
      <c r="OAC632" s="22"/>
      <c r="OAG632" s="18"/>
      <c r="OAH632" s="18"/>
      <c r="OAK632" s="25"/>
      <c r="OAL632" s="8"/>
      <c r="OAQ632" s="18"/>
      <c r="OAR632" s="18"/>
      <c r="OAS632" s="22"/>
      <c r="OAW632" s="18"/>
      <c r="OAX632" s="18"/>
      <c r="OBA632" s="25"/>
      <c r="OBB632" s="8"/>
      <c r="OBG632" s="18"/>
      <c r="OBH632" s="18"/>
      <c r="OBI632" s="22"/>
      <c r="OBM632" s="18"/>
      <c r="OBN632" s="18"/>
      <c r="OBQ632" s="25"/>
      <c r="OBR632" s="8"/>
      <c r="OBW632" s="18"/>
      <c r="OBX632" s="18"/>
      <c r="OBY632" s="22"/>
      <c r="OCC632" s="18"/>
      <c r="OCD632" s="18"/>
      <c r="OCG632" s="25"/>
      <c r="OCH632" s="8"/>
      <c r="OCM632" s="18"/>
      <c r="OCN632" s="18"/>
      <c r="OCO632" s="22"/>
      <c r="OCS632" s="18"/>
      <c r="OCT632" s="18"/>
      <c r="OCW632" s="25"/>
      <c r="OCX632" s="8"/>
      <c r="ODC632" s="18"/>
      <c r="ODD632" s="18"/>
      <c r="ODE632" s="22"/>
      <c r="ODI632" s="18"/>
      <c r="ODJ632" s="18"/>
      <c r="ODM632" s="25"/>
      <c r="ODN632" s="8"/>
      <c r="ODS632" s="18"/>
      <c r="ODT632" s="18"/>
      <c r="ODU632" s="22"/>
      <c r="ODY632" s="18"/>
      <c r="ODZ632" s="18"/>
      <c r="OEC632" s="25"/>
      <c r="OED632" s="8"/>
      <c r="OEI632" s="18"/>
      <c r="OEJ632" s="18"/>
      <c r="OEK632" s="22"/>
      <c r="OEO632" s="18"/>
      <c r="OEP632" s="18"/>
      <c r="OES632" s="25"/>
      <c r="OET632" s="8"/>
      <c r="OEY632" s="18"/>
      <c r="OEZ632" s="18"/>
      <c r="OFA632" s="22"/>
      <c r="OFE632" s="18"/>
      <c r="OFF632" s="18"/>
      <c r="OFI632" s="25"/>
      <c r="OFJ632" s="8"/>
      <c r="OFO632" s="18"/>
      <c r="OFP632" s="18"/>
      <c r="OFQ632" s="22"/>
      <c r="OFU632" s="18"/>
      <c r="OFV632" s="18"/>
      <c r="OFY632" s="25"/>
      <c r="OFZ632" s="8"/>
      <c r="OGE632" s="18"/>
      <c r="OGF632" s="18"/>
      <c r="OGG632" s="22"/>
      <c r="OGK632" s="18"/>
      <c r="OGL632" s="18"/>
      <c r="OGO632" s="25"/>
      <c r="OGP632" s="8"/>
      <c r="OGU632" s="18"/>
      <c r="OGV632" s="18"/>
      <c r="OGW632" s="22"/>
      <c r="OHA632" s="18"/>
      <c r="OHB632" s="18"/>
      <c r="OHE632" s="25"/>
      <c r="OHF632" s="8"/>
      <c r="OHK632" s="18"/>
      <c r="OHL632" s="18"/>
      <c r="OHM632" s="22"/>
      <c r="OHQ632" s="18"/>
      <c r="OHR632" s="18"/>
      <c r="OHU632" s="25"/>
      <c r="OHV632" s="8"/>
      <c r="OIA632" s="18"/>
      <c r="OIB632" s="18"/>
      <c r="OIC632" s="22"/>
      <c r="OIG632" s="18"/>
      <c r="OIH632" s="18"/>
      <c r="OIK632" s="25"/>
      <c r="OIL632" s="8"/>
      <c r="OIQ632" s="18"/>
      <c r="OIR632" s="18"/>
      <c r="OIS632" s="22"/>
      <c r="OIW632" s="18"/>
      <c r="OIX632" s="18"/>
      <c r="OJA632" s="25"/>
      <c r="OJB632" s="8"/>
      <c r="OJG632" s="18"/>
      <c r="OJH632" s="18"/>
      <c r="OJI632" s="22"/>
      <c r="OJM632" s="18"/>
      <c r="OJN632" s="18"/>
      <c r="OJQ632" s="25"/>
      <c r="OJR632" s="8"/>
      <c r="OJW632" s="18"/>
      <c r="OJX632" s="18"/>
      <c r="OJY632" s="22"/>
      <c r="OKC632" s="18"/>
      <c r="OKD632" s="18"/>
      <c r="OKG632" s="25"/>
      <c r="OKH632" s="8"/>
      <c r="OKM632" s="18"/>
      <c r="OKN632" s="18"/>
      <c r="OKO632" s="22"/>
      <c r="OKS632" s="18"/>
      <c r="OKT632" s="18"/>
      <c r="OKW632" s="25"/>
      <c r="OKX632" s="8"/>
      <c r="OLC632" s="18"/>
      <c r="OLD632" s="18"/>
      <c r="OLE632" s="22"/>
      <c r="OLI632" s="18"/>
      <c r="OLJ632" s="18"/>
      <c r="OLM632" s="25"/>
      <c r="OLN632" s="8"/>
      <c r="OLS632" s="18"/>
      <c r="OLT632" s="18"/>
      <c r="OLU632" s="22"/>
      <c r="OLY632" s="18"/>
      <c r="OLZ632" s="18"/>
      <c r="OMC632" s="25"/>
      <c r="OMD632" s="8"/>
      <c r="OMI632" s="18"/>
      <c r="OMJ632" s="18"/>
      <c r="OMK632" s="22"/>
      <c r="OMO632" s="18"/>
      <c r="OMP632" s="18"/>
      <c r="OMS632" s="25"/>
      <c r="OMT632" s="8"/>
      <c r="OMY632" s="18"/>
      <c r="OMZ632" s="18"/>
      <c r="ONA632" s="22"/>
      <c r="ONE632" s="18"/>
      <c r="ONF632" s="18"/>
      <c r="ONI632" s="25"/>
      <c r="ONJ632" s="8"/>
      <c r="ONO632" s="18"/>
      <c r="ONP632" s="18"/>
      <c r="ONQ632" s="22"/>
      <c r="ONU632" s="18"/>
      <c r="ONV632" s="18"/>
      <c r="ONY632" s="25"/>
      <c r="ONZ632" s="8"/>
      <c r="OOE632" s="18"/>
      <c r="OOF632" s="18"/>
      <c r="OOG632" s="22"/>
      <c r="OOK632" s="18"/>
      <c r="OOL632" s="18"/>
      <c r="OOO632" s="25"/>
      <c r="OOP632" s="8"/>
      <c r="OOU632" s="18"/>
      <c r="OOV632" s="18"/>
      <c r="OOW632" s="22"/>
      <c r="OPA632" s="18"/>
      <c r="OPB632" s="18"/>
      <c r="OPE632" s="25"/>
      <c r="OPF632" s="8"/>
      <c r="OPK632" s="18"/>
      <c r="OPL632" s="18"/>
      <c r="OPM632" s="22"/>
      <c r="OPQ632" s="18"/>
      <c r="OPR632" s="18"/>
      <c r="OPU632" s="25"/>
      <c r="OPV632" s="8"/>
      <c r="OQA632" s="18"/>
      <c r="OQB632" s="18"/>
      <c r="OQC632" s="22"/>
      <c r="OQG632" s="18"/>
      <c r="OQH632" s="18"/>
      <c r="OQK632" s="25"/>
      <c r="OQL632" s="8"/>
      <c r="OQQ632" s="18"/>
      <c r="OQR632" s="18"/>
      <c r="OQS632" s="22"/>
      <c r="OQW632" s="18"/>
      <c r="OQX632" s="18"/>
      <c r="ORA632" s="25"/>
      <c r="ORB632" s="8"/>
      <c r="ORG632" s="18"/>
      <c r="ORH632" s="18"/>
      <c r="ORI632" s="22"/>
      <c r="ORM632" s="18"/>
      <c r="ORN632" s="18"/>
      <c r="ORQ632" s="25"/>
      <c r="ORR632" s="8"/>
      <c r="ORW632" s="18"/>
      <c r="ORX632" s="18"/>
      <c r="ORY632" s="22"/>
      <c r="OSC632" s="18"/>
      <c r="OSD632" s="18"/>
      <c r="OSG632" s="25"/>
      <c r="OSH632" s="8"/>
      <c r="OSM632" s="18"/>
      <c r="OSN632" s="18"/>
      <c r="OSO632" s="22"/>
      <c r="OSS632" s="18"/>
      <c r="OST632" s="18"/>
      <c r="OSW632" s="25"/>
      <c r="OSX632" s="8"/>
      <c r="OTC632" s="18"/>
      <c r="OTD632" s="18"/>
      <c r="OTE632" s="22"/>
      <c r="OTI632" s="18"/>
      <c r="OTJ632" s="18"/>
      <c r="OTM632" s="25"/>
      <c r="OTN632" s="8"/>
      <c r="OTS632" s="18"/>
      <c r="OTT632" s="18"/>
      <c r="OTU632" s="22"/>
      <c r="OTY632" s="18"/>
      <c r="OTZ632" s="18"/>
      <c r="OUC632" s="25"/>
      <c r="OUD632" s="8"/>
      <c r="OUI632" s="18"/>
      <c r="OUJ632" s="18"/>
      <c r="OUK632" s="22"/>
      <c r="OUO632" s="18"/>
      <c r="OUP632" s="18"/>
      <c r="OUS632" s="25"/>
      <c r="OUT632" s="8"/>
      <c r="OUY632" s="18"/>
      <c r="OUZ632" s="18"/>
      <c r="OVA632" s="22"/>
      <c r="OVE632" s="18"/>
      <c r="OVF632" s="18"/>
      <c r="OVI632" s="25"/>
      <c r="OVJ632" s="8"/>
      <c r="OVO632" s="18"/>
      <c r="OVP632" s="18"/>
      <c r="OVQ632" s="22"/>
      <c r="OVU632" s="18"/>
      <c r="OVV632" s="18"/>
      <c r="OVY632" s="25"/>
      <c r="OVZ632" s="8"/>
      <c r="OWE632" s="18"/>
      <c r="OWF632" s="18"/>
      <c r="OWG632" s="22"/>
      <c r="OWK632" s="18"/>
      <c r="OWL632" s="18"/>
      <c r="OWO632" s="25"/>
      <c r="OWP632" s="8"/>
      <c r="OWU632" s="18"/>
      <c r="OWV632" s="18"/>
      <c r="OWW632" s="22"/>
      <c r="OXA632" s="18"/>
      <c r="OXB632" s="18"/>
      <c r="OXE632" s="25"/>
      <c r="OXF632" s="8"/>
      <c r="OXK632" s="18"/>
      <c r="OXL632" s="18"/>
      <c r="OXM632" s="22"/>
      <c r="OXQ632" s="18"/>
      <c r="OXR632" s="18"/>
      <c r="OXU632" s="25"/>
      <c r="OXV632" s="8"/>
      <c r="OYA632" s="18"/>
      <c r="OYB632" s="18"/>
      <c r="OYC632" s="22"/>
      <c r="OYG632" s="18"/>
      <c r="OYH632" s="18"/>
      <c r="OYK632" s="25"/>
      <c r="OYL632" s="8"/>
      <c r="OYQ632" s="18"/>
      <c r="OYR632" s="18"/>
      <c r="OYS632" s="22"/>
      <c r="OYW632" s="18"/>
      <c r="OYX632" s="18"/>
      <c r="OZA632" s="25"/>
      <c r="OZB632" s="8"/>
      <c r="OZG632" s="18"/>
      <c r="OZH632" s="18"/>
      <c r="OZI632" s="22"/>
      <c r="OZM632" s="18"/>
      <c r="OZN632" s="18"/>
      <c r="OZQ632" s="25"/>
      <c r="OZR632" s="8"/>
      <c r="OZW632" s="18"/>
      <c r="OZX632" s="18"/>
      <c r="OZY632" s="22"/>
      <c r="PAC632" s="18"/>
      <c r="PAD632" s="18"/>
      <c r="PAG632" s="25"/>
      <c r="PAH632" s="8"/>
      <c r="PAM632" s="18"/>
      <c r="PAN632" s="18"/>
      <c r="PAO632" s="22"/>
      <c r="PAS632" s="18"/>
      <c r="PAT632" s="18"/>
      <c r="PAW632" s="25"/>
      <c r="PAX632" s="8"/>
      <c r="PBC632" s="18"/>
      <c r="PBD632" s="18"/>
      <c r="PBE632" s="22"/>
      <c r="PBI632" s="18"/>
      <c r="PBJ632" s="18"/>
      <c r="PBM632" s="25"/>
      <c r="PBN632" s="8"/>
      <c r="PBS632" s="18"/>
      <c r="PBT632" s="18"/>
      <c r="PBU632" s="22"/>
      <c r="PBY632" s="18"/>
      <c r="PBZ632" s="18"/>
      <c r="PCC632" s="25"/>
      <c r="PCD632" s="8"/>
      <c r="PCI632" s="18"/>
      <c r="PCJ632" s="18"/>
      <c r="PCK632" s="22"/>
      <c r="PCO632" s="18"/>
      <c r="PCP632" s="18"/>
      <c r="PCS632" s="25"/>
      <c r="PCT632" s="8"/>
      <c r="PCY632" s="18"/>
      <c r="PCZ632" s="18"/>
      <c r="PDA632" s="22"/>
      <c r="PDE632" s="18"/>
      <c r="PDF632" s="18"/>
      <c r="PDI632" s="25"/>
      <c r="PDJ632" s="8"/>
      <c r="PDO632" s="18"/>
      <c r="PDP632" s="18"/>
      <c r="PDQ632" s="22"/>
      <c r="PDU632" s="18"/>
      <c r="PDV632" s="18"/>
      <c r="PDY632" s="25"/>
      <c r="PDZ632" s="8"/>
      <c r="PEE632" s="18"/>
      <c r="PEF632" s="18"/>
      <c r="PEG632" s="22"/>
      <c r="PEK632" s="18"/>
      <c r="PEL632" s="18"/>
      <c r="PEO632" s="25"/>
      <c r="PEP632" s="8"/>
      <c r="PEU632" s="18"/>
      <c r="PEV632" s="18"/>
      <c r="PEW632" s="22"/>
      <c r="PFA632" s="18"/>
      <c r="PFB632" s="18"/>
      <c r="PFE632" s="25"/>
      <c r="PFF632" s="8"/>
      <c r="PFK632" s="18"/>
      <c r="PFL632" s="18"/>
      <c r="PFM632" s="22"/>
      <c r="PFQ632" s="18"/>
      <c r="PFR632" s="18"/>
      <c r="PFU632" s="25"/>
      <c r="PFV632" s="8"/>
      <c r="PGA632" s="18"/>
      <c r="PGB632" s="18"/>
      <c r="PGC632" s="22"/>
      <c r="PGG632" s="18"/>
      <c r="PGH632" s="18"/>
      <c r="PGK632" s="25"/>
      <c r="PGL632" s="8"/>
      <c r="PGQ632" s="18"/>
      <c r="PGR632" s="18"/>
      <c r="PGS632" s="22"/>
      <c r="PGW632" s="18"/>
      <c r="PGX632" s="18"/>
      <c r="PHA632" s="25"/>
      <c r="PHB632" s="8"/>
      <c r="PHG632" s="18"/>
      <c r="PHH632" s="18"/>
      <c r="PHI632" s="22"/>
      <c r="PHM632" s="18"/>
      <c r="PHN632" s="18"/>
      <c r="PHQ632" s="25"/>
      <c r="PHR632" s="8"/>
      <c r="PHW632" s="18"/>
      <c r="PHX632" s="18"/>
      <c r="PHY632" s="22"/>
      <c r="PIC632" s="18"/>
      <c r="PID632" s="18"/>
      <c r="PIG632" s="25"/>
      <c r="PIH632" s="8"/>
      <c r="PIM632" s="18"/>
      <c r="PIN632" s="18"/>
      <c r="PIO632" s="22"/>
      <c r="PIS632" s="18"/>
      <c r="PIT632" s="18"/>
      <c r="PIW632" s="25"/>
      <c r="PIX632" s="8"/>
      <c r="PJC632" s="18"/>
      <c r="PJD632" s="18"/>
      <c r="PJE632" s="22"/>
      <c r="PJI632" s="18"/>
      <c r="PJJ632" s="18"/>
      <c r="PJM632" s="25"/>
      <c r="PJN632" s="8"/>
      <c r="PJS632" s="18"/>
      <c r="PJT632" s="18"/>
      <c r="PJU632" s="22"/>
      <c r="PJY632" s="18"/>
      <c r="PJZ632" s="18"/>
      <c r="PKC632" s="25"/>
      <c r="PKD632" s="8"/>
      <c r="PKI632" s="18"/>
      <c r="PKJ632" s="18"/>
      <c r="PKK632" s="22"/>
      <c r="PKO632" s="18"/>
      <c r="PKP632" s="18"/>
      <c r="PKS632" s="25"/>
      <c r="PKT632" s="8"/>
      <c r="PKY632" s="18"/>
      <c r="PKZ632" s="18"/>
      <c r="PLA632" s="22"/>
      <c r="PLE632" s="18"/>
      <c r="PLF632" s="18"/>
      <c r="PLI632" s="25"/>
      <c r="PLJ632" s="8"/>
      <c r="PLO632" s="18"/>
      <c r="PLP632" s="18"/>
      <c r="PLQ632" s="22"/>
      <c r="PLU632" s="18"/>
      <c r="PLV632" s="18"/>
      <c r="PLY632" s="25"/>
      <c r="PLZ632" s="8"/>
      <c r="PME632" s="18"/>
      <c r="PMF632" s="18"/>
      <c r="PMG632" s="22"/>
      <c r="PMK632" s="18"/>
      <c r="PML632" s="18"/>
      <c r="PMO632" s="25"/>
      <c r="PMP632" s="8"/>
      <c r="PMU632" s="18"/>
      <c r="PMV632" s="18"/>
      <c r="PMW632" s="22"/>
      <c r="PNA632" s="18"/>
      <c r="PNB632" s="18"/>
      <c r="PNE632" s="25"/>
      <c r="PNF632" s="8"/>
      <c r="PNK632" s="18"/>
      <c r="PNL632" s="18"/>
      <c r="PNM632" s="22"/>
      <c r="PNQ632" s="18"/>
      <c r="PNR632" s="18"/>
      <c r="PNU632" s="25"/>
      <c r="PNV632" s="8"/>
      <c r="POA632" s="18"/>
      <c r="POB632" s="18"/>
      <c r="POC632" s="22"/>
      <c r="POG632" s="18"/>
      <c r="POH632" s="18"/>
      <c r="POK632" s="25"/>
      <c r="POL632" s="8"/>
      <c r="POQ632" s="18"/>
      <c r="POR632" s="18"/>
      <c r="POS632" s="22"/>
      <c r="POW632" s="18"/>
      <c r="POX632" s="18"/>
      <c r="PPA632" s="25"/>
      <c r="PPB632" s="8"/>
      <c r="PPG632" s="18"/>
      <c r="PPH632" s="18"/>
      <c r="PPI632" s="22"/>
      <c r="PPM632" s="18"/>
      <c r="PPN632" s="18"/>
      <c r="PPQ632" s="25"/>
      <c r="PPR632" s="8"/>
      <c r="PPW632" s="18"/>
      <c r="PPX632" s="18"/>
      <c r="PPY632" s="22"/>
      <c r="PQC632" s="18"/>
      <c r="PQD632" s="18"/>
      <c r="PQG632" s="25"/>
      <c r="PQH632" s="8"/>
      <c r="PQM632" s="18"/>
      <c r="PQN632" s="18"/>
      <c r="PQO632" s="22"/>
      <c r="PQS632" s="18"/>
      <c r="PQT632" s="18"/>
      <c r="PQW632" s="25"/>
      <c r="PQX632" s="8"/>
      <c r="PRC632" s="18"/>
      <c r="PRD632" s="18"/>
      <c r="PRE632" s="22"/>
      <c r="PRI632" s="18"/>
      <c r="PRJ632" s="18"/>
      <c r="PRM632" s="25"/>
      <c r="PRN632" s="8"/>
      <c r="PRS632" s="18"/>
      <c r="PRT632" s="18"/>
      <c r="PRU632" s="22"/>
      <c r="PRY632" s="18"/>
      <c r="PRZ632" s="18"/>
      <c r="PSC632" s="25"/>
      <c r="PSD632" s="8"/>
      <c r="PSI632" s="18"/>
      <c r="PSJ632" s="18"/>
      <c r="PSK632" s="22"/>
      <c r="PSO632" s="18"/>
      <c r="PSP632" s="18"/>
      <c r="PSS632" s="25"/>
      <c r="PST632" s="8"/>
      <c r="PSY632" s="18"/>
      <c r="PSZ632" s="18"/>
      <c r="PTA632" s="22"/>
      <c r="PTE632" s="18"/>
      <c r="PTF632" s="18"/>
      <c r="PTI632" s="25"/>
      <c r="PTJ632" s="8"/>
      <c r="PTO632" s="18"/>
      <c r="PTP632" s="18"/>
      <c r="PTQ632" s="22"/>
      <c r="PTU632" s="18"/>
      <c r="PTV632" s="18"/>
      <c r="PTY632" s="25"/>
      <c r="PTZ632" s="8"/>
      <c r="PUE632" s="18"/>
      <c r="PUF632" s="18"/>
      <c r="PUG632" s="22"/>
      <c r="PUK632" s="18"/>
      <c r="PUL632" s="18"/>
      <c r="PUO632" s="25"/>
      <c r="PUP632" s="8"/>
      <c r="PUU632" s="18"/>
      <c r="PUV632" s="18"/>
      <c r="PUW632" s="22"/>
      <c r="PVA632" s="18"/>
      <c r="PVB632" s="18"/>
      <c r="PVE632" s="25"/>
      <c r="PVF632" s="8"/>
      <c r="PVK632" s="18"/>
      <c r="PVL632" s="18"/>
      <c r="PVM632" s="22"/>
      <c r="PVQ632" s="18"/>
      <c r="PVR632" s="18"/>
      <c r="PVU632" s="25"/>
      <c r="PVV632" s="8"/>
      <c r="PWA632" s="18"/>
      <c r="PWB632" s="18"/>
      <c r="PWC632" s="22"/>
      <c r="PWG632" s="18"/>
      <c r="PWH632" s="18"/>
      <c r="PWK632" s="25"/>
      <c r="PWL632" s="8"/>
      <c r="PWQ632" s="18"/>
      <c r="PWR632" s="18"/>
      <c r="PWS632" s="22"/>
      <c r="PWW632" s="18"/>
      <c r="PWX632" s="18"/>
      <c r="PXA632" s="25"/>
      <c r="PXB632" s="8"/>
      <c r="PXG632" s="18"/>
      <c r="PXH632" s="18"/>
      <c r="PXI632" s="22"/>
      <c r="PXM632" s="18"/>
      <c r="PXN632" s="18"/>
      <c r="PXQ632" s="25"/>
      <c r="PXR632" s="8"/>
      <c r="PXW632" s="18"/>
      <c r="PXX632" s="18"/>
      <c r="PXY632" s="22"/>
      <c r="PYC632" s="18"/>
      <c r="PYD632" s="18"/>
      <c r="PYG632" s="25"/>
      <c r="PYH632" s="8"/>
      <c r="PYM632" s="18"/>
      <c r="PYN632" s="18"/>
      <c r="PYO632" s="22"/>
      <c r="PYS632" s="18"/>
      <c r="PYT632" s="18"/>
      <c r="PYW632" s="25"/>
      <c r="PYX632" s="8"/>
      <c r="PZC632" s="18"/>
      <c r="PZD632" s="18"/>
      <c r="PZE632" s="22"/>
      <c r="PZI632" s="18"/>
      <c r="PZJ632" s="18"/>
      <c r="PZM632" s="25"/>
      <c r="PZN632" s="8"/>
      <c r="PZS632" s="18"/>
      <c r="PZT632" s="18"/>
      <c r="PZU632" s="22"/>
      <c r="PZY632" s="18"/>
      <c r="PZZ632" s="18"/>
      <c r="QAC632" s="25"/>
      <c r="QAD632" s="8"/>
      <c r="QAI632" s="18"/>
      <c r="QAJ632" s="18"/>
      <c r="QAK632" s="22"/>
      <c r="QAO632" s="18"/>
      <c r="QAP632" s="18"/>
      <c r="QAS632" s="25"/>
      <c r="QAT632" s="8"/>
      <c r="QAY632" s="18"/>
      <c r="QAZ632" s="18"/>
      <c r="QBA632" s="22"/>
      <c r="QBE632" s="18"/>
      <c r="QBF632" s="18"/>
      <c r="QBI632" s="25"/>
      <c r="QBJ632" s="8"/>
      <c r="QBO632" s="18"/>
      <c r="QBP632" s="18"/>
      <c r="QBQ632" s="22"/>
      <c r="QBU632" s="18"/>
      <c r="QBV632" s="18"/>
      <c r="QBY632" s="25"/>
      <c r="QBZ632" s="8"/>
      <c r="QCE632" s="18"/>
      <c r="QCF632" s="18"/>
      <c r="QCG632" s="22"/>
      <c r="QCK632" s="18"/>
      <c r="QCL632" s="18"/>
      <c r="QCO632" s="25"/>
      <c r="QCP632" s="8"/>
      <c r="QCU632" s="18"/>
      <c r="QCV632" s="18"/>
      <c r="QCW632" s="22"/>
      <c r="QDA632" s="18"/>
      <c r="QDB632" s="18"/>
      <c r="QDE632" s="25"/>
      <c r="QDF632" s="8"/>
      <c r="QDK632" s="18"/>
      <c r="QDL632" s="18"/>
      <c r="QDM632" s="22"/>
      <c r="QDQ632" s="18"/>
      <c r="QDR632" s="18"/>
      <c r="QDU632" s="25"/>
      <c r="QDV632" s="8"/>
      <c r="QEA632" s="18"/>
      <c r="QEB632" s="18"/>
      <c r="QEC632" s="22"/>
      <c r="QEG632" s="18"/>
      <c r="QEH632" s="18"/>
      <c r="QEK632" s="25"/>
      <c r="QEL632" s="8"/>
      <c r="QEQ632" s="18"/>
      <c r="QER632" s="18"/>
      <c r="QES632" s="22"/>
      <c r="QEW632" s="18"/>
      <c r="QEX632" s="18"/>
      <c r="QFA632" s="25"/>
      <c r="QFB632" s="8"/>
      <c r="QFG632" s="18"/>
      <c r="QFH632" s="18"/>
      <c r="QFI632" s="22"/>
      <c r="QFM632" s="18"/>
      <c r="QFN632" s="18"/>
      <c r="QFQ632" s="25"/>
      <c r="QFR632" s="8"/>
      <c r="QFW632" s="18"/>
      <c r="QFX632" s="18"/>
      <c r="QFY632" s="22"/>
      <c r="QGC632" s="18"/>
      <c r="QGD632" s="18"/>
      <c r="QGG632" s="25"/>
      <c r="QGH632" s="8"/>
      <c r="QGM632" s="18"/>
      <c r="QGN632" s="18"/>
      <c r="QGO632" s="22"/>
      <c r="QGS632" s="18"/>
      <c r="QGT632" s="18"/>
      <c r="QGW632" s="25"/>
      <c r="QGX632" s="8"/>
      <c r="QHC632" s="18"/>
      <c r="QHD632" s="18"/>
      <c r="QHE632" s="22"/>
      <c r="QHI632" s="18"/>
      <c r="QHJ632" s="18"/>
      <c r="QHM632" s="25"/>
      <c r="QHN632" s="8"/>
      <c r="QHS632" s="18"/>
      <c r="QHT632" s="18"/>
      <c r="QHU632" s="22"/>
      <c r="QHY632" s="18"/>
      <c r="QHZ632" s="18"/>
      <c r="QIC632" s="25"/>
      <c r="QID632" s="8"/>
      <c r="QII632" s="18"/>
      <c r="QIJ632" s="18"/>
      <c r="QIK632" s="22"/>
      <c r="QIO632" s="18"/>
      <c r="QIP632" s="18"/>
      <c r="QIS632" s="25"/>
      <c r="QIT632" s="8"/>
      <c r="QIY632" s="18"/>
      <c r="QIZ632" s="18"/>
      <c r="QJA632" s="22"/>
      <c r="QJE632" s="18"/>
      <c r="QJF632" s="18"/>
      <c r="QJI632" s="25"/>
      <c r="QJJ632" s="8"/>
      <c r="QJO632" s="18"/>
      <c r="QJP632" s="18"/>
      <c r="QJQ632" s="22"/>
      <c r="QJU632" s="18"/>
      <c r="QJV632" s="18"/>
      <c r="QJY632" s="25"/>
      <c r="QJZ632" s="8"/>
      <c r="QKE632" s="18"/>
      <c r="QKF632" s="18"/>
      <c r="QKG632" s="22"/>
      <c r="QKK632" s="18"/>
      <c r="QKL632" s="18"/>
      <c r="QKO632" s="25"/>
      <c r="QKP632" s="8"/>
      <c r="QKU632" s="18"/>
      <c r="QKV632" s="18"/>
      <c r="QKW632" s="22"/>
      <c r="QLA632" s="18"/>
      <c r="QLB632" s="18"/>
      <c r="QLE632" s="25"/>
      <c r="QLF632" s="8"/>
      <c r="QLK632" s="18"/>
      <c r="QLL632" s="18"/>
      <c r="QLM632" s="22"/>
      <c r="QLQ632" s="18"/>
      <c r="QLR632" s="18"/>
      <c r="QLU632" s="25"/>
      <c r="QLV632" s="8"/>
      <c r="QMA632" s="18"/>
      <c r="QMB632" s="18"/>
      <c r="QMC632" s="22"/>
      <c r="QMG632" s="18"/>
      <c r="QMH632" s="18"/>
      <c r="QMK632" s="25"/>
      <c r="QML632" s="8"/>
      <c r="QMQ632" s="18"/>
      <c r="QMR632" s="18"/>
      <c r="QMS632" s="22"/>
      <c r="QMW632" s="18"/>
      <c r="QMX632" s="18"/>
      <c r="QNA632" s="25"/>
      <c r="QNB632" s="8"/>
      <c r="QNG632" s="18"/>
      <c r="QNH632" s="18"/>
      <c r="QNI632" s="22"/>
      <c r="QNM632" s="18"/>
      <c r="QNN632" s="18"/>
      <c r="QNQ632" s="25"/>
      <c r="QNR632" s="8"/>
      <c r="QNW632" s="18"/>
      <c r="QNX632" s="18"/>
      <c r="QNY632" s="22"/>
      <c r="QOC632" s="18"/>
      <c r="QOD632" s="18"/>
      <c r="QOG632" s="25"/>
      <c r="QOH632" s="8"/>
      <c r="QOM632" s="18"/>
      <c r="QON632" s="18"/>
      <c r="QOO632" s="22"/>
      <c r="QOS632" s="18"/>
      <c r="QOT632" s="18"/>
      <c r="QOW632" s="25"/>
      <c r="QOX632" s="8"/>
      <c r="QPC632" s="18"/>
      <c r="QPD632" s="18"/>
      <c r="QPE632" s="22"/>
      <c r="QPI632" s="18"/>
      <c r="QPJ632" s="18"/>
      <c r="QPM632" s="25"/>
      <c r="QPN632" s="8"/>
      <c r="QPS632" s="18"/>
      <c r="QPT632" s="18"/>
      <c r="QPU632" s="22"/>
      <c r="QPY632" s="18"/>
      <c r="QPZ632" s="18"/>
      <c r="QQC632" s="25"/>
      <c r="QQD632" s="8"/>
      <c r="QQI632" s="18"/>
      <c r="QQJ632" s="18"/>
      <c r="QQK632" s="22"/>
      <c r="QQO632" s="18"/>
      <c r="QQP632" s="18"/>
      <c r="QQS632" s="25"/>
      <c r="QQT632" s="8"/>
      <c r="QQY632" s="18"/>
      <c r="QQZ632" s="18"/>
      <c r="QRA632" s="22"/>
      <c r="QRE632" s="18"/>
      <c r="QRF632" s="18"/>
      <c r="QRI632" s="25"/>
      <c r="QRJ632" s="8"/>
      <c r="QRO632" s="18"/>
      <c r="QRP632" s="18"/>
      <c r="QRQ632" s="22"/>
      <c r="QRU632" s="18"/>
      <c r="QRV632" s="18"/>
      <c r="QRY632" s="25"/>
      <c r="QRZ632" s="8"/>
      <c r="QSE632" s="18"/>
      <c r="QSF632" s="18"/>
      <c r="QSG632" s="22"/>
      <c r="QSK632" s="18"/>
      <c r="QSL632" s="18"/>
      <c r="QSO632" s="25"/>
      <c r="QSP632" s="8"/>
      <c r="QSU632" s="18"/>
      <c r="QSV632" s="18"/>
      <c r="QSW632" s="22"/>
      <c r="QTA632" s="18"/>
      <c r="QTB632" s="18"/>
      <c r="QTE632" s="25"/>
      <c r="QTF632" s="8"/>
      <c r="QTK632" s="18"/>
      <c r="QTL632" s="18"/>
      <c r="QTM632" s="22"/>
      <c r="QTQ632" s="18"/>
      <c r="QTR632" s="18"/>
      <c r="QTU632" s="25"/>
      <c r="QTV632" s="8"/>
      <c r="QUA632" s="18"/>
      <c r="QUB632" s="18"/>
      <c r="QUC632" s="22"/>
      <c r="QUG632" s="18"/>
      <c r="QUH632" s="18"/>
      <c r="QUK632" s="25"/>
      <c r="QUL632" s="8"/>
      <c r="QUQ632" s="18"/>
      <c r="QUR632" s="18"/>
      <c r="QUS632" s="22"/>
      <c r="QUW632" s="18"/>
      <c r="QUX632" s="18"/>
      <c r="QVA632" s="25"/>
      <c r="QVB632" s="8"/>
      <c r="QVG632" s="18"/>
      <c r="QVH632" s="18"/>
      <c r="QVI632" s="22"/>
      <c r="QVM632" s="18"/>
      <c r="QVN632" s="18"/>
      <c r="QVQ632" s="25"/>
      <c r="QVR632" s="8"/>
      <c r="QVW632" s="18"/>
      <c r="QVX632" s="18"/>
      <c r="QVY632" s="22"/>
      <c r="QWC632" s="18"/>
      <c r="QWD632" s="18"/>
      <c r="QWG632" s="25"/>
      <c r="QWH632" s="8"/>
      <c r="QWM632" s="18"/>
      <c r="QWN632" s="18"/>
      <c r="QWO632" s="22"/>
      <c r="QWS632" s="18"/>
      <c r="QWT632" s="18"/>
      <c r="QWW632" s="25"/>
      <c r="QWX632" s="8"/>
      <c r="QXC632" s="18"/>
      <c r="QXD632" s="18"/>
      <c r="QXE632" s="22"/>
      <c r="QXI632" s="18"/>
      <c r="QXJ632" s="18"/>
      <c r="QXM632" s="25"/>
      <c r="QXN632" s="8"/>
      <c r="QXS632" s="18"/>
      <c r="QXT632" s="18"/>
      <c r="QXU632" s="22"/>
      <c r="QXY632" s="18"/>
      <c r="QXZ632" s="18"/>
      <c r="QYC632" s="25"/>
      <c r="QYD632" s="8"/>
      <c r="QYI632" s="18"/>
      <c r="QYJ632" s="18"/>
      <c r="QYK632" s="22"/>
      <c r="QYO632" s="18"/>
      <c r="QYP632" s="18"/>
      <c r="QYS632" s="25"/>
      <c r="QYT632" s="8"/>
      <c r="QYY632" s="18"/>
      <c r="QYZ632" s="18"/>
      <c r="QZA632" s="22"/>
      <c r="QZE632" s="18"/>
      <c r="QZF632" s="18"/>
      <c r="QZI632" s="25"/>
      <c r="QZJ632" s="8"/>
      <c r="QZO632" s="18"/>
      <c r="QZP632" s="18"/>
      <c r="QZQ632" s="22"/>
      <c r="QZU632" s="18"/>
      <c r="QZV632" s="18"/>
      <c r="QZY632" s="25"/>
      <c r="QZZ632" s="8"/>
      <c r="RAE632" s="18"/>
      <c r="RAF632" s="18"/>
      <c r="RAG632" s="22"/>
      <c r="RAK632" s="18"/>
      <c r="RAL632" s="18"/>
      <c r="RAO632" s="25"/>
      <c r="RAP632" s="8"/>
      <c r="RAU632" s="18"/>
      <c r="RAV632" s="18"/>
      <c r="RAW632" s="22"/>
      <c r="RBA632" s="18"/>
      <c r="RBB632" s="18"/>
      <c r="RBE632" s="25"/>
      <c r="RBF632" s="8"/>
      <c r="RBK632" s="18"/>
      <c r="RBL632" s="18"/>
      <c r="RBM632" s="22"/>
      <c r="RBQ632" s="18"/>
      <c r="RBR632" s="18"/>
      <c r="RBU632" s="25"/>
      <c r="RBV632" s="8"/>
      <c r="RCA632" s="18"/>
      <c r="RCB632" s="18"/>
      <c r="RCC632" s="22"/>
      <c r="RCG632" s="18"/>
      <c r="RCH632" s="18"/>
      <c r="RCK632" s="25"/>
      <c r="RCL632" s="8"/>
      <c r="RCQ632" s="18"/>
      <c r="RCR632" s="18"/>
      <c r="RCS632" s="22"/>
      <c r="RCW632" s="18"/>
      <c r="RCX632" s="18"/>
      <c r="RDA632" s="25"/>
      <c r="RDB632" s="8"/>
      <c r="RDG632" s="18"/>
      <c r="RDH632" s="18"/>
      <c r="RDI632" s="22"/>
      <c r="RDM632" s="18"/>
      <c r="RDN632" s="18"/>
      <c r="RDQ632" s="25"/>
      <c r="RDR632" s="8"/>
      <c r="RDW632" s="18"/>
      <c r="RDX632" s="18"/>
      <c r="RDY632" s="22"/>
      <c r="REC632" s="18"/>
      <c r="RED632" s="18"/>
      <c r="REG632" s="25"/>
      <c r="REH632" s="8"/>
      <c r="REM632" s="18"/>
      <c r="REN632" s="18"/>
      <c r="REO632" s="22"/>
      <c r="RES632" s="18"/>
      <c r="RET632" s="18"/>
      <c r="REW632" s="25"/>
      <c r="REX632" s="8"/>
      <c r="RFC632" s="18"/>
      <c r="RFD632" s="18"/>
      <c r="RFE632" s="22"/>
      <c r="RFI632" s="18"/>
      <c r="RFJ632" s="18"/>
      <c r="RFM632" s="25"/>
      <c r="RFN632" s="8"/>
      <c r="RFS632" s="18"/>
      <c r="RFT632" s="18"/>
      <c r="RFU632" s="22"/>
      <c r="RFY632" s="18"/>
      <c r="RFZ632" s="18"/>
      <c r="RGC632" s="25"/>
      <c r="RGD632" s="8"/>
      <c r="RGI632" s="18"/>
      <c r="RGJ632" s="18"/>
      <c r="RGK632" s="22"/>
      <c r="RGO632" s="18"/>
      <c r="RGP632" s="18"/>
      <c r="RGS632" s="25"/>
      <c r="RGT632" s="8"/>
      <c r="RGY632" s="18"/>
      <c r="RGZ632" s="18"/>
      <c r="RHA632" s="22"/>
      <c r="RHE632" s="18"/>
      <c r="RHF632" s="18"/>
      <c r="RHI632" s="25"/>
      <c r="RHJ632" s="8"/>
      <c r="RHO632" s="18"/>
      <c r="RHP632" s="18"/>
      <c r="RHQ632" s="22"/>
      <c r="RHU632" s="18"/>
      <c r="RHV632" s="18"/>
      <c r="RHY632" s="25"/>
      <c r="RHZ632" s="8"/>
      <c r="RIE632" s="18"/>
      <c r="RIF632" s="18"/>
      <c r="RIG632" s="22"/>
      <c r="RIK632" s="18"/>
      <c r="RIL632" s="18"/>
      <c r="RIO632" s="25"/>
      <c r="RIP632" s="8"/>
      <c r="RIU632" s="18"/>
      <c r="RIV632" s="18"/>
      <c r="RIW632" s="22"/>
      <c r="RJA632" s="18"/>
      <c r="RJB632" s="18"/>
      <c r="RJE632" s="25"/>
      <c r="RJF632" s="8"/>
      <c r="RJK632" s="18"/>
      <c r="RJL632" s="18"/>
      <c r="RJM632" s="22"/>
      <c r="RJQ632" s="18"/>
      <c r="RJR632" s="18"/>
      <c r="RJU632" s="25"/>
      <c r="RJV632" s="8"/>
      <c r="RKA632" s="18"/>
      <c r="RKB632" s="18"/>
      <c r="RKC632" s="22"/>
      <c r="RKG632" s="18"/>
      <c r="RKH632" s="18"/>
      <c r="RKK632" s="25"/>
      <c r="RKL632" s="8"/>
      <c r="RKQ632" s="18"/>
      <c r="RKR632" s="18"/>
      <c r="RKS632" s="22"/>
      <c r="RKW632" s="18"/>
      <c r="RKX632" s="18"/>
      <c r="RLA632" s="25"/>
      <c r="RLB632" s="8"/>
      <c r="RLG632" s="18"/>
      <c r="RLH632" s="18"/>
      <c r="RLI632" s="22"/>
      <c r="RLM632" s="18"/>
      <c r="RLN632" s="18"/>
      <c r="RLQ632" s="25"/>
      <c r="RLR632" s="8"/>
      <c r="RLW632" s="18"/>
      <c r="RLX632" s="18"/>
      <c r="RLY632" s="22"/>
      <c r="RMC632" s="18"/>
      <c r="RMD632" s="18"/>
      <c r="RMG632" s="25"/>
      <c r="RMH632" s="8"/>
      <c r="RMM632" s="18"/>
      <c r="RMN632" s="18"/>
      <c r="RMO632" s="22"/>
      <c r="RMS632" s="18"/>
      <c r="RMT632" s="18"/>
      <c r="RMW632" s="25"/>
      <c r="RMX632" s="8"/>
      <c r="RNC632" s="18"/>
      <c r="RND632" s="18"/>
      <c r="RNE632" s="22"/>
      <c r="RNI632" s="18"/>
      <c r="RNJ632" s="18"/>
      <c r="RNM632" s="25"/>
      <c r="RNN632" s="8"/>
      <c r="RNS632" s="18"/>
      <c r="RNT632" s="18"/>
      <c r="RNU632" s="22"/>
      <c r="RNY632" s="18"/>
      <c r="RNZ632" s="18"/>
      <c r="ROC632" s="25"/>
      <c r="ROD632" s="8"/>
      <c r="ROI632" s="18"/>
      <c r="ROJ632" s="18"/>
      <c r="ROK632" s="22"/>
      <c r="ROO632" s="18"/>
      <c r="ROP632" s="18"/>
      <c r="ROS632" s="25"/>
      <c r="ROT632" s="8"/>
      <c r="ROY632" s="18"/>
      <c r="ROZ632" s="18"/>
      <c r="RPA632" s="22"/>
      <c r="RPE632" s="18"/>
      <c r="RPF632" s="18"/>
      <c r="RPI632" s="25"/>
      <c r="RPJ632" s="8"/>
      <c r="RPO632" s="18"/>
      <c r="RPP632" s="18"/>
      <c r="RPQ632" s="22"/>
      <c r="RPU632" s="18"/>
      <c r="RPV632" s="18"/>
      <c r="RPY632" s="25"/>
      <c r="RPZ632" s="8"/>
      <c r="RQE632" s="18"/>
      <c r="RQF632" s="18"/>
      <c r="RQG632" s="22"/>
      <c r="RQK632" s="18"/>
      <c r="RQL632" s="18"/>
      <c r="RQO632" s="25"/>
      <c r="RQP632" s="8"/>
      <c r="RQU632" s="18"/>
      <c r="RQV632" s="18"/>
      <c r="RQW632" s="22"/>
      <c r="RRA632" s="18"/>
      <c r="RRB632" s="18"/>
      <c r="RRE632" s="25"/>
      <c r="RRF632" s="8"/>
      <c r="RRK632" s="18"/>
      <c r="RRL632" s="18"/>
      <c r="RRM632" s="22"/>
      <c r="RRQ632" s="18"/>
      <c r="RRR632" s="18"/>
      <c r="RRU632" s="25"/>
      <c r="RRV632" s="8"/>
      <c r="RSA632" s="18"/>
      <c r="RSB632" s="18"/>
      <c r="RSC632" s="22"/>
      <c r="RSG632" s="18"/>
      <c r="RSH632" s="18"/>
      <c r="RSK632" s="25"/>
      <c r="RSL632" s="8"/>
      <c r="RSQ632" s="18"/>
      <c r="RSR632" s="18"/>
      <c r="RSS632" s="22"/>
      <c r="RSW632" s="18"/>
      <c r="RSX632" s="18"/>
      <c r="RTA632" s="25"/>
      <c r="RTB632" s="8"/>
      <c r="RTG632" s="18"/>
      <c r="RTH632" s="18"/>
      <c r="RTI632" s="22"/>
      <c r="RTM632" s="18"/>
      <c r="RTN632" s="18"/>
      <c r="RTQ632" s="25"/>
      <c r="RTR632" s="8"/>
      <c r="RTW632" s="18"/>
      <c r="RTX632" s="18"/>
      <c r="RTY632" s="22"/>
      <c r="RUC632" s="18"/>
      <c r="RUD632" s="18"/>
      <c r="RUG632" s="25"/>
      <c r="RUH632" s="8"/>
      <c r="RUM632" s="18"/>
      <c r="RUN632" s="18"/>
      <c r="RUO632" s="22"/>
      <c r="RUS632" s="18"/>
      <c r="RUT632" s="18"/>
      <c r="RUW632" s="25"/>
      <c r="RUX632" s="8"/>
      <c r="RVC632" s="18"/>
      <c r="RVD632" s="18"/>
      <c r="RVE632" s="22"/>
      <c r="RVI632" s="18"/>
      <c r="RVJ632" s="18"/>
      <c r="RVM632" s="25"/>
      <c r="RVN632" s="8"/>
      <c r="RVS632" s="18"/>
      <c r="RVT632" s="18"/>
      <c r="RVU632" s="22"/>
      <c r="RVY632" s="18"/>
      <c r="RVZ632" s="18"/>
      <c r="RWC632" s="25"/>
      <c r="RWD632" s="8"/>
      <c r="RWI632" s="18"/>
      <c r="RWJ632" s="18"/>
      <c r="RWK632" s="22"/>
      <c r="RWO632" s="18"/>
      <c r="RWP632" s="18"/>
      <c r="RWS632" s="25"/>
      <c r="RWT632" s="8"/>
      <c r="RWY632" s="18"/>
      <c r="RWZ632" s="18"/>
      <c r="RXA632" s="22"/>
      <c r="RXE632" s="18"/>
      <c r="RXF632" s="18"/>
      <c r="RXI632" s="25"/>
      <c r="RXJ632" s="8"/>
      <c r="RXO632" s="18"/>
      <c r="RXP632" s="18"/>
      <c r="RXQ632" s="22"/>
      <c r="RXU632" s="18"/>
      <c r="RXV632" s="18"/>
      <c r="RXY632" s="25"/>
      <c r="RXZ632" s="8"/>
      <c r="RYE632" s="18"/>
      <c r="RYF632" s="18"/>
      <c r="RYG632" s="22"/>
      <c r="RYK632" s="18"/>
      <c r="RYL632" s="18"/>
      <c r="RYO632" s="25"/>
      <c r="RYP632" s="8"/>
      <c r="RYU632" s="18"/>
      <c r="RYV632" s="18"/>
      <c r="RYW632" s="22"/>
      <c r="RZA632" s="18"/>
      <c r="RZB632" s="18"/>
      <c r="RZE632" s="25"/>
      <c r="RZF632" s="8"/>
      <c r="RZK632" s="18"/>
      <c r="RZL632" s="18"/>
      <c r="RZM632" s="22"/>
      <c r="RZQ632" s="18"/>
      <c r="RZR632" s="18"/>
      <c r="RZU632" s="25"/>
      <c r="RZV632" s="8"/>
      <c r="SAA632" s="18"/>
      <c r="SAB632" s="18"/>
      <c r="SAC632" s="22"/>
      <c r="SAG632" s="18"/>
      <c r="SAH632" s="18"/>
      <c r="SAK632" s="25"/>
      <c r="SAL632" s="8"/>
      <c r="SAQ632" s="18"/>
      <c r="SAR632" s="18"/>
      <c r="SAS632" s="22"/>
      <c r="SAW632" s="18"/>
      <c r="SAX632" s="18"/>
      <c r="SBA632" s="25"/>
      <c r="SBB632" s="8"/>
      <c r="SBG632" s="18"/>
      <c r="SBH632" s="18"/>
      <c r="SBI632" s="22"/>
      <c r="SBM632" s="18"/>
      <c r="SBN632" s="18"/>
      <c r="SBQ632" s="25"/>
      <c r="SBR632" s="8"/>
      <c r="SBW632" s="18"/>
      <c r="SBX632" s="18"/>
      <c r="SBY632" s="22"/>
      <c r="SCC632" s="18"/>
      <c r="SCD632" s="18"/>
      <c r="SCG632" s="25"/>
      <c r="SCH632" s="8"/>
      <c r="SCM632" s="18"/>
      <c r="SCN632" s="18"/>
      <c r="SCO632" s="22"/>
      <c r="SCS632" s="18"/>
      <c r="SCT632" s="18"/>
      <c r="SCW632" s="25"/>
      <c r="SCX632" s="8"/>
      <c r="SDC632" s="18"/>
      <c r="SDD632" s="18"/>
      <c r="SDE632" s="22"/>
      <c r="SDI632" s="18"/>
      <c r="SDJ632" s="18"/>
      <c r="SDM632" s="25"/>
      <c r="SDN632" s="8"/>
      <c r="SDS632" s="18"/>
      <c r="SDT632" s="18"/>
      <c r="SDU632" s="22"/>
      <c r="SDY632" s="18"/>
      <c r="SDZ632" s="18"/>
      <c r="SEC632" s="25"/>
      <c r="SED632" s="8"/>
      <c r="SEI632" s="18"/>
      <c r="SEJ632" s="18"/>
      <c r="SEK632" s="22"/>
      <c r="SEO632" s="18"/>
      <c r="SEP632" s="18"/>
      <c r="SES632" s="25"/>
      <c r="SET632" s="8"/>
      <c r="SEY632" s="18"/>
      <c r="SEZ632" s="18"/>
      <c r="SFA632" s="22"/>
      <c r="SFE632" s="18"/>
      <c r="SFF632" s="18"/>
      <c r="SFI632" s="25"/>
      <c r="SFJ632" s="8"/>
      <c r="SFO632" s="18"/>
      <c r="SFP632" s="18"/>
      <c r="SFQ632" s="22"/>
      <c r="SFU632" s="18"/>
      <c r="SFV632" s="18"/>
      <c r="SFY632" s="25"/>
      <c r="SFZ632" s="8"/>
      <c r="SGE632" s="18"/>
      <c r="SGF632" s="18"/>
      <c r="SGG632" s="22"/>
      <c r="SGK632" s="18"/>
      <c r="SGL632" s="18"/>
      <c r="SGO632" s="25"/>
      <c r="SGP632" s="8"/>
      <c r="SGU632" s="18"/>
      <c r="SGV632" s="18"/>
      <c r="SGW632" s="22"/>
      <c r="SHA632" s="18"/>
      <c r="SHB632" s="18"/>
      <c r="SHE632" s="25"/>
      <c r="SHF632" s="8"/>
      <c r="SHK632" s="18"/>
      <c r="SHL632" s="18"/>
      <c r="SHM632" s="22"/>
      <c r="SHQ632" s="18"/>
      <c r="SHR632" s="18"/>
      <c r="SHU632" s="25"/>
      <c r="SHV632" s="8"/>
      <c r="SIA632" s="18"/>
      <c r="SIB632" s="18"/>
      <c r="SIC632" s="22"/>
      <c r="SIG632" s="18"/>
      <c r="SIH632" s="18"/>
      <c r="SIK632" s="25"/>
      <c r="SIL632" s="8"/>
      <c r="SIQ632" s="18"/>
      <c r="SIR632" s="18"/>
      <c r="SIS632" s="22"/>
      <c r="SIW632" s="18"/>
      <c r="SIX632" s="18"/>
      <c r="SJA632" s="25"/>
      <c r="SJB632" s="8"/>
      <c r="SJG632" s="18"/>
      <c r="SJH632" s="18"/>
      <c r="SJI632" s="22"/>
      <c r="SJM632" s="18"/>
      <c r="SJN632" s="18"/>
      <c r="SJQ632" s="25"/>
      <c r="SJR632" s="8"/>
      <c r="SJW632" s="18"/>
      <c r="SJX632" s="18"/>
      <c r="SJY632" s="22"/>
      <c r="SKC632" s="18"/>
      <c r="SKD632" s="18"/>
      <c r="SKG632" s="25"/>
      <c r="SKH632" s="8"/>
      <c r="SKM632" s="18"/>
      <c r="SKN632" s="18"/>
      <c r="SKO632" s="22"/>
      <c r="SKS632" s="18"/>
      <c r="SKT632" s="18"/>
      <c r="SKW632" s="25"/>
      <c r="SKX632" s="8"/>
      <c r="SLC632" s="18"/>
      <c r="SLD632" s="18"/>
      <c r="SLE632" s="22"/>
      <c r="SLI632" s="18"/>
      <c r="SLJ632" s="18"/>
      <c r="SLM632" s="25"/>
      <c r="SLN632" s="8"/>
      <c r="SLS632" s="18"/>
      <c r="SLT632" s="18"/>
      <c r="SLU632" s="22"/>
      <c r="SLY632" s="18"/>
      <c r="SLZ632" s="18"/>
      <c r="SMC632" s="25"/>
      <c r="SMD632" s="8"/>
      <c r="SMI632" s="18"/>
      <c r="SMJ632" s="18"/>
      <c r="SMK632" s="22"/>
      <c r="SMO632" s="18"/>
      <c r="SMP632" s="18"/>
      <c r="SMS632" s="25"/>
      <c r="SMT632" s="8"/>
      <c r="SMY632" s="18"/>
      <c r="SMZ632" s="18"/>
      <c r="SNA632" s="22"/>
      <c r="SNE632" s="18"/>
      <c r="SNF632" s="18"/>
      <c r="SNI632" s="25"/>
      <c r="SNJ632" s="8"/>
      <c r="SNO632" s="18"/>
      <c r="SNP632" s="18"/>
      <c r="SNQ632" s="22"/>
      <c r="SNU632" s="18"/>
      <c r="SNV632" s="18"/>
      <c r="SNY632" s="25"/>
      <c r="SNZ632" s="8"/>
      <c r="SOE632" s="18"/>
      <c r="SOF632" s="18"/>
      <c r="SOG632" s="22"/>
      <c r="SOK632" s="18"/>
      <c r="SOL632" s="18"/>
      <c r="SOO632" s="25"/>
      <c r="SOP632" s="8"/>
      <c r="SOU632" s="18"/>
      <c r="SOV632" s="18"/>
      <c r="SOW632" s="22"/>
      <c r="SPA632" s="18"/>
      <c r="SPB632" s="18"/>
      <c r="SPE632" s="25"/>
      <c r="SPF632" s="8"/>
      <c r="SPK632" s="18"/>
      <c r="SPL632" s="18"/>
      <c r="SPM632" s="22"/>
      <c r="SPQ632" s="18"/>
      <c r="SPR632" s="18"/>
      <c r="SPU632" s="25"/>
      <c r="SPV632" s="8"/>
      <c r="SQA632" s="18"/>
      <c r="SQB632" s="18"/>
      <c r="SQC632" s="22"/>
      <c r="SQG632" s="18"/>
      <c r="SQH632" s="18"/>
      <c r="SQK632" s="25"/>
      <c r="SQL632" s="8"/>
      <c r="SQQ632" s="18"/>
      <c r="SQR632" s="18"/>
      <c r="SQS632" s="22"/>
      <c r="SQW632" s="18"/>
      <c r="SQX632" s="18"/>
      <c r="SRA632" s="25"/>
      <c r="SRB632" s="8"/>
      <c r="SRG632" s="18"/>
      <c r="SRH632" s="18"/>
      <c r="SRI632" s="22"/>
      <c r="SRM632" s="18"/>
      <c r="SRN632" s="18"/>
      <c r="SRQ632" s="25"/>
      <c r="SRR632" s="8"/>
      <c r="SRW632" s="18"/>
      <c r="SRX632" s="18"/>
      <c r="SRY632" s="22"/>
      <c r="SSC632" s="18"/>
      <c r="SSD632" s="18"/>
      <c r="SSG632" s="25"/>
      <c r="SSH632" s="8"/>
      <c r="SSM632" s="18"/>
      <c r="SSN632" s="18"/>
      <c r="SSO632" s="22"/>
      <c r="SSS632" s="18"/>
      <c r="SST632" s="18"/>
      <c r="SSW632" s="25"/>
      <c r="SSX632" s="8"/>
      <c r="STC632" s="18"/>
      <c r="STD632" s="18"/>
      <c r="STE632" s="22"/>
      <c r="STI632" s="18"/>
      <c r="STJ632" s="18"/>
      <c r="STM632" s="25"/>
      <c r="STN632" s="8"/>
      <c r="STS632" s="18"/>
      <c r="STT632" s="18"/>
      <c r="STU632" s="22"/>
      <c r="STY632" s="18"/>
      <c r="STZ632" s="18"/>
      <c r="SUC632" s="25"/>
      <c r="SUD632" s="8"/>
      <c r="SUI632" s="18"/>
      <c r="SUJ632" s="18"/>
      <c r="SUK632" s="22"/>
      <c r="SUO632" s="18"/>
      <c r="SUP632" s="18"/>
      <c r="SUS632" s="25"/>
      <c r="SUT632" s="8"/>
      <c r="SUY632" s="18"/>
      <c r="SUZ632" s="18"/>
      <c r="SVA632" s="22"/>
      <c r="SVE632" s="18"/>
      <c r="SVF632" s="18"/>
      <c r="SVI632" s="25"/>
      <c r="SVJ632" s="8"/>
      <c r="SVO632" s="18"/>
      <c r="SVP632" s="18"/>
      <c r="SVQ632" s="22"/>
      <c r="SVU632" s="18"/>
      <c r="SVV632" s="18"/>
      <c r="SVY632" s="25"/>
      <c r="SVZ632" s="8"/>
      <c r="SWE632" s="18"/>
      <c r="SWF632" s="18"/>
      <c r="SWG632" s="22"/>
      <c r="SWK632" s="18"/>
      <c r="SWL632" s="18"/>
      <c r="SWO632" s="25"/>
      <c r="SWP632" s="8"/>
      <c r="SWU632" s="18"/>
      <c r="SWV632" s="18"/>
      <c r="SWW632" s="22"/>
      <c r="SXA632" s="18"/>
      <c r="SXB632" s="18"/>
      <c r="SXE632" s="25"/>
      <c r="SXF632" s="8"/>
      <c r="SXK632" s="18"/>
      <c r="SXL632" s="18"/>
      <c r="SXM632" s="22"/>
      <c r="SXQ632" s="18"/>
      <c r="SXR632" s="18"/>
      <c r="SXU632" s="25"/>
      <c r="SXV632" s="8"/>
      <c r="SYA632" s="18"/>
      <c r="SYB632" s="18"/>
      <c r="SYC632" s="22"/>
      <c r="SYG632" s="18"/>
      <c r="SYH632" s="18"/>
      <c r="SYK632" s="25"/>
      <c r="SYL632" s="8"/>
      <c r="SYQ632" s="18"/>
      <c r="SYR632" s="18"/>
      <c r="SYS632" s="22"/>
      <c r="SYW632" s="18"/>
      <c r="SYX632" s="18"/>
      <c r="SZA632" s="25"/>
      <c r="SZB632" s="8"/>
      <c r="SZG632" s="18"/>
      <c r="SZH632" s="18"/>
      <c r="SZI632" s="22"/>
      <c r="SZM632" s="18"/>
      <c r="SZN632" s="18"/>
      <c r="SZQ632" s="25"/>
      <c r="SZR632" s="8"/>
      <c r="SZW632" s="18"/>
      <c r="SZX632" s="18"/>
      <c r="SZY632" s="22"/>
      <c r="TAC632" s="18"/>
      <c r="TAD632" s="18"/>
      <c r="TAG632" s="25"/>
      <c r="TAH632" s="8"/>
      <c r="TAM632" s="18"/>
      <c r="TAN632" s="18"/>
      <c r="TAO632" s="22"/>
      <c r="TAS632" s="18"/>
      <c r="TAT632" s="18"/>
      <c r="TAW632" s="25"/>
      <c r="TAX632" s="8"/>
      <c r="TBC632" s="18"/>
      <c r="TBD632" s="18"/>
      <c r="TBE632" s="22"/>
      <c r="TBI632" s="18"/>
      <c r="TBJ632" s="18"/>
      <c r="TBM632" s="25"/>
      <c r="TBN632" s="8"/>
      <c r="TBS632" s="18"/>
      <c r="TBT632" s="18"/>
      <c r="TBU632" s="22"/>
      <c r="TBY632" s="18"/>
      <c r="TBZ632" s="18"/>
      <c r="TCC632" s="25"/>
      <c r="TCD632" s="8"/>
      <c r="TCI632" s="18"/>
      <c r="TCJ632" s="18"/>
      <c r="TCK632" s="22"/>
      <c r="TCO632" s="18"/>
      <c r="TCP632" s="18"/>
      <c r="TCS632" s="25"/>
      <c r="TCT632" s="8"/>
      <c r="TCY632" s="18"/>
      <c r="TCZ632" s="18"/>
      <c r="TDA632" s="22"/>
      <c r="TDE632" s="18"/>
      <c r="TDF632" s="18"/>
      <c r="TDI632" s="25"/>
      <c r="TDJ632" s="8"/>
      <c r="TDO632" s="18"/>
      <c r="TDP632" s="18"/>
      <c r="TDQ632" s="22"/>
      <c r="TDU632" s="18"/>
      <c r="TDV632" s="18"/>
      <c r="TDY632" s="25"/>
      <c r="TDZ632" s="8"/>
      <c r="TEE632" s="18"/>
      <c r="TEF632" s="18"/>
      <c r="TEG632" s="22"/>
      <c r="TEK632" s="18"/>
      <c r="TEL632" s="18"/>
      <c r="TEO632" s="25"/>
      <c r="TEP632" s="8"/>
      <c r="TEU632" s="18"/>
      <c r="TEV632" s="18"/>
      <c r="TEW632" s="22"/>
      <c r="TFA632" s="18"/>
      <c r="TFB632" s="18"/>
      <c r="TFE632" s="25"/>
      <c r="TFF632" s="8"/>
      <c r="TFK632" s="18"/>
      <c r="TFL632" s="18"/>
      <c r="TFM632" s="22"/>
      <c r="TFQ632" s="18"/>
      <c r="TFR632" s="18"/>
      <c r="TFU632" s="25"/>
      <c r="TFV632" s="8"/>
      <c r="TGA632" s="18"/>
      <c r="TGB632" s="18"/>
      <c r="TGC632" s="22"/>
      <c r="TGG632" s="18"/>
      <c r="TGH632" s="18"/>
      <c r="TGK632" s="25"/>
      <c r="TGL632" s="8"/>
      <c r="TGQ632" s="18"/>
      <c r="TGR632" s="18"/>
      <c r="TGS632" s="22"/>
      <c r="TGW632" s="18"/>
      <c r="TGX632" s="18"/>
      <c r="THA632" s="25"/>
      <c r="THB632" s="8"/>
      <c r="THG632" s="18"/>
      <c r="THH632" s="18"/>
      <c r="THI632" s="22"/>
      <c r="THM632" s="18"/>
      <c r="THN632" s="18"/>
      <c r="THQ632" s="25"/>
      <c r="THR632" s="8"/>
      <c r="THW632" s="18"/>
      <c r="THX632" s="18"/>
      <c r="THY632" s="22"/>
      <c r="TIC632" s="18"/>
      <c r="TID632" s="18"/>
      <c r="TIG632" s="25"/>
      <c r="TIH632" s="8"/>
      <c r="TIM632" s="18"/>
      <c r="TIN632" s="18"/>
      <c r="TIO632" s="22"/>
      <c r="TIS632" s="18"/>
      <c r="TIT632" s="18"/>
      <c r="TIW632" s="25"/>
      <c r="TIX632" s="8"/>
      <c r="TJC632" s="18"/>
      <c r="TJD632" s="18"/>
      <c r="TJE632" s="22"/>
      <c r="TJI632" s="18"/>
      <c r="TJJ632" s="18"/>
      <c r="TJM632" s="25"/>
      <c r="TJN632" s="8"/>
      <c r="TJS632" s="18"/>
      <c r="TJT632" s="18"/>
      <c r="TJU632" s="22"/>
      <c r="TJY632" s="18"/>
      <c r="TJZ632" s="18"/>
      <c r="TKC632" s="25"/>
      <c r="TKD632" s="8"/>
      <c r="TKI632" s="18"/>
      <c r="TKJ632" s="18"/>
      <c r="TKK632" s="22"/>
      <c r="TKO632" s="18"/>
      <c r="TKP632" s="18"/>
      <c r="TKS632" s="25"/>
      <c r="TKT632" s="8"/>
      <c r="TKY632" s="18"/>
      <c r="TKZ632" s="18"/>
      <c r="TLA632" s="22"/>
      <c r="TLE632" s="18"/>
      <c r="TLF632" s="18"/>
      <c r="TLI632" s="25"/>
      <c r="TLJ632" s="8"/>
      <c r="TLO632" s="18"/>
      <c r="TLP632" s="18"/>
      <c r="TLQ632" s="22"/>
      <c r="TLU632" s="18"/>
      <c r="TLV632" s="18"/>
      <c r="TLY632" s="25"/>
      <c r="TLZ632" s="8"/>
      <c r="TME632" s="18"/>
      <c r="TMF632" s="18"/>
      <c r="TMG632" s="22"/>
      <c r="TMK632" s="18"/>
      <c r="TML632" s="18"/>
      <c r="TMO632" s="25"/>
      <c r="TMP632" s="8"/>
      <c r="TMU632" s="18"/>
      <c r="TMV632" s="18"/>
      <c r="TMW632" s="22"/>
      <c r="TNA632" s="18"/>
      <c r="TNB632" s="18"/>
      <c r="TNE632" s="25"/>
      <c r="TNF632" s="8"/>
      <c r="TNK632" s="18"/>
      <c r="TNL632" s="18"/>
      <c r="TNM632" s="22"/>
      <c r="TNQ632" s="18"/>
      <c r="TNR632" s="18"/>
      <c r="TNU632" s="25"/>
      <c r="TNV632" s="8"/>
      <c r="TOA632" s="18"/>
      <c r="TOB632" s="18"/>
      <c r="TOC632" s="22"/>
      <c r="TOG632" s="18"/>
      <c r="TOH632" s="18"/>
      <c r="TOK632" s="25"/>
      <c r="TOL632" s="8"/>
      <c r="TOQ632" s="18"/>
      <c r="TOR632" s="18"/>
      <c r="TOS632" s="22"/>
      <c r="TOW632" s="18"/>
      <c r="TOX632" s="18"/>
      <c r="TPA632" s="25"/>
      <c r="TPB632" s="8"/>
      <c r="TPG632" s="18"/>
      <c r="TPH632" s="18"/>
      <c r="TPI632" s="22"/>
      <c r="TPM632" s="18"/>
      <c r="TPN632" s="18"/>
      <c r="TPQ632" s="25"/>
      <c r="TPR632" s="8"/>
      <c r="TPW632" s="18"/>
      <c r="TPX632" s="18"/>
      <c r="TPY632" s="22"/>
      <c r="TQC632" s="18"/>
      <c r="TQD632" s="18"/>
      <c r="TQG632" s="25"/>
      <c r="TQH632" s="8"/>
      <c r="TQM632" s="18"/>
      <c r="TQN632" s="18"/>
      <c r="TQO632" s="22"/>
      <c r="TQS632" s="18"/>
      <c r="TQT632" s="18"/>
      <c r="TQW632" s="25"/>
      <c r="TQX632" s="8"/>
      <c r="TRC632" s="18"/>
      <c r="TRD632" s="18"/>
      <c r="TRE632" s="22"/>
      <c r="TRI632" s="18"/>
      <c r="TRJ632" s="18"/>
      <c r="TRM632" s="25"/>
      <c r="TRN632" s="8"/>
      <c r="TRS632" s="18"/>
      <c r="TRT632" s="18"/>
      <c r="TRU632" s="22"/>
      <c r="TRY632" s="18"/>
      <c r="TRZ632" s="18"/>
      <c r="TSC632" s="25"/>
      <c r="TSD632" s="8"/>
      <c r="TSI632" s="18"/>
      <c r="TSJ632" s="18"/>
      <c r="TSK632" s="22"/>
      <c r="TSO632" s="18"/>
      <c r="TSP632" s="18"/>
      <c r="TSS632" s="25"/>
      <c r="TST632" s="8"/>
      <c r="TSY632" s="18"/>
      <c r="TSZ632" s="18"/>
      <c r="TTA632" s="22"/>
      <c r="TTE632" s="18"/>
      <c r="TTF632" s="18"/>
      <c r="TTI632" s="25"/>
      <c r="TTJ632" s="8"/>
      <c r="TTO632" s="18"/>
      <c r="TTP632" s="18"/>
      <c r="TTQ632" s="22"/>
      <c r="TTU632" s="18"/>
      <c r="TTV632" s="18"/>
      <c r="TTY632" s="25"/>
      <c r="TTZ632" s="8"/>
      <c r="TUE632" s="18"/>
      <c r="TUF632" s="18"/>
      <c r="TUG632" s="22"/>
      <c r="TUK632" s="18"/>
      <c r="TUL632" s="18"/>
      <c r="TUO632" s="25"/>
      <c r="TUP632" s="8"/>
      <c r="TUU632" s="18"/>
      <c r="TUV632" s="18"/>
      <c r="TUW632" s="22"/>
      <c r="TVA632" s="18"/>
      <c r="TVB632" s="18"/>
      <c r="TVE632" s="25"/>
      <c r="TVF632" s="8"/>
      <c r="TVK632" s="18"/>
      <c r="TVL632" s="18"/>
      <c r="TVM632" s="22"/>
      <c r="TVQ632" s="18"/>
      <c r="TVR632" s="18"/>
      <c r="TVU632" s="25"/>
      <c r="TVV632" s="8"/>
      <c r="TWA632" s="18"/>
      <c r="TWB632" s="18"/>
      <c r="TWC632" s="22"/>
      <c r="TWG632" s="18"/>
      <c r="TWH632" s="18"/>
      <c r="TWK632" s="25"/>
      <c r="TWL632" s="8"/>
      <c r="TWQ632" s="18"/>
      <c r="TWR632" s="18"/>
      <c r="TWS632" s="22"/>
      <c r="TWW632" s="18"/>
      <c r="TWX632" s="18"/>
      <c r="TXA632" s="25"/>
      <c r="TXB632" s="8"/>
      <c r="TXG632" s="18"/>
      <c r="TXH632" s="18"/>
      <c r="TXI632" s="22"/>
      <c r="TXM632" s="18"/>
      <c r="TXN632" s="18"/>
      <c r="TXQ632" s="25"/>
      <c r="TXR632" s="8"/>
      <c r="TXW632" s="18"/>
      <c r="TXX632" s="18"/>
      <c r="TXY632" s="22"/>
      <c r="TYC632" s="18"/>
      <c r="TYD632" s="18"/>
      <c r="TYG632" s="25"/>
      <c r="TYH632" s="8"/>
      <c r="TYM632" s="18"/>
      <c r="TYN632" s="18"/>
      <c r="TYO632" s="22"/>
      <c r="TYS632" s="18"/>
      <c r="TYT632" s="18"/>
      <c r="TYW632" s="25"/>
      <c r="TYX632" s="8"/>
      <c r="TZC632" s="18"/>
      <c r="TZD632" s="18"/>
      <c r="TZE632" s="22"/>
      <c r="TZI632" s="18"/>
      <c r="TZJ632" s="18"/>
      <c r="TZM632" s="25"/>
      <c r="TZN632" s="8"/>
      <c r="TZS632" s="18"/>
      <c r="TZT632" s="18"/>
      <c r="TZU632" s="22"/>
      <c r="TZY632" s="18"/>
      <c r="TZZ632" s="18"/>
      <c r="UAC632" s="25"/>
      <c r="UAD632" s="8"/>
      <c r="UAI632" s="18"/>
      <c r="UAJ632" s="18"/>
      <c r="UAK632" s="22"/>
      <c r="UAO632" s="18"/>
      <c r="UAP632" s="18"/>
      <c r="UAS632" s="25"/>
      <c r="UAT632" s="8"/>
      <c r="UAY632" s="18"/>
      <c r="UAZ632" s="18"/>
      <c r="UBA632" s="22"/>
      <c r="UBE632" s="18"/>
      <c r="UBF632" s="18"/>
      <c r="UBI632" s="25"/>
      <c r="UBJ632" s="8"/>
      <c r="UBO632" s="18"/>
      <c r="UBP632" s="18"/>
      <c r="UBQ632" s="22"/>
      <c r="UBU632" s="18"/>
      <c r="UBV632" s="18"/>
      <c r="UBY632" s="25"/>
      <c r="UBZ632" s="8"/>
      <c r="UCE632" s="18"/>
      <c r="UCF632" s="18"/>
      <c r="UCG632" s="22"/>
      <c r="UCK632" s="18"/>
      <c r="UCL632" s="18"/>
      <c r="UCO632" s="25"/>
      <c r="UCP632" s="8"/>
      <c r="UCU632" s="18"/>
      <c r="UCV632" s="18"/>
      <c r="UCW632" s="22"/>
      <c r="UDA632" s="18"/>
      <c r="UDB632" s="18"/>
      <c r="UDE632" s="25"/>
      <c r="UDF632" s="8"/>
      <c r="UDK632" s="18"/>
      <c r="UDL632" s="18"/>
      <c r="UDM632" s="22"/>
      <c r="UDQ632" s="18"/>
      <c r="UDR632" s="18"/>
      <c r="UDU632" s="25"/>
      <c r="UDV632" s="8"/>
      <c r="UEA632" s="18"/>
      <c r="UEB632" s="18"/>
      <c r="UEC632" s="22"/>
      <c r="UEG632" s="18"/>
      <c r="UEH632" s="18"/>
      <c r="UEK632" s="25"/>
      <c r="UEL632" s="8"/>
      <c r="UEQ632" s="18"/>
      <c r="UER632" s="18"/>
      <c r="UES632" s="22"/>
      <c r="UEW632" s="18"/>
      <c r="UEX632" s="18"/>
      <c r="UFA632" s="25"/>
      <c r="UFB632" s="8"/>
      <c r="UFG632" s="18"/>
      <c r="UFH632" s="18"/>
      <c r="UFI632" s="22"/>
      <c r="UFM632" s="18"/>
      <c r="UFN632" s="18"/>
      <c r="UFQ632" s="25"/>
      <c r="UFR632" s="8"/>
      <c r="UFW632" s="18"/>
      <c r="UFX632" s="18"/>
      <c r="UFY632" s="22"/>
      <c r="UGC632" s="18"/>
      <c r="UGD632" s="18"/>
      <c r="UGG632" s="25"/>
      <c r="UGH632" s="8"/>
      <c r="UGM632" s="18"/>
      <c r="UGN632" s="18"/>
      <c r="UGO632" s="22"/>
      <c r="UGS632" s="18"/>
      <c r="UGT632" s="18"/>
      <c r="UGW632" s="25"/>
      <c r="UGX632" s="8"/>
      <c r="UHC632" s="18"/>
      <c r="UHD632" s="18"/>
      <c r="UHE632" s="22"/>
      <c r="UHI632" s="18"/>
      <c r="UHJ632" s="18"/>
      <c r="UHM632" s="25"/>
      <c r="UHN632" s="8"/>
      <c r="UHS632" s="18"/>
      <c r="UHT632" s="18"/>
      <c r="UHU632" s="22"/>
      <c r="UHY632" s="18"/>
      <c r="UHZ632" s="18"/>
      <c r="UIC632" s="25"/>
      <c r="UID632" s="8"/>
      <c r="UII632" s="18"/>
      <c r="UIJ632" s="18"/>
      <c r="UIK632" s="22"/>
      <c r="UIO632" s="18"/>
      <c r="UIP632" s="18"/>
      <c r="UIS632" s="25"/>
      <c r="UIT632" s="8"/>
      <c r="UIY632" s="18"/>
      <c r="UIZ632" s="18"/>
      <c r="UJA632" s="22"/>
      <c r="UJE632" s="18"/>
      <c r="UJF632" s="18"/>
      <c r="UJI632" s="25"/>
      <c r="UJJ632" s="8"/>
      <c r="UJO632" s="18"/>
      <c r="UJP632" s="18"/>
      <c r="UJQ632" s="22"/>
      <c r="UJU632" s="18"/>
      <c r="UJV632" s="18"/>
      <c r="UJY632" s="25"/>
      <c r="UJZ632" s="8"/>
      <c r="UKE632" s="18"/>
      <c r="UKF632" s="18"/>
      <c r="UKG632" s="22"/>
      <c r="UKK632" s="18"/>
      <c r="UKL632" s="18"/>
      <c r="UKO632" s="25"/>
      <c r="UKP632" s="8"/>
      <c r="UKU632" s="18"/>
      <c r="UKV632" s="18"/>
      <c r="UKW632" s="22"/>
      <c r="ULA632" s="18"/>
      <c r="ULB632" s="18"/>
      <c r="ULE632" s="25"/>
      <c r="ULF632" s="8"/>
      <c r="ULK632" s="18"/>
      <c r="ULL632" s="18"/>
      <c r="ULM632" s="22"/>
      <c r="ULQ632" s="18"/>
      <c r="ULR632" s="18"/>
      <c r="ULU632" s="25"/>
      <c r="ULV632" s="8"/>
      <c r="UMA632" s="18"/>
      <c r="UMB632" s="18"/>
      <c r="UMC632" s="22"/>
      <c r="UMG632" s="18"/>
      <c r="UMH632" s="18"/>
      <c r="UMK632" s="25"/>
      <c r="UML632" s="8"/>
      <c r="UMQ632" s="18"/>
      <c r="UMR632" s="18"/>
      <c r="UMS632" s="22"/>
      <c r="UMW632" s="18"/>
      <c r="UMX632" s="18"/>
      <c r="UNA632" s="25"/>
      <c r="UNB632" s="8"/>
      <c r="UNG632" s="18"/>
      <c r="UNH632" s="18"/>
      <c r="UNI632" s="22"/>
      <c r="UNM632" s="18"/>
      <c r="UNN632" s="18"/>
      <c r="UNQ632" s="25"/>
      <c r="UNR632" s="8"/>
      <c r="UNW632" s="18"/>
      <c r="UNX632" s="18"/>
      <c r="UNY632" s="22"/>
      <c r="UOC632" s="18"/>
      <c r="UOD632" s="18"/>
      <c r="UOG632" s="25"/>
      <c r="UOH632" s="8"/>
      <c r="UOM632" s="18"/>
      <c r="UON632" s="18"/>
      <c r="UOO632" s="22"/>
      <c r="UOS632" s="18"/>
      <c r="UOT632" s="18"/>
      <c r="UOW632" s="25"/>
      <c r="UOX632" s="8"/>
      <c r="UPC632" s="18"/>
      <c r="UPD632" s="18"/>
      <c r="UPE632" s="22"/>
      <c r="UPI632" s="18"/>
      <c r="UPJ632" s="18"/>
      <c r="UPM632" s="25"/>
      <c r="UPN632" s="8"/>
      <c r="UPS632" s="18"/>
      <c r="UPT632" s="18"/>
      <c r="UPU632" s="22"/>
      <c r="UPY632" s="18"/>
      <c r="UPZ632" s="18"/>
      <c r="UQC632" s="25"/>
      <c r="UQD632" s="8"/>
      <c r="UQI632" s="18"/>
      <c r="UQJ632" s="18"/>
      <c r="UQK632" s="22"/>
      <c r="UQO632" s="18"/>
      <c r="UQP632" s="18"/>
      <c r="UQS632" s="25"/>
      <c r="UQT632" s="8"/>
      <c r="UQY632" s="18"/>
      <c r="UQZ632" s="18"/>
      <c r="URA632" s="22"/>
      <c r="URE632" s="18"/>
      <c r="URF632" s="18"/>
      <c r="URI632" s="25"/>
      <c r="URJ632" s="8"/>
      <c r="URO632" s="18"/>
      <c r="URP632" s="18"/>
      <c r="URQ632" s="22"/>
      <c r="URU632" s="18"/>
      <c r="URV632" s="18"/>
      <c r="URY632" s="25"/>
      <c r="URZ632" s="8"/>
      <c r="USE632" s="18"/>
      <c r="USF632" s="18"/>
      <c r="USG632" s="22"/>
      <c r="USK632" s="18"/>
      <c r="USL632" s="18"/>
      <c r="USO632" s="25"/>
      <c r="USP632" s="8"/>
      <c r="USU632" s="18"/>
      <c r="USV632" s="18"/>
      <c r="USW632" s="22"/>
      <c r="UTA632" s="18"/>
      <c r="UTB632" s="18"/>
      <c r="UTE632" s="25"/>
      <c r="UTF632" s="8"/>
      <c r="UTK632" s="18"/>
      <c r="UTL632" s="18"/>
      <c r="UTM632" s="22"/>
      <c r="UTQ632" s="18"/>
      <c r="UTR632" s="18"/>
      <c r="UTU632" s="25"/>
      <c r="UTV632" s="8"/>
      <c r="UUA632" s="18"/>
      <c r="UUB632" s="18"/>
      <c r="UUC632" s="22"/>
      <c r="UUG632" s="18"/>
      <c r="UUH632" s="18"/>
      <c r="UUK632" s="25"/>
      <c r="UUL632" s="8"/>
      <c r="UUQ632" s="18"/>
      <c r="UUR632" s="18"/>
      <c r="UUS632" s="22"/>
      <c r="UUW632" s="18"/>
      <c r="UUX632" s="18"/>
      <c r="UVA632" s="25"/>
      <c r="UVB632" s="8"/>
      <c r="UVG632" s="18"/>
      <c r="UVH632" s="18"/>
      <c r="UVI632" s="22"/>
      <c r="UVM632" s="18"/>
      <c r="UVN632" s="18"/>
      <c r="UVQ632" s="25"/>
      <c r="UVR632" s="8"/>
      <c r="UVW632" s="18"/>
      <c r="UVX632" s="18"/>
      <c r="UVY632" s="22"/>
      <c r="UWC632" s="18"/>
      <c r="UWD632" s="18"/>
      <c r="UWG632" s="25"/>
      <c r="UWH632" s="8"/>
      <c r="UWM632" s="18"/>
      <c r="UWN632" s="18"/>
      <c r="UWO632" s="22"/>
      <c r="UWS632" s="18"/>
      <c r="UWT632" s="18"/>
      <c r="UWW632" s="25"/>
      <c r="UWX632" s="8"/>
      <c r="UXC632" s="18"/>
      <c r="UXD632" s="18"/>
      <c r="UXE632" s="22"/>
      <c r="UXI632" s="18"/>
      <c r="UXJ632" s="18"/>
      <c r="UXM632" s="25"/>
      <c r="UXN632" s="8"/>
      <c r="UXS632" s="18"/>
      <c r="UXT632" s="18"/>
      <c r="UXU632" s="22"/>
      <c r="UXY632" s="18"/>
      <c r="UXZ632" s="18"/>
      <c r="UYC632" s="25"/>
      <c r="UYD632" s="8"/>
      <c r="UYI632" s="18"/>
      <c r="UYJ632" s="18"/>
      <c r="UYK632" s="22"/>
      <c r="UYO632" s="18"/>
      <c r="UYP632" s="18"/>
      <c r="UYS632" s="25"/>
      <c r="UYT632" s="8"/>
      <c r="UYY632" s="18"/>
      <c r="UYZ632" s="18"/>
      <c r="UZA632" s="22"/>
      <c r="UZE632" s="18"/>
      <c r="UZF632" s="18"/>
      <c r="UZI632" s="25"/>
      <c r="UZJ632" s="8"/>
      <c r="UZO632" s="18"/>
      <c r="UZP632" s="18"/>
      <c r="UZQ632" s="22"/>
      <c r="UZU632" s="18"/>
      <c r="UZV632" s="18"/>
      <c r="UZY632" s="25"/>
      <c r="UZZ632" s="8"/>
      <c r="VAE632" s="18"/>
      <c r="VAF632" s="18"/>
      <c r="VAG632" s="22"/>
      <c r="VAK632" s="18"/>
      <c r="VAL632" s="18"/>
      <c r="VAO632" s="25"/>
      <c r="VAP632" s="8"/>
      <c r="VAU632" s="18"/>
      <c r="VAV632" s="18"/>
      <c r="VAW632" s="22"/>
      <c r="VBA632" s="18"/>
      <c r="VBB632" s="18"/>
      <c r="VBE632" s="25"/>
      <c r="VBF632" s="8"/>
      <c r="VBK632" s="18"/>
      <c r="VBL632" s="18"/>
      <c r="VBM632" s="22"/>
      <c r="VBQ632" s="18"/>
      <c r="VBR632" s="18"/>
      <c r="VBU632" s="25"/>
      <c r="VBV632" s="8"/>
      <c r="VCA632" s="18"/>
      <c r="VCB632" s="18"/>
      <c r="VCC632" s="22"/>
      <c r="VCG632" s="18"/>
      <c r="VCH632" s="18"/>
      <c r="VCK632" s="25"/>
      <c r="VCL632" s="8"/>
      <c r="VCQ632" s="18"/>
      <c r="VCR632" s="18"/>
      <c r="VCS632" s="22"/>
      <c r="VCW632" s="18"/>
      <c r="VCX632" s="18"/>
      <c r="VDA632" s="25"/>
      <c r="VDB632" s="8"/>
      <c r="VDG632" s="18"/>
      <c r="VDH632" s="18"/>
      <c r="VDI632" s="22"/>
      <c r="VDM632" s="18"/>
      <c r="VDN632" s="18"/>
      <c r="VDQ632" s="25"/>
      <c r="VDR632" s="8"/>
      <c r="VDW632" s="18"/>
      <c r="VDX632" s="18"/>
      <c r="VDY632" s="22"/>
      <c r="VEC632" s="18"/>
      <c r="VED632" s="18"/>
      <c r="VEG632" s="25"/>
      <c r="VEH632" s="8"/>
      <c r="VEM632" s="18"/>
      <c r="VEN632" s="18"/>
      <c r="VEO632" s="22"/>
      <c r="VES632" s="18"/>
      <c r="VET632" s="18"/>
      <c r="VEW632" s="25"/>
      <c r="VEX632" s="8"/>
      <c r="VFC632" s="18"/>
      <c r="VFD632" s="18"/>
      <c r="VFE632" s="22"/>
      <c r="VFI632" s="18"/>
      <c r="VFJ632" s="18"/>
      <c r="VFM632" s="25"/>
      <c r="VFN632" s="8"/>
      <c r="VFS632" s="18"/>
      <c r="VFT632" s="18"/>
      <c r="VFU632" s="22"/>
      <c r="VFY632" s="18"/>
      <c r="VFZ632" s="18"/>
      <c r="VGC632" s="25"/>
      <c r="VGD632" s="8"/>
      <c r="VGI632" s="18"/>
      <c r="VGJ632" s="18"/>
      <c r="VGK632" s="22"/>
      <c r="VGO632" s="18"/>
      <c r="VGP632" s="18"/>
      <c r="VGS632" s="25"/>
      <c r="VGT632" s="8"/>
      <c r="VGY632" s="18"/>
      <c r="VGZ632" s="18"/>
      <c r="VHA632" s="22"/>
      <c r="VHE632" s="18"/>
      <c r="VHF632" s="18"/>
      <c r="VHI632" s="25"/>
      <c r="VHJ632" s="8"/>
      <c r="VHO632" s="18"/>
      <c r="VHP632" s="18"/>
      <c r="VHQ632" s="22"/>
      <c r="VHU632" s="18"/>
      <c r="VHV632" s="18"/>
      <c r="VHY632" s="25"/>
      <c r="VHZ632" s="8"/>
      <c r="VIE632" s="18"/>
      <c r="VIF632" s="18"/>
      <c r="VIG632" s="22"/>
      <c r="VIK632" s="18"/>
      <c r="VIL632" s="18"/>
      <c r="VIO632" s="25"/>
      <c r="VIP632" s="8"/>
      <c r="VIU632" s="18"/>
      <c r="VIV632" s="18"/>
      <c r="VIW632" s="22"/>
      <c r="VJA632" s="18"/>
      <c r="VJB632" s="18"/>
      <c r="VJE632" s="25"/>
      <c r="VJF632" s="8"/>
      <c r="VJK632" s="18"/>
      <c r="VJL632" s="18"/>
      <c r="VJM632" s="22"/>
      <c r="VJQ632" s="18"/>
      <c r="VJR632" s="18"/>
      <c r="VJU632" s="25"/>
      <c r="VJV632" s="8"/>
      <c r="VKA632" s="18"/>
      <c r="VKB632" s="18"/>
      <c r="VKC632" s="22"/>
      <c r="VKG632" s="18"/>
      <c r="VKH632" s="18"/>
      <c r="VKK632" s="25"/>
      <c r="VKL632" s="8"/>
      <c r="VKQ632" s="18"/>
      <c r="VKR632" s="18"/>
      <c r="VKS632" s="22"/>
      <c r="VKW632" s="18"/>
      <c r="VKX632" s="18"/>
      <c r="VLA632" s="25"/>
      <c r="VLB632" s="8"/>
      <c r="VLG632" s="18"/>
      <c r="VLH632" s="18"/>
      <c r="VLI632" s="22"/>
      <c r="VLM632" s="18"/>
      <c r="VLN632" s="18"/>
      <c r="VLQ632" s="25"/>
      <c r="VLR632" s="8"/>
      <c r="VLW632" s="18"/>
      <c r="VLX632" s="18"/>
      <c r="VLY632" s="22"/>
      <c r="VMC632" s="18"/>
      <c r="VMD632" s="18"/>
      <c r="VMG632" s="25"/>
      <c r="VMH632" s="8"/>
      <c r="VMM632" s="18"/>
      <c r="VMN632" s="18"/>
      <c r="VMO632" s="22"/>
      <c r="VMS632" s="18"/>
      <c r="VMT632" s="18"/>
      <c r="VMW632" s="25"/>
      <c r="VMX632" s="8"/>
      <c r="VNC632" s="18"/>
      <c r="VND632" s="18"/>
      <c r="VNE632" s="22"/>
      <c r="VNI632" s="18"/>
      <c r="VNJ632" s="18"/>
      <c r="VNM632" s="25"/>
      <c r="VNN632" s="8"/>
      <c r="VNS632" s="18"/>
      <c r="VNT632" s="18"/>
      <c r="VNU632" s="22"/>
      <c r="VNY632" s="18"/>
      <c r="VNZ632" s="18"/>
      <c r="VOC632" s="25"/>
      <c r="VOD632" s="8"/>
      <c r="VOI632" s="18"/>
      <c r="VOJ632" s="18"/>
      <c r="VOK632" s="22"/>
      <c r="VOO632" s="18"/>
      <c r="VOP632" s="18"/>
      <c r="VOS632" s="25"/>
      <c r="VOT632" s="8"/>
      <c r="VOY632" s="18"/>
      <c r="VOZ632" s="18"/>
      <c r="VPA632" s="22"/>
      <c r="VPE632" s="18"/>
      <c r="VPF632" s="18"/>
      <c r="VPI632" s="25"/>
      <c r="VPJ632" s="8"/>
      <c r="VPO632" s="18"/>
      <c r="VPP632" s="18"/>
      <c r="VPQ632" s="22"/>
      <c r="VPU632" s="18"/>
      <c r="VPV632" s="18"/>
      <c r="VPY632" s="25"/>
      <c r="VPZ632" s="8"/>
      <c r="VQE632" s="18"/>
      <c r="VQF632" s="18"/>
      <c r="VQG632" s="22"/>
      <c r="VQK632" s="18"/>
      <c r="VQL632" s="18"/>
      <c r="VQO632" s="25"/>
      <c r="VQP632" s="8"/>
      <c r="VQU632" s="18"/>
      <c r="VQV632" s="18"/>
      <c r="VQW632" s="22"/>
      <c r="VRA632" s="18"/>
      <c r="VRB632" s="18"/>
      <c r="VRE632" s="25"/>
      <c r="VRF632" s="8"/>
      <c r="VRK632" s="18"/>
      <c r="VRL632" s="18"/>
      <c r="VRM632" s="22"/>
      <c r="VRQ632" s="18"/>
      <c r="VRR632" s="18"/>
      <c r="VRU632" s="25"/>
      <c r="VRV632" s="8"/>
      <c r="VSA632" s="18"/>
      <c r="VSB632" s="18"/>
      <c r="VSC632" s="22"/>
      <c r="VSG632" s="18"/>
      <c r="VSH632" s="18"/>
      <c r="VSK632" s="25"/>
      <c r="VSL632" s="8"/>
      <c r="VSQ632" s="18"/>
      <c r="VSR632" s="18"/>
      <c r="VSS632" s="22"/>
      <c r="VSW632" s="18"/>
      <c r="VSX632" s="18"/>
      <c r="VTA632" s="25"/>
      <c r="VTB632" s="8"/>
      <c r="VTG632" s="18"/>
      <c r="VTH632" s="18"/>
      <c r="VTI632" s="22"/>
      <c r="VTM632" s="18"/>
      <c r="VTN632" s="18"/>
      <c r="VTQ632" s="25"/>
      <c r="VTR632" s="8"/>
      <c r="VTW632" s="18"/>
      <c r="VTX632" s="18"/>
      <c r="VTY632" s="22"/>
      <c r="VUC632" s="18"/>
      <c r="VUD632" s="18"/>
      <c r="VUG632" s="25"/>
      <c r="VUH632" s="8"/>
      <c r="VUM632" s="18"/>
      <c r="VUN632" s="18"/>
      <c r="VUO632" s="22"/>
      <c r="VUS632" s="18"/>
      <c r="VUT632" s="18"/>
      <c r="VUW632" s="25"/>
      <c r="VUX632" s="8"/>
      <c r="VVC632" s="18"/>
      <c r="VVD632" s="18"/>
      <c r="VVE632" s="22"/>
      <c r="VVI632" s="18"/>
      <c r="VVJ632" s="18"/>
      <c r="VVM632" s="25"/>
      <c r="VVN632" s="8"/>
      <c r="VVS632" s="18"/>
      <c r="VVT632" s="18"/>
      <c r="VVU632" s="22"/>
      <c r="VVY632" s="18"/>
      <c r="VVZ632" s="18"/>
      <c r="VWC632" s="25"/>
      <c r="VWD632" s="8"/>
      <c r="VWI632" s="18"/>
      <c r="VWJ632" s="18"/>
      <c r="VWK632" s="22"/>
      <c r="VWO632" s="18"/>
      <c r="VWP632" s="18"/>
      <c r="VWS632" s="25"/>
      <c r="VWT632" s="8"/>
      <c r="VWY632" s="18"/>
      <c r="VWZ632" s="18"/>
      <c r="VXA632" s="22"/>
      <c r="VXE632" s="18"/>
      <c r="VXF632" s="18"/>
      <c r="VXI632" s="25"/>
      <c r="VXJ632" s="8"/>
      <c r="VXO632" s="18"/>
      <c r="VXP632" s="18"/>
      <c r="VXQ632" s="22"/>
      <c r="VXU632" s="18"/>
      <c r="VXV632" s="18"/>
      <c r="VXY632" s="25"/>
      <c r="VXZ632" s="8"/>
      <c r="VYE632" s="18"/>
      <c r="VYF632" s="18"/>
      <c r="VYG632" s="22"/>
      <c r="VYK632" s="18"/>
      <c r="VYL632" s="18"/>
      <c r="VYO632" s="25"/>
      <c r="VYP632" s="8"/>
      <c r="VYU632" s="18"/>
      <c r="VYV632" s="18"/>
      <c r="VYW632" s="22"/>
      <c r="VZA632" s="18"/>
      <c r="VZB632" s="18"/>
      <c r="VZE632" s="25"/>
      <c r="VZF632" s="8"/>
      <c r="VZK632" s="18"/>
      <c r="VZL632" s="18"/>
      <c r="VZM632" s="22"/>
      <c r="VZQ632" s="18"/>
      <c r="VZR632" s="18"/>
      <c r="VZU632" s="25"/>
      <c r="VZV632" s="8"/>
      <c r="WAA632" s="18"/>
      <c r="WAB632" s="18"/>
      <c r="WAC632" s="22"/>
      <c r="WAG632" s="18"/>
      <c r="WAH632" s="18"/>
      <c r="WAK632" s="25"/>
      <c r="WAL632" s="8"/>
      <c r="WAQ632" s="18"/>
      <c r="WAR632" s="18"/>
      <c r="WAS632" s="22"/>
      <c r="WAW632" s="18"/>
      <c r="WAX632" s="18"/>
      <c r="WBA632" s="25"/>
      <c r="WBB632" s="8"/>
      <c r="WBG632" s="18"/>
      <c r="WBH632" s="18"/>
      <c r="WBI632" s="22"/>
      <c r="WBM632" s="18"/>
      <c r="WBN632" s="18"/>
      <c r="WBQ632" s="25"/>
      <c r="WBR632" s="8"/>
      <c r="WBW632" s="18"/>
      <c r="WBX632" s="18"/>
      <c r="WBY632" s="22"/>
      <c r="WCC632" s="18"/>
      <c r="WCD632" s="18"/>
      <c r="WCG632" s="25"/>
      <c r="WCH632" s="8"/>
      <c r="WCM632" s="18"/>
      <c r="WCN632" s="18"/>
      <c r="WCO632" s="22"/>
      <c r="WCS632" s="18"/>
      <c r="WCT632" s="18"/>
      <c r="WCW632" s="25"/>
      <c r="WCX632" s="8"/>
      <c r="WDC632" s="18"/>
      <c r="WDD632" s="18"/>
      <c r="WDE632" s="22"/>
      <c r="WDI632" s="18"/>
      <c r="WDJ632" s="18"/>
      <c r="WDM632" s="25"/>
      <c r="WDN632" s="8"/>
      <c r="WDS632" s="18"/>
      <c r="WDT632" s="18"/>
      <c r="WDU632" s="22"/>
      <c r="WDY632" s="18"/>
      <c r="WDZ632" s="18"/>
      <c r="WEC632" s="25"/>
      <c r="WED632" s="8"/>
      <c r="WEI632" s="18"/>
      <c r="WEJ632" s="18"/>
      <c r="WEK632" s="22"/>
      <c r="WEO632" s="18"/>
      <c r="WEP632" s="18"/>
      <c r="WES632" s="25"/>
      <c r="WET632" s="8"/>
      <c r="WEY632" s="18"/>
      <c r="WEZ632" s="18"/>
      <c r="WFA632" s="22"/>
      <c r="WFE632" s="18"/>
      <c r="WFF632" s="18"/>
      <c r="WFI632" s="25"/>
      <c r="WFJ632" s="8"/>
      <c r="WFO632" s="18"/>
      <c r="WFP632" s="18"/>
      <c r="WFQ632" s="22"/>
      <c r="WFU632" s="18"/>
      <c r="WFV632" s="18"/>
      <c r="WFY632" s="25"/>
      <c r="WFZ632" s="8"/>
      <c r="WGE632" s="18"/>
      <c r="WGF632" s="18"/>
      <c r="WGG632" s="22"/>
      <c r="WGK632" s="18"/>
      <c r="WGL632" s="18"/>
      <c r="WGO632" s="25"/>
      <c r="WGP632" s="8"/>
      <c r="WGU632" s="18"/>
      <c r="WGV632" s="18"/>
      <c r="WGW632" s="22"/>
      <c r="WHA632" s="18"/>
      <c r="WHB632" s="18"/>
      <c r="WHE632" s="25"/>
      <c r="WHF632" s="8"/>
      <c r="WHK632" s="18"/>
      <c r="WHL632" s="18"/>
      <c r="WHM632" s="22"/>
      <c r="WHQ632" s="18"/>
      <c r="WHR632" s="18"/>
      <c r="WHU632" s="25"/>
      <c r="WHV632" s="8"/>
      <c r="WIA632" s="18"/>
      <c r="WIB632" s="18"/>
      <c r="WIC632" s="22"/>
      <c r="WIG632" s="18"/>
      <c r="WIH632" s="18"/>
      <c r="WIK632" s="25"/>
      <c r="WIL632" s="8"/>
      <c r="WIQ632" s="18"/>
      <c r="WIR632" s="18"/>
      <c r="WIS632" s="22"/>
      <c r="WIW632" s="18"/>
      <c r="WIX632" s="18"/>
      <c r="WJA632" s="25"/>
      <c r="WJB632" s="8"/>
      <c r="WJG632" s="18"/>
      <c r="WJH632" s="18"/>
      <c r="WJI632" s="22"/>
      <c r="WJM632" s="18"/>
      <c r="WJN632" s="18"/>
      <c r="WJQ632" s="25"/>
      <c r="WJR632" s="8"/>
      <c r="WJW632" s="18"/>
      <c r="WJX632" s="18"/>
      <c r="WJY632" s="22"/>
      <c r="WKC632" s="18"/>
      <c r="WKD632" s="18"/>
      <c r="WKG632" s="25"/>
      <c r="WKH632" s="8"/>
      <c r="WKM632" s="18"/>
      <c r="WKN632" s="18"/>
      <c r="WKO632" s="22"/>
      <c r="WKS632" s="18"/>
      <c r="WKT632" s="18"/>
      <c r="WKW632" s="25"/>
      <c r="WKX632" s="8"/>
      <c r="WLC632" s="18"/>
      <c r="WLD632" s="18"/>
      <c r="WLE632" s="22"/>
      <c r="WLI632" s="18"/>
      <c r="WLJ632" s="18"/>
      <c r="WLM632" s="25"/>
      <c r="WLN632" s="8"/>
      <c r="WLS632" s="18"/>
      <c r="WLT632" s="18"/>
      <c r="WLU632" s="22"/>
      <c r="WLY632" s="18"/>
      <c r="WLZ632" s="18"/>
      <c r="WMC632" s="25"/>
      <c r="WMD632" s="8"/>
      <c r="WMI632" s="18"/>
      <c r="WMJ632" s="18"/>
      <c r="WMK632" s="22"/>
      <c r="WMO632" s="18"/>
      <c r="WMP632" s="18"/>
      <c r="WMS632" s="25"/>
      <c r="WMT632" s="8"/>
      <c r="WMY632" s="18"/>
      <c r="WMZ632" s="18"/>
      <c r="WNA632" s="22"/>
      <c r="WNE632" s="18"/>
      <c r="WNF632" s="18"/>
      <c r="WNI632" s="25"/>
      <c r="WNJ632" s="8"/>
      <c r="WNO632" s="18"/>
      <c r="WNP632" s="18"/>
      <c r="WNQ632" s="22"/>
      <c r="WNU632" s="18"/>
      <c r="WNV632" s="18"/>
      <c r="WNY632" s="25"/>
      <c r="WNZ632" s="8"/>
      <c r="WOE632" s="18"/>
      <c r="WOF632" s="18"/>
      <c r="WOG632" s="22"/>
      <c r="WOK632" s="18"/>
      <c r="WOL632" s="18"/>
      <c r="WOO632" s="25"/>
      <c r="WOP632" s="8"/>
      <c r="WOU632" s="18"/>
      <c r="WOV632" s="18"/>
      <c r="WOW632" s="22"/>
      <c r="WPA632" s="18"/>
      <c r="WPB632" s="18"/>
      <c r="WPE632" s="25"/>
      <c r="WPF632" s="8"/>
      <c r="WPK632" s="18"/>
      <c r="WPL632" s="18"/>
      <c r="WPM632" s="22"/>
      <c r="WPQ632" s="18"/>
      <c r="WPR632" s="18"/>
      <c r="WPU632" s="25"/>
      <c r="WPV632" s="8"/>
      <c r="WQA632" s="18"/>
      <c r="WQB632" s="18"/>
      <c r="WQC632" s="22"/>
      <c r="WQG632" s="18"/>
      <c r="WQH632" s="18"/>
      <c r="WQK632" s="25"/>
      <c r="WQL632" s="8"/>
      <c r="WQQ632" s="18"/>
      <c r="WQR632" s="18"/>
      <c r="WQS632" s="22"/>
      <c r="WQW632" s="18"/>
      <c r="WQX632" s="18"/>
      <c r="WRA632" s="25"/>
      <c r="WRB632" s="8"/>
      <c r="WRG632" s="18"/>
      <c r="WRH632" s="18"/>
      <c r="WRI632" s="22"/>
      <c r="WRM632" s="18"/>
      <c r="WRN632" s="18"/>
      <c r="WRQ632" s="25"/>
      <c r="WRR632" s="8"/>
      <c r="WRW632" s="18"/>
      <c r="WRX632" s="18"/>
      <c r="WRY632" s="22"/>
      <c r="WSC632" s="18"/>
      <c r="WSD632" s="18"/>
      <c r="WSG632" s="25"/>
      <c r="WSH632" s="8"/>
      <c r="WSM632" s="18"/>
      <c r="WSN632" s="18"/>
      <c r="WSO632" s="22"/>
      <c r="WSS632" s="18"/>
      <c r="WST632" s="18"/>
      <c r="WSW632" s="25"/>
      <c r="WSX632" s="8"/>
      <c r="WTC632" s="18"/>
      <c r="WTD632" s="18"/>
      <c r="WTE632" s="22"/>
      <c r="WTI632" s="18"/>
      <c r="WTJ632" s="18"/>
      <c r="WTM632" s="25"/>
      <c r="WTN632" s="8"/>
      <c r="WTS632" s="18"/>
      <c r="WTT632" s="18"/>
      <c r="WTU632" s="22"/>
      <c r="WTY632" s="18"/>
      <c r="WTZ632" s="18"/>
      <c r="WUC632" s="25"/>
      <c r="WUD632" s="8"/>
      <c r="WUI632" s="18"/>
      <c r="WUJ632" s="18"/>
      <c r="WUK632" s="22"/>
      <c r="WUO632" s="18"/>
      <c r="WUP632" s="18"/>
      <c r="WUS632" s="25"/>
      <c r="WUT632" s="8"/>
      <c r="WUY632" s="18"/>
      <c r="WUZ632" s="18"/>
      <c r="WVA632" s="22"/>
      <c r="WVE632" s="18"/>
      <c r="WVF632" s="18"/>
      <c r="WVI632" s="25"/>
      <c r="WVJ632" s="8"/>
      <c r="WVO632" s="18"/>
      <c r="WVP632" s="18"/>
      <c r="WVQ632" s="22"/>
      <c r="WVU632" s="18"/>
      <c r="WVV632" s="18"/>
      <c r="WVY632" s="25"/>
      <c r="WVZ632" s="8"/>
      <c r="WWE632" s="18"/>
      <c r="WWF632" s="18"/>
      <c r="WWG632" s="22"/>
      <c r="WWK632" s="18"/>
      <c r="WWL632" s="18"/>
      <c r="WWO632" s="25"/>
      <c r="WWP632" s="8"/>
      <c r="WWU632" s="18"/>
      <c r="WWV632" s="18"/>
      <c r="WWW632" s="22"/>
      <c r="WXA632" s="18"/>
      <c r="WXB632" s="18"/>
      <c r="WXE632" s="25"/>
      <c r="WXF632" s="8"/>
      <c r="WXK632" s="18"/>
      <c r="WXL632" s="18"/>
      <c r="WXM632" s="22"/>
      <c r="WXQ632" s="18"/>
      <c r="WXR632" s="18"/>
      <c r="WXU632" s="25"/>
      <c r="WXV632" s="8"/>
      <c r="WYA632" s="18"/>
      <c r="WYB632" s="18"/>
      <c r="WYC632" s="22"/>
      <c r="WYG632" s="18"/>
      <c r="WYH632" s="18"/>
      <c r="WYK632" s="25"/>
      <c r="WYL632" s="8"/>
      <c r="WYQ632" s="18"/>
      <c r="WYR632" s="18"/>
      <c r="WYS632" s="22"/>
      <c r="WYW632" s="18"/>
      <c r="WYX632" s="18"/>
      <c r="WZA632" s="25"/>
      <c r="WZB632" s="8"/>
      <c r="WZG632" s="18"/>
      <c r="WZH632" s="18"/>
      <c r="WZI632" s="22"/>
      <c r="WZM632" s="18"/>
      <c r="WZN632" s="18"/>
      <c r="WZQ632" s="25"/>
      <c r="WZR632" s="8"/>
      <c r="WZW632" s="18"/>
      <c r="WZX632" s="18"/>
      <c r="WZY632" s="22"/>
      <c r="XAC632" s="18"/>
      <c r="XAD632" s="18"/>
      <c r="XAG632" s="25"/>
      <c r="XAH632" s="8"/>
      <c r="XAM632" s="18"/>
      <c r="XAN632" s="18"/>
      <c r="XAO632" s="22"/>
      <c r="XAS632" s="18"/>
      <c r="XAT632" s="18"/>
      <c r="XAW632" s="25"/>
      <c r="XAX632" s="8"/>
      <c r="XBC632" s="18"/>
      <c r="XBD632" s="18"/>
      <c r="XBE632" s="22"/>
      <c r="XBI632" s="18"/>
      <c r="XBJ632" s="18"/>
      <c r="XBM632" s="25"/>
      <c r="XBN632" s="8"/>
      <c r="XBS632" s="18"/>
      <c r="XBT632" s="18"/>
      <c r="XBU632" s="22"/>
      <c r="XBY632" s="18"/>
      <c r="XBZ632" s="18"/>
      <c r="XCC632" s="25"/>
      <c r="XCD632" s="8"/>
      <c r="XCI632" s="18"/>
      <c r="XCJ632" s="18"/>
      <c r="XCK632" s="22"/>
      <c r="XCO632" s="18"/>
      <c r="XCP632" s="18"/>
      <c r="XCS632" s="25"/>
      <c r="XCT632" s="8"/>
      <c r="XCY632" s="18"/>
      <c r="XCZ632" s="18"/>
      <c r="XDA632" s="22"/>
      <c r="XDE632" s="18"/>
      <c r="XDF632" s="18"/>
      <c r="XDI632" s="25"/>
      <c r="XDJ632" s="8"/>
      <c r="XDO632" s="18"/>
      <c r="XDP632" s="18"/>
      <c r="XDQ632" s="22"/>
      <c r="XDU632" s="18"/>
      <c r="XDV632" s="18"/>
      <c r="XDY632" s="25"/>
      <c r="XDZ632" s="8"/>
      <c r="XEE632" s="18"/>
      <c r="XEF632" s="18"/>
      <c r="XEG632" s="22"/>
      <c r="XEK632" s="18"/>
      <c r="XEL632" s="18"/>
      <c r="XEO632" s="25"/>
      <c r="XEP632" s="8"/>
      <c r="XEU632" s="18"/>
      <c r="XEV632" s="18"/>
      <c r="XEW632" s="22"/>
      <c r="XFA632" s="18"/>
      <c r="XFB632" s="18"/>
    </row>
    <row r="633" spans="1:16384" ht="24.95" customHeight="1" x14ac:dyDescent="0.2">
      <c r="A633" s="27">
        <v>631</v>
      </c>
      <c r="B633" s="28" t="s">
        <v>1877</v>
      </c>
      <c r="C633" s="28" t="s">
        <v>18</v>
      </c>
      <c r="D633" s="27" t="s">
        <v>1894</v>
      </c>
      <c r="E633" s="28" t="s">
        <v>1945</v>
      </c>
      <c r="F633" s="28" t="s">
        <v>20</v>
      </c>
      <c r="G633" s="28" t="s">
        <v>21</v>
      </c>
      <c r="H633" s="28" t="s">
        <v>28</v>
      </c>
      <c r="I633" s="28"/>
      <c r="J633" s="28" t="s">
        <v>1946</v>
      </c>
      <c r="K633" s="28" t="s">
        <v>1947</v>
      </c>
      <c r="L633" s="28" t="s">
        <v>1948</v>
      </c>
      <c r="M633" s="28" t="s">
        <v>1949</v>
      </c>
      <c r="N633" s="28" t="s">
        <v>25</v>
      </c>
      <c r="O633" s="28">
        <v>2024.09</v>
      </c>
      <c r="P633" s="28" t="s">
        <v>33</v>
      </c>
      <c r="Q633" s="27"/>
      <c r="R633" s="8"/>
      <c r="S633" s="19"/>
      <c r="T633" s="10"/>
      <c r="U633" s="10"/>
      <c r="V633" s="10"/>
      <c r="W633" s="10"/>
      <c r="X633" s="11"/>
      <c r="Y633" s="11"/>
      <c r="Z633" s="11"/>
      <c r="AA633" s="10"/>
      <c r="AB633" s="11"/>
      <c r="AC633" s="11"/>
      <c r="AD633" s="11"/>
      <c r="AE633" s="10"/>
      <c r="AF633" s="5"/>
      <c r="AG633" s="25"/>
      <c r="AH633" s="8"/>
      <c r="AI633" s="19"/>
      <c r="AJ633" s="10"/>
      <c r="AK633" s="10"/>
      <c r="AL633" s="10"/>
      <c r="AM633" s="10"/>
      <c r="AN633" s="11"/>
      <c r="AO633" s="11"/>
      <c r="AP633" s="11"/>
      <c r="AQ633" s="10"/>
      <c r="AR633" s="11"/>
      <c r="AS633" s="11"/>
      <c r="AT633" s="11"/>
      <c r="AU633" s="10"/>
      <c r="AV633" s="5"/>
      <c r="AW633" s="25"/>
      <c r="AX633" s="8"/>
      <c r="AY633" s="19"/>
      <c r="AZ633" s="10"/>
      <c r="BA633" s="10"/>
      <c r="BB633" s="10"/>
      <c r="BC633" s="10"/>
      <c r="BD633" s="11"/>
      <c r="BE633" s="11"/>
      <c r="BF633" s="11"/>
      <c r="BG633" s="10"/>
      <c r="BH633" s="11"/>
      <c r="BI633" s="11"/>
      <c r="BJ633" s="11"/>
      <c r="BK633" s="10"/>
      <c r="BL633" s="5"/>
      <c r="BM633" s="25"/>
      <c r="BN633" s="8"/>
      <c r="BO633" s="19"/>
      <c r="BP633" s="10"/>
      <c r="BQ633" s="10"/>
      <c r="BR633" s="10"/>
      <c r="BS633" s="10"/>
      <c r="BT633" s="11"/>
      <c r="BU633" s="11"/>
      <c r="BV633" s="11"/>
      <c r="BW633" s="10"/>
      <c r="BX633" s="11"/>
      <c r="BY633" s="11"/>
      <c r="BZ633" s="11"/>
      <c r="CA633" s="10"/>
      <c r="CB633" s="5"/>
      <c r="CC633" s="25"/>
      <c r="CD633" s="8"/>
      <c r="CE633" s="19"/>
      <c r="CF633" s="10"/>
      <c r="CG633" s="10"/>
      <c r="CH633" s="10"/>
      <c r="CI633" s="10"/>
      <c r="CJ633" s="11"/>
      <c r="CK633" s="11"/>
      <c r="CL633" s="11"/>
      <c r="CM633" s="10"/>
      <c r="CN633" s="11"/>
      <c r="CO633" s="11"/>
      <c r="CP633" s="11"/>
      <c r="CQ633" s="10"/>
      <c r="CR633" s="5"/>
      <c r="CS633" s="25"/>
      <c r="CT633" s="8"/>
      <c r="CU633" s="19"/>
      <c r="CV633" s="10"/>
      <c r="CW633" s="10"/>
      <c r="CX633" s="10"/>
      <c r="CY633" s="10"/>
      <c r="CZ633" s="11"/>
      <c r="DA633" s="11"/>
      <c r="DB633" s="11"/>
      <c r="DC633" s="10"/>
      <c r="DD633" s="11"/>
      <c r="DE633" s="11"/>
      <c r="DF633" s="11"/>
      <c r="DG633" s="10"/>
      <c r="DH633" s="5"/>
      <c r="DI633" s="25"/>
      <c r="DJ633" s="8"/>
      <c r="DK633" s="19"/>
      <c r="DL633" s="10"/>
      <c r="DM633" s="10"/>
      <c r="DN633" s="10"/>
      <c r="DO633" s="10"/>
      <c r="DP633" s="11"/>
      <c r="DQ633" s="11"/>
      <c r="DR633" s="11"/>
      <c r="DS633" s="10"/>
      <c r="DT633" s="11"/>
      <c r="DU633" s="11"/>
      <c r="DV633" s="11"/>
      <c r="DW633" s="10"/>
      <c r="DX633" s="5"/>
      <c r="DY633" s="25"/>
      <c r="DZ633" s="8"/>
      <c r="EA633" s="19"/>
      <c r="EB633" s="10"/>
      <c r="EC633" s="10"/>
      <c r="ED633" s="10"/>
      <c r="EE633" s="10"/>
      <c r="EF633" s="11"/>
      <c r="EG633" s="11"/>
      <c r="EH633" s="11"/>
      <c r="EI633" s="10"/>
      <c r="EJ633" s="11"/>
      <c r="EK633" s="11"/>
      <c r="EL633" s="11"/>
      <c r="EM633" s="10"/>
      <c r="EN633" s="5"/>
      <c r="EO633" s="25"/>
      <c r="EP633" s="8"/>
      <c r="EQ633" s="19"/>
      <c r="ER633" s="10"/>
      <c r="ES633" s="10"/>
      <c r="ET633" s="10"/>
      <c r="EU633" s="10"/>
      <c r="EV633" s="11"/>
      <c r="EW633" s="11"/>
      <c r="EX633" s="11"/>
      <c r="EY633" s="10"/>
      <c r="EZ633" s="11"/>
      <c r="FA633" s="11"/>
      <c r="FB633" s="11"/>
      <c r="FC633" s="10"/>
      <c r="FD633" s="5"/>
      <c r="FE633" s="25"/>
      <c r="FF633" s="8"/>
      <c r="FG633" s="19"/>
      <c r="FH633" s="10"/>
      <c r="FI633" s="10"/>
      <c r="FJ633" s="10"/>
      <c r="FK633" s="10"/>
      <c r="FL633" s="11"/>
      <c r="FM633" s="11"/>
      <c r="FN633" s="11"/>
      <c r="FO633" s="10"/>
      <c r="FP633" s="11"/>
      <c r="FQ633" s="11"/>
      <c r="FR633" s="11"/>
      <c r="FS633" s="10"/>
      <c r="FT633" s="5"/>
      <c r="FU633" s="25"/>
      <c r="FV633" s="8"/>
      <c r="FW633" s="19"/>
      <c r="FX633" s="10"/>
      <c r="FY633" s="10"/>
      <c r="FZ633" s="10"/>
      <c r="GA633" s="10"/>
      <c r="GB633" s="11"/>
      <c r="GC633" s="11"/>
      <c r="GD633" s="11"/>
      <c r="GE633" s="10"/>
      <c r="GF633" s="11"/>
      <c r="GG633" s="11"/>
      <c r="GH633" s="11"/>
      <c r="GI633" s="10"/>
      <c r="GJ633" s="5"/>
      <c r="GK633" s="25"/>
      <c r="GL633" s="8"/>
      <c r="GM633" s="19"/>
      <c r="GN633" s="10"/>
      <c r="GO633" s="10"/>
      <c r="GP633" s="10"/>
      <c r="GQ633" s="10"/>
      <c r="GR633" s="11"/>
      <c r="GS633" s="11"/>
      <c r="GT633" s="11"/>
      <c r="GU633" s="10"/>
      <c r="GV633" s="11"/>
      <c r="GW633" s="11"/>
      <c r="GX633" s="11"/>
      <c r="GY633" s="10"/>
      <c r="GZ633" s="5"/>
      <c r="HA633" s="25"/>
      <c r="HB633" s="8"/>
      <c r="HC633" s="19"/>
      <c r="HD633" s="10"/>
      <c r="HE633" s="10"/>
      <c r="HF633" s="10"/>
      <c r="HG633" s="10"/>
      <c r="HH633" s="11"/>
      <c r="HI633" s="11"/>
      <c r="HJ633" s="11"/>
      <c r="HK633" s="10"/>
      <c r="HL633" s="11"/>
      <c r="HM633" s="11"/>
      <c r="HN633" s="11"/>
      <c r="HO633" s="10"/>
      <c r="HP633" s="5"/>
      <c r="HQ633" s="25"/>
      <c r="HR633" s="8"/>
      <c r="HS633" s="19"/>
      <c r="HT633" s="10"/>
      <c r="HU633" s="10"/>
      <c r="HV633" s="10"/>
      <c r="HW633" s="10"/>
      <c r="HX633" s="11"/>
      <c r="HY633" s="11"/>
      <c r="HZ633" s="11"/>
      <c r="IA633" s="10"/>
      <c r="IB633" s="11"/>
      <c r="IC633" s="11"/>
      <c r="ID633" s="11"/>
      <c r="IE633" s="10"/>
      <c r="IF633" s="5"/>
      <c r="IG633" s="25"/>
      <c r="IH633" s="8"/>
      <c r="II633" s="19"/>
      <c r="IJ633" s="10"/>
      <c r="IK633" s="10"/>
      <c r="IL633" s="10"/>
      <c r="IM633" s="10"/>
      <c r="IN633" s="11"/>
      <c r="IO633" s="11"/>
      <c r="IP633" s="11"/>
      <c r="IQ633" s="10"/>
      <c r="IR633" s="11"/>
      <c r="IS633" s="11"/>
      <c r="IT633" s="11"/>
      <c r="IU633" s="10"/>
      <c r="IV633" s="5"/>
      <c r="IW633" s="25"/>
      <c r="IX633" s="8"/>
      <c r="IY633" s="19"/>
      <c r="IZ633" s="10"/>
      <c r="JA633" s="10"/>
      <c r="JB633" s="10"/>
      <c r="JC633" s="10"/>
      <c r="JD633" s="11"/>
      <c r="JE633" s="11"/>
      <c r="JF633" s="11"/>
      <c r="JG633" s="10"/>
      <c r="JH633" s="11"/>
      <c r="JI633" s="11"/>
      <c r="JJ633" s="11"/>
      <c r="JK633" s="10"/>
      <c r="JL633" s="5"/>
      <c r="JM633" s="25"/>
      <c r="JN633" s="8"/>
      <c r="JO633" s="19"/>
      <c r="JP633" s="10"/>
      <c r="JQ633" s="10"/>
      <c r="JR633" s="10"/>
      <c r="JS633" s="10"/>
      <c r="JT633" s="11"/>
      <c r="JU633" s="11"/>
      <c r="JV633" s="11"/>
      <c r="JW633" s="10"/>
      <c r="JX633" s="11"/>
      <c r="JY633" s="11"/>
      <c r="JZ633" s="11"/>
      <c r="KA633" s="10"/>
      <c r="KB633" s="5"/>
      <c r="KC633" s="25"/>
      <c r="KD633" s="8"/>
      <c r="KE633" s="19"/>
      <c r="KF633" s="10"/>
      <c r="KG633" s="10"/>
      <c r="KH633" s="10"/>
      <c r="KI633" s="10"/>
      <c r="KJ633" s="11"/>
      <c r="KK633" s="11"/>
      <c r="KL633" s="11"/>
      <c r="KM633" s="10"/>
      <c r="KN633" s="11"/>
      <c r="KO633" s="11"/>
      <c r="KP633" s="11"/>
      <c r="KQ633" s="10"/>
      <c r="KR633" s="5"/>
      <c r="KS633" s="25"/>
      <c r="KT633" s="8"/>
      <c r="KU633" s="19"/>
      <c r="KV633" s="10"/>
      <c r="KW633" s="10"/>
      <c r="KX633" s="10"/>
      <c r="KY633" s="10"/>
      <c r="KZ633" s="11"/>
      <c r="LA633" s="11"/>
      <c r="LB633" s="11"/>
      <c r="LC633" s="10"/>
      <c r="LD633" s="11"/>
      <c r="LE633" s="11"/>
      <c r="LF633" s="11"/>
      <c r="LG633" s="10"/>
      <c r="LH633" s="5"/>
      <c r="LI633" s="25"/>
      <c r="LJ633" s="8"/>
      <c r="LK633" s="19"/>
      <c r="LL633" s="10"/>
      <c r="LM633" s="10"/>
      <c r="LN633" s="10"/>
      <c r="LO633" s="10"/>
      <c r="LP633" s="11"/>
      <c r="LQ633" s="11"/>
      <c r="LR633" s="11"/>
      <c r="LS633" s="10"/>
      <c r="LT633" s="11"/>
      <c r="LU633" s="11"/>
      <c r="LV633" s="11"/>
      <c r="LW633" s="10"/>
      <c r="LX633" s="5"/>
      <c r="LY633" s="25"/>
      <c r="LZ633" s="8"/>
      <c r="MA633" s="19"/>
      <c r="MB633" s="10"/>
      <c r="MC633" s="10"/>
      <c r="MD633" s="10"/>
      <c r="ME633" s="10"/>
      <c r="MF633" s="11"/>
      <c r="MG633" s="11"/>
      <c r="MH633" s="11"/>
      <c r="MI633" s="10"/>
      <c r="MJ633" s="11"/>
      <c r="MK633" s="11"/>
      <c r="ML633" s="11"/>
      <c r="MM633" s="10"/>
      <c r="MN633" s="5"/>
      <c r="MO633" s="25"/>
      <c r="MP633" s="8"/>
      <c r="MQ633" s="19"/>
      <c r="MR633" s="10"/>
      <c r="MS633" s="10"/>
      <c r="MT633" s="10"/>
      <c r="MU633" s="10"/>
      <c r="MV633" s="11"/>
      <c r="MW633" s="11"/>
      <c r="MX633" s="11"/>
      <c r="MY633" s="10"/>
      <c r="MZ633" s="11"/>
      <c r="NA633" s="11"/>
      <c r="NB633" s="11"/>
      <c r="NC633" s="10"/>
      <c r="ND633" s="5"/>
      <c r="NE633" s="25"/>
      <c r="NF633" s="8"/>
      <c r="NG633" s="19"/>
      <c r="NH633" s="10"/>
      <c r="NI633" s="10"/>
      <c r="NJ633" s="10"/>
      <c r="NK633" s="10"/>
      <c r="NL633" s="11"/>
      <c r="NM633" s="11"/>
      <c r="NN633" s="11"/>
      <c r="NO633" s="10"/>
      <c r="NP633" s="11"/>
      <c r="NQ633" s="11"/>
      <c r="NR633" s="11"/>
      <c r="NS633" s="10"/>
      <c r="NT633" s="5"/>
      <c r="NU633" s="25"/>
      <c r="NV633" s="8"/>
      <c r="NW633" s="19"/>
      <c r="NX633" s="10"/>
      <c r="NY633" s="10"/>
      <c r="NZ633" s="10"/>
      <c r="OA633" s="10"/>
      <c r="OB633" s="11"/>
      <c r="OC633" s="11"/>
      <c r="OD633" s="11"/>
      <c r="OE633" s="10"/>
      <c r="OF633" s="11"/>
      <c r="OG633" s="11"/>
      <c r="OH633" s="11"/>
      <c r="OI633" s="10"/>
      <c r="OJ633" s="5"/>
      <c r="OK633" s="25"/>
      <c r="OL633" s="8"/>
      <c r="OM633" s="19"/>
      <c r="ON633" s="10"/>
      <c r="OO633" s="10"/>
      <c r="OP633" s="10"/>
      <c r="OQ633" s="10"/>
      <c r="OR633" s="11"/>
      <c r="OS633" s="11"/>
      <c r="OT633" s="11"/>
      <c r="OU633" s="10"/>
      <c r="OV633" s="11"/>
      <c r="OW633" s="11"/>
      <c r="OX633" s="11"/>
      <c r="OY633" s="10"/>
      <c r="OZ633" s="5"/>
      <c r="PA633" s="25"/>
      <c r="PB633" s="8"/>
      <c r="PC633" s="19"/>
      <c r="PD633" s="10"/>
      <c r="PE633" s="10"/>
      <c r="PF633" s="10"/>
      <c r="PG633" s="10"/>
      <c r="PH633" s="11"/>
      <c r="PI633" s="11"/>
      <c r="PJ633" s="11"/>
      <c r="PK633" s="10"/>
      <c r="PL633" s="11"/>
      <c r="PM633" s="11"/>
      <c r="PN633" s="11"/>
      <c r="PO633" s="10"/>
      <c r="PP633" s="5"/>
      <c r="PQ633" s="25"/>
      <c r="PR633" s="8"/>
      <c r="PS633" s="19"/>
      <c r="PT633" s="10"/>
      <c r="PU633" s="10"/>
      <c r="PV633" s="10"/>
      <c r="PW633" s="10"/>
      <c r="PX633" s="11"/>
      <c r="PY633" s="11"/>
      <c r="PZ633" s="11"/>
      <c r="QA633" s="10"/>
      <c r="QB633" s="11"/>
      <c r="QC633" s="11"/>
      <c r="QD633" s="11"/>
      <c r="QE633" s="10"/>
      <c r="QF633" s="5"/>
      <c r="QG633" s="25"/>
      <c r="QH633" s="8"/>
      <c r="QI633" s="19"/>
      <c r="QJ633" s="10"/>
      <c r="QK633" s="10"/>
      <c r="QL633" s="10"/>
      <c r="QM633" s="10"/>
      <c r="QN633" s="11"/>
      <c r="QO633" s="11"/>
      <c r="QP633" s="11"/>
      <c r="QQ633" s="10"/>
      <c r="QR633" s="11"/>
      <c r="QS633" s="11"/>
      <c r="QT633" s="11"/>
      <c r="QU633" s="10"/>
      <c r="QV633" s="5"/>
      <c r="QW633" s="25"/>
      <c r="QX633" s="8"/>
      <c r="QY633" s="19"/>
      <c r="QZ633" s="10"/>
      <c r="RA633" s="10"/>
      <c r="RB633" s="10"/>
      <c r="RC633" s="10"/>
      <c r="RD633" s="11"/>
      <c r="RE633" s="11"/>
      <c r="RF633" s="11"/>
      <c r="RG633" s="10"/>
      <c r="RH633" s="11"/>
      <c r="RI633" s="11"/>
      <c r="RJ633" s="11"/>
      <c r="RK633" s="10"/>
      <c r="RL633" s="5"/>
      <c r="RM633" s="25"/>
      <c r="RN633" s="8"/>
      <c r="RO633" s="19"/>
      <c r="RP633" s="10"/>
      <c r="RQ633" s="10"/>
      <c r="RR633" s="10"/>
      <c r="RS633" s="10"/>
      <c r="RT633" s="11"/>
      <c r="RU633" s="11"/>
      <c r="RV633" s="11"/>
      <c r="RW633" s="10"/>
      <c r="RX633" s="11"/>
      <c r="RY633" s="11"/>
      <c r="RZ633" s="11"/>
      <c r="SA633" s="10"/>
      <c r="SB633" s="5"/>
      <c r="SC633" s="25"/>
      <c r="SD633" s="8"/>
      <c r="SE633" s="19"/>
      <c r="SF633" s="10"/>
      <c r="SG633" s="10"/>
      <c r="SH633" s="10"/>
      <c r="SI633" s="10"/>
      <c r="SJ633" s="11"/>
      <c r="SK633" s="11"/>
      <c r="SL633" s="11"/>
      <c r="SM633" s="10"/>
      <c r="SN633" s="11"/>
      <c r="SO633" s="11"/>
      <c r="SP633" s="11"/>
      <c r="SQ633" s="10"/>
      <c r="SR633" s="5"/>
      <c r="SS633" s="25"/>
      <c r="ST633" s="8"/>
      <c r="SU633" s="19"/>
      <c r="SV633" s="10"/>
      <c r="SW633" s="10"/>
      <c r="SX633" s="10"/>
      <c r="SY633" s="10"/>
      <c r="SZ633" s="11"/>
      <c r="TA633" s="11"/>
      <c r="TB633" s="11"/>
      <c r="TC633" s="10"/>
      <c r="TD633" s="11"/>
      <c r="TE633" s="11"/>
      <c r="TF633" s="11"/>
      <c r="TG633" s="10"/>
      <c r="TH633" s="5"/>
      <c r="TI633" s="25"/>
      <c r="TJ633" s="8"/>
      <c r="TK633" s="19"/>
      <c r="TL633" s="10"/>
      <c r="TM633" s="10"/>
      <c r="TN633" s="10"/>
      <c r="TO633" s="10"/>
      <c r="TP633" s="11"/>
      <c r="TQ633" s="11"/>
      <c r="TR633" s="11"/>
      <c r="TS633" s="10"/>
      <c r="TT633" s="11"/>
      <c r="TU633" s="11"/>
      <c r="TV633" s="11"/>
      <c r="TW633" s="10"/>
      <c r="TX633" s="5"/>
      <c r="TY633" s="25"/>
      <c r="TZ633" s="8"/>
      <c r="UA633" s="19"/>
      <c r="UB633" s="10"/>
      <c r="UC633" s="10"/>
      <c r="UD633" s="10"/>
      <c r="UE633" s="10"/>
      <c r="UF633" s="11"/>
      <c r="UG633" s="11"/>
      <c r="UH633" s="11"/>
      <c r="UI633" s="10"/>
      <c r="UJ633" s="11"/>
      <c r="UK633" s="11"/>
      <c r="UL633" s="11"/>
      <c r="UM633" s="10"/>
      <c r="UN633" s="5"/>
      <c r="UO633" s="25"/>
      <c r="UP633" s="8"/>
      <c r="UQ633" s="19"/>
      <c r="UR633" s="10"/>
      <c r="US633" s="10"/>
      <c r="UT633" s="10"/>
      <c r="UU633" s="10"/>
      <c r="UV633" s="11"/>
      <c r="UW633" s="11"/>
      <c r="UX633" s="11"/>
      <c r="UY633" s="10"/>
      <c r="UZ633" s="11"/>
      <c r="VA633" s="11"/>
      <c r="VB633" s="11"/>
      <c r="VC633" s="10"/>
      <c r="VD633" s="5"/>
      <c r="VE633" s="25"/>
      <c r="VF633" s="8"/>
      <c r="VG633" s="19"/>
      <c r="VH633" s="10"/>
      <c r="VI633" s="10"/>
      <c r="VJ633" s="10"/>
      <c r="VK633" s="10"/>
      <c r="VL633" s="11"/>
      <c r="VM633" s="11"/>
      <c r="VN633" s="11"/>
      <c r="VO633" s="10"/>
      <c r="VP633" s="11"/>
      <c r="VQ633" s="11"/>
      <c r="VR633" s="11"/>
      <c r="VS633" s="10"/>
      <c r="VT633" s="5"/>
      <c r="VU633" s="25"/>
      <c r="VV633" s="8"/>
      <c r="VW633" s="19"/>
      <c r="VX633" s="10"/>
      <c r="VY633" s="10"/>
      <c r="VZ633" s="10"/>
      <c r="WA633" s="10"/>
      <c r="WB633" s="11"/>
      <c r="WC633" s="11"/>
      <c r="WD633" s="11"/>
      <c r="WE633" s="10"/>
      <c r="WF633" s="11"/>
      <c r="WG633" s="11"/>
      <c r="WH633" s="11"/>
      <c r="WI633" s="10"/>
      <c r="WJ633" s="5"/>
      <c r="WK633" s="25"/>
      <c r="WL633" s="8"/>
      <c r="WM633" s="19"/>
      <c r="WN633" s="10"/>
      <c r="WO633" s="10"/>
      <c r="WP633" s="10"/>
      <c r="WQ633" s="10"/>
      <c r="WR633" s="11"/>
      <c r="WS633" s="11"/>
      <c r="WT633" s="11"/>
      <c r="WU633" s="10"/>
      <c r="WV633" s="11"/>
      <c r="WW633" s="11"/>
      <c r="WX633" s="11"/>
      <c r="WY633" s="10"/>
      <c r="WZ633" s="5"/>
      <c r="XA633" s="25"/>
      <c r="XB633" s="8"/>
      <c r="XC633" s="19"/>
      <c r="XD633" s="10"/>
      <c r="XE633" s="10"/>
      <c r="XF633" s="10"/>
      <c r="XG633" s="10"/>
      <c r="XH633" s="11"/>
      <c r="XI633" s="11"/>
      <c r="XJ633" s="11"/>
      <c r="XK633" s="10"/>
      <c r="XL633" s="11"/>
      <c r="XM633" s="11"/>
      <c r="XN633" s="11"/>
      <c r="XO633" s="10"/>
      <c r="XP633" s="5"/>
      <c r="XQ633" s="25"/>
      <c r="XR633" s="8"/>
      <c r="XS633" s="19"/>
      <c r="XT633" s="10"/>
      <c r="XU633" s="10"/>
      <c r="XV633" s="10"/>
      <c r="XW633" s="10"/>
      <c r="XX633" s="11"/>
      <c r="XY633" s="11"/>
      <c r="XZ633" s="11"/>
      <c r="YA633" s="10"/>
      <c r="YB633" s="11"/>
      <c r="YC633" s="11"/>
      <c r="YD633" s="11"/>
      <c r="YE633" s="10"/>
      <c r="YF633" s="5"/>
      <c r="YG633" s="25"/>
      <c r="YH633" s="8"/>
      <c r="YI633" s="19"/>
      <c r="YJ633" s="10"/>
      <c r="YK633" s="10"/>
      <c r="YL633" s="10"/>
      <c r="YM633" s="10"/>
      <c r="YN633" s="11"/>
      <c r="YO633" s="11"/>
      <c r="YP633" s="11"/>
      <c r="YQ633" s="10"/>
      <c r="YR633" s="11"/>
      <c r="YS633" s="11"/>
      <c r="YT633" s="11"/>
      <c r="YU633" s="10"/>
      <c r="YV633" s="5"/>
      <c r="YW633" s="25"/>
      <c r="YX633" s="8"/>
      <c r="YY633" s="19"/>
      <c r="YZ633" s="10"/>
      <c r="ZA633" s="10"/>
      <c r="ZB633" s="10"/>
      <c r="ZC633" s="10"/>
      <c r="ZD633" s="11"/>
      <c r="ZE633" s="11"/>
      <c r="ZF633" s="11"/>
      <c r="ZG633" s="10"/>
      <c r="ZH633" s="11"/>
      <c r="ZI633" s="11"/>
      <c r="ZJ633" s="11"/>
      <c r="ZK633" s="10"/>
      <c r="ZL633" s="5"/>
      <c r="ZM633" s="25"/>
      <c r="ZN633" s="8"/>
      <c r="ZO633" s="19"/>
      <c r="ZP633" s="10"/>
      <c r="ZQ633" s="10"/>
      <c r="ZR633" s="10"/>
      <c r="ZS633" s="10"/>
      <c r="ZT633" s="11"/>
      <c r="ZU633" s="11"/>
      <c r="ZV633" s="11"/>
      <c r="ZW633" s="10"/>
      <c r="ZX633" s="11"/>
      <c r="ZY633" s="11"/>
      <c r="ZZ633" s="11"/>
      <c r="AAA633" s="10"/>
      <c r="AAB633" s="5"/>
      <c r="AAC633" s="25"/>
      <c r="AAD633" s="8"/>
      <c r="AAE633" s="19"/>
      <c r="AAF633" s="10"/>
      <c r="AAG633" s="10"/>
      <c r="AAH633" s="10"/>
      <c r="AAI633" s="10"/>
      <c r="AAJ633" s="11"/>
      <c r="AAK633" s="11"/>
      <c r="AAL633" s="11"/>
      <c r="AAM633" s="10"/>
      <c r="AAN633" s="11"/>
      <c r="AAO633" s="11"/>
      <c r="AAP633" s="11"/>
      <c r="AAQ633" s="10"/>
      <c r="AAR633" s="5"/>
      <c r="AAS633" s="25"/>
      <c r="AAT633" s="8"/>
      <c r="AAU633" s="19"/>
      <c r="AAV633" s="10"/>
      <c r="AAW633" s="10"/>
      <c r="AAX633" s="10"/>
      <c r="AAY633" s="10"/>
      <c r="AAZ633" s="11"/>
      <c r="ABA633" s="11"/>
      <c r="ABB633" s="11"/>
      <c r="ABC633" s="10"/>
      <c r="ABD633" s="11"/>
      <c r="ABE633" s="11"/>
      <c r="ABF633" s="11"/>
      <c r="ABG633" s="10"/>
      <c r="ABH633" s="5"/>
      <c r="ABI633" s="25"/>
      <c r="ABJ633" s="8"/>
      <c r="ABK633" s="19"/>
      <c r="ABL633" s="10"/>
      <c r="ABM633" s="10"/>
      <c r="ABN633" s="10"/>
      <c r="ABO633" s="10"/>
      <c r="ABP633" s="11"/>
      <c r="ABQ633" s="11"/>
      <c r="ABR633" s="11"/>
      <c r="ABS633" s="10"/>
      <c r="ABT633" s="11"/>
      <c r="ABU633" s="11"/>
      <c r="ABV633" s="11"/>
      <c r="ABW633" s="10"/>
      <c r="ABX633" s="5"/>
      <c r="ABY633" s="25"/>
      <c r="ABZ633" s="8"/>
      <c r="ACA633" s="19"/>
      <c r="ACB633" s="10"/>
      <c r="ACC633" s="10"/>
      <c r="ACD633" s="10"/>
      <c r="ACE633" s="10"/>
      <c r="ACF633" s="11"/>
      <c r="ACG633" s="11"/>
      <c r="ACH633" s="11"/>
      <c r="ACI633" s="10"/>
      <c r="ACJ633" s="11"/>
      <c r="ACK633" s="11"/>
      <c r="ACL633" s="11"/>
      <c r="ACM633" s="10"/>
      <c r="ACN633" s="5"/>
      <c r="ACO633" s="25"/>
      <c r="ACP633" s="8"/>
      <c r="ACQ633" s="19"/>
      <c r="ACR633" s="10"/>
      <c r="ACS633" s="10"/>
      <c r="ACT633" s="10"/>
      <c r="ACU633" s="10"/>
      <c r="ACV633" s="11"/>
      <c r="ACW633" s="11"/>
      <c r="ACX633" s="11"/>
      <c r="ACY633" s="10"/>
      <c r="ACZ633" s="11"/>
      <c r="ADA633" s="11"/>
      <c r="ADB633" s="11"/>
      <c r="ADC633" s="10"/>
      <c r="ADD633" s="5"/>
      <c r="ADE633" s="25"/>
      <c r="ADF633" s="8"/>
      <c r="ADG633" s="19"/>
      <c r="ADH633" s="10"/>
      <c r="ADI633" s="10"/>
      <c r="ADJ633" s="10"/>
      <c r="ADK633" s="10"/>
      <c r="ADL633" s="11"/>
      <c r="ADM633" s="11"/>
      <c r="ADN633" s="11"/>
      <c r="ADO633" s="10"/>
      <c r="ADP633" s="11"/>
      <c r="ADQ633" s="11"/>
      <c r="ADR633" s="11"/>
      <c r="ADS633" s="10"/>
      <c r="ADT633" s="5"/>
      <c r="ADU633" s="25"/>
      <c r="ADV633" s="8"/>
      <c r="ADW633" s="19"/>
      <c r="ADX633" s="10"/>
      <c r="ADY633" s="10"/>
      <c r="ADZ633" s="10"/>
      <c r="AEA633" s="10"/>
      <c r="AEB633" s="11"/>
      <c r="AEC633" s="11"/>
      <c r="AED633" s="11"/>
      <c r="AEE633" s="10"/>
      <c r="AEF633" s="11"/>
      <c r="AEG633" s="11"/>
      <c r="AEH633" s="11"/>
      <c r="AEI633" s="10"/>
      <c r="AEJ633" s="5"/>
      <c r="AEK633" s="25"/>
      <c r="AEL633" s="8"/>
      <c r="AEM633" s="19"/>
      <c r="AEN633" s="10"/>
      <c r="AEO633" s="10"/>
      <c r="AEP633" s="10"/>
      <c r="AEQ633" s="10"/>
      <c r="AER633" s="11"/>
      <c r="AES633" s="11"/>
      <c r="AET633" s="11"/>
      <c r="AEU633" s="10"/>
      <c r="AEV633" s="11"/>
      <c r="AEW633" s="11"/>
      <c r="AEX633" s="11"/>
      <c r="AEY633" s="10"/>
      <c r="AEZ633" s="5"/>
      <c r="AFA633" s="25"/>
      <c r="AFB633" s="8"/>
      <c r="AFC633" s="19"/>
      <c r="AFD633" s="10"/>
      <c r="AFE633" s="10"/>
      <c r="AFF633" s="10"/>
      <c r="AFG633" s="10"/>
      <c r="AFH633" s="11"/>
      <c r="AFI633" s="11"/>
      <c r="AFJ633" s="11"/>
      <c r="AFK633" s="10"/>
      <c r="AFL633" s="11"/>
      <c r="AFM633" s="11"/>
      <c r="AFN633" s="11"/>
      <c r="AFO633" s="10"/>
      <c r="AFP633" s="5"/>
      <c r="AFQ633" s="25"/>
      <c r="AFR633" s="8"/>
      <c r="AFS633" s="19"/>
      <c r="AFT633" s="10"/>
      <c r="AFU633" s="10"/>
      <c r="AFV633" s="10"/>
      <c r="AFW633" s="10"/>
      <c r="AFX633" s="11"/>
      <c r="AFY633" s="11"/>
      <c r="AFZ633" s="11"/>
      <c r="AGA633" s="10"/>
      <c r="AGB633" s="11"/>
      <c r="AGC633" s="11"/>
      <c r="AGD633" s="11"/>
      <c r="AGE633" s="10"/>
      <c r="AGF633" s="5"/>
      <c r="AGG633" s="25"/>
      <c r="AGH633" s="8"/>
      <c r="AGI633" s="19"/>
      <c r="AGJ633" s="10"/>
      <c r="AGK633" s="10"/>
      <c r="AGL633" s="10"/>
      <c r="AGM633" s="10"/>
      <c r="AGN633" s="11"/>
      <c r="AGO633" s="11"/>
      <c r="AGP633" s="11"/>
      <c r="AGQ633" s="10"/>
      <c r="AGR633" s="11"/>
      <c r="AGS633" s="11"/>
      <c r="AGT633" s="11"/>
      <c r="AGU633" s="10"/>
      <c r="AGV633" s="5"/>
      <c r="AGW633" s="25"/>
      <c r="AGX633" s="8"/>
      <c r="AGY633" s="19"/>
      <c r="AGZ633" s="10"/>
      <c r="AHA633" s="10"/>
      <c r="AHB633" s="10"/>
      <c r="AHC633" s="10"/>
      <c r="AHD633" s="11"/>
      <c r="AHE633" s="11"/>
      <c r="AHF633" s="11"/>
      <c r="AHG633" s="10"/>
      <c r="AHH633" s="11"/>
      <c r="AHI633" s="11"/>
      <c r="AHJ633" s="11"/>
      <c r="AHK633" s="10"/>
      <c r="AHL633" s="5"/>
      <c r="AHM633" s="25"/>
      <c r="AHN633" s="8"/>
      <c r="AHO633" s="19"/>
      <c r="AHP633" s="10"/>
      <c r="AHQ633" s="10"/>
      <c r="AHR633" s="10"/>
      <c r="AHS633" s="10"/>
      <c r="AHT633" s="11"/>
      <c r="AHU633" s="11"/>
      <c r="AHV633" s="11"/>
      <c r="AHW633" s="10"/>
      <c r="AHX633" s="11"/>
      <c r="AHY633" s="11"/>
      <c r="AHZ633" s="11"/>
      <c r="AIA633" s="10"/>
      <c r="AIB633" s="5"/>
      <c r="AIC633" s="25"/>
      <c r="AID633" s="8"/>
      <c r="AIE633" s="19"/>
      <c r="AIF633" s="10"/>
      <c r="AIG633" s="10"/>
      <c r="AIH633" s="10"/>
      <c r="AII633" s="10"/>
      <c r="AIJ633" s="11"/>
      <c r="AIK633" s="11"/>
      <c r="AIL633" s="11"/>
      <c r="AIM633" s="10"/>
      <c r="AIN633" s="11"/>
      <c r="AIO633" s="11"/>
      <c r="AIP633" s="11"/>
      <c r="AIQ633" s="10"/>
      <c r="AIR633" s="5"/>
      <c r="AIS633" s="25"/>
      <c r="AIT633" s="8"/>
      <c r="AIU633" s="19"/>
      <c r="AIV633" s="10"/>
      <c r="AIW633" s="10"/>
      <c r="AIX633" s="10"/>
      <c r="AIY633" s="10"/>
      <c r="AIZ633" s="11"/>
      <c r="AJA633" s="11"/>
      <c r="AJB633" s="11"/>
      <c r="AJC633" s="10"/>
      <c r="AJD633" s="11"/>
      <c r="AJE633" s="11"/>
      <c r="AJF633" s="11"/>
      <c r="AJG633" s="10"/>
      <c r="AJH633" s="5"/>
      <c r="AJI633" s="25"/>
      <c r="AJJ633" s="8"/>
      <c r="AJK633" s="19"/>
      <c r="AJL633" s="10"/>
      <c r="AJM633" s="10"/>
      <c r="AJN633" s="10"/>
      <c r="AJO633" s="10"/>
      <c r="AJP633" s="11"/>
      <c r="AJQ633" s="11"/>
      <c r="AJR633" s="11"/>
      <c r="AJS633" s="10"/>
      <c r="AJT633" s="11"/>
      <c r="AJU633" s="11"/>
      <c r="AJV633" s="11"/>
      <c r="AJW633" s="10"/>
      <c r="AJX633" s="5"/>
      <c r="AJY633" s="25"/>
      <c r="AJZ633" s="8"/>
      <c r="AKA633" s="19"/>
      <c r="AKB633" s="10"/>
      <c r="AKC633" s="10"/>
      <c r="AKD633" s="10"/>
      <c r="AKE633" s="10"/>
      <c r="AKF633" s="11"/>
      <c r="AKG633" s="11"/>
      <c r="AKH633" s="11"/>
      <c r="AKI633" s="10"/>
      <c r="AKJ633" s="11"/>
      <c r="AKK633" s="11"/>
      <c r="AKL633" s="11"/>
      <c r="AKM633" s="10"/>
      <c r="AKN633" s="5"/>
      <c r="AKO633" s="25"/>
      <c r="AKP633" s="8"/>
      <c r="AKQ633" s="19"/>
      <c r="AKR633" s="10"/>
      <c r="AKS633" s="10"/>
      <c r="AKT633" s="10"/>
      <c r="AKU633" s="10"/>
      <c r="AKV633" s="11"/>
      <c r="AKW633" s="11"/>
      <c r="AKX633" s="11"/>
      <c r="AKY633" s="10"/>
      <c r="AKZ633" s="11"/>
      <c r="ALA633" s="11"/>
      <c r="ALB633" s="11"/>
      <c r="ALC633" s="10"/>
      <c r="ALD633" s="5"/>
      <c r="ALE633" s="25"/>
      <c r="ALF633" s="8"/>
      <c r="ALG633" s="19"/>
      <c r="ALH633" s="10"/>
      <c r="ALI633" s="10"/>
      <c r="ALJ633" s="10"/>
      <c r="ALK633" s="10"/>
      <c r="ALL633" s="11"/>
      <c r="ALM633" s="11"/>
      <c r="ALN633" s="11"/>
      <c r="ALO633" s="10"/>
      <c r="ALP633" s="11"/>
      <c r="ALQ633" s="11"/>
      <c r="ALR633" s="11"/>
      <c r="ALS633" s="10"/>
      <c r="ALT633" s="5"/>
      <c r="ALU633" s="25"/>
      <c r="ALV633" s="8"/>
      <c r="ALW633" s="19"/>
      <c r="ALX633" s="10"/>
      <c r="ALY633" s="10"/>
      <c r="ALZ633" s="10"/>
      <c r="AMA633" s="10"/>
      <c r="AMB633" s="11"/>
      <c r="AMC633" s="11"/>
      <c r="AMD633" s="11"/>
      <c r="AME633" s="10"/>
      <c r="AMF633" s="11"/>
      <c r="AMG633" s="11"/>
      <c r="AMH633" s="11"/>
      <c r="AMI633" s="10"/>
      <c r="AMJ633" s="5"/>
      <c r="AMK633" s="25"/>
      <c r="AML633" s="8"/>
      <c r="AMM633" s="19"/>
      <c r="AMN633" s="10"/>
      <c r="AMO633" s="10"/>
      <c r="AMP633" s="10"/>
      <c r="AMQ633" s="10"/>
      <c r="AMR633" s="11"/>
      <c r="AMS633" s="11"/>
      <c r="AMT633" s="11"/>
      <c r="AMU633" s="10"/>
      <c r="AMV633" s="11"/>
      <c r="AMW633" s="11"/>
      <c r="AMX633" s="11"/>
      <c r="AMY633" s="10"/>
      <c r="AMZ633" s="5"/>
      <c r="ANA633" s="25"/>
      <c r="ANB633" s="8"/>
      <c r="ANC633" s="19"/>
      <c r="AND633" s="10"/>
      <c r="ANE633" s="10"/>
      <c r="ANF633" s="10"/>
      <c r="ANG633" s="10"/>
      <c r="ANH633" s="11"/>
      <c r="ANI633" s="11"/>
      <c r="ANJ633" s="11"/>
      <c r="ANK633" s="10"/>
      <c r="ANL633" s="11"/>
      <c r="ANM633" s="11"/>
      <c r="ANN633" s="11"/>
      <c r="ANO633" s="10"/>
      <c r="ANP633" s="5"/>
      <c r="ANQ633" s="25"/>
      <c r="ANR633" s="8"/>
      <c r="ANS633" s="19"/>
      <c r="ANT633" s="10"/>
      <c r="ANU633" s="10"/>
      <c r="ANV633" s="10"/>
      <c r="ANW633" s="10"/>
      <c r="ANX633" s="11"/>
      <c r="ANY633" s="11"/>
      <c r="ANZ633" s="11"/>
      <c r="AOA633" s="10"/>
      <c r="AOB633" s="11"/>
      <c r="AOC633" s="11"/>
      <c r="AOD633" s="11"/>
      <c r="AOE633" s="10"/>
      <c r="AOF633" s="5"/>
      <c r="AOG633" s="25"/>
      <c r="AOH633" s="8"/>
      <c r="AOI633" s="19"/>
      <c r="AOJ633" s="10"/>
      <c r="AOK633" s="10"/>
      <c r="AOL633" s="10"/>
      <c r="AOM633" s="10"/>
      <c r="AON633" s="11"/>
      <c r="AOO633" s="11"/>
      <c r="AOP633" s="11"/>
      <c r="AOQ633" s="10"/>
      <c r="AOR633" s="11"/>
      <c r="AOS633" s="11"/>
      <c r="AOT633" s="11"/>
      <c r="AOU633" s="10"/>
      <c r="AOV633" s="5"/>
      <c r="AOW633" s="25"/>
      <c r="AOX633" s="8"/>
      <c r="AOY633" s="19"/>
      <c r="AOZ633" s="10"/>
      <c r="APA633" s="10"/>
      <c r="APB633" s="10"/>
      <c r="APC633" s="10"/>
      <c r="APD633" s="11"/>
      <c r="APE633" s="11"/>
      <c r="APF633" s="11"/>
      <c r="APG633" s="10"/>
      <c r="APH633" s="11"/>
      <c r="API633" s="11"/>
      <c r="APJ633" s="11"/>
      <c r="APK633" s="10"/>
      <c r="APL633" s="5"/>
      <c r="APM633" s="25"/>
      <c r="APN633" s="8"/>
      <c r="APO633" s="19"/>
      <c r="APP633" s="10"/>
      <c r="APQ633" s="10"/>
      <c r="APR633" s="10"/>
      <c r="APS633" s="10"/>
      <c r="APT633" s="11"/>
      <c r="APU633" s="11"/>
      <c r="APV633" s="11"/>
      <c r="APW633" s="10"/>
      <c r="APX633" s="11"/>
      <c r="APY633" s="11"/>
      <c r="APZ633" s="11"/>
      <c r="AQA633" s="10"/>
      <c r="AQB633" s="5"/>
      <c r="AQC633" s="25"/>
      <c r="AQD633" s="8"/>
      <c r="AQE633" s="19"/>
      <c r="AQF633" s="10"/>
      <c r="AQG633" s="10"/>
      <c r="AQH633" s="10"/>
      <c r="AQI633" s="10"/>
      <c r="AQJ633" s="11"/>
      <c r="AQK633" s="11"/>
      <c r="AQL633" s="11"/>
      <c r="AQM633" s="10"/>
      <c r="AQN633" s="11"/>
      <c r="AQO633" s="11"/>
      <c r="AQP633" s="11"/>
      <c r="AQQ633" s="10"/>
      <c r="AQR633" s="5"/>
      <c r="AQS633" s="25"/>
      <c r="AQT633" s="8"/>
      <c r="AQU633" s="19"/>
      <c r="AQV633" s="10"/>
      <c r="AQW633" s="10"/>
      <c r="AQX633" s="10"/>
      <c r="AQY633" s="10"/>
      <c r="AQZ633" s="11"/>
      <c r="ARA633" s="11"/>
      <c r="ARB633" s="11"/>
      <c r="ARC633" s="10"/>
      <c r="ARD633" s="11"/>
      <c r="ARE633" s="11"/>
      <c r="ARF633" s="11"/>
      <c r="ARG633" s="10"/>
      <c r="ARH633" s="5"/>
      <c r="ARI633" s="25"/>
      <c r="ARJ633" s="8"/>
      <c r="ARK633" s="19"/>
      <c r="ARL633" s="10"/>
      <c r="ARM633" s="10"/>
      <c r="ARN633" s="10"/>
      <c r="ARO633" s="10"/>
      <c r="ARP633" s="11"/>
      <c r="ARQ633" s="11"/>
      <c r="ARR633" s="11"/>
      <c r="ARS633" s="10"/>
      <c r="ART633" s="11"/>
      <c r="ARU633" s="11"/>
      <c r="ARV633" s="11"/>
      <c r="ARW633" s="10"/>
      <c r="ARX633" s="5"/>
      <c r="ARY633" s="25"/>
      <c r="ARZ633" s="8"/>
      <c r="ASA633" s="19"/>
      <c r="ASB633" s="10"/>
      <c r="ASC633" s="10"/>
      <c r="ASD633" s="10"/>
      <c r="ASE633" s="10"/>
      <c r="ASF633" s="11"/>
      <c r="ASG633" s="11"/>
      <c r="ASH633" s="11"/>
      <c r="ASI633" s="10"/>
      <c r="ASJ633" s="11"/>
      <c r="ASK633" s="11"/>
      <c r="ASL633" s="11"/>
      <c r="ASM633" s="10"/>
      <c r="ASN633" s="5"/>
      <c r="ASO633" s="25"/>
      <c r="ASP633" s="8"/>
      <c r="ASQ633" s="19"/>
      <c r="ASR633" s="10"/>
      <c r="ASS633" s="10"/>
      <c r="AST633" s="10"/>
      <c r="ASU633" s="10"/>
      <c r="ASV633" s="11"/>
      <c r="ASW633" s="11"/>
      <c r="ASX633" s="11"/>
      <c r="ASY633" s="10"/>
      <c r="ASZ633" s="11"/>
      <c r="ATA633" s="11"/>
      <c r="ATB633" s="11"/>
      <c r="ATC633" s="10"/>
      <c r="ATD633" s="5"/>
      <c r="ATE633" s="25"/>
      <c r="ATF633" s="8"/>
      <c r="ATG633" s="19"/>
      <c r="ATH633" s="10"/>
      <c r="ATI633" s="10"/>
      <c r="ATJ633" s="10"/>
      <c r="ATK633" s="10"/>
      <c r="ATL633" s="11"/>
      <c r="ATM633" s="11"/>
      <c r="ATN633" s="11"/>
      <c r="ATO633" s="10"/>
      <c r="ATP633" s="11"/>
      <c r="ATQ633" s="11"/>
      <c r="ATR633" s="11"/>
      <c r="ATS633" s="10"/>
      <c r="ATT633" s="5"/>
      <c r="ATU633" s="25"/>
      <c r="ATV633" s="8"/>
      <c r="ATW633" s="19"/>
      <c r="ATX633" s="10"/>
      <c r="ATY633" s="10"/>
      <c r="ATZ633" s="10"/>
      <c r="AUA633" s="10"/>
      <c r="AUB633" s="11"/>
      <c r="AUC633" s="11"/>
      <c r="AUD633" s="11"/>
      <c r="AUE633" s="10"/>
      <c r="AUF633" s="11"/>
      <c r="AUG633" s="11"/>
      <c r="AUH633" s="11"/>
      <c r="AUI633" s="10"/>
      <c r="AUJ633" s="5"/>
      <c r="AUK633" s="25"/>
      <c r="AUL633" s="8"/>
      <c r="AUM633" s="19"/>
      <c r="AUN633" s="10"/>
      <c r="AUO633" s="10"/>
      <c r="AUP633" s="10"/>
      <c r="AUQ633" s="10"/>
      <c r="AUR633" s="11"/>
      <c r="AUS633" s="11"/>
      <c r="AUT633" s="11"/>
      <c r="AUU633" s="10"/>
      <c r="AUV633" s="11"/>
      <c r="AUW633" s="11"/>
      <c r="AUX633" s="11"/>
      <c r="AUY633" s="10"/>
      <c r="AUZ633" s="5"/>
      <c r="AVA633" s="25"/>
      <c r="AVB633" s="8"/>
      <c r="AVC633" s="19"/>
      <c r="AVD633" s="10"/>
      <c r="AVE633" s="10"/>
      <c r="AVF633" s="10"/>
      <c r="AVG633" s="10"/>
      <c r="AVH633" s="11"/>
      <c r="AVI633" s="11"/>
      <c r="AVJ633" s="11"/>
      <c r="AVK633" s="10"/>
      <c r="AVL633" s="11"/>
      <c r="AVM633" s="11"/>
      <c r="AVN633" s="11"/>
      <c r="AVO633" s="10"/>
      <c r="AVP633" s="5"/>
      <c r="AVQ633" s="25"/>
      <c r="AVR633" s="8"/>
      <c r="AVS633" s="19"/>
      <c r="AVT633" s="10"/>
      <c r="AVU633" s="10"/>
      <c r="AVV633" s="10"/>
      <c r="AVW633" s="10"/>
      <c r="AVX633" s="11"/>
      <c r="AVY633" s="11"/>
      <c r="AVZ633" s="11"/>
      <c r="AWA633" s="10"/>
      <c r="AWB633" s="11"/>
      <c r="AWC633" s="11"/>
      <c r="AWD633" s="11"/>
      <c r="AWE633" s="10"/>
      <c r="AWF633" s="5"/>
      <c r="AWG633" s="25"/>
      <c r="AWH633" s="8"/>
      <c r="AWI633" s="19"/>
      <c r="AWJ633" s="10"/>
      <c r="AWK633" s="10"/>
      <c r="AWL633" s="10"/>
      <c r="AWM633" s="10"/>
      <c r="AWN633" s="11"/>
      <c r="AWO633" s="11"/>
      <c r="AWP633" s="11"/>
      <c r="AWQ633" s="10"/>
      <c r="AWR633" s="11"/>
      <c r="AWS633" s="11"/>
      <c r="AWT633" s="11"/>
      <c r="AWU633" s="10"/>
      <c r="AWV633" s="5"/>
      <c r="AWW633" s="25"/>
      <c r="AWX633" s="8"/>
      <c r="AWY633" s="19"/>
      <c r="AWZ633" s="10"/>
      <c r="AXA633" s="10"/>
      <c r="AXB633" s="10"/>
      <c r="AXC633" s="10"/>
      <c r="AXD633" s="11"/>
      <c r="AXE633" s="11"/>
      <c r="AXF633" s="11"/>
      <c r="AXG633" s="10"/>
      <c r="AXH633" s="11"/>
      <c r="AXI633" s="11"/>
      <c r="AXJ633" s="11"/>
      <c r="AXK633" s="10"/>
      <c r="AXL633" s="5"/>
      <c r="AXM633" s="25"/>
      <c r="AXN633" s="8"/>
      <c r="AXO633" s="19"/>
      <c r="AXP633" s="10"/>
      <c r="AXQ633" s="10"/>
      <c r="AXR633" s="10"/>
      <c r="AXS633" s="10"/>
      <c r="AXT633" s="11"/>
      <c r="AXU633" s="11"/>
      <c r="AXV633" s="11"/>
      <c r="AXW633" s="10"/>
      <c r="AXX633" s="11"/>
      <c r="AXY633" s="11"/>
      <c r="AXZ633" s="11"/>
      <c r="AYA633" s="10"/>
      <c r="AYB633" s="5"/>
      <c r="AYC633" s="25"/>
      <c r="AYD633" s="8"/>
      <c r="AYE633" s="19"/>
      <c r="AYF633" s="10"/>
      <c r="AYG633" s="10"/>
      <c r="AYH633" s="10"/>
      <c r="AYI633" s="10"/>
      <c r="AYJ633" s="11"/>
      <c r="AYK633" s="11"/>
      <c r="AYL633" s="11"/>
      <c r="AYM633" s="10"/>
      <c r="AYN633" s="11"/>
      <c r="AYO633" s="11"/>
      <c r="AYP633" s="11"/>
      <c r="AYQ633" s="10"/>
      <c r="AYR633" s="5"/>
      <c r="AYS633" s="25"/>
      <c r="AYT633" s="8"/>
      <c r="AYU633" s="19"/>
      <c r="AYV633" s="10"/>
      <c r="AYW633" s="10"/>
      <c r="AYX633" s="10"/>
      <c r="AYY633" s="10"/>
      <c r="AYZ633" s="11"/>
      <c r="AZA633" s="11"/>
      <c r="AZB633" s="11"/>
      <c r="AZC633" s="10"/>
      <c r="AZD633" s="11"/>
      <c r="AZE633" s="11"/>
      <c r="AZF633" s="11"/>
      <c r="AZG633" s="10"/>
      <c r="AZH633" s="5"/>
      <c r="AZI633" s="25"/>
      <c r="AZJ633" s="8"/>
      <c r="AZK633" s="19"/>
      <c r="AZL633" s="10"/>
      <c r="AZM633" s="10"/>
      <c r="AZN633" s="10"/>
      <c r="AZO633" s="10"/>
      <c r="AZP633" s="11"/>
      <c r="AZQ633" s="11"/>
      <c r="AZR633" s="11"/>
      <c r="AZS633" s="10"/>
      <c r="AZT633" s="11"/>
      <c r="AZU633" s="11"/>
      <c r="AZV633" s="11"/>
      <c r="AZW633" s="10"/>
      <c r="AZX633" s="5"/>
      <c r="AZY633" s="25"/>
      <c r="AZZ633" s="8"/>
      <c r="BAA633" s="19"/>
      <c r="BAB633" s="10"/>
      <c r="BAC633" s="10"/>
      <c r="BAD633" s="10"/>
      <c r="BAE633" s="10"/>
      <c r="BAF633" s="11"/>
      <c r="BAG633" s="11"/>
      <c r="BAH633" s="11"/>
      <c r="BAI633" s="10"/>
      <c r="BAJ633" s="11"/>
      <c r="BAK633" s="11"/>
      <c r="BAL633" s="11"/>
      <c r="BAM633" s="10"/>
      <c r="BAN633" s="5"/>
      <c r="BAO633" s="25"/>
      <c r="BAP633" s="8"/>
      <c r="BAQ633" s="19"/>
      <c r="BAR633" s="10"/>
      <c r="BAS633" s="10"/>
      <c r="BAT633" s="10"/>
      <c r="BAU633" s="10"/>
      <c r="BAV633" s="11"/>
      <c r="BAW633" s="11"/>
      <c r="BAX633" s="11"/>
      <c r="BAY633" s="10"/>
      <c r="BAZ633" s="11"/>
      <c r="BBA633" s="11"/>
      <c r="BBB633" s="11"/>
      <c r="BBC633" s="10"/>
      <c r="BBD633" s="5"/>
      <c r="BBE633" s="25"/>
      <c r="BBF633" s="8"/>
      <c r="BBG633" s="19"/>
      <c r="BBH633" s="10"/>
      <c r="BBI633" s="10"/>
      <c r="BBJ633" s="10"/>
      <c r="BBK633" s="10"/>
      <c r="BBL633" s="11"/>
      <c r="BBM633" s="11"/>
      <c r="BBN633" s="11"/>
      <c r="BBO633" s="10"/>
      <c r="BBP633" s="11"/>
      <c r="BBQ633" s="11"/>
      <c r="BBR633" s="11"/>
      <c r="BBS633" s="10"/>
      <c r="BBT633" s="5"/>
      <c r="BBU633" s="25"/>
      <c r="BBV633" s="8"/>
      <c r="BBW633" s="19"/>
      <c r="BBX633" s="10"/>
      <c r="BBY633" s="10"/>
      <c r="BBZ633" s="10"/>
      <c r="BCA633" s="10"/>
      <c r="BCB633" s="11"/>
      <c r="BCC633" s="11"/>
      <c r="BCD633" s="11"/>
      <c r="BCE633" s="10"/>
      <c r="BCF633" s="11"/>
      <c r="BCG633" s="11"/>
      <c r="BCH633" s="11"/>
      <c r="BCI633" s="10"/>
      <c r="BCJ633" s="5"/>
      <c r="BCK633" s="25"/>
      <c r="BCL633" s="8"/>
      <c r="BCM633" s="19"/>
      <c r="BCN633" s="10"/>
      <c r="BCO633" s="10"/>
      <c r="BCP633" s="10"/>
      <c r="BCQ633" s="10"/>
      <c r="BCR633" s="11"/>
      <c r="BCS633" s="11"/>
      <c r="BCT633" s="11"/>
      <c r="BCU633" s="10"/>
      <c r="BCV633" s="11"/>
      <c r="BCW633" s="11"/>
      <c r="BCX633" s="11"/>
      <c r="BCY633" s="10"/>
      <c r="BCZ633" s="5"/>
      <c r="BDA633" s="25"/>
      <c r="BDB633" s="8"/>
      <c r="BDC633" s="19"/>
      <c r="BDD633" s="10"/>
      <c r="BDE633" s="10"/>
      <c r="BDF633" s="10"/>
      <c r="BDG633" s="10"/>
      <c r="BDH633" s="11"/>
      <c r="BDI633" s="11"/>
      <c r="BDJ633" s="11"/>
      <c r="BDK633" s="10"/>
      <c r="BDL633" s="11"/>
      <c r="BDM633" s="11"/>
      <c r="BDN633" s="11"/>
      <c r="BDO633" s="10"/>
      <c r="BDP633" s="5"/>
      <c r="BDQ633" s="25"/>
      <c r="BDR633" s="8"/>
      <c r="BDS633" s="19"/>
      <c r="BDT633" s="10"/>
      <c r="BDU633" s="10"/>
      <c r="BDV633" s="10"/>
      <c r="BDW633" s="10"/>
      <c r="BDX633" s="11"/>
      <c r="BDY633" s="11"/>
      <c r="BDZ633" s="11"/>
      <c r="BEA633" s="10"/>
      <c r="BEB633" s="11"/>
      <c r="BEC633" s="11"/>
      <c r="BED633" s="11"/>
      <c r="BEE633" s="10"/>
      <c r="BEF633" s="5"/>
      <c r="BEG633" s="25"/>
      <c r="BEH633" s="8"/>
      <c r="BEI633" s="19"/>
      <c r="BEJ633" s="10"/>
      <c r="BEK633" s="10"/>
      <c r="BEL633" s="10"/>
      <c r="BEM633" s="10"/>
      <c r="BEN633" s="11"/>
      <c r="BEO633" s="11"/>
      <c r="BEP633" s="11"/>
      <c r="BEQ633" s="10"/>
      <c r="BER633" s="11"/>
      <c r="BES633" s="11"/>
      <c r="BET633" s="11"/>
      <c r="BEU633" s="10"/>
      <c r="BEV633" s="5"/>
      <c r="BEW633" s="25"/>
      <c r="BEX633" s="8"/>
      <c r="BEY633" s="19"/>
      <c r="BEZ633" s="10"/>
      <c r="BFA633" s="10"/>
      <c r="BFB633" s="10"/>
      <c r="BFC633" s="10"/>
      <c r="BFD633" s="11"/>
      <c r="BFE633" s="11"/>
      <c r="BFF633" s="11"/>
      <c r="BFG633" s="10"/>
      <c r="BFH633" s="11"/>
      <c r="BFI633" s="11"/>
      <c r="BFJ633" s="11"/>
      <c r="BFK633" s="10"/>
      <c r="BFL633" s="5"/>
      <c r="BFM633" s="25"/>
      <c r="BFN633" s="8"/>
      <c r="BFO633" s="19"/>
      <c r="BFP633" s="10"/>
      <c r="BFQ633" s="10"/>
      <c r="BFR633" s="10"/>
      <c r="BFS633" s="10"/>
      <c r="BFT633" s="11"/>
      <c r="BFU633" s="11"/>
      <c r="BFV633" s="11"/>
      <c r="BFW633" s="10"/>
      <c r="BFX633" s="11"/>
      <c r="BFY633" s="11"/>
      <c r="BFZ633" s="11"/>
      <c r="BGA633" s="10"/>
      <c r="BGB633" s="5"/>
      <c r="BGC633" s="25"/>
      <c r="BGD633" s="8"/>
      <c r="BGE633" s="19"/>
      <c r="BGF633" s="10"/>
      <c r="BGG633" s="10"/>
      <c r="BGH633" s="10"/>
      <c r="BGI633" s="10"/>
      <c r="BGJ633" s="11"/>
      <c r="BGK633" s="11"/>
      <c r="BGL633" s="11"/>
      <c r="BGM633" s="10"/>
      <c r="BGN633" s="11"/>
      <c r="BGO633" s="11"/>
      <c r="BGP633" s="11"/>
      <c r="BGQ633" s="10"/>
      <c r="BGR633" s="5"/>
      <c r="BGS633" s="25"/>
      <c r="BGT633" s="8"/>
      <c r="BGU633" s="19"/>
      <c r="BGV633" s="10"/>
      <c r="BGW633" s="10"/>
      <c r="BGX633" s="10"/>
      <c r="BGY633" s="10"/>
      <c r="BGZ633" s="11"/>
      <c r="BHA633" s="11"/>
      <c r="BHB633" s="11"/>
      <c r="BHC633" s="10"/>
      <c r="BHD633" s="11"/>
      <c r="BHE633" s="11"/>
      <c r="BHF633" s="11"/>
      <c r="BHG633" s="10"/>
      <c r="BHH633" s="5"/>
      <c r="BHI633" s="25"/>
      <c r="BHJ633" s="8"/>
      <c r="BHK633" s="19"/>
      <c r="BHL633" s="10"/>
      <c r="BHM633" s="10"/>
      <c r="BHN633" s="10"/>
      <c r="BHO633" s="10"/>
      <c r="BHP633" s="11"/>
      <c r="BHQ633" s="11"/>
      <c r="BHR633" s="11"/>
      <c r="BHS633" s="10"/>
      <c r="BHT633" s="11"/>
      <c r="BHU633" s="11"/>
      <c r="BHV633" s="11"/>
      <c r="BHW633" s="10"/>
      <c r="BHX633" s="5"/>
      <c r="BHY633" s="25"/>
      <c r="BHZ633" s="8"/>
      <c r="BIA633" s="19"/>
      <c r="BIB633" s="10"/>
      <c r="BIC633" s="10"/>
      <c r="BID633" s="10"/>
      <c r="BIE633" s="10"/>
      <c r="BIF633" s="11"/>
      <c r="BIG633" s="11"/>
      <c r="BIH633" s="11"/>
      <c r="BII633" s="10"/>
      <c r="BIJ633" s="11"/>
      <c r="BIK633" s="11"/>
      <c r="BIL633" s="11"/>
      <c r="BIM633" s="10"/>
      <c r="BIN633" s="5"/>
      <c r="BIO633" s="25"/>
      <c r="BIP633" s="8"/>
      <c r="BIQ633" s="19"/>
      <c r="BIR633" s="10"/>
      <c r="BIS633" s="10"/>
      <c r="BIT633" s="10"/>
      <c r="BIU633" s="10"/>
      <c r="BIV633" s="11"/>
      <c r="BIW633" s="11"/>
      <c r="BIX633" s="11"/>
      <c r="BIY633" s="10"/>
      <c r="BIZ633" s="11"/>
      <c r="BJA633" s="11"/>
      <c r="BJB633" s="11"/>
      <c r="BJC633" s="10"/>
      <c r="BJD633" s="5"/>
      <c r="BJE633" s="25"/>
      <c r="BJF633" s="8"/>
      <c r="BJG633" s="19"/>
      <c r="BJH633" s="10"/>
      <c r="BJI633" s="10"/>
      <c r="BJJ633" s="10"/>
      <c r="BJK633" s="10"/>
      <c r="BJL633" s="11"/>
      <c r="BJM633" s="11"/>
      <c r="BJN633" s="11"/>
      <c r="BJO633" s="10"/>
      <c r="BJP633" s="11"/>
      <c r="BJQ633" s="11"/>
      <c r="BJR633" s="11"/>
      <c r="BJS633" s="10"/>
      <c r="BJT633" s="5"/>
      <c r="BJU633" s="25"/>
      <c r="BJV633" s="8"/>
      <c r="BJW633" s="19"/>
      <c r="BJX633" s="10"/>
      <c r="BJY633" s="10"/>
      <c r="BJZ633" s="10"/>
      <c r="BKA633" s="10"/>
      <c r="BKB633" s="11"/>
      <c r="BKC633" s="11"/>
      <c r="BKD633" s="11"/>
      <c r="BKE633" s="10"/>
      <c r="BKF633" s="11"/>
      <c r="BKG633" s="11"/>
      <c r="BKH633" s="11"/>
      <c r="BKI633" s="10"/>
      <c r="BKJ633" s="5"/>
      <c r="BKK633" s="25"/>
      <c r="BKL633" s="8"/>
      <c r="BKM633" s="19"/>
      <c r="BKN633" s="10"/>
      <c r="BKO633" s="10"/>
      <c r="BKP633" s="10"/>
      <c r="BKQ633" s="10"/>
      <c r="BKR633" s="11"/>
      <c r="BKS633" s="11"/>
      <c r="BKT633" s="11"/>
      <c r="BKU633" s="10"/>
      <c r="BKV633" s="11"/>
      <c r="BKW633" s="11"/>
      <c r="BKX633" s="11"/>
      <c r="BKY633" s="10"/>
      <c r="BKZ633" s="5"/>
      <c r="BLA633" s="25"/>
      <c r="BLB633" s="8"/>
      <c r="BLC633" s="19"/>
      <c r="BLD633" s="10"/>
      <c r="BLE633" s="10"/>
      <c r="BLF633" s="10"/>
      <c r="BLG633" s="10"/>
      <c r="BLH633" s="11"/>
      <c r="BLI633" s="11"/>
      <c r="BLJ633" s="11"/>
      <c r="BLK633" s="10"/>
      <c r="BLL633" s="11"/>
      <c r="BLM633" s="11"/>
      <c r="BLN633" s="11"/>
      <c r="BLO633" s="10"/>
      <c r="BLP633" s="5"/>
      <c r="BLQ633" s="25"/>
      <c r="BLR633" s="8"/>
      <c r="BLS633" s="19"/>
      <c r="BLT633" s="10"/>
      <c r="BLU633" s="10"/>
      <c r="BLV633" s="10"/>
      <c r="BLW633" s="10"/>
      <c r="BLX633" s="11"/>
      <c r="BLY633" s="11"/>
      <c r="BLZ633" s="11"/>
      <c r="BMA633" s="10"/>
      <c r="BMB633" s="11"/>
      <c r="BMC633" s="11"/>
      <c r="BMD633" s="11"/>
      <c r="BME633" s="10"/>
      <c r="BMF633" s="5"/>
      <c r="BMG633" s="25"/>
      <c r="BMH633" s="8"/>
      <c r="BMI633" s="19"/>
      <c r="BMJ633" s="10"/>
      <c r="BMK633" s="10"/>
      <c r="BML633" s="10"/>
      <c r="BMM633" s="10"/>
      <c r="BMN633" s="11"/>
      <c r="BMO633" s="11"/>
      <c r="BMP633" s="11"/>
      <c r="BMQ633" s="10"/>
      <c r="BMR633" s="11"/>
      <c r="BMS633" s="11"/>
      <c r="BMT633" s="11"/>
      <c r="BMU633" s="10"/>
      <c r="BMV633" s="5"/>
      <c r="BMW633" s="25"/>
      <c r="BMX633" s="8"/>
      <c r="BMY633" s="19"/>
      <c r="BMZ633" s="10"/>
      <c r="BNA633" s="10"/>
      <c r="BNB633" s="10"/>
      <c r="BNC633" s="10"/>
      <c r="BND633" s="11"/>
      <c r="BNE633" s="11"/>
      <c r="BNF633" s="11"/>
      <c r="BNG633" s="10"/>
      <c r="BNH633" s="11"/>
      <c r="BNI633" s="11"/>
      <c r="BNJ633" s="11"/>
      <c r="BNK633" s="10"/>
      <c r="BNL633" s="5"/>
      <c r="BNM633" s="25"/>
      <c r="BNN633" s="8"/>
      <c r="BNO633" s="19"/>
      <c r="BNP633" s="10"/>
      <c r="BNQ633" s="10"/>
      <c r="BNR633" s="10"/>
      <c r="BNS633" s="10"/>
      <c r="BNT633" s="11"/>
      <c r="BNU633" s="11"/>
      <c r="BNV633" s="11"/>
      <c r="BNW633" s="10"/>
      <c r="BNX633" s="11"/>
      <c r="BNY633" s="11"/>
      <c r="BNZ633" s="11"/>
      <c r="BOA633" s="10"/>
      <c r="BOB633" s="5"/>
      <c r="BOC633" s="25"/>
      <c r="BOD633" s="8"/>
      <c r="BOE633" s="19"/>
      <c r="BOF633" s="10"/>
      <c r="BOG633" s="10"/>
      <c r="BOH633" s="10"/>
      <c r="BOI633" s="10"/>
      <c r="BOJ633" s="11"/>
      <c r="BOK633" s="11"/>
      <c r="BOL633" s="11"/>
      <c r="BOM633" s="10"/>
      <c r="BON633" s="11"/>
      <c r="BOO633" s="11"/>
      <c r="BOP633" s="11"/>
      <c r="BOQ633" s="10"/>
      <c r="BOR633" s="5"/>
      <c r="BOS633" s="25"/>
      <c r="BOT633" s="8"/>
      <c r="BOU633" s="19"/>
      <c r="BOV633" s="10"/>
      <c r="BOW633" s="10"/>
      <c r="BOX633" s="10"/>
      <c r="BOY633" s="10"/>
      <c r="BOZ633" s="11"/>
      <c r="BPA633" s="11"/>
      <c r="BPB633" s="11"/>
      <c r="BPC633" s="10"/>
      <c r="BPD633" s="11"/>
      <c r="BPE633" s="11"/>
      <c r="BPF633" s="11"/>
      <c r="BPG633" s="10"/>
      <c r="BPH633" s="5"/>
      <c r="BPI633" s="25"/>
      <c r="BPJ633" s="8"/>
      <c r="BPK633" s="19"/>
      <c r="BPL633" s="10"/>
      <c r="BPM633" s="10"/>
      <c r="BPN633" s="10"/>
      <c r="BPO633" s="10"/>
      <c r="BPP633" s="11"/>
      <c r="BPQ633" s="11"/>
      <c r="BPR633" s="11"/>
      <c r="BPS633" s="10"/>
      <c r="BPT633" s="11"/>
      <c r="BPU633" s="11"/>
      <c r="BPV633" s="11"/>
      <c r="BPW633" s="10"/>
      <c r="BPX633" s="5"/>
      <c r="BPY633" s="25"/>
      <c r="BPZ633" s="8"/>
      <c r="BQA633" s="19"/>
      <c r="BQB633" s="10"/>
      <c r="BQC633" s="10"/>
      <c r="BQD633" s="10"/>
      <c r="BQE633" s="10"/>
      <c r="BQF633" s="11"/>
      <c r="BQG633" s="11"/>
      <c r="BQH633" s="11"/>
      <c r="BQI633" s="10"/>
      <c r="BQJ633" s="11"/>
      <c r="BQK633" s="11"/>
      <c r="BQL633" s="11"/>
      <c r="BQM633" s="10"/>
      <c r="BQN633" s="5"/>
      <c r="BQO633" s="25"/>
      <c r="BQP633" s="8"/>
      <c r="BQQ633" s="19"/>
      <c r="BQR633" s="10"/>
      <c r="BQS633" s="10"/>
      <c r="BQT633" s="10"/>
      <c r="BQU633" s="10"/>
      <c r="BQV633" s="11"/>
      <c r="BQW633" s="11"/>
      <c r="BQX633" s="11"/>
      <c r="BQY633" s="10"/>
      <c r="BQZ633" s="11"/>
      <c r="BRA633" s="11"/>
      <c r="BRB633" s="11"/>
      <c r="BRC633" s="10"/>
      <c r="BRD633" s="5"/>
      <c r="BRE633" s="25"/>
      <c r="BRF633" s="8"/>
      <c r="BRG633" s="19"/>
      <c r="BRH633" s="10"/>
      <c r="BRI633" s="10"/>
      <c r="BRJ633" s="10"/>
      <c r="BRK633" s="10"/>
      <c r="BRL633" s="11"/>
      <c r="BRM633" s="11"/>
      <c r="BRN633" s="11"/>
      <c r="BRO633" s="10"/>
      <c r="BRP633" s="11"/>
      <c r="BRQ633" s="11"/>
      <c r="BRR633" s="11"/>
      <c r="BRS633" s="10"/>
      <c r="BRT633" s="5"/>
      <c r="BRU633" s="25"/>
      <c r="BRV633" s="8"/>
      <c r="BRW633" s="19"/>
      <c r="BRX633" s="10"/>
      <c r="BRY633" s="10"/>
      <c r="BRZ633" s="10"/>
      <c r="BSA633" s="10"/>
      <c r="BSB633" s="11"/>
      <c r="BSC633" s="11"/>
      <c r="BSD633" s="11"/>
      <c r="BSE633" s="10"/>
      <c r="BSF633" s="11"/>
      <c r="BSG633" s="11"/>
      <c r="BSH633" s="11"/>
      <c r="BSI633" s="10"/>
      <c r="BSJ633" s="5"/>
      <c r="BSK633" s="25"/>
      <c r="BSL633" s="8"/>
      <c r="BSM633" s="19"/>
      <c r="BSN633" s="10"/>
      <c r="BSO633" s="10"/>
      <c r="BSP633" s="10"/>
      <c r="BSQ633" s="10"/>
      <c r="BSR633" s="11"/>
      <c r="BSS633" s="11"/>
      <c r="BST633" s="11"/>
      <c r="BSU633" s="10"/>
      <c r="BSV633" s="11"/>
      <c r="BSW633" s="11"/>
      <c r="BSX633" s="11"/>
      <c r="BSY633" s="10"/>
      <c r="BSZ633" s="5"/>
      <c r="BTA633" s="25"/>
      <c r="BTB633" s="8"/>
      <c r="BTC633" s="19"/>
      <c r="BTD633" s="10"/>
      <c r="BTE633" s="10"/>
      <c r="BTF633" s="10"/>
      <c r="BTG633" s="10"/>
      <c r="BTH633" s="11"/>
      <c r="BTI633" s="11"/>
      <c r="BTJ633" s="11"/>
      <c r="BTK633" s="10"/>
      <c r="BTL633" s="11"/>
      <c r="BTM633" s="11"/>
      <c r="BTN633" s="11"/>
      <c r="BTO633" s="10"/>
      <c r="BTP633" s="5"/>
      <c r="BTQ633" s="25"/>
      <c r="BTR633" s="8"/>
      <c r="BTS633" s="19"/>
      <c r="BTT633" s="10"/>
      <c r="BTU633" s="10"/>
      <c r="BTV633" s="10"/>
      <c r="BTW633" s="10"/>
      <c r="BTX633" s="11"/>
      <c r="BTY633" s="11"/>
      <c r="BTZ633" s="11"/>
      <c r="BUA633" s="10"/>
      <c r="BUB633" s="11"/>
      <c r="BUC633" s="11"/>
      <c r="BUD633" s="11"/>
      <c r="BUE633" s="10"/>
      <c r="BUF633" s="5"/>
      <c r="BUG633" s="25"/>
      <c r="BUH633" s="8"/>
      <c r="BUI633" s="19"/>
      <c r="BUJ633" s="10"/>
      <c r="BUK633" s="10"/>
      <c r="BUL633" s="10"/>
      <c r="BUM633" s="10"/>
      <c r="BUN633" s="11"/>
      <c r="BUO633" s="11"/>
      <c r="BUP633" s="11"/>
      <c r="BUQ633" s="10"/>
      <c r="BUR633" s="11"/>
      <c r="BUS633" s="11"/>
      <c r="BUT633" s="11"/>
      <c r="BUU633" s="10"/>
      <c r="BUV633" s="5"/>
      <c r="BUW633" s="25"/>
      <c r="BUX633" s="8"/>
      <c r="BUY633" s="19"/>
      <c r="BUZ633" s="10"/>
      <c r="BVA633" s="10"/>
      <c r="BVB633" s="10"/>
      <c r="BVC633" s="10"/>
      <c r="BVD633" s="11"/>
      <c r="BVE633" s="11"/>
      <c r="BVF633" s="11"/>
      <c r="BVG633" s="10"/>
      <c r="BVH633" s="11"/>
      <c r="BVI633" s="11"/>
      <c r="BVJ633" s="11"/>
      <c r="BVK633" s="10"/>
      <c r="BVL633" s="5"/>
      <c r="BVM633" s="25"/>
      <c r="BVN633" s="8"/>
      <c r="BVO633" s="19"/>
      <c r="BVP633" s="10"/>
      <c r="BVQ633" s="10"/>
      <c r="BVR633" s="10"/>
      <c r="BVS633" s="10"/>
      <c r="BVT633" s="11"/>
      <c r="BVU633" s="11"/>
      <c r="BVV633" s="11"/>
      <c r="BVW633" s="10"/>
      <c r="BVX633" s="11"/>
      <c r="BVY633" s="11"/>
      <c r="BVZ633" s="11"/>
      <c r="BWA633" s="10"/>
      <c r="BWB633" s="5"/>
      <c r="BWC633" s="25"/>
      <c r="BWD633" s="8"/>
      <c r="BWE633" s="19"/>
      <c r="BWF633" s="10"/>
      <c r="BWG633" s="10"/>
      <c r="BWH633" s="10"/>
      <c r="BWI633" s="10"/>
      <c r="BWJ633" s="11"/>
      <c r="BWK633" s="11"/>
      <c r="BWL633" s="11"/>
      <c r="BWM633" s="10"/>
      <c r="BWN633" s="11"/>
      <c r="BWO633" s="11"/>
      <c r="BWP633" s="11"/>
      <c r="BWQ633" s="10"/>
      <c r="BWR633" s="5"/>
      <c r="BWS633" s="25"/>
      <c r="BWT633" s="8"/>
      <c r="BWU633" s="19"/>
      <c r="BWV633" s="10"/>
      <c r="BWW633" s="10"/>
      <c r="BWX633" s="10"/>
      <c r="BWY633" s="10"/>
      <c r="BWZ633" s="11"/>
      <c r="BXA633" s="11"/>
      <c r="BXB633" s="11"/>
      <c r="BXC633" s="10"/>
      <c r="BXD633" s="11"/>
      <c r="BXE633" s="11"/>
      <c r="BXF633" s="11"/>
      <c r="BXG633" s="10"/>
      <c r="BXH633" s="5"/>
      <c r="BXI633" s="25"/>
      <c r="BXJ633" s="8"/>
      <c r="BXK633" s="19"/>
      <c r="BXL633" s="10"/>
      <c r="BXM633" s="10"/>
      <c r="BXN633" s="10"/>
      <c r="BXO633" s="10"/>
      <c r="BXP633" s="11"/>
      <c r="BXQ633" s="11"/>
      <c r="BXR633" s="11"/>
      <c r="BXS633" s="10"/>
      <c r="BXT633" s="11"/>
      <c r="BXU633" s="11"/>
      <c r="BXV633" s="11"/>
      <c r="BXW633" s="10"/>
      <c r="BXX633" s="5"/>
      <c r="BXY633" s="25"/>
      <c r="BXZ633" s="8"/>
      <c r="BYA633" s="19"/>
      <c r="BYB633" s="10"/>
      <c r="BYC633" s="10"/>
      <c r="BYD633" s="10"/>
      <c r="BYE633" s="10"/>
      <c r="BYF633" s="11"/>
      <c r="BYG633" s="11"/>
      <c r="BYH633" s="11"/>
      <c r="BYI633" s="10"/>
      <c r="BYJ633" s="11"/>
      <c r="BYK633" s="11"/>
      <c r="BYL633" s="11"/>
      <c r="BYM633" s="10"/>
      <c r="BYN633" s="5"/>
      <c r="BYO633" s="25"/>
      <c r="BYP633" s="8"/>
      <c r="BYQ633" s="19"/>
      <c r="BYR633" s="10"/>
      <c r="BYS633" s="10"/>
      <c r="BYT633" s="10"/>
      <c r="BYU633" s="10"/>
      <c r="BYV633" s="11"/>
      <c r="BYW633" s="11"/>
      <c r="BYX633" s="11"/>
      <c r="BYY633" s="10"/>
      <c r="BYZ633" s="11"/>
      <c r="BZA633" s="11"/>
      <c r="BZB633" s="11"/>
      <c r="BZC633" s="10"/>
      <c r="BZD633" s="5"/>
      <c r="BZE633" s="25"/>
      <c r="BZF633" s="8"/>
      <c r="BZG633" s="19"/>
      <c r="BZH633" s="10"/>
      <c r="BZI633" s="10"/>
      <c r="BZJ633" s="10"/>
      <c r="BZK633" s="10"/>
      <c r="BZL633" s="11"/>
      <c r="BZM633" s="11"/>
      <c r="BZN633" s="11"/>
      <c r="BZO633" s="10"/>
      <c r="BZP633" s="11"/>
      <c r="BZQ633" s="11"/>
      <c r="BZR633" s="11"/>
      <c r="BZS633" s="10"/>
      <c r="BZT633" s="5"/>
      <c r="BZU633" s="25"/>
      <c r="BZV633" s="8"/>
      <c r="BZW633" s="19"/>
      <c r="BZX633" s="10"/>
      <c r="BZY633" s="10"/>
      <c r="BZZ633" s="10"/>
      <c r="CAA633" s="10"/>
      <c r="CAB633" s="11"/>
      <c r="CAC633" s="11"/>
      <c r="CAD633" s="11"/>
      <c r="CAE633" s="10"/>
      <c r="CAF633" s="11"/>
      <c r="CAG633" s="11"/>
      <c r="CAH633" s="11"/>
      <c r="CAI633" s="10"/>
      <c r="CAJ633" s="5"/>
      <c r="CAK633" s="25"/>
      <c r="CAL633" s="8"/>
      <c r="CAM633" s="19"/>
      <c r="CAN633" s="10"/>
      <c r="CAO633" s="10"/>
      <c r="CAP633" s="10"/>
      <c r="CAQ633" s="10"/>
      <c r="CAR633" s="11"/>
      <c r="CAS633" s="11"/>
      <c r="CAT633" s="11"/>
      <c r="CAU633" s="10"/>
      <c r="CAV633" s="11"/>
      <c r="CAW633" s="11"/>
      <c r="CAX633" s="11"/>
      <c r="CAY633" s="10"/>
      <c r="CAZ633" s="5"/>
      <c r="CBA633" s="25"/>
      <c r="CBB633" s="8"/>
      <c r="CBC633" s="19"/>
      <c r="CBD633" s="10"/>
      <c r="CBE633" s="10"/>
      <c r="CBF633" s="10"/>
      <c r="CBG633" s="10"/>
      <c r="CBH633" s="11"/>
      <c r="CBI633" s="11"/>
      <c r="CBJ633" s="11"/>
      <c r="CBK633" s="10"/>
      <c r="CBL633" s="11"/>
      <c r="CBM633" s="11"/>
      <c r="CBN633" s="11"/>
      <c r="CBO633" s="10"/>
      <c r="CBP633" s="5"/>
      <c r="CBQ633" s="25"/>
      <c r="CBR633" s="8"/>
      <c r="CBS633" s="19"/>
      <c r="CBT633" s="10"/>
      <c r="CBU633" s="10"/>
      <c r="CBV633" s="10"/>
      <c r="CBW633" s="10"/>
      <c r="CBX633" s="11"/>
      <c r="CBY633" s="11"/>
      <c r="CBZ633" s="11"/>
      <c r="CCA633" s="10"/>
      <c r="CCB633" s="11"/>
      <c r="CCC633" s="11"/>
      <c r="CCD633" s="11"/>
      <c r="CCE633" s="10"/>
      <c r="CCF633" s="5"/>
      <c r="CCG633" s="25"/>
      <c r="CCH633" s="8"/>
      <c r="CCI633" s="19"/>
      <c r="CCJ633" s="10"/>
      <c r="CCK633" s="10"/>
      <c r="CCL633" s="10"/>
      <c r="CCM633" s="10"/>
      <c r="CCN633" s="11"/>
      <c r="CCO633" s="11"/>
      <c r="CCP633" s="11"/>
      <c r="CCQ633" s="10"/>
      <c r="CCR633" s="11"/>
      <c r="CCS633" s="11"/>
      <c r="CCT633" s="11"/>
      <c r="CCU633" s="10"/>
      <c r="CCV633" s="5"/>
      <c r="CCW633" s="25"/>
      <c r="CCX633" s="8"/>
      <c r="CCY633" s="19"/>
      <c r="CCZ633" s="10"/>
      <c r="CDA633" s="10"/>
      <c r="CDB633" s="10"/>
      <c r="CDC633" s="10"/>
      <c r="CDD633" s="11"/>
      <c r="CDE633" s="11"/>
      <c r="CDF633" s="11"/>
      <c r="CDG633" s="10"/>
      <c r="CDH633" s="11"/>
      <c r="CDI633" s="11"/>
      <c r="CDJ633" s="11"/>
      <c r="CDK633" s="10"/>
      <c r="CDL633" s="5"/>
      <c r="CDM633" s="25"/>
      <c r="CDN633" s="8"/>
      <c r="CDO633" s="19"/>
      <c r="CDP633" s="10"/>
      <c r="CDQ633" s="10"/>
      <c r="CDR633" s="10"/>
      <c r="CDS633" s="10"/>
      <c r="CDT633" s="11"/>
      <c r="CDU633" s="11"/>
      <c r="CDV633" s="11"/>
      <c r="CDW633" s="10"/>
      <c r="CDX633" s="11"/>
      <c r="CDY633" s="11"/>
      <c r="CDZ633" s="11"/>
      <c r="CEA633" s="10"/>
      <c r="CEB633" s="5"/>
      <c r="CEC633" s="25"/>
      <c r="CED633" s="8"/>
      <c r="CEE633" s="19"/>
      <c r="CEF633" s="10"/>
      <c r="CEG633" s="10"/>
      <c r="CEH633" s="10"/>
      <c r="CEI633" s="10"/>
      <c r="CEJ633" s="11"/>
      <c r="CEK633" s="11"/>
      <c r="CEL633" s="11"/>
      <c r="CEM633" s="10"/>
      <c r="CEN633" s="11"/>
      <c r="CEO633" s="11"/>
      <c r="CEP633" s="11"/>
      <c r="CEQ633" s="10"/>
      <c r="CER633" s="5"/>
      <c r="CES633" s="25"/>
      <c r="CET633" s="8"/>
      <c r="CEU633" s="19"/>
      <c r="CEV633" s="10"/>
      <c r="CEW633" s="10"/>
      <c r="CEX633" s="10"/>
      <c r="CEY633" s="10"/>
      <c r="CEZ633" s="11"/>
      <c r="CFA633" s="11"/>
      <c r="CFB633" s="11"/>
      <c r="CFC633" s="10"/>
      <c r="CFD633" s="11"/>
      <c r="CFE633" s="11"/>
      <c r="CFF633" s="11"/>
      <c r="CFG633" s="10"/>
      <c r="CFH633" s="5"/>
      <c r="CFI633" s="25"/>
      <c r="CFJ633" s="8"/>
      <c r="CFK633" s="19"/>
      <c r="CFL633" s="10"/>
      <c r="CFM633" s="10"/>
      <c r="CFN633" s="10"/>
      <c r="CFO633" s="10"/>
      <c r="CFP633" s="11"/>
      <c r="CFQ633" s="11"/>
      <c r="CFR633" s="11"/>
      <c r="CFS633" s="10"/>
      <c r="CFT633" s="11"/>
      <c r="CFU633" s="11"/>
      <c r="CFV633" s="11"/>
      <c r="CFW633" s="10"/>
      <c r="CFX633" s="5"/>
      <c r="CFY633" s="25"/>
      <c r="CFZ633" s="8"/>
      <c r="CGA633" s="19"/>
      <c r="CGB633" s="10"/>
      <c r="CGC633" s="10"/>
      <c r="CGD633" s="10"/>
      <c r="CGE633" s="10"/>
      <c r="CGF633" s="11"/>
      <c r="CGG633" s="11"/>
      <c r="CGH633" s="11"/>
      <c r="CGI633" s="10"/>
      <c r="CGJ633" s="11"/>
      <c r="CGK633" s="11"/>
      <c r="CGL633" s="11"/>
      <c r="CGM633" s="10"/>
      <c r="CGN633" s="5"/>
      <c r="CGO633" s="25"/>
      <c r="CGP633" s="8"/>
      <c r="CGQ633" s="19"/>
      <c r="CGR633" s="10"/>
      <c r="CGS633" s="10"/>
      <c r="CGT633" s="10"/>
      <c r="CGU633" s="10"/>
      <c r="CGV633" s="11"/>
      <c r="CGW633" s="11"/>
      <c r="CGX633" s="11"/>
      <c r="CGY633" s="10"/>
      <c r="CGZ633" s="11"/>
      <c r="CHA633" s="11"/>
      <c r="CHB633" s="11"/>
      <c r="CHC633" s="10"/>
      <c r="CHD633" s="5"/>
      <c r="CHE633" s="25"/>
      <c r="CHF633" s="8"/>
      <c r="CHG633" s="19"/>
      <c r="CHH633" s="10"/>
      <c r="CHI633" s="10"/>
      <c r="CHJ633" s="10"/>
      <c r="CHK633" s="10"/>
      <c r="CHL633" s="11"/>
      <c r="CHM633" s="11"/>
      <c r="CHN633" s="11"/>
      <c r="CHO633" s="10"/>
      <c r="CHP633" s="11"/>
      <c r="CHQ633" s="11"/>
      <c r="CHR633" s="11"/>
      <c r="CHS633" s="10"/>
      <c r="CHT633" s="5"/>
      <c r="CHU633" s="25"/>
      <c r="CHV633" s="8"/>
      <c r="CHW633" s="19"/>
      <c r="CHX633" s="10"/>
      <c r="CHY633" s="10"/>
      <c r="CHZ633" s="10"/>
      <c r="CIA633" s="10"/>
      <c r="CIB633" s="11"/>
      <c r="CIC633" s="11"/>
      <c r="CID633" s="11"/>
      <c r="CIE633" s="10"/>
      <c r="CIF633" s="11"/>
      <c r="CIG633" s="11"/>
      <c r="CIH633" s="11"/>
      <c r="CII633" s="10"/>
      <c r="CIJ633" s="5"/>
      <c r="CIK633" s="25"/>
      <c r="CIL633" s="8"/>
      <c r="CIM633" s="19"/>
      <c r="CIN633" s="10"/>
      <c r="CIO633" s="10"/>
      <c r="CIP633" s="10"/>
      <c r="CIQ633" s="10"/>
      <c r="CIR633" s="11"/>
      <c r="CIS633" s="11"/>
      <c r="CIT633" s="11"/>
      <c r="CIU633" s="10"/>
      <c r="CIV633" s="11"/>
      <c r="CIW633" s="11"/>
      <c r="CIX633" s="11"/>
      <c r="CIY633" s="10"/>
      <c r="CIZ633" s="5"/>
      <c r="CJA633" s="25"/>
      <c r="CJB633" s="8"/>
      <c r="CJC633" s="19"/>
      <c r="CJD633" s="10"/>
      <c r="CJE633" s="10"/>
      <c r="CJF633" s="10"/>
      <c r="CJG633" s="10"/>
      <c r="CJH633" s="11"/>
      <c r="CJI633" s="11"/>
      <c r="CJJ633" s="11"/>
      <c r="CJK633" s="10"/>
      <c r="CJL633" s="11"/>
      <c r="CJM633" s="11"/>
      <c r="CJN633" s="11"/>
      <c r="CJO633" s="10"/>
      <c r="CJP633" s="5"/>
      <c r="CJQ633" s="25"/>
      <c r="CJR633" s="8"/>
      <c r="CJS633" s="19"/>
      <c r="CJT633" s="10"/>
      <c r="CJU633" s="10"/>
      <c r="CJV633" s="10"/>
      <c r="CJW633" s="10"/>
      <c r="CJX633" s="11"/>
      <c r="CJY633" s="11"/>
      <c r="CJZ633" s="11"/>
      <c r="CKA633" s="10"/>
      <c r="CKB633" s="11"/>
      <c r="CKC633" s="11"/>
      <c r="CKD633" s="11"/>
      <c r="CKE633" s="10"/>
      <c r="CKF633" s="5"/>
      <c r="CKG633" s="25"/>
      <c r="CKH633" s="8"/>
      <c r="CKI633" s="19"/>
      <c r="CKJ633" s="10"/>
      <c r="CKK633" s="10"/>
      <c r="CKL633" s="10"/>
      <c r="CKM633" s="10"/>
      <c r="CKN633" s="11"/>
      <c r="CKO633" s="11"/>
      <c r="CKP633" s="11"/>
      <c r="CKQ633" s="10"/>
      <c r="CKR633" s="11"/>
      <c r="CKS633" s="11"/>
      <c r="CKT633" s="11"/>
      <c r="CKU633" s="10"/>
      <c r="CKV633" s="5"/>
      <c r="CKW633" s="25"/>
      <c r="CKX633" s="8"/>
      <c r="CKY633" s="19"/>
      <c r="CKZ633" s="10"/>
      <c r="CLA633" s="10"/>
      <c r="CLB633" s="10"/>
      <c r="CLC633" s="10"/>
      <c r="CLD633" s="11"/>
      <c r="CLE633" s="11"/>
      <c r="CLF633" s="11"/>
      <c r="CLG633" s="10"/>
      <c r="CLH633" s="11"/>
      <c r="CLI633" s="11"/>
      <c r="CLJ633" s="11"/>
      <c r="CLK633" s="10"/>
      <c r="CLL633" s="5"/>
      <c r="CLM633" s="25"/>
      <c r="CLN633" s="8"/>
      <c r="CLO633" s="19"/>
      <c r="CLP633" s="10"/>
      <c r="CLQ633" s="10"/>
      <c r="CLR633" s="10"/>
      <c r="CLS633" s="10"/>
      <c r="CLT633" s="11"/>
      <c r="CLU633" s="11"/>
      <c r="CLV633" s="11"/>
      <c r="CLW633" s="10"/>
      <c r="CLX633" s="11"/>
      <c r="CLY633" s="11"/>
      <c r="CLZ633" s="11"/>
      <c r="CMA633" s="10"/>
      <c r="CMB633" s="5"/>
      <c r="CMC633" s="25"/>
      <c r="CMD633" s="8"/>
      <c r="CME633" s="19"/>
      <c r="CMF633" s="10"/>
      <c r="CMG633" s="10"/>
      <c r="CMH633" s="10"/>
      <c r="CMI633" s="10"/>
      <c r="CMJ633" s="11"/>
      <c r="CMK633" s="11"/>
      <c r="CML633" s="11"/>
      <c r="CMM633" s="10"/>
      <c r="CMN633" s="11"/>
      <c r="CMO633" s="11"/>
      <c r="CMP633" s="11"/>
      <c r="CMQ633" s="10"/>
      <c r="CMR633" s="5"/>
      <c r="CMS633" s="25"/>
      <c r="CMT633" s="8"/>
      <c r="CMU633" s="19"/>
      <c r="CMV633" s="10"/>
      <c r="CMW633" s="10"/>
      <c r="CMX633" s="10"/>
      <c r="CMY633" s="10"/>
      <c r="CMZ633" s="11"/>
      <c r="CNA633" s="11"/>
      <c r="CNB633" s="11"/>
      <c r="CNC633" s="10"/>
      <c r="CND633" s="11"/>
      <c r="CNE633" s="11"/>
      <c r="CNF633" s="11"/>
      <c r="CNG633" s="10"/>
      <c r="CNH633" s="5"/>
      <c r="CNI633" s="25"/>
      <c r="CNJ633" s="8"/>
      <c r="CNK633" s="19"/>
      <c r="CNL633" s="10"/>
      <c r="CNM633" s="10"/>
      <c r="CNN633" s="10"/>
      <c r="CNO633" s="10"/>
      <c r="CNP633" s="11"/>
      <c r="CNQ633" s="11"/>
      <c r="CNR633" s="11"/>
      <c r="CNS633" s="10"/>
      <c r="CNT633" s="11"/>
      <c r="CNU633" s="11"/>
      <c r="CNV633" s="11"/>
      <c r="CNW633" s="10"/>
      <c r="CNX633" s="5"/>
      <c r="CNY633" s="25"/>
      <c r="CNZ633" s="8"/>
      <c r="COA633" s="19"/>
      <c r="COB633" s="10"/>
      <c r="COC633" s="10"/>
      <c r="COD633" s="10"/>
      <c r="COE633" s="10"/>
      <c r="COF633" s="11"/>
      <c r="COG633" s="11"/>
      <c r="COH633" s="11"/>
      <c r="COI633" s="10"/>
      <c r="COJ633" s="11"/>
      <c r="COK633" s="11"/>
      <c r="COL633" s="11"/>
      <c r="COM633" s="10"/>
      <c r="CON633" s="5"/>
      <c r="COO633" s="25"/>
      <c r="COP633" s="8"/>
      <c r="COQ633" s="19"/>
      <c r="COR633" s="10"/>
      <c r="COS633" s="10"/>
      <c r="COT633" s="10"/>
      <c r="COU633" s="10"/>
      <c r="COV633" s="11"/>
      <c r="COW633" s="11"/>
      <c r="COX633" s="11"/>
      <c r="COY633" s="10"/>
      <c r="COZ633" s="11"/>
      <c r="CPA633" s="11"/>
      <c r="CPB633" s="11"/>
      <c r="CPC633" s="10"/>
      <c r="CPD633" s="5"/>
      <c r="CPE633" s="25"/>
      <c r="CPF633" s="8"/>
      <c r="CPG633" s="19"/>
      <c r="CPH633" s="10"/>
      <c r="CPI633" s="10"/>
      <c r="CPJ633" s="10"/>
      <c r="CPK633" s="10"/>
      <c r="CPL633" s="11"/>
      <c r="CPM633" s="11"/>
      <c r="CPN633" s="11"/>
      <c r="CPO633" s="10"/>
      <c r="CPP633" s="11"/>
      <c r="CPQ633" s="11"/>
      <c r="CPR633" s="11"/>
      <c r="CPS633" s="10"/>
      <c r="CPT633" s="5"/>
      <c r="CPU633" s="25"/>
      <c r="CPV633" s="8"/>
      <c r="CPW633" s="19"/>
      <c r="CPX633" s="10"/>
      <c r="CPY633" s="10"/>
      <c r="CPZ633" s="10"/>
      <c r="CQA633" s="10"/>
      <c r="CQB633" s="11"/>
      <c r="CQC633" s="11"/>
      <c r="CQD633" s="11"/>
      <c r="CQE633" s="10"/>
      <c r="CQF633" s="11"/>
      <c r="CQG633" s="11"/>
      <c r="CQH633" s="11"/>
      <c r="CQI633" s="10"/>
      <c r="CQJ633" s="5"/>
      <c r="CQK633" s="25"/>
      <c r="CQL633" s="8"/>
      <c r="CQM633" s="19"/>
      <c r="CQN633" s="10"/>
      <c r="CQO633" s="10"/>
      <c r="CQP633" s="10"/>
      <c r="CQQ633" s="10"/>
      <c r="CQR633" s="11"/>
      <c r="CQS633" s="11"/>
      <c r="CQT633" s="11"/>
      <c r="CQU633" s="10"/>
      <c r="CQV633" s="11"/>
      <c r="CQW633" s="11"/>
      <c r="CQX633" s="11"/>
      <c r="CQY633" s="10"/>
      <c r="CQZ633" s="5"/>
      <c r="CRA633" s="25"/>
      <c r="CRB633" s="8"/>
      <c r="CRC633" s="19"/>
      <c r="CRD633" s="10"/>
      <c r="CRE633" s="10"/>
      <c r="CRF633" s="10"/>
      <c r="CRG633" s="10"/>
      <c r="CRH633" s="11"/>
      <c r="CRI633" s="11"/>
      <c r="CRJ633" s="11"/>
      <c r="CRK633" s="10"/>
      <c r="CRL633" s="11"/>
      <c r="CRM633" s="11"/>
      <c r="CRN633" s="11"/>
      <c r="CRO633" s="10"/>
      <c r="CRP633" s="5"/>
      <c r="CRQ633" s="25"/>
      <c r="CRR633" s="8"/>
      <c r="CRS633" s="19"/>
      <c r="CRT633" s="10"/>
      <c r="CRU633" s="10"/>
      <c r="CRV633" s="10"/>
      <c r="CRW633" s="10"/>
      <c r="CRX633" s="11"/>
      <c r="CRY633" s="11"/>
      <c r="CRZ633" s="11"/>
      <c r="CSA633" s="10"/>
      <c r="CSB633" s="11"/>
      <c r="CSC633" s="11"/>
      <c r="CSD633" s="11"/>
      <c r="CSE633" s="10"/>
      <c r="CSF633" s="5"/>
      <c r="CSG633" s="25"/>
      <c r="CSH633" s="8"/>
      <c r="CSI633" s="19"/>
      <c r="CSJ633" s="10"/>
      <c r="CSK633" s="10"/>
      <c r="CSL633" s="10"/>
      <c r="CSM633" s="10"/>
      <c r="CSN633" s="11"/>
      <c r="CSO633" s="11"/>
      <c r="CSP633" s="11"/>
      <c r="CSQ633" s="10"/>
      <c r="CSR633" s="11"/>
      <c r="CSS633" s="11"/>
      <c r="CST633" s="11"/>
      <c r="CSU633" s="10"/>
      <c r="CSV633" s="5"/>
      <c r="CSW633" s="25"/>
      <c r="CSX633" s="8"/>
      <c r="CSY633" s="19"/>
      <c r="CSZ633" s="10"/>
      <c r="CTA633" s="10"/>
      <c r="CTB633" s="10"/>
      <c r="CTC633" s="10"/>
      <c r="CTD633" s="11"/>
      <c r="CTE633" s="11"/>
      <c r="CTF633" s="11"/>
      <c r="CTG633" s="10"/>
      <c r="CTH633" s="11"/>
      <c r="CTI633" s="11"/>
      <c r="CTJ633" s="11"/>
      <c r="CTK633" s="10"/>
      <c r="CTL633" s="5"/>
      <c r="CTM633" s="25"/>
      <c r="CTN633" s="8"/>
      <c r="CTO633" s="19"/>
      <c r="CTP633" s="10"/>
      <c r="CTQ633" s="10"/>
      <c r="CTR633" s="10"/>
      <c r="CTS633" s="10"/>
      <c r="CTT633" s="11"/>
      <c r="CTU633" s="11"/>
      <c r="CTV633" s="11"/>
      <c r="CTW633" s="10"/>
      <c r="CTX633" s="11"/>
      <c r="CTY633" s="11"/>
      <c r="CTZ633" s="11"/>
      <c r="CUA633" s="10"/>
      <c r="CUB633" s="5"/>
      <c r="CUC633" s="25"/>
      <c r="CUD633" s="8"/>
      <c r="CUE633" s="19"/>
      <c r="CUF633" s="10"/>
      <c r="CUG633" s="10"/>
      <c r="CUH633" s="10"/>
      <c r="CUI633" s="10"/>
      <c r="CUJ633" s="11"/>
      <c r="CUK633" s="11"/>
      <c r="CUL633" s="11"/>
      <c r="CUM633" s="10"/>
      <c r="CUN633" s="11"/>
      <c r="CUO633" s="11"/>
      <c r="CUP633" s="11"/>
      <c r="CUQ633" s="10"/>
      <c r="CUR633" s="5"/>
      <c r="CUS633" s="25"/>
      <c r="CUT633" s="8"/>
      <c r="CUU633" s="19"/>
      <c r="CUV633" s="10"/>
      <c r="CUW633" s="10"/>
      <c r="CUX633" s="10"/>
      <c r="CUY633" s="10"/>
      <c r="CUZ633" s="11"/>
      <c r="CVA633" s="11"/>
      <c r="CVB633" s="11"/>
      <c r="CVC633" s="10"/>
      <c r="CVD633" s="11"/>
      <c r="CVE633" s="11"/>
      <c r="CVF633" s="11"/>
      <c r="CVG633" s="10"/>
      <c r="CVH633" s="5"/>
      <c r="CVI633" s="25"/>
      <c r="CVJ633" s="8"/>
      <c r="CVK633" s="19"/>
      <c r="CVL633" s="10"/>
      <c r="CVM633" s="10"/>
      <c r="CVN633" s="10"/>
      <c r="CVO633" s="10"/>
      <c r="CVP633" s="11"/>
      <c r="CVQ633" s="11"/>
      <c r="CVR633" s="11"/>
      <c r="CVS633" s="10"/>
      <c r="CVT633" s="11"/>
      <c r="CVU633" s="11"/>
      <c r="CVV633" s="11"/>
      <c r="CVW633" s="10"/>
      <c r="CVX633" s="5"/>
      <c r="CVY633" s="25"/>
      <c r="CVZ633" s="8"/>
      <c r="CWA633" s="19"/>
      <c r="CWB633" s="10"/>
      <c r="CWC633" s="10"/>
      <c r="CWD633" s="10"/>
      <c r="CWE633" s="10"/>
      <c r="CWF633" s="11"/>
      <c r="CWG633" s="11"/>
      <c r="CWH633" s="11"/>
      <c r="CWI633" s="10"/>
      <c r="CWJ633" s="11"/>
      <c r="CWK633" s="11"/>
      <c r="CWL633" s="11"/>
      <c r="CWM633" s="10"/>
      <c r="CWN633" s="5"/>
      <c r="CWO633" s="25"/>
      <c r="CWP633" s="8"/>
      <c r="CWQ633" s="19"/>
      <c r="CWR633" s="10"/>
      <c r="CWS633" s="10"/>
      <c r="CWT633" s="10"/>
      <c r="CWU633" s="10"/>
      <c r="CWV633" s="11"/>
      <c r="CWW633" s="11"/>
      <c r="CWX633" s="11"/>
      <c r="CWY633" s="10"/>
      <c r="CWZ633" s="11"/>
      <c r="CXA633" s="11"/>
      <c r="CXB633" s="11"/>
      <c r="CXC633" s="10"/>
      <c r="CXD633" s="5"/>
      <c r="CXE633" s="25"/>
      <c r="CXF633" s="8"/>
      <c r="CXG633" s="19"/>
      <c r="CXH633" s="10"/>
      <c r="CXI633" s="10"/>
      <c r="CXJ633" s="10"/>
      <c r="CXK633" s="10"/>
      <c r="CXL633" s="11"/>
      <c r="CXM633" s="11"/>
      <c r="CXN633" s="11"/>
      <c r="CXO633" s="10"/>
      <c r="CXP633" s="11"/>
      <c r="CXQ633" s="11"/>
      <c r="CXR633" s="11"/>
      <c r="CXS633" s="10"/>
      <c r="CXT633" s="5"/>
      <c r="CXU633" s="25"/>
      <c r="CXV633" s="8"/>
      <c r="CXW633" s="19"/>
      <c r="CXX633" s="10"/>
      <c r="CXY633" s="10"/>
      <c r="CXZ633" s="10"/>
      <c r="CYA633" s="10"/>
      <c r="CYB633" s="11"/>
      <c r="CYC633" s="11"/>
      <c r="CYD633" s="11"/>
      <c r="CYE633" s="10"/>
      <c r="CYF633" s="11"/>
      <c r="CYG633" s="11"/>
      <c r="CYH633" s="11"/>
      <c r="CYI633" s="10"/>
      <c r="CYJ633" s="5"/>
      <c r="CYK633" s="25"/>
      <c r="CYL633" s="8"/>
      <c r="CYM633" s="19"/>
      <c r="CYN633" s="10"/>
      <c r="CYO633" s="10"/>
      <c r="CYP633" s="10"/>
      <c r="CYQ633" s="10"/>
      <c r="CYR633" s="11"/>
      <c r="CYS633" s="11"/>
      <c r="CYT633" s="11"/>
      <c r="CYU633" s="10"/>
      <c r="CYV633" s="11"/>
      <c r="CYW633" s="11"/>
      <c r="CYX633" s="11"/>
      <c r="CYY633" s="10"/>
      <c r="CYZ633" s="5"/>
      <c r="CZA633" s="25"/>
      <c r="CZB633" s="8"/>
      <c r="CZC633" s="19"/>
      <c r="CZD633" s="10"/>
      <c r="CZE633" s="10"/>
      <c r="CZF633" s="10"/>
      <c r="CZG633" s="10"/>
      <c r="CZH633" s="11"/>
      <c r="CZI633" s="11"/>
      <c r="CZJ633" s="11"/>
      <c r="CZK633" s="10"/>
      <c r="CZL633" s="11"/>
      <c r="CZM633" s="11"/>
      <c r="CZN633" s="11"/>
      <c r="CZO633" s="10"/>
      <c r="CZP633" s="5"/>
      <c r="CZQ633" s="25"/>
      <c r="CZR633" s="8"/>
      <c r="CZS633" s="19"/>
      <c r="CZT633" s="10"/>
      <c r="CZU633" s="10"/>
      <c r="CZV633" s="10"/>
      <c r="CZW633" s="10"/>
      <c r="CZX633" s="11"/>
      <c r="CZY633" s="11"/>
      <c r="CZZ633" s="11"/>
      <c r="DAA633" s="10"/>
      <c r="DAB633" s="11"/>
      <c r="DAC633" s="11"/>
      <c r="DAD633" s="11"/>
      <c r="DAE633" s="10"/>
      <c r="DAF633" s="5"/>
      <c r="DAG633" s="25"/>
      <c r="DAH633" s="8"/>
      <c r="DAI633" s="19"/>
      <c r="DAJ633" s="10"/>
      <c r="DAK633" s="10"/>
      <c r="DAL633" s="10"/>
      <c r="DAM633" s="10"/>
      <c r="DAN633" s="11"/>
      <c r="DAO633" s="11"/>
      <c r="DAP633" s="11"/>
      <c r="DAQ633" s="10"/>
      <c r="DAR633" s="11"/>
      <c r="DAS633" s="11"/>
      <c r="DAT633" s="11"/>
      <c r="DAU633" s="10"/>
      <c r="DAV633" s="5"/>
      <c r="DAW633" s="25"/>
      <c r="DAX633" s="8"/>
      <c r="DAY633" s="19"/>
      <c r="DAZ633" s="10"/>
      <c r="DBA633" s="10"/>
      <c r="DBB633" s="10"/>
      <c r="DBC633" s="10"/>
      <c r="DBD633" s="11"/>
      <c r="DBE633" s="11"/>
      <c r="DBF633" s="11"/>
      <c r="DBG633" s="10"/>
      <c r="DBH633" s="11"/>
      <c r="DBI633" s="11"/>
      <c r="DBJ633" s="11"/>
      <c r="DBK633" s="10"/>
      <c r="DBL633" s="5"/>
      <c r="DBM633" s="25"/>
      <c r="DBN633" s="8"/>
      <c r="DBO633" s="19"/>
      <c r="DBP633" s="10"/>
      <c r="DBQ633" s="10"/>
      <c r="DBR633" s="10"/>
      <c r="DBS633" s="10"/>
      <c r="DBT633" s="11"/>
      <c r="DBU633" s="11"/>
      <c r="DBV633" s="11"/>
      <c r="DBW633" s="10"/>
      <c r="DBX633" s="11"/>
      <c r="DBY633" s="11"/>
      <c r="DBZ633" s="11"/>
      <c r="DCA633" s="10"/>
      <c r="DCB633" s="5"/>
      <c r="DCC633" s="25"/>
      <c r="DCD633" s="8"/>
      <c r="DCE633" s="19"/>
      <c r="DCF633" s="10"/>
      <c r="DCG633" s="10"/>
      <c r="DCH633" s="10"/>
      <c r="DCI633" s="10"/>
      <c r="DCJ633" s="11"/>
      <c r="DCK633" s="11"/>
      <c r="DCL633" s="11"/>
      <c r="DCM633" s="10"/>
      <c r="DCN633" s="11"/>
      <c r="DCO633" s="11"/>
      <c r="DCP633" s="11"/>
      <c r="DCQ633" s="10"/>
      <c r="DCR633" s="5"/>
      <c r="DCS633" s="25"/>
      <c r="DCT633" s="8"/>
      <c r="DCU633" s="19"/>
      <c r="DCV633" s="10"/>
      <c r="DCW633" s="10"/>
      <c r="DCX633" s="10"/>
      <c r="DCY633" s="10"/>
      <c r="DCZ633" s="11"/>
      <c r="DDA633" s="11"/>
      <c r="DDB633" s="11"/>
      <c r="DDC633" s="10"/>
      <c r="DDD633" s="11"/>
      <c r="DDE633" s="11"/>
      <c r="DDF633" s="11"/>
      <c r="DDG633" s="10"/>
      <c r="DDH633" s="5"/>
      <c r="DDI633" s="25"/>
      <c r="DDJ633" s="8"/>
      <c r="DDK633" s="19"/>
      <c r="DDL633" s="10"/>
      <c r="DDM633" s="10"/>
      <c r="DDN633" s="10"/>
      <c r="DDO633" s="10"/>
      <c r="DDP633" s="11"/>
      <c r="DDQ633" s="11"/>
      <c r="DDR633" s="11"/>
      <c r="DDS633" s="10"/>
      <c r="DDT633" s="11"/>
      <c r="DDU633" s="11"/>
      <c r="DDV633" s="11"/>
      <c r="DDW633" s="10"/>
      <c r="DDX633" s="5"/>
      <c r="DDY633" s="25"/>
      <c r="DDZ633" s="8"/>
      <c r="DEA633" s="19"/>
      <c r="DEB633" s="10"/>
      <c r="DEC633" s="10"/>
      <c r="DED633" s="10"/>
      <c r="DEE633" s="10"/>
      <c r="DEF633" s="11"/>
      <c r="DEG633" s="11"/>
      <c r="DEH633" s="11"/>
      <c r="DEI633" s="10"/>
      <c r="DEJ633" s="11"/>
      <c r="DEK633" s="11"/>
      <c r="DEL633" s="11"/>
      <c r="DEM633" s="10"/>
      <c r="DEN633" s="5"/>
      <c r="DEO633" s="25"/>
      <c r="DEP633" s="8"/>
      <c r="DEQ633" s="19"/>
      <c r="DER633" s="10"/>
      <c r="DES633" s="10"/>
      <c r="DET633" s="10"/>
      <c r="DEU633" s="10"/>
      <c r="DEV633" s="11"/>
      <c r="DEW633" s="11"/>
      <c r="DEX633" s="11"/>
      <c r="DEY633" s="10"/>
      <c r="DEZ633" s="11"/>
      <c r="DFA633" s="11"/>
      <c r="DFB633" s="11"/>
      <c r="DFC633" s="10"/>
      <c r="DFD633" s="5"/>
      <c r="DFE633" s="25"/>
      <c r="DFF633" s="8"/>
      <c r="DFG633" s="19"/>
      <c r="DFH633" s="10"/>
      <c r="DFI633" s="10"/>
      <c r="DFJ633" s="10"/>
      <c r="DFK633" s="10"/>
      <c r="DFL633" s="11"/>
      <c r="DFM633" s="11"/>
      <c r="DFN633" s="11"/>
      <c r="DFO633" s="10"/>
      <c r="DFP633" s="11"/>
      <c r="DFQ633" s="11"/>
      <c r="DFR633" s="11"/>
      <c r="DFS633" s="10"/>
      <c r="DFT633" s="5"/>
      <c r="DFU633" s="25"/>
      <c r="DFV633" s="8"/>
      <c r="DFW633" s="19"/>
      <c r="DFX633" s="10"/>
      <c r="DFY633" s="10"/>
      <c r="DFZ633" s="10"/>
      <c r="DGA633" s="10"/>
      <c r="DGB633" s="11"/>
      <c r="DGC633" s="11"/>
      <c r="DGD633" s="11"/>
      <c r="DGE633" s="10"/>
      <c r="DGF633" s="11"/>
      <c r="DGG633" s="11"/>
      <c r="DGH633" s="11"/>
      <c r="DGI633" s="10"/>
      <c r="DGJ633" s="5"/>
      <c r="DGK633" s="25"/>
      <c r="DGL633" s="8"/>
      <c r="DGM633" s="19"/>
      <c r="DGN633" s="10"/>
      <c r="DGO633" s="10"/>
      <c r="DGP633" s="10"/>
      <c r="DGQ633" s="10"/>
      <c r="DGR633" s="11"/>
      <c r="DGS633" s="11"/>
      <c r="DGT633" s="11"/>
      <c r="DGU633" s="10"/>
      <c r="DGV633" s="11"/>
      <c r="DGW633" s="11"/>
      <c r="DGX633" s="11"/>
      <c r="DGY633" s="10"/>
      <c r="DGZ633" s="5"/>
      <c r="DHA633" s="25"/>
      <c r="DHB633" s="8"/>
      <c r="DHC633" s="19"/>
      <c r="DHD633" s="10"/>
      <c r="DHE633" s="10"/>
      <c r="DHF633" s="10"/>
      <c r="DHG633" s="10"/>
      <c r="DHH633" s="11"/>
      <c r="DHI633" s="11"/>
      <c r="DHJ633" s="11"/>
      <c r="DHK633" s="10"/>
      <c r="DHL633" s="11"/>
      <c r="DHM633" s="11"/>
      <c r="DHN633" s="11"/>
      <c r="DHO633" s="10"/>
      <c r="DHP633" s="5"/>
      <c r="DHQ633" s="25"/>
      <c r="DHR633" s="8"/>
      <c r="DHS633" s="19"/>
      <c r="DHT633" s="10"/>
      <c r="DHU633" s="10"/>
      <c r="DHV633" s="10"/>
      <c r="DHW633" s="10"/>
      <c r="DHX633" s="11"/>
      <c r="DHY633" s="11"/>
      <c r="DHZ633" s="11"/>
      <c r="DIA633" s="10"/>
      <c r="DIB633" s="11"/>
      <c r="DIC633" s="11"/>
      <c r="DID633" s="11"/>
      <c r="DIE633" s="10"/>
      <c r="DIF633" s="5"/>
      <c r="DIG633" s="25"/>
      <c r="DIH633" s="8"/>
      <c r="DII633" s="19"/>
      <c r="DIJ633" s="10"/>
      <c r="DIK633" s="10"/>
      <c r="DIL633" s="10"/>
      <c r="DIM633" s="10"/>
      <c r="DIN633" s="11"/>
      <c r="DIO633" s="11"/>
      <c r="DIP633" s="11"/>
      <c r="DIQ633" s="10"/>
      <c r="DIR633" s="11"/>
      <c r="DIS633" s="11"/>
      <c r="DIT633" s="11"/>
      <c r="DIU633" s="10"/>
      <c r="DIV633" s="5"/>
      <c r="DIW633" s="25"/>
      <c r="DIX633" s="8"/>
      <c r="DIY633" s="19"/>
      <c r="DIZ633" s="10"/>
      <c r="DJA633" s="10"/>
      <c r="DJB633" s="10"/>
      <c r="DJC633" s="10"/>
      <c r="DJD633" s="11"/>
      <c r="DJE633" s="11"/>
      <c r="DJF633" s="11"/>
      <c r="DJG633" s="10"/>
      <c r="DJH633" s="11"/>
      <c r="DJI633" s="11"/>
      <c r="DJJ633" s="11"/>
      <c r="DJK633" s="10"/>
      <c r="DJL633" s="5"/>
      <c r="DJM633" s="25"/>
      <c r="DJN633" s="8"/>
      <c r="DJO633" s="19"/>
      <c r="DJP633" s="10"/>
      <c r="DJQ633" s="10"/>
      <c r="DJR633" s="10"/>
      <c r="DJS633" s="10"/>
      <c r="DJT633" s="11"/>
      <c r="DJU633" s="11"/>
      <c r="DJV633" s="11"/>
      <c r="DJW633" s="10"/>
      <c r="DJX633" s="11"/>
      <c r="DJY633" s="11"/>
      <c r="DJZ633" s="11"/>
      <c r="DKA633" s="10"/>
      <c r="DKB633" s="5"/>
      <c r="DKC633" s="25"/>
      <c r="DKD633" s="8"/>
      <c r="DKE633" s="19"/>
      <c r="DKF633" s="10"/>
      <c r="DKG633" s="10"/>
      <c r="DKH633" s="10"/>
      <c r="DKI633" s="10"/>
      <c r="DKJ633" s="11"/>
      <c r="DKK633" s="11"/>
      <c r="DKL633" s="11"/>
      <c r="DKM633" s="10"/>
      <c r="DKN633" s="11"/>
      <c r="DKO633" s="11"/>
      <c r="DKP633" s="11"/>
      <c r="DKQ633" s="10"/>
      <c r="DKR633" s="5"/>
      <c r="DKS633" s="25"/>
      <c r="DKT633" s="8"/>
      <c r="DKU633" s="19"/>
      <c r="DKV633" s="10"/>
      <c r="DKW633" s="10"/>
      <c r="DKX633" s="10"/>
      <c r="DKY633" s="10"/>
      <c r="DKZ633" s="11"/>
      <c r="DLA633" s="11"/>
      <c r="DLB633" s="11"/>
      <c r="DLC633" s="10"/>
      <c r="DLD633" s="11"/>
      <c r="DLE633" s="11"/>
      <c r="DLF633" s="11"/>
      <c r="DLG633" s="10"/>
      <c r="DLH633" s="5"/>
      <c r="DLI633" s="25"/>
      <c r="DLJ633" s="8"/>
      <c r="DLK633" s="19"/>
      <c r="DLL633" s="10"/>
      <c r="DLM633" s="10"/>
      <c r="DLN633" s="10"/>
      <c r="DLO633" s="10"/>
      <c r="DLP633" s="11"/>
      <c r="DLQ633" s="11"/>
      <c r="DLR633" s="11"/>
      <c r="DLS633" s="10"/>
      <c r="DLT633" s="11"/>
      <c r="DLU633" s="11"/>
      <c r="DLV633" s="11"/>
      <c r="DLW633" s="10"/>
      <c r="DLX633" s="5"/>
      <c r="DLY633" s="25"/>
      <c r="DLZ633" s="8"/>
      <c r="DMA633" s="19"/>
      <c r="DMB633" s="10"/>
      <c r="DMC633" s="10"/>
      <c r="DMD633" s="10"/>
      <c r="DME633" s="10"/>
      <c r="DMF633" s="11"/>
      <c r="DMG633" s="11"/>
      <c r="DMH633" s="11"/>
      <c r="DMI633" s="10"/>
      <c r="DMJ633" s="11"/>
      <c r="DMK633" s="11"/>
      <c r="DML633" s="11"/>
      <c r="DMM633" s="10"/>
      <c r="DMN633" s="5"/>
      <c r="DMO633" s="25"/>
      <c r="DMP633" s="8"/>
      <c r="DMQ633" s="19"/>
      <c r="DMR633" s="10"/>
      <c r="DMS633" s="10"/>
      <c r="DMT633" s="10"/>
      <c r="DMU633" s="10"/>
      <c r="DMV633" s="11"/>
      <c r="DMW633" s="11"/>
      <c r="DMX633" s="11"/>
      <c r="DMY633" s="10"/>
      <c r="DMZ633" s="11"/>
      <c r="DNA633" s="11"/>
      <c r="DNB633" s="11"/>
      <c r="DNC633" s="10"/>
      <c r="DND633" s="5"/>
      <c r="DNE633" s="25"/>
      <c r="DNF633" s="8"/>
      <c r="DNG633" s="19"/>
      <c r="DNH633" s="10"/>
      <c r="DNI633" s="10"/>
      <c r="DNJ633" s="10"/>
      <c r="DNK633" s="10"/>
      <c r="DNL633" s="11"/>
      <c r="DNM633" s="11"/>
      <c r="DNN633" s="11"/>
      <c r="DNO633" s="10"/>
      <c r="DNP633" s="11"/>
      <c r="DNQ633" s="11"/>
      <c r="DNR633" s="11"/>
      <c r="DNS633" s="10"/>
      <c r="DNT633" s="5"/>
      <c r="DNU633" s="25"/>
      <c r="DNV633" s="8"/>
      <c r="DNW633" s="19"/>
      <c r="DNX633" s="10"/>
      <c r="DNY633" s="10"/>
      <c r="DNZ633" s="10"/>
      <c r="DOA633" s="10"/>
      <c r="DOB633" s="11"/>
      <c r="DOC633" s="11"/>
      <c r="DOD633" s="11"/>
      <c r="DOE633" s="10"/>
      <c r="DOF633" s="11"/>
      <c r="DOG633" s="11"/>
      <c r="DOH633" s="11"/>
      <c r="DOI633" s="10"/>
      <c r="DOJ633" s="5"/>
      <c r="DOK633" s="25"/>
      <c r="DOL633" s="8"/>
      <c r="DOM633" s="19"/>
      <c r="DON633" s="10"/>
      <c r="DOO633" s="10"/>
      <c r="DOP633" s="10"/>
      <c r="DOQ633" s="10"/>
      <c r="DOR633" s="11"/>
      <c r="DOS633" s="11"/>
      <c r="DOT633" s="11"/>
      <c r="DOU633" s="10"/>
      <c r="DOV633" s="11"/>
      <c r="DOW633" s="11"/>
      <c r="DOX633" s="11"/>
      <c r="DOY633" s="10"/>
      <c r="DOZ633" s="5"/>
      <c r="DPA633" s="25"/>
      <c r="DPB633" s="8"/>
      <c r="DPC633" s="19"/>
      <c r="DPD633" s="10"/>
      <c r="DPE633" s="10"/>
      <c r="DPF633" s="10"/>
      <c r="DPG633" s="10"/>
      <c r="DPH633" s="11"/>
      <c r="DPI633" s="11"/>
      <c r="DPJ633" s="11"/>
      <c r="DPK633" s="10"/>
      <c r="DPL633" s="11"/>
      <c r="DPM633" s="11"/>
      <c r="DPN633" s="11"/>
      <c r="DPO633" s="10"/>
      <c r="DPP633" s="5"/>
      <c r="DPQ633" s="25"/>
      <c r="DPR633" s="8"/>
      <c r="DPS633" s="19"/>
      <c r="DPT633" s="10"/>
      <c r="DPU633" s="10"/>
      <c r="DPV633" s="10"/>
      <c r="DPW633" s="10"/>
      <c r="DPX633" s="11"/>
      <c r="DPY633" s="11"/>
      <c r="DPZ633" s="11"/>
      <c r="DQA633" s="10"/>
      <c r="DQB633" s="11"/>
      <c r="DQC633" s="11"/>
      <c r="DQD633" s="11"/>
      <c r="DQE633" s="10"/>
      <c r="DQF633" s="5"/>
      <c r="DQG633" s="25"/>
      <c r="DQH633" s="8"/>
      <c r="DQI633" s="19"/>
      <c r="DQJ633" s="10"/>
      <c r="DQK633" s="10"/>
      <c r="DQL633" s="10"/>
      <c r="DQM633" s="10"/>
      <c r="DQN633" s="11"/>
      <c r="DQO633" s="11"/>
      <c r="DQP633" s="11"/>
      <c r="DQQ633" s="10"/>
      <c r="DQR633" s="11"/>
      <c r="DQS633" s="11"/>
      <c r="DQT633" s="11"/>
      <c r="DQU633" s="10"/>
      <c r="DQV633" s="5"/>
      <c r="DQW633" s="25"/>
      <c r="DQX633" s="8"/>
      <c r="DQY633" s="19"/>
      <c r="DQZ633" s="10"/>
      <c r="DRA633" s="10"/>
      <c r="DRB633" s="10"/>
      <c r="DRC633" s="10"/>
      <c r="DRD633" s="11"/>
      <c r="DRE633" s="11"/>
      <c r="DRF633" s="11"/>
      <c r="DRG633" s="10"/>
      <c r="DRH633" s="11"/>
      <c r="DRI633" s="11"/>
      <c r="DRJ633" s="11"/>
      <c r="DRK633" s="10"/>
      <c r="DRL633" s="5"/>
      <c r="DRM633" s="25"/>
      <c r="DRN633" s="8"/>
      <c r="DRO633" s="19"/>
      <c r="DRP633" s="10"/>
      <c r="DRQ633" s="10"/>
      <c r="DRR633" s="10"/>
      <c r="DRS633" s="10"/>
      <c r="DRT633" s="11"/>
      <c r="DRU633" s="11"/>
      <c r="DRV633" s="11"/>
      <c r="DRW633" s="10"/>
      <c r="DRX633" s="11"/>
      <c r="DRY633" s="11"/>
      <c r="DRZ633" s="11"/>
      <c r="DSA633" s="10"/>
      <c r="DSB633" s="5"/>
      <c r="DSC633" s="25"/>
      <c r="DSD633" s="8"/>
      <c r="DSE633" s="19"/>
      <c r="DSF633" s="10"/>
      <c r="DSG633" s="10"/>
      <c r="DSH633" s="10"/>
      <c r="DSI633" s="10"/>
      <c r="DSJ633" s="11"/>
      <c r="DSK633" s="11"/>
      <c r="DSL633" s="11"/>
      <c r="DSM633" s="10"/>
      <c r="DSN633" s="11"/>
      <c r="DSO633" s="11"/>
      <c r="DSP633" s="11"/>
      <c r="DSQ633" s="10"/>
      <c r="DSR633" s="5"/>
      <c r="DSS633" s="25"/>
      <c r="DST633" s="8"/>
      <c r="DSU633" s="19"/>
      <c r="DSV633" s="10"/>
      <c r="DSW633" s="10"/>
      <c r="DSX633" s="10"/>
      <c r="DSY633" s="10"/>
      <c r="DSZ633" s="11"/>
      <c r="DTA633" s="11"/>
      <c r="DTB633" s="11"/>
      <c r="DTC633" s="10"/>
      <c r="DTD633" s="11"/>
      <c r="DTE633" s="11"/>
      <c r="DTF633" s="11"/>
      <c r="DTG633" s="10"/>
      <c r="DTH633" s="5"/>
      <c r="DTI633" s="25"/>
      <c r="DTJ633" s="8"/>
      <c r="DTK633" s="19"/>
      <c r="DTL633" s="10"/>
      <c r="DTM633" s="10"/>
      <c r="DTN633" s="10"/>
      <c r="DTO633" s="10"/>
      <c r="DTP633" s="11"/>
      <c r="DTQ633" s="11"/>
      <c r="DTR633" s="11"/>
      <c r="DTS633" s="10"/>
      <c r="DTT633" s="11"/>
      <c r="DTU633" s="11"/>
      <c r="DTV633" s="11"/>
      <c r="DTW633" s="10"/>
      <c r="DTX633" s="5"/>
      <c r="DTY633" s="25"/>
      <c r="DTZ633" s="8"/>
      <c r="DUA633" s="19"/>
      <c r="DUB633" s="10"/>
      <c r="DUC633" s="10"/>
      <c r="DUD633" s="10"/>
      <c r="DUE633" s="10"/>
      <c r="DUF633" s="11"/>
      <c r="DUG633" s="11"/>
      <c r="DUH633" s="11"/>
      <c r="DUI633" s="10"/>
      <c r="DUJ633" s="11"/>
      <c r="DUK633" s="11"/>
      <c r="DUL633" s="11"/>
      <c r="DUM633" s="10"/>
      <c r="DUN633" s="5"/>
      <c r="DUO633" s="25"/>
      <c r="DUP633" s="8"/>
      <c r="DUQ633" s="19"/>
      <c r="DUR633" s="10"/>
      <c r="DUS633" s="10"/>
      <c r="DUT633" s="10"/>
      <c r="DUU633" s="10"/>
      <c r="DUV633" s="11"/>
      <c r="DUW633" s="11"/>
      <c r="DUX633" s="11"/>
      <c r="DUY633" s="10"/>
      <c r="DUZ633" s="11"/>
      <c r="DVA633" s="11"/>
      <c r="DVB633" s="11"/>
      <c r="DVC633" s="10"/>
      <c r="DVD633" s="5"/>
      <c r="DVE633" s="25"/>
      <c r="DVF633" s="8"/>
      <c r="DVG633" s="19"/>
      <c r="DVH633" s="10"/>
      <c r="DVI633" s="10"/>
      <c r="DVJ633" s="10"/>
      <c r="DVK633" s="10"/>
      <c r="DVL633" s="11"/>
      <c r="DVM633" s="11"/>
      <c r="DVN633" s="11"/>
      <c r="DVO633" s="10"/>
      <c r="DVP633" s="11"/>
      <c r="DVQ633" s="11"/>
      <c r="DVR633" s="11"/>
      <c r="DVS633" s="10"/>
      <c r="DVT633" s="5"/>
      <c r="DVU633" s="25"/>
      <c r="DVV633" s="8"/>
      <c r="DVW633" s="19"/>
      <c r="DVX633" s="10"/>
      <c r="DVY633" s="10"/>
      <c r="DVZ633" s="10"/>
      <c r="DWA633" s="10"/>
      <c r="DWB633" s="11"/>
      <c r="DWC633" s="11"/>
      <c r="DWD633" s="11"/>
      <c r="DWE633" s="10"/>
      <c r="DWF633" s="11"/>
      <c r="DWG633" s="11"/>
      <c r="DWH633" s="11"/>
      <c r="DWI633" s="10"/>
      <c r="DWJ633" s="5"/>
      <c r="DWK633" s="25"/>
      <c r="DWL633" s="8"/>
      <c r="DWM633" s="19"/>
      <c r="DWN633" s="10"/>
      <c r="DWO633" s="10"/>
      <c r="DWP633" s="10"/>
      <c r="DWQ633" s="10"/>
      <c r="DWR633" s="11"/>
      <c r="DWS633" s="11"/>
      <c r="DWT633" s="11"/>
      <c r="DWU633" s="10"/>
      <c r="DWV633" s="11"/>
      <c r="DWW633" s="11"/>
      <c r="DWX633" s="11"/>
      <c r="DWY633" s="10"/>
      <c r="DWZ633" s="5"/>
      <c r="DXA633" s="25"/>
      <c r="DXB633" s="8"/>
      <c r="DXC633" s="19"/>
      <c r="DXD633" s="10"/>
      <c r="DXE633" s="10"/>
      <c r="DXF633" s="10"/>
      <c r="DXG633" s="10"/>
      <c r="DXH633" s="11"/>
      <c r="DXI633" s="11"/>
      <c r="DXJ633" s="11"/>
      <c r="DXK633" s="10"/>
      <c r="DXL633" s="11"/>
      <c r="DXM633" s="11"/>
      <c r="DXN633" s="11"/>
      <c r="DXO633" s="10"/>
      <c r="DXP633" s="5"/>
      <c r="DXQ633" s="25"/>
      <c r="DXR633" s="8"/>
      <c r="DXS633" s="19"/>
      <c r="DXT633" s="10"/>
      <c r="DXU633" s="10"/>
      <c r="DXV633" s="10"/>
      <c r="DXW633" s="10"/>
      <c r="DXX633" s="11"/>
      <c r="DXY633" s="11"/>
      <c r="DXZ633" s="11"/>
      <c r="DYA633" s="10"/>
      <c r="DYB633" s="11"/>
      <c r="DYC633" s="11"/>
      <c r="DYD633" s="11"/>
      <c r="DYE633" s="10"/>
      <c r="DYF633" s="5"/>
      <c r="DYG633" s="25"/>
      <c r="DYH633" s="8"/>
      <c r="DYI633" s="19"/>
      <c r="DYJ633" s="10"/>
      <c r="DYK633" s="10"/>
      <c r="DYL633" s="10"/>
      <c r="DYM633" s="10"/>
      <c r="DYN633" s="11"/>
      <c r="DYO633" s="11"/>
      <c r="DYP633" s="11"/>
      <c r="DYQ633" s="10"/>
      <c r="DYR633" s="11"/>
      <c r="DYS633" s="11"/>
      <c r="DYT633" s="11"/>
      <c r="DYU633" s="10"/>
      <c r="DYV633" s="5"/>
      <c r="DYW633" s="25"/>
      <c r="DYX633" s="8"/>
      <c r="DYY633" s="19"/>
      <c r="DYZ633" s="10"/>
      <c r="DZA633" s="10"/>
      <c r="DZB633" s="10"/>
      <c r="DZC633" s="10"/>
      <c r="DZD633" s="11"/>
      <c r="DZE633" s="11"/>
      <c r="DZF633" s="11"/>
      <c r="DZG633" s="10"/>
      <c r="DZH633" s="11"/>
      <c r="DZI633" s="11"/>
      <c r="DZJ633" s="11"/>
      <c r="DZK633" s="10"/>
      <c r="DZL633" s="5"/>
      <c r="DZM633" s="25"/>
      <c r="DZN633" s="8"/>
      <c r="DZO633" s="19"/>
      <c r="DZP633" s="10"/>
      <c r="DZQ633" s="10"/>
      <c r="DZR633" s="10"/>
      <c r="DZS633" s="10"/>
      <c r="DZT633" s="11"/>
      <c r="DZU633" s="11"/>
      <c r="DZV633" s="11"/>
      <c r="DZW633" s="10"/>
      <c r="DZX633" s="11"/>
      <c r="DZY633" s="11"/>
      <c r="DZZ633" s="11"/>
      <c r="EAA633" s="10"/>
      <c r="EAB633" s="5"/>
      <c r="EAC633" s="25"/>
      <c r="EAD633" s="8"/>
      <c r="EAE633" s="19"/>
      <c r="EAF633" s="10"/>
      <c r="EAG633" s="10"/>
      <c r="EAH633" s="10"/>
      <c r="EAI633" s="10"/>
      <c r="EAJ633" s="11"/>
      <c r="EAK633" s="11"/>
      <c r="EAL633" s="11"/>
      <c r="EAM633" s="10"/>
      <c r="EAN633" s="11"/>
      <c r="EAO633" s="11"/>
      <c r="EAP633" s="11"/>
      <c r="EAQ633" s="10"/>
      <c r="EAR633" s="5"/>
      <c r="EAS633" s="25"/>
      <c r="EAT633" s="8"/>
      <c r="EAU633" s="19"/>
      <c r="EAV633" s="10"/>
      <c r="EAW633" s="10"/>
      <c r="EAX633" s="10"/>
      <c r="EAY633" s="10"/>
      <c r="EAZ633" s="11"/>
      <c r="EBA633" s="11"/>
      <c r="EBB633" s="11"/>
      <c r="EBC633" s="10"/>
      <c r="EBD633" s="11"/>
      <c r="EBE633" s="11"/>
      <c r="EBF633" s="11"/>
      <c r="EBG633" s="10"/>
      <c r="EBH633" s="5"/>
      <c r="EBI633" s="25"/>
      <c r="EBJ633" s="8"/>
      <c r="EBK633" s="19"/>
      <c r="EBL633" s="10"/>
      <c r="EBM633" s="10"/>
      <c r="EBN633" s="10"/>
      <c r="EBO633" s="10"/>
      <c r="EBP633" s="11"/>
      <c r="EBQ633" s="11"/>
      <c r="EBR633" s="11"/>
      <c r="EBS633" s="10"/>
      <c r="EBT633" s="11"/>
      <c r="EBU633" s="11"/>
      <c r="EBV633" s="11"/>
      <c r="EBW633" s="10"/>
      <c r="EBX633" s="5"/>
      <c r="EBY633" s="25"/>
      <c r="EBZ633" s="8"/>
      <c r="ECA633" s="19"/>
      <c r="ECB633" s="10"/>
      <c r="ECC633" s="10"/>
      <c r="ECD633" s="10"/>
      <c r="ECE633" s="10"/>
      <c r="ECF633" s="11"/>
      <c r="ECG633" s="11"/>
      <c r="ECH633" s="11"/>
      <c r="ECI633" s="10"/>
      <c r="ECJ633" s="11"/>
      <c r="ECK633" s="11"/>
      <c r="ECL633" s="11"/>
      <c r="ECM633" s="10"/>
      <c r="ECN633" s="5"/>
      <c r="ECO633" s="25"/>
      <c r="ECP633" s="8"/>
      <c r="ECQ633" s="19"/>
      <c r="ECR633" s="10"/>
      <c r="ECS633" s="10"/>
      <c r="ECT633" s="10"/>
      <c r="ECU633" s="10"/>
      <c r="ECV633" s="11"/>
      <c r="ECW633" s="11"/>
      <c r="ECX633" s="11"/>
      <c r="ECY633" s="10"/>
      <c r="ECZ633" s="11"/>
      <c r="EDA633" s="11"/>
      <c r="EDB633" s="11"/>
      <c r="EDC633" s="10"/>
      <c r="EDD633" s="5"/>
      <c r="EDE633" s="25"/>
      <c r="EDF633" s="8"/>
      <c r="EDG633" s="19"/>
      <c r="EDH633" s="10"/>
      <c r="EDI633" s="10"/>
      <c r="EDJ633" s="10"/>
      <c r="EDK633" s="10"/>
      <c r="EDL633" s="11"/>
      <c r="EDM633" s="11"/>
      <c r="EDN633" s="11"/>
      <c r="EDO633" s="10"/>
      <c r="EDP633" s="11"/>
      <c r="EDQ633" s="11"/>
      <c r="EDR633" s="11"/>
      <c r="EDS633" s="10"/>
      <c r="EDT633" s="5"/>
      <c r="EDU633" s="25"/>
      <c r="EDV633" s="8"/>
      <c r="EDW633" s="19"/>
      <c r="EDX633" s="10"/>
      <c r="EDY633" s="10"/>
      <c r="EDZ633" s="10"/>
      <c r="EEA633" s="10"/>
      <c r="EEB633" s="11"/>
      <c r="EEC633" s="11"/>
      <c r="EED633" s="11"/>
      <c r="EEE633" s="10"/>
      <c r="EEF633" s="11"/>
      <c r="EEG633" s="11"/>
      <c r="EEH633" s="11"/>
      <c r="EEI633" s="10"/>
      <c r="EEJ633" s="5"/>
      <c r="EEK633" s="25"/>
      <c r="EEL633" s="8"/>
      <c r="EEM633" s="19"/>
      <c r="EEN633" s="10"/>
      <c r="EEO633" s="10"/>
      <c r="EEP633" s="10"/>
      <c r="EEQ633" s="10"/>
      <c r="EER633" s="11"/>
      <c r="EES633" s="11"/>
      <c r="EET633" s="11"/>
      <c r="EEU633" s="10"/>
      <c r="EEV633" s="11"/>
      <c r="EEW633" s="11"/>
      <c r="EEX633" s="11"/>
      <c r="EEY633" s="10"/>
      <c r="EEZ633" s="5"/>
      <c r="EFA633" s="25"/>
      <c r="EFB633" s="8"/>
      <c r="EFC633" s="19"/>
      <c r="EFD633" s="10"/>
      <c r="EFE633" s="10"/>
      <c r="EFF633" s="10"/>
      <c r="EFG633" s="10"/>
      <c r="EFH633" s="11"/>
      <c r="EFI633" s="11"/>
      <c r="EFJ633" s="11"/>
      <c r="EFK633" s="10"/>
      <c r="EFL633" s="11"/>
      <c r="EFM633" s="11"/>
      <c r="EFN633" s="11"/>
      <c r="EFO633" s="10"/>
      <c r="EFP633" s="5"/>
      <c r="EFQ633" s="25"/>
      <c r="EFR633" s="8"/>
      <c r="EFS633" s="19"/>
      <c r="EFT633" s="10"/>
      <c r="EFU633" s="10"/>
      <c r="EFV633" s="10"/>
      <c r="EFW633" s="10"/>
      <c r="EFX633" s="11"/>
      <c r="EFY633" s="11"/>
      <c r="EFZ633" s="11"/>
      <c r="EGA633" s="10"/>
      <c r="EGB633" s="11"/>
      <c r="EGC633" s="11"/>
      <c r="EGD633" s="11"/>
      <c r="EGE633" s="10"/>
      <c r="EGF633" s="5"/>
      <c r="EGG633" s="25"/>
      <c r="EGH633" s="8"/>
      <c r="EGI633" s="19"/>
      <c r="EGJ633" s="10"/>
      <c r="EGK633" s="10"/>
      <c r="EGL633" s="10"/>
      <c r="EGM633" s="10"/>
      <c r="EGN633" s="11"/>
      <c r="EGO633" s="11"/>
      <c r="EGP633" s="11"/>
      <c r="EGQ633" s="10"/>
      <c r="EGR633" s="11"/>
      <c r="EGS633" s="11"/>
      <c r="EGT633" s="11"/>
      <c r="EGU633" s="10"/>
      <c r="EGV633" s="5"/>
      <c r="EGW633" s="25"/>
      <c r="EGX633" s="8"/>
      <c r="EGY633" s="19"/>
      <c r="EGZ633" s="10"/>
      <c r="EHA633" s="10"/>
      <c r="EHB633" s="10"/>
      <c r="EHC633" s="10"/>
      <c r="EHD633" s="11"/>
      <c r="EHE633" s="11"/>
      <c r="EHF633" s="11"/>
      <c r="EHG633" s="10"/>
      <c r="EHH633" s="11"/>
      <c r="EHI633" s="11"/>
      <c r="EHJ633" s="11"/>
      <c r="EHK633" s="10"/>
      <c r="EHL633" s="5"/>
      <c r="EHM633" s="25"/>
      <c r="EHN633" s="8"/>
      <c r="EHO633" s="19"/>
      <c r="EHP633" s="10"/>
      <c r="EHQ633" s="10"/>
      <c r="EHR633" s="10"/>
      <c r="EHS633" s="10"/>
      <c r="EHT633" s="11"/>
      <c r="EHU633" s="11"/>
      <c r="EHV633" s="11"/>
      <c r="EHW633" s="10"/>
      <c r="EHX633" s="11"/>
      <c r="EHY633" s="11"/>
      <c r="EHZ633" s="11"/>
      <c r="EIA633" s="10"/>
      <c r="EIB633" s="5"/>
      <c r="EIC633" s="25"/>
      <c r="EID633" s="8"/>
      <c r="EIE633" s="19"/>
      <c r="EIF633" s="10"/>
      <c r="EIG633" s="10"/>
      <c r="EIH633" s="10"/>
      <c r="EII633" s="10"/>
      <c r="EIJ633" s="11"/>
      <c r="EIK633" s="11"/>
      <c r="EIL633" s="11"/>
      <c r="EIM633" s="10"/>
      <c r="EIN633" s="11"/>
      <c r="EIO633" s="11"/>
      <c r="EIP633" s="11"/>
      <c r="EIQ633" s="10"/>
      <c r="EIR633" s="5"/>
      <c r="EIS633" s="25"/>
      <c r="EIT633" s="8"/>
      <c r="EIU633" s="19"/>
      <c r="EIV633" s="10"/>
      <c r="EIW633" s="10"/>
      <c r="EIX633" s="10"/>
      <c r="EIY633" s="10"/>
      <c r="EIZ633" s="11"/>
      <c r="EJA633" s="11"/>
      <c r="EJB633" s="11"/>
      <c r="EJC633" s="10"/>
      <c r="EJD633" s="11"/>
      <c r="EJE633" s="11"/>
      <c r="EJF633" s="11"/>
      <c r="EJG633" s="10"/>
      <c r="EJH633" s="5"/>
      <c r="EJI633" s="25"/>
      <c r="EJJ633" s="8"/>
      <c r="EJK633" s="19"/>
      <c r="EJL633" s="10"/>
      <c r="EJM633" s="10"/>
      <c r="EJN633" s="10"/>
      <c r="EJO633" s="10"/>
      <c r="EJP633" s="11"/>
      <c r="EJQ633" s="11"/>
      <c r="EJR633" s="11"/>
      <c r="EJS633" s="10"/>
      <c r="EJT633" s="11"/>
      <c r="EJU633" s="11"/>
      <c r="EJV633" s="11"/>
      <c r="EJW633" s="10"/>
      <c r="EJX633" s="5"/>
      <c r="EJY633" s="25"/>
      <c r="EJZ633" s="8"/>
      <c r="EKA633" s="19"/>
      <c r="EKB633" s="10"/>
      <c r="EKC633" s="10"/>
      <c r="EKD633" s="10"/>
      <c r="EKE633" s="10"/>
      <c r="EKF633" s="11"/>
      <c r="EKG633" s="11"/>
      <c r="EKH633" s="11"/>
      <c r="EKI633" s="10"/>
      <c r="EKJ633" s="11"/>
      <c r="EKK633" s="11"/>
      <c r="EKL633" s="11"/>
      <c r="EKM633" s="10"/>
      <c r="EKN633" s="5"/>
      <c r="EKO633" s="25"/>
      <c r="EKP633" s="8"/>
      <c r="EKQ633" s="19"/>
      <c r="EKR633" s="10"/>
      <c r="EKS633" s="10"/>
      <c r="EKT633" s="10"/>
      <c r="EKU633" s="10"/>
      <c r="EKV633" s="11"/>
      <c r="EKW633" s="11"/>
      <c r="EKX633" s="11"/>
      <c r="EKY633" s="10"/>
      <c r="EKZ633" s="11"/>
      <c r="ELA633" s="11"/>
      <c r="ELB633" s="11"/>
      <c r="ELC633" s="10"/>
      <c r="ELD633" s="5"/>
      <c r="ELE633" s="25"/>
      <c r="ELF633" s="8"/>
      <c r="ELG633" s="19"/>
      <c r="ELH633" s="10"/>
      <c r="ELI633" s="10"/>
      <c r="ELJ633" s="10"/>
      <c r="ELK633" s="10"/>
      <c r="ELL633" s="11"/>
      <c r="ELM633" s="11"/>
      <c r="ELN633" s="11"/>
      <c r="ELO633" s="10"/>
      <c r="ELP633" s="11"/>
      <c r="ELQ633" s="11"/>
      <c r="ELR633" s="11"/>
      <c r="ELS633" s="10"/>
      <c r="ELT633" s="5"/>
      <c r="ELU633" s="25"/>
      <c r="ELV633" s="8"/>
      <c r="ELW633" s="19"/>
      <c r="ELX633" s="10"/>
      <c r="ELY633" s="10"/>
      <c r="ELZ633" s="10"/>
      <c r="EMA633" s="10"/>
      <c r="EMB633" s="11"/>
      <c r="EMC633" s="11"/>
      <c r="EMD633" s="11"/>
      <c r="EME633" s="10"/>
      <c r="EMF633" s="11"/>
      <c r="EMG633" s="11"/>
      <c r="EMH633" s="11"/>
      <c r="EMI633" s="10"/>
      <c r="EMJ633" s="5"/>
      <c r="EMK633" s="25"/>
      <c r="EML633" s="8"/>
      <c r="EMM633" s="19"/>
      <c r="EMN633" s="10"/>
      <c r="EMO633" s="10"/>
      <c r="EMP633" s="10"/>
      <c r="EMQ633" s="10"/>
      <c r="EMR633" s="11"/>
      <c r="EMS633" s="11"/>
      <c r="EMT633" s="11"/>
      <c r="EMU633" s="10"/>
      <c r="EMV633" s="11"/>
      <c r="EMW633" s="11"/>
      <c r="EMX633" s="11"/>
      <c r="EMY633" s="10"/>
      <c r="EMZ633" s="5"/>
      <c r="ENA633" s="25"/>
      <c r="ENB633" s="8"/>
      <c r="ENC633" s="19"/>
      <c r="END633" s="10"/>
      <c r="ENE633" s="10"/>
      <c r="ENF633" s="10"/>
      <c r="ENG633" s="10"/>
      <c r="ENH633" s="11"/>
      <c r="ENI633" s="11"/>
      <c r="ENJ633" s="11"/>
      <c r="ENK633" s="10"/>
      <c r="ENL633" s="11"/>
      <c r="ENM633" s="11"/>
      <c r="ENN633" s="11"/>
      <c r="ENO633" s="10"/>
      <c r="ENP633" s="5"/>
      <c r="ENQ633" s="25"/>
      <c r="ENR633" s="8"/>
      <c r="ENS633" s="19"/>
      <c r="ENT633" s="10"/>
      <c r="ENU633" s="10"/>
      <c r="ENV633" s="10"/>
      <c r="ENW633" s="10"/>
      <c r="ENX633" s="11"/>
      <c r="ENY633" s="11"/>
      <c r="ENZ633" s="11"/>
      <c r="EOA633" s="10"/>
      <c r="EOB633" s="11"/>
      <c r="EOC633" s="11"/>
      <c r="EOD633" s="11"/>
      <c r="EOE633" s="10"/>
      <c r="EOF633" s="5"/>
      <c r="EOG633" s="25"/>
      <c r="EOH633" s="8"/>
      <c r="EOI633" s="19"/>
      <c r="EOJ633" s="10"/>
      <c r="EOK633" s="10"/>
      <c r="EOL633" s="10"/>
      <c r="EOM633" s="10"/>
      <c r="EON633" s="11"/>
      <c r="EOO633" s="11"/>
      <c r="EOP633" s="11"/>
      <c r="EOQ633" s="10"/>
      <c r="EOR633" s="11"/>
      <c r="EOS633" s="11"/>
      <c r="EOT633" s="11"/>
      <c r="EOU633" s="10"/>
      <c r="EOV633" s="5"/>
      <c r="EOW633" s="25"/>
      <c r="EOX633" s="8"/>
      <c r="EOY633" s="19"/>
      <c r="EOZ633" s="10"/>
      <c r="EPA633" s="10"/>
      <c r="EPB633" s="10"/>
      <c r="EPC633" s="10"/>
      <c r="EPD633" s="11"/>
      <c r="EPE633" s="11"/>
      <c r="EPF633" s="11"/>
      <c r="EPG633" s="10"/>
      <c r="EPH633" s="11"/>
      <c r="EPI633" s="11"/>
      <c r="EPJ633" s="11"/>
      <c r="EPK633" s="10"/>
      <c r="EPL633" s="5"/>
      <c r="EPM633" s="25"/>
      <c r="EPN633" s="8"/>
      <c r="EPO633" s="19"/>
      <c r="EPP633" s="10"/>
      <c r="EPQ633" s="10"/>
      <c r="EPR633" s="10"/>
      <c r="EPS633" s="10"/>
      <c r="EPT633" s="11"/>
      <c r="EPU633" s="11"/>
      <c r="EPV633" s="11"/>
      <c r="EPW633" s="10"/>
      <c r="EPX633" s="11"/>
      <c r="EPY633" s="11"/>
      <c r="EPZ633" s="11"/>
      <c r="EQA633" s="10"/>
      <c r="EQB633" s="5"/>
      <c r="EQC633" s="25"/>
      <c r="EQD633" s="8"/>
      <c r="EQE633" s="19"/>
      <c r="EQF633" s="10"/>
      <c r="EQG633" s="10"/>
      <c r="EQH633" s="10"/>
      <c r="EQI633" s="10"/>
      <c r="EQJ633" s="11"/>
      <c r="EQK633" s="11"/>
      <c r="EQL633" s="11"/>
      <c r="EQM633" s="10"/>
      <c r="EQN633" s="11"/>
      <c r="EQO633" s="11"/>
      <c r="EQP633" s="11"/>
      <c r="EQQ633" s="10"/>
      <c r="EQR633" s="5"/>
      <c r="EQS633" s="25"/>
      <c r="EQT633" s="8"/>
      <c r="EQU633" s="19"/>
      <c r="EQV633" s="10"/>
      <c r="EQW633" s="10"/>
      <c r="EQX633" s="10"/>
      <c r="EQY633" s="10"/>
      <c r="EQZ633" s="11"/>
      <c r="ERA633" s="11"/>
      <c r="ERB633" s="11"/>
      <c r="ERC633" s="10"/>
      <c r="ERD633" s="11"/>
      <c r="ERE633" s="11"/>
      <c r="ERF633" s="11"/>
      <c r="ERG633" s="10"/>
      <c r="ERH633" s="5"/>
      <c r="ERI633" s="25"/>
      <c r="ERJ633" s="8"/>
      <c r="ERK633" s="19"/>
      <c r="ERL633" s="10"/>
      <c r="ERM633" s="10"/>
      <c r="ERN633" s="10"/>
      <c r="ERO633" s="10"/>
      <c r="ERP633" s="11"/>
      <c r="ERQ633" s="11"/>
      <c r="ERR633" s="11"/>
      <c r="ERS633" s="10"/>
      <c r="ERT633" s="11"/>
      <c r="ERU633" s="11"/>
      <c r="ERV633" s="11"/>
      <c r="ERW633" s="10"/>
      <c r="ERX633" s="5"/>
      <c r="ERY633" s="25"/>
      <c r="ERZ633" s="8"/>
      <c r="ESA633" s="19"/>
      <c r="ESB633" s="10"/>
      <c r="ESC633" s="10"/>
      <c r="ESD633" s="10"/>
      <c r="ESE633" s="10"/>
      <c r="ESF633" s="11"/>
      <c r="ESG633" s="11"/>
      <c r="ESH633" s="11"/>
      <c r="ESI633" s="10"/>
      <c r="ESJ633" s="11"/>
      <c r="ESK633" s="11"/>
      <c r="ESL633" s="11"/>
      <c r="ESM633" s="10"/>
      <c r="ESN633" s="5"/>
      <c r="ESO633" s="25"/>
      <c r="ESP633" s="8"/>
      <c r="ESQ633" s="19"/>
      <c r="ESR633" s="10"/>
      <c r="ESS633" s="10"/>
      <c r="EST633" s="10"/>
      <c r="ESU633" s="10"/>
      <c r="ESV633" s="11"/>
      <c r="ESW633" s="11"/>
      <c r="ESX633" s="11"/>
      <c r="ESY633" s="10"/>
      <c r="ESZ633" s="11"/>
      <c r="ETA633" s="11"/>
      <c r="ETB633" s="11"/>
      <c r="ETC633" s="10"/>
      <c r="ETD633" s="5"/>
      <c r="ETE633" s="25"/>
      <c r="ETF633" s="8"/>
      <c r="ETG633" s="19"/>
      <c r="ETH633" s="10"/>
      <c r="ETI633" s="10"/>
      <c r="ETJ633" s="10"/>
      <c r="ETK633" s="10"/>
      <c r="ETL633" s="11"/>
      <c r="ETM633" s="11"/>
      <c r="ETN633" s="11"/>
      <c r="ETO633" s="10"/>
      <c r="ETP633" s="11"/>
      <c r="ETQ633" s="11"/>
      <c r="ETR633" s="11"/>
      <c r="ETS633" s="10"/>
      <c r="ETT633" s="5"/>
      <c r="ETU633" s="25"/>
      <c r="ETV633" s="8"/>
      <c r="ETW633" s="19"/>
      <c r="ETX633" s="10"/>
      <c r="ETY633" s="10"/>
      <c r="ETZ633" s="10"/>
      <c r="EUA633" s="10"/>
      <c r="EUB633" s="11"/>
      <c r="EUC633" s="11"/>
      <c r="EUD633" s="11"/>
      <c r="EUE633" s="10"/>
      <c r="EUF633" s="11"/>
      <c r="EUG633" s="11"/>
      <c r="EUH633" s="11"/>
      <c r="EUI633" s="10"/>
      <c r="EUJ633" s="5"/>
      <c r="EUK633" s="25"/>
      <c r="EUL633" s="8"/>
      <c r="EUM633" s="19"/>
      <c r="EUN633" s="10"/>
      <c r="EUO633" s="10"/>
      <c r="EUP633" s="10"/>
      <c r="EUQ633" s="10"/>
      <c r="EUR633" s="11"/>
      <c r="EUS633" s="11"/>
      <c r="EUT633" s="11"/>
      <c r="EUU633" s="10"/>
      <c r="EUV633" s="11"/>
      <c r="EUW633" s="11"/>
      <c r="EUX633" s="11"/>
      <c r="EUY633" s="10"/>
      <c r="EUZ633" s="5"/>
      <c r="EVA633" s="25"/>
      <c r="EVB633" s="8"/>
      <c r="EVC633" s="19"/>
      <c r="EVD633" s="10"/>
      <c r="EVE633" s="10"/>
      <c r="EVF633" s="10"/>
      <c r="EVG633" s="10"/>
      <c r="EVH633" s="11"/>
      <c r="EVI633" s="11"/>
      <c r="EVJ633" s="11"/>
      <c r="EVK633" s="10"/>
      <c r="EVL633" s="11"/>
      <c r="EVM633" s="11"/>
      <c r="EVN633" s="11"/>
      <c r="EVO633" s="10"/>
      <c r="EVP633" s="5"/>
      <c r="EVQ633" s="25"/>
      <c r="EVR633" s="8"/>
      <c r="EVS633" s="19"/>
      <c r="EVT633" s="10"/>
      <c r="EVU633" s="10"/>
      <c r="EVV633" s="10"/>
      <c r="EVW633" s="10"/>
      <c r="EVX633" s="11"/>
      <c r="EVY633" s="11"/>
      <c r="EVZ633" s="11"/>
      <c r="EWA633" s="10"/>
      <c r="EWB633" s="11"/>
      <c r="EWC633" s="11"/>
      <c r="EWD633" s="11"/>
      <c r="EWE633" s="10"/>
      <c r="EWF633" s="5"/>
      <c r="EWG633" s="25"/>
      <c r="EWH633" s="8"/>
      <c r="EWI633" s="19"/>
      <c r="EWJ633" s="10"/>
      <c r="EWK633" s="10"/>
      <c r="EWL633" s="10"/>
      <c r="EWM633" s="10"/>
      <c r="EWN633" s="11"/>
      <c r="EWO633" s="11"/>
      <c r="EWP633" s="11"/>
      <c r="EWQ633" s="10"/>
      <c r="EWR633" s="11"/>
      <c r="EWS633" s="11"/>
      <c r="EWT633" s="11"/>
      <c r="EWU633" s="10"/>
      <c r="EWV633" s="5"/>
      <c r="EWW633" s="25"/>
      <c r="EWX633" s="8"/>
      <c r="EWY633" s="19"/>
      <c r="EWZ633" s="10"/>
      <c r="EXA633" s="10"/>
      <c r="EXB633" s="10"/>
      <c r="EXC633" s="10"/>
      <c r="EXD633" s="11"/>
      <c r="EXE633" s="11"/>
      <c r="EXF633" s="11"/>
      <c r="EXG633" s="10"/>
      <c r="EXH633" s="11"/>
      <c r="EXI633" s="11"/>
      <c r="EXJ633" s="11"/>
      <c r="EXK633" s="10"/>
      <c r="EXL633" s="5"/>
      <c r="EXM633" s="25"/>
      <c r="EXN633" s="8"/>
      <c r="EXO633" s="19"/>
      <c r="EXP633" s="10"/>
      <c r="EXQ633" s="10"/>
      <c r="EXR633" s="10"/>
      <c r="EXS633" s="10"/>
      <c r="EXT633" s="11"/>
      <c r="EXU633" s="11"/>
      <c r="EXV633" s="11"/>
      <c r="EXW633" s="10"/>
      <c r="EXX633" s="11"/>
      <c r="EXY633" s="11"/>
      <c r="EXZ633" s="11"/>
      <c r="EYA633" s="10"/>
      <c r="EYB633" s="5"/>
      <c r="EYC633" s="25"/>
      <c r="EYD633" s="8"/>
      <c r="EYE633" s="19"/>
      <c r="EYF633" s="10"/>
      <c r="EYG633" s="10"/>
      <c r="EYH633" s="10"/>
      <c r="EYI633" s="10"/>
      <c r="EYJ633" s="11"/>
      <c r="EYK633" s="11"/>
      <c r="EYL633" s="11"/>
      <c r="EYM633" s="10"/>
      <c r="EYN633" s="11"/>
      <c r="EYO633" s="11"/>
      <c r="EYP633" s="11"/>
      <c r="EYQ633" s="10"/>
      <c r="EYR633" s="5"/>
      <c r="EYS633" s="25"/>
      <c r="EYT633" s="8"/>
      <c r="EYU633" s="19"/>
      <c r="EYV633" s="10"/>
      <c r="EYW633" s="10"/>
      <c r="EYX633" s="10"/>
      <c r="EYY633" s="10"/>
      <c r="EYZ633" s="11"/>
      <c r="EZA633" s="11"/>
      <c r="EZB633" s="11"/>
      <c r="EZC633" s="10"/>
      <c r="EZD633" s="11"/>
      <c r="EZE633" s="11"/>
      <c r="EZF633" s="11"/>
      <c r="EZG633" s="10"/>
      <c r="EZH633" s="5"/>
      <c r="EZI633" s="25"/>
      <c r="EZJ633" s="8"/>
      <c r="EZK633" s="19"/>
      <c r="EZL633" s="10"/>
      <c r="EZM633" s="10"/>
      <c r="EZN633" s="10"/>
      <c r="EZO633" s="10"/>
      <c r="EZP633" s="11"/>
      <c r="EZQ633" s="11"/>
      <c r="EZR633" s="11"/>
      <c r="EZS633" s="10"/>
      <c r="EZT633" s="11"/>
      <c r="EZU633" s="11"/>
      <c r="EZV633" s="11"/>
      <c r="EZW633" s="10"/>
      <c r="EZX633" s="5"/>
      <c r="EZY633" s="25"/>
      <c r="EZZ633" s="8"/>
      <c r="FAA633" s="19"/>
      <c r="FAB633" s="10"/>
      <c r="FAC633" s="10"/>
      <c r="FAD633" s="10"/>
      <c r="FAE633" s="10"/>
      <c r="FAF633" s="11"/>
      <c r="FAG633" s="11"/>
      <c r="FAH633" s="11"/>
      <c r="FAI633" s="10"/>
      <c r="FAJ633" s="11"/>
      <c r="FAK633" s="11"/>
      <c r="FAL633" s="11"/>
      <c r="FAM633" s="10"/>
      <c r="FAN633" s="5"/>
      <c r="FAO633" s="25"/>
      <c r="FAP633" s="8"/>
      <c r="FAQ633" s="19"/>
      <c r="FAR633" s="10"/>
      <c r="FAS633" s="10"/>
      <c r="FAT633" s="10"/>
      <c r="FAU633" s="10"/>
      <c r="FAV633" s="11"/>
      <c r="FAW633" s="11"/>
      <c r="FAX633" s="11"/>
      <c r="FAY633" s="10"/>
      <c r="FAZ633" s="11"/>
      <c r="FBA633" s="11"/>
      <c r="FBB633" s="11"/>
      <c r="FBC633" s="10"/>
      <c r="FBD633" s="5"/>
      <c r="FBE633" s="25"/>
      <c r="FBF633" s="8"/>
      <c r="FBG633" s="19"/>
      <c r="FBH633" s="10"/>
      <c r="FBI633" s="10"/>
      <c r="FBJ633" s="10"/>
      <c r="FBK633" s="10"/>
      <c r="FBL633" s="11"/>
      <c r="FBM633" s="11"/>
      <c r="FBN633" s="11"/>
      <c r="FBO633" s="10"/>
      <c r="FBP633" s="11"/>
      <c r="FBQ633" s="11"/>
      <c r="FBR633" s="11"/>
      <c r="FBS633" s="10"/>
      <c r="FBT633" s="5"/>
      <c r="FBU633" s="25"/>
      <c r="FBV633" s="8"/>
      <c r="FBW633" s="19"/>
      <c r="FBX633" s="10"/>
      <c r="FBY633" s="10"/>
      <c r="FBZ633" s="10"/>
      <c r="FCA633" s="10"/>
      <c r="FCB633" s="11"/>
      <c r="FCC633" s="11"/>
      <c r="FCD633" s="11"/>
      <c r="FCE633" s="10"/>
      <c r="FCF633" s="11"/>
      <c r="FCG633" s="11"/>
      <c r="FCH633" s="11"/>
      <c r="FCI633" s="10"/>
      <c r="FCJ633" s="5"/>
      <c r="FCK633" s="25"/>
      <c r="FCL633" s="8"/>
      <c r="FCM633" s="19"/>
      <c r="FCN633" s="10"/>
      <c r="FCO633" s="10"/>
      <c r="FCP633" s="10"/>
      <c r="FCQ633" s="10"/>
      <c r="FCR633" s="11"/>
      <c r="FCS633" s="11"/>
      <c r="FCT633" s="11"/>
      <c r="FCU633" s="10"/>
      <c r="FCV633" s="11"/>
      <c r="FCW633" s="11"/>
      <c r="FCX633" s="11"/>
      <c r="FCY633" s="10"/>
      <c r="FCZ633" s="5"/>
      <c r="FDA633" s="25"/>
      <c r="FDB633" s="8"/>
      <c r="FDC633" s="19"/>
      <c r="FDD633" s="10"/>
      <c r="FDE633" s="10"/>
      <c r="FDF633" s="10"/>
      <c r="FDG633" s="10"/>
      <c r="FDH633" s="11"/>
      <c r="FDI633" s="11"/>
      <c r="FDJ633" s="11"/>
      <c r="FDK633" s="10"/>
      <c r="FDL633" s="11"/>
      <c r="FDM633" s="11"/>
      <c r="FDN633" s="11"/>
      <c r="FDO633" s="10"/>
      <c r="FDP633" s="5"/>
      <c r="FDQ633" s="25"/>
      <c r="FDR633" s="8"/>
      <c r="FDS633" s="19"/>
      <c r="FDT633" s="10"/>
      <c r="FDU633" s="10"/>
      <c r="FDV633" s="10"/>
      <c r="FDW633" s="10"/>
      <c r="FDX633" s="11"/>
      <c r="FDY633" s="11"/>
      <c r="FDZ633" s="11"/>
      <c r="FEA633" s="10"/>
      <c r="FEB633" s="11"/>
      <c r="FEC633" s="11"/>
      <c r="FED633" s="11"/>
      <c r="FEE633" s="10"/>
      <c r="FEF633" s="5"/>
      <c r="FEG633" s="25"/>
      <c r="FEH633" s="8"/>
      <c r="FEI633" s="19"/>
      <c r="FEJ633" s="10"/>
      <c r="FEK633" s="10"/>
      <c r="FEL633" s="10"/>
      <c r="FEM633" s="10"/>
      <c r="FEN633" s="11"/>
      <c r="FEO633" s="11"/>
      <c r="FEP633" s="11"/>
      <c r="FEQ633" s="10"/>
      <c r="FER633" s="11"/>
      <c r="FES633" s="11"/>
      <c r="FET633" s="11"/>
      <c r="FEU633" s="10"/>
      <c r="FEV633" s="5"/>
      <c r="FEW633" s="25"/>
      <c r="FEX633" s="8"/>
      <c r="FEY633" s="19"/>
      <c r="FEZ633" s="10"/>
      <c r="FFA633" s="10"/>
      <c r="FFB633" s="10"/>
      <c r="FFC633" s="10"/>
      <c r="FFD633" s="11"/>
      <c r="FFE633" s="11"/>
      <c r="FFF633" s="11"/>
      <c r="FFG633" s="10"/>
      <c r="FFH633" s="11"/>
      <c r="FFI633" s="11"/>
      <c r="FFJ633" s="11"/>
      <c r="FFK633" s="10"/>
      <c r="FFL633" s="5"/>
      <c r="FFM633" s="25"/>
      <c r="FFN633" s="8"/>
      <c r="FFO633" s="19"/>
      <c r="FFP633" s="10"/>
      <c r="FFQ633" s="10"/>
      <c r="FFR633" s="10"/>
      <c r="FFS633" s="10"/>
      <c r="FFT633" s="11"/>
      <c r="FFU633" s="11"/>
      <c r="FFV633" s="11"/>
      <c r="FFW633" s="10"/>
      <c r="FFX633" s="11"/>
      <c r="FFY633" s="11"/>
      <c r="FFZ633" s="11"/>
      <c r="FGA633" s="10"/>
      <c r="FGB633" s="5"/>
      <c r="FGC633" s="25"/>
      <c r="FGD633" s="8"/>
      <c r="FGE633" s="19"/>
      <c r="FGF633" s="10"/>
      <c r="FGG633" s="10"/>
      <c r="FGH633" s="10"/>
      <c r="FGI633" s="10"/>
      <c r="FGJ633" s="11"/>
      <c r="FGK633" s="11"/>
      <c r="FGL633" s="11"/>
      <c r="FGM633" s="10"/>
      <c r="FGN633" s="11"/>
      <c r="FGO633" s="11"/>
      <c r="FGP633" s="11"/>
      <c r="FGQ633" s="10"/>
      <c r="FGR633" s="5"/>
      <c r="FGS633" s="25"/>
      <c r="FGT633" s="8"/>
      <c r="FGU633" s="19"/>
      <c r="FGV633" s="10"/>
      <c r="FGW633" s="10"/>
      <c r="FGX633" s="10"/>
      <c r="FGY633" s="10"/>
      <c r="FGZ633" s="11"/>
      <c r="FHA633" s="11"/>
      <c r="FHB633" s="11"/>
      <c r="FHC633" s="10"/>
      <c r="FHD633" s="11"/>
      <c r="FHE633" s="11"/>
      <c r="FHF633" s="11"/>
      <c r="FHG633" s="10"/>
      <c r="FHH633" s="5"/>
      <c r="FHI633" s="25"/>
      <c r="FHJ633" s="8"/>
      <c r="FHK633" s="19"/>
      <c r="FHL633" s="10"/>
      <c r="FHM633" s="10"/>
      <c r="FHN633" s="10"/>
      <c r="FHO633" s="10"/>
      <c r="FHP633" s="11"/>
      <c r="FHQ633" s="11"/>
      <c r="FHR633" s="11"/>
      <c r="FHS633" s="10"/>
      <c r="FHT633" s="11"/>
      <c r="FHU633" s="11"/>
      <c r="FHV633" s="11"/>
      <c r="FHW633" s="10"/>
      <c r="FHX633" s="5"/>
      <c r="FHY633" s="25"/>
      <c r="FHZ633" s="8"/>
      <c r="FIA633" s="19"/>
      <c r="FIB633" s="10"/>
      <c r="FIC633" s="10"/>
      <c r="FID633" s="10"/>
      <c r="FIE633" s="10"/>
      <c r="FIF633" s="11"/>
      <c r="FIG633" s="11"/>
      <c r="FIH633" s="11"/>
      <c r="FII633" s="10"/>
      <c r="FIJ633" s="11"/>
      <c r="FIK633" s="11"/>
      <c r="FIL633" s="11"/>
      <c r="FIM633" s="10"/>
      <c r="FIN633" s="5"/>
      <c r="FIO633" s="25"/>
      <c r="FIP633" s="8"/>
      <c r="FIQ633" s="19"/>
      <c r="FIR633" s="10"/>
      <c r="FIS633" s="10"/>
      <c r="FIT633" s="10"/>
      <c r="FIU633" s="10"/>
      <c r="FIV633" s="11"/>
      <c r="FIW633" s="11"/>
      <c r="FIX633" s="11"/>
      <c r="FIY633" s="10"/>
      <c r="FIZ633" s="11"/>
      <c r="FJA633" s="11"/>
      <c r="FJB633" s="11"/>
      <c r="FJC633" s="10"/>
      <c r="FJD633" s="5"/>
      <c r="FJE633" s="25"/>
      <c r="FJF633" s="8"/>
      <c r="FJG633" s="19"/>
      <c r="FJH633" s="10"/>
      <c r="FJI633" s="10"/>
      <c r="FJJ633" s="10"/>
      <c r="FJK633" s="10"/>
      <c r="FJL633" s="11"/>
      <c r="FJM633" s="11"/>
      <c r="FJN633" s="11"/>
      <c r="FJO633" s="10"/>
      <c r="FJP633" s="11"/>
      <c r="FJQ633" s="11"/>
      <c r="FJR633" s="11"/>
      <c r="FJS633" s="10"/>
      <c r="FJT633" s="5"/>
      <c r="FJU633" s="25"/>
      <c r="FJV633" s="8"/>
      <c r="FJW633" s="19"/>
      <c r="FJX633" s="10"/>
      <c r="FJY633" s="10"/>
      <c r="FJZ633" s="10"/>
      <c r="FKA633" s="10"/>
      <c r="FKB633" s="11"/>
      <c r="FKC633" s="11"/>
      <c r="FKD633" s="11"/>
      <c r="FKE633" s="10"/>
      <c r="FKF633" s="11"/>
      <c r="FKG633" s="11"/>
      <c r="FKH633" s="11"/>
      <c r="FKI633" s="10"/>
      <c r="FKJ633" s="5"/>
      <c r="FKK633" s="25"/>
      <c r="FKL633" s="8"/>
      <c r="FKM633" s="19"/>
      <c r="FKN633" s="10"/>
      <c r="FKO633" s="10"/>
      <c r="FKP633" s="10"/>
      <c r="FKQ633" s="10"/>
      <c r="FKR633" s="11"/>
      <c r="FKS633" s="11"/>
      <c r="FKT633" s="11"/>
      <c r="FKU633" s="10"/>
      <c r="FKV633" s="11"/>
      <c r="FKW633" s="11"/>
      <c r="FKX633" s="11"/>
      <c r="FKY633" s="10"/>
      <c r="FKZ633" s="5"/>
      <c r="FLA633" s="25"/>
      <c r="FLB633" s="8"/>
      <c r="FLC633" s="19"/>
      <c r="FLD633" s="10"/>
      <c r="FLE633" s="10"/>
      <c r="FLF633" s="10"/>
      <c r="FLG633" s="10"/>
      <c r="FLH633" s="11"/>
      <c r="FLI633" s="11"/>
      <c r="FLJ633" s="11"/>
      <c r="FLK633" s="10"/>
      <c r="FLL633" s="11"/>
      <c r="FLM633" s="11"/>
      <c r="FLN633" s="11"/>
      <c r="FLO633" s="10"/>
      <c r="FLP633" s="5"/>
      <c r="FLQ633" s="25"/>
      <c r="FLR633" s="8"/>
      <c r="FLS633" s="19"/>
      <c r="FLT633" s="10"/>
      <c r="FLU633" s="10"/>
      <c r="FLV633" s="10"/>
      <c r="FLW633" s="10"/>
      <c r="FLX633" s="11"/>
      <c r="FLY633" s="11"/>
      <c r="FLZ633" s="11"/>
      <c r="FMA633" s="10"/>
      <c r="FMB633" s="11"/>
      <c r="FMC633" s="11"/>
      <c r="FMD633" s="11"/>
      <c r="FME633" s="10"/>
      <c r="FMF633" s="5"/>
      <c r="FMG633" s="25"/>
      <c r="FMH633" s="8"/>
      <c r="FMI633" s="19"/>
      <c r="FMJ633" s="10"/>
      <c r="FMK633" s="10"/>
      <c r="FML633" s="10"/>
      <c r="FMM633" s="10"/>
      <c r="FMN633" s="11"/>
      <c r="FMO633" s="11"/>
      <c r="FMP633" s="11"/>
      <c r="FMQ633" s="10"/>
      <c r="FMR633" s="11"/>
      <c r="FMS633" s="11"/>
      <c r="FMT633" s="11"/>
      <c r="FMU633" s="10"/>
      <c r="FMV633" s="5"/>
      <c r="FMW633" s="25"/>
      <c r="FMX633" s="8"/>
      <c r="FMY633" s="19"/>
      <c r="FMZ633" s="10"/>
      <c r="FNA633" s="10"/>
      <c r="FNB633" s="10"/>
      <c r="FNC633" s="10"/>
      <c r="FND633" s="11"/>
      <c r="FNE633" s="11"/>
      <c r="FNF633" s="11"/>
      <c r="FNG633" s="10"/>
      <c r="FNH633" s="11"/>
      <c r="FNI633" s="11"/>
      <c r="FNJ633" s="11"/>
      <c r="FNK633" s="10"/>
      <c r="FNL633" s="5"/>
      <c r="FNM633" s="25"/>
      <c r="FNN633" s="8"/>
      <c r="FNO633" s="19"/>
      <c r="FNP633" s="10"/>
      <c r="FNQ633" s="10"/>
      <c r="FNR633" s="10"/>
      <c r="FNS633" s="10"/>
      <c r="FNT633" s="11"/>
      <c r="FNU633" s="11"/>
      <c r="FNV633" s="11"/>
      <c r="FNW633" s="10"/>
      <c r="FNX633" s="11"/>
      <c r="FNY633" s="11"/>
      <c r="FNZ633" s="11"/>
      <c r="FOA633" s="10"/>
      <c r="FOB633" s="5"/>
      <c r="FOC633" s="25"/>
      <c r="FOD633" s="8"/>
      <c r="FOE633" s="19"/>
      <c r="FOF633" s="10"/>
      <c r="FOG633" s="10"/>
      <c r="FOH633" s="10"/>
      <c r="FOI633" s="10"/>
      <c r="FOJ633" s="11"/>
      <c r="FOK633" s="11"/>
      <c r="FOL633" s="11"/>
      <c r="FOM633" s="10"/>
      <c r="FON633" s="11"/>
      <c r="FOO633" s="11"/>
      <c r="FOP633" s="11"/>
      <c r="FOQ633" s="10"/>
      <c r="FOR633" s="5"/>
      <c r="FOS633" s="25"/>
      <c r="FOT633" s="8"/>
      <c r="FOU633" s="19"/>
      <c r="FOV633" s="10"/>
      <c r="FOW633" s="10"/>
      <c r="FOX633" s="10"/>
      <c r="FOY633" s="10"/>
      <c r="FOZ633" s="11"/>
      <c r="FPA633" s="11"/>
      <c r="FPB633" s="11"/>
      <c r="FPC633" s="10"/>
      <c r="FPD633" s="11"/>
      <c r="FPE633" s="11"/>
      <c r="FPF633" s="11"/>
      <c r="FPG633" s="10"/>
      <c r="FPH633" s="5"/>
      <c r="FPI633" s="25"/>
      <c r="FPJ633" s="8"/>
      <c r="FPK633" s="19"/>
      <c r="FPL633" s="10"/>
      <c r="FPM633" s="10"/>
      <c r="FPN633" s="10"/>
      <c r="FPO633" s="10"/>
      <c r="FPP633" s="11"/>
      <c r="FPQ633" s="11"/>
      <c r="FPR633" s="11"/>
      <c r="FPS633" s="10"/>
      <c r="FPT633" s="11"/>
      <c r="FPU633" s="11"/>
      <c r="FPV633" s="11"/>
      <c r="FPW633" s="10"/>
      <c r="FPX633" s="5"/>
      <c r="FPY633" s="25"/>
      <c r="FPZ633" s="8"/>
      <c r="FQA633" s="19"/>
      <c r="FQB633" s="10"/>
      <c r="FQC633" s="10"/>
      <c r="FQD633" s="10"/>
      <c r="FQE633" s="10"/>
      <c r="FQF633" s="11"/>
      <c r="FQG633" s="11"/>
      <c r="FQH633" s="11"/>
      <c r="FQI633" s="10"/>
      <c r="FQJ633" s="11"/>
      <c r="FQK633" s="11"/>
      <c r="FQL633" s="11"/>
      <c r="FQM633" s="10"/>
      <c r="FQN633" s="5"/>
      <c r="FQO633" s="25"/>
      <c r="FQP633" s="8"/>
      <c r="FQQ633" s="19"/>
      <c r="FQR633" s="10"/>
      <c r="FQS633" s="10"/>
      <c r="FQT633" s="10"/>
      <c r="FQU633" s="10"/>
      <c r="FQV633" s="11"/>
      <c r="FQW633" s="11"/>
      <c r="FQX633" s="11"/>
      <c r="FQY633" s="10"/>
      <c r="FQZ633" s="11"/>
      <c r="FRA633" s="11"/>
      <c r="FRB633" s="11"/>
      <c r="FRC633" s="10"/>
      <c r="FRD633" s="5"/>
      <c r="FRE633" s="25"/>
      <c r="FRF633" s="8"/>
      <c r="FRG633" s="19"/>
      <c r="FRH633" s="10"/>
      <c r="FRI633" s="10"/>
      <c r="FRJ633" s="10"/>
      <c r="FRK633" s="10"/>
      <c r="FRL633" s="11"/>
      <c r="FRM633" s="11"/>
      <c r="FRN633" s="11"/>
      <c r="FRO633" s="10"/>
      <c r="FRP633" s="11"/>
      <c r="FRQ633" s="11"/>
      <c r="FRR633" s="11"/>
      <c r="FRS633" s="10"/>
      <c r="FRT633" s="5"/>
      <c r="FRU633" s="25"/>
      <c r="FRV633" s="8"/>
      <c r="FRW633" s="19"/>
      <c r="FRX633" s="10"/>
      <c r="FRY633" s="10"/>
      <c r="FRZ633" s="10"/>
      <c r="FSA633" s="10"/>
      <c r="FSB633" s="11"/>
      <c r="FSC633" s="11"/>
      <c r="FSD633" s="11"/>
      <c r="FSE633" s="10"/>
      <c r="FSF633" s="11"/>
      <c r="FSG633" s="11"/>
      <c r="FSH633" s="11"/>
      <c r="FSI633" s="10"/>
      <c r="FSJ633" s="5"/>
      <c r="FSK633" s="25"/>
      <c r="FSL633" s="8"/>
      <c r="FSM633" s="19"/>
      <c r="FSN633" s="10"/>
      <c r="FSO633" s="10"/>
      <c r="FSP633" s="10"/>
      <c r="FSQ633" s="10"/>
      <c r="FSR633" s="11"/>
      <c r="FSS633" s="11"/>
      <c r="FST633" s="11"/>
      <c r="FSU633" s="10"/>
      <c r="FSV633" s="11"/>
      <c r="FSW633" s="11"/>
      <c r="FSX633" s="11"/>
      <c r="FSY633" s="10"/>
      <c r="FSZ633" s="5"/>
      <c r="FTA633" s="25"/>
      <c r="FTB633" s="8"/>
      <c r="FTC633" s="19"/>
      <c r="FTD633" s="10"/>
      <c r="FTE633" s="10"/>
      <c r="FTF633" s="10"/>
      <c r="FTG633" s="10"/>
      <c r="FTH633" s="11"/>
      <c r="FTI633" s="11"/>
      <c r="FTJ633" s="11"/>
      <c r="FTK633" s="10"/>
      <c r="FTL633" s="11"/>
      <c r="FTM633" s="11"/>
      <c r="FTN633" s="11"/>
      <c r="FTO633" s="10"/>
      <c r="FTP633" s="5"/>
      <c r="FTQ633" s="25"/>
      <c r="FTR633" s="8"/>
      <c r="FTS633" s="19"/>
      <c r="FTT633" s="10"/>
      <c r="FTU633" s="10"/>
      <c r="FTV633" s="10"/>
      <c r="FTW633" s="10"/>
      <c r="FTX633" s="11"/>
      <c r="FTY633" s="11"/>
      <c r="FTZ633" s="11"/>
      <c r="FUA633" s="10"/>
      <c r="FUB633" s="11"/>
      <c r="FUC633" s="11"/>
      <c r="FUD633" s="11"/>
      <c r="FUE633" s="10"/>
      <c r="FUF633" s="5"/>
      <c r="FUG633" s="25"/>
      <c r="FUH633" s="8"/>
      <c r="FUI633" s="19"/>
      <c r="FUJ633" s="10"/>
      <c r="FUK633" s="10"/>
      <c r="FUL633" s="10"/>
      <c r="FUM633" s="10"/>
      <c r="FUN633" s="11"/>
      <c r="FUO633" s="11"/>
      <c r="FUP633" s="11"/>
      <c r="FUQ633" s="10"/>
      <c r="FUR633" s="11"/>
      <c r="FUS633" s="11"/>
      <c r="FUT633" s="11"/>
      <c r="FUU633" s="10"/>
      <c r="FUV633" s="5"/>
      <c r="FUW633" s="25"/>
      <c r="FUX633" s="8"/>
      <c r="FUY633" s="19"/>
      <c r="FUZ633" s="10"/>
      <c r="FVA633" s="10"/>
      <c r="FVB633" s="10"/>
      <c r="FVC633" s="10"/>
      <c r="FVD633" s="11"/>
      <c r="FVE633" s="11"/>
      <c r="FVF633" s="11"/>
      <c r="FVG633" s="10"/>
      <c r="FVH633" s="11"/>
      <c r="FVI633" s="11"/>
      <c r="FVJ633" s="11"/>
      <c r="FVK633" s="10"/>
      <c r="FVL633" s="5"/>
      <c r="FVM633" s="25"/>
      <c r="FVN633" s="8"/>
      <c r="FVO633" s="19"/>
      <c r="FVP633" s="10"/>
      <c r="FVQ633" s="10"/>
      <c r="FVR633" s="10"/>
      <c r="FVS633" s="10"/>
      <c r="FVT633" s="11"/>
      <c r="FVU633" s="11"/>
      <c r="FVV633" s="11"/>
      <c r="FVW633" s="10"/>
      <c r="FVX633" s="11"/>
      <c r="FVY633" s="11"/>
      <c r="FVZ633" s="11"/>
      <c r="FWA633" s="10"/>
      <c r="FWB633" s="5"/>
      <c r="FWC633" s="25"/>
      <c r="FWD633" s="8"/>
      <c r="FWE633" s="19"/>
      <c r="FWF633" s="10"/>
      <c r="FWG633" s="10"/>
      <c r="FWH633" s="10"/>
      <c r="FWI633" s="10"/>
      <c r="FWJ633" s="11"/>
      <c r="FWK633" s="11"/>
      <c r="FWL633" s="11"/>
      <c r="FWM633" s="10"/>
      <c r="FWN633" s="11"/>
      <c r="FWO633" s="11"/>
      <c r="FWP633" s="11"/>
      <c r="FWQ633" s="10"/>
      <c r="FWR633" s="5"/>
      <c r="FWS633" s="25"/>
      <c r="FWT633" s="8"/>
      <c r="FWU633" s="19"/>
      <c r="FWV633" s="10"/>
      <c r="FWW633" s="10"/>
      <c r="FWX633" s="10"/>
      <c r="FWY633" s="10"/>
      <c r="FWZ633" s="11"/>
      <c r="FXA633" s="11"/>
      <c r="FXB633" s="11"/>
      <c r="FXC633" s="10"/>
      <c r="FXD633" s="11"/>
      <c r="FXE633" s="11"/>
      <c r="FXF633" s="11"/>
      <c r="FXG633" s="10"/>
      <c r="FXH633" s="5"/>
      <c r="FXI633" s="25"/>
      <c r="FXJ633" s="8"/>
      <c r="FXK633" s="19"/>
      <c r="FXL633" s="10"/>
      <c r="FXM633" s="10"/>
      <c r="FXN633" s="10"/>
      <c r="FXO633" s="10"/>
      <c r="FXP633" s="11"/>
      <c r="FXQ633" s="11"/>
      <c r="FXR633" s="11"/>
      <c r="FXS633" s="10"/>
      <c r="FXT633" s="11"/>
      <c r="FXU633" s="11"/>
      <c r="FXV633" s="11"/>
      <c r="FXW633" s="10"/>
      <c r="FXX633" s="5"/>
      <c r="FXY633" s="25"/>
      <c r="FXZ633" s="8"/>
      <c r="FYA633" s="19"/>
      <c r="FYB633" s="10"/>
      <c r="FYC633" s="10"/>
      <c r="FYD633" s="10"/>
      <c r="FYE633" s="10"/>
      <c r="FYF633" s="11"/>
      <c r="FYG633" s="11"/>
      <c r="FYH633" s="11"/>
      <c r="FYI633" s="10"/>
      <c r="FYJ633" s="11"/>
      <c r="FYK633" s="11"/>
      <c r="FYL633" s="11"/>
      <c r="FYM633" s="10"/>
      <c r="FYN633" s="5"/>
      <c r="FYO633" s="25"/>
      <c r="FYP633" s="8"/>
      <c r="FYQ633" s="19"/>
      <c r="FYR633" s="10"/>
      <c r="FYS633" s="10"/>
      <c r="FYT633" s="10"/>
      <c r="FYU633" s="10"/>
      <c r="FYV633" s="11"/>
      <c r="FYW633" s="11"/>
      <c r="FYX633" s="11"/>
      <c r="FYY633" s="10"/>
      <c r="FYZ633" s="11"/>
      <c r="FZA633" s="11"/>
      <c r="FZB633" s="11"/>
      <c r="FZC633" s="10"/>
      <c r="FZD633" s="5"/>
      <c r="FZE633" s="25"/>
      <c r="FZF633" s="8"/>
      <c r="FZG633" s="19"/>
      <c r="FZH633" s="10"/>
      <c r="FZI633" s="10"/>
      <c r="FZJ633" s="10"/>
      <c r="FZK633" s="10"/>
      <c r="FZL633" s="11"/>
      <c r="FZM633" s="11"/>
      <c r="FZN633" s="11"/>
      <c r="FZO633" s="10"/>
      <c r="FZP633" s="11"/>
      <c r="FZQ633" s="11"/>
      <c r="FZR633" s="11"/>
      <c r="FZS633" s="10"/>
      <c r="FZT633" s="5"/>
      <c r="FZU633" s="25"/>
      <c r="FZV633" s="8"/>
      <c r="FZW633" s="19"/>
      <c r="FZX633" s="10"/>
      <c r="FZY633" s="10"/>
      <c r="FZZ633" s="10"/>
      <c r="GAA633" s="10"/>
      <c r="GAB633" s="11"/>
      <c r="GAC633" s="11"/>
      <c r="GAD633" s="11"/>
      <c r="GAE633" s="10"/>
      <c r="GAF633" s="11"/>
      <c r="GAG633" s="11"/>
      <c r="GAH633" s="11"/>
      <c r="GAI633" s="10"/>
      <c r="GAJ633" s="5"/>
      <c r="GAK633" s="25"/>
      <c r="GAL633" s="8"/>
      <c r="GAM633" s="19"/>
      <c r="GAN633" s="10"/>
      <c r="GAO633" s="10"/>
      <c r="GAP633" s="10"/>
      <c r="GAQ633" s="10"/>
      <c r="GAR633" s="11"/>
      <c r="GAS633" s="11"/>
      <c r="GAT633" s="11"/>
      <c r="GAU633" s="10"/>
      <c r="GAV633" s="11"/>
      <c r="GAW633" s="11"/>
      <c r="GAX633" s="11"/>
      <c r="GAY633" s="10"/>
      <c r="GAZ633" s="5"/>
      <c r="GBA633" s="25"/>
      <c r="GBB633" s="8"/>
      <c r="GBC633" s="19"/>
      <c r="GBD633" s="10"/>
      <c r="GBE633" s="10"/>
      <c r="GBF633" s="10"/>
      <c r="GBG633" s="10"/>
      <c r="GBH633" s="11"/>
      <c r="GBI633" s="11"/>
      <c r="GBJ633" s="11"/>
      <c r="GBK633" s="10"/>
      <c r="GBL633" s="11"/>
      <c r="GBM633" s="11"/>
      <c r="GBN633" s="11"/>
      <c r="GBO633" s="10"/>
      <c r="GBP633" s="5"/>
      <c r="GBQ633" s="25"/>
      <c r="GBR633" s="8"/>
      <c r="GBS633" s="19"/>
      <c r="GBT633" s="10"/>
      <c r="GBU633" s="10"/>
      <c r="GBV633" s="10"/>
      <c r="GBW633" s="10"/>
      <c r="GBX633" s="11"/>
      <c r="GBY633" s="11"/>
      <c r="GBZ633" s="11"/>
      <c r="GCA633" s="10"/>
      <c r="GCB633" s="11"/>
      <c r="GCC633" s="11"/>
      <c r="GCD633" s="11"/>
      <c r="GCE633" s="10"/>
      <c r="GCF633" s="5"/>
      <c r="GCG633" s="25"/>
      <c r="GCH633" s="8"/>
      <c r="GCI633" s="19"/>
      <c r="GCJ633" s="10"/>
      <c r="GCK633" s="10"/>
      <c r="GCL633" s="10"/>
      <c r="GCM633" s="10"/>
      <c r="GCN633" s="11"/>
      <c r="GCO633" s="11"/>
      <c r="GCP633" s="11"/>
      <c r="GCQ633" s="10"/>
      <c r="GCR633" s="11"/>
      <c r="GCS633" s="11"/>
      <c r="GCT633" s="11"/>
      <c r="GCU633" s="10"/>
      <c r="GCV633" s="5"/>
      <c r="GCW633" s="25"/>
      <c r="GCX633" s="8"/>
      <c r="GCY633" s="19"/>
      <c r="GCZ633" s="10"/>
      <c r="GDA633" s="10"/>
      <c r="GDB633" s="10"/>
      <c r="GDC633" s="10"/>
      <c r="GDD633" s="11"/>
      <c r="GDE633" s="11"/>
      <c r="GDF633" s="11"/>
      <c r="GDG633" s="10"/>
      <c r="GDH633" s="11"/>
      <c r="GDI633" s="11"/>
      <c r="GDJ633" s="11"/>
      <c r="GDK633" s="10"/>
      <c r="GDL633" s="5"/>
      <c r="GDM633" s="25"/>
      <c r="GDN633" s="8"/>
      <c r="GDO633" s="19"/>
      <c r="GDP633" s="10"/>
      <c r="GDQ633" s="10"/>
      <c r="GDR633" s="10"/>
      <c r="GDS633" s="10"/>
      <c r="GDT633" s="11"/>
      <c r="GDU633" s="11"/>
      <c r="GDV633" s="11"/>
      <c r="GDW633" s="10"/>
      <c r="GDX633" s="11"/>
      <c r="GDY633" s="11"/>
      <c r="GDZ633" s="11"/>
      <c r="GEA633" s="10"/>
      <c r="GEB633" s="5"/>
      <c r="GEC633" s="25"/>
      <c r="GED633" s="8"/>
      <c r="GEE633" s="19"/>
      <c r="GEF633" s="10"/>
      <c r="GEG633" s="10"/>
      <c r="GEH633" s="10"/>
      <c r="GEI633" s="10"/>
      <c r="GEJ633" s="11"/>
      <c r="GEK633" s="11"/>
      <c r="GEL633" s="11"/>
      <c r="GEM633" s="10"/>
      <c r="GEN633" s="11"/>
      <c r="GEO633" s="11"/>
      <c r="GEP633" s="11"/>
      <c r="GEQ633" s="10"/>
      <c r="GER633" s="5"/>
      <c r="GES633" s="25"/>
      <c r="GET633" s="8"/>
      <c r="GEU633" s="19"/>
      <c r="GEV633" s="10"/>
      <c r="GEW633" s="10"/>
      <c r="GEX633" s="10"/>
      <c r="GEY633" s="10"/>
      <c r="GEZ633" s="11"/>
      <c r="GFA633" s="11"/>
      <c r="GFB633" s="11"/>
      <c r="GFC633" s="10"/>
      <c r="GFD633" s="11"/>
      <c r="GFE633" s="11"/>
      <c r="GFF633" s="11"/>
      <c r="GFG633" s="10"/>
      <c r="GFH633" s="5"/>
      <c r="GFI633" s="25"/>
      <c r="GFJ633" s="8"/>
      <c r="GFK633" s="19"/>
      <c r="GFL633" s="10"/>
      <c r="GFM633" s="10"/>
      <c r="GFN633" s="10"/>
      <c r="GFO633" s="10"/>
      <c r="GFP633" s="11"/>
      <c r="GFQ633" s="11"/>
      <c r="GFR633" s="11"/>
      <c r="GFS633" s="10"/>
      <c r="GFT633" s="11"/>
      <c r="GFU633" s="11"/>
      <c r="GFV633" s="11"/>
      <c r="GFW633" s="10"/>
      <c r="GFX633" s="5"/>
      <c r="GFY633" s="25"/>
      <c r="GFZ633" s="8"/>
      <c r="GGA633" s="19"/>
      <c r="GGB633" s="10"/>
      <c r="GGC633" s="10"/>
      <c r="GGD633" s="10"/>
      <c r="GGE633" s="10"/>
      <c r="GGF633" s="11"/>
      <c r="GGG633" s="11"/>
      <c r="GGH633" s="11"/>
      <c r="GGI633" s="10"/>
      <c r="GGJ633" s="11"/>
      <c r="GGK633" s="11"/>
      <c r="GGL633" s="11"/>
      <c r="GGM633" s="10"/>
      <c r="GGN633" s="5"/>
      <c r="GGO633" s="25"/>
      <c r="GGP633" s="8"/>
      <c r="GGQ633" s="19"/>
      <c r="GGR633" s="10"/>
      <c r="GGS633" s="10"/>
      <c r="GGT633" s="10"/>
      <c r="GGU633" s="10"/>
      <c r="GGV633" s="11"/>
      <c r="GGW633" s="11"/>
      <c r="GGX633" s="11"/>
      <c r="GGY633" s="10"/>
      <c r="GGZ633" s="11"/>
      <c r="GHA633" s="11"/>
      <c r="GHB633" s="11"/>
      <c r="GHC633" s="10"/>
      <c r="GHD633" s="5"/>
      <c r="GHE633" s="25"/>
      <c r="GHF633" s="8"/>
      <c r="GHG633" s="19"/>
      <c r="GHH633" s="10"/>
      <c r="GHI633" s="10"/>
      <c r="GHJ633" s="10"/>
      <c r="GHK633" s="10"/>
      <c r="GHL633" s="11"/>
      <c r="GHM633" s="11"/>
      <c r="GHN633" s="11"/>
      <c r="GHO633" s="10"/>
      <c r="GHP633" s="11"/>
      <c r="GHQ633" s="11"/>
      <c r="GHR633" s="11"/>
      <c r="GHS633" s="10"/>
      <c r="GHT633" s="5"/>
      <c r="GHU633" s="25"/>
      <c r="GHV633" s="8"/>
      <c r="GHW633" s="19"/>
      <c r="GHX633" s="10"/>
      <c r="GHY633" s="10"/>
      <c r="GHZ633" s="10"/>
      <c r="GIA633" s="10"/>
      <c r="GIB633" s="11"/>
      <c r="GIC633" s="11"/>
      <c r="GID633" s="11"/>
      <c r="GIE633" s="10"/>
      <c r="GIF633" s="11"/>
      <c r="GIG633" s="11"/>
      <c r="GIH633" s="11"/>
      <c r="GII633" s="10"/>
      <c r="GIJ633" s="5"/>
      <c r="GIK633" s="25"/>
      <c r="GIL633" s="8"/>
      <c r="GIM633" s="19"/>
      <c r="GIN633" s="10"/>
      <c r="GIO633" s="10"/>
      <c r="GIP633" s="10"/>
      <c r="GIQ633" s="10"/>
      <c r="GIR633" s="11"/>
      <c r="GIS633" s="11"/>
      <c r="GIT633" s="11"/>
      <c r="GIU633" s="10"/>
      <c r="GIV633" s="11"/>
      <c r="GIW633" s="11"/>
      <c r="GIX633" s="11"/>
      <c r="GIY633" s="10"/>
      <c r="GIZ633" s="5"/>
      <c r="GJA633" s="25"/>
      <c r="GJB633" s="8"/>
      <c r="GJC633" s="19"/>
      <c r="GJD633" s="10"/>
      <c r="GJE633" s="10"/>
      <c r="GJF633" s="10"/>
      <c r="GJG633" s="10"/>
      <c r="GJH633" s="11"/>
      <c r="GJI633" s="11"/>
      <c r="GJJ633" s="11"/>
      <c r="GJK633" s="10"/>
      <c r="GJL633" s="11"/>
      <c r="GJM633" s="11"/>
      <c r="GJN633" s="11"/>
      <c r="GJO633" s="10"/>
      <c r="GJP633" s="5"/>
      <c r="GJQ633" s="25"/>
      <c r="GJR633" s="8"/>
      <c r="GJS633" s="19"/>
      <c r="GJT633" s="10"/>
      <c r="GJU633" s="10"/>
      <c r="GJV633" s="10"/>
      <c r="GJW633" s="10"/>
      <c r="GJX633" s="11"/>
      <c r="GJY633" s="11"/>
      <c r="GJZ633" s="11"/>
      <c r="GKA633" s="10"/>
      <c r="GKB633" s="11"/>
      <c r="GKC633" s="11"/>
      <c r="GKD633" s="11"/>
      <c r="GKE633" s="10"/>
      <c r="GKF633" s="5"/>
      <c r="GKG633" s="25"/>
      <c r="GKH633" s="8"/>
      <c r="GKI633" s="19"/>
      <c r="GKJ633" s="10"/>
      <c r="GKK633" s="10"/>
      <c r="GKL633" s="10"/>
      <c r="GKM633" s="10"/>
      <c r="GKN633" s="11"/>
      <c r="GKO633" s="11"/>
      <c r="GKP633" s="11"/>
      <c r="GKQ633" s="10"/>
      <c r="GKR633" s="11"/>
      <c r="GKS633" s="11"/>
      <c r="GKT633" s="11"/>
      <c r="GKU633" s="10"/>
      <c r="GKV633" s="5"/>
      <c r="GKW633" s="25"/>
      <c r="GKX633" s="8"/>
      <c r="GKY633" s="19"/>
      <c r="GKZ633" s="10"/>
      <c r="GLA633" s="10"/>
      <c r="GLB633" s="10"/>
      <c r="GLC633" s="10"/>
      <c r="GLD633" s="11"/>
      <c r="GLE633" s="11"/>
      <c r="GLF633" s="11"/>
      <c r="GLG633" s="10"/>
      <c r="GLH633" s="11"/>
      <c r="GLI633" s="11"/>
      <c r="GLJ633" s="11"/>
      <c r="GLK633" s="10"/>
      <c r="GLL633" s="5"/>
      <c r="GLM633" s="25"/>
      <c r="GLN633" s="8"/>
      <c r="GLO633" s="19"/>
      <c r="GLP633" s="10"/>
      <c r="GLQ633" s="10"/>
      <c r="GLR633" s="10"/>
      <c r="GLS633" s="10"/>
      <c r="GLT633" s="11"/>
      <c r="GLU633" s="11"/>
      <c r="GLV633" s="11"/>
      <c r="GLW633" s="10"/>
      <c r="GLX633" s="11"/>
      <c r="GLY633" s="11"/>
      <c r="GLZ633" s="11"/>
      <c r="GMA633" s="10"/>
      <c r="GMB633" s="5"/>
      <c r="GMC633" s="25"/>
      <c r="GMD633" s="8"/>
      <c r="GME633" s="19"/>
      <c r="GMF633" s="10"/>
      <c r="GMG633" s="10"/>
      <c r="GMH633" s="10"/>
      <c r="GMI633" s="10"/>
      <c r="GMJ633" s="11"/>
      <c r="GMK633" s="11"/>
      <c r="GML633" s="11"/>
      <c r="GMM633" s="10"/>
      <c r="GMN633" s="11"/>
      <c r="GMO633" s="11"/>
      <c r="GMP633" s="11"/>
      <c r="GMQ633" s="10"/>
      <c r="GMR633" s="5"/>
      <c r="GMS633" s="25"/>
      <c r="GMT633" s="8"/>
      <c r="GMU633" s="19"/>
      <c r="GMV633" s="10"/>
      <c r="GMW633" s="10"/>
      <c r="GMX633" s="10"/>
      <c r="GMY633" s="10"/>
      <c r="GMZ633" s="11"/>
      <c r="GNA633" s="11"/>
      <c r="GNB633" s="11"/>
      <c r="GNC633" s="10"/>
      <c r="GND633" s="11"/>
      <c r="GNE633" s="11"/>
      <c r="GNF633" s="11"/>
      <c r="GNG633" s="10"/>
      <c r="GNH633" s="5"/>
      <c r="GNI633" s="25"/>
      <c r="GNJ633" s="8"/>
      <c r="GNK633" s="19"/>
      <c r="GNL633" s="10"/>
      <c r="GNM633" s="10"/>
      <c r="GNN633" s="10"/>
      <c r="GNO633" s="10"/>
      <c r="GNP633" s="11"/>
      <c r="GNQ633" s="11"/>
      <c r="GNR633" s="11"/>
      <c r="GNS633" s="10"/>
      <c r="GNT633" s="11"/>
      <c r="GNU633" s="11"/>
      <c r="GNV633" s="11"/>
      <c r="GNW633" s="10"/>
      <c r="GNX633" s="5"/>
      <c r="GNY633" s="25"/>
      <c r="GNZ633" s="8"/>
      <c r="GOA633" s="19"/>
      <c r="GOB633" s="10"/>
      <c r="GOC633" s="10"/>
      <c r="GOD633" s="10"/>
      <c r="GOE633" s="10"/>
      <c r="GOF633" s="11"/>
      <c r="GOG633" s="11"/>
      <c r="GOH633" s="11"/>
      <c r="GOI633" s="10"/>
      <c r="GOJ633" s="11"/>
      <c r="GOK633" s="11"/>
      <c r="GOL633" s="11"/>
      <c r="GOM633" s="10"/>
      <c r="GON633" s="5"/>
      <c r="GOO633" s="25"/>
      <c r="GOP633" s="8"/>
      <c r="GOQ633" s="19"/>
      <c r="GOR633" s="10"/>
      <c r="GOS633" s="10"/>
      <c r="GOT633" s="10"/>
      <c r="GOU633" s="10"/>
      <c r="GOV633" s="11"/>
      <c r="GOW633" s="11"/>
      <c r="GOX633" s="11"/>
      <c r="GOY633" s="10"/>
      <c r="GOZ633" s="11"/>
      <c r="GPA633" s="11"/>
      <c r="GPB633" s="11"/>
      <c r="GPC633" s="10"/>
      <c r="GPD633" s="5"/>
      <c r="GPE633" s="25"/>
      <c r="GPF633" s="8"/>
      <c r="GPG633" s="19"/>
      <c r="GPH633" s="10"/>
      <c r="GPI633" s="10"/>
      <c r="GPJ633" s="10"/>
      <c r="GPK633" s="10"/>
      <c r="GPL633" s="11"/>
      <c r="GPM633" s="11"/>
      <c r="GPN633" s="11"/>
      <c r="GPO633" s="10"/>
      <c r="GPP633" s="11"/>
      <c r="GPQ633" s="11"/>
      <c r="GPR633" s="11"/>
      <c r="GPS633" s="10"/>
      <c r="GPT633" s="5"/>
      <c r="GPU633" s="25"/>
      <c r="GPV633" s="8"/>
      <c r="GPW633" s="19"/>
      <c r="GPX633" s="10"/>
      <c r="GPY633" s="10"/>
      <c r="GPZ633" s="10"/>
      <c r="GQA633" s="10"/>
      <c r="GQB633" s="11"/>
      <c r="GQC633" s="11"/>
      <c r="GQD633" s="11"/>
      <c r="GQE633" s="10"/>
      <c r="GQF633" s="11"/>
      <c r="GQG633" s="11"/>
      <c r="GQH633" s="11"/>
      <c r="GQI633" s="10"/>
      <c r="GQJ633" s="5"/>
      <c r="GQK633" s="25"/>
      <c r="GQL633" s="8"/>
      <c r="GQM633" s="19"/>
      <c r="GQN633" s="10"/>
      <c r="GQO633" s="10"/>
      <c r="GQP633" s="10"/>
      <c r="GQQ633" s="10"/>
      <c r="GQR633" s="11"/>
      <c r="GQS633" s="11"/>
      <c r="GQT633" s="11"/>
      <c r="GQU633" s="10"/>
      <c r="GQV633" s="11"/>
      <c r="GQW633" s="11"/>
      <c r="GQX633" s="11"/>
      <c r="GQY633" s="10"/>
      <c r="GQZ633" s="5"/>
      <c r="GRA633" s="25"/>
      <c r="GRB633" s="8"/>
      <c r="GRC633" s="19"/>
      <c r="GRD633" s="10"/>
      <c r="GRE633" s="10"/>
      <c r="GRF633" s="10"/>
      <c r="GRG633" s="10"/>
      <c r="GRH633" s="11"/>
      <c r="GRI633" s="11"/>
      <c r="GRJ633" s="11"/>
      <c r="GRK633" s="10"/>
      <c r="GRL633" s="11"/>
      <c r="GRM633" s="11"/>
      <c r="GRN633" s="11"/>
      <c r="GRO633" s="10"/>
      <c r="GRP633" s="5"/>
      <c r="GRQ633" s="25"/>
      <c r="GRR633" s="8"/>
      <c r="GRS633" s="19"/>
      <c r="GRT633" s="10"/>
      <c r="GRU633" s="10"/>
      <c r="GRV633" s="10"/>
      <c r="GRW633" s="10"/>
      <c r="GRX633" s="11"/>
      <c r="GRY633" s="11"/>
      <c r="GRZ633" s="11"/>
      <c r="GSA633" s="10"/>
      <c r="GSB633" s="11"/>
      <c r="GSC633" s="11"/>
      <c r="GSD633" s="11"/>
      <c r="GSE633" s="10"/>
      <c r="GSF633" s="5"/>
      <c r="GSG633" s="25"/>
      <c r="GSH633" s="8"/>
      <c r="GSI633" s="19"/>
      <c r="GSJ633" s="10"/>
      <c r="GSK633" s="10"/>
      <c r="GSL633" s="10"/>
      <c r="GSM633" s="10"/>
      <c r="GSN633" s="11"/>
      <c r="GSO633" s="11"/>
      <c r="GSP633" s="11"/>
      <c r="GSQ633" s="10"/>
      <c r="GSR633" s="11"/>
      <c r="GSS633" s="11"/>
      <c r="GST633" s="11"/>
      <c r="GSU633" s="10"/>
      <c r="GSV633" s="5"/>
      <c r="GSW633" s="25"/>
      <c r="GSX633" s="8"/>
      <c r="GSY633" s="19"/>
      <c r="GSZ633" s="10"/>
      <c r="GTA633" s="10"/>
      <c r="GTB633" s="10"/>
      <c r="GTC633" s="10"/>
      <c r="GTD633" s="11"/>
      <c r="GTE633" s="11"/>
      <c r="GTF633" s="11"/>
      <c r="GTG633" s="10"/>
      <c r="GTH633" s="11"/>
      <c r="GTI633" s="11"/>
      <c r="GTJ633" s="11"/>
      <c r="GTK633" s="10"/>
      <c r="GTL633" s="5"/>
      <c r="GTM633" s="25"/>
      <c r="GTN633" s="8"/>
      <c r="GTO633" s="19"/>
      <c r="GTP633" s="10"/>
      <c r="GTQ633" s="10"/>
      <c r="GTR633" s="10"/>
      <c r="GTS633" s="10"/>
      <c r="GTT633" s="11"/>
      <c r="GTU633" s="11"/>
      <c r="GTV633" s="11"/>
      <c r="GTW633" s="10"/>
      <c r="GTX633" s="11"/>
      <c r="GTY633" s="11"/>
      <c r="GTZ633" s="11"/>
      <c r="GUA633" s="10"/>
      <c r="GUB633" s="5"/>
      <c r="GUC633" s="25"/>
      <c r="GUD633" s="8"/>
      <c r="GUE633" s="19"/>
      <c r="GUF633" s="10"/>
      <c r="GUG633" s="10"/>
      <c r="GUH633" s="10"/>
      <c r="GUI633" s="10"/>
      <c r="GUJ633" s="11"/>
      <c r="GUK633" s="11"/>
      <c r="GUL633" s="11"/>
      <c r="GUM633" s="10"/>
      <c r="GUN633" s="11"/>
      <c r="GUO633" s="11"/>
      <c r="GUP633" s="11"/>
      <c r="GUQ633" s="10"/>
      <c r="GUR633" s="5"/>
      <c r="GUS633" s="25"/>
      <c r="GUT633" s="8"/>
      <c r="GUU633" s="19"/>
      <c r="GUV633" s="10"/>
      <c r="GUW633" s="10"/>
      <c r="GUX633" s="10"/>
      <c r="GUY633" s="10"/>
      <c r="GUZ633" s="11"/>
      <c r="GVA633" s="11"/>
      <c r="GVB633" s="11"/>
      <c r="GVC633" s="10"/>
      <c r="GVD633" s="11"/>
      <c r="GVE633" s="11"/>
      <c r="GVF633" s="11"/>
      <c r="GVG633" s="10"/>
      <c r="GVH633" s="5"/>
      <c r="GVI633" s="25"/>
      <c r="GVJ633" s="8"/>
      <c r="GVK633" s="19"/>
      <c r="GVL633" s="10"/>
      <c r="GVM633" s="10"/>
      <c r="GVN633" s="10"/>
      <c r="GVO633" s="10"/>
      <c r="GVP633" s="11"/>
      <c r="GVQ633" s="11"/>
      <c r="GVR633" s="11"/>
      <c r="GVS633" s="10"/>
      <c r="GVT633" s="11"/>
      <c r="GVU633" s="11"/>
      <c r="GVV633" s="11"/>
      <c r="GVW633" s="10"/>
      <c r="GVX633" s="5"/>
      <c r="GVY633" s="25"/>
      <c r="GVZ633" s="8"/>
      <c r="GWA633" s="19"/>
      <c r="GWB633" s="10"/>
      <c r="GWC633" s="10"/>
      <c r="GWD633" s="10"/>
      <c r="GWE633" s="10"/>
      <c r="GWF633" s="11"/>
      <c r="GWG633" s="11"/>
      <c r="GWH633" s="11"/>
      <c r="GWI633" s="10"/>
      <c r="GWJ633" s="11"/>
      <c r="GWK633" s="11"/>
      <c r="GWL633" s="11"/>
      <c r="GWM633" s="10"/>
      <c r="GWN633" s="5"/>
      <c r="GWO633" s="25"/>
      <c r="GWP633" s="8"/>
      <c r="GWQ633" s="19"/>
      <c r="GWR633" s="10"/>
      <c r="GWS633" s="10"/>
      <c r="GWT633" s="10"/>
      <c r="GWU633" s="10"/>
      <c r="GWV633" s="11"/>
      <c r="GWW633" s="11"/>
      <c r="GWX633" s="11"/>
      <c r="GWY633" s="10"/>
      <c r="GWZ633" s="11"/>
      <c r="GXA633" s="11"/>
      <c r="GXB633" s="11"/>
      <c r="GXC633" s="10"/>
      <c r="GXD633" s="5"/>
      <c r="GXE633" s="25"/>
      <c r="GXF633" s="8"/>
      <c r="GXG633" s="19"/>
      <c r="GXH633" s="10"/>
      <c r="GXI633" s="10"/>
      <c r="GXJ633" s="10"/>
      <c r="GXK633" s="10"/>
      <c r="GXL633" s="11"/>
      <c r="GXM633" s="11"/>
      <c r="GXN633" s="11"/>
      <c r="GXO633" s="10"/>
      <c r="GXP633" s="11"/>
      <c r="GXQ633" s="11"/>
      <c r="GXR633" s="11"/>
      <c r="GXS633" s="10"/>
      <c r="GXT633" s="5"/>
      <c r="GXU633" s="25"/>
      <c r="GXV633" s="8"/>
      <c r="GXW633" s="19"/>
      <c r="GXX633" s="10"/>
      <c r="GXY633" s="10"/>
      <c r="GXZ633" s="10"/>
      <c r="GYA633" s="10"/>
      <c r="GYB633" s="11"/>
      <c r="GYC633" s="11"/>
      <c r="GYD633" s="11"/>
      <c r="GYE633" s="10"/>
      <c r="GYF633" s="11"/>
      <c r="GYG633" s="11"/>
      <c r="GYH633" s="11"/>
      <c r="GYI633" s="10"/>
      <c r="GYJ633" s="5"/>
      <c r="GYK633" s="25"/>
      <c r="GYL633" s="8"/>
      <c r="GYM633" s="19"/>
      <c r="GYN633" s="10"/>
      <c r="GYO633" s="10"/>
      <c r="GYP633" s="10"/>
      <c r="GYQ633" s="10"/>
      <c r="GYR633" s="11"/>
      <c r="GYS633" s="11"/>
      <c r="GYT633" s="11"/>
      <c r="GYU633" s="10"/>
      <c r="GYV633" s="11"/>
      <c r="GYW633" s="11"/>
      <c r="GYX633" s="11"/>
      <c r="GYY633" s="10"/>
      <c r="GYZ633" s="5"/>
      <c r="GZA633" s="25"/>
      <c r="GZB633" s="8"/>
      <c r="GZC633" s="19"/>
      <c r="GZD633" s="10"/>
      <c r="GZE633" s="10"/>
      <c r="GZF633" s="10"/>
      <c r="GZG633" s="10"/>
      <c r="GZH633" s="11"/>
      <c r="GZI633" s="11"/>
      <c r="GZJ633" s="11"/>
      <c r="GZK633" s="10"/>
      <c r="GZL633" s="11"/>
      <c r="GZM633" s="11"/>
      <c r="GZN633" s="11"/>
      <c r="GZO633" s="10"/>
      <c r="GZP633" s="5"/>
      <c r="GZQ633" s="25"/>
      <c r="GZR633" s="8"/>
      <c r="GZS633" s="19"/>
      <c r="GZT633" s="10"/>
      <c r="GZU633" s="10"/>
      <c r="GZV633" s="10"/>
      <c r="GZW633" s="10"/>
      <c r="GZX633" s="11"/>
      <c r="GZY633" s="11"/>
      <c r="GZZ633" s="11"/>
      <c r="HAA633" s="10"/>
      <c r="HAB633" s="11"/>
      <c r="HAC633" s="11"/>
      <c r="HAD633" s="11"/>
      <c r="HAE633" s="10"/>
      <c r="HAF633" s="5"/>
      <c r="HAG633" s="25"/>
      <c r="HAH633" s="8"/>
      <c r="HAI633" s="19"/>
      <c r="HAJ633" s="10"/>
      <c r="HAK633" s="10"/>
      <c r="HAL633" s="10"/>
      <c r="HAM633" s="10"/>
      <c r="HAN633" s="11"/>
      <c r="HAO633" s="11"/>
      <c r="HAP633" s="11"/>
      <c r="HAQ633" s="10"/>
      <c r="HAR633" s="11"/>
      <c r="HAS633" s="11"/>
      <c r="HAT633" s="11"/>
      <c r="HAU633" s="10"/>
      <c r="HAV633" s="5"/>
      <c r="HAW633" s="25"/>
      <c r="HAX633" s="8"/>
      <c r="HAY633" s="19"/>
      <c r="HAZ633" s="10"/>
      <c r="HBA633" s="10"/>
      <c r="HBB633" s="10"/>
      <c r="HBC633" s="10"/>
      <c r="HBD633" s="11"/>
      <c r="HBE633" s="11"/>
      <c r="HBF633" s="11"/>
      <c r="HBG633" s="10"/>
      <c r="HBH633" s="11"/>
      <c r="HBI633" s="11"/>
      <c r="HBJ633" s="11"/>
      <c r="HBK633" s="10"/>
      <c r="HBL633" s="5"/>
      <c r="HBM633" s="25"/>
      <c r="HBN633" s="8"/>
      <c r="HBO633" s="19"/>
      <c r="HBP633" s="10"/>
      <c r="HBQ633" s="10"/>
      <c r="HBR633" s="10"/>
      <c r="HBS633" s="10"/>
      <c r="HBT633" s="11"/>
      <c r="HBU633" s="11"/>
      <c r="HBV633" s="11"/>
      <c r="HBW633" s="10"/>
      <c r="HBX633" s="11"/>
      <c r="HBY633" s="11"/>
      <c r="HBZ633" s="11"/>
      <c r="HCA633" s="10"/>
      <c r="HCB633" s="5"/>
      <c r="HCC633" s="25"/>
      <c r="HCD633" s="8"/>
      <c r="HCE633" s="19"/>
      <c r="HCF633" s="10"/>
      <c r="HCG633" s="10"/>
      <c r="HCH633" s="10"/>
      <c r="HCI633" s="10"/>
      <c r="HCJ633" s="11"/>
      <c r="HCK633" s="11"/>
      <c r="HCL633" s="11"/>
      <c r="HCM633" s="10"/>
      <c r="HCN633" s="11"/>
      <c r="HCO633" s="11"/>
      <c r="HCP633" s="11"/>
      <c r="HCQ633" s="10"/>
      <c r="HCR633" s="5"/>
      <c r="HCS633" s="25"/>
      <c r="HCT633" s="8"/>
      <c r="HCU633" s="19"/>
      <c r="HCV633" s="10"/>
      <c r="HCW633" s="10"/>
      <c r="HCX633" s="10"/>
      <c r="HCY633" s="10"/>
      <c r="HCZ633" s="11"/>
      <c r="HDA633" s="11"/>
      <c r="HDB633" s="11"/>
      <c r="HDC633" s="10"/>
      <c r="HDD633" s="11"/>
      <c r="HDE633" s="11"/>
      <c r="HDF633" s="11"/>
      <c r="HDG633" s="10"/>
      <c r="HDH633" s="5"/>
      <c r="HDI633" s="25"/>
      <c r="HDJ633" s="8"/>
      <c r="HDK633" s="19"/>
      <c r="HDL633" s="10"/>
      <c r="HDM633" s="10"/>
      <c r="HDN633" s="10"/>
      <c r="HDO633" s="10"/>
      <c r="HDP633" s="11"/>
      <c r="HDQ633" s="11"/>
      <c r="HDR633" s="11"/>
      <c r="HDS633" s="10"/>
      <c r="HDT633" s="11"/>
      <c r="HDU633" s="11"/>
      <c r="HDV633" s="11"/>
      <c r="HDW633" s="10"/>
      <c r="HDX633" s="5"/>
      <c r="HDY633" s="25"/>
      <c r="HDZ633" s="8"/>
      <c r="HEA633" s="19"/>
      <c r="HEB633" s="10"/>
      <c r="HEC633" s="10"/>
      <c r="HED633" s="10"/>
      <c r="HEE633" s="10"/>
      <c r="HEF633" s="11"/>
      <c r="HEG633" s="11"/>
      <c r="HEH633" s="11"/>
      <c r="HEI633" s="10"/>
      <c r="HEJ633" s="11"/>
      <c r="HEK633" s="11"/>
      <c r="HEL633" s="11"/>
      <c r="HEM633" s="10"/>
      <c r="HEN633" s="5"/>
      <c r="HEO633" s="25"/>
      <c r="HEP633" s="8"/>
      <c r="HEQ633" s="19"/>
      <c r="HER633" s="10"/>
      <c r="HES633" s="10"/>
      <c r="HET633" s="10"/>
      <c r="HEU633" s="10"/>
      <c r="HEV633" s="11"/>
      <c r="HEW633" s="11"/>
      <c r="HEX633" s="11"/>
      <c r="HEY633" s="10"/>
      <c r="HEZ633" s="11"/>
      <c r="HFA633" s="11"/>
      <c r="HFB633" s="11"/>
      <c r="HFC633" s="10"/>
      <c r="HFD633" s="5"/>
      <c r="HFE633" s="25"/>
      <c r="HFF633" s="8"/>
      <c r="HFG633" s="19"/>
      <c r="HFH633" s="10"/>
      <c r="HFI633" s="10"/>
      <c r="HFJ633" s="10"/>
      <c r="HFK633" s="10"/>
      <c r="HFL633" s="11"/>
      <c r="HFM633" s="11"/>
      <c r="HFN633" s="11"/>
      <c r="HFO633" s="10"/>
      <c r="HFP633" s="11"/>
      <c r="HFQ633" s="11"/>
      <c r="HFR633" s="11"/>
      <c r="HFS633" s="10"/>
      <c r="HFT633" s="5"/>
      <c r="HFU633" s="25"/>
      <c r="HFV633" s="8"/>
      <c r="HFW633" s="19"/>
      <c r="HFX633" s="10"/>
      <c r="HFY633" s="10"/>
      <c r="HFZ633" s="10"/>
      <c r="HGA633" s="10"/>
      <c r="HGB633" s="11"/>
      <c r="HGC633" s="11"/>
      <c r="HGD633" s="11"/>
      <c r="HGE633" s="10"/>
      <c r="HGF633" s="11"/>
      <c r="HGG633" s="11"/>
      <c r="HGH633" s="11"/>
      <c r="HGI633" s="10"/>
      <c r="HGJ633" s="5"/>
      <c r="HGK633" s="25"/>
      <c r="HGL633" s="8"/>
      <c r="HGM633" s="19"/>
      <c r="HGN633" s="10"/>
      <c r="HGO633" s="10"/>
      <c r="HGP633" s="10"/>
      <c r="HGQ633" s="10"/>
      <c r="HGR633" s="11"/>
      <c r="HGS633" s="11"/>
      <c r="HGT633" s="11"/>
      <c r="HGU633" s="10"/>
      <c r="HGV633" s="11"/>
      <c r="HGW633" s="11"/>
      <c r="HGX633" s="11"/>
      <c r="HGY633" s="10"/>
      <c r="HGZ633" s="5"/>
      <c r="HHA633" s="25"/>
      <c r="HHB633" s="8"/>
      <c r="HHC633" s="19"/>
      <c r="HHD633" s="10"/>
      <c r="HHE633" s="10"/>
      <c r="HHF633" s="10"/>
      <c r="HHG633" s="10"/>
      <c r="HHH633" s="11"/>
      <c r="HHI633" s="11"/>
      <c r="HHJ633" s="11"/>
      <c r="HHK633" s="10"/>
      <c r="HHL633" s="11"/>
      <c r="HHM633" s="11"/>
      <c r="HHN633" s="11"/>
      <c r="HHO633" s="10"/>
      <c r="HHP633" s="5"/>
      <c r="HHQ633" s="25"/>
      <c r="HHR633" s="8"/>
      <c r="HHS633" s="19"/>
      <c r="HHT633" s="10"/>
      <c r="HHU633" s="10"/>
      <c r="HHV633" s="10"/>
      <c r="HHW633" s="10"/>
      <c r="HHX633" s="11"/>
      <c r="HHY633" s="11"/>
      <c r="HHZ633" s="11"/>
      <c r="HIA633" s="10"/>
      <c r="HIB633" s="11"/>
      <c r="HIC633" s="11"/>
      <c r="HID633" s="11"/>
      <c r="HIE633" s="10"/>
      <c r="HIF633" s="5"/>
      <c r="HIG633" s="25"/>
      <c r="HIH633" s="8"/>
      <c r="HII633" s="19"/>
      <c r="HIJ633" s="10"/>
      <c r="HIK633" s="10"/>
      <c r="HIL633" s="10"/>
      <c r="HIM633" s="10"/>
      <c r="HIN633" s="11"/>
      <c r="HIO633" s="11"/>
      <c r="HIP633" s="11"/>
      <c r="HIQ633" s="10"/>
      <c r="HIR633" s="11"/>
      <c r="HIS633" s="11"/>
      <c r="HIT633" s="11"/>
      <c r="HIU633" s="10"/>
      <c r="HIV633" s="5"/>
      <c r="HIW633" s="25"/>
      <c r="HIX633" s="8"/>
      <c r="HIY633" s="19"/>
      <c r="HIZ633" s="10"/>
      <c r="HJA633" s="10"/>
      <c r="HJB633" s="10"/>
      <c r="HJC633" s="10"/>
      <c r="HJD633" s="11"/>
      <c r="HJE633" s="11"/>
      <c r="HJF633" s="11"/>
      <c r="HJG633" s="10"/>
      <c r="HJH633" s="11"/>
      <c r="HJI633" s="11"/>
      <c r="HJJ633" s="11"/>
      <c r="HJK633" s="10"/>
      <c r="HJL633" s="5"/>
      <c r="HJM633" s="25"/>
      <c r="HJN633" s="8"/>
      <c r="HJO633" s="19"/>
      <c r="HJP633" s="10"/>
      <c r="HJQ633" s="10"/>
      <c r="HJR633" s="10"/>
      <c r="HJS633" s="10"/>
      <c r="HJT633" s="11"/>
      <c r="HJU633" s="11"/>
      <c r="HJV633" s="11"/>
      <c r="HJW633" s="10"/>
      <c r="HJX633" s="11"/>
      <c r="HJY633" s="11"/>
      <c r="HJZ633" s="11"/>
      <c r="HKA633" s="10"/>
      <c r="HKB633" s="5"/>
      <c r="HKC633" s="25"/>
      <c r="HKD633" s="8"/>
      <c r="HKE633" s="19"/>
      <c r="HKF633" s="10"/>
      <c r="HKG633" s="10"/>
      <c r="HKH633" s="10"/>
      <c r="HKI633" s="10"/>
      <c r="HKJ633" s="11"/>
      <c r="HKK633" s="11"/>
      <c r="HKL633" s="11"/>
      <c r="HKM633" s="10"/>
      <c r="HKN633" s="11"/>
      <c r="HKO633" s="11"/>
      <c r="HKP633" s="11"/>
      <c r="HKQ633" s="10"/>
      <c r="HKR633" s="5"/>
      <c r="HKS633" s="25"/>
      <c r="HKT633" s="8"/>
      <c r="HKU633" s="19"/>
      <c r="HKV633" s="10"/>
      <c r="HKW633" s="10"/>
      <c r="HKX633" s="10"/>
      <c r="HKY633" s="10"/>
      <c r="HKZ633" s="11"/>
      <c r="HLA633" s="11"/>
      <c r="HLB633" s="11"/>
      <c r="HLC633" s="10"/>
      <c r="HLD633" s="11"/>
      <c r="HLE633" s="11"/>
      <c r="HLF633" s="11"/>
      <c r="HLG633" s="10"/>
      <c r="HLH633" s="5"/>
      <c r="HLI633" s="25"/>
      <c r="HLJ633" s="8"/>
      <c r="HLK633" s="19"/>
      <c r="HLL633" s="10"/>
      <c r="HLM633" s="10"/>
      <c r="HLN633" s="10"/>
      <c r="HLO633" s="10"/>
      <c r="HLP633" s="11"/>
      <c r="HLQ633" s="11"/>
      <c r="HLR633" s="11"/>
      <c r="HLS633" s="10"/>
      <c r="HLT633" s="11"/>
      <c r="HLU633" s="11"/>
      <c r="HLV633" s="11"/>
      <c r="HLW633" s="10"/>
      <c r="HLX633" s="5"/>
      <c r="HLY633" s="25"/>
      <c r="HLZ633" s="8"/>
      <c r="HMA633" s="19"/>
      <c r="HMB633" s="10"/>
      <c r="HMC633" s="10"/>
      <c r="HMD633" s="10"/>
      <c r="HME633" s="10"/>
      <c r="HMF633" s="11"/>
      <c r="HMG633" s="11"/>
      <c r="HMH633" s="11"/>
      <c r="HMI633" s="10"/>
      <c r="HMJ633" s="11"/>
      <c r="HMK633" s="11"/>
      <c r="HML633" s="11"/>
      <c r="HMM633" s="10"/>
      <c r="HMN633" s="5"/>
      <c r="HMO633" s="25"/>
      <c r="HMP633" s="8"/>
      <c r="HMQ633" s="19"/>
      <c r="HMR633" s="10"/>
      <c r="HMS633" s="10"/>
      <c r="HMT633" s="10"/>
      <c r="HMU633" s="10"/>
      <c r="HMV633" s="11"/>
      <c r="HMW633" s="11"/>
      <c r="HMX633" s="11"/>
      <c r="HMY633" s="10"/>
      <c r="HMZ633" s="11"/>
      <c r="HNA633" s="11"/>
      <c r="HNB633" s="11"/>
      <c r="HNC633" s="10"/>
      <c r="HND633" s="5"/>
      <c r="HNE633" s="25"/>
      <c r="HNF633" s="8"/>
      <c r="HNG633" s="19"/>
      <c r="HNH633" s="10"/>
      <c r="HNI633" s="10"/>
      <c r="HNJ633" s="10"/>
      <c r="HNK633" s="10"/>
      <c r="HNL633" s="11"/>
      <c r="HNM633" s="11"/>
      <c r="HNN633" s="11"/>
      <c r="HNO633" s="10"/>
      <c r="HNP633" s="11"/>
      <c r="HNQ633" s="11"/>
      <c r="HNR633" s="11"/>
      <c r="HNS633" s="10"/>
      <c r="HNT633" s="5"/>
      <c r="HNU633" s="25"/>
      <c r="HNV633" s="8"/>
      <c r="HNW633" s="19"/>
      <c r="HNX633" s="10"/>
      <c r="HNY633" s="10"/>
      <c r="HNZ633" s="10"/>
      <c r="HOA633" s="10"/>
      <c r="HOB633" s="11"/>
      <c r="HOC633" s="11"/>
      <c r="HOD633" s="11"/>
      <c r="HOE633" s="10"/>
      <c r="HOF633" s="11"/>
      <c r="HOG633" s="11"/>
      <c r="HOH633" s="11"/>
      <c r="HOI633" s="10"/>
      <c r="HOJ633" s="5"/>
      <c r="HOK633" s="25"/>
      <c r="HOL633" s="8"/>
      <c r="HOM633" s="19"/>
      <c r="HON633" s="10"/>
      <c r="HOO633" s="10"/>
      <c r="HOP633" s="10"/>
      <c r="HOQ633" s="10"/>
      <c r="HOR633" s="11"/>
      <c r="HOS633" s="11"/>
      <c r="HOT633" s="11"/>
      <c r="HOU633" s="10"/>
      <c r="HOV633" s="11"/>
      <c r="HOW633" s="11"/>
      <c r="HOX633" s="11"/>
      <c r="HOY633" s="10"/>
      <c r="HOZ633" s="5"/>
      <c r="HPA633" s="25"/>
      <c r="HPB633" s="8"/>
      <c r="HPC633" s="19"/>
      <c r="HPD633" s="10"/>
      <c r="HPE633" s="10"/>
      <c r="HPF633" s="10"/>
      <c r="HPG633" s="10"/>
      <c r="HPH633" s="11"/>
      <c r="HPI633" s="11"/>
      <c r="HPJ633" s="11"/>
      <c r="HPK633" s="10"/>
      <c r="HPL633" s="11"/>
      <c r="HPM633" s="11"/>
      <c r="HPN633" s="11"/>
      <c r="HPO633" s="10"/>
      <c r="HPP633" s="5"/>
      <c r="HPQ633" s="25"/>
      <c r="HPR633" s="8"/>
      <c r="HPS633" s="19"/>
      <c r="HPT633" s="10"/>
      <c r="HPU633" s="10"/>
      <c r="HPV633" s="10"/>
      <c r="HPW633" s="10"/>
      <c r="HPX633" s="11"/>
      <c r="HPY633" s="11"/>
      <c r="HPZ633" s="11"/>
      <c r="HQA633" s="10"/>
      <c r="HQB633" s="11"/>
      <c r="HQC633" s="11"/>
      <c r="HQD633" s="11"/>
      <c r="HQE633" s="10"/>
      <c r="HQF633" s="5"/>
      <c r="HQG633" s="25"/>
      <c r="HQH633" s="8"/>
      <c r="HQI633" s="19"/>
      <c r="HQJ633" s="10"/>
      <c r="HQK633" s="10"/>
      <c r="HQL633" s="10"/>
      <c r="HQM633" s="10"/>
      <c r="HQN633" s="11"/>
      <c r="HQO633" s="11"/>
      <c r="HQP633" s="11"/>
      <c r="HQQ633" s="10"/>
      <c r="HQR633" s="11"/>
      <c r="HQS633" s="11"/>
      <c r="HQT633" s="11"/>
      <c r="HQU633" s="10"/>
      <c r="HQV633" s="5"/>
      <c r="HQW633" s="25"/>
      <c r="HQX633" s="8"/>
      <c r="HQY633" s="19"/>
      <c r="HQZ633" s="10"/>
      <c r="HRA633" s="10"/>
      <c r="HRB633" s="10"/>
      <c r="HRC633" s="10"/>
      <c r="HRD633" s="11"/>
      <c r="HRE633" s="11"/>
      <c r="HRF633" s="11"/>
      <c r="HRG633" s="10"/>
      <c r="HRH633" s="11"/>
      <c r="HRI633" s="11"/>
      <c r="HRJ633" s="11"/>
      <c r="HRK633" s="10"/>
      <c r="HRL633" s="5"/>
      <c r="HRM633" s="25"/>
      <c r="HRN633" s="8"/>
      <c r="HRO633" s="19"/>
      <c r="HRP633" s="10"/>
      <c r="HRQ633" s="10"/>
      <c r="HRR633" s="10"/>
      <c r="HRS633" s="10"/>
      <c r="HRT633" s="11"/>
      <c r="HRU633" s="11"/>
      <c r="HRV633" s="11"/>
      <c r="HRW633" s="10"/>
      <c r="HRX633" s="11"/>
      <c r="HRY633" s="11"/>
      <c r="HRZ633" s="11"/>
      <c r="HSA633" s="10"/>
      <c r="HSB633" s="5"/>
      <c r="HSC633" s="25"/>
      <c r="HSD633" s="8"/>
      <c r="HSE633" s="19"/>
      <c r="HSF633" s="10"/>
      <c r="HSG633" s="10"/>
      <c r="HSH633" s="10"/>
      <c r="HSI633" s="10"/>
      <c r="HSJ633" s="11"/>
      <c r="HSK633" s="11"/>
      <c r="HSL633" s="11"/>
      <c r="HSM633" s="10"/>
      <c r="HSN633" s="11"/>
      <c r="HSO633" s="11"/>
      <c r="HSP633" s="11"/>
      <c r="HSQ633" s="10"/>
      <c r="HSR633" s="5"/>
      <c r="HSS633" s="25"/>
      <c r="HST633" s="8"/>
      <c r="HSU633" s="19"/>
      <c r="HSV633" s="10"/>
      <c r="HSW633" s="10"/>
      <c r="HSX633" s="10"/>
      <c r="HSY633" s="10"/>
      <c r="HSZ633" s="11"/>
      <c r="HTA633" s="11"/>
      <c r="HTB633" s="11"/>
      <c r="HTC633" s="10"/>
      <c r="HTD633" s="11"/>
      <c r="HTE633" s="11"/>
      <c r="HTF633" s="11"/>
      <c r="HTG633" s="10"/>
      <c r="HTH633" s="5"/>
      <c r="HTI633" s="25"/>
      <c r="HTJ633" s="8"/>
      <c r="HTK633" s="19"/>
      <c r="HTL633" s="10"/>
      <c r="HTM633" s="10"/>
      <c r="HTN633" s="10"/>
      <c r="HTO633" s="10"/>
      <c r="HTP633" s="11"/>
      <c r="HTQ633" s="11"/>
      <c r="HTR633" s="11"/>
      <c r="HTS633" s="10"/>
      <c r="HTT633" s="11"/>
      <c r="HTU633" s="11"/>
      <c r="HTV633" s="11"/>
      <c r="HTW633" s="10"/>
      <c r="HTX633" s="5"/>
      <c r="HTY633" s="25"/>
      <c r="HTZ633" s="8"/>
      <c r="HUA633" s="19"/>
      <c r="HUB633" s="10"/>
      <c r="HUC633" s="10"/>
      <c r="HUD633" s="10"/>
      <c r="HUE633" s="10"/>
      <c r="HUF633" s="11"/>
      <c r="HUG633" s="11"/>
      <c r="HUH633" s="11"/>
      <c r="HUI633" s="10"/>
      <c r="HUJ633" s="11"/>
      <c r="HUK633" s="11"/>
      <c r="HUL633" s="11"/>
      <c r="HUM633" s="10"/>
      <c r="HUN633" s="5"/>
      <c r="HUO633" s="25"/>
      <c r="HUP633" s="8"/>
      <c r="HUQ633" s="19"/>
      <c r="HUR633" s="10"/>
      <c r="HUS633" s="10"/>
      <c r="HUT633" s="10"/>
      <c r="HUU633" s="10"/>
      <c r="HUV633" s="11"/>
      <c r="HUW633" s="11"/>
      <c r="HUX633" s="11"/>
      <c r="HUY633" s="10"/>
      <c r="HUZ633" s="11"/>
      <c r="HVA633" s="11"/>
      <c r="HVB633" s="11"/>
      <c r="HVC633" s="10"/>
      <c r="HVD633" s="5"/>
      <c r="HVE633" s="25"/>
      <c r="HVF633" s="8"/>
      <c r="HVG633" s="19"/>
      <c r="HVH633" s="10"/>
      <c r="HVI633" s="10"/>
      <c r="HVJ633" s="10"/>
      <c r="HVK633" s="10"/>
      <c r="HVL633" s="11"/>
      <c r="HVM633" s="11"/>
      <c r="HVN633" s="11"/>
      <c r="HVO633" s="10"/>
      <c r="HVP633" s="11"/>
      <c r="HVQ633" s="11"/>
      <c r="HVR633" s="11"/>
      <c r="HVS633" s="10"/>
      <c r="HVT633" s="5"/>
      <c r="HVU633" s="25"/>
      <c r="HVV633" s="8"/>
      <c r="HVW633" s="19"/>
      <c r="HVX633" s="10"/>
      <c r="HVY633" s="10"/>
      <c r="HVZ633" s="10"/>
      <c r="HWA633" s="10"/>
      <c r="HWB633" s="11"/>
      <c r="HWC633" s="11"/>
      <c r="HWD633" s="11"/>
      <c r="HWE633" s="10"/>
      <c r="HWF633" s="11"/>
      <c r="HWG633" s="11"/>
      <c r="HWH633" s="11"/>
      <c r="HWI633" s="10"/>
      <c r="HWJ633" s="5"/>
      <c r="HWK633" s="25"/>
      <c r="HWL633" s="8"/>
      <c r="HWM633" s="19"/>
      <c r="HWN633" s="10"/>
      <c r="HWO633" s="10"/>
      <c r="HWP633" s="10"/>
      <c r="HWQ633" s="10"/>
      <c r="HWR633" s="11"/>
      <c r="HWS633" s="11"/>
      <c r="HWT633" s="11"/>
      <c r="HWU633" s="10"/>
      <c r="HWV633" s="11"/>
      <c r="HWW633" s="11"/>
      <c r="HWX633" s="11"/>
      <c r="HWY633" s="10"/>
      <c r="HWZ633" s="5"/>
      <c r="HXA633" s="25"/>
      <c r="HXB633" s="8"/>
      <c r="HXC633" s="19"/>
      <c r="HXD633" s="10"/>
      <c r="HXE633" s="10"/>
      <c r="HXF633" s="10"/>
      <c r="HXG633" s="10"/>
      <c r="HXH633" s="11"/>
      <c r="HXI633" s="11"/>
      <c r="HXJ633" s="11"/>
      <c r="HXK633" s="10"/>
      <c r="HXL633" s="11"/>
      <c r="HXM633" s="11"/>
      <c r="HXN633" s="11"/>
      <c r="HXO633" s="10"/>
      <c r="HXP633" s="5"/>
      <c r="HXQ633" s="25"/>
      <c r="HXR633" s="8"/>
      <c r="HXS633" s="19"/>
      <c r="HXT633" s="10"/>
      <c r="HXU633" s="10"/>
      <c r="HXV633" s="10"/>
      <c r="HXW633" s="10"/>
      <c r="HXX633" s="11"/>
      <c r="HXY633" s="11"/>
      <c r="HXZ633" s="11"/>
      <c r="HYA633" s="10"/>
      <c r="HYB633" s="11"/>
      <c r="HYC633" s="11"/>
      <c r="HYD633" s="11"/>
      <c r="HYE633" s="10"/>
      <c r="HYF633" s="5"/>
      <c r="HYG633" s="25"/>
      <c r="HYH633" s="8"/>
      <c r="HYI633" s="19"/>
      <c r="HYJ633" s="10"/>
      <c r="HYK633" s="10"/>
      <c r="HYL633" s="10"/>
      <c r="HYM633" s="10"/>
      <c r="HYN633" s="11"/>
      <c r="HYO633" s="11"/>
      <c r="HYP633" s="11"/>
      <c r="HYQ633" s="10"/>
      <c r="HYR633" s="11"/>
      <c r="HYS633" s="11"/>
      <c r="HYT633" s="11"/>
      <c r="HYU633" s="10"/>
      <c r="HYV633" s="5"/>
      <c r="HYW633" s="25"/>
      <c r="HYX633" s="8"/>
      <c r="HYY633" s="19"/>
      <c r="HYZ633" s="10"/>
      <c r="HZA633" s="10"/>
      <c r="HZB633" s="10"/>
      <c r="HZC633" s="10"/>
      <c r="HZD633" s="11"/>
      <c r="HZE633" s="11"/>
      <c r="HZF633" s="11"/>
      <c r="HZG633" s="10"/>
      <c r="HZH633" s="11"/>
      <c r="HZI633" s="11"/>
      <c r="HZJ633" s="11"/>
      <c r="HZK633" s="10"/>
      <c r="HZL633" s="5"/>
      <c r="HZM633" s="25"/>
      <c r="HZN633" s="8"/>
      <c r="HZO633" s="19"/>
      <c r="HZP633" s="10"/>
      <c r="HZQ633" s="10"/>
      <c r="HZR633" s="10"/>
      <c r="HZS633" s="10"/>
      <c r="HZT633" s="11"/>
      <c r="HZU633" s="11"/>
      <c r="HZV633" s="11"/>
      <c r="HZW633" s="10"/>
      <c r="HZX633" s="11"/>
      <c r="HZY633" s="11"/>
      <c r="HZZ633" s="11"/>
      <c r="IAA633" s="10"/>
      <c r="IAB633" s="5"/>
      <c r="IAC633" s="25"/>
      <c r="IAD633" s="8"/>
      <c r="IAE633" s="19"/>
      <c r="IAF633" s="10"/>
      <c r="IAG633" s="10"/>
      <c r="IAH633" s="10"/>
      <c r="IAI633" s="10"/>
      <c r="IAJ633" s="11"/>
      <c r="IAK633" s="11"/>
      <c r="IAL633" s="11"/>
      <c r="IAM633" s="10"/>
      <c r="IAN633" s="11"/>
      <c r="IAO633" s="11"/>
      <c r="IAP633" s="11"/>
      <c r="IAQ633" s="10"/>
      <c r="IAR633" s="5"/>
      <c r="IAS633" s="25"/>
      <c r="IAT633" s="8"/>
      <c r="IAU633" s="19"/>
      <c r="IAV633" s="10"/>
      <c r="IAW633" s="10"/>
      <c r="IAX633" s="10"/>
      <c r="IAY633" s="10"/>
      <c r="IAZ633" s="11"/>
      <c r="IBA633" s="11"/>
      <c r="IBB633" s="11"/>
      <c r="IBC633" s="10"/>
      <c r="IBD633" s="11"/>
      <c r="IBE633" s="11"/>
      <c r="IBF633" s="11"/>
      <c r="IBG633" s="10"/>
      <c r="IBH633" s="5"/>
      <c r="IBI633" s="25"/>
      <c r="IBJ633" s="8"/>
      <c r="IBK633" s="19"/>
      <c r="IBL633" s="10"/>
      <c r="IBM633" s="10"/>
      <c r="IBN633" s="10"/>
      <c r="IBO633" s="10"/>
      <c r="IBP633" s="11"/>
      <c r="IBQ633" s="11"/>
      <c r="IBR633" s="11"/>
      <c r="IBS633" s="10"/>
      <c r="IBT633" s="11"/>
      <c r="IBU633" s="11"/>
      <c r="IBV633" s="11"/>
      <c r="IBW633" s="10"/>
      <c r="IBX633" s="5"/>
      <c r="IBY633" s="25"/>
      <c r="IBZ633" s="8"/>
      <c r="ICA633" s="19"/>
      <c r="ICB633" s="10"/>
      <c r="ICC633" s="10"/>
      <c r="ICD633" s="10"/>
      <c r="ICE633" s="10"/>
      <c r="ICF633" s="11"/>
      <c r="ICG633" s="11"/>
      <c r="ICH633" s="11"/>
      <c r="ICI633" s="10"/>
      <c r="ICJ633" s="11"/>
      <c r="ICK633" s="11"/>
      <c r="ICL633" s="11"/>
      <c r="ICM633" s="10"/>
      <c r="ICN633" s="5"/>
      <c r="ICO633" s="25"/>
      <c r="ICP633" s="8"/>
      <c r="ICQ633" s="19"/>
      <c r="ICR633" s="10"/>
      <c r="ICS633" s="10"/>
      <c r="ICT633" s="10"/>
      <c r="ICU633" s="10"/>
      <c r="ICV633" s="11"/>
      <c r="ICW633" s="11"/>
      <c r="ICX633" s="11"/>
      <c r="ICY633" s="10"/>
      <c r="ICZ633" s="11"/>
      <c r="IDA633" s="11"/>
      <c r="IDB633" s="11"/>
      <c r="IDC633" s="10"/>
      <c r="IDD633" s="5"/>
      <c r="IDE633" s="25"/>
      <c r="IDF633" s="8"/>
      <c r="IDG633" s="19"/>
      <c r="IDH633" s="10"/>
      <c r="IDI633" s="10"/>
      <c r="IDJ633" s="10"/>
      <c r="IDK633" s="10"/>
      <c r="IDL633" s="11"/>
      <c r="IDM633" s="11"/>
      <c r="IDN633" s="11"/>
      <c r="IDO633" s="10"/>
      <c r="IDP633" s="11"/>
      <c r="IDQ633" s="11"/>
      <c r="IDR633" s="11"/>
      <c r="IDS633" s="10"/>
      <c r="IDT633" s="5"/>
      <c r="IDU633" s="25"/>
      <c r="IDV633" s="8"/>
      <c r="IDW633" s="19"/>
      <c r="IDX633" s="10"/>
      <c r="IDY633" s="10"/>
      <c r="IDZ633" s="10"/>
      <c r="IEA633" s="10"/>
      <c r="IEB633" s="11"/>
      <c r="IEC633" s="11"/>
      <c r="IED633" s="11"/>
      <c r="IEE633" s="10"/>
      <c r="IEF633" s="11"/>
      <c r="IEG633" s="11"/>
      <c r="IEH633" s="11"/>
      <c r="IEI633" s="10"/>
      <c r="IEJ633" s="5"/>
      <c r="IEK633" s="25"/>
      <c r="IEL633" s="8"/>
      <c r="IEM633" s="19"/>
      <c r="IEN633" s="10"/>
      <c r="IEO633" s="10"/>
      <c r="IEP633" s="10"/>
      <c r="IEQ633" s="10"/>
      <c r="IER633" s="11"/>
      <c r="IES633" s="11"/>
      <c r="IET633" s="11"/>
      <c r="IEU633" s="10"/>
      <c r="IEV633" s="11"/>
      <c r="IEW633" s="11"/>
      <c r="IEX633" s="11"/>
      <c r="IEY633" s="10"/>
      <c r="IEZ633" s="5"/>
      <c r="IFA633" s="25"/>
      <c r="IFB633" s="8"/>
      <c r="IFC633" s="19"/>
      <c r="IFD633" s="10"/>
      <c r="IFE633" s="10"/>
      <c r="IFF633" s="10"/>
      <c r="IFG633" s="10"/>
      <c r="IFH633" s="11"/>
      <c r="IFI633" s="11"/>
      <c r="IFJ633" s="11"/>
      <c r="IFK633" s="10"/>
      <c r="IFL633" s="11"/>
      <c r="IFM633" s="11"/>
      <c r="IFN633" s="11"/>
      <c r="IFO633" s="10"/>
      <c r="IFP633" s="5"/>
      <c r="IFQ633" s="25"/>
      <c r="IFR633" s="8"/>
      <c r="IFS633" s="19"/>
      <c r="IFT633" s="10"/>
      <c r="IFU633" s="10"/>
      <c r="IFV633" s="10"/>
      <c r="IFW633" s="10"/>
      <c r="IFX633" s="11"/>
      <c r="IFY633" s="11"/>
      <c r="IFZ633" s="11"/>
      <c r="IGA633" s="10"/>
      <c r="IGB633" s="11"/>
      <c r="IGC633" s="11"/>
      <c r="IGD633" s="11"/>
      <c r="IGE633" s="10"/>
      <c r="IGF633" s="5"/>
      <c r="IGG633" s="25"/>
      <c r="IGH633" s="8"/>
      <c r="IGI633" s="19"/>
      <c r="IGJ633" s="10"/>
      <c r="IGK633" s="10"/>
      <c r="IGL633" s="10"/>
      <c r="IGM633" s="10"/>
      <c r="IGN633" s="11"/>
      <c r="IGO633" s="11"/>
      <c r="IGP633" s="11"/>
      <c r="IGQ633" s="10"/>
      <c r="IGR633" s="11"/>
      <c r="IGS633" s="11"/>
      <c r="IGT633" s="11"/>
      <c r="IGU633" s="10"/>
      <c r="IGV633" s="5"/>
      <c r="IGW633" s="25"/>
      <c r="IGX633" s="8"/>
      <c r="IGY633" s="19"/>
      <c r="IGZ633" s="10"/>
      <c r="IHA633" s="10"/>
      <c r="IHB633" s="10"/>
      <c r="IHC633" s="10"/>
      <c r="IHD633" s="11"/>
      <c r="IHE633" s="11"/>
      <c r="IHF633" s="11"/>
      <c r="IHG633" s="10"/>
      <c r="IHH633" s="11"/>
      <c r="IHI633" s="11"/>
      <c r="IHJ633" s="11"/>
      <c r="IHK633" s="10"/>
      <c r="IHL633" s="5"/>
      <c r="IHM633" s="25"/>
      <c r="IHN633" s="8"/>
      <c r="IHO633" s="19"/>
      <c r="IHP633" s="10"/>
      <c r="IHQ633" s="10"/>
      <c r="IHR633" s="10"/>
      <c r="IHS633" s="10"/>
      <c r="IHT633" s="11"/>
      <c r="IHU633" s="11"/>
      <c r="IHV633" s="11"/>
      <c r="IHW633" s="10"/>
      <c r="IHX633" s="11"/>
      <c r="IHY633" s="11"/>
      <c r="IHZ633" s="11"/>
      <c r="IIA633" s="10"/>
      <c r="IIB633" s="5"/>
      <c r="IIC633" s="25"/>
      <c r="IID633" s="8"/>
      <c r="IIE633" s="19"/>
      <c r="IIF633" s="10"/>
      <c r="IIG633" s="10"/>
      <c r="IIH633" s="10"/>
      <c r="III633" s="10"/>
      <c r="IIJ633" s="11"/>
      <c r="IIK633" s="11"/>
      <c r="IIL633" s="11"/>
      <c r="IIM633" s="10"/>
      <c r="IIN633" s="11"/>
      <c r="IIO633" s="11"/>
      <c r="IIP633" s="11"/>
      <c r="IIQ633" s="10"/>
      <c r="IIR633" s="5"/>
      <c r="IIS633" s="25"/>
      <c r="IIT633" s="8"/>
      <c r="IIU633" s="19"/>
      <c r="IIV633" s="10"/>
      <c r="IIW633" s="10"/>
      <c r="IIX633" s="10"/>
      <c r="IIY633" s="10"/>
      <c r="IIZ633" s="11"/>
      <c r="IJA633" s="11"/>
      <c r="IJB633" s="11"/>
      <c r="IJC633" s="10"/>
      <c r="IJD633" s="11"/>
      <c r="IJE633" s="11"/>
      <c r="IJF633" s="11"/>
      <c r="IJG633" s="10"/>
      <c r="IJH633" s="5"/>
      <c r="IJI633" s="25"/>
      <c r="IJJ633" s="8"/>
      <c r="IJK633" s="19"/>
      <c r="IJL633" s="10"/>
      <c r="IJM633" s="10"/>
      <c r="IJN633" s="10"/>
      <c r="IJO633" s="10"/>
      <c r="IJP633" s="11"/>
      <c r="IJQ633" s="11"/>
      <c r="IJR633" s="11"/>
      <c r="IJS633" s="10"/>
      <c r="IJT633" s="11"/>
      <c r="IJU633" s="11"/>
      <c r="IJV633" s="11"/>
      <c r="IJW633" s="10"/>
      <c r="IJX633" s="5"/>
      <c r="IJY633" s="25"/>
      <c r="IJZ633" s="8"/>
      <c r="IKA633" s="19"/>
      <c r="IKB633" s="10"/>
      <c r="IKC633" s="10"/>
      <c r="IKD633" s="10"/>
      <c r="IKE633" s="10"/>
      <c r="IKF633" s="11"/>
      <c r="IKG633" s="11"/>
      <c r="IKH633" s="11"/>
      <c r="IKI633" s="10"/>
      <c r="IKJ633" s="11"/>
      <c r="IKK633" s="11"/>
      <c r="IKL633" s="11"/>
      <c r="IKM633" s="10"/>
      <c r="IKN633" s="5"/>
      <c r="IKO633" s="25"/>
      <c r="IKP633" s="8"/>
      <c r="IKQ633" s="19"/>
      <c r="IKR633" s="10"/>
      <c r="IKS633" s="10"/>
      <c r="IKT633" s="10"/>
      <c r="IKU633" s="10"/>
      <c r="IKV633" s="11"/>
      <c r="IKW633" s="11"/>
      <c r="IKX633" s="11"/>
      <c r="IKY633" s="10"/>
      <c r="IKZ633" s="11"/>
      <c r="ILA633" s="11"/>
      <c r="ILB633" s="11"/>
      <c r="ILC633" s="10"/>
      <c r="ILD633" s="5"/>
      <c r="ILE633" s="25"/>
      <c r="ILF633" s="8"/>
      <c r="ILG633" s="19"/>
      <c r="ILH633" s="10"/>
      <c r="ILI633" s="10"/>
      <c r="ILJ633" s="10"/>
      <c r="ILK633" s="10"/>
      <c r="ILL633" s="11"/>
      <c r="ILM633" s="11"/>
      <c r="ILN633" s="11"/>
      <c r="ILO633" s="10"/>
      <c r="ILP633" s="11"/>
      <c r="ILQ633" s="11"/>
      <c r="ILR633" s="11"/>
      <c r="ILS633" s="10"/>
      <c r="ILT633" s="5"/>
      <c r="ILU633" s="25"/>
      <c r="ILV633" s="8"/>
      <c r="ILW633" s="19"/>
      <c r="ILX633" s="10"/>
      <c r="ILY633" s="10"/>
      <c r="ILZ633" s="10"/>
      <c r="IMA633" s="10"/>
      <c r="IMB633" s="11"/>
      <c r="IMC633" s="11"/>
      <c r="IMD633" s="11"/>
      <c r="IME633" s="10"/>
      <c r="IMF633" s="11"/>
      <c r="IMG633" s="11"/>
      <c r="IMH633" s="11"/>
      <c r="IMI633" s="10"/>
      <c r="IMJ633" s="5"/>
      <c r="IMK633" s="25"/>
      <c r="IML633" s="8"/>
      <c r="IMM633" s="19"/>
      <c r="IMN633" s="10"/>
      <c r="IMO633" s="10"/>
      <c r="IMP633" s="10"/>
      <c r="IMQ633" s="10"/>
      <c r="IMR633" s="11"/>
      <c r="IMS633" s="11"/>
      <c r="IMT633" s="11"/>
      <c r="IMU633" s="10"/>
      <c r="IMV633" s="11"/>
      <c r="IMW633" s="11"/>
      <c r="IMX633" s="11"/>
      <c r="IMY633" s="10"/>
      <c r="IMZ633" s="5"/>
      <c r="INA633" s="25"/>
      <c r="INB633" s="8"/>
      <c r="INC633" s="19"/>
      <c r="IND633" s="10"/>
      <c r="INE633" s="10"/>
      <c r="INF633" s="10"/>
      <c r="ING633" s="10"/>
      <c r="INH633" s="11"/>
      <c r="INI633" s="11"/>
      <c r="INJ633" s="11"/>
      <c r="INK633" s="10"/>
      <c r="INL633" s="11"/>
      <c r="INM633" s="11"/>
      <c r="INN633" s="11"/>
      <c r="INO633" s="10"/>
      <c r="INP633" s="5"/>
      <c r="INQ633" s="25"/>
      <c r="INR633" s="8"/>
      <c r="INS633" s="19"/>
      <c r="INT633" s="10"/>
      <c r="INU633" s="10"/>
      <c r="INV633" s="10"/>
      <c r="INW633" s="10"/>
      <c r="INX633" s="11"/>
      <c r="INY633" s="11"/>
      <c r="INZ633" s="11"/>
      <c r="IOA633" s="10"/>
      <c r="IOB633" s="11"/>
      <c r="IOC633" s="11"/>
      <c r="IOD633" s="11"/>
      <c r="IOE633" s="10"/>
      <c r="IOF633" s="5"/>
      <c r="IOG633" s="25"/>
      <c r="IOH633" s="8"/>
      <c r="IOI633" s="19"/>
      <c r="IOJ633" s="10"/>
      <c r="IOK633" s="10"/>
      <c r="IOL633" s="10"/>
      <c r="IOM633" s="10"/>
      <c r="ION633" s="11"/>
      <c r="IOO633" s="11"/>
      <c r="IOP633" s="11"/>
      <c r="IOQ633" s="10"/>
      <c r="IOR633" s="11"/>
      <c r="IOS633" s="11"/>
      <c r="IOT633" s="11"/>
      <c r="IOU633" s="10"/>
      <c r="IOV633" s="5"/>
      <c r="IOW633" s="25"/>
      <c r="IOX633" s="8"/>
      <c r="IOY633" s="19"/>
      <c r="IOZ633" s="10"/>
      <c r="IPA633" s="10"/>
      <c r="IPB633" s="10"/>
      <c r="IPC633" s="10"/>
      <c r="IPD633" s="11"/>
      <c r="IPE633" s="11"/>
      <c r="IPF633" s="11"/>
      <c r="IPG633" s="10"/>
      <c r="IPH633" s="11"/>
      <c r="IPI633" s="11"/>
      <c r="IPJ633" s="11"/>
      <c r="IPK633" s="10"/>
      <c r="IPL633" s="5"/>
      <c r="IPM633" s="25"/>
      <c r="IPN633" s="8"/>
      <c r="IPO633" s="19"/>
      <c r="IPP633" s="10"/>
      <c r="IPQ633" s="10"/>
      <c r="IPR633" s="10"/>
      <c r="IPS633" s="10"/>
      <c r="IPT633" s="11"/>
      <c r="IPU633" s="11"/>
      <c r="IPV633" s="11"/>
      <c r="IPW633" s="10"/>
      <c r="IPX633" s="11"/>
      <c r="IPY633" s="11"/>
      <c r="IPZ633" s="11"/>
      <c r="IQA633" s="10"/>
      <c r="IQB633" s="5"/>
      <c r="IQC633" s="25"/>
      <c r="IQD633" s="8"/>
      <c r="IQE633" s="19"/>
      <c r="IQF633" s="10"/>
      <c r="IQG633" s="10"/>
      <c r="IQH633" s="10"/>
      <c r="IQI633" s="10"/>
      <c r="IQJ633" s="11"/>
      <c r="IQK633" s="11"/>
      <c r="IQL633" s="11"/>
      <c r="IQM633" s="10"/>
      <c r="IQN633" s="11"/>
      <c r="IQO633" s="11"/>
      <c r="IQP633" s="11"/>
      <c r="IQQ633" s="10"/>
      <c r="IQR633" s="5"/>
      <c r="IQS633" s="25"/>
      <c r="IQT633" s="8"/>
      <c r="IQU633" s="19"/>
      <c r="IQV633" s="10"/>
      <c r="IQW633" s="10"/>
      <c r="IQX633" s="10"/>
      <c r="IQY633" s="10"/>
      <c r="IQZ633" s="11"/>
      <c r="IRA633" s="11"/>
      <c r="IRB633" s="11"/>
      <c r="IRC633" s="10"/>
      <c r="IRD633" s="11"/>
      <c r="IRE633" s="11"/>
      <c r="IRF633" s="11"/>
      <c r="IRG633" s="10"/>
      <c r="IRH633" s="5"/>
      <c r="IRI633" s="25"/>
      <c r="IRJ633" s="8"/>
      <c r="IRK633" s="19"/>
      <c r="IRL633" s="10"/>
      <c r="IRM633" s="10"/>
      <c r="IRN633" s="10"/>
      <c r="IRO633" s="10"/>
      <c r="IRP633" s="11"/>
      <c r="IRQ633" s="11"/>
      <c r="IRR633" s="11"/>
      <c r="IRS633" s="10"/>
      <c r="IRT633" s="11"/>
      <c r="IRU633" s="11"/>
      <c r="IRV633" s="11"/>
      <c r="IRW633" s="10"/>
      <c r="IRX633" s="5"/>
      <c r="IRY633" s="25"/>
      <c r="IRZ633" s="8"/>
      <c r="ISA633" s="19"/>
      <c r="ISB633" s="10"/>
      <c r="ISC633" s="10"/>
      <c r="ISD633" s="10"/>
      <c r="ISE633" s="10"/>
      <c r="ISF633" s="11"/>
      <c r="ISG633" s="11"/>
      <c r="ISH633" s="11"/>
      <c r="ISI633" s="10"/>
      <c r="ISJ633" s="11"/>
      <c r="ISK633" s="11"/>
      <c r="ISL633" s="11"/>
      <c r="ISM633" s="10"/>
      <c r="ISN633" s="5"/>
      <c r="ISO633" s="25"/>
      <c r="ISP633" s="8"/>
      <c r="ISQ633" s="19"/>
      <c r="ISR633" s="10"/>
      <c r="ISS633" s="10"/>
      <c r="IST633" s="10"/>
      <c r="ISU633" s="10"/>
      <c r="ISV633" s="11"/>
      <c r="ISW633" s="11"/>
      <c r="ISX633" s="11"/>
      <c r="ISY633" s="10"/>
      <c r="ISZ633" s="11"/>
      <c r="ITA633" s="11"/>
      <c r="ITB633" s="11"/>
      <c r="ITC633" s="10"/>
      <c r="ITD633" s="5"/>
      <c r="ITE633" s="25"/>
      <c r="ITF633" s="8"/>
      <c r="ITG633" s="19"/>
      <c r="ITH633" s="10"/>
      <c r="ITI633" s="10"/>
      <c r="ITJ633" s="10"/>
      <c r="ITK633" s="10"/>
      <c r="ITL633" s="11"/>
      <c r="ITM633" s="11"/>
      <c r="ITN633" s="11"/>
      <c r="ITO633" s="10"/>
      <c r="ITP633" s="11"/>
      <c r="ITQ633" s="11"/>
      <c r="ITR633" s="11"/>
      <c r="ITS633" s="10"/>
      <c r="ITT633" s="5"/>
      <c r="ITU633" s="25"/>
      <c r="ITV633" s="8"/>
      <c r="ITW633" s="19"/>
      <c r="ITX633" s="10"/>
      <c r="ITY633" s="10"/>
      <c r="ITZ633" s="10"/>
      <c r="IUA633" s="10"/>
      <c r="IUB633" s="11"/>
      <c r="IUC633" s="11"/>
      <c r="IUD633" s="11"/>
      <c r="IUE633" s="10"/>
      <c r="IUF633" s="11"/>
      <c r="IUG633" s="11"/>
      <c r="IUH633" s="11"/>
      <c r="IUI633" s="10"/>
      <c r="IUJ633" s="5"/>
      <c r="IUK633" s="25"/>
      <c r="IUL633" s="8"/>
      <c r="IUM633" s="19"/>
      <c r="IUN633" s="10"/>
      <c r="IUO633" s="10"/>
      <c r="IUP633" s="10"/>
      <c r="IUQ633" s="10"/>
      <c r="IUR633" s="11"/>
      <c r="IUS633" s="11"/>
      <c r="IUT633" s="11"/>
      <c r="IUU633" s="10"/>
      <c r="IUV633" s="11"/>
      <c r="IUW633" s="11"/>
      <c r="IUX633" s="11"/>
      <c r="IUY633" s="10"/>
      <c r="IUZ633" s="5"/>
      <c r="IVA633" s="25"/>
      <c r="IVB633" s="8"/>
      <c r="IVC633" s="19"/>
      <c r="IVD633" s="10"/>
      <c r="IVE633" s="10"/>
      <c r="IVF633" s="10"/>
      <c r="IVG633" s="10"/>
      <c r="IVH633" s="11"/>
      <c r="IVI633" s="11"/>
      <c r="IVJ633" s="11"/>
      <c r="IVK633" s="10"/>
      <c r="IVL633" s="11"/>
      <c r="IVM633" s="11"/>
      <c r="IVN633" s="11"/>
      <c r="IVO633" s="10"/>
      <c r="IVP633" s="5"/>
      <c r="IVQ633" s="25"/>
      <c r="IVR633" s="8"/>
      <c r="IVS633" s="19"/>
      <c r="IVT633" s="10"/>
      <c r="IVU633" s="10"/>
      <c r="IVV633" s="10"/>
      <c r="IVW633" s="10"/>
      <c r="IVX633" s="11"/>
      <c r="IVY633" s="11"/>
      <c r="IVZ633" s="11"/>
      <c r="IWA633" s="10"/>
      <c r="IWB633" s="11"/>
      <c r="IWC633" s="11"/>
      <c r="IWD633" s="11"/>
      <c r="IWE633" s="10"/>
      <c r="IWF633" s="5"/>
      <c r="IWG633" s="25"/>
      <c r="IWH633" s="8"/>
      <c r="IWI633" s="19"/>
      <c r="IWJ633" s="10"/>
      <c r="IWK633" s="10"/>
      <c r="IWL633" s="10"/>
      <c r="IWM633" s="10"/>
      <c r="IWN633" s="11"/>
      <c r="IWO633" s="11"/>
      <c r="IWP633" s="11"/>
      <c r="IWQ633" s="10"/>
      <c r="IWR633" s="11"/>
      <c r="IWS633" s="11"/>
      <c r="IWT633" s="11"/>
      <c r="IWU633" s="10"/>
      <c r="IWV633" s="5"/>
      <c r="IWW633" s="25"/>
      <c r="IWX633" s="8"/>
      <c r="IWY633" s="19"/>
      <c r="IWZ633" s="10"/>
      <c r="IXA633" s="10"/>
      <c r="IXB633" s="10"/>
      <c r="IXC633" s="10"/>
      <c r="IXD633" s="11"/>
      <c r="IXE633" s="11"/>
      <c r="IXF633" s="11"/>
      <c r="IXG633" s="10"/>
      <c r="IXH633" s="11"/>
      <c r="IXI633" s="11"/>
      <c r="IXJ633" s="11"/>
      <c r="IXK633" s="10"/>
      <c r="IXL633" s="5"/>
      <c r="IXM633" s="25"/>
      <c r="IXN633" s="8"/>
      <c r="IXO633" s="19"/>
      <c r="IXP633" s="10"/>
      <c r="IXQ633" s="10"/>
      <c r="IXR633" s="10"/>
      <c r="IXS633" s="10"/>
      <c r="IXT633" s="11"/>
      <c r="IXU633" s="11"/>
      <c r="IXV633" s="11"/>
      <c r="IXW633" s="10"/>
      <c r="IXX633" s="11"/>
      <c r="IXY633" s="11"/>
      <c r="IXZ633" s="11"/>
      <c r="IYA633" s="10"/>
      <c r="IYB633" s="5"/>
      <c r="IYC633" s="25"/>
      <c r="IYD633" s="8"/>
      <c r="IYE633" s="19"/>
      <c r="IYF633" s="10"/>
      <c r="IYG633" s="10"/>
      <c r="IYH633" s="10"/>
      <c r="IYI633" s="10"/>
      <c r="IYJ633" s="11"/>
      <c r="IYK633" s="11"/>
      <c r="IYL633" s="11"/>
      <c r="IYM633" s="10"/>
      <c r="IYN633" s="11"/>
      <c r="IYO633" s="11"/>
      <c r="IYP633" s="11"/>
      <c r="IYQ633" s="10"/>
      <c r="IYR633" s="5"/>
      <c r="IYS633" s="25"/>
      <c r="IYT633" s="8"/>
      <c r="IYU633" s="19"/>
      <c r="IYV633" s="10"/>
      <c r="IYW633" s="10"/>
      <c r="IYX633" s="10"/>
      <c r="IYY633" s="10"/>
      <c r="IYZ633" s="11"/>
      <c r="IZA633" s="11"/>
      <c r="IZB633" s="11"/>
      <c r="IZC633" s="10"/>
      <c r="IZD633" s="11"/>
      <c r="IZE633" s="11"/>
      <c r="IZF633" s="11"/>
      <c r="IZG633" s="10"/>
      <c r="IZH633" s="5"/>
      <c r="IZI633" s="25"/>
      <c r="IZJ633" s="8"/>
      <c r="IZK633" s="19"/>
      <c r="IZL633" s="10"/>
      <c r="IZM633" s="10"/>
      <c r="IZN633" s="10"/>
      <c r="IZO633" s="10"/>
      <c r="IZP633" s="11"/>
      <c r="IZQ633" s="11"/>
      <c r="IZR633" s="11"/>
      <c r="IZS633" s="10"/>
      <c r="IZT633" s="11"/>
      <c r="IZU633" s="11"/>
      <c r="IZV633" s="11"/>
      <c r="IZW633" s="10"/>
      <c r="IZX633" s="5"/>
      <c r="IZY633" s="25"/>
      <c r="IZZ633" s="8"/>
      <c r="JAA633" s="19"/>
      <c r="JAB633" s="10"/>
      <c r="JAC633" s="10"/>
      <c r="JAD633" s="10"/>
      <c r="JAE633" s="10"/>
      <c r="JAF633" s="11"/>
      <c r="JAG633" s="11"/>
      <c r="JAH633" s="11"/>
      <c r="JAI633" s="10"/>
      <c r="JAJ633" s="11"/>
      <c r="JAK633" s="11"/>
      <c r="JAL633" s="11"/>
      <c r="JAM633" s="10"/>
      <c r="JAN633" s="5"/>
      <c r="JAO633" s="25"/>
      <c r="JAP633" s="8"/>
      <c r="JAQ633" s="19"/>
      <c r="JAR633" s="10"/>
      <c r="JAS633" s="10"/>
      <c r="JAT633" s="10"/>
      <c r="JAU633" s="10"/>
      <c r="JAV633" s="11"/>
      <c r="JAW633" s="11"/>
      <c r="JAX633" s="11"/>
      <c r="JAY633" s="10"/>
      <c r="JAZ633" s="11"/>
      <c r="JBA633" s="11"/>
      <c r="JBB633" s="11"/>
      <c r="JBC633" s="10"/>
      <c r="JBD633" s="5"/>
      <c r="JBE633" s="25"/>
      <c r="JBF633" s="8"/>
      <c r="JBG633" s="19"/>
      <c r="JBH633" s="10"/>
      <c r="JBI633" s="10"/>
      <c r="JBJ633" s="10"/>
      <c r="JBK633" s="10"/>
      <c r="JBL633" s="11"/>
      <c r="JBM633" s="11"/>
      <c r="JBN633" s="11"/>
      <c r="JBO633" s="10"/>
      <c r="JBP633" s="11"/>
      <c r="JBQ633" s="11"/>
      <c r="JBR633" s="11"/>
      <c r="JBS633" s="10"/>
      <c r="JBT633" s="5"/>
      <c r="JBU633" s="25"/>
      <c r="JBV633" s="8"/>
      <c r="JBW633" s="19"/>
      <c r="JBX633" s="10"/>
      <c r="JBY633" s="10"/>
      <c r="JBZ633" s="10"/>
      <c r="JCA633" s="10"/>
      <c r="JCB633" s="11"/>
      <c r="JCC633" s="11"/>
      <c r="JCD633" s="11"/>
      <c r="JCE633" s="10"/>
      <c r="JCF633" s="11"/>
      <c r="JCG633" s="11"/>
      <c r="JCH633" s="11"/>
      <c r="JCI633" s="10"/>
      <c r="JCJ633" s="5"/>
      <c r="JCK633" s="25"/>
      <c r="JCL633" s="8"/>
      <c r="JCM633" s="19"/>
      <c r="JCN633" s="10"/>
      <c r="JCO633" s="10"/>
      <c r="JCP633" s="10"/>
      <c r="JCQ633" s="10"/>
      <c r="JCR633" s="11"/>
      <c r="JCS633" s="11"/>
      <c r="JCT633" s="11"/>
      <c r="JCU633" s="10"/>
      <c r="JCV633" s="11"/>
      <c r="JCW633" s="11"/>
      <c r="JCX633" s="11"/>
      <c r="JCY633" s="10"/>
      <c r="JCZ633" s="5"/>
      <c r="JDA633" s="25"/>
      <c r="JDB633" s="8"/>
      <c r="JDC633" s="19"/>
      <c r="JDD633" s="10"/>
      <c r="JDE633" s="10"/>
      <c r="JDF633" s="10"/>
      <c r="JDG633" s="10"/>
      <c r="JDH633" s="11"/>
      <c r="JDI633" s="11"/>
      <c r="JDJ633" s="11"/>
      <c r="JDK633" s="10"/>
      <c r="JDL633" s="11"/>
      <c r="JDM633" s="11"/>
      <c r="JDN633" s="11"/>
      <c r="JDO633" s="10"/>
      <c r="JDP633" s="5"/>
      <c r="JDQ633" s="25"/>
      <c r="JDR633" s="8"/>
      <c r="JDS633" s="19"/>
      <c r="JDT633" s="10"/>
      <c r="JDU633" s="10"/>
      <c r="JDV633" s="10"/>
      <c r="JDW633" s="10"/>
      <c r="JDX633" s="11"/>
      <c r="JDY633" s="11"/>
      <c r="JDZ633" s="11"/>
      <c r="JEA633" s="10"/>
      <c r="JEB633" s="11"/>
      <c r="JEC633" s="11"/>
      <c r="JED633" s="11"/>
      <c r="JEE633" s="10"/>
      <c r="JEF633" s="5"/>
      <c r="JEG633" s="25"/>
      <c r="JEH633" s="8"/>
      <c r="JEI633" s="19"/>
      <c r="JEJ633" s="10"/>
      <c r="JEK633" s="10"/>
      <c r="JEL633" s="10"/>
      <c r="JEM633" s="10"/>
      <c r="JEN633" s="11"/>
      <c r="JEO633" s="11"/>
      <c r="JEP633" s="11"/>
      <c r="JEQ633" s="10"/>
      <c r="JER633" s="11"/>
      <c r="JES633" s="11"/>
      <c r="JET633" s="11"/>
      <c r="JEU633" s="10"/>
      <c r="JEV633" s="5"/>
      <c r="JEW633" s="25"/>
      <c r="JEX633" s="8"/>
      <c r="JEY633" s="19"/>
      <c r="JEZ633" s="10"/>
      <c r="JFA633" s="10"/>
      <c r="JFB633" s="10"/>
      <c r="JFC633" s="10"/>
      <c r="JFD633" s="11"/>
      <c r="JFE633" s="11"/>
      <c r="JFF633" s="11"/>
      <c r="JFG633" s="10"/>
      <c r="JFH633" s="11"/>
      <c r="JFI633" s="11"/>
      <c r="JFJ633" s="11"/>
      <c r="JFK633" s="10"/>
      <c r="JFL633" s="5"/>
      <c r="JFM633" s="25"/>
      <c r="JFN633" s="8"/>
      <c r="JFO633" s="19"/>
      <c r="JFP633" s="10"/>
      <c r="JFQ633" s="10"/>
      <c r="JFR633" s="10"/>
      <c r="JFS633" s="10"/>
      <c r="JFT633" s="11"/>
      <c r="JFU633" s="11"/>
      <c r="JFV633" s="11"/>
      <c r="JFW633" s="10"/>
      <c r="JFX633" s="11"/>
      <c r="JFY633" s="11"/>
      <c r="JFZ633" s="11"/>
      <c r="JGA633" s="10"/>
      <c r="JGB633" s="5"/>
      <c r="JGC633" s="25"/>
      <c r="JGD633" s="8"/>
      <c r="JGE633" s="19"/>
      <c r="JGF633" s="10"/>
      <c r="JGG633" s="10"/>
      <c r="JGH633" s="10"/>
      <c r="JGI633" s="10"/>
      <c r="JGJ633" s="11"/>
      <c r="JGK633" s="11"/>
      <c r="JGL633" s="11"/>
      <c r="JGM633" s="10"/>
      <c r="JGN633" s="11"/>
      <c r="JGO633" s="11"/>
      <c r="JGP633" s="11"/>
      <c r="JGQ633" s="10"/>
      <c r="JGR633" s="5"/>
      <c r="JGS633" s="25"/>
      <c r="JGT633" s="8"/>
      <c r="JGU633" s="19"/>
      <c r="JGV633" s="10"/>
      <c r="JGW633" s="10"/>
      <c r="JGX633" s="10"/>
      <c r="JGY633" s="10"/>
      <c r="JGZ633" s="11"/>
      <c r="JHA633" s="11"/>
      <c r="JHB633" s="11"/>
      <c r="JHC633" s="10"/>
      <c r="JHD633" s="11"/>
      <c r="JHE633" s="11"/>
      <c r="JHF633" s="11"/>
      <c r="JHG633" s="10"/>
      <c r="JHH633" s="5"/>
      <c r="JHI633" s="25"/>
      <c r="JHJ633" s="8"/>
      <c r="JHK633" s="19"/>
      <c r="JHL633" s="10"/>
      <c r="JHM633" s="10"/>
      <c r="JHN633" s="10"/>
      <c r="JHO633" s="10"/>
      <c r="JHP633" s="11"/>
      <c r="JHQ633" s="11"/>
      <c r="JHR633" s="11"/>
      <c r="JHS633" s="10"/>
      <c r="JHT633" s="11"/>
      <c r="JHU633" s="11"/>
      <c r="JHV633" s="11"/>
      <c r="JHW633" s="10"/>
      <c r="JHX633" s="5"/>
      <c r="JHY633" s="25"/>
      <c r="JHZ633" s="8"/>
      <c r="JIA633" s="19"/>
      <c r="JIB633" s="10"/>
      <c r="JIC633" s="10"/>
      <c r="JID633" s="10"/>
      <c r="JIE633" s="10"/>
      <c r="JIF633" s="11"/>
      <c r="JIG633" s="11"/>
      <c r="JIH633" s="11"/>
      <c r="JII633" s="10"/>
      <c r="JIJ633" s="11"/>
      <c r="JIK633" s="11"/>
      <c r="JIL633" s="11"/>
      <c r="JIM633" s="10"/>
      <c r="JIN633" s="5"/>
      <c r="JIO633" s="25"/>
      <c r="JIP633" s="8"/>
      <c r="JIQ633" s="19"/>
      <c r="JIR633" s="10"/>
      <c r="JIS633" s="10"/>
      <c r="JIT633" s="10"/>
      <c r="JIU633" s="10"/>
      <c r="JIV633" s="11"/>
      <c r="JIW633" s="11"/>
      <c r="JIX633" s="11"/>
      <c r="JIY633" s="10"/>
      <c r="JIZ633" s="11"/>
      <c r="JJA633" s="11"/>
      <c r="JJB633" s="11"/>
      <c r="JJC633" s="10"/>
      <c r="JJD633" s="5"/>
      <c r="JJE633" s="25"/>
      <c r="JJF633" s="8"/>
      <c r="JJG633" s="19"/>
      <c r="JJH633" s="10"/>
      <c r="JJI633" s="10"/>
      <c r="JJJ633" s="10"/>
      <c r="JJK633" s="10"/>
      <c r="JJL633" s="11"/>
      <c r="JJM633" s="11"/>
      <c r="JJN633" s="11"/>
      <c r="JJO633" s="10"/>
      <c r="JJP633" s="11"/>
      <c r="JJQ633" s="11"/>
      <c r="JJR633" s="11"/>
      <c r="JJS633" s="10"/>
      <c r="JJT633" s="5"/>
      <c r="JJU633" s="25"/>
      <c r="JJV633" s="8"/>
      <c r="JJW633" s="19"/>
      <c r="JJX633" s="10"/>
      <c r="JJY633" s="10"/>
      <c r="JJZ633" s="10"/>
      <c r="JKA633" s="10"/>
      <c r="JKB633" s="11"/>
      <c r="JKC633" s="11"/>
      <c r="JKD633" s="11"/>
      <c r="JKE633" s="10"/>
      <c r="JKF633" s="11"/>
      <c r="JKG633" s="11"/>
      <c r="JKH633" s="11"/>
      <c r="JKI633" s="10"/>
      <c r="JKJ633" s="5"/>
      <c r="JKK633" s="25"/>
      <c r="JKL633" s="8"/>
      <c r="JKM633" s="19"/>
      <c r="JKN633" s="10"/>
      <c r="JKO633" s="10"/>
      <c r="JKP633" s="10"/>
      <c r="JKQ633" s="10"/>
      <c r="JKR633" s="11"/>
      <c r="JKS633" s="11"/>
      <c r="JKT633" s="11"/>
      <c r="JKU633" s="10"/>
      <c r="JKV633" s="11"/>
      <c r="JKW633" s="11"/>
      <c r="JKX633" s="11"/>
      <c r="JKY633" s="10"/>
      <c r="JKZ633" s="5"/>
      <c r="JLA633" s="25"/>
      <c r="JLB633" s="8"/>
      <c r="JLC633" s="19"/>
      <c r="JLD633" s="10"/>
      <c r="JLE633" s="10"/>
      <c r="JLF633" s="10"/>
      <c r="JLG633" s="10"/>
      <c r="JLH633" s="11"/>
      <c r="JLI633" s="11"/>
      <c r="JLJ633" s="11"/>
      <c r="JLK633" s="10"/>
      <c r="JLL633" s="11"/>
      <c r="JLM633" s="11"/>
      <c r="JLN633" s="11"/>
      <c r="JLO633" s="10"/>
      <c r="JLP633" s="5"/>
      <c r="JLQ633" s="25"/>
      <c r="JLR633" s="8"/>
      <c r="JLS633" s="19"/>
      <c r="JLT633" s="10"/>
      <c r="JLU633" s="10"/>
      <c r="JLV633" s="10"/>
      <c r="JLW633" s="10"/>
      <c r="JLX633" s="11"/>
      <c r="JLY633" s="11"/>
      <c r="JLZ633" s="11"/>
      <c r="JMA633" s="10"/>
      <c r="JMB633" s="11"/>
      <c r="JMC633" s="11"/>
      <c r="JMD633" s="11"/>
      <c r="JME633" s="10"/>
      <c r="JMF633" s="5"/>
      <c r="JMG633" s="25"/>
      <c r="JMH633" s="8"/>
      <c r="JMI633" s="19"/>
      <c r="JMJ633" s="10"/>
      <c r="JMK633" s="10"/>
      <c r="JML633" s="10"/>
      <c r="JMM633" s="10"/>
      <c r="JMN633" s="11"/>
      <c r="JMO633" s="11"/>
      <c r="JMP633" s="11"/>
      <c r="JMQ633" s="10"/>
      <c r="JMR633" s="11"/>
      <c r="JMS633" s="11"/>
      <c r="JMT633" s="11"/>
      <c r="JMU633" s="10"/>
      <c r="JMV633" s="5"/>
      <c r="JMW633" s="25"/>
      <c r="JMX633" s="8"/>
      <c r="JMY633" s="19"/>
      <c r="JMZ633" s="10"/>
      <c r="JNA633" s="10"/>
      <c r="JNB633" s="10"/>
      <c r="JNC633" s="10"/>
      <c r="JND633" s="11"/>
      <c r="JNE633" s="11"/>
      <c r="JNF633" s="11"/>
      <c r="JNG633" s="10"/>
      <c r="JNH633" s="11"/>
      <c r="JNI633" s="11"/>
      <c r="JNJ633" s="11"/>
      <c r="JNK633" s="10"/>
      <c r="JNL633" s="5"/>
      <c r="JNM633" s="25"/>
      <c r="JNN633" s="8"/>
      <c r="JNO633" s="19"/>
      <c r="JNP633" s="10"/>
      <c r="JNQ633" s="10"/>
      <c r="JNR633" s="10"/>
      <c r="JNS633" s="10"/>
      <c r="JNT633" s="11"/>
      <c r="JNU633" s="11"/>
      <c r="JNV633" s="11"/>
      <c r="JNW633" s="10"/>
      <c r="JNX633" s="11"/>
      <c r="JNY633" s="11"/>
      <c r="JNZ633" s="11"/>
      <c r="JOA633" s="10"/>
      <c r="JOB633" s="5"/>
      <c r="JOC633" s="25"/>
      <c r="JOD633" s="8"/>
      <c r="JOE633" s="19"/>
      <c r="JOF633" s="10"/>
      <c r="JOG633" s="10"/>
      <c r="JOH633" s="10"/>
      <c r="JOI633" s="10"/>
      <c r="JOJ633" s="11"/>
      <c r="JOK633" s="11"/>
      <c r="JOL633" s="11"/>
      <c r="JOM633" s="10"/>
      <c r="JON633" s="11"/>
      <c r="JOO633" s="11"/>
      <c r="JOP633" s="11"/>
      <c r="JOQ633" s="10"/>
      <c r="JOR633" s="5"/>
      <c r="JOS633" s="25"/>
      <c r="JOT633" s="8"/>
      <c r="JOU633" s="19"/>
      <c r="JOV633" s="10"/>
      <c r="JOW633" s="10"/>
      <c r="JOX633" s="10"/>
      <c r="JOY633" s="10"/>
      <c r="JOZ633" s="11"/>
      <c r="JPA633" s="11"/>
      <c r="JPB633" s="11"/>
      <c r="JPC633" s="10"/>
      <c r="JPD633" s="11"/>
      <c r="JPE633" s="11"/>
      <c r="JPF633" s="11"/>
      <c r="JPG633" s="10"/>
      <c r="JPH633" s="5"/>
      <c r="JPI633" s="25"/>
      <c r="JPJ633" s="8"/>
      <c r="JPK633" s="19"/>
      <c r="JPL633" s="10"/>
      <c r="JPM633" s="10"/>
      <c r="JPN633" s="10"/>
      <c r="JPO633" s="10"/>
      <c r="JPP633" s="11"/>
      <c r="JPQ633" s="11"/>
      <c r="JPR633" s="11"/>
      <c r="JPS633" s="10"/>
      <c r="JPT633" s="11"/>
      <c r="JPU633" s="11"/>
      <c r="JPV633" s="11"/>
      <c r="JPW633" s="10"/>
      <c r="JPX633" s="5"/>
      <c r="JPY633" s="25"/>
      <c r="JPZ633" s="8"/>
      <c r="JQA633" s="19"/>
      <c r="JQB633" s="10"/>
      <c r="JQC633" s="10"/>
      <c r="JQD633" s="10"/>
      <c r="JQE633" s="10"/>
      <c r="JQF633" s="11"/>
      <c r="JQG633" s="11"/>
      <c r="JQH633" s="11"/>
      <c r="JQI633" s="10"/>
      <c r="JQJ633" s="11"/>
      <c r="JQK633" s="11"/>
      <c r="JQL633" s="11"/>
      <c r="JQM633" s="10"/>
      <c r="JQN633" s="5"/>
      <c r="JQO633" s="25"/>
      <c r="JQP633" s="8"/>
      <c r="JQQ633" s="19"/>
      <c r="JQR633" s="10"/>
      <c r="JQS633" s="10"/>
      <c r="JQT633" s="10"/>
      <c r="JQU633" s="10"/>
      <c r="JQV633" s="11"/>
      <c r="JQW633" s="11"/>
      <c r="JQX633" s="11"/>
      <c r="JQY633" s="10"/>
      <c r="JQZ633" s="11"/>
      <c r="JRA633" s="11"/>
      <c r="JRB633" s="11"/>
      <c r="JRC633" s="10"/>
      <c r="JRD633" s="5"/>
      <c r="JRE633" s="25"/>
      <c r="JRF633" s="8"/>
      <c r="JRG633" s="19"/>
      <c r="JRH633" s="10"/>
      <c r="JRI633" s="10"/>
      <c r="JRJ633" s="10"/>
      <c r="JRK633" s="10"/>
      <c r="JRL633" s="11"/>
      <c r="JRM633" s="11"/>
      <c r="JRN633" s="11"/>
      <c r="JRO633" s="10"/>
      <c r="JRP633" s="11"/>
      <c r="JRQ633" s="11"/>
      <c r="JRR633" s="11"/>
      <c r="JRS633" s="10"/>
      <c r="JRT633" s="5"/>
      <c r="JRU633" s="25"/>
      <c r="JRV633" s="8"/>
      <c r="JRW633" s="19"/>
      <c r="JRX633" s="10"/>
      <c r="JRY633" s="10"/>
      <c r="JRZ633" s="10"/>
      <c r="JSA633" s="10"/>
      <c r="JSB633" s="11"/>
      <c r="JSC633" s="11"/>
      <c r="JSD633" s="11"/>
      <c r="JSE633" s="10"/>
      <c r="JSF633" s="11"/>
      <c r="JSG633" s="11"/>
      <c r="JSH633" s="11"/>
      <c r="JSI633" s="10"/>
      <c r="JSJ633" s="5"/>
      <c r="JSK633" s="25"/>
      <c r="JSL633" s="8"/>
      <c r="JSM633" s="19"/>
      <c r="JSN633" s="10"/>
      <c r="JSO633" s="10"/>
      <c r="JSP633" s="10"/>
      <c r="JSQ633" s="10"/>
      <c r="JSR633" s="11"/>
      <c r="JSS633" s="11"/>
      <c r="JST633" s="11"/>
      <c r="JSU633" s="10"/>
      <c r="JSV633" s="11"/>
      <c r="JSW633" s="11"/>
      <c r="JSX633" s="11"/>
      <c r="JSY633" s="10"/>
      <c r="JSZ633" s="5"/>
      <c r="JTA633" s="25"/>
      <c r="JTB633" s="8"/>
      <c r="JTC633" s="19"/>
      <c r="JTD633" s="10"/>
      <c r="JTE633" s="10"/>
      <c r="JTF633" s="10"/>
      <c r="JTG633" s="10"/>
      <c r="JTH633" s="11"/>
      <c r="JTI633" s="11"/>
      <c r="JTJ633" s="11"/>
      <c r="JTK633" s="10"/>
      <c r="JTL633" s="11"/>
      <c r="JTM633" s="11"/>
      <c r="JTN633" s="11"/>
      <c r="JTO633" s="10"/>
      <c r="JTP633" s="5"/>
      <c r="JTQ633" s="25"/>
      <c r="JTR633" s="8"/>
      <c r="JTS633" s="19"/>
      <c r="JTT633" s="10"/>
      <c r="JTU633" s="10"/>
      <c r="JTV633" s="10"/>
      <c r="JTW633" s="10"/>
      <c r="JTX633" s="11"/>
      <c r="JTY633" s="11"/>
      <c r="JTZ633" s="11"/>
      <c r="JUA633" s="10"/>
      <c r="JUB633" s="11"/>
      <c r="JUC633" s="11"/>
      <c r="JUD633" s="11"/>
      <c r="JUE633" s="10"/>
      <c r="JUF633" s="5"/>
      <c r="JUG633" s="25"/>
      <c r="JUH633" s="8"/>
      <c r="JUI633" s="19"/>
      <c r="JUJ633" s="10"/>
      <c r="JUK633" s="10"/>
      <c r="JUL633" s="10"/>
      <c r="JUM633" s="10"/>
      <c r="JUN633" s="11"/>
      <c r="JUO633" s="11"/>
      <c r="JUP633" s="11"/>
      <c r="JUQ633" s="10"/>
      <c r="JUR633" s="11"/>
      <c r="JUS633" s="11"/>
      <c r="JUT633" s="11"/>
      <c r="JUU633" s="10"/>
      <c r="JUV633" s="5"/>
      <c r="JUW633" s="25"/>
      <c r="JUX633" s="8"/>
      <c r="JUY633" s="19"/>
      <c r="JUZ633" s="10"/>
      <c r="JVA633" s="10"/>
      <c r="JVB633" s="10"/>
      <c r="JVC633" s="10"/>
      <c r="JVD633" s="11"/>
      <c r="JVE633" s="11"/>
      <c r="JVF633" s="11"/>
      <c r="JVG633" s="10"/>
      <c r="JVH633" s="11"/>
      <c r="JVI633" s="11"/>
      <c r="JVJ633" s="11"/>
      <c r="JVK633" s="10"/>
      <c r="JVL633" s="5"/>
      <c r="JVM633" s="25"/>
      <c r="JVN633" s="8"/>
      <c r="JVO633" s="19"/>
      <c r="JVP633" s="10"/>
      <c r="JVQ633" s="10"/>
      <c r="JVR633" s="10"/>
      <c r="JVS633" s="10"/>
      <c r="JVT633" s="11"/>
      <c r="JVU633" s="11"/>
      <c r="JVV633" s="11"/>
      <c r="JVW633" s="10"/>
      <c r="JVX633" s="11"/>
      <c r="JVY633" s="11"/>
      <c r="JVZ633" s="11"/>
      <c r="JWA633" s="10"/>
      <c r="JWB633" s="5"/>
      <c r="JWC633" s="25"/>
      <c r="JWD633" s="8"/>
      <c r="JWE633" s="19"/>
      <c r="JWF633" s="10"/>
      <c r="JWG633" s="10"/>
      <c r="JWH633" s="10"/>
      <c r="JWI633" s="10"/>
      <c r="JWJ633" s="11"/>
      <c r="JWK633" s="11"/>
      <c r="JWL633" s="11"/>
      <c r="JWM633" s="10"/>
      <c r="JWN633" s="11"/>
      <c r="JWO633" s="11"/>
      <c r="JWP633" s="11"/>
      <c r="JWQ633" s="10"/>
      <c r="JWR633" s="5"/>
      <c r="JWS633" s="25"/>
      <c r="JWT633" s="8"/>
      <c r="JWU633" s="19"/>
      <c r="JWV633" s="10"/>
      <c r="JWW633" s="10"/>
      <c r="JWX633" s="10"/>
      <c r="JWY633" s="10"/>
      <c r="JWZ633" s="11"/>
      <c r="JXA633" s="11"/>
      <c r="JXB633" s="11"/>
      <c r="JXC633" s="10"/>
      <c r="JXD633" s="11"/>
      <c r="JXE633" s="11"/>
      <c r="JXF633" s="11"/>
      <c r="JXG633" s="10"/>
      <c r="JXH633" s="5"/>
      <c r="JXI633" s="25"/>
      <c r="JXJ633" s="8"/>
      <c r="JXK633" s="19"/>
      <c r="JXL633" s="10"/>
      <c r="JXM633" s="10"/>
      <c r="JXN633" s="10"/>
      <c r="JXO633" s="10"/>
      <c r="JXP633" s="11"/>
      <c r="JXQ633" s="11"/>
      <c r="JXR633" s="11"/>
      <c r="JXS633" s="10"/>
      <c r="JXT633" s="11"/>
      <c r="JXU633" s="11"/>
      <c r="JXV633" s="11"/>
      <c r="JXW633" s="10"/>
      <c r="JXX633" s="5"/>
      <c r="JXY633" s="25"/>
      <c r="JXZ633" s="8"/>
      <c r="JYA633" s="19"/>
      <c r="JYB633" s="10"/>
      <c r="JYC633" s="10"/>
      <c r="JYD633" s="10"/>
      <c r="JYE633" s="10"/>
      <c r="JYF633" s="11"/>
      <c r="JYG633" s="11"/>
      <c r="JYH633" s="11"/>
      <c r="JYI633" s="10"/>
      <c r="JYJ633" s="11"/>
      <c r="JYK633" s="11"/>
      <c r="JYL633" s="11"/>
      <c r="JYM633" s="10"/>
      <c r="JYN633" s="5"/>
      <c r="JYO633" s="25"/>
      <c r="JYP633" s="8"/>
      <c r="JYQ633" s="19"/>
      <c r="JYR633" s="10"/>
      <c r="JYS633" s="10"/>
      <c r="JYT633" s="10"/>
      <c r="JYU633" s="10"/>
      <c r="JYV633" s="11"/>
      <c r="JYW633" s="11"/>
      <c r="JYX633" s="11"/>
      <c r="JYY633" s="10"/>
      <c r="JYZ633" s="11"/>
      <c r="JZA633" s="11"/>
      <c r="JZB633" s="11"/>
      <c r="JZC633" s="10"/>
      <c r="JZD633" s="5"/>
      <c r="JZE633" s="25"/>
      <c r="JZF633" s="8"/>
      <c r="JZG633" s="19"/>
      <c r="JZH633" s="10"/>
      <c r="JZI633" s="10"/>
      <c r="JZJ633" s="10"/>
      <c r="JZK633" s="10"/>
      <c r="JZL633" s="11"/>
      <c r="JZM633" s="11"/>
      <c r="JZN633" s="11"/>
      <c r="JZO633" s="10"/>
      <c r="JZP633" s="11"/>
      <c r="JZQ633" s="11"/>
      <c r="JZR633" s="11"/>
      <c r="JZS633" s="10"/>
      <c r="JZT633" s="5"/>
      <c r="JZU633" s="25"/>
      <c r="JZV633" s="8"/>
      <c r="JZW633" s="19"/>
      <c r="JZX633" s="10"/>
      <c r="JZY633" s="10"/>
      <c r="JZZ633" s="10"/>
      <c r="KAA633" s="10"/>
      <c r="KAB633" s="11"/>
      <c r="KAC633" s="11"/>
      <c r="KAD633" s="11"/>
      <c r="KAE633" s="10"/>
      <c r="KAF633" s="11"/>
      <c r="KAG633" s="11"/>
      <c r="KAH633" s="11"/>
      <c r="KAI633" s="10"/>
      <c r="KAJ633" s="5"/>
      <c r="KAK633" s="25"/>
      <c r="KAL633" s="8"/>
      <c r="KAM633" s="19"/>
      <c r="KAN633" s="10"/>
      <c r="KAO633" s="10"/>
      <c r="KAP633" s="10"/>
      <c r="KAQ633" s="10"/>
      <c r="KAR633" s="11"/>
      <c r="KAS633" s="11"/>
      <c r="KAT633" s="11"/>
      <c r="KAU633" s="10"/>
      <c r="KAV633" s="11"/>
      <c r="KAW633" s="11"/>
      <c r="KAX633" s="11"/>
      <c r="KAY633" s="10"/>
      <c r="KAZ633" s="5"/>
      <c r="KBA633" s="25"/>
      <c r="KBB633" s="8"/>
      <c r="KBC633" s="19"/>
      <c r="KBD633" s="10"/>
      <c r="KBE633" s="10"/>
      <c r="KBF633" s="10"/>
      <c r="KBG633" s="10"/>
      <c r="KBH633" s="11"/>
      <c r="KBI633" s="11"/>
      <c r="KBJ633" s="11"/>
      <c r="KBK633" s="10"/>
      <c r="KBL633" s="11"/>
      <c r="KBM633" s="11"/>
      <c r="KBN633" s="11"/>
      <c r="KBO633" s="10"/>
      <c r="KBP633" s="5"/>
      <c r="KBQ633" s="25"/>
      <c r="KBR633" s="8"/>
      <c r="KBS633" s="19"/>
      <c r="KBT633" s="10"/>
      <c r="KBU633" s="10"/>
      <c r="KBV633" s="10"/>
      <c r="KBW633" s="10"/>
      <c r="KBX633" s="11"/>
      <c r="KBY633" s="11"/>
      <c r="KBZ633" s="11"/>
      <c r="KCA633" s="10"/>
      <c r="KCB633" s="11"/>
      <c r="KCC633" s="11"/>
      <c r="KCD633" s="11"/>
      <c r="KCE633" s="10"/>
      <c r="KCF633" s="5"/>
      <c r="KCG633" s="25"/>
      <c r="KCH633" s="8"/>
      <c r="KCI633" s="19"/>
      <c r="KCJ633" s="10"/>
      <c r="KCK633" s="10"/>
      <c r="KCL633" s="10"/>
      <c r="KCM633" s="10"/>
      <c r="KCN633" s="11"/>
      <c r="KCO633" s="11"/>
      <c r="KCP633" s="11"/>
      <c r="KCQ633" s="10"/>
      <c r="KCR633" s="11"/>
      <c r="KCS633" s="11"/>
      <c r="KCT633" s="11"/>
      <c r="KCU633" s="10"/>
      <c r="KCV633" s="5"/>
      <c r="KCW633" s="25"/>
      <c r="KCX633" s="8"/>
      <c r="KCY633" s="19"/>
      <c r="KCZ633" s="10"/>
      <c r="KDA633" s="10"/>
      <c r="KDB633" s="10"/>
      <c r="KDC633" s="10"/>
      <c r="KDD633" s="11"/>
      <c r="KDE633" s="11"/>
      <c r="KDF633" s="11"/>
      <c r="KDG633" s="10"/>
      <c r="KDH633" s="11"/>
      <c r="KDI633" s="11"/>
      <c r="KDJ633" s="11"/>
      <c r="KDK633" s="10"/>
      <c r="KDL633" s="5"/>
      <c r="KDM633" s="25"/>
      <c r="KDN633" s="8"/>
      <c r="KDO633" s="19"/>
      <c r="KDP633" s="10"/>
      <c r="KDQ633" s="10"/>
      <c r="KDR633" s="10"/>
      <c r="KDS633" s="10"/>
      <c r="KDT633" s="11"/>
      <c r="KDU633" s="11"/>
      <c r="KDV633" s="11"/>
      <c r="KDW633" s="10"/>
      <c r="KDX633" s="11"/>
      <c r="KDY633" s="11"/>
      <c r="KDZ633" s="11"/>
      <c r="KEA633" s="10"/>
      <c r="KEB633" s="5"/>
      <c r="KEC633" s="25"/>
      <c r="KED633" s="8"/>
      <c r="KEE633" s="19"/>
      <c r="KEF633" s="10"/>
      <c r="KEG633" s="10"/>
      <c r="KEH633" s="10"/>
      <c r="KEI633" s="10"/>
      <c r="KEJ633" s="11"/>
      <c r="KEK633" s="11"/>
      <c r="KEL633" s="11"/>
      <c r="KEM633" s="10"/>
      <c r="KEN633" s="11"/>
      <c r="KEO633" s="11"/>
      <c r="KEP633" s="11"/>
      <c r="KEQ633" s="10"/>
      <c r="KER633" s="5"/>
      <c r="KES633" s="25"/>
      <c r="KET633" s="8"/>
      <c r="KEU633" s="19"/>
      <c r="KEV633" s="10"/>
      <c r="KEW633" s="10"/>
      <c r="KEX633" s="10"/>
      <c r="KEY633" s="10"/>
      <c r="KEZ633" s="11"/>
      <c r="KFA633" s="11"/>
      <c r="KFB633" s="11"/>
      <c r="KFC633" s="10"/>
      <c r="KFD633" s="11"/>
      <c r="KFE633" s="11"/>
      <c r="KFF633" s="11"/>
      <c r="KFG633" s="10"/>
      <c r="KFH633" s="5"/>
      <c r="KFI633" s="25"/>
      <c r="KFJ633" s="8"/>
      <c r="KFK633" s="19"/>
      <c r="KFL633" s="10"/>
      <c r="KFM633" s="10"/>
      <c r="KFN633" s="10"/>
      <c r="KFO633" s="10"/>
      <c r="KFP633" s="11"/>
      <c r="KFQ633" s="11"/>
      <c r="KFR633" s="11"/>
      <c r="KFS633" s="10"/>
      <c r="KFT633" s="11"/>
      <c r="KFU633" s="11"/>
      <c r="KFV633" s="11"/>
      <c r="KFW633" s="10"/>
      <c r="KFX633" s="5"/>
      <c r="KFY633" s="25"/>
      <c r="KFZ633" s="8"/>
      <c r="KGA633" s="19"/>
      <c r="KGB633" s="10"/>
      <c r="KGC633" s="10"/>
      <c r="KGD633" s="10"/>
      <c r="KGE633" s="10"/>
      <c r="KGF633" s="11"/>
      <c r="KGG633" s="11"/>
      <c r="KGH633" s="11"/>
      <c r="KGI633" s="10"/>
      <c r="KGJ633" s="11"/>
      <c r="KGK633" s="11"/>
      <c r="KGL633" s="11"/>
      <c r="KGM633" s="10"/>
      <c r="KGN633" s="5"/>
      <c r="KGO633" s="25"/>
      <c r="KGP633" s="8"/>
      <c r="KGQ633" s="19"/>
      <c r="KGR633" s="10"/>
      <c r="KGS633" s="10"/>
      <c r="KGT633" s="10"/>
      <c r="KGU633" s="10"/>
      <c r="KGV633" s="11"/>
      <c r="KGW633" s="11"/>
      <c r="KGX633" s="11"/>
      <c r="KGY633" s="10"/>
      <c r="KGZ633" s="11"/>
      <c r="KHA633" s="11"/>
      <c r="KHB633" s="11"/>
      <c r="KHC633" s="10"/>
      <c r="KHD633" s="5"/>
      <c r="KHE633" s="25"/>
      <c r="KHF633" s="8"/>
      <c r="KHG633" s="19"/>
      <c r="KHH633" s="10"/>
      <c r="KHI633" s="10"/>
      <c r="KHJ633" s="10"/>
      <c r="KHK633" s="10"/>
      <c r="KHL633" s="11"/>
      <c r="KHM633" s="11"/>
      <c r="KHN633" s="11"/>
      <c r="KHO633" s="10"/>
      <c r="KHP633" s="11"/>
      <c r="KHQ633" s="11"/>
      <c r="KHR633" s="11"/>
      <c r="KHS633" s="10"/>
      <c r="KHT633" s="5"/>
      <c r="KHU633" s="25"/>
      <c r="KHV633" s="8"/>
      <c r="KHW633" s="19"/>
      <c r="KHX633" s="10"/>
      <c r="KHY633" s="10"/>
      <c r="KHZ633" s="10"/>
      <c r="KIA633" s="10"/>
      <c r="KIB633" s="11"/>
      <c r="KIC633" s="11"/>
      <c r="KID633" s="11"/>
      <c r="KIE633" s="10"/>
      <c r="KIF633" s="11"/>
      <c r="KIG633" s="11"/>
      <c r="KIH633" s="11"/>
      <c r="KII633" s="10"/>
      <c r="KIJ633" s="5"/>
      <c r="KIK633" s="25"/>
      <c r="KIL633" s="8"/>
      <c r="KIM633" s="19"/>
      <c r="KIN633" s="10"/>
      <c r="KIO633" s="10"/>
      <c r="KIP633" s="10"/>
      <c r="KIQ633" s="10"/>
      <c r="KIR633" s="11"/>
      <c r="KIS633" s="11"/>
      <c r="KIT633" s="11"/>
      <c r="KIU633" s="10"/>
      <c r="KIV633" s="11"/>
      <c r="KIW633" s="11"/>
      <c r="KIX633" s="11"/>
      <c r="KIY633" s="10"/>
      <c r="KIZ633" s="5"/>
      <c r="KJA633" s="25"/>
      <c r="KJB633" s="8"/>
      <c r="KJC633" s="19"/>
      <c r="KJD633" s="10"/>
      <c r="KJE633" s="10"/>
      <c r="KJF633" s="10"/>
      <c r="KJG633" s="10"/>
      <c r="KJH633" s="11"/>
      <c r="KJI633" s="11"/>
      <c r="KJJ633" s="11"/>
      <c r="KJK633" s="10"/>
      <c r="KJL633" s="11"/>
      <c r="KJM633" s="11"/>
      <c r="KJN633" s="11"/>
      <c r="KJO633" s="10"/>
      <c r="KJP633" s="5"/>
      <c r="KJQ633" s="25"/>
      <c r="KJR633" s="8"/>
      <c r="KJS633" s="19"/>
      <c r="KJT633" s="10"/>
      <c r="KJU633" s="10"/>
      <c r="KJV633" s="10"/>
      <c r="KJW633" s="10"/>
      <c r="KJX633" s="11"/>
      <c r="KJY633" s="11"/>
      <c r="KJZ633" s="11"/>
      <c r="KKA633" s="10"/>
      <c r="KKB633" s="11"/>
      <c r="KKC633" s="11"/>
      <c r="KKD633" s="11"/>
      <c r="KKE633" s="10"/>
      <c r="KKF633" s="5"/>
      <c r="KKG633" s="25"/>
      <c r="KKH633" s="8"/>
      <c r="KKI633" s="19"/>
      <c r="KKJ633" s="10"/>
      <c r="KKK633" s="10"/>
      <c r="KKL633" s="10"/>
      <c r="KKM633" s="10"/>
      <c r="KKN633" s="11"/>
      <c r="KKO633" s="11"/>
      <c r="KKP633" s="11"/>
      <c r="KKQ633" s="10"/>
      <c r="KKR633" s="11"/>
      <c r="KKS633" s="11"/>
      <c r="KKT633" s="11"/>
      <c r="KKU633" s="10"/>
      <c r="KKV633" s="5"/>
      <c r="KKW633" s="25"/>
      <c r="KKX633" s="8"/>
      <c r="KKY633" s="19"/>
      <c r="KKZ633" s="10"/>
      <c r="KLA633" s="10"/>
      <c r="KLB633" s="10"/>
      <c r="KLC633" s="10"/>
      <c r="KLD633" s="11"/>
      <c r="KLE633" s="11"/>
      <c r="KLF633" s="11"/>
      <c r="KLG633" s="10"/>
      <c r="KLH633" s="11"/>
      <c r="KLI633" s="11"/>
      <c r="KLJ633" s="11"/>
      <c r="KLK633" s="10"/>
      <c r="KLL633" s="5"/>
      <c r="KLM633" s="25"/>
      <c r="KLN633" s="8"/>
      <c r="KLO633" s="19"/>
      <c r="KLP633" s="10"/>
      <c r="KLQ633" s="10"/>
      <c r="KLR633" s="10"/>
      <c r="KLS633" s="10"/>
      <c r="KLT633" s="11"/>
      <c r="KLU633" s="11"/>
      <c r="KLV633" s="11"/>
      <c r="KLW633" s="10"/>
      <c r="KLX633" s="11"/>
      <c r="KLY633" s="11"/>
      <c r="KLZ633" s="11"/>
      <c r="KMA633" s="10"/>
      <c r="KMB633" s="5"/>
      <c r="KMC633" s="25"/>
      <c r="KMD633" s="8"/>
      <c r="KME633" s="19"/>
      <c r="KMF633" s="10"/>
      <c r="KMG633" s="10"/>
      <c r="KMH633" s="10"/>
      <c r="KMI633" s="10"/>
      <c r="KMJ633" s="11"/>
      <c r="KMK633" s="11"/>
      <c r="KML633" s="11"/>
      <c r="KMM633" s="10"/>
      <c r="KMN633" s="11"/>
      <c r="KMO633" s="11"/>
      <c r="KMP633" s="11"/>
      <c r="KMQ633" s="10"/>
      <c r="KMR633" s="5"/>
      <c r="KMS633" s="25"/>
      <c r="KMT633" s="8"/>
      <c r="KMU633" s="19"/>
      <c r="KMV633" s="10"/>
      <c r="KMW633" s="10"/>
      <c r="KMX633" s="10"/>
      <c r="KMY633" s="10"/>
      <c r="KMZ633" s="11"/>
      <c r="KNA633" s="11"/>
      <c r="KNB633" s="11"/>
      <c r="KNC633" s="10"/>
      <c r="KND633" s="11"/>
      <c r="KNE633" s="11"/>
      <c r="KNF633" s="11"/>
      <c r="KNG633" s="10"/>
      <c r="KNH633" s="5"/>
      <c r="KNI633" s="25"/>
      <c r="KNJ633" s="8"/>
      <c r="KNK633" s="19"/>
      <c r="KNL633" s="10"/>
      <c r="KNM633" s="10"/>
      <c r="KNN633" s="10"/>
      <c r="KNO633" s="10"/>
      <c r="KNP633" s="11"/>
      <c r="KNQ633" s="11"/>
      <c r="KNR633" s="11"/>
      <c r="KNS633" s="10"/>
      <c r="KNT633" s="11"/>
      <c r="KNU633" s="11"/>
      <c r="KNV633" s="11"/>
      <c r="KNW633" s="10"/>
      <c r="KNX633" s="5"/>
      <c r="KNY633" s="25"/>
      <c r="KNZ633" s="8"/>
      <c r="KOA633" s="19"/>
      <c r="KOB633" s="10"/>
      <c r="KOC633" s="10"/>
      <c r="KOD633" s="10"/>
      <c r="KOE633" s="10"/>
      <c r="KOF633" s="11"/>
      <c r="KOG633" s="11"/>
      <c r="KOH633" s="11"/>
      <c r="KOI633" s="10"/>
      <c r="KOJ633" s="11"/>
      <c r="KOK633" s="11"/>
      <c r="KOL633" s="11"/>
      <c r="KOM633" s="10"/>
      <c r="KON633" s="5"/>
      <c r="KOO633" s="25"/>
      <c r="KOP633" s="8"/>
      <c r="KOQ633" s="19"/>
      <c r="KOR633" s="10"/>
      <c r="KOS633" s="10"/>
      <c r="KOT633" s="10"/>
      <c r="KOU633" s="10"/>
      <c r="KOV633" s="11"/>
      <c r="KOW633" s="11"/>
      <c r="KOX633" s="11"/>
      <c r="KOY633" s="10"/>
      <c r="KOZ633" s="11"/>
      <c r="KPA633" s="11"/>
      <c r="KPB633" s="11"/>
      <c r="KPC633" s="10"/>
      <c r="KPD633" s="5"/>
      <c r="KPE633" s="25"/>
      <c r="KPF633" s="8"/>
      <c r="KPG633" s="19"/>
      <c r="KPH633" s="10"/>
      <c r="KPI633" s="10"/>
      <c r="KPJ633" s="10"/>
      <c r="KPK633" s="10"/>
      <c r="KPL633" s="11"/>
      <c r="KPM633" s="11"/>
      <c r="KPN633" s="11"/>
      <c r="KPO633" s="10"/>
      <c r="KPP633" s="11"/>
      <c r="KPQ633" s="11"/>
      <c r="KPR633" s="11"/>
      <c r="KPS633" s="10"/>
      <c r="KPT633" s="5"/>
      <c r="KPU633" s="25"/>
      <c r="KPV633" s="8"/>
      <c r="KPW633" s="19"/>
      <c r="KPX633" s="10"/>
      <c r="KPY633" s="10"/>
      <c r="KPZ633" s="10"/>
      <c r="KQA633" s="10"/>
      <c r="KQB633" s="11"/>
      <c r="KQC633" s="11"/>
      <c r="KQD633" s="11"/>
      <c r="KQE633" s="10"/>
      <c r="KQF633" s="11"/>
      <c r="KQG633" s="11"/>
      <c r="KQH633" s="11"/>
      <c r="KQI633" s="10"/>
      <c r="KQJ633" s="5"/>
      <c r="KQK633" s="25"/>
      <c r="KQL633" s="8"/>
      <c r="KQM633" s="19"/>
      <c r="KQN633" s="10"/>
      <c r="KQO633" s="10"/>
      <c r="KQP633" s="10"/>
      <c r="KQQ633" s="10"/>
      <c r="KQR633" s="11"/>
      <c r="KQS633" s="11"/>
      <c r="KQT633" s="11"/>
      <c r="KQU633" s="10"/>
      <c r="KQV633" s="11"/>
      <c r="KQW633" s="11"/>
      <c r="KQX633" s="11"/>
      <c r="KQY633" s="10"/>
      <c r="KQZ633" s="5"/>
      <c r="KRA633" s="25"/>
      <c r="KRB633" s="8"/>
      <c r="KRC633" s="19"/>
      <c r="KRD633" s="10"/>
      <c r="KRE633" s="10"/>
      <c r="KRF633" s="10"/>
      <c r="KRG633" s="10"/>
      <c r="KRH633" s="11"/>
      <c r="KRI633" s="11"/>
      <c r="KRJ633" s="11"/>
      <c r="KRK633" s="10"/>
      <c r="KRL633" s="11"/>
      <c r="KRM633" s="11"/>
      <c r="KRN633" s="11"/>
      <c r="KRO633" s="10"/>
      <c r="KRP633" s="5"/>
      <c r="KRQ633" s="25"/>
      <c r="KRR633" s="8"/>
      <c r="KRS633" s="19"/>
      <c r="KRT633" s="10"/>
      <c r="KRU633" s="10"/>
      <c r="KRV633" s="10"/>
      <c r="KRW633" s="10"/>
      <c r="KRX633" s="11"/>
      <c r="KRY633" s="11"/>
      <c r="KRZ633" s="11"/>
      <c r="KSA633" s="10"/>
      <c r="KSB633" s="11"/>
      <c r="KSC633" s="11"/>
      <c r="KSD633" s="11"/>
      <c r="KSE633" s="10"/>
      <c r="KSF633" s="5"/>
      <c r="KSG633" s="25"/>
      <c r="KSH633" s="8"/>
      <c r="KSI633" s="19"/>
      <c r="KSJ633" s="10"/>
      <c r="KSK633" s="10"/>
      <c r="KSL633" s="10"/>
      <c r="KSM633" s="10"/>
      <c r="KSN633" s="11"/>
      <c r="KSO633" s="11"/>
      <c r="KSP633" s="11"/>
      <c r="KSQ633" s="10"/>
      <c r="KSR633" s="11"/>
      <c r="KSS633" s="11"/>
      <c r="KST633" s="11"/>
      <c r="KSU633" s="10"/>
      <c r="KSV633" s="5"/>
      <c r="KSW633" s="25"/>
      <c r="KSX633" s="8"/>
      <c r="KSY633" s="19"/>
      <c r="KSZ633" s="10"/>
      <c r="KTA633" s="10"/>
      <c r="KTB633" s="10"/>
      <c r="KTC633" s="10"/>
      <c r="KTD633" s="11"/>
      <c r="KTE633" s="11"/>
      <c r="KTF633" s="11"/>
      <c r="KTG633" s="10"/>
      <c r="KTH633" s="11"/>
      <c r="KTI633" s="11"/>
      <c r="KTJ633" s="11"/>
      <c r="KTK633" s="10"/>
      <c r="KTL633" s="5"/>
      <c r="KTM633" s="25"/>
      <c r="KTN633" s="8"/>
      <c r="KTO633" s="19"/>
      <c r="KTP633" s="10"/>
      <c r="KTQ633" s="10"/>
      <c r="KTR633" s="10"/>
      <c r="KTS633" s="10"/>
      <c r="KTT633" s="11"/>
      <c r="KTU633" s="11"/>
      <c r="KTV633" s="11"/>
      <c r="KTW633" s="10"/>
      <c r="KTX633" s="11"/>
      <c r="KTY633" s="11"/>
      <c r="KTZ633" s="11"/>
      <c r="KUA633" s="10"/>
      <c r="KUB633" s="5"/>
      <c r="KUC633" s="25"/>
      <c r="KUD633" s="8"/>
      <c r="KUE633" s="19"/>
      <c r="KUF633" s="10"/>
      <c r="KUG633" s="10"/>
      <c r="KUH633" s="10"/>
      <c r="KUI633" s="10"/>
      <c r="KUJ633" s="11"/>
      <c r="KUK633" s="11"/>
      <c r="KUL633" s="11"/>
      <c r="KUM633" s="10"/>
      <c r="KUN633" s="11"/>
      <c r="KUO633" s="11"/>
      <c r="KUP633" s="11"/>
      <c r="KUQ633" s="10"/>
      <c r="KUR633" s="5"/>
      <c r="KUS633" s="25"/>
      <c r="KUT633" s="8"/>
      <c r="KUU633" s="19"/>
      <c r="KUV633" s="10"/>
      <c r="KUW633" s="10"/>
      <c r="KUX633" s="10"/>
      <c r="KUY633" s="10"/>
      <c r="KUZ633" s="11"/>
      <c r="KVA633" s="11"/>
      <c r="KVB633" s="11"/>
      <c r="KVC633" s="10"/>
      <c r="KVD633" s="11"/>
      <c r="KVE633" s="11"/>
      <c r="KVF633" s="11"/>
      <c r="KVG633" s="10"/>
      <c r="KVH633" s="5"/>
      <c r="KVI633" s="25"/>
      <c r="KVJ633" s="8"/>
      <c r="KVK633" s="19"/>
      <c r="KVL633" s="10"/>
      <c r="KVM633" s="10"/>
      <c r="KVN633" s="10"/>
      <c r="KVO633" s="10"/>
      <c r="KVP633" s="11"/>
      <c r="KVQ633" s="11"/>
      <c r="KVR633" s="11"/>
      <c r="KVS633" s="10"/>
      <c r="KVT633" s="11"/>
      <c r="KVU633" s="11"/>
      <c r="KVV633" s="11"/>
      <c r="KVW633" s="10"/>
      <c r="KVX633" s="5"/>
      <c r="KVY633" s="25"/>
      <c r="KVZ633" s="8"/>
      <c r="KWA633" s="19"/>
      <c r="KWB633" s="10"/>
      <c r="KWC633" s="10"/>
      <c r="KWD633" s="10"/>
      <c r="KWE633" s="10"/>
      <c r="KWF633" s="11"/>
      <c r="KWG633" s="11"/>
      <c r="KWH633" s="11"/>
      <c r="KWI633" s="10"/>
      <c r="KWJ633" s="11"/>
      <c r="KWK633" s="11"/>
      <c r="KWL633" s="11"/>
      <c r="KWM633" s="10"/>
      <c r="KWN633" s="5"/>
      <c r="KWO633" s="25"/>
      <c r="KWP633" s="8"/>
      <c r="KWQ633" s="19"/>
      <c r="KWR633" s="10"/>
      <c r="KWS633" s="10"/>
      <c r="KWT633" s="10"/>
      <c r="KWU633" s="10"/>
      <c r="KWV633" s="11"/>
      <c r="KWW633" s="11"/>
      <c r="KWX633" s="11"/>
      <c r="KWY633" s="10"/>
      <c r="KWZ633" s="11"/>
      <c r="KXA633" s="11"/>
      <c r="KXB633" s="11"/>
      <c r="KXC633" s="10"/>
      <c r="KXD633" s="5"/>
      <c r="KXE633" s="25"/>
      <c r="KXF633" s="8"/>
      <c r="KXG633" s="19"/>
      <c r="KXH633" s="10"/>
      <c r="KXI633" s="10"/>
      <c r="KXJ633" s="10"/>
      <c r="KXK633" s="10"/>
      <c r="KXL633" s="11"/>
      <c r="KXM633" s="11"/>
      <c r="KXN633" s="11"/>
      <c r="KXO633" s="10"/>
      <c r="KXP633" s="11"/>
      <c r="KXQ633" s="11"/>
      <c r="KXR633" s="11"/>
      <c r="KXS633" s="10"/>
      <c r="KXT633" s="5"/>
      <c r="KXU633" s="25"/>
      <c r="KXV633" s="8"/>
      <c r="KXW633" s="19"/>
      <c r="KXX633" s="10"/>
      <c r="KXY633" s="10"/>
      <c r="KXZ633" s="10"/>
      <c r="KYA633" s="10"/>
      <c r="KYB633" s="11"/>
      <c r="KYC633" s="11"/>
      <c r="KYD633" s="11"/>
      <c r="KYE633" s="10"/>
      <c r="KYF633" s="11"/>
      <c r="KYG633" s="11"/>
      <c r="KYH633" s="11"/>
      <c r="KYI633" s="10"/>
      <c r="KYJ633" s="5"/>
      <c r="KYK633" s="25"/>
      <c r="KYL633" s="8"/>
      <c r="KYM633" s="19"/>
      <c r="KYN633" s="10"/>
      <c r="KYO633" s="10"/>
      <c r="KYP633" s="10"/>
      <c r="KYQ633" s="10"/>
      <c r="KYR633" s="11"/>
      <c r="KYS633" s="11"/>
      <c r="KYT633" s="11"/>
      <c r="KYU633" s="10"/>
      <c r="KYV633" s="11"/>
      <c r="KYW633" s="11"/>
      <c r="KYX633" s="11"/>
      <c r="KYY633" s="10"/>
      <c r="KYZ633" s="5"/>
      <c r="KZA633" s="25"/>
      <c r="KZB633" s="8"/>
      <c r="KZC633" s="19"/>
      <c r="KZD633" s="10"/>
      <c r="KZE633" s="10"/>
      <c r="KZF633" s="10"/>
      <c r="KZG633" s="10"/>
      <c r="KZH633" s="11"/>
      <c r="KZI633" s="11"/>
      <c r="KZJ633" s="11"/>
      <c r="KZK633" s="10"/>
      <c r="KZL633" s="11"/>
      <c r="KZM633" s="11"/>
      <c r="KZN633" s="11"/>
      <c r="KZO633" s="10"/>
      <c r="KZP633" s="5"/>
      <c r="KZQ633" s="25"/>
      <c r="KZR633" s="8"/>
      <c r="KZS633" s="19"/>
      <c r="KZT633" s="10"/>
      <c r="KZU633" s="10"/>
      <c r="KZV633" s="10"/>
      <c r="KZW633" s="10"/>
      <c r="KZX633" s="11"/>
      <c r="KZY633" s="11"/>
      <c r="KZZ633" s="11"/>
      <c r="LAA633" s="10"/>
      <c r="LAB633" s="11"/>
      <c r="LAC633" s="11"/>
      <c r="LAD633" s="11"/>
      <c r="LAE633" s="10"/>
      <c r="LAF633" s="5"/>
      <c r="LAG633" s="25"/>
      <c r="LAH633" s="8"/>
      <c r="LAI633" s="19"/>
      <c r="LAJ633" s="10"/>
      <c r="LAK633" s="10"/>
      <c r="LAL633" s="10"/>
      <c r="LAM633" s="10"/>
      <c r="LAN633" s="11"/>
      <c r="LAO633" s="11"/>
      <c r="LAP633" s="11"/>
      <c r="LAQ633" s="10"/>
      <c r="LAR633" s="11"/>
      <c r="LAS633" s="11"/>
      <c r="LAT633" s="11"/>
      <c r="LAU633" s="10"/>
      <c r="LAV633" s="5"/>
      <c r="LAW633" s="25"/>
      <c r="LAX633" s="8"/>
      <c r="LAY633" s="19"/>
      <c r="LAZ633" s="10"/>
      <c r="LBA633" s="10"/>
      <c r="LBB633" s="10"/>
      <c r="LBC633" s="10"/>
      <c r="LBD633" s="11"/>
      <c r="LBE633" s="11"/>
      <c r="LBF633" s="11"/>
      <c r="LBG633" s="10"/>
      <c r="LBH633" s="11"/>
      <c r="LBI633" s="11"/>
      <c r="LBJ633" s="11"/>
      <c r="LBK633" s="10"/>
      <c r="LBL633" s="5"/>
      <c r="LBM633" s="25"/>
      <c r="LBN633" s="8"/>
      <c r="LBO633" s="19"/>
      <c r="LBP633" s="10"/>
      <c r="LBQ633" s="10"/>
      <c r="LBR633" s="10"/>
      <c r="LBS633" s="10"/>
      <c r="LBT633" s="11"/>
      <c r="LBU633" s="11"/>
      <c r="LBV633" s="11"/>
      <c r="LBW633" s="10"/>
      <c r="LBX633" s="11"/>
      <c r="LBY633" s="11"/>
      <c r="LBZ633" s="11"/>
      <c r="LCA633" s="10"/>
      <c r="LCB633" s="5"/>
      <c r="LCC633" s="25"/>
      <c r="LCD633" s="8"/>
      <c r="LCE633" s="19"/>
      <c r="LCF633" s="10"/>
      <c r="LCG633" s="10"/>
      <c r="LCH633" s="10"/>
      <c r="LCI633" s="10"/>
      <c r="LCJ633" s="11"/>
      <c r="LCK633" s="11"/>
      <c r="LCL633" s="11"/>
      <c r="LCM633" s="10"/>
      <c r="LCN633" s="11"/>
      <c r="LCO633" s="11"/>
      <c r="LCP633" s="11"/>
      <c r="LCQ633" s="10"/>
      <c r="LCR633" s="5"/>
      <c r="LCS633" s="25"/>
      <c r="LCT633" s="8"/>
      <c r="LCU633" s="19"/>
      <c r="LCV633" s="10"/>
      <c r="LCW633" s="10"/>
      <c r="LCX633" s="10"/>
      <c r="LCY633" s="10"/>
      <c r="LCZ633" s="11"/>
      <c r="LDA633" s="11"/>
      <c r="LDB633" s="11"/>
      <c r="LDC633" s="10"/>
      <c r="LDD633" s="11"/>
      <c r="LDE633" s="11"/>
      <c r="LDF633" s="11"/>
      <c r="LDG633" s="10"/>
      <c r="LDH633" s="5"/>
      <c r="LDI633" s="25"/>
      <c r="LDJ633" s="8"/>
      <c r="LDK633" s="19"/>
      <c r="LDL633" s="10"/>
      <c r="LDM633" s="10"/>
      <c r="LDN633" s="10"/>
      <c r="LDO633" s="10"/>
      <c r="LDP633" s="11"/>
      <c r="LDQ633" s="11"/>
      <c r="LDR633" s="11"/>
      <c r="LDS633" s="10"/>
      <c r="LDT633" s="11"/>
      <c r="LDU633" s="11"/>
      <c r="LDV633" s="11"/>
      <c r="LDW633" s="10"/>
      <c r="LDX633" s="5"/>
      <c r="LDY633" s="25"/>
      <c r="LDZ633" s="8"/>
      <c r="LEA633" s="19"/>
      <c r="LEB633" s="10"/>
      <c r="LEC633" s="10"/>
      <c r="LED633" s="10"/>
      <c r="LEE633" s="10"/>
      <c r="LEF633" s="11"/>
      <c r="LEG633" s="11"/>
      <c r="LEH633" s="11"/>
      <c r="LEI633" s="10"/>
      <c r="LEJ633" s="11"/>
      <c r="LEK633" s="11"/>
      <c r="LEL633" s="11"/>
      <c r="LEM633" s="10"/>
      <c r="LEN633" s="5"/>
      <c r="LEO633" s="25"/>
      <c r="LEP633" s="8"/>
      <c r="LEQ633" s="19"/>
      <c r="LER633" s="10"/>
      <c r="LES633" s="10"/>
      <c r="LET633" s="10"/>
      <c r="LEU633" s="10"/>
      <c r="LEV633" s="11"/>
      <c r="LEW633" s="11"/>
      <c r="LEX633" s="11"/>
      <c r="LEY633" s="10"/>
      <c r="LEZ633" s="11"/>
      <c r="LFA633" s="11"/>
      <c r="LFB633" s="11"/>
      <c r="LFC633" s="10"/>
      <c r="LFD633" s="5"/>
      <c r="LFE633" s="25"/>
      <c r="LFF633" s="8"/>
      <c r="LFG633" s="19"/>
      <c r="LFH633" s="10"/>
      <c r="LFI633" s="10"/>
      <c r="LFJ633" s="10"/>
      <c r="LFK633" s="10"/>
      <c r="LFL633" s="11"/>
      <c r="LFM633" s="11"/>
      <c r="LFN633" s="11"/>
      <c r="LFO633" s="10"/>
      <c r="LFP633" s="11"/>
      <c r="LFQ633" s="11"/>
      <c r="LFR633" s="11"/>
      <c r="LFS633" s="10"/>
      <c r="LFT633" s="5"/>
      <c r="LFU633" s="25"/>
      <c r="LFV633" s="8"/>
      <c r="LFW633" s="19"/>
      <c r="LFX633" s="10"/>
      <c r="LFY633" s="10"/>
      <c r="LFZ633" s="10"/>
      <c r="LGA633" s="10"/>
      <c r="LGB633" s="11"/>
      <c r="LGC633" s="11"/>
      <c r="LGD633" s="11"/>
      <c r="LGE633" s="10"/>
      <c r="LGF633" s="11"/>
      <c r="LGG633" s="11"/>
      <c r="LGH633" s="11"/>
      <c r="LGI633" s="10"/>
      <c r="LGJ633" s="5"/>
      <c r="LGK633" s="25"/>
      <c r="LGL633" s="8"/>
      <c r="LGM633" s="19"/>
      <c r="LGN633" s="10"/>
      <c r="LGO633" s="10"/>
      <c r="LGP633" s="10"/>
      <c r="LGQ633" s="10"/>
      <c r="LGR633" s="11"/>
      <c r="LGS633" s="11"/>
      <c r="LGT633" s="11"/>
      <c r="LGU633" s="10"/>
      <c r="LGV633" s="11"/>
      <c r="LGW633" s="11"/>
      <c r="LGX633" s="11"/>
      <c r="LGY633" s="10"/>
      <c r="LGZ633" s="5"/>
      <c r="LHA633" s="25"/>
      <c r="LHB633" s="8"/>
      <c r="LHC633" s="19"/>
      <c r="LHD633" s="10"/>
      <c r="LHE633" s="10"/>
      <c r="LHF633" s="10"/>
      <c r="LHG633" s="10"/>
      <c r="LHH633" s="11"/>
      <c r="LHI633" s="11"/>
      <c r="LHJ633" s="11"/>
      <c r="LHK633" s="10"/>
      <c r="LHL633" s="11"/>
      <c r="LHM633" s="11"/>
      <c r="LHN633" s="11"/>
      <c r="LHO633" s="10"/>
      <c r="LHP633" s="5"/>
      <c r="LHQ633" s="25"/>
      <c r="LHR633" s="8"/>
      <c r="LHS633" s="19"/>
      <c r="LHT633" s="10"/>
      <c r="LHU633" s="10"/>
      <c r="LHV633" s="10"/>
      <c r="LHW633" s="10"/>
      <c r="LHX633" s="11"/>
      <c r="LHY633" s="11"/>
      <c r="LHZ633" s="11"/>
      <c r="LIA633" s="10"/>
      <c r="LIB633" s="11"/>
      <c r="LIC633" s="11"/>
      <c r="LID633" s="11"/>
      <c r="LIE633" s="10"/>
      <c r="LIF633" s="5"/>
      <c r="LIG633" s="25"/>
      <c r="LIH633" s="8"/>
      <c r="LII633" s="19"/>
      <c r="LIJ633" s="10"/>
      <c r="LIK633" s="10"/>
      <c r="LIL633" s="10"/>
      <c r="LIM633" s="10"/>
      <c r="LIN633" s="11"/>
      <c r="LIO633" s="11"/>
      <c r="LIP633" s="11"/>
      <c r="LIQ633" s="10"/>
      <c r="LIR633" s="11"/>
      <c r="LIS633" s="11"/>
      <c r="LIT633" s="11"/>
      <c r="LIU633" s="10"/>
      <c r="LIV633" s="5"/>
      <c r="LIW633" s="25"/>
      <c r="LIX633" s="8"/>
      <c r="LIY633" s="19"/>
      <c r="LIZ633" s="10"/>
      <c r="LJA633" s="10"/>
      <c r="LJB633" s="10"/>
      <c r="LJC633" s="10"/>
      <c r="LJD633" s="11"/>
      <c r="LJE633" s="11"/>
      <c r="LJF633" s="11"/>
      <c r="LJG633" s="10"/>
      <c r="LJH633" s="11"/>
      <c r="LJI633" s="11"/>
      <c r="LJJ633" s="11"/>
      <c r="LJK633" s="10"/>
      <c r="LJL633" s="5"/>
      <c r="LJM633" s="25"/>
      <c r="LJN633" s="8"/>
      <c r="LJO633" s="19"/>
      <c r="LJP633" s="10"/>
      <c r="LJQ633" s="10"/>
      <c r="LJR633" s="10"/>
      <c r="LJS633" s="10"/>
      <c r="LJT633" s="11"/>
      <c r="LJU633" s="11"/>
      <c r="LJV633" s="11"/>
      <c r="LJW633" s="10"/>
      <c r="LJX633" s="11"/>
      <c r="LJY633" s="11"/>
      <c r="LJZ633" s="11"/>
      <c r="LKA633" s="10"/>
      <c r="LKB633" s="5"/>
      <c r="LKC633" s="25"/>
      <c r="LKD633" s="8"/>
      <c r="LKE633" s="19"/>
      <c r="LKF633" s="10"/>
      <c r="LKG633" s="10"/>
      <c r="LKH633" s="10"/>
      <c r="LKI633" s="10"/>
      <c r="LKJ633" s="11"/>
      <c r="LKK633" s="11"/>
      <c r="LKL633" s="11"/>
      <c r="LKM633" s="10"/>
      <c r="LKN633" s="11"/>
      <c r="LKO633" s="11"/>
      <c r="LKP633" s="11"/>
      <c r="LKQ633" s="10"/>
      <c r="LKR633" s="5"/>
      <c r="LKS633" s="25"/>
      <c r="LKT633" s="8"/>
      <c r="LKU633" s="19"/>
      <c r="LKV633" s="10"/>
      <c r="LKW633" s="10"/>
      <c r="LKX633" s="10"/>
      <c r="LKY633" s="10"/>
      <c r="LKZ633" s="11"/>
      <c r="LLA633" s="11"/>
      <c r="LLB633" s="11"/>
      <c r="LLC633" s="10"/>
      <c r="LLD633" s="11"/>
      <c r="LLE633" s="11"/>
      <c r="LLF633" s="11"/>
      <c r="LLG633" s="10"/>
      <c r="LLH633" s="5"/>
      <c r="LLI633" s="25"/>
      <c r="LLJ633" s="8"/>
      <c r="LLK633" s="19"/>
      <c r="LLL633" s="10"/>
      <c r="LLM633" s="10"/>
      <c r="LLN633" s="10"/>
      <c r="LLO633" s="10"/>
      <c r="LLP633" s="11"/>
      <c r="LLQ633" s="11"/>
      <c r="LLR633" s="11"/>
      <c r="LLS633" s="10"/>
      <c r="LLT633" s="11"/>
      <c r="LLU633" s="11"/>
      <c r="LLV633" s="11"/>
      <c r="LLW633" s="10"/>
      <c r="LLX633" s="5"/>
      <c r="LLY633" s="25"/>
      <c r="LLZ633" s="8"/>
      <c r="LMA633" s="19"/>
      <c r="LMB633" s="10"/>
      <c r="LMC633" s="10"/>
      <c r="LMD633" s="10"/>
      <c r="LME633" s="10"/>
      <c r="LMF633" s="11"/>
      <c r="LMG633" s="11"/>
      <c r="LMH633" s="11"/>
      <c r="LMI633" s="10"/>
      <c r="LMJ633" s="11"/>
      <c r="LMK633" s="11"/>
      <c r="LML633" s="11"/>
      <c r="LMM633" s="10"/>
      <c r="LMN633" s="5"/>
      <c r="LMO633" s="25"/>
      <c r="LMP633" s="8"/>
      <c r="LMQ633" s="19"/>
      <c r="LMR633" s="10"/>
      <c r="LMS633" s="10"/>
      <c r="LMT633" s="10"/>
      <c r="LMU633" s="10"/>
      <c r="LMV633" s="11"/>
      <c r="LMW633" s="11"/>
      <c r="LMX633" s="11"/>
      <c r="LMY633" s="10"/>
      <c r="LMZ633" s="11"/>
      <c r="LNA633" s="11"/>
      <c r="LNB633" s="11"/>
      <c r="LNC633" s="10"/>
      <c r="LND633" s="5"/>
      <c r="LNE633" s="25"/>
      <c r="LNF633" s="8"/>
      <c r="LNG633" s="19"/>
      <c r="LNH633" s="10"/>
      <c r="LNI633" s="10"/>
      <c r="LNJ633" s="10"/>
      <c r="LNK633" s="10"/>
      <c r="LNL633" s="11"/>
      <c r="LNM633" s="11"/>
      <c r="LNN633" s="11"/>
      <c r="LNO633" s="10"/>
      <c r="LNP633" s="11"/>
      <c r="LNQ633" s="11"/>
      <c r="LNR633" s="11"/>
      <c r="LNS633" s="10"/>
      <c r="LNT633" s="5"/>
      <c r="LNU633" s="25"/>
      <c r="LNV633" s="8"/>
      <c r="LNW633" s="19"/>
      <c r="LNX633" s="10"/>
      <c r="LNY633" s="10"/>
      <c r="LNZ633" s="10"/>
      <c r="LOA633" s="10"/>
      <c r="LOB633" s="11"/>
      <c r="LOC633" s="11"/>
      <c r="LOD633" s="11"/>
      <c r="LOE633" s="10"/>
      <c r="LOF633" s="11"/>
      <c r="LOG633" s="11"/>
      <c r="LOH633" s="11"/>
      <c r="LOI633" s="10"/>
      <c r="LOJ633" s="5"/>
      <c r="LOK633" s="25"/>
      <c r="LOL633" s="8"/>
      <c r="LOM633" s="19"/>
      <c r="LON633" s="10"/>
      <c r="LOO633" s="10"/>
      <c r="LOP633" s="10"/>
      <c r="LOQ633" s="10"/>
      <c r="LOR633" s="11"/>
      <c r="LOS633" s="11"/>
      <c r="LOT633" s="11"/>
      <c r="LOU633" s="10"/>
      <c r="LOV633" s="11"/>
      <c r="LOW633" s="11"/>
      <c r="LOX633" s="11"/>
      <c r="LOY633" s="10"/>
      <c r="LOZ633" s="5"/>
      <c r="LPA633" s="25"/>
      <c r="LPB633" s="8"/>
      <c r="LPC633" s="19"/>
      <c r="LPD633" s="10"/>
      <c r="LPE633" s="10"/>
      <c r="LPF633" s="10"/>
      <c r="LPG633" s="10"/>
      <c r="LPH633" s="11"/>
      <c r="LPI633" s="11"/>
      <c r="LPJ633" s="11"/>
      <c r="LPK633" s="10"/>
      <c r="LPL633" s="11"/>
      <c r="LPM633" s="11"/>
      <c r="LPN633" s="11"/>
      <c r="LPO633" s="10"/>
      <c r="LPP633" s="5"/>
      <c r="LPQ633" s="25"/>
      <c r="LPR633" s="8"/>
      <c r="LPS633" s="19"/>
      <c r="LPT633" s="10"/>
      <c r="LPU633" s="10"/>
      <c r="LPV633" s="10"/>
      <c r="LPW633" s="10"/>
      <c r="LPX633" s="11"/>
      <c r="LPY633" s="11"/>
      <c r="LPZ633" s="11"/>
      <c r="LQA633" s="10"/>
      <c r="LQB633" s="11"/>
      <c r="LQC633" s="11"/>
      <c r="LQD633" s="11"/>
      <c r="LQE633" s="10"/>
      <c r="LQF633" s="5"/>
      <c r="LQG633" s="25"/>
      <c r="LQH633" s="8"/>
      <c r="LQI633" s="19"/>
      <c r="LQJ633" s="10"/>
      <c r="LQK633" s="10"/>
      <c r="LQL633" s="10"/>
      <c r="LQM633" s="10"/>
      <c r="LQN633" s="11"/>
      <c r="LQO633" s="11"/>
      <c r="LQP633" s="11"/>
      <c r="LQQ633" s="10"/>
      <c r="LQR633" s="11"/>
      <c r="LQS633" s="11"/>
      <c r="LQT633" s="11"/>
      <c r="LQU633" s="10"/>
      <c r="LQV633" s="5"/>
      <c r="LQW633" s="25"/>
      <c r="LQX633" s="8"/>
      <c r="LQY633" s="19"/>
      <c r="LQZ633" s="10"/>
      <c r="LRA633" s="10"/>
      <c r="LRB633" s="10"/>
      <c r="LRC633" s="10"/>
      <c r="LRD633" s="11"/>
      <c r="LRE633" s="11"/>
      <c r="LRF633" s="11"/>
      <c r="LRG633" s="10"/>
      <c r="LRH633" s="11"/>
      <c r="LRI633" s="11"/>
      <c r="LRJ633" s="11"/>
      <c r="LRK633" s="10"/>
      <c r="LRL633" s="5"/>
      <c r="LRM633" s="25"/>
      <c r="LRN633" s="8"/>
      <c r="LRO633" s="19"/>
      <c r="LRP633" s="10"/>
      <c r="LRQ633" s="10"/>
      <c r="LRR633" s="10"/>
      <c r="LRS633" s="10"/>
      <c r="LRT633" s="11"/>
      <c r="LRU633" s="11"/>
      <c r="LRV633" s="11"/>
      <c r="LRW633" s="10"/>
      <c r="LRX633" s="11"/>
      <c r="LRY633" s="11"/>
      <c r="LRZ633" s="11"/>
      <c r="LSA633" s="10"/>
      <c r="LSB633" s="5"/>
      <c r="LSC633" s="25"/>
      <c r="LSD633" s="8"/>
      <c r="LSE633" s="19"/>
      <c r="LSF633" s="10"/>
      <c r="LSG633" s="10"/>
      <c r="LSH633" s="10"/>
      <c r="LSI633" s="10"/>
      <c r="LSJ633" s="11"/>
      <c r="LSK633" s="11"/>
      <c r="LSL633" s="11"/>
      <c r="LSM633" s="10"/>
      <c r="LSN633" s="11"/>
      <c r="LSO633" s="11"/>
      <c r="LSP633" s="11"/>
      <c r="LSQ633" s="10"/>
      <c r="LSR633" s="5"/>
      <c r="LSS633" s="25"/>
      <c r="LST633" s="8"/>
      <c r="LSU633" s="19"/>
      <c r="LSV633" s="10"/>
      <c r="LSW633" s="10"/>
      <c r="LSX633" s="10"/>
      <c r="LSY633" s="10"/>
      <c r="LSZ633" s="11"/>
      <c r="LTA633" s="11"/>
      <c r="LTB633" s="11"/>
      <c r="LTC633" s="10"/>
      <c r="LTD633" s="11"/>
      <c r="LTE633" s="11"/>
      <c r="LTF633" s="11"/>
      <c r="LTG633" s="10"/>
      <c r="LTH633" s="5"/>
      <c r="LTI633" s="25"/>
      <c r="LTJ633" s="8"/>
      <c r="LTK633" s="19"/>
      <c r="LTL633" s="10"/>
      <c r="LTM633" s="10"/>
      <c r="LTN633" s="10"/>
      <c r="LTO633" s="10"/>
      <c r="LTP633" s="11"/>
      <c r="LTQ633" s="11"/>
      <c r="LTR633" s="11"/>
      <c r="LTS633" s="10"/>
      <c r="LTT633" s="11"/>
      <c r="LTU633" s="11"/>
      <c r="LTV633" s="11"/>
      <c r="LTW633" s="10"/>
      <c r="LTX633" s="5"/>
      <c r="LTY633" s="25"/>
      <c r="LTZ633" s="8"/>
      <c r="LUA633" s="19"/>
      <c r="LUB633" s="10"/>
      <c r="LUC633" s="10"/>
      <c r="LUD633" s="10"/>
      <c r="LUE633" s="10"/>
      <c r="LUF633" s="11"/>
      <c r="LUG633" s="11"/>
      <c r="LUH633" s="11"/>
      <c r="LUI633" s="10"/>
      <c r="LUJ633" s="11"/>
      <c r="LUK633" s="11"/>
      <c r="LUL633" s="11"/>
      <c r="LUM633" s="10"/>
      <c r="LUN633" s="5"/>
      <c r="LUO633" s="25"/>
      <c r="LUP633" s="8"/>
      <c r="LUQ633" s="19"/>
      <c r="LUR633" s="10"/>
      <c r="LUS633" s="10"/>
      <c r="LUT633" s="10"/>
      <c r="LUU633" s="10"/>
      <c r="LUV633" s="11"/>
      <c r="LUW633" s="11"/>
      <c r="LUX633" s="11"/>
      <c r="LUY633" s="10"/>
      <c r="LUZ633" s="11"/>
      <c r="LVA633" s="11"/>
      <c r="LVB633" s="11"/>
      <c r="LVC633" s="10"/>
      <c r="LVD633" s="5"/>
      <c r="LVE633" s="25"/>
      <c r="LVF633" s="8"/>
      <c r="LVG633" s="19"/>
      <c r="LVH633" s="10"/>
      <c r="LVI633" s="10"/>
      <c r="LVJ633" s="10"/>
      <c r="LVK633" s="10"/>
      <c r="LVL633" s="11"/>
      <c r="LVM633" s="11"/>
      <c r="LVN633" s="11"/>
      <c r="LVO633" s="10"/>
      <c r="LVP633" s="11"/>
      <c r="LVQ633" s="11"/>
      <c r="LVR633" s="11"/>
      <c r="LVS633" s="10"/>
      <c r="LVT633" s="5"/>
      <c r="LVU633" s="25"/>
      <c r="LVV633" s="8"/>
      <c r="LVW633" s="19"/>
      <c r="LVX633" s="10"/>
      <c r="LVY633" s="10"/>
      <c r="LVZ633" s="10"/>
      <c r="LWA633" s="10"/>
      <c r="LWB633" s="11"/>
      <c r="LWC633" s="11"/>
      <c r="LWD633" s="11"/>
      <c r="LWE633" s="10"/>
      <c r="LWF633" s="11"/>
      <c r="LWG633" s="11"/>
      <c r="LWH633" s="11"/>
      <c r="LWI633" s="10"/>
      <c r="LWJ633" s="5"/>
      <c r="LWK633" s="25"/>
      <c r="LWL633" s="8"/>
      <c r="LWM633" s="19"/>
      <c r="LWN633" s="10"/>
      <c r="LWO633" s="10"/>
      <c r="LWP633" s="10"/>
      <c r="LWQ633" s="10"/>
      <c r="LWR633" s="11"/>
      <c r="LWS633" s="11"/>
      <c r="LWT633" s="11"/>
      <c r="LWU633" s="10"/>
      <c r="LWV633" s="11"/>
      <c r="LWW633" s="11"/>
      <c r="LWX633" s="11"/>
      <c r="LWY633" s="10"/>
      <c r="LWZ633" s="5"/>
      <c r="LXA633" s="25"/>
      <c r="LXB633" s="8"/>
      <c r="LXC633" s="19"/>
      <c r="LXD633" s="10"/>
      <c r="LXE633" s="10"/>
      <c r="LXF633" s="10"/>
      <c r="LXG633" s="10"/>
      <c r="LXH633" s="11"/>
      <c r="LXI633" s="11"/>
      <c r="LXJ633" s="11"/>
      <c r="LXK633" s="10"/>
      <c r="LXL633" s="11"/>
      <c r="LXM633" s="11"/>
      <c r="LXN633" s="11"/>
      <c r="LXO633" s="10"/>
      <c r="LXP633" s="5"/>
      <c r="LXQ633" s="25"/>
      <c r="LXR633" s="8"/>
      <c r="LXS633" s="19"/>
      <c r="LXT633" s="10"/>
      <c r="LXU633" s="10"/>
      <c r="LXV633" s="10"/>
      <c r="LXW633" s="10"/>
      <c r="LXX633" s="11"/>
      <c r="LXY633" s="11"/>
      <c r="LXZ633" s="11"/>
      <c r="LYA633" s="10"/>
      <c r="LYB633" s="11"/>
      <c r="LYC633" s="11"/>
      <c r="LYD633" s="11"/>
      <c r="LYE633" s="10"/>
      <c r="LYF633" s="5"/>
      <c r="LYG633" s="25"/>
      <c r="LYH633" s="8"/>
      <c r="LYI633" s="19"/>
      <c r="LYJ633" s="10"/>
      <c r="LYK633" s="10"/>
      <c r="LYL633" s="10"/>
      <c r="LYM633" s="10"/>
      <c r="LYN633" s="11"/>
      <c r="LYO633" s="11"/>
      <c r="LYP633" s="11"/>
      <c r="LYQ633" s="10"/>
      <c r="LYR633" s="11"/>
      <c r="LYS633" s="11"/>
      <c r="LYT633" s="11"/>
      <c r="LYU633" s="10"/>
      <c r="LYV633" s="5"/>
      <c r="LYW633" s="25"/>
      <c r="LYX633" s="8"/>
      <c r="LYY633" s="19"/>
      <c r="LYZ633" s="10"/>
      <c r="LZA633" s="10"/>
      <c r="LZB633" s="10"/>
      <c r="LZC633" s="10"/>
      <c r="LZD633" s="11"/>
      <c r="LZE633" s="11"/>
      <c r="LZF633" s="11"/>
      <c r="LZG633" s="10"/>
      <c r="LZH633" s="11"/>
      <c r="LZI633" s="11"/>
      <c r="LZJ633" s="11"/>
      <c r="LZK633" s="10"/>
      <c r="LZL633" s="5"/>
      <c r="LZM633" s="25"/>
      <c r="LZN633" s="8"/>
      <c r="LZO633" s="19"/>
      <c r="LZP633" s="10"/>
      <c r="LZQ633" s="10"/>
      <c r="LZR633" s="10"/>
      <c r="LZS633" s="10"/>
      <c r="LZT633" s="11"/>
      <c r="LZU633" s="11"/>
      <c r="LZV633" s="11"/>
      <c r="LZW633" s="10"/>
      <c r="LZX633" s="11"/>
      <c r="LZY633" s="11"/>
      <c r="LZZ633" s="11"/>
      <c r="MAA633" s="10"/>
      <c r="MAB633" s="5"/>
      <c r="MAC633" s="25"/>
      <c r="MAD633" s="8"/>
      <c r="MAE633" s="19"/>
      <c r="MAF633" s="10"/>
      <c r="MAG633" s="10"/>
      <c r="MAH633" s="10"/>
      <c r="MAI633" s="10"/>
      <c r="MAJ633" s="11"/>
      <c r="MAK633" s="11"/>
      <c r="MAL633" s="11"/>
      <c r="MAM633" s="10"/>
      <c r="MAN633" s="11"/>
      <c r="MAO633" s="11"/>
      <c r="MAP633" s="11"/>
      <c r="MAQ633" s="10"/>
      <c r="MAR633" s="5"/>
      <c r="MAS633" s="25"/>
      <c r="MAT633" s="8"/>
      <c r="MAU633" s="19"/>
      <c r="MAV633" s="10"/>
      <c r="MAW633" s="10"/>
      <c r="MAX633" s="10"/>
      <c r="MAY633" s="10"/>
      <c r="MAZ633" s="11"/>
      <c r="MBA633" s="11"/>
      <c r="MBB633" s="11"/>
      <c r="MBC633" s="10"/>
      <c r="MBD633" s="11"/>
      <c r="MBE633" s="11"/>
      <c r="MBF633" s="11"/>
      <c r="MBG633" s="10"/>
      <c r="MBH633" s="5"/>
      <c r="MBI633" s="25"/>
      <c r="MBJ633" s="8"/>
      <c r="MBK633" s="19"/>
      <c r="MBL633" s="10"/>
      <c r="MBM633" s="10"/>
      <c r="MBN633" s="10"/>
      <c r="MBO633" s="10"/>
      <c r="MBP633" s="11"/>
      <c r="MBQ633" s="11"/>
      <c r="MBR633" s="11"/>
      <c r="MBS633" s="10"/>
      <c r="MBT633" s="11"/>
      <c r="MBU633" s="11"/>
      <c r="MBV633" s="11"/>
      <c r="MBW633" s="10"/>
      <c r="MBX633" s="5"/>
      <c r="MBY633" s="25"/>
      <c r="MBZ633" s="8"/>
      <c r="MCA633" s="19"/>
      <c r="MCB633" s="10"/>
      <c r="MCC633" s="10"/>
      <c r="MCD633" s="10"/>
      <c r="MCE633" s="10"/>
      <c r="MCF633" s="11"/>
      <c r="MCG633" s="11"/>
      <c r="MCH633" s="11"/>
      <c r="MCI633" s="10"/>
      <c r="MCJ633" s="11"/>
      <c r="MCK633" s="11"/>
      <c r="MCL633" s="11"/>
      <c r="MCM633" s="10"/>
      <c r="MCN633" s="5"/>
      <c r="MCO633" s="25"/>
      <c r="MCP633" s="8"/>
      <c r="MCQ633" s="19"/>
      <c r="MCR633" s="10"/>
      <c r="MCS633" s="10"/>
      <c r="MCT633" s="10"/>
      <c r="MCU633" s="10"/>
      <c r="MCV633" s="11"/>
      <c r="MCW633" s="11"/>
      <c r="MCX633" s="11"/>
      <c r="MCY633" s="10"/>
      <c r="MCZ633" s="11"/>
      <c r="MDA633" s="11"/>
      <c r="MDB633" s="11"/>
      <c r="MDC633" s="10"/>
      <c r="MDD633" s="5"/>
      <c r="MDE633" s="25"/>
      <c r="MDF633" s="8"/>
      <c r="MDG633" s="19"/>
      <c r="MDH633" s="10"/>
      <c r="MDI633" s="10"/>
      <c r="MDJ633" s="10"/>
      <c r="MDK633" s="10"/>
      <c r="MDL633" s="11"/>
      <c r="MDM633" s="11"/>
      <c r="MDN633" s="11"/>
      <c r="MDO633" s="10"/>
      <c r="MDP633" s="11"/>
      <c r="MDQ633" s="11"/>
      <c r="MDR633" s="11"/>
      <c r="MDS633" s="10"/>
      <c r="MDT633" s="5"/>
      <c r="MDU633" s="25"/>
      <c r="MDV633" s="8"/>
      <c r="MDW633" s="19"/>
      <c r="MDX633" s="10"/>
      <c r="MDY633" s="10"/>
      <c r="MDZ633" s="10"/>
      <c r="MEA633" s="10"/>
      <c r="MEB633" s="11"/>
      <c r="MEC633" s="11"/>
      <c r="MED633" s="11"/>
      <c r="MEE633" s="10"/>
      <c r="MEF633" s="11"/>
      <c r="MEG633" s="11"/>
      <c r="MEH633" s="11"/>
      <c r="MEI633" s="10"/>
      <c r="MEJ633" s="5"/>
      <c r="MEK633" s="25"/>
      <c r="MEL633" s="8"/>
      <c r="MEM633" s="19"/>
      <c r="MEN633" s="10"/>
      <c r="MEO633" s="10"/>
      <c r="MEP633" s="10"/>
      <c r="MEQ633" s="10"/>
      <c r="MER633" s="11"/>
      <c r="MES633" s="11"/>
      <c r="MET633" s="11"/>
      <c r="MEU633" s="10"/>
      <c r="MEV633" s="11"/>
      <c r="MEW633" s="11"/>
      <c r="MEX633" s="11"/>
      <c r="MEY633" s="10"/>
      <c r="MEZ633" s="5"/>
      <c r="MFA633" s="25"/>
      <c r="MFB633" s="8"/>
      <c r="MFC633" s="19"/>
      <c r="MFD633" s="10"/>
      <c r="MFE633" s="10"/>
      <c r="MFF633" s="10"/>
      <c r="MFG633" s="10"/>
      <c r="MFH633" s="11"/>
      <c r="MFI633" s="11"/>
      <c r="MFJ633" s="11"/>
      <c r="MFK633" s="10"/>
      <c r="MFL633" s="11"/>
      <c r="MFM633" s="11"/>
      <c r="MFN633" s="11"/>
      <c r="MFO633" s="10"/>
      <c r="MFP633" s="5"/>
      <c r="MFQ633" s="25"/>
      <c r="MFR633" s="8"/>
      <c r="MFS633" s="19"/>
      <c r="MFT633" s="10"/>
      <c r="MFU633" s="10"/>
      <c r="MFV633" s="10"/>
      <c r="MFW633" s="10"/>
      <c r="MFX633" s="11"/>
      <c r="MFY633" s="11"/>
      <c r="MFZ633" s="11"/>
      <c r="MGA633" s="10"/>
      <c r="MGB633" s="11"/>
      <c r="MGC633" s="11"/>
      <c r="MGD633" s="11"/>
      <c r="MGE633" s="10"/>
      <c r="MGF633" s="5"/>
      <c r="MGG633" s="25"/>
      <c r="MGH633" s="8"/>
      <c r="MGI633" s="19"/>
      <c r="MGJ633" s="10"/>
      <c r="MGK633" s="10"/>
      <c r="MGL633" s="10"/>
      <c r="MGM633" s="10"/>
      <c r="MGN633" s="11"/>
      <c r="MGO633" s="11"/>
      <c r="MGP633" s="11"/>
      <c r="MGQ633" s="10"/>
      <c r="MGR633" s="11"/>
      <c r="MGS633" s="11"/>
      <c r="MGT633" s="11"/>
      <c r="MGU633" s="10"/>
      <c r="MGV633" s="5"/>
      <c r="MGW633" s="25"/>
      <c r="MGX633" s="8"/>
      <c r="MGY633" s="19"/>
      <c r="MGZ633" s="10"/>
      <c r="MHA633" s="10"/>
      <c r="MHB633" s="10"/>
      <c r="MHC633" s="10"/>
      <c r="MHD633" s="11"/>
      <c r="MHE633" s="11"/>
      <c r="MHF633" s="11"/>
      <c r="MHG633" s="10"/>
      <c r="MHH633" s="11"/>
      <c r="MHI633" s="11"/>
      <c r="MHJ633" s="11"/>
      <c r="MHK633" s="10"/>
      <c r="MHL633" s="5"/>
      <c r="MHM633" s="25"/>
      <c r="MHN633" s="8"/>
      <c r="MHO633" s="19"/>
      <c r="MHP633" s="10"/>
      <c r="MHQ633" s="10"/>
      <c r="MHR633" s="10"/>
      <c r="MHS633" s="10"/>
      <c r="MHT633" s="11"/>
      <c r="MHU633" s="11"/>
      <c r="MHV633" s="11"/>
      <c r="MHW633" s="10"/>
      <c r="MHX633" s="11"/>
      <c r="MHY633" s="11"/>
      <c r="MHZ633" s="11"/>
      <c r="MIA633" s="10"/>
      <c r="MIB633" s="5"/>
      <c r="MIC633" s="25"/>
      <c r="MID633" s="8"/>
      <c r="MIE633" s="19"/>
      <c r="MIF633" s="10"/>
      <c r="MIG633" s="10"/>
      <c r="MIH633" s="10"/>
      <c r="MII633" s="10"/>
      <c r="MIJ633" s="11"/>
      <c r="MIK633" s="11"/>
      <c r="MIL633" s="11"/>
      <c r="MIM633" s="10"/>
      <c r="MIN633" s="11"/>
      <c r="MIO633" s="11"/>
      <c r="MIP633" s="11"/>
      <c r="MIQ633" s="10"/>
      <c r="MIR633" s="5"/>
      <c r="MIS633" s="25"/>
      <c r="MIT633" s="8"/>
      <c r="MIU633" s="19"/>
      <c r="MIV633" s="10"/>
      <c r="MIW633" s="10"/>
      <c r="MIX633" s="10"/>
      <c r="MIY633" s="10"/>
      <c r="MIZ633" s="11"/>
      <c r="MJA633" s="11"/>
      <c r="MJB633" s="11"/>
      <c r="MJC633" s="10"/>
      <c r="MJD633" s="11"/>
      <c r="MJE633" s="11"/>
      <c r="MJF633" s="11"/>
      <c r="MJG633" s="10"/>
      <c r="MJH633" s="5"/>
      <c r="MJI633" s="25"/>
      <c r="MJJ633" s="8"/>
      <c r="MJK633" s="19"/>
      <c r="MJL633" s="10"/>
      <c r="MJM633" s="10"/>
      <c r="MJN633" s="10"/>
      <c r="MJO633" s="10"/>
      <c r="MJP633" s="11"/>
      <c r="MJQ633" s="11"/>
      <c r="MJR633" s="11"/>
      <c r="MJS633" s="10"/>
      <c r="MJT633" s="11"/>
      <c r="MJU633" s="11"/>
      <c r="MJV633" s="11"/>
      <c r="MJW633" s="10"/>
      <c r="MJX633" s="5"/>
      <c r="MJY633" s="25"/>
      <c r="MJZ633" s="8"/>
      <c r="MKA633" s="19"/>
      <c r="MKB633" s="10"/>
      <c r="MKC633" s="10"/>
      <c r="MKD633" s="10"/>
      <c r="MKE633" s="10"/>
      <c r="MKF633" s="11"/>
      <c r="MKG633" s="11"/>
      <c r="MKH633" s="11"/>
      <c r="MKI633" s="10"/>
      <c r="MKJ633" s="11"/>
      <c r="MKK633" s="11"/>
      <c r="MKL633" s="11"/>
      <c r="MKM633" s="10"/>
      <c r="MKN633" s="5"/>
      <c r="MKO633" s="25"/>
      <c r="MKP633" s="8"/>
      <c r="MKQ633" s="19"/>
      <c r="MKR633" s="10"/>
      <c r="MKS633" s="10"/>
      <c r="MKT633" s="10"/>
      <c r="MKU633" s="10"/>
      <c r="MKV633" s="11"/>
      <c r="MKW633" s="11"/>
      <c r="MKX633" s="11"/>
      <c r="MKY633" s="10"/>
      <c r="MKZ633" s="11"/>
      <c r="MLA633" s="11"/>
      <c r="MLB633" s="11"/>
      <c r="MLC633" s="10"/>
      <c r="MLD633" s="5"/>
      <c r="MLE633" s="25"/>
      <c r="MLF633" s="8"/>
      <c r="MLG633" s="19"/>
      <c r="MLH633" s="10"/>
      <c r="MLI633" s="10"/>
      <c r="MLJ633" s="10"/>
      <c r="MLK633" s="10"/>
      <c r="MLL633" s="11"/>
      <c r="MLM633" s="11"/>
      <c r="MLN633" s="11"/>
      <c r="MLO633" s="10"/>
      <c r="MLP633" s="11"/>
      <c r="MLQ633" s="11"/>
      <c r="MLR633" s="11"/>
      <c r="MLS633" s="10"/>
      <c r="MLT633" s="5"/>
      <c r="MLU633" s="25"/>
      <c r="MLV633" s="8"/>
      <c r="MLW633" s="19"/>
      <c r="MLX633" s="10"/>
      <c r="MLY633" s="10"/>
      <c r="MLZ633" s="10"/>
      <c r="MMA633" s="10"/>
      <c r="MMB633" s="11"/>
      <c r="MMC633" s="11"/>
      <c r="MMD633" s="11"/>
      <c r="MME633" s="10"/>
      <c r="MMF633" s="11"/>
      <c r="MMG633" s="11"/>
      <c r="MMH633" s="11"/>
      <c r="MMI633" s="10"/>
      <c r="MMJ633" s="5"/>
      <c r="MMK633" s="25"/>
      <c r="MML633" s="8"/>
      <c r="MMM633" s="19"/>
      <c r="MMN633" s="10"/>
      <c r="MMO633" s="10"/>
      <c r="MMP633" s="10"/>
      <c r="MMQ633" s="10"/>
      <c r="MMR633" s="11"/>
      <c r="MMS633" s="11"/>
      <c r="MMT633" s="11"/>
      <c r="MMU633" s="10"/>
      <c r="MMV633" s="11"/>
      <c r="MMW633" s="11"/>
      <c r="MMX633" s="11"/>
      <c r="MMY633" s="10"/>
      <c r="MMZ633" s="5"/>
      <c r="MNA633" s="25"/>
      <c r="MNB633" s="8"/>
      <c r="MNC633" s="19"/>
      <c r="MND633" s="10"/>
      <c r="MNE633" s="10"/>
      <c r="MNF633" s="10"/>
      <c r="MNG633" s="10"/>
      <c r="MNH633" s="11"/>
      <c r="MNI633" s="11"/>
      <c r="MNJ633" s="11"/>
      <c r="MNK633" s="10"/>
      <c r="MNL633" s="11"/>
      <c r="MNM633" s="11"/>
      <c r="MNN633" s="11"/>
      <c r="MNO633" s="10"/>
      <c r="MNP633" s="5"/>
      <c r="MNQ633" s="25"/>
      <c r="MNR633" s="8"/>
      <c r="MNS633" s="19"/>
      <c r="MNT633" s="10"/>
      <c r="MNU633" s="10"/>
      <c r="MNV633" s="10"/>
      <c r="MNW633" s="10"/>
      <c r="MNX633" s="11"/>
      <c r="MNY633" s="11"/>
      <c r="MNZ633" s="11"/>
      <c r="MOA633" s="10"/>
      <c r="MOB633" s="11"/>
      <c r="MOC633" s="11"/>
      <c r="MOD633" s="11"/>
      <c r="MOE633" s="10"/>
      <c r="MOF633" s="5"/>
      <c r="MOG633" s="25"/>
      <c r="MOH633" s="8"/>
      <c r="MOI633" s="19"/>
      <c r="MOJ633" s="10"/>
      <c r="MOK633" s="10"/>
      <c r="MOL633" s="10"/>
      <c r="MOM633" s="10"/>
      <c r="MON633" s="11"/>
      <c r="MOO633" s="11"/>
      <c r="MOP633" s="11"/>
      <c r="MOQ633" s="10"/>
      <c r="MOR633" s="11"/>
      <c r="MOS633" s="11"/>
      <c r="MOT633" s="11"/>
      <c r="MOU633" s="10"/>
      <c r="MOV633" s="5"/>
      <c r="MOW633" s="25"/>
      <c r="MOX633" s="8"/>
      <c r="MOY633" s="19"/>
      <c r="MOZ633" s="10"/>
      <c r="MPA633" s="10"/>
      <c r="MPB633" s="10"/>
      <c r="MPC633" s="10"/>
      <c r="MPD633" s="11"/>
      <c r="MPE633" s="11"/>
      <c r="MPF633" s="11"/>
      <c r="MPG633" s="10"/>
      <c r="MPH633" s="11"/>
      <c r="MPI633" s="11"/>
      <c r="MPJ633" s="11"/>
      <c r="MPK633" s="10"/>
      <c r="MPL633" s="5"/>
      <c r="MPM633" s="25"/>
      <c r="MPN633" s="8"/>
      <c r="MPO633" s="19"/>
      <c r="MPP633" s="10"/>
      <c r="MPQ633" s="10"/>
      <c r="MPR633" s="10"/>
      <c r="MPS633" s="10"/>
      <c r="MPT633" s="11"/>
      <c r="MPU633" s="11"/>
      <c r="MPV633" s="11"/>
      <c r="MPW633" s="10"/>
      <c r="MPX633" s="11"/>
      <c r="MPY633" s="11"/>
      <c r="MPZ633" s="11"/>
      <c r="MQA633" s="10"/>
      <c r="MQB633" s="5"/>
      <c r="MQC633" s="25"/>
      <c r="MQD633" s="8"/>
      <c r="MQE633" s="19"/>
      <c r="MQF633" s="10"/>
      <c r="MQG633" s="10"/>
      <c r="MQH633" s="10"/>
      <c r="MQI633" s="10"/>
      <c r="MQJ633" s="11"/>
      <c r="MQK633" s="11"/>
      <c r="MQL633" s="11"/>
      <c r="MQM633" s="10"/>
      <c r="MQN633" s="11"/>
      <c r="MQO633" s="11"/>
      <c r="MQP633" s="11"/>
      <c r="MQQ633" s="10"/>
      <c r="MQR633" s="5"/>
      <c r="MQS633" s="25"/>
      <c r="MQT633" s="8"/>
      <c r="MQU633" s="19"/>
      <c r="MQV633" s="10"/>
      <c r="MQW633" s="10"/>
      <c r="MQX633" s="10"/>
      <c r="MQY633" s="10"/>
      <c r="MQZ633" s="11"/>
      <c r="MRA633" s="11"/>
      <c r="MRB633" s="11"/>
      <c r="MRC633" s="10"/>
      <c r="MRD633" s="11"/>
      <c r="MRE633" s="11"/>
      <c r="MRF633" s="11"/>
      <c r="MRG633" s="10"/>
      <c r="MRH633" s="5"/>
      <c r="MRI633" s="25"/>
      <c r="MRJ633" s="8"/>
      <c r="MRK633" s="19"/>
      <c r="MRL633" s="10"/>
      <c r="MRM633" s="10"/>
      <c r="MRN633" s="10"/>
      <c r="MRO633" s="10"/>
      <c r="MRP633" s="11"/>
      <c r="MRQ633" s="11"/>
      <c r="MRR633" s="11"/>
      <c r="MRS633" s="10"/>
      <c r="MRT633" s="11"/>
      <c r="MRU633" s="11"/>
      <c r="MRV633" s="11"/>
      <c r="MRW633" s="10"/>
      <c r="MRX633" s="5"/>
      <c r="MRY633" s="25"/>
      <c r="MRZ633" s="8"/>
      <c r="MSA633" s="19"/>
      <c r="MSB633" s="10"/>
      <c r="MSC633" s="10"/>
      <c r="MSD633" s="10"/>
      <c r="MSE633" s="10"/>
      <c r="MSF633" s="11"/>
      <c r="MSG633" s="11"/>
      <c r="MSH633" s="11"/>
      <c r="MSI633" s="10"/>
      <c r="MSJ633" s="11"/>
      <c r="MSK633" s="11"/>
      <c r="MSL633" s="11"/>
      <c r="MSM633" s="10"/>
      <c r="MSN633" s="5"/>
      <c r="MSO633" s="25"/>
      <c r="MSP633" s="8"/>
      <c r="MSQ633" s="19"/>
      <c r="MSR633" s="10"/>
      <c r="MSS633" s="10"/>
      <c r="MST633" s="10"/>
      <c r="MSU633" s="10"/>
      <c r="MSV633" s="11"/>
      <c r="MSW633" s="11"/>
      <c r="MSX633" s="11"/>
      <c r="MSY633" s="10"/>
      <c r="MSZ633" s="11"/>
      <c r="MTA633" s="11"/>
      <c r="MTB633" s="11"/>
      <c r="MTC633" s="10"/>
      <c r="MTD633" s="5"/>
      <c r="MTE633" s="25"/>
      <c r="MTF633" s="8"/>
      <c r="MTG633" s="19"/>
      <c r="MTH633" s="10"/>
      <c r="MTI633" s="10"/>
      <c r="MTJ633" s="10"/>
      <c r="MTK633" s="10"/>
      <c r="MTL633" s="11"/>
      <c r="MTM633" s="11"/>
      <c r="MTN633" s="11"/>
      <c r="MTO633" s="10"/>
      <c r="MTP633" s="11"/>
      <c r="MTQ633" s="11"/>
      <c r="MTR633" s="11"/>
      <c r="MTS633" s="10"/>
      <c r="MTT633" s="5"/>
      <c r="MTU633" s="25"/>
      <c r="MTV633" s="8"/>
      <c r="MTW633" s="19"/>
      <c r="MTX633" s="10"/>
      <c r="MTY633" s="10"/>
      <c r="MTZ633" s="10"/>
      <c r="MUA633" s="10"/>
      <c r="MUB633" s="11"/>
      <c r="MUC633" s="11"/>
      <c r="MUD633" s="11"/>
      <c r="MUE633" s="10"/>
      <c r="MUF633" s="11"/>
      <c r="MUG633" s="11"/>
      <c r="MUH633" s="11"/>
      <c r="MUI633" s="10"/>
      <c r="MUJ633" s="5"/>
      <c r="MUK633" s="25"/>
      <c r="MUL633" s="8"/>
      <c r="MUM633" s="19"/>
      <c r="MUN633" s="10"/>
      <c r="MUO633" s="10"/>
      <c r="MUP633" s="10"/>
      <c r="MUQ633" s="10"/>
      <c r="MUR633" s="11"/>
      <c r="MUS633" s="11"/>
      <c r="MUT633" s="11"/>
      <c r="MUU633" s="10"/>
      <c r="MUV633" s="11"/>
      <c r="MUW633" s="11"/>
      <c r="MUX633" s="11"/>
      <c r="MUY633" s="10"/>
      <c r="MUZ633" s="5"/>
      <c r="MVA633" s="25"/>
      <c r="MVB633" s="8"/>
      <c r="MVC633" s="19"/>
      <c r="MVD633" s="10"/>
      <c r="MVE633" s="10"/>
      <c r="MVF633" s="10"/>
      <c r="MVG633" s="10"/>
      <c r="MVH633" s="11"/>
      <c r="MVI633" s="11"/>
      <c r="MVJ633" s="11"/>
      <c r="MVK633" s="10"/>
      <c r="MVL633" s="11"/>
      <c r="MVM633" s="11"/>
      <c r="MVN633" s="11"/>
      <c r="MVO633" s="10"/>
      <c r="MVP633" s="5"/>
      <c r="MVQ633" s="25"/>
      <c r="MVR633" s="8"/>
      <c r="MVS633" s="19"/>
      <c r="MVT633" s="10"/>
      <c r="MVU633" s="10"/>
      <c r="MVV633" s="10"/>
      <c r="MVW633" s="10"/>
      <c r="MVX633" s="11"/>
      <c r="MVY633" s="11"/>
      <c r="MVZ633" s="11"/>
      <c r="MWA633" s="10"/>
      <c r="MWB633" s="11"/>
      <c r="MWC633" s="11"/>
      <c r="MWD633" s="11"/>
      <c r="MWE633" s="10"/>
      <c r="MWF633" s="5"/>
      <c r="MWG633" s="25"/>
      <c r="MWH633" s="8"/>
      <c r="MWI633" s="19"/>
      <c r="MWJ633" s="10"/>
      <c r="MWK633" s="10"/>
      <c r="MWL633" s="10"/>
      <c r="MWM633" s="10"/>
      <c r="MWN633" s="11"/>
      <c r="MWO633" s="11"/>
      <c r="MWP633" s="11"/>
      <c r="MWQ633" s="10"/>
      <c r="MWR633" s="11"/>
      <c r="MWS633" s="11"/>
      <c r="MWT633" s="11"/>
      <c r="MWU633" s="10"/>
      <c r="MWV633" s="5"/>
      <c r="MWW633" s="25"/>
      <c r="MWX633" s="8"/>
      <c r="MWY633" s="19"/>
      <c r="MWZ633" s="10"/>
      <c r="MXA633" s="10"/>
      <c r="MXB633" s="10"/>
      <c r="MXC633" s="10"/>
      <c r="MXD633" s="11"/>
      <c r="MXE633" s="11"/>
      <c r="MXF633" s="11"/>
      <c r="MXG633" s="10"/>
      <c r="MXH633" s="11"/>
      <c r="MXI633" s="11"/>
      <c r="MXJ633" s="11"/>
      <c r="MXK633" s="10"/>
      <c r="MXL633" s="5"/>
      <c r="MXM633" s="25"/>
      <c r="MXN633" s="8"/>
      <c r="MXO633" s="19"/>
      <c r="MXP633" s="10"/>
      <c r="MXQ633" s="10"/>
      <c r="MXR633" s="10"/>
      <c r="MXS633" s="10"/>
      <c r="MXT633" s="11"/>
      <c r="MXU633" s="11"/>
      <c r="MXV633" s="11"/>
      <c r="MXW633" s="10"/>
      <c r="MXX633" s="11"/>
      <c r="MXY633" s="11"/>
      <c r="MXZ633" s="11"/>
      <c r="MYA633" s="10"/>
      <c r="MYB633" s="5"/>
      <c r="MYC633" s="25"/>
      <c r="MYD633" s="8"/>
      <c r="MYE633" s="19"/>
      <c r="MYF633" s="10"/>
      <c r="MYG633" s="10"/>
      <c r="MYH633" s="10"/>
      <c r="MYI633" s="10"/>
      <c r="MYJ633" s="11"/>
      <c r="MYK633" s="11"/>
      <c r="MYL633" s="11"/>
      <c r="MYM633" s="10"/>
      <c r="MYN633" s="11"/>
      <c r="MYO633" s="11"/>
      <c r="MYP633" s="11"/>
      <c r="MYQ633" s="10"/>
      <c r="MYR633" s="5"/>
      <c r="MYS633" s="25"/>
      <c r="MYT633" s="8"/>
      <c r="MYU633" s="19"/>
      <c r="MYV633" s="10"/>
      <c r="MYW633" s="10"/>
      <c r="MYX633" s="10"/>
      <c r="MYY633" s="10"/>
      <c r="MYZ633" s="11"/>
      <c r="MZA633" s="11"/>
      <c r="MZB633" s="11"/>
      <c r="MZC633" s="10"/>
      <c r="MZD633" s="11"/>
      <c r="MZE633" s="11"/>
      <c r="MZF633" s="11"/>
      <c r="MZG633" s="10"/>
      <c r="MZH633" s="5"/>
      <c r="MZI633" s="25"/>
      <c r="MZJ633" s="8"/>
      <c r="MZK633" s="19"/>
      <c r="MZL633" s="10"/>
      <c r="MZM633" s="10"/>
      <c r="MZN633" s="10"/>
      <c r="MZO633" s="10"/>
      <c r="MZP633" s="11"/>
      <c r="MZQ633" s="11"/>
      <c r="MZR633" s="11"/>
      <c r="MZS633" s="10"/>
      <c r="MZT633" s="11"/>
      <c r="MZU633" s="11"/>
      <c r="MZV633" s="11"/>
      <c r="MZW633" s="10"/>
      <c r="MZX633" s="5"/>
      <c r="MZY633" s="25"/>
      <c r="MZZ633" s="8"/>
      <c r="NAA633" s="19"/>
      <c r="NAB633" s="10"/>
      <c r="NAC633" s="10"/>
      <c r="NAD633" s="10"/>
      <c r="NAE633" s="10"/>
      <c r="NAF633" s="11"/>
      <c r="NAG633" s="11"/>
      <c r="NAH633" s="11"/>
      <c r="NAI633" s="10"/>
      <c r="NAJ633" s="11"/>
      <c r="NAK633" s="11"/>
      <c r="NAL633" s="11"/>
      <c r="NAM633" s="10"/>
      <c r="NAN633" s="5"/>
      <c r="NAO633" s="25"/>
      <c r="NAP633" s="8"/>
      <c r="NAQ633" s="19"/>
      <c r="NAR633" s="10"/>
      <c r="NAS633" s="10"/>
      <c r="NAT633" s="10"/>
      <c r="NAU633" s="10"/>
      <c r="NAV633" s="11"/>
      <c r="NAW633" s="11"/>
      <c r="NAX633" s="11"/>
      <c r="NAY633" s="10"/>
      <c r="NAZ633" s="11"/>
      <c r="NBA633" s="11"/>
      <c r="NBB633" s="11"/>
      <c r="NBC633" s="10"/>
      <c r="NBD633" s="5"/>
      <c r="NBE633" s="25"/>
      <c r="NBF633" s="8"/>
      <c r="NBG633" s="19"/>
      <c r="NBH633" s="10"/>
      <c r="NBI633" s="10"/>
      <c r="NBJ633" s="10"/>
      <c r="NBK633" s="10"/>
      <c r="NBL633" s="11"/>
      <c r="NBM633" s="11"/>
      <c r="NBN633" s="11"/>
      <c r="NBO633" s="10"/>
      <c r="NBP633" s="11"/>
      <c r="NBQ633" s="11"/>
      <c r="NBR633" s="11"/>
      <c r="NBS633" s="10"/>
      <c r="NBT633" s="5"/>
      <c r="NBU633" s="25"/>
      <c r="NBV633" s="8"/>
      <c r="NBW633" s="19"/>
      <c r="NBX633" s="10"/>
      <c r="NBY633" s="10"/>
      <c r="NBZ633" s="10"/>
      <c r="NCA633" s="10"/>
      <c r="NCB633" s="11"/>
      <c r="NCC633" s="11"/>
      <c r="NCD633" s="11"/>
      <c r="NCE633" s="10"/>
      <c r="NCF633" s="11"/>
      <c r="NCG633" s="11"/>
      <c r="NCH633" s="11"/>
      <c r="NCI633" s="10"/>
      <c r="NCJ633" s="5"/>
      <c r="NCK633" s="25"/>
      <c r="NCL633" s="8"/>
      <c r="NCM633" s="19"/>
      <c r="NCN633" s="10"/>
      <c r="NCO633" s="10"/>
      <c r="NCP633" s="10"/>
      <c r="NCQ633" s="10"/>
      <c r="NCR633" s="11"/>
      <c r="NCS633" s="11"/>
      <c r="NCT633" s="11"/>
      <c r="NCU633" s="10"/>
      <c r="NCV633" s="11"/>
      <c r="NCW633" s="11"/>
      <c r="NCX633" s="11"/>
      <c r="NCY633" s="10"/>
      <c r="NCZ633" s="5"/>
      <c r="NDA633" s="25"/>
      <c r="NDB633" s="8"/>
      <c r="NDC633" s="19"/>
      <c r="NDD633" s="10"/>
      <c r="NDE633" s="10"/>
      <c r="NDF633" s="10"/>
      <c r="NDG633" s="10"/>
      <c r="NDH633" s="11"/>
      <c r="NDI633" s="11"/>
      <c r="NDJ633" s="11"/>
      <c r="NDK633" s="10"/>
      <c r="NDL633" s="11"/>
      <c r="NDM633" s="11"/>
      <c r="NDN633" s="11"/>
      <c r="NDO633" s="10"/>
      <c r="NDP633" s="5"/>
      <c r="NDQ633" s="25"/>
      <c r="NDR633" s="8"/>
      <c r="NDS633" s="19"/>
      <c r="NDT633" s="10"/>
      <c r="NDU633" s="10"/>
      <c r="NDV633" s="10"/>
      <c r="NDW633" s="10"/>
      <c r="NDX633" s="11"/>
      <c r="NDY633" s="11"/>
      <c r="NDZ633" s="11"/>
      <c r="NEA633" s="10"/>
      <c r="NEB633" s="11"/>
      <c r="NEC633" s="11"/>
      <c r="NED633" s="11"/>
      <c r="NEE633" s="10"/>
      <c r="NEF633" s="5"/>
      <c r="NEG633" s="25"/>
      <c r="NEH633" s="8"/>
      <c r="NEI633" s="19"/>
      <c r="NEJ633" s="10"/>
      <c r="NEK633" s="10"/>
      <c r="NEL633" s="10"/>
      <c r="NEM633" s="10"/>
      <c r="NEN633" s="11"/>
      <c r="NEO633" s="11"/>
      <c r="NEP633" s="11"/>
      <c r="NEQ633" s="10"/>
      <c r="NER633" s="11"/>
      <c r="NES633" s="11"/>
      <c r="NET633" s="11"/>
      <c r="NEU633" s="10"/>
      <c r="NEV633" s="5"/>
      <c r="NEW633" s="25"/>
      <c r="NEX633" s="8"/>
      <c r="NEY633" s="19"/>
      <c r="NEZ633" s="10"/>
      <c r="NFA633" s="10"/>
      <c r="NFB633" s="10"/>
      <c r="NFC633" s="10"/>
      <c r="NFD633" s="11"/>
      <c r="NFE633" s="11"/>
      <c r="NFF633" s="11"/>
      <c r="NFG633" s="10"/>
      <c r="NFH633" s="11"/>
      <c r="NFI633" s="11"/>
      <c r="NFJ633" s="11"/>
      <c r="NFK633" s="10"/>
      <c r="NFL633" s="5"/>
      <c r="NFM633" s="25"/>
      <c r="NFN633" s="8"/>
      <c r="NFO633" s="19"/>
      <c r="NFP633" s="10"/>
      <c r="NFQ633" s="10"/>
      <c r="NFR633" s="10"/>
      <c r="NFS633" s="10"/>
      <c r="NFT633" s="11"/>
      <c r="NFU633" s="11"/>
      <c r="NFV633" s="11"/>
      <c r="NFW633" s="10"/>
      <c r="NFX633" s="11"/>
      <c r="NFY633" s="11"/>
      <c r="NFZ633" s="11"/>
      <c r="NGA633" s="10"/>
      <c r="NGB633" s="5"/>
      <c r="NGC633" s="25"/>
      <c r="NGD633" s="8"/>
      <c r="NGE633" s="19"/>
      <c r="NGF633" s="10"/>
      <c r="NGG633" s="10"/>
      <c r="NGH633" s="10"/>
      <c r="NGI633" s="10"/>
      <c r="NGJ633" s="11"/>
      <c r="NGK633" s="11"/>
      <c r="NGL633" s="11"/>
      <c r="NGM633" s="10"/>
      <c r="NGN633" s="11"/>
      <c r="NGO633" s="11"/>
      <c r="NGP633" s="11"/>
      <c r="NGQ633" s="10"/>
      <c r="NGR633" s="5"/>
      <c r="NGS633" s="25"/>
      <c r="NGT633" s="8"/>
      <c r="NGU633" s="19"/>
      <c r="NGV633" s="10"/>
      <c r="NGW633" s="10"/>
      <c r="NGX633" s="10"/>
      <c r="NGY633" s="10"/>
      <c r="NGZ633" s="11"/>
      <c r="NHA633" s="11"/>
      <c r="NHB633" s="11"/>
      <c r="NHC633" s="10"/>
      <c r="NHD633" s="11"/>
      <c r="NHE633" s="11"/>
      <c r="NHF633" s="11"/>
      <c r="NHG633" s="10"/>
      <c r="NHH633" s="5"/>
      <c r="NHI633" s="25"/>
      <c r="NHJ633" s="8"/>
      <c r="NHK633" s="19"/>
      <c r="NHL633" s="10"/>
      <c r="NHM633" s="10"/>
      <c r="NHN633" s="10"/>
      <c r="NHO633" s="10"/>
      <c r="NHP633" s="11"/>
      <c r="NHQ633" s="11"/>
      <c r="NHR633" s="11"/>
      <c r="NHS633" s="10"/>
      <c r="NHT633" s="11"/>
      <c r="NHU633" s="11"/>
      <c r="NHV633" s="11"/>
      <c r="NHW633" s="10"/>
      <c r="NHX633" s="5"/>
      <c r="NHY633" s="25"/>
      <c r="NHZ633" s="8"/>
      <c r="NIA633" s="19"/>
      <c r="NIB633" s="10"/>
      <c r="NIC633" s="10"/>
      <c r="NID633" s="10"/>
      <c r="NIE633" s="10"/>
      <c r="NIF633" s="11"/>
      <c r="NIG633" s="11"/>
      <c r="NIH633" s="11"/>
      <c r="NII633" s="10"/>
      <c r="NIJ633" s="11"/>
      <c r="NIK633" s="11"/>
      <c r="NIL633" s="11"/>
      <c r="NIM633" s="10"/>
      <c r="NIN633" s="5"/>
      <c r="NIO633" s="25"/>
      <c r="NIP633" s="8"/>
      <c r="NIQ633" s="19"/>
      <c r="NIR633" s="10"/>
      <c r="NIS633" s="10"/>
      <c r="NIT633" s="10"/>
      <c r="NIU633" s="10"/>
      <c r="NIV633" s="11"/>
      <c r="NIW633" s="11"/>
      <c r="NIX633" s="11"/>
      <c r="NIY633" s="10"/>
      <c r="NIZ633" s="11"/>
      <c r="NJA633" s="11"/>
      <c r="NJB633" s="11"/>
      <c r="NJC633" s="10"/>
      <c r="NJD633" s="5"/>
      <c r="NJE633" s="25"/>
      <c r="NJF633" s="8"/>
      <c r="NJG633" s="19"/>
      <c r="NJH633" s="10"/>
      <c r="NJI633" s="10"/>
      <c r="NJJ633" s="10"/>
      <c r="NJK633" s="10"/>
      <c r="NJL633" s="11"/>
      <c r="NJM633" s="11"/>
      <c r="NJN633" s="11"/>
      <c r="NJO633" s="10"/>
      <c r="NJP633" s="11"/>
      <c r="NJQ633" s="11"/>
      <c r="NJR633" s="11"/>
      <c r="NJS633" s="10"/>
      <c r="NJT633" s="5"/>
      <c r="NJU633" s="25"/>
      <c r="NJV633" s="8"/>
      <c r="NJW633" s="19"/>
      <c r="NJX633" s="10"/>
      <c r="NJY633" s="10"/>
      <c r="NJZ633" s="10"/>
      <c r="NKA633" s="10"/>
      <c r="NKB633" s="11"/>
      <c r="NKC633" s="11"/>
      <c r="NKD633" s="11"/>
      <c r="NKE633" s="10"/>
      <c r="NKF633" s="11"/>
      <c r="NKG633" s="11"/>
      <c r="NKH633" s="11"/>
      <c r="NKI633" s="10"/>
      <c r="NKJ633" s="5"/>
      <c r="NKK633" s="25"/>
      <c r="NKL633" s="8"/>
      <c r="NKM633" s="19"/>
      <c r="NKN633" s="10"/>
      <c r="NKO633" s="10"/>
      <c r="NKP633" s="10"/>
      <c r="NKQ633" s="10"/>
      <c r="NKR633" s="11"/>
      <c r="NKS633" s="11"/>
      <c r="NKT633" s="11"/>
      <c r="NKU633" s="10"/>
      <c r="NKV633" s="11"/>
      <c r="NKW633" s="11"/>
      <c r="NKX633" s="11"/>
      <c r="NKY633" s="10"/>
      <c r="NKZ633" s="5"/>
      <c r="NLA633" s="25"/>
      <c r="NLB633" s="8"/>
      <c r="NLC633" s="19"/>
      <c r="NLD633" s="10"/>
      <c r="NLE633" s="10"/>
      <c r="NLF633" s="10"/>
      <c r="NLG633" s="10"/>
      <c r="NLH633" s="11"/>
      <c r="NLI633" s="11"/>
      <c r="NLJ633" s="11"/>
      <c r="NLK633" s="10"/>
      <c r="NLL633" s="11"/>
      <c r="NLM633" s="11"/>
      <c r="NLN633" s="11"/>
      <c r="NLO633" s="10"/>
      <c r="NLP633" s="5"/>
      <c r="NLQ633" s="25"/>
      <c r="NLR633" s="8"/>
      <c r="NLS633" s="19"/>
      <c r="NLT633" s="10"/>
      <c r="NLU633" s="10"/>
      <c r="NLV633" s="10"/>
      <c r="NLW633" s="10"/>
      <c r="NLX633" s="11"/>
      <c r="NLY633" s="11"/>
      <c r="NLZ633" s="11"/>
      <c r="NMA633" s="10"/>
      <c r="NMB633" s="11"/>
      <c r="NMC633" s="11"/>
      <c r="NMD633" s="11"/>
      <c r="NME633" s="10"/>
      <c r="NMF633" s="5"/>
      <c r="NMG633" s="25"/>
      <c r="NMH633" s="8"/>
      <c r="NMI633" s="19"/>
      <c r="NMJ633" s="10"/>
      <c r="NMK633" s="10"/>
      <c r="NML633" s="10"/>
      <c r="NMM633" s="10"/>
      <c r="NMN633" s="11"/>
      <c r="NMO633" s="11"/>
      <c r="NMP633" s="11"/>
      <c r="NMQ633" s="10"/>
      <c r="NMR633" s="11"/>
      <c r="NMS633" s="11"/>
      <c r="NMT633" s="11"/>
      <c r="NMU633" s="10"/>
      <c r="NMV633" s="5"/>
      <c r="NMW633" s="25"/>
      <c r="NMX633" s="8"/>
      <c r="NMY633" s="19"/>
      <c r="NMZ633" s="10"/>
      <c r="NNA633" s="10"/>
      <c r="NNB633" s="10"/>
      <c r="NNC633" s="10"/>
      <c r="NND633" s="11"/>
      <c r="NNE633" s="11"/>
      <c r="NNF633" s="11"/>
      <c r="NNG633" s="10"/>
      <c r="NNH633" s="11"/>
      <c r="NNI633" s="11"/>
      <c r="NNJ633" s="11"/>
      <c r="NNK633" s="10"/>
      <c r="NNL633" s="5"/>
      <c r="NNM633" s="25"/>
      <c r="NNN633" s="8"/>
      <c r="NNO633" s="19"/>
      <c r="NNP633" s="10"/>
      <c r="NNQ633" s="10"/>
      <c r="NNR633" s="10"/>
      <c r="NNS633" s="10"/>
      <c r="NNT633" s="11"/>
      <c r="NNU633" s="11"/>
      <c r="NNV633" s="11"/>
      <c r="NNW633" s="10"/>
      <c r="NNX633" s="11"/>
      <c r="NNY633" s="11"/>
      <c r="NNZ633" s="11"/>
      <c r="NOA633" s="10"/>
      <c r="NOB633" s="5"/>
      <c r="NOC633" s="25"/>
      <c r="NOD633" s="8"/>
      <c r="NOE633" s="19"/>
      <c r="NOF633" s="10"/>
      <c r="NOG633" s="10"/>
      <c r="NOH633" s="10"/>
      <c r="NOI633" s="10"/>
      <c r="NOJ633" s="11"/>
      <c r="NOK633" s="11"/>
      <c r="NOL633" s="11"/>
      <c r="NOM633" s="10"/>
      <c r="NON633" s="11"/>
      <c r="NOO633" s="11"/>
      <c r="NOP633" s="11"/>
      <c r="NOQ633" s="10"/>
      <c r="NOR633" s="5"/>
      <c r="NOS633" s="25"/>
      <c r="NOT633" s="8"/>
      <c r="NOU633" s="19"/>
      <c r="NOV633" s="10"/>
      <c r="NOW633" s="10"/>
      <c r="NOX633" s="10"/>
      <c r="NOY633" s="10"/>
      <c r="NOZ633" s="11"/>
      <c r="NPA633" s="11"/>
      <c r="NPB633" s="11"/>
      <c r="NPC633" s="10"/>
      <c r="NPD633" s="11"/>
      <c r="NPE633" s="11"/>
      <c r="NPF633" s="11"/>
      <c r="NPG633" s="10"/>
      <c r="NPH633" s="5"/>
      <c r="NPI633" s="25"/>
      <c r="NPJ633" s="8"/>
      <c r="NPK633" s="19"/>
      <c r="NPL633" s="10"/>
      <c r="NPM633" s="10"/>
      <c r="NPN633" s="10"/>
      <c r="NPO633" s="10"/>
      <c r="NPP633" s="11"/>
      <c r="NPQ633" s="11"/>
      <c r="NPR633" s="11"/>
      <c r="NPS633" s="10"/>
      <c r="NPT633" s="11"/>
      <c r="NPU633" s="11"/>
      <c r="NPV633" s="11"/>
      <c r="NPW633" s="10"/>
      <c r="NPX633" s="5"/>
      <c r="NPY633" s="25"/>
      <c r="NPZ633" s="8"/>
      <c r="NQA633" s="19"/>
      <c r="NQB633" s="10"/>
      <c r="NQC633" s="10"/>
      <c r="NQD633" s="10"/>
      <c r="NQE633" s="10"/>
      <c r="NQF633" s="11"/>
      <c r="NQG633" s="11"/>
      <c r="NQH633" s="11"/>
      <c r="NQI633" s="10"/>
      <c r="NQJ633" s="11"/>
      <c r="NQK633" s="11"/>
      <c r="NQL633" s="11"/>
      <c r="NQM633" s="10"/>
      <c r="NQN633" s="5"/>
      <c r="NQO633" s="25"/>
      <c r="NQP633" s="8"/>
      <c r="NQQ633" s="19"/>
      <c r="NQR633" s="10"/>
      <c r="NQS633" s="10"/>
      <c r="NQT633" s="10"/>
      <c r="NQU633" s="10"/>
      <c r="NQV633" s="11"/>
      <c r="NQW633" s="11"/>
      <c r="NQX633" s="11"/>
      <c r="NQY633" s="10"/>
      <c r="NQZ633" s="11"/>
      <c r="NRA633" s="11"/>
      <c r="NRB633" s="11"/>
      <c r="NRC633" s="10"/>
      <c r="NRD633" s="5"/>
      <c r="NRE633" s="25"/>
      <c r="NRF633" s="8"/>
      <c r="NRG633" s="19"/>
      <c r="NRH633" s="10"/>
      <c r="NRI633" s="10"/>
      <c r="NRJ633" s="10"/>
      <c r="NRK633" s="10"/>
      <c r="NRL633" s="11"/>
      <c r="NRM633" s="11"/>
      <c r="NRN633" s="11"/>
      <c r="NRO633" s="10"/>
      <c r="NRP633" s="11"/>
      <c r="NRQ633" s="11"/>
      <c r="NRR633" s="11"/>
      <c r="NRS633" s="10"/>
      <c r="NRT633" s="5"/>
      <c r="NRU633" s="25"/>
      <c r="NRV633" s="8"/>
      <c r="NRW633" s="19"/>
      <c r="NRX633" s="10"/>
      <c r="NRY633" s="10"/>
      <c r="NRZ633" s="10"/>
      <c r="NSA633" s="10"/>
      <c r="NSB633" s="11"/>
      <c r="NSC633" s="11"/>
      <c r="NSD633" s="11"/>
      <c r="NSE633" s="10"/>
      <c r="NSF633" s="11"/>
      <c r="NSG633" s="11"/>
      <c r="NSH633" s="11"/>
      <c r="NSI633" s="10"/>
      <c r="NSJ633" s="5"/>
      <c r="NSK633" s="25"/>
      <c r="NSL633" s="8"/>
      <c r="NSM633" s="19"/>
      <c r="NSN633" s="10"/>
      <c r="NSO633" s="10"/>
      <c r="NSP633" s="10"/>
      <c r="NSQ633" s="10"/>
      <c r="NSR633" s="11"/>
      <c r="NSS633" s="11"/>
      <c r="NST633" s="11"/>
      <c r="NSU633" s="10"/>
      <c r="NSV633" s="11"/>
      <c r="NSW633" s="11"/>
      <c r="NSX633" s="11"/>
      <c r="NSY633" s="10"/>
      <c r="NSZ633" s="5"/>
      <c r="NTA633" s="25"/>
      <c r="NTB633" s="8"/>
      <c r="NTC633" s="19"/>
      <c r="NTD633" s="10"/>
      <c r="NTE633" s="10"/>
      <c r="NTF633" s="10"/>
      <c r="NTG633" s="10"/>
      <c r="NTH633" s="11"/>
      <c r="NTI633" s="11"/>
      <c r="NTJ633" s="11"/>
      <c r="NTK633" s="10"/>
      <c r="NTL633" s="11"/>
      <c r="NTM633" s="11"/>
      <c r="NTN633" s="11"/>
      <c r="NTO633" s="10"/>
      <c r="NTP633" s="5"/>
      <c r="NTQ633" s="25"/>
      <c r="NTR633" s="8"/>
      <c r="NTS633" s="19"/>
      <c r="NTT633" s="10"/>
      <c r="NTU633" s="10"/>
      <c r="NTV633" s="10"/>
      <c r="NTW633" s="10"/>
      <c r="NTX633" s="11"/>
      <c r="NTY633" s="11"/>
      <c r="NTZ633" s="11"/>
      <c r="NUA633" s="10"/>
      <c r="NUB633" s="11"/>
      <c r="NUC633" s="11"/>
      <c r="NUD633" s="11"/>
      <c r="NUE633" s="10"/>
      <c r="NUF633" s="5"/>
      <c r="NUG633" s="25"/>
      <c r="NUH633" s="8"/>
      <c r="NUI633" s="19"/>
      <c r="NUJ633" s="10"/>
      <c r="NUK633" s="10"/>
      <c r="NUL633" s="10"/>
      <c r="NUM633" s="10"/>
      <c r="NUN633" s="11"/>
      <c r="NUO633" s="11"/>
      <c r="NUP633" s="11"/>
      <c r="NUQ633" s="10"/>
      <c r="NUR633" s="11"/>
      <c r="NUS633" s="11"/>
      <c r="NUT633" s="11"/>
      <c r="NUU633" s="10"/>
      <c r="NUV633" s="5"/>
      <c r="NUW633" s="25"/>
      <c r="NUX633" s="8"/>
      <c r="NUY633" s="19"/>
      <c r="NUZ633" s="10"/>
      <c r="NVA633" s="10"/>
      <c r="NVB633" s="10"/>
      <c r="NVC633" s="10"/>
      <c r="NVD633" s="11"/>
      <c r="NVE633" s="11"/>
      <c r="NVF633" s="11"/>
      <c r="NVG633" s="10"/>
      <c r="NVH633" s="11"/>
      <c r="NVI633" s="11"/>
      <c r="NVJ633" s="11"/>
      <c r="NVK633" s="10"/>
      <c r="NVL633" s="5"/>
      <c r="NVM633" s="25"/>
      <c r="NVN633" s="8"/>
      <c r="NVO633" s="19"/>
      <c r="NVP633" s="10"/>
      <c r="NVQ633" s="10"/>
      <c r="NVR633" s="10"/>
      <c r="NVS633" s="10"/>
      <c r="NVT633" s="11"/>
      <c r="NVU633" s="11"/>
      <c r="NVV633" s="11"/>
      <c r="NVW633" s="10"/>
      <c r="NVX633" s="11"/>
      <c r="NVY633" s="11"/>
      <c r="NVZ633" s="11"/>
      <c r="NWA633" s="10"/>
      <c r="NWB633" s="5"/>
      <c r="NWC633" s="25"/>
      <c r="NWD633" s="8"/>
      <c r="NWE633" s="19"/>
      <c r="NWF633" s="10"/>
      <c r="NWG633" s="10"/>
      <c r="NWH633" s="10"/>
      <c r="NWI633" s="10"/>
      <c r="NWJ633" s="11"/>
      <c r="NWK633" s="11"/>
      <c r="NWL633" s="11"/>
      <c r="NWM633" s="10"/>
      <c r="NWN633" s="11"/>
      <c r="NWO633" s="11"/>
      <c r="NWP633" s="11"/>
      <c r="NWQ633" s="10"/>
      <c r="NWR633" s="5"/>
      <c r="NWS633" s="25"/>
      <c r="NWT633" s="8"/>
      <c r="NWU633" s="19"/>
      <c r="NWV633" s="10"/>
      <c r="NWW633" s="10"/>
      <c r="NWX633" s="10"/>
      <c r="NWY633" s="10"/>
      <c r="NWZ633" s="11"/>
      <c r="NXA633" s="11"/>
      <c r="NXB633" s="11"/>
      <c r="NXC633" s="10"/>
      <c r="NXD633" s="11"/>
      <c r="NXE633" s="11"/>
      <c r="NXF633" s="11"/>
      <c r="NXG633" s="10"/>
      <c r="NXH633" s="5"/>
      <c r="NXI633" s="25"/>
      <c r="NXJ633" s="8"/>
      <c r="NXK633" s="19"/>
      <c r="NXL633" s="10"/>
      <c r="NXM633" s="10"/>
      <c r="NXN633" s="10"/>
      <c r="NXO633" s="10"/>
      <c r="NXP633" s="11"/>
      <c r="NXQ633" s="11"/>
      <c r="NXR633" s="11"/>
      <c r="NXS633" s="10"/>
      <c r="NXT633" s="11"/>
      <c r="NXU633" s="11"/>
      <c r="NXV633" s="11"/>
      <c r="NXW633" s="10"/>
      <c r="NXX633" s="5"/>
      <c r="NXY633" s="25"/>
      <c r="NXZ633" s="8"/>
      <c r="NYA633" s="19"/>
      <c r="NYB633" s="10"/>
      <c r="NYC633" s="10"/>
      <c r="NYD633" s="10"/>
      <c r="NYE633" s="10"/>
      <c r="NYF633" s="11"/>
      <c r="NYG633" s="11"/>
      <c r="NYH633" s="11"/>
      <c r="NYI633" s="10"/>
      <c r="NYJ633" s="11"/>
      <c r="NYK633" s="11"/>
      <c r="NYL633" s="11"/>
      <c r="NYM633" s="10"/>
      <c r="NYN633" s="5"/>
      <c r="NYO633" s="25"/>
      <c r="NYP633" s="8"/>
      <c r="NYQ633" s="19"/>
      <c r="NYR633" s="10"/>
      <c r="NYS633" s="10"/>
      <c r="NYT633" s="10"/>
      <c r="NYU633" s="10"/>
      <c r="NYV633" s="11"/>
      <c r="NYW633" s="11"/>
      <c r="NYX633" s="11"/>
      <c r="NYY633" s="10"/>
      <c r="NYZ633" s="11"/>
      <c r="NZA633" s="11"/>
      <c r="NZB633" s="11"/>
      <c r="NZC633" s="10"/>
      <c r="NZD633" s="5"/>
      <c r="NZE633" s="25"/>
      <c r="NZF633" s="8"/>
      <c r="NZG633" s="19"/>
      <c r="NZH633" s="10"/>
      <c r="NZI633" s="10"/>
      <c r="NZJ633" s="10"/>
      <c r="NZK633" s="10"/>
      <c r="NZL633" s="11"/>
      <c r="NZM633" s="11"/>
      <c r="NZN633" s="11"/>
      <c r="NZO633" s="10"/>
      <c r="NZP633" s="11"/>
      <c r="NZQ633" s="11"/>
      <c r="NZR633" s="11"/>
      <c r="NZS633" s="10"/>
      <c r="NZT633" s="5"/>
      <c r="NZU633" s="25"/>
      <c r="NZV633" s="8"/>
      <c r="NZW633" s="19"/>
      <c r="NZX633" s="10"/>
      <c r="NZY633" s="10"/>
      <c r="NZZ633" s="10"/>
      <c r="OAA633" s="10"/>
      <c r="OAB633" s="11"/>
      <c r="OAC633" s="11"/>
      <c r="OAD633" s="11"/>
      <c r="OAE633" s="10"/>
      <c r="OAF633" s="11"/>
      <c r="OAG633" s="11"/>
      <c r="OAH633" s="11"/>
      <c r="OAI633" s="10"/>
      <c r="OAJ633" s="5"/>
      <c r="OAK633" s="25"/>
      <c r="OAL633" s="8"/>
      <c r="OAM633" s="19"/>
      <c r="OAN633" s="10"/>
      <c r="OAO633" s="10"/>
      <c r="OAP633" s="10"/>
      <c r="OAQ633" s="10"/>
      <c r="OAR633" s="11"/>
      <c r="OAS633" s="11"/>
      <c r="OAT633" s="11"/>
      <c r="OAU633" s="10"/>
      <c r="OAV633" s="11"/>
      <c r="OAW633" s="11"/>
      <c r="OAX633" s="11"/>
      <c r="OAY633" s="10"/>
      <c r="OAZ633" s="5"/>
      <c r="OBA633" s="25"/>
      <c r="OBB633" s="8"/>
      <c r="OBC633" s="19"/>
      <c r="OBD633" s="10"/>
      <c r="OBE633" s="10"/>
      <c r="OBF633" s="10"/>
      <c r="OBG633" s="10"/>
      <c r="OBH633" s="11"/>
      <c r="OBI633" s="11"/>
      <c r="OBJ633" s="11"/>
      <c r="OBK633" s="10"/>
      <c r="OBL633" s="11"/>
      <c r="OBM633" s="11"/>
      <c r="OBN633" s="11"/>
      <c r="OBO633" s="10"/>
      <c r="OBP633" s="5"/>
      <c r="OBQ633" s="25"/>
      <c r="OBR633" s="8"/>
      <c r="OBS633" s="19"/>
      <c r="OBT633" s="10"/>
      <c r="OBU633" s="10"/>
      <c r="OBV633" s="10"/>
      <c r="OBW633" s="10"/>
      <c r="OBX633" s="11"/>
      <c r="OBY633" s="11"/>
      <c r="OBZ633" s="11"/>
      <c r="OCA633" s="10"/>
      <c r="OCB633" s="11"/>
      <c r="OCC633" s="11"/>
      <c r="OCD633" s="11"/>
      <c r="OCE633" s="10"/>
      <c r="OCF633" s="5"/>
      <c r="OCG633" s="25"/>
      <c r="OCH633" s="8"/>
      <c r="OCI633" s="19"/>
      <c r="OCJ633" s="10"/>
      <c r="OCK633" s="10"/>
      <c r="OCL633" s="10"/>
      <c r="OCM633" s="10"/>
      <c r="OCN633" s="11"/>
      <c r="OCO633" s="11"/>
      <c r="OCP633" s="11"/>
      <c r="OCQ633" s="10"/>
      <c r="OCR633" s="11"/>
      <c r="OCS633" s="11"/>
      <c r="OCT633" s="11"/>
      <c r="OCU633" s="10"/>
      <c r="OCV633" s="5"/>
      <c r="OCW633" s="25"/>
      <c r="OCX633" s="8"/>
      <c r="OCY633" s="19"/>
      <c r="OCZ633" s="10"/>
      <c r="ODA633" s="10"/>
      <c r="ODB633" s="10"/>
      <c r="ODC633" s="10"/>
      <c r="ODD633" s="11"/>
      <c r="ODE633" s="11"/>
      <c r="ODF633" s="11"/>
      <c r="ODG633" s="10"/>
      <c r="ODH633" s="11"/>
      <c r="ODI633" s="11"/>
      <c r="ODJ633" s="11"/>
      <c r="ODK633" s="10"/>
      <c r="ODL633" s="5"/>
      <c r="ODM633" s="25"/>
      <c r="ODN633" s="8"/>
      <c r="ODO633" s="19"/>
      <c r="ODP633" s="10"/>
      <c r="ODQ633" s="10"/>
      <c r="ODR633" s="10"/>
      <c r="ODS633" s="10"/>
      <c r="ODT633" s="11"/>
      <c r="ODU633" s="11"/>
      <c r="ODV633" s="11"/>
      <c r="ODW633" s="10"/>
      <c r="ODX633" s="11"/>
      <c r="ODY633" s="11"/>
      <c r="ODZ633" s="11"/>
      <c r="OEA633" s="10"/>
      <c r="OEB633" s="5"/>
      <c r="OEC633" s="25"/>
      <c r="OED633" s="8"/>
      <c r="OEE633" s="19"/>
      <c r="OEF633" s="10"/>
      <c r="OEG633" s="10"/>
      <c r="OEH633" s="10"/>
      <c r="OEI633" s="10"/>
      <c r="OEJ633" s="11"/>
      <c r="OEK633" s="11"/>
      <c r="OEL633" s="11"/>
      <c r="OEM633" s="10"/>
      <c r="OEN633" s="11"/>
      <c r="OEO633" s="11"/>
      <c r="OEP633" s="11"/>
      <c r="OEQ633" s="10"/>
      <c r="OER633" s="5"/>
      <c r="OES633" s="25"/>
      <c r="OET633" s="8"/>
      <c r="OEU633" s="19"/>
      <c r="OEV633" s="10"/>
      <c r="OEW633" s="10"/>
      <c r="OEX633" s="10"/>
      <c r="OEY633" s="10"/>
      <c r="OEZ633" s="11"/>
      <c r="OFA633" s="11"/>
      <c r="OFB633" s="11"/>
      <c r="OFC633" s="10"/>
      <c r="OFD633" s="11"/>
      <c r="OFE633" s="11"/>
      <c r="OFF633" s="11"/>
      <c r="OFG633" s="10"/>
      <c r="OFH633" s="5"/>
      <c r="OFI633" s="25"/>
      <c r="OFJ633" s="8"/>
      <c r="OFK633" s="19"/>
      <c r="OFL633" s="10"/>
      <c r="OFM633" s="10"/>
      <c r="OFN633" s="10"/>
      <c r="OFO633" s="10"/>
      <c r="OFP633" s="11"/>
      <c r="OFQ633" s="11"/>
      <c r="OFR633" s="11"/>
      <c r="OFS633" s="10"/>
      <c r="OFT633" s="11"/>
      <c r="OFU633" s="11"/>
      <c r="OFV633" s="11"/>
      <c r="OFW633" s="10"/>
      <c r="OFX633" s="5"/>
      <c r="OFY633" s="25"/>
      <c r="OFZ633" s="8"/>
      <c r="OGA633" s="19"/>
      <c r="OGB633" s="10"/>
      <c r="OGC633" s="10"/>
      <c r="OGD633" s="10"/>
      <c r="OGE633" s="10"/>
      <c r="OGF633" s="11"/>
      <c r="OGG633" s="11"/>
      <c r="OGH633" s="11"/>
      <c r="OGI633" s="10"/>
      <c r="OGJ633" s="11"/>
      <c r="OGK633" s="11"/>
      <c r="OGL633" s="11"/>
      <c r="OGM633" s="10"/>
      <c r="OGN633" s="5"/>
      <c r="OGO633" s="25"/>
      <c r="OGP633" s="8"/>
      <c r="OGQ633" s="19"/>
      <c r="OGR633" s="10"/>
      <c r="OGS633" s="10"/>
      <c r="OGT633" s="10"/>
      <c r="OGU633" s="10"/>
      <c r="OGV633" s="11"/>
      <c r="OGW633" s="11"/>
      <c r="OGX633" s="11"/>
      <c r="OGY633" s="10"/>
      <c r="OGZ633" s="11"/>
      <c r="OHA633" s="11"/>
      <c r="OHB633" s="11"/>
      <c r="OHC633" s="10"/>
      <c r="OHD633" s="5"/>
      <c r="OHE633" s="25"/>
      <c r="OHF633" s="8"/>
      <c r="OHG633" s="19"/>
      <c r="OHH633" s="10"/>
      <c r="OHI633" s="10"/>
      <c r="OHJ633" s="10"/>
      <c r="OHK633" s="10"/>
      <c r="OHL633" s="11"/>
      <c r="OHM633" s="11"/>
      <c r="OHN633" s="11"/>
      <c r="OHO633" s="10"/>
      <c r="OHP633" s="11"/>
      <c r="OHQ633" s="11"/>
      <c r="OHR633" s="11"/>
      <c r="OHS633" s="10"/>
      <c r="OHT633" s="5"/>
      <c r="OHU633" s="25"/>
      <c r="OHV633" s="8"/>
      <c r="OHW633" s="19"/>
      <c r="OHX633" s="10"/>
      <c r="OHY633" s="10"/>
      <c r="OHZ633" s="10"/>
      <c r="OIA633" s="10"/>
      <c r="OIB633" s="11"/>
      <c r="OIC633" s="11"/>
      <c r="OID633" s="11"/>
      <c r="OIE633" s="10"/>
      <c r="OIF633" s="11"/>
      <c r="OIG633" s="11"/>
      <c r="OIH633" s="11"/>
      <c r="OII633" s="10"/>
      <c r="OIJ633" s="5"/>
      <c r="OIK633" s="25"/>
      <c r="OIL633" s="8"/>
      <c r="OIM633" s="19"/>
      <c r="OIN633" s="10"/>
      <c r="OIO633" s="10"/>
      <c r="OIP633" s="10"/>
      <c r="OIQ633" s="10"/>
      <c r="OIR633" s="11"/>
      <c r="OIS633" s="11"/>
      <c r="OIT633" s="11"/>
      <c r="OIU633" s="10"/>
      <c r="OIV633" s="11"/>
      <c r="OIW633" s="11"/>
      <c r="OIX633" s="11"/>
      <c r="OIY633" s="10"/>
      <c r="OIZ633" s="5"/>
      <c r="OJA633" s="25"/>
      <c r="OJB633" s="8"/>
      <c r="OJC633" s="19"/>
      <c r="OJD633" s="10"/>
      <c r="OJE633" s="10"/>
      <c r="OJF633" s="10"/>
      <c r="OJG633" s="10"/>
      <c r="OJH633" s="11"/>
      <c r="OJI633" s="11"/>
      <c r="OJJ633" s="11"/>
      <c r="OJK633" s="10"/>
      <c r="OJL633" s="11"/>
      <c r="OJM633" s="11"/>
      <c r="OJN633" s="11"/>
      <c r="OJO633" s="10"/>
      <c r="OJP633" s="5"/>
      <c r="OJQ633" s="25"/>
      <c r="OJR633" s="8"/>
      <c r="OJS633" s="19"/>
      <c r="OJT633" s="10"/>
      <c r="OJU633" s="10"/>
      <c r="OJV633" s="10"/>
      <c r="OJW633" s="10"/>
      <c r="OJX633" s="11"/>
      <c r="OJY633" s="11"/>
      <c r="OJZ633" s="11"/>
      <c r="OKA633" s="10"/>
      <c r="OKB633" s="11"/>
      <c r="OKC633" s="11"/>
      <c r="OKD633" s="11"/>
      <c r="OKE633" s="10"/>
      <c r="OKF633" s="5"/>
      <c r="OKG633" s="25"/>
      <c r="OKH633" s="8"/>
      <c r="OKI633" s="19"/>
      <c r="OKJ633" s="10"/>
      <c r="OKK633" s="10"/>
      <c r="OKL633" s="10"/>
      <c r="OKM633" s="10"/>
      <c r="OKN633" s="11"/>
      <c r="OKO633" s="11"/>
      <c r="OKP633" s="11"/>
      <c r="OKQ633" s="10"/>
      <c r="OKR633" s="11"/>
      <c r="OKS633" s="11"/>
      <c r="OKT633" s="11"/>
      <c r="OKU633" s="10"/>
      <c r="OKV633" s="5"/>
      <c r="OKW633" s="25"/>
      <c r="OKX633" s="8"/>
      <c r="OKY633" s="19"/>
      <c r="OKZ633" s="10"/>
      <c r="OLA633" s="10"/>
      <c r="OLB633" s="10"/>
      <c r="OLC633" s="10"/>
      <c r="OLD633" s="11"/>
      <c r="OLE633" s="11"/>
      <c r="OLF633" s="11"/>
      <c r="OLG633" s="10"/>
      <c r="OLH633" s="11"/>
      <c r="OLI633" s="11"/>
      <c r="OLJ633" s="11"/>
      <c r="OLK633" s="10"/>
      <c r="OLL633" s="5"/>
      <c r="OLM633" s="25"/>
      <c r="OLN633" s="8"/>
      <c r="OLO633" s="19"/>
      <c r="OLP633" s="10"/>
      <c r="OLQ633" s="10"/>
      <c r="OLR633" s="10"/>
      <c r="OLS633" s="10"/>
      <c r="OLT633" s="11"/>
      <c r="OLU633" s="11"/>
      <c r="OLV633" s="11"/>
      <c r="OLW633" s="10"/>
      <c r="OLX633" s="11"/>
      <c r="OLY633" s="11"/>
      <c r="OLZ633" s="11"/>
      <c r="OMA633" s="10"/>
      <c r="OMB633" s="5"/>
      <c r="OMC633" s="25"/>
      <c r="OMD633" s="8"/>
      <c r="OME633" s="19"/>
      <c r="OMF633" s="10"/>
      <c r="OMG633" s="10"/>
      <c r="OMH633" s="10"/>
      <c r="OMI633" s="10"/>
      <c r="OMJ633" s="11"/>
      <c r="OMK633" s="11"/>
      <c r="OML633" s="11"/>
      <c r="OMM633" s="10"/>
      <c r="OMN633" s="11"/>
      <c r="OMO633" s="11"/>
      <c r="OMP633" s="11"/>
      <c r="OMQ633" s="10"/>
      <c r="OMR633" s="5"/>
      <c r="OMS633" s="25"/>
      <c r="OMT633" s="8"/>
      <c r="OMU633" s="19"/>
      <c r="OMV633" s="10"/>
      <c r="OMW633" s="10"/>
      <c r="OMX633" s="10"/>
      <c r="OMY633" s="10"/>
      <c r="OMZ633" s="11"/>
      <c r="ONA633" s="11"/>
      <c r="ONB633" s="11"/>
      <c r="ONC633" s="10"/>
      <c r="OND633" s="11"/>
      <c r="ONE633" s="11"/>
      <c r="ONF633" s="11"/>
      <c r="ONG633" s="10"/>
      <c r="ONH633" s="5"/>
      <c r="ONI633" s="25"/>
      <c r="ONJ633" s="8"/>
      <c r="ONK633" s="19"/>
      <c r="ONL633" s="10"/>
      <c r="ONM633" s="10"/>
      <c r="ONN633" s="10"/>
      <c r="ONO633" s="10"/>
      <c r="ONP633" s="11"/>
      <c r="ONQ633" s="11"/>
      <c r="ONR633" s="11"/>
      <c r="ONS633" s="10"/>
      <c r="ONT633" s="11"/>
      <c r="ONU633" s="11"/>
      <c r="ONV633" s="11"/>
      <c r="ONW633" s="10"/>
      <c r="ONX633" s="5"/>
      <c r="ONY633" s="25"/>
      <c r="ONZ633" s="8"/>
      <c r="OOA633" s="19"/>
      <c r="OOB633" s="10"/>
      <c r="OOC633" s="10"/>
      <c r="OOD633" s="10"/>
      <c r="OOE633" s="10"/>
      <c r="OOF633" s="11"/>
      <c r="OOG633" s="11"/>
      <c r="OOH633" s="11"/>
      <c r="OOI633" s="10"/>
      <c r="OOJ633" s="11"/>
      <c r="OOK633" s="11"/>
      <c r="OOL633" s="11"/>
      <c r="OOM633" s="10"/>
      <c r="OON633" s="5"/>
      <c r="OOO633" s="25"/>
      <c r="OOP633" s="8"/>
      <c r="OOQ633" s="19"/>
      <c r="OOR633" s="10"/>
      <c r="OOS633" s="10"/>
      <c r="OOT633" s="10"/>
      <c r="OOU633" s="10"/>
      <c r="OOV633" s="11"/>
      <c r="OOW633" s="11"/>
      <c r="OOX633" s="11"/>
      <c r="OOY633" s="10"/>
      <c r="OOZ633" s="11"/>
      <c r="OPA633" s="11"/>
      <c r="OPB633" s="11"/>
      <c r="OPC633" s="10"/>
      <c r="OPD633" s="5"/>
      <c r="OPE633" s="25"/>
      <c r="OPF633" s="8"/>
      <c r="OPG633" s="19"/>
      <c r="OPH633" s="10"/>
      <c r="OPI633" s="10"/>
      <c r="OPJ633" s="10"/>
      <c r="OPK633" s="10"/>
      <c r="OPL633" s="11"/>
      <c r="OPM633" s="11"/>
      <c r="OPN633" s="11"/>
      <c r="OPO633" s="10"/>
      <c r="OPP633" s="11"/>
      <c r="OPQ633" s="11"/>
      <c r="OPR633" s="11"/>
      <c r="OPS633" s="10"/>
      <c r="OPT633" s="5"/>
      <c r="OPU633" s="25"/>
      <c r="OPV633" s="8"/>
      <c r="OPW633" s="19"/>
      <c r="OPX633" s="10"/>
      <c r="OPY633" s="10"/>
      <c r="OPZ633" s="10"/>
      <c r="OQA633" s="10"/>
      <c r="OQB633" s="11"/>
      <c r="OQC633" s="11"/>
      <c r="OQD633" s="11"/>
      <c r="OQE633" s="10"/>
      <c r="OQF633" s="11"/>
      <c r="OQG633" s="11"/>
      <c r="OQH633" s="11"/>
      <c r="OQI633" s="10"/>
      <c r="OQJ633" s="5"/>
      <c r="OQK633" s="25"/>
      <c r="OQL633" s="8"/>
      <c r="OQM633" s="19"/>
      <c r="OQN633" s="10"/>
      <c r="OQO633" s="10"/>
      <c r="OQP633" s="10"/>
      <c r="OQQ633" s="10"/>
      <c r="OQR633" s="11"/>
      <c r="OQS633" s="11"/>
      <c r="OQT633" s="11"/>
      <c r="OQU633" s="10"/>
      <c r="OQV633" s="11"/>
      <c r="OQW633" s="11"/>
      <c r="OQX633" s="11"/>
      <c r="OQY633" s="10"/>
      <c r="OQZ633" s="5"/>
      <c r="ORA633" s="25"/>
      <c r="ORB633" s="8"/>
      <c r="ORC633" s="19"/>
      <c r="ORD633" s="10"/>
      <c r="ORE633" s="10"/>
      <c r="ORF633" s="10"/>
      <c r="ORG633" s="10"/>
      <c r="ORH633" s="11"/>
      <c r="ORI633" s="11"/>
      <c r="ORJ633" s="11"/>
      <c r="ORK633" s="10"/>
      <c r="ORL633" s="11"/>
      <c r="ORM633" s="11"/>
      <c r="ORN633" s="11"/>
      <c r="ORO633" s="10"/>
      <c r="ORP633" s="5"/>
      <c r="ORQ633" s="25"/>
      <c r="ORR633" s="8"/>
      <c r="ORS633" s="19"/>
      <c r="ORT633" s="10"/>
      <c r="ORU633" s="10"/>
      <c r="ORV633" s="10"/>
      <c r="ORW633" s="10"/>
      <c r="ORX633" s="11"/>
      <c r="ORY633" s="11"/>
      <c r="ORZ633" s="11"/>
      <c r="OSA633" s="10"/>
      <c r="OSB633" s="11"/>
      <c r="OSC633" s="11"/>
      <c r="OSD633" s="11"/>
      <c r="OSE633" s="10"/>
      <c r="OSF633" s="5"/>
      <c r="OSG633" s="25"/>
      <c r="OSH633" s="8"/>
      <c r="OSI633" s="19"/>
      <c r="OSJ633" s="10"/>
      <c r="OSK633" s="10"/>
      <c r="OSL633" s="10"/>
      <c r="OSM633" s="10"/>
      <c r="OSN633" s="11"/>
      <c r="OSO633" s="11"/>
      <c r="OSP633" s="11"/>
      <c r="OSQ633" s="10"/>
      <c r="OSR633" s="11"/>
      <c r="OSS633" s="11"/>
      <c r="OST633" s="11"/>
      <c r="OSU633" s="10"/>
      <c r="OSV633" s="5"/>
      <c r="OSW633" s="25"/>
      <c r="OSX633" s="8"/>
      <c r="OSY633" s="19"/>
      <c r="OSZ633" s="10"/>
      <c r="OTA633" s="10"/>
      <c r="OTB633" s="10"/>
      <c r="OTC633" s="10"/>
      <c r="OTD633" s="11"/>
      <c r="OTE633" s="11"/>
      <c r="OTF633" s="11"/>
      <c r="OTG633" s="10"/>
      <c r="OTH633" s="11"/>
      <c r="OTI633" s="11"/>
      <c r="OTJ633" s="11"/>
      <c r="OTK633" s="10"/>
      <c r="OTL633" s="5"/>
      <c r="OTM633" s="25"/>
      <c r="OTN633" s="8"/>
      <c r="OTO633" s="19"/>
      <c r="OTP633" s="10"/>
      <c r="OTQ633" s="10"/>
      <c r="OTR633" s="10"/>
      <c r="OTS633" s="10"/>
      <c r="OTT633" s="11"/>
      <c r="OTU633" s="11"/>
      <c r="OTV633" s="11"/>
      <c r="OTW633" s="10"/>
      <c r="OTX633" s="11"/>
      <c r="OTY633" s="11"/>
      <c r="OTZ633" s="11"/>
      <c r="OUA633" s="10"/>
      <c r="OUB633" s="5"/>
      <c r="OUC633" s="25"/>
      <c r="OUD633" s="8"/>
      <c r="OUE633" s="19"/>
      <c r="OUF633" s="10"/>
      <c r="OUG633" s="10"/>
      <c r="OUH633" s="10"/>
      <c r="OUI633" s="10"/>
      <c r="OUJ633" s="11"/>
      <c r="OUK633" s="11"/>
      <c r="OUL633" s="11"/>
      <c r="OUM633" s="10"/>
      <c r="OUN633" s="11"/>
      <c r="OUO633" s="11"/>
      <c r="OUP633" s="11"/>
      <c r="OUQ633" s="10"/>
      <c r="OUR633" s="5"/>
      <c r="OUS633" s="25"/>
      <c r="OUT633" s="8"/>
      <c r="OUU633" s="19"/>
      <c r="OUV633" s="10"/>
      <c r="OUW633" s="10"/>
      <c r="OUX633" s="10"/>
      <c r="OUY633" s="10"/>
      <c r="OUZ633" s="11"/>
      <c r="OVA633" s="11"/>
      <c r="OVB633" s="11"/>
      <c r="OVC633" s="10"/>
      <c r="OVD633" s="11"/>
      <c r="OVE633" s="11"/>
      <c r="OVF633" s="11"/>
      <c r="OVG633" s="10"/>
      <c r="OVH633" s="5"/>
      <c r="OVI633" s="25"/>
      <c r="OVJ633" s="8"/>
      <c r="OVK633" s="19"/>
      <c r="OVL633" s="10"/>
      <c r="OVM633" s="10"/>
      <c r="OVN633" s="10"/>
      <c r="OVO633" s="10"/>
      <c r="OVP633" s="11"/>
      <c r="OVQ633" s="11"/>
      <c r="OVR633" s="11"/>
      <c r="OVS633" s="10"/>
      <c r="OVT633" s="11"/>
      <c r="OVU633" s="11"/>
      <c r="OVV633" s="11"/>
      <c r="OVW633" s="10"/>
      <c r="OVX633" s="5"/>
      <c r="OVY633" s="25"/>
      <c r="OVZ633" s="8"/>
      <c r="OWA633" s="19"/>
      <c r="OWB633" s="10"/>
      <c r="OWC633" s="10"/>
      <c r="OWD633" s="10"/>
      <c r="OWE633" s="10"/>
      <c r="OWF633" s="11"/>
      <c r="OWG633" s="11"/>
      <c r="OWH633" s="11"/>
      <c r="OWI633" s="10"/>
      <c r="OWJ633" s="11"/>
      <c r="OWK633" s="11"/>
      <c r="OWL633" s="11"/>
      <c r="OWM633" s="10"/>
      <c r="OWN633" s="5"/>
      <c r="OWO633" s="25"/>
      <c r="OWP633" s="8"/>
      <c r="OWQ633" s="19"/>
      <c r="OWR633" s="10"/>
      <c r="OWS633" s="10"/>
      <c r="OWT633" s="10"/>
      <c r="OWU633" s="10"/>
      <c r="OWV633" s="11"/>
      <c r="OWW633" s="11"/>
      <c r="OWX633" s="11"/>
      <c r="OWY633" s="10"/>
      <c r="OWZ633" s="11"/>
      <c r="OXA633" s="11"/>
      <c r="OXB633" s="11"/>
      <c r="OXC633" s="10"/>
      <c r="OXD633" s="5"/>
      <c r="OXE633" s="25"/>
      <c r="OXF633" s="8"/>
      <c r="OXG633" s="19"/>
      <c r="OXH633" s="10"/>
      <c r="OXI633" s="10"/>
      <c r="OXJ633" s="10"/>
      <c r="OXK633" s="10"/>
      <c r="OXL633" s="11"/>
      <c r="OXM633" s="11"/>
      <c r="OXN633" s="11"/>
      <c r="OXO633" s="10"/>
      <c r="OXP633" s="11"/>
      <c r="OXQ633" s="11"/>
      <c r="OXR633" s="11"/>
      <c r="OXS633" s="10"/>
      <c r="OXT633" s="5"/>
      <c r="OXU633" s="25"/>
      <c r="OXV633" s="8"/>
      <c r="OXW633" s="19"/>
      <c r="OXX633" s="10"/>
      <c r="OXY633" s="10"/>
      <c r="OXZ633" s="10"/>
      <c r="OYA633" s="10"/>
      <c r="OYB633" s="11"/>
      <c r="OYC633" s="11"/>
      <c r="OYD633" s="11"/>
      <c r="OYE633" s="10"/>
      <c r="OYF633" s="11"/>
      <c r="OYG633" s="11"/>
      <c r="OYH633" s="11"/>
      <c r="OYI633" s="10"/>
      <c r="OYJ633" s="5"/>
      <c r="OYK633" s="25"/>
      <c r="OYL633" s="8"/>
      <c r="OYM633" s="19"/>
      <c r="OYN633" s="10"/>
      <c r="OYO633" s="10"/>
      <c r="OYP633" s="10"/>
      <c r="OYQ633" s="10"/>
      <c r="OYR633" s="11"/>
      <c r="OYS633" s="11"/>
      <c r="OYT633" s="11"/>
      <c r="OYU633" s="10"/>
      <c r="OYV633" s="11"/>
      <c r="OYW633" s="11"/>
      <c r="OYX633" s="11"/>
      <c r="OYY633" s="10"/>
      <c r="OYZ633" s="5"/>
      <c r="OZA633" s="25"/>
      <c r="OZB633" s="8"/>
      <c r="OZC633" s="19"/>
      <c r="OZD633" s="10"/>
      <c r="OZE633" s="10"/>
      <c r="OZF633" s="10"/>
      <c r="OZG633" s="10"/>
      <c r="OZH633" s="11"/>
      <c r="OZI633" s="11"/>
      <c r="OZJ633" s="11"/>
      <c r="OZK633" s="10"/>
      <c r="OZL633" s="11"/>
      <c r="OZM633" s="11"/>
      <c r="OZN633" s="11"/>
      <c r="OZO633" s="10"/>
      <c r="OZP633" s="5"/>
      <c r="OZQ633" s="25"/>
      <c r="OZR633" s="8"/>
      <c r="OZS633" s="19"/>
      <c r="OZT633" s="10"/>
      <c r="OZU633" s="10"/>
      <c r="OZV633" s="10"/>
      <c r="OZW633" s="10"/>
      <c r="OZX633" s="11"/>
      <c r="OZY633" s="11"/>
      <c r="OZZ633" s="11"/>
      <c r="PAA633" s="10"/>
      <c r="PAB633" s="11"/>
      <c r="PAC633" s="11"/>
      <c r="PAD633" s="11"/>
      <c r="PAE633" s="10"/>
      <c r="PAF633" s="5"/>
      <c r="PAG633" s="25"/>
      <c r="PAH633" s="8"/>
      <c r="PAI633" s="19"/>
      <c r="PAJ633" s="10"/>
      <c r="PAK633" s="10"/>
      <c r="PAL633" s="10"/>
      <c r="PAM633" s="10"/>
      <c r="PAN633" s="11"/>
      <c r="PAO633" s="11"/>
      <c r="PAP633" s="11"/>
      <c r="PAQ633" s="10"/>
      <c r="PAR633" s="11"/>
      <c r="PAS633" s="11"/>
      <c r="PAT633" s="11"/>
      <c r="PAU633" s="10"/>
      <c r="PAV633" s="5"/>
      <c r="PAW633" s="25"/>
      <c r="PAX633" s="8"/>
      <c r="PAY633" s="19"/>
      <c r="PAZ633" s="10"/>
      <c r="PBA633" s="10"/>
      <c r="PBB633" s="10"/>
      <c r="PBC633" s="10"/>
      <c r="PBD633" s="11"/>
      <c r="PBE633" s="11"/>
      <c r="PBF633" s="11"/>
      <c r="PBG633" s="10"/>
      <c r="PBH633" s="11"/>
      <c r="PBI633" s="11"/>
      <c r="PBJ633" s="11"/>
      <c r="PBK633" s="10"/>
      <c r="PBL633" s="5"/>
      <c r="PBM633" s="25"/>
      <c r="PBN633" s="8"/>
      <c r="PBO633" s="19"/>
      <c r="PBP633" s="10"/>
      <c r="PBQ633" s="10"/>
      <c r="PBR633" s="10"/>
      <c r="PBS633" s="10"/>
      <c r="PBT633" s="11"/>
      <c r="PBU633" s="11"/>
      <c r="PBV633" s="11"/>
      <c r="PBW633" s="10"/>
      <c r="PBX633" s="11"/>
      <c r="PBY633" s="11"/>
      <c r="PBZ633" s="11"/>
      <c r="PCA633" s="10"/>
      <c r="PCB633" s="5"/>
      <c r="PCC633" s="25"/>
      <c r="PCD633" s="8"/>
      <c r="PCE633" s="19"/>
      <c r="PCF633" s="10"/>
      <c r="PCG633" s="10"/>
      <c r="PCH633" s="10"/>
      <c r="PCI633" s="10"/>
      <c r="PCJ633" s="11"/>
      <c r="PCK633" s="11"/>
      <c r="PCL633" s="11"/>
      <c r="PCM633" s="10"/>
      <c r="PCN633" s="11"/>
      <c r="PCO633" s="11"/>
      <c r="PCP633" s="11"/>
      <c r="PCQ633" s="10"/>
      <c r="PCR633" s="5"/>
      <c r="PCS633" s="25"/>
      <c r="PCT633" s="8"/>
      <c r="PCU633" s="19"/>
      <c r="PCV633" s="10"/>
      <c r="PCW633" s="10"/>
      <c r="PCX633" s="10"/>
      <c r="PCY633" s="10"/>
      <c r="PCZ633" s="11"/>
      <c r="PDA633" s="11"/>
      <c r="PDB633" s="11"/>
      <c r="PDC633" s="10"/>
      <c r="PDD633" s="11"/>
      <c r="PDE633" s="11"/>
      <c r="PDF633" s="11"/>
      <c r="PDG633" s="10"/>
      <c r="PDH633" s="5"/>
      <c r="PDI633" s="25"/>
      <c r="PDJ633" s="8"/>
      <c r="PDK633" s="19"/>
      <c r="PDL633" s="10"/>
      <c r="PDM633" s="10"/>
      <c r="PDN633" s="10"/>
      <c r="PDO633" s="10"/>
      <c r="PDP633" s="11"/>
      <c r="PDQ633" s="11"/>
      <c r="PDR633" s="11"/>
      <c r="PDS633" s="10"/>
      <c r="PDT633" s="11"/>
      <c r="PDU633" s="11"/>
      <c r="PDV633" s="11"/>
      <c r="PDW633" s="10"/>
      <c r="PDX633" s="5"/>
      <c r="PDY633" s="25"/>
      <c r="PDZ633" s="8"/>
      <c r="PEA633" s="19"/>
      <c r="PEB633" s="10"/>
      <c r="PEC633" s="10"/>
      <c r="PED633" s="10"/>
      <c r="PEE633" s="10"/>
      <c r="PEF633" s="11"/>
      <c r="PEG633" s="11"/>
      <c r="PEH633" s="11"/>
      <c r="PEI633" s="10"/>
      <c r="PEJ633" s="11"/>
      <c r="PEK633" s="11"/>
      <c r="PEL633" s="11"/>
      <c r="PEM633" s="10"/>
      <c r="PEN633" s="5"/>
      <c r="PEO633" s="25"/>
      <c r="PEP633" s="8"/>
      <c r="PEQ633" s="19"/>
      <c r="PER633" s="10"/>
      <c r="PES633" s="10"/>
      <c r="PET633" s="10"/>
      <c r="PEU633" s="10"/>
      <c r="PEV633" s="11"/>
      <c r="PEW633" s="11"/>
      <c r="PEX633" s="11"/>
      <c r="PEY633" s="10"/>
      <c r="PEZ633" s="11"/>
      <c r="PFA633" s="11"/>
      <c r="PFB633" s="11"/>
      <c r="PFC633" s="10"/>
      <c r="PFD633" s="5"/>
      <c r="PFE633" s="25"/>
      <c r="PFF633" s="8"/>
      <c r="PFG633" s="19"/>
      <c r="PFH633" s="10"/>
      <c r="PFI633" s="10"/>
      <c r="PFJ633" s="10"/>
      <c r="PFK633" s="10"/>
      <c r="PFL633" s="11"/>
      <c r="PFM633" s="11"/>
      <c r="PFN633" s="11"/>
      <c r="PFO633" s="10"/>
      <c r="PFP633" s="11"/>
      <c r="PFQ633" s="11"/>
      <c r="PFR633" s="11"/>
      <c r="PFS633" s="10"/>
      <c r="PFT633" s="5"/>
      <c r="PFU633" s="25"/>
      <c r="PFV633" s="8"/>
      <c r="PFW633" s="19"/>
      <c r="PFX633" s="10"/>
      <c r="PFY633" s="10"/>
      <c r="PFZ633" s="10"/>
      <c r="PGA633" s="10"/>
      <c r="PGB633" s="11"/>
      <c r="PGC633" s="11"/>
      <c r="PGD633" s="11"/>
      <c r="PGE633" s="10"/>
      <c r="PGF633" s="11"/>
      <c r="PGG633" s="11"/>
      <c r="PGH633" s="11"/>
      <c r="PGI633" s="10"/>
      <c r="PGJ633" s="5"/>
      <c r="PGK633" s="25"/>
      <c r="PGL633" s="8"/>
      <c r="PGM633" s="19"/>
      <c r="PGN633" s="10"/>
      <c r="PGO633" s="10"/>
      <c r="PGP633" s="10"/>
      <c r="PGQ633" s="10"/>
      <c r="PGR633" s="11"/>
      <c r="PGS633" s="11"/>
      <c r="PGT633" s="11"/>
      <c r="PGU633" s="10"/>
      <c r="PGV633" s="11"/>
      <c r="PGW633" s="11"/>
      <c r="PGX633" s="11"/>
      <c r="PGY633" s="10"/>
      <c r="PGZ633" s="5"/>
      <c r="PHA633" s="25"/>
      <c r="PHB633" s="8"/>
      <c r="PHC633" s="19"/>
      <c r="PHD633" s="10"/>
      <c r="PHE633" s="10"/>
      <c r="PHF633" s="10"/>
      <c r="PHG633" s="10"/>
      <c r="PHH633" s="11"/>
      <c r="PHI633" s="11"/>
      <c r="PHJ633" s="11"/>
      <c r="PHK633" s="10"/>
      <c r="PHL633" s="11"/>
      <c r="PHM633" s="11"/>
      <c r="PHN633" s="11"/>
      <c r="PHO633" s="10"/>
      <c r="PHP633" s="5"/>
      <c r="PHQ633" s="25"/>
      <c r="PHR633" s="8"/>
      <c r="PHS633" s="19"/>
      <c r="PHT633" s="10"/>
      <c r="PHU633" s="10"/>
      <c r="PHV633" s="10"/>
      <c r="PHW633" s="10"/>
      <c r="PHX633" s="11"/>
      <c r="PHY633" s="11"/>
      <c r="PHZ633" s="11"/>
      <c r="PIA633" s="10"/>
      <c r="PIB633" s="11"/>
      <c r="PIC633" s="11"/>
      <c r="PID633" s="11"/>
      <c r="PIE633" s="10"/>
      <c r="PIF633" s="5"/>
      <c r="PIG633" s="25"/>
      <c r="PIH633" s="8"/>
      <c r="PII633" s="19"/>
      <c r="PIJ633" s="10"/>
      <c r="PIK633" s="10"/>
      <c r="PIL633" s="10"/>
      <c r="PIM633" s="10"/>
      <c r="PIN633" s="11"/>
      <c r="PIO633" s="11"/>
      <c r="PIP633" s="11"/>
      <c r="PIQ633" s="10"/>
      <c r="PIR633" s="11"/>
      <c r="PIS633" s="11"/>
      <c r="PIT633" s="11"/>
      <c r="PIU633" s="10"/>
      <c r="PIV633" s="5"/>
      <c r="PIW633" s="25"/>
      <c r="PIX633" s="8"/>
      <c r="PIY633" s="19"/>
      <c r="PIZ633" s="10"/>
      <c r="PJA633" s="10"/>
      <c r="PJB633" s="10"/>
      <c r="PJC633" s="10"/>
      <c r="PJD633" s="11"/>
      <c r="PJE633" s="11"/>
      <c r="PJF633" s="11"/>
      <c r="PJG633" s="10"/>
      <c r="PJH633" s="11"/>
      <c r="PJI633" s="11"/>
      <c r="PJJ633" s="11"/>
      <c r="PJK633" s="10"/>
      <c r="PJL633" s="5"/>
      <c r="PJM633" s="25"/>
      <c r="PJN633" s="8"/>
      <c r="PJO633" s="19"/>
      <c r="PJP633" s="10"/>
      <c r="PJQ633" s="10"/>
      <c r="PJR633" s="10"/>
      <c r="PJS633" s="10"/>
      <c r="PJT633" s="11"/>
      <c r="PJU633" s="11"/>
      <c r="PJV633" s="11"/>
      <c r="PJW633" s="10"/>
      <c r="PJX633" s="11"/>
      <c r="PJY633" s="11"/>
      <c r="PJZ633" s="11"/>
      <c r="PKA633" s="10"/>
      <c r="PKB633" s="5"/>
      <c r="PKC633" s="25"/>
      <c r="PKD633" s="8"/>
      <c r="PKE633" s="19"/>
      <c r="PKF633" s="10"/>
      <c r="PKG633" s="10"/>
      <c r="PKH633" s="10"/>
      <c r="PKI633" s="10"/>
      <c r="PKJ633" s="11"/>
      <c r="PKK633" s="11"/>
      <c r="PKL633" s="11"/>
      <c r="PKM633" s="10"/>
      <c r="PKN633" s="11"/>
      <c r="PKO633" s="11"/>
      <c r="PKP633" s="11"/>
      <c r="PKQ633" s="10"/>
      <c r="PKR633" s="5"/>
      <c r="PKS633" s="25"/>
      <c r="PKT633" s="8"/>
      <c r="PKU633" s="19"/>
      <c r="PKV633" s="10"/>
      <c r="PKW633" s="10"/>
      <c r="PKX633" s="10"/>
      <c r="PKY633" s="10"/>
      <c r="PKZ633" s="11"/>
      <c r="PLA633" s="11"/>
      <c r="PLB633" s="11"/>
      <c r="PLC633" s="10"/>
      <c r="PLD633" s="11"/>
      <c r="PLE633" s="11"/>
      <c r="PLF633" s="11"/>
      <c r="PLG633" s="10"/>
      <c r="PLH633" s="5"/>
      <c r="PLI633" s="25"/>
      <c r="PLJ633" s="8"/>
      <c r="PLK633" s="19"/>
      <c r="PLL633" s="10"/>
      <c r="PLM633" s="10"/>
      <c r="PLN633" s="10"/>
      <c r="PLO633" s="10"/>
      <c r="PLP633" s="11"/>
      <c r="PLQ633" s="11"/>
      <c r="PLR633" s="11"/>
      <c r="PLS633" s="10"/>
      <c r="PLT633" s="11"/>
      <c r="PLU633" s="11"/>
      <c r="PLV633" s="11"/>
      <c r="PLW633" s="10"/>
      <c r="PLX633" s="5"/>
      <c r="PLY633" s="25"/>
      <c r="PLZ633" s="8"/>
      <c r="PMA633" s="19"/>
      <c r="PMB633" s="10"/>
      <c r="PMC633" s="10"/>
      <c r="PMD633" s="10"/>
      <c r="PME633" s="10"/>
      <c r="PMF633" s="11"/>
      <c r="PMG633" s="11"/>
      <c r="PMH633" s="11"/>
      <c r="PMI633" s="10"/>
      <c r="PMJ633" s="11"/>
      <c r="PMK633" s="11"/>
      <c r="PML633" s="11"/>
      <c r="PMM633" s="10"/>
      <c r="PMN633" s="5"/>
      <c r="PMO633" s="25"/>
      <c r="PMP633" s="8"/>
      <c r="PMQ633" s="19"/>
      <c r="PMR633" s="10"/>
      <c r="PMS633" s="10"/>
      <c r="PMT633" s="10"/>
      <c r="PMU633" s="10"/>
      <c r="PMV633" s="11"/>
      <c r="PMW633" s="11"/>
      <c r="PMX633" s="11"/>
      <c r="PMY633" s="10"/>
      <c r="PMZ633" s="11"/>
      <c r="PNA633" s="11"/>
      <c r="PNB633" s="11"/>
      <c r="PNC633" s="10"/>
      <c r="PND633" s="5"/>
      <c r="PNE633" s="25"/>
      <c r="PNF633" s="8"/>
      <c r="PNG633" s="19"/>
      <c r="PNH633" s="10"/>
      <c r="PNI633" s="10"/>
      <c r="PNJ633" s="10"/>
      <c r="PNK633" s="10"/>
      <c r="PNL633" s="11"/>
      <c r="PNM633" s="11"/>
      <c r="PNN633" s="11"/>
      <c r="PNO633" s="10"/>
      <c r="PNP633" s="11"/>
      <c r="PNQ633" s="11"/>
      <c r="PNR633" s="11"/>
      <c r="PNS633" s="10"/>
      <c r="PNT633" s="5"/>
      <c r="PNU633" s="25"/>
      <c r="PNV633" s="8"/>
      <c r="PNW633" s="19"/>
      <c r="PNX633" s="10"/>
      <c r="PNY633" s="10"/>
      <c r="PNZ633" s="10"/>
      <c r="POA633" s="10"/>
      <c r="POB633" s="11"/>
      <c r="POC633" s="11"/>
      <c r="POD633" s="11"/>
      <c r="POE633" s="10"/>
      <c r="POF633" s="11"/>
      <c r="POG633" s="11"/>
      <c r="POH633" s="11"/>
      <c r="POI633" s="10"/>
      <c r="POJ633" s="5"/>
      <c r="POK633" s="25"/>
      <c r="POL633" s="8"/>
      <c r="POM633" s="19"/>
      <c r="PON633" s="10"/>
      <c r="POO633" s="10"/>
      <c r="POP633" s="10"/>
      <c r="POQ633" s="10"/>
      <c r="POR633" s="11"/>
      <c r="POS633" s="11"/>
      <c r="POT633" s="11"/>
      <c r="POU633" s="10"/>
      <c r="POV633" s="11"/>
      <c r="POW633" s="11"/>
      <c r="POX633" s="11"/>
      <c r="POY633" s="10"/>
      <c r="POZ633" s="5"/>
      <c r="PPA633" s="25"/>
      <c r="PPB633" s="8"/>
      <c r="PPC633" s="19"/>
      <c r="PPD633" s="10"/>
      <c r="PPE633" s="10"/>
      <c r="PPF633" s="10"/>
      <c r="PPG633" s="10"/>
      <c r="PPH633" s="11"/>
      <c r="PPI633" s="11"/>
      <c r="PPJ633" s="11"/>
      <c r="PPK633" s="10"/>
      <c r="PPL633" s="11"/>
      <c r="PPM633" s="11"/>
      <c r="PPN633" s="11"/>
      <c r="PPO633" s="10"/>
      <c r="PPP633" s="5"/>
      <c r="PPQ633" s="25"/>
      <c r="PPR633" s="8"/>
      <c r="PPS633" s="19"/>
      <c r="PPT633" s="10"/>
      <c r="PPU633" s="10"/>
      <c r="PPV633" s="10"/>
      <c r="PPW633" s="10"/>
      <c r="PPX633" s="11"/>
      <c r="PPY633" s="11"/>
      <c r="PPZ633" s="11"/>
      <c r="PQA633" s="10"/>
      <c r="PQB633" s="11"/>
      <c r="PQC633" s="11"/>
      <c r="PQD633" s="11"/>
      <c r="PQE633" s="10"/>
      <c r="PQF633" s="5"/>
      <c r="PQG633" s="25"/>
      <c r="PQH633" s="8"/>
      <c r="PQI633" s="19"/>
      <c r="PQJ633" s="10"/>
      <c r="PQK633" s="10"/>
      <c r="PQL633" s="10"/>
      <c r="PQM633" s="10"/>
      <c r="PQN633" s="11"/>
      <c r="PQO633" s="11"/>
      <c r="PQP633" s="11"/>
      <c r="PQQ633" s="10"/>
      <c r="PQR633" s="11"/>
      <c r="PQS633" s="11"/>
      <c r="PQT633" s="11"/>
      <c r="PQU633" s="10"/>
      <c r="PQV633" s="5"/>
      <c r="PQW633" s="25"/>
      <c r="PQX633" s="8"/>
      <c r="PQY633" s="19"/>
      <c r="PQZ633" s="10"/>
      <c r="PRA633" s="10"/>
      <c r="PRB633" s="10"/>
      <c r="PRC633" s="10"/>
      <c r="PRD633" s="11"/>
      <c r="PRE633" s="11"/>
      <c r="PRF633" s="11"/>
      <c r="PRG633" s="10"/>
      <c r="PRH633" s="11"/>
      <c r="PRI633" s="11"/>
      <c r="PRJ633" s="11"/>
      <c r="PRK633" s="10"/>
      <c r="PRL633" s="5"/>
      <c r="PRM633" s="25"/>
      <c r="PRN633" s="8"/>
      <c r="PRO633" s="19"/>
      <c r="PRP633" s="10"/>
      <c r="PRQ633" s="10"/>
      <c r="PRR633" s="10"/>
      <c r="PRS633" s="10"/>
      <c r="PRT633" s="11"/>
      <c r="PRU633" s="11"/>
      <c r="PRV633" s="11"/>
      <c r="PRW633" s="10"/>
      <c r="PRX633" s="11"/>
      <c r="PRY633" s="11"/>
      <c r="PRZ633" s="11"/>
      <c r="PSA633" s="10"/>
      <c r="PSB633" s="5"/>
      <c r="PSC633" s="25"/>
      <c r="PSD633" s="8"/>
      <c r="PSE633" s="19"/>
      <c r="PSF633" s="10"/>
      <c r="PSG633" s="10"/>
      <c r="PSH633" s="10"/>
      <c r="PSI633" s="10"/>
      <c r="PSJ633" s="11"/>
      <c r="PSK633" s="11"/>
      <c r="PSL633" s="11"/>
      <c r="PSM633" s="10"/>
      <c r="PSN633" s="11"/>
      <c r="PSO633" s="11"/>
      <c r="PSP633" s="11"/>
      <c r="PSQ633" s="10"/>
      <c r="PSR633" s="5"/>
      <c r="PSS633" s="25"/>
      <c r="PST633" s="8"/>
      <c r="PSU633" s="19"/>
      <c r="PSV633" s="10"/>
      <c r="PSW633" s="10"/>
      <c r="PSX633" s="10"/>
      <c r="PSY633" s="10"/>
      <c r="PSZ633" s="11"/>
      <c r="PTA633" s="11"/>
      <c r="PTB633" s="11"/>
      <c r="PTC633" s="10"/>
      <c r="PTD633" s="11"/>
      <c r="PTE633" s="11"/>
      <c r="PTF633" s="11"/>
      <c r="PTG633" s="10"/>
      <c r="PTH633" s="5"/>
      <c r="PTI633" s="25"/>
      <c r="PTJ633" s="8"/>
      <c r="PTK633" s="19"/>
      <c r="PTL633" s="10"/>
      <c r="PTM633" s="10"/>
      <c r="PTN633" s="10"/>
      <c r="PTO633" s="10"/>
      <c r="PTP633" s="11"/>
      <c r="PTQ633" s="11"/>
      <c r="PTR633" s="11"/>
      <c r="PTS633" s="10"/>
      <c r="PTT633" s="11"/>
      <c r="PTU633" s="11"/>
      <c r="PTV633" s="11"/>
      <c r="PTW633" s="10"/>
      <c r="PTX633" s="5"/>
      <c r="PTY633" s="25"/>
      <c r="PTZ633" s="8"/>
      <c r="PUA633" s="19"/>
      <c r="PUB633" s="10"/>
      <c r="PUC633" s="10"/>
      <c r="PUD633" s="10"/>
      <c r="PUE633" s="10"/>
      <c r="PUF633" s="11"/>
      <c r="PUG633" s="11"/>
      <c r="PUH633" s="11"/>
      <c r="PUI633" s="10"/>
      <c r="PUJ633" s="11"/>
      <c r="PUK633" s="11"/>
      <c r="PUL633" s="11"/>
      <c r="PUM633" s="10"/>
      <c r="PUN633" s="5"/>
      <c r="PUO633" s="25"/>
      <c r="PUP633" s="8"/>
      <c r="PUQ633" s="19"/>
      <c r="PUR633" s="10"/>
      <c r="PUS633" s="10"/>
      <c r="PUT633" s="10"/>
      <c r="PUU633" s="10"/>
      <c r="PUV633" s="11"/>
      <c r="PUW633" s="11"/>
      <c r="PUX633" s="11"/>
      <c r="PUY633" s="10"/>
      <c r="PUZ633" s="11"/>
      <c r="PVA633" s="11"/>
      <c r="PVB633" s="11"/>
      <c r="PVC633" s="10"/>
      <c r="PVD633" s="5"/>
      <c r="PVE633" s="25"/>
      <c r="PVF633" s="8"/>
      <c r="PVG633" s="19"/>
      <c r="PVH633" s="10"/>
      <c r="PVI633" s="10"/>
      <c r="PVJ633" s="10"/>
      <c r="PVK633" s="10"/>
      <c r="PVL633" s="11"/>
      <c r="PVM633" s="11"/>
      <c r="PVN633" s="11"/>
      <c r="PVO633" s="10"/>
      <c r="PVP633" s="11"/>
      <c r="PVQ633" s="11"/>
      <c r="PVR633" s="11"/>
      <c r="PVS633" s="10"/>
      <c r="PVT633" s="5"/>
      <c r="PVU633" s="25"/>
      <c r="PVV633" s="8"/>
      <c r="PVW633" s="19"/>
      <c r="PVX633" s="10"/>
      <c r="PVY633" s="10"/>
      <c r="PVZ633" s="10"/>
      <c r="PWA633" s="10"/>
      <c r="PWB633" s="11"/>
      <c r="PWC633" s="11"/>
      <c r="PWD633" s="11"/>
      <c r="PWE633" s="10"/>
      <c r="PWF633" s="11"/>
      <c r="PWG633" s="11"/>
      <c r="PWH633" s="11"/>
      <c r="PWI633" s="10"/>
      <c r="PWJ633" s="5"/>
      <c r="PWK633" s="25"/>
      <c r="PWL633" s="8"/>
      <c r="PWM633" s="19"/>
      <c r="PWN633" s="10"/>
      <c r="PWO633" s="10"/>
      <c r="PWP633" s="10"/>
      <c r="PWQ633" s="10"/>
      <c r="PWR633" s="11"/>
      <c r="PWS633" s="11"/>
      <c r="PWT633" s="11"/>
      <c r="PWU633" s="10"/>
      <c r="PWV633" s="11"/>
      <c r="PWW633" s="11"/>
      <c r="PWX633" s="11"/>
      <c r="PWY633" s="10"/>
      <c r="PWZ633" s="5"/>
      <c r="PXA633" s="25"/>
      <c r="PXB633" s="8"/>
      <c r="PXC633" s="19"/>
      <c r="PXD633" s="10"/>
      <c r="PXE633" s="10"/>
      <c r="PXF633" s="10"/>
      <c r="PXG633" s="10"/>
      <c r="PXH633" s="11"/>
      <c r="PXI633" s="11"/>
      <c r="PXJ633" s="11"/>
      <c r="PXK633" s="10"/>
      <c r="PXL633" s="11"/>
      <c r="PXM633" s="11"/>
      <c r="PXN633" s="11"/>
      <c r="PXO633" s="10"/>
      <c r="PXP633" s="5"/>
      <c r="PXQ633" s="25"/>
      <c r="PXR633" s="8"/>
      <c r="PXS633" s="19"/>
      <c r="PXT633" s="10"/>
      <c r="PXU633" s="10"/>
      <c r="PXV633" s="10"/>
      <c r="PXW633" s="10"/>
      <c r="PXX633" s="11"/>
      <c r="PXY633" s="11"/>
      <c r="PXZ633" s="11"/>
      <c r="PYA633" s="10"/>
      <c r="PYB633" s="11"/>
      <c r="PYC633" s="11"/>
      <c r="PYD633" s="11"/>
      <c r="PYE633" s="10"/>
      <c r="PYF633" s="5"/>
      <c r="PYG633" s="25"/>
      <c r="PYH633" s="8"/>
      <c r="PYI633" s="19"/>
      <c r="PYJ633" s="10"/>
      <c r="PYK633" s="10"/>
      <c r="PYL633" s="10"/>
      <c r="PYM633" s="10"/>
      <c r="PYN633" s="11"/>
      <c r="PYO633" s="11"/>
      <c r="PYP633" s="11"/>
      <c r="PYQ633" s="10"/>
      <c r="PYR633" s="11"/>
      <c r="PYS633" s="11"/>
      <c r="PYT633" s="11"/>
      <c r="PYU633" s="10"/>
      <c r="PYV633" s="5"/>
      <c r="PYW633" s="25"/>
      <c r="PYX633" s="8"/>
      <c r="PYY633" s="19"/>
      <c r="PYZ633" s="10"/>
      <c r="PZA633" s="10"/>
      <c r="PZB633" s="10"/>
      <c r="PZC633" s="10"/>
      <c r="PZD633" s="11"/>
      <c r="PZE633" s="11"/>
      <c r="PZF633" s="11"/>
      <c r="PZG633" s="10"/>
      <c r="PZH633" s="11"/>
      <c r="PZI633" s="11"/>
      <c r="PZJ633" s="11"/>
      <c r="PZK633" s="10"/>
      <c r="PZL633" s="5"/>
      <c r="PZM633" s="25"/>
      <c r="PZN633" s="8"/>
      <c r="PZO633" s="19"/>
      <c r="PZP633" s="10"/>
      <c r="PZQ633" s="10"/>
      <c r="PZR633" s="10"/>
      <c r="PZS633" s="10"/>
      <c r="PZT633" s="11"/>
      <c r="PZU633" s="11"/>
      <c r="PZV633" s="11"/>
      <c r="PZW633" s="10"/>
      <c r="PZX633" s="11"/>
      <c r="PZY633" s="11"/>
      <c r="PZZ633" s="11"/>
      <c r="QAA633" s="10"/>
      <c r="QAB633" s="5"/>
      <c r="QAC633" s="25"/>
      <c r="QAD633" s="8"/>
      <c r="QAE633" s="19"/>
      <c r="QAF633" s="10"/>
      <c r="QAG633" s="10"/>
      <c r="QAH633" s="10"/>
      <c r="QAI633" s="10"/>
      <c r="QAJ633" s="11"/>
      <c r="QAK633" s="11"/>
      <c r="QAL633" s="11"/>
      <c r="QAM633" s="10"/>
      <c r="QAN633" s="11"/>
      <c r="QAO633" s="11"/>
      <c r="QAP633" s="11"/>
      <c r="QAQ633" s="10"/>
      <c r="QAR633" s="5"/>
      <c r="QAS633" s="25"/>
      <c r="QAT633" s="8"/>
      <c r="QAU633" s="19"/>
      <c r="QAV633" s="10"/>
      <c r="QAW633" s="10"/>
      <c r="QAX633" s="10"/>
      <c r="QAY633" s="10"/>
      <c r="QAZ633" s="11"/>
      <c r="QBA633" s="11"/>
      <c r="QBB633" s="11"/>
      <c r="QBC633" s="10"/>
      <c r="QBD633" s="11"/>
      <c r="QBE633" s="11"/>
      <c r="QBF633" s="11"/>
      <c r="QBG633" s="10"/>
      <c r="QBH633" s="5"/>
      <c r="QBI633" s="25"/>
      <c r="QBJ633" s="8"/>
      <c r="QBK633" s="19"/>
      <c r="QBL633" s="10"/>
      <c r="QBM633" s="10"/>
      <c r="QBN633" s="10"/>
      <c r="QBO633" s="10"/>
      <c r="QBP633" s="11"/>
      <c r="QBQ633" s="11"/>
      <c r="QBR633" s="11"/>
      <c r="QBS633" s="10"/>
      <c r="QBT633" s="11"/>
      <c r="QBU633" s="11"/>
      <c r="QBV633" s="11"/>
      <c r="QBW633" s="10"/>
      <c r="QBX633" s="5"/>
      <c r="QBY633" s="25"/>
      <c r="QBZ633" s="8"/>
      <c r="QCA633" s="19"/>
      <c r="QCB633" s="10"/>
      <c r="QCC633" s="10"/>
      <c r="QCD633" s="10"/>
      <c r="QCE633" s="10"/>
      <c r="QCF633" s="11"/>
      <c r="QCG633" s="11"/>
      <c r="QCH633" s="11"/>
      <c r="QCI633" s="10"/>
      <c r="QCJ633" s="11"/>
      <c r="QCK633" s="11"/>
      <c r="QCL633" s="11"/>
      <c r="QCM633" s="10"/>
      <c r="QCN633" s="5"/>
      <c r="QCO633" s="25"/>
      <c r="QCP633" s="8"/>
      <c r="QCQ633" s="19"/>
      <c r="QCR633" s="10"/>
      <c r="QCS633" s="10"/>
      <c r="QCT633" s="10"/>
      <c r="QCU633" s="10"/>
      <c r="QCV633" s="11"/>
      <c r="QCW633" s="11"/>
      <c r="QCX633" s="11"/>
      <c r="QCY633" s="10"/>
      <c r="QCZ633" s="11"/>
      <c r="QDA633" s="11"/>
      <c r="QDB633" s="11"/>
      <c r="QDC633" s="10"/>
      <c r="QDD633" s="5"/>
      <c r="QDE633" s="25"/>
      <c r="QDF633" s="8"/>
      <c r="QDG633" s="19"/>
      <c r="QDH633" s="10"/>
      <c r="QDI633" s="10"/>
      <c r="QDJ633" s="10"/>
      <c r="QDK633" s="10"/>
      <c r="QDL633" s="11"/>
      <c r="QDM633" s="11"/>
      <c r="QDN633" s="11"/>
      <c r="QDO633" s="10"/>
      <c r="QDP633" s="11"/>
      <c r="QDQ633" s="11"/>
      <c r="QDR633" s="11"/>
      <c r="QDS633" s="10"/>
      <c r="QDT633" s="5"/>
      <c r="QDU633" s="25"/>
      <c r="QDV633" s="8"/>
      <c r="QDW633" s="19"/>
      <c r="QDX633" s="10"/>
      <c r="QDY633" s="10"/>
      <c r="QDZ633" s="10"/>
      <c r="QEA633" s="10"/>
      <c r="QEB633" s="11"/>
      <c r="QEC633" s="11"/>
      <c r="QED633" s="11"/>
      <c r="QEE633" s="10"/>
      <c r="QEF633" s="11"/>
      <c r="QEG633" s="11"/>
      <c r="QEH633" s="11"/>
      <c r="QEI633" s="10"/>
      <c r="QEJ633" s="5"/>
      <c r="QEK633" s="25"/>
      <c r="QEL633" s="8"/>
      <c r="QEM633" s="19"/>
      <c r="QEN633" s="10"/>
      <c r="QEO633" s="10"/>
      <c r="QEP633" s="10"/>
      <c r="QEQ633" s="10"/>
      <c r="QER633" s="11"/>
      <c r="QES633" s="11"/>
      <c r="QET633" s="11"/>
      <c r="QEU633" s="10"/>
      <c r="QEV633" s="11"/>
      <c r="QEW633" s="11"/>
      <c r="QEX633" s="11"/>
      <c r="QEY633" s="10"/>
      <c r="QEZ633" s="5"/>
      <c r="QFA633" s="25"/>
      <c r="QFB633" s="8"/>
      <c r="QFC633" s="19"/>
      <c r="QFD633" s="10"/>
      <c r="QFE633" s="10"/>
      <c r="QFF633" s="10"/>
      <c r="QFG633" s="10"/>
      <c r="QFH633" s="11"/>
      <c r="QFI633" s="11"/>
      <c r="QFJ633" s="11"/>
      <c r="QFK633" s="10"/>
      <c r="QFL633" s="11"/>
      <c r="QFM633" s="11"/>
      <c r="QFN633" s="11"/>
      <c r="QFO633" s="10"/>
      <c r="QFP633" s="5"/>
      <c r="QFQ633" s="25"/>
      <c r="QFR633" s="8"/>
      <c r="QFS633" s="19"/>
      <c r="QFT633" s="10"/>
      <c r="QFU633" s="10"/>
      <c r="QFV633" s="10"/>
      <c r="QFW633" s="10"/>
      <c r="QFX633" s="11"/>
      <c r="QFY633" s="11"/>
      <c r="QFZ633" s="11"/>
      <c r="QGA633" s="10"/>
      <c r="QGB633" s="11"/>
      <c r="QGC633" s="11"/>
      <c r="QGD633" s="11"/>
      <c r="QGE633" s="10"/>
      <c r="QGF633" s="5"/>
      <c r="QGG633" s="25"/>
      <c r="QGH633" s="8"/>
      <c r="QGI633" s="19"/>
      <c r="QGJ633" s="10"/>
      <c r="QGK633" s="10"/>
      <c r="QGL633" s="10"/>
      <c r="QGM633" s="10"/>
      <c r="QGN633" s="11"/>
      <c r="QGO633" s="11"/>
      <c r="QGP633" s="11"/>
      <c r="QGQ633" s="10"/>
      <c r="QGR633" s="11"/>
      <c r="QGS633" s="11"/>
      <c r="QGT633" s="11"/>
      <c r="QGU633" s="10"/>
      <c r="QGV633" s="5"/>
      <c r="QGW633" s="25"/>
      <c r="QGX633" s="8"/>
      <c r="QGY633" s="19"/>
      <c r="QGZ633" s="10"/>
      <c r="QHA633" s="10"/>
      <c r="QHB633" s="10"/>
      <c r="QHC633" s="10"/>
      <c r="QHD633" s="11"/>
      <c r="QHE633" s="11"/>
      <c r="QHF633" s="11"/>
      <c r="QHG633" s="10"/>
      <c r="QHH633" s="11"/>
      <c r="QHI633" s="11"/>
      <c r="QHJ633" s="11"/>
      <c r="QHK633" s="10"/>
      <c r="QHL633" s="5"/>
      <c r="QHM633" s="25"/>
      <c r="QHN633" s="8"/>
      <c r="QHO633" s="19"/>
      <c r="QHP633" s="10"/>
      <c r="QHQ633" s="10"/>
      <c r="QHR633" s="10"/>
      <c r="QHS633" s="10"/>
      <c r="QHT633" s="11"/>
      <c r="QHU633" s="11"/>
      <c r="QHV633" s="11"/>
      <c r="QHW633" s="10"/>
      <c r="QHX633" s="11"/>
      <c r="QHY633" s="11"/>
      <c r="QHZ633" s="11"/>
      <c r="QIA633" s="10"/>
      <c r="QIB633" s="5"/>
      <c r="QIC633" s="25"/>
      <c r="QID633" s="8"/>
      <c r="QIE633" s="19"/>
      <c r="QIF633" s="10"/>
      <c r="QIG633" s="10"/>
      <c r="QIH633" s="10"/>
      <c r="QII633" s="10"/>
      <c r="QIJ633" s="11"/>
      <c r="QIK633" s="11"/>
      <c r="QIL633" s="11"/>
      <c r="QIM633" s="10"/>
      <c r="QIN633" s="11"/>
      <c r="QIO633" s="11"/>
      <c r="QIP633" s="11"/>
      <c r="QIQ633" s="10"/>
      <c r="QIR633" s="5"/>
      <c r="QIS633" s="25"/>
      <c r="QIT633" s="8"/>
      <c r="QIU633" s="19"/>
      <c r="QIV633" s="10"/>
      <c r="QIW633" s="10"/>
      <c r="QIX633" s="10"/>
      <c r="QIY633" s="10"/>
      <c r="QIZ633" s="11"/>
      <c r="QJA633" s="11"/>
      <c r="QJB633" s="11"/>
      <c r="QJC633" s="10"/>
      <c r="QJD633" s="11"/>
      <c r="QJE633" s="11"/>
      <c r="QJF633" s="11"/>
      <c r="QJG633" s="10"/>
      <c r="QJH633" s="5"/>
      <c r="QJI633" s="25"/>
      <c r="QJJ633" s="8"/>
      <c r="QJK633" s="19"/>
      <c r="QJL633" s="10"/>
      <c r="QJM633" s="10"/>
      <c r="QJN633" s="10"/>
      <c r="QJO633" s="10"/>
      <c r="QJP633" s="11"/>
      <c r="QJQ633" s="11"/>
      <c r="QJR633" s="11"/>
      <c r="QJS633" s="10"/>
      <c r="QJT633" s="11"/>
      <c r="QJU633" s="11"/>
      <c r="QJV633" s="11"/>
      <c r="QJW633" s="10"/>
      <c r="QJX633" s="5"/>
      <c r="QJY633" s="25"/>
      <c r="QJZ633" s="8"/>
      <c r="QKA633" s="19"/>
      <c r="QKB633" s="10"/>
      <c r="QKC633" s="10"/>
      <c r="QKD633" s="10"/>
      <c r="QKE633" s="10"/>
      <c r="QKF633" s="11"/>
      <c r="QKG633" s="11"/>
      <c r="QKH633" s="11"/>
      <c r="QKI633" s="10"/>
      <c r="QKJ633" s="11"/>
      <c r="QKK633" s="11"/>
      <c r="QKL633" s="11"/>
      <c r="QKM633" s="10"/>
      <c r="QKN633" s="5"/>
      <c r="QKO633" s="25"/>
      <c r="QKP633" s="8"/>
      <c r="QKQ633" s="19"/>
      <c r="QKR633" s="10"/>
      <c r="QKS633" s="10"/>
      <c r="QKT633" s="10"/>
      <c r="QKU633" s="10"/>
      <c r="QKV633" s="11"/>
      <c r="QKW633" s="11"/>
      <c r="QKX633" s="11"/>
      <c r="QKY633" s="10"/>
      <c r="QKZ633" s="11"/>
      <c r="QLA633" s="11"/>
      <c r="QLB633" s="11"/>
      <c r="QLC633" s="10"/>
      <c r="QLD633" s="5"/>
      <c r="QLE633" s="25"/>
      <c r="QLF633" s="8"/>
      <c r="QLG633" s="19"/>
      <c r="QLH633" s="10"/>
      <c r="QLI633" s="10"/>
      <c r="QLJ633" s="10"/>
      <c r="QLK633" s="10"/>
      <c r="QLL633" s="11"/>
      <c r="QLM633" s="11"/>
      <c r="QLN633" s="11"/>
      <c r="QLO633" s="10"/>
      <c r="QLP633" s="11"/>
      <c r="QLQ633" s="11"/>
      <c r="QLR633" s="11"/>
      <c r="QLS633" s="10"/>
      <c r="QLT633" s="5"/>
      <c r="QLU633" s="25"/>
      <c r="QLV633" s="8"/>
      <c r="QLW633" s="19"/>
      <c r="QLX633" s="10"/>
      <c r="QLY633" s="10"/>
      <c r="QLZ633" s="10"/>
      <c r="QMA633" s="10"/>
      <c r="QMB633" s="11"/>
      <c r="QMC633" s="11"/>
      <c r="QMD633" s="11"/>
      <c r="QME633" s="10"/>
      <c r="QMF633" s="11"/>
      <c r="QMG633" s="11"/>
      <c r="QMH633" s="11"/>
      <c r="QMI633" s="10"/>
      <c r="QMJ633" s="5"/>
      <c r="QMK633" s="25"/>
      <c r="QML633" s="8"/>
      <c r="QMM633" s="19"/>
      <c r="QMN633" s="10"/>
      <c r="QMO633" s="10"/>
      <c r="QMP633" s="10"/>
      <c r="QMQ633" s="10"/>
      <c r="QMR633" s="11"/>
      <c r="QMS633" s="11"/>
      <c r="QMT633" s="11"/>
      <c r="QMU633" s="10"/>
      <c r="QMV633" s="11"/>
      <c r="QMW633" s="11"/>
      <c r="QMX633" s="11"/>
      <c r="QMY633" s="10"/>
      <c r="QMZ633" s="5"/>
      <c r="QNA633" s="25"/>
      <c r="QNB633" s="8"/>
      <c r="QNC633" s="19"/>
      <c r="QND633" s="10"/>
      <c r="QNE633" s="10"/>
      <c r="QNF633" s="10"/>
      <c r="QNG633" s="10"/>
      <c r="QNH633" s="11"/>
      <c r="QNI633" s="11"/>
      <c r="QNJ633" s="11"/>
      <c r="QNK633" s="10"/>
      <c r="QNL633" s="11"/>
      <c r="QNM633" s="11"/>
      <c r="QNN633" s="11"/>
      <c r="QNO633" s="10"/>
      <c r="QNP633" s="5"/>
      <c r="QNQ633" s="25"/>
      <c r="QNR633" s="8"/>
      <c r="QNS633" s="19"/>
      <c r="QNT633" s="10"/>
      <c r="QNU633" s="10"/>
      <c r="QNV633" s="10"/>
      <c r="QNW633" s="10"/>
      <c r="QNX633" s="11"/>
      <c r="QNY633" s="11"/>
      <c r="QNZ633" s="11"/>
      <c r="QOA633" s="10"/>
      <c r="QOB633" s="11"/>
      <c r="QOC633" s="11"/>
      <c r="QOD633" s="11"/>
      <c r="QOE633" s="10"/>
      <c r="QOF633" s="5"/>
      <c r="QOG633" s="25"/>
      <c r="QOH633" s="8"/>
      <c r="QOI633" s="19"/>
      <c r="QOJ633" s="10"/>
      <c r="QOK633" s="10"/>
      <c r="QOL633" s="10"/>
      <c r="QOM633" s="10"/>
      <c r="QON633" s="11"/>
      <c r="QOO633" s="11"/>
      <c r="QOP633" s="11"/>
      <c r="QOQ633" s="10"/>
      <c r="QOR633" s="11"/>
      <c r="QOS633" s="11"/>
      <c r="QOT633" s="11"/>
      <c r="QOU633" s="10"/>
      <c r="QOV633" s="5"/>
      <c r="QOW633" s="25"/>
      <c r="QOX633" s="8"/>
      <c r="QOY633" s="19"/>
      <c r="QOZ633" s="10"/>
      <c r="QPA633" s="10"/>
      <c r="QPB633" s="10"/>
      <c r="QPC633" s="10"/>
      <c r="QPD633" s="11"/>
      <c r="QPE633" s="11"/>
      <c r="QPF633" s="11"/>
      <c r="QPG633" s="10"/>
      <c r="QPH633" s="11"/>
      <c r="QPI633" s="11"/>
      <c r="QPJ633" s="11"/>
      <c r="QPK633" s="10"/>
      <c r="QPL633" s="5"/>
      <c r="QPM633" s="25"/>
      <c r="QPN633" s="8"/>
      <c r="QPO633" s="19"/>
      <c r="QPP633" s="10"/>
      <c r="QPQ633" s="10"/>
      <c r="QPR633" s="10"/>
      <c r="QPS633" s="10"/>
      <c r="QPT633" s="11"/>
      <c r="QPU633" s="11"/>
      <c r="QPV633" s="11"/>
      <c r="QPW633" s="10"/>
      <c r="QPX633" s="11"/>
      <c r="QPY633" s="11"/>
      <c r="QPZ633" s="11"/>
      <c r="QQA633" s="10"/>
      <c r="QQB633" s="5"/>
      <c r="QQC633" s="25"/>
      <c r="QQD633" s="8"/>
      <c r="QQE633" s="19"/>
      <c r="QQF633" s="10"/>
      <c r="QQG633" s="10"/>
      <c r="QQH633" s="10"/>
      <c r="QQI633" s="10"/>
      <c r="QQJ633" s="11"/>
      <c r="QQK633" s="11"/>
      <c r="QQL633" s="11"/>
      <c r="QQM633" s="10"/>
      <c r="QQN633" s="11"/>
      <c r="QQO633" s="11"/>
      <c r="QQP633" s="11"/>
      <c r="QQQ633" s="10"/>
      <c r="QQR633" s="5"/>
      <c r="QQS633" s="25"/>
      <c r="QQT633" s="8"/>
      <c r="QQU633" s="19"/>
      <c r="QQV633" s="10"/>
      <c r="QQW633" s="10"/>
      <c r="QQX633" s="10"/>
      <c r="QQY633" s="10"/>
      <c r="QQZ633" s="11"/>
      <c r="QRA633" s="11"/>
      <c r="QRB633" s="11"/>
      <c r="QRC633" s="10"/>
      <c r="QRD633" s="11"/>
      <c r="QRE633" s="11"/>
      <c r="QRF633" s="11"/>
      <c r="QRG633" s="10"/>
      <c r="QRH633" s="5"/>
      <c r="QRI633" s="25"/>
      <c r="QRJ633" s="8"/>
      <c r="QRK633" s="19"/>
      <c r="QRL633" s="10"/>
      <c r="QRM633" s="10"/>
      <c r="QRN633" s="10"/>
      <c r="QRO633" s="10"/>
      <c r="QRP633" s="11"/>
      <c r="QRQ633" s="11"/>
      <c r="QRR633" s="11"/>
      <c r="QRS633" s="10"/>
      <c r="QRT633" s="11"/>
      <c r="QRU633" s="11"/>
      <c r="QRV633" s="11"/>
      <c r="QRW633" s="10"/>
      <c r="QRX633" s="5"/>
      <c r="QRY633" s="25"/>
      <c r="QRZ633" s="8"/>
      <c r="QSA633" s="19"/>
      <c r="QSB633" s="10"/>
      <c r="QSC633" s="10"/>
      <c r="QSD633" s="10"/>
      <c r="QSE633" s="10"/>
      <c r="QSF633" s="11"/>
      <c r="QSG633" s="11"/>
      <c r="QSH633" s="11"/>
      <c r="QSI633" s="10"/>
      <c r="QSJ633" s="11"/>
      <c r="QSK633" s="11"/>
      <c r="QSL633" s="11"/>
      <c r="QSM633" s="10"/>
      <c r="QSN633" s="5"/>
      <c r="QSO633" s="25"/>
      <c r="QSP633" s="8"/>
      <c r="QSQ633" s="19"/>
      <c r="QSR633" s="10"/>
      <c r="QSS633" s="10"/>
      <c r="QST633" s="10"/>
      <c r="QSU633" s="10"/>
      <c r="QSV633" s="11"/>
      <c r="QSW633" s="11"/>
      <c r="QSX633" s="11"/>
      <c r="QSY633" s="10"/>
      <c r="QSZ633" s="11"/>
      <c r="QTA633" s="11"/>
      <c r="QTB633" s="11"/>
      <c r="QTC633" s="10"/>
      <c r="QTD633" s="5"/>
      <c r="QTE633" s="25"/>
      <c r="QTF633" s="8"/>
      <c r="QTG633" s="19"/>
      <c r="QTH633" s="10"/>
      <c r="QTI633" s="10"/>
      <c r="QTJ633" s="10"/>
      <c r="QTK633" s="10"/>
      <c r="QTL633" s="11"/>
      <c r="QTM633" s="11"/>
      <c r="QTN633" s="11"/>
      <c r="QTO633" s="10"/>
      <c r="QTP633" s="11"/>
      <c r="QTQ633" s="11"/>
      <c r="QTR633" s="11"/>
      <c r="QTS633" s="10"/>
      <c r="QTT633" s="5"/>
      <c r="QTU633" s="25"/>
      <c r="QTV633" s="8"/>
      <c r="QTW633" s="19"/>
      <c r="QTX633" s="10"/>
      <c r="QTY633" s="10"/>
      <c r="QTZ633" s="10"/>
      <c r="QUA633" s="10"/>
      <c r="QUB633" s="11"/>
      <c r="QUC633" s="11"/>
      <c r="QUD633" s="11"/>
      <c r="QUE633" s="10"/>
      <c r="QUF633" s="11"/>
      <c r="QUG633" s="11"/>
      <c r="QUH633" s="11"/>
      <c r="QUI633" s="10"/>
      <c r="QUJ633" s="5"/>
      <c r="QUK633" s="25"/>
      <c r="QUL633" s="8"/>
      <c r="QUM633" s="19"/>
      <c r="QUN633" s="10"/>
      <c r="QUO633" s="10"/>
      <c r="QUP633" s="10"/>
      <c r="QUQ633" s="10"/>
      <c r="QUR633" s="11"/>
      <c r="QUS633" s="11"/>
      <c r="QUT633" s="11"/>
      <c r="QUU633" s="10"/>
      <c r="QUV633" s="11"/>
      <c r="QUW633" s="11"/>
      <c r="QUX633" s="11"/>
      <c r="QUY633" s="10"/>
      <c r="QUZ633" s="5"/>
      <c r="QVA633" s="25"/>
      <c r="QVB633" s="8"/>
      <c r="QVC633" s="19"/>
      <c r="QVD633" s="10"/>
      <c r="QVE633" s="10"/>
      <c r="QVF633" s="10"/>
      <c r="QVG633" s="10"/>
      <c r="QVH633" s="11"/>
      <c r="QVI633" s="11"/>
      <c r="QVJ633" s="11"/>
      <c r="QVK633" s="10"/>
      <c r="QVL633" s="11"/>
      <c r="QVM633" s="11"/>
      <c r="QVN633" s="11"/>
      <c r="QVO633" s="10"/>
      <c r="QVP633" s="5"/>
      <c r="QVQ633" s="25"/>
      <c r="QVR633" s="8"/>
      <c r="QVS633" s="19"/>
      <c r="QVT633" s="10"/>
      <c r="QVU633" s="10"/>
      <c r="QVV633" s="10"/>
      <c r="QVW633" s="10"/>
      <c r="QVX633" s="11"/>
      <c r="QVY633" s="11"/>
      <c r="QVZ633" s="11"/>
      <c r="QWA633" s="10"/>
      <c r="QWB633" s="11"/>
      <c r="QWC633" s="11"/>
      <c r="QWD633" s="11"/>
      <c r="QWE633" s="10"/>
      <c r="QWF633" s="5"/>
      <c r="QWG633" s="25"/>
      <c r="QWH633" s="8"/>
      <c r="QWI633" s="19"/>
      <c r="QWJ633" s="10"/>
      <c r="QWK633" s="10"/>
      <c r="QWL633" s="10"/>
      <c r="QWM633" s="10"/>
      <c r="QWN633" s="11"/>
      <c r="QWO633" s="11"/>
      <c r="QWP633" s="11"/>
      <c r="QWQ633" s="10"/>
      <c r="QWR633" s="11"/>
      <c r="QWS633" s="11"/>
      <c r="QWT633" s="11"/>
      <c r="QWU633" s="10"/>
      <c r="QWV633" s="5"/>
      <c r="QWW633" s="25"/>
      <c r="QWX633" s="8"/>
      <c r="QWY633" s="19"/>
      <c r="QWZ633" s="10"/>
      <c r="QXA633" s="10"/>
      <c r="QXB633" s="10"/>
      <c r="QXC633" s="10"/>
      <c r="QXD633" s="11"/>
      <c r="QXE633" s="11"/>
      <c r="QXF633" s="11"/>
      <c r="QXG633" s="10"/>
      <c r="QXH633" s="11"/>
      <c r="QXI633" s="11"/>
      <c r="QXJ633" s="11"/>
      <c r="QXK633" s="10"/>
      <c r="QXL633" s="5"/>
      <c r="QXM633" s="25"/>
      <c r="QXN633" s="8"/>
      <c r="QXO633" s="19"/>
      <c r="QXP633" s="10"/>
      <c r="QXQ633" s="10"/>
      <c r="QXR633" s="10"/>
      <c r="QXS633" s="10"/>
      <c r="QXT633" s="11"/>
      <c r="QXU633" s="11"/>
      <c r="QXV633" s="11"/>
      <c r="QXW633" s="10"/>
      <c r="QXX633" s="11"/>
      <c r="QXY633" s="11"/>
      <c r="QXZ633" s="11"/>
      <c r="QYA633" s="10"/>
      <c r="QYB633" s="5"/>
      <c r="QYC633" s="25"/>
      <c r="QYD633" s="8"/>
      <c r="QYE633" s="19"/>
      <c r="QYF633" s="10"/>
      <c r="QYG633" s="10"/>
      <c r="QYH633" s="10"/>
      <c r="QYI633" s="10"/>
      <c r="QYJ633" s="11"/>
      <c r="QYK633" s="11"/>
      <c r="QYL633" s="11"/>
      <c r="QYM633" s="10"/>
      <c r="QYN633" s="11"/>
      <c r="QYO633" s="11"/>
      <c r="QYP633" s="11"/>
      <c r="QYQ633" s="10"/>
      <c r="QYR633" s="5"/>
      <c r="QYS633" s="25"/>
      <c r="QYT633" s="8"/>
      <c r="QYU633" s="19"/>
      <c r="QYV633" s="10"/>
      <c r="QYW633" s="10"/>
      <c r="QYX633" s="10"/>
      <c r="QYY633" s="10"/>
      <c r="QYZ633" s="11"/>
      <c r="QZA633" s="11"/>
      <c r="QZB633" s="11"/>
      <c r="QZC633" s="10"/>
      <c r="QZD633" s="11"/>
      <c r="QZE633" s="11"/>
      <c r="QZF633" s="11"/>
      <c r="QZG633" s="10"/>
      <c r="QZH633" s="5"/>
      <c r="QZI633" s="25"/>
      <c r="QZJ633" s="8"/>
      <c r="QZK633" s="19"/>
      <c r="QZL633" s="10"/>
      <c r="QZM633" s="10"/>
      <c r="QZN633" s="10"/>
      <c r="QZO633" s="10"/>
      <c r="QZP633" s="11"/>
      <c r="QZQ633" s="11"/>
      <c r="QZR633" s="11"/>
      <c r="QZS633" s="10"/>
      <c r="QZT633" s="11"/>
      <c r="QZU633" s="11"/>
      <c r="QZV633" s="11"/>
      <c r="QZW633" s="10"/>
      <c r="QZX633" s="5"/>
      <c r="QZY633" s="25"/>
      <c r="QZZ633" s="8"/>
      <c r="RAA633" s="19"/>
      <c r="RAB633" s="10"/>
      <c r="RAC633" s="10"/>
      <c r="RAD633" s="10"/>
      <c r="RAE633" s="10"/>
      <c r="RAF633" s="11"/>
      <c r="RAG633" s="11"/>
      <c r="RAH633" s="11"/>
      <c r="RAI633" s="10"/>
      <c r="RAJ633" s="11"/>
      <c r="RAK633" s="11"/>
      <c r="RAL633" s="11"/>
      <c r="RAM633" s="10"/>
      <c r="RAN633" s="5"/>
      <c r="RAO633" s="25"/>
      <c r="RAP633" s="8"/>
      <c r="RAQ633" s="19"/>
      <c r="RAR633" s="10"/>
      <c r="RAS633" s="10"/>
      <c r="RAT633" s="10"/>
      <c r="RAU633" s="10"/>
      <c r="RAV633" s="11"/>
      <c r="RAW633" s="11"/>
      <c r="RAX633" s="11"/>
      <c r="RAY633" s="10"/>
      <c r="RAZ633" s="11"/>
      <c r="RBA633" s="11"/>
      <c r="RBB633" s="11"/>
      <c r="RBC633" s="10"/>
      <c r="RBD633" s="5"/>
      <c r="RBE633" s="25"/>
      <c r="RBF633" s="8"/>
      <c r="RBG633" s="19"/>
      <c r="RBH633" s="10"/>
      <c r="RBI633" s="10"/>
      <c r="RBJ633" s="10"/>
      <c r="RBK633" s="10"/>
      <c r="RBL633" s="11"/>
      <c r="RBM633" s="11"/>
      <c r="RBN633" s="11"/>
      <c r="RBO633" s="10"/>
      <c r="RBP633" s="11"/>
      <c r="RBQ633" s="11"/>
      <c r="RBR633" s="11"/>
      <c r="RBS633" s="10"/>
      <c r="RBT633" s="5"/>
      <c r="RBU633" s="25"/>
      <c r="RBV633" s="8"/>
      <c r="RBW633" s="19"/>
      <c r="RBX633" s="10"/>
      <c r="RBY633" s="10"/>
      <c r="RBZ633" s="10"/>
      <c r="RCA633" s="10"/>
      <c r="RCB633" s="11"/>
      <c r="RCC633" s="11"/>
      <c r="RCD633" s="11"/>
      <c r="RCE633" s="10"/>
      <c r="RCF633" s="11"/>
      <c r="RCG633" s="11"/>
      <c r="RCH633" s="11"/>
      <c r="RCI633" s="10"/>
      <c r="RCJ633" s="5"/>
      <c r="RCK633" s="25"/>
      <c r="RCL633" s="8"/>
      <c r="RCM633" s="19"/>
      <c r="RCN633" s="10"/>
      <c r="RCO633" s="10"/>
      <c r="RCP633" s="10"/>
      <c r="RCQ633" s="10"/>
      <c r="RCR633" s="11"/>
      <c r="RCS633" s="11"/>
      <c r="RCT633" s="11"/>
      <c r="RCU633" s="10"/>
      <c r="RCV633" s="11"/>
      <c r="RCW633" s="11"/>
      <c r="RCX633" s="11"/>
      <c r="RCY633" s="10"/>
      <c r="RCZ633" s="5"/>
      <c r="RDA633" s="25"/>
      <c r="RDB633" s="8"/>
      <c r="RDC633" s="19"/>
      <c r="RDD633" s="10"/>
      <c r="RDE633" s="10"/>
      <c r="RDF633" s="10"/>
      <c r="RDG633" s="10"/>
      <c r="RDH633" s="11"/>
      <c r="RDI633" s="11"/>
      <c r="RDJ633" s="11"/>
      <c r="RDK633" s="10"/>
      <c r="RDL633" s="11"/>
      <c r="RDM633" s="11"/>
      <c r="RDN633" s="11"/>
      <c r="RDO633" s="10"/>
      <c r="RDP633" s="5"/>
      <c r="RDQ633" s="25"/>
      <c r="RDR633" s="8"/>
      <c r="RDS633" s="19"/>
      <c r="RDT633" s="10"/>
      <c r="RDU633" s="10"/>
      <c r="RDV633" s="10"/>
      <c r="RDW633" s="10"/>
      <c r="RDX633" s="11"/>
      <c r="RDY633" s="11"/>
      <c r="RDZ633" s="11"/>
      <c r="REA633" s="10"/>
      <c r="REB633" s="11"/>
      <c r="REC633" s="11"/>
      <c r="RED633" s="11"/>
      <c r="REE633" s="10"/>
      <c r="REF633" s="5"/>
      <c r="REG633" s="25"/>
      <c r="REH633" s="8"/>
      <c r="REI633" s="19"/>
      <c r="REJ633" s="10"/>
      <c r="REK633" s="10"/>
      <c r="REL633" s="10"/>
      <c r="REM633" s="10"/>
      <c r="REN633" s="11"/>
      <c r="REO633" s="11"/>
      <c r="REP633" s="11"/>
      <c r="REQ633" s="10"/>
      <c r="RER633" s="11"/>
      <c r="RES633" s="11"/>
      <c r="RET633" s="11"/>
      <c r="REU633" s="10"/>
      <c r="REV633" s="5"/>
      <c r="REW633" s="25"/>
      <c r="REX633" s="8"/>
      <c r="REY633" s="19"/>
      <c r="REZ633" s="10"/>
      <c r="RFA633" s="10"/>
      <c r="RFB633" s="10"/>
      <c r="RFC633" s="10"/>
      <c r="RFD633" s="11"/>
      <c r="RFE633" s="11"/>
      <c r="RFF633" s="11"/>
      <c r="RFG633" s="10"/>
      <c r="RFH633" s="11"/>
      <c r="RFI633" s="11"/>
      <c r="RFJ633" s="11"/>
      <c r="RFK633" s="10"/>
      <c r="RFL633" s="5"/>
      <c r="RFM633" s="25"/>
      <c r="RFN633" s="8"/>
      <c r="RFO633" s="19"/>
      <c r="RFP633" s="10"/>
      <c r="RFQ633" s="10"/>
      <c r="RFR633" s="10"/>
      <c r="RFS633" s="10"/>
      <c r="RFT633" s="11"/>
      <c r="RFU633" s="11"/>
      <c r="RFV633" s="11"/>
      <c r="RFW633" s="10"/>
      <c r="RFX633" s="11"/>
      <c r="RFY633" s="11"/>
      <c r="RFZ633" s="11"/>
      <c r="RGA633" s="10"/>
      <c r="RGB633" s="5"/>
      <c r="RGC633" s="25"/>
      <c r="RGD633" s="8"/>
      <c r="RGE633" s="19"/>
      <c r="RGF633" s="10"/>
      <c r="RGG633" s="10"/>
      <c r="RGH633" s="10"/>
      <c r="RGI633" s="10"/>
      <c r="RGJ633" s="11"/>
      <c r="RGK633" s="11"/>
      <c r="RGL633" s="11"/>
      <c r="RGM633" s="10"/>
      <c r="RGN633" s="11"/>
      <c r="RGO633" s="11"/>
      <c r="RGP633" s="11"/>
      <c r="RGQ633" s="10"/>
      <c r="RGR633" s="5"/>
      <c r="RGS633" s="25"/>
      <c r="RGT633" s="8"/>
      <c r="RGU633" s="19"/>
      <c r="RGV633" s="10"/>
      <c r="RGW633" s="10"/>
      <c r="RGX633" s="10"/>
      <c r="RGY633" s="10"/>
      <c r="RGZ633" s="11"/>
      <c r="RHA633" s="11"/>
      <c r="RHB633" s="11"/>
      <c r="RHC633" s="10"/>
      <c r="RHD633" s="11"/>
      <c r="RHE633" s="11"/>
      <c r="RHF633" s="11"/>
      <c r="RHG633" s="10"/>
      <c r="RHH633" s="5"/>
      <c r="RHI633" s="25"/>
      <c r="RHJ633" s="8"/>
      <c r="RHK633" s="19"/>
      <c r="RHL633" s="10"/>
      <c r="RHM633" s="10"/>
      <c r="RHN633" s="10"/>
      <c r="RHO633" s="10"/>
      <c r="RHP633" s="11"/>
      <c r="RHQ633" s="11"/>
      <c r="RHR633" s="11"/>
      <c r="RHS633" s="10"/>
      <c r="RHT633" s="11"/>
      <c r="RHU633" s="11"/>
      <c r="RHV633" s="11"/>
      <c r="RHW633" s="10"/>
      <c r="RHX633" s="5"/>
      <c r="RHY633" s="25"/>
      <c r="RHZ633" s="8"/>
      <c r="RIA633" s="19"/>
      <c r="RIB633" s="10"/>
      <c r="RIC633" s="10"/>
      <c r="RID633" s="10"/>
      <c r="RIE633" s="10"/>
      <c r="RIF633" s="11"/>
      <c r="RIG633" s="11"/>
      <c r="RIH633" s="11"/>
      <c r="RII633" s="10"/>
      <c r="RIJ633" s="11"/>
      <c r="RIK633" s="11"/>
      <c r="RIL633" s="11"/>
      <c r="RIM633" s="10"/>
      <c r="RIN633" s="5"/>
      <c r="RIO633" s="25"/>
      <c r="RIP633" s="8"/>
      <c r="RIQ633" s="19"/>
      <c r="RIR633" s="10"/>
      <c r="RIS633" s="10"/>
      <c r="RIT633" s="10"/>
      <c r="RIU633" s="10"/>
      <c r="RIV633" s="11"/>
      <c r="RIW633" s="11"/>
      <c r="RIX633" s="11"/>
      <c r="RIY633" s="10"/>
      <c r="RIZ633" s="11"/>
      <c r="RJA633" s="11"/>
      <c r="RJB633" s="11"/>
      <c r="RJC633" s="10"/>
      <c r="RJD633" s="5"/>
      <c r="RJE633" s="25"/>
      <c r="RJF633" s="8"/>
      <c r="RJG633" s="19"/>
      <c r="RJH633" s="10"/>
      <c r="RJI633" s="10"/>
      <c r="RJJ633" s="10"/>
      <c r="RJK633" s="10"/>
      <c r="RJL633" s="11"/>
      <c r="RJM633" s="11"/>
      <c r="RJN633" s="11"/>
      <c r="RJO633" s="10"/>
      <c r="RJP633" s="11"/>
      <c r="RJQ633" s="11"/>
      <c r="RJR633" s="11"/>
      <c r="RJS633" s="10"/>
      <c r="RJT633" s="5"/>
      <c r="RJU633" s="25"/>
      <c r="RJV633" s="8"/>
      <c r="RJW633" s="19"/>
      <c r="RJX633" s="10"/>
      <c r="RJY633" s="10"/>
      <c r="RJZ633" s="10"/>
      <c r="RKA633" s="10"/>
      <c r="RKB633" s="11"/>
      <c r="RKC633" s="11"/>
      <c r="RKD633" s="11"/>
      <c r="RKE633" s="10"/>
      <c r="RKF633" s="11"/>
      <c r="RKG633" s="11"/>
      <c r="RKH633" s="11"/>
      <c r="RKI633" s="10"/>
      <c r="RKJ633" s="5"/>
      <c r="RKK633" s="25"/>
      <c r="RKL633" s="8"/>
      <c r="RKM633" s="19"/>
      <c r="RKN633" s="10"/>
      <c r="RKO633" s="10"/>
      <c r="RKP633" s="10"/>
      <c r="RKQ633" s="10"/>
      <c r="RKR633" s="11"/>
      <c r="RKS633" s="11"/>
      <c r="RKT633" s="11"/>
      <c r="RKU633" s="10"/>
      <c r="RKV633" s="11"/>
      <c r="RKW633" s="11"/>
      <c r="RKX633" s="11"/>
      <c r="RKY633" s="10"/>
      <c r="RKZ633" s="5"/>
      <c r="RLA633" s="25"/>
      <c r="RLB633" s="8"/>
      <c r="RLC633" s="19"/>
      <c r="RLD633" s="10"/>
      <c r="RLE633" s="10"/>
      <c r="RLF633" s="10"/>
      <c r="RLG633" s="10"/>
      <c r="RLH633" s="11"/>
      <c r="RLI633" s="11"/>
      <c r="RLJ633" s="11"/>
      <c r="RLK633" s="10"/>
      <c r="RLL633" s="11"/>
      <c r="RLM633" s="11"/>
      <c r="RLN633" s="11"/>
      <c r="RLO633" s="10"/>
      <c r="RLP633" s="5"/>
      <c r="RLQ633" s="25"/>
      <c r="RLR633" s="8"/>
      <c r="RLS633" s="19"/>
      <c r="RLT633" s="10"/>
      <c r="RLU633" s="10"/>
      <c r="RLV633" s="10"/>
      <c r="RLW633" s="10"/>
      <c r="RLX633" s="11"/>
      <c r="RLY633" s="11"/>
      <c r="RLZ633" s="11"/>
      <c r="RMA633" s="10"/>
      <c r="RMB633" s="11"/>
      <c r="RMC633" s="11"/>
      <c r="RMD633" s="11"/>
      <c r="RME633" s="10"/>
      <c r="RMF633" s="5"/>
      <c r="RMG633" s="25"/>
      <c r="RMH633" s="8"/>
      <c r="RMI633" s="19"/>
      <c r="RMJ633" s="10"/>
      <c r="RMK633" s="10"/>
      <c r="RML633" s="10"/>
      <c r="RMM633" s="10"/>
      <c r="RMN633" s="11"/>
      <c r="RMO633" s="11"/>
      <c r="RMP633" s="11"/>
      <c r="RMQ633" s="10"/>
      <c r="RMR633" s="11"/>
      <c r="RMS633" s="11"/>
      <c r="RMT633" s="11"/>
      <c r="RMU633" s="10"/>
      <c r="RMV633" s="5"/>
      <c r="RMW633" s="25"/>
      <c r="RMX633" s="8"/>
      <c r="RMY633" s="19"/>
      <c r="RMZ633" s="10"/>
      <c r="RNA633" s="10"/>
      <c r="RNB633" s="10"/>
      <c r="RNC633" s="10"/>
      <c r="RND633" s="11"/>
      <c r="RNE633" s="11"/>
      <c r="RNF633" s="11"/>
      <c r="RNG633" s="10"/>
      <c r="RNH633" s="11"/>
      <c r="RNI633" s="11"/>
      <c r="RNJ633" s="11"/>
      <c r="RNK633" s="10"/>
      <c r="RNL633" s="5"/>
      <c r="RNM633" s="25"/>
      <c r="RNN633" s="8"/>
      <c r="RNO633" s="19"/>
      <c r="RNP633" s="10"/>
      <c r="RNQ633" s="10"/>
      <c r="RNR633" s="10"/>
      <c r="RNS633" s="10"/>
      <c r="RNT633" s="11"/>
      <c r="RNU633" s="11"/>
      <c r="RNV633" s="11"/>
      <c r="RNW633" s="10"/>
      <c r="RNX633" s="11"/>
      <c r="RNY633" s="11"/>
      <c r="RNZ633" s="11"/>
      <c r="ROA633" s="10"/>
      <c r="ROB633" s="5"/>
      <c r="ROC633" s="25"/>
      <c r="ROD633" s="8"/>
      <c r="ROE633" s="19"/>
      <c r="ROF633" s="10"/>
      <c r="ROG633" s="10"/>
      <c r="ROH633" s="10"/>
      <c r="ROI633" s="10"/>
      <c r="ROJ633" s="11"/>
      <c r="ROK633" s="11"/>
      <c r="ROL633" s="11"/>
      <c r="ROM633" s="10"/>
      <c r="RON633" s="11"/>
      <c r="ROO633" s="11"/>
      <c r="ROP633" s="11"/>
      <c r="ROQ633" s="10"/>
      <c r="ROR633" s="5"/>
      <c r="ROS633" s="25"/>
      <c r="ROT633" s="8"/>
      <c r="ROU633" s="19"/>
      <c r="ROV633" s="10"/>
      <c r="ROW633" s="10"/>
      <c r="ROX633" s="10"/>
      <c r="ROY633" s="10"/>
      <c r="ROZ633" s="11"/>
      <c r="RPA633" s="11"/>
      <c r="RPB633" s="11"/>
      <c r="RPC633" s="10"/>
      <c r="RPD633" s="11"/>
      <c r="RPE633" s="11"/>
      <c r="RPF633" s="11"/>
      <c r="RPG633" s="10"/>
      <c r="RPH633" s="5"/>
      <c r="RPI633" s="25"/>
      <c r="RPJ633" s="8"/>
      <c r="RPK633" s="19"/>
      <c r="RPL633" s="10"/>
      <c r="RPM633" s="10"/>
      <c r="RPN633" s="10"/>
      <c r="RPO633" s="10"/>
      <c r="RPP633" s="11"/>
      <c r="RPQ633" s="11"/>
      <c r="RPR633" s="11"/>
      <c r="RPS633" s="10"/>
      <c r="RPT633" s="11"/>
      <c r="RPU633" s="11"/>
      <c r="RPV633" s="11"/>
      <c r="RPW633" s="10"/>
      <c r="RPX633" s="5"/>
      <c r="RPY633" s="25"/>
      <c r="RPZ633" s="8"/>
      <c r="RQA633" s="19"/>
      <c r="RQB633" s="10"/>
      <c r="RQC633" s="10"/>
      <c r="RQD633" s="10"/>
      <c r="RQE633" s="10"/>
      <c r="RQF633" s="11"/>
      <c r="RQG633" s="11"/>
      <c r="RQH633" s="11"/>
      <c r="RQI633" s="10"/>
      <c r="RQJ633" s="11"/>
      <c r="RQK633" s="11"/>
      <c r="RQL633" s="11"/>
      <c r="RQM633" s="10"/>
      <c r="RQN633" s="5"/>
      <c r="RQO633" s="25"/>
      <c r="RQP633" s="8"/>
      <c r="RQQ633" s="19"/>
      <c r="RQR633" s="10"/>
      <c r="RQS633" s="10"/>
      <c r="RQT633" s="10"/>
      <c r="RQU633" s="10"/>
      <c r="RQV633" s="11"/>
      <c r="RQW633" s="11"/>
      <c r="RQX633" s="11"/>
      <c r="RQY633" s="10"/>
      <c r="RQZ633" s="11"/>
      <c r="RRA633" s="11"/>
      <c r="RRB633" s="11"/>
      <c r="RRC633" s="10"/>
      <c r="RRD633" s="5"/>
      <c r="RRE633" s="25"/>
      <c r="RRF633" s="8"/>
      <c r="RRG633" s="19"/>
      <c r="RRH633" s="10"/>
      <c r="RRI633" s="10"/>
      <c r="RRJ633" s="10"/>
      <c r="RRK633" s="10"/>
      <c r="RRL633" s="11"/>
      <c r="RRM633" s="11"/>
      <c r="RRN633" s="11"/>
      <c r="RRO633" s="10"/>
      <c r="RRP633" s="11"/>
      <c r="RRQ633" s="11"/>
      <c r="RRR633" s="11"/>
      <c r="RRS633" s="10"/>
      <c r="RRT633" s="5"/>
      <c r="RRU633" s="25"/>
      <c r="RRV633" s="8"/>
      <c r="RRW633" s="19"/>
      <c r="RRX633" s="10"/>
      <c r="RRY633" s="10"/>
      <c r="RRZ633" s="10"/>
      <c r="RSA633" s="10"/>
      <c r="RSB633" s="11"/>
      <c r="RSC633" s="11"/>
      <c r="RSD633" s="11"/>
      <c r="RSE633" s="10"/>
      <c r="RSF633" s="11"/>
      <c r="RSG633" s="11"/>
      <c r="RSH633" s="11"/>
      <c r="RSI633" s="10"/>
      <c r="RSJ633" s="5"/>
      <c r="RSK633" s="25"/>
      <c r="RSL633" s="8"/>
      <c r="RSM633" s="19"/>
      <c r="RSN633" s="10"/>
      <c r="RSO633" s="10"/>
      <c r="RSP633" s="10"/>
      <c r="RSQ633" s="10"/>
      <c r="RSR633" s="11"/>
      <c r="RSS633" s="11"/>
      <c r="RST633" s="11"/>
      <c r="RSU633" s="10"/>
      <c r="RSV633" s="11"/>
      <c r="RSW633" s="11"/>
      <c r="RSX633" s="11"/>
      <c r="RSY633" s="10"/>
      <c r="RSZ633" s="5"/>
      <c r="RTA633" s="25"/>
      <c r="RTB633" s="8"/>
      <c r="RTC633" s="19"/>
      <c r="RTD633" s="10"/>
      <c r="RTE633" s="10"/>
      <c r="RTF633" s="10"/>
      <c r="RTG633" s="10"/>
      <c r="RTH633" s="11"/>
      <c r="RTI633" s="11"/>
      <c r="RTJ633" s="11"/>
      <c r="RTK633" s="10"/>
      <c r="RTL633" s="11"/>
      <c r="RTM633" s="11"/>
      <c r="RTN633" s="11"/>
      <c r="RTO633" s="10"/>
      <c r="RTP633" s="5"/>
      <c r="RTQ633" s="25"/>
      <c r="RTR633" s="8"/>
      <c r="RTS633" s="19"/>
      <c r="RTT633" s="10"/>
      <c r="RTU633" s="10"/>
      <c r="RTV633" s="10"/>
      <c r="RTW633" s="10"/>
      <c r="RTX633" s="11"/>
      <c r="RTY633" s="11"/>
      <c r="RTZ633" s="11"/>
      <c r="RUA633" s="10"/>
      <c r="RUB633" s="11"/>
      <c r="RUC633" s="11"/>
      <c r="RUD633" s="11"/>
      <c r="RUE633" s="10"/>
      <c r="RUF633" s="5"/>
      <c r="RUG633" s="25"/>
      <c r="RUH633" s="8"/>
      <c r="RUI633" s="19"/>
      <c r="RUJ633" s="10"/>
      <c r="RUK633" s="10"/>
      <c r="RUL633" s="10"/>
      <c r="RUM633" s="10"/>
      <c r="RUN633" s="11"/>
      <c r="RUO633" s="11"/>
      <c r="RUP633" s="11"/>
      <c r="RUQ633" s="10"/>
      <c r="RUR633" s="11"/>
      <c r="RUS633" s="11"/>
      <c r="RUT633" s="11"/>
      <c r="RUU633" s="10"/>
      <c r="RUV633" s="5"/>
      <c r="RUW633" s="25"/>
      <c r="RUX633" s="8"/>
      <c r="RUY633" s="19"/>
      <c r="RUZ633" s="10"/>
      <c r="RVA633" s="10"/>
      <c r="RVB633" s="10"/>
      <c r="RVC633" s="10"/>
      <c r="RVD633" s="11"/>
      <c r="RVE633" s="11"/>
      <c r="RVF633" s="11"/>
      <c r="RVG633" s="10"/>
      <c r="RVH633" s="11"/>
      <c r="RVI633" s="11"/>
      <c r="RVJ633" s="11"/>
      <c r="RVK633" s="10"/>
      <c r="RVL633" s="5"/>
      <c r="RVM633" s="25"/>
      <c r="RVN633" s="8"/>
      <c r="RVO633" s="19"/>
      <c r="RVP633" s="10"/>
      <c r="RVQ633" s="10"/>
      <c r="RVR633" s="10"/>
      <c r="RVS633" s="10"/>
      <c r="RVT633" s="11"/>
      <c r="RVU633" s="11"/>
      <c r="RVV633" s="11"/>
      <c r="RVW633" s="10"/>
      <c r="RVX633" s="11"/>
      <c r="RVY633" s="11"/>
      <c r="RVZ633" s="11"/>
      <c r="RWA633" s="10"/>
      <c r="RWB633" s="5"/>
      <c r="RWC633" s="25"/>
      <c r="RWD633" s="8"/>
      <c r="RWE633" s="19"/>
      <c r="RWF633" s="10"/>
      <c r="RWG633" s="10"/>
      <c r="RWH633" s="10"/>
      <c r="RWI633" s="10"/>
      <c r="RWJ633" s="11"/>
      <c r="RWK633" s="11"/>
      <c r="RWL633" s="11"/>
      <c r="RWM633" s="10"/>
      <c r="RWN633" s="11"/>
      <c r="RWO633" s="11"/>
      <c r="RWP633" s="11"/>
      <c r="RWQ633" s="10"/>
      <c r="RWR633" s="5"/>
      <c r="RWS633" s="25"/>
      <c r="RWT633" s="8"/>
      <c r="RWU633" s="19"/>
      <c r="RWV633" s="10"/>
      <c r="RWW633" s="10"/>
      <c r="RWX633" s="10"/>
      <c r="RWY633" s="10"/>
      <c r="RWZ633" s="11"/>
      <c r="RXA633" s="11"/>
      <c r="RXB633" s="11"/>
      <c r="RXC633" s="10"/>
      <c r="RXD633" s="11"/>
      <c r="RXE633" s="11"/>
      <c r="RXF633" s="11"/>
      <c r="RXG633" s="10"/>
      <c r="RXH633" s="5"/>
      <c r="RXI633" s="25"/>
      <c r="RXJ633" s="8"/>
      <c r="RXK633" s="19"/>
      <c r="RXL633" s="10"/>
      <c r="RXM633" s="10"/>
      <c r="RXN633" s="10"/>
      <c r="RXO633" s="10"/>
      <c r="RXP633" s="11"/>
      <c r="RXQ633" s="11"/>
      <c r="RXR633" s="11"/>
      <c r="RXS633" s="10"/>
      <c r="RXT633" s="11"/>
      <c r="RXU633" s="11"/>
      <c r="RXV633" s="11"/>
      <c r="RXW633" s="10"/>
      <c r="RXX633" s="5"/>
      <c r="RXY633" s="25"/>
      <c r="RXZ633" s="8"/>
      <c r="RYA633" s="19"/>
      <c r="RYB633" s="10"/>
      <c r="RYC633" s="10"/>
      <c r="RYD633" s="10"/>
      <c r="RYE633" s="10"/>
      <c r="RYF633" s="11"/>
      <c r="RYG633" s="11"/>
      <c r="RYH633" s="11"/>
      <c r="RYI633" s="10"/>
      <c r="RYJ633" s="11"/>
      <c r="RYK633" s="11"/>
      <c r="RYL633" s="11"/>
      <c r="RYM633" s="10"/>
      <c r="RYN633" s="5"/>
      <c r="RYO633" s="25"/>
      <c r="RYP633" s="8"/>
      <c r="RYQ633" s="19"/>
      <c r="RYR633" s="10"/>
      <c r="RYS633" s="10"/>
      <c r="RYT633" s="10"/>
      <c r="RYU633" s="10"/>
      <c r="RYV633" s="11"/>
      <c r="RYW633" s="11"/>
      <c r="RYX633" s="11"/>
      <c r="RYY633" s="10"/>
      <c r="RYZ633" s="11"/>
      <c r="RZA633" s="11"/>
      <c r="RZB633" s="11"/>
      <c r="RZC633" s="10"/>
      <c r="RZD633" s="5"/>
      <c r="RZE633" s="25"/>
      <c r="RZF633" s="8"/>
      <c r="RZG633" s="19"/>
      <c r="RZH633" s="10"/>
      <c r="RZI633" s="10"/>
      <c r="RZJ633" s="10"/>
      <c r="RZK633" s="10"/>
      <c r="RZL633" s="11"/>
      <c r="RZM633" s="11"/>
      <c r="RZN633" s="11"/>
      <c r="RZO633" s="10"/>
      <c r="RZP633" s="11"/>
      <c r="RZQ633" s="11"/>
      <c r="RZR633" s="11"/>
      <c r="RZS633" s="10"/>
      <c r="RZT633" s="5"/>
      <c r="RZU633" s="25"/>
      <c r="RZV633" s="8"/>
      <c r="RZW633" s="19"/>
      <c r="RZX633" s="10"/>
      <c r="RZY633" s="10"/>
      <c r="RZZ633" s="10"/>
      <c r="SAA633" s="10"/>
      <c r="SAB633" s="11"/>
      <c r="SAC633" s="11"/>
      <c r="SAD633" s="11"/>
      <c r="SAE633" s="10"/>
      <c r="SAF633" s="11"/>
      <c r="SAG633" s="11"/>
      <c r="SAH633" s="11"/>
      <c r="SAI633" s="10"/>
      <c r="SAJ633" s="5"/>
      <c r="SAK633" s="25"/>
      <c r="SAL633" s="8"/>
      <c r="SAM633" s="19"/>
      <c r="SAN633" s="10"/>
      <c r="SAO633" s="10"/>
      <c r="SAP633" s="10"/>
      <c r="SAQ633" s="10"/>
      <c r="SAR633" s="11"/>
      <c r="SAS633" s="11"/>
      <c r="SAT633" s="11"/>
      <c r="SAU633" s="10"/>
      <c r="SAV633" s="11"/>
      <c r="SAW633" s="11"/>
      <c r="SAX633" s="11"/>
      <c r="SAY633" s="10"/>
      <c r="SAZ633" s="5"/>
      <c r="SBA633" s="25"/>
      <c r="SBB633" s="8"/>
      <c r="SBC633" s="19"/>
      <c r="SBD633" s="10"/>
      <c r="SBE633" s="10"/>
      <c r="SBF633" s="10"/>
      <c r="SBG633" s="10"/>
      <c r="SBH633" s="11"/>
      <c r="SBI633" s="11"/>
      <c r="SBJ633" s="11"/>
      <c r="SBK633" s="10"/>
      <c r="SBL633" s="11"/>
      <c r="SBM633" s="11"/>
      <c r="SBN633" s="11"/>
      <c r="SBO633" s="10"/>
      <c r="SBP633" s="5"/>
      <c r="SBQ633" s="25"/>
      <c r="SBR633" s="8"/>
      <c r="SBS633" s="19"/>
      <c r="SBT633" s="10"/>
      <c r="SBU633" s="10"/>
      <c r="SBV633" s="10"/>
      <c r="SBW633" s="10"/>
      <c r="SBX633" s="11"/>
      <c r="SBY633" s="11"/>
      <c r="SBZ633" s="11"/>
      <c r="SCA633" s="10"/>
      <c r="SCB633" s="11"/>
      <c r="SCC633" s="11"/>
      <c r="SCD633" s="11"/>
      <c r="SCE633" s="10"/>
      <c r="SCF633" s="5"/>
      <c r="SCG633" s="25"/>
      <c r="SCH633" s="8"/>
      <c r="SCI633" s="19"/>
      <c r="SCJ633" s="10"/>
      <c r="SCK633" s="10"/>
      <c r="SCL633" s="10"/>
      <c r="SCM633" s="10"/>
      <c r="SCN633" s="11"/>
      <c r="SCO633" s="11"/>
      <c r="SCP633" s="11"/>
      <c r="SCQ633" s="10"/>
      <c r="SCR633" s="11"/>
      <c r="SCS633" s="11"/>
      <c r="SCT633" s="11"/>
      <c r="SCU633" s="10"/>
      <c r="SCV633" s="5"/>
      <c r="SCW633" s="25"/>
      <c r="SCX633" s="8"/>
      <c r="SCY633" s="19"/>
      <c r="SCZ633" s="10"/>
      <c r="SDA633" s="10"/>
      <c r="SDB633" s="10"/>
      <c r="SDC633" s="10"/>
      <c r="SDD633" s="11"/>
      <c r="SDE633" s="11"/>
      <c r="SDF633" s="11"/>
      <c r="SDG633" s="10"/>
      <c r="SDH633" s="11"/>
      <c r="SDI633" s="11"/>
      <c r="SDJ633" s="11"/>
      <c r="SDK633" s="10"/>
      <c r="SDL633" s="5"/>
      <c r="SDM633" s="25"/>
      <c r="SDN633" s="8"/>
      <c r="SDO633" s="19"/>
      <c r="SDP633" s="10"/>
      <c r="SDQ633" s="10"/>
      <c r="SDR633" s="10"/>
      <c r="SDS633" s="10"/>
      <c r="SDT633" s="11"/>
      <c r="SDU633" s="11"/>
      <c r="SDV633" s="11"/>
      <c r="SDW633" s="10"/>
      <c r="SDX633" s="11"/>
      <c r="SDY633" s="11"/>
      <c r="SDZ633" s="11"/>
      <c r="SEA633" s="10"/>
      <c r="SEB633" s="5"/>
      <c r="SEC633" s="25"/>
      <c r="SED633" s="8"/>
      <c r="SEE633" s="19"/>
      <c r="SEF633" s="10"/>
      <c r="SEG633" s="10"/>
      <c r="SEH633" s="10"/>
      <c r="SEI633" s="10"/>
      <c r="SEJ633" s="11"/>
      <c r="SEK633" s="11"/>
      <c r="SEL633" s="11"/>
      <c r="SEM633" s="10"/>
      <c r="SEN633" s="11"/>
      <c r="SEO633" s="11"/>
      <c r="SEP633" s="11"/>
      <c r="SEQ633" s="10"/>
      <c r="SER633" s="5"/>
      <c r="SES633" s="25"/>
      <c r="SET633" s="8"/>
      <c r="SEU633" s="19"/>
      <c r="SEV633" s="10"/>
      <c r="SEW633" s="10"/>
      <c r="SEX633" s="10"/>
      <c r="SEY633" s="10"/>
      <c r="SEZ633" s="11"/>
      <c r="SFA633" s="11"/>
      <c r="SFB633" s="11"/>
      <c r="SFC633" s="10"/>
      <c r="SFD633" s="11"/>
      <c r="SFE633" s="11"/>
      <c r="SFF633" s="11"/>
      <c r="SFG633" s="10"/>
      <c r="SFH633" s="5"/>
      <c r="SFI633" s="25"/>
      <c r="SFJ633" s="8"/>
      <c r="SFK633" s="19"/>
      <c r="SFL633" s="10"/>
      <c r="SFM633" s="10"/>
      <c r="SFN633" s="10"/>
      <c r="SFO633" s="10"/>
      <c r="SFP633" s="11"/>
      <c r="SFQ633" s="11"/>
      <c r="SFR633" s="11"/>
      <c r="SFS633" s="10"/>
      <c r="SFT633" s="11"/>
      <c r="SFU633" s="11"/>
      <c r="SFV633" s="11"/>
      <c r="SFW633" s="10"/>
      <c r="SFX633" s="5"/>
      <c r="SFY633" s="25"/>
      <c r="SFZ633" s="8"/>
      <c r="SGA633" s="19"/>
      <c r="SGB633" s="10"/>
      <c r="SGC633" s="10"/>
      <c r="SGD633" s="10"/>
      <c r="SGE633" s="10"/>
      <c r="SGF633" s="11"/>
      <c r="SGG633" s="11"/>
      <c r="SGH633" s="11"/>
      <c r="SGI633" s="10"/>
      <c r="SGJ633" s="11"/>
      <c r="SGK633" s="11"/>
      <c r="SGL633" s="11"/>
      <c r="SGM633" s="10"/>
      <c r="SGN633" s="5"/>
      <c r="SGO633" s="25"/>
      <c r="SGP633" s="8"/>
      <c r="SGQ633" s="19"/>
      <c r="SGR633" s="10"/>
      <c r="SGS633" s="10"/>
      <c r="SGT633" s="10"/>
      <c r="SGU633" s="10"/>
      <c r="SGV633" s="11"/>
      <c r="SGW633" s="11"/>
      <c r="SGX633" s="11"/>
      <c r="SGY633" s="10"/>
      <c r="SGZ633" s="11"/>
      <c r="SHA633" s="11"/>
      <c r="SHB633" s="11"/>
      <c r="SHC633" s="10"/>
      <c r="SHD633" s="5"/>
      <c r="SHE633" s="25"/>
      <c r="SHF633" s="8"/>
      <c r="SHG633" s="19"/>
      <c r="SHH633" s="10"/>
      <c r="SHI633" s="10"/>
      <c r="SHJ633" s="10"/>
      <c r="SHK633" s="10"/>
      <c r="SHL633" s="11"/>
      <c r="SHM633" s="11"/>
      <c r="SHN633" s="11"/>
      <c r="SHO633" s="10"/>
      <c r="SHP633" s="11"/>
      <c r="SHQ633" s="11"/>
      <c r="SHR633" s="11"/>
      <c r="SHS633" s="10"/>
      <c r="SHT633" s="5"/>
      <c r="SHU633" s="25"/>
      <c r="SHV633" s="8"/>
      <c r="SHW633" s="19"/>
      <c r="SHX633" s="10"/>
      <c r="SHY633" s="10"/>
      <c r="SHZ633" s="10"/>
      <c r="SIA633" s="10"/>
      <c r="SIB633" s="11"/>
      <c r="SIC633" s="11"/>
      <c r="SID633" s="11"/>
      <c r="SIE633" s="10"/>
      <c r="SIF633" s="11"/>
      <c r="SIG633" s="11"/>
      <c r="SIH633" s="11"/>
      <c r="SII633" s="10"/>
      <c r="SIJ633" s="5"/>
      <c r="SIK633" s="25"/>
      <c r="SIL633" s="8"/>
      <c r="SIM633" s="19"/>
      <c r="SIN633" s="10"/>
      <c r="SIO633" s="10"/>
      <c r="SIP633" s="10"/>
      <c r="SIQ633" s="10"/>
      <c r="SIR633" s="11"/>
      <c r="SIS633" s="11"/>
      <c r="SIT633" s="11"/>
      <c r="SIU633" s="10"/>
      <c r="SIV633" s="11"/>
      <c r="SIW633" s="11"/>
      <c r="SIX633" s="11"/>
      <c r="SIY633" s="10"/>
      <c r="SIZ633" s="5"/>
      <c r="SJA633" s="25"/>
      <c r="SJB633" s="8"/>
      <c r="SJC633" s="19"/>
      <c r="SJD633" s="10"/>
      <c r="SJE633" s="10"/>
      <c r="SJF633" s="10"/>
      <c r="SJG633" s="10"/>
      <c r="SJH633" s="11"/>
      <c r="SJI633" s="11"/>
      <c r="SJJ633" s="11"/>
      <c r="SJK633" s="10"/>
      <c r="SJL633" s="11"/>
      <c r="SJM633" s="11"/>
      <c r="SJN633" s="11"/>
      <c r="SJO633" s="10"/>
      <c r="SJP633" s="5"/>
      <c r="SJQ633" s="25"/>
      <c r="SJR633" s="8"/>
      <c r="SJS633" s="19"/>
      <c r="SJT633" s="10"/>
      <c r="SJU633" s="10"/>
      <c r="SJV633" s="10"/>
      <c r="SJW633" s="10"/>
      <c r="SJX633" s="11"/>
      <c r="SJY633" s="11"/>
      <c r="SJZ633" s="11"/>
      <c r="SKA633" s="10"/>
      <c r="SKB633" s="11"/>
      <c r="SKC633" s="11"/>
      <c r="SKD633" s="11"/>
      <c r="SKE633" s="10"/>
      <c r="SKF633" s="5"/>
      <c r="SKG633" s="25"/>
      <c r="SKH633" s="8"/>
      <c r="SKI633" s="19"/>
      <c r="SKJ633" s="10"/>
      <c r="SKK633" s="10"/>
      <c r="SKL633" s="10"/>
      <c r="SKM633" s="10"/>
      <c r="SKN633" s="11"/>
      <c r="SKO633" s="11"/>
      <c r="SKP633" s="11"/>
      <c r="SKQ633" s="10"/>
      <c r="SKR633" s="11"/>
      <c r="SKS633" s="11"/>
      <c r="SKT633" s="11"/>
      <c r="SKU633" s="10"/>
      <c r="SKV633" s="5"/>
      <c r="SKW633" s="25"/>
      <c r="SKX633" s="8"/>
      <c r="SKY633" s="19"/>
      <c r="SKZ633" s="10"/>
      <c r="SLA633" s="10"/>
      <c r="SLB633" s="10"/>
      <c r="SLC633" s="10"/>
      <c r="SLD633" s="11"/>
      <c r="SLE633" s="11"/>
      <c r="SLF633" s="11"/>
      <c r="SLG633" s="10"/>
      <c r="SLH633" s="11"/>
      <c r="SLI633" s="11"/>
      <c r="SLJ633" s="11"/>
      <c r="SLK633" s="10"/>
      <c r="SLL633" s="5"/>
      <c r="SLM633" s="25"/>
      <c r="SLN633" s="8"/>
      <c r="SLO633" s="19"/>
      <c r="SLP633" s="10"/>
      <c r="SLQ633" s="10"/>
      <c r="SLR633" s="10"/>
      <c r="SLS633" s="10"/>
      <c r="SLT633" s="11"/>
      <c r="SLU633" s="11"/>
      <c r="SLV633" s="11"/>
      <c r="SLW633" s="10"/>
      <c r="SLX633" s="11"/>
      <c r="SLY633" s="11"/>
      <c r="SLZ633" s="11"/>
      <c r="SMA633" s="10"/>
      <c r="SMB633" s="5"/>
      <c r="SMC633" s="25"/>
      <c r="SMD633" s="8"/>
      <c r="SME633" s="19"/>
      <c r="SMF633" s="10"/>
      <c r="SMG633" s="10"/>
      <c r="SMH633" s="10"/>
      <c r="SMI633" s="10"/>
      <c r="SMJ633" s="11"/>
      <c r="SMK633" s="11"/>
      <c r="SML633" s="11"/>
      <c r="SMM633" s="10"/>
      <c r="SMN633" s="11"/>
      <c r="SMO633" s="11"/>
      <c r="SMP633" s="11"/>
      <c r="SMQ633" s="10"/>
      <c r="SMR633" s="5"/>
      <c r="SMS633" s="25"/>
      <c r="SMT633" s="8"/>
      <c r="SMU633" s="19"/>
      <c r="SMV633" s="10"/>
      <c r="SMW633" s="10"/>
      <c r="SMX633" s="10"/>
      <c r="SMY633" s="10"/>
      <c r="SMZ633" s="11"/>
      <c r="SNA633" s="11"/>
      <c r="SNB633" s="11"/>
      <c r="SNC633" s="10"/>
      <c r="SND633" s="11"/>
      <c r="SNE633" s="11"/>
      <c r="SNF633" s="11"/>
      <c r="SNG633" s="10"/>
      <c r="SNH633" s="5"/>
      <c r="SNI633" s="25"/>
      <c r="SNJ633" s="8"/>
      <c r="SNK633" s="19"/>
      <c r="SNL633" s="10"/>
      <c r="SNM633" s="10"/>
      <c r="SNN633" s="10"/>
      <c r="SNO633" s="10"/>
      <c r="SNP633" s="11"/>
      <c r="SNQ633" s="11"/>
      <c r="SNR633" s="11"/>
      <c r="SNS633" s="10"/>
      <c r="SNT633" s="11"/>
      <c r="SNU633" s="11"/>
      <c r="SNV633" s="11"/>
      <c r="SNW633" s="10"/>
      <c r="SNX633" s="5"/>
      <c r="SNY633" s="25"/>
      <c r="SNZ633" s="8"/>
      <c r="SOA633" s="19"/>
      <c r="SOB633" s="10"/>
      <c r="SOC633" s="10"/>
      <c r="SOD633" s="10"/>
      <c r="SOE633" s="10"/>
      <c r="SOF633" s="11"/>
      <c r="SOG633" s="11"/>
      <c r="SOH633" s="11"/>
      <c r="SOI633" s="10"/>
      <c r="SOJ633" s="11"/>
      <c r="SOK633" s="11"/>
      <c r="SOL633" s="11"/>
      <c r="SOM633" s="10"/>
      <c r="SON633" s="5"/>
      <c r="SOO633" s="25"/>
      <c r="SOP633" s="8"/>
      <c r="SOQ633" s="19"/>
      <c r="SOR633" s="10"/>
      <c r="SOS633" s="10"/>
      <c r="SOT633" s="10"/>
      <c r="SOU633" s="10"/>
      <c r="SOV633" s="11"/>
      <c r="SOW633" s="11"/>
      <c r="SOX633" s="11"/>
      <c r="SOY633" s="10"/>
      <c r="SOZ633" s="11"/>
      <c r="SPA633" s="11"/>
      <c r="SPB633" s="11"/>
      <c r="SPC633" s="10"/>
      <c r="SPD633" s="5"/>
      <c r="SPE633" s="25"/>
      <c r="SPF633" s="8"/>
      <c r="SPG633" s="19"/>
      <c r="SPH633" s="10"/>
      <c r="SPI633" s="10"/>
      <c r="SPJ633" s="10"/>
      <c r="SPK633" s="10"/>
      <c r="SPL633" s="11"/>
      <c r="SPM633" s="11"/>
      <c r="SPN633" s="11"/>
      <c r="SPO633" s="10"/>
      <c r="SPP633" s="11"/>
      <c r="SPQ633" s="11"/>
      <c r="SPR633" s="11"/>
      <c r="SPS633" s="10"/>
      <c r="SPT633" s="5"/>
      <c r="SPU633" s="25"/>
      <c r="SPV633" s="8"/>
      <c r="SPW633" s="19"/>
      <c r="SPX633" s="10"/>
      <c r="SPY633" s="10"/>
      <c r="SPZ633" s="10"/>
      <c r="SQA633" s="10"/>
      <c r="SQB633" s="11"/>
      <c r="SQC633" s="11"/>
      <c r="SQD633" s="11"/>
      <c r="SQE633" s="10"/>
      <c r="SQF633" s="11"/>
      <c r="SQG633" s="11"/>
      <c r="SQH633" s="11"/>
      <c r="SQI633" s="10"/>
      <c r="SQJ633" s="5"/>
      <c r="SQK633" s="25"/>
      <c r="SQL633" s="8"/>
      <c r="SQM633" s="19"/>
      <c r="SQN633" s="10"/>
      <c r="SQO633" s="10"/>
      <c r="SQP633" s="10"/>
      <c r="SQQ633" s="10"/>
      <c r="SQR633" s="11"/>
      <c r="SQS633" s="11"/>
      <c r="SQT633" s="11"/>
      <c r="SQU633" s="10"/>
      <c r="SQV633" s="11"/>
      <c r="SQW633" s="11"/>
      <c r="SQX633" s="11"/>
      <c r="SQY633" s="10"/>
      <c r="SQZ633" s="5"/>
      <c r="SRA633" s="25"/>
      <c r="SRB633" s="8"/>
      <c r="SRC633" s="19"/>
      <c r="SRD633" s="10"/>
      <c r="SRE633" s="10"/>
      <c r="SRF633" s="10"/>
      <c r="SRG633" s="10"/>
      <c r="SRH633" s="11"/>
      <c r="SRI633" s="11"/>
      <c r="SRJ633" s="11"/>
      <c r="SRK633" s="10"/>
      <c r="SRL633" s="11"/>
      <c r="SRM633" s="11"/>
      <c r="SRN633" s="11"/>
      <c r="SRO633" s="10"/>
      <c r="SRP633" s="5"/>
      <c r="SRQ633" s="25"/>
      <c r="SRR633" s="8"/>
      <c r="SRS633" s="19"/>
      <c r="SRT633" s="10"/>
      <c r="SRU633" s="10"/>
      <c r="SRV633" s="10"/>
      <c r="SRW633" s="10"/>
      <c r="SRX633" s="11"/>
      <c r="SRY633" s="11"/>
      <c r="SRZ633" s="11"/>
      <c r="SSA633" s="10"/>
      <c r="SSB633" s="11"/>
      <c r="SSC633" s="11"/>
      <c r="SSD633" s="11"/>
      <c r="SSE633" s="10"/>
      <c r="SSF633" s="5"/>
      <c r="SSG633" s="25"/>
      <c r="SSH633" s="8"/>
      <c r="SSI633" s="19"/>
      <c r="SSJ633" s="10"/>
      <c r="SSK633" s="10"/>
      <c r="SSL633" s="10"/>
      <c r="SSM633" s="10"/>
      <c r="SSN633" s="11"/>
      <c r="SSO633" s="11"/>
      <c r="SSP633" s="11"/>
      <c r="SSQ633" s="10"/>
      <c r="SSR633" s="11"/>
      <c r="SSS633" s="11"/>
      <c r="SST633" s="11"/>
      <c r="SSU633" s="10"/>
      <c r="SSV633" s="5"/>
      <c r="SSW633" s="25"/>
      <c r="SSX633" s="8"/>
      <c r="SSY633" s="19"/>
      <c r="SSZ633" s="10"/>
      <c r="STA633" s="10"/>
      <c r="STB633" s="10"/>
      <c r="STC633" s="10"/>
      <c r="STD633" s="11"/>
      <c r="STE633" s="11"/>
      <c r="STF633" s="11"/>
      <c r="STG633" s="10"/>
      <c r="STH633" s="11"/>
      <c r="STI633" s="11"/>
      <c r="STJ633" s="11"/>
      <c r="STK633" s="10"/>
      <c r="STL633" s="5"/>
      <c r="STM633" s="25"/>
      <c r="STN633" s="8"/>
      <c r="STO633" s="19"/>
      <c r="STP633" s="10"/>
      <c r="STQ633" s="10"/>
      <c r="STR633" s="10"/>
      <c r="STS633" s="10"/>
      <c r="STT633" s="11"/>
      <c r="STU633" s="11"/>
      <c r="STV633" s="11"/>
      <c r="STW633" s="10"/>
      <c r="STX633" s="11"/>
      <c r="STY633" s="11"/>
      <c r="STZ633" s="11"/>
      <c r="SUA633" s="10"/>
      <c r="SUB633" s="5"/>
      <c r="SUC633" s="25"/>
      <c r="SUD633" s="8"/>
      <c r="SUE633" s="19"/>
      <c r="SUF633" s="10"/>
      <c r="SUG633" s="10"/>
      <c r="SUH633" s="10"/>
      <c r="SUI633" s="10"/>
      <c r="SUJ633" s="11"/>
      <c r="SUK633" s="11"/>
      <c r="SUL633" s="11"/>
      <c r="SUM633" s="10"/>
      <c r="SUN633" s="11"/>
      <c r="SUO633" s="11"/>
      <c r="SUP633" s="11"/>
      <c r="SUQ633" s="10"/>
      <c r="SUR633" s="5"/>
      <c r="SUS633" s="25"/>
      <c r="SUT633" s="8"/>
      <c r="SUU633" s="19"/>
      <c r="SUV633" s="10"/>
      <c r="SUW633" s="10"/>
      <c r="SUX633" s="10"/>
      <c r="SUY633" s="10"/>
      <c r="SUZ633" s="11"/>
      <c r="SVA633" s="11"/>
      <c r="SVB633" s="11"/>
      <c r="SVC633" s="10"/>
      <c r="SVD633" s="11"/>
      <c r="SVE633" s="11"/>
      <c r="SVF633" s="11"/>
      <c r="SVG633" s="10"/>
      <c r="SVH633" s="5"/>
      <c r="SVI633" s="25"/>
      <c r="SVJ633" s="8"/>
      <c r="SVK633" s="19"/>
      <c r="SVL633" s="10"/>
      <c r="SVM633" s="10"/>
      <c r="SVN633" s="10"/>
      <c r="SVO633" s="10"/>
      <c r="SVP633" s="11"/>
      <c r="SVQ633" s="11"/>
      <c r="SVR633" s="11"/>
      <c r="SVS633" s="10"/>
      <c r="SVT633" s="11"/>
      <c r="SVU633" s="11"/>
      <c r="SVV633" s="11"/>
      <c r="SVW633" s="10"/>
      <c r="SVX633" s="5"/>
      <c r="SVY633" s="25"/>
      <c r="SVZ633" s="8"/>
      <c r="SWA633" s="19"/>
      <c r="SWB633" s="10"/>
      <c r="SWC633" s="10"/>
      <c r="SWD633" s="10"/>
      <c r="SWE633" s="10"/>
      <c r="SWF633" s="11"/>
      <c r="SWG633" s="11"/>
      <c r="SWH633" s="11"/>
      <c r="SWI633" s="10"/>
      <c r="SWJ633" s="11"/>
      <c r="SWK633" s="11"/>
      <c r="SWL633" s="11"/>
      <c r="SWM633" s="10"/>
      <c r="SWN633" s="5"/>
      <c r="SWO633" s="25"/>
      <c r="SWP633" s="8"/>
      <c r="SWQ633" s="19"/>
      <c r="SWR633" s="10"/>
      <c r="SWS633" s="10"/>
      <c r="SWT633" s="10"/>
      <c r="SWU633" s="10"/>
      <c r="SWV633" s="11"/>
      <c r="SWW633" s="11"/>
      <c r="SWX633" s="11"/>
      <c r="SWY633" s="10"/>
      <c r="SWZ633" s="11"/>
      <c r="SXA633" s="11"/>
      <c r="SXB633" s="11"/>
      <c r="SXC633" s="10"/>
      <c r="SXD633" s="5"/>
      <c r="SXE633" s="25"/>
      <c r="SXF633" s="8"/>
      <c r="SXG633" s="19"/>
      <c r="SXH633" s="10"/>
      <c r="SXI633" s="10"/>
      <c r="SXJ633" s="10"/>
      <c r="SXK633" s="10"/>
      <c r="SXL633" s="11"/>
      <c r="SXM633" s="11"/>
      <c r="SXN633" s="11"/>
      <c r="SXO633" s="10"/>
      <c r="SXP633" s="11"/>
      <c r="SXQ633" s="11"/>
      <c r="SXR633" s="11"/>
      <c r="SXS633" s="10"/>
      <c r="SXT633" s="5"/>
      <c r="SXU633" s="25"/>
      <c r="SXV633" s="8"/>
      <c r="SXW633" s="19"/>
      <c r="SXX633" s="10"/>
      <c r="SXY633" s="10"/>
      <c r="SXZ633" s="10"/>
      <c r="SYA633" s="10"/>
      <c r="SYB633" s="11"/>
      <c r="SYC633" s="11"/>
      <c r="SYD633" s="11"/>
      <c r="SYE633" s="10"/>
      <c r="SYF633" s="11"/>
      <c r="SYG633" s="11"/>
      <c r="SYH633" s="11"/>
      <c r="SYI633" s="10"/>
      <c r="SYJ633" s="5"/>
      <c r="SYK633" s="25"/>
      <c r="SYL633" s="8"/>
      <c r="SYM633" s="19"/>
      <c r="SYN633" s="10"/>
      <c r="SYO633" s="10"/>
      <c r="SYP633" s="10"/>
      <c r="SYQ633" s="10"/>
      <c r="SYR633" s="11"/>
      <c r="SYS633" s="11"/>
      <c r="SYT633" s="11"/>
      <c r="SYU633" s="10"/>
      <c r="SYV633" s="11"/>
      <c r="SYW633" s="11"/>
      <c r="SYX633" s="11"/>
      <c r="SYY633" s="10"/>
      <c r="SYZ633" s="5"/>
      <c r="SZA633" s="25"/>
      <c r="SZB633" s="8"/>
      <c r="SZC633" s="19"/>
      <c r="SZD633" s="10"/>
      <c r="SZE633" s="10"/>
      <c r="SZF633" s="10"/>
      <c r="SZG633" s="10"/>
      <c r="SZH633" s="11"/>
      <c r="SZI633" s="11"/>
      <c r="SZJ633" s="11"/>
      <c r="SZK633" s="10"/>
      <c r="SZL633" s="11"/>
      <c r="SZM633" s="11"/>
      <c r="SZN633" s="11"/>
      <c r="SZO633" s="10"/>
      <c r="SZP633" s="5"/>
      <c r="SZQ633" s="25"/>
      <c r="SZR633" s="8"/>
      <c r="SZS633" s="19"/>
      <c r="SZT633" s="10"/>
      <c r="SZU633" s="10"/>
      <c r="SZV633" s="10"/>
      <c r="SZW633" s="10"/>
      <c r="SZX633" s="11"/>
      <c r="SZY633" s="11"/>
      <c r="SZZ633" s="11"/>
      <c r="TAA633" s="10"/>
      <c r="TAB633" s="11"/>
      <c r="TAC633" s="11"/>
      <c r="TAD633" s="11"/>
      <c r="TAE633" s="10"/>
      <c r="TAF633" s="5"/>
      <c r="TAG633" s="25"/>
      <c r="TAH633" s="8"/>
      <c r="TAI633" s="19"/>
      <c r="TAJ633" s="10"/>
      <c r="TAK633" s="10"/>
      <c r="TAL633" s="10"/>
      <c r="TAM633" s="10"/>
      <c r="TAN633" s="11"/>
      <c r="TAO633" s="11"/>
      <c r="TAP633" s="11"/>
      <c r="TAQ633" s="10"/>
      <c r="TAR633" s="11"/>
      <c r="TAS633" s="11"/>
      <c r="TAT633" s="11"/>
      <c r="TAU633" s="10"/>
      <c r="TAV633" s="5"/>
      <c r="TAW633" s="25"/>
      <c r="TAX633" s="8"/>
      <c r="TAY633" s="19"/>
      <c r="TAZ633" s="10"/>
      <c r="TBA633" s="10"/>
      <c r="TBB633" s="10"/>
      <c r="TBC633" s="10"/>
      <c r="TBD633" s="11"/>
      <c r="TBE633" s="11"/>
      <c r="TBF633" s="11"/>
      <c r="TBG633" s="10"/>
      <c r="TBH633" s="11"/>
      <c r="TBI633" s="11"/>
      <c r="TBJ633" s="11"/>
      <c r="TBK633" s="10"/>
      <c r="TBL633" s="5"/>
      <c r="TBM633" s="25"/>
      <c r="TBN633" s="8"/>
      <c r="TBO633" s="19"/>
      <c r="TBP633" s="10"/>
      <c r="TBQ633" s="10"/>
      <c r="TBR633" s="10"/>
      <c r="TBS633" s="10"/>
      <c r="TBT633" s="11"/>
      <c r="TBU633" s="11"/>
      <c r="TBV633" s="11"/>
      <c r="TBW633" s="10"/>
      <c r="TBX633" s="11"/>
      <c r="TBY633" s="11"/>
      <c r="TBZ633" s="11"/>
      <c r="TCA633" s="10"/>
      <c r="TCB633" s="5"/>
      <c r="TCC633" s="25"/>
      <c r="TCD633" s="8"/>
      <c r="TCE633" s="19"/>
      <c r="TCF633" s="10"/>
      <c r="TCG633" s="10"/>
      <c r="TCH633" s="10"/>
      <c r="TCI633" s="10"/>
      <c r="TCJ633" s="11"/>
      <c r="TCK633" s="11"/>
      <c r="TCL633" s="11"/>
      <c r="TCM633" s="10"/>
      <c r="TCN633" s="11"/>
      <c r="TCO633" s="11"/>
      <c r="TCP633" s="11"/>
      <c r="TCQ633" s="10"/>
      <c r="TCR633" s="5"/>
      <c r="TCS633" s="25"/>
      <c r="TCT633" s="8"/>
      <c r="TCU633" s="19"/>
      <c r="TCV633" s="10"/>
      <c r="TCW633" s="10"/>
      <c r="TCX633" s="10"/>
      <c r="TCY633" s="10"/>
      <c r="TCZ633" s="11"/>
      <c r="TDA633" s="11"/>
      <c r="TDB633" s="11"/>
      <c r="TDC633" s="10"/>
      <c r="TDD633" s="11"/>
      <c r="TDE633" s="11"/>
      <c r="TDF633" s="11"/>
      <c r="TDG633" s="10"/>
      <c r="TDH633" s="5"/>
      <c r="TDI633" s="25"/>
      <c r="TDJ633" s="8"/>
      <c r="TDK633" s="19"/>
      <c r="TDL633" s="10"/>
      <c r="TDM633" s="10"/>
      <c r="TDN633" s="10"/>
      <c r="TDO633" s="10"/>
      <c r="TDP633" s="11"/>
      <c r="TDQ633" s="11"/>
      <c r="TDR633" s="11"/>
      <c r="TDS633" s="10"/>
      <c r="TDT633" s="11"/>
      <c r="TDU633" s="11"/>
      <c r="TDV633" s="11"/>
      <c r="TDW633" s="10"/>
      <c r="TDX633" s="5"/>
      <c r="TDY633" s="25"/>
      <c r="TDZ633" s="8"/>
      <c r="TEA633" s="19"/>
      <c r="TEB633" s="10"/>
      <c r="TEC633" s="10"/>
      <c r="TED633" s="10"/>
      <c r="TEE633" s="10"/>
      <c r="TEF633" s="11"/>
      <c r="TEG633" s="11"/>
      <c r="TEH633" s="11"/>
      <c r="TEI633" s="10"/>
      <c r="TEJ633" s="11"/>
      <c r="TEK633" s="11"/>
      <c r="TEL633" s="11"/>
      <c r="TEM633" s="10"/>
      <c r="TEN633" s="5"/>
      <c r="TEO633" s="25"/>
      <c r="TEP633" s="8"/>
      <c r="TEQ633" s="19"/>
      <c r="TER633" s="10"/>
      <c r="TES633" s="10"/>
      <c r="TET633" s="10"/>
      <c r="TEU633" s="10"/>
      <c r="TEV633" s="11"/>
      <c r="TEW633" s="11"/>
      <c r="TEX633" s="11"/>
      <c r="TEY633" s="10"/>
      <c r="TEZ633" s="11"/>
      <c r="TFA633" s="11"/>
      <c r="TFB633" s="11"/>
      <c r="TFC633" s="10"/>
      <c r="TFD633" s="5"/>
      <c r="TFE633" s="25"/>
      <c r="TFF633" s="8"/>
      <c r="TFG633" s="19"/>
      <c r="TFH633" s="10"/>
      <c r="TFI633" s="10"/>
      <c r="TFJ633" s="10"/>
      <c r="TFK633" s="10"/>
      <c r="TFL633" s="11"/>
      <c r="TFM633" s="11"/>
      <c r="TFN633" s="11"/>
      <c r="TFO633" s="10"/>
      <c r="TFP633" s="11"/>
      <c r="TFQ633" s="11"/>
      <c r="TFR633" s="11"/>
      <c r="TFS633" s="10"/>
      <c r="TFT633" s="5"/>
      <c r="TFU633" s="25"/>
      <c r="TFV633" s="8"/>
      <c r="TFW633" s="19"/>
      <c r="TFX633" s="10"/>
      <c r="TFY633" s="10"/>
      <c r="TFZ633" s="10"/>
      <c r="TGA633" s="10"/>
      <c r="TGB633" s="11"/>
      <c r="TGC633" s="11"/>
      <c r="TGD633" s="11"/>
      <c r="TGE633" s="10"/>
      <c r="TGF633" s="11"/>
      <c r="TGG633" s="11"/>
      <c r="TGH633" s="11"/>
      <c r="TGI633" s="10"/>
      <c r="TGJ633" s="5"/>
      <c r="TGK633" s="25"/>
      <c r="TGL633" s="8"/>
      <c r="TGM633" s="19"/>
      <c r="TGN633" s="10"/>
      <c r="TGO633" s="10"/>
      <c r="TGP633" s="10"/>
      <c r="TGQ633" s="10"/>
      <c r="TGR633" s="11"/>
      <c r="TGS633" s="11"/>
      <c r="TGT633" s="11"/>
      <c r="TGU633" s="10"/>
      <c r="TGV633" s="11"/>
      <c r="TGW633" s="11"/>
      <c r="TGX633" s="11"/>
      <c r="TGY633" s="10"/>
      <c r="TGZ633" s="5"/>
      <c r="THA633" s="25"/>
      <c r="THB633" s="8"/>
      <c r="THC633" s="19"/>
      <c r="THD633" s="10"/>
      <c r="THE633" s="10"/>
      <c r="THF633" s="10"/>
      <c r="THG633" s="10"/>
      <c r="THH633" s="11"/>
      <c r="THI633" s="11"/>
      <c r="THJ633" s="11"/>
      <c r="THK633" s="10"/>
      <c r="THL633" s="11"/>
      <c r="THM633" s="11"/>
      <c r="THN633" s="11"/>
      <c r="THO633" s="10"/>
      <c r="THP633" s="5"/>
      <c r="THQ633" s="25"/>
      <c r="THR633" s="8"/>
      <c r="THS633" s="19"/>
      <c r="THT633" s="10"/>
      <c r="THU633" s="10"/>
      <c r="THV633" s="10"/>
      <c r="THW633" s="10"/>
      <c r="THX633" s="11"/>
      <c r="THY633" s="11"/>
      <c r="THZ633" s="11"/>
      <c r="TIA633" s="10"/>
      <c r="TIB633" s="11"/>
      <c r="TIC633" s="11"/>
      <c r="TID633" s="11"/>
      <c r="TIE633" s="10"/>
      <c r="TIF633" s="5"/>
      <c r="TIG633" s="25"/>
      <c r="TIH633" s="8"/>
      <c r="TII633" s="19"/>
      <c r="TIJ633" s="10"/>
      <c r="TIK633" s="10"/>
      <c r="TIL633" s="10"/>
      <c r="TIM633" s="10"/>
      <c r="TIN633" s="11"/>
      <c r="TIO633" s="11"/>
      <c r="TIP633" s="11"/>
      <c r="TIQ633" s="10"/>
      <c r="TIR633" s="11"/>
      <c r="TIS633" s="11"/>
      <c r="TIT633" s="11"/>
      <c r="TIU633" s="10"/>
      <c r="TIV633" s="5"/>
      <c r="TIW633" s="25"/>
      <c r="TIX633" s="8"/>
      <c r="TIY633" s="19"/>
      <c r="TIZ633" s="10"/>
      <c r="TJA633" s="10"/>
      <c r="TJB633" s="10"/>
      <c r="TJC633" s="10"/>
      <c r="TJD633" s="11"/>
      <c r="TJE633" s="11"/>
      <c r="TJF633" s="11"/>
      <c r="TJG633" s="10"/>
      <c r="TJH633" s="11"/>
      <c r="TJI633" s="11"/>
      <c r="TJJ633" s="11"/>
      <c r="TJK633" s="10"/>
      <c r="TJL633" s="5"/>
      <c r="TJM633" s="25"/>
      <c r="TJN633" s="8"/>
      <c r="TJO633" s="19"/>
      <c r="TJP633" s="10"/>
      <c r="TJQ633" s="10"/>
      <c r="TJR633" s="10"/>
      <c r="TJS633" s="10"/>
      <c r="TJT633" s="11"/>
      <c r="TJU633" s="11"/>
      <c r="TJV633" s="11"/>
      <c r="TJW633" s="10"/>
      <c r="TJX633" s="11"/>
      <c r="TJY633" s="11"/>
      <c r="TJZ633" s="11"/>
      <c r="TKA633" s="10"/>
      <c r="TKB633" s="5"/>
      <c r="TKC633" s="25"/>
      <c r="TKD633" s="8"/>
      <c r="TKE633" s="19"/>
      <c r="TKF633" s="10"/>
      <c r="TKG633" s="10"/>
      <c r="TKH633" s="10"/>
      <c r="TKI633" s="10"/>
      <c r="TKJ633" s="11"/>
      <c r="TKK633" s="11"/>
      <c r="TKL633" s="11"/>
      <c r="TKM633" s="10"/>
      <c r="TKN633" s="11"/>
      <c r="TKO633" s="11"/>
      <c r="TKP633" s="11"/>
      <c r="TKQ633" s="10"/>
      <c r="TKR633" s="5"/>
      <c r="TKS633" s="25"/>
      <c r="TKT633" s="8"/>
      <c r="TKU633" s="19"/>
      <c r="TKV633" s="10"/>
      <c r="TKW633" s="10"/>
      <c r="TKX633" s="10"/>
      <c r="TKY633" s="10"/>
      <c r="TKZ633" s="11"/>
      <c r="TLA633" s="11"/>
      <c r="TLB633" s="11"/>
      <c r="TLC633" s="10"/>
      <c r="TLD633" s="11"/>
      <c r="TLE633" s="11"/>
      <c r="TLF633" s="11"/>
      <c r="TLG633" s="10"/>
      <c r="TLH633" s="5"/>
      <c r="TLI633" s="25"/>
      <c r="TLJ633" s="8"/>
      <c r="TLK633" s="19"/>
      <c r="TLL633" s="10"/>
      <c r="TLM633" s="10"/>
      <c r="TLN633" s="10"/>
      <c r="TLO633" s="10"/>
      <c r="TLP633" s="11"/>
      <c r="TLQ633" s="11"/>
      <c r="TLR633" s="11"/>
      <c r="TLS633" s="10"/>
      <c r="TLT633" s="11"/>
      <c r="TLU633" s="11"/>
      <c r="TLV633" s="11"/>
      <c r="TLW633" s="10"/>
      <c r="TLX633" s="5"/>
      <c r="TLY633" s="25"/>
      <c r="TLZ633" s="8"/>
      <c r="TMA633" s="19"/>
      <c r="TMB633" s="10"/>
      <c r="TMC633" s="10"/>
      <c r="TMD633" s="10"/>
      <c r="TME633" s="10"/>
      <c r="TMF633" s="11"/>
      <c r="TMG633" s="11"/>
      <c r="TMH633" s="11"/>
      <c r="TMI633" s="10"/>
      <c r="TMJ633" s="11"/>
      <c r="TMK633" s="11"/>
      <c r="TML633" s="11"/>
      <c r="TMM633" s="10"/>
      <c r="TMN633" s="5"/>
      <c r="TMO633" s="25"/>
      <c r="TMP633" s="8"/>
      <c r="TMQ633" s="19"/>
      <c r="TMR633" s="10"/>
      <c r="TMS633" s="10"/>
      <c r="TMT633" s="10"/>
      <c r="TMU633" s="10"/>
      <c r="TMV633" s="11"/>
      <c r="TMW633" s="11"/>
      <c r="TMX633" s="11"/>
      <c r="TMY633" s="10"/>
      <c r="TMZ633" s="11"/>
      <c r="TNA633" s="11"/>
      <c r="TNB633" s="11"/>
      <c r="TNC633" s="10"/>
      <c r="TND633" s="5"/>
      <c r="TNE633" s="25"/>
      <c r="TNF633" s="8"/>
      <c r="TNG633" s="19"/>
      <c r="TNH633" s="10"/>
      <c r="TNI633" s="10"/>
      <c r="TNJ633" s="10"/>
      <c r="TNK633" s="10"/>
      <c r="TNL633" s="11"/>
      <c r="TNM633" s="11"/>
      <c r="TNN633" s="11"/>
      <c r="TNO633" s="10"/>
      <c r="TNP633" s="11"/>
      <c r="TNQ633" s="11"/>
      <c r="TNR633" s="11"/>
      <c r="TNS633" s="10"/>
      <c r="TNT633" s="5"/>
      <c r="TNU633" s="25"/>
      <c r="TNV633" s="8"/>
      <c r="TNW633" s="19"/>
      <c r="TNX633" s="10"/>
      <c r="TNY633" s="10"/>
      <c r="TNZ633" s="10"/>
      <c r="TOA633" s="10"/>
      <c r="TOB633" s="11"/>
      <c r="TOC633" s="11"/>
      <c r="TOD633" s="11"/>
      <c r="TOE633" s="10"/>
      <c r="TOF633" s="11"/>
      <c r="TOG633" s="11"/>
      <c r="TOH633" s="11"/>
      <c r="TOI633" s="10"/>
      <c r="TOJ633" s="5"/>
      <c r="TOK633" s="25"/>
      <c r="TOL633" s="8"/>
      <c r="TOM633" s="19"/>
      <c r="TON633" s="10"/>
      <c r="TOO633" s="10"/>
      <c r="TOP633" s="10"/>
      <c r="TOQ633" s="10"/>
      <c r="TOR633" s="11"/>
      <c r="TOS633" s="11"/>
      <c r="TOT633" s="11"/>
      <c r="TOU633" s="10"/>
      <c r="TOV633" s="11"/>
      <c r="TOW633" s="11"/>
      <c r="TOX633" s="11"/>
      <c r="TOY633" s="10"/>
      <c r="TOZ633" s="5"/>
      <c r="TPA633" s="25"/>
      <c r="TPB633" s="8"/>
      <c r="TPC633" s="19"/>
      <c r="TPD633" s="10"/>
      <c r="TPE633" s="10"/>
      <c r="TPF633" s="10"/>
      <c r="TPG633" s="10"/>
      <c r="TPH633" s="11"/>
      <c r="TPI633" s="11"/>
      <c r="TPJ633" s="11"/>
      <c r="TPK633" s="10"/>
      <c r="TPL633" s="11"/>
      <c r="TPM633" s="11"/>
      <c r="TPN633" s="11"/>
      <c r="TPO633" s="10"/>
      <c r="TPP633" s="5"/>
      <c r="TPQ633" s="25"/>
      <c r="TPR633" s="8"/>
      <c r="TPS633" s="19"/>
      <c r="TPT633" s="10"/>
      <c r="TPU633" s="10"/>
      <c r="TPV633" s="10"/>
      <c r="TPW633" s="10"/>
      <c r="TPX633" s="11"/>
      <c r="TPY633" s="11"/>
      <c r="TPZ633" s="11"/>
      <c r="TQA633" s="10"/>
      <c r="TQB633" s="11"/>
      <c r="TQC633" s="11"/>
      <c r="TQD633" s="11"/>
      <c r="TQE633" s="10"/>
      <c r="TQF633" s="5"/>
      <c r="TQG633" s="25"/>
      <c r="TQH633" s="8"/>
      <c r="TQI633" s="19"/>
      <c r="TQJ633" s="10"/>
      <c r="TQK633" s="10"/>
      <c r="TQL633" s="10"/>
      <c r="TQM633" s="10"/>
      <c r="TQN633" s="11"/>
      <c r="TQO633" s="11"/>
      <c r="TQP633" s="11"/>
      <c r="TQQ633" s="10"/>
      <c r="TQR633" s="11"/>
      <c r="TQS633" s="11"/>
      <c r="TQT633" s="11"/>
      <c r="TQU633" s="10"/>
      <c r="TQV633" s="5"/>
      <c r="TQW633" s="25"/>
      <c r="TQX633" s="8"/>
      <c r="TQY633" s="19"/>
      <c r="TQZ633" s="10"/>
      <c r="TRA633" s="10"/>
      <c r="TRB633" s="10"/>
      <c r="TRC633" s="10"/>
      <c r="TRD633" s="11"/>
      <c r="TRE633" s="11"/>
      <c r="TRF633" s="11"/>
      <c r="TRG633" s="10"/>
      <c r="TRH633" s="11"/>
      <c r="TRI633" s="11"/>
      <c r="TRJ633" s="11"/>
      <c r="TRK633" s="10"/>
      <c r="TRL633" s="5"/>
      <c r="TRM633" s="25"/>
      <c r="TRN633" s="8"/>
      <c r="TRO633" s="19"/>
      <c r="TRP633" s="10"/>
      <c r="TRQ633" s="10"/>
      <c r="TRR633" s="10"/>
      <c r="TRS633" s="10"/>
      <c r="TRT633" s="11"/>
      <c r="TRU633" s="11"/>
      <c r="TRV633" s="11"/>
      <c r="TRW633" s="10"/>
      <c r="TRX633" s="11"/>
      <c r="TRY633" s="11"/>
      <c r="TRZ633" s="11"/>
      <c r="TSA633" s="10"/>
      <c r="TSB633" s="5"/>
      <c r="TSC633" s="25"/>
      <c r="TSD633" s="8"/>
      <c r="TSE633" s="19"/>
      <c r="TSF633" s="10"/>
      <c r="TSG633" s="10"/>
      <c r="TSH633" s="10"/>
      <c r="TSI633" s="10"/>
      <c r="TSJ633" s="11"/>
      <c r="TSK633" s="11"/>
      <c r="TSL633" s="11"/>
      <c r="TSM633" s="10"/>
      <c r="TSN633" s="11"/>
      <c r="TSO633" s="11"/>
      <c r="TSP633" s="11"/>
      <c r="TSQ633" s="10"/>
      <c r="TSR633" s="5"/>
      <c r="TSS633" s="25"/>
      <c r="TST633" s="8"/>
      <c r="TSU633" s="19"/>
      <c r="TSV633" s="10"/>
      <c r="TSW633" s="10"/>
      <c r="TSX633" s="10"/>
      <c r="TSY633" s="10"/>
      <c r="TSZ633" s="11"/>
      <c r="TTA633" s="11"/>
      <c r="TTB633" s="11"/>
      <c r="TTC633" s="10"/>
      <c r="TTD633" s="11"/>
      <c r="TTE633" s="11"/>
      <c r="TTF633" s="11"/>
      <c r="TTG633" s="10"/>
      <c r="TTH633" s="5"/>
      <c r="TTI633" s="25"/>
      <c r="TTJ633" s="8"/>
      <c r="TTK633" s="19"/>
      <c r="TTL633" s="10"/>
      <c r="TTM633" s="10"/>
      <c r="TTN633" s="10"/>
      <c r="TTO633" s="10"/>
      <c r="TTP633" s="11"/>
      <c r="TTQ633" s="11"/>
      <c r="TTR633" s="11"/>
      <c r="TTS633" s="10"/>
      <c r="TTT633" s="11"/>
      <c r="TTU633" s="11"/>
      <c r="TTV633" s="11"/>
      <c r="TTW633" s="10"/>
      <c r="TTX633" s="5"/>
      <c r="TTY633" s="25"/>
      <c r="TTZ633" s="8"/>
      <c r="TUA633" s="19"/>
      <c r="TUB633" s="10"/>
      <c r="TUC633" s="10"/>
      <c r="TUD633" s="10"/>
      <c r="TUE633" s="10"/>
      <c r="TUF633" s="11"/>
      <c r="TUG633" s="11"/>
      <c r="TUH633" s="11"/>
      <c r="TUI633" s="10"/>
      <c r="TUJ633" s="11"/>
      <c r="TUK633" s="11"/>
      <c r="TUL633" s="11"/>
      <c r="TUM633" s="10"/>
      <c r="TUN633" s="5"/>
      <c r="TUO633" s="25"/>
      <c r="TUP633" s="8"/>
      <c r="TUQ633" s="19"/>
      <c r="TUR633" s="10"/>
      <c r="TUS633" s="10"/>
      <c r="TUT633" s="10"/>
      <c r="TUU633" s="10"/>
      <c r="TUV633" s="11"/>
      <c r="TUW633" s="11"/>
      <c r="TUX633" s="11"/>
      <c r="TUY633" s="10"/>
      <c r="TUZ633" s="11"/>
      <c r="TVA633" s="11"/>
      <c r="TVB633" s="11"/>
      <c r="TVC633" s="10"/>
      <c r="TVD633" s="5"/>
      <c r="TVE633" s="25"/>
      <c r="TVF633" s="8"/>
      <c r="TVG633" s="19"/>
      <c r="TVH633" s="10"/>
      <c r="TVI633" s="10"/>
      <c r="TVJ633" s="10"/>
      <c r="TVK633" s="10"/>
      <c r="TVL633" s="11"/>
      <c r="TVM633" s="11"/>
      <c r="TVN633" s="11"/>
      <c r="TVO633" s="10"/>
      <c r="TVP633" s="11"/>
      <c r="TVQ633" s="11"/>
      <c r="TVR633" s="11"/>
      <c r="TVS633" s="10"/>
      <c r="TVT633" s="5"/>
      <c r="TVU633" s="25"/>
      <c r="TVV633" s="8"/>
      <c r="TVW633" s="19"/>
      <c r="TVX633" s="10"/>
      <c r="TVY633" s="10"/>
      <c r="TVZ633" s="10"/>
      <c r="TWA633" s="10"/>
      <c r="TWB633" s="11"/>
      <c r="TWC633" s="11"/>
      <c r="TWD633" s="11"/>
      <c r="TWE633" s="10"/>
      <c r="TWF633" s="11"/>
      <c r="TWG633" s="11"/>
      <c r="TWH633" s="11"/>
      <c r="TWI633" s="10"/>
      <c r="TWJ633" s="5"/>
      <c r="TWK633" s="25"/>
      <c r="TWL633" s="8"/>
      <c r="TWM633" s="19"/>
      <c r="TWN633" s="10"/>
      <c r="TWO633" s="10"/>
      <c r="TWP633" s="10"/>
      <c r="TWQ633" s="10"/>
      <c r="TWR633" s="11"/>
      <c r="TWS633" s="11"/>
      <c r="TWT633" s="11"/>
      <c r="TWU633" s="10"/>
      <c r="TWV633" s="11"/>
      <c r="TWW633" s="11"/>
      <c r="TWX633" s="11"/>
      <c r="TWY633" s="10"/>
      <c r="TWZ633" s="5"/>
      <c r="TXA633" s="25"/>
      <c r="TXB633" s="8"/>
      <c r="TXC633" s="19"/>
      <c r="TXD633" s="10"/>
      <c r="TXE633" s="10"/>
      <c r="TXF633" s="10"/>
      <c r="TXG633" s="10"/>
      <c r="TXH633" s="11"/>
      <c r="TXI633" s="11"/>
      <c r="TXJ633" s="11"/>
      <c r="TXK633" s="10"/>
      <c r="TXL633" s="11"/>
      <c r="TXM633" s="11"/>
      <c r="TXN633" s="11"/>
      <c r="TXO633" s="10"/>
      <c r="TXP633" s="5"/>
      <c r="TXQ633" s="25"/>
      <c r="TXR633" s="8"/>
      <c r="TXS633" s="19"/>
      <c r="TXT633" s="10"/>
      <c r="TXU633" s="10"/>
      <c r="TXV633" s="10"/>
      <c r="TXW633" s="10"/>
      <c r="TXX633" s="11"/>
      <c r="TXY633" s="11"/>
      <c r="TXZ633" s="11"/>
      <c r="TYA633" s="10"/>
      <c r="TYB633" s="11"/>
      <c r="TYC633" s="11"/>
      <c r="TYD633" s="11"/>
      <c r="TYE633" s="10"/>
      <c r="TYF633" s="5"/>
      <c r="TYG633" s="25"/>
      <c r="TYH633" s="8"/>
      <c r="TYI633" s="19"/>
      <c r="TYJ633" s="10"/>
      <c r="TYK633" s="10"/>
      <c r="TYL633" s="10"/>
      <c r="TYM633" s="10"/>
      <c r="TYN633" s="11"/>
      <c r="TYO633" s="11"/>
      <c r="TYP633" s="11"/>
      <c r="TYQ633" s="10"/>
      <c r="TYR633" s="11"/>
      <c r="TYS633" s="11"/>
      <c r="TYT633" s="11"/>
      <c r="TYU633" s="10"/>
      <c r="TYV633" s="5"/>
      <c r="TYW633" s="25"/>
      <c r="TYX633" s="8"/>
      <c r="TYY633" s="19"/>
      <c r="TYZ633" s="10"/>
      <c r="TZA633" s="10"/>
      <c r="TZB633" s="10"/>
      <c r="TZC633" s="10"/>
      <c r="TZD633" s="11"/>
      <c r="TZE633" s="11"/>
      <c r="TZF633" s="11"/>
      <c r="TZG633" s="10"/>
      <c r="TZH633" s="11"/>
      <c r="TZI633" s="11"/>
      <c r="TZJ633" s="11"/>
      <c r="TZK633" s="10"/>
      <c r="TZL633" s="5"/>
      <c r="TZM633" s="25"/>
      <c r="TZN633" s="8"/>
      <c r="TZO633" s="19"/>
      <c r="TZP633" s="10"/>
      <c r="TZQ633" s="10"/>
      <c r="TZR633" s="10"/>
      <c r="TZS633" s="10"/>
      <c r="TZT633" s="11"/>
      <c r="TZU633" s="11"/>
      <c r="TZV633" s="11"/>
      <c r="TZW633" s="10"/>
      <c r="TZX633" s="11"/>
      <c r="TZY633" s="11"/>
      <c r="TZZ633" s="11"/>
      <c r="UAA633" s="10"/>
      <c r="UAB633" s="5"/>
      <c r="UAC633" s="25"/>
      <c r="UAD633" s="8"/>
      <c r="UAE633" s="19"/>
      <c r="UAF633" s="10"/>
      <c r="UAG633" s="10"/>
      <c r="UAH633" s="10"/>
      <c r="UAI633" s="10"/>
      <c r="UAJ633" s="11"/>
      <c r="UAK633" s="11"/>
      <c r="UAL633" s="11"/>
      <c r="UAM633" s="10"/>
      <c r="UAN633" s="11"/>
      <c r="UAO633" s="11"/>
      <c r="UAP633" s="11"/>
      <c r="UAQ633" s="10"/>
      <c r="UAR633" s="5"/>
      <c r="UAS633" s="25"/>
      <c r="UAT633" s="8"/>
      <c r="UAU633" s="19"/>
      <c r="UAV633" s="10"/>
      <c r="UAW633" s="10"/>
      <c r="UAX633" s="10"/>
      <c r="UAY633" s="10"/>
      <c r="UAZ633" s="11"/>
      <c r="UBA633" s="11"/>
      <c r="UBB633" s="11"/>
      <c r="UBC633" s="10"/>
      <c r="UBD633" s="11"/>
      <c r="UBE633" s="11"/>
      <c r="UBF633" s="11"/>
      <c r="UBG633" s="10"/>
      <c r="UBH633" s="5"/>
      <c r="UBI633" s="25"/>
      <c r="UBJ633" s="8"/>
      <c r="UBK633" s="19"/>
      <c r="UBL633" s="10"/>
      <c r="UBM633" s="10"/>
      <c r="UBN633" s="10"/>
      <c r="UBO633" s="10"/>
      <c r="UBP633" s="11"/>
      <c r="UBQ633" s="11"/>
      <c r="UBR633" s="11"/>
      <c r="UBS633" s="10"/>
      <c r="UBT633" s="11"/>
      <c r="UBU633" s="11"/>
      <c r="UBV633" s="11"/>
      <c r="UBW633" s="10"/>
      <c r="UBX633" s="5"/>
      <c r="UBY633" s="25"/>
      <c r="UBZ633" s="8"/>
      <c r="UCA633" s="19"/>
      <c r="UCB633" s="10"/>
      <c r="UCC633" s="10"/>
      <c r="UCD633" s="10"/>
      <c r="UCE633" s="10"/>
      <c r="UCF633" s="11"/>
      <c r="UCG633" s="11"/>
      <c r="UCH633" s="11"/>
      <c r="UCI633" s="10"/>
      <c r="UCJ633" s="11"/>
      <c r="UCK633" s="11"/>
      <c r="UCL633" s="11"/>
      <c r="UCM633" s="10"/>
      <c r="UCN633" s="5"/>
      <c r="UCO633" s="25"/>
      <c r="UCP633" s="8"/>
      <c r="UCQ633" s="19"/>
      <c r="UCR633" s="10"/>
      <c r="UCS633" s="10"/>
      <c r="UCT633" s="10"/>
      <c r="UCU633" s="10"/>
      <c r="UCV633" s="11"/>
      <c r="UCW633" s="11"/>
      <c r="UCX633" s="11"/>
      <c r="UCY633" s="10"/>
      <c r="UCZ633" s="11"/>
      <c r="UDA633" s="11"/>
      <c r="UDB633" s="11"/>
      <c r="UDC633" s="10"/>
      <c r="UDD633" s="5"/>
      <c r="UDE633" s="25"/>
      <c r="UDF633" s="8"/>
      <c r="UDG633" s="19"/>
      <c r="UDH633" s="10"/>
      <c r="UDI633" s="10"/>
      <c r="UDJ633" s="10"/>
      <c r="UDK633" s="10"/>
      <c r="UDL633" s="11"/>
      <c r="UDM633" s="11"/>
      <c r="UDN633" s="11"/>
      <c r="UDO633" s="10"/>
      <c r="UDP633" s="11"/>
      <c r="UDQ633" s="11"/>
      <c r="UDR633" s="11"/>
      <c r="UDS633" s="10"/>
      <c r="UDT633" s="5"/>
      <c r="UDU633" s="25"/>
      <c r="UDV633" s="8"/>
      <c r="UDW633" s="19"/>
      <c r="UDX633" s="10"/>
      <c r="UDY633" s="10"/>
      <c r="UDZ633" s="10"/>
      <c r="UEA633" s="10"/>
      <c r="UEB633" s="11"/>
      <c r="UEC633" s="11"/>
      <c r="UED633" s="11"/>
      <c r="UEE633" s="10"/>
      <c r="UEF633" s="11"/>
      <c r="UEG633" s="11"/>
      <c r="UEH633" s="11"/>
      <c r="UEI633" s="10"/>
      <c r="UEJ633" s="5"/>
      <c r="UEK633" s="25"/>
      <c r="UEL633" s="8"/>
      <c r="UEM633" s="19"/>
      <c r="UEN633" s="10"/>
      <c r="UEO633" s="10"/>
      <c r="UEP633" s="10"/>
      <c r="UEQ633" s="10"/>
      <c r="UER633" s="11"/>
      <c r="UES633" s="11"/>
      <c r="UET633" s="11"/>
      <c r="UEU633" s="10"/>
      <c r="UEV633" s="11"/>
      <c r="UEW633" s="11"/>
      <c r="UEX633" s="11"/>
      <c r="UEY633" s="10"/>
      <c r="UEZ633" s="5"/>
      <c r="UFA633" s="25"/>
      <c r="UFB633" s="8"/>
      <c r="UFC633" s="19"/>
      <c r="UFD633" s="10"/>
      <c r="UFE633" s="10"/>
      <c r="UFF633" s="10"/>
      <c r="UFG633" s="10"/>
      <c r="UFH633" s="11"/>
      <c r="UFI633" s="11"/>
      <c r="UFJ633" s="11"/>
      <c r="UFK633" s="10"/>
      <c r="UFL633" s="11"/>
      <c r="UFM633" s="11"/>
      <c r="UFN633" s="11"/>
      <c r="UFO633" s="10"/>
      <c r="UFP633" s="5"/>
      <c r="UFQ633" s="25"/>
      <c r="UFR633" s="8"/>
      <c r="UFS633" s="19"/>
      <c r="UFT633" s="10"/>
      <c r="UFU633" s="10"/>
      <c r="UFV633" s="10"/>
      <c r="UFW633" s="10"/>
      <c r="UFX633" s="11"/>
      <c r="UFY633" s="11"/>
      <c r="UFZ633" s="11"/>
      <c r="UGA633" s="10"/>
      <c r="UGB633" s="11"/>
      <c r="UGC633" s="11"/>
      <c r="UGD633" s="11"/>
      <c r="UGE633" s="10"/>
      <c r="UGF633" s="5"/>
      <c r="UGG633" s="25"/>
      <c r="UGH633" s="8"/>
      <c r="UGI633" s="19"/>
      <c r="UGJ633" s="10"/>
      <c r="UGK633" s="10"/>
      <c r="UGL633" s="10"/>
      <c r="UGM633" s="10"/>
      <c r="UGN633" s="11"/>
      <c r="UGO633" s="11"/>
      <c r="UGP633" s="11"/>
      <c r="UGQ633" s="10"/>
      <c r="UGR633" s="11"/>
      <c r="UGS633" s="11"/>
      <c r="UGT633" s="11"/>
      <c r="UGU633" s="10"/>
      <c r="UGV633" s="5"/>
      <c r="UGW633" s="25"/>
      <c r="UGX633" s="8"/>
      <c r="UGY633" s="19"/>
      <c r="UGZ633" s="10"/>
      <c r="UHA633" s="10"/>
      <c r="UHB633" s="10"/>
      <c r="UHC633" s="10"/>
      <c r="UHD633" s="11"/>
      <c r="UHE633" s="11"/>
      <c r="UHF633" s="11"/>
      <c r="UHG633" s="10"/>
      <c r="UHH633" s="11"/>
      <c r="UHI633" s="11"/>
      <c r="UHJ633" s="11"/>
      <c r="UHK633" s="10"/>
      <c r="UHL633" s="5"/>
      <c r="UHM633" s="25"/>
      <c r="UHN633" s="8"/>
      <c r="UHO633" s="19"/>
      <c r="UHP633" s="10"/>
      <c r="UHQ633" s="10"/>
      <c r="UHR633" s="10"/>
      <c r="UHS633" s="10"/>
      <c r="UHT633" s="11"/>
      <c r="UHU633" s="11"/>
      <c r="UHV633" s="11"/>
      <c r="UHW633" s="10"/>
      <c r="UHX633" s="11"/>
      <c r="UHY633" s="11"/>
      <c r="UHZ633" s="11"/>
      <c r="UIA633" s="10"/>
      <c r="UIB633" s="5"/>
      <c r="UIC633" s="25"/>
      <c r="UID633" s="8"/>
      <c r="UIE633" s="19"/>
      <c r="UIF633" s="10"/>
      <c r="UIG633" s="10"/>
      <c r="UIH633" s="10"/>
      <c r="UII633" s="10"/>
      <c r="UIJ633" s="11"/>
      <c r="UIK633" s="11"/>
      <c r="UIL633" s="11"/>
      <c r="UIM633" s="10"/>
      <c r="UIN633" s="11"/>
      <c r="UIO633" s="11"/>
      <c r="UIP633" s="11"/>
      <c r="UIQ633" s="10"/>
      <c r="UIR633" s="5"/>
      <c r="UIS633" s="25"/>
      <c r="UIT633" s="8"/>
      <c r="UIU633" s="19"/>
      <c r="UIV633" s="10"/>
      <c r="UIW633" s="10"/>
      <c r="UIX633" s="10"/>
      <c r="UIY633" s="10"/>
      <c r="UIZ633" s="11"/>
      <c r="UJA633" s="11"/>
      <c r="UJB633" s="11"/>
      <c r="UJC633" s="10"/>
      <c r="UJD633" s="11"/>
      <c r="UJE633" s="11"/>
      <c r="UJF633" s="11"/>
      <c r="UJG633" s="10"/>
      <c r="UJH633" s="5"/>
      <c r="UJI633" s="25"/>
      <c r="UJJ633" s="8"/>
      <c r="UJK633" s="19"/>
      <c r="UJL633" s="10"/>
      <c r="UJM633" s="10"/>
      <c r="UJN633" s="10"/>
      <c r="UJO633" s="10"/>
      <c r="UJP633" s="11"/>
      <c r="UJQ633" s="11"/>
      <c r="UJR633" s="11"/>
      <c r="UJS633" s="10"/>
      <c r="UJT633" s="11"/>
      <c r="UJU633" s="11"/>
      <c r="UJV633" s="11"/>
      <c r="UJW633" s="10"/>
      <c r="UJX633" s="5"/>
      <c r="UJY633" s="25"/>
      <c r="UJZ633" s="8"/>
      <c r="UKA633" s="19"/>
      <c r="UKB633" s="10"/>
      <c r="UKC633" s="10"/>
      <c r="UKD633" s="10"/>
      <c r="UKE633" s="10"/>
      <c r="UKF633" s="11"/>
      <c r="UKG633" s="11"/>
      <c r="UKH633" s="11"/>
      <c r="UKI633" s="10"/>
      <c r="UKJ633" s="11"/>
      <c r="UKK633" s="11"/>
      <c r="UKL633" s="11"/>
      <c r="UKM633" s="10"/>
      <c r="UKN633" s="5"/>
      <c r="UKO633" s="25"/>
      <c r="UKP633" s="8"/>
      <c r="UKQ633" s="19"/>
      <c r="UKR633" s="10"/>
      <c r="UKS633" s="10"/>
      <c r="UKT633" s="10"/>
      <c r="UKU633" s="10"/>
      <c r="UKV633" s="11"/>
      <c r="UKW633" s="11"/>
      <c r="UKX633" s="11"/>
      <c r="UKY633" s="10"/>
      <c r="UKZ633" s="11"/>
      <c r="ULA633" s="11"/>
      <c r="ULB633" s="11"/>
      <c r="ULC633" s="10"/>
      <c r="ULD633" s="5"/>
      <c r="ULE633" s="25"/>
      <c r="ULF633" s="8"/>
      <c r="ULG633" s="19"/>
      <c r="ULH633" s="10"/>
      <c r="ULI633" s="10"/>
      <c r="ULJ633" s="10"/>
      <c r="ULK633" s="10"/>
      <c r="ULL633" s="11"/>
      <c r="ULM633" s="11"/>
      <c r="ULN633" s="11"/>
      <c r="ULO633" s="10"/>
      <c r="ULP633" s="11"/>
      <c r="ULQ633" s="11"/>
      <c r="ULR633" s="11"/>
      <c r="ULS633" s="10"/>
      <c r="ULT633" s="5"/>
      <c r="ULU633" s="25"/>
      <c r="ULV633" s="8"/>
      <c r="ULW633" s="19"/>
      <c r="ULX633" s="10"/>
      <c r="ULY633" s="10"/>
      <c r="ULZ633" s="10"/>
      <c r="UMA633" s="10"/>
      <c r="UMB633" s="11"/>
      <c r="UMC633" s="11"/>
      <c r="UMD633" s="11"/>
      <c r="UME633" s="10"/>
      <c r="UMF633" s="11"/>
      <c r="UMG633" s="11"/>
      <c r="UMH633" s="11"/>
      <c r="UMI633" s="10"/>
      <c r="UMJ633" s="5"/>
      <c r="UMK633" s="25"/>
      <c r="UML633" s="8"/>
      <c r="UMM633" s="19"/>
      <c r="UMN633" s="10"/>
      <c r="UMO633" s="10"/>
      <c r="UMP633" s="10"/>
      <c r="UMQ633" s="10"/>
      <c r="UMR633" s="11"/>
      <c r="UMS633" s="11"/>
      <c r="UMT633" s="11"/>
      <c r="UMU633" s="10"/>
      <c r="UMV633" s="11"/>
      <c r="UMW633" s="11"/>
      <c r="UMX633" s="11"/>
      <c r="UMY633" s="10"/>
      <c r="UMZ633" s="5"/>
      <c r="UNA633" s="25"/>
      <c r="UNB633" s="8"/>
      <c r="UNC633" s="19"/>
      <c r="UND633" s="10"/>
      <c r="UNE633" s="10"/>
      <c r="UNF633" s="10"/>
      <c r="UNG633" s="10"/>
      <c r="UNH633" s="11"/>
      <c r="UNI633" s="11"/>
      <c r="UNJ633" s="11"/>
      <c r="UNK633" s="10"/>
      <c r="UNL633" s="11"/>
      <c r="UNM633" s="11"/>
      <c r="UNN633" s="11"/>
      <c r="UNO633" s="10"/>
      <c r="UNP633" s="5"/>
      <c r="UNQ633" s="25"/>
      <c r="UNR633" s="8"/>
      <c r="UNS633" s="19"/>
      <c r="UNT633" s="10"/>
      <c r="UNU633" s="10"/>
      <c r="UNV633" s="10"/>
      <c r="UNW633" s="10"/>
      <c r="UNX633" s="11"/>
      <c r="UNY633" s="11"/>
      <c r="UNZ633" s="11"/>
      <c r="UOA633" s="10"/>
      <c r="UOB633" s="11"/>
      <c r="UOC633" s="11"/>
      <c r="UOD633" s="11"/>
      <c r="UOE633" s="10"/>
      <c r="UOF633" s="5"/>
      <c r="UOG633" s="25"/>
      <c r="UOH633" s="8"/>
      <c r="UOI633" s="19"/>
      <c r="UOJ633" s="10"/>
      <c r="UOK633" s="10"/>
      <c r="UOL633" s="10"/>
      <c r="UOM633" s="10"/>
      <c r="UON633" s="11"/>
      <c r="UOO633" s="11"/>
      <c r="UOP633" s="11"/>
      <c r="UOQ633" s="10"/>
      <c r="UOR633" s="11"/>
      <c r="UOS633" s="11"/>
      <c r="UOT633" s="11"/>
      <c r="UOU633" s="10"/>
      <c r="UOV633" s="5"/>
      <c r="UOW633" s="25"/>
      <c r="UOX633" s="8"/>
      <c r="UOY633" s="19"/>
      <c r="UOZ633" s="10"/>
      <c r="UPA633" s="10"/>
      <c r="UPB633" s="10"/>
      <c r="UPC633" s="10"/>
      <c r="UPD633" s="11"/>
      <c r="UPE633" s="11"/>
      <c r="UPF633" s="11"/>
      <c r="UPG633" s="10"/>
      <c r="UPH633" s="11"/>
      <c r="UPI633" s="11"/>
      <c r="UPJ633" s="11"/>
      <c r="UPK633" s="10"/>
      <c r="UPL633" s="5"/>
      <c r="UPM633" s="25"/>
      <c r="UPN633" s="8"/>
      <c r="UPO633" s="19"/>
      <c r="UPP633" s="10"/>
      <c r="UPQ633" s="10"/>
      <c r="UPR633" s="10"/>
      <c r="UPS633" s="10"/>
      <c r="UPT633" s="11"/>
      <c r="UPU633" s="11"/>
      <c r="UPV633" s="11"/>
      <c r="UPW633" s="10"/>
      <c r="UPX633" s="11"/>
      <c r="UPY633" s="11"/>
      <c r="UPZ633" s="11"/>
      <c r="UQA633" s="10"/>
      <c r="UQB633" s="5"/>
      <c r="UQC633" s="25"/>
      <c r="UQD633" s="8"/>
      <c r="UQE633" s="19"/>
      <c r="UQF633" s="10"/>
      <c r="UQG633" s="10"/>
      <c r="UQH633" s="10"/>
      <c r="UQI633" s="10"/>
      <c r="UQJ633" s="11"/>
      <c r="UQK633" s="11"/>
      <c r="UQL633" s="11"/>
      <c r="UQM633" s="10"/>
      <c r="UQN633" s="11"/>
      <c r="UQO633" s="11"/>
      <c r="UQP633" s="11"/>
      <c r="UQQ633" s="10"/>
      <c r="UQR633" s="5"/>
      <c r="UQS633" s="25"/>
      <c r="UQT633" s="8"/>
      <c r="UQU633" s="19"/>
      <c r="UQV633" s="10"/>
      <c r="UQW633" s="10"/>
      <c r="UQX633" s="10"/>
      <c r="UQY633" s="10"/>
      <c r="UQZ633" s="11"/>
      <c r="URA633" s="11"/>
      <c r="URB633" s="11"/>
      <c r="URC633" s="10"/>
      <c r="URD633" s="11"/>
      <c r="URE633" s="11"/>
      <c r="URF633" s="11"/>
      <c r="URG633" s="10"/>
      <c r="URH633" s="5"/>
      <c r="URI633" s="25"/>
      <c r="URJ633" s="8"/>
      <c r="URK633" s="19"/>
      <c r="URL633" s="10"/>
      <c r="URM633" s="10"/>
      <c r="URN633" s="10"/>
      <c r="URO633" s="10"/>
      <c r="URP633" s="11"/>
      <c r="URQ633" s="11"/>
      <c r="URR633" s="11"/>
      <c r="URS633" s="10"/>
      <c r="URT633" s="11"/>
      <c r="URU633" s="11"/>
      <c r="URV633" s="11"/>
      <c r="URW633" s="10"/>
      <c r="URX633" s="5"/>
      <c r="URY633" s="25"/>
      <c r="URZ633" s="8"/>
      <c r="USA633" s="19"/>
      <c r="USB633" s="10"/>
      <c r="USC633" s="10"/>
      <c r="USD633" s="10"/>
      <c r="USE633" s="10"/>
      <c r="USF633" s="11"/>
      <c r="USG633" s="11"/>
      <c r="USH633" s="11"/>
      <c r="USI633" s="10"/>
      <c r="USJ633" s="11"/>
      <c r="USK633" s="11"/>
      <c r="USL633" s="11"/>
      <c r="USM633" s="10"/>
      <c r="USN633" s="5"/>
      <c r="USO633" s="25"/>
      <c r="USP633" s="8"/>
      <c r="USQ633" s="19"/>
      <c r="USR633" s="10"/>
      <c r="USS633" s="10"/>
      <c r="UST633" s="10"/>
      <c r="USU633" s="10"/>
      <c r="USV633" s="11"/>
      <c r="USW633" s="11"/>
      <c r="USX633" s="11"/>
      <c r="USY633" s="10"/>
      <c r="USZ633" s="11"/>
      <c r="UTA633" s="11"/>
      <c r="UTB633" s="11"/>
      <c r="UTC633" s="10"/>
      <c r="UTD633" s="5"/>
      <c r="UTE633" s="25"/>
      <c r="UTF633" s="8"/>
      <c r="UTG633" s="19"/>
      <c r="UTH633" s="10"/>
      <c r="UTI633" s="10"/>
      <c r="UTJ633" s="10"/>
      <c r="UTK633" s="10"/>
      <c r="UTL633" s="11"/>
      <c r="UTM633" s="11"/>
      <c r="UTN633" s="11"/>
      <c r="UTO633" s="10"/>
      <c r="UTP633" s="11"/>
      <c r="UTQ633" s="11"/>
      <c r="UTR633" s="11"/>
      <c r="UTS633" s="10"/>
      <c r="UTT633" s="5"/>
      <c r="UTU633" s="25"/>
      <c r="UTV633" s="8"/>
      <c r="UTW633" s="19"/>
      <c r="UTX633" s="10"/>
      <c r="UTY633" s="10"/>
      <c r="UTZ633" s="10"/>
      <c r="UUA633" s="10"/>
      <c r="UUB633" s="11"/>
      <c r="UUC633" s="11"/>
      <c r="UUD633" s="11"/>
      <c r="UUE633" s="10"/>
      <c r="UUF633" s="11"/>
      <c r="UUG633" s="11"/>
      <c r="UUH633" s="11"/>
      <c r="UUI633" s="10"/>
      <c r="UUJ633" s="5"/>
      <c r="UUK633" s="25"/>
      <c r="UUL633" s="8"/>
      <c r="UUM633" s="19"/>
      <c r="UUN633" s="10"/>
      <c r="UUO633" s="10"/>
      <c r="UUP633" s="10"/>
      <c r="UUQ633" s="10"/>
      <c r="UUR633" s="11"/>
      <c r="UUS633" s="11"/>
      <c r="UUT633" s="11"/>
      <c r="UUU633" s="10"/>
      <c r="UUV633" s="11"/>
      <c r="UUW633" s="11"/>
      <c r="UUX633" s="11"/>
      <c r="UUY633" s="10"/>
      <c r="UUZ633" s="5"/>
      <c r="UVA633" s="25"/>
      <c r="UVB633" s="8"/>
      <c r="UVC633" s="19"/>
      <c r="UVD633" s="10"/>
      <c r="UVE633" s="10"/>
      <c r="UVF633" s="10"/>
      <c r="UVG633" s="10"/>
      <c r="UVH633" s="11"/>
      <c r="UVI633" s="11"/>
      <c r="UVJ633" s="11"/>
      <c r="UVK633" s="10"/>
      <c r="UVL633" s="11"/>
      <c r="UVM633" s="11"/>
      <c r="UVN633" s="11"/>
      <c r="UVO633" s="10"/>
      <c r="UVP633" s="5"/>
      <c r="UVQ633" s="25"/>
      <c r="UVR633" s="8"/>
      <c r="UVS633" s="19"/>
      <c r="UVT633" s="10"/>
      <c r="UVU633" s="10"/>
      <c r="UVV633" s="10"/>
      <c r="UVW633" s="10"/>
      <c r="UVX633" s="11"/>
      <c r="UVY633" s="11"/>
      <c r="UVZ633" s="11"/>
      <c r="UWA633" s="10"/>
      <c r="UWB633" s="11"/>
      <c r="UWC633" s="11"/>
      <c r="UWD633" s="11"/>
      <c r="UWE633" s="10"/>
      <c r="UWF633" s="5"/>
      <c r="UWG633" s="25"/>
      <c r="UWH633" s="8"/>
      <c r="UWI633" s="19"/>
      <c r="UWJ633" s="10"/>
      <c r="UWK633" s="10"/>
      <c r="UWL633" s="10"/>
      <c r="UWM633" s="10"/>
      <c r="UWN633" s="11"/>
      <c r="UWO633" s="11"/>
      <c r="UWP633" s="11"/>
      <c r="UWQ633" s="10"/>
      <c r="UWR633" s="11"/>
      <c r="UWS633" s="11"/>
      <c r="UWT633" s="11"/>
      <c r="UWU633" s="10"/>
      <c r="UWV633" s="5"/>
      <c r="UWW633" s="25"/>
      <c r="UWX633" s="8"/>
      <c r="UWY633" s="19"/>
      <c r="UWZ633" s="10"/>
      <c r="UXA633" s="10"/>
      <c r="UXB633" s="10"/>
      <c r="UXC633" s="10"/>
      <c r="UXD633" s="11"/>
      <c r="UXE633" s="11"/>
      <c r="UXF633" s="11"/>
      <c r="UXG633" s="10"/>
      <c r="UXH633" s="11"/>
      <c r="UXI633" s="11"/>
      <c r="UXJ633" s="11"/>
      <c r="UXK633" s="10"/>
      <c r="UXL633" s="5"/>
      <c r="UXM633" s="25"/>
      <c r="UXN633" s="8"/>
      <c r="UXO633" s="19"/>
      <c r="UXP633" s="10"/>
      <c r="UXQ633" s="10"/>
      <c r="UXR633" s="10"/>
      <c r="UXS633" s="10"/>
      <c r="UXT633" s="11"/>
      <c r="UXU633" s="11"/>
      <c r="UXV633" s="11"/>
      <c r="UXW633" s="10"/>
      <c r="UXX633" s="11"/>
      <c r="UXY633" s="11"/>
      <c r="UXZ633" s="11"/>
      <c r="UYA633" s="10"/>
      <c r="UYB633" s="5"/>
      <c r="UYC633" s="25"/>
      <c r="UYD633" s="8"/>
      <c r="UYE633" s="19"/>
      <c r="UYF633" s="10"/>
      <c r="UYG633" s="10"/>
      <c r="UYH633" s="10"/>
      <c r="UYI633" s="10"/>
      <c r="UYJ633" s="11"/>
      <c r="UYK633" s="11"/>
      <c r="UYL633" s="11"/>
      <c r="UYM633" s="10"/>
      <c r="UYN633" s="11"/>
      <c r="UYO633" s="11"/>
      <c r="UYP633" s="11"/>
      <c r="UYQ633" s="10"/>
      <c r="UYR633" s="5"/>
      <c r="UYS633" s="25"/>
      <c r="UYT633" s="8"/>
      <c r="UYU633" s="19"/>
      <c r="UYV633" s="10"/>
      <c r="UYW633" s="10"/>
      <c r="UYX633" s="10"/>
      <c r="UYY633" s="10"/>
      <c r="UYZ633" s="11"/>
      <c r="UZA633" s="11"/>
      <c r="UZB633" s="11"/>
      <c r="UZC633" s="10"/>
      <c r="UZD633" s="11"/>
      <c r="UZE633" s="11"/>
      <c r="UZF633" s="11"/>
      <c r="UZG633" s="10"/>
      <c r="UZH633" s="5"/>
      <c r="UZI633" s="25"/>
      <c r="UZJ633" s="8"/>
      <c r="UZK633" s="19"/>
      <c r="UZL633" s="10"/>
      <c r="UZM633" s="10"/>
      <c r="UZN633" s="10"/>
      <c r="UZO633" s="10"/>
      <c r="UZP633" s="11"/>
      <c r="UZQ633" s="11"/>
      <c r="UZR633" s="11"/>
      <c r="UZS633" s="10"/>
      <c r="UZT633" s="11"/>
      <c r="UZU633" s="11"/>
      <c r="UZV633" s="11"/>
      <c r="UZW633" s="10"/>
      <c r="UZX633" s="5"/>
      <c r="UZY633" s="25"/>
      <c r="UZZ633" s="8"/>
      <c r="VAA633" s="19"/>
      <c r="VAB633" s="10"/>
      <c r="VAC633" s="10"/>
      <c r="VAD633" s="10"/>
      <c r="VAE633" s="10"/>
      <c r="VAF633" s="11"/>
      <c r="VAG633" s="11"/>
      <c r="VAH633" s="11"/>
      <c r="VAI633" s="10"/>
      <c r="VAJ633" s="11"/>
      <c r="VAK633" s="11"/>
      <c r="VAL633" s="11"/>
      <c r="VAM633" s="10"/>
      <c r="VAN633" s="5"/>
      <c r="VAO633" s="25"/>
      <c r="VAP633" s="8"/>
      <c r="VAQ633" s="19"/>
      <c r="VAR633" s="10"/>
      <c r="VAS633" s="10"/>
      <c r="VAT633" s="10"/>
      <c r="VAU633" s="10"/>
      <c r="VAV633" s="11"/>
      <c r="VAW633" s="11"/>
      <c r="VAX633" s="11"/>
      <c r="VAY633" s="10"/>
      <c r="VAZ633" s="11"/>
      <c r="VBA633" s="11"/>
      <c r="VBB633" s="11"/>
      <c r="VBC633" s="10"/>
      <c r="VBD633" s="5"/>
      <c r="VBE633" s="25"/>
      <c r="VBF633" s="8"/>
      <c r="VBG633" s="19"/>
      <c r="VBH633" s="10"/>
      <c r="VBI633" s="10"/>
      <c r="VBJ633" s="10"/>
      <c r="VBK633" s="10"/>
      <c r="VBL633" s="11"/>
      <c r="VBM633" s="11"/>
      <c r="VBN633" s="11"/>
      <c r="VBO633" s="10"/>
      <c r="VBP633" s="11"/>
      <c r="VBQ633" s="11"/>
      <c r="VBR633" s="11"/>
      <c r="VBS633" s="10"/>
      <c r="VBT633" s="5"/>
      <c r="VBU633" s="25"/>
      <c r="VBV633" s="8"/>
      <c r="VBW633" s="19"/>
      <c r="VBX633" s="10"/>
      <c r="VBY633" s="10"/>
      <c r="VBZ633" s="10"/>
      <c r="VCA633" s="10"/>
      <c r="VCB633" s="11"/>
      <c r="VCC633" s="11"/>
      <c r="VCD633" s="11"/>
      <c r="VCE633" s="10"/>
      <c r="VCF633" s="11"/>
      <c r="VCG633" s="11"/>
      <c r="VCH633" s="11"/>
      <c r="VCI633" s="10"/>
      <c r="VCJ633" s="5"/>
      <c r="VCK633" s="25"/>
      <c r="VCL633" s="8"/>
      <c r="VCM633" s="19"/>
      <c r="VCN633" s="10"/>
      <c r="VCO633" s="10"/>
      <c r="VCP633" s="10"/>
      <c r="VCQ633" s="10"/>
      <c r="VCR633" s="11"/>
      <c r="VCS633" s="11"/>
      <c r="VCT633" s="11"/>
      <c r="VCU633" s="10"/>
      <c r="VCV633" s="11"/>
      <c r="VCW633" s="11"/>
      <c r="VCX633" s="11"/>
      <c r="VCY633" s="10"/>
      <c r="VCZ633" s="5"/>
      <c r="VDA633" s="25"/>
      <c r="VDB633" s="8"/>
      <c r="VDC633" s="19"/>
      <c r="VDD633" s="10"/>
      <c r="VDE633" s="10"/>
      <c r="VDF633" s="10"/>
      <c r="VDG633" s="10"/>
      <c r="VDH633" s="11"/>
      <c r="VDI633" s="11"/>
      <c r="VDJ633" s="11"/>
      <c r="VDK633" s="10"/>
      <c r="VDL633" s="11"/>
      <c r="VDM633" s="11"/>
      <c r="VDN633" s="11"/>
      <c r="VDO633" s="10"/>
      <c r="VDP633" s="5"/>
      <c r="VDQ633" s="25"/>
      <c r="VDR633" s="8"/>
      <c r="VDS633" s="19"/>
      <c r="VDT633" s="10"/>
      <c r="VDU633" s="10"/>
      <c r="VDV633" s="10"/>
      <c r="VDW633" s="10"/>
      <c r="VDX633" s="11"/>
      <c r="VDY633" s="11"/>
      <c r="VDZ633" s="11"/>
      <c r="VEA633" s="10"/>
      <c r="VEB633" s="11"/>
      <c r="VEC633" s="11"/>
      <c r="VED633" s="11"/>
      <c r="VEE633" s="10"/>
      <c r="VEF633" s="5"/>
      <c r="VEG633" s="25"/>
      <c r="VEH633" s="8"/>
      <c r="VEI633" s="19"/>
      <c r="VEJ633" s="10"/>
      <c r="VEK633" s="10"/>
      <c r="VEL633" s="10"/>
      <c r="VEM633" s="10"/>
      <c r="VEN633" s="11"/>
      <c r="VEO633" s="11"/>
      <c r="VEP633" s="11"/>
      <c r="VEQ633" s="10"/>
      <c r="VER633" s="11"/>
      <c r="VES633" s="11"/>
      <c r="VET633" s="11"/>
      <c r="VEU633" s="10"/>
      <c r="VEV633" s="5"/>
      <c r="VEW633" s="25"/>
      <c r="VEX633" s="8"/>
      <c r="VEY633" s="19"/>
      <c r="VEZ633" s="10"/>
      <c r="VFA633" s="10"/>
      <c r="VFB633" s="10"/>
      <c r="VFC633" s="10"/>
      <c r="VFD633" s="11"/>
      <c r="VFE633" s="11"/>
      <c r="VFF633" s="11"/>
      <c r="VFG633" s="10"/>
      <c r="VFH633" s="11"/>
      <c r="VFI633" s="11"/>
      <c r="VFJ633" s="11"/>
      <c r="VFK633" s="10"/>
      <c r="VFL633" s="5"/>
      <c r="VFM633" s="25"/>
      <c r="VFN633" s="8"/>
      <c r="VFO633" s="19"/>
      <c r="VFP633" s="10"/>
      <c r="VFQ633" s="10"/>
      <c r="VFR633" s="10"/>
      <c r="VFS633" s="10"/>
      <c r="VFT633" s="11"/>
      <c r="VFU633" s="11"/>
      <c r="VFV633" s="11"/>
      <c r="VFW633" s="10"/>
      <c r="VFX633" s="11"/>
      <c r="VFY633" s="11"/>
      <c r="VFZ633" s="11"/>
      <c r="VGA633" s="10"/>
      <c r="VGB633" s="5"/>
      <c r="VGC633" s="25"/>
      <c r="VGD633" s="8"/>
      <c r="VGE633" s="19"/>
      <c r="VGF633" s="10"/>
      <c r="VGG633" s="10"/>
      <c r="VGH633" s="10"/>
      <c r="VGI633" s="10"/>
      <c r="VGJ633" s="11"/>
      <c r="VGK633" s="11"/>
      <c r="VGL633" s="11"/>
      <c r="VGM633" s="10"/>
      <c r="VGN633" s="11"/>
      <c r="VGO633" s="11"/>
      <c r="VGP633" s="11"/>
      <c r="VGQ633" s="10"/>
      <c r="VGR633" s="5"/>
      <c r="VGS633" s="25"/>
      <c r="VGT633" s="8"/>
      <c r="VGU633" s="19"/>
      <c r="VGV633" s="10"/>
      <c r="VGW633" s="10"/>
      <c r="VGX633" s="10"/>
      <c r="VGY633" s="10"/>
      <c r="VGZ633" s="11"/>
      <c r="VHA633" s="11"/>
      <c r="VHB633" s="11"/>
      <c r="VHC633" s="10"/>
      <c r="VHD633" s="11"/>
      <c r="VHE633" s="11"/>
      <c r="VHF633" s="11"/>
      <c r="VHG633" s="10"/>
      <c r="VHH633" s="5"/>
      <c r="VHI633" s="25"/>
      <c r="VHJ633" s="8"/>
      <c r="VHK633" s="19"/>
      <c r="VHL633" s="10"/>
      <c r="VHM633" s="10"/>
      <c r="VHN633" s="10"/>
      <c r="VHO633" s="10"/>
      <c r="VHP633" s="11"/>
      <c r="VHQ633" s="11"/>
      <c r="VHR633" s="11"/>
      <c r="VHS633" s="10"/>
      <c r="VHT633" s="11"/>
      <c r="VHU633" s="11"/>
      <c r="VHV633" s="11"/>
      <c r="VHW633" s="10"/>
      <c r="VHX633" s="5"/>
      <c r="VHY633" s="25"/>
      <c r="VHZ633" s="8"/>
      <c r="VIA633" s="19"/>
      <c r="VIB633" s="10"/>
      <c r="VIC633" s="10"/>
      <c r="VID633" s="10"/>
      <c r="VIE633" s="10"/>
      <c r="VIF633" s="11"/>
      <c r="VIG633" s="11"/>
      <c r="VIH633" s="11"/>
      <c r="VII633" s="10"/>
      <c r="VIJ633" s="11"/>
      <c r="VIK633" s="11"/>
      <c r="VIL633" s="11"/>
      <c r="VIM633" s="10"/>
      <c r="VIN633" s="5"/>
      <c r="VIO633" s="25"/>
      <c r="VIP633" s="8"/>
      <c r="VIQ633" s="19"/>
      <c r="VIR633" s="10"/>
      <c r="VIS633" s="10"/>
      <c r="VIT633" s="10"/>
      <c r="VIU633" s="10"/>
      <c r="VIV633" s="11"/>
      <c r="VIW633" s="11"/>
      <c r="VIX633" s="11"/>
      <c r="VIY633" s="10"/>
      <c r="VIZ633" s="11"/>
      <c r="VJA633" s="11"/>
      <c r="VJB633" s="11"/>
      <c r="VJC633" s="10"/>
      <c r="VJD633" s="5"/>
      <c r="VJE633" s="25"/>
      <c r="VJF633" s="8"/>
      <c r="VJG633" s="19"/>
      <c r="VJH633" s="10"/>
      <c r="VJI633" s="10"/>
      <c r="VJJ633" s="10"/>
      <c r="VJK633" s="10"/>
      <c r="VJL633" s="11"/>
      <c r="VJM633" s="11"/>
      <c r="VJN633" s="11"/>
      <c r="VJO633" s="10"/>
      <c r="VJP633" s="11"/>
      <c r="VJQ633" s="11"/>
      <c r="VJR633" s="11"/>
      <c r="VJS633" s="10"/>
      <c r="VJT633" s="5"/>
      <c r="VJU633" s="25"/>
      <c r="VJV633" s="8"/>
      <c r="VJW633" s="19"/>
      <c r="VJX633" s="10"/>
      <c r="VJY633" s="10"/>
      <c r="VJZ633" s="10"/>
      <c r="VKA633" s="10"/>
      <c r="VKB633" s="11"/>
      <c r="VKC633" s="11"/>
      <c r="VKD633" s="11"/>
      <c r="VKE633" s="10"/>
      <c r="VKF633" s="11"/>
      <c r="VKG633" s="11"/>
      <c r="VKH633" s="11"/>
      <c r="VKI633" s="10"/>
      <c r="VKJ633" s="5"/>
      <c r="VKK633" s="25"/>
      <c r="VKL633" s="8"/>
      <c r="VKM633" s="19"/>
      <c r="VKN633" s="10"/>
      <c r="VKO633" s="10"/>
      <c r="VKP633" s="10"/>
      <c r="VKQ633" s="10"/>
      <c r="VKR633" s="11"/>
      <c r="VKS633" s="11"/>
      <c r="VKT633" s="11"/>
      <c r="VKU633" s="10"/>
      <c r="VKV633" s="11"/>
      <c r="VKW633" s="11"/>
      <c r="VKX633" s="11"/>
      <c r="VKY633" s="10"/>
      <c r="VKZ633" s="5"/>
      <c r="VLA633" s="25"/>
      <c r="VLB633" s="8"/>
      <c r="VLC633" s="19"/>
      <c r="VLD633" s="10"/>
      <c r="VLE633" s="10"/>
      <c r="VLF633" s="10"/>
      <c r="VLG633" s="10"/>
      <c r="VLH633" s="11"/>
      <c r="VLI633" s="11"/>
      <c r="VLJ633" s="11"/>
      <c r="VLK633" s="10"/>
      <c r="VLL633" s="11"/>
      <c r="VLM633" s="11"/>
      <c r="VLN633" s="11"/>
      <c r="VLO633" s="10"/>
      <c r="VLP633" s="5"/>
      <c r="VLQ633" s="25"/>
      <c r="VLR633" s="8"/>
      <c r="VLS633" s="19"/>
      <c r="VLT633" s="10"/>
      <c r="VLU633" s="10"/>
      <c r="VLV633" s="10"/>
      <c r="VLW633" s="10"/>
      <c r="VLX633" s="11"/>
      <c r="VLY633" s="11"/>
      <c r="VLZ633" s="11"/>
      <c r="VMA633" s="10"/>
      <c r="VMB633" s="11"/>
      <c r="VMC633" s="11"/>
      <c r="VMD633" s="11"/>
      <c r="VME633" s="10"/>
      <c r="VMF633" s="5"/>
      <c r="VMG633" s="25"/>
      <c r="VMH633" s="8"/>
      <c r="VMI633" s="19"/>
      <c r="VMJ633" s="10"/>
      <c r="VMK633" s="10"/>
      <c r="VML633" s="10"/>
      <c r="VMM633" s="10"/>
      <c r="VMN633" s="11"/>
      <c r="VMO633" s="11"/>
      <c r="VMP633" s="11"/>
      <c r="VMQ633" s="10"/>
      <c r="VMR633" s="11"/>
      <c r="VMS633" s="11"/>
      <c r="VMT633" s="11"/>
      <c r="VMU633" s="10"/>
      <c r="VMV633" s="5"/>
      <c r="VMW633" s="25"/>
      <c r="VMX633" s="8"/>
      <c r="VMY633" s="19"/>
      <c r="VMZ633" s="10"/>
      <c r="VNA633" s="10"/>
      <c r="VNB633" s="10"/>
      <c r="VNC633" s="10"/>
      <c r="VND633" s="11"/>
      <c r="VNE633" s="11"/>
      <c r="VNF633" s="11"/>
      <c r="VNG633" s="10"/>
      <c r="VNH633" s="11"/>
      <c r="VNI633" s="11"/>
      <c r="VNJ633" s="11"/>
      <c r="VNK633" s="10"/>
      <c r="VNL633" s="5"/>
      <c r="VNM633" s="25"/>
      <c r="VNN633" s="8"/>
      <c r="VNO633" s="19"/>
      <c r="VNP633" s="10"/>
      <c r="VNQ633" s="10"/>
      <c r="VNR633" s="10"/>
      <c r="VNS633" s="10"/>
      <c r="VNT633" s="11"/>
      <c r="VNU633" s="11"/>
      <c r="VNV633" s="11"/>
      <c r="VNW633" s="10"/>
      <c r="VNX633" s="11"/>
      <c r="VNY633" s="11"/>
      <c r="VNZ633" s="11"/>
      <c r="VOA633" s="10"/>
      <c r="VOB633" s="5"/>
      <c r="VOC633" s="25"/>
      <c r="VOD633" s="8"/>
      <c r="VOE633" s="19"/>
      <c r="VOF633" s="10"/>
      <c r="VOG633" s="10"/>
      <c r="VOH633" s="10"/>
      <c r="VOI633" s="10"/>
      <c r="VOJ633" s="11"/>
      <c r="VOK633" s="11"/>
      <c r="VOL633" s="11"/>
      <c r="VOM633" s="10"/>
      <c r="VON633" s="11"/>
      <c r="VOO633" s="11"/>
      <c r="VOP633" s="11"/>
      <c r="VOQ633" s="10"/>
      <c r="VOR633" s="5"/>
      <c r="VOS633" s="25"/>
      <c r="VOT633" s="8"/>
      <c r="VOU633" s="19"/>
      <c r="VOV633" s="10"/>
      <c r="VOW633" s="10"/>
      <c r="VOX633" s="10"/>
      <c r="VOY633" s="10"/>
      <c r="VOZ633" s="11"/>
      <c r="VPA633" s="11"/>
      <c r="VPB633" s="11"/>
      <c r="VPC633" s="10"/>
      <c r="VPD633" s="11"/>
      <c r="VPE633" s="11"/>
      <c r="VPF633" s="11"/>
      <c r="VPG633" s="10"/>
      <c r="VPH633" s="5"/>
      <c r="VPI633" s="25"/>
      <c r="VPJ633" s="8"/>
      <c r="VPK633" s="19"/>
      <c r="VPL633" s="10"/>
      <c r="VPM633" s="10"/>
      <c r="VPN633" s="10"/>
      <c r="VPO633" s="10"/>
      <c r="VPP633" s="11"/>
      <c r="VPQ633" s="11"/>
      <c r="VPR633" s="11"/>
      <c r="VPS633" s="10"/>
      <c r="VPT633" s="11"/>
      <c r="VPU633" s="11"/>
      <c r="VPV633" s="11"/>
      <c r="VPW633" s="10"/>
      <c r="VPX633" s="5"/>
      <c r="VPY633" s="25"/>
      <c r="VPZ633" s="8"/>
      <c r="VQA633" s="19"/>
      <c r="VQB633" s="10"/>
      <c r="VQC633" s="10"/>
      <c r="VQD633" s="10"/>
      <c r="VQE633" s="10"/>
      <c r="VQF633" s="11"/>
      <c r="VQG633" s="11"/>
      <c r="VQH633" s="11"/>
      <c r="VQI633" s="10"/>
      <c r="VQJ633" s="11"/>
      <c r="VQK633" s="11"/>
      <c r="VQL633" s="11"/>
      <c r="VQM633" s="10"/>
      <c r="VQN633" s="5"/>
      <c r="VQO633" s="25"/>
      <c r="VQP633" s="8"/>
      <c r="VQQ633" s="19"/>
      <c r="VQR633" s="10"/>
      <c r="VQS633" s="10"/>
      <c r="VQT633" s="10"/>
      <c r="VQU633" s="10"/>
      <c r="VQV633" s="11"/>
      <c r="VQW633" s="11"/>
      <c r="VQX633" s="11"/>
      <c r="VQY633" s="10"/>
      <c r="VQZ633" s="11"/>
      <c r="VRA633" s="11"/>
      <c r="VRB633" s="11"/>
      <c r="VRC633" s="10"/>
      <c r="VRD633" s="5"/>
      <c r="VRE633" s="25"/>
      <c r="VRF633" s="8"/>
      <c r="VRG633" s="19"/>
      <c r="VRH633" s="10"/>
      <c r="VRI633" s="10"/>
      <c r="VRJ633" s="10"/>
      <c r="VRK633" s="10"/>
      <c r="VRL633" s="11"/>
      <c r="VRM633" s="11"/>
      <c r="VRN633" s="11"/>
      <c r="VRO633" s="10"/>
      <c r="VRP633" s="11"/>
      <c r="VRQ633" s="11"/>
      <c r="VRR633" s="11"/>
      <c r="VRS633" s="10"/>
      <c r="VRT633" s="5"/>
      <c r="VRU633" s="25"/>
      <c r="VRV633" s="8"/>
      <c r="VRW633" s="19"/>
      <c r="VRX633" s="10"/>
      <c r="VRY633" s="10"/>
      <c r="VRZ633" s="10"/>
      <c r="VSA633" s="10"/>
      <c r="VSB633" s="11"/>
      <c r="VSC633" s="11"/>
      <c r="VSD633" s="11"/>
      <c r="VSE633" s="10"/>
      <c r="VSF633" s="11"/>
      <c r="VSG633" s="11"/>
      <c r="VSH633" s="11"/>
      <c r="VSI633" s="10"/>
      <c r="VSJ633" s="5"/>
      <c r="VSK633" s="25"/>
      <c r="VSL633" s="8"/>
      <c r="VSM633" s="19"/>
      <c r="VSN633" s="10"/>
      <c r="VSO633" s="10"/>
      <c r="VSP633" s="10"/>
      <c r="VSQ633" s="10"/>
      <c r="VSR633" s="11"/>
      <c r="VSS633" s="11"/>
      <c r="VST633" s="11"/>
      <c r="VSU633" s="10"/>
      <c r="VSV633" s="11"/>
      <c r="VSW633" s="11"/>
      <c r="VSX633" s="11"/>
      <c r="VSY633" s="10"/>
      <c r="VSZ633" s="5"/>
      <c r="VTA633" s="25"/>
      <c r="VTB633" s="8"/>
      <c r="VTC633" s="19"/>
      <c r="VTD633" s="10"/>
      <c r="VTE633" s="10"/>
      <c r="VTF633" s="10"/>
      <c r="VTG633" s="10"/>
      <c r="VTH633" s="11"/>
      <c r="VTI633" s="11"/>
      <c r="VTJ633" s="11"/>
      <c r="VTK633" s="10"/>
      <c r="VTL633" s="11"/>
      <c r="VTM633" s="11"/>
      <c r="VTN633" s="11"/>
      <c r="VTO633" s="10"/>
      <c r="VTP633" s="5"/>
      <c r="VTQ633" s="25"/>
      <c r="VTR633" s="8"/>
      <c r="VTS633" s="19"/>
      <c r="VTT633" s="10"/>
      <c r="VTU633" s="10"/>
      <c r="VTV633" s="10"/>
      <c r="VTW633" s="10"/>
      <c r="VTX633" s="11"/>
      <c r="VTY633" s="11"/>
      <c r="VTZ633" s="11"/>
      <c r="VUA633" s="10"/>
      <c r="VUB633" s="11"/>
      <c r="VUC633" s="11"/>
      <c r="VUD633" s="11"/>
      <c r="VUE633" s="10"/>
      <c r="VUF633" s="5"/>
      <c r="VUG633" s="25"/>
      <c r="VUH633" s="8"/>
      <c r="VUI633" s="19"/>
      <c r="VUJ633" s="10"/>
      <c r="VUK633" s="10"/>
      <c r="VUL633" s="10"/>
      <c r="VUM633" s="10"/>
      <c r="VUN633" s="11"/>
      <c r="VUO633" s="11"/>
      <c r="VUP633" s="11"/>
      <c r="VUQ633" s="10"/>
      <c r="VUR633" s="11"/>
      <c r="VUS633" s="11"/>
      <c r="VUT633" s="11"/>
      <c r="VUU633" s="10"/>
      <c r="VUV633" s="5"/>
      <c r="VUW633" s="25"/>
      <c r="VUX633" s="8"/>
      <c r="VUY633" s="19"/>
      <c r="VUZ633" s="10"/>
      <c r="VVA633" s="10"/>
      <c r="VVB633" s="10"/>
      <c r="VVC633" s="10"/>
      <c r="VVD633" s="11"/>
      <c r="VVE633" s="11"/>
      <c r="VVF633" s="11"/>
      <c r="VVG633" s="10"/>
      <c r="VVH633" s="11"/>
      <c r="VVI633" s="11"/>
      <c r="VVJ633" s="11"/>
      <c r="VVK633" s="10"/>
      <c r="VVL633" s="5"/>
      <c r="VVM633" s="25"/>
      <c r="VVN633" s="8"/>
      <c r="VVO633" s="19"/>
      <c r="VVP633" s="10"/>
      <c r="VVQ633" s="10"/>
      <c r="VVR633" s="10"/>
      <c r="VVS633" s="10"/>
      <c r="VVT633" s="11"/>
      <c r="VVU633" s="11"/>
      <c r="VVV633" s="11"/>
      <c r="VVW633" s="10"/>
      <c r="VVX633" s="11"/>
      <c r="VVY633" s="11"/>
      <c r="VVZ633" s="11"/>
      <c r="VWA633" s="10"/>
      <c r="VWB633" s="5"/>
      <c r="VWC633" s="25"/>
      <c r="VWD633" s="8"/>
      <c r="VWE633" s="19"/>
      <c r="VWF633" s="10"/>
      <c r="VWG633" s="10"/>
      <c r="VWH633" s="10"/>
      <c r="VWI633" s="10"/>
      <c r="VWJ633" s="11"/>
      <c r="VWK633" s="11"/>
      <c r="VWL633" s="11"/>
      <c r="VWM633" s="10"/>
      <c r="VWN633" s="11"/>
      <c r="VWO633" s="11"/>
      <c r="VWP633" s="11"/>
      <c r="VWQ633" s="10"/>
      <c r="VWR633" s="5"/>
      <c r="VWS633" s="25"/>
      <c r="VWT633" s="8"/>
      <c r="VWU633" s="19"/>
      <c r="VWV633" s="10"/>
      <c r="VWW633" s="10"/>
      <c r="VWX633" s="10"/>
      <c r="VWY633" s="10"/>
      <c r="VWZ633" s="11"/>
      <c r="VXA633" s="11"/>
      <c r="VXB633" s="11"/>
      <c r="VXC633" s="10"/>
      <c r="VXD633" s="11"/>
      <c r="VXE633" s="11"/>
      <c r="VXF633" s="11"/>
      <c r="VXG633" s="10"/>
      <c r="VXH633" s="5"/>
      <c r="VXI633" s="25"/>
      <c r="VXJ633" s="8"/>
      <c r="VXK633" s="19"/>
      <c r="VXL633" s="10"/>
      <c r="VXM633" s="10"/>
      <c r="VXN633" s="10"/>
      <c r="VXO633" s="10"/>
      <c r="VXP633" s="11"/>
      <c r="VXQ633" s="11"/>
      <c r="VXR633" s="11"/>
      <c r="VXS633" s="10"/>
      <c r="VXT633" s="11"/>
      <c r="VXU633" s="11"/>
      <c r="VXV633" s="11"/>
      <c r="VXW633" s="10"/>
      <c r="VXX633" s="5"/>
      <c r="VXY633" s="25"/>
      <c r="VXZ633" s="8"/>
      <c r="VYA633" s="19"/>
      <c r="VYB633" s="10"/>
      <c r="VYC633" s="10"/>
      <c r="VYD633" s="10"/>
      <c r="VYE633" s="10"/>
      <c r="VYF633" s="11"/>
      <c r="VYG633" s="11"/>
      <c r="VYH633" s="11"/>
      <c r="VYI633" s="10"/>
      <c r="VYJ633" s="11"/>
      <c r="VYK633" s="11"/>
      <c r="VYL633" s="11"/>
      <c r="VYM633" s="10"/>
      <c r="VYN633" s="5"/>
      <c r="VYO633" s="25"/>
      <c r="VYP633" s="8"/>
      <c r="VYQ633" s="19"/>
      <c r="VYR633" s="10"/>
      <c r="VYS633" s="10"/>
      <c r="VYT633" s="10"/>
      <c r="VYU633" s="10"/>
      <c r="VYV633" s="11"/>
      <c r="VYW633" s="11"/>
      <c r="VYX633" s="11"/>
      <c r="VYY633" s="10"/>
      <c r="VYZ633" s="11"/>
      <c r="VZA633" s="11"/>
      <c r="VZB633" s="11"/>
      <c r="VZC633" s="10"/>
      <c r="VZD633" s="5"/>
      <c r="VZE633" s="25"/>
      <c r="VZF633" s="8"/>
      <c r="VZG633" s="19"/>
      <c r="VZH633" s="10"/>
      <c r="VZI633" s="10"/>
      <c r="VZJ633" s="10"/>
      <c r="VZK633" s="10"/>
      <c r="VZL633" s="11"/>
      <c r="VZM633" s="11"/>
      <c r="VZN633" s="11"/>
      <c r="VZO633" s="10"/>
      <c r="VZP633" s="11"/>
      <c r="VZQ633" s="11"/>
      <c r="VZR633" s="11"/>
      <c r="VZS633" s="10"/>
      <c r="VZT633" s="5"/>
      <c r="VZU633" s="25"/>
      <c r="VZV633" s="8"/>
      <c r="VZW633" s="19"/>
      <c r="VZX633" s="10"/>
      <c r="VZY633" s="10"/>
      <c r="VZZ633" s="10"/>
      <c r="WAA633" s="10"/>
      <c r="WAB633" s="11"/>
      <c r="WAC633" s="11"/>
      <c r="WAD633" s="11"/>
      <c r="WAE633" s="10"/>
      <c r="WAF633" s="11"/>
      <c r="WAG633" s="11"/>
      <c r="WAH633" s="11"/>
      <c r="WAI633" s="10"/>
      <c r="WAJ633" s="5"/>
      <c r="WAK633" s="25"/>
      <c r="WAL633" s="8"/>
      <c r="WAM633" s="19"/>
      <c r="WAN633" s="10"/>
      <c r="WAO633" s="10"/>
      <c r="WAP633" s="10"/>
      <c r="WAQ633" s="10"/>
      <c r="WAR633" s="11"/>
      <c r="WAS633" s="11"/>
      <c r="WAT633" s="11"/>
      <c r="WAU633" s="10"/>
      <c r="WAV633" s="11"/>
      <c r="WAW633" s="11"/>
      <c r="WAX633" s="11"/>
      <c r="WAY633" s="10"/>
      <c r="WAZ633" s="5"/>
      <c r="WBA633" s="25"/>
      <c r="WBB633" s="8"/>
      <c r="WBC633" s="19"/>
      <c r="WBD633" s="10"/>
      <c r="WBE633" s="10"/>
      <c r="WBF633" s="10"/>
      <c r="WBG633" s="10"/>
      <c r="WBH633" s="11"/>
      <c r="WBI633" s="11"/>
      <c r="WBJ633" s="11"/>
      <c r="WBK633" s="10"/>
      <c r="WBL633" s="11"/>
      <c r="WBM633" s="11"/>
      <c r="WBN633" s="11"/>
      <c r="WBO633" s="10"/>
      <c r="WBP633" s="5"/>
      <c r="WBQ633" s="25"/>
      <c r="WBR633" s="8"/>
      <c r="WBS633" s="19"/>
      <c r="WBT633" s="10"/>
      <c r="WBU633" s="10"/>
      <c r="WBV633" s="10"/>
      <c r="WBW633" s="10"/>
      <c r="WBX633" s="11"/>
      <c r="WBY633" s="11"/>
      <c r="WBZ633" s="11"/>
      <c r="WCA633" s="10"/>
      <c r="WCB633" s="11"/>
      <c r="WCC633" s="11"/>
      <c r="WCD633" s="11"/>
      <c r="WCE633" s="10"/>
      <c r="WCF633" s="5"/>
      <c r="WCG633" s="25"/>
      <c r="WCH633" s="8"/>
      <c r="WCI633" s="19"/>
      <c r="WCJ633" s="10"/>
      <c r="WCK633" s="10"/>
      <c r="WCL633" s="10"/>
      <c r="WCM633" s="10"/>
      <c r="WCN633" s="11"/>
      <c r="WCO633" s="11"/>
      <c r="WCP633" s="11"/>
      <c r="WCQ633" s="10"/>
      <c r="WCR633" s="11"/>
      <c r="WCS633" s="11"/>
      <c r="WCT633" s="11"/>
      <c r="WCU633" s="10"/>
      <c r="WCV633" s="5"/>
      <c r="WCW633" s="25"/>
      <c r="WCX633" s="8"/>
      <c r="WCY633" s="19"/>
      <c r="WCZ633" s="10"/>
      <c r="WDA633" s="10"/>
      <c r="WDB633" s="10"/>
      <c r="WDC633" s="10"/>
      <c r="WDD633" s="11"/>
      <c r="WDE633" s="11"/>
      <c r="WDF633" s="11"/>
      <c r="WDG633" s="10"/>
      <c r="WDH633" s="11"/>
      <c r="WDI633" s="11"/>
      <c r="WDJ633" s="11"/>
      <c r="WDK633" s="10"/>
      <c r="WDL633" s="5"/>
      <c r="WDM633" s="25"/>
      <c r="WDN633" s="8"/>
      <c r="WDO633" s="19"/>
      <c r="WDP633" s="10"/>
      <c r="WDQ633" s="10"/>
      <c r="WDR633" s="10"/>
      <c r="WDS633" s="10"/>
      <c r="WDT633" s="11"/>
      <c r="WDU633" s="11"/>
      <c r="WDV633" s="11"/>
      <c r="WDW633" s="10"/>
      <c r="WDX633" s="11"/>
      <c r="WDY633" s="11"/>
      <c r="WDZ633" s="11"/>
      <c r="WEA633" s="10"/>
      <c r="WEB633" s="5"/>
      <c r="WEC633" s="25"/>
      <c r="WED633" s="8"/>
      <c r="WEE633" s="19"/>
      <c r="WEF633" s="10"/>
      <c r="WEG633" s="10"/>
      <c r="WEH633" s="10"/>
      <c r="WEI633" s="10"/>
      <c r="WEJ633" s="11"/>
      <c r="WEK633" s="11"/>
      <c r="WEL633" s="11"/>
      <c r="WEM633" s="10"/>
      <c r="WEN633" s="11"/>
      <c r="WEO633" s="11"/>
      <c r="WEP633" s="11"/>
      <c r="WEQ633" s="10"/>
      <c r="WER633" s="5"/>
      <c r="WES633" s="25"/>
      <c r="WET633" s="8"/>
      <c r="WEU633" s="19"/>
      <c r="WEV633" s="10"/>
      <c r="WEW633" s="10"/>
      <c r="WEX633" s="10"/>
      <c r="WEY633" s="10"/>
      <c r="WEZ633" s="11"/>
      <c r="WFA633" s="11"/>
      <c r="WFB633" s="11"/>
      <c r="WFC633" s="10"/>
      <c r="WFD633" s="11"/>
      <c r="WFE633" s="11"/>
      <c r="WFF633" s="11"/>
      <c r="WFG633" s="10"/>
      <c r="WFH633" s="5"/>
      <c r="WFI633" s="25"/>
      <c r="WFJ633" s="8"/>
      <c r="WFK633" s="19"/>
      <c r="WFL633" s="10"/>
      <c r="WFM633" s="10"/>
      <c r="WFN633" s="10"/>
      <c r="WFO633" s="10"/>
      <c r="WFP633" s="11"/>
      <c r="WFQ633" s="11"/>
      <c r="WFR633" s="11"/>
      <c r="WFS633" s="10"/>
      <c r="WFT633" s="11"/>
      <c r="WFU633" s="11"/>
      <c r="WFV633" s="11"/>
      <c r="WFW633" s="10"/>
      <c r="WFX633" s="5"/>
      <c r="WFY633" s="25"/>
      <c r="WFZ633" s="8"/>
      <c r="WGA633" s="19"/>
      <c r="WGB633" s="10"/>
      <c r="WGC633" s="10"/>
      <c r="WGD633" s="10"/>
      <c r="WGE633" s="10"/>
      <c r="WGF633" s="11"/>
      <c r="WGG633" s="11"/>
      <c r="WGH633" s="11"/>
      <c r="WGI633" s="10"/>
      <c r="WGJ633" s="11"/>
      <c r="WGK633" s="11"/>
      <c r="WGL633" s="11"/>
      <c r="WGM633" s="10"/>
      <c r="WGN633" s="5"/>
      <c r="WGO633" s="25"/>
      <c r="WGP633" s="8"/>
      <c r="WGQ633" s="19"/>
      <c r="WGR633" s="10"/>
      <c r="WGS633" s="10"/>
      <c r="WGT633" s="10"/>
      <c r="WGU633" s="10"/>
      <c r="WGV633" s="11"/>
      <c r="WGW633" s="11"/>
      <c r="WGX633" s="11"/>
      <c r="WGY633" s="10"/>
      <c r="WGZ633" s="11"/>
      <c r="WHA633" s="11"/>
      <c r="WHB633" s="11"/>
      <c r="WHC633" s="10"/>
      <c r="WHD633" s="5"/>
      <c r="WHE633" s="25"/>
      <c r="WHF633" s="8"/>
      <c r="WHG633" s="19"/>
      <c r="WHH633" s="10"/>
      <c r="WHI633" s="10"/>
      <c r="WHJ633" s="10"/>
      <c r="WHK633" s="10"/>
      <c r="WHL633" s="11"/>
      <c r="WHM633" s="11"/>
      <c r="WHN633" s="11"/>
      <c r="WHO633" s="10"/>
      <c r="WHP633" s="11"/>
      <c r="WHQ633" s="11"/>
      <c r="WHR633" s="11"/>
      <c r="WHS633" s="10"/>
      <c r="WHT633" s="5"/>
      <c r="WHU633" s="25"/>
      <c r="WHV633" s="8"/>
      <c r="WHW633" s="19"/>
      <c r="WHX633" s="10"/>
      <c r="WHY633" s="10"/>
      <c r="WHZ633" s="10"/>
      <c r="WIA633" s="10"/>
      <c r="WIB633" s="11"/>
      <c r="WIC633" s="11"/>
      <c r="WID633" s="11"/>
      <c r="WIE633" s="10"/>
      <c r="WIF633" s="11"/>
      <c r="WIG633" s="11"/>
      <c r="WIH633" s="11"/>
      <c r="WII633" s="10"/>
      <c r="WIJ633" s="5"/>
      <c r="WIK633" s="25"/>
      <c r="WIL633" s="8"/>
      <c r="WIM633" s="19"/>
      <c r="WIN633" s="10"/>
      <c r="WIO633" s="10"/>
      <c r="WIP633" s="10"/>
      <c r="WIQ633" s="10"/>
      <c r="WIR633" s="11"/>
      <c r="WIS633" s="11"/>
      <c r="WIT633" s="11"/>
      <c r="WIU633" s="10"/>
      <c r="WIV633" s="11"/>
      <c r="WIW633" s="11"/>
      <c r="WIX633" s="11"/>
      <c r="WIY633" s="10"/>
      <c r="WIZ633" s="5"/>
      <c r="WJA633" s="25"/>
      <c r="WJB633" s="8"/>
      <c r="WJC633" s="19"/>
      <c r="WJD633" s="10"/>
      <c r="WJE633" s="10"/>
      <c r="WJF633" s="10"/>
      <c r="WJG633" s="10"/>
      <c r="WJH633" s="11"/>
      <c r="WJI633" s="11"/>
      <c r="WJJ633" s="11"/>
      <c r="WJK633" s="10"/>
      <c r="WJL633" s="11"/>
      <c r="WJM633" s="11"/>
      <c r="WJN633" s="11"/>
      <c r="WJO633" s="10"/>
      <c r="WJP633" s="5"/>
      <c r="WJQ633" s="25"/>
      <c r="WJR633" s="8"/>
      <c r="WJS633" s="19"/>
      <c r="WJT633" s="10"/>
      <c r="WJU633" s="10"/>
      <c r="WJV633" s="10"/>
      <c r="WJW633" s="10"/>
      <c r="WJX633" s="11"/>
      <c r="WJY633" s="11"/>
      <c r="WJZ633" s="11"/>
      <c r="WKA633" s="10"/>
      <c r="WKB633" s="11"/>
      <c r="WKC633" s="11"/>
      <c r="WKD633" s="11"/>
      <c r="WKE633" s="10"/>
      <c r="WKF633" s="5"/>
      <c r="WKG633" s="25"/>
      <c r="WKH633" s="8"/>
      <c r="WKI633" s="19"/>
      <c r="WKJ633" s="10"/>
      <c r="WKK633" s="10"/>
      <c r="WKL633" s="10"/>
      <c r="WKM633" s="10"/>
      <c r="WKN633" s="11"/>
      <c r="WKO633" s="11"/>
      <c r="WKP633" s="11"/>
      <c r="WKQ633" s="10"/>
      <c r="WKR633" s="11"/>
      <c r="WKS633" s="11"/>
      <c r="WKT633" s="11"/>
      <c r="WKU633" s="10"/>
      <c r="WKV633" s="5"/>
      <c r="WKW633" s="25"/>
      <c r="WKX633" s="8"/>
      <c r="WKY633" s="19"/>
      <c r="WKZ633" s="10"/>
      <c r="WLA633" s="10"/>
      <c r="WLB633" s="10"/>
      <c r="WLC633" s="10"/>
      <c r="WLD633" s="11"/>
      <c r="WLE633" s="11"/>
      <c r="WLF633" s="11"/>
      <c r="WLG633" s="10"/>
      <c r="WLH633" s="11"/>
      <c r="WLI633" s="11"/>
      <c r="WLJ633" s="11"/>
      <c r="WLK633" s="10"/>
      <c r="WLL633" s="5"/>
      <c r="WLM633" s="25"/>
      <c r="WLN633" s="8"/>
      <c r="WLO633" s="19"/>
      <c r="WLP633" s="10"/>
      <c r="WLQ633" s="10"/>
      <c r="WLR633" s="10"/>
      <c r="WLS633" s="10"/>
      <c r="WLT633" s="11"/>
      <c r="WLU633" s="11"/>
      <c r="WLV633" s="11"/>
      <c r="WLW633" s="10"/>
      <c r="WLX633" s="11"/>
      <c r="WLY633" s="11"/>
      <c r="WLZ633" s="11"/>
      <c r="WMA633" s="10"/>
      <c r="WMB633" s="5"/>
      <c r="WMC633" s="25"/>
      <c r="WMD633" s="8"/>
      <c r="WME633" s="19"/>
      <c r="WMF633" s="10"/>
      <c r="WMG633" s="10"/>
      <c r="WMH633" s="10"/>
      <c r="WMI633" s="10"/>
      <c r="WMJ633" s="11"/>
      <c r="WMK633" s="11"/>
      <c r="WML633" s="11"/>
      <c r="WMM633" s="10"/>
      <c r="WMN633" s="11"/>
      <c r="WMO633" s="11"/>
      <c r="WMP633" s="11"/>
      <c r="WMQ633" s="10"/>
      <c r="WMR633" s="5"/>
      <c r="WMS633" s="25"/>
      <c r="WMT633" s="8"/>
      <c r="WMU633" s="19"/>
      <c r="WMV633" s="10"/>
      <c r="WMW633" s="10"/>
      <c r="WMX633" s="10"/>
      <c r="WMY633" s="10"/>
      <c r="WMZ633" s="11"/>
      <c r="WNA633" s="11"/>
      <c r="WNB633" s="11"/>
      <c r="WNC633" s="10"/>
      <c r="WND633" s="11"/>
      <c r="WNE633" s="11"/>
      <c r="WNF633" s="11"/>
      <c r="WNG633" s="10"/>
      <c r="WNH633" s="5"/>
      <c r="WNI633" s="25"/>
      <c r="WNJ633" s="8"/>
      <c r="WNK633" s="19"/>
      <c r="WNL633" s="10"/>
      <c r="WNM633" s="10"/>
      <c r="WNN633" s="10"/>
      <c r="WNO633" s="10"/>
      <c r="WNP633" s="11"/>
      <c r="WNQ633" s="11"/>
      <c r="WNR633" s="11"/>
      <c r="WNS633" s="10"/>
      <c r="WNT633" s="11"/>
      <c r="WNU633" s="11"/>
      <c r="WNV633" s="11"/>
      <c r="WNW633" s="10"/>
      <c r="WNX633" s="5"/>
      <c r="WNY633" s="25"/>
      <c r="WNZ633" s="8"/>
      <c r="WOA633" s="19"/>
      <c r="WOB633" s="10"/>
      <c r="WOC633" s="10"/>
      <c r="WOD633" s="10"/>
      <c r="WOE633" s="10"/>
      <c r="WOF633" s="11"/>
      <c r="WOG633" s="11"/>
      <c r="WOH633" s="11"/>
      <c r="WOI633" s="10"/>
      <c r="WOJ633" s="11"/>
      <c r="WOK633" s="11"/>
      <c r="WOL633" s="11"/>
      <c r="WOM633" s="10"/>
      <c r="WON633" s="5"/>
      <c r="WOO633" s="25"/>
      <c r="WOP633" s="8"/>
      <c r="WOQ633" s="19"/>
      <c r="WOR633" s="10"/>
      <c r="WOS633" s="10"/>
      <c r="WOT633" s="10"/>
      <c r="WOU633" s="10"/>
      <c r="WOV633" s="11"/>
      <c r="WOW633" s="11"/>
      <c r="WOX633" s="11"/>
      <c r="WOY633" s="10"/>
      <c r="WOZ633" s="11"/>
      <c r="WPA633" s="11"/>
      <c r="WPB633" s="11"/>
      <c r="WPC633" s="10"/>
      <c r="WPD633" s="5"/>
      <c r="WPE633" s="25"/>
      <c r="WPF633" s="8"/>
      <c r="WPG633" s="19"/>
      <c r="WPH633" s="10"/>
      <c r="WPI633" s="10"/>
      <c r="WPJ633" s="10"/>
      <c r="WPK633" s="10"/>
      <c r="WPL633" s="11"/>
      <c r="WPM633" s="11"/>
      <c r="WPN633" s="11"/>
      <c r="WPO633" s="10"/>
      <c r="WPP633" s="11"/>
      <c r="WPQ633" s="11"/>
      <c r="WPR633" s="11"/>
      <c r="WPS633" s="10"/>
      <c r="WPT633" s="5"/>
      <c r="WPU633" s="25"/>
      <c r="WPV633" s="8"/>
      <c r="WPW633" s="19"/>
      <c r="WPX633" s="10"/>
      <c r="WPY633" s="10"/>
      <c r="WPZ633" s="10"/>
      <c r="WQA633" s="10"/>
      <c r="WQB633" s="11"/>
      <c r="WQC633" s="11"/>
      <c r="WQD633" s="11"/>
      <c r="WQE633" s="10"/>
      <c r="WQF633" s="11"/>
      <c r="WQG633" s="11"/>
      <c r="WQH633" s="11"/>
      <c r="WQI633" s="10"/>
      <c r="WQJ633" s="5"/>
      <c r="WQK633" s="25"/>
      <c r="WQL633" s="8"/>
      <c r="WQM633" s="19"/>
      <c r="WQN633" s="10"/>
      <c r="WQO633" s="10"/>
      <c r="WQP633" s="10"/>
      <c r="WQQ633" s="10"/>
      <c r="WQR633" s="11"/>
      <c r="WQS633" s="11"/>
      <c r="WQT633" s="11"/>
      <c r="WQU633" s="10"/>
      <c r="WQV633" s="11"/>
      <c r="WQW633" s="11"/>
      <c r="WQX633" s="11"/>
      <c r="WQY633" s="10"/>
      <c r="WQZ633" s="5"/>
      <c r="WRA633" s="25"/>
      <c r="WRB633" s="8"/>
      <c r="WRC633" s="19"/>
      <c r="WRD633" s="10"/>
      <c r="WRE633" s="10"/>
      <c r="WRF633" s="10"/>
      <c r="WRG633" s="10"/>
      <c r="WRH633" s="11"/>
      <c r="WRI633" s="11"/>
      <c r="WRJ633" s="11"/>
      <c r="WRK633" s="10"/>
      <c r="WRL633" s="11"/>
      <c r="WRM633" s="11"/>
      <c r="WRN633" s="11"/>
      <c r="WRO633" s="10"/>
      <c r="WRP633" s="5"/>
      <c r="WRQ633" s="25"/>
      <c r="WRR633" s="8"/>
      <c r="WRS633" s="19"/>
      <c r="WRT633" s="10"/>
      <c r="WRU633" s="10"/>
      <c r="WRV633" s="10"/>
      <c r="WRW633" s="10"/>
      <c r="WRX633" s="11"/>
      <c r="WRY633" s="11"/>
      <c r="WRZ633" s="11"/>
      <c r="WSA633" s="10"/>
      <c r="WSB633" s="11"/>
      <c r="WSC633" s="11"/>
      <c r="WSD633" s="11"/>
      <c r="WSE633" s="10"/>
      <c r="WSF633" s="5"/>
      <c r="WSG633" s="25"/>
      <c r="WSH633" s="8"/>
      <c r="WSI633" s="19"/>
      <c r="WSJ633" s="10"/>
      <c r="WSK633" s="10"/>
      <c r="WSL633" s="10"/>
      <c r="WSM633" s="10"/>
      <c r="WSN633" s="11"/>
      <c r="WSO633" s="11"/>
      <c r="WSP633" s="11"/>
      <c r="WSQ633" s="10"/>
      <c r="WSR633" s="11"/>
      <c r="WSS633" s="11"/>
      <c r="WST633" s="11"/>
      <c r="WSU633" s="10"/>
      <c r="WSV633" s="5"/>
      <c r="WSW633" s="25"/>
      <c r="WSX633" s="8"/>
      <c r="WSY633" s="19"/>
      <c r="WSZ633" s="10"/>
      <c r="WTA633" s="10"/>
      <c r="WTB633" s="10"/>
      <c r="WTC633" s="10"/>
      <c r="WTD633" s="11"/>
      <c r="WTE633" s="11"/>
      <c r="WTF633" s="11"/>
      <c r="WTG633" s="10"/>
      <c r="WTH633" s="11"/>
      <c r="WTI633" s="11"/>
      <c r="WTJ633" s="11"/>
      <c r="WTK633" s="10"/>
      <c r="WTL633" s="5"/>
      <c r="WTM633" s="25"/>
      <c r="WTN633" s="8"/>
      <c r="WTO633" s="19"/>
      <c r="WTP633" s="10"/>
      <c r="WTQ633" s="10"/>
      <c r="WTR633" s="10"/>
      <c r="WTS633" s="10"/>
      <c r="WTT633" s="11"/>
      <c r="WTU633" s="11"/>
      <c r="WTV633" s="11"/>
      <c r="WTW633" s="10"/>
      <c r="WTX633" s="11"/>
      <c r="WTY633" s="11"/>
      <c r="WTZ633" s="11"/>
      <c r="WUA633" s="10"/>
      <c r="WUB633" s="5"/>
      <c r="WUC633" s="25"/>
      <c r="WUD633" s="8"/>
      <c r="WUE633" s="19"/>
      <c r="WUF633" s="10"/>
      <c r="WUG633" s="10"/>
      <c r="WUH633" s="10"/>
      <c r="WUI633" s="10"/>
      <c r="WUJ633" s="11"/>
      <c r="WUK633" s="11"/>
      <c r="WUL633" s="11"/>
      <c r="WUM633" s="10"/>
      <c r="WUN633" s="11"/>
      <c r="WUO633" s="11"/>
      <c r="WUP633" s="11"/>
      <c r="WUQ633" s="10"/>
      <c r="WUR633" s="5"/>
      <c r="WUS633" s="25"/>
      <c r="WUT633" s="8"/>
      <c r="WUU633" s="19"/>
      <c r="WUV633" s="10"/>
      <c r="WUW633" s="10"/>
      <c r="WUX633" s="10"/>
      <c r="WUY633" s="10"/>
      <c r="WUZ633" s="11"/>
      <c r="WVA633" s="11"/>
      <c r="WVB633" s="11"/>
      <c r="WVC633" s="10"/>
      <c r="WVD633" s="11"/>
      <c r="WVE633" s="11"/>
      <c r="WVF633" s="11"/>
      <c r="WVG633" s="10"/>
      <c r="WVH633" s="5"/>
      <c r="WVI633" s="25"/>
      <c r="WVJ633" s="8"/>
      <c r="WVK633" s="19"/>
      <c r="WVL633" s="10"/>
      <c r="WVM633" s="10"/>
      <c r="WVN633" s="10"/>
      <c r="WVO633" s="10"/>
      <c r="WVP633" s="11"/>
      <c r="WVQ633" s="11"/>
      <c r="WVR633" s="11"/>
      <c r="WVS633" s="10"/>
      <c r="WVT633" s="11"/>
      <c r="WVU633" s="11"/>
      <c r="WVV633" s="11"/>
      <c r="WVW633" s="10"/>
      <c r="WVX633" s="5"/>
      <c r="WVY633" s="25"/>
      <c r="WVZ633" s="8"/>
      <c r="WWA633" s="19"/>
      <c r="WWB633" s="10"/>
      <c r="WWC633" s="10"/>
      <c r="WWD633" s="10"/>
      <c r="WWE633" s="10"/>
      <c r="WWF633" s="11"/>
      <c r="WWG633" s="11"/>
      <c r="WWH633" s="11"/>
      <c r="WWI633" s="10"/>
      <c r="WWJ633" s="11"/>
      <c r="WWK633" s="11"/>
      <c r="WWL633" s="11"/>
      <c r="WWM633" s="10"/>
      <c r="WWN633" s="5"/>
      <c r="WWO633" s="25"/>
      <c r="WWP633" s="8"/>
      <c r="WWQ633" s="19"/>
      <c r="WWR633" s="10"/>
      <c r="WWS633" s="10"/>
      <c r="WWT633" s="10"/>
      <c r="WWU633" s="10"/>
      <c r="WWV633" s="11"/>
      <c r="WWW633" s="11"/>
      <c r="WWX633" s="11"/>
      <c r="WWY633" s="10"/>
      <c r="WWZ633" s="11"/>
      <c r="WXA633" s="11"/>
      <c r="WXB633" s="11"/>
      <c r="WXC633" s="10"/>
      <c r="WXD633" s="5"/>
      <c r="WXE633" s="25"/>
      <c r="WXF633" s="8"/>
      <c r="WXG633" s="19"/>
      <c r="WXH633" s="10"/>
      <c r="WXI633" s="10"/>
      <c r="WXJ633" s="10"/>
      <c r="WXK633" s="10"/>
      <c r="WXL633" s="11"/>
      <c r="WXM633" s="11"/>
      <c r="WXN633" s="11"/>
      <c r="WXO633" s="10"/>
      <c r="WXP633" s="11"/>
      <c r="WXQ633" s="11"/>
      <c r="WXR633" s="11"/>
      <c r="WXS633" s="10"/>
      <c r="WXT633" s="5"/>
      <c r="WXU633" s="25"/>
      <c r="WXV633" s="8"/>
      <c r="WXW633" s="19"/>
      <c r="WXX633" s="10"/>
      <c r="WXY633" s="10"/>
      <c r="WXZ633" s="10"/>
      <c r="WYA633" s="10"/>
      <c r="WYB633" s="11"/>
      <c r="WYC633" s="11"/>
      <c r="WYD633" s="11"/>
      <c r="WYE633" s="10"/>
      <c r="WYF633" s="11"/>
      <c r="WYG633" s="11"/>
      <c r="WYH633" s="11"/>
      <c r="WYI633" s="10"/>
      <c r="WYJ633" s="5"/>
      <c r="WYK633" s="25"/>
      <c r="WYL633" s="8"/>
      <c r="WYM633" s="19"/>
      <c r="WYN633" s="10"/>
      <c r="WYO633" s="10"/>
      <c r="WYP633" s="10"/>
      <c r="WYQ633" s="10"/>
      <c r="WYR633" s="11"/>
      <c r="WYS633" s="11"/>
      <c r="WYT633" s="11"/>
      <c r="WYU633" s="10"/>
      <c r="WYV633" s="11"/>
      <c r="WYW633" s="11"/>
      <c r="WYX633" s="11"/>
      <c r="WYY633" s="10"/>
      <c r="WYZ633" s="5"/>
      <c r="WZA633" s="25"/>
      <c r="WZB633" s="8"/>
      <c r="WZC633" s="19"/>
      <c r="WZD633" s="10"/>
      <c r="WZE633" s="10"/>
      <c r="WZF633" s="10"/>
      <c r="WZG633" s="10"/>
      <c r="WZH633" s="11"/>
      <c r="WZI633" s="11"/>
      <c r="WZJ633" s="11"/>
      <c r="WZK633" s="10"/>
      <c r="WZL633" s="11"/>
      <c r="WZM633" s="11"/>
      <c r="WZN633" s="11"/>
      <c r="WZO633" s="10"/>
      <c r="WZP633" s="5"/>
      <c r="WZQ633" s="25"/>
      <c r="WZR633" s="8"/>
      <c r="WZS633" s="19"/>
      <c r="WZT633" s="10"/>
      <c r="WZU633" s="10"/>
      <c r="WZV633" s="10"/>
      <c r="WZW633" s="10"/>
      <c r="WZX633" s="11"/>
      <c r="WZY633" s="11"/>
      <c r="WZZ633" s="11"/>
      <c r="XAA633" s="10"/>
      <c r="XAB633" s="11"/>
      <c r="XAC633" s="11"/>
      <c r="XAD633" s="11"/>
      <c r="XAE633" s="10"/>
      <c r="XAF633" s="5"/>
      <c r="XAG633" s="25"/>
      <c r="XAH633" s="8"/>
      <c r="XAI633" s="19"/>
      <c r="XAJ633" s="10"/>
      <c r="XAK633" s="10"/>
      <c r="XAL633" s="10"/>
      <c r="XAM633" s="10"/>
      <c r="XAN633" s="11"/>
      <c r="XAO633" s="11"/>
      <c r="XAP633" s="11"/>
      <c r="XAQ633" s="10"/>
      <c r="XAR633" s="11"/>
      <c r="XAS633" s="11"/>
      <c r="XAT633" s="11"/>
      <c r="XAU633" s="10"/>
      <c r="XAV633" s="5"/>
      <c r="XAW633" s="25"/>
      <c r="XAX633" s="8"/>
      <c r="XAY633" s="19"/>
      <c r="XAZ633" s="10"/>
      <c r="XBA633" s="10"/>
      <c r="XBB633" s="10"/>
      <c r="XBC633" s="10"/>
      <c r="XBD633" s="11"/>
      <c r="XBE633" s="11"/>
      <c r="XBF633" s="11"/>
      <c r="XBG633" s="10"/>
      <c r="XBH633" s="11"/>
      <c r="XBI633" s="11"/>
      <c r="XBJ633" s="11"/>
      <c r="XBK633" s="10"/>
      <c r="XBL633" s="5"/>
      <c r="XBM633" s="25"/>
      <c r="XBN633" s="8"/>
      <c r="XBO633" s="19"/>
      <c r="XBP633" s="10"/>
      <c r="XBQ633" s="10"/>
      <c r="XBR633" s="10"/>
      <c r="XBS633" s="10"/>
      <c r="XBT633" s="11"/>
      <c r="XBU633" s="11"/>
      <c r="XBV633" s="11"/>
      <c r="XBW633" s="10"/>
      <c r="XBX633" s="11"/>
      <c r="XBY633" s="11"/>
      <c r="XBZ633" s="11"/>
      <c r="XCA633" s="10"/>
      <c r="XCB633" s="5"/>
      <c r="XCC633" s="25"/>
      <c r="XCD633" s="8"/>
      <c r="XCE633" s="19"/>
      <c r="XCF633" s="10"/>
      <c r="XCG633" s="10"/>
      <c r="XCH633" s="10"/>
      <c r="XCI633" s="10"/>
      <c r="XCJ633" s="11"/>
      <c r="XCK633" s="11"/>
      <c r="XCL633" s="11"/>
      <c r="XCM633" s="10"/>
      <c r="XCN633" s="11"/>
      <c r="XCO633" s="11"/>
      <c r="XCP633" s="11"/>
      <c r="XCQ633" s="10"/>
      <c r="XCR633" s="5"/>
      <c r="XCS633" s="25"/>
      <c r="XCT633" s="8"/>
      <c r="XCU633" s="19"/>
      <c r="XCV633" s="10"/>
      <c r="XCW633" s="10"/>
      <c r="XCX633" s="10"/>
      <c r="XCY633" s="10"/>
      <c r="XCZ633" s="11"/>
      <c r="XDA633" s="11"/>
      <c r="XDB633" s="11"/>
      <c r="XDC633" s="10"/>
      <c r="XDD633" s="11"/>
      <c r="XDE633" s="11"/>
      <c r="XDF633" s="11"/>
      <c r="XDG633" s="10"/>
      <c r="XDH633" s="5"/>
      <c r="XDI633" s="25"/>
      <c r="XDJ633" s="8"/>
      <c r="XDK633" s="19"/>
      <c r="XDL633" s="10"/>
      <c r="XDM633" s="10"/>
      <c r="XDN633" s="10"/>
      <c r="XDO633" s="10"/>
      <c r="XDP633" s="11"/>
      <c r="XDQ633" s="11"/>
      <c r="XDR633" s="11"/>
      <c r="XDS633" s="10"/>
      <c r="XDT633" s="11"/>
      <c r="XDU633" s="11"/>
      <c r="XDV633" s="11"/>
      <c r="XDW633" s="10"/>
      <c r="XDX633" s="5"/>
      <c r="XDY633" s="25"/>
      <c r="XDZ633" s="8"/>
      <c r="XEA633" s="19"/>
      <c r="XEB633" s="10"/>
      <c r="XEC633" s="10"/>
      <c r="XED633" s="10"/>
      <c r="XEE633" s="10"/>
      <c r="XEF633" s="11"/>
      <c r="XEG633" s="11"/>
      <c r="XEH633" s="11"/>
      <c r="XEI633" s="10"/>
      <c r="XEJ633" s="11"/>
      <c r="XEK633" s="11"/>
      <c r="XEL633" s="11"/>
      <c r="XEM633" s="10"/>
      <c r="XEN633" s="5"/>
      <c r="XEO633" s="25"/>
      <c r="XEP633" s="8"/>
      <c r="XEQ633" s="19"/>
      <c r="XER633" s="10"/>
      <c r="XES633" s="10"/>
      <c r="XET633" s="10"/>
      <c r="XEU633" s="10"/>
      <c r="XEV633" s="11"/>
      <c r="XEW633" s="11"/>
      <c r="XEX633" s="11"/>
      <c r="XEY633" s="10"/>
      <c r="XEZ633" s="11"/>
      <c r="XFA633" s="11"/>
      <c r="XFB633" s="11"/>
      <c r="XFC633" s="10"/>
      <c r="XFD633" s="5"/>
    </row>
    <row r="634" spans="1:16384" s="6" customFormat="1" ht="24.95" customHeight="1" x14ac:dyDescent="0.2">
      <c r="A634" s="27">
        <v>632</v>
      </c>
      <c r="B634" s="28" t="s">
        <v>1877</v>
      </c>
      <c r="C634" s="28" t="s">
        <v>18</v>
      </c>
      <c r="D634" s="28" t="s">
        <v>4981</v>
      </c>
      <c r="E634" s="28" t="s">
        <v>1932</v>
      </c>
      <c r="F634" s="28" t="s">
        <v>1950</v>
      </c>
      <c r="G634" s="28" t="s">
        <v>44</v>
      </c>
      <c r="H634" s="28" t="s">
        <v>82</v>
      </c>
      <c r="I634" s="28"/>
      <c r="J634" s="28" t="s">
        <v>1951</v>
      </c>
      <c r="K634" s="28" t="s">
        <v>1952</v>
      </c>
      <c r="L634" s="28" t="s">
        <v>1953</v>
      </c>
      <c r="M634" s="28" t="s">
        <v>1954</v>
      </c>
      <c r="N634" s="28" t="s">
        <v>69</v>
      </c>
      <c r="O634" s="28">
        <v>2024.12</v>
      </c>
      <c r="P634" s="28" t="s">
        <v>57</v>
      </c>
      <c r="Q634" s="27"/>
      <c r="R634" s="8"/>
      <c r="AE634" s="23"/>
      <c r="AG634" s="25"/>
      <c r="AH634" s="8"/>
      <c r="AU634" s="23"/>
      <c r="AW634" s="25"/>
      <c r="AX634" s="8"/>
      <c r="BK634" s="23"/>
      <c r="BM634" s="25"/>
      <c r="BN634" s="8"/>
      <c r="CA634" s="23"/>
      <c r="CC634" s="25"/>
      <c r="CD634" s="8"/>
      <c r="CQ634" s="23"/>
      <c r="CS634" s="25"/>
      <c r="CT634" s="8"/>
      <c r="DG634" s="23"/>
      <c r="DI634" s="25"/>
      <c r="DJ634" s="8"/>
      <c r="DW634" s="23"/>
      <c r="DY634" s="25"/>
      <c r="DZ634" s="8"/>
      <c r="EM634" s="23"/>
      <c r="EO634" s="25"/>
      <c r="EP634" s="8"/>
      <c r="FC634" s="23"/>
      <c r="FE634" s="25"/>
      <c r="FF634" s="8"/>
      <c r="FS634" s="23"/>
      <c r="FU634" s="25"/>
      <c r="FV634" s="8"/>
      <c r="GI634" s="23"/>
      <c r="GK634" s="25"/>
      <c r="GL634" s="8"/>
      <c r="GY634" s="23"/>
      <c r="HA634" s="25"/>
      <c r="HB634" s="8"/>
      <c r="HO634" s="23"/>
      <c r="HQ634" s="25"/>
      <c r="HR634" s="8"/>
      <c r="IE634" s="23"/>
      <c r="IG634" s="25"/>
      <c r="IH634" s="8"/>
      <c r="IU634" s="23"/>
      <c r="IW634" s="25"/>
      <c r="IX634" s="8"/>
      <c r="JK634" s="23"/>
      <c r="JM634" s="25"/>
      <c r="JN634" s="8"/>
      <c r="KA634" s="23"/>
      <c r="KC634" s="25"/>
      <c r="KD634" s="8"/>
      <c r="KQ634" s="23"/>
      <c r="KS634" s="25"/>
      <c r="KT634" s="8"/>
      <c r="LG634" s="23"/>
      <c r="LI634" s="25"/>
      <c r="LJ634" s="8"/>
      <c r="LW634" s="23"/>
      <c r="LY634" s="25"/>
      <c r="LZ634" s="8"/>
      <c r="MM634" s="23"/>
      <c r="MO634" s="25"/>
      <c r="MP634" s="8"/>
      <c r="NC634" s="23"/>
      <c r="NE634" s="25"/>
      <c r="NF634" s="8"/>
      <c r="NS634" s="23"/>
      <c r="NU634" s="25"/>
      <c r="NV634" s="8"/>
      <c r="OI634" s="23"/>
      <c r="OK634" s="25"/>
      <c r="OL634" s="8"/>
      <c r="OY634" s="23"/>
      <c r="PA634" s="25"/>
      <c r="PB634" s="8"/>
      <c r="PO634" s="23"/>
      <c r="PQ634" s="25"/>
      <c r="PR634" s="8"/>
      <c r="QE634" s="23"/>
      <c r="QG634" s="25"/>
      <c r="QH634" s="8"/>
      <c r="QU634" s="23"/>
      <c r="QW634" s="25"/>
      <c r="QX634" s="8"/>
      <c r="RK634" s="23"/>
      <c r="RM634" s="25"/>
      <c r="RN634" s="8"/>
      <c r="SA634" s="23"/>
      <c r="SC634" s="25"/>
      <c r="SD634" s="8"/>
      <c r="SQ634" s="23"/>
      <c r="SS634" s="25"/>
      <c r="ST634" s="8"/>
      <c r="TG634" s="23"/>
      <c r="TI634" s="25"/>
      <c r="TJ634" s="8"/>
      <c r="TW634" s="23"/>
      <c r="TY634" s="25"/>
      <c r="TZ634" s="8"/>
      <c r="UM634" s="23"/>
      <c r="UO634" s="25"/>
      <c r="UP634" s="8"/>
      <c r="VC634" s="23"/>
      <c r="VE634" s="25"/>
      <c r="VF634" s="8"/>
      <c r="VS634" s="23"/>
      <c r="VU634" s="25"/>
      <c r="VV634" s="8"/>
      <c r="WI634" s="23"/>
      <c r="WK634" s="25"/>
      <c r="WL634" s="8"/>
      <c r="WY634" s="23"/>
      <c r="XA634" s="25"/>
      <c r="XB634" s="8"/>
      <c r="XO634" s="23"/>
      <c r="XQ634" s="25"/>
      <c r="XR634" s="8"/>
      <c r="YE634" s="23"/>
      <c r="YG634" s="25"/>
      <c r="YH634" s="8"/>
      <c r="YU634" s="23"/>
      <c r="YW634" s="25"/>
      <c r="YX634" s="8"/>
      <c r="ZK634" s="23"/>
      <c r="ZM634" s="25"/>
      <c r="ZN634" s="8"/>
      <c r="AAA634" s="23"/>
      <c r="AAC634" s="25"/>
      <c r="AAD634" s="8"/>
      <c r="AAQ634" s="23"/>
      <c r="AAS634" s="25"/>
      <c r="AAT634" s="8"/>
      <c r="ABG634" s="23"/>
      <c r="ABI634" s="25"/>
      <c r="ABJ634" s="8"/>
      <c r="ABW634" s="23"/>
      <c r="ABY634" s="25"/>
      <c r="ABZ634" s="8"/>
      <c r="ACM634" s="23"/>
      <c r="ACO634" s="25"/>
      <c r="ACP634" s="8"/>
      <c r="ADC634" s="23"/>
      <c r="ADE634" s="25"/>
      <c r="ADF634" s="8"/>
      <c r="ADS634" s="23"/>
      <c r="ADU634" s="25"/>
      <c r="ADV634" s="8"/>
      <c r="AEI634" s="23"/>
      <c r="AEK634" s="25"/>
      <c r="AEL634" s="8"/>
      <c r="AEY634" s="23"/>
      <c r="AFA634" s="25"/>
      <c r="AFB634" s="8"/>
      <c r="AFO634" s="23"/>
      <c r="AFQ634" s="25"/>
      <c r="AFR634" s="8"/>
      <c r="AGE634" s="23"/>
      <c r="AGG634" s="25"/>
      <c r="AGH634" s="8"/>
      <c r="AGU634" s="23"/>
      <c r="AGW634" s="25"/>
      <c r="AGX634" s="8"/>
      <c r="AHK634" s="23"/>
      <c r="AHM634" s="25"/>
      <c r="AHN634" s="8"/>
      <c r="AIA634" s="23"/>
      <c r="AIC634" s="25"/>
      <c r="AID634" s="8"/>
      <c r="AIQ634" s="23"/>
      <c r="AIS634" s="25"/>
      <c r="AIT634" s="8"/>
      <c r="AJG634" s="23"/>
      <c r="AJI634" s="25"/>
      <c r="AJJ634" s="8"/>
      <c r="AJW634" s="23"/>
      <c r="AJY634" s="25"/>
      <c r="AJZ634" s="8"/>
      <c r="AKM634" s="23"/>
      <c r="AKO634" s="25"/>
      <c r="AKP634" s="8"/>
      <c r="ALC634" s="23"/>
      <c r="ALE634" s="25"/>
      <c r="ALF634" s="8"/>
      <c r="ALS634" s="23"/>
      <c r="ALU634" s="25"/>
      <c r="ALV634" s="8"/>
      <c r="AMI634" s="23"/>
      <c r="AMK634" s="25"/>
      <c r="AML634" s="8"/>
      <c r="AMY634" s="23"/>
      <c r="ANA634" s="25"/>
      <c r="ANB634" s="8"/>
      <c r="ANO634" s="23"/>
      <c r="ANQ634" s="25"/>
      <c r="ANR634" s="8"/>
      <c r="AOE634" s="23"/>
      <c r="AOG634" s="25"/>
      <c r="AOH634" s="8"/>
      <c r="AOU634" s="23"/>
      <c r="AOW634" s="25"/>
      <c r="AOX634" s="8"/>
      <c r="APK634" s="23"/>
      <c r="APM634" s="25"/>
      <c r="APN634" s="8"/>
      <c r="AQA634" s="23"/>
      <c r="AQC634" s="25"/>
      <c r="AQD634" s="8"/>
      <c r="AQQ634" s="23"/>
      <c r="AQS634" s="25"/>
      <c r="AQT634" s="8"/>
      <c r="ARG634" s="23"/>
      <c r="ARI634" s="25"/>
      <c r="ARJ634" s="8"/>
      <c r="ARW634" s="23"/>
      <c r="ARY634" s="25"/>
      <c r="ARZ634" s="8"/>
      <c r="ASM634" s="23"/>
      <c r="ASO634" s="25"/>
      <c r="ASP634" s="8"/>
      <c r="ATC634" s="23"/>
      <c r="ATE634" s="25"/>
      <c r="ATF634" s="8"/>
      <c r="ATS634" s="23"/>
      <c r="ATU634" s="25"/>
      <c r="ATV634" s="8"/>
      <c r="AUI634" s="23"/>
      <c r="AUK634" s="25"/>
      <c r="AUL634" s="8"/>
      <c r="AUY634" s="23"/>
      <c r="AVA634" s="25"/>
      <c r="AVB634" s="8"/>
      <c r="AVO634" s="23"/>
      <c r="AVQ634" s="25"/>
      <c r="AVR634" s="8"/>
      <c r="AWE634" s="23"/>
      <c r="AWG634" s="25"/>
      <c r="AWH634" s="8"/>
      <c r="AWU634" s="23"/>
      <c r="AWW634" s="25"/>
      <c r="AWX634" s="8"/>
      <c r="AXK634" s="23"/>
      <c r="AXM634" s="25"/>
      <c r="AXN634" s="8"/>
      <c r="AYA634" s="23"/>
      <c r="AYC634" s="25"/>
      <c r="AYD634" s="8"/>
      <c r="AYQ634" s="23"/>
      <c r="AYS634" s="25"/>
      <c r="AYT634" s="8"/>
      <c r="AZG634" s="23"/>
      <c r="AZI634" s="25"/>
      <c r="AZJ634" s="8"/>
      <c r="AZW634" s="23"/>
      <c r="AZY634" s="25"/>
      <c r="AZZ634" s="8"/>
      <c r="BAM634" s="23"/>
      <c r="BAO634" s="25"/>
      <c r="BAP634" s="8"/>
      <c r="BBC634" s="23"/>
      <c r="BBE634" s="25"/>
      <c r="BBF634" s="8"/>
      <c r="BBS634" s="23"/>
      <c r="BBU634" s="25"/>
      <c r="BBV634" s="8"/>
      <c r="BCI634" s="23"/>
      <c r="BCK634" s="25"/>
      <c r="BCL634" s="8"/>
      <c r="BCY634" s="23"/>
      <c r="BDA634" s="25"/>
      <c r="BDB634" s="8"/>
      <c r="BDO634" s="23"/>
      <c r="BDQ634" s="25"/>
      <c r="BDR634" s="8"/>
      <c r="BEE634" s="23"/>
      <c r="BEG634" s="25"/>
      <c r="BEH634" s="8"/>
      <c r="BEU634" s="23"/>
      <c r="BEW634" s="25"/>
      <c r="BEX634" s="8"/>
      <c r="BFK634" s="23"/>
      <c r="BFM634" s="25"/>
      <c r="BFN634" s="8"/>
      <c r="BGA634" s="23"/>
      <c r="BGC634" s="25"/>
      <c r="BGD634" s="8"/>
      <c r="BGQ634" s="23"/>
      <c r="BGS634" s="25"/>
      <c r="BGT634" s="8"/>
      <c r="BHG634" s="23"/>
      <c r="BHI634" s="25"/>
      <c r="BHJ634" s="8"/>
      <c r="BHW634" s="23"/>
      <c r="BHY634" s="25"/>
      <c r="BHZ634" s="8"/>
      <c r="BIM634" s="23"/>
      <c r="BIO634" s="25"/>
      <c r="BIP634" s="8"/>
      <c r="BJC634" s="23"/>
      <c r="BJE634" s="25"/>
      <c r="BJF634" s="8"/>
      <c r="BJS634" s="23"/>
      <c r="BJU634" s="25"/>
      <c r="BJV634" s="8"/>
      <c r="BKI634" s="23"/>
      <c r="BKK634" s="25"/>
      <c r="BKL634" s="8"/>
      <c r="BKY634" s="23"/>
      <c r="BLA634" s="25"/>
      <c r="BLB634" s="8"/>
      <c r="BLO634" s="23"/>
      <c r="BLQ634" s="25"/>
      <c r="BLR634" s="8"/>
      <c r="BME634" s="23"/>
      <c r="BMG634" s="25"/>
      <c r="BMH634" s="8"/>
      <c r="BMU634" s="23"/>
      <c r="BMW634" s="25"/>
      <c r="BMX634" s="8"/>
      <c r="BNK634" s="23"/>
      <c r="BNM634" s="25"/>
      <c r="BNN634" s="8"/>
      <c r="BOA634" s="23"/>
      <c r="BOC634" s="25"/>
      <c r="BOD634" s="8"/>
      <c r="BOQ634" s="23"/>
      <c r="BOS634" s="25"/>
      <c r="BOT634" s="8"/>
      <c r="BPG634" s="23"/>
      <c r="BPI634" s="25"/>
      <c r="BPJ634" s="8"/>
      <c r="BPW634" s="23"/>
      <c r="BPY634" s="25"/>
      <c r="BPZ634" s="8"/>
      <c r="BQM634" s="23"/>
      <c r="BQO634" s="25"/>
      <c r="BQP634" s="8"/>
      <c r="BRC634" s="23"/>
      <c r="BRE634" s="25"/>
      <c r="BRF634" s="8"/>
      <c r="BRS634" s="23"/>
      <c r="BRU634" s="25"/>
      <c r="BRV634" s="8"/>
      <c r="BSI634" s="23"/>
      <c r="BSK634" s="25"/>
      <c r="BSL634" s="8"/>
      <c r="BSY634" s="23"/>
      <c r="BTA634" s="25"/>
      <c r="BTB634" s="8"/>
      <c r="BTO634" s="23"/>
      <c r="BTQ634" s="25"/>
      <c r="BTR634" s="8"/>
      <c r="BUE634" s="23"/>
      <c r="BUG634" s="25"/>
      <c r="BUH634" s="8"/>
      <c r="BUU634" s="23"/>
      <c r="BUW634" s="25"/>
      <c r="BUX634" s="8"/>
      <c r="BVK634" s="23"/>
      <c r="BVM634" s="25"/>
      <c r="BVN634" s="8"/>
      <c r="BWA634" s="23"/>
      <c r="BWC634" s="25"/>
      <c r="BWD634" s="8"/>
      <c r="BWQ634" s="23"/>
      <c r="BWS634" s="25"/>
      <c r="BWT634" s="8"/>
      <c r="BXG634" s="23"/>
      <c r="BXI634" s="25"/>
      <c r="BXJ634" s="8"/>
      <c r="BXW634" s="23"/>
      <c r="BXY634" s="25"/>
      <c r="BXZ634" s="8"/>
      <c r="BYM634" s="23"/>
      <c r="BYO634" s="25"/>
      <c r="BYP634" s="8"/>
      <c r="BZC634" s="23"/>
      <c r="BZE634" s="25"/>
      <c r="BZF634" s="8"/>
      <c r="BZS634" s="23"/>
      <c r="BZU634" s="25"/>
      <c r="BZV634" s="8"/>
      <c r="CAI634" s="23"/>
      <c r="CAK634" s="25"/>
      <c r="CAL634" s="8"/>
      <c r="CAY634" s="23"/>
      <c r="CBA634" s="25"/>
      <c r="CBB634" s="8"/>
      <c r="CBO634" s="23"/>
      <c r="CBQ634" s="25"/>
      <c r="CBR634" s="8"/>
      <c r="CCE634" s="23"/>
      <c r="CCG634" s="25"/>
      <c r="CCH634" s="8"/>
      <c r="CCU634" s="23"/>
      <c r="CCW634" s="25"/>
      <c r="CCX634" s="8"/>
      <c r="CDK634" s="23"/>
      <c r="CDM634" s="25"/>
      <c r="CDN634" s="8"/>
      <c r="CEA634" s="23"/>
      <c r="CEC634" s="25"/>
      <c r="CED634" s="8"/>
      <c r="CEQ634" s="23"/>
      <c r="CES634" s="25"/>
      <c r="CET634" s="8"/>
      <c r="CFG634" s="23"/>
      <c r="CFI634" s="25"/>
      <c r="CFJ634" s="8"/>
      <c r="CFW634" s="23"/>
      <c r="CFY634" s="25"/>
      <c r="CFZ634" s="8"/>
      <c r="CGM634" s="23"/>
      <c r="CGO634" s="25"/>
      <c r="CGP634" s="8"/>
      <c r="CHC634" s="23"/>
      <c r="CHE634" s="25"/>
      <c r="CHF634" s="8"/>
      <c r="CHS634" s="23"/>
      <c r="CHU634" s="25"/>
      <c r="CHV634" s="8"/>
      <c r="CII634" s="23"/>
      <c r="CIK634" s="25"/>
      <c r="CIL634" s="8"/>
      <c r="CIY634" s="23"/>
      <c r="CJA634" s="25"/>
      <c r="CJB634" s="8"/>
      <c r="CJO634" s="23"/>
      <c r="CJQ634" s="25"/>
      <c r="CJR634" s="8"/>
      <c r="CKE634" s="23"/>
      <c r="CKG634" s="25"/>
      <c r="CKH634" s="8"/>
      <c r="CKU634" s="23"/>
      <c r="CKW634" s="25"/>
      <c r="CKX634" s="8"/>
      <c r="CLK634" s="23"/>
      <c r="CLM634" s="25"/>
      <c r="CLN634" s="8"/>
      <c r="CMA634" s="23"/>
      <c r="CMC634" s="25"/>
      <c r="CMD634" s="8"/>
      <c r="CMQ634" s="23"/>
      <c r="CMS634" s="25"/>
      <c r="CMT634" s="8"/>
      <c r="CNG634" s="23"/>
      <c r="CNI634" s="25"/>
      <c r="CNJ634" s="8"/>
      <c r="CNW634" s="23"/>
      <c r="CNY634" s="25"/>
      <c r="CNZ634" s="8"/>
      <c r="COM634" s="23"/>
      <c r="COO634" s="25"/>
      <c r="COP634" s="8"/>
      <c r="CPC634" s="23"/>
      <c r="CPE634" s="25"/>
      <c r="CPF634" s="8"/>
      <c r="CPS634" s="23"/>
      <c r="CPU634" s="25"/>
      <c r="CPV634" s="8"/>
      <c r="CQI634" s="23"/>
      <c r="CQK634" s="25"/>
      <c r="CQL634" s="8"/>
      <c r="CQY634" s="23"/>
      <c r="CRA634" s="25"/>
      <c r="CRB634" s="8"/>
      <c r="CRO634" s="23"/>
      <c r="CRQ634" s="25"/>
      <c r="CRR634" s="8"/>
      <c r="CSE634" s="23"/>
      <c r="CSG634" s="25"/>
      <c r="CSH634" s="8"/>
      <c r="CSU634" s="23"/>
      <c r="CSW634" s="25"/>
      <c r="CSX634" s="8"/>
      <c r="CTK634" s="23"/>
      <c r="CTM634" s="25"/>
      <c r="CTN634" s="8"/>
      <c r="CUA634" s="23"/>
      <c r="CUC634" s="25"/>
      <c r="CUD634" s="8"/>
      <c r="CUQ634" s="23"/>
      <c r="CUS634" s="25"/>
      <c r="CUT634" s="8"/>
      <c r="CVG634" s="23"/>
      <c r="CVI634" s="25"/>
      <c r="CVJ634" s="8"/>
      <c r="CVW634" s="23"/>
      <c r="CVY634" s="25"/>
      <c r="CVZ634" s="8"/>
      <c r="CWM634" s="23"/>
      <c r="CWO634" s="25"/>
      <c r="CWP634" s="8"/>
      <c r="CXC634" s="23"/>
      <c r="CXE634" s="25"/>
      <c r="CXF634" s="8"/>
      <c r="CXS634" s="23"/>
      <c r="CXU634" s="25"/>
      <c r="CXV634" s="8"/>
      <c r="CYI634" s="23"/>
      <c r="CYK634" s="25"/>
      <c r="CYL634" s="8"/>
      <c r="CYY634" s="23"/>
      <c r="CZA634" s="25"/>
      <c r="CZB634" s="8"/>
      <c r="CZO634" s="23"/>
      <c r="CZQ634" s="25"/>
      <c r="CZR634" s="8"/>
      <c r="DAE634" s="23"/>
      <c r="DAG634" s="25"/>
      <c r="DAH634" s="8"/>
      <c r="DAU634" s="23"/>
      <c r="DAW634" s="25"/>
      <c r="DAX634" s="8"/>
      <c r="DBK634" s="23"/>
      <c r="DBM634" s="25"/>
      <c r="DBN634" s="8"/>
      <c r="DCA634" s="23"/>
      <c r="DCC634" s="25"/>
      <c r="DCD634" s="8"/>
      <c r="DCQ634" s="23"/>
      <c r="DCS634" s="25"/>
      <c r="DCT634" s="8"/>
      <c r="DDG634" s="23"/>
      <c r="DDI634" s="25"/>
      <c r="DDJ634" s="8"/>
      <c r="DDW634" s="23"/>
      <c r="DDY634" s="25"/>
      <c r="DDZ634" s="8"/>
      <c r="DEM634" s="23"/>
      <c r="DEO634" s="25"/>
      <c r="DEP634" s="8"/>
      <c r="DFC634" s="23"/>
      <c r="DFE634" s="25"/>
      <c r="DFF634" s="8"/>
      <c r="DFS634" s="23"/>
      <c r="DFU634" s="25"/>
      <c r="DFV634" s="8"/>
      <c r="DGI634" s="23"/>
      <c r="DGK634" s="25"/>
      <c r="DGL634" s="8"/>
      <c r="DGY634" s="23"/>
      <c r="DHA634" s="25"/>
      <c r="DHB634" s="8"/>
      <c r="DHO634" s="23"/>
      <c r="DHQ634" s="25"/>
      <c r="DHR634" s="8"/>
      <c r="DIE634" s="23"/>
      <c r="DIG634" s="25"/>
      <c r="DIH634" s="8"/>
      <c r="DIU634" s="23"/>
      <c r="DIW634" s="25"/>
      <c r="DIX634" s="8"/>
      <c r="DJK634" s="23"/>
      <c r="DJM634" s="25"/>
      <c r="DJN634" s="8"/>
      <c r="DKA634" s="23"/>
      <c r="DKC634" s="25"/>
      <c r="DKD634" s="8"/>
      <c r="DKQ634" s="23"/>
      <c r="DKS634" s="25"/>
      <c r="DKT634" s="8"/>
      <c r="DLG634" s="23"/>
      <c r="DLI634" s="25"/>
      <c r="DLJ634" s="8"/>
      <c r="DLW634" s="23"/>
      <c r="DLY634" s="25"/>
      <c r="DLZ634" s="8"/>
      <c r="DMM634" s="23"/>
      <c r="DMO634" s="25"/>
      <c r="DMP634" s="8"/>
      <c r="DNC634" s="23"/>
      <c r="DNE634" s="25"/>
      <c r="DNF634" s="8"/>
      <c r="DNS634" s="23"/>
      <c r="DNU634" s="25"/>
      <c r="DNV634" s="8"/>
      <c r="DOI634" s="23"/>
      <c r="DOK634" s="25"/>
      <c r="DOL634" s="8"/>
      <c r="DOY634" s="23"/>
      <c r="DPA634" s="25"/>
      <c r="DPB634" s="8"/>
      <c r="DPO634" s="23"/>
      <c r="DPQ634" s="25"/>
      <c r="DPR634" s="8"/>
      <c r="DQE634" s="23"/>
      <c r="DQG634" s="25"/>
      <c r="DQH634" s="8"/>
      <c r="DQU634" s="23"/>
      <c r="DQW634" s="25"/>
      <c r="DQX634" s="8"/>
      <c r="DRK634" s="23"/>
      <c r="DRM634" s="25"/>
      <c r="DRN634" s="8"/>
      <c r="DSA634" s="23"/>
      <c r="DSC634" s="25"/>
      <c r="DSD634" s="8"/>
      <c r="DSQ634" s="23"/>
      <c r="DSS634" s="25"/>
      <c r="DST634" s="8"/>
      <c r="DTG634" s="23"/>
      <c r="DTI634" s="25"/>
      <c r="DTJ634" s="8"/>
      <c r="DTW634" s="23"/>
      <c r="DTY634" s="25"/>
      <c r="DTZ634" s="8"/>
      <c r="DUM634" s="23"/>
      <c r="DUO634" s="25"/>
      <c r="DUP634" s="8"/>
      <c r="DVC634" s="23"/>
      <c r="DVE634" s="25"/>
      <c r="DVF634" s="8"/>
      <c r="DVS634" s="23"/>
      <c r="DVU634" s="25"/>
      <c r="DVV634" s="8"/>
      <c r="DWI634" s="23"/>
      <c r="DWK634" s="25"/>
      <c r="DWL634" s="8"/>
      <c r="DWY634" s="23"/>
      <c r="DXA634" s="25"/>
      <c r="DXB634" s="8"/>
      <c r="DXO634" s="23"/>
      <c r="DXQ634" s="25"/>
      <c r="DXR634" s="8"/>
      <c r="DYE634" s="23"/>
      <c r="DYG634" s="25"/>
      <c r="DYH634" s="8"/>
      <c r="DYU634" s="23"/>
      <c r="DYW634" s="25"/>
      <c r="DYX634" s="8"/>
      <c r="DZK634" s="23"/>
      <c r="DZM634" s="25"/>
      <c r="DZN634" s="8"/>
      <c r="EAA634" s="23"/>
      <c r="EAC634" s="25"/>
      <c r="EAD634" s="8"/>
      <c r="EAQ634" s="23"/>
      <c r="EAS634" s="25"/>
      <c r="EAT634" s="8"/>
      <c r="EBG634" s="23"/>
      <c r="EBI634" s="25"/>
      <c r="EBJ634" s="8"/>
      <c r="EBW634" s="23"/>
      <c r="EBY634" s="25"/>
      <c r="EBZ634" s="8"/>
      <c r="ECM634" s="23"/>
      <c r="ECO634" s="25"/>
      <c r="ECP634" s="8"/>
      <c r="EDC634" s="23"/>
      <c r="EDE634" s="25"/>
      <c r="EDF634" s="8"/>
      <c r="EDS634" s="23"/>
      <c r="EDU634" s="25"/>
      <c r="EDV634" s="8"/>
      <c r="EEI634" s="23"/>
      <c r="EEK634" s="25"/>
      <c r="EEL634" s="8"/>
      <c r="EEY634" s="23"/>
      <c r="EFA634" s="25"/>
      <c r="EFB634" s="8"/>
      <c r="EFO634" s="23"/>
      <c r="EFQ634" s="25"/>
      <c r="EFR634" s="8"/>
      <c r="EGE634" s="23"/>
      <c r="EGG634" s="25"/>
      <c r="EGH634" s="8"/>
      <c r="EGU634" s="23"/>
      <c r="EGW634" s="25"/>
      <c r="EGX634" s="8"/>
      <c r="EHK634" s="23"/>
      <c r="EHM634" s="25"/>
      <c r="EHN634" s="8"/>
      <c r="EIA634" s="23"/>
      <c r="EIC634" s="25"/>
      <c r="EID634" s="8"/>
      <c r="EIQ634" s="23"/>
      <c r="EIS634" s="25"/>
      <c r="EIT634" s="8"/>
      <c r="EJG634" s="23"/>
      <c r="EJI634" s="25"/>
      <c r="EJJ634" s="8"/>
      <c r="EJW634" s="23"/>
      <c r="EJY634" s="25"/>
      <c r="EJZ634" s="8"/>
      <c r="EKM634" s="23"/>
      <c r="EKO634" s="25"/>
      <c r="EKP634" s="8"/>
      <c r="ELC634" s="23"/>
      <c r="ELE634" s="25"/>
      <c r="ELF634" s="8"/>
      <c r="ELS634" s="23"/>
      <c r="ELU634" s="25"/>
      <c r="ELV634" s="8"/>
      <c r="EMI634" s="23"/>
      <c r="EMK634" s="25"/>
      <c r="EML634" s="8"/>
      <c r="EMY634" s="23"/>
      <c r="ENA634" s="25"/>
      <c r="ENB634" s="8"/>
      <c r="ENO634" s="23"/>
      <c r="ENQ634" s="25"/>
      <c r="ENR634" s="8"/>
      <c r="EOE634" s="23"/>
      <c r="EOG634" s="25"/>
      <c r="EOH634" s="8"/>
      <c r="EOU634" s="23"/>
      <c r="EOW634" s="25"/>
      <c r="EOX634" s="8"/>
      <c r="EPK634" s="23"/>
      <c r="EPM634" s="25"/>
      <c r="EPN634" s="8"/>
      <c r="EQA634" s="23"/>
      <c r="EQC634" s="25"/>
      <c r="EQD634" s="8"/>
      <c r="EQQ634" s="23"/>
      <c r="EQS634" s="25"/>
      <c r="EQT634" s="8"/>
      <c r="ERG634" s="23"/>
      <c r="ERI634" s="25"/>
      <c r="ERJ634" s="8"/>
      <c r="ERW634" s="23"/>
      <c r="ERY634" s="25"/>
      <c r="ERZ634" s="8"/>
      <c r="ESM634" s="23"/>
      <c r="ESO634" s="25"/>
      <c r="ESP634" s="8"/>
      <c r="ETC634" s="23"/>
      <c r="ETE634" s="25"/>
      <c r="ETF634" s="8"/>
      <c r="ETS634" s="23"/>
      <c r="ETU634" s="25"/>
      <c r="ETV634" s="8"/>
      <c r="EUI634" s="23"/>
      <c r="EUK634" s="25"/>
      <c r="EUL634" s="8"/>
      <c r="EUY634" s="23"/>
      <c r="EVA634" s="25"/>
      <c r="EVB634" s="8"/>
      <c r="EVO634" s="23"/>
      <c r="EVQ634" s="25"/>
      <c r="EVR634" s="8"/>
      <c r="EWE634" s="23"/>
      <c r="EWG634" s="25"/>
      <c r="EWH634" s="8"/>
      <c r="EWU634" s="23"/>
      <c r="EWW634" s="25"/>
      <c r="EWX634" s="8"/>
      <c r="EXK634" s="23"/>
      <c r="EXM634" s="25"/>
      <c r="EXN634" s="8"/>
      <c r="EYA634" s="23"/>
      <c r="EYC634" s="25"/>
      <c r="EYD634" s="8"/>
      <c r="EYQ634" s="23"/>
      <c r="EYS634" s="25"/>
      <c r="EYT634" s="8"/>
      <c r="EZG634" s="23"/>
      <c r="EZI634" s="25"/>
      <c r="EZJ634" s="8"/>
      <c r="EZW634" s="23"/>
      <c r="EZY634" s="25"/>
      <c r="EZZ634" s="8"/>
      <c r="FAM634" s="23"/>
      <c r="FAO634" s="25"/>
      <c r="FAP634" s="8"/>
      <c r="FBC634" s="23"/>
      <c r="FBE634" s="25"/>
      <c r="FBF634" s="8"/>
      <c r="FBS634" s="23"/>
      <c r="FBU634" s="25"/>
      <c r="FBV634" s="8"/>
      <c r="FCI634" s="23"/>
      <c r="FCK634" s="25"/>
      <c r="FCL634" s="8"/>
      <c r="FCY634" s="23"/>
      <c r="FDA634" s="25"/>
      <c r="FDB634" s="8"/>
      <c r="FDO634" s="23"/>
      <c r="FDQ634" s="25"/>
      <c r="FDR634" s="8"/>
      <c r="FEE634" s="23"/>
      <c r="FEG634" s="25"/>
      <c r="FEH634" s="8"/>
      <c r="FEU634" s="23"/>
      <c r="FEW634" s="25"/>
      <c r="FEX634" s="8"/>
      <c r="FFK634" s="23"/>
      <c r="FFM634" s="25"/>
      <c r="FFN634" s="8"/>
      <c r="FGA634" s="23"/>
      <c r="FGC634" s="25"/>
      <c r="FGD634" s="8"/>
      <c r="FGQ634" s="23"/>
      <c r="FGS634" s="25"/>
      <c r="FGT634" s="8"/>
      <c r="FHG634" s="23"/>
      <c r="FHI634" s="25"/>
      <c r="FHJ634" s="8"/>
      <c r="FHW634" s="23"/>
      <c r="FHY634" s="25"/>
      <c r="FHZ634" s="8"/>
      <c r="FIM634" s="23"/>
      <c r="FIO634" s="25"/>
      <c r="FIP634" s="8"/>
      <c r="FJC634" s="23"/>
      <c r="FJE634" s="25"/>
      <c r="FJF634" s="8"/>
      <c r="FJS634" s="23"/>
      <c r="FJU634" s="25"/>
      <c r="FJV634" s="8"/>
      <c r="FKI634" s="23"/>
      <c r="FKK634" s="25"/>
      <c r="FKL634" s="8"/>
      <c r="FKY634" s="23"/>
      <c r="FLA634" s="25"/>
      <c r="FLB634" s="8"/>
      <c r="FLO634" s="23"/>
      <c r="FLQ634" s="25"/>
      <c r="FLR634" s="8"/>
      <c r="FME634" s="23"/>
      <c r="FMG634" s="25"/>
      <c r="FMH634" s="8"/>
      <c r="FMU634" s="23"/>
      <c r="FMW634" s="25"/>
      <c r="FMX634" s="8"/>
      <c r="FNK634" s="23"/>
      <c r="FNM634" s="25"/>
      <c r="FNN634" s="8"/>
      <c r="FOA634" s="23"/>
      <c r="FOC634" s="25"/>
      <c r="FOD634" s="8"/>
      <c r="FOQ634" s="23"/>
      <c r="FOS634" s="25"/>
      <c r="FOT634" s="8"/>
      <c r="FPG634" s="23"/>
      <c r="FPI634" s="25"/>
      <c r="FPJ634" s="8"/>
      <c r="FPW634" s="23"/>
      <c r="FPY634" s="25"/>
      <c r="FPZ634" s="8"/>
      <c r="FQM634" s="23"/>
      <c r="FQO634" s="25"/>
      <c r="FQP634" s="8"/>
      <c r="FRC634" s="23"/>
      <c r="FRE634" s="25"/>
      <c r="FRF634" s="8"/>
      <c r="FRS634" s="23"/>
      <c r="FRU634" s="25"/>
      <c r="FRV634" s="8"/>
      <c r="FSI634" s="23"/>
      <c r="FSK634" s="25"/>
      <c r="FSL634" s="8"/>
      <c r="FSY634" s="23"/>
      <c r="FTA634" s="25"/>
      <c r="FTB634" s="8"/>
      <c r="FTO634" s="23"/>
      <c r="FTQ634" s="25"/>
      <c r="FTR634" s="8"/>
      <c r="FUE634" s="23"/>
      <c r="FUG634" s="25"/>
      <c r="FUH634" s="8"/>
      <c r="FUU634" s="23"/>
      <c r="FUW634" s="25"/>
      <c r="FUX634" s="8"/>
      <c r="FVK634" s="23"/>
      <c r="FVM634" s="25"/>
      <c r="FVN634" s="8"/>
      <c r="FWA634" s="23"/>
      <c r="FWC634" s="25"/>
      <c r="FWD634" s="8"/>
      <c r="FWQ634" s="23"/>
      <c r="FWS634" s="25"/>
      <c r="FWT634" s="8"/>
      <c r="FXG634" s="23"/>
      <c r="FXI634" s="25"/>
      <c r="FXJ634" s="8"/>
      <c r="FXW634" s="23"/>
      <c r="FXY634" s="25"/>
      <c r="FXZ634" s="8"/>
      <c r="FYM634" s="23"/>
      <c r="FYO634" s="25"/>
      <c r="FYP634" s="8"/>
      <c r="FZC634" s="23"/>
      <c r="FZE634" s="25"/>
      <c r="FZF634" s="8"/>
      <c r="FZS634" s="23"/>
      <c r="FZU634" s="25"/>
      <c r="FZV634" s="8"/>
      <c r="GAI634" s="23"/>
      <c r="GAK634" s="25"/>
      <c r="GAL634" s="8"/>
      <c r="GAY634" s="23"/>
      <c r="GBA634" s="25"/>
      <c r="GBB634" s="8"/>
      <c r="GBO634" s="23"/>
      <c r="GBQ634" s="25"/>
      <c r="GBR634" s="8"/>
      <c r="GCE634" s="23"/>
      <c r="GCG634" s="25"/>
      <c r="GCH634" s="8"/>
      <c r="GCU634" s="23"/>
      <c r="GCW634" s="25"/>
      <c r="GCX634" s="8"/>
      <c r="GDK634" s="23"/>
      <c r="GDM634" s="25"/>
      <c r="GDN634" s="8"/>
      <c r="GEA634" s="23"/>
      <c r="GEC634" s="25"/>
      <c r="GED634" s="8"/>
      <c r="GEQ634" s="23"/>
      <c r="GES634" s="25"/>
      <c r="GET634" s="8"/>
      <c r="GFG634" s="23"/>
      <c r="GFI634" s="25"/>
      <c r="GFJ634" s="8"/>
      <c r="GFW634" s="23"/>
      <c r="GFY634" s="25"/>
      <c r="GFZ634" s="8"/>
      <c r="GGM634" s="23"/>
      <c r="GGO634" s="25"/>
      <c r="GGP634" s="8"/>
      <c r="GHC634" s="23"/>
      <c r="GHE634" s="25"/>
      <c r="GHF634" s="8"/>
      <c r="GHS634" s="23"/>
      <c r="GHU634" s="25"/>
      <c r="GHV634" s="8"/>
      <c r="GII634" s="23"/>
      <c r="GIK634" s="25"/>
      <c r="GIL634" s="8"/>
      <c r="GIY634" s="23"/>
      <c r="GJA634" s="25"/>
      <c r="GJB634" s="8"/>
      <c r="GJO634" s="23"/>
      <c r="GJQ634" s="25"/>
      <c r="GJR634" s="8"/>
      <c r="GKE634" s="23"/>
      <c r="GKG634" s="25"/>
      <c r="GKH634" s="8"/>
      <c r="GKU634" s="23"/>
      <c r="GKW634" s="25"/>
      <c r="GKX634" s="8"/>
      <c r="GLK634" s="23"/>
      <c r="GLM634" s="25"/>
      <c r="GLN634" s="8"/>
      <c r="GMA634" s="23"/>
      <c r="GMC634" s="25"/>
      <c r="GMD634" s="8"/>
      <c r="GMQ634" s="23"/>
      <c r="GMS634" s="25"/>
      <c r="GMT634" s="8"/>
      <c r="GNG634" s="23"/>
      <c r="GNI634" s="25"/>
      <c r="GNJ634" s="8"/>
      <c r="GNW634" s="23"/>
      <c r="GNY634" s="25"/>
      <c r="GNZ634" s="8"/>
      <c r="GOM634" s="23"/>
      <c r="GOO634" s="25"/>
      <c r="GOP634" s="8"/>
      <c r="GPC634" s="23"/>
      <c r="GPE634" s="25"/>
      <c r="GPF634" s="8"/>
      <c r="GPS634" s="23"/>
      <c r="GPU634" s="25"/>
      <c r="GPV634" s="8"/>
      <c r="GQI634" s="23"/>
      <c r="GQK634" s="25"/>
      <c r="GQL634" s="8"/>
      <c r="GQY634" s="23"/>
      <c r="GRA634" s="25"/>
      <c r="GRB634" s="8"/>
      <c r="GRO634" s="23"/>
      <c r="GRQ634" s="25"/>
      <c r="GRR634" s="8"/>
      <c r="GSE634" s="23"/>
      <c r="GSG634" s="25"/>
      <c r="GSH634" s="8"/>
      <c r="GSU634" s="23"/>
      <c r="GSW634" s="25"/>
      <c r="GSX634" s="8"/>
      <c r="GTK634" s="23"/>
      <c r="GTM634" s="25"/>
      <c r="GTN634" s="8"/>
      <c r="GUA634" s="23"/>
      <c r="GUC634" s="25"/>
      <c r="GUD634" s="8"/>
      <c r="GUQ634" s="23"/>
      <c r="GUS634" s="25"/>
      <c r="GUT634" s="8"/>
      <c r="GVG634" s="23"/>
      <c r="GVI634" s="25"/>
      <c r="GVJ634" s="8"/>
      <c r="GVW634" s="23"/>
      <c r="GVY634" s="25"/>
      <c r="GVZ634" s="8"/>
      <c r="GWM634" s="23"/>
      <c r="GWO634" s="25"/>
      <c r="GWP634" s="8"/>
      <c r="GXC634" s="23"/>
      <c r="GXE634" s="25"/>
      <c r="GXF634" s="8"/>
      <c r="GXS634" s="23"/>
      <c r="GXU634" s="25"/>
      <c r="GXV634" s="8"/>
      <c r="GYI634" s="23"/>
      <c r="GYK634" s="25"/>
      <c r="GYL634" s="8"/>
      <c r="GYY634" s="23"/>
      <c r="GZA634" s="25"/>
      <c r="GZB634" s="8"/>
      <c r="GZO634" s="23"/>
      <c r="GZQ634" s="25"/>
      <c r="GZR634" s="8"/>
      <c r="HAE634" s="23"/>
      <c r="HAG634" s="25"/>
      <c r="HAH634" s="8"/>
      <c r="HAU634" s="23"/>
      <c r="HAW634" s="25"/>
      <c r="HAX634" s="8"/>
      <c r="HBK634" s="23"/>
      <c r="HBM634" s="25"/>
      <c r="HBN634" s="8"/>
      <c r="HCA634" s="23"/>
      <c r="HCC634" s="25"/>
      <c r="HCD634" s="8"/>
      <c r="HCQ634" s="23"/>
      <c r="HCS634" s="25"/>
      <c r="HCT634" s="8"/>
      <c r="HDG634" s="23"/>
      <c r="HDI634" s="25"/>
      <c r="HDJ634" s="8"/>
      <c r="HDW634" s="23"/>
      <c r="HDY634" s="25"/>
      <c r="HDZ634" s="8"/>
      <c r="HEM634" s="23"/>
      <c r="HEO634" s="25"/>
      <c r="HEP634" s="8"/>
      <c r="HFC634" s="23"/>
      <c r="HFE634" s="25"/>
      <c r="HFF634" s="8"/>
      <c r="HFS634" s="23"/>
      <c r="HFU634" s="25"/>
      <c r="HFV634" s="8"/>
      <c r="HGI634" s="23"/>
      <c r="HGK634" s="25"/>
      <c r="HGL634" s="8"/>
      <c r="HGY634" s="23"/>
      <c r="HHA634" s="25"/>
      <c r="HHB634" s="8"/>
      <c r="HHO634" s="23"/>
      <c r="HHQ634" s="25"/>
      <c r="HHR634" s="8"/>
      <c r="HIE634" s="23"/>
      <c r="HIG634" s="25"/>
      <c r="HIH634" s="8"/>
      <c r="HIU634" s="23"/>
      <c r="HIW634" s="25"/>
      <c r="HIX634" s="8"/>
      <c r="HJK634" s="23"/>
      <c r="HJM634" s="25"/>
      <c r="HJN634" s="8"/>
      <c r="HKA634" s="23"/>
      <c r="HKC634" s="25"/>
      <c r="HKD634" s="8"/>
      <c r="HKQ634" s="23"/>
      <c r="HKS634" s="25"/>
      <c r="HKT634" s="8"/>
      <c r="HLG634" s="23"/>
      <c r="HLI634" s="25"/>
      <c r="HLJ634" s="8"/>
      <c r="HLW634" s="23"/>
      <c r="HLY634" s="25"/>
      <c r="HLZ634" s="8"/>
      <c r="HMM634" s="23"/>
      <c r="HMO634" s="25"/>
      <c r="HMP634" s="8"/>
      <c r="HNC634" s="23"/>
      <c r="HNE634" s="25"/>
      <c r="HNF634" s="8"/>
      <c r="HNS634" s="23"/>
      <c r="HNU634" s="25"/>
      <c r="HNV634" s="8"/>
      <c r="HOI634" s="23"/>
      <c r="HOK634" s="25"/>
      <c r="HOL634" s="8"/>
      <c r="HOY634" s="23"/>
      <c r="HPA634" s="25"/>
      <c r="HPB634" s="8"/>
      <c r="HPO634" s="23"/>
      <c r="HPQ634" s="25"/>
      <c r="HPR634" s="8"/>
      <c r="HQE634" s="23"/>
      <c r="HQG634" s="25"/>
      <c r="HQH634" s="8"/>
      <c r="HQU634" s="23"/>
      <c r="HQW634" s="25"/>
      <c r="HQX634" s="8"/>
      <c r="HRK634" s="23"/>
      <c r="HRM634" s="25"/>
      <c r="HRN634" s="8"/>
      <c r="HSA634" s="23"/>
      <c r="HSC634" s="25"/>
      <c r="HSD634" s="8"/>
      <c r="HSQ634" s="23"/>
      <c r="HSS634" s="25"/>
      <c r="HST634" s="8"/>
      <c r="HTG634" s="23"/>
      <c r="HTI634" s="25"/>
      <c r="HTJ634" s="8"/>
      <c r="HTW634" s="23"/>
      <c r="HTY634" s="25"/>
      <c r="HTZ634" s="8"/>
      <c r="HUM634" s="23"/>
      <c r="HUO634" s="25"/>
      <c r="HUP634" s="8"/>
      <c r="HVC634" s="23"/>
      <c r="HVE634" s="25"/>
      <c r="HVF634" s="8"/>
      <c r="HVS634" s="23"/>
      <c r="HVU634" s="25"/>
      <c r="HVV634" s="8"/>
      <c r="HWI634" s="23"/>
      <c r="HWK634" s="25"/>
      <c r="HWL634" s="8"/>
      <c r="HWY634" s="23"/>
      <c r="HXA634" s="25"/>
      <c r="HXB634" s="8"/>
      <c r="HXO634" s="23"/>
      <c r="HXQ634" s="25"/>
      <c r="HXR634" s="8"/>
      <c r="HYE634" s="23"/>
      <c r="HYG634" s="25"/>
      <c r="HYH634" s="8"/>
      <c r="HYU634" s="23"/>
      <c r="HYW634" s="25"/>
      <c r="HYX634" s="8"/>
      <c r="HZK634" s="23"/>
      <c r="HZM634" s="25"/>
      <c r="HZN634" s="8"/>
      <c r="IAA634" s="23"/>
      <c r="IAC634" s="25"/>
      <c r="IAD634" s="8"/>
      <c r="IAQ634" s="23"/>
      <c r="IAS634" s="25"/>
      <c r="IAT634" s="8"/>
      <c r="IBG634" s="23"/>
      <c r="IBI634" s="25"/>
      <c r="IBJ634" s="8"/>
      <c r="IBW634" s="23"/>
      <c r="IBY634" s="25"/>
      <c r="IBZ634" s="8"/>
      <c r="ICM634" s="23"/>
      <c r="ICO634" s="25"/>
      <c r="ICP634" s="8"/>
      <c r="IDC634" s="23"/>
      <c r="IDE634" s="25"/>
      <c r="IDF634" s="8"/>
      <c r="IDS634" s="23"/>
      <c r="IDU634" s="25"/>
      <c r="IDV634" s="8"/>
      <c r="IEI634" s="23"/>
      <c r="IEK634" s="25"/>
      <c r="IEL634" s="8"/>
      <c r="IEY634" s="23"/>
      <c r="IFA634" s="25"/>
      <c r="IFB634" s="8"/>
      <c r="IFO634" s="23"/>
      <c r="IFQ634" s="25"/>
      <c r="IFR634" s="8"/>
      <c r="IGE634" s="23"/>
      <c r="IGG634" s="25"/>
      <c r="IGH634" s="8"/>
      <c r="IGU634" s="23"/>
      <c r="IGW634" s="25"/>
      <c r="IGX634" s="8"/>
      <c r="IHK634" s="23"/>
      <c r="IHM634" s="25"/>
      <c r="IHN634" s="8"/>
      <c r="IIA634" s="23"/>
      <c r="IIC634" s="25"/>
      <c r="IID634" s="8"/>
      <c r="IIQ634" s="23"/>
      <c r="IIS634" s="25"/>
      <c r="IIT634" s="8"/>
      <c r="IJG634" s="23"/>
      <c r="IJI634" s="25"/>
      <c r="IJJ634" s="8"/>
      <c r="IJW634" s="23"/>
      <c r="IJY634" s="25"/>
      <c r="IJZ634" s="8"/>
      <c r="IKM634" s="23"/>
      <c r="IKO634" s="25"/>
      <c r="IKP634" s="8"/>
      <c r="ILC634" s="23"/>
      <c r="ILE634" s="25"/>
      <c r="ILF634" s="8"/>
      <c r="ILS634" s="23"/>
      <c r="ILU634" s="25"/>
      <c r="ILV634" s="8"/>
      <c r="IMI634" s="23"/>
      <c r="IMK634" s="25"/>
      <c r="IML634" s="8"/>
      <c r="IMY634" s="23"/>
      <c r="INA634" s="25"/>
      <c r="INB634" s="8"/>
      <c r="INO634" s="23"/>
      <c r="INQ634" s="25"/>
      <c r="INR634" s="8"/>
      <c r="IOE634" s="23"/>
      <c r="IOG634" s="25"/>
      <c r="IOH634" s="8"/>
      <c r="IOU634" s="23"/>
      <c r="IOW634" s="25"/>
      <c r="IOX634" s="8"/>
      <c r="IPK634" s="23"/>
      <c r="IPM634" s="25"/>
      <c r="IPN634" s="8"/>
      <c r="IQA634" s="23"/>
      <c r="IQC634" s="25"/>
      <c r="IQD634" s="8"/>
      <c r="IQQ634" s="23"/>
      <c r="IQS634" s="25"/>
      <c r="IQT634" s="8"/>
      <c r="IRG634" s="23"/>
      <c r="IRI634" s="25"/>
      <c r="IRJ634" s="8"/>
      <c r="IRW634" s="23"/>
      <c r="IRY634" s="25"/>
      <c r="IRZ634" s="8"/>
      <c r="ISM634" s="23"/>
      <c r="ISO634" s="25"/>
      <c r="ISP634" s="8"/>
      <c r="ITC634" s="23"/>
      <c r="ITE634" s="25"/>
      <c r="ITF634" s="8"/>
      <c r="ITS634" s="23"/>
      <c r="ITU634" s="25"/>
      <c r="ITV634" s="8"/>
      <c r="IUI634" s="23"/>
      <c r="IUK634" s="25"/>
      <c r="IUL634" s="8"/>
      <c r="IUY634" s="23"/>
      <c r="IVA634" s="25"/>
      <c r="IVB634" s="8"/>
      <c r="IVO634" s="23"/>
      <c r="IVQ634" s="25"/>
      <c r="IVR634" s="8"/>
      <c r="IWE634" s="23"/>
      <c r="IWG634" s="25"/>
      <c r="IWH634" s="8"/>
      <c r="IWU634" s="23"/>
      <c r="IWW634" s="25"/>
      <c r="IWX634" s="8"/>
      <c r="IXK634" s="23"/>
      <c r="IXM634" s="25"/>
      <c r="IXN634" s="8"/>
      <c r="IYA634" s="23"/>
      <c r="IYC634" s="25"/>
      <c r="IYD634" s="8"/>
      <c r="IYQ634" s="23"/>
      <c r="IYS634" s="25"/>
      <c r="IYT634" s="8"/>
      <c r="IZG634" s="23"/>
      <c r="IZI634" s="25"/>
      <c r="IZJ634" s="8"/>
      <c r="IZW634" s="23"/>
      <c r="IZY634" s="25"/>
      <c r="IZZ634" s="8"/>
      <c r="JAM634" s="23"/>
      <c r="JAO634" s="25"/>
      <c r="JAP634" s="8"/>
      <c r="JBC634" s="23"/>
      <c r="JBE634" s="25"/>
      <c r="JBF634" s="8"/>
      <c r="JBS634" s="23"/>
      <c r="JBU634" s="25"/>
      <c r="JBV634" s="8"/>
      <c r="JCI634" s="23"/>
      <c r="JCK634" s="25"/>
      <c r="JCL634" s="8"/>
      <c r="JCY634" s="23"/>
      <c r="JDA634" s="25"/>
      <c r="JDB634" s="8"/>
      <c r="JDO634" s="23"/>
      <c r="JDQ634" s="25"/>
      <c r="JDR634" s="8"/>
      <c r="JEE634" s="23"/>
      <c r="JEG634" s="25"/>
      <c r="JEH634" s="8"/>
      <c r="JEU634" s="23"/>
      <c r="JEW634" s="25"/>
      <c r="JEX634" s="8"/>
      <c r="JFK634" s="23"/>
      <c r="JFM634" s="25"/>
      <c r="JFN634" s="8"/>
      <c r="JGA634" s="23"/>
      <c r="JGC634" s="25"/>
      <c r="JGD634" s="8"/>
      <c r="JGQ634" s="23"/>
      <c r="JGS634" s="25"/>
      <c r="JGT634" s="8"/>
      <c r="JHG634" s="23"/>
      <c r="JHI634" s="25"/>
      <c r="JHJ634" s="8"/>
      <c r="JHW634" s="23"/>
      <c r="JHY634" s="25"/>
      <c r="JHZ634" s="8"/>
      <c r="JIM634" s="23"/>
      <c r="JIO634" s="25"/>
      <c r="JIP634" s="8"/>
      <c r="JJC634" s="23"/>
      <c r="JJE634" s="25"/>
      <c r="JJF634" s="8"/>
      <c r="JJS634" s="23"/>
      <c r="JJU634" s="25"/>
      <c r="JJV634" s="8"/>
      <c r="JKI634" s="23"/>
      <c r="JKK634" s="25"/>
      <c r="JKL634" s="8"/>
      <c r="JKY634" s="23"/>
      <c r="JLA634" s="25"/>
      <c r="JLB634" s="8"/>
      <c r="JLO634" s="23"/>
      <c r="JLQ634" s="25"/>
      <c r="JLR634" s="8"/>
      <c r="JME634" s="23"/>
      <c r="JMG634" s="25"/>
      <c r="JMH634" s="8"/>
      <c r="JMU634" s="23"/>
      <c r="JMW634" s="25"/>
      <c r="JMX634" s="8"/>
      <c r="JNK634" s="23"/>
      <c r="JNM634" s="25"/>
      <c r="JNN634" s="8"/>
      <c r="JOA634" s="23"/>
      <c r="JOC634" s="25"/>
      <c r="JOD634" s="8"/>
      <c r="JOQ634" s="23"/>
      <c r="JOS634" s="25"/>
      <c r="JOT634" s="8"/>
      <c r="JPG634" s="23"/>
      <c r="JPI634" s="25"/>
      <c r="JPJ634" s="8"/>
      <c r="JPW634" s="23"/>
      <c r="JPY634" s="25"/>
      <c r="JPZ634" s="8"/>
      <c r="JQM634" s="23"/>
      <c r="JQO634" s="25"/>
      <c r="JQP634" s="8"/>
      <c r="JRC634" s="23"/>
      <c r="JRE634" s="25"/>
      <c r="JRF634" s="8"/>
      <c r="JRS634" s="23"/>
      <c r="JRU634" s="25"/>
      <c r="JRV634" s="8"/>
      <c r="JSI634" s="23"/>
      <c r="JSK634" s="25"/>
      <c r="JSL634" s="8"/>
      <c r="JSY634" s="23"/>
      <c r="JTA634" s="25"/>
      <c r="JTB634" s="8"/>
      <c r="JTO634" s="23"/>
      <c r="JTQ634" s="25"/>
      <c r="JTR634" s="8"/>
      <c r="JUE634" s="23"/>
      <c r="JUG634" s="25"/>
      <c r="JUH634" s="8"/>
      <c r="JUU634" s="23"/>
      <c r="JUW634" s="25"/>
      <c r="JUX634" s="8"/>
      <c r="JVK634" s="23"/>
      <c r="JVM634" s="25"/>
      <c r="JVN634" s="8"/>
      <c r="JWA634" s="23"/>
      <c r="JWC634" s="25"/>
      <c r="JWD634" s="8"/>
      <c r="JWQ634" s="23"/>
      <c r="JWS634" s="25"/>
      <c r="JWT634" s="8"/>
      <c r="JXG634" s="23"/>
      <c r="JXI634" s="25"/>
      <c r="JXJ634" s="8"/>
      <c r="JXW634" s="23"/>
      <c r="JXY634" s="25"/>
      <c r="JXZ634" s="8"/>
      <c r="JYM634" s="23"/>
      <c r="JYO634" s="25"/>
      <c r="JYP634" s="8"/>
      <c r="JZC634" s="23"/>
      <c r="JZE634" s="25"/>
      <c r="JZF634" s="8"/>
      <c r="JZS634" s="23"/>
      <c r="JZU634" s="25"/>
      <c r="JZV634" s="8"/>
      <c r="KAI634" s="23"/>
      <c r="KAK634" s="25"/>
      <c r="KAL634" s="8"/>
      <c r="KAY634" s="23"/>
      <c r="KBA634" s="25"/>
      <c r="KBB634" s="8"/>
      <c r="KBO634" s="23"/>
      <c r="KBQ634" s="25"/>
      <c r="KBR634" s="8"/>
      <c r="KCE634" s="23"/>
      <c r="KCG634" s="25"/>
      <c r="KCH634" s="8"/>
      <c r="KCU634" s="23"/>
      <c r="KCW634" s="25"/>
      <c r="KCX634" s="8"/>
      <c r="KDK634" s="23"/>
      <c r="KDM634" s="25"/>
      <c r="KDN634" s="8"/>
      <c r="KEA634" s="23"/>
      <c r="KEC634" s="25"/>
      <c r="KED634" s="8"/>
      <c r="KEQ634" s="23"/>
      <c r="KES634" s="25"/>
      <c r="KET634" s="8"/>
      <c r="KFG634" s="23"/>
      <c r="KFI634" s="25"/>
      <c r="KFJ634" s="8"/>
      <c r="KFW634" s="23"/>
      <c r="KFY634" s="25"/>
      <c r="KFZ634" s="8"/>
      <c r="KGM634" s="23"/>
      <c r="KGO634" s="25"/>
      <c r="KGP634" s="8"/>
      <c r="KHC634" s="23"/>
      <c r="KHE634" s="25"/>
      <c r="KHF634" s="8"/>
      <c r="KHS634" s="23"/>
      <c r="KHU634" s="25"/>
      <c r="KHV634" s="8"/>
      <c r="KII634" s="23"/>
      <c r="KIK634" s="25"/>
      <c r="KIL634" s="8"/>
      <c r="KIY634" s="23"/>
      <c r="KJA634" s="25"/>
      <c r="KJB634" s="8"/>
      <c r="KJO634" s="23"/>
      <c r="KJQ634" s="25"/>
      <c r="KJR634" s="8"/>
      <c r="KKE634" s="23"/>
      <c r="KKG634" s="25"/>
      <c r="KKH634" s="8"/>
      <c r="KKU634" s="23"/>
      <c r="KKW634" s="25"/>
      <c r="KKX634" s="8"/>
      <c r="KLK634" s="23"/>
      <c r="KLM634" s="25"/>
      <c r="KLN634" s="8"/>
      <c r="KMA634" s="23"/>
      <c r="KMC634" s="25"/>
      <c r="KMD634" s="8"/>
      <c r="KMQ634" s="23"/>
      <c r="KMS634" s="25"/>
      <c r="KMT634" s="8"/>
      <c r="KNG634" s="23"/>
      <c r="KNI634" s="25"/>
      <c r="KNJ634" s="8"/>
      <c r="KNW634" s="23"/>
      <c r="KNY634" s="25"/>
      <c r="KNZ634" s="8"/>
      <c r="KOM634" s="23"/>
      <c r="KOO634" s="25"/>
      <c r="KOP634" s="8"/>
      <c r="KPC634" s="23"/>
      <c r="KPE634" s="25"/>
      <c r="KPF634" s="8"/>
      <c r="KPS634" s="23"/>
      <c r="KPU634" s="25"/>
      <c r="KPV634" s="8"/>
      <c r="KQI634" s="23"/>
      <c r="KQK634" s="25"/>
      <c r="KQL634" s="8"/>
      <c r="KQY634" s="23"/>
      <c r="KRA634" s="25"/>
      <c r="KRB634" s="8"/>
      <c r="KRO634" s="23"/>
      <c r="KRQ634" s="25"/>
      <c r="KRR634" s="8"/>
      <c r="KSE634" s="23"/>
      <c r="KSG634" s="25"/>
      <c r="KSH634" s="8"/>
      <c r="KSU634" s="23"/>
      <c r="KSW634" s="25"/>
      <c r="KSX634" s="8"/>
      <c r="KTK634" s="23"/>
      <c r="KTM634" s="25"/>
      <c r="KTN634" s="8"/>
      <c r="KUA634" s="23"/>
      <c r="KUC634" s="25"/>
      <c r="KUD634" s="8"/>
      <c r="KUQ634" s="23"/>
      <c r="KUS634" s="25"/>
      <c r="KUT634" s="8"/>
      <c r="KVG634" s="23"/>
      <c r="KVI634" s="25"/>
      <c r="KVJ634" s="8"/>
      <c r="KVW634" s="23"/>
      <c r="KVY634" s="25"/>
      <c r="KVZ634" s="8"/>
      <c r="KWM634" s="23"/>
      <c r="KWO634" s="25"/>
      <c r="KWP634" s="8"/>
      <c r="KXC634" s="23"/>
      <c r="KXE634" s="25"/>
      <c r="KXF634" s="8"/>
      <c r="KXS634" s="23"/>
      <c r="KXU634" s="25"/>
      <c r="KXV634" s="8"/>
      <c r="KYI634" s="23"/>
      <c r="KYK634" s="25"/>
      <c r="KYL634" s="8"/>
      <c r="KYY634" s="23"/>
      <c r="KZA634" s="25"/>
      <c r="KZB634" s="8"/>
      <c r="KZO634" s="23"/>
      <c r="KZQ634" s="25"/>
      <c r="KZR634" s="8"/>
      <c r="LAE634" s="23"/>
      <c r="LAG634" s="25"/>
      <c r="LAH634" s="8"/>
      <c r="LAU634" s="23"/>
      <c r="LAW634" s="25"/>
      <c r="LAX634" s="8"/>
      <c r="LBK634" s="23"/>
      <c r="LBM634" s="25"/>
      <c r="LBN634" s="8"/>
      <c r="LCA634" s="23"/>
      <c r="LCC634" s="25"/>
      <c r="LCD634" s="8"/>
      <c r="LCQ634" s="23"/>
      <c r="LCS634" s="25"/>
      <c r="LCT634" s="8"/>
      <c r="LDG634" s="23"/>
      <c r="LDI634" s="25"/>
      <c r="LDJ634" s="8"/>
      <c r="LDW634" s="23"/>
      <c r="LDY634" s="25"/>
      <c r="LDZ634" s="8"/>
      <c r="LEM634" s="23"/>
      <c r="LEO634" s="25"/>
      <c r="LEP634" s="8"/>
      <c r="LFC634" s="23"/>
      <c r="LFE634" s="25"/>
      <c r="LFF634" s="8"/>
      <c r="LFS634" s="23"/>
      <c r="LFU634" s="25"/>
      <c r="LFV634" s="8"/>
      <c r="LGI634" s="23"/>
      <c r="LGK634" s="25"/>
      <c r="LGL634" s="8"/>
      <c r="LGY634" s="23"/>
      <c r="LHA634" s="25"/>
      <c r="LHB634" s="8"/>
      <c r="LHO634" s="23"/>
      <c r="LHQ634" s="25"/>
      <c r="LHR634" s="8"/>
      <c r="LIE634" s="23"/>
      <c r="LIG634" s="25"/>
      <c r="LIH634" s="8"/>
      <c r="LIU634" s="23"/>
      <c r="LIW634" s="25"/>
      <c r="LIX634" s="8"/>
      <c r="LJK634" s="23"/>
      <c r="LJM634" s="25"/>
      <c r="LJN634" s="8"/>
      <c r="LKA634" s="23"/>
      <c r="LKC634" s="25"/>
      <c r="LKD634" s="8"/>
      <c r="LKQ634" s="23"/>
      <c r="LKS634" s="25"/>
      <c r="LKT634" s="8"/>
      <c r="LLG634" s="23"/>
      <c r="LLI634" s="25"/>
      <c r="LLJ634" s="8"/>
      <c r="LLW634" s="23"/>
      <c r="LLY634" s="25"/>
      <c r="LLZ634" s="8"/>
      <c r="LMM634" s="23"/>
      <c r="LMO634" s="25"/>
      <c r="LMP634" s="8"/>
      <c r="LNC634" s="23"/>
      <c r="LNE634" s="25"/>
      <c r="LNF634" s="8"/>
      <c r="LNS634" s="23"/>
      <c r="LNU634" s="25"/>
      <c r="LNV634" s="8"/>
      <c r="LOI634" s="23"/>
      <c r="LOK634" s="25"/>
      <c r="LOL634" s="8"/>
      <c r="LOY634" s="23"/>
      <c r="LPA634" s="25"/>
      <c r="LPB634" s="8"/>
      <c r="LPO634" s="23"/>
      <c r="LPQ634" s="25"/>
      <c r="LPR634" s="8"/>
      <c r="LQE634" s="23"/>
      <c r="LQG634" s="25"/>
      <c r="LQH634" s="8"/>
      <c r="LQU634" s="23"/>
      <c r="LQW634" s="25"/>
      <c r="LQX634" s="8"/>
      <c r="LRK634" s="23"/>
      <c r="LRM634" s="25"/>
      <c r="LRN634" s="8"/>
      <c r="LSA634" s="23"/>
      <c r="LSC634" s="25"/>
      <c r="LSD634" s="8"/>
      <c r="LSQ634" s="23"/>
      <c r="LSS634" s="25"/>
      <c r="LST634" s="8"/>
      <c r="LTG634" s="23"/>
      <c r="LTI634" s="25"/>
      <c r="LTJ634" s="8"/>
      <c r="LTW634" s="23"/>
      <c r="LTY634" s="25"/>
      <c r="LTZ634" s="8"/>
      <c r="LUM634" s="23"/>
      <c r="LUO634" s="25"/>
      <c r="LUP634" s="8"/>
      <c r="LVC634" s="23"/>
      <c r="LVE634" s="25"/>
      <c r="LVF634" s="8"/>
      <c r="LVS634" s="23"/>
      <c r="LVU634" s="25"/>
      <c r="LVV634" s="8"/>
      <c r="LWI634" s="23"/>
      <c r="LWK634" s="25"/>
      <c r="LWL634" s="8"/>
      <c r="LWY634" s="23"/>
      <c r="LXA634" s="25"/>
      <c r="LXB634" s="8"/>
      <c r="LXO634" s="23"/>
      <c r="LXQ634" s="25"/>
      <c r="LXR634" s="8"/>
      <c r="LYE634" s="23"/>
      <c r="LYG634" s="25"/>
      <c r="LYH634" s="8"/>
      <c r="LYU634" s="23"/>
      <c r="LYW634" s="25"/>
      <c r="LYX634" s="8"/>
      <c r="LZK634" s="23"/>
      <c r="LZM634" s="25"/>
      <c r="LZN634" s="8"/>
      <c r="MAA634" s="23"/>
      <c r="MAC634" s="25"/>
      <c r="MAD634" s="8"/>
      <c r="MAQ634" s="23"/>
      <c r="MAS634" s="25"/>
      <c r="MAT634" s="8"/>
      <c r="MBG634" s="23"/>
      <c r="MBI634" s="25"/>
      <c r="MBJ634" s="8"/>
      <c r="MBW634" s="23"/>
      <c r="MBY634" s="25"/>
      <c r="MBZ634" s="8"/>
      <c r="MCM634" s="23"/>
      <c r="MCO634" s="25"/>
      <c r="MCP634" s="8"/>
      <c r="MDC634" s="23"/>
      <c r="MDE634" s="25"/>
      <c r="MDF634" s="8"/>
      <c r="MDS634" s="23"/>
      <c r="MDU634" s="25"/>
      <c r="MDV634" s="8"/>
      <c r="MEI634" s="23"/>
      <c r="MEK634" s="25"/>
      <c r="MEL634" s="8"/>
      <c r="MEY634" s="23"/>
      <c r="MFA634" s="25"/>
      <c r="MFB634" s="8"/>
      <c r="MFO634" s="23"/>
      <c r="MFQ634" s="25"/>
      <c r="MFR634" s="8"/>
      <c r="MGE634" s="23"/>
      <c r="MGG634" s="25"/>
      <c r="MGH634" s="8"/>
      <c r="MGU634" s="23"/>
      <c r="MGW634" s="25"/>
      <c r="MGX634" s="8"/>
      <c r="MHK634" s="23"/>
      <c r="MHM634" s="25"/>
      <c r="MHN634" s="8"/>
      <c r="MIA634" s="23"/>
      <c r="MIC634" s="25"/>
      <c r="MID634" s="8"/>
      <c r="MIQ634" s="23"/>
      <c r="MIS634" s="25"/>
      <c r="MIT634" s="8"/>
      <c r="MJG634" s="23"/>
      <c r="MJI634" s="25"/>
      <c r="MJJ634" s="8"/>
      <c r="MJW634" s="23"/>
      <c r="MJY634" s="25"/>
      <c r="MJZ634" s="8"/>
      <c r="MKM634" s="23"/>
      <c r="MKO634" s="25"/>
      <c r="MKP634" s="8"/>
      <c r="MLC634" s="23"/>
      <c r="MLE634" s="25"/>
      <c r="MLF634" s="8"/>
      <c r="MLS634" s="23"/>
      <c r="MLU634" s="25"/>
      <c r="MLV634" s="8"/>
      <c r="MMI634" s="23"/>
      <c r="MMK634" s="25"/>
      <c r="MML634" s="8"/>
      <c r="MMY634" s="23"/>
      <c r="MNA634" s="25"/>
      <c r="MNB634" s="8"/>
      <c r="MNO634" s="23"/>
      <c r="MNQ634" s="25"/>
      <c r="MNR634" s="8"/>
      <c r="MOE634" s="23"/>
      <c r="MOG634" s="25"/>
      <c r="MOH634" s="8"/>
      <c r="MOU634" s="23"/>
      <c r="MOW634" s="25"/>
      <c r="MOX634" s="8"/>
      <c r="MPK634" s="23"/>
      <c r="MPM634" s="25"/>
      <c r="MPN634" s="8"/>
      <c r="MQA634" s="23"/>
      <c r="MQC634" s="25"/>
      <c r="MQD634" s="8"/>
      <c r="MQQ634" s="23"/>
      <c r="MQS634" s="25"/>
      <c r="MQT634" s="8"/>
      <c r="MRG634" s="23"/>
      <c r="MRI634" s="25"/>
      <c r="MRJ634" s="8"/>
      <c r="MRW634" s="23"/>
      <c r="MRY634" s="25"/>
      <c r="MRZ634" s="8"/>
      <c r="MSM634" s="23"/>
      <c r="MSO634" s="25"/>
      <c r="MSP634" s="8"/>
      <c r="MTC634" s="23"/>
      <c r="MTE634" s="25"/>
      <c r="MTF634" s="8"/>
      <c r="MTS634" s="23"/>
      <c r="MTU634" s="25"/>
      <c r="MTV634" s="8"/>
      <c r="MUI634" s="23"/>
      <c r="MUK634" s="25"/>
      <c r="MUL634" s="8"/>
      <c r="MUY634" s="23"/>
      <c r="MVA634" s="25"/>
      <c r="MVB634" s="8"/>
      <c r="MVO634" s="23"/>
      <c r="MVQ634" s="25"/>
      <c r="MVR634" s="8"/>
      <c r="MWE634" s="23"/>
      <c r="MWG634" s="25"/>
      <c r="MWH634" s="8"/>
      <c r="MWU634" s="23"/>
      <c r="MWW634" s="25"/>
      <c r="MWX634" s="8"/>
      <c r="MXK634" s="23"/>
      <c r="MXM634" s="25"/>
      <c r="MXN634" s="8"/>
      <c r="MYA634" s="23"/>
      <c r="MYC634" s="25"/>
      <c r="MYD634" s="8"/>
      <c r="MYQ634" s="23"/>
      <c r="MYS634" s="25"/>
      <c r="MYT634" s="8"/>
      <c r="MZG634" s="23"/>
      <c r="MZI634" s="25"/>
      <c r="MZJ634" s="8"/>
      <c r="MZW634" s="23"/>
      <c r="MZY634" s="25"/>
      <c r="MZZ634" s="8"/>
      <c r="NAM634" s="23"/>
      <c r="NAO634" s="25"/>
      <c r="NAP634" s="8"/>
      <c r="NBC634" s="23"/>
      <c r="NBE634" s="25"/>
      <c r="NBF634" s="8"/>
      <c r="NBS634" s="23"/>
      <c r="NBU634" s="25"/>
      <c r="NBV634" s="8"/>
      <c r="NCI634" s="23"/>
      <c r="NCK634" s="25"/>
      <c r="NCL634" s="8"/>
      <c r="NCY634" s="23"/>
      <c r="NDA634" s="25"/>
      <c r="NDB634" s="8"/>
      <c r="NDO634" s="23"/>
      <c r="NDQ634" s="25"/>
      <c r="NDR634" s="8"/>
      <c r="NEE634" s="23"/>
      <c r="NEG634" s="25"/>
      <c r="NEH634" s="8"/>
      <c r="NEU634" s="23"/>
      <c r="NEW634" s="25"/>
      <c r="NEX634" s="8"/>
      <c r="NFK634" s="23"/>
      <c r="NFM634" s="25"/>
      <c r="NFN634" s="8"/>
      <c r="NGA634" s="23"/>
      <c r="NGC634" s="25"/>
      <c r="NGD634" s="8"/>
      <c r="NGQ634" s="23"/>
      <c r="NGS634" s="25"/>
      <c r="NGT634" s="8"/>
      <c r="NHG634" s="23"/>
      <c r="NHI634" s="25"/>
      <c r="NHJ634" s="8"/>
      <c r="NHW634" s="23"/>
      <c r="NHY634" s="25"/>
      <c r="NHZ634" s="8"/>
      <c r="NIM634" s="23"/>
      <c r="NIO634" s="25"/>
      <c r="NIP634" s="8"/>
      <c r="NJC634" s="23"/>
      <c r="NJE634" s="25"/>
      <c r="NJF634" s="8"/>
      <c r="NJS634" s="23"/>
      <c r="NJU634" s="25"/>
      <c r="NJV634" s="8"/>
      <c r="NKI634" s="23"/>
      <c r="NKK634" s="25"/>
      <c r="NKL634" s="8"/>
      <c r="NKY634" s="23"/>
      <c r="NLA634" s="25"/>
      <c r="NLB634" s="8"/>
      <c r="NLO634" s="23"/>
      <c r="NLQ634" s="25"/>
      <c r="NLR634" s="8"/>
      <c r="NME634" s="23"/>
      <c r="NMG634" s="25"/>
      <c r="NMH634" s="8"/>
      <c r="NMU634" s="23"/>
      <c r="NMW634" s="25"/>
      <c r="NMX634" s="8"/>
      <c r="NNK634" s="23"/>
      <c r="NNM634" s="25"/>
      <c r="NNN634" s="8"/>
      <c r="NOA634" s="23"/>
      <c r="NOC634" s="25"/>
      <c r="NOD634" s="8"/>
      <c r="NOQ634" s="23"/>
      <c r="NOS634" s="25"/>
      <c r="NOT634" s="8"/>
      <c r="NPG634" s="23"/>
      <c r="NPI634" s="25"/>
      <c r="NPJ634" s="8"/>
      <c r="NPW634" s="23"/>
      <c r="NPY634" s="25"/>
      <c r="NPZ634" s="8"/>
      <c r="NQM634" s="23"/>
      <c r="NQO634" s="25"/>
      <c r="NQP634" s="8"/>
      <c r="NRC634" s="23"/>
      <c r="NRE634" s="25"/>
      <c r="NRF634" s="8"/>
      <c r="NRS634" s="23"/>
      <c r="NRU634" s="25"/>
      <c r="NRV634" s="8"/>
      <c r="NSI634" s="23"/>
      <c r="NSK634" s="25"/>
      <c r="NSL634" s="8"/>
      <c r="NSY634" s="23"/>
      <c r="NTA634" s="25"/>
      <c r="NTB634" s="8"/>
      <c r="NTO634" s="23"/>
      <c r="NTQ634" s="25"/>
      <c r="NTR634" s="8"/>
      <c r="NUE634" s="23"/>
      <c r="NUG634" s="25"/>
      <c r="NUH634" s="8"/>
      <c r="NUU634" s="23"/>
      <c r="NUW634" s="25"/>
      <c r="NUX634" s="8"/>
      <c r="NVK634" s="23"/>
      <c r="NVM634" s="25"/>
      <c r="NVN634" s="8"/>
      <c r="NWA634" s="23"/>
      <c r="NWC634" s="25"/>
      <c r="NWD634" s="8"/>
      <c r="NWQ634" s="23"/>
      <c r="NWS634" s="25"/>
      <c r="NWT634" s="8"/>
      <c r="NXG634" s="23"/>
      <c r="NXI634" s="25"/>
      <c r="NXJ634" s="8"/>
      <c r="NXW634" s="23"/>
      <c r="NXY634" s="25"/>
      <c r="NXZ634" s="8"/>
      <c r="NYM634" s="23"/>
      <c r="NYO634" s="25"/>
      <c r="NYP634" s="8"/>
      <c r="NZC634" s="23"/>
      <c r="NZE634" s="25"/>
      <c r="NZF634" s="8"/>
      <c r="NZS634" s="23"/>
      <c r="NZU634" s="25"/>
      <c r="NZV634" s="8"/>
      <c r="OAI634" s="23"/>
      <c r="OAK634" s="25"/>
      <c r="OAL634" s="8"/>
      <c r="OAY634" s="23"/>
      <c r="OBA634" s="25"/>
      <c r="OBB634" s="8"/>
      <c r="OBO634" s="23"/>
      <c r="OBQ634" s="25"/>
      <c r="OBR634" s="8"/>
      <c r="OCE634" s="23"/>
      <c r="OCG634" s="25"/>
      <c r="OCH634" s="8"/>
      <c r="OCU634" s="23"/>
      <c r="OCW634" s="25"/>
      <c r="OCX634" s="8"/>
      <c r="ODK634" s="23"/>
      <c r="ODM634" s="25"/>
      <c r="ODN634" s="8"/>
      <c r="OEA634" s="23"/>
      <c r="OEC634" s="25"/>
      <c r="OED634" s="8"/>
      <c r="OEQ634" s="23"/>
      <c r="OES634" s="25"/>
      <c r="OET634" s="8"/>
      <c r="OFG634" s="23"/>
      <c r="OFI634" s="25"/>
      <c r="OFJ634" s="8"/>
      <c r="OFW634" s="23"/>
      <c r="OFY634" s="25"/>
      <c r="OFZ634" s="8"/>
      <c r="OGM634" s="23"/>
      <c r="OGO634" s="25"/>
      <c r="OGP634" s="8"/>
      <c r="OHC634" s="23"/>
      <c r="OHE634" s="25"/>
      <c r="OHF634" s="8"/>
      <c r="OHS634" s="23"/>
      <c r="OHU634" s="25"/>
      <c r="OHV634" s="8"/>
      <c r="OII634" s="23"/>
      <c r="OIK634" s="25"/>
      <c r="OIL634" s="8"/>
      <c r="OIY634" s="23"/>
      <c r="OJA634" s="25"/>
      <c r="OJB634" s="8"/>
      <c r="OJO634" s="23"/>
      <c r="OJQ634" s="25"/>
      <c r="OJR634" s="8"/>
      <c r="OKE634" s="23"/>
      <c r="OKG634" s="25"/>
      <c r="OKH634" s="8"/>
      <c r="OKU634" s="23"/>
      <c r="OKW634" s="25"/>
      <c r="OKX634" s="8"/>
      <c r="OLK634" s="23"/>
      <c r="OLM634" s="25"/>
      <c r="OLN634" s="8"/>
      <c r="OMA634" s="23"/>
      <c r="OMC634" s="25"/>
      <c r="OMD634" s="8"/>
      <c r="OMQ634" s="23"/>
      <c r="OMS634" s="25"/>
      <c r="OMT634" s="8"/>
      <c r="ONG634" s="23"/>
      <c r="ONI634" s="25"/>
      <c r="ONJ634" s="8"/>
      <c r="ONW634" s="23"/>
      <c r="ONY634" s="25"/>
      <c r="ONZ634" s="8"/>
      <c r="OOM634" s="23"/>
      <c r="OOO634" s="25"/>
      <c r="OOP634" s="8"/>
      <c r="OPC634" s="23"/>
      <c r="OPE634" s="25"/>
      <c r="OPF634" s="8"/>
      <c r="OPS634" s="23"/>
      <c r="OPU634" s="25"/>
      <c r="OPV634" s="8"/>
      <c r="OQI634" s="23"/>
      <c r="OQK634" s="25"/>
      <c r="OQL634" s="8"/>
      <c r="OQY634" s="23"/>
      <c r="ORA634" s="25"/>
      <c r="ORB634" s="8"/>
      <c r="ORO634" s="23"/>
      <c r="ORQ634" s="25"/>
      <c r="ORR634" s="8"/>
      <c r="OSE634" s="23"/>
      <c r="OSG634" s="25"/>
      <c r="OSH634" s="8"/>
      <c r="OSU634" s="23"/>
      <c r="OSW634" s="25"/>
      <c r="OSX634" s="8"/>
      <c r="OTK634" s="23"/>
      <c r="OTM634" s="25"/>
      <c r="OTN634" s="8"/>
      <c r="OUA634" s="23"/>
      <c r="OUC634" s="25"/>
      <c r="OUD634" s="8"/>
      <c r="OUQ634" s="23"/>
      <c r="OUS634" s="25"/>
      <c r="OUT634" s="8"/>
      <c r="OVG634" s="23"/>
      <c r="OVI634" s="25"/>
      <c r="OVJ634" s="8"/>
      <c r="OVW634" s="23"/>
      <c r="OVY634" s="25"/>
      <c r="OVZ634" s="8"/>
      <c r="OWM634" s="23"/>
      <c r="OWO634" s="25"/>
      <c r="OWP634" s="8"/>
      <c r="OXC634" s="23"/>
      <c r="OXE634" s="25"/>
      <c r="OXF634" s="8"/>
      <c r="OXS634" s="23"/>
      <c r="OXU634" s="25"/>
      <c r="OXV634" s="8"/>
      <c r="OYI634" s="23"/>
      <c r="OYK634" s="25"/>
      <c r="OYL634" s="8"/>
      <c r="OYY634" s="23"/>
      <c r="OZA634" s="25"/>
      <c r="OZB634" s="8"/>
      <c r="OZO634" s="23"/>
      <c r="OZQ634" s="25"/>
      <c r="OZR634" s="8"/>
      <c r="PAE634" s="23"/>
      <c r="PAG634" s="25"/>
      <c r="PAH634" s="8"/>
      <c r="PAU634" s="23"/>
      <c r="PAW634" s="25"/>
      <c r="PAX634" s="8"/>
      <c r="PBK634" s="23"/>
      <c r="PBM634" s="25"/>
      <c r="PBN634" s="8"/>
      <c r="PCA634" s="23"/>
      <c r="PCC634" s="25"/>
      <c r="PCD634" s="8"/>
      <c r="PCQ634" s="23"/>
      <c r="PCS634" s="25"/>
      <c r="PCT634" s="8"/>
      <c r="PDG634" s="23"/>
      <c r="PDI634" s="25"/>
      <c r="PDJ634" s="8"/>
      <c r="PDW634" s="23"/>
      <c r="PDY634" s="25"/>
      <c r="PDZ634" s="8"/>
      <c r="PEM634" s="23"/>
      <c r="PEO634" s="25"/>
      <c r="PEP634" s="8"/>
      <c r="PFC634" s="23"/>
      <c r="PFE634" s="25"/>
      <c r="PFF634" s="8"/>
      <c r="PFS634" s="23"/>
      <c r="PFU634" s="25"/>
      <c r="PFV634" s="8"/>
      <c r="PGI634" s="23"/>
      <c r="PGK634" s="25"/>
      <c r="PGL634" s="8"/>
      <c r="PGY634" s="23"/>
      <c r="PHA634" s="25"/>
      <c r="PHB634" s="8"/>
      <c r="PHO634" s="23"/>
      <c r="PHQ634" s="25"/>
      <c r="PHR634" s="8"/>
      <c r="PIE634" s="23"/>
      <c r="PIG634" s="25"/>
      <c r="PIH634" s="8"/>
      <c r="PIU634" s="23"/>
      <c r="PIW634" s="25"/>
      <c r="PIX634" s="8"/>
      <c r="PJK634" s="23"/>
      <c r="PJM634" s="25"/>
      <c r="PJN634" s="8"/>
      <c r="PKA634" s="23"/>
      <c r="PKC634" s="25"/>
      <c r="PKD634" s="8"/>
      <c r="PKQ634" s="23"/>
      <c r="PKS634" s="25"/>
      <c r="PKT634" s="8"/>
      <c r="PLG634" s="23"/>
      <c r="PLI634" s="25"/>
      <c r="PLJ634" s="8"/>
      <c r="PLW634" s="23"/>
      <c r="PLY634" s="25"/>
      <c r="PLZ634" s="8"/>
      <c r="PMM634" s="23"/>
      <c r="PMO634" s="25"/>
      <c r="PMP634" s="8"/>
      <c r="PNC634" s="23"/>
      <c r="PNE634" s="25"/>
      <c r="PNF634" s="8"/>
      <c r="PNS634" s="23"/>
      <c r="PNU634" s="25"/>
      <c r="PNV634" s="8"/>
      <c r="POI634" s="23"/>
      <c r="POK634" s="25"/>
      <c r="POL634" s="8"/>
      <c r="POY634" s="23"/>
      <c r="PPA634" s="25"/>
      <c r="PPB634" s="8"/>
      <c r="PPO634" s="23"/>
      <c r="PPQ634" s="25"/>
      <c r="PPR634" s="8"/>
      <c r="PQE634" s="23"/>
      <c r="PQG634" s="25"/>
      <c r="PQH634" s="8"/>
      <c r="PQU634" s="23"/>
      <c r="PQW634" s="25"/>
      <c r="PQX634" s="8"/>
      <c r="PRK634" s="23"/>
      <c r="PRM634" s="25"/>
      <c r="PRN634" s="8"/>
      <c r="PSA634" s="23"/>
      <c r="PSC634" s="25"/>
      <c r="PSD634" s="8"/>
      <c r="PSQ634" s="23"/>
      <c r="PSS634" s="25"/>
      <c r="PST634" s="8"/>
      <c r="PTG634" s="23"/>
      <c r="PTI634" s="25"/>
      <c r="PTJ634" s="8"/>
      <c r="PTW634" s="23"/>
      <c r="PTY634" s="25"/>
      <c r="PTZ634" s="8"/>
      <c r="PUM634" s="23"/>
      <c r="PUO634" s="25"/>
      <c r="PUP634" s="8"/>
      <c r="PVC634" s="23"/>
      <c r="PVE634" s="25"/>
      <c r="PVF634" s="8"/>
      <c r="PVS634" s="23"/>
      <c r="PVU634" s="25"/>
      <c r="PVV634" s="8"/>
      <c r="PWI634" s="23"/>
      <c r="PWK634" s="25"/>
      <c r="PWL634" s="8"/>
      <c r="PWY634" s="23"/>
      <c r="PXA634" s="25"/>
      <c r="PXB634" s="8"/>
      <c r="PXO634" s="23"/>
      <c r="PXQ634" s="25"/>
      <c r="PXR634" s="8"/>
      <c r="PYE634" s="23"/>
      <c r="PYG634" s="25"/>
      <c r="PYH634" s="8"/>
      <c r="PYU634" s="23"/>
      <c r="PYW634" s="25"/>
      <c r="PYX634" s="8"/>
      <c r="PZK634" s="23"/>
      <c r="PZM634" s="25"/>
      <c r="PZN634" s="8"/>
      <c r="QAA634" s="23"/>
      <c r="QAC634" s="25"/>
      <c r="QAD634" s="8"/>
      <c r="QAQ634" s="23"/>
      <c r="QAS634" s="25"/>
      <c r="QAT634" s="8"/>
      <c r="QBG634" s="23"/>
      <c r="QBI634" s="25"/>
      <c r="QBJ634" s="8"/>
      <c r="QBW634" s="23"/>
      <c r="QBY634" s="25"/>
      <c r="QBZ634" s="8"/>
      <c r="QCM634" s="23"/>
      <c r="QCO634" s="25"/>
      <c r="QCP634" s="8"/>
      <c r="QDC634" s="23"/>
      <c r="QDE634" s="25"/>
      <c r="QDF634" s="8"/>
      <c r="QDS634" s="23"/>
      <c r="QDU634" s="25"/>
      <c r="QDV634" s="8"/>
      <c r="QEI634" s="23"/>
      <c r="QEK634" s="25"/>
      <c r="QEL634" s="8"/>
      <c r="QEY634" s="23"/>
      <c r="QFA634" s="25"/>
      <c r="QFB634" s="8"/>
      <c r="QFO634" s="23"/>
      <c r="QFQ634" s="25"/>
      <c r="QFR634" s="8"/>
      <c r="QGE634" s="23"/>
      <c r="QGG634" s="25"/>
      <c r="QGH634" s="8"/>
      <c r="QGU634" s="23"/>
      <c r="QGW634" s="25"/>
      <c r="QGX634" s="8"/>
      <c r="QHK634" s="23"/>
      <c r="QHM634" s="25"/>
      <c r="QHN634" s="8"/>
      <c r="QIA634" s="23"/>
      <c r="QIC634" s="25"/>
      <c r="QID634" s="8"/>
      <c r="QIQ634" s="23"/>
      <c r="QIS634" s="25"/>
      <c r="QIT634" s="8"/>
      <c r="QJG634" s="23"/>
      <c r="QJI634" s="25"/>
      <c r="QJJ634" s="8"/>
      <c r="QJW634" s="23"/>
      <c r="QJY634" s="25"/>
      <c r="QJZ634" s="8"/>
      <c r="QKM634" s="23"/>
      <c r="QKO634" s="25"/>
      <c r="QKP634" s="8"/>
      <c r="QLC634" s="23"/>
      <c r="QLE634" s="25"/>
      <c r="QLF634" s="8"/>
      <c r="QLS634" s="23"/>
      <c r="QLU634" s="25"/>
      <c r="QLV634" s="8"/>
      <c r="QMI634" s="23"/>
      <c r="QMK634" s="25"/>
      <c r="QML634" s="8"/>
      <c r="QMY634" s="23"/>
      <c r="QNA634" s="25"/>
      <c r="QNB634" s="8"/>
      <c r="QNO634" s="23"/>
      <c r="QNQ634" s="25"/>
      <c r="QNR634" s="8"/>
      <c r="QOE634" s="23"/>
      <c r="QOG634" s="25"/>
      <c r="QOH634" s="8"/>
      <c r="QOU634" s="23"/>
      <c r="QOW634" s="25"/>
      <c r="QOX634" s="8"/>
      <c r="QPK634" s="23"/>
      <c r="QPM634" s="25"/>
      <c r="QPN634" s="8"/>
      <c r="QQA634" s="23"/>
      <c r="QQC634" s="25"/>
      <c r="QQD634" s="8"/>
      <c r="QQQ634" s="23"/>
      <c r="QQS634" s="25"/>
      <c r="QQT634" s="8"/>
      <c r="QRG634" s="23"/>
      <c r="QRI634" s="25"/>
      <c r="QRJ634" s="8"/>
      <c r="QRW634" s="23"/>
      <c r="QRY634" s="25"/>
      <c r="QRZ634" s="8"/>
      <c r="QSM634" s="23"/>
      <c r="QSO634" s="25"/>
      <c r="QSP634" s="8"/>
      <c r="QTC634" s="23"/>
      <c r="QTE634" s="25"/>
      <c r="QTF634" s="8"/>
      <c r="QTS634" s="23"/>
      <c r="QTU634" s="25"/>
      <c r="QTV634" s="8"/>
      <c r="QUI634" s="23"/>
      <c r="QUK634" s="25"/>
      <c r="QUL634" s="8"/>
      <c r="QUY634" s="23"/>
      <c r="QVA634" s="25"/>
      <c r="QVB634" s="8"/>
      <c r="QVO634" s="23"/>
      <c r="QVQ634" s="25"/>
      <c r="QVR634" s="8"/>
      <c r="QWE634" s="23"/>
      <c r="QWG634" s="25"/>
      <c r="QWH634" s="8"/>
      <c r="QWU634" s="23"/>
      <c r="QWW634" s="25"/>
      <c r="QWX634" s="8"/>
      <c r="QXK634" s="23"/>
      <c r="QXM634" s="25"/>
      <c r="QXN634" s="8"/>
      <c r="QYA634" s="23"/>
      <c r="QYC634" s="25"/>
      <c r="QYD634" s="8"/>
      <c r="QYQ634" s="23"/>
      <c r="QYS634" s="25"/>
      <c r="QYT634" s="8"/>
      <c r="QZG634" s="23"/>
      <c r="QZI634" s="25"/>
      <c r="QZJ634" s="8"/>
      <c r="QZW634" s="23"/>
      <c r="QZY634" s="25"/>
      <c r="QZZ634" s="8"/>
      <c r="RAM634" s="23"/>
      <c r="RAO634" s="25"/>
      <c r="RAP634" s="8"/>
      <c r="RBC634" s="23"/>
      <c r="RBE634" s="25"/>
      <c r="RBF634" s="8"/>
      <c r="RBS634" s="23"/>
      <c r="RBU634" s="25"/>
      <c r="RBV634" s="8"/>
      <c r="RCI634" s="23"/>
      <c r="RCK634" s="25"/>
      <c r="RCL634" s="8"/>
      <c r="RCY634" s="23"/>
      <c r="RDA634" s="25"/>
      <c r="RDB634" s="8"/>
      <c r="RDO634" s="23"/>
      <c r="RDQ634" s="25"/>
      <c r="RDR634" s="8"/>
      <c r="REE634" s="23"/>
      <c r="REG634" s="25"/>
      <c r="REH634" s="8"/>
      <c r="REU634" s="23"/>
      <c r="REW634" s="25"/>
      <c r="REX634" s="8"/>
      <c r="RFK634" s="23"/>
      <c r="RFM634" s="25"/>
      <c r="RFN634" s="8"/>
      <c r="RGA634" s="23"/>
      <c r="RGC634" s="25"/>
      <c r="RGD634" s="8"/>
      <c r="RGQ634" s="23"/>
      <c r="RGS634" s="25"/>
      <c r="RGT634" s="8"/>
      <c r="RHG634" s="23"/>
      <c r="RHI634" s="25"/>
      <c r="RHJ634" s="8"/>
      <c r="RHW634" s="23"/>
      <c r="RHY634" s="25"/>
      <c r="RHZ634" s="8"/>
      <c r="RIM634" s="23"/>
      <c r="RIO634" s="25"/>
      <c r="RIP634" s="8"/>
      <c r="RJC634" s="23"/>
      <c r="RJE634" s="25"/>
      <c r="RJF634" s="8"/>
      <c r="RJS634" s="23"/>
      <c r="RJU634" s="25"/>
      <c r="RJV634" s="8"/>
      <c r="RKI634" s="23"/>
      <c r="RKK634" s="25"/>
      <c r="RKL634" s="8"/>
      <c r="RKY634" s="23"/>
      <c r="RLA634" s="25"/>
      <c r="RLB634" s="8"/>
      <c r="RLO634" s="23"/>
      <c r="RLQ634" s="25"/>
      <c r="RLR634" s="8"/>
      <c r="RME634" s="23"/>
      <c r="RMG634" s="25"/>
      <c r="RMH634" s="8"/>
      <c r="RMU634" s="23"/>
      <c r="RMW634" s="25"/>
      <c r="RMX634" s="8"/>
      <c r="RNK634" s="23"/>
      <c r="RNM634" s="25"/>
      <c r="RNN634" s="8"/>
      <c r="ROA634" s="23"/>
      <c r="ROC634" s="25"/>
      <c r="ROD634" s="8"/>
      <c r="ROQ634" s="23"/>
      <c r="ROS634" s="25"/>
      <c r="ROT634" s="8"/>
      <c r="RPG634" s="23"/>
      <c r="RPI634" s="25"/>
      <c r="RPJ634" s="8"/>
      <c r="RPW634" s="23"/>
      <c r="RPY634" s="25"/>
      <c r="RPZ634" s="8"/>
      <c r="RQM634" s="23"/>
      <c r="RQO634" s="25"/>
      <c r="RQP634" s="8"/>
      <c r="RRC634" s="23"/>
      <c r="RRE634" s="25"/>
      <c r="RRF634" s="8"/>
      <c r="RRS634" s="23"/>
      <c r="RRU634" s="25"/>
      <c r="RRV634" s="8"/>
      <c r="RSI634" s="23"/>
      <c r="RSK634" s="25"/>
      <c r="RSL634" s="8"/>
      <c r="RSY634" s="23"/>
      <c r="RTA634" s="25"/>
      <c r="RTB634" s="8"/>
      <c r="RTO634" s="23"/>
      <c r="RTQ634" s="25"/>
      <c r="RTR634" s="8"/>
      <c r="RUE634" s="23"/>
      <c r="RUG634" s="25"/>
      <c r="RUH634" s="8"/>
      <c r="RUU634" s="23"/>
      <c r="RUW634" s="25"/>
      <c r="RUX634" s="8"/>
      <c r="RVK634" s="23"/>
      <c r="RVM634" s="25"/>
      <c r="RVN634" s="8"/>
      <c r="RWA634" s="23"/>
      <c r="RWC634" s="25"/>
      <c r="RWD634" s="8"/>
      <c r="RWQ634" s="23"/>
      <c r="RWS634" s="25"/>
      <c r="RWT634" s="8"/>
      <c r="RXG634" s="23"/>
      <c r="RXI634" s="25"/>
      <c r="RXJ634" s="8"/>
      <c r="RXW634" s="23"/>
      <c r="RXY634" s="25"/>
      <c r="RXZ634" s="8"/>
      <c r="RYM634" s="23"/>
      <c r="RYO634" s="25"/>
      <c r="RYP634" s="8"/>
      <c r="RZC634" s="23"/>
      <c r="RZE634" s="25"/>
      <c r="RZF634" s="8"/>
      <c r="RZS634" s="23"/>
      <c r="RZU634" s="25"/>
      <c r="RZV634" s="8"/>
      <c r="SAI634" s="23"/>
      <c r="SAK634" s="25"/>
      <c r="SAL634" s="8"/>
      <c r="SAY634" s="23"/>
      <c r="SBA634" s="25"/>
      <c r="SBB634" s="8"/>
      <c r="SBO634" s="23"/>
      <c r="SBQ634" s="25"/>
      <c r="SBR634" s="8"/>
      <c r="SCE634" s="23"/>
      <c r="SCG634" s="25"/>
      <c r="SCH634" s="8"/>
      <c r="SCU634" s="23"/>
      <c r="SCW634" s="25"/>
      <c r="SCX634" s="8"/>
      <c r="SDK634" s="23"/>
      <c r="SDM634" s="25"/>
      <c r="SDN634" s="8"/>
      <c r="SEA634" s="23"/>
      <c r="SEC634" s="25"/>
      <c r="SED634" s="8"/>
      <c r="SEQ634" s="23"/>
      <c r="SES634" s="25"/>
      <c r="SET634" s="8"/>
      <c r="SFG634" s="23"/>
      <c r="SFI634" s="25"/>
      <c r="SFJ634" s="8"/>
      <c r="SFW634" s="23"/>
      <c r="SFY634" s="25"/>
      <c r="SFZ634" s="8"/>
      <c r="SGM634" s="23"/>
      <c r="SGO634" s="25"/>
      <c r="SGP634" s="8"/>
      <c r="SHC634" s="23"/>
      <c r="SHE634" s="25"/>
      <c r="SHF634" s="8"/>
      <c r="SHS634" s="23"/>
      <c r="SHU634" s="25"/>
      <c r="SHV634" s="8"/>
      <c r="SII634" s="23"/>
      <c r="SIK634" s="25"/>
      <c r="SIL634" s="8"/>
      <c r="SIY634" s="23"/>
      <c r="SJA634" s="25"/>
      <c r="SJB634" s="8"/>
      <c r="SJO634" s="23"/>
      <c r="SJQ634" s="25"/>
      <c r="SJR634" s="8"/>
      <c r="SKE634" s="23"/>
      <c r="SKG634" s="25"/>
      <c r="SKH634" s="8"/>
      <c r="SKU634" s="23"/>
      <c r="SKW634" s="25"/>
      <c r="SKX634" s="8"/>
      <c r="SLK634" s="23"/>
      <c r="SLM634" s="25"/>
      <c r="SLN634" s="8"/>
      <c r="SMA634" s="23"/>
      <c r="SMC634" s="25"/>
      <c r="SMD634" s="8"/>
      <c r="SMQ634" s="23"/>
      <c r="SMS634" s="25"/>
      <c r="SMT634" s="8"/>
      <c r="SNG634" s="23"/>
      <c r="SNI634" s="25"/>
      <c r="SNJ634" s="8"/>
      <c r="SNW634" s="23"/>
      <c r="SNY634" s="25"/>
      <c r="SNZ634" s="8"/>
      <c r="SOM634" s="23"/>
      <c r="SOO634" s="25"/>
      <c r="SOP634" s="8"/>
      <c r="SPC634" s="23"/>
      <c r="SPE634" s="25"/>
      <c r="SPF634" s="8"/>
      <c r="SPS634" s="23"/>
      <c r="SPU634" s="25"/>
      <c r="SPV634" s="8"/>
      <c r="SQI634" s="23"/>
      <c r="SQK634" s="25"/>
      <c r="SQL634" s="8"/>
      <c r="SQY634" s="23"/>
      <c r="SRA634" s="25"/>
      <c r="SRB634" s="8"/>
      <c r="SRO634" s="23"/>
      <c r="SRQ634" s="25"/>
      <c r="SRR634" s="8"/>
      <c r="SSE634" s="23"/>
      <c r="SSG634" s="25"/>
      <c r="SSH634" s="8"/>
      <c r="SSU634" s="23"/>
      <c r="SSW634" s="25"/>
      <c r="SSX634" s="8"/>
      <c r="STK634" s="23"/>
      <c r="STM634" s="25"/>
      <c r="STN634" s="8"/>
      <c r="SUA634" s="23"/>
      <c r="SUC634" s="25"/>
      <c r="SUD634" s="8"/>
      <c r="SUQ634" s="23"/>
      <c r="SUS634" s="25"/>
      <c r="SUT634" s="8"/>
      <c r="SVG634" s="23"/>
      <c r="SVI634" s="25"/>
      <c r="SVJ634" s="8"/>
      <c r="SVW634" s="23"/>
      <c r="SVY634" s="25"/>
      <c r="SVZ634" s="8"/>
      <c r="SWM634" s="23"/>
      <c r="SWO634" s="25"/>
      <c r="SWP634" s="8"/>
      <c r="SXC634" s="23"/>
      <c r="SXE634" s="25"/>
      <c r="SXF634" s="8"/>
      <c r="SXS634" s="23"/>
      <c r="SXU634" s="25"/>
      <c r="SXV634" s="8"/>
      <c r="SYI634" s="23"/>
      <c r="SYK634" s="25"/>
      <c r="SYL634" s="8"/>
      <c r="SYY634" s="23"/>
      <c r="SZA634" s="25"/>
      <c r="SZB634" s="8"/>
      <c r="SZO634" s="23"/>
      <c r="SZQ634" s="25"/>
      <c r="SZR634" s="8"/>
      <c r="TAE634" s="23"/>
      <c r="TAG634" s="25"/>
      <c r="TAH634" s="8"/>
      <c r="TAU634" s="23"/>
      <c r="TAW634" s="25"/>
      <c r="TAX634" s="8"/>
      <c r="TBK634" s="23"/>
      <c r="TBM634" s="25"/>
      <c r="TBN634" s="8"/>
      <c r="TCA634" s="23"/>
      <c r="TCC634" s="25"/>
      <c r="TCD634" s="8"/>
      <c r="TCQ634" s="23"/>
      <c r="TCS634" s="25"/>
      <c r="TCT634" s="8"/>
      <c r="TDG634" s="23"/>
      <c r="TDI634" s="25"/>
      <c r="TDJ634" s="8"/>
      <c r="TDW634" s="23"/>
      <c r="TDY634" s="25"/>
      <c r="TDZ634" s="8"/>
      <c r="TEM634" s="23"/>
      <c r="TEO634" s="25"/>
      <c r="TEP634" s="8"/>
      <c r="TFC634" s="23"/>
      <c r="TFE634" s="25"/>
      <c r="TFF634" s="8"/>
      <c r="TFS634" s="23"/>
      <c r="TFU634" s="25"/>
      <c r="TFV634" s="8"/>
      <c r="TGI634" s="23"/>
      <c r="TGK634" s="25"/>
      <c r="TGL634" s="8"/>
      <c r="TGY634" s="23"/>
      <c r="THA634" s="25"/>
      <c r="THB634" s="8"/>
      <c r="THO634" s="23"/>
      <c r="THQ634" s="25"/>
      <c r="THR634" s="8"/>
      <c r="TIE634" s="23"/>
      <c r="TIG634" s="25"/>
      <c r="TIH634" s="8"/>
      <c r="TIU634" s="23"/>
      <c r="TIW634" s="25"/>
      <c r="TIX634" s="8"/>
      <c r="TJK634" s="23"/>
      <c r="TJM634" s="25"/>
      <c r="TJN634" s="8"/>
      <c r="TKA634" s="23"/>
      <c r="TKC634" s="25"/>
      <c r="TKD634" s="8"/>
      <c r="TKQ634" s="23"/>
      <c r="TKS634" s="25"/>
      <c r="TKT634" s="8"/>
      <c r="TLG634" s="23"/>
      <c r="TLI634" s="25"/>
      <c r="TLJ634" s="8"/>
      <c r="TLW634" s="23"/>
      <c r="TLY634" s="25"/>
      <c r="TLZ634" s="8"/>
      <c r="TMM634" s="23"/>
      <c r="TMO634" s="25"/>
      <c r="TMP634" s="8"/>
      <c r="TNC634" s="23"/>
      <c r="TNE634" s="25"/>
      <c r="TNF634" s="8"/>
      <c r="TNS634" s="23"/>
      <c r="TNU634" s="25"/>
      <c r="TNV634" s="8"/>
      <c r="TOI634" s="23"/>
      <c r="TOK634" s="25"/>
      <c r="TOL634" s="8"/>
      <c r="TOY634" s="23"/>
      <c r="TPA634" s="25"/>
      <c r="TPB634" s="8"/>
      <c r="TPO634" s="23"/>
      <c r="TPQ634" s="25"/>
      <c r="TPR634" s="8"/>
      <c r="TQE634" s="23"/>
      <c r="TQG634" s="25"/>
      <c r="TQH634" s="8"/>
      <c r="TQU634" s="23"/>
      <c r="TQW634" s="25"/>
      <c r="TQX634" s="8"/>
      <c r="TRK634" s="23"/>
      <c r="TRM634" s="25"/>
      <c r="TRN634" s="8"/>
      <c r="TSA634" s="23"/>
      <c r="TSC634" s="25"/>
      <c r="TSD634" s="8"/>
      <c r="TSQ634" s="23"/>
      <c r="TSS634" s="25"/>
      <c r="TST634" s="8"/>
      <c r="TTG634" s="23"/>
      <c r="TTI634" s="25"/>
      <c r="TTJ634" s="8"/>
      <c r="TTW634" s="23"/>
      <c r="TTY634" s="25"/>
      <c r="TTZ634" s="8"/>
      <c r="TUM634" s="23"/>
      <c r="TUO634" s="25"/>
      <c r="TUP634" s="8"/>
      <c r="TVC634" s="23"/>
      <c r="TVE634" s="25"/>
      <c r="TVF634" s="8"/>
      <c r="TVS634" s="23"/>
      <c r="TVU634" s="25"/>
      <c r="TVV634" s="8"/>
      <c r="TWI634" s="23"/>
      <c r="TWK634" s="25"/>
      <c r="TWL634" s="8"/>
      <c r="TWY634" s="23"/>
      <c r="TXA634" s="25"/>
      <c r="TXB634" s="8"/>
      <c r="TXO634" s="23"/>
      <c r="TXQ634" s="25"/>
      <c r="TXR634" s="8"/>
      <c r="TYE634" s="23"/>
      <c r="TYG634" s="25"/>
      <c r="TYH634" s="8"/>
      <c r="TYU634" s="23"/>
      <c r="TYW634" s="25"/>
      <c r="TYX634" s="8"/>
      <c r="TZK634" s="23"/>
      <c r="TZM634" s="25"/>
      <c r="TZN634" s="8"/>
      <c r="UAA634" s="23"/>
      <c r="UAC634" s="25"/>
      <c r="UAD634" s="8"/>
      <c r="UAQ634" s="23"/>
      <c r="UAS634" s="25"/>
      <c r="UAT634" s="8"/>
      <c r="UBG634" s="23"/>
      <c r="UBI634" s="25"/>
      <c r="UBJ634" s="8"/>
      <c r="UBW634" s="23"/>
      <c r="UBY634" s="25"/>
      <c r="UBZ634" s="8"/>
      <c r="UCM634" s="23"/>
      <c r="UCO634" s="25"/>
      <c r="UCP634" s="8"/>
      <c r="UDC634" s="23"/>
      <c r="UDE634" s="25"/>
      <c r="UDF634" s="8"/>
      <c r="UDS634" s="23"/>
      <c r="UDU634" s="25"/>
      <c r="UDV634" s="8"/>
      <c r="UEI634" s="23"/>
      <c r="UEK634" s="25"/>
      <c r="UEL634" s="8"/>
      <c r="UEY634" s="23"/>
      <c r="UFA634" s="25"/>
      <c r="UFB634" s="8"/>
      <c r="UFO634" s="23"/>
      <c r="UFQ634" s="25"/>
      <c r="UFR634" s="8"/>
      <c r="UGE634" s="23"/>
      <c r="UGG634" s="25"/>
      <c r="UGH634" s="8"/>
      <c r="UGU634" s="23"/>
      <c r="UGW634" s="25"/>
      <c r="UGX634" s="8"/>
      <c r="UHK634" s="23"/>
      <c r="UHM634" s="25"/>
      <c r="UHN634" s="8"/>
      <c r="UIA634" s="23"/>
      <c r="UIC634" s="25"/>
      <c r="UID634" s="8"/>
      <c r="UIQ634" s="23"/>
      <c r="UIS634" s="25"/>
      <c r="UIT634" s="8"/>
      <c r="UJG634" s="23"/>
      <c r="UJI634" s="25"/>
      <c r="UJJ634" s="8"/>
      <c r="UJW634" s="23"/>
      <c r="UJY634" s="25"/>
      <c r="UJZ634" s="8"/>
      <c r="UKM634" s="23"/>
      <c r="UKO634" s="25"/>
      <c r="UKP634" s="8"/>
      <c r="ULC634" s="23"/>
      <c r="ULE634" s="25"/>
      <c r="ULF634" s="8"/>
      <c r="ULS634" s="23"/>
      <c r="ULU634" s="25"/>
      <c r="ULV634" s="8"/>
      <c r="UMI634" s="23"/>
      <c r="UMK634" s="25"/>
      <c r="UML634" s="8"/>
      <c r="UMY634" s="23"/>
      <c r="UNA634" s="25"/>
      <c r="UNB634" s="8"/>
      <c r="UNO634" s="23"/>
      <c r="UNQ634" s="25"/>
      <c r="UNR634" s="8"/>
      <c r="UOE634" s="23"/>
      <c r="UOG634" s="25"/>
      <c r="UOH634" s="8"/>
      <c r="UOU634" s="23"/>
      <c r="UOW634" s="25"/>
      <c r="UOX634" s="8"/>
      <c r="UPK634" s="23"/>
      <c r="UPM634" s="25"/>
      <c r="UPN634" s="8"/>
      <c r="UQA634" s="23"/>
      <c r="UQC634" s="25"/>
      <c r="UQD634" s="8"/>
      <c r="UQQ634" s="23"/>
      <c r="UQS634" s="25"/>
      <c r="UQT634" s="8"/>
      <c r="URG634" s="23"/>
      <c r="URI634" s="25"/>
      <c r="URJ634" s="8"/>
      <c r="URW634" s="23"/>
      <c r="URY634" s="25"/>
      <c r="URZ634" s="8"/>
      <c r="USM634" s="23"/>
      <c r="USO634" s="25"/>
      <c r="USP634" s="8"/>
      <c r="UTC634" s="23"/>
      <c r="UTE634" s="25"/>
      <c r="UTF634" s="8"/>
      <c r="UTS634" s="23"/>
      <c r="UTU634" s="25"/>
      <c r="UTV634" s="8"/>
      <c r="UUI634" s="23"/>
      <c r="UUK634" s="25"/>
      <c r="UUL634" s="8"/>
      <c r="UUY634" s="23"/>
      <c r="UVA634" s="25"/>
      <c r="UVB634" s="8"/>
      <c r="UVO634" s="23"/>
      <c r="UVQ634" s="25"/>
      <c r="UVR634" s="8"/>
      <c r="UWE634" s="23"/>
      <c r="UWG634" s="25"/>
      <c r="UWH634" s="8"/>
      <c r="UWU634" s="23"/>
      <c r="UWW634" s="25"/>
      <c r="UWX634" s="8"/>
      <c r="UXK634" s="23"/>
      <c r="UXM634" s="25"/>
      <c r="UXN634" s="8"/>
      <c r="UYA634" s="23"/>
      <c r="UYC634" s="25"/>
      <c r="UYD634" s="8"/>
      <c r="UYQ634" s="23"/>
      <c r="UYS634" s="25"/>
      <c r="UYT634" s="8"/>
      <c r="UZG634" s="23"/>
      <c r="UZI634" s="25"/>
      <c r="UZJ634" s="8"/>
      <c r="UZW634" s="23"/>
      <c r="UZY634" s="25"/>
      <c r="UZZ634" s="8"/>
      <c r="VAM634" s="23"/>
      <c r="VAO634" s="25"/>
      <c r="VAP634" s="8"/>
      <c r="VBC634" s="23"/>
      <c r="VBE634" s="25"/>
      <c r="VBF634" s="8"/>
      <c r="VBS634" s="23"/>
      <c r="VBU634" s="25"/>
      <c r="VBV634" s="8"/>
      <c r="VCI634" s="23"/>
      <c r="VCK634" s="25"/>
      <c r="VCL634" s="8"/>
      <c r="VCY634" s="23"/>
      <c r="VDA634" s="25"/>
      <c r="VDB634" s="8"/>
      <c r="VDO634" s="23"/>
      <c r="VDQ634" s="25"/>
      <c r="VDR634" s="8"/>
      <c r="VEE634" s="23"/>
      <c r="VEG634" s="25"/>
      <c r="VEH634" s="8"/>
      <c r="VEU634" s="23"/>
      <c r="VEW634" s="25"/>
      <c r="VEX634" s="8"/>
      <c r="VFK634" s="23"/>
      <c r="VFM634" s="25"/>
      <c r="VFN634" s="8"/>
      <c r="VGA634" s="23"/>
      <c r="VGC634" s="25"/>
      <c r="VGD634" s="8"/>
      <c r="VGQ634" s="23"/>
      <c r="VGS634" s="25"/>
      <c r="VGT634" s="8"/>
      <c r="VHG634" s="23"/>
      <c r="VHI634" s="25"/>
      <c r="VHJ634" s="8"/>
      <c r="VHW634" s="23"/>
      <c r="VHY634" s="25"/>
      <c r="VHZ634" s="8"/>
      <c r="VIM634" s="23"/>
      <c r="VIO634" s="25"/>
      <c r="VIP634" s="8"/>
      <c r="VJC634" s="23"/>
      <c r="VJE634" s="25"/>
      <c r="VJF634" s="8"/>
      <c r="VJS634" s="23"/>
      <c r="VJU634" s="25"/>
      <c r="VJV634" s="8"/>
      <c r="VKI634" s="23"/>
      <c r="VKK634" s="25"/>
      <c r="VKL634" s="8"/>
      <c r="VKY634" s="23"/>
      <c r="VLA634" s="25"/>
      <c r="VLB634" s="8"/>
      <c r="VLO634" s="23"/>
      <c r="VLQ634" s="25"/>
      <c r="VLR634" s="8"/>
      <c r="VME634" s="23"/>
      <c r="VMG634" s="25"/>
      <c r="VMH634" s="8"/>
      <c r="VMU634" s="23"/>
      <c r="VMW634" s="25"/>
      <c r="VMX634" s="8"/>
      <c r="VNK634" s="23"/>
      <c r="VNM634" s="25"/>
      <c r="VNN634" s="8"/>
      <c r="VOA634" s="23"/>
      <c r="VOC634" s="25"/>
      <c r="VOD634" s="8"/>
      <c r="VOQ634" s="23"/>
      <c r="VOS634" s="25"/>
      <c r="VOT634" s="8"/>
      <c r="VPG634" s="23"/>
      <c r="VPI634" s="25"/>
      <c r="VPJ634" s="8"/>
      <c r="VPW634" s="23"/>
      <c r="VPY634" s="25"/>
      <c r="VPZ634" s="8"/>
      <c r="VQM634" s="23"/>
      <c r="VQO634" s="25"/>
      <c r="VQP634" s="8"/>
      <c r="VRC634" s="23"/>
      <c r="VRE634" s="25"/>
      <c r="VRF634" s="8"/>
      <c r="VRS634" s="23"/>
      <c r="VRU634" s="25"/>
      <c r="VRV634" s="8"/>
      <c r="VSI634" s="23"/>
      <c r="VSK634" s="25"/>
      <c r="VSL634" s="8"/>
      <c r="VSY634" s="23"/>
      <c r="VTA634" s="25"/>
      <c r="VTB634" s="8"/>
      <c r="VTO634" s="23"/>
      <c r="VTQ634" s="25"/>
      <c r="VTR634" s="8"/>
      <c r="VUE634" s="23"/>
      <c r="VUG634" s="25"/>
      <c r="VUH634" s="8"/>
      <c r="VUU634" s="23"/>
      <c r="VUW634" s="25"/>
      <c r="VUX634" s="8"/>
      <c r="VVK634" s="23"/>
      <c r="VVM634" s="25"/>
      <c r="VVN634" s="8"/>
      <c r="VWA634" s="23"/>
      <c r="VWC634" s="25"/>
      <c r="VWD634" s="8"/>
      <c r="VWQ634" s="23"/>
      <c r="VWS634" s="25"/>
      <c r="VWT634" s="8"/>
      <c r="VXG634" s="23"/>
      <c r="VXI634" s="25"/>
      <c r="VXJ634" s="8"/>
      <c r="VXW634" s="23"/>
      <c r="VXY634" s="25"/>
      <c r="VXZ634" s="8"/>
      <c r="VYM634" s="23"/>
      <c r="VYO634" s="25"/>
      <c r="VYP634" s="8"/>
      <c r="VZC634" s="23"/>
      <c r="VZE634" s="25"/>
      <c r="VZF634" s="8"/>
      <c r="VZS634" s="23"/>
      <c r="VZU634" s="25"/>
      <c r="VZV634" s="8"/>
      <c r="WAI634" s="23"/>
      <c r="WAK634" s="25"/>
      <c r="WAL634" s="8"/>
      <c r="WAY634" s="23"/>
      <c r="WBA634" s="25"/>
      <c r="WBB634" s="8"/>
      <c r="WBO634" s="23"/>
      <c r="WBQ634" s="25"/>
      <c r="WBR634" s="8"/>
      <c r="WCE634" s="23"/>
      <c r="WCG634" s="25"/>
      <c r="WCH634" s="8"/>
      <c r="WCU634" s="23"/>
      <c r="WCW634" s="25"/>
      <c r="WCX634" s="8"/>
      <c r="WDK634" s="23"/>
      <c r="WDM634" s="25"/>
      <c r="WDN634" s="8"/>
      <c r="WEA634" s="23"/>
      <c r="WEC634" s="25"/>
      <c r="WED634" s="8"/>
      <c r="WEQ634" s="23"/>
      <c r="WES634" s="25"/>
      <c r="WET634" s="8"/>
      <c r="WFG634" s="23"/>
      <c r="WFI634" s="25"/>
      <c r="WFJ634" s="8"/>
      <c r="WFW634" s="23"/>
      <c r="WFY634" s="25"/>
      <c r="WFZ634" s="8"/>
      <c r="WGM634" s="23"/>
      <c r="WGO634" s="25"/>
      <c r="WGP634" s="8"/>
      <c r="WHC634" s="23"/>
      <c r="WHE634" s="25"/>
      <c r="WHF634" s="8"/>
      <c r="WHS634" s="23"/>
      <c r="WHU634" s="25"/>
      <c r="WHV634" s="8"/>
      <c r="WII634" s="23"/>
      <c r="WIK634" s="25"/>
      <c r="WIL634" s="8"/>
      <c r="WIY634" s="23"/>
      <c r="WJA634" s="25"/>
      <c r="WJB634" s="8"/>
      <c r="WJO634" s="23"/>
      <c r="WJQ634" s="25"/>
      <c r="WJR634" s="8"/>
      <c r="WKE634" s="23"/>
      <c r="WKG634" s="25"/>
      <c r="WKH634" s="8"/>
      <c r="WKU634" s="23"/>
      <c r="WKW634" s="25"/>
      <c r="WKX634" s="8"/>
      <c r="WLK634" s="23"/>
      <c r="WLM634" s="25"/>
      <c r="WLN634" s="8"/>
      <c r="WMA634" s="23"/>
      <c r="WMC634" s="25"/>
      <c r="WMD634" s="8"/>
      <c r="WMQ634" s="23"/>
      <c r="WMS634" s="25"/>
      <c r="WMT634" s="8"/>
      <c r="WNG634" s="23"/>
      <c r="WNI634" s="25"/>
      <c r="WNJ634" s="8"/>
      <c r="WNW634" s="23"/>
      <c r="WNY634" s="25"/>
      <c r="WNZ634" s="8"/>
      <c r="WOM634" s="23"/>
      <c r="WOO634" s="25"/>
      <c r="WOP634" s="8"/>
      <c r="WPC634" s="23"/>
      <c r="WPE634" s="25"/>
      <c r="WPF634" s="8"/>
      <c r="WPS634" s="23"/>
      <c r="WPU634" s="25"/>
      <c r="WPV634" s="8"/>
      <c r="WQI634" s="23"/>
      <c r="WQK634" s="25"/>
      <c r="WQL634" s="8"/>
      <c r="WQY634" s="23"/>
      <c r="WRA634" s="25"/>
      <c r="WRB634" s="8"/>
      <c r="WRO634" s="23"/>
      <c r="WRQ634" s="25"/>
      <c r="WRR634" s="8"/>
      <c r="WSE634" s="23"/>
      <c r="WSG634" s="25"/>
      <c r="WSH634" s="8"/>
      <c r="WSU634" s="23"/>
      <c r="WSW634" s="25"/>
      <c r="WSX634" s="8"/>
      <c r="WTK634" s="23"/>
      <c r="WTM634" s="25"/>
      <c r="WTN634" s="8"/>
      <c r="WUA634" s="23"/>
      <c r="WUC634" s="25"/>
      <c r="WUD634" s="8"/>
      <c r="WUQ634" s="23"/>
      <c r="WUS634" s="25"/>
      <c r="WUT634" s="8"/>
      <c r="WVG634" s="23"/>
      <c r="WVI634" s="25"/>
      <c r="WVJ634" s="8"/>
      <c r="WVW634" s="23"/>
      <c r="WVY634" s="25"/>
      <c r="WVZ634" s="8"/>
      <c r="WWM634" s="23"/>
      <c r="WWO634" s="25"/>
      <c r="WWP634" s="8"/>
      <c r="WXC634" s="23"/>
      <c r="WXE634" s="25"/>
      <c r="WXF634" s="8"/>
      <c r="WXS634" s="23"/>
      <c r="WXU634" s="25"/>
      <c r="WXV634" s="8"/>
      <c r="WYI634" s="23"/>
      <c r="WYK634" s="25"/>
      <c r="WYL634" s="8"/>
      <c r="WYY634" s="23"/>
      <c r="WZA634" s="25"/>
      <c r="WZB634" s="8"/>
      <c r="WZO634" s="23"/>
      <c r="WZQ634" s="25"/>
      <c r="WZR634" s="8"/>
      <c r="XAE634" s="23"/>
      <c r="XAG634" s="25"/>
      <c r="XAH634" s="8"/>
      <c r="XAU634" s="23"/>
      <c r="XAW634" s="25"/>
      <c r="XAX634" s="8"/>
      <c r="XBK634" s="23"/>
      <c r="XBM634" s="25"/>
      <c r="XBN634" s="8"/>
      <c r="XCA634" s="23"/>
      <c r="XCC634" s="25"/>
      <c r="XCD634" s="8"/>
      <c r="XCQ634" s="23"/>
      <c r="XCS634" s="25"/>
      <c r="XCT634" s="8"/>
      <c r="XDG634" s="23"/>
      <c r="XDI634" s="25"/>
      <c r="XDJ634" s="8"/>
      <c r="XDW634" s="23"/>
      <c r="XDY634" s="25"/>
      <c r="XDZ634" s="8"/>
      <c r="XEM634" s="23"/>
      <c r="XEO634" s="25"/>
      <c r="XEP634" s="8"/>
      <c r="XFC634" s="23"/>
    </row>
    <row r="635" spans="1:16384" s="6" customFormat="1" ht="24.95" customHeight="1" x14ac:dyDescent="0.2">
      <c r="A635" s="27">
        <v>633</v>
      </c>
      <c r="B635" s="27" t="s">
        <v>1877</v>
      </c>
      <c r="C635" s="27" t="s">
        <v>18</v>
      </c>
      <c r="D635" s="27" t="s">
        <v>1894</v>
      </c>
      <c r="E635" s="27" t="s">
        <v>1955</v>
      </c>
      <c r="F635" s="27" t="s">
        <v>20</v>
      </c>
      <c r="G635" s="27" t="s">
        <v>21</v>
      </c>
      <c r="H635" s="27" t="s">
        <v>82</v>
      </c>
      <c r="I635" s="27"/>
      <c r="J635" s="27" t="s">
        <v>1956</v>
      </c>
      <c r="K635" s="27" t="s">
        <v>1957</v>
      </c>
      <c r="L635" s="27" t="s">
        <v>1958</v>
      </c>
      <c r="M635" s="27" t="s">
        <v>1959</v>
      </c>
      <c r="N635" s="27" t="s">
        <v>25</v>
      </c>
      <c r="O635" s="27">
        <v>2024.09</v>
      </c>
      <c r="P635" s="27" t="s">
        <v>26</v>
      </c>
      <c r="Q635" s="27"/>
      <c r="R635" s="8"/>
      <c r="S635" s="7"/>
      <c r="T635" s="7"/>
      <c r="U635" s="7"/>
      <c r="V635" s="7"/>
      <c r="AE635" s="23"/>
      <c r="AG635" s="25"/>
      <c r="AH635" s="8"/>
      <c r="AI635" s="7"/>
      <c r="AJ635" s="7"/>
      <c r="AK635" s="7"/>
      <c r="AL635" s="7"/>
      <c r="AU635" s="23"/>
      <c r="AW635" s="25"/>
      <c r="AX635" s="8"/>
      <c r="AY635" s="7"/>
      <c r="AZ635" s="7"/>
      <c r="BA635" s="7"/>
      <c r="BB635" s="7"/>
      <c r="BK635" s="23"/>
      <c r="BM635" s="25"/>
      <c r="BN635" s="8"/>
      <c r="BO635" s="7"/>
      <c r="BP635" s="7"/>
      <c r="BQ635" s="7"/>
      <c r="BR635" s="7"/>
      <c r="CA635" s="23"/>
      <c r="CC635" s="25"/>
      <c r="CD635" s="8"/>
      <c r="CE635" s="7"/>
      <c r="CF635" s="7"/>
      <c r="CG635" s="7"/>
      <c r="CH635" s="7"/>
      <c r="CQ635" s="23"/>
      <c r="CS635" s="25"/>
      <c r="CT635" s="8"/>
      <c r="CU635" s="7"/>
      <c r="CV635" s="7"/>
      <c r="CW635" s="7"/>
      <c r="CX635" s="7"/>
      <c r="DG635" s="23"/>
      <c r="DI635" s="25"/>
      <c r="DJ635" s="8"/>
      <c r="DK635" s="7"/>
      <c r="DL635" s="7"/>
      <c r="DM635" s="7"/>
      <c r="DN635" s="7"/>
      <c r="DW635" s="23"/>
      <c r="DY635" s="25"/>
      <c r="DZ635" s="8"/>
      <c r="EA635" s="7"/>
      <c r="EB635" s="7"/>
      <c r="EC635" s="7"/>
      <c r="ED635" s="7"/>
      <c r="EM635" s="23"/>
      <c r="EO635" s="25"/>
      <c r="EP635" s="8"/>
      <c r="EQ635" s="7"/>
      <c r="ER635" s="7"/>
      <c r="ES635" s="7"/>
      <c r="ET635" s="7"/>
      <c r="FC635" s="23"/>
      <c r="FE635" s="25"/>
      <c r="FF635" s="8"/>
      <c r="FG635" s="7"/>
      <c r="FH635" s="7"/>
      <c r="FI635" s="7"/>
      <c r="FJ635" s="7"/>
      <c r="FS635" s="23"/>
      <c r="FU635" s="25"/>
      <c r="FV635" s="8"/>
      <c r="FW635" s="7"/>
      <c r="FX635" s="7"/>
      <c r="FY635" s="7"/>
      <c r="FZ635" s="7"/>
      <c r="GI635" s="23"/>
      <c r="GK635" s="25"/>
      <c r="GL635" s="8"/>
      <c r="GM635" s="7"/>
      <c r="GN635" s="7"/>
      <c r="GO635" s="7"/>
      <c r="GP635" s="7"/>
      <c r="GY635" s="23"/>
      <c r="HA635" s="25"/>
      <c r="HB635" s="8"/>
      <c r="HC635" s="7"/>
      <c r="HD635" s="7"/>
      <c r="HE635" s="7"/>
      <c r="HF635" s="7"/>
      <c r="HO635" s="23"/>
      <c r="HQ635" s="25"/>
      <c r="HR635" s="8"/>
      <c r="HS635" s="7"/>
      <c r="HT635" s="7"/>
      <c r="HU635" s="7"/>
      <c r="HV635" s="7"/>
      <c r="IE635" s="23"/>
      <c r="IG635" s="25"/>
      <c r="IH635" s="8"/>
      <c r="II635" s="7"/>
      <c r="IJ635" s="7"/>
      <c r="IK635" s="7"/>
      <c r="IL635" s="7"/>
      <c r="IU635" s="23"/>
      <c r="IW635" s="25"/>
      <c r="IX635" s="8"/>
      <c r="IY635" s="7"/>
      <c r="IZ635" s="7"/>
      <c r="JA635" s="7"/>
      <c r="JB635" s="7"/>
      <c r="JK635" s="23"/>
      <c r="JM635" s="25"/>
      <c r="JN635" s="8"/>
      <c r="JO635" s="7"/>
      <c r="JP635" s="7"/>
      <c r="JQ635" s="7"/>
      <c r="JR635" s="7"/>
      <c r="KA635" s="23"/>
      <c r="KC635" s="25"/>
      <c r="KD635" s="8"/>
      <c r="KE635" s="7"/>
      <c r="KF635" s="7"/>
      <c r="KG635" s="7"/>
      <c r="KH635" s="7"/>
      <c r="KQ635" s="23"/>
      <c r="KS635" s="25"/>
      <c r="KT635" s="8"/>
      <c r="KU635" s="7"/>
      <c r="KV635" s="7"/>
      <c r="KW635" s="7"/>
      <c r="KX635" s="7"/>
      <c r="LG635" s="23"/>
      <c r="LI635" s="25"/>
      <c r="LJ635" s="8"/>
      <c r="LK635" s="7"/>
      <c r="LL635" s="7"/>
      <c r="LM635" s="7"/>
      <c r="LN635" s="7"/>
      <c r="LW635" s="23"/>
      <c r="LY635" s="25"/>
      <c r="LZ635" s="8"/>
      <c r="MA635" s="7"/>
      <c r="MB635" s="7"/>
      <c r="MC635" s="7"/>
      <c r="MD635" s="7"/>
      <c r="MM635" s="23"/>
      <c r="MO635" s="25"/>
      <c r="MP635" s="8"/>
      <c r="MQ635" s="7"/>
      <c r="MR635" s="7"/>
      <c r="MS635" s="7"/>
      <c r="MT635" s="7"/>
      <c r="NC635" s="23"/>
      <c r="NE635" s="25"/>
      <c r="NF635" s="8"/>
      <c r="NG635" s="7"/>
      <c r="NH635" s="7"/>
      <c r="NI635" s="7"/>
      <c r="NJ635" s="7"/>
      <c r="NS635" s="23"/>
      <c r="NU635" s="25"/>
      <c r="NV635" s="8"/>
      <c r="NW635" s="7"/>
      <c r="NX635" s="7"/>
      <c r="NY635" s="7"/>
      <c r="NZ635" s="7"/>
      <c r="OI635" s="23"/>
      <c r="OK635" s="25"/>
      <c r="OL635" s="8"/>
      <c r="OM635" s="7"/>
      <c r="ON635" s="7"/>
      <c r="OO635" s="7"/>
      <c r="OP635" s="7"/>
      <c r="OY635" s="23"/>
      <c r="PA635" s="25"/>
      <c r="PB635" s="8"/>
      <c r="PC635" s="7"/>
      <c r="PD635" s="7"/>
      <c r="PE635" s="7"/>
      <c r="PF635" s="7"/>
      <c r="PO635" s="23"/>
      <c r="PQ635" s="25"/>
      <c r="PR635" s="8"/>
      <c r="PS635" s="7"/>
      <c r="PT635" s="7"/>
      <c r="PU635" s="7"/>
      <c r="PV635" s="7"/>
      <c r="QE635" s="23"/>
      <c r="QG635" s="25"/>
      <c r="QH635" s="8"/>
      <c r="QI635" s="7"/>
      <c r="QJ635" s="7"/>
      <c r="QK635" s="7"/>
      <c r="QL635" s="7"/>
      <c r="QU635" s="23"/>
      <c r="QW635" s="25"/>
      <c r="QX635" s="8"/>
      <c r="QY635" s="7"/>
      <c r="QZ635" s="7"/>
      <c r="RA635" s="7"/>
      <c r="RB635" s="7"/>
      <c r="RK635" s="23"/>
      <c r="RM635" s="25"/>
      <c r="RN635" s="8"/>
      <c r="RO635" s="7"/>
      <c r="RP635" s="7"/>
      <c r="RQ635" s="7"/>
      <c r="RR635" s="7"/>
      <c r="SA635" s="23"/>
      <c r="SC635" s="25"/>
      <c r="SD635" s="8"/>
      <c r="SE635" s="7"/>
      <c r="SF635" s="7"/>
      <c r="SG635" s="7"/>
      <c r="SH635" s="7"/>
      <c r="SQ635" s="23"/>
      <c r="SS635" s="25"/>
      <c r="ST635" s="8"/>
      <c r="SU635" s="7"/>
      <c r="SV635" s="7"/>
      <c r="SW635" s="7"/>
      <c r="SX635" s="7"/>
      <c r="TG635" s="23"/>
      <c r="TI635" s="25"/>
      <c r="TJ635" s="8"/>
      <c r="TK635" s="7"/>
      <c r="TL635" s="7"/>
      <c r="TM635" s="7"/>
      <c r="TN635" s="7"/>
      <c r="TW635" s="23"/>
      <c r="TY635" s="25"/>
      <c r="TZ635" s="8"/>
      <c r="UA635" s="7"/>
      <c r="UB635" s="7"/>
      <c r="UC635" s="7"/>
      <c r="UD635" s="7"/>
      <c r="UM635" s="23"/>
      <c r="UO635" s="25"/>
      <c r="UP635" s="8"/>
      <c r="UQ635" s="7"/>
      <c r="UR635" s="7"/>
      <c r="US635" s="7"/>
      <c r="UT635" s="7"/>
      <c r="VC635" s="23"/>
      <c r="VE635" s="25"/>
      <c r="VF635" s="8"/>
      <c r="VG635" s="7"/>
      <c r="VH635" s="7"/>
      <c r="VI635" s="7"/>
      <c r="VJ635" s="7"/>
      <c r="VS635" s="23"/>
      <c r="VU635" s="25"/>
      <c r="VV635" s="8"/>
      <c r="VW635" s="7"/>
      <c r="VX635" s="7"/>
      <c r="VY635" s="7"/>
      <c r="VZ635" s="7"/>
      <c r="WI635" s="23"/>
      <c r="WK635" s="25"/>
      <c r="WL635" s="8"/>
      <c r="WM635" s="7"/>
      <c r="WN635" s="7"/>
      <c r="WO635" s="7"/>
      <c r="WP635" s="7"/>
      <c r="WY635" s="23"/>
      <c r="XA635" s="25"/>
      <c r="XB635" s="8"/>
      <c r="XC635" s="7"/>
      <c r="XD635" s="7"/>
      <c r="XE635" s="7"/>
      <c r="XF635" s="7"/>
      <c r="XO635" s="23"/>
      <c r="XQ635" s="25"/>
      <c r="XR635" s="8"/>
      <c r="XS635" s="7"/>
      <c r="XT635" s="7"/>
      <c r="XU635" s="7"/>
      <c r="XV635" s="7"/>
      <c r="YE635" s="23"/>
      <c r="YG635" s="25"/>
      <c r="YH635" s="8"/>
      <c r="YI635" s="7"/>
      <c r="YJ635" s="7"/>
      <c r="YK635" s="7"/>
      <c r="YL635" s="7"/>
      <c r="YU635" s="23"/>
      <c r="YW635" s="25"/>
      <c r="YX635" s="8"/>
      <c r="YY635" s="7"/>
      <c r="YZ635" s="7"/>
      <c r="ZA635" s="7"/>
      <c r="ZB635" s="7"/>
      <c r="ZK635" s="23"/>
      <c r="ZM635" s="25"/>
      <c r="ZN635" s="8"/>
      <c r="ZO635" s="7"/>
      <c r="ZP635" s="7"/>
      <c r="ZQ635" s="7"/>
      <c r="ZR635" s="7"/>
      <c r="AAA635" s="23"/>
      <c r="AAC635" s="25"/>
      <c r="AAD635" s="8"/>
      <c r="AAE635" s="7"/>
      <c r="AAF635" s="7"/>
      <c r="AAG635" s="7"/>
      <c r="AAH635" s="7"/>
      <c r="AAQ635" s="23"/>
      <c r="AAS635" s="25"/>
      <c r="AAT635" s="8"/>
      <c r="AAU635" s="7"/>
      <c r="AAV635" s="7"/>
      <c r="AAW635" s="7"/>
      <c r="AAX635" s="7"/>
      <c r="ABG635" s="23"/>
      <c r="ABI635" s="25"/>
      <c r="ABJ635" s="8"/>
      <c r="ABK635" s="7"/>
      <c r="ABL635" s="7"/>
      <c r="ABM635" s="7"/>
      <c r="ABN635" s="7"/>
      <c r="ABW635" s="23"/>
      <c r="ABY635" s="25"/>
      <c r="ABZ635" s="8"/>
      <c r="ACA635" s="7"/>
      <c r="ACB635" s="7"/>
      <c r="ACC635" s="7"/>
      <c r="ACD635" s="7"/>
      <c r="ACM635" s="23"/>
      <c r="ACO635" s="25"/>
      <c r="ACP635" s="8"/>
      <c r="ACQ635" s="7"/>
      <c r="ACR635" s="7"/>
      <c r="ACS635" s="7"/>
      <c r="ACT635" s="7"/>
      <c r="ADC635" s="23"/>
      <c r="ADE635" s="25"/>
      <c r="ADF635" s="8"/>
      <c r="ADG635" s="7"/>
      <c r="ADH635" s="7"/>
      <c r="ADI635" s="7"/>
      <c r="ADJ635" s="7"/>
      <c r="ADS635" s="23"/>
      <c r="ADU635" s="25"/>
      <c r="ADV635" s="8"/>
      <c r="ADW635" s="7"/>
      <c r="ADX635" s="7"/>
      <c r="ADY635" s="7"/>
      <c r="ADZ635" s="7"/>
      <c r="AEI635" s="23"/>
      <c r="AEK635" s="25"/>
      <c r="AEL635" s="8"/>
      <c r="AEM635" s="7"/>
      <c r="AEN635" s="7"/>
      <c r="AEO635" s="7"/>
      <c r="AEP635" s="7"/>
      <c r="AEY635" s="23"/>
      <c r="AFA635" s="25"/>
      <c r="AFB635" s="8"/>
      <c r="AFC635" s="7"/>
      <c r="AFD635" s="7"/>
      <c r="AFE635" s="7"/>
      <c r="AFF635" s="7"/>
      <c r="AFO635" s="23"/>
      <c r="AFQ635" s="25"/>
      <c r="AFR635" s="8"/>
      <c r="AFS635" s="7"/>
      <c r="AFT635" s="7"/>
      <c r="AFU635" s="7"/>
      <c r="AFV635" s="7"/>
      <c r="AGE635" s="23"/>
      <c r="AGG635" s="25"/>
      <c r="AGH635" s="8"/>
      <c r="AGI635" s="7"/>
      <c r="AGJ635" s="7"/>
      <c r="AGK635" s="7"/>
      <c r="AGL635" s="7"/>
      <c r="AGU635" s="23"/>
      <c r="AGW635" s="25"/>
      <c r="AGX635" s="8"/>
      <c r="AGY635" s="7"/>
      <c r="AGZ635" s="7"/>
      <c r="AHA635" s="7"/>
      <c r="AHB635" s="7"/>
      <c r="AHK635" s="23"/>
      <c r="AHM635" s="25"/>
      <c r="AHN635" s="8"/>
      <c r="AHO635" s="7"/>
      <c r="AHP635" s="7"/>
      <c r="AHQ635" s="7"/>
      <c r="AHR635" s="7"/>
      <c r="AIA635" s="23"/>
      <c r="AIC635" s="25"/>
      <c r="AID635" s="8"/>
      <c r="AIE635" s="7"/>
      <c r="AIF635" s="7"/>
      <c r="AIG635" s="7"/>
      <c r="AIH635" s="7"/>
      <c r="AIQ635" s="23"/>
      <c r="AIS635" s="25"/>
      <c r="AIT635" s="8"/>
      <c r="AIU635" s="7"/>
      <c r="AIV635" s="7"/>
      <c r="AIW635" s="7"/>
      <c r="AIX635" s="7"/>
      <c r="AJG635" s="23"/>
      <c r="AJI635" s="25"/>
      <c r="AJJ635" s="8"/>
      <c r="AJK635" s="7"/>
      <c r="AJL635" s="7"/>
      <c r="AJM635" s="7"/>
      <c r="AJN635" s="7"/>
      <c r="AJW635" s="23"/>
      <c r="AJY635" s="25"/>
      <c r="AJZ635" s="8"/>
      <c r="AKA635" s="7"/>
      <c r="AKB635" s="7"/>
      <c r="AKC635" s="7"/>
      <c r="AKD635" s="7"/>
      <c r="AKM635" s="23"/>
      <c r="AKO635" s="25"/>
      <c r="AKP635" s="8"/>
      <c r="AKQ635" s="7"/>
      <c r="AKR635" s="7"/>
      <c r="AKS635" s="7"/>
      <c r="AKT635" s="7"/>
      <c r="ALC635" s="23"/>
      <c r="ALE635" s="25"/>
      <c r="ALF635" s="8"/>
      <c r="ALG635" s="7"/>
      <c r="ALH635" s="7"/>
      <c r="ALI635" s="7"/>
      <c r="ALJ635" s="7"/>
      <c r="ALS635" s="23"/>
      <c r="ALU635" s="25"/>
      <c r="ALV635" s="8"/>
      <c r="ALW635" s="7"/>
      <c r="ALX635" s="7"/>
      <c r="ALY635" s="7"/>
      <c r="ALZ635" s="7"/>
      <c r="AMI635" s="23"/>
      <c r="AMK635" s="25"/>
      <c r="AML635" s="8"/>
      <c r="AMM635" s="7"/>
      <c r="AMN635" s="7"/>
      <c r="AMO635" s="7"/>
      <c r="AMP635" s="7"/>
      <c r="AMY635" s="23"/>
      <c r="ANA635" s="25"/>
      <c r="ANB635" s="8"/>
      <c r="ANC635" s="7"/>
      <c r="AND635" s="7"/>
      <c r="ANE635" s="7"/>
      <c r="ANF635" s="7"/>
      <c r="ANO635" s="23"/>
      <c r="ANQ635" s="25"/>
      <c r="ANR635" s="8"/>
      <c r="ANS635" s="7"/>
      <c r="ANT635" s="7"/>
      <c r="ANU635" s="7"/>
      <c r="ANV635" s="7"/>
      <c r="AOE635" s="23"/>
      <c r="AOG635" s="25"/>
      <c r="AOH635" s="8"/>
      <c r="AOI635" s="7"/>
      <c r="AOJ635" s="7"/>
      <c r="AOK635" s="7"/>
      <c r="AOL635" s="7"/>
      <c r="AOU635" s="23"/>
      <c r="AOW635" s="25"/>
      <c r="AOX635" s="8"/>
      <c r="AOY635" s="7"/>
      <c r="AOZ635" s="7"/>
      <c r="APA635" s="7"/>
      <c r="APB635" s="7"/>
      <c r="APK635" s="23"/>
      <c r="APM635" s="25"/>
      <c r="APN635" s="8"/>
      <c r="APO635" s="7"/>
      <c r="APP635" s="7"/>
      <c r="APQ635" s="7"/>
      <c r="APR635" s="7"/>
      <c r="AQA635" s="23"/>
      <c r="AQC635" s="25"/>
      <c r="AQD635" s="8"/>
      <c r="AQE635" s="7"/>
      <c r="AQF635" s="7"/>
      <c r="AQG635" s="7"/>
      <c r="AQH635" s="7"/>
      <c r="AQQ635" s="23"/>
      <c r="AQS635" s="25"/>
      <c r="AQT635" s="8"/>
      <c r="AQU635" s="7"/>
      <c r="AQV635" s="7"/>
      <c r="AQW635" s="7"/>
      <c r="AQX635" s="7"/>
      <c r="ARG635" s="23"/>
      <c r="ARI635" s="25"/>
      <c r="ARJ635" s="8"/>
      <c r="ARK635" s="7"/>
      <c r="ARL635" s="7"/>
      <c r="ARM635" s="7"/>
      <c r="ARN635" s="7"/>
      <c r="ARW635" s="23"/>
      <c r="ARY635" s="25"/>
      <c r="ARZ635" s="8"/>
      <c r="ASA635" s="7"/>
      <c r="ASB635" s="7"/>
      <c r="ASC635" s="7"/>
      <c r="ASD635" s="7"/>
      <c r="ASM635" s="23"/>
      <c r="ASO635" s="25"/>
      <c r="ASP635" s="8"/>
      <c r="ASQ635" s="7"/>
      <c r="ASR635" s="7"/>
      <c r="ASS635" s="7"/>
      <c r="AST635" s="7"/>
      <c r="ATC635" s="23"/>
      <c r="ATE635" s="25"/>
      <c r="ATF635" s="8"/>
      <c r="ATG635" s="7"/>
      <c r="ATH635" s="7"/>
      <c r="ATI635" s="7"/>
      <c r="ATJ635" s="7"/>
      <c r="ATS635" s="23"/>
      <c r="ATU635" s="25"/>
      <c r="ATV635" s="8"/>
      <c r="ATW635" s="7"/>
      <c r="ATX635" s="7"/>
      <c r="ATY635" s="7"/>
      <c r="ATZ635" s="7"/>
      <c r="AUI635" s="23"/>
      <c r="AUK635" s="25"/>
      <c r="AUL635" s="8"/>
      <c r="AUM635" s="7"/>
      <c r="AUN635" s="7"/>
      <c r="AUO635" s="7"/>
      <c r="AUP635" s="7"/>
      <c r="AUY635" s="23"/>
      <c r="AVA635" s="25"/>
      <c r="AVB635" s="8"/>
      <c r="AVC635" s="7"/>
      <c r="AVD635" s="7"/>
      <c r="AVE635" s="7"/>
      <c r="AVF635" s="7"/>
      <c r="AVO635" s="23"/>
      <c r="AVQ635" s="25"/>
      <c r="AVR635" s="8"/>
      <c r="AVS635" s="7"/>
      <c r="AVT635" s="7"/>
      <c r="AVU635" s="7"/>
      <c r="AVV635" s="7"/>
      <c r="AWE635" s="23"/>
      <c r="AWG635" s="25"/>
      <c r="AWH635" s="8"/>
      <c r="AWI635" s="7"/>
      <c r="AWJ635" s="7"/>
      <c r="AWK635" s="7"/>
      <c r="AWL635" s="7"/>
      <c r="AWU635" s="23"/>
      <c r="AWW635" s="25"/>
      <c r="AWX635" s="8"/>
      <c r="AWY635" s="7"/>
      <c r="AWZ635" s="7"/>
      <c r="AXA635" s="7"/>
      <c r="AXB635" s="7"/>
      <c r="AXK635" s="23"/>
      <c r="AXM635" s="25"/>
      <c r="AXN635" s="8"/>
      <c r="AXO635" s="7"/>
      <c r="AXP635" s="7"/>
      <c r="AXQ635" s="7"/>
      <c r="AXR635" s="7"/>
      <c r="AYA635" s="23"/>
      <c r="AYC635" s="25"/>
      <c r="AYD635" s="8"/>
      <c r="AYE635" s="7"/>
      <c r="AYF635" s="7"/>
      <c r="AYG635" s="7"/>
      <c r="AYH635" s="7"/>
      <c r="AYQ635" s="23"/>
      <c r="AYS635" s="25"/>
      <c r="AYT635" s="8"/>
      <c r="AYU635" s="7"/>
      <c r="AYV635" s="7"/>
      <c r="AYW635" s="7"/>
      <c r="AYX635" s="7"/>
      <c r="AZG635" s="23"/>
      <c r="AZI635" s="25"/>
      <c r="AZJ635" s="8"/>
      <c r="AZK635" s="7"/>
      <c r="AZL635" s="7"/>
      <c r="AZM635" s="7"/>
      <c r="AZN635" s="7"/>
      <c r="AZW635" s="23"/>
      <c r="AZY635" s="25"/>
      <c r="AZZ635" s="8"/>
      <c r="BAA635" s="7"/>
      <c r="BAB635" s="7"/>
      <c r="BAC635" s="7"/>
      <c r="BAD635" s="7"/>
      <c r="BAM635" s="23"/>
      <c r="BAO635" s="25"/>
      <c r="BAP635" s="8"/>
      <c r="BAQ635" s="7"/>
      <c r="BAR635" s="7"/>
      <c r="BAS635" s="7"/>
      <c r="BAT635" s="7"/>
      <c r="BBC635" s="23"/>
      <c r="BBE635" s="25"/>
      <c r="BBF635" s="8"/>
      <c r="BBG635" s="7"/>
      <c r="BBH635" s="7"/>
      <c r="BBI635" s="7"/>
      <c r="BBJ635" s="7"/>
      <c r="BBS635" s="23"/>
      <c r="BBU635" s="25"/>
      <c r="BBV635" s="8"/>
      <c r="BBW635" s="7"/>
      <c r="BBX635" s="7"/>
      <c r="BBY635" s="7"/>
      <c r="BBZ635" s="7"/>
      <c r="BCI635" s="23"/>
      <c r="BCK635" s="25"/>
      <c r="BCL635" s="8"/>
      <c r="BCM635" s="7"/>
      <c r="BCN635" s="7"/>
      <c r="BCO635" s="7"/>
      <c r="BCP635" s="7"/>
      <c r="BCY635" s="23"/>
      <c r="BDA635" s="25"/>
      <c r="BDB635" s="8"/>
      <c r="BDC635" s="7"/>
      <c r="BDD635" s="7"/>
      <c r="BDE635" s="7"/>
      <c r="BDF635" s="7"/>
      <c r="BDO635" s="23"/>
      <c r="BDQ635" s="25"/>
      <c r="BDR635" s="8"/>
      <c r="BDS635" s="7"/>
      <c r="BDT635" s="7"/>
      <c r="BDU635" s="7"/>
      <c r="BDV635" s="7"/>
      <c r="BEE635" s="23"/>
      <c r="BEG635" s="25"/>
      <c r="BEH635" s="8"/>
      <c r="BEI635" s="7"/>
      <c r="BEJ635" s="7"/>
      <c r="BEK635" s="7"/>
      <c r="BEL635" s="7"/>
      <c r="BEU635" s="23"/>
      <c r="BEW635" s="25"/>
      <c r="BEX635" s="8"/>
      <c r="BEY635" s="7"/>
      <c r="BEZ635" s="7"/>
      <c r="BFA635" s="7"/>
      <c r="BFB635" s="7"/>
      <c r="BFK635" s="23"/>
      <c r="BFM635" s="25"/>
      <c r="BFN635" s="8"/>
      <c r="BFO635" s="7"/>
      <c r="BFP635" s="7"/>
      <c r="BFQ635" s="7"/>
      <c r="BFR635" s="7"/>
      <c r="BGA635" s="23"/>
      <c r="BGC635" s="25"/>
      <c r="BGD635" s="8"/>
      <c r="BGE635" s="7"/>
      <c r="BGF635" s="7"/>
      <c r="BGG635" s="7"/>
      <c r="BGH635" s="7"/>
      <c r="BGQ635" s="23"/>
      <c r="BGS635" s="25"/>
      <c r="BGT635" s="8"/>
      <c r="BGU635" s="7"/>
      <c r="BGV635" s="7"/>
      <c r="BGW635" s="7"/>
      <c r="BGX635" s="7"/>
      <c r="BHG635" s="23"/>
      <c r="BHI635" s="25"/>
      <c r="BHJ635" s="8"/>
      <c r="BHK635" s="7"/>
      <c r="BHL635" s="7"/>
      <c r="BHM635" s="7"/>
      <c r="BHN635" s="7"/>
      <c r="BHW635" s="23"/>
      <c r="BHY635" s="25"/>
      <c r="BHZ635" s="8"/>
      <c r="BIA635" s="7"/>
      <c r="BIB635" s="7"/>
      <c r="BIC635" s="7"/>
      <c r="BID635" s="7"/>
      <c r="BIM635" s="23"/>
      <c r="BIO635" s="25"/>
      <c r="BIP635" s="8"/>
      <c r="BIQ635" s="7"/>
      <c r="BIR635" s="7"/>
      <c r="BIS635" s="7"/>
      <c r="BIT635" s="7"/>
      <c r="BJC635" s="23"/>
      <c r="BJE635" s="25"/>
      <c r="BJF635" s="8"/>
      <c r="BJG635" s="7"/>
      <c r="BJH635" s="7"/>
      <c r="BJI635" s="7"/>
      <c r="BJJ635" s="7"/>
      <c r="BJS635" s="23"/>
      <c r="BJU635" s="25"/>
      <c r="BJV635" s="8"/>
      <c r="BJW635" s="7"/>
      <c r="BJX635" s="7"/>
      <c r="BJY635" s="7"/>
      <c r="BJZ635" s="7"/>
      <c r="BKI635" s="23"/>
      <c r="BKK635" s="25"/>
      <c r="BKL635" s="8"/>
      <c r="BKM635" s="7"/>
      <c r="BKN635" s="7"/>
      <c r="BKO635" s="7"/>
      <c r="BKP635" s="7"/>
      <c r="BKY635" s="23"/>
      <c r="BLA635" s="25"/>
      <c r="BLB635" s="8"/>
      <c r="BLC635" s="7"/>
      <c r="BLD635" s="7"/>
      <c r="BLE635" s="7"/>
      <c r="BLF635" s="7"/>
      <c r="BLO635" s="23"/>
      <c r="BLQ635" s="25"/>
      <c r="BLR635" s="8"/>
      <c r="BLS635" s="7"/>
      <c r="BLT635" s="7"/>
      <c r="BLU635" s="7"/>
      <c r="BLV635" s="7"/>
      <c r="BME635" s="23"/>
      <c r="BMG635" s="25"/>
      <c r="BMH635" s="8"/>
      <c r="BMI635" s="7"/>
      <c r="BMJ635" s="7"/>
      <c r="BMK635" s="7"/>
      <c r="BML635" s="7"/>
      <c r="BMU635" s="23"/>
      <c r="BMW635" s="25"/>
      <c r="BMX635" s="8"/>
      <c r="BMY635" s="7"/>
      <c r="BMZ635" s="7"/>
      <c r="BNA635" s="7"/>
      <c r="BNB635" s="7"/>
      <c r="BNK635" s="23"/>
      <c r="BNM635" s="25"/>
      <c r="BNN635" s="8"/>
      <c r="BNO635" s="7"/>
      <c r="BNP635" s="7"/>
      <c r="BNQ635" s="7"/>
      <c r="BNR635" s="7"/>
      <c r="BOA635" s="23"/>
      <c r="BOC635" s="25"/>
      <c r="BOD635" s="8"/>
      <c r="BOE635" s="7"/>
      <c r="BOF635" s="7"/>
      <c r="BOG635" s="7"/>
      <c r="BOH635" s="7"/>
      <c r="BOQ635" s="23"/>
      <c r="BOS635" s="25"/>
      <c r="BOT635" s="8"/>
      <c r="BOU635" s="7"/>
      <c r="BOV635" s="7"/>
      <c r="BOW635" s="7"/>
      <c r="BOX635" s="7"/>
      <c r="BPG635" s="23"/>
      <c r="BPI635" s="25"/>
      <c r="BPJ635" s="8"/>
      <c r="BPK635" s="7"/>
      <c r="BPL635" s="7"/>
      <c r="BPM635" s="7"/>
      <c r="BPN635" s="7"/>
      <c r="BPW635" s="23"/>
      <c r="BPY635" s="25"/>
      <c r="BPZ635" s="8"/>
      <c r="BQA635" s="7"/>
      <c r="BQB635" s="7"/>
      <c r="BQC635" s="7"/>
      <c r="BQD635" s="7"/>
      <c r="BQM635" s="23"/>
      <c r="BQO635" s="25"/>
      <c r="BQP635" s="8"/>
      <c r="BQQ635" s="7"/>
      <c r="BQR635" s="7"/>
      <c r="BQS635" s="7"/>
      <c r="BQT635" s="7"/>
      <c r="BRC635" s="23"/>
      <c r="BRE635" s="25"/>
      <c r="BRF635" s="8"/>
      <c r="BRG635" s="7"/>
      <c r="BRH635" s="7"/>
      <c r="BRI635" s="7"/>
      <c r="BRJ635" s="7"/>
      <c r="BRS635" s="23"/>
      <c r="BRU635" s="25"/>
      <c r="BRV635" s="8"/>
      <c r="BRW635" s="7"/>
      <c r="BRX635" s="7"/>
      <c r="BRY635" s="7"/>
      <c r="BRZ635" s="7"/>
      <c r="BSI635" s="23"/>
      <c r="BSK635" s="25"/>
      <c r="BSL635" s="8"/>
      <c r="BSM635" s="7"/>
      <c r="BSN635" s="7"/>
      <c r="BSO635" s="7"/>
      <c r="BSP635" s="7"/>
      <c r="BSY635" s="23"/>
      <c r="BTA635" s="25"/>
      <c r="BTB635" s="8"/>
      <c r="BTC635" s="7"/>
      <c r="BTD635" s="7"/>
      <c r="BTE635" s="7"/>
      <c r="BTF635" s="7"/>
      <c r="BTO635" s="23"/>
      <c r="BTQ635" s="25"/>
      <c r="BTR635" s="8"/>
      <c r="BTS635" s="7"/>
      <c r="BTT635" s="7"/>
      <c r="BTU635" s="7"/>
      <c r="BTV635" s="7"/>
      <c r="BUE635" s="23"/>
      <c r="BUG635" s="25"/>
      <c r="BUH635" s="8"/>
      <c r="BUI635" s="7"/>
      <c r="BUJ635" s="7"/>
      <c r="BUK635" s="7"/>
      <c r="BUL635" s="7"/>
      <c r="BUU635" s="23"/>
      <c r="BUW635" s="25"/>
      <c r="BUX635" s="8"/>
      <c r="BUY635" s="7"/>
      <c r="BUZ635" s="7"/>
      <c r="BVA635" s="7"/>
      <c r="BVB635" s="7"/>
      <c r="BVK635" s="23"/>
      <c r="BVM635" s="25"/>
      <c r="BVN635" s="8"/>
      <c r="BVO635" s="7"/>
      <c r="BVP635" s="7"/>
      <c r="BVQ635" s="7"/>
      <c r="BVR635" s="7"/>
      <c r="BWA635" s="23"/>
      <c r="BWC635" s="25"/>
      <c r="BWD635" s="8"/>
      <c r="BWE635" s="7"/>
      <c r="BWF635" s="7"/>
      <c r="BWG635" s="7"/>
      <c r="BWH635" s="7"/>
      <c r="BWQ635" s="23"/>
      <c r="BWS635" s="25"/>
      <c r="BWT635" s="8"/>
      <c r="BWU635" s="7"/>
      <c r="BWV635" s="7"/>
      <c r="BWW635" s="7"/>
      <c r="BWX635" s="7"/>
      <c r="BXG635" s="23"/>
      <c r="BXI635" s="25"/>
      <c r="BXJ635" s="8"/>
      <c r="BXK635" s="7"/>
      <c r="BXL635" s="7"/>
      <c r="BXM635" s="7"/>
      <c r="BXN635" s="7"/>
      <c r="BXW635" s="23"/>
      <c r="BXY635" s="25"/>
      <c r="BXZ635" s="8"/>
      <c r="BYA635" s="7"/>
      <c r="BYB635" s="7"/>
      <c r="BYC635" s="7"/>
      <c r="BYD635" s="7"/>
      <c r="BYM635" s="23"/>
      <c r="BYO635" s="25"/>
      <c r="BYP635" s="8"/>
      <c r="BYQ635" s="7"/>
      <c r="BYR635" s="7"/>
      <c r="BYS635" s="7"/>
      <c r="BYT635" s="7"/>
      <c r="BZC635" s="23"/>
      <c r="BZE635" s="25"/>
      <c r="BZF635" s="8"/>
      <c r="BZG635" s="7"/>
      <c r="BZH635" s="7"/>
      <c r="BZI635" s="7"/>
      <c r="BZJ635" s="7"/>
      <c r="BZS635" s="23"/>
      <c r="BZU635" s="25"/>
      <c r="BZV635" s="8"/>
      <c r="BZW635" s="7"/>
      <c r="BZX635" s="7"/>
      <c r="BZY635" s="7"/>
      <c r="BZZ635" s="7"/>
      <c r="CAI635" s="23"/>
      <c r="CAK635" s="25"/>
      <c r="CAL635" s="8"/>
      <c r="CAM635" s="7"/>
      <c r="CAN635" s="7"/>
      <c r="CAO635" s="7"/>
      <c r="CAP635" s="7"/>
      <c r="CAY635" s="23"/>
      <c r="CBA635" s="25"/>
      <c r="CBB635" s="8"/>
      <c r="CBC635" s="7"/>
      <c r="CBD635" s="7"/>
      <c r="CBE635" s="7"/>
      <c r="CBF635" s="7"/>
      <c r="CBO635" s="23"/>
      <c r="CBQ635" s="25"/>
      <c r="CBR635" s="8"/>
      <c r="CBS635" s="7"/>
      <c r="CBT635" s="7"/>
      <c r="CBU635" s="7"/>
      <c r="CBV635" s="7"/>
      <c r="CCE635" s="23"/>
      <c r="CCG635" s="25"/>
      <c r="CCH635" s="8"/>
      <c r="CCI635" s="7"/>
      <c r="CCJ635" s="7"/>
      <c r="CCK635" s="7"/>
      <c r="CCL635" s="7"/>
      <c r="CCU635" s="23"/>
      <c r="CCW635" s="25"/>
      <c r="CCX635" s="8"/>
      <c r="CCY635" s="7"/>
      <c r="CCZ635" s="7"/>
      <c r="CDA635" s="7"/>
      <c r="CDB635" s="7"/>
      <c r="CDK635" s="23"/>
      <c r="CDM635" s="25"/>
      <c r="CDN635" s="8"/>
      <c r="CDO635" s="7"/>
      <c r="CDP635" s="7"/>
      <c r="CDQ635" s="7"/>
      <c r="CDR635" s="7"/>
      <c r="CEA635" s="23"/>
      <c r="CEC635" s="25"/>
      <c r="CED635" s="8"/>
      <c r="CEE635" s="7"/>
      <c r="CEF635" s="7"/>
      <c r="CEG635" s="7"/>
      <c r="CEH635" s="7"/>
      <c r="CEQ635" s="23"/>
      <c r="CES635" s="25"/>
      <c r="CET635" s="8"/>
      <c r="CEU635" s="7"/>
      <c r="CEV635" s="7"/>
      <c r="CEW635" s="7"/>
      <c r="CEX635" s="7"/>
      <c r="CFG635" s="23"/>
      <c r="CFI635" s="25"/>
      <c r="CFJ635" s="8"/>
      <c r="CFK635" s="7"/>
      <c r="CFL635" s="7"/>
      <c r="CFM635" s="7"/>
      <c r="CFN635" s="7"/>
      <c r="CFW635" s="23"/>
      <c r="CFY635" s="25"/>
      <c r="CFZ635" s="8"/>
      <c r="CGA635" s="7"/>
      <c r="CGB635" s="7"/>
      <c r="CGC635" s="7"/>
      <c r="CGD635" s="7"/>
      <c r="CGM635" s="23"/>
      <c r="CGO635" s="25"/>
      <c r="CGP635" s="8"/>
      <c r="CGQ635" s="7"/>
      <c r="CGR635" s="7"/>
      <c r="CGS635" s="7"/>
      <c r="CGT635" s="7"/>
      <c r="CHC635" s="23"/>
      <c r="CHE635" s="25"/>
      <c r="CHF635" s="8"/>
      <c r="CHG635" s="7"/>
      <c r="CHH635" s="7"/>
      <c r="CHI635" s="7"/>
      <c r="CHJ635" s="7"/>
      <c r="CHS635" s="23"/>
      <c r="CHU635" s="25"/>
      <c r="CHV635" s="8"/>
      <c r="CHW635" s="7"/>
      <c r="CHX635" s="7"/>
      <c r="CHY635" s="7"/>
      <c r="CHZ635" s="7"/>
      <c r="CII635" s="23"/>
      <c r="CIK635" s="25"/>
      <c r="CIL635" s="8"/>
      <c r="CIM635" s="7"/>
      <c r="CIN635" s="7"/>
      <c r="CIO635" s="7"/>
      <c r="CIP635" s="7"/>
      <c r="CIY635" s="23"/>
      <c r="CJA635" s="25"/>
      <c r="CJB635" s="8"/>
      <c r="CJC635" s="7"/>
      <c r="CJD635" s="7"/>
      <c r="CJE635" s="7"/>
      <c r="CJF635" s="7"/>
      <c r="CJO635" s="23"/>
      <c r="CJQ635" s="25"/>
      <c r="CJR635" s="8"/>
      <c r="CJS635" s="7"/>
      <c r="CJT635" s="7"/>
      <c r="CJU635" s="7"/>
      <c r="CJV635" s="7"/>
      <c r="CKE635" s="23"/>
      <c r="CKG635" s="25"/>
      <c r="CKH635" s="8"/>
      <c r="CKI635" s="7"/>
      <c r="CKJ635" s="7"/>
      <c r="CKK635" s="7"/>
      <c r="CKL635" s="7"/>
      <c r="CKU635" s="23"/>
      <c r="CKW635" s="25"/>
      <c r="CKX635" s="8"/>
      <c r="CKY635" s="7"/>
      <c r="CKZ635" s="7"/>
      <c r="CLA635" s="7"/>
      <c r="CLB635" s="7"/>
      <c r="CLK635" s="23"/>
      <c r="CLM635" s="25"/>
      <c r="CLN635" s="8"/>
      <c r="CLO635" s="7"/>
      <c r="CLP635" s="7"/>
      <c r="CLQ635" s="7"/>
      <c r="CLR635" s="7"/>
      <c r="CMA635" s="23"/>
      <c r="CMC635" s="25"/>
      <c r="CMD635" s="8"/>
      <c r="CME635" s="7"/>
      <c r="CMF635" s="7"/>
      <c r="CMG635" s="7"/>
      <c r="CMH635" s="7"/>
      <c r="CMQ635" s="23"/>
      <c r="CMS635" s="25"/>
      <c r="CMT635" s="8"/>
      <c r="CMU635" s="7"/>
      <c r="CMV635" s="7"/>
      <c r="CMW635" s="7"/>
      <c r="CMX635" s="7"/>
      <c r="CNG635" s="23"/>
      <c r="CNI635" s="25"/>
      <c r="CNJ635" s="8"/>
      <c r="CNK635" s="7"/>
      <c r="CNL635" s="7"/>
      <c r="CNM635" s="7"/>
      <c r="CNN635" s="7"/>
      <c r="CNW635" s="23"/>
      <c r="CNY635" s="25"/>
      <c r="CNZ635" s="8"/>
      <c r="COA635" s="7"/>
      <c r="COB635" s="7"/>
      <c r="COC635" s="7"/>
      <c r="COD635" s="7"/>
      <c r="COM635" s="23"/>
      <c r="COO635" s="25"/>
      <c r="COP635" s="8"/>
      <c r="COQ635" s="7"/>
      <c r="COR635" s="7"/>
      <c r="COS635" s="7"/>
      <c r="COT635" s="7"/>
      <c r="CPC635" s="23"/>
      <c r="CPE635" s="25"/>
      <c r="CPF635" s="8"/>
      <c r="CPG635" s="7"/>
      <c r="CPH635" s="7"/>
      <c r="CPI635" s="7"/>
      <c r="CPJ635" s="7"/>
      <c r="CPS635" s="23"/>
      <c r="CPU635" s="25"/>
      <c r="CPV635" s="8"/>
      <c r="CPW635" s="7"/>
      <c r="CPX635" s="7"/>
      <c r="CPY635" s="7"/>
      <c r="CPZ635" s="7"/>
      <c r="CQI635" s="23"/>
      <c r="CQK635" s="25"/>
      <c r="CQL635" s="8"/>
      <c r="CQM635" s="7"/>
      <c r="CQN635" s="7"/>
      <c r="CQO635" s="7"/>
      <c r="CQP635" s="7"/>
      <c r="CQY635" s="23"/>
      <c r="CRA635" s="25"/>
      <c r="CRB635" s="8"/>
      <c r="CRC635" s="7"/>
      <c r="CRD635" s="7"/>
      <c r="CRE635" s="7"/>
      <c r="CRF635" s="7"/>
      <c r="CRO635" s="23"/>
      <c r="CRQ635" s="25"/>
      <c r="CRR635" s="8"/>
      <c r="CRS635" s="7"/>
      <c r="CRT635" s="7"/>
      <c r="CRU635" s="7"/>
      <c r="CRV635" s="7"/>
      <c r="CSE635" s="23"/>
      <c r="CSG635" s="25"/>
      <c r="CSH635" s="8"/>
      <c r="CSI635" s="7"/>
      <c r="CSJ635" s="7"/>
      <c r="CSK635" s="7"/>
      <c r="CSL635" s="7"/>
      <c r="CSU635" s="23"/>
      <c r="CSW635" s="25"/>
      <c r="CSX635" s="8"/>
      <c r="CSY635" s="7"/>
      <c r="CSZ635" s="7"/>
      <c r="CTA635" s="7"/>
      <c r="CTB635" s="7"/>
      <c r="CTK635" s="23"/>
      <c r="CTM635" s="25"/>
      <c r="CTN635" s="8"/>
      <c r="CTO635" s="7"/>
      <c r="CTP635" s="7"/>
      <c r="CTQ635" s="7"/>
      <c r="CTR635" s="7"/>
      <c r="CUA635" s="23"/>
      <c r="CUC635" s="25"/>
      <c r="CUD635" s="8"/>
      <c r="CUE635" s="7"/>
      <c r="CUF635" s="7"/>
      <c r="CUG635" s="7"/>
      <c r="CUH635" s="7"/>
      <c r="CUQ635" s="23"/>
      <c r="CUS635" s="25"/>
      <c r="CUT635" s="8"/>
      <c r="CUU635" s="7"/>
      <c r="CUV635" s="7"/>
      <c r="CUW635" s="7"/>
      <c r="CUX635" s="7"/>
      <c r="CVG635" s="23"/>
      <c r="CVI635" s="25"/>
      <c r="CVJ635" s="8"/>
      <c r="CVK635" s="7"/>
      <c r="CVL635" s="7"/>
      <c r="CVM635" s="7"/>
      <c r="CVN635" s="7"/>
      <c r="CVW635" s="23"/>
      <c r="CVY635" s="25"/>
      <c r="CVZ635" s="8"/>
      <c r="CWA635" s="7"/>
      <c r="CWB635" s="7"/>
      <c r="CWC635" s="7"/>
      <c r="CWD635" s="7"/>
      <c r="CWM635" s="23"/>
      <c r="CWO635" s="25"/>
      <c r="CWP635" s="8"/>
      <c r="CWQ635" s="7"/>
      <c r="CWR635" s="7"/>
      <c r="CWS635" s="7"/>
      <c r="CWT635" s="7"/>
      <c r="CXC635" s="23"/>
      <c r="CXE635" s="25"/>
      <c r="CXF635" s="8"/>
      <c r="CXG635" s="7"/>
      <c r="CXH635" s="7"/>
      <c r="CXI635" s="7"/>
      <c r="CXJ635" s="7"/>
      <c r="CXS635" s="23"/>
      <c r="CXU635" s="25"/>
      <c r="CXV635" s="8"/>
      <c r="CXW635" s="7"/>
      <c r="CXX635" s="7"/>
      <c r="CXY635" s="7"/>
      <c r="CXZ635" s="7"/>
      <c r="CYI635" s="23"/>
      <c r="CYK635" s="25"/>
      <c r="CYL635" s="8"/>
      <c r="CYM635" s="7"/>
      <c r="CYN635" s="7"/>
      <c r="CYO635" s="7"/>
      <c r="CYP635" s="7"/>
      <c r="CYY635" s="23"/>
      <c r="CZA635" s="25"/>
      <c r="CZB635" s="8"/>
      <c r="CZC635" s="7"/>
      <c r="CZD635" s="7"/>
      <c r="CZE635" s="7"/>
      <c r="CZF635" s="7"/>
      <c r="CZO635" s="23"/>
      <c r="CZQ635" s="25"/>
      <c r="CZR635" s="8"/>
      <c r="CZS635" s="7"/>
      <c r="CZT635" s="7"/>
      <c r="CZU635" s="7"/>
      <c r="CZV635" s="7"/>
      <c r="DAE635" s="23"/>
      <c r="DAG635" s="25"/>
      <c r="DAH635" s="8"/>
      <c r="DAI635" s="7"/>
      <c r="DAJ635" s="7"/>
      <c r="DAK635" s="7"/>
      <c r="DAL635" s="7"/>
      <c r="DAU635" s="23"/>
      <c r="DAW635" s="25"/>
      <c r="DAX635" s="8"/>
      <c r="DAY635" s="7"/>
      <c r="DAZ635" s="7"/>
      <c r="DBA635" s="7"/>
      <c r="DBB635" s="7"/>
      <c r="DBK635" s="23"/>
      <c r="DBM635" s="25"/>
      <c r="DBN635" s="8"/>
      <c r="DBO635" s="7"/>
      <c r="DBP635" s="7"/>
      <c r="DBQ635" s="7"/>
      <c r="DBR635" s="7"/>
      <c r="DCA635" s="23"/>
      <c r="DCC635" s="25"/>
      <c r="DCD635" s="8"/>
      <c r="DCE635" s="7"/>
      <c r="DCF635" s="7"/>
      <c r="DCG635" s="7"/>
      <c r="DCH635" s="7"/>
      <c r="DCQ635" s="23"/>
      <c r="DCS635" s="25"/>
      <c r="DCT635" s="8"/>
      <c r="DCU635" s="7"/>
      <c r="DCV635" s="7"/>
      <c r="DCW635" s="7"/>
      <c r="DCX635" s="7"/>
      <c r="DDG635" s="23"/>
      <c r="DDI635" s="25"/>
      <c r="DDJ635" s="8"/>
      <c r="DDK635" s="7"/>
      <c r="DDL635" s="7"/>
      <c r="DDM635" s="7"/>
      <c r="DDN635" s="7"/>
      <c r="DDW635" s="23"/>
      <c r="DDY635" s="25"/>
      <c r="DDZ635" s="8"/>
      <c r="DEA635" s="7"/>
      <c r="DEB635" s="7"/>
      <c r="DEC635" s="7"/>
      <c r="DED635" s="7"/>
      <c r="DEM635" s="23"/>
      <c r="DEO635" s="25"/>
      <c r="DEP635" s="8"/>
      <c r="DEQ635" s="7"/>
      <c r="DER635" s="7"/>
      <c r="DES635" s="7"/>
      <c r="DET635" s="7"/>
      <c r="DFC635" s="23"/>
      <c r="DFE635" s="25"/>
      <c r="DFF635" s="8"/>
      <c r="DFG635" s="7"/>
      <c r="DFH635" s="7"/>
      <c r="DFI635" s="7"/>
      <c r="DFJ635" s="7"/>
      <c r="DFS635" s="23"/>
      <c r="DFU635" s="25"/>
      <c r="DFV635" s="8"/>
      <c r="DFW635" s="7"/>
      <c r="DFX635" s="7"/>
      <c r="DFY635" s="7"/>
      <c r="DFZ635" s="7"/>
      <c r="DGI635" s="23"/>
      <c r="DGK635" s="25"/>
      <c r="DGL635" s="8"/>
      <c r="DGM635" s="7"/>
      <c r="DGN635" s="7"/>
      <c r="DGO635" s="7"/>
      <c r="DGP635" s="7"/>
      <c r="DGY635" s="23"/>
      <c r="DHA635" s="25"/>
      <c r="DHB635" s="8"/>
      <c r="DHC635" s="7"/>
      <c r="DHD635" s="7"/>
      <c r="DHE635" s="7"/>
      <c r="DHF635" s="7"/>
      <c r="DHO635" s="23"/>
      <c r="DHQ635" s="25"/>
      <c r="DHR635" s="8"/>
      <c r="DHS635" s="7"/>
      <c r="DHT635" s="7"/>
      <c r="DHU635" s="7"/>
      <c r="DHV635" s="7"/>
      <c r="DIE635" s="23"/>
      <c r="DIG635" s="25"/>
      <c r="DIH635" s="8"/>
      <c r="DII635" s="7"/>
      <c r="DIJ635" s="7"/>
      <c r="DIK635" s="7"/>
      <c r="DIL635" s="7"/>
      <c r="DIU635" s="23"/>
      <c r="DIW635" s="25"/>
      <c r="DIX635" s="8"/>
      <c r="DIY635" s="7"/>
      <c r="DIZ635" s="7"/>
      <c r="DJA635" s="7"/>
      <c r="DJB635" s="7"/>
      <c r="DJK635" s="23"/>
      <c r="DJM635" s="25"/>
      <c r="DJN635" s="8"/>
      <c r="DJO635" s="7"/>
      <c r="DJP635" s="7"/>
      <c r="DJQ635" s="7"/>
      <c r="DJR635" s="7"/>
      <c r="DKA635" s="23"/>
      <c r="DKC635" s="25"/>
      <c r="DKD635" s="8"/>
      <c r="DKE635" s="7"/>
      <c r="DKF635" s="7"/>
      <c r="DKG635" s="7"/>
      <c r="DKH635" s="7"/>
      <c r="DKQ635" s="23"/>
      <c r="DKS635" s="25"/>
      <c r="DKT635" s="8"/>
      <c r="DKU635" s="7"/>
      <c r="DKV635" s="7"/>
      <c r="DKW635" s="7"/>
      <c r="DKX635" s="7"/>
      <c r="DLG635" s="23"/>
      <c r="DLI635" s="25"/>
      <c r="DLJ635" s="8"/>
      <c r="DLK635" s="7"/>
      <c r="DLL635" s="7"/>
      <c r="DLM635" s="7"/>
      <c r="DLN635" s="7"/>
      <c r="DLW635" s="23"/>
      <c r="DLY635" s="25"/>
      <c r="DLZ635" s="8"/>
      <c r="DMA635" s="7"/>
      <c r="DMB635" s="7"/>
      <c r="DMC635" s="7"/>
      <c r="DMD635" s="7"/>
      <c r="DMM635" s="23"/>
      <c r="DMO635" s="25"/>
      <c r="DMP635" s="8"/>
      <c r="DMQ635" s="7"/>
      <c r="DMR635" s="7"/>
      <c r="DMS635" s="7"/>
      <c r="DMT635" s="7"/>
      <c r="DNC635" s="23"/>
      <c r="DNE635" s="25"/>
      <c r="DNF635" s="8"/>
      <c r="DNG635" s="7"/>
      <c r="DNH635" s="7"/>
      <c r="DNI635" s="7"/>
      <c r="DNJ635" s="7"/>
      <c r="DNS635" s="23"/>
      <c r="DNU635" s="25"/>
      <c r="DNV635" s="8"/>
      <c r="DNW635" s="7"/>
      <c r="DNX635" s="7"/>
      <c r="DNY635" s="7"/>
      <c r="DNZ635" s="7"/>
      <c r="DOI635" s="23"/>
      <c r="DOK635" s="25"/>
      <c r="DOL635" s="8"/>
      <c r="DOM635" s="7"/>
      <c r="DON635" s="7"/>
      <c r="DOO635" s="7"/>
      <c r="DOP635" s="7"/>
      <c r="DOY635" s="23"/>
      <c r="DPA635" s="25"/>
      <c r="DPB635" s="8"/>
      <c r="DPC635" s="7"/>
      <c r="DPD635" s="7"/>
      <c r="DPE635" s="7"/>
      <c r="DPF635" s="7"/>
      <c r="DPO635" s="23"/>
      <c r="DPQ635" s="25"/>
      <c r="DPR635" s="8"/>
      <c r="DPS635" s="7"/>
      <c r="DPT635" s="7"/>
      <c r="DPU635" s="7"/>
      <c r="DPV635" s="7"/>
      <c r="DQE635" s="23"/>
      <c r="DQG635" s="25"/>
      <c r="DQH635" s="8"/>
      <c r="DQI635" s="7"/>
      <c r="DQJ635" s="7"/>
      <c r="DQK635" s="7"/>
      <c r="DQL635" s="7"/>
      <c r="DQU635" s="23"/>
      <c r="DQW635" s="25"/>
      <c r="DQX635" s="8"/>
      <c r="DQY635" s="7"/>
      <c r="DQZ635" s="7"/>
      <c r="DRA635" s="7"/>
      <c r="DRB635" s="7"/>
      <c r="DRK635" s="23"/>
      <c r="DRM635" s="25"/>
      <c r="DRN635" s="8"/>
      <c r="DRO635" s="7"/>
      <c r="DRP635" s="7"/>
      <c r="DRQ635" s="7"/>
      <c r="DRR635" s="7"/>
      <c r="DSA635" s="23"/>
      <c r="DSC635" s="25"/>
      <c r="DSD635" s="8"/>
      <c r="DSE635" s="7"/>
      <c r="DSF635" s="7"/>
      <c r="DSG635" s="7"/>
      <c r="DSH635" s="7"/>
      <c r="DSQ635" s="23"/>
      <c r="DSS635" s="25"/>
      <c r="DST635" s="8"/>
      <c r="DSU635" s="7"/>
      <c r="DSV635" s="7"/>
      <c r="DSW635" s="7"/>
      <c r="DSX635" s="7"/>
      <c r="DTG635" s="23"/>
      <c r="DTI635" s="25"/>
      <c r="DTJ635" s="8"/>
      <c r="DTK635" s="7"/>
      <c r="DTL635" s="7"/>
      <c r="DTM635" s="7"/>
      <c r="DTN635" s="7"/>
      <c r="DTW635" s="23"/>
      <c r="DTY635" s="25"/>
      <c r="DTZ635" s="8"/>
      <c r="DUA635" s="7"/>
      <c r="DUB635" s="7"/>
      <c r="DUC635" s="7"/>
      <c r="DUD635" s="7"/>
      <c r="DUM635" s="23"/>
      <c r="DUO635" s="25"/>
      <c r="DUP635" s="8"/>
      <c r="DUQ635" s="7"/>
      <c r="DUR635" s="7"/>
      <c r="DUS635" s="7"/>
      <c r="DUT635" s="7"/>
      <c r="DVC635" s="23"/>
      <c r="DVE635" s="25"/>
      <c r="DVF635" s="8"/>
      <c r="DVG635" s="7"/>
      <c r="DVH635" s="7"/>
      <c r="DVI635" s="7"/>
      <c r="DVJ635" s="7"/>
      <c r="DVS635" s="23"/>
      <c r="DVU635" s="25"/>
      <c r="DVV635" s="8"/>
      <c r="DVW635" s="7"/>
      <c r="DVX635" s="7"/>
      <c r="DVY635" s="7"/>
      <c r="DVZ635" s="7"/>
      <c r="DWI635" s="23"/>
      <c r="DWK635" s="25"/>
      <c r="DWL635" s="8"/>
      <c r="DWM635" s="7"/>
      <c r="DWN635" s="7"/>
      <c r="DWO635" s="7"/>
      <c r="DWP635" s="7"/>
      <c r="DWY635" s="23"/>
      <c r="DXA635" s="25"/>
      <c r="DXB635" s="8"/>
      <c r="DXC635" s="7"/>
      <c r="DXD635" s="7"/>
      <c r="DXE635" s="7"/>
      <c r="DXF635" s="7"/>
      <c r="DXO635" s="23"/>
      <c r="DXQ635" s="25"/>
      <c r="DXR635" s="8"/>
      <c r="DXS635" s="7"/>
      <c r="DXT635" s="7"/>
      <c r="DXU635" s="7"/>
      <c r="DXV635" s="7"/>
      <c r="DYE635" s="23"/>
      <c r="DYG635" s="25"/>
      <c r="DYH635" s="8"/>
      <c r="DYI635" s="7"/>
      <c r="DYJ635" s="7"/>
      <c r="DYK635" s="7"/>
      <c r="DYL635" s="7"/>
      <c r="DYU635" s="23"/>
      <c r="DYW635" s="25"/>
      <c r="DYX635" s="8"/>
      <c r="DYY635" s="7"/>
      <c r="DYZ635" s="7"/>
      <c r="DZA635" s="7"/>
      <c r="DZB635" s="7"/>
      <c r="DZK635" s="23"/>
      <c r="DZM635" s="25"/>
      <c r="DZN635" s="8"/>
      <c r="DZO635" s="7"/>
      <c r="DZP635" s="7"/>
      <c r="DZQ635" s="7"/>
      <c r="DZR635" s="7"/>
      <c r="EAA635" s="23"/>
      <c r="EAC635" s="25"/>
      <c r="EAD635" s="8"/>
      <c r="EAE635" s="7"/>
      <c r="EAF635" s="7"/>
      <c r="EAG635" s="7"/>
      <c r="EAH635" s="7"/>
      <c r="EAQ635" s="23"/>
      <c r="EAS635" s="25"/>
      <c r="EAT635" s="8"/>
      <c r="EAU635" s="7"/>
      <c r="EAV635" s="7"/>
      <c r="EAW635" s="7"/>
      <c r="EAX635" s="7"/>
      <c r="EBG635" s="23"/>
      <c r="EBI635" s="25"/>
      <c r="EBJ635" s="8"/>
      <c r="EBK635" s="7"/>
      <c r="EBL635" s="7"/>
      <c r="EBM635" s="7"/>
      <c r="EBN635" s="7"/>
      <c r="EBW635" s="23"/>
      <c r="EBY635" s="25"/>
      <c r="EBZ635" s="8"/>
      <c r="ECA635" s="7"/>
      <c r="ECB635" s="7"/>
      <c r="ECC635" s="7"/>
      <c r="ECD635" s="7"/>
      <c r="ECM635" s="23"/>
      <c r="ECO635" s="25"/>
      <c r="ECP635" s="8"/>
      <c r="ECQ635" s="7"/>
      <c r="ECR635" s="7"/>
      <c r="ECS635" s="7"/>
      <c r="ECT635" s="7"/>
      <c r="EDC635" s="23"/>
      <c r="EDE635" s="25"/>
      <c r="EDF635" s="8"/>
      <c r="EDG635" s="7"/>
      <c r="EDH635" s="7"/>
      <c r="EDI635" s="7"/>
      <c r="EDJ635" s="7"/>
      <c r="EDS635" s="23"/>
      <c r="EDU635" s="25"/>
      <c r="EDV635" s="8"/>
      <c r="EDW635" s="7"/>
      <c r="EDX635" s="7"/>
      <c r="EDY635" s="7"/>
      <c r="EDZ635" s="7"/>
      <c r="EEI635" s="23"/>
      <c r="EEK635" s="25"/>
      <c r="EEL635" s="8"/>
      <c r="EEM635" s="7"/>
      <c r="EEN635" s="7"/>
      <c r="EEO635" s="7"/>
      <c r="EEP635" s="7"/>
      <c r="EEY635" s="23"/>
      <c r="EFA635" s="25"/>
      <c r="EFB635" s="8"/>
      <c r="EFC635" s="7"/>
      <c r="EFD635" s="7"/>
      <c r="EFE635" s="7"/>
      <c r="EFF635" s="7"/>
      <c r="EFO635" s="23"/>
      <c r="EFQ635" s="25"/>
      <c r="EFR635" s="8"/>
      <c r="EFS635" s="7"/>
      <c r="EFT635" s="7"/>
      <c r="EFU635" s="7"/>
      <c r="EFV635" s="7"/>
      <c r="EGE635" s="23"/>
      <c r="EGG635" s="25"/>
      <c r="EGH635" s="8"/>
      <c r="EGI635" s="7"/>
      <c r="EGJ635" s="7"/>
      <c r="EGK635" s="7"/>
      <c r="EGL635" s="7"/>
      <c r="EGU635" s="23"/>
      <c r="EGW635" s="25"/>
      <c r="EGX635" s="8"/>
      <c r="EGY635" s="7"/>
      <c r="EGZ635" s="7"/>
      <c r="EHA635" s="7"/>
      <c r="EHB635" s="7"/>
      <c r="EHK635" s="23"/>
      <c r="EHM635" s="25"/>
      <c r="EHN635" s="8"/>
      <c r="EHO635" s="7"/>
      <c r="EHP635" s="7"/>
      <c r="EHQ635" s="7"/>
      <c r="EHR635" s="7"/>
      <c r="EIA635" s="23"/>
      <c r="EIC635" s="25"/>
      <c r="EID635" s="8"/>
      <c r="EIE635" s="7"/>
      <c r="EIF635" s="7"/>
      <c r="EIG635" s="7"/>
      <c r="EIH635" s="7"/>
      <c r="EIQ635" s="23"/>
      <c r="EIS635" s="25"/>
      <c r="EIT635" s="8"/>
      <c r="EIU635" s="7"/>
      <c r="EIV635" s="7"/>
      <c r="EIW635" s="7"/>
      <c r="EIX635" s="7"/>
      <c r="EJG635" s="23"/>
      <c r="EJI635" s="25"/>
      <c r="EJJ635" s="8"/>
      <c r="EJK635" s="7"/>
      <c r="EJL635" s="7"/>
      <c r="EJM635" s="7"/>
      <c r="EJN635" s="7"/>
      <c r="EJW635" s="23"/>
      <c r="EJY635" s="25"/>
      <c r="EJZ635" s="8"/>
      <c r="EKA635" s="7"/>
      <c r="EKB635" s="7"/>
      <c r="EKC635" s="7"/>
      <c r="EKD635" s="7"/>
      <c r="EKM635" s="23"/>
      <c r="EKO635" s="25"/>
      <c r="EKP635" s="8"/>
      <c r="EKQ635" s="7"/>
      <c r="EKR635" s="7"/>
      <c r="EKS635" s="7"/>
      <c r="EKT635" s="7"/>
      <c r="ELC635" s="23"/>
      <c r="ELE635" s="25"/>
      <c r="ELF635" s="8"/>
      <c r="ELG635" s="7"/>
      <c r="ELH635" s="7"/>
      <c r="ELI635" s="7"/>
      <c r="ELJ635" s="7"/>
      <c r="ELS635" s="23"/>
      <c r="ELU635" s="25"/>
      <c r="ELV635" s="8"/>
      <c r="ELW635" s="7"/>
      <c r="ELX635" s="7"/>
      <c r="ELY635" s="7"/>
      <c r="ELZ635" s="7"/>
      <c r="EMI635" s="23"/>
      <c r="EMK635" s="25"/>
      <c r="EML635" s="8"/>
      <c r="EMM635" s="7"/>
      <c r="EMN635" s="7"/>
      <c r="EMO635" s="7"/>
      <c r="EMP635" s="7"/>
      <c r="EMY635" s="23"/>
      <c r="ENA635" s="25"/>
      <c r="ENB635" s="8"/>
      <c r="ENC635" s="7"/>
      <c r="END635" s="7"/>
      <c r="ENE635" s="7"/>
      <c r="ENF635" s="7"/>
      <c r="ENO635" s="23"/>
      <c r="ENQ635" s="25"/>
      <c r="ENR635" s="8"/>
      <c r="ENS635" s="7"/>
      <c r="ENT635" s="7"/>
      <c r="ENU635" s="7"/>
      <c r="ENV635" s="7"/>
      <c r="EOE635" s="23"/>
      <c r="EOG635" s="25"/>
      <c r="EOH635" s="8"/>
      <c r="EOI635" s="7"/>
      <c r="EOJ635" s="7"/>
      <c r="EOK635" s="7"/>
      <c r="EOL635" s="7"/>
      <c r="EOU635" s="23"/>
      <c r="EOW635" s="25"/>
      <c r="EOX635" s="8"/>
      <c r="EOY635" s="7"/>
      <c r="EOZ635" s="7"/>
      <c r="EPA635" s="7"/>
      <c r="EPB635" s="7"/>
      <c r="EPK635" s="23"/>
      <c r="EPM635" s="25"/>
      <c r="EPN635" s="8"/>
      <c r="EPO635" s="7"/>
      <c r="EPP635" s="7"/>
      <c r="EPQ635" s="7"/>
      <c r="EPR635" s="7"/>
      <c r="EQA635" s="23"/>
      <c r="EQC635" s="25"/>
      <c r="EQD635" s="8"/>
      <c r="EQE635" s="7"/>
      <c r="EQF635" s="7"/>
      <c r="EQG635" s="7"/>
      <c r="EQH635" s="7"/>
      <c r="EQQ635" s="23"/>
      <c r="EQS635" s="25"/>
      <c r="EQT635" s="8"/>
      <c r="EQU635" s="7"/>
      <c r="EQV635" s="7"/>
      <c r="EQW635" s="7"/>
      <c r="EQX635" s="7"/>
      <c r="ERG635" s="23"/>
      <c r="ERI635" s="25"/>
      <c r="ERJ635" s="8"/>
      <c r="ERK635" s="7"/>
      <c r="ERL635" s="7"/>
      <c r="ERM635" s="7"/>
      <c r="ERN635" s="7"/>
      <c r="ERW635" s="23"/>
      <c r="ERY635" s="25"/>
      <c r="ERZ635" s="8"/>
      <c r="ESA635" s="7"/>
      <c r="ESB635" s="7"/>
      <c r="ESC635" s="7"/>
      <c r="ESD635" s="7"/>
      <c r="ESM635" s="23"/>
      <c r="ESO635" s="25"/>
      <c r="ESP635" s="8"/>
      <c r="ESQ635" s="7"/>
      <c r="ESR635" s="7"/>
      <c r="ESS635" s="7"/>
      <c r="EST635" s="7"/>
      <c r="ETC635" s="23"/>
      <c r="ETE635" s="25"/>
      <c r="ETF635" s="8"/>
      <c r="ETG635" s="7"/>
      <c r="ETH635" s="7"/>
      <c r="ETI635" s="7"/>
      <c r="ETJ635" s="7"/>
      <c r="ETS635" s="23"/>
      <c r="ETU635" s="25"/>
      <c r="ETV635" s="8"/>
      <c r="ETW635" s="7"/>
      <c r="ETX635" s="7"/>
      <c r="ETY635" s="7"/>
      <c r="ETZ635" s="7"/>
      <c r="EUI635" s="23"/>
      <c r="EUK635" s="25"/>
      <c r="EUL635" s="8"/>
      <c r="EUM635" s="7"/>
      <c r="EUN635" s="7"/>
      <c r="EUO635" s="7"/>
      <c r="EUP635" s="7"/>
      <c r="EUY635" s="23"/>
      <c r="EVA635" s="25"/>
      <c r="EVB635" s="8"/>
      <c r="EVC635" s="7"/>
      <c r="EVD635" s="7"/>
      <c r="EVE635" s="7"/>
      <c r="EVF635" s="7"/>
      <c r="EVO635" s="23"/>
      <c r="EVQ635" s="25"/>
      <c r="EVR635" s="8"/>
      <c r="EVS635" s="7"/>
      <c r="EVT635" s="7"/>
      <c r="EVU635" s="7"/>
      <c r="EVV635" s="7"/>
      <c r="EWE635" s="23"/>
      <c r="EWG635" s="25"/>
      <c r="EWH635" s="8"/>
      <c r="EWI635" s="7"/>
      <c r="EWJ635" s="7"/>
      <c r="EWK635" s="7"/>
      <c r="EWL635" s="7"/>
      <c r="EWU635" s="23"/>
      <c r="EWW635" s="25"/>
      <c r="EWX635" s="8"/>
      <c r="EWY635" s="7"/>
      <c r="EWZ635" s="7"/>
      <c r="EXA635" s="7"/>
      <c r="EXB635" s="7"/>
      <c r="EXK635" s="23"/>
      <c r="EXM635" s="25"/>
      <c r="EXN635" s="8"/>
      <c r="EXO635" s="7"/>
      <c r="EXP635" s="7"/>
      <c r="EXQ635" s="7"/>
      <c r="EXR635" s="7"/>
      <c r="EYA635" s="23"/>
      <c r="EYC635" s="25"/>
      <c r="EYD635" s="8"/>
      <c r="EYE635" s="7"/>
      <c r="EYF635" s="7"/>
      <c r="EYG635" s="7"/>
      <c r="EYH635" s="7"/>
      <c r="EYQ635" s="23"/>
      <c r="EYS635" s="25"/>
      <c r="EYT635" s="8"/>
      <c r="EYU635" s="7"/>
      <c r="EYV635" s="7"/>
      <c r="EYW635" s="7"/>
      <c r="EYX635" s="7"/>
      <c r="EZG635" s="23"/>
      <c r="EZI635" s="25"/>
      <c r="EZJ635" s="8"/>
      <c r="EZK635" s="7"/>
      <c r="EZL635" s="7"/>
      <c r="EZM635" s="7"/>
      <c r="EZN635" s="7"/>
      <c r="EZW635" s="23"/>
      <c r="EZY635" s="25"/>
      <c r="EZZ635" s="8"/>
      <c r="FAA635" s="7"/>
      <c r="FAB635" s="7"/>
      <c r="FAC635" s="7"/>
      <c r="FAD635" s="7"/>
      <c r="FAM635" s="23"/>
      <c r="FAO635" s="25"/>
      <c r="FAP635" s="8"/>
      <c r="FAQ635" s="7"/>
      <c r="FAR635" s="7"/>
      <c r="FAS635" s="7"/>
      <c r="FAT635" s="7"/>
      <c r="FBC635" s="23"/>
      <c r="FBE635" s="25"/>
      <c r="FBF635" s="8"/>
      <c r="FBG635" s="7"/>
      <c r="FBH635" s="7"/>
      <c r="FBI635" s="7"/>
      <c r="FBJ635" s="7"/>
      <c r="FBS635" s="23"/>
      <c r="FBU635" s="25"/>
      <c r="FBV635" s="8"/>
      <c r="FBW635" s="7"/>
      <c r="FBX635" s="7"/>
      <c r="FBY635" s="7"/>
      <c r="FBZ635" s="7"/>
      <c r="FCI635" s="23"/>
      <c r="FCK635" s="25"/>
      <c r="FCL635" s="8"/>
      <c r="FCM635" s="7"/>
      <c r="FCN635" s="7"/>
      <c r="FCO635" s="7"/>
      <c r="FCP635" s="7"/>
      <c r="FCY635" s="23"/>
      <c r="FDA635" s="25"/>
      <c r="FDB635" s="8"/>
      <c r="FDC635" s="7"/>
      <c r="FDD635" s="7"/>
      <c r="FDE635" s="7"/>
      <c r="FDF635" s="7"/>
      <c r="FDO635" s="23"/>
      <c r="FDQ635" s="25"/>
      <c r="FDR635" s="8"/>
      <c r="FDS635" s="7"/>
      <c r="FDT635" s="7"/>
      <c r="FDU635" s="7"/>
      <c r="FDV635" s="7"/>
      <c r="FEE635" s="23"/>
      <c r="FEG635" s="25"/>
      <c r="FEH635" s="8"/>
      <c r="FEI635" s="7"/>
      <c r="FEJ635" s="7"/>
      <c r="FEK635" s="7"/>
      <c r="FEL635" s="7"/>
      <c r="FEU635" s="23"/>
      <c r="FEW635" s="25"/>
      <c r="FEX635" s="8"/>
      <c r="FEY635" s="7"/>
      <c r="FEZ635" s="7"/>
      <c r="FFA635" s="7"/>
      <c r="FFB635" s="7"/>
      <c r="FFK635" s="23"/>
      <c r="FFM635" s="25"/>
      <c r="FFN635" s="8"/>
      <c r="FFO635" s="7"/>
      <c r="FFP635" s="7"/>
      <c r="FFQ635" s="7"/>
      <c r="FFR635" s="7"/>
      <c r="FGA635" s="23"/>
      <c r="FGC635" s="25"/>
      <c r="FGD635" s="8"/>
      <c r="FGE635" s="7"/>
      <c r="FGF635" s="7"/>
      <c r="FGG635" s="7"/>
      <c r="FGH635" s="7"/>
      <c r="FGQ635" s="23"/>
      <c r="FGS635" s="25"/>
      <c r="FGT635" s="8"/>
      <c r="FGU635" s="7"/>
      <c r="FGV635" s="7"/>
      <c r="FGW635" s="7"/>
      <c r="FGX635" s="7"/>
      <c r="FHG635" s="23"/>
      <c r="FHI635" s="25"/>
      <c r="FHJ635" s="8"/>
      <c r="FHK635" s="7"/>
      <c r="FHL635" s="7"/>
      <c r="FHM635" s="7"/>
      <c r="FHN635" s="7"/>
      <c r="FHW635" s="23"/>
      <c r="FHY635" s="25"/>
      <c r="FHZ635" s="8"/>
      <c r="FIA635" s="7"/>
      <c r="FIB635" s="7"/>
      <c r="FIC635" s="7"/>
      <c r="FID635" s="7"/>
      <c r="FIM635" s="23"/>
      <c r="FIO635" s="25"/>
      <c r="FIP635" s="8"/>
      <c r="FIQ635" s="7"/>
      <c r="FIR635" s="7"/>
      <c r="FIS635" s="7"/>
      <c r="FIT635" s="7"/>
      <c r="FJC635" s="23"/>
      <c r="FJE635" s="25"/>
      <c r="FJF635" s="8"/>
      <c r="FJG635" s="7"/>
      <c r="FJH635" s="7"/>
      <c r="FJI635" s="7"/>
      <c r="FJJ635" s="7"/>
      <c r="FJS635" s="23"/>
      <c r="FJU635" s="25"/>
      <c r="FJV635" s="8"/>
      <c r="FJW635" s="7"/>
      <c r="FJX635" s="7"/>
      <c r="FJY635" s="7"/>
      <c r="FJZ635" s="7"/>
      <c r="FKI635" s="23"/>
      <c r="FKK635" s="25"/>
      <c r="FKL635" s="8"/>
      <c r="FKM635" s="7"/>
      <c r="FKN635" s="7"/>
      <c r="FKO635" s="7"/>
      <c r="FKP635" s="7"/>
      <c r="FKY635" s="23"/>
      <c r="FLA635" s="25"/>
      <c r="FLB635" s="8"/>
      <c r="FLC635" s="7"/>
      <c r="FLD635" s="7"/>
      <c r="FLE635" s="7"/>
      <c r="FLF635" s="7"/>
      <c r="FLO635" s="23"/>
      <c r="FLQ635" s="25"/>
      <c r="FLR635" s="8"/>
      <c r="FLS635" s="7"/>
      <c r="FLT635" s="7"/>
      <c r="FLU635" s="7"/>
      <c r="FLV635" s="7"/>
      <c r="FME635" s="23"/>
      <c r="FMG635" s="25"/>
      <c r="FMH635" s="8"/>
      <c r="FMI635" s="7"/>
      <c r="FMJ635" s="7"/>
      <c r="FMK635" s="7"/>
      <c r="FML635" s="7"/>
      <c r="FMU635" s="23"/>
      <c r="FMW635" s="25"/>
      <c r="FMX635" s="8"/>
      <c r="FMY635" s="7"/>
      <c r="FMZ635" s="7"/>
      <c r="FNA635" s="7"/>
      <c r="FNB635" s="7"/>
      <c r="FNK635" s="23"/>
      <c r="FNM635" s="25"/>
      <c r="FNN635" s="8"/>
      <c r="FNO635" s="7"/>
      <c r="FNP635" s="7"/>
      <c r="FNQ635" s="7"/>
      <c r="FNR635" s="7"/>
      <c r="FOA635" s="23"/>
      <c r="FOC635" s="25"/>
      <c r="FOD635" s="8"/>
      <c r="FOE635" s="7"/>
      <c r="FOF635" s="7"/>
      <c r="FOG635" s="7"/>
      <c r="FOH635" s="7"/>
      <c r="FOQ635" s="23"/>
      <c r="FOS635" s="25"/>
      <c r="FOT635" s="8"/>
      <c r="FOU635" s="7"/>
      <c r="FOV635" s="7"/>
      <c r="FOW635" s="7"/>
      <c r="FOX635" s="7"/>
      <c r="FPG635" s="23"/>
      <c r="FPI635" s="25"/>
      <c r="FPJ635" s="8"/>
      <c r="FPK635" s="7"/>
      <c r="FPL635" s="7"/>
      <c r="FPM635" s="7"/>
      <c r="FPN635" s="7"/>
      <c r="FPW635" s="23"/>
      <c r="FPY635" s="25"/>
      <c r="FPZ635" s="8"/>
      <c r="FQA635" s="7"/>
      <c r="FQB635" s="7"/>
      <c r="FQC635" s="7"/>
      <c r="FQD635" s="7"/>
      <c r="FQM635" s="23"/>
      <c r="FQO635" s="25"/>
      <c r="FQP635" s="8"/>
      <c r="FQQ635" s="7"/>
      <c r="FQR635" s="7"/>
      <c r="FQS635" s="7"/>
      <c r="FQT635" s="7"/>
      <c r="FRC635" s="23"/>
      <c r="FRE635" s="25"/>
      <c r="FRF635" s="8"/>
      <c r="FRG635" s="7"/>
      <c r="FRH635" s="7"/>
      <c r="FRI635" s="7"/>
      <c r="FRJ635" s="7"/>
      <c r="FRS635" s="23"/>
      <c r="FRU635" s="25"/>
      <c r="FRV635" s="8"/>
      <c r="FRW635" s="7"/>
      <c r="FRX635" s="7"/>
      <c r="FRY635" s="7"/>
      <c r="FRZ635" s="7"/>
      <c r="FSI635" s="23"/>
      <c r="FSK635" s="25"/>
      <c r="FSL635" s="8"/>
      <c r="FSM635" s="7"/>
      <c r="FSN635" s="7"/>
      <c r="FSO635" s="7"/>
      <c r="FSP635" s="7"/>
      <c r="FSY635" s="23"/>
      <c r="FTA635" s="25"/>
      <c r="FTB635" s="8"/>
      <c r="FTC635" s="7"/>
      <c r="FTD635" s="7"/>
      <c r="FTE635" s="7"/>
      <c r="FTF635" s="7"/>
      <c r="FTO635" s="23"/>
      <c r="FTQ635" s="25"/>
      <c r="FTR635" s="8"/>
      <c r="FTS635" s="7"/>
      <c r="FTT635" s="7"/>
      <c r="FTU635" s="7"/>
      <c r="FTV635" s="7"/>
      <c r="FUE635" s="23"/>
      <c r="FUG635" s="25"/>
      <c r="FUH635" s="8"/>
      <c r="FUI635" s="7"/>
      <c r="FUJ635" s="7"/>
      <c r="FUK635" s="7"/>
      <c r="FUL635" s="7"/>
      <c r="FUU635" s="23"/>
      <c r="FUW635" s="25"/>
      <c r="FUX635" s="8"/>
      <c r="FUY635" s="7"/>
      <c r="FUZ635" s="7"/>
      <c r="FVA635" s="7"/>
      <c r="FVB635" s="7"/>
      <c r="FVK635" s="23"/>
      <c r="FVM635" s="25"/>
      <c r="FVN635" s="8"/>
      <c r="FVO635" s="7"/>
      <c r="FVP635" s="7"/>
      <c r="FVQ635" s="7"/>
      <c r="FVR635" s="7"/>
      <c r="FWA635" s="23"/>
      <c r="FWC635" s="25"/>
      <c r="FWD635" s="8"/>
      <c r="FWE635" s="7"/>
      <c r="FWF635" s="7"/>
      <c r="FWG635" s="7"/>
      <c r="FWH635" s="7"/>
      <c r="FWQ635" s="23"/>
      <c r="FWS635" s="25"/>
      <c r="FWT635" s="8"/>
      <c r="FWU635" s="7"/>
      <c r="FWV635" s="7"/>
      <c r="FWW635" s="7"/>
      <c r="FWX635" s="7"/>
      <c r="FXG635" s="23"/>
      <c r="FXI635" s="25"/>
      <c r="FXJ635" s="8"/>
      <c r="FXK635" s="7"/>
      <c r="FXL635" s="7"/>
      <c r="FXM635" s="7"/>
      <c r="FXN635" s="7"/>
      <c r="FXW635" s="23"/>
      <c r="FXY635" s="25"/>
      <c r="FXZ635" s="8"/>
      <c r="FYA635" s="7"/>
      <c r="FYB635" s="7"/>
      <c r="FYC635" s="7"/>
      <c r="FYD635" s="7"/>
      <c r="FYM635" s="23"/>
      <c r="FYO635" s="25"/>
      <c r="FYP635" s="8"/>
      <c r="FYQ635" s="7"/>
      <c r="FYR635" s="7"/>
      <c r="FYS635" s="7"/>
      <c r="FYT635" s="7"/>
      <c r="FZC635" s="23"/>
      <c r="FZE635" s="25"/>
      <c r="FZF635" s="8"/>
      <c r="FZG635" s="7"/>
      <c r="FZH635" s="7"/>
      <c r="FZI635" s="7"/>
      <c r="FZJ635" s="7"/>
      <c r="FZS635" s="23"/>
      <c r="FZU635" s="25"/>
      <c r="FZV635" s="8"/>
      <c r="FZW635" s="7"/>
      <c r="FZX635" s="7"/>
      <c r="FZY635" s="7"/>
      <c r="FZZ635" s="7"/>
      <c r="GAI635" s="23"/>
      <c r="GAK635" s="25"/>
      <c r="GAL635" s="8"/>
      <c r="GAM635" s="7"/>
      <c r="GAN635" s="7"/>
      <c r="GAO635" s="7"/>
      <c r="GAP635" s="7"/>
      <c r="GAY635" s="23"/>
      <c r="GBA635" s="25"/>
      <c r="GBB635" s="8"/>
      <c r="GBC635" s="7"/>
      <c r="GBD635" s="7"/>
      <c r="GBE635" s="7"/>
      <c r="GBF635" s="7"/>
      <c r="GBO635" s="23"/>
      <c r="GBQ635" s="25"/>
      <c r="GBR635" s="8"/>
      <c r="GBS635" s="7"/>
      <c r="GBT635" s="7"/>
      <c r="GBU635" s="7"/>
      <c r="GBV635" s="7"/>
      <c r="GCE635" s="23"/>
      <c r="GCG635" s="25"/>
      <c r="GCH635" s="8"/>
      <c r="GCI635" s="7"/>
      <c r="GCJ635" s="7"/>
      <c r="GCK635" s="7"/>
      <c r="GCL635" s="7"/>
      <c r="GCU635" s="23"/>
      <c r="GCW635" s="25"/>
      <c r="GCX635" s="8"/>
      <c r="GCY635" s="7"/>
      <c r="GCZ635" s="7"/>
      <c r="GDA635" s="7"/>
      <c r="GDB635" s="7"/>
      <c r="GDK635" s="23"/>
      <c r="GDM635" s="25"/>
      <c r="GDN635" s="8"/>
      <c r="GDO635" s="7"/>
      <c r="GDP635" s="7"/>
      <c r="GDQ635" s="7"/>
      <c r="GDR635" s="7"/>
      <c r="GEA635" s="23"/>
      <c r="GEC635" s="25"/>
      <c r="GED635" s="8"/>
      <c r="GEE635" s="7"/>
      <c r="GEF635" s="7"/>
      <c r="GEG635" s="7"/>
      <c r="GEH635" s="7"/>
      <c r="GEQ635" s="23"/>
      <c r="GES635" s="25"/>
      <c r="GET635" s="8"/>
      <c r="GEU635" s="7"/>
      <c r="GEV635" s="7"/>
      <c r="GEW635" s="7"/>
      <c r="GEX635" s="7"/>
      <c r="GFG635" s="23"/>
      <c r="GFI635" s="25"/>
      <c r="GFJ635" s="8"/>
      <c r="GFK635" s="7"/>
      <c r="GFL635" s="7"/>
      <c r="GFM635" s="7"/>
      <c r="GFN635" s="7"/>
      <c r="GFW635" s="23"/>
      <c r="GFY635" s="25"/>
      <c r="GFZ635" s="8"/>
      <c r="GGA635" s="7"/>
      <c r="GGB635" s="7"/>
      <c r="GGC635" s="7"/>
      <c r="GGD635" s="7"/>
      <c r="GGM635" s="23"/>
      <c r="GGO635" s="25"/>
      <c r="GGP635" s="8"/>
      <c r="GGQ635" s="7"/>
      <c r="GGR635" s="7"/>
      <c r="GGS635" s="7"/>
      <c r="GGT635" s="7"/>
      <c r="GHC635" s="23"/>
      <c r="GHE635" s="25"/>
      <c r="GHF635" s="8"/>
      <c r="GHG635" s="7"/>
      <c r="GHH635" s="7"/>
      <c r="GHI635" s="7"/>
      <c r="GHJ635" s="7"/>
      <c r="GHS635" s="23"/>
      <c r="GHU635" s="25"/>
      <c r="GHV635" s="8"/>
      <c r="GHW635" s="7"/>
      <c r="GHX635" s="7"/>
      <c r="GHY635" s="7"/>
      <c r="GHZ635" s="7"/>
      <c r="GII635" s="23"/>
      <c r="GIK635" s="25"/>
      <c r="GIL635" s="8"/>
      <c r="GIM635" s="7"/>
      <c r="GIN635" s="7"/>
      <c r="GIO635" s="7"/>
      <c r="GIP635" s="7"/>
      <c r="GIY635" s="23"/>
      <c r="GJA635" s="25"/>
      <c r="GJB635" s="8"/>
      <c r="GJC635" s="7"/>
      <c r="GJD635" s="7"/>
      <c r="GJE635" s="7"/>
      <c r="GJF635" s="7"/>
      <c r="GJO635" s="23"/>
      <c r="GJQ635" s="25"/>
      <c r="GJR635" s="8"/>
      <c r="GJS635" s="7"/>
      <c r="GJT635" s="7"/>
      <c r="GJU635" s="7"/>
      <c r="GJV635" s="7"/>
      <c r="GKE635" s="23"/>
      <c r="GKG635" s="25"/>
      <c r="GKH635" s="8"/>
      <c r="GKI635" s="7"/>
      <c r="GKJ635" s="7"/>
      <c r="GKK635" s="7"/>
      <c r="GKL635" s="7"/>
      <c r="GKU635" s="23"/>
      <c r="GKW635" s="25"/>
      <c r="GKX635" s="8"/>
      <c r="GKY635" s="7"/>
      <c r="GKZ635" s="7"/>
      <c r="GLA635" s="7"/>
      <c r="GLB635" s="7"/>
      <c r="GLK635" s="23"/>
      <c r="GLM635" s="25"/>
      <c r="GLN635" s="8"/>
      <c r="GLO635" s="7"/>
      <c r="GLP635" s="7"/>
      <c r="GLQ635" s="7"/>
      <c r="GLR635" s="7"/>
      <c r="GMA635" s="23"/>
      <c r="GMC635" s="25"/>
      <c r="GMD635" s="8"/>
      <c r="GME635" s="7"/>
      <c r="GMF635" s="7"/>
      <c r="GMG635" s="7"/>
      <c r="GMH635" s="7"/>
      <c r="GMQ635" s="23"/>
      <c r="GMS635" s="25"/>
      <c r="GMT635" s="8"/>
      <c r="GMU635" s="7"/>
      <c r="GMV635" s="7"/>
      <c r="GMW635" s="7"/>
      <c r="GMX635" s="7"/>
      <c r="GNG635" s="23"/>
      <c r="GNI635" s="25"/>
      <c r="GNJ635" s="8"/>
      <c r="GNK635" s="7"/>
      <c r="GNL635" s="7"/>
      <c r="GNM635" s="7"/>
      <c r="GNN635" s="7"/>
      <c r="GNW635" s="23"/>
      <c r="GNY635" s="25"/>
      <c r="GNZ635" s="8"/>
      <c r="GOA635" s="7"/>
      <c r="GOB635" s="7"/>
      <c r="GOC635" s="7"/>
      <c r="GOD635" s="7"/>
      <c r="GOM635" s="23"/>
      <c r="GOO635" s="25"/>
      <c r="GOP635" s="8"/>
      <c r="GOQ635" s="7"/>
      <c r="GOR635" s="7"/>
      <c r="GOS635" s="7"/>
      <c r="GOT635" s="7"/>
      <c r="GPC635" s="23"/>
      <c r="GPE635" s="25"/>
      <c r="GPF635" s="8"/>
      <c r="GPG635" s="7"/>
      <c r="GPH635" s="7"/>
      <c r="GPI635" s="7"/>
      <c r="GPJ635" s="7"/>
      <c r="GPS635" s="23"/>
      <c r="GPU635" s="25"/>
      <c r="GPV635" s="8"/>
      <c r="GPW635" s="7"/>
      <c r="GPX635" s="7"/>
      <c r="GPY635" s="7"/>
      <c r="GPZ635" s="7"/>
      <c r="GQI635" s="23"/>
      <c r="GQK635" s="25"/>
      <c r="GQL635" s="8"/>
      <c r="GQM635" s="7"/>
      <c r="GQN635" s="7"/>
      <c r="GQO635" s="7"/>
      <c r="GQP635" s="7"/>
      <c r="GQY635" s="23"/>
      <c r="GRA635" s="25"/>
      <c r="GRB635" s="8"/>
      <c r="GRC635" s="7"/>
      <c r="GRD635" s="7"/>
      <c r="GRE635" s="7"/>
      <c r="GRF635" s="7"/>
      <c r="GRO635" s="23"/>
      <c r="GRQ635" s="25"/>
      <c r="GRR635" s="8"/>
      <c r="GRS635" s="7"/>
      <c r="GRT635" s="7"/>
      <c r="GRU635" s="7"/>
      <c r="GRV635" s="7"/>
      <c r="GSE635" s="23"/>
      <c r="GSG635" s="25"/>
      <c r="GSH635" s="8"/>
      <c r="GSI635" s="7"/>
      <c r="GSJ635" s="7"/>
      <c r="GSK635" s="7"/>
      <c r="GSL635" s="7"/>
      <c r="GSU635" s="23"/>
      <c r="GSW635" s="25"/>
      <c r="GSX635" s="8"/>
      <c r="GSY635" s="7"/>
      <c r="GSZ635" s="7"/>
      <c r="GTA635" s="7"/>
      <c r="GTB635" s="7"/>
      <c r="GTK635" s="23"/>
      <c r="GTM635" s="25"/>
      <c r="GTN635" s="8"/>
      <c r="GTO635" s="7"/>
      <c r="GTP635" s="7"/>
      <c r="GTQ635" s="7"/>
      <c r="GTR635" s="7"/>
      <c r="GUA635" s="23"/>
      <c r="GUC635" s="25"/>
      <c r="GUD635" s="8"/>
      <c r="GUE635" s="7"/>
      <c r="GUF635" s="7"/>
      <c r="GUG635" s="7"/>
      <c r="GUH635" s="7"/>
      <c r="GUQ635" s="23"/>
      <c r="GUS635" s="25"/>
      <c r="GUT635" s="8"/>
      <c r="GUU635" s="7"/>
      <c r="GUV635" s="7"/>
      <c r="GUW635" s="7"/>
      <c r="GUX635" s="7"/>
      <c r="GVG635" s="23"/>
      <c r="GVI635" s="25"/>
      <c r="GVJ635" s="8"/>
      <c r="GVK635" s="7"/>
      <c r="GVL635" s="7"/>
      <c r="GVM635" s="7"/>
      <c r="GVN635" s="7"/>
      <c r="GVW635" s="23"/>
      <c r="GVY635" s="25"/>
      <c r="GVZ635" s="8"/>
      <c r="GWA635" s="7"/>
      <c r="GWB635" s="7"/>
      <c r="GWC635" s="7"/>
      <c r="GWD635" s="7"/>
      <c r="GWM635" s="23"/>
      <c r="GWO635" s="25"/>
      <c r="GWP635" s="8"/>
      <c r="GWQ635" s="7"/>
      <c r="GWR635" s="7"/>
      <c r="GWS635" s="7"/>
      <c r="GWT635" s="7"/>
      <c r="GXC635" s="23"/>
      <c r="GXE635" s="25"/>
      <c r="GXF635" s="8"/>
      <c r="GXG635" s="7"/>
      <c r="GXH635" s="7"/>
      <c r="GXI635" s="7"/>
      <c r="GXJ635" s="7"/>
      <c r="GXS635" s="23"/>
      <c r="GXU635" s="25"/>
      <c r="GXV635" s="8"/>
      <c r="GXW635" s="7"/>
      <c r="GXX635" s="7"/>
      <c r="GXY635" s="7"/>
      <c r="GXZ635" s="7"/>
      <c r="GYI635" s="23"/>
      <c r="GYK635" s="25"/>
      <c r="GYL635" s="8"/>
      <c r="GYM635" s="7"/>
      <c r="GYN635" s="7"/>
      <c r="GYO635" s="7"/>
      <c r="GYP635" s="7"/>
      <c r="GYY635" s="23"/>
      <c r="GZA635" s="25"/>
      <c r="GZB635" s="8"/>
      <c r="GZC635" s="7"/>
      <c r="GZD635" s="7"/>
      <c r="GZE635" s="7"/>
      <c r="GZF635" s="7"/>
      <c r="GZO635" s="23"/>
      <c r="GZQ635" s="25"/>
      <c r="GZR635" s="8"/>
      <c r="GZS635" s="7"/>
      <c r="GZT635" s="7"/>
      <c r="GZU635" s="7"/>
      <c r="GZV635" s="7"/>
      <c r="HAE635" s="23"/>
      <c r="HAG635" s="25"/>
      <c r="HAH635" s="8"/>
      <c r="HAI635" s="7"/>
      <c r="HAJ635" s="7"/>
      <c r="HAK635" s="7"/>
      <c r="HAL635" s="7"/>
      <c r="HAU635" s="23"/>
      <c r="HAW635" s="25"/>
      <c r="HAX635" s="8"/>
      <c r="HAY635" s="7"/>
      <c r="HAZ635" s="7"/>
      <c r="HBA635" s="7"/>
      <c r="HBB635" s="7"/>
      <c r="HBK635" s="23"/>
      <c r="HBM635" s="25"/>
      <c r="HBN635" s="8"/>
      <c r="HBO635" s="7"/>
      <c r="HBP635" s="7"/>
      <c r="HBQ635" s="7"/>
      <c r="HBR635" s="7"/>
      <c r="HCA635" s="23"/>
      <c r="HCC635" s="25"/>
      <c r="HCD635" s="8"/>
      <c r="HCE635" s="7"/>
      <c r="HCF635" s="7"/>
      <c r="HCG635" s="7"/>
      <c r="HCH635" s="7"/>
      <c r="HCQ635" s="23"/>
      <c r="HCS635" s="25"/>
      <c r="HCT635" s="8"/>
      <c r="HCU635" s="7"/>
      <c r="HCV635" s="7"/>
      <c r="HCW635" s="7"/>
      <c r="HCX635" s="7"/>
      <c r="HDG635" s="23"/>
      <c r="HDI635" s="25"/>
      <c r="HDJ635" s="8"/>
      <c r="HDK635" s="7"/>
      <c r="HDL635" s="7"/>
      <c r="HDM635" s="7"/>
      <c r="HDN635" s="7"/>
      <c r="HDW635" s="23"/>
      <c r="HDY635" s="25"/>
      <c r="HDZ635" s="8"/>
      <c r="HEA635" s="7"/>
      <c r="HEB635" s="7"/>
      <c r="HEC635" s="7"/>
      <c r="HED635" s="7"/>
      <c r="HEM635" s="23"/>
      <c r="HEO635" s="25"/>
      <c r="HEP635" s="8"/>
      <c r="HEQ635" s="7"/>
      <c r="HER635" s="7"/>
      <c r="HES635" s="7"/>
      <c r="HET635" s="7"/>
      <c r="HFC635" s="23"/>
      <c r="HFE635" s="25"/>
      <c r="HFF635" s="8"/>
      <c r="HFG635" s="7"/>
      <c r="HFH635" s="7"/>
      <c r="HFI635" s="7"/>
      <c r="HFJ635" s="7"/>
      <c r="HFS635" s="23"/>
      <c r="HFU635" s="25"/>
      <c r="HFV635" s="8"/>
      <c r="HFW635" s="7"/>
      <c r="HFX635" s="7"/>
      <c r="HFY635" s="7"/>
      <c r="HFZ635" s="7"/>
      <c r="HGI635" s="23"/>
      <c r="HGK635" s="25"/>
      <c r="HGL635" s="8"/>
      <c r="HGM635" s="7"/>
      <c r="HGN635" s="7"/>
      <c r="HGO635" s="7"/>
      <c r="HGP635" s="7"/>
      <c r="HGY635" s="23"/>
      <c r="HHA635" s="25"/>
      <c r="HHB635" s="8"/>
      <c r="HHC635" s="7"/>
      <c r="HHD635" s="7"/>
      <c r="HHE635" s="7"/>
      <c r="HHF635" s="7"/>
      <c r="HHO635" s="23"/>
      <c r="HHQ635" s="25"/>
      <c r="HHR635" s="8"/>
      <c r="HHS635" s="7"/>
      <c r="HHT635" s="7"/>
      <c r="HHU635" s="7"/>
      <c r="HHV635" s="7"/>
      <c r="HIE635" s="23"/>
      <c r="HIG635" s="25"/>
      <c r="HIH635" s="8"/>
      <c r="HII635" s="7"/>
      <c r="HIJ635" s="7"/>
      <c r="HIK635" s="7"/>
      <c r="HIL635" s="7"/>
      <c r="HIU635" s="23"/>
      <c r="HIW635" s="25"/>
      <c r="HIX635" s="8"/>
      <c r="HIY635" s="7"/>
      <c r="HIZ635" s="7"/>
      <c r="HJA635" s="7"/>
      <c r="HJB635" s="7"/>
      <c r="HJK635" s="23"/>
      <c r="HJM635" s="25"/>
      <c r="HJN635" s="8"/>
      <c r="HJO635" s="7"/>
      <c r="HJP635" s="7"/>
      <c r="HJQ635" s="7"/>
      <c r="HJR635" s="7"/>
      <c r="HKA635" s="23"/>
      <c r="HKC635" s="25"/>
      <c r="HKD635" s="8"/>
      <c r="HKE635" s="7"/>
      <c r="HKF635" s="7"/>
      <c r="HKG635" s="7"/>
      <c r="HKH635" s="7"/>
      <c r="HKQ635" s="23"/>
      <c r="HKS635" s="25"/>
      <c r="HKT635" s="8"/>
      <c r="HKU635" s="7"/>
      <c r="HKV635" s="7"/>
      <c r="HKW635" s="7"/>
      <c r="HKX635" s="7"/>
      <c r="HLG635" s="23"/>
      <c r="HLI635" s="25"/>
      <c r="HLJ635" s="8"/>
      <c r="HLK635" s="7"/>
      <c r="HLL635" s="7"/>
      <c r="HLM635" s="7"/>
      <c r="HLN635" s="7"/>
      <c r="HLW635" s="23"/>
      <c r="HLY635" s="25"/>
      <c r="HLZ635" s="8"/>
      <c r="HMA635" s="7"/>
      <c r="HMB635" s="7"/>
      <c r="HMC635" s="7"/>
      <c r="HMD635" s="7"/>
      <c r="HMM635" s="23"/>
      <c r="HMO635" s="25"/>
      <c r="HMP635" s="8"/>
      <c r="HMQ635" s="7"/>
      <c r="HMR635" s="7"/>
      <c r="HMS635" s="7"/>
      <c r="HMT635" s="7"/>
      <c r="HNC635" s="23"/>
      <c r="HNE635" s="25"/>
      <c r="HNF635" s="8"/>
      <c r="HNG635" s="7"/>
      <c r="HNH635" s="7"/>
      <c r="HNI635" s="7"/>
      <c r="HNJ635" s="7"/>
      <c r="HNS635" s="23"/>
      <c r="HNU635" s="25"/>
      <c r="HNV635" s="8"/>
      <c r="HNW635" s="7"/>
      <c r="HNX635" s="7"/>
      <c r="HNY635" s="7"/>
      <c r="HNZ635" s="7"/>
      <c r="HOI635" s="23"/>
      <c r="HOK635" s="25"/>
      <c r="HOL635" s="8"/>
      <c r="HOM635" s="7"/>
      <c r="HON635" s="7"/>
      <c r="HOO635" s="7"/>
      <c r="HOP635" s="7"/>
      <c r="HOY635" s="23"/>
      <c r="HPA635" s="25"/>
      <c r="HPB635" s="8"/>
      <c r="HPC635" s="7"/>
      <c r="HPD635" s="7"/>
      <c r="HPE635" s="7"/>
      <c r="HPF635" s="7"/>
      <c r="HPO635" s="23"/>
      <c r="HPQ635" s="25"/>
      <c r="HPR635" s="8"/>
      <c r="HPS635" s="7"/>
      <c r="HPT635" s="7"/>
      <c r="HPU635" s="7"/>
      <c r="HPV635" s="7"/>
      <c r="HQE635" s="23"/>
      <c r="HQG635" s="25"/>
      <c r="HQH635" s="8"/>
      <c r="HQI635" s="7"/>
      <c r="HQJ635" s="7"/>
      <c r="HQK635" s="7"/>
      <c r="HQL635" s="7"/>
      <c r="HQU635" s="23"/>
      <c r="HQW635" s="25"/>
      <c r="HQX635" s="8"/>
      <c r="HQY635" s="7"/>
      <c r="HQZ635" s="7"/>
      <c r="HRA635" s="7"/>
      <c r="HRB635" s="7"/>
      <c r="HRK635" s="23"/>
      <c r="HRM635" s="25"/>
      <c r="HRN635" s="8"/>
      <c r="HRO635" s="7"/>
      <c r="HRP635" s="7"/>
      <c r="HRQ635" s="7"/>
      <c r="HRR635" s="7"/>
      <c r="HSA635" s="23"/>
      <c r="HSC635" s="25"/>
      <c r="HSD635" s="8"/>
      <c r="HSE635" s="7"/>
      <c r="HSF635" s="7"/>
      <c r="HSG635" s="7"/>
      <c r="HSH635" s="7"/>
      <c r="HSQ635" s="23"/>
      <c r="HSS635" s="25"/>
      <c r="HST635" s="8"/>
      <c r="HSU635" s="7"/>
      <c r="HSV635" s="7"/>
      <c r="HSW635" s="7"/>
      <c r="HSX635" s="7"/>
      <c r="HTG635" s="23"/>
      <c r="HTI635" s="25"/>
      <c r="HTJ635" s="8"/>
      <c r="HTK635" s="7"/>
      <c r="HTL635" s="7"/>
      <c r="HTM635" s="7"/>
      <c r="HTN635" s="7"/>
      <c r="HTW635" s="23"/>
      <c r="HTY635" s="25"/>
      <c r="HTZ635" s="8"/>
      <c r="HUA635" s="7"/>
      <c r="HUB635" s="7"/>
      <c r="HUC635" s="7"/>
      <c r="HUD635" s="7"/>
      <c r="HUM635" s="23"/>
      <c r="HUO635" s="25"/>
      <c r="HUP635" s="8"/>
      <c r="HUQ635" s="7"/>
      <c r="HUR635" s="7"/>
      <c r="HUS635" s="7"/>
      <c r="HUT635" s="7"/>
      <c r="HVC635" s="23"/>
      <c r="HVE635" s="25"/>
      <c r="HVF635" s="8"/>
      <c r="HVG635" s="7"/>
      <c r="HVH635" s="7"/>
      <c r="HVI635" s="7"/>
      <c r="HVJ635" s="7"/>
      <c r="HVS635" s="23"/>
      <c r="HVU635" s="25"/>
      <c r="HVV635" s="8"/>
      <c r="HVW635" s="7"/>
      <c r="HVX635" s="7"/>
      <c r="HVY635" s="7"/>
      <c r="HVZ635" s="7"/>
      <c r="HWI635" s="23"/>
      <c r="HWK635" s="25"/>
      <c r="HWL635" s="8"/>
      <c r="HWM635" s="7"/>
      <c r="HWN635" s="7"/>
      <c r="HWO635" s="7"/>
      <c r="HWP635" s="7"/>
      <c r="HWY635" s="23"/>
      <c r="HXA635" s="25"/>
      <c r="HXB635" s="8"/>
      <c r="HXC635" s="7"/>
      <c r="HXD635" s="7"/>
      <c r="HXE635" s="7"/>
      <c r="HXF635" s="7"/>
      <c r="HXO635" s="23"/>
      <c r="HXQ635" s="25"/>
      <c r="HXR635" s="8"/>
      <c r="HXS635" s="7"/>
      <c r="HXT635" s="7"/>
      <c r="HXU635" s="7"/>
      <c r="HXV635" s="7"/>
      <c r="HYE635" s="23"/>
      <c r="HYG635" s="25"/>
      <c r="HYH635" s="8"/>
      <c r="HYI635" s="7"/>
      <c r="HYJ635" s="7"/>
      <c r="HYK635" s="7"/>
      <c r="HYL635" s="7"/>
      <c r="HYU635" s="23"/>
      <c r="HYW635" s="25"/>
      <c r="HYX635" s="8"/>
      <c r="HYY635" s="7"/>
      <c r="HYZ635" s="7"/>
      <c r="HZA635" s="7"/>
      <c r="HZB635" s="7"/>
      <c r="HZK635" s="23"/>
      <c r="HZM635" s="25"/>
      <c r="HZN635" s="8"/>
      <c r="HZO635" s="7"/>
      <c r="HZP635" s="7"/>
      <c r="HZQ635" s="7"/>
      <c r="HZR635" s="7"/>
      <c r="IAA635" s="23"/>
      <c r="IAC635" s="25"/>
      <c r="IAD635" s="8"/>
      <c r="IAE635" s="7"/>
      <c r="IAF635" s="7"/>
      <c r="IAG635" s="7"/>
      <c r="IAH635" s="7"/>
      <c r="IAQ635" s="23"/>
      <c r="IAS635" s="25"/>
      <c r="IAT635" s="8"/>
      <c r="IAU635" s="7"/>
      <c r="IAV635" s="7"/>
      <c r="IAW635" s="7"/>
      <c r="IAX635" s="7"/>
      <c r="IBG635" s="23"/>
      <c r="IBI635" s="25"/>
      <c r="IBJ635" s="8"/>
      <c r="IBK635" s="7"/>
      <c r="IBL635" s="7"/>
      <c r="IBM635" s="7"/>
      <c r="IBN635" s="7"/>
      <c r="IBW635" s="23"/>
      <c r="IBY635" s="25"/>
      <c r="IBZ635" s="8"/>
      <c r="ICA635" s="7"/>
      <c r="ICB635" s="7"/>
      <c r="ICC635" s="7"/>
      <c r="ICD635" s="7"/>
      <c r="ICM635" s="23"/>
      <c r="ICO635" s="25"/>
      <c r="ICP635" s="8"/>
      <c r="ICQ635" s="7"/>
      <c r="ICR635" s="7"/>
      <c r="ICS635" s="7"/>
      <c r="ICT635" s="7"/>
      <c r="IDC635" s="23"/>
      <c r="IDE635" s="25"/>
      <c r="IDF635" s="8"/>
      <c r="IDG635" s="7"/>
      <c r="IDH635" s="7"/>
      <c r="IDI635" s="7"/>
      <c r="IDJ635" s="7"/>
      <c r="IDS635" s="23"/>
      <c r="IDU635" s="25"/>
      <c r="IDV635" s="8"/>
      <c r="IDW635" s="7"/>
      <c r="IDX635" s="7"/>
      <c r="IDY635" s="7"/>
      <c r="IDZ635" s="7"/>
      <c r="IEI635" s="23"/>
      <c r="IEK635" s="25"/>
      <c r="IEL635" s="8"/>
      <c r="IEM635" s="7"/>
      <c r="IEN635" s="7"/>
      <c r="IEO635" s="7"/>
      <c r="IEP635" s="7"/>
      <c r="IEY635" s="23"/>
      <c r="IFA635" s="25"/>
      <c r="IFB635" s="8"/>
      <c r="IFC635" s="7"/>
      <c r="IFD635" s="7"/>
      <c r="IFE635" s="7"/>
      <c r="IFF635" s="7"/>
      <c r="IFO635" s="23"/>
      <c r="IFQ635" s="25"/>
      <c r="IFR635" s="8"/>
      <c r="IFS635" s="7"/>
      <c r="IFT635" s="7"/>
      <c r="IFU635" s="7"/>
      <c r="IFV635" s="7"/>
      <c r="IGE635" s="23"/>
      <c r="IGG635" s="25"/>
      <c r="IGH635" s="8"/>
      <c r="IGI635" s="7"/>
      <c r="IGJ635" s="7"/>
      <c r="IGK635" s="7"/>
      <c r="IGL635" s="7"/>
      <c r="IGU635" s="23"/>
      <c r="IGW635" s="25"/>
      <c r="IGX635" s="8"/>
      <c r="IGY635" s="7"/>
      <c r="IGZ635" s="7"/>
      <c r="IHA635" s="7"/>
      <c r="IHB635" s="7"/>
      <c r="IHK635" s="23"/>
      <c r="IHM635" s="25"/>
      <c r="IHN635" s="8"/>
      <c r="IHO635" s="7"/>
      <c r="IHP635" s="7"/>
      <c r="IHQ635" s="7"/>
      <c r="IHR635" s="7"/>
      <c r="IIA635" s="23"/>
      <c r="IIC635" s="25"/>
      <c r="IID635" s="8"/>
      <c r="IIE635" s="7"/>
      <c r="IIF635" s="7"/>
      <c r="IIG635" s="7"/>
      <c r="IIH635" s="7"/>
      <c r="IIQ635" s="23"/>
      <c r="IIS635" s="25"/>
      <c r="IIT635" s="8"/>
      <c r="IIU635" s="7"/>
      <c r="IIV635" s="7"/>
      <c r="IIW635" s="7"/>
      <c r="IIX635" s="7"/>
      <c r="IJG635" s="23"/>
      <c r="IJI635" s="25"/>
      <c r="IJJ635" s="8"/>
      <c r="IJK635" s="7"/>
      <c r="IJL635" s="7"/>
      <c r="IJM635" s="7"/>
      <c r="IJN635" s="7"/>
      <c r="IJW635" s="23"/>
      <c r="IJY635" s="25"/>
      <c r="IJZ635" s="8"/>
      <c r="IKA635" s="7"/>
      <c r="IKB635" s="7"/>
      <c r="IKC635" s="7"/>
      <c r="IKD635" s="7"/>
      <c r="IKM635" s="23"/>
      <c r="IKO635" s="25"/>
      <c r="IKP635" s="8"/>
      <c r="IKQ635" s="7"/>
      <c r="IKR635" s="7"/>
      <c r="IKS635" s="7"/>
      <c r="IKT635" s="7"/>
      <c r="ILC635" s="23"/>
      <c r="ILE635" s="25"/>
      <c r="ILF635" s="8"/>
      <c r="ILG635" s="7"/>
      <c r="ILH635" s="7"/>
      <c r="ILI635" s="7"/>
      <c r="ILJ635" s="7"/>
      <c r="ILS635" s="23"/>
      <c r="ILU635" s="25"/>
      <c r="ILV635" s="8"/>
      <c r="ILW635" s="7"/>
      <c r="ILX635" s="7"/>
      <c r="ILY635" s="7"/>
      <c r="ILZ635" s="7"/>
      <c r="IMI635" s="23"/>
      <c r="IMK635" s="25"/>
      <c r="IML635" s="8"/>
      <c r="IMM635" s="7"/>
      <c r="IMN635" s="7"/>
      <c r="IMO635" s="7"/>
      <c r="IMP635" s="7"/>
      <c r="IMY635" s="23"/>
      <c r="INA635" s="25"/>
      <c r="INB635" s="8"/>
      <c r="INC635" s="7"/>
      <c r="IND635" s="7"/>
      <c r="INE635" s="7"/>
      <c r="INF635" s="7"/>
      <c r="INO635" s="23"/>
      <c r="INQ635" s="25"/>
      <c r="INR635" s="8"/>
      <c r="INS635" s="7"/>
      <c r="INT635" s="7"/>
      <c r="INU635" s="7"/>
      <c r="INV635" s="7"/>
      <c r="IOE635" s="23"/>
      <c r="IOG635" s="25"/>
      <c r="IOH635" s="8"/>
      <c r="IOI635" s="7"/>
      <c r="IOJ635" s="7"/>
      <c r="IOK635" s="7"/>
      <c r="IOL635" s="7"/>
      <c r="IOU635" s="23"/>
      <c r="IOW635" s="25"/>
      <c r="IOX635" s="8"/>
      <c r="IOY635" s="7"/>
      <c r="IOZ635" s="7"/>
      <c r="IPA635" s="7"/>
      <c r="IPB635" s="7"/>
      <c r="IPK635" s="23"/>
      <c r="IPM635" s="25"/>
      <c r="IPN635" s="8"/>
      <c r="IPO635" s="7"/>
      <c r="IPP635" s="7"/>
      <c r="IPQ635" s="7"/>
      <c r="IPR635" s="7"/>
      <c r="IQA635" s="23"/>
      <c r="IQC635" s="25"/>
      <c r="IQD635" s="8"/>
      <c r="IQE635" s="7"/>
      <c r="IQF635" s="7"/>
      <c r="IQG635" s="7"/>
      <c r="IQH635" s="7"/>
      <c r="IQQ635" s="23"/>
      <c r="IQS635" s="25"/>
      <c r="IQT635" s="8"/>
      <c r="IQU635" s="7"/>
      <c r="IQV635" s="7"/>
      <c r="IQW635" s="7"/>
      <c r="IQX635" s="7"/>
      <c r="IRG635" s="23"/>
      <c r="IRI635" s="25"/>
      <c r="IRJ635" s="8"/>
      <c r="IRK635" s="7"/>
      <c r="IRL635" s="7"/>
      <c r="IRM635" s="7"/>
      <c r="IRN635" s="7"/>
      <c r="IRW635" s="23"/>
      <c r="IRY635" s="25"/>
      <c r="IRZ635" s="8"/>
      <c r="ISA635" s="7"/>
      <c r="ISB635" s="7"/>
      <c r="ISC635" s="7"/>
      <c r="ISD635" s="7"/>
      <c r="ISM635" s="23"/>
      <c r="ISO635" s="25"/>
      <c r="ISP635" s="8"/>
      <c r="ISQ635" s="7"/>
      <c r="ISR635" s="7"/>
      <c r="ISS635" s="7"/>
      <c r="IST635" s="7"/>
      <c r="ITC635" s="23"/>
      <c r="ITE635" s="25"/>
      <c r="ITF635" s="8"/>
      <c r="ITG635" s="7"/>
      <c r="ITH635" s="7"/>
      <c r="ITI635" s="7"/>
      <c r="ITJ635" s="7"/>
      <c r="ITS635" s="23"/>
      <c r="ITU635" s="25"/>
      <c r="ITV635" s="8"/>
      <c r="ITW635" s="7"/>
      <c r="ITX635" s="7"/>
      <c r="ITY635" s="7"/>
      <c r="ITZ635" s="7"/>
      <c r="IUI635" s="23"/>
      <c r="IUK635" s="25"/>
      <c r="IUL635" s="8"/>
      <c r="IUM635" s="7"/>
      <c r="IUN635" s="7"/>
      <c r="IUO635" s="7"/>
      <c r="IUP635" s="7"/>
      <c r="IUY635" s="23"/>
      <c r="IVA635" s="25"/>
      <c r="IVB635" s="8"/>
      <c r="IVC635" s="7"/>
      <c r="IVD635" s="7"/>
      <c r="IVE635" s="7"/>
      <c r="IVF635" s="7"/>
      <c r="IVO635" s="23"/>
      <c r="IVQ635" s="25"/>
      <c r="IVR635" s="8"/>
      <c r="IVS635" s="7"/>
      <c r="IVT635" s="7"/>
      <c r="IVU635" s="7"/>
      <c r="IVV635" s="7"/>
      <c r="IWE635" s="23"/>
      <c r="IWG635" s="25"/>
      <c r="IWH635" s="8"/>
      <c r="IWI635" s="7"/>
      <c r="IWJ635" s="7"/>
      <c r="IWK635" s="7"/>
      <c r="IWL635" s="7"/>
      <c r="IWU635" s="23"/>
      <c r="IWW635" s="25"/>
      <c r="IWX635" s="8"/>
      <c r="IWY635" s="7"/>
      <c r="IWZ635" s="7"/>
      <c r="IXA635" s="7"/>
      <c r="IXB635" s="7"/>
      <c r="IXK635" s="23"/>
      <c r="IXM635" s="25"/>
      <c r="IXN635" s="8"/>
      <c r="IXO635" s="7"/>
      <c r="IXP635" s="7"/>
      <c r="IXQ635" s="7"/>
      <c r="IXR635" s="7"/>
      <c r="IYA635" s="23"/>
      <c r="IYC635" s="25"/>
      <c r="IYD635" s="8"/>
      <c r="IYE635" s="7"/>
      <c r="IYF635" s="7"/>
      <c r="IYG635" s="7"/>
      <c r="IYH635" s="7"/>
      <c r="IYQ635" s="23"/>
      <c r="IYS635" s="25"/>
      <c r="IYT635" s="8"/>
      <c r="IYU635" s="7"/>
      <c r="IYV635" s="7"/>
      <c r="IYW635" s="7"/>
      <c r="IYX635" s="7"/>
      <c r="IZG635" s="23"/>
      <c r="IZI635" s="25"/>
      <c r="IZJ635" s="8"/>
      <c r="IZK635" s="7"/>
      <c r="IZL635" s="7"/>
      <c r="IZM635" s="7"/>
      <c r="IZN635" s="7"/>
      <c r="IZW635" s="23"/>
      <c r="IZY635" s="25"/>
      <c r="IZZ635" s="8"/>
      <c r="JAA635" s="7"/>
      <c r="JAB635" s="7"/>
      <c r="JAC635" s="7"/>
      <c r="JAD635" s="7"/>
      <c r="JAM635" s="23"/>
      <c r="JAO635" s="25"/>
      <c r="JAP635" s="8"/>
      <c r="JAQ635" s="7"/>
      <c r="JAR635" s="7"/>
      <c r="JAS635" s="7"/>
      <c r="JAT635" s="7"/>
      <c r="JBC635" s="23"/>
      <c r="JBE635" s="25"/>
      <c r="JBF635" s="8"/>
      <c r="JBG635" s="7"/>
      <c r="JBH635" s="7"/>
      <c r="JBI635" s="7"/>
      <c r="JBJ635" s="7"/>
      <c r="JBS635" s="23"/>
      <c r="JBU635" s="25"/>
      <c r="JBV635" s="8"/>
      <c r="JBW635" s="7"/>
      <c r="JBX635" s="7"/>
      <c r="JBY635" s="7"/>
      <c r="JBZ635" s="7"/>
      <c r="JCI635" s="23"/>
      <c r="JCK635" s="25"/>
      <c r="JCL635" s="8"/>
      <c r="JCM635" s="7"/>
      <c r="JCN635" s="7"/>
      <c r="JCO635" s="7"/>
      <c r="JCP635" s="7"/>
      <c r="JCY635" s="23"/>
      <c r="JDA635" s="25"/>
      <c r="JDB635" s="8"/>
      <c r="JDC635" s="7"/>
      <c r="JDD635" s="7"/>
      <c r="JDE635" s="7"/>
      <c r="JDF635" s="7"/>
      <c r="JDO635" s="23"/>
      <c r="JDQ635" s="25"/>
      <c r="JDR635" s="8"/>
      <c r="JDS635" s="7"/>
      <c r="JDT635" s="7"/>
      <c r="JDU635" s="7"/>
      <c r="JDV635" s="7"/>
      <c r="JEE635" s="23"/>
      <c r="JEG635" s="25"/>
      <c r="JEH635" s="8"/>
      <c r="JEI635" s="7"/>
      <c r="JEJ635" s="7"/>
      <c r="JEK635" s="7"/>
      <c r="JEL635" s="7"/>
      <c r="JEU635" s="23"/>
      <c r="JEW635" s="25"/>
      <c r="JEX635" s="8"/>
      <c r="JEY635" s="7"/>
      <c r="JEZ635" s="7"/>
      <c r="JFA635" s="7"/>
      <c r="JFB635" s="7"/>
      <c r="JFK635" s="23"/>
      <c r="JFM635" s="25"/>
      <c r="JFN635" s="8"/>
      <c r="JFO635" s="7"/>
      <c r="JFP635" s="7"/>
      <c r="JFQ635" s="7"/>
      <c r="JFR635" s="7"/>
      <c r="JGA635" s="23"/>
      <c r="JGC635" s="25"/>
      <c r="JGD635" s="8"/>
      <c r="JGE635" s="7"/>
      <c r="JGF635" s="7"/>
      <c r="JGG635" s="7"/>
      <c r="JGH635" s="7"/>
      <c r="JGQ635" s="23"/>
      <c r="JGS635" s="25"/>
      <c r="JGT635" s="8"/>
      <c r="JGU635" s="7"/>
      <c r="JGV635" s="7"/>
      <c r="JGW635" s="7"/>
      <c r="JGX635" s="7"/>
      <c r="JHG635" s="23"/>
      <c r="JHI635" s="25"/>
      <c r="JHJ635" s="8"/>
      <c r="JHK635" s="7"/>
      <c r="JHL635" s="7"/>
      <c r="JHM635" s="7"/>
      <c r="JHN635" s="7"/>
      <c r="JHW635" s="23"/>
      <c r="JHY635" s="25"/>
      <c r="JHZ635" s="8"/>
      <c r="JIA635" s="7"/>
      <c r="JIB635" s="7"/>
      <c r="JIC635" s="7"/>
      <c r="JID635" s="7"/>
      <c r="JIM635" s="23"/>
      <c r="JIO635" s="25"/>
      <c r="JIP635" s="8"/>
      <c r="JIQ635" s="7"/>
      <c r="JIR635" s="7"/>
      <c r="JIS635" s="7"/>
      <c r="JIT635" s="7"/>
      <c r="JJC635" s="23"/>
      <c r="JJE635" s="25"/>
      <c r="JJF635" s="8"/>
      <c r="JJG635" s="7"/>
      <c r="JJH635" s="7"/>
      <c r="JJI635" s="7"/>
      <c r="JJJ635" s="7"/>
      <c r="JJS635" s="23"/>
      <c r="JJU635" s="25"/>
      <c r="JJV635" s="8"/>
      <c r="JJW635" s="7"/>
      <c r="JJX635" s="7"/>
      <c r="JJY635" s="7"/>
      <c r="JJZ635" s="7"/>
      <c r="JKI635" s="23"/>
      <c r="JKK635" s="25"/>
      <c r="JKL635" s="8"/>
      <c r="JKM635" s="7"/>
      <c r="JKN635" s="7"/>
      <c r="JKO635" s="7"/>
      <c r="JKP635" s="7"/>
      <c r="JKY635" s="23"/>
      <c r="JLA635" s="25"/>
      <c r="JLB635" s="8"/>
      <c r="JLC635" s="7"/>
      <c r="JLD635" s="7"/>
      <c r="JLE635" s="7"/>
      <c r="JLF635" s="7"/>
      <c r="JLO635" s="23"/>
      <c r="JLQ635" s="25"/>
      <c r="JLR635" s="8"/>
      <c r="JLS635" s="7"/>
      <c r="JLT635" s="7"/>
      <c r="JLU635" s="7"/>
      <c r="JLV635" s="7"/>
      <c r="JME635" s="23"/>
      <c r="JMG635" s="25"/>
      <c r="JMH635" s="8"/>
      <c r="JMI635" s="7"/>
      <c r="JMJ635" s="7"/>
      <c r="JMK635" s="7"/>
      <c r="JML635" s="7"/>
      <c r="JMU635" s="23"/>
      <c r="JMW635" s="25"/>
      <c r="JMX635" s="8"/>
      <c r="JMY635" s="7"/>
      <c r="JMZ635" s="7"/>
      <c r="JNA635" s="7"/>
      <c r="JNB635" s="7"/>
      <c r="JNK635" s="23"/>
      <c r="JNM635" s="25"/>
      <c r="JNN635" s="8"/>
      <c r="JNO635" s="7"/>
      <c r="JNP635" s="7"/>
      <c r="JNQ635" s="7"/>
      <c r="JNR635" s="7"/>
      <c r="JOA635" s="23"/>
      <c r="JOC635" s="25"/>
      <c r="JOD635" s="8"/>
      <c r="JOE635" s="7"/>
      <c r="JOF635" s="7"/>
      <c r="JOG635" s="7"/>
      <c r="JOH635" s="7"/>
      <c r="JOQ635" s="23"/>
      <c r="JOS635" s="25"/>
      <c r="JOT635" s="8"/>
      <c r="JOU635" s="7"/>
      <c r="JOV635" s="7"/>
      <c r="JOW635" s="7"/>
      <c r="JOX635" s="7"/>
      <c r="JPG635" s="23"/>
      <c r="JPI635" s="25"/>
      <c r="JPJ635" s="8"/>
      <c r="JPK635" s="7"/>
      <c r="JPL635" s="7"/>
      <c r="JPM635" s="7"/>
      <c r="JPN635" s="7"/>
      <c r="JPW635" s="23"/>
      <c r="JPY635" s="25"/>
      <c r="JPZ635" s="8"/>
      <c r="JQA635" s="7"/>
      <c r="JQB635" s="7"/>
      <c r="JQC635" s="7"/>
      <c r="JQD635" s="7"/>
      <c r="JQM635" s="23"/>
      <c r="JQO635" s="25"/>
      <c r="JQP635" s="8"/>
      <c r="JQQ635" s="7"/>
      <c r="JQR635" s="7"/>
      <c r="JQS635" s="7"/>
      <c r="JQT635" s="7"/>
      <c r="JRC635" s="23"/>
      <c r="JRE635" s="25"/>
      <c r="JRF635" s="8"/>
      <c r="JRG635" s="7"/>
      <c r="JRH635" s="7"/>
      <c r="JRI635" s="7"/>
      <c r="JRJ635" s="7"/>
      <c r="JRS635" s="23"/>
      <c r="JRU635" s="25"/>
      <c r="JRV635" s="8"/>
      <c r="JRW635" s="7"/>
      <c r="JRX635" s="7"/>
      <c r="JRY635" s="7"/>
      <c r="JRZ635" s="7"/>
      <c r="JSI635" s="23"/>
      <c r="JSK635" s="25"/>
      <c r="JSL635" s="8"/>
      <c r="JSM635" s="7"/>
      <c r="JSN635" s="7"/>
      <c r="JSO635" s="7"/>
      <c r="JSP635" s="7"/>
      <c r="JSY635" s="23"/>
      <c r="JTA635" s="25"/>
      <c r="JTB635" s="8"/>
      <c r="JTC635" s="7"/>
      <c r="JTD635" s="7"/>
      <c r="JTE635" s="7"/>
      <c r="JTF635" s="7"/>
      <c r="JTO635" s="23"/>
      <c r="JTQ635" s="25"/>
      <c r="JTR635" s="8"/>
      <c r="JTS635" s="7"/>
      <c r="JTT635" s="7"/>
      <c r="JTU635" s="7"/>
      <c r="JTV635" s="7"/>
      <c r="JUE635" s="23"/>
      <c r="JUG635" s="25"/>
      <c r="JUH635" s="8"/>
      <c r="JUI635" s="7"/>
      <c r="JUJ635" s="7"/>
      <c r="JUK635" s="7"/>
      <c r="JUL635" s="7"/>
      <c r="JUU635" s="23"/>
      <c r="JUW635" s="25"/>
      <c r="JUX635" s="8"/>
      <c r="JUY635" s="7"/>
      <c r="JUZ635" s="7"/>
      <c r="JVA635" s="7"/>
      <c r="JVB635" s="7"/>
      <c r="JVK635" s="23"/>
      <c r="JVM635" s="25"/>
      <c r="JVN635" s="8"/>
      <c r="JVO635" s="7"/>
      <c r="JVP635" s="7"/>
      <c r="JVQ635" s="7"/>
      <c r="JVR635" s="7"/>
      <c r="JWA635" s="23"/>
      <c r="JWC635" s="25"/>
      <c r="JWD635" s="8"/>
      <c r="JWE635" s="7"/>
      <c r="JWF635" s="7"/>
      <c r="JWG635" s="7"/>
      <c r="JWH635" s="7"/>
      <c r="JWQ635" s="23"/>
      <c r="JWS635" s="25"/>
      <c r="JWT635" s="8"/>
      <c r="JWU635" s="7"/>
      <c r="JWV635" s="7"/>
      <c r="JWW635" s="7"/>
      <c r="JWX635" s="7"/>
      <c r="JXG635" s="23"/>
      <c r="JXI635" s="25"/>
      <c r="JXJ635" s="8"/>
      <c r="JXK635" s="7"/>
      <c r="JXL635" s="7"/>
      <c r="JXM635" s="7"/>
      <c r="JXN635" s="7"/>
      <c r="JXW635" s="23"/>
      <c r="JXY635" s="25"/>
      <c r="JXZ635" s="8"/>
      <c r="JYA635" s="7"/>
      <c r="JYB635" s="7"/>
      <c r="JYC635" s="7"/>
      <c r="JYD635" s="7"/>
      <c r="JYM635" s="23"/>
      <c r="JYO635" s="25"/>
      <c r="JYP635" s="8"/>
      <c r="JYQ635" s="7"/>
      <c r="JYR635" s="7"/>
      <c r="JYS635" s="7"/>
      <c r="JYT635" s="7"/>
      <c r="JZC635" s="23"/>
      <c r="JZE635" s="25"/>
      <c r="JZF635" s="8"/>
      <c r="JZG635" s="7"/>
      <c r="JZH635" s="7"/>
      <c r="JZI635" s="7"/>
      <c r="JZJ635" s="7"/>
      <c r="JZS635" s="23"/>
      <c r="JZU635" s="25"/>
      <c r="JZV635" s="8"/>
      <c r="JZW635" s="7"/>
      <c r="JZX635" s="7"/>
      <c r="JZY635" s="7"/>
      <c r="JZZ635" s="7"/>
      <c r="KAI635" s="23"/>
      <c r="KAK635" s="25"/>
      <c r="KAL635" s="8"/>
      <c r="KAM635" s="7"/>
      <c r="KAN635" s="7"/>
      <c r="KAO635" s="7"/>
      <c r="KAP635" s="7"/>
      <c r="KAY635" s="23"/>
      <c r="KBA635" s="25"/>
      <c r="KBB635" s="8"/>
      <c r="KBC635" s="7"/>
      <c r="KBD635" s="7"/>
      <c r="KBE635" s="7"/>
      <c r="KBF635" s="7"/>
      <c r="KBO635" s="23"/>
      <c r="KBQ635" s="25"/>
      <c r="KBR635" s="8"/>
      <c r="KBS635" s="7"/>
      <c r="KBT635" s="7"/>
      <c r="KBU635" s="7"/>
      <c r="KBV635" s="7"/>
      <c r="KCE635" s="23"/>
      <c r="KCG635" s="25"/>
      <c r="KCH635" s="8"/>
      <c r="KCI635" s="7"/>
      <c r="KCJ635" s="7"/>
      <c r="KCK635" s="7"/>
      <c r="KCL635" s="7"/>
      <c r="KCU635" s="23"/>
      <c r="KCW635" s="25"/>
      <c r="KCX635" s="8"/>
      <c r="KCY635" s="7"/>
      <c r="KCZ635" s="7"/>
      <c r="KDA635" s="7"/>
      <c r="KDB635" s="7"/>
      <c r="KDK635" s="23"/>
      <c r="KDM635" s="25"/>
      <c r="KDN635" s="8"/>
      <c r="KDO635" s="7"/>
      <c r="KDP635" s="7"/>
      <c r="KDQ635" s="7"/>
      <c r="KDR635" s="7"/>
      <c r="KEA635" s="23"/>
      <c r="KEC635" s="25"/>
      <c r="KED635" s="8"/>
      <c r="KEE635" s="7"/>
      <c r="KEF635" s="7"/>
      <c r="KEG635" s="7"/>
      <c r="KEH635" s="7"/>
      <c r="KEQ635" s="23"/>
      <c r="KES635" s="25"/>
      <c r="KET635" s="8"/>
      <c r="KEU635" s="7"/>
      <c r="KEV635" s="7"/>
      <c r="KEW635" s="7"/>
      <c r="KEX635" s="7"/>
      <c r="KFG635" s="23"/>
      <c r="KFI635" s="25"/>
      <c r="KFJ635" s="8"/>
      <c r="KFK635" s="7"/>
      <c r="KFL635" s="7"/>
      <c r="KFM635" s="7"/>
      <c r="KFN635" s="7"/>
      <c r="KFW635" s="23"/>
      <c r="KFY635" s="25"/>
      <c r="KFZ635" s="8"/>
      <c r="KGA635" s="7"/>
      <c r="KGB635" s="7"/>
      <c r="KGC635" s="7"/>
      <c r="KGD635" s="7"/>
      <c r="KGM635" s="23"/>
      <c r="KGO635" s="25"/>
      <c r="KGP635" s="8"/>
      <c r="KGQ635" s="7"/>
      <c r="KGR635" s="7"/>
      <c r="KGS635" s="7"/>
      <c r="KGT635" s="7"/>
      <c r="KHC635" s="23"/>
      <c r="KHE635" s="25"/>
      <c r="KHF635" s="8"/>
      <c r="KHG635" s="7"/>
      <c r="KHH635" s="7"/>
      <c r="KHI635" s="7"/>
      <c r="KHJ635" s="7"/>
      <c r="KHS635" s="23"/>
      <c r="KHU635" s="25"/>
      <c r="KHV635" s="8"/>
      <c r="KHW635" s="7"/>
      <c r="KHX635" s="7"/>
      <c r="KHY635" s="7"/>
      <c r="KHZ635" s="7"/>
      <c r="KII635" s="23"/>
      <c r="KIK635" s="25"/>
      <c r="KIL635" s="8"/>
      <c r="KIM635" s="7"/>
      <c r="KIN635" s="7"/>
      <c r="KIO635" s="7"/>
      <c r="KIP635" s="7"/>
      <c r="KIY635" s="23"/>
      <c r="KJA635" s="25"/>
      <c r="KJB635" s="8"/>
      <c r="KJC635" s="7"/>
      <c r="KJD635" s="7"/>
      <c r="KJE635" s="7"/>
      <c r="KJF635" s="7"/>
      <c r="KJO635" s="23"/>
      <c r="KJQ635" s="25"/>
      <c r="KJR635" s="8"/>
      <c r="KJS635" s="7"/>
      <c r="KJT635" s="7"/>
      <c r="KJU635" s="7"/>
      <c r="KJV635" s="7"/>
      <c r="KKE635" s="23"/>
      <c r="KKG635" s="25"/>
      <c r="KKH635" s="8"/>
      <c r="KKI635" s="7"/>
      <c r="KKJ635" s="7"/>
      <c r="KKK635" s="7"/>
      <c r="KKL635" s="7"/>
      <c r="KKU635" s="23"/>
      <c r="KKW635" s="25"/>
      <c r="KKX635" s="8"/>
      <c r="KKY635" s="7"/>
      <c r="KKZ635" s="7"/>
      <c r="KLA635" s="7"/>
      <c r="KLB635" s="7"/>
      <c r="KLK635" s="23"/>
      <c r="KLM635" s="25"/>
      <c r="KLN635" s="8"/>
      <c r="KLO635" s="7"/>
      <c r="KLP635" s="7"/>
      <c r="KLQ635" s="7"/>
      <c r="KLR635" s="7"/>
      <c r="KMA635" s="23"/>
      <c r="KMC635" s="25"/>
      <c r="KMD635" s="8"/>
      <c r="KME635" s="7"/>
      <c r="KMF635" s="7"/>
      <c r="KMG635" s="7"/>
      <c r="KMH635" s="7"/>
      <c r="KMQ635" s="23"/>
      <c r="KMS635" s="25"/>
      <c r="KMT635" s="8"/>
      <c r="KMU635" s="7"/>
      <c r="KMV635" s="7"/>
      <c r="KMW635" s="7"/>
      <c r="KMX635" s="7"/>
      <c r="KNG635" s="23"/>
      <c r="KNI635" s="25"/>
      <c r="KNJ635" s="8"/>
      <c r="KNK635" s="7"/>
      <c r="KNL635" s="7"/>
      <c r="KNM635" s="7"/>
      <c r="KNN635" s="7"/>
      <c r="KNW635" s="23"/>
      <c r="KNY635" s="25"/>
      <c r="KNZ635" s="8"/>
      <c r="KOA635" s="7"/>
      <c r="KOB635" s="7"/>
      <c r="KOC635" s="7"/>
      <c r="KOD635" s="7"/>
      <c r="KOM635" s="23"/>
      <c r="KOO635" s="25"/>
      <c r="KOP635" s="8"/>
      <c r="KOQ635" s="7"/>
      <c r="KOR635" s="7"/>
      <c r="KOS635" s="7"/>
      <c r="KOT635" s="7"/>
      <c r="KPC635" s="23"/>
      <c r="KPE635" s="25"/>
      <c r="KPF635" s="8"/>
      <c r="KPG635" s="7"/>
      <c r="KPH635" s="7"/>
      <c r="KPI635" s="7"/>
      <c r="KPJ635" s="7"/>
      <c r="KPS635" s="23"/>
      <c r="KPU635" s="25"/>
      <c r="KPV635" s="8"/>
      <c r="KPW635" s="7"/>
      <c r="KPX635" s="7"/>
      <c r="KPY635" s="7"/>
      <c r="KPZ635" s="7"/>
      <c r="KQI635" s="23"/>
      <c r="KQK635" s="25"/>
      <c r="KQL635" s="8"/>
      <c r="KQM635" s="7"/>
      <c r="KQN635" s="7"/>
      <c r="KQO635" s="7"/>
      <c r="KQP635" s="7"/>
      <c r="KQY635" s="23"/>
      <c r="KRA635" s="25"/>
      <c r="KRB635" s="8"/>
      <c r="KRC635" s="7"/>
      <c r="KRD635" s="7"/>
      <c r="KRE635" s="7"/>
      <c r="KRF635" s="7"/>
      <c r="KRO635" s="23"/>
      <c r="KRQ635" s="25"/>
      <c r="KRR635" s="8"/>
      <c r="KRS635" s="7"/>
      <c r="KRT635" s="7"/>
      <c r="KRU635" s="7"/>
      <c r="KRV635" s="7"/>
      <c r="KSE635" s="23"/>
      <c r="KSG635" s="25"/>
      <c r="KSH635" s="8"/>
      <c r="KSI635" s="7"/>
      <c r="KSJ635" s="7"/>
      <c r="KSK635" s="7"/>
      <c r="KSL635" s="7"/>
      <c r="KSU635" s="23"/>
      <c r="KSW635" s="25"/>
      <c r="KSX635" s="8"/>
      <c r="KSY635" s="7"/>
      <c r="KSZ635" s="7"/>
      <c r="KTA635" s="7"/>
      <c r="KTB635" s="7"/>
      <c r="KTK635" s="23"/>
      <c r="KTM635" s="25"/>
      <c r="KTN635" s="8"/>
      <c r="KTO635" s="7"/>
      <c r="KTP635" s="7"/>
      <c r="KTQ635" s="7"/>
      <c r="KTR635" s="7"/>
      <c r="KUA635" s="23"/>
      <c r="KUC635" s="25"/>
      <c r="KUD635" s="8"/>
      <c r="KUE635" s="7"/>
      <c r="KUF635" s="7"/>
      <c r="KUG635" s="7"/>
      <c r="KUH635" s="7"/>
      <c r="KUQ635" s="23"/>
      <c r="KUS635" s="25"/>
      <c r="KUT635" s="8"/>
      <c r="KUU635" s="7"/>
      <c r="KUV635" s="7"/>
      <c r="KUW635" s="7"/>
      <c r="KUX635" s="7"/>
      <c r="KVG635" s="23"/>
      <c r="KVI635" s="25"/>
      <c r="KVJ635" s="8"/>
      <c r="KVK635" s="7"/>
      <c r="KVL635" s="7"/>
      <c r="KVM635" s="7"/>
      <c r="KVN635" s="7"/>
      <c r="KVW635" s="23"/>
      <c r="KVY635" s="25"/>
      <c r="KVZ635" s="8"/>
      <c r="KWA635" s="7"/>
      <c r="KWB635" s="7"/>
      <c r="KWC635" s="7"/>
      <c r="KWD635" s="7"/>
      <c r="KWM635" s="23"/>
      <c r="KWO635" s="25"/>
      <c r="KWP635" s="8"/>
      <c r="KWQ635" s="7"/>
      <c r="KWR635" s="7"/>
      <c r="KWS635" s="7"/>
      <c r="KWT635" s="7"/>
      <c r="KXC635" s="23"/>
      <c r="KXE635" s="25"/>
      <c r="KXF635" s="8"/>
      <c r="KXG635" s="7"/>
      <c r="KXH635" s="7"/>
      <c r="KXI635" s="7"/>
      <c r="KXJ635" s="7"/>
      <c r="KXS635" s="23"/>
      <c r="KXU635" s="25"/>
      <c r="KXV635" s="8"/>
      <c r="KXW635" s="7"/>
      <c r="KXX635" s="7"/>
      <c r="KXY635" s="7"/>
      <c r="KXZ635" s="7"/>
      <c r="KYI635" s="23"/>
      <c r="KYK635" s="25"/>
      <c r="KYL635" s="8"/>
      <c r="KYM635" s="7"/>
      <c r="KYN635" s="7"/>
      <c r="KYO635" s="7"/>
      <c r="KYP635" s="7"/>
      <c r="KYY635" s="23"/>
      <c r="KZA635" s="25"/>
      <c r="KZB635" s="8"/>
      <c r="KZC635" s="7"/>
      <c r="KZD635" s="7"/>
      <c r="KZE635" s="7"/>
      <c r="KZF635" s="7"/>
      <c r="KZO635" s="23"/>
      <c r="KZQ635" s="25"/>
      <c r="KZR635" s="8"/>
      <c r="KZS635" s="7"/>
      <c r="KZT635" s="7"/>
      <c r="KZU635" s="7"/>
      <c r="KZV635" s="7"/>
      <c r="LAE635" s="23"/>
      <c r="LAG635" s="25"/>
      <c r="LAH635" s="8"/>
      <c r="LAI635" s="7"/>
      <c r="LAJ635" s="7"/>
      <c r="LAK635" s="7"/>
      <c r="LAL635" s="7"/>
      <c r="LAU635" s="23"/>
      <c r="LAW635" s="25"/>
      <c r="LAX635" s="8"/>
      <c r="LAY635" s="7"/>
      <c r="LAZ635" s="7"/>
      <c r="LBA635" s="7"/>
      <c r="LBB635" s="7"/>
      <c r="LBK635" s="23"/>
      <c r="LBM635" s="25"/>
      <c r="LBN635" s="8"/>
      <c r="LBO635" s="7"/>
      <c r="LBP635" s="7"/>
      <c r="LBQ635" s="7"/>
      <c r="LBR635" s="7"/>
      <c r="LCA635" s="23"/>
      <c r="LCC635" s="25"/>
      <c r="LCD635" s="8"/>
      <c r="LCE635" s="7"/>
      <c r="LCF635" s="7"/>
      <c r="LCG635" s="7"/>
      <c r="LCH635" s="7"/>
      <c r="LCQ635" s="23"/>
      <c r="LCS635" s="25"/>
      <c r="LCT635" s="8"/>
      <c r="LCU635" s="7"/>
      <c r="LCV635" s="7"/>
      <c r="LCW635" s="7"/>
      <c r="LCX635" s="7"/>
      <c r="LDG635" s="23"/>
      <c r="LDI635" s="25"/>
      <c r="LDJ635" s="8"/>
      <c r="LDK635" s="7"/>
      <c r="LDL635" s="7"/>
      <c r="LDM635" s="7"/>
      <c r="LDN635" s="7"/>
      <c r="LDW635" s="23"/>
      <c r="LDY635" s="25"/>
      <c r="LDZ635" s="8"/>
      <c r="LEA635" s="7"/>
      <c r="LEB635" s="7"/>
      <c r="LEC635" s="7"/>
      <c r="LED635" s="7"/>
      <c r="LEM635" s="23"/>
      <c r="LEO635" s="25"/>
      <c r="LEP635" s="8"/>
      <c r="LEQ635" s="7"/>
      <c r="LER635" s="7"/>
      <c r="LES635" s="7"/>
      <c r="LET635" s="7"/>
      <c r="LFC635" s="23"/>
      <c r="LFE635" s="25"/>
      <c r="LFF635" s="8"/>
      <c r="LFG635" s="7"/>
      <c r="LFH635" s="7"/>
      <c r="LFI635" s="7"/>
      <c r="LFJ635" s="7"/>
      <c r="LFS635" s="23"/>
      <c r="LFU635" s="25"/>
      <c r="LFV635" s="8"/>
      <c r="LFW635" s="7"/>
      <c r="LFX635" s="7"/>
      <c r="LFY635" s="7"/>
      <c r="LFZ635" s="7"/>
      <c r="LGI635" s="23"/>
      <c r="LGK635" s="25"/>
      <c r="LGL635" s="8"/>
      <c r="LGM635" s="7"/>
      <c r="LGN635" s="7"/>
      <c r="LGO635" s="7"/>
      <c r="LGP635" s="7"/>
      <c r="LGY635" s="23"/>
      <c r="LHA635" s="25"/>
      <c r="LHB635" s="8"/>
      <c r="LHC635" s="7"/>
      <c r="LHD635" s="7"/>
      <c r="LHE635" s="7"/>
      <c r="LHF635" s="7"/>
      <c r="LHO635" s="23"/>
      <c r="LHQ635" s="25"/>
      <c r="LHR635" s="8"/>
      <c r="LHS635" s="7"/>
      <c r="LHT635" s="7"/>
      <c r="LHU635" s="7"/>
      <c r="LHV635" s="7"/>
      <c r="LIE635" s="23"/>
      <c r="LIG635" s="25"/>
      <c r="LIH635" s="8"/>
      <c r="LII635" s="7"/>
      <c r="LIJ635" s="7"/>
      <c r="LIK635" s="7"/>
      <c r="LIL635" s="7"/>
      <c r="LIU635" s="23"/>
      <c r="LIW635" s="25"/>
      <c r="LIX635" s="8"/>
      <c r="LIY635" s="7"/>
      <c r="LIZ635" s="7"/>
      <c r="LJA635" s="7"/>
      <c r="LJB635" s="7"/>
      <c r="LJK635" s="23"/>
      <c r="LJM635" s="25"/>
      <c r="LJN635" s="8"/>
      <c r="LJO635" s="7"/>
      <c r="LJP635" s="7"/>
      <c r="LJQ635" s="7"/>
      <c r="LJR635" s="7"/>
      <c r="LKA635" s="23"/>
      <c r="LKC635" s="25"/>
      <c r="LKD635" s="8"/>
      <c r="LKE635" s="7"/>
      <c r="LKF635" s="7"/>
      <c r="LKG635" s="7"/>
      <c r="LKH635" s="7"/>
      <c r="LKQ635" s="23"/>
      <c r="LKS635" s="25"/>
      <c r="LKT635" s="8"/>
      <c r="LKU635" s="7"/>
      <c r="LKV635" s="7"/>
      <c r="LKW635" s="7"/>
      <c r="LKX635" s="7"/>
      <c r="LLG635" s="23"/>
      <c r="LLI635" s="25"/>
      <c r="LLJ635" s="8"/>
      <c r="LLK635" s="7"/>
      <c r="LLL635" s="7"/>
      <c r="LLM635" s="7"/>
      <c r="LLN635" s="7"/>
      <c r="LLW635" s="23"/>
      <c r="LLY635" s="25"/>
      <c r="LLZ635" s="8"/>
      <c r="LMA635" s="7"/>
      <c r="LMB635" s="7"/>
      <c r="LMC635" s="7"/>
      <c r="LMD635" s="7"/>
      <c r="LMM635" s="23"/>
      <c r="LMO635" s="25"/>
      <c r="LMP635" s="8"/>
      <c r="LMQ635" s="7"/>
      <c r="LMR635" s="7"/>
      <c r="LMS635" s="7"/>
      <c r="LMT635" s="7"/>
      <c r="LNC635" s="23"/>
      <c r="LNE635" s="25"/>
      <c r="LNF635" s="8"/>
      <c r="LNG635" s="7"/>
      <c r="LNH635" s="7"/>
      <c r="LNI635" s="7"/>
      <c r="LNJ635" s="7"/>
      <c r="LNS635" s="23"/>
      <c r="LNU635" s="25"/>
      <c r="LNV635" s="8"/>
      <c r="LNW635" s="7"/>
      <c r="LNX635" s="7"/>
      <c r="LNY635" s="7"/>
      <c r="LNZ635" s="7"/>
      <c r="LOI635" s="23"/>
      <c r="LOK635" s="25"/>
      <c r="LOL635" s="8"/>
      <c r="LOM635" s="7"/>
      <c r="LON635" s="7"/>
      <c r="LOO635" s="7"/>
      <c r="LOP635" s="7"/>
      <c r="LOY635" s="23"/>
      <c r="LPA635" s="25"/>
      <c r="LPB635" s="8"/>
      <c r="LPC635" s="7"/>
      <c r="LPD635" s="7"/>
      <c r="LPE635" s="7"/>
      <c r="LPF635" s="7"/>
      <c r="LPO635" s="23"/>
      <c r="LPQ635" s="25"/>
      <c r="LPR635" s="8"/>
      <c r="LPS635" s="7"/>
      <c r="LPT635" s="7"/>
      <c r="LPU635" s="7"/>
      <c r="LPV635" s="7"/>
      <c r="LQE635" s="23"/>
      <c r="LQG635" s="25"/>
      <c r="LQH635" s="8"/>
      <c r="LQI635" s="7"/>
      <c r="LQJ635" s="7"/>
      <c r="LQK635" s="7"/>
      <c r="LQL635" s="7"/>
      <c r="LQU635" s="23"/>
      <c r="LQW635" s="25"/>
      <c r="LQX635" s="8"/>
      <c r="LQY635" s="7"/>
      <c r="LQZ635" s="7"/>
      <c r="LRA635" s="7"/>
      <c r="LRB635" s="7"/>
      <c r="LRK635" s="23"/>
      <c r="LRM635" s="25"/>
      <c r="LRN635" s="8"/>
      <c r="LRO635" s="7"/>
      <c r="LRP635" s="7"/>
      <c r="LRQ635" s="7"/>
      <c r="LRR635" s="7"/>
      <c r="LSA635" s="23"/>
      <c r="LSC635" s="25"/>
      <c r="LSD635" s="8"/>
      <c r="LSE635" s="7"/>
      <c r="LSF635" s="7"/>
      <c r="LSG635" s="7"/>
      <c r="LSH635" s="7"/>
      <c r="LSQ635" s="23"/>
      <c r="LSS635" s="25"/>
      <c r="LST635" s="8"/>
      <c r="LSU635" s="7"/>
      <c r="LSV635" s="7"/>
      <c r="LSW635" s="7"/>
      <c r="LSX635" s="7"/>
      <c r="LTG635" s="23"/>
      <c r="LTI635" s="25"/>
      <c r="LTJ635" s="8"/>
      <c r="LTK635" s="7"/>
      <c r="LTL635" s="7"/>
      <c r="LTM635" s="7"/>
      <c r="LTN635" s="7"/>
      <c r="LTW635" s="23"/>
      <c r="LTY635" s="25"/>
      <c r="LTZ635" s="8"/>
      <c r="LUA635" s="7"/>
      <c r="LUB635" s="7"/>
      <c r="LUC635" s="7"/>
      <c r="LUD635" s="7"/>
      <c r="LUM635" s="23"/>
      <c r="LUO635" s="25"/>
      <c r="LUP635" s="8"/>
      <c r="LUQ635" s="7"/>
      <c r="LUR635" s="7"/>
      <c r="LUS635" s="7"/>
      <c r="LUT635" s="7"/>
      <c r="LVC635" s="23"/>
      <c r="LVE635" s="25"/>
      <c r="LVF635" s="8"/>
      <c r="LVG635" s="7"/>
      <c r="LVH635" s="7"/>
      <c r="LVI635" s="7"/>
      <c r="LVJ635" s="7"/>
      <c r="LVS635" s="23"/>
      <c r="LVU635" s="25"/>
      <c r="LVV635" s="8"/>
      <c r="LVW635" s="7"/>
      <c r="LVX635" s="7"/>
      <c r="LVY635" s="7"/>
      <c r="LVZ635" s="7"/>
      <c r="LWI635" s="23"/>
      <c r="LWK635" s="25"/>
      <c r="LWL635" s="8"/>
      <c r="LWM635" s="7"/>
      <c r="LWN635" s="7"/>
      <c r="LWO635" s="7"/>
      <c r="LWP635" s="7"/>
      <c r="LWY635" s="23"/>
      <c r="LXA635" s="25"/>
      <c r="LXB635" s="8"/>
      <c r="LXC635" s="7"/>
      <c r="LXD635" s="7"/>
      <c r="LXE635" s="7"/>
      <c r="LXF635" s="7"/>
      <c r="LXO635" s="23"/>
      <c r="LXQ635" s="25"/>
      <c r="LXR635" s="8"/>
      <c r="LXS635" s="7"/>
      <c r="LXT635" s="7"/>
      <c r="LXU635" s="7"/>
      <c r="LXV635" s="7"/>
      <c r="LYE635" s="23"/>
      <c r="LYG635" s="25"/>
      <c r="LYH635" s="8"/>
      <c r="LYI635" s="7"/>
      <c r="LYJ635" s="7"/>
      <c r="LYK635" s="7"/>
      <c r="LYL635" s="7"/>
      <c r="LYU635" s="23"/>
      <c r="LYW635" s="25"/>
      <c r="LYX635" s="8"/>
      <c r="LYY635" s="7"/>
      <c r="LYZ635" s="7"/>
      <c r="LZA635" s="7"/>
      <c r="LZB635" s="7"/>
      <c r="LZK635" s="23"/>
      <c r="LZM635" s="25"/>
      <c r="LZN635" s="8"/>
      <c r="LZO635" s="7"/>
      <c r="LZP635" s="7"/>
      <c r="LZQ635" s="7"/>
      <c r="LZR635" s="7"/>
      <c r="MAA635" s="23"/>
      <c r="MAC635" s="25"/>
      <c r="MAD635" s="8"/>
      <c r="MAE635" s="7"/>
      <c r="MAF635" s="7"/>
      <c r="MAG635" s="7"/>
      <c r="MAH635" s="7"/>
      <c r="MAQ635" s="23"/>
      <c r="MAS635" s="25"/>
      <c r="MAT635" s="8"/>
      <c r="MAU635" s="7"/>
      <c r="MAV635" s="7"/>
      <c r="MAW635" s="7"/>
      <c r="MAX635" s="7"/>
      <c r="MBG635" s="23"/>
      <c r="MBI635" s="25"/>
      <c r="MBJ635" s="8"/>
      <c r="MBK635" s="7"/>
      <c r="MBL635" s="7"/>
      <c r="MBM635" s="7"/>
      <c r="MBN635" s="7"/>
      <c r="MBW635" s="23"/>
      <c r="MBY635" s="25"/>
      <c r="MBZ635" s="8"/>
      <c r="MCA635" s="7"/>
      <c r="MCB635" s="7"/>
      <c r="MCC635" s="7"/>
      <c r="MCD635" s="7"/>
      <c r="MCM635" s="23"/>
      <c r="MCO635" s="25"/>
      <c r="MCP635" s="8"/>
      <c r="MCQ635" s="7"/>
      <c r="MCR635" s="7"/>
      <c r="MCS635" s="7"/>
      <c r="MCT635" s="7"/>
      <c r="MDC635" s="23"/>
      <c r="MDE635" s="25"/>
      <c r="MDF635" s="8"/>
      <c r="MDG635" s="7"/>
      <c r="MDH635" s="7"/>
      <c r="MDI635" s="7"/>
      <c r="MDJ635" s="7"/>
      <c r="MDS635" s="23"/>
      <c r="MDU635" s="25"/>
      <c r="MDV635" s="8"/>
      <c r="MDW635" s="7"/>
      <c r="MDX635" s="7"/>
      <c r="MDY635" s="7"/>
      <c r="MDZ635" s="7"/>
      <c r="MEI635" s="23"/>
      <c r="MEK635" s="25"/>
      <c r="MEL635" s="8"/>
      <c r="MEM635" s="7"/>
      <c r="MEN635" s="7"/>
      <c r="MEO635" s="7"/>
      <c r="MEP635" s="7"/>
      <c r="MEY635" s="23"/>
      <c r="MFA635" s="25"/>
      <c r="MFB635" s="8"/>
      <c r="MFC635" s="7"/>
      <c r="MFD635" s="7"/>
      <c r="MFE635" s="7"/>
      <c r="MFF635" s="7"/>
      <c r="MFO635" s="23"/>
      <c r="MFQ635" s="25"/>
      <c r="MFR635" s="8"/>
      <c r="MFS635" s="7"/>
      <c r="MFT635" s="7"/>
      <c r="MFU635" s="7"/>
      <c r="MFV635" s="7"/>
      <c r="MGE635" s="23"/>
      <c r="MGG635" s="25"/>
      <c r="MGH635" s="8"/>
      <c r="MGI635" s="7"/>
      <c r="MGJ635" s="7"/>
      <c r="MGK635" s="7"/>
      <c r="MGL635" s="7"/>
      <c r="MGU635" s="23"/>
      <c r="MGW635" s="25"/>
      <c r="MGX635" s="8"/>
      <c r="MGY635" s="7"/>
      <c r="MGZ635" s="7"/>
      <c r="MHA635" s="7"/>
      <c r="MHB635" s="7"/>
      <c r="MHK635" s="23"/>
      <c r="MHM635" s="25"/>
      <c r="MHN635" s="8"/>
      <c r="MHO635" s="7"/>
      <c r="MHP635" s="7"/>
      <c r="MHQ635" s="7"/>
      <c r="MHR635" s="7"/>
      <c r="MIA635" s="23"/>
      <c r="MIC635" s="25"/>
      <c r="MID635" s="8"/>
      <c r="MIE635" s="7"/>
      <c r="MIF635" s="7"/>
      <c r="MIG635" s="7"/>
      <c r="MIH635" s="7"/>
      <c r="MIQ635" s="23"/>
      <c r="MIS635" s="25"/>
      <c r="MIT635" s="8"/>
      <c r="MIU635" s="7"/>
      <c r="MIV635" s="7"/>
      <c r="MIW635" s="7"/>
      <c r="MIX635" s="7"/>
      <c r="MJG635" s="23"/>
      <c r="MJI635" s="25"/>
      <c r="MJJ635" s="8"/>
      <c r="MJK635" s="7"/>
      <c r="MJL635" s="7"/>
      <c r="MJM635" s="7"/>
      <c r="MJN635" s="7"/>
      <c r="MJW635" s="23"/>
      <c r="MJY635" s="25"/>
      <c r="MJZ635" s="8"/>
      <c r="MKA635" s="7"/>
      <c r="MKB635" s="7"/>
      <c r="MKC635" s="7"/>
      <c r="MKD635" s="7"/>
      <c r="MKM635" s="23"/>
      <c r="MKO635" s="25"/>
      <c r="MKP635" s="8"/>
      <c r="MKQ635" s="7"/>
      <c r="MKR635" s="7"/>
      <c r="MKS635" s="7"/>
      <c r="MKT635" s="7"/>
      <c r="MLC635" s="23"/>
      <c r="MLE635" s="25"/>
      <c r="MLF635" s="8"/>
      <c r="MLG635" s="7"/>
      <c r="MLH635" s="7"/>
      <c r="MLI635" s="7"/>
      <c r="MLJ635" s="7"/>
      <c r="MLS635" s="23"/>
      <c r="MLU635" s="25"/>
      <c r="MLV635" s="8"/>
      <c r="MLW635" s="7"/>
      <c r="MLX635" s="7"/>
      <c r="MLY635" s="7"/>
      <c r="MLZ635" s="7"/>
      <c r="MMI635" s="23"/>
      <c r="MMK635" s="25"/>
      <c r="MML635" s="8"/>
      <c r="MMM635" s="7"/>
      <c r="MMN635" s="7"/>
      <c r="MMO635" s="7"/>
      <c r="MMP635" s="7"/>
      <c r="MMY635" s="23"/>
      <c r="MNA635" s="25"/>
      <c r="MNB635" s="8"/>
      <c r="MNC635" s="7"/>
      <c r="MND635" s="7"/>
      <c r="MNE635" s="7"/>
      <c r="MNF635" s="7"/>
      <c r="MNO635" s="23"/>
      <c r="MNQ635" s="25"/>
      <c r="MNR635" s="8"/>
      <c r="MNS635" s="7"/>
      <c r="MNT635" s="7"/>
      <c r="MNU635" s="7"/>
      <c r="MNV635" s="7"/>
      <c r="MOE635" s="23"/>
      <c r="MOG635" s="25"/>
      <c r="MOH635" s="8"/>
      <c r="MOI635" s="7"/>
      <c r="MOJ635" s="7"/>
      <c r="MOK635" s="7"/>
      <c r="MOL635" s="7"/>
      <c r="MOU635" s="23"/>
      <c r="MOW635" s="25"/>
      <c r="MOX635" s="8"/>
      <c r="MOY635" s="7"/>
      <c r="MOZ635" s="7"/>
      <c r="MPA635" s="7"/>
      <c r="MPB635" s="7"/>
      <c r="MPK635" s="23"/>
      <c r="MPM635" s="25"/>
      <c r="MPN635" s="8"/>
      <c r="MPO635" s="7"/>
      <c r="MPP635" s="7"/>
      <c r="MPQ635" s="7"/>
      <c r="MPR635" s="7"/>
      <c r="MQA635" s="23"/>
      <c r="MQC635" s="25"/>
      <c r="MQD635" s="8"/>
      <c r="MQE635" s="7"/>
      <c r="MQF635" s="7"/>
      <c r="MQG635" s="7"/>
      <c r="MQH635" s="7"/>
      <c r="MQQ635" s="23"/>
      <c r="MQS635" s="25"/>
      <c r="MQT635" s="8"/>
      <c r="MQU635" s="7"/>
      <c r="MQV635" s="7"/>
      <c r="MQW635" s="7"/>
      <c r="MQX635" s="7"/>
      <c r="MRG635" s="23"/>
      <c r="MRI635" s="25"/>
      <c r="MRJ635" s="8"/>
      <c r="MRK635" s="7"/>
      <c r="MRL635" s="7"/>
      <c r="MRM635" s="7"/>
      <c r="MRN635" s="7"/>
      <c r="MRW635" s="23"/>
      <c r="MRY635" s="25"/>
      <c r="MRZ635" s="8"/>
      <c r="MSA635" s="7"/>
      <c r="MSB635" s="7"/>
      <c r="MSC635" s="7"/>
      <c r="MSD635" s="7"/>
      <c r="MSM635" s="23"/>
      <c r="MSO635" s="25"/>
      <c r="MSP635" s="8"/>
      <c r="MSQ635" s="7"/>
      <c r="MSR635" s="7"/>
      <c r="MSS635" s="7"/>
      <c r="MST635" s="7"/>
      <c r="MTC635" s="23"/>
      <c r="MTE635" s="25"/>
      <c r="MTF635" s="8"/>
      <c r="MTG635" s="7"/>
      <c r="MTH635" s="7"/>
      <c r="MTI635" s="7"/>
      <c r="MTJ635" s="7"/>
      <c r="MTS635" s="23"/>
      <c r="MTU635" s="25"/>
      <c r="MTV635" s="8"/>
      <c r="MTW635" s="7"/>
      <c r="MTX635" s="7"/>
      <c r="MTY635" s="7"/>
      <c r="MTZ635" s="7"/>
      <c r="MUI635" s="23"/>
      <c r="MUK635" s="25"/>
      <c r="MUL635" s="8"/>
      <c r="MUM635" s="7"/>
      <c r="MUN635" s="7"/>
      <c r="MUO635" s="7"/>
      <c r="MUP635" s="7"/>
      <c r="MUY635" s="23"/>
      <c r="MVA635" s="25"/>
      <c r="MVB635" s="8"/>
      <c r="MVC635" s="7"/>
      <c r="MVD635" s="7"/>
      <c r="MVE635" s="7"/>
      <c r="MVF635" s="7"/>
      <c r="MVO635" s="23"/>
      <c r="MVQ635" s="25"/>
      <c r="MVR635" s="8"/>
      <c r="MVS635" s="7"/>
      <c r="MVT635" s="7"/>
      <c r="MVU635" s="7"/>
      <c r="MVV635" s="7"/>
      <c r="MWE635" s="23"/>
      <c r="MWG635" s="25"/>
      <c r="MWH635" s="8"/>
      <c r="MWI635" s="7"/>
      <c r="MWJ635" s="7"/>
      <c r="MWK635" s="7"/>
      <c r="MWL635" s="7"/>
      <c r="MWU635" s="23"/>
      <c r="MWW635" s="25"/>
      <c r="MWX635" s="8"/>
      <c r="MWY635" s="7"/>
      <c r="MWZ635" s="7"/>
      <c r="MXA635" s="7"/>
      <c r="MXB635" s="7"/>
      <c r="MXK635" s="23"/>
      <c r="MXM635" s="25"/>
      <c r="MXN635" s="8"/>
      <c r="MXO635" s="7"/>
      <c r="MXP635" s="7"/>
      <c r="MXQ635" s="7"/>
      <c r="MXR635" s="7"/>
      <c r="MYA635" s="23"/>
      <c r="MYC635" s="25"/>
      <c r="MYD635" s="8"/>
      <c r="MYE635" s="7"/>
      <c r="MYF635" s="7"/>
      <c r="MYG635" s="7"/>
      <c r="MYH635" s="7"/>
      <c r="MYQ635" s="23"/>
      <c r="MYS635" s="25"/>
      <c r="MYT635" s="8"/>
      <c r="MYU635" s="7"/>
      <c r="MYV635" s="7"/>
      <c r="MYW635" s="7"/>
      <c r="MYX635" s="7"/>
      <c r="MZG635" s="23"/>
      <c r="MZI635" s="25"/>
      <c r="MZJ635" s="8"/>
      <c r="MZK635" s="7"/>
      <c r="MZL635" s="7"/>
      <c r="MZM635" s="7"/>
      <c r="MZN635" s="7"/>
      <c r="MZW635" s="23"/>
      <c r="MZY635" s="25"/>
      <c r="MZZ635" s="8"/>
      <c r="NAA635" s="7"/>
      <c r="NAB635" s="7"/>
      <c r="NAC635" s="7"/>
      <c r="NAD635" s="7"/>
      <c r="NAM635" s="23"/>
      <c r="NAO635" s="25"/>
      <c r="NAP635" s="8"/>
      <c r="NAQ635" s="7"/>
      <c r="NAR635" s="7"/>
      <c r="NAS635" s="7"/>
      <c r="NAT635" s="7"/>
      <c r="NBC635" s="23"/>
      <c r="NBE635" s="25"/>
      <c r="NBF635" s="8"/>
      <c r="NBG635" s="7"/>
      <c r="NBH635" s="7"/>
      <c r="NBI635" s="7"/>
      <c r="NBJ635" s="7"/>
      <c r="NBS635" s="23"/>
      <c r="NBU635" s="25"/>
      <c r="NBV635" s="8"/>
      <c r="NBW635" s="7"/>
      <c r="NBX635" s="7"/>
      <c r="NBY635" s="7"/>
      <c r="NBZ635" s="7"/>
      <c r="NCI635" s="23"/>
      <c r="NCK635" s="25"/>
      <c r="NCL635" s="8"/>
      <c r="NCM635" s="7"/>
      <c r="NCN635" s="7"/>
      <c r="NCO635" s="7"/>
      <c r="NCP635" s="7"/>
      <c r="NCY635" s="23"/>
      <c r="NDA635" s="25"/>
      <c r="NDB635" s="8"/>
      <c r="NDC635" s="7"/>
      <c r="NDD635" s="7"/>
      <c r="NDE635" s="7"/>
      <c r="NDF635" s="7"/>
      <c r="NDO635" s="23"/>
      <c r="NDQ635" s="25"/>
      <c r="NDR635" s="8"/>
      <c r="NDS635" s="7"/>
      <c r="NDT635" s="7"/>
      <c r="NDU635" s="7"/>
      <c r="NDV635" s="7"/>
      <c r="NEE635" s="23"/>
      <c r="NEG635" s="25"/>
      <c r="NEH635" s="8"/>
      <c r="NEI635" s="7"/>
      <c r="NEJ635" s="7"/>
      <c r="NEK635" s="7"/>
      <c r="NEL635" s="7"/>
      <c r="NEU635" s="23"/>
      <c r="NEW635" s="25"/>
      <c r="NEX635" s="8"/>
      <c r="NEY635" s="7"/>
      <c r="NEZ635" s="7"/>
      <c r="NFA635" s="7"/>
      <c r="NFB635" s="7"/>
      <c r="NFK635" s="23"/>
      <c r="NFM635" s="25"/>
      <c r="NFN635" s="8"/>
      <c r="NFO635" s="7"/>
      <c r="NFP635" s="7"/>
      <c r="NFQ635" s="7"/>
      <c r="NFR635" s="7"/>
      <c r="NGA635" s="23"/>
      <c r="NGC635" s="25"/>
      <c r="NGD635" s="8"/>
      <c r="NGE635" s="7"/>
      <c r="NGF635" s="7"/>
      <c r="NGG635" s="7"/>
      <c r="NGH635" s="7"/>
      <c r="NGQ635" s="23"/>
      <c r="NGS635" s="25"/>
      <c r="NGT635" s="8"/>
      <c r="NGU635" s="7"/>
      <c r="NGV635" s="7"/>
      <c r="NGW635" s="7"/>
      <c r="NGX635" s="7"/>
      <c r="NHG635" s="23"/>
      <c r="NHI635" s="25"/>
      <c r="NHJ635" s="8"/>
      <c r="NHK635" s="7"/>
      <c r="NHL635" s="7"/>
      <c r="NHM635" s="7"/>
      <c r="NHN635" s="7"/>
      <c r="NHW635" s="23"/>
      <c r="NHY635" s="25"/>
      <c r="NHZ635" s="8"/>
      <c r="NIA635" s="7"/>
      <c r="NIB635" s="7"/>
      <c r="NIC635" s="7"/>
      <c r="NID635" s="7"/>
      <c r="NIM635" s="23"/>
      <c r="NIO635" s="25"/>
      <c r="NIP635" s="8"/>
      <c r="NIQ635" s="7"/>
      <c r="NIR635" s="7"/>
      <c r="NIS635" s="7"/>
      <c r="NIT635" s="7"/>
      <c r="NJC635" s="23"/>
      <c r="NJE635" s="25"/>
      <c r="NJF635" s="8"/>
      <c r="NJG635" s="7"/>
      <c r="NJH635" s="7"/>
      <c r="NJI635" s="7"/>
      <c r="NJJ635" s="7"/>
      <c r="NJS635" s="23"/>
      <c r="NJU635" s="25"/>
      <c r="NJV635" s="8"/>
      <c r="NJW635" s="7"/>
      <c r="NJX635" s="7"/>
      <c r="NJY635" s="7"/>
      <c r="NJZ635" s="7"/>
      <c r="NKI635" s="23"/>
      <c r="NKK635" s="25"/>
      <c r="NKL635" s="8"/>
      <c r="NKM635" s="7"/>
      <c r="NKN635" s="7"/>
      <c r="NKO635" s="7"/>
      <c r="NKP635" s="7"/>
      <c r="NKY635" s="23"/>
      <c r="NLA635" s="25"/>
      <c r="NLB635" s="8"/>
      <c r="NLC635" s="7"/>
      <c r="NLD635" s="7"/>
      <c r="NLE635" s="7"/>
      <c r="NLF635" s="7"/>
      <c r="NLO635" s="23"/>
      <c r="NLQ635" s="25"/>
      <c r="NLR635" s="8"/>
      <c r="NLS635" s="7"/>
      <c r="NLT635" s="7"/>
      <c r="NLU635" s="7"/>
      <c r="NLV635" s="7"/>
      <c r="NME635" s="23"/>
      <c r="NMG635" s="25"/>
      <c r="NMH635" s="8"/>
      <c r="NMI635" s="7"/>
      <c r="NMJ635" s="7"/>
      <c r="NMK635" s="7"/>
      <c r="NML635" s="7"/>
      <c r="NMU635" s="23"/>
      <c r="NMW635" s="25"/>
      <c r="NMX635" s="8"/>
      <c r="NMY635" s="7"/>
      <c r="NMZ635" s="7"/>
      <c r="NNA635" s="7"/>
      <c r="NNB635" s="7"/>
      <c r="NNK635" s="23"/>
      <c r="NNM635" s="25"/>
      <c r="NNN635" s="8"/>
      <c r="NNO635" s="7"/>
      <c r="NNP635" s="7"/>
      <c r="NNQ635" s="7"/>
      <c r="NNR635" s="7"/>
      <c r="NOA635" s="23"/>
      <c r="NOC635" s="25"/>
      <c r="NOD635" s="8"/>
      <c r="NOE635" s="7"/>
      <c r="NOF635" s="7"/>
      <c r="NOG635" s="7"/>
      <c r="NOH635" s="7"/>
      <c r="NOQ635" s="23"/>
      <c r="NOS635" s="25"/>
      <c r="NOT635" s="8"/>
      <c r="NOU635" s="7"/>
      <c r="NOV635" s="7"/>
      <c r="NOW635" s="7"/>
      <c r="NOX635" s="7"/>
      <c r="NPG635" s="23"/>
      <c r="NPI635" s="25"/>
      <c r="NPJ635" s="8"/>
      <c r="NPK635" s="7"/>
      <c r="NPL635" s="7"/>
      <c r="NPM635" s="7"/>
      <c r="NPN635" s="7"/>
      <c r="NPW635" s="23"/>
      <c r="NPY635" s="25"/>
      <c r="NPZ635" s="8"/>
      <c r="NQA635" s="7"/>
      <c r="NQB635" s="7"/>
      <c r="NQC635" s="7"/>
      <c r="NQD635" s="7"/>
      <c r="NQM635" s="23"/>
      <c r="NQO635" s="25"/>
      <c r="NQP635" s="8"/>
      <c r="NQQ635" s="7"/>
      <c r="NQR635" s="7"/>
      <c r="NQS635" s="7"/>
      <c r="NQT635" s="7"/>
      <c r="NRC635" s="23"/>
      <c r="NRE635" s="25"/>
      <c r="NRF635" s="8"/>
      <c r="NRG635" s="7"/>
      <c r="NRH635" s="7"/>
      <c r="NRI635" s="7"/>
      <c r="NRJ635" s="7"/>
      <c r="NRS635" s="23"/>
      <c r="NRU635" s="25"/>
      <c r="NRV635" s="8"/>
      <c r="NRW635" s="7"/>
      <c r="NRX635" s="7"/>
      <c r="NRY635" s="7"/>
      <c r="NRZ635" s="7"/>
      <c r="NSI635" s="23"/>
      <c r="NSK635" s="25"/>
      <c r="NSL635" s="8"/>
      <c r="NSM635" s="7"/>
      <c r="NSN635" s="7"/>
      <c r="NSO635" s="7"/>
      <c r="NSP635" s="7"/>
      <c r="NSY635" s="23"/>
      <c r="NTA635" s="25"/>
      <c r="NTB635" s="8"/>
      <c r="NTC635" s="7"/>
      <c r="NTD635" s="7"/>
      <c r="NTE635" s="7"/>
      <c r="NTF635" s="7"/>
      <c r="NTO635" s="23"/>
      <c r="NTQ635" s="25"/>
      <c r="NTR635" s="8"/>
      <c r="NTS635" s="7"/>
      <c r="NTT635" s="7"/>
      <c r="NTU635" s="7"/>
      <c r="NTV635" s="7"/>
      <c r="NUE635" s="23"/>
      <c r="NUG635" s="25"/>
      <c r="NUH635" s="8"/>
      <c r="NUI635" s="7"/>
      <c r="NUJ635" s="7"/>
      <c r="NUK635" s="7"/>
      <c r="NUL635" s="7"/>
      <c r="NUU635" s="23"/>
      <c r="NUW635" s="25"/>
      <c r="NUX635" s="8"/>
      <c r="NUY635" s="7"/>
      <c r="NUZ635" s="7"/>
      <c r="NVA635" s="7"/>
      <c r="NVB635" s="7"/>
      <c r="NVK635" s="23"/>
      <c r="NVM635" s="25"/>
      <c r="NVN635" s="8"/>
      <c r="NVO635" s="7"/>
      <c r="NVP635" s="7"/>
      <c r="NVQ635" s="7"/>
      <c r="NVR635" s="7"/>
      <c r="NWA635" s="23"/>
      <c r="NWC635" s="25"/>
      <c r="NWD635" s="8"/>
      <c r="NWE635" s="7"/>
      <c r="NWF635" s="7"/>
      <c r="NWG635" s="7"/>
      <c r="NWH635" s="7"/>
      <c r="NWQ635" s="23"/>
      <c r="NWS635" s="25"/>
      <c r="NWT635" s="8"/>
      <c r="NWU635" s="7"/>
      <c r="NWV635" s="7"/>
      <c r="NWW635" s="7"/>
      <c r="NWX635" s="7"/>
      <c r="NXG635" s="23"/>
      <c r="NXI635" s="25"/>
      <c r="NXJ635" s="8"/>
      <c r="NXK635" s="7"/>
      <c r="NXL635" s="7"/>
      <c r="NXM635" s="7"/>
      <c r="NXN635" s="7"/>
      <c r="NXW635" s="23"/>
      <c r="NXY635" s="25"/>
      <c r="NXZ635" s="8"/>
      <c r="NYA635" s="7"/>
      <c r="NYB635" s="7"/>
      <c r="NYC635" s="7"/>
      <c r="NYD635" s="7"/>
      <c r="NYM635" s="23"/>
      <c r="NYO635" s="25"/>
      <c r="NYP635" s="8"/>
      <c r="NYQ635" s="7"/>
      <c r="NYR635" s="7"/>
      <c r="NYS635" s="7"/>
      <c r="NYT635" s="7"/>
      <c r="NZC635" s="23"/>
      <c r="NZE635" s="25"/>
      <c r="NZF635" s="8"/>
      <c r="NZG635" s="7"/>
      <c r="NZH635" s="7"/>
      <c r="NZI635" s="7"/>
      <c r="NZJ635" s="7"/>
      <c r="NZS635" s="23"/>
      <c r="NZU635" s="25"/>
      <c r="NZV635" s="8"/>
      <c r="NZW635" s="7"/>
      <c r="NZX635" s="7"/>
      <c r="NZY635" s="7"/>
      <c r="NZZ635" s="7"/>
      <c r="OAI635" s="23"/>
      <c r="OAK635" s="25"/>
      <c r="OAL635" s="8"/>
      <c r="OAM635" s="7"/>
      <c r="OAN635" s="7"/>
      <c r="OAO635" s="7"/>
      <c r="OAP635" s="7"/>
      <c r="OAY635" s="23"/>
      <c r="OBA635" s="25"/>
      <c r="OBB635" s="8"/>
      <c r="OBC635" s="7"/>
      <c r="OBD635" s="7"/>
      <c r="OBE635" s="7"/>
      <c r="OBF635" s="7"/>
      <c r="OBO635" s="23"/>
      <c r="OBQ635" s="25"/>
      <c r="OBR635" s="8"/>
      <c r="OBS635" s="7"/>
      <c r="OBT635" s="7"/>
      <c r="OBU635" s="7"/>
      <c r="OBV635" s="7"/>
      <c r="OCE635" s="23"/>
      <c r="OCG635" s="25"/>
      <c r="OCH635" s="8"/>
      <c r="OCI635" s="7"/>
      <c r="OCJ635" s="7"/>
      <c r="OCK635" s="7"/>
      <c r="OCL635" s="7"/>
      <c r="OCU635" s="23"/>
      <c r="OCW635" s="25"/>
      <c r="OCX635" s="8"/>
      <c r="OCY635" s="7"/>
      <c r="OCZ635" s="7"/>
      <c r="ODA635" s="7"/>
      <c r="ODB635" s="7"/>
      <c r="ODK635" s="23"/>
      <c r="ODM635" s="25"/>
      <c r="ODN635" s="8"/>
      <c r="ODO635" s="7"/>
      <c r="ODP635" s="7"/>
      <c r="ODQ635" s="7"/>
      <c r="ODR635" s="7"/>
      <c r="OEA635" s="23"/>
      <c r="OEC635" s="25"/>
      <c r="OED635" s="8"/>
      <c r="OEE635" s="7"/>
      <c r="OEF635" s="7"/>
      <c r="OEG635" s="7"/>
      <c r="OEH635" s="7"/>
      <c r="OEQ635" s="23"/>
      <c r="OES635" s="25"/>
      <c r="OET635" s="8"/>
      <c r="OEU635" s="7"/>
      <c r="OEV635" s="7"/>
      <c r="OEW635" s="7"/>
      <c r="OEX635" s="7"/>
      <c r="OFG635" s="23"/>
      <c r="OFI635" s="25"/>
      <c r="OFJ635" s="8"/>
      <c r="OFK635" s="7"/>
      <c r="OFL635" s="7"/>
      <c r="OFM635" s="7"/>
      <c r="OFN635" s="7"/>
      <c r="OFW635" s="23"/>
      <c r="OFY635" s="25"/>
      <c r="OFZ635" s="8"/>
      <c r="OGA635" s="7"/>
      <c r="OGB635" s="7"/>
      <c r="OGC635" s="7"/>
      <c r="OGD635" s="7"/>
      <c r="OGM635" s="23"/>
      <c r="OGO635" s="25"/>
      <c r="OGP635" s="8"/>
      <c r="OGQ635" s="7"/>
      <c r="OGR635" s="7"/>
      <c r="OGS635" s="7"/>
      <c r="OGT635" s="7"/>
      <c r="OHC635" s="23"/>
      <c r="OHE635" s="25"/>
      <c r="OHF635" s="8"/>
      <c r="OHG635" s="7"/>
      <c r="OHH635" s="7"/>
      <c r="OHI635" s="7"/>
      <c r="OHJ635" s="7"/>
      <c r="OHS635" s="23"/>
      <c r="OHU635" s="25"/>
      <c r="OHV635" s="8"/>
      <c r="OHW635" s="7"/>
      <c r="OHX635" s="7"/>
      <c r="OHY635" s="7"/>
      <c r="OHZ635" s="7"/>
      <c r="OII635" s="23"/>
      <c r="OIK635" s="25"/>
      <c r="OIL635" s="8"/>
      <c r="OIM635" s="7"/>
      <c r="OIN635" s="7"/>
      <c r="OIO635" s="7"/>
      <c r="OIP635" s="7"/>
      <c r="OIY635" s="23"/>
      <c r="OJA635" s="25"/>
      <c r="OJB635" s="8"/>
      <c r="OJC635" s="7"/>
      <c r="OJD635" s="7"/>
      <c r="OJE635" s="7"/>
      <c r="OJF635" s="7"/>
      <c r="OJO635" s="23"/>
      <c r="OJQ635" s="25"/>
      <c r="OJR635" s="8"/>
      <c r="OJS635" s="7"/>
      <c r="OJT635" s="7"/>
      <c r="OJU635" s="7"/>
      <c r="OJV635" s="7"/>
      <c r="OKE635" s="23"/>
      <c r="OKG635" s="25"/>
      <c r="OKH635" s="8"/>
      <c r="OKI635" s="7"/>
      <c r="OKJ635" s="7"/>
      <c r="OKK635" s="7"/>
      <c r="OKL635" s="7"/>
      <c r="OKU635" s="23"/>
      <c r="OKW635" s="25"/>
      <c r="OKX635" s="8"/>
      <c r="OKY635" s="7"/>
      <c r="OKZ635" s="7"/>
      <c r="OLA635" s="7"/>
      <c r="OLB635" s="7"/>
      <c r="OLK635" s="23"/>
      <c r="OLM635" s="25"/>
      <c r="OLN635" s="8"/>
      <c r="OLO635" s="7"/>
      <c r="OLP635" s="7"/>
      <c r="OLQ635" s="7"/>
      <c r="OLR635" s="7"/>
      <c r="OMA635" s="23"/>
      <c r="OMC635" s="25"/>
      <c r="OMD635" s="8"/>
      <c r="OME635" s="7"/>
      <c r="OMF635" s="7"/>
      <c r="OMG635" s="7"/>
      <c r="OMH635" s="7"/>
      <c r="OMQ635" s="23"/>
      <c r="OMS635" s="25"/>
      <c r="OMT635" s="8"/>
      <c r="OMU635" s="7"/>
      <c r="OMV635" s="7"/>
      <c r="OMW635" s="7"/>
      <c r="OMX635" s="7"/>
      <c r="ONG635" s="23"/>
      <c r="ONI635" s="25"/>
      <c r="ONJ635" s="8"/>
      <c r="ONK635" s="7"/>
      <c r="ONL635" s="7"/>
      <c r="ONM635" s="7"/>
      <c r="ONN635" s="7"/>
      <c r="ONW635" s="23"/>
      <c r="ONY635" s="25"/>
      <c r="ONZ635" s="8"/>
      <c r="OOA635" s="7"/>
      <c r="OOB635" s="7"/>
      <c r="OOC635" s="7"/>
      <c r="OOD635" s="7"/>
      <c r="OOM635" s="23"/>
      <c r="OOO635" s="25"/>
      <c r="OOP635" s="8"/>
      <c r="OOQ635" s="7"/>
      <c r="OOR635" s="7"/>
      <c r="OOS635" s="7"/>
      <c r="OOT635" s="7"/>
      <c r="OPC635" s="23"/>
      <c r="OPE635" s="25"/>
      <c r="OPF635" s="8"/>
      <c r="OPG635" s="7"/>
      <c r="OPH635" s="7"/>
      <c r="OPI635" s="7"/>
      <c r="OPJ635" s="7"/>
      <c r="OPS635" s="23"/>
      <c r="OPU635" s="25"/>
      <c r="OPV635" s="8"/>
      <c r="OPW635" s="7"/>
      <c r="OPX635" s="7"/>
      <c r="OPY635" s="7"/>
      <c r="OPZ635" s="7"/>
      <c r="OQI635" s="23"/>
      <c r="OQK635" s="25"/>
      <c r="OQL635" s="8"/>
      <c r="OQM635" s="7"/>
      <c r="OQN635" s="7"/>
      <c r="OQO635" s="7"/>
      <c r="OQP635" s="7"/>
      <c r="OQY635" s="23"/>
      <c r="ORA635" s="25"/>
      <c r="ORB635" s="8"/>
      <c r="ORC635" s="7"/>
      <c r="ORD635" s="7"/>
      <c r="ORE635" s="7"/>
      <c r="ORF635" s="7"/>
      <c r="ORO635" s="23"/>
      <c r="ORQ635" s="25"/>
      <c r="ORR635" s="8"/>
      <c r="ORS635" s="7"/>
      <c r="ORT635" s="7"/>
      <c r="ORU635" s="7"/>
      <c r="ORV635" s="7"/>
      <c r="OSE635" s="23"/>
      <c r="OSG635" s="25"/>
      <c r="OSH635" s="8"/>
      <c r="OSI635" s="7"/>
      <c r="OSJ635" s="7"/>
      <c r="OSK635" s="7"/>
      <c r="OSL635" s="7"/>
      <c r="OSU635" s="23"/>
      <c r="OSW635" s="25"/>
      <c r="OSX635" s="8"/>
      <c r="OSY635" s="7"/>
      <c r="OSZ635" s="7"/>
      <c r="OTA635" s="7"/>
      <c r="OTB635" s="7"/>
      <c r="OTK635" s="23"/>
      <c r="OTM635" s="25"/>
      <c r="OTN635" s="8"/>
      <c r="OTO635" s="7"/>
      <c r="OTP635" s="7"/>
      <c r="OTQ635" s="7"/>
      <c r="OTR635" s="7"/>
      <c r="OUA635" s="23"/>
      <c r="OUC635" s="25"/>
      <c r="OUD635" s="8"/>
      <c r="OUE635" s="7"/>
      <c r="OUF635" s="7"/>
      <c r="OUG635" s="7"/>
      <c r="OUH635" s="7"/>
      <c r="OUQ635" s="23"/>
      <c r="OUS635" s="25"/>
      <c r="OUT635" s="8"/>
      <c r="OUU635" s="7"/>
      <c r="OUV635" s="7"/>
      <c r="OUW635" s="7"/>
      <c r="OUX635" s="7"/>
      <c r="OVG635" s="23"/>
      <c r="OVI635" s="25"/>
      <c r="OVJ635" s="8"/>
      <c r="OVK635" s="7"/>
      <c r="OVL635" s="7"/>
      <c r="OVM635" s="7"/>
      <c r="OVN635" s="7"/>
      <c r="OVW635" s="23"/>
      <c r="OVY635" s="25"/>
      <c r="OVZ635" s="8"/>
      <c r="OWA635" s="7"/>
      <c r="OWB635" s="7"/>
      <c r="OWC635" s="7"/>
      <c r="OWD635" s="7"/>
      <c r="OWM635" s="23"/>
      <c r="OWO635" s="25"/>
      <c r="OWP635" s="8"/>
      <c r="OWQ635" s="7"/>
      <c r="OWR635" s="7"/>
      <c r="OWS635" s="7"/>
      <c r="OWT635" s="7"/>
      <c r="OXC635" s="23"/>
      <c r="OXE635" s="25"/>
      <c r="OXF635" s="8"/>
      <c r="OXG635" s="7"/>
      <c r="OXH635" s="7"/>
      <c r="OXI635" s="7"/>
      <c r="OXJ635" s="7"/>
      <c r="OXS635" s="23"/>
      <c r="OXU635" s="25"/>
      <c r="OXV635" s="8"/>
      <c r="OXW635" s="7"/>
      <c r="OXX635" s="7"/>
      <c r="OXY635" s="7"/>
      <c r="OXZ635" s="7"/>
      <c r="OYI635" s="23"/>
      <c r="OYK635" s="25"/>
      <c r="OYL635" s="8"/>
      <c r="OYM635" s="7"/>
      <c r="OYN635" s="7"/>
      <c r="OYO635" s="7"/>
      <c r="OYP635" s="7"/>
      <c r="OYY635" s="23"/>
      <c r="OZA635" s="25"/>
      <c r="OZB635" s="8"/>
      <c r="OZC635" s="7"/>
      <c r="OZD635" s="7"/>
      <c r="OZE635" s="7"/>
      <c r="OZF635" s="7"/>
      <c r="OZO635" s="23"/>
      <c r="OZQ635" s="25"/>
      <c r="OZR635" s="8"/>
      <c r="OZS635" s="7"/>
      <c r="OZT635" s="7"/>
      <c r="OZU635" s="7"/>
      <c r="OZV635" s="7"/>
      <c r="PAE635" s="23"/>
      <c r="PAG635" s="25"/>
      <c r="PAH635" s="8"/>
      <c r="PAI635" s="7"/>
      <c r="PAJ635" s="7"/>
      <c r="PAK635" s="7"/>
      <c r="PAL635" s="7"/>
      <c r="PAU635" s="23"/>
      <c r="PAW635" s="25"/>
      <c r="PAX635" s="8"/>
      <c r="PAY635" s="7"/>
      <c r="PAZ635" s="7"/>
      <c r="PBA635" s="7"/>
      <c r="PBB635" s="7"/>
      <c r="PBK635" s="23"/>
      <c r="PBM635" s="25"/>
      <c r="PBN635" s="8"/>
      <c r="PBO635" s="7"/>
      <c r="PBP635" s="7"/>
      <c r="PBQ635" s="7"/>
      <c r="PBR635" s="7"/>
      <c r="PCA635" s="23"/>
      <c r="PCC635" s="25"/>
      <c r="PCD635" s="8"/>
      <c r="PCE635" s="7"/>
      <c r="PCF635" s="7"/>
      <c r="PCG635" s="7"/>
      <c r="PCH635" s="7"/>
      <c r="PCQ635" s="23"/>
      <c r="PCS635" s="25"/>
      <c r="PCT635" s="8"/>
      <c r="PCU635" s="7"/>
      <c r="PCV635" s="7"/>
      <c r="PCW635" s="7"/>
      <c r="PCX635" s="7"/>
      <c r="PDG635" s="23"/>
      <c r="PDI635" s="25"/>
      <c r="PDJ635" s="8"/>
      <c r="PDK635" s="7"/>
      <c r="PDL635" s="7"/>
      <c r="PDM635" s="7"/>
      <c r="PDN635" s="7"/>
      <c r="PDW635" s="23"/>
      <c r="PDY635" s="25"/>
      <c r="PDZ635" s="8"/>
      <c r="PEA635" s="7"/>
      <c r="PEB635" s="7"/>
      <c r="PEC635" s="7"/>
      <c r="PED635" s="7"/>
      <c r="PEM635" s="23"/>
      <c r="PEO635" s="25"/>
      <c r="PEP635" s="8"/>
      <c r="PEQ635" s="7"/>
      <c r="PER635" s="7"/>
      <c r="PES635" s="7"/>
      <c r="PET635" s="7"/>
      <c r="PFC635" s="23"/>
      <c r="PFE635" s="25"/>
      <c r="PFF635" s="8"/>
      <c r="PFG635" s="7"/>
      <c r="PFH635" s="7"/>
      <c r="PFI635" s="7"/>
      <c r="PFJ635" s="7"/>
      <c r="PFS635" s="23"/>
      <c r="PFU635" s="25"/>
      <c r="PFV635" s="8"/>
      <c r="PFW635" s="7"/>
      <c r="PFX635" s="7"/>
      <c r="PFY635" s="7"/>
      <c r="PFZ635" s="7"/>
      <c r="PGI635" s="23"/>
      <c r="PGK635" s="25"/>
      <c r="PGL635" s="8"/>
      <c r="PGM635" s="7"/>
      <c r="PGN635" s="7"/>
      <c r="PGO635" s="7"/>
      <c r="PGP635" s="7"/>
      <c r="PGY635" s="23"/>
      <c r="PHA635" s="25"/>
      <c r="PHB635" s="8"/>
      <c r="PHC635" s="7"/>
      <c r="PHD635" s="7"/>
      <c r="PHE635" s="7"/>
      <c r="PHF635" s="7"/>
      <c r="PHO635" s="23"/>
      <c r="PHQ635" s="25"/>
      <c r="PHR635" s="8"/>
      <c r="PHS635" s="7"/>
      <c r="PHT635" s="7"/>
      <c r="PHU635" s="7"/>
      <c r="PHV635" s="7"/>
      <c r="PIE635" s="23"/>
      <c r="PIG635" s="25"/>
      <c r="PIH635" s="8"/>
      <c r="PII635" s="7"/>
      <c r="PIJ635" s="7"/>
      <c r="PIK635" s="7"/>
      <c r="PIL635" s="7"/>
      <c r="PIU635" s="23"/>
      <c r="PIW635" s="25"/>
      <c r="PIX635" s="8"/>
      <c r="PIY635" s="7"/>
      <c r="PIZ635" s="7"/>
      <c r="PJA635" s="7"/>
      <c r="PJB635" s="7"/>
      <c r="PJK635" s="23"/>
      <c r="PJM635" s="25"/>
      <c r="PJN635" s="8"/>
      <c r="PJO635" s="7"/>
      <c r="PJP635" s="7"/>
      <c r="PJQ635" s="7"/>
      <c r="PJR635" s="7"/>
      <c r="PKA635" s="23"/>
      <c r="PKC635" s="25"/>
      <c r="PKD635" s="8"/>
      <c r="PKE635" s="7"/>
      <c r="PKF635" s="7"/>
      <c r="PKG635" s="7"/>
      <c r="PKH635" s="7"/>
      <c r="PKQ635" s="23"/>
      <c r="PKS635" s="25"/>
      <c r="PKT635" s="8"/>
      <c r="PKU635" s="7"/>
      <c r="PKV635" s="7"/>
      <c r="PKW635" s="7"/>
      <c r="PKX635" s="7"/>
      <c r="PLG635" s="23"/>
      <c r="PLI635" s="25"/>
      <c r="PLJ635" s="8"/>
      <c r="PLK635" s="7"/>
      <c r="PLL635" s="7"/>
      <c r="PLM635" s="7"/>
      <c r="PLN635" s="7"/>
      <c r="PLW635" s="23"/>
      <c r="PLY635" s="25"/>
      <c r="PLZ635" s="8"/>
      <c r="PMA635" s="7"/>
      <c r="PMB635" s="7"/>
      <c r="PMC635" s="7"/>
      <c r="PMD635" s="7"/>
      <c r="PMM635" s="23"/>
      <c r="PMO635" s="25"/>
      <c r="PMP635" s="8"/>
      <c r="PMQ635" s="7"/>
      <c r="PMR635" s="7"/>
      <c r="PMS635" s="7"/>
      <c r="PMT635" s="7"/>
      <c r="PNC635" s="23"/>
      <c r="PNE635" s="25"/>
      <c r="PNF635" s="8"/>
      <c r="PNG635" s="7"/>
      <c r="PNH635" s="7"/>
      <c r="PNI635" s="7"/>
      <c r="PNJ635" s="7"/>
      <c r="PNS635" s="23"/>
      <c r="PNU635" s="25"/>
      <c r="PNV635" s="8"/>
      <c r="PNW635" s="7"/>
      <c r="PNX635" s="7"/>
      <c r="PNY635" s="7"/>
      <c r="PNZ635" s="7"/>
      <c r="POI635" s="23"/>
      <c r="POK635" s="25"/>
      <c r="POL635" s="8"/>
      <c r="POM635" s="7"/>
      <c r="PON635" s="7"/>
      <c r="POO635" s="7"/>
      <c r="POP635" s="7"/>
      <c r="POY635" s="23"/>
      <c r="PPA635" s="25"/>
      <c r="PPB635" s="8"/>
      <c r="PPC635" s="7"/>
      <c r="PPD635" s="7"/>
      <c r="PPE635" s="7"/>
      <c r="PPF635" s="7"/>
      <c r="PPO635" s="23"/>
      <c r="PPQ635" s="25"/>
      <c r="PPR635" s="8"/>
      <c r="PPS635" s="7"/>
      <c r="PPT635" s="7"/>
      <c r="PPU635" s="7"/>
      <c r="PPV635" s="7"/>
      <c r="PQE635" s="23"/>
      <c r="PQG635" s="25"/>
      <c r="PQH635" s="8"/>
      <c r="PQI635" s="7"/>
      <c r="PQJ635" s="7"/>
      <c r="PQK635" s="7"/>
      <c r="PQL635" s="7"/>
      <c r="PQU635" s="23"/>
      <c r="PQW635" s="25"/>
      <c r="PQX635" s="8"/>
      <c r="PQY635" s="7"/>
      <c r="PQZ635" s="7"/>
      <c r="PRA635" s="7"/>
      <c r="PRB635" s="7"/>
      <c r="PRK635" s="23"/>
      <c r="PRM635" s="25"/>
      <c r="PRN635" s="8"/>
      <c r="PRO635" s="7"/>
      <c r="PRP635" s="7"/>
      <c r="PRQ635" s="7"/>
      <c r="PRR635" s="7"/>
      <c r="PSA635" s="23"/>
      <c r="PSC635" s="25"/>
      <c r="PSD635" s="8"/>
      <c r="PSE635" s="7"/>
      <c r="PSF635" s="7"/>
      <c r="PSG635" s="7"/>
      <c r="PSH635" s="7"/>
      <c r="PSQ635" s="23"/>
      <c r="PSS635" s="25"/>
      <c r="PST635" s="8"/>
      <c r="PSU635" s="7"/>
      <c r="PSV635" s="7"/>
      <c r="PSW635" s="7"/>
      <c r="PSX635" s="7"/>
      <c r="PTG635" s="23"/>
      <c r="PTI635" s="25"/>
      <c r="PTJ635" s="8"/>
      <c r="PTK635" s="7"/>
      <c r="PTL635" s="7"/>
      <c r="PTM635" s="7"/>
      <c r="PTN635" s="7"/>
      <c r="PTW635" s="23"/>
      <c r="PTY635" s="25"/>
      <c r="PTZ635" s="8"/>
      <c r="PUA635" s="7"/>
      <c r="PUB635" s="7"/>
      <c r="PUC635" s="7"/>
      <c r="PUD635" s="7"/>
      <c r="PUM635" s="23"/>
      <c r="PUO635" s="25"/>
      <c r="PUP635" s="8"/>
      <c r="PUQ635" s="7"/>
      <c r="PUR635" s="7"/>
      <c r="PUS635" s="7"/>
      <c r="PUT635" s="7"/>
      <c r="PVC635" s="23"/>
      <c r="PVE635" s="25"/>
      <c r="PVF635" s="8"/>
      <c r="PVG635" s="7"/>
      <c r="PVH635" s="7"/>
      <c r="PVI635" s="7"/>
      <c r="PVJ635" s="7"/>
      <c r="PVS635" s="23"/>
      <c r="PVU635" s="25"/>
      <c r="PVV635" s="8"/>
      <c r="PVW635" s="7"/>
      <c r="PVX635" s="7"/>
      <c r="PVY635" s="7"/>
      <c r="PVZ635" s="7"/>
      <c r="PWI635" s="23"/>
      <c r="PWK635" s="25"/>
      <c r="PWL635" s="8"/>
      <c r="PWM635" s="7"/>
      <c r="PWN635" s="7"/>
      <c r="PWO635" s="7"/>
      <c r="PWP635" s="7"/>
      <c r="PWY635" s="23"/>
      <c r="PXA635" s="25"/>
      <c r="PXB635" s="8"/>
      <c r="PXC635" s="7"/>
      <c r="PXD635" s="7"/>
      <c r="PXE635" s="7"/>
      <c r="PXF635" s="7"/>
      <c r="PXO635" s="23"/>
      <c r="PXQ635" s="25"/>
      <c r="PXR635" s="8"/>
      <c r="PXS635" s="7"/>
      <c r="PXT635" s="7"/>
      <c r="PXU635" s="7"/>
      <c r="PXV635" s="7"/>
      <c r="PYE635" s="23"/>
      <c r="PYG635" s="25"/>
      <c r="PYH635" s="8"/>
      <c r="PYI635" s="7"/>
      <c r="PYJ635" s="7"/>
      <c r="PYK635" s="7"/>
      <c r="PYL635" s="7"/>
      <c r="PYU635" s="23"/>
      <c r="PYW635" s="25"/>
      <c r="PYX635" s="8"/>
      <c r="PYY635" s="7"/>
      <c r="PYZ635" s="7"/>
      <c r="PZA635" s="7"/>
      <c r="PZB635" s="7"/>
      <c r="PZK635" s="23"/>
      <c r="PZM635" s="25"/>
      <c r="PZN635" s="8"/>
      <c r="PZO635" s="7"/>
      <c r="PZP635" s="7"/>
      <c r="PZQ635" s="7"/>
      <c r="PZR635" s="7"/>
      <c r="QAA635" s="23"/>
      <c r="QAC635" s="25"/>
      <c r="QAD635" s="8"/>
      <c r="QAE635" s="7"/>
      <c r="QAF635" s="7"/>
      <c r="QAG635" s="7"/>
      <c r="QAH635" s="7"/>
      <c r="QAQ635" s="23"/>
      <c r="QAS635" s="25"/>
      <c r="QAT635" s="8"/>
      <c r="QAU635" s="7"/>
      <c r="QAV635" s="7"/>
      <c r="QAW635" s="7"/>
      <c r="QAX635" s="7"/>
      <c r="QBG635" s="23"/>
      <c r="QBI635" s="25"/>
      <c r="QBJ635" s="8"/>
      <c r="QBK635" s="7"/>
      <c r="QBL635" s="7"/>
      <c r="QBM635" s="7"/>
      <c r="QBN635" s="7"/>
      <c r="QBW635" s="23"/>
      <c r="QBY635" s="25"/>
      <c r="QBZ635" s="8"/>
      <c r="QCA635" s="7"/>
      <c r="QCB635" s="7"/>
      <c r="QCC635" s="7"/>
      <c r="QCD635" s="7"/>
      <c r="QCM635" s="23"/>
      <c r="QCO635" s="25"/>
      <c r="QCP635" s="8"/>
      <c r="QCQ635" s="7"/>
      <c r="QCR635" s="7"/>
      <c r="QCS635" s="7"/>
      <c r="QCT635" s="7"/>
      <c r="QDC635" s="23"/>
      <c r="QDE635" s="25"/>
      <c r="QDF635" s="8"/>
      <c r="QDG635" s="7"/>
      <c r="QDH635" s="7"/>
      <c r="QDI635" s="7"/>
      <c r="QDJ635" s="7"/>
      <c r="QDS635" s="23"/>
      <c r="QDU635" s="25"/>
      <c r="QDV635" s="8"/>
      <c r="QDW635" s="7"/>
      <c r="QDX635" s="7"/>
      <c r="QDY635" s="7"/>
      <c r="QDZ635" s="7"/>
      <c r="QEI635" s="23"/>
      <c r="QEK635" s="25"/>
      <c r="QEL635" s="8"/>
      <c r="QEM635" s="7"/>
      <c r="QEN635" s="7"/>
      <c r="QEO635" s="7"/>
      <c r="QEP635" s="7"/>
      <c r="QEY635" s="23"/>
      <c r="QFA635" s="25"/>
      <c r="QFB635" s="8"/>
      <c r="QFC635" s="7"/>
      <c r="QFD635" s="7"/>
      <c r="QFE635" s="7"/>
      <c r="QFF635" s="7"/>
      <c r="QFO635" s="23"/>
      <c r="QFQ635" s="25"/>
      <c r="QFR635" s="8"/>
      <c r="QFS635" s="7"/>
      <c r="QFT635" s="7"/>
      <c r="QFU635" s="7"/>
      <c r="QFV635" s="7"/>
      <c r="QGE635" s="23"/>
      <c r="QGG635" s="25"/>
      <c r="QGH635" s="8"/>
      <c r="QGI635" s="7"/>
      <c r="QGJ635" s="7"/>
      <c r="QGK635" s="7"/>
      <c r="QGL635" s="7"/>
      <c r="QGU635" s="23"/>
      <c r="QGW635" s="25"/>
      <c r="QGX635" s="8"/>
      <c r="QGY635" s="7"/>
      <c r="QGZ635" s="7"/>
      <c r="QHA635" s="7"/>
      <c r="QHB635" s="7"/>
      <c r="QHK635" s="23"/>
      <c r="QHM635" s="25"/>
      <c r="QHN635" s="8"/>
      <c r="QHO635" s="7"/>
      <c r="QHP635" s="7"/>
      <c r="QHQ635" s="7"/>
      <c r="QHR635" s="7"/>
      <c r="QIA635" s="23"/>
      <c r="QIC635" s="25"/>
      <c r="QID635" s="8"/>
      <c r="QIE635" s="7"/>
      <c r="QIF635" s="7"/>
      <c r="QIG635" s="7"/>
      <c r="QIH635" s="7"/>
      <c r="QIQ635" s="23"/>
      <c r="QIS635" s="25"/>
      <c r="QIT635" s="8"/>
      <c r="QIU635" s="7"/>
      <c r="QIV635" s="7"/>
      <c r="QIW635" s="7"/>
      <c r="QIX635" s="7"/>
      <c r="QJG635" s="23"/>
      <c r="QJI635" s="25"/>
      <c r="QJJ635" s="8"/>
      <c r="QJK635" s="7"/>
      <c r="QJL635" s="7"/>
      <c r="QJM635" s="7"/>
      <c r="QJN635" s="7"/>
      <c r="QJW635" s="23"/>
      <c r="QJY635" s="25"/>
      <c r="QJZ635" s="8"/>
      <c r="QKA635" s="7"/>
      <c r="QKB635" s="7"/>
      <c r="QKC635" s="7"/>
      <c r="QKD635" s="7"/>
      <c r="QKM635" s="23"/>
      <c r="QKO635" s="25"/>
      <c r="QKP635" s="8"/>
      <c r="QKQ635" s="7"/>
      <c r="QKR635" s="7"/>
      <c r="QKS635" s="7"/>
      <c r="QKT635" s="7"/>
      <c r="QLC635" s="23"/>
      <c r="QLE635" s="25"/>
      <c r="QLF635" s="8"/>
      <c r="QLG635" s="7"/>
      <c r="QLH635" s="7"/>
      <c r="QLI635" s="7"/>
      <c r="QLJ635" s="7"/>
      <c r="QLS635" s="23"/>
      <c r="QLU635" s="25"/>
      <c r="QLV635" s="8"/>
      <c r="QLW635" s="7"/>
      <c r="QLX635" s="7"/>
      <c r="QLY635" s="7"/>
      <c r="QLZ635" s="7"/>
      <c r="QMI635" s="23"/>
      <c r="QMK635" s="25"/>
      <c r="QML635" s="8"/>
      <c r="QMM635" s="7"/>
      <c r="QMN635" s="7"/>
      <c r="QMO635" s="7"/>
      <c r="QMP635" s="7"/>
      <c r="QMY635" s="23"/>
      <c r="QNA635" s="25"/>
      <c r="QNB635" s="8"/>
      <c r="QNC635" s="7"/>
      <c r="QND635" s="7"/>
      <c r="QNE635" s="7"/>
      <c r="QNF635" s="7"/>
      <c r="QNO635" s="23"/>
      <c r="QNQ635" s="25"/>
      <c r="QNR635" s="8"/>
      <c r="QNS635" s="7"/>
      <c r="QNT635" s="7"/>
      <c r="QNU635" s="7"/>
      <c r="QNV635" s="7"/>
      <c r="QOE635" s="23"/>
      <c r="QOG635" s="25"/>
      <c r="QOH635" s="8"/>
      <c r="QOI635" s="7"/>
      <c r="QOJ635" s="7"/>
      <c r="QOK635" s="7"/>
      <c r="QOL635" s="7"/>
      <c r="QOU635" s="23"/>
      <c r="QOW635" s="25"/>
      <c r="QOX635" s="8"/>
      <c r="QOY635" s="7"/>
      <c r="QOZ635" s="7"/>
      <c r="QPA635" s="7"/>
      <c r="QPB635" s="7"/>
      <c r="QPK635" s="23"/>
      <c r="QPM635" s="25"/>
      <c r="QPN635" s="8"/>
      <c r="QPO635" s="7"/>
      <c r="QPP635" s="7"/>
      <c r="QPQ635" s="7"/>
      <c r="QPR635" s="7"/>
      <c r="QQA635" s="23"/>
      <c r="QQC635" s="25"/>
      <c r="QQD635" s="8"/>
      <c r="QQE635" s="7"/>
      <c r="QQF635" s="7"/>
      <c r="QQG635" s="7"/>
      <c r="QQH635" s="7"/>
      <c r="QQQ635" s="23"/>
      <c r="QQS635" s="25"/>
      <c r="QQT635" s="8"/>
      <c r="QQU635" s="7"/>
      <c r="QQV635" s="7"/>
      <c r="QQW635" s="7"/>
      <c r="QQX635" s="7"/>
      <c r="QRG635" s="23"/>
      <c r="QRI635" s="25"/>
      <c r="QRJ635" s="8"/>
      <c r="QRK635" s="7"/>
      <c r="QRL635" s="7"/>
      <c r="QRM635" s="7"/>
      <c r="QRN635" s="7"/>
      <c r="QRW635" s="23"/>
      <c r="QRY635" s="25"/>
      <c r="QRZ635" s="8"/>
      <c r="QSA635" s="7"/>
      <c r="QSB635" s="7"/>
      <c r="QSC635" s="7"/>
      <c r="QSD635" s="7"/>
      <c r="QSM635" s="23"/>
      <c r="QSO635" s="25"/>
      <c r="QSP635" s="8"/>
      <c r="QSQ635" s="7"/>
      <c r="QSR635" s="7"/>
      <c r="QSS635" s="7"/>
      <c r="QST635" s="7"/>
      <c r="QTC635" s="23"/>
      <c r="QTE635" s="25"/>
      <c r="QTF635" s="8"/>
      <c r="QTG635" s="7"/>
      <c r="QTH635" s="7"/>
      <c r="QTI635" s="7"/>
      <c r="QTJ635" s="7"/>
      <c r="QTS635" s="23"/>
      <c r="QTU635" s="25"/>
      <c r="QTV635" s="8"/>
      <c r="QTW635" s="7"/>
      <c r="QTX635" s="7"/>
      <c r="QTY635" s="7"/>
      <c r="QTZ635" s="7"/>
      <c r="QUI635" s="23"/>
      <c r="QUK635" s="25"/>
      <c r="QUL635" s="8"/>
      <c r="QUM635" s="7"/>
      <c r="QUN635" s="7"/>
      <c r="QUO635" s="7"/>
      <c r="QUP635" s="7"/>
      <c r="QUY635" s="23"/>
      <c r="QVA635" s="25"/>
      <c r="QVB635" s="8"/>
      <c r="QVC635" s="7"/>
      <c r="QVD635" s="7"/>
      <c r="QVE635" s="7"/>
      <c r="QVF635" s="7"/>
      <c r="QVO635" s="23"/>
      <c r="QVQ635" s="25"/>
      <c r="QVR635" s="8"/>
      <c r="QVS635" s="7"/>
      <c r="QVT635" s="7"/>
      <c r="QVU635" s="7"/>
      <c r="QVV635" s="7"/>
      <c r="QWE635" s="23"/>
      <c r="QWG635" s="25"/>
      <c r="QWH635" s="8"/>
      <c r="QWI635" s="7"/>
      <c r="QWJ635" s="7"/>
      <c r="QWK635" s="7"/>
      <c r="QWL635" s="7"/>
      <c r="QWU635" s="23"/>
      <c r="QWW635" s="25"/>
      <c r="QWX635" s="8"/>
      <c r="QWY635" s="7"/>
      <c r="QWZ635" s="7"/>
      <c r="QXA635" s="7"/>
      <c r="QXB635" s="7"/>
      <c r="QXK635" s="23"/>
      <c r="QXM635" s="25"/>
      <c r="QXN635" s="8"/>
      <c r="QXO635" s="7"/>
      <c r="QXP635" s="7"/>
      <c r="QXQ635" s="7"/>
      <c r="QXR635" s="7"/>
      <c r="QYA635" s="23"/>
      <c r="QYC635" s="25"/>
      <c r="QYD635" s="8"/>
      <c r="QYE635" s="7"/>
      <c r="QYF635" s="7"/>
      <c r="QYG635" s="7"/>
      <c r="QYH635" s="7"/>
      <c r="QYQ635" s="23"/>
      <c r="QYS635" s="25"/>
      <c r="QYT635" s="8"/>
      <c r="QYU635" s="7"/>
      <c r="QYV635" s="7"/>
      <c r="QYW635" s="7"/>
      <c r="QYX635" s="7"/>
      <c r="QZG635" s="23"/>
      <c r="QZI635" s="25"/>
      <c r="QZJ635" s="8"/>
      <c r="QZK635" s="7"/>
      <c r="QZL635" s="7"/>
      <c r="QZM635" s="7"/>
      <c r="QZN635" s="7"/>
      <c r="QZW635" s="23"/>
      <c r="QZY635" s="25"/>
      <c r="QZZ635" s="8"/>
      <c r="RAA635" s="7"/>
      <c r="RAB635" s="7"/>
      <c r="RAC635" s="7"/>
      <c r="RAD635" s="7"/>
      <c r="RAM635" s="23"/>
      <c r="RAO635" s="25"/>
      <c r="RAP635" s="8"/>
      <c r="RAQ635" s="7"/>
      <c r="RAR635" s="7"/>
      <c r="RAS635" s="7"/>
      <c r="RAT635" s="7"/>
      <c r="RBC635" s="23"/>
      <c r="RBE635" s="25"/>
      <c r="RBF635" s="8"/>
      <c r="RBG635" s="7"/>
      <c r="RBH635" s="7"/>
      <c r="RBI635" s="7"/>
      <c r="RBJ635" s="7"/>
      <c r="RBS635" s="23"/>
      <c r="RBU635" s="25"/>
      <c r="RBV635" s="8"/>
      <c r="RBW635" s="7"/>
      <c r="RBX635" s="7"/>
      <c r="RBY635" s="7"/>
      <c r="RBZ635" s="7"/>
      <c r="RCI635" s="23"/>
      <c r="RCK635" s="25"/>
      <c r="RCL635" s="8"/>
      <c r="RCM635" s="7"/>
      <c r="RCN635" s="7"/>
      <c r="RCO635" s="7"/>
      <c r="RCP635" s="7"/>
      <c r="RCY635" s="23"/>
      <c r="RDA635" s="25"/>
      <c r="RDB635" s="8"/>
      <c r="RDC635" s="7"/>
      <c r="RDD635" s="7"/>
      <c r="RDE635" s="7"/>
      <c r="RDF635" s="7"/>
      <c r="RDO635" s="23"/>
      <c r="RDQ635" s="25"/>
      <c r="RDR635" s="8"/>
      <c r="RDS635" s="7"/>
      <c r="RDT635" s="7"/>
      <c r="RDU635" s="7"/>
      <c r="RDV635" s="7"/>
      <c r="REE635" s="23"/>
      <c r="REG635" s="25"/>
      <c r="REH635" s="8"/>
      <c r="REI635" s="7"/>
      <c r="REJ635" s="7"/>
      <c r="REK635" s="7"/>
      <c r="REL635" s="7"/>
      <c r="REU635" s="23"/>
      <c r="REW635" s="25"/>
      <c r="REX635" s="8"/>
      <c r="REY635" s="7"/>
      <c r="REZ635" s="7"/>
      <c r="RFA635" s="7"/>
      <c r="RFB635" s="7"/>
      <c r="RFK635" s="23"/>
      <c r="RFM635" s="25"/>
      <c r="RFN635" s="8"/>
      <c r="RFO635" s="7"/>
      <c r="RFP635" s="7"/>
      <c r="RFQ635" s="7"/>
      <c r="RFR635" s="7"/>
      <c r="RGA635" s="23"/>
      <c r="RGC635" s="25"/>
      <c r="RGD635" s="8"/>
      <c r="RGE635" s="7"/>
      <c r="RGF635" s="7"/>
      <c r="RGG635" s="7"/>
      <c r="RGH635" s="7"/>
      <c r="RGQ635" s="23"/>
      <c r="RGS635" s="25"/>
      <c r="RGT635" s="8"/>
      <c r="RGU635" s="7"/>
      <c r="RGV635" s="7"/>
      <c r="RGW635" s="7"/>
      <c r="RGX635" s="7"/>
      <c r="RHG635" s="23"/>
      <c r="RHI635" s="25"/>
      <c r="RHJ635" s="8"/>
      <c r="RHK635" s="7"/>
      <c r="RHL635" s="7"/>
      <c r="RHM635" s="7"/>
      <c r="RHN635" s="7"/>
      <c r="RHW635" s="23"/>
      <c r="RHY635" s="25"/>
      <c r="RHZ635" s="8"/>
      <c r="RIA635" s="7"/>
      <c r="RIB635" s="7"/>
      <c r="RIC635" s="7"/>
      <c r="RID635" s="7"/>
      <c r="RIM635" s="23"/>
      <c r="RIO635" s="25"/>
      <c r="RIP635" s="8"/>
      <c r="RIQ635" s="7"/>
      <c r="RIR635" s="7"/>
      <c r="RIS635" s="7"/>
      <c r="RIT635" s="7"/>
      <c r="RJC635" s="23"/>
      <c r="RJE635" s="25"/>
      <c r="RJF635" s="8"/>
      <c r="RJG635" s="7"/>
      <c r="RJH635" s="7"/>
      <c r="RJI635" s="7"/>
      <c r="RJJ635" s="7"/>
      <c r="RJS635" s="23"/>
      <c r="RJU635" s="25"/>
      <c r="RJV635" s="8"/>
      <c r="RJW635" s="7"/>
      <c r="RJX635" s="7"/>
      <c r="RJY635" s="7"/>
      <c r="RJZ635" s="7"/>
      <c r="RKI635" s="23"/>
      <c r="RKK635" s="25"/>
      <c r="RKL635" s="8"/>
      <c r="RKM635" s="7"/>
      <c r="RKN635" s="7"/>
      <c r="RKO635" s="7"/>
      <c r="RKP635" s="7"/>
      <c r="RKY635" s="23"/>
      <c r="RLA635" s="25"/>
      <c r="RLB635" s="8"/>
      <c r="RLC635" s="7"/>
      <c r="RLD635" s="7"/>
      <c r="RLE635" s="7"/>
      <c r="RLF635" s="7"/>
      <c r="RLO635" s="23"/>
      <c r="RLQ635" s="25"/>
      <c r="RLR635" s="8"/>
      <c r="RLS635" s="7"/>
      <c r="RLT635" s="7"/>
      <c r="RLU635" s="7"/>
      <c r="RLV635" s="7"/>
      <c r="RME635" s="23"/>
      <c r="RMG635" s="25"/>
      <c r="RMH635" s="8"/>
      <c r="RMI635" s="7"/>
      <c r="RMJ635" s="7"/>
      <c r="RMK635" s="7"/>
      <c r="RML635" s="7"/>
      <c r="RMU635" s="23"/>
      <c r="RMW635" s="25"/>
      <c r="RMX635" s="8"/>
      <c r="RMY635" s="7"/>
      <c r="RMZ635" s="7"/>
      <c r="RNA635" s="7"/>
      <c r="RNB635" s="7"/>
      <c r="RNK635" s="23"/>
      <c r="RNM635" s="25"/>
      <c r="RNN635" s="8"/>
      <c r="RNO635" s="7"/>
      <c r="RNP635" s="7"/>
      <c r="RNQ635" s="7"/>
      <c r="RNR635" s="7"/>
      <c r="ROA635" s="23"/>
      <c r="ROC635" s="25"/>
      <c r="ROD635" s="8"/>
      <c r="ROE635" s="7"/>
      <c r="ROF635" s="7"/>
      <c r="ROG635" s="7"/>
      <c r="ROH635" s="7"/>
      <c r="ROQ635" s="23"/>
      <c r="ROS635" s="25"/>
      <c r="ROT635" s="8"/>
      <c r="ROU635" s="7"/>
      <c r="ROV635" s="7"/>
      <c r="ROW635" s="7"/>
      <c r="ROX635" s="7"/>
      <c r="RPG635" s="23"/>
      <c r="RPI635" s="25"/>
      <c r="RPJ635" s="8"/>
      <c r="RPK635" s="7"/>
      <c r="RPL635" s="7"/>
      <c r="RPM635" s="7"/>
      <c r="RPN635" s="7"/>
      <c r="RPW635" s="23"/>
      <c r="RPY635" s="25"/>
      <c r="RPZ635" s="8"/>
      <c r="RQA635" s="7"/>
      <c r="RQB635" s="7"/>
      <c r="RQC635" s="7"/>
      <c r="RQD635" s="7"/>
      <c r="RQM635" s="23"/>
      <c r="RQO635" s="25"/>
      <c r="RQP635" s="8"/>
      <c r="RQQ635" s="7"/>
      <c r="RQR635" s="7"/>
      <c r="RQS635" s="7"/>
      <c r="RQT635" s="7"/>
      <c r="RRC635" s="23"/>
      <c r="RRE635" s="25"/>
      <c r="RRF635" s="8"/>
      <c r="RRG635" s="7"/>
      <c r="RRH635" s="7"/>
      <c r="RRI635" s="7"/>
      <c r="RRJ635" s="7"/>
      <c r="RRS635" s="23"/>
      <c r="RRU635" s="25"/>
      <c r="RRV635" s="8"/>
      <c r="RRW635" s="7"/>
      <c r="RRX635" s="7"/>
      <c r="RRY635" s="7"/>
      <c r="RRZ635" s="7"/>
      <c r="RSI635" s="23"/>
      <c r="RSK635" s="25"/>
      <c r="RSL635" s="8"/>
      <c r="RSM635" s="7"/>
      <c r="RSN635" s="7"/>
      <c r="RSO635" s="7"/>
      <c r="RSP635" s="7"/>
      <c r="RSY635" s="23"/>
      <c r="RTA635" s="25"/>
      <c r="RTB635" s="8"/>
      <c r="RTC635" s="7"/>
      <c r="RTD635" s="7"/>
      <c r="RTE635" s="7"/>
      <c r="RTF635" s="7"/>
      <c r="RTO635" s="23"/>
      <c r="RTQ635" s="25"/>
      <c r="RTR635" s="8"/>
      <c r="RTS635" s="7"/>
      <c r="RTT635" s="7"/>
      <c r="RTU635" s="7"/>
      <c r="RTV635" s="7"/>
      <c r="RUE635" s="23"/>
      <c r="RUG635" s="25"/>
      <c r="RUH635" s="8"/>
      <c r="RUI635" s="7"/>
      <c r="RUJ635" s="7"/>
      <c r="RUK635" s="7"/>
      <c r="RUL635" s="7"/>
      <c r="RUU635" s="23"/>
      <c r="RUW635" s="25"/>
      <c r="RUX635" s="8"/>
      <c r="RUY635" s="7"/>
      <c r="RUZ635" s="7"/>
      <c r="RVA635" s="7"/>
      <c r="RVB635" s="7"/>
      <c r="RVK635" s="23"/>
      <c r="RVM635" s="25"/>
      <c r="RVN635" s="8"/>
      <c r="RVO635" s="7"/>
      <c r="RVP635" s="7"/>
      <c r="RVQ635" s="7"/>
      <c r="RVR635" s="7"/>
      <c r="RWA635" s="23"/>
      <c r="RWC635" s="25"/>
      <c r="RWD635" s="8"/>
      <c r="RWE635" s="7"/>
      <c r="RWF635" s="7"/>
      <c r="RWG635" s="7"/>
      <c r="RWH635" s="7"/>
      <c r="RWQ635" s="23"/>
      <c r="RWS635" s="25"/>
      <c r="RWT635" s="8"/>
      <c r="RWU635" s="7"/>
      <c r="RWV635" s="7"/>
      <c r="RWW635" s="7"/>
      <c r="RWX635" s="7"/>
      <c r="RXG635" s="23"/>
      <c r="RXI635" s="25"/>
      <c r="RXJ635" s="8"/>
      <c r="RXK635" s="7"/>
      <c r="RXL635" s="7"/>
      <c r="RXM635" s="7"/>
      <c r="RXN635" s="7"/>
      <c r="RXW635" s="23"/>
      <c r="RXY635" s="25"/>
      <c r="RXZ635" s="8"/>
      <c r="RYA635" s="7"/>
      <c r="RYB635" s="7"/>
      <c r="RYC635" s="7"/>
      <c r="RYD635" s="7"/>
      <c r="RYM635" s="23"/>
      <c r="RYO635" s="25"/>
      <c r="RYP635" s="8"/>
      <c r="RYQ635" s="7"/>
      <c r="RYR635" s="7"/>
      <c r="RYS635" s="7"/>
      <c r="RYT635" s="7"/>
      <c r="RZC635" s="23"/>
      <c r="RZE635" s="25"/>
      <c r="RZF635" s="8"/>
      <c r="RZG635" s="7"/>
      <c r="RZH635" s="7"/>
      <c r="RZI635" s="7"/>
      <c r="RZJ635" s="7"/>
      <c r="RZS635" s="23"/>
      <c r="RZU635" s="25"/>
      <c r="RZV635" s="8"/>
      <c r="RZW635" s="7"/>
      <c r="RZX635" s="7"/>
      <c r="RZY635" s="7"/>
      <c r="RZZ635" s="7"/>
      <c r="SAI635" s="23"/>
      <c r="SAK635" s="25"/>
      <c r="SAL635" s="8"/>
      <c r="SAM635" s="7"/>
      <c r="SAN635" s="7"/>
      <c r="SAO635" s="7"/>
      <c r="SAP635" s="7"/>
      <c r="SAY635" s="23"/>
      <c r="SBA635" s="25"/>
      <c r="SBB635" s="8"/>
      <c r="SBC635" s="7"/>
      <c r="SBD635" s="7"/>
      <c r="SBE635" s="7"/>
      <c r="SBF635" s="7"/>
      <c r="SBO635" s="23"/>
      <c r="SBQ635" s="25"/>
      <c r="SBR635" s="8"/>
      <c r="SBS635" s="7"/>
      <c r="SBT635" s="7"/>
      <c r="SBU635" s="7"/>
      <c r="SBV635" s="7"/>
      <c r="SCE635" s="23"/>
      <c r="SCG635" s="25"/>
      <c r="SCH635" s="8"/>
      <c r="SCI635" s="7"/>
      <c r="SCJ635" s="7"/>
      <c r="SCK635" s="7"/>
      <c r="SCL635" s="7"/>
      <c r="SCU635" s="23"/>
      <c r="SCW635" s="25"/>
      <c r="SCX635" s="8"/>
      <c r="SCY635" s="7"/>
      <c r="SCZ635" s="7"/>
      <c r="SDA635" s="7"/>
      <c r="SDB635" s="7"/>
      <c r="SDK635" s="23"/>
      <c r="SDM635" s="25"/>
      <c r="SDN635" s="8"/>
      <c r="SDO635" s="7"/>
      <c r="SDP635" s="7"/>
      <c r="SDQ635" s="7"/>
      <c r="SDR635" s="7"/>
      <c r="SEA635" s="23"/>
      <c r="SEC635" s="25"/>
      <c r="SED635" s="8"/>
      <c r="SEE635" s="7"/>
      <c r="SEF635" s="7"/>
      <c r="SEG635" s="7"/>
      <c r="SEH635" s="7"/>
      <c r="SEQ635" s="23"/>
      <c r="SES635" s="25"/>
      <c r="SET635" s="8"/>
      <c r="SEU635" s="7"/>
      <c r="SEV635" s="7"/>
      <c r="SEW635" s="7"/>
      <c r="SEX635" s="7"/>
      <c r="SFG635" s="23"/>
      <c r="SFI635" s="25"/>
      <c r="SFJ635" s="8"/>
      <c r="SFK635" s="7"/>
      <c r="SFL635" s="7"/>
      <c r="SFM635" s="7"/>
      <c r="SFN635" s="7"/>
      <c r="SFW635" s="23"/>
      <c r="SFY635" s="25"/>
      <c r="SFZ635" s="8"/>
      <c r="SGA635" s="7"/>
      <c r="SGB635" s="7"/>
      <c r="SGC635" s="7"/>
      <c r="SGD635" s="7"/>
      <c r="SGM635" s="23"/>
      <c r="SGO635" s="25"/>
      <c r="SGP635" s="8"/>
      <c r="SGQ635" s="7"/>
      <c r="SGR635" s="7"/>
      <c r="SGS635" s="7"/>
      <c r="SGT635" s="7"/>
      <c r="SHC635" s="23"/>
      <c r="SHE635" s="25"/>
      <c r="SHF635" s="8"/>
      <c r="SHG635" s="7"/>
      <c r="SHH635" s="7"/>
      <c r="SHI635" s="7"/>
      <c r="SHJ635" s="7"/>
      <c r="SHS635" s="23"/>
      <c r="SHU635" s="25"/>
      <c r="SHV635" s="8"/>
      <c r="SHW635" s="7"/>
      <c r="SHX635" s="7"/>
      <c r="SHY635" s="7"/>
      <c r="SHZ635" s="7"/>
      <c r="SII635" s="23"/>
      <c r="SIK635" s="25"/>
      <c r="SIL635" s="8"/>
      <c r="SIM635" s="7"/>
      <c r="SIN635" s="7"/>
      <c r="SIO635" s="7"/>
      <c r="SIP635" s="7"/>
      <c r="SIY635" s="23"/>
      <c r="SJA635" s="25"/>
      <c r="SJB635" s="8"/>
      <c r="SJC635" s="7"/>
      <c r="SJD635" s="7"/>
      <c r="SJE635" s="7"/>
      <c r="SJF635" s="7"/>
      <c r="SJO635" s="23"/>
      <c r="SJQ635" s="25"/>
      <c r="SJR635" s="8"/>
      <c r="SJS635" s="7"/>
      <c r="SJT635" s="7"/>
      <c r="SJU635" s="7"/>
      <c r="SJV635" s="7"/>
      <c r="SKE635" s="23"/>
      <c r="SKG635" s="25"/>
      <c r="SKH635" s="8"/>
      <c r="SKI635" s="7"/>
      <c r="SKJ635" s="7"/>
      <c r="SKK635" s="7"/>
      <c r="SKL635" s="7"/>
      <c r="SKU635" s="23"/>
      <c r="SKW635" s="25"/>
      <c r="SKX635" s="8"/>
      <c r="SKY635" s="7"/>
      <c r="SKZ635" s="7"/>
      <c r="SLA635" s="7"/>
      <c r="SLB635" s="7"/>
      <c r="SLK635" s="23"/>
      <c r="SLM635" s="25"/>
      <c r="SLN635" s="8"/>
      <c r="SLO635" s="7"/>
      <c r="SLP635" s="7"/>
      <c r="SLQ635" s="7"/>
      <c r="SLR635" s="7"/>
      <c r="SMA635" s="23"/>
      <c r="SMC635" s="25"/>
      <c r="SMD635" s="8"/>
      <c r="SME635" s="7"/>
      <c r="SMF635" s="7"/>
      <c r="SMG635" s="7"/>
      <c r="SMH635" s="7"/>
      <c r="SMQ635" s="23"/>
      <c r="SMS635" s="25"/>
      <c r="SMT635" s="8"/>
      <c r="SMU635" s="7"/>
      <c r="SMV635" s="7"/>
      <c r="SMW635" s="7"/>
      <c r="SMX635" s="7"/>
      <c r="SNG635" s="23"/>
      <c r="SNI635" s="25"/>
      <c r="SNJ635" s="8"/>
      <c r="SNK635" s="7"/>
      <c r="SNL635" s="7"/>
      <c r="SNM635" s="7"/>
      <c r="SNN635" s="7"/>
      <c r="SNW635" s="23"/>
      <c r="SNY635" s="25"/>
      <c r="SNZ635" s="8"/>
      <c r="SOA635" s="7"/>
      <c r="SOB635" s="7"/>
      <c r="SOC635" s="7"/>
      <c r="SOD635" s="7"/>
      <c r="SOM635" s="23"/>
      <c r="SOO635" s="25"/>
      <c r="SOP635" s="8"/>
      <c r="SOQ635" s="7"/>
      <c r="SOR635" s="7"/>
      <c r="SOS635" s="7"/>
      <c r="SOT635" s="7"/>
      <c r="SPC635" s="23"/>
      <c r="SPE635" s="25"/>
      <c r="SPF635" s="8"/>
      <c r="SPG635" s="7"/>
      <c r="SPH635" s="7"/>
      <c r="SPI635" s="7"/>
      <c r="SPJ635" s="7"/>
      <c r="SPS635" s="23"/>
      <c r="SPU635" s="25"/>
      <c r="SPV635" s="8"/>
      <c r="SPW635" s="7"/>
      <c r="SPX635" s="7"/>
      <c r="SPY635" s="7"/>
      <c r="SPZ635" s="7"/>
      <c r="SQI635" s="23"/>
      <c r="SQK635" s="25"/>
      <c r="SQL635" s="8"/>
      <c r="SQM635" s="7"/>
      <c r="SQN635" s="7"/>
      <c r="SQO635" s="7"/>
      <c r="SQP635" s="7"/>
      <c r="SQY635" s="23"/>
      <c r="SRA635" s="25"/>
      <c r="SRB635" s="8"/>
      <c r="SRC635" s="7"/>
      <c r="SRD635" s="7"/>
      <c r="SRE635" s="7"/>
      <c r="SRF635" s="7"/>
      <c r="SRO635" s="23"/>
      <c r="SRQ635" s="25"/>
      <c r="SRR635" s="8"/>
      <c r="SRS635" s="7"/>
      <c r="SRT635" s="7"/>
      <c r="SRU635" s="7"/>
      <c r="SRV635" s="7"/>
      <c r="SSE635" s="23"/>
      <c r="SSG635" s="25"/>
      <c r="SSH635" s="8"/>
      <c r="SSI635" s="7"/>
      <c r="SSJ635" s="7"/>
      <c r="SSK635" s="7"/>
      <c r="SSL635" s="7"/>
      <c r="SSU635" s="23"/>
      <c r="SSW635" s="25"/>
      <c r="SSX635" s="8"/>
      <c r="SSY635" s="7"/>
      <c r="SSZ635" s="7"/>
      <c r="STA635" s="7"/>
      <c r="STB635" s="7"/>
      <c r="STK635" s="23"/>
      <c r="STM635" s="25"/>
      <c r="STN635" s="8"/>
      <c r="STO635" s="7"/>
      <c r="STP635" s="7"/>
      <c r="STQ635" s="7"/>
      <c r="STR635" s="7"/>
      <c r="SUA635" s="23"/>
      <c r="SUC635" s="25"/>
      <c r="SUD635" s="8"/>
      <c r="SUE635" s="7"/>
      <c r="SUF635" s="7"/>
      <c r="SUG635" s="7"/>
      <c r="SUH635" s="7"/>
      <c r="SUQ635" s="23"/>
      <c r="SUS635" s="25"/>
      <c r="SUT635" s="8"/>
      <c r="SUU635" s="7"/>
      <c r="SUV635" s="7"/>
      <c r="SUW635" s="7"/>
      <c r="SUX635" s="7"/>
      <c r="SVG635" s="23"/>
      <c r="SVI635" s="25"/>
      <c r="SVJ635" s="8"/>
      <c r="SVK635" s="7"/>
      <c r="SVL635" s="7"/>
      <c r="SVM635" s="7"/>
      <c r="SVN635" s="7"/>
      <c r="SVW635" s="23"/>
      <c r="SVY635" s="25"/>
      <c r="SVZ635" s="8"/>
      <c r="SWA635" s="7"/>
      <c r="SWB635" s="7"/>
      <c r="SWC635" s="7"/>
      <c r="SWD635" s="7"/>
      <c r="SWM635" s="23"/>
      <c r="SWO635" s="25"/>
      <c r="SWP635" s="8"/>
      <c r="SWQ635" s="7"/>
      <c r="SWR635" s="7"/>
      <c r="SWS635" s="7"/>
      <c r="SWT635" s="7"/>
      <c r="SXC635" s="23"/>
      <c r="SXE635" s="25"/>
      <c r="SXF635" s="8"/>
      <c r="SXG635" s="7"/>
      <c r="SXH635" s="7"/>
      <c r="SXI635" s="7"/>
      <c r="SXJ635" s="7"/>
      <c r="SXS635" s="23"/>
      <c r="SXU635" s="25"/>
      <c r="SXV635" s="8"/>
      <c r="SXW635" s="7"/>
      <c r="SXX635" s="7"/>
      <c r="SXY635" s="7"/>
      <c r="SXZ635" s="7"/>
      <c r="SYI635" s="23"/>
      <c r="SYK635" s="25"/>
      <c r="SYL635" s="8"/>
      <c r="SYM635" s="7"/>
      <c r="SYN635" s="7"/>
      <c r="SYO635" s="7"/>
      <c r="SYP635" s="7"/>
      <c r="SYY635" s="23"/>
      <c r="SZA635" s="25"/>
      <c r="SZB635" s="8"/>
      <c r="SZC635" s="7"/>
      <c r="SZD635" s="7"/>
      <c r="SZE635" s="7"/>
      <c r="SZF635" s="7"/>
      <c r="SZO635" s="23"/>
      <c r="SZQ635" s="25"/>
      <c r="SZR635" s="8"/>
      <c r="SZS635" s="7"/>
      <c r="SZT635" s="7"/>
      <c r="SZU635" s="7"/>
      <c r="SZV635" s="7"/>
      <c r="TAE635" s="23"/>
      <c r="TAG635" s="25"/>
      <c r="TAH635" s="8"/>
      <c r="TAI635" s="7"/>
      <c r="TAJ635" s="7"/>
      <c r="TAK635" s="7"/>
      <c r="TAL635" s="7"/>
      <c r="TAU635" s="23"/>
      <c r="TAW635" s="25"/>
      <c r="TAX635" s="8"/>
      <c r="TAY635" s="7"/>
      <c r="TAZ635" s="7"/>
      <c r="TBA635" s="7"/>
      <c r="TBB635" s="7"/>
      <c r="TBK635" s="23"/>
      <c r="TBM635" s="25"/>
      <c r="TBN635" s="8"/>
      <c r="TBO635" s="7"/>
      <c r="TBP635" s="7"/>
      <c r="TBQ635" s="7"/>
      <c r="TBR635" s="7"/>
      <c r="TCA635" s="23"/>
      <c r="TCC635" s="25"/>
      <c r="TCD635" s="8"/>
      <c r="TCE635" s="7"/>
      <c r="TCF635" s="7"/>
      <c r="TCG635" s="7"/>
      <c r="TCH635" s="7"/>
      <c r="TCQ635" s="23"/>
      <c r="TCS635" s="25"/>
      <c r="TCT635" s="8"/>
      <c r="TCU635" s="7"/>
      <c r="TCV635" s="7"/>
      <c r="TCW635" s="7"/>
      <c r="TCX635" s="7"/>
      <c r="TDG635" s="23"/>
      <c r="TDI635" s="25"/>
      <c r="TDJ635" s="8"/>
      <c r="TDK635" s="7"/>
      <c r="TDL635" s="7"/>
      <c r="TDM635" s="7"/>
      <c r="TDN635" s="7"/>
      <c r="TDW635" s="23"/>
      <c r="TDY635" s="25"/>
      <c r="TDZ635" s="8"/>
      <c r="TEA635" s="7"/>
      <c r="TEB635" s="7"/>
      <c r="TEC635" s="7"/>
      <c r="TED635" s="7"/>
      <c r="TEM635" s="23"/>
      <c r="TEO635" s="25"/>
      <c r="TEP635" s="8"/>
      <c r="TEQ635" s="7"/>
      <c r="TER635" s="7"/>
      <c r="TES635" s="7"/>
      <c r="TET635" s="7"/>
      <c r="TFC635" s="23"/>
      <c r="TFE635" s="25"/>
      <c r="TFF635" s="8"/>
      <c r="TFG635" s="7"/>
      <c r="TFH635" s="7"/>
      <c r="TFI635" s="7"/>
      <c r="TFJ635" s="7"/>
      <c r="TFS635" s="23"/>
      <c r="TFU635" s="25"/>
      <c r="TFV635" s="8"/>
      <c r="TFW635" s="7"/>
      <c r="TFX635" s="7"/>
      <c r="TFY635" s="7"/>
      <c r="TFZ635" s="7"/>
      <c r="TGI635" s="23"/>
      <c r="TGK635" s="25"/>
      <c r="TGL635" s="8"/>
      <c r="TGM635" s="7"/>
      <c r="TGN635" s="7"/>
      <c r="TGO635" s="7"/>
      <c r="TGP635" s="7"/>
      <c r="TGY635" s="23"/>
      <c r="THA635" s="25"/>
      <c r="THB635" s="8"/>
      <c r="THC635" s="7"/>
      <c r="THD635" s="7"/>
      <c r="THE635" s="7"/>
      <c r="THF635" s="7"/>
      <c r="THO635" s="23"/>
      <c r="THQ635" s="25"/>
      <c r="THR635" s="8"/>
      <c r="THS635" s="7"/>
      <c r="THT635" s="7"/>
      <c r="THU635" s="7"/>
      <c r="THV635" s="7"/>
      <c r="TIE635" s="23"/>
      <c r="TIG635" s="25"/>
      <c r="TIH635" s="8"/>
      <c r="TII635" s="7"/>
      <c r="TIJ635" s="7"/>
      <c r="TIK635" s="7"/>
      <c r="TIL635" s="7"/>
      <c r="TIU635" s="23"/>
      <c r="TIW635" s="25"/>
      <c r="TIX635" s="8"/>
      <c r="TIY635" s="7"/>
      <c r="TIZ635" s="7"/>
      <c r="TJA635" s="7"/>
      <c r="TJB635" s="7"/>
      <c r="TJK635" s="23"/>
      <c r="TJM635" s="25"/>
      <c r="TJN635" s="8"/>
      <c r="TJO635" s="7"/>
      <c r="TJP635" s="7"/>
      <c r="TJQ635" s="7"/>
      <c r="TJR635" s="7"/>
      <c r="TKA635" s="23"/>
      <c r="TKC635" s="25"/>
      <c r="TKD635" s="8"/>
      <c r="TKE635" s="7"/>
      <c r="TKF635" s="7"/>
      <c r="TKG635" s="7"/>
      <c r="TKH635" s="7"/>
      <c r="TKQ635" s="23"/>
      <c r="TKS635" s="25"/>
      <c r="TKT635" s="8"/>
      <c r="TKU635" s="7"/>
      <c r="TKV635" s="7"/>
      <c r="TKW635" s="7"/>
      <c r="TKX635" s="7"/>
      <c r="TLG635" s="23"/>
      <c r="TLI635" s="25"/>
      <c r="TLJ635" s="8"/>
      <c r="TLK635" s="7"/>
      <c r="TLL635" s="7"/>
      <c r="TLM635" s="7"/>
      <c r="TLN635" s="7"/>
      <c r="TLW635" s="23"/>
      <c r="TLY635" s="25"/>
      <c r="TLZ635" s="8"/>
      <c r="TMA635" s="7"/>
      <c r="TMB635" s="7"/>
      <c r="TMC635" s="7"/>
      <c r="TMD635" s="7"/>
      <c r="TMM635" s="23"/>
      <c r="TMO635" s="25"/>
      <c r="TMP635" s="8"/>
      <c r="TMQ635" s="7"/>
      <c r="TMR635" s="7"/>
      <c r="TMS635" s="7"/>
      <c r="TMT635" s="7"/>
      <c r="TNC635" s="23"/>
      <c r="TNE635" s="25"/>
      <c r="TNF635" s="8"/>
      <c r="TNG635" s="7"/>
      <c r="TNH635" s="7"/>
      <c r="TNI635" s="7"/>
      <c r="TNJ635" s="7"/>
      <c r="TNS635" s="23"/>
      <c r="TNU635" s="25"/>
      <c r="TNV635" s="8"/>
      <c r="TNW635" s="7"/>
      <c r="TNX635" s="7"/>
      <c r="TNY635" s="7"/>
      <c r="TNZ635" s="7"/>
      <c r="TOI635" s="23"/>
      <c r="TOK635" s="25"/>
      <c r="TOL635" s="8"/>
      <c r="TOM635" s="7"/>
      <c r="TON635" s="7"/>
      <c r="TOO635" s="7"/>
      <c r="TOP635" s="7"/>
      <c r="TOY635" s="23"/>
      <c r="TPA635" s="25"/>
      <c r="TPB635" s="8"/>
      <c r="TPC635" s="7"/>
      <c r="TPD635" s="7"/>
      <c r="TPE635" s="7"/>
      <c r="TPF635" s="7"/>
      <c r="TPO635" s="23"/>
      <c r="TPQ635" s="25"/>
      <c r="TPR635" s="8"/>
      <c r="TPS635" s="7"/>
      <c r="TPT635" s="7"/>
      <c r="TPU635" s="7"/>
      <c r="TPV635" s="7"/>
      <c r="TQE635" s="23"/>
      <c r="TQG635" s="25"/>
      <c r="TQH635" s="8"/>
      <c r="TQI635" s="7"/>
      <c r="TQJ635" s="7"/>
      <c r="TQK635" s="7"/>
      <c r="TQL635" s="7"/>
      <c r="TQU635" s="23"/>
      <c r="TQW635" s="25"/>
      <c r="TQX635" s="8"/>
      <c r="TQY635" s="7"/>
      <c r="TQZ635" s="7"/>
      <c r="TRA635" s="7"/>
      <c r="TRB635" s="7"/>
      <c r="TRK635" s="23"/>
      <c r="TRM635" s="25"/>
      <c r="TRN635" s="8"/>
      <c r="TRO635" s="7"/>
      <c r="TRP635" s="7"/>
      <c r="TRQ635" s="7"/>
      <c r="TRR635" s="7"/>
      <c r="TSA635" s="23"/>
      <c r="TSC635" s="25"/>
      <c r="TSD635" s="8"/>
      <c r="TSE635" s="7"/>
      <c r="TSF635" s="7"/>
      <c r="TSG635" s="7"/>
      <c r="TSH635" s="7"/>
      <c r="TSQ635" s="23"/>
      <c r="TSS635" s="25"/>
      <c r="TST635" s="8"/>
      <c r="TSU635" s="7"/>
      <c r="TSV635" s="7"/>
      <c r="TSW635" s="7"/>
      <c r="TSX635" s="7"/>
      <c r="TTG635" s="23"/>
      <c r="TTI635" s="25"/>
      <c r="TTJ635" s="8"/>
      <c r="TTK635" s="7"/>
      <c r="TTL635" s="7"/>
      <c r="TTM635" s="7"/>
      <c r="TTN635" s="7"/>
      <c r="TTW635" s="23"/>
      <c r="TTY635" s="25"/>
      <c r="TTZ635" s="8"/>
      <c r="TUA635" s="7"/>
      <c r="TUB635" s="7"/>
      <c r="TUC635" s="7"/>
      <c r="TUD635" s="7"/>
      <c r="TUM635" s="23"/>
      <c r="TUO635" s="25"/>
      <c r="TUP635" s="8"/>
      <c r="TUQ635" s="7"/>
      <c r="TUR635" s="7"/>
      <c r="TUS635" s="7"/>
      <c r="TUT635" s="7"/>
      <c r="TVC635" s="23"/>
      <c r="TVE635" s="25"/>
      <c r="TVF635" s="8"/>
      <c r="TVG635" s="7"/>
      <c r="TVH635" s="7"/>
      <c r="TVI635" s="7"/>
      <c r="TVJ635" s="7"/>
      <c r="TVS635" s="23"/>
      <c r="TVU635" s="25"/>
      <c r="TVV635" s="8"/>
      <c r="TVW635" s="7"/>
      <c r="TVX635" s="7"/>
      <c r="TVY635" s="7"/>
      <c r="TVZ635" s="7"/>
      <c r="TWI635" s="23"/>
      <c r="TWK635" s="25"/>
      <c r="TWL635" s="8"/>
      <c r="TWM635" s="7"/>
      <c r="TWN635" s="7"/>
      <c r="TWO635" s="7"/>
      <c r="TWP635" s="7"/>
      <c r="TWY635" s="23"/>
      <c r="TXA635" s="25"/>
      <c r="TXB635" s="8"/>
      <c r="TXC635" s="7"/>
      <c r="TXD635" s="7"/>
      <c r="TXE635" s="7"/>
      <c r="TXF635" s="7"/>
      <c r="TXO635" s="23"/>
      <c r="TXQ635" s="25"/>
      <c r="TXR635" s="8"/>
      <c r="TXS635" s="7"/>
      <c r="TXT635" s="7"/>
      <c r="TXU635" s="7"/>
      <c r="TXV635" s="7"/>
      <c r="TYE635" s="23"/>
      <c r="TYG635" s="25"/>
      <c r="TYH635" s="8"/>
      <c r="TYI635" s="7"/>
      <c r="TYJ635" s="7"/>
      <c r="TYK635" s="7"/>
      <c r="TYL635" s="7"/>
      <c r="TYU635" s="23"/>
      <c r="TYW635" s="25"/>
      <c r="TYX635" s="8"/>
      <c r="TYY635" s="7"/>
      <c r="TYZ635" s="7"/>
      <c r="TZA635" s="7"/>
      <c r="TZB635" s="7"/>
      <c r="TZK635" s="23"/>
      <c r="TZM635" s="25"/>
      <c r="TZN635" s="8"/>
      <c r="TZO635" s="7"/>
      <c r="TZP635" s="7"/>
      <c r="TZQ635" s="7"/>
      <c r="TZR635" s="7"/>
      <c r="UAA635" s="23"/>
      <c r="UAC635" s="25"/>
      <c r="UAD635" s="8"/>
      <c r="UAE635" s="7"/>
      <c r="UAF635" s="7"/>
      <c r="UAG635" s="7"/>
      <c r="UAH635" s="7"/>
      <c r="UAQ635" s="23"/>
      <c r="UAS635" s="25"/>
      <c r="UAT635" s="8"/>
      <c r="UAU635" s="7"/>
      <c r="UAV635" s="7"/>
      <c r="UAW635" s="7"/>
      <c r="UAX635" s="7"/>
      <c r="UBG635" s="23"/>
      <c r="UBI635" s="25"/>
      <c r="UBJ635" s="8"/>
      <c r="UBK635" s="7"/>
      <c r="UBL635" s="7"/>
      <c r="UBM635" s="7"/>
      <c r="UBN635" s="7"/>
      <c r="UBW635" s="23"/>
      <c r="UBY635" s="25"/>
      <c r="UBZ635" s="8"/>
      <c r="UCA635" s="7"/>
      <c r="UCB635" s="7"/>
      <c r="UCC635" s="7"/>
      <c r="UCD635" s="7"/>
      <c r="UCM635" s="23"/>
      <c r="UCO635" s="25"/>
      <c r="UCP635" s="8"/>
      <c r="UCQ635" s="7"/>
      <c r="UCR635" s="7"/>
      <c r="UCS635" s="7"/>
      <c r="UCT635" s="7"/>
      <c r="UDC635" s="23"/>
      <c r="UDE635" s="25"/>
      <c r="UDF635" s="8"/>
      <c r="UDG635" s="7"/>
      <c r="UDH635" s="7"/>
      <c r="UDI635" s="7"/>
      <c r="UDJ635" s="7"/>
      <c r="UDS635" s="23"/>
      <c r="UDU635" s="25"/>
      <c r="UDV635" s="8"/>
      <c r="UDW635" s="7"/>
      <c r="UDX635" s="7"/>
      <c r="UDY635" s="7"/>
      <c r="UDZ635" s="7"/>
      <c r="UEI635" s="23"/>
      <c r="UEK635" s="25"/>
      <c r="UEL635" s="8"/>
      <c r="UEM635" s="7"/>
      <c r="UEN635" s="7"/>
      <c r="UEO635" s="7"/>
      <c r="UEP635" s="7"/>
      <c r="UEY635" s="23"/>
      <c r="UFA635" s="25"/>
      <c r="UFB635" s="8"/>
      <c r="UFC635" s="7"/>
      <c r="UFD635" s="7"/>
      <c r="UFE635" s="7"/>
      <c r="UFF635" s="7"/>
      <c r="UFO635" s="23"/>
      <c r="UFQ635" s="25"/>
      <c r="UFR635" s="8"/>
      <c r="UFS635" s="7"/>
      <c r="UFT635" s="7"/>
      <c r="UFU635" s="7"/>
      <c r="UFV635" s="7"/>
      <c r="UGE635" s="23"/>
      <c r="UGG635" s="25"/>
      <c r="UGH635" s="8"/>
      <c r="UGI635" s="7"/>
      <c r="UGJ635" s="7"/>
      <c r="UGK635" s="7"/>
      <c r="UGL635" s="7"/>
      <c r="UGU635" s="23"/>
      <c r="UGW635" s="25"/>
      <c r="UGX635" s="8"/>
      <c r="UGY635" s="7"/>
      <c r="UGZ635" s="7"/>
      <c r="UHA635" s="7"/>
      <c r="UHB635" s="7"/>
      <c r="UHK635" s="23"/>
      <c r="UHM635" s="25"/>
      <c r="UHN635" s="8"/>
      <c r="UHO635" s="7"/>
      <c r="UHP635" s="7"/>
      <c r="UHQ635" s="7"/>
      <c r="UHR635" s="7"/>
      <c r="UIA635" s="23"/>
      <c r="UIC635" s="25"/>
      <c r="UID635" s="8"/>
      <c r="UIE635" s="7"/>
      <c r="UIF635" s="7"/>
      <c r="UIG635" s="7"/>
      <c r="UIH635" s="7"/>
      <c r="UIQ635" s="23"/>
      <c r="UIS635" s="25"/>
      <c r="UIT635" s="8"/>
      <c r="UIU635" s="7"/>
      <c r="UIV635" s="7"/>
      <c r="UIW635" s="7"/>
      <c r="UIX635" s="7"/>
      <c r="UJG635" s="23"/>
      <c r="UJI635" s="25"/>
      <c r="UJJ635" s="8"/>
      <c r="UJK635" s="7"/>
      <c r="UJL635" s="7"/>
      <c r="UJM635" s="7"/>
      <c r="UJN635" s="7"/>
      <c r="UJW635" s="23"/>
      <c r="UJY635" s="25"/>
      <c r="UJZ635" s="8"/>
      <c r="UKA635" s="7"/>
      <c r="UKB635" s="7"/>
      <c r="UKC635" s="7"/>
      <c r="UKD635" s="7"/>
      <c r="UKM635" s="23"/>
      <c r="UKO635" s="25"/>
      <c r="UKP635" s="8"/>
      <c r="UKQ635" s="7"/>
      <c r="UKR635" s="7"/>
      <c r="UKS635" s="7"/>
      <c r="UKT635" s="7"/>
      <c r="ULC635" s="23"/>
      <c r="ULE635" s="25"/>
      <c r="ULF635" s="8"/>
      <c r="ULG635" s="7"/>
      <c r="ULH635" s="7"/>
      <c r="ULI635" s="7"/>
      <c r="ULJ635" s="7"/>
      <c r="ULS635" s="23"/>
      <c r="ULU635" s="25"/>
      <c r="ULV635" s="8"/>
      <c r="ULW635" s="7"/>
      <c r="ULX635" s="7"/>
      <c r="ULY635" s="7"/>
      <c r="ULZ635" s="7"/>
      <c r="UMI635" s="23"/>
      <c r="UMK635" s="25"/>
      <c r="UML635" s="8"/>
      <c r="UMM635" s="7"/>
      <c r="UMN635" s="7"/>
      <c r="UMO635" s="7"/>
      <c r="UMP635" s="7"/>
      <c r="UMY635" s="23"/>
      <c r="UNA635" s="25"/>
      <c r="UNB635" s="8"/>
      <c r="UNC635" s="7"/>
      <c r="UND635" s="7"/>
      <c r="UNE635" s="7"/>
      <c r="UNF635" s="7"/>
      <c r="UNO635" s="23"/>
      <c r="UNQ635" s="25"/>
      <c r="UNR635" s="8"/>
      <c r="UNS635" s="7"/>
      <c r="UNT635" s="7"/>
      <c r="UNU635" s="7"/>
      <c r="UNV635" s="7"/>
      <c r="UOE635" s="23"/>
      <c r="UOG635" s="25"/>
      <c r="UOH635" s="8"/>
      <c r="UOI635" s="7"/>
      <c r="UOJ635" s="7"/>
      <c r="UOK635" s="7"/>
      <c r="UOL635" s="7"/>
      <c r="UOU635" s="23"/>
      <c r="UOW635" s="25"/>
      <c r="UOX635" s="8"/>
      <c r="UOY635" s="7"/>
      <c r="UOZ635" s="7"/>
      <c r="UPA635" s="7"/>
      <c r="UPB635" s="7"/>
      <c r="UPK635" s="23"/>
      <c r="UPM635" s="25"/>
      <c r="UPN635" s="8"/>
      <c r="UPO635" s="7"/>
      <c r="UPP635" s="7"/>
      <c r="UPQ635" s="7"/>
      <c r="UPR635" s="7"/>
      <c r="UQA635" s="23"/>
      <c r="UQC635" s="25"/>
      <c r="UQD635" s="8"/>
      <c r="UQE635" s="7"/>
      <c r="UQF635" s="7"/>
      <c r="UQG635" s="7"/>
      <c r="UQH635" s="7"/>
      <c r="UQQ635" s="23"/>
      <c r="UQS635" s="25"/>
      <c r="UQT635" s="8"/>
      <c r="UQU635" s="7"/>
      <c r="UQV635" s="7"/>
      <c r="UQW635" s="7"/>
      <c r="UQX635" s="7"/>
      <c r="URG635" s="23"/>
      <c r="URI635" s="25"/>
      <c r="URJ635" s="8"/>
      <c r="URK635" s="7"/>
      <c r="URL635" s="7"/>
      <c r="URM635" s="7"/>
      <c r="URN635" s="7"/>
      <c r="URW635" s="23"/>
      <c r="URY635" s="25"/>
      <c r="URZ635" s="8"/>
      <c r="USA635" s="7"/>
      <c r="USB635" s="7"/>
      <c r="USC635" s="7"/>
      <c r="USD635" s="7"/>
      <c r="USM635" s="23"/>
      <c r="USO635" s="25"/>
      <c r="USP635" s="8"/>
      <c r="USQ635" s="7"/>
      <c r="USR635" s="7"/>
      <c r="USS635" s="7"/>
      <c r="UST635" s="7"/>
      <c r="UTC635" s="23"/>
      <c r="UTE635" s="25"/>
      <c r="UTF635" s="8"/>
      <c r="UTG635" s="7"/>
      <c r="UTH635" s="7"/>
      <c r="UTI635" s="7"/>
      <c r="UTJ635" s="7"/>
      <c r="UTS635" s="23"/>
      <c r="UTU635" s="25"/>
      <c r="UTV635" s="8"/>
      <c r="UTW635" s="7"/>
      <c r="UTX635" s="7"/>
      <c r="UTY635" s="7"/>
      <c r="UTZ635" s="7"/>
      <c r="UUI635" s="23"/>
      <c r="UUK635" s="25"/>
      <c r="UUL635" s="8"/>
      <c r="UUM635" s="7"/>
      <c r="UUN635" s="7"/>
      <c r="UUO635" s="7"/>
      <c r="UUP635" s="7"/>
      <c r="UUY635" s="23"/>
      <c r="UVA635" s="25"/>
      <c r="UVB635" s="8"/>
      <c r="UVC635" s="7"/>
      <c r="UVD635" s="7"/>
      <c r="UVE635" s="7"/>
      <c r="UVF635" s="7"/>
      <c r="UVO635" s="23"/>
      <c r="UVQ635" s="25"/>
      <c r="UVR635" s="8"/>
      <c r="UVS635" s="7"/>
      <c r="UVT635" s="7"/>
      <c r="UVU635" s="7"/>
      <c r="UVV635" s="7"/>
      <c r="UWE635" s="23"/>
      <c r="UWG635" s="25"/>
      <c r="UWH635" s="8"/>
      <c r="UWI635" s="7"/>
      <c r="UWJ635" s="7"/>
      <c r="UWK635" s="7"/>
      <c r="UWL635" s="7"/>
      <c r="UWU635" s="23"/>
      <c r="UWW635" s="25"/>
      <c r="UWX635" s="8"/>
      <c r="UWY635" s="7"/>
      <c r="UWZ635" s="7"/>
      <c r="UXA635" s="7"/>
      <c r="UXB635" s="7"/>
      <c r="UXK635" s="23"/>
      <c r="UXM635" s="25"/>
      <c r="UXN635" s="8"/>
      <c r="UXO635" s="7"/>
      <c r="UXP635" s="7"/>
      <c r="UXQ635" s="7"/>
      <c r="UXR635" s="7"/>
      <c r="UYA635" s="23"/>
      <c r="UYC635" s="25"/>
      <c r="UYD635" s="8"/>
      <c r="UYE635" s="7"/>
      <c r="UYF635" s="7"/>
      <c r="UYG635" s="7"/>
      <c r="UYH635" s="7"/>
      <c r="UYQ635" s="23"/>
      <c r="UYS635" s="25"/>
      <c r="UYT635" s="8"/>
      <c r="UYU635" s="7"/>
      <c r="UYV635" s="7"/>
      <c r="UYW635" s="7"/>
      <c r="UYX635" s="7"/>
      <c r="UZG635" s="23"/>
      <c r="UZI635" s="25"/>
      <c r="UZJ635" s="8"/>
      <c r="UZK635" s="7"/>
      <c r="UZL635" s="7"/>
      <c r="UZM635" s="7"/>
      <c r="UZN635" s="7"/>
      <c r="UZW635" s="23"/>
      <c r="UZY635" s="25"/>
      <c r="UZZ635" s="8"/>
      <c r="VAA635" s="7"/>
      <c r="VAB635" s="7"/>
      <c r="VAC635" s="7"/>
      <c r="VAD635" s="7"/>
      <c r="VAM635" s="23"/>
      <c r="VAO635" s="25"/>
      <c r="VAP635" s="8"/>
      <c r="VAQ635" s="7"/>
      <c r="VAR635" s="7"/>
      <c r="VAS635" s="7"/>
      <c r="VAT635" s="7"/>
      <c r="VBC635" s="23"/>
      <c r="VBE635" s="25"/>
      <c r="VBF635" s="8"/>
      <c r="VBG635" s="7"/>
      <c r="VBH635" s="7"/>
      <c r="VBI635" s="7"/>
      <c r="VBJ635" s="7"/>
      <c r="VBS635" s="23"/>
      <c r="VBU635" s="25"/>
      <c r="VBV635" s="8"/>
      <c r="VBW635" s="7"/>
      <c r="VBX635" s="7"/>
      <c r="VBY635" s="7"/>
      <c r="VBZ635" s="7"/>
      <c r="VCI635" s="23"/>
      <c r="VCK635" s="25"/>
      <c r="VCL635" s="8"/>
      <c r="VCM635" s="7"/>
      <c r="VCN635" s="7"/>
      <c r="VCO635" s="7"/>
      <c r="VCP635" s="7"/>
      <c r="VCY635" s="23"/>
      <c r="VDA635" s="25"/>
      <c r="VDB635" s="8"/>
      <c r="VDC635" s="7"/>
      <c r="VDD635" s="7"/>
      <c r="VDE635" s="7"/>
      <c r="VDF635" s="7"/>
      <c r="VDO635" s="23"/>
      <c r="VDQ635" s="25"/>
      <c r="VDR635" s="8"/>
      <c r="VDS635" s="7"/>
      <c r="VDT635" s="7"/>
      <c r="VDU635" s="7"/>
      <c r="VDV635" s="7"/>
      <c r="VEE635" s="23"/>
      <c r="VEG635" s="25"/>
      <c r="VEH635" s="8"/>
      <c r="VEI635" s="7"/>
      <c r="VEJ635" s="7"/>
      <c r="VEK635" s="7"/>
      <c r="VEL635" s="7"/>
      <c r="VEU635" s="23"/>
      <c r="VEW635" s="25"/>
      <c r="VEX635" s="8"/>
      <c r="VEY635" s="7"/>
      <c r="VEZ635" s="7"/>
      <c r="VFA635" s="7"/>
      <c r="VFB635" s="7"/>
      <c r="VFK635" s="23"/>
      <c r="VFM635" s="25"/>
      <c r="VFN635" s="8"/>
      <c r="VFO635" s="7"/>
      <c r="VFP635" s="7"/>
      <c r="VFQ635" s="7"/>
      <c r="VFR635" s="7"/>
      <c r="VGA635" s="23"/>
      <c r="VGC635" s="25"/>
      <c r="VGD635" s="8"/>
      <c r="VGE635" s="7"/>
      <c r="VGF635" s="7"/>
      <c r="VGG635" s="7"/>
      <c r="VGH635" s="7"/>
      <c r="VGQ635" s="23"/>
      <c r="VGS635" s="25"/>
      <c r="VGT635" s="8"/>
      <c r="VGU635" s="7"/>
      <c r="VGV635" s="7"/>
      <c r="VGW635" s="7"/>
      <c r="VGX635" s="7"/>
      <c r="VHG635" s="23"/>
      <c r="VHI635" s="25"/>
      <c r="VHJ635" s="8"/>
      <c r="VHK635" s="7"/>
      <c r="VHL635" s="7"/>
      <c r="VHM635" s="7"/>
      <c r="VHN635" s="7"/>
      <c r="VHW635" s="23"/>
      <c r="VHY635" s="25"/>
      <c r="VHZ635" s="8"/>
      <c r="VIA635" s="7"/>
      <c r="VIB635" s="7"/>
      <c r="VIC635" s="7"/>
      <c r="VID635" s="7"/>
      <c r="VIM635" s="23"/>
      <c r="VIO635" s="25"/>
      <c r="VIP635" s="8"/>
      <c r="VIQ635" s="7"/>
      <c r="VIR635" s="7"/>
      <c r="VIS635" s="7"/>
      <c r="VIT635" s="7"/>
      <c r="VJC635" s="23"/>
      <c r="VJE635" s="25"/>
      <c r="VJF635" s="8"/>
      <c r="VJG635" s="7"/>
      <c r="VJH635" s="7"/>
      <c r="VJI635" s="7"/>
      <c r="VJJ635" s="7"/>
      <c r="VJS635" s="23"/>
      <c r="VJU635" s="25"/>
      <c r="VJV635" s="8"/>
      <c r="VJW635" s="7"/>
      <c r="VJX635" s="7"/>
      <c r="VJY635" s="7"/>
      <c r="VJZ635" s="7"/>
      <c r="VKI635" s="23"/>
      <c r="VKK635" s="25"/>
      <c r="VKL635" s="8"/>
      <c r="VKM635" s="7"/>
      <c r="VKN635" s="7"/>
      <c r="VKO635" s="7"/>
      <c r="VKP635" s="7"/>
      <c r="VKY635" s="23"/>
      <c r="VLA635" s="25"/>
      <c r="VLB635" s="8"/>
      <c r="VLC635" s="7"/>
      <c r="VLD635" s="7"/>
      <c r="VLE635" s="7"/>
      <c r="VLF635" s="7"/>
      <c r="VLO635" s="23"/>
      <c r="VLQ635" s="25"/>
      <c r="VLR635" s="8"/>
      <c r="VLS635" s="7"/>
      <c r="VLT635" s="7"/>
      <c r="VLU635" s="7"/>
      <c r="VLV635" s="7"/>
      <c r="VME635" s="23"/>
      <c r="VMG635" s="25"/>
      <c r="VMH635" s="8"/>
      <c r="VMI635" s="7"/>
      <c r="VMJ635" s="7"/>
      <c r="VMK635" s="7"/>
      <c r="VML635" s="7"/>
      <c r="VMU635" s="23"/>
      <c r="VMW635" s="25"/>
      <c r="VMX635" s="8"/>
      <c r="VMY635" s="7"/>
      <c r="VMZ635" s="7"/>
      <c r="VNA635" s="7"/>
      <c r="VNB635" s="7"/>
      <c r="VNK635" s="23"/>
      <c r="VNM635" s="25"/>
      <c r="VNN635" s="8"/>
      <c r="VNO635" s="7"/>
      <c r="VNP635" s="7"/>
      <c r="VNQ635" s="7"/>
      <c r="VNR635" s="7"/>
      <c r="VOA635" s="23"/>
      <c r="VOC635" s="25"/>
      <c r="VOD635" s="8"/>
      <c r="VOE635" s="7"/>
      <c r="VOF635" s="7"/>
      <c r="VOG635" s="7"/>
      <c r="VOH635" s="7"/>
      <c r="VOQ635" s="23"/>
      <c r="VOS635" s="25"/>
      <c r="VOT635" s="8"/>
      <c r="VOU635" s="7"/>
      <c r="VOV635" s="7"/>
      <c r="VOW635" s="7"/>
      <c r="VOX635" s="7"/>
      <c r="VPG635" s="23"/>
      <c r="VPI635" s="25"/>
      <c r="VPJ635" s="8"/>
      <c r="VPK635" s="7"/>
      <c r="VPL635" s="7"/>
      <c r="VPM635" s="7"/>
      <c r="VPN635" s="7"/>
      <c r="VPW635" s="23"/>
      <c r="VPY635" s="25"/>
      <c r="VPZ635" s="8"/>
      <c r="VQA635" s="7"/>
      <c r="VQB635" s="7"/>
      <c r="VQC635" s="7"/>
      <c r="VQD635" s="7"/>
      <c r="VQM635" s="23"/>
      <c r="VQO635" s="25"/>
      <c r="VQP635" s="8"/>
      <c r="VQQ635" s="7"/>
      <c r="VQR635" s="7"/>
      <c r="VQS635" s="7"/>
      <c r="VQT635" s="7"/>
      <c r="VRC635" s="23"/>
      <c r="VRE635" s="25"/>
      <c r="VRF635" s="8"/>
      <c r="VRG635" s="7"/>
      <c r="VRH635" s="7"/>
      <c r="VRI635" s="7"/>
      <c r="VRJ635" s="7"/>
      <c r="VRS635" s="23"/>
      <c r="VRU635" s="25"/>
      <c r="VRV635" s="8"/>
      <c r="VRW635" s="7"/>
      <c r="VRX635" s="7"/>
      <c r="VRY635" s="7"/>
      <c r="VRZ635" s="7"/>
      <c r="VSI635" s="23"/>
      <c r="VSK635" s="25"/>
      <c r="VSL635" s="8"/>
      <c r="VSM635" s="7"/>
      <c r="VSN635" s="7"/>
      <c r="VSO635" s="7"/>
      <c r="VSP635" s="7"/>
      <c r="VSY635" s="23"/>
      <c r="VTA635" s="25"/>
      <c r="VTB635" s="8"/>
      <c r="VTC635" s="7"/>
      <c r="VTD635" s="7"/>
      <c r="VTE635" s="7"/>
      <c r="VTF635" s="7"/>
      <c r="VTO635" s="23"/>
      <c r="VTQ635" s="25"/>
      <c r="VTR635" s="8"/>
      <c r="VTS635" s="7"/>
      <c r="VTT635" s="7"/>
      <c r="VTU635" s="7"/>
      <c r="VTV635" s="7"/>
      <c r="VUE635" s="23"/>
      <c r="VUG635" s="25"/>
      <c r="VUH635" s="8"/>
      <c r="VUI635" s="7"/>
      <c r="VUJ635" s="7"/>
      <c r="VUK635" s="7"/>
      <c r="VUL635" s="7"/>
      <c r="VUU635" s="23"/>
      <c r="VUW635" s="25"/>
      <c r="VUX635" s="8"/>
      <c r="VUY635" s="7"/>
      <c r="VUZ635" s="7"/>
      <c r="VVA635" s="7"/>
      <c r="VVB635" s="7"/>
      <c r="VVK635" s="23"/>
      <c r="VVM635" s="25"/>
      <c r="VVN635" s="8"/>
      <c r="VVO635" s="7"/>
      <c r="VVP635" s="7"/>
      <c r="VVQ635" s="7"/>
      <c r="VVR635" s="7"/>
      <c r="VWA635" s="23"/>
      <c r="VWC635" s="25"/>
      <c r="VWD635" s="8"/>
      <c r="VWE635" s="7"/>
      <c r="VWF635" s="7"/>
      <c r="VWG635" s="7"/>
      <c r="VWH635" s="7"/>
      <c r="VWQ635" s="23"/>
      <c r="VWS635" s="25"/>
      <c r="VWT635" s="8"/>
      <c r="VWU635" s="7"/>
      <c r="VWV635" s="7"/>
      <c r="VWW635" s="7"/>
      <c r="VWX635" s="7"/>
      <c r="VXG635" s="23"/>
      <c r="VXI635" s="25"/>
      <c r="VXJ635" s="8"/>
      <c r="VXK635" s="7"/>
      <c r="VXL635" s="7"/>
      <c r="VXM635" s="7"/>
      <c r="VXN635" s="7"/>
      <c r="VXW635" s="23"/>
      <c r="VXY635" s="25"/>
      <c r="VXZ635" s="8"/>
      <c r="VYA635" s="7"/>
      <c r="VYB635" s="7"/>
      <c r="VYC635" s="7"/>
      <c r="VYD635" s="7"/>
      <c r="VYM635" s="23"/>
      <c r="VYO635" s="25"/>
      <c r="VYP635" s="8"/>
      <c r="VYQ635" s="7"/>
      <c r="VYR635" s="7"/>
      <c r="VYS635" s="7"/>
      <c r="VYT635" s="7"/>
      <c r="VZC635" s="23"/>
      <c r="VZE635" s="25"/>
      <c r="VZF635" s="8"/>
      <c r="VZG635" s="7"/>
      <c r="VZH635" s="7"/>
      <c r="VZI635" s="7"/>
      <c r="VZJ635" s="7"/>
      <c r="VZS635" s="23"/>
      <c r="VZU635" s="25"/>
      <c r="VZV635" s="8"/>
      <c r="VZW635" s="7"/>
      <c r="VZX635" s="7"/>
      <c r="VZY635" s="7"/>
      <c r="VZZ635" s="7"/>
      <c r="WAI635" s="23"/>
      <c r="WAK635" s="25"/>
      <c r="WAL635" s="8"/>
      <c r="WAM635" s="7"/>
      <c r="WAN635" s="7"/>
      <c r="WAO635" s="7"/>
      <c r="WAP635" s="7"/>
      <c r="WAY635" s="23"/>
      <c r="WBA635" s="25"/>
      <c r="WBB635" s="8"/>
      <c r="WBC635" s="7"/>
      <c r="WBD635" s="7"/>
      <c r="WBE635" s="7"/>
      <c r="WBF635" s="7"/>
      <c r="WBO635" s="23"/>
      <c r="WBQ635" s="25"/>
      <c r="WBR635" s="8"/>
      <c r="WBS635" s="7"/>
      <c r="WBT635" s="7"/>
      <c r="WBU635" s="7"/>
      <c r="WBV635" s="7"/>
      <c r="WCE635" s="23"/>
      <c r="WCG635" s="25"/>
      <c r="WCH635" s="8"/>
      <c r="WCI635" s="7"/>
      <c r="WCJ635" s="7"/>
      <c r="WCK635" s="7"/>
      <c r="WCL635" s="7"/>
      <c r="WCU635" s="23"/>
      <c r="WCW635" s="25"/>
      <c r="WCX635" s="8"/>
      <c r="WCY635" s="7"/>
      <c r="WCZ635" s="7"/>
      <c r="WDA635" s="7"/>
      <c r="WDB635" s="7"/>
      <c r="WDK635" s="23"/>
      <c r="WDM635" s="25"/>
      <c r="WDN635" s="8"/>
      <c r="WDO635" s="7"/>
      <c r="WDP635" s="7"/>
      <c r="WDQ635" s="7"/>
      <c r="WDR635" s="7"/>
      <c r="WEA635" s="23"/>
      <c r="WEC635" s="25"/>
      <c r="WED635" s="8"/>
      <c r="WEE635" s="7"/>
      <c r="WEF635" s="7"/>
      <c r="WEG635" s="7"/>
      <c r="WEH635" s="7"/>
      <c r="WEQ635" s="23"/>
      <c r="WES635" s="25"/>
      <c r="WET635" s="8"/>
      <c r="WEU635" s="7"/>
      <c r="WEV635" s="7"/>
      <c r="WEW635" s="7"/>
      <c r="WEX635" s="7"/>
      <c r="WFG635" s="23"/>
      <c r="WFI635" s="25"/>
      <c r="WFJ635" s="8"/>
      <c r="WFK635" s="7"/>
      <c r="WFL635" s="7"/>
      <c r="WFM635" s="7"/>
      <c r="WFN635" s="7"/>
      <c r="WFW635" s="23"/>
      <c r="WFY635" s="25"/>
      <c r="WFZ635" s="8"/>
      <c r="WGA635" s="7"/>
      <c r="WGB635" s="7"/>
      <c r="WGC635" s="7"/>
      <c r="WGD635" s="7"/>
      <c r="WGM635" s="23"/>
      <c r="WGO635" s="25"/>
      <c r="WGP635" s="8"/>
      <c r="WGQ635" s="7"/>
      <c r="WGR635" s="7"/>
      <c r="WGS635" s="7"/>
      <c r="WGT635" s="7"/>
      <c r="WHC635" s="23"/>
      <c r="WHE635" s="25"/>
      <c r="WHF635" s="8"/>
      <c r="WHG635" s="7"/>
      <c r="WHH635" s="7"/>
      <c r="WHI635" s="7"/>
      <c r="WHJ635" s="7"/>
      <c r="WHS635" s="23"/>
      <c r="WHU635" s="25"/>
      <c r="WHV635" s="8"/>
      <c r="WHW635" s="7"/>
      <c r="WHX635" s="7"/>
      <c r="WHY635" s="7"/>
      <c r="WHZ635" s="7"/>
      <c r="WII635" s="23"/>
      <c r="WIK635" s="25"/>
      <c r="WIL635" s="8"/>
      <c r="WIM635" s="7"/>
      <c r="WIN635" s="7"/>
      <c r="WIO635" s="7"/>
      <c r="WIP635" s="7"/>
      <c r="WIY635" s="23"/>
      <c r="WJA635" s="25"/>
      <c r="WJB635" s="8"/>
      <c r="WJC635" s="7"/>
      <c r="WJD635" s="7"/>
      <c r="WJE635" s="7"/>
      <c r="WJF635" s="7"/>
      <c r="WJO635" s="23"/>
      <c r="WJQ635" s="25"/>
      <c r="WJR635" s="8"/>
      <c r="WJS635" s="7"/>
      <c r="WJT635" s="7"/>
      <c r="WJU635" s="7"/>
      <c r="WJV635" s="7"/>
      <c r="WKE635" s="23"/>
      <c r="WKG635" s="25"/>
      <c r="WKH635" s="8"/>
      <c r="WKI635" s="7"/>
      <c r="WKJ635" s="7"/>
      <c r="WKK635" s="7"/>
      <c r="WKL635" s="7"/>
      <c r="WKU635" s="23"/>
      <c r="WKW635" s="25"/>
      <c r="WKX635" s="8"/>
      <c r="WKY635" s="7"/>
      <c r="WKZ635" s="7"/>
      <c r="WLA635" s="7"/>
      <c r="WLB635" s="7"/>
      <c r="WLK635" s="23"/>
      <c r="WLM635" s="25"/>
      <c r="WLN635" s="8"/>
      <c r="WLO635" s="7"/>
      <c r="WLP635" s="7"/>
      <c r="WLQ635" s="7"/>
      <c r="WLR635" s="7"/>
      <c r="WMA635" s="23"/>
      <c r="WMC635" s="25"/>
      <c r="WMD635" s="8"/>
      <c r="WME635" s="7"/>
      <c r="WMF635" s="7"/>
      <c r="WMG635" s="7"/>
      <c r="WMH635" s="7"/>
      <c r="WMQ635" s="23"/>
      <c r="WMS635" s="25"/>
      <c r="WMT635" s="8"/>
      <c r="WMU635" s="7"/>
      <c r="WMV635" s="7"/>
      <c r="WMW635" s="7"/>
      <c r="WMX635" s="7"/>
      <c r="WNG635" s="23"/>
      <c r="WNI635" s="25"/>
      <c r="WNJ635" s="8"/>
      <c r="WNK635" s="7"/>
      <c r="WNL635" s="7"/>
      <c r="WNM635" s="7"/>
      <c r="WNN635" s="7"/>
      <c r="WNW635" s="23"/>
      <c r="WNY635" s="25"/>
      <c r="WNZ635" s="8"/>
      <c r="WOA635" s="7"/>
      <c r="WOB635" s="7"/>
      <c r="WOC635" s="7"/>
      <c r="WOD635" s="7"/>
      <c r="WOM635" s="23"/>
      <c r="WOO635" s="25"/>
      <c r="WOP635" s="8"/>
      <c r="WOQ635" s="7"/>
      <c r="WOR635" s="7"/>
      <c r="WOS635" s="7"/>
      <c r="WOT635" s="7"/>
      <c r="WPC635" s="23"/>
      <c r="WPE635" s="25"/>
      <c r="WPF635" s="8"/>
      <c r="WPG635" s="7"/>
      <c r="WPH635" s="7"/>
      <c r="WPI635" s="7"/>
      <c r="WPJ635" s="7"/>
      <c r="WPS635" s="23"/>
      <c r="WPU635" s="25"/>
      <c r="WPV635" s="8"/>
      <c r="WPW635" s="7"/>
      <c r="WPX635" s="7"/>
      <c r="WPY635" s="7"/>
      <c r="WPZ635" s="7"/>
      <c r="WQI635" s="23"/>
      <c r="WQK635" s="25"/>
      <c r="WQL635" s="8"/>
      <c r="WQM635" s="7"/>
      <c r="WQN635" s="7"/>
      <c r="WQO635" s="7"/>
      <c r="WQP635" s="7"/>
      <c r="WQY635" s="23"/>
      <c r="WRA635" s="25"/>
      <c r="WRB635" s="8"/>
      <c r="WRC635" s="7"/>
      <c r="WRD635" s="7"/>
      <c r="WRE635" s="7"/>
      <c r="WRF635" s="7"/>
      <c r="WRO635" s="23"/>
      <c r="WRQ635" s="25"/>
      <c r="WRR635" s="8"/>
      <c r="WRS635" s="7"/>
      <c r="WRT635" s="7"/>
      <c r="WRU635" s="7"/>
      <c r="WRV635" s="7"/>
      <c r="WSE635" s="23"/>
      <c r="WSG635" s="25"/>
      <c r="WSH635" s="8"/>
      <c r="WSI635" s="7"/>
      <c r="WSJ635" s="7"/>
      <c r="WSK635" s="7"/>
      <c r="WSL635" s="7"/>
      <c r="WSU635" s="23"/>
      <c r="WSW635" s="25"/>
      <c r="WSX635" s="8"/>
      <c r="WSY635" s="7"/>
      <c r="WSZ635" s="7"/>
      <c r="WTA635" s="7"/>
      <c r="WTB635" s="7"/>
      <c r="WTK635" s="23"/>
      <c r="WTM635" s="25"/>
      <c r="WTN635" s="8"/>
      <c r="WTO635" s="7"/>
      <c r="WTP635" s="7"/>
      <c r="WTQ635" s="7"/>
      <c r="WTR635" s="7"/>
      <c r="WUA635" s="23"/>
      <c r="WUC635" s="25"/>
      <c r="WUD635" s="8"/>
      <c r="WUE635" s="7"/>
      <c r="WUF635" s="7"/>
      <c r="WUG635" s="7"/>
      <c r="WUH635" s="7"/>
      <c r="WUQ635" s="23"/>
      <c r="WUS635" s="25"/>
      <c r="WUT635" s="8"/>
      <c r="WUU635" s="7"/>
      <c r="WUV635" s="7"/>
      <c r="WUW635" s="7"/>
      <c r="WUX635" s="7"/>
      <c r="WVG635" s="23"/>
      <c r="WVI635" s="25"/>
      <c r="WVJ635" s="8"/>
      <c r="WVK635" s="7"/>
      <c r="WVL635" s="7"/>
      <c r="WVM635" s="7"/>
      <c r="WVN635" s="7"/>
      <c r="WVW635" s="23"/>
      <c r="WVY635" s="25"/>
      <c r="WVZ635" s="8"/>
      <c r="WWA635" s="7"/>
      <c r="WWB635" s="7"/>
      <c r="WWC635" s="7"/>
      <c r="WWD635" s="7"/>
      <c r="WWM635" s="23"/>
      <c r="WWO635" s="25"/>
      <c r="WWP635" s="8"/>
      <c r="WWQ635" s="7"/>
      <c r="WWR635" s="7"/>
      <c r="WWS635" s="7"/>
      <c r="WWT635" s="7"/>
      <c r="WXC635" s="23"/>
      <c r="WXE635" s="25"/>
      <c r="WXF635" s="8"/>
      <c r="WXG635" s="7"/>
      <c r="WXH635" s="7"/>
      <c r="WXI635" s="7"/>
      <c r="WXJ635" s="7"/>
      <c r="WXS635" s="23"/>
      <c r="WXU635" s="25"/>
      <c r="WXV635" s="8"/>
      <c r="WXW635" s="7"/>
      <c r="WXX635" s="7"/>
      <c r="WXY635" s="7"/>
      <c r="WXZ635" s="7"/>
      <c r="WYI635" s="23"/>
      <c r="WYK635" s="25"/>
      <c r="WYL635" s="8"/>
      <c r="WYM635" s="7"/>
      <c r="WYN635" s="7"/>
      <c r="WYO635" s="7"/>
      <c r="WYP635" s="7"/>
      <c r="WYY635" s="23"/>
      <c r="WZA635" s="25"/>
      <c r="WZB635" s="8"/>
      <c r="WZC635" s="7"/>
      <c r="WZD635" s="7"/>
      <c r="WZE635" s="7"/>
      <c r="WZF635" s="7"/>
      <c r="WZO635" s="23"/>
      <c r="WZQ635" s="25"/>
      <c r="WZR635" s="8"/>
      <c r="WZS635" s="7"/>
      <c r="WZT635" s="7"/>
      <c r="WZU635" s="7"/>
      <c r="WZV635" s="7"/>
      <c r="XAE635" s="23"/>
      <c r="XAG635" s="25"/>
      <c r="XAH635" s="8"/>
      <c r="XAI635" s="7"/>
      <c r="XAJ635" s="7"/>
      <c r="XAK635" s="7"/>
      <c r="XAL635" s="7"/>
      <c r="XAU635" s="23"/>
      <c r="XAW635" s="25"/>
      <c r="XAX635" s="8"/>
      <c r="XAY635" s="7"/>
      <c r="XAZ635" s="7"/>
      <c r="XBA635" s="7"/>
      <c r="XBB635" s="7"/>
      <c r="XBK635" s="23"/>
      <c r="XBM635" s="25"/>
      <c r="XBN635" s="8"/>
      <c r="XBO635" s="7"/>
      <c r="XBP635" s="7"/>
      <c r="XBQ635" s="7"/>
      <c r="XBR635" s="7"/>
      <c r="XCA635" s="23"/>
      <c r="XCC635" s="25"/>
      <c r="XCD635" s="8"/>
      <c r="XCE635" s="7"/>
      <c r="XCF635" s="7"/>
      <c r="XCG635" s="7"/>
      <c r="XCH635" s="7"/>
      <c r="XCQ635" s="23"/>
      <c r="XCS635" s="25"/>
      <c r="XCT635" s="8"/>
      <c r="XCU635" s="7"/>
      <c r="XCV635" s="7"/>
      <c r="XCW635" s="7"/>
      <c r="XCX635" s="7"/>
      <c r="XDG635" s="23"/>
      <c r="XDI635" s="25"/>
      <c r="XDJ635" s="8"/>
      <c r="XDK635" s="7"/>
      <c r="XDL635" s="7"/>
      <c r="XDM635" s="7"/>
      <c r="XDN635" s="7"/>
      <c r="XDW635" s="23"/>
      <c r="XDY635" s="25"/>
      <c r="XDZ635" s="8"/>
      <c r="XEA635" s="7"/>
      <c r="XEB635" s="7"/>
      <c r="XEC635" s="7"/>
      <c r="XED635" s="7"/>
      <c r="XEM635" s="23"/>
      <c r="XEO635" s="25"/>
      <c r="XEP635" s="8"/>
      <c r="XEQ635" s="7"/>
      <c r="XER635" s="7"/>
      <c r="XES635" s="7"/>
      <c r="XET635" s="7"/>
      <c r="XFC635" s="23"/>
    </row>
    <row r="636" spans="1:16384" s="7" customFormat="1" ht="34.5" customHeight="1" x14ac:dyDescent="0.2">
      <c r="A636" s="27">
        <v>634</v>
      </c>
      <c r="B636" s="28" t="s">
        <v>1877</v>
      </c>
      <c r="C636" s="28" t="s">
        <v>18</v>
      </c>
      <c r="D636" s="28" t="s">
        <v>927</v>
      </c>
      <c r="E636" s="28" t="s">
        <v>1960</v>
      </c>
      <c r="F636" s="28" t="s">
        <v>1961</v>
      </c>
      <c r="G636" s="28" t="s">
        <v>21</v>
      </c>
      <c r="H636" s="28" t="s">
        <v>4959</v>
      </c>
      <c r="I636" s="28"/>
      <c r="J636" s="28" t="s">
        <v>1962</v>
      </c>
      <c r="K636" s="28" t="s">
        <v>1963</v>
      </c>
      <c r="L636" s="28" t="s">
        <v>1964</v>
      </c>
      <c r="M636" s="28" t="s">
        <v>1965</v>
      </c>
      <c r="N636" s="28" t="s">
        <v>1966</v>
      </c>
      <c r="O636" s="28">
        <v>2024.08</v>
      </c>
      <c r="P636" s="28" t="s">
        <v>33</v>
      </c>
      <c r="Q636" s="28"/>
      <c r="R636" s="8"/>
      <c r="AG636" s="25"/>
      <c r="AH636" s="8"/>
      <c r="AW636" s="25"/>
      <c r="AX636" s="8"/>
      <c r="BM636" s="25"/>
      <c r="BN636" s="8"/>
      <c r="CC636" s="25"/>
      <c r="CD636" s="8"/>
      <c r="CS636" s="25"/>
      <c r="CT636" s="8"/>
      <c r="DI636" s="25"/>
      <c r="DJ636" s="8"/>
      <c r="DY636" s="25"/>
      <c r="DZ636" s="8"/>
      <c r="EO636" s="25"/>
      <c r="EP636" s="8"/>
      <c r="FE636" s="25"/>
      <c r="FF636" s="8"/>
      <c r="FU636" s="25"/>
      <c r="FV636" s="8"/>
      <c r="GK636" s="25"/>
      <c r="GL636" s="8"/>
      <c r="HA636" s="25"/>
      <c r="HB636" s="8"/>
      <c r="HQ636" s="25"/>
      <c r="HR636" s="8"/>
      <c r="IG636" s="25"/>
      <c r="IH636" s="8"/>
      <c r="IW636" s="25"/>
      <c r="IX636" s="8"/>
      <c r="JM636" s="25"/>
      <c r="JN636" s="8"/>
      <c r="KC636" s="25"/>
      <c r="KD636" s="8"/>
      <c r="KS636" s="25"/>
      <c r="KT636" s="8"/>
      <c r="LI636" s="25"/>
      <c r="LJ636" s="8"/>
      <c r="LY636" s="25"/>
      <c r="LZ636" s="8"/>
      <c r="MO636" s="25"/>
      <c r="MP636" s="8"/>
      <c r="NE636" s="25"/>
      <c r="NF636" s="8"/>
      <c r="NU636" s="25"/>
      <c r="NV636" s="8"/>
      <c r="OK636" s="25"/>
      <c r="OL636" s="8"/>
      <c r="PA636" s="25"/>
      <c r="PB636" s="8"/>
      <c r="PQ636" s="25"/>
      <c r="PR636" s="8"/>
      <c r="QG636" s="25"/>
      <c r="QH636" s="8"/>
      <c r="QW636" s="25"/>
      <c r="QX636" s="8"/>
      <c r="RM636" s="25"/>
      <c r="RN636" s="8"/>
      <c r="SC636" s="25"/>
      <c r="SD636" s="8"/>
      <c r="SS636" s="25"/>
      <c r="ST636" s="8"/>
      <c r="TI636" s="25"/>
      <c r="TJ636" s="8"/>
      <c r="TY636" s="25"/>
      <c r="TZ636" s="8"/>
      <c r="UO636" s="25"/>
      <c r="UP636" s="8"/>
      <c r="VE636" s="25"/>
      <c r="VF636" s="8"/>
      <c r="VU636" s="25"/>
      <c r="VV636" s="8"/>
      <c r="WK636" s="25"/>
      <c r="WL636" s="8"/>
      <c r="XA636" s="25"/>
      <c r="XB636" s="8"/>
      <c r="XQ636" s="25"/>
      <c r="XR636" s="8"/>
      <c r="YG636" s="25"/>
      <c r="YH636" s="8"/>
      <c r="YW636" s="25"/>
      <c r="YX636" s="8"/>
      <c r="ZM636" s="25"/>
      <c r="ZN636" s="8"/>
      <c r="AAC636" s="25"/>
      <c r="AAD636" s="8"/>
      <c r="AAS636" s="25"/>
      <c r="AAT636" s="8"/>
      <c r="ABI636" s="25"/>
      <c r="ABJ636" s="8"/>
      <c r="ABY636" s="25"/>
      <c r="ABZ636" s="8"/>
      <c r="ACO636" s="25"/>
      <c r="ACP636" s="8"/>
      <c r="ADE636" s="25"/>
      <c r="ADF636" s="8"/>
      <c r="ADU636" s="25"/>
      <c r="ADV636" s="8"/>
      <c r="AEK636" s="25"/>
      <c r="AEL636" s="8"/>
      <c r="AFA636" s="25"/>
      <c r="AFB636" s="8"/>
      <c r="AFQ636" s="25"/>
      <c r="AFR636" s="8"/>
      <c r="AGG636" s="25"/>
      <c r="AGH636" s="8"/>
      <c r="AGW636" s="25"/>
      <c r="AGX636" s="8"/>
      <c r="AHM636" s="25"/>
      <c r="AHN636" s="8"/>
      <c r="AIC636" s="25"/>
      <c r="AID636" s="8"/>
      <c r="AIS636" s="25"/>
      <c r="AIT636" s="8"/>
      <c r="AJI636" s="25"/>
      <c r="AJJ636" s="8"/>
      <c r="AJY636" s="25"/>
      <c r="AJZ636" s="8"/>
      <c r="AKO636" s="25"/>
      <c r="AKP636" s="8"/>
      <c r="ALE636" s="25"/>
      <c r="ALF636" s="8"/>
      <c r="ALU636" s="25"/>
      <c r="ALV636" s="8"/>
      <c r="AMK636" s="25"/>
      <c r="AML636" s="8"/>
      <c r="ANA636" s="25"/>
      <c r="ANB636" s="8"/>
      <c r="ANQ636" s="25"/>
      <c r="ANR636" s="8"/>
      <c r="AOG636" s="25"/>
      <c r="AOH636" s="8"/>
      <c r="AOW636" s="25"/>
      <c r="AOX636" s="8"/>
      <c r="APM636" s="25"/>
      <c r="APN636" s="8"/>
      <c r="AQC636" s="25"/>
      <c r="AQD636" s="8"/>
      <c r="AQS636" s="25"/>
      <c r="AQT636" s="8"/>
      <c r="ARI636" s="25"/>
      <c r="ARJ636" s="8"/>
      <c r="ARY636" s="25"/>
      <c r="ARZ636" s="8"/>
      <c r="ASO636" s="25"/>
      <c r="ASP636" s="8"/>
      <c r="ATE636" s="25"/>
      <c r="ATF636" s="8"/>
      <c r="ATU636" s="25"/>
      <c r="ATV636" s="8"/>
      <c r="AUK636" s="25"/>
      <c r="AUL636" s="8"/>
      <c r="AVA636" s="25"/>
      <c r="AVB636" s="8"/>
      <c r="AVQ636" s="25"/>
      <c r="AVR636" s="8"/>
      <c r="AWG636" s="25"/>
      <c r="AWH636" s="8"/>
      <c r="AWW636" s="25"/>
      <c r="AWX636" s="8"/>
      <c r="AXM636" s="25"/>
      <c r="AXN636" s="8"/>
      <c r="AYC636" s="25"/>
      <c r="AYD636" s="8"/>
      <c r="AYS636" s="25"/>
      <c r="AYT636" s="8"/>
      <c r="AZI636" s="25"/>
      <c r="AZJ636" s="8"/>
      <c r="AZY636" s="25"/>
      <c r="AZZ636" s="8"/>
      <c r="BAO636" s="25"/>
      <c r="BAP636" s="8"/>
      <c r="BBE636" s="25"/>
      <c r="BBF636" s="8"/>
      <c r="BBU636" s="25"/>
      <c r="BBV636" s="8"/>
      <c r="BCK636" s="25"/>
      <c r="BCL636" s="8"/>
      <c r="BDA636" s="25"/>
      <c r="BDB636" s="8"/>
      <c r="BDQ636" s="25"/>
      <c r="BDR636" s="8"/>
      <c r="BEG636" s="25"/>
      <c r="BEH636" s="8"/>
      <c r="BEW636" s="25"/>
      <c r="BEX636" s="8"/>
      <c r="BFM636" s="25"/>
      <c r="BFN636" s="8"/>
      <c r="BGC636" s="25"/>
      <c r="BGD636" s="8"/>
      <c r="BGS636" s="25"/>
      <c r="BGT636" s="8"/>
      <c r="BHI636" s="25"/>
      <c r="BHJ636" s="8"/>
      <c r="BHY636" s="25"/>
      <c r="BHZ636" s="8"/>
      <c r="BIO636" s="25"/>
      <c r="BIP636" s="8"/>
      <c r="BJE636" s="25"/>
      <c r="BJF636" s="8"/>
      <c r="BJU636" s="25"/>
      <c r="BJV636" s="8"/>
      <c r="BKK636" s="25"/>
      <c r="BKL636" s="8"/>
      <c r="BLA636" s="25"/>
      <c r="BLB636" s="8"/>
      <c r="BLQ636" s="25"/>
      <c r="BLR636" s="8"/>
      <c r="BMG636" s="25"/>
      <c r="BMH636" s="8"/>
      <c r="BMW636" s="25"/>
      <c r="BMX636" s="8"/>
      <c r="BNM636" s="25"/>
      <c r="BNN636" s="8"/>
      <c r="BOC636" s="25"/>
      <c r="BOD636" s="8"/>
      <c r="BOS636" s="25"/>
      <c r="BOT636" s="8"/>
      <c r="BPI636" s="25"/>
      <c r="BPJ636" s="8"/>
      <c r="BPY636" s="25"/>
      <c r="BPZ636" s="8"/>
      <c r="BQO636" s="25"/>
      <c r="BQP636" s="8"/>
      <c r="BRE636" s="25"/>
      <c r="BRF636" s="8"/>
      <c r="BRU636" s="25"/>
      <c r="BRV636" s="8"/>
      <c r="BSK636" s="25"/>
      <c r="BSL636" s="8"/>
      <c r="BTA636" s="25"/>
      <c r="BTB636" s="8"/>
      <c r="BTQ636" s="25"/>
      <c r="BTR636" s="8"/>
      <c r="BUG636" s="25"/>
      <c r="BUH636" s="8"/>
      <c r="BUW636" s="25"/>
      <c r="BUX636" s="8"/>
      <c r="BVM636" s="25"/>
      <c r="BVN636" s="8"/>
      <c r="BWC636" s="25"/>
      <c r="BWD636" s="8"/>
      <c r="BWS636" s="25"/>
      <c r="BWT636" s="8"/>
      <c r="BXI636" s="25"/>
      <c r="BXJ636" s="8"/>
      <c r="BXY636" s="25"/>
      <c r="BXZ636" s="8"/>
      <c r="BYO636" s="25"/>
      <c r="BYP636" s="8"/>
      <c r="BZE636" s="25"/>
      <c r="BZF636" s="8"/>
      <c r="BZU636" s="25"/>
      <c r="BZV636" s="8"/>
      <c r="CAK636" s="25"/>
      <c r="CAL636" s="8"/>
      <c r="CBA636" s="25"/>
      <c r="CBB636" s="8"/>
      <c r="CBQ636" s="25"/>
      <c r="CBR636" s="8"/>
      <c r="CCG636" s="25"/>
      <c r="CCH636" s="8"/>
      <c r="CCW636" s="25"/>
      <c r="CCX636" s="8"/>
      <c r="CDM636" s="25"/>
      <c r="CDN636" s="8"/>
      <c r="CEC636" s="25"/>
      <c r="CED636" s="8"/>
      <c r="CES636" s="25"/>
      <c r="CET636" s="8"/>
      <c r="CFI636" s="25"/>
      <c r="CFJ636" s="8"/>
      <c r="CFY636" s="25"/>
      <c r="CFZ636" s="8"/>
      <c r="CGO636" s="25"/>
      <c r="CGP636" s="8"/>
      <c r="CHE636" s="25"/>
      <c r="CHF636" s="8"/>
      <c r="CHU636" s="25"/>
      <c r="CHV636" s="8"/>
      <c r="CIK636" s="25"/>
      <c r="CIL636" s="8"/>
      <c r="CJA636" s="25"/>
      <c r="CJB636" s="8"/>
      <c r="CJQ636" s="25"/>
      <c r="CJR636" s="8"/>
      <c r="CKG636" s="25"/>
      <c r="CKH636" s="8"/>
      <c r="CKW636" s="25"/>
      <c r="CKX636" s="8"/>
      <c r="CLM636" s="25"/>
      <c r="CLN636" s="8"/>
      <c r="CMC636" s="25"/>
      <c r="CMD636" s="8"/>
      <c r="CMS636" s="25"/>
      <c r="CMT636" s="8"/>
      <c r="CNI636" s="25"/>
      <c r="CNJ636" s="8"/>
      <c r="CNY636" s="25"/>
      <c r="CNZ636" s="8"/>
      <c r="COO636" s="25"/>
      <c r="COP636" s="8"/>
      <c r="CPE636" s="25"/>
      <c r="CPF636" s="8"/>
      <c r="CPU636" s="25"/>
      <c r="CPV636" s="8"/>
      <c r="CQK636" s="25"/>
      <c r="CQL636" s="8"/>
      <c r="CRA636" s="25"/>
      <c r="CRB636" s="8"/>
      <c r="CRQ636" s="25"/>
      <c r="CRR636" s="8"/>
      <c r="CSG636" s="25"/>
      <c r="CSH636" s="8"/>
      <c r="CSW636" s="25"/>
      <c r="CSX636" s="8"/>
      <c r="CTM636" s="25"/>
      <c r="CTN636" s="8"/>
      <c r="CUC636" s="25"/>
      <c r="CUD636" s="8"/>
      <c r="CUS636" s="25"/>
      <c r="CUT636" s="8"/>
      <c r="CVI636" s="25"/>
      <c r="CVJ636" s="8"/>
      <c r="CVY636" s="25"/>
      <c r="CVZ636" s="8"/>
      <c r="CWO636" s="25"/>
      <c r="CWP636" s="8"/>
      <c r="CXE636" s="25"/>
      <c r="CXF636" s="8"/>
      <c r="CXU636" s="25"/>
      <c r="CXV636" s="8"/>
      <c r="CYK636" s="25"/>
      <c r="CYL636" s="8"/>
      <c r="CZA636" s="25"/>
      <c r="CZB636" s="8"/>
      <c r="CZQ636" s="25"/>
      <c r="CZR636" s="8"/>
      <c r="DAG636" s="25"/>
      <c r="DAH636" s="8"/>
      <c r="DAW636" s="25"/>
      <c r="DAX636" s="8"/>
      <c r="DBM636" s="25"/>
      <c r="DBN636" s="8"/>
      <c r="DCC636" s="25"/>
      <c r="DCD636" s="8"/>
      <c r="DCS636" s="25"/>
      <c r="DCT636" s="8"/>
      <c r="DDI636" s="25"/>
      <c r="DDJ636" s="8"/>
      <c r="DDY636" s="25"/>
      <c r="DDZ636" s="8"/>
      <c r="DEO636" s="25"/>
      <c r="DEP636" s="8"/>
      <c r="DFE636" s="25"/>
      <c r="DFF636" s="8"/>
      <c r="DFU636" s="25"/>
      <c r="DFV636" s="8"/>
      <c r="DGK636" s="25"/>
      <c r="DGL636" s="8"/>
      <c r="DHA636" s="25"/>
      <c r="DHB636" s="8"/>
      <c r="DHQ636" s="25"/>
      <c r="DHR636" s="8"/>
      <c r="DIG636" s="25"/>
      <c r="DIH636" s="8"/>
      <c r="DIW636" s="25"/>
      <c r="DIX636" s="8"/>
      <c r="DJM636" s="25"/>
      <c r="DJN636" s="8"/>
      <c r="DKC636" s="25"/>
      <c r="DKD636" s="8"/>
      <c r="DKS636" s="25"/>
      <c r="DKT636" s="8"/>
      <c r="DLI636" s="25"/>
      <c r="DLJ636" s="8"/>
      <c r="DLY636" s="25"/>
      <c r="DLZ636" s="8"/>
      <c r="DMO636" s="25"/>
      <c r="DMP636" s="8"/>
      <c r="DNE636" s="25"/>
      <c r="DNF636" s="8"/>
      <c r="DNU636" s="25"/>
      <c r="DNV636" s="8"/>
      <c r="DOK636" s="25"/>
      <c r="DOL636" s="8"/>
      <c r="DPA636" s="25"/>
      <c r="DPB636" s="8"/>
      <c r="DPQ636" s="25"/>
      <c r="DPR636" s="8"/>
      <c r="DQG636" s="25"/>
      <c r="DQH636" s="8"/>
      <c r="DQW636" s="25"/>
      <c r="DQX636" s="8"/>
      <c r="DRM636" s="25"/>
      <c r="DRN636" s="8"/>
      <c r="DSC636" s="25"/>
      <c r="DSD636" s="8"/>
      <c r="DSS636" s="25"/>
      <c r="DST636" s="8"/>
      <c r="DTI636" s="25"/>
      <c r="DTJ636" s="8"/>
      <c r="DTY636" s="25"/>
      <c r="DTZ636" s="8"/>
      <c r="DUO636" s="25"/>
      <c r="DUP636" s="8"/>
      <c r="DVE636" s="25"/>
      <c r="DVF636" s="8"/>
      <c r="DVU636" s="25"/>
      <c r="DVV636" s="8"/>
      <c r="DWK636" s="25"/>
      <c r="DWL636" s="8"/>
      <c r="DXA636" s="25"/>
      <c r="DXB636" s="8"/>
      <c r="DXQ636" s="25"/>
      <c r="DXR636" s="8"/>
      <c r="DYG636" s="25"/>
      <c r="DYH636" s="8"/>
      <c r="DYW636" s="25"/>
      <c r="DYX636" s="8"/>
      <c r="DZM636" s="25"/>
      <c r="DZN636" s="8"/>
      <c r="EAC636" s="25"/>
      <c r="EAD636" s="8"/>
      <c r="EAS636" s="25"/>
      <c r="EAT636" s="8"/>
      <c r="EBI636" s="25"/>
      <c r="EBJ636" s="8"/>
      <c r="EBY636" s="25"/>
      <c r="EBZ636" s="8"/>
      <c r="ECO636" s="25"/>
      <c r="ECP636" s="8"/>
      <c r="EDE636" s="25"/>
      <c r="EDF636" s="8"/>
      <c r="EDU636" s="25"/>
      <c r="EDV636" s="8"/>
      <c r="EEK636" s="25"/>
      <c r="EEL636" s="8"/>
      <c r="EFA636" s="25"/>
      <c r="EFB636" s="8"/>
      <c r="EFQ636" s="25"/>
      <c r="EFR636" s="8"/>
      <c r="EGG636" s="25"/>
      <c r="EGH636" s="8"/>
      <c r="EGW636" s="25"/>
      <c r="EGX636" s="8"/>
      <c r="EHM636" s="25"/>
      <c r="EHN636" s="8"/>
      <c r="EIC636" s="25"/>
      <c r="EID636" s="8"/>
      <c r="EIS636" s="25"/>
      <c r="EIT636" s="8"/>
      <c r="EJI636" s="25"/>
      <c r="EJJ636" s="8"/>
      <c r="EJY636" s="25"/>
      <c r="EJZ636" s="8"/>
      <c r="EKO636" s="25"/>
      <c r="EKP636" s="8"/>
      <c r="ELE636" s="25"/>
      <c r="ELF636" s="8"/>
      <c r="ELU636" s="25"/>
      <c r="ELV636" s="8"/>
      <c r="EMK636" s="25"/>
      <c r="EML636" s="8"/>
      <c r="ENA636" s="25"/>
      <c r="ENB636" s="8"/>
      <c r="ENQ636" s="25"/>
      <c r="ENR636" s="8"/>
      <c r="EOG636" s="25"/>
      <c r="EOH636" s="8"/>
      <c r="EOW636" s="25"/>
      <c r="EOX636" s="8"/>
      <c r="EPM636" s="25"/>
      <c r="EPN636" s="8"/>
      <c r="EQC636" s="25"/>
      <c r="EQD636" s="8"/>
      <c r="EQS636" s="25"/>
      <c r="EQT636" s="8"/>
      <c r="ERI636" s="25"/>
      <c r="ERJ636" s="8"/>
      <c r="ERY636" s="25"/>
      <c r="ERZ636" s="8"/>
      <c r="ESO636" s="25"/>
      <c r="ESP636" s="8"/>
      <c r="ETE636" s="25"/>
      <c r="ETF636" s="8"/>
      <c r="ETU636" s="25"/>
      <c r="ETV636" s="8"/>
      <c r="EUK636" s="25"/>
      <c r="EUL636" s="8"/>
      <c r="EVA636" s="25"/>
      <c r="EVB636" s="8"/>
      <c r="EVQ636" s="25"/>
      <c r="EVR636" s="8"/>
      <c r="EWG636" s="25"/>
      <c r="EWH636" s="8"/>
      <c r="EWW636" s="25"/>
      <c r="EWX636" s="8"/>
      <c r="EXM636" s="25"/>
      <c r="EXN636" s="8"/>
      <c r="EYC636" s="25"/>
      <c r="EYD636" s="8"/>
      <c r="EYS636" s="25"/>
      <c r="EYT636" s="8"/>
      <c r="EZI636" s="25"/>
      <c r="EZJ636" s="8"/>
      <c r="EZY636" s="25"/>
      <c r="EZZ636" s="8"/>
      <c r="FAO636" s="25"/>
      <c r="FAP636" s="8"/>
      <c r="FBE636" s="25"/>
      <c r="FBF636" s="8"/>
      <c r="FBU636" s="25"/>
      <c r="FBV636" s="8"/>
      <c r="FCK636" s="25"/>
      <c r="FCL636" s="8"/>
      <c r="FDA636" s="25"/>
      <c r="FDB636" s="8"/>
      <c r="FDQ636" s="25"/>
      <c r="FDR636" s="8"/>
      <c r="FEG636" s="25"/>
      <c r="FEH636" s="8"/>
      <c r="FEW636" s="25"/>
      <c r="FEX636" s="8"/>
      <c r="FFM636" s="25"/>
      <c r="FFN636" s="8"/>
      <c r="FGC636" s="25"/>
      <c r="FGD636" s="8"/>
      <c r="FGS636" s="25"/>
      <c r="FGT636" s="8"/>
      <c r="FHI636" s="25"/>
      <c r="FHJ636" s="8"/>
      <c r="FHY636" s="25"/>
      <c r="FHZ636" s="8"/>
      <c r="FIO636" s="25"/>
      <c r="FIP636" s="8"/>
      <c r="FJE636" s="25"/>
      <c r="FJF636" s="8"/>
      <c r="FJU636" s="25"/>
      <c r="FJV636" s="8"/>
      <c r="FKK636" s="25"/>
      <c r="FKL636" s="8"/>
      <c r="FLA636" s="25"/>
      <c r="FLB636" s="8"/>
      <c r="FLQ636" s="25"/>
      <c r="FLR636" s="8"/>
      <c r="FMG636" s="25"/>
      <c r="FMH636" s="8"/>
      <c r="FMW636" s="25"/>
      <c r="FMX636" s="8"/>
      <c r="FNM636" s="25"/>
      <c r="FNN636" s="8"/>
      <c r="FOC636" s="25"/>
      <c r="FOD636" s="8"/>
      <c r="FOS636" s="25"/>
      <c r="FOT636" s="8"/>
      <c r="FPI636" s="25"/>
      <c r="FPJ636" s="8"/>
      <c r="FPY636" s="25"/>
      <c r="FPZ636" s="8"/>
      <c r="FQO636" s="25"/>
      <c r="FQP636" s="8"/>
      <c r="FRE636" s="25"/>
      <c r="FRF636" s="8"/>
      <c r="FRU636" s="25"/>
      <c r="FRV636" s="8"/>
      <c r="FSK636" s="25"/>
      <c r="FSL636" s="8"/>
      <c r="FTA636" s="25"/>
      <c r="FTB636" s="8"/>
      <c r="FTQ636" s="25"/>
      <c r="FTR636" s="8"/>
      <c r="FUG636" s="25"/>
      <c r="FUH636" s="8"/>
      <c r="FUW636" s="25"/>
      <c r="FUX636" s="8"/>
      <c r="FVM636" s="25"/>
      <c r="FVN636" s="8"/>
      <c r="FWC636" s="25"/>
      <c r="FWD636" s="8"/>
      <c r="FWS636" s="25"/>
      <c r="FWT636" s="8"/>
      <c r="FXI636" s="25"/>
      <c r="FXJ636" s="8"/>
      <c r="FXY636" s="25"/>
      <c r="FXZ636" s="8"/>
      <c r="FYO636" s="25"/>
      <c r="FYP636" s="8"/>
      <c r="FZE636" s="25"/>
      <c r="FZF636" s="8"/>
      <c r="FZU636" s="25"/>
      <c r="FZV636" s="8"/>
      <c r="GAK636" s="25"/>
      <c r="GAL636" s="8"/>
      <c r="GBA636" s="25"/>
      <c r="GBB636" s="8"/>
      <c r="GBQ636" s="25"/>
      <c r="GBR636" s="8"/>
      <c r="GCG636" s="25"/>
      <c r="GCH636" s="8"/>
      <c r="GCW636" s="25"/>
      <c r="GCX636" s="8"/>
      <c r="GDM636" s="25"/>
      <c r="GDN636" s="8"/>
      <c r="GEC636" s="25"/>
      <c r="GED636" s="8"/>
      <c r="GES636" s="25"/>
      <c r="GET636" s="8"/>
      <c r="GFI636" s="25"/>
      <c r="GFJ636" s="8"/>
      <c r="GFY636" s="25"/>
      <c r="GFZ636" s="8"/>
      <c r="GGO636" s="25"/>
      <c r="GGP636" s="8"/>
      <c r="GHE636" s="25"/>
      <c r="GHF636" s="8"/>
      <c r="GHU636" s="25"/>
      <c r="GHV636" s="8"/>
      <c r="GIK636" s="25"/>
      <c r="GIL636" s="8"/>
      <c r="GJA636" s="25"/>
      <c r="GJB636" s="8"/>
      <c r="GJQ636" s="25"/>
      <c r="GJR636" s="8"/>
      <c r="GKG636" s="25"/>
      <c r="GKH636" s="8"/>
      <c r="GKW636" s="25"/>
      <c r="GKX636" s="8"/>
      <c r="GLM636" s="25"/>
      <c r="GLN636" s="8"/>
      <c r="GMC636" s="25"/>
      <c r="GMD636" s="8"/>
      <c r="GMS636" s="25"/>
      <c r="GMT636" s="8"/>
      <c r="GNI636" s="25"/>
      <c r="GNJ636" s="8"/>
      <c r="GNY636" s="25"/>
      <c r="GNZ636" s="8"/>
      <c r="GOO636" s="25"/>
      <c r="GOP636" s="8"/>
      <c r="GPE636" s="25"/>
      <c r="GPF636" s="8"/>
      <c r="GPU636" s="25"/>
      <c r="GPV636" s="8"/>
      <c r="GQK636" s="25"/>
      <c r="GQL636" s="8"/>
      <c r="GRA636" s="25"/>
      <c r="GRB636" s="8"/>
      <c r="GRQ636" s="25"/>
      <c r="GRR636" s="8"/>
      <c r="GSG636" s="25"/>
      <c r="GSH636" s="8"/>
      <c r="GSW636" s="25"/>
      <c r="GSX636" s="8"/>
      <c r="GTM636" s="25"/>
      <c r="GTN636" s="8"/>
      <c r="GUC636" s="25"/>
      <c r="GUD636" s="8"/>
      <c r="GUS636" s="25"/>
      <c r="GUT636" s="8"/>
      <c r="GVI636" s="25"/>
      <c r="GVJ636" s="8"/>
      <c r="GVY636" s="25"/>
      <c r="GVZ636" s="8"/>
      <c r="GWO636" s="25"/>
      <c r="GWP636" s="8"/>
      <c r="GXE636" s="25"/>
      <c r="GXF636" s="8"/>
      <c r="GXU636" s="25"/>
      <c r="GXV636" s="8"/>
      <c r="GYK636" s="25"/>
      <c r="GYL636" s="8"/>
      <c r="GZA636" s="25"/>
      <c r="GZB636" s="8"/>
      <c r="GZQ636" s="25"/>
      <c r="GZR636" s="8"/>
      <c r="HAG636" s="25"/>
      <c r="HAH636" s="8"/>
      <c r="HAW636" s="25"/>
      <c r="HAX636" s="8"/>
      <c r="HBM636" s="25"/>
      <c r="HBN636" s="8"/>
      <c r="HCC636" s="25"/>
      <c r="HCD636" s="8"/>
      <c r="HCS636" s="25"/>
      <c r="HCT636" s="8"/>
      <c r="HDI636" s="25"/>
      <c r="HDJ636" s="8"/>
      <c r="HDY636" s="25"/>
      <c r="HDZ636" s="8"/>
      <c r="HEO636" s="25"/>
      <c r="HEP636" s="8"/>
      <c r="HFE636" s="25"/>
      <c r="HFF636" s="8"/>
      <c r="HFU636" s="25"/>
      <c r="HFV636" s="8"/>
      <c r="HGK636" s="25"/>
      <c r="HGL636" s="8"/>
      <c r="HHA636" s="25"/>
      <c r="HHB636" s="8"/>
      <c r="HHQ636" s="25"/>
      <c r="HHR636" s="8"/>
      <c r="HIG636" s="25"/>
      <c r="HIH636" s="8"/>
      <c r="HIW636" s="25"/>
      <c r="HIX636" s="8"/>
      <c r="HJM636" s="25"/>
      <c r="HJN636" s="8"/>
      <c r="HKC636" s="25"/>
      <c r="HKD636" s="8"/>
      <c r="HKS636" s="25"/>
      <c r="HKT636" s="8"/>
      <c r="HLI636" s="25"/>
      <c r="HLJ636" s="8"/>
      <c r="HLY636" s="25"/>
      <c r="HLZ636" s="8"/>
      <c r="HMO636" s="25"/>
      <c r="HMP636" s="8"/>
      <c r="HNE636" s="25"/>
      <c r="HNF636" s="8"/>
      <c r="HNU636" s="25"/>
      <c r="HNV636" s="8"/>
      <c r="HOK636" s="25"/>
      <c r="HOL636" s="8"/>
      <c r="HPA636" s="25"/>
      <c r="HPB636" s="8"/>
      <c r="HPQ636" s="25"/>
      <c r="HPR636" s="8"/>
      <c r="HQG636" s="25"/>
      <c r="HQH636" s="8"/>
      <c r="HQW636" s="25"/>
      <c r="HQX636" s="8"/>
      <c r="HRM636" s="25"/>
      <c r="HRN636" s="8"/>
      <c r="HSC636" s="25"/>
      <c r="HSD636" s="8"/>
      <c r="HSS636" s="25"/>
      <c r="HST636" s="8"/>
      <c r="HTI636" s="25"/>
      <c r="HTJ636" s="8"/>
      <c r="HTY636" s="25"/>
      <c r="HTZ636" s="8"/>
      <c r="HUO636" s="25"/>
      <c r="HUP636" s="8"/>
      <c r="HVE636" s="25"/>
      <c r="HVF636" s="8"/>
      <c r="HVU636" s="25"/>
      <c r="HVV636" s="8"/>
      <c r="HWK636" s="25"/>
      <c r="HWL636" s="8"/>
      <c r="HXA636" s="25"/>
      <c r="HXB636" s="8"/>
      <c r="HXQ636" s="25"/>
      <c r="HXR636" s="8"/>
      <c r="HYG636" s="25"/>
      <c r="HYH636" s="8"/>
      <c r="HYW636" s="25"/>
      <c r="HYX636" s="8"/>
      <c r="HZM636" s="25"/>
      <c r="HZN636" s="8"/>
      <c r="IAC636" s="25"/>
      <c r="IAD636" s="8"/>
      <c r="IAS636" s="25"/>
      <c r="IAT636" s="8"/>
      <c r="IBI636" s="25"/>
      <c r="IBJ636" s="8"/>
      <c r="IBY636" s="25"/>
      <c r="IBZ636" s="8"/>
      <c r="ICO636" s="25"/>
      <c r="ICP636" s="8"/>
      <c r="IDE636" s="25"/>
      <c r="IDF636" s="8"/>
      <c r="IDU636" s="25"/>
      <c r="IDV636" s="8"/>
      <c r="IEK636" s="25"/>
      <c r="IEL636" s="8"/>
      <c r="IFA636" s="25"/>
      <c r="IFB636" s="8"/>
      <c r="IFQ636" s="25"/>
      <c r="IFR636" s="8"/>
      <c r="IGG636" s="25"/>
      <c r="IGH636" s="8"/>
      <c r="IGW636" s="25"/>
      <c r="IGX636" s="8"/>
      <c r="IHM636" s="25"/>
      <c r="IHN636" s="8"/>
      <c r="IIC636" s="25"/>
      <c r="IID636" s="8"/>
      <c r="IIS636" s="25"/>
      <c r="IIT636" s="8"/>
      <c r="IJI636" s="25"/>
      <c r="IJJ636" s="8"/>
      <c r="IJY636" s="25"/>
      <c r="IJZ636" s="8"/>
      <c r="IKO636" s="25"/>
      <c r="IKP636" s="8"/>
      <c r="ILE636" s="25"/>
      <c r="ILF636" s="8"/>
      <c r="ILU636" s="25"/>
      <c r="ILV636" s="8"/>
      <c r="IMK636" s="25"/>
      <c r="IML636" s="8"/>
      <c r="INA636" s="25"/>
      <c r="INB636" s="8"/>
      <c r="INQ636" s="25"/>
      <c r="INR636" s="8"/>
      <c r="IOG636" s="25"/>
      <c r="IOH636" s="8"/>
      <c r="IOW636" s="25"/>
      <c r="IOX636" s="8"/>
      <c r="IPM636" s="25"/>
      <c r="IPN636" s="8"/>
      <c r="IQC636" s="25"/>
      <c r="IQD636" s="8"/>
      <c r="IQS636" s="25"/>
      <c r="IQT636" s="8"/>
      <c r="IRI636" s="25"/>
      <c r="IRJ636" s="8"/>
      <c r="IRY636" s="25"/>
      <c r="IRZ636" s="8"/>
      <c r="ISO636" s="25"/>
      <c r="ISP636" s="8"/>
      <c r="ITE636" s="25"/>
      <c r="ITF636" s="8"/>
      <c r="ITU636" s="25"/>
      <c r="ITV636" s="8"/>
      <c r="IUK636" s="25"/>
      <c r="IUL636" s="8"/>
      <c r="IVA636" s="25"/>
      <c r="IVB636" s="8"/>
      <c r="IVQ636" s="25"/>
      <c r="IVR636" s="8"/>
      <c r="IWG636" s="25"/>
      <c r="IWH636" s="8"/>
      <c r="IWW636" s="25"/>
      <c r="IWX636" s="8"/>
      <c r="IXM636" s="25"/>
      <c r="IXN636" s="8"/>
      <c r="IYC636" s="25"/>
      <c r="IYD636" s="8"/>
      <c r="IYS636" s="25"/>
      <c r="IYT636" s="8"/>
      <c r="IZI636" s="25"/>
      <c r="IZJ636" s="8"/>
      <c r="IZY636" s="25"/>
      <c r="IZZ636" s="8"/>
      <c r="JAO636" s="25"/>
      <c r="JAP636" s="8"/>
      <c r="JBE636" s="25"/>
      <c r="JBF636" s="8"/>
      <c r="JBU636" s="25"/>
      <c r="JBV636" s="8"/>
      <c r="JCK636" s="25"/>
      <c r="JCL636" s="8"/>
      <c r="JDA636" s="25"/>
      <c r="JDB636" s="8"/>
      <c r="JDQ636" s="25"/>
      <c r="JDR636" s="8"/>
      <c r="JEG636" s="25"/>
      <c r="JEH636" s="8"/>
      <c r="JEW636" s="25"/>
      <c r="JEX636" s="8"/>
      <c r="JFM636" s="25"/>
      <c r="JFN636" s="8"/>
      <c r="JGC636" s="25"/>
      <c r="JGD636" s="8"/>
      <c r="JGS636" s="25"/>
      <c r="JGT636" s="8"/>
      <c r="JHI636" s="25"/>
      <c r="JHJ636" s="8"/>
      <c r="JHY636" s="25"/>
      <c r="JHZ636" s="8"/>
      <c r="JIO636" s="25"/>
      <c r="JIP636" s="8"/>
      <c r="JJE636" s="25"/>
      <c r="JJF636" s="8"/>
      <c r="JJU636" s="25"/>
      <c r="JJV636" s="8"/>
      <c r="JKK636" s="25"/>
      <c r="JKL636" s="8"/>
      <c r="JLA636" s="25"/>
      <c r="JLB636" s="8"/>
      <c r="JLQ636" s="25"/>
      <c r="JLR636" s="8"/>
      <c r="JMG636" s="25"/>
      <c r="JMH636" s="8"/>
      <c r="JMW636" s="25"/>
      <c r="JMX636" s="8"/>
      <c r="JNM636" s="25"/>
      <c r="JNN636" s="8"/>
      <c r="JOC636" s="25"/>
      <c r="JOD636" s="8"/>
      <c r="JOS636" s="25"/>
      <c r="JOT636" s="8"/>
      <c r="JPI636" s="25"/>
      <c r="JPJ636" s="8"/>
      <c r="JPY636" s="25"/>
      <c r="JPZ636" s="8"/>
      <c r="JQO636" s="25"/>
      <c r="JQP636" s="8"/>
      <c r="JRE636" s="25"/>
      <c r="JRF636" s="8"/>
      <c r="JRU636" s="25"/>
      <c r="JRV636" s="8"/>
      <c r="JSK636" s="25"/>
      <c r="JSL636" s="8"/>
      <c r="JTA636" s="25"/>
      <c r="JTB636" s="8"/>
      <c r="JTQ636" s="25"/>
      <c r="JTR636" s="8"/>
      <c r="JUG636" s="25"/>
      <c r="JUH636" s="8"/>
      <c r="JUW636" s="25"/>
      <c r="JUX636" s="8"/>
      <c r="JVM636" s="25"/>
      <c r="JVN636" s="8"/>
      <c r="JWC636" s="25"/>
      <c r="JWD636" s="8"/>
      <c r="JWS636" s="25"/>
      <c r="JWT636" s="8"/>
      <c r="JXI636" s="25"/>
      <c r="JXJ636" s="8"/>
      <c r="JXY636" s="25"/>
      <c r="JXZ636" s="8"/>
      <c r="JYO636" s="25"/>
      <c r="JYP636" s="8"/>
      <c r="JZE636" s="25"/>
      <c r="JZF636" s="8"/>
      <c r="JZU636" s="25"/>
      <c r="JZV636" s="8"/>
      <c r="KAK636" s="25"/>
      <c r="KAL636" s="8"/>
      <c r="KBA636" s="25"/>
      <c r="KBB636" s="8"/>
      <c r="KBQ636" s="25"/>
      <c r="KBR636" s="8"/>
      <c r="KCG636" s="25"/>
      <c r="KCH636" s="8"/>
      <c r="KCW636" s="25"/>
      <c r="KCX636" s="8"/>
      <c r="KDM636" s="25"/>
      <c r="KDN636" s="8"/>
      <c r="KEC636" s="25"/>
      <c r="KED636" s="8"/>
      <c r="KES636" s="25"/>
      <c r="KET636" s="8"/>
      <c r="KFI636" s="25"/>
      <c r="KFJ636" s="8"/>
      <c r="KFY636" s="25"/>
      <c r="KFZ636" s="8"/>
      <c r="KGO636" s="25"/>
      <c r="KGP636" s="8"/>
      <c r="KHE636" s="25"/>
      <c r="KHF636" s="8"/>
      <c r="KHU636" s="25"/>
      <c r="KHV636" s="8"/>
      <c r="KIK636" s="25"/>
      <c r="KIL636" s="8"/>
      <c r="KJA636" s="25"/>
      <c r="KJB636" s="8"/>
      <c r="KJQ636" s="25"/>
      <c r="KJR636" s="8"/>
      <c r="KKG636" s="25"/>
      <c r="KKH636" s="8"/>
      <c r="KKW636" s="25"/>
      <c r="KKX636" s="8"/>
      <c r="KLM636" s="25"/>
      <c r="KLN636" s="8"/>
      <c r="KMC636" s="25"/>
      <c r="KMD636" s="8"/>
      <c r="KMS636" s="25"/>
      <c r="KMT636" s="8"/>
      <c r="KNI636" s="25"/>
      <c r="KNJ636" s="8"/>
      <c r="KNY636" s="25"/>
      <c r="KNZ636" s="8"/>
      <c r="KOO636" s="25"/>
      <c r="KOP636" s="8"/>
      <c r="KPE636" s="25"/>
      <c r="KPF636" s="8"/>
      <c r="KPU636" s="25"/>
      <c r="KPV636" s="8"/>
      <c r="KQK636" s="25"/>
      <c r="KQL636" s="8"/>
      <c r="KRA636" s="25"/>
      <c r="KRB636" s="8"/>
      <c r="KRQ636" s="25"/>
      <c r="KRR636" s="8"/>
      <c r="KSG636" s="25"/>
      <c r="KSH636" s="8"/>
      <c r="KSW636" s="25"/>
      <c r="KSX636" s="8"/>
      <c r="KTM636" s="25"/>
      <c r="KTN636" s="8"/>
      <c r="KUC636" s="25"/>
      <c r="KUD636" s="8"/>
      <c r="KUS636" s="25"/>
      <c r="KUT636" s="8"/>
      <c r="KVI636" s="25"/>
      <c r="KVJ636" s="8"/>
      <c r="KVY636" s="25"/>
      <c r="KVZ636" s="8"/>
      <c r="KWO636" s="25"/>
      <c r="KWP636" s="8"/>
      <c r="KXE636" s="25"/>
      <c r="KXF636" s="8"/>
      <c r="KXU636" s="25"/>
      <c r="KXV636" s="8"/>
      <c r="KYK636" s="25"/>
      <c r="KYL636" s="8"/>
      <c r="KZA636" s="25"/>
      <c r="KZB636" s="8"/>
      <c r="KZQ636" s="25"/>
      <c r="KZR636" s="8"/>
      <c r="LAG636" s="25"/>
      <c r="LAH636" s="8"/>
      <c r="LAW636" s="25"/>
      <c r="LAX636" s="8"/>
      <c r="LBM636" s="25"/>
      <c r="LBN636" s="8"/>
      <c r="LCC636" s="25"/>
      <c r="LCD636" s="8"/>
      <c r="LCS636" s="25"/>
      <c r="LCT636" s="8"/>
      <c r="LDI636" s="25"/>
      <c r="LDJ636" s="8"/>
      <c r="LDY636" s="25"/>
      <c r="LDZ636" s="8"/>
      <c r="LEO636" s="25"/>
      <c r="LEP636" s="8"/>
      <c r="LFE636" s="25"/>
      <c r="LFF636" s="8"/>
      <c r="LFU636" s="25"/>
      <c r="LFV636" s="8"/>
      <c r="LGK636" s="25"/>
      <c r="LGL636" s="8"/>
      <c r="LHA636" s="25"/>
      <c r="LHB636" s="8"/>
      <c r="LHQ636" s="25"/>
      <c r="LHR636" s="8"/>
      <c r="LIG636" s="25"/>
      <c r="LIH636" s="8"/>
      <c r="LIW636" s="25"/>
      <c r="LIX636" s="8"/>
      <c r="LJM636" s="25"/>
      <c r="LJN636" s="8"/>
      <c r="LKC636" s="25"/>
      <c r="LKD636" s="8"/>
      <c r="LKS636" s="25"/>
      <c r="LKT636" s="8"/>
      <c r="LLI636" s="25"/>
      <c r="LLJ636" s="8"/>
      <c r="LLY636" s="25"/>
      <c r="LLZ636" s="8"/>
      <c r="LMO636" s="25"/>
      <c r="LMP636" s="8"/>
      <c r="LNE636" s="25"/>
      <c r="LNF636" s="8"/>
      <c r="LNU636" s="25"/>
      <c r="LNV636" s="8"/>
      <c r="LOK636" s="25"/>
      <c r="LOL636" s="8"/>
      <c r="LPA636" s="25"/>
      <c r="LPB636" s="8"/>
      <c r="LPQ636" s="25"/>
      <c r="LPR636" s="8"/>
      <c r="LQG636" s="25"/>
      <c r="LQH636" s="8"/>
      <c r="LQW636" s="25"/>
      <c r="LQX636" s="8"/>
      <c r="LRM636" s="25"/>
      <c r="LRN636" s="8"/>
      <c r="LSC636" s="25"/>
      <c r="LSD636" s="8"/>
      <c r="LSS636" s="25"/>
      <c r="LST636" s="8"/>
      <c r="LTI636" s="25"/>
      <c r="LTJ636" s="8"/>
      <c r="LTY636" s="25"/>
      <c r="LTZ636" s="8"/>
      <c r="LUO636" s="25"/>
      <c r="LUP636" s="8"/>
      <c r="LVE636" s="25"/>
      <c r="LVF636" s="8"/>
      <c r="LVU636" s="25"/>
      <c r="LVV636" s="8"/>
      <c r="LWK636" s="25"/>
      <c r="LWL636" s="8"/>
      <c r="LXA636" s="25"/>
      <c r="LXB636" s="8"/>
      <c r="LXQ636" s="25"/>
      <c r="LXR636" s="8"/>
      <c r="LYG636" s="25"/>
      <c r="LYH636" s="8"/>
      <c r="LYW636" s="25"/>
      <c r="LYX636" s="8"/>
      <c r="LZM636" s="25"/>
      <c r="LZN636" s="8"/>
      <c r="MAC636" s="25"/>
      <c r="MAD636" s="8"/>
      <c r="MAS636" s="25"/>
      <c r="MAT636" s="8"/>
      <c r="MBI636" s="25"/>
      <c r="MBJ636" s="8"/>
      <c r="MBY636" s="25"/>
      <c r="MBZ636" s="8"/>
      <c r="MCO636" s="25"/>
      <c r="MCP636" s="8"/>
      <c r="MDE636" s="25"/>
      <c r="MDF636" s="8"/>
      <c r="MDU636" s="25"/>
      <c r="MDV636" s="8"/>
      <c r="MEK636" s="25"/>
      <c r="MEL636" s="8"/>
      <c r="MFA636" s="25"/>
      <c r="MFB636" s="8"/>
      <c r="MFQ636" s="25"/>
      <c r="MFR636" s="8"/>
      <c r="MGG636" s="25"/>
      <c r="MGH636" s="8"/>
      <c r="MGW636" s="25"/>
      <c r="MGX636" s="8"/>
      <c r="MHM636" s="25"/>
      <c r="MHN636" s="8"/>
      <c r="MIC636" s="25"/>
      <c r="MID636" s="8"/>
      <c r="MIS636" s="25"/>
      <c r="MIT636" s="8"/>
      <c r="MJI636" s="25"/>
      <c r="MJJ636" s="8"/>
      <c r="MJY636" s="25"/>
      <c r="MJZ636" s="8"/>
      <c r="MKO636" s="25"/>
      <c r="MKP636" s="8"/>
      <c r="MLE636" s="25"/>
      <c r="MLF636" s="8"/>
      <c r="MLU636" s="25"/>
      <c r="MLV636" s="8"/>
      <c r="MMK636" s="25"/>
      <c r="MML636" s="8"/>
      <c r="MNA636" s="25"/>
      <c r="MNB636" s="8"/>
      <c r="MNQ636" s="25"/>
      <c r="MNR636" s="8"/>
      <c r="MOG636" s="25"/>
      <c r="MOH636" s="8"/>
      <c r="MOW636" s="25"/>
      <c r="MOX636" s="8"/>
      <c r="MPM636" s="25"/>
      <c r="MPN636" s="8"/>
      <c r="MQC636" s="25"/>
      <c r="MQD636" s="8"/>
      <c r="MQS636" s="25"/>
      <c r="MQT636" s="8"/>
      <c r="MRI636" s="25"/>
      <c r="MRJ636" s="8"/>
      <c r="MRY636" s="25"/>
      <c r="MRZ636" s="8"/>
      <c r="MSO636" s="25"/>
      <c r="MSP636" s="8"/>
      <c r="MTE636" s="25"/>
      <c r="MTF636" s="8"/>
      <c r="MTU636" s="25"/>
      <c r="MTV636" s="8"/>
      <c r="MUK636" s="25"/>
      <c r="MUL636" s="8"/>
      <c r="MVA636" s="25"/>
      <c r="MVB636" s="8"/>
      <c r="MVQ636" s="25"/>
      <c r="MVR636" s="8"/>
      <c r="MWG636" s="25"/>
      <c r="MWH636" s="8"/>
      <c r="MWW636" s="25"/>
      <c r="MWX636" s="8"/>
      <c r="MXM636" s="25"/>
      <c r="MXN636" s="8"/>
      <c r="MYC636" s="25"/>
      <c r="MYD636" s="8"/>
      <c r="MYS636" s="25"/>
      <c r="MYT636" s="8"/>
      <c r="MZI636" s="25"/>
      <c r="MZJ636" s="8"/>
      <c r="MZY636" s="25"/>
      <c r="MZZ636" s="8"/>
      <c r="NAO636" s="25"/>
      <c r="NAP636" s="8"/>
      <c r="NBE636" s="25"/>
      <c r="NBF636" s="8"/>
      <c r="NBU636" s="25"/>
      <c r="NBV636" s="8"/>
      <c r="NCK636" s="25"/>
      <c r="NCL636" s="8"/>
      <c r="NDA636" s="25"/>
      <c r="NDB636" s="8"/>
      <c r="NDQ636" s="25"/>
      <c r="NDR636" s="8"/>
      <c r="NEG636" s="25"/>
      <c r="NEH636" s="8"/>
      <c r="NEW636" s="25"/>
      <c r="NEX636" s="8"/>
      <c r="NFM636" s="25"/>
      <c r="NFN636" s="8"/>
      <c r="NGC636" s="25"/>
      <c r="NGD636" s="8"/>
      <c r="NGS636" s="25"/>
      <c r="NGT636" s="8"/>
      <c r="NHI636" s="25"/>
      <c r="NHJ636" s="8"/>
      <c r="NHY636" s="25"/>
      <c r="NHZ636" s="8"/>
      <c r="NIO636" s="25"/>
      <c r="NIP636" s="8"/>
      <c r="NJE636" s="25"/>
      <c r="NJF636" s="8"/>
      <c r="NJU636" s="25"/>
      <c r="NJV636" s="8"/>
      <c r="NKK636" s="25"/>
      <c r="NKL636" s="8"/>
      <c r="NLA636" s="25"/>
      <c r="NLB636" s="8"/>
      <c r="NLQ636" s="25"/>
      <c r="NLR636" s="8"/>
      <c r="NMG636" s="25"/>
      <c r="NMH636" s="8"/>
      <c r="NMW636" s="25"/>
      <c r="NMX636" s="8"/>
      <c r="NNM636" s="25"/>
      <c r="NNN636" s="8"/>
      <c r="NOC636" s="25"/>
      <c r="NOD636" s="8"/>
      <c r="NOS636" s="25"/>
      <c r="NOT636" s="8"/>
      <c r="NPI636" s="25"/>
      <c r="NPJ636" s="8"/>
      <c r="NPY636" s="25"/>
      <c r="NPZ636" s="8"/>
      <c r="NQO636" s="25"/>
      <c r="NQP636" s="8"/>
      <c r="NRE636" s="25"/>
      <c r="NRF636" s="8"/>
      <c r="NRU636" s="25"/>
      <c r="NRV636" s="8"/>
      <c r="NSK636" s="25"/>
      <c r="NSL636" s="8"/>
      <c r="NTA636" s="25"/>
      <c r="NTB636" s="8"/>
      <c r="NTQ636" s="25"/>
      <c r="NTR636" s="8"/>
      <c r="NUG636" s="25"/>
      <c r="NUH636" s="8"/>
      <c r="NUW636" s="25"/>
      <c r="NUX636" s="8"/>
      <c r="NVM636" s="25"/>
      <c r="NVN636" s="8"/>
      <c r="NWC636" s="25"/>
      <c r="NWD636" s="8"/>
      <c r="NWS636" s="25"/>
      <c r="NWT636" s="8"/>
      <c r="NXI636" s="25"/>
      <c r="NXJ636" s="8"/>
      <c r="NXY636" s="25"/>
      <c r="NXZ636" s="8"/>
      <c r="NYO636" s="25"/>
      <c r="NYP636" s="8"/>
      <c r="NZE636" s="25"/>
      <c r="NZF636" s="8"/>
      <c r="NZU636" s="25"/>
      <c r="NZV636" s="8"/>
      <c r="OAK636" s="25"/>
      <c r="OAL636" s="8"/>
      <c r="OBA636" s="25"/>
      <c r="OBB636" s="8"/>
      <c r="OBQ636" s="25"/>
      <c r="OBR636" s="8"/>
      <c r="OCG636" s="25"/>
      <c r="OCH636" s="8"/>
      <c r="OCW636" s="25"/>
      <c r="OCX636" s="8"/>
      <c r="ODM636" s="25"/>
      <c r="ODN636" s="8"/>
      <c r="OEC636" s="25"/>
      <c r="OED636" s="8"/>
      <c r="OES636" s="25"/>
      <c r="OET636" s="8"/>
      <c r="OFI636" s="25"/>
      <c r="OFJ636" s="8"/>
      <c r="OFY636" s="25"/>
      <c r="OFZ636" s="8"/>
      <c r="OGO636" s="25"/>
      <c r="OGP636" s="8"/>
      <c r="OHE636" s="25"/>
      <c r="OHF636" s="8"/>
      <c r="OHU636" s="25"/>
      <c r="OHV636" s="8"/>
      <c r="OIK636" s="25"/>
      <c r="OIL636" s="8"/>
      <c r="OJA636" s="25"/>
      <c r="OJB636" s="8"/>
      <c r="OJQ636" s="25"/>
      <c r="OJR636" s="8"/>
      <c r="OKG636" s="25"/>
      <c r="OKH636" s="8"/>
      <c r="OKW636" s="25"/>
      <c r="OKX636" s="8"/>
      <c r="OLM636" s="25"/>
      <c r="OLN636" s="8"/>
      <c r="OMC636" s="25"/>
      <c r="OMD636" s="8"/>
      <c r="OMS636" s="25"/>
      <c r="OMT636" s="8"/>
      <c r="ONI636" s="25"/>
      <c r="ONJ636" s="8"/>
      <c r="ONY636" s="25"/>
      <c r="ONZ636" s="8"/>
      <c r="OOO636" s="25"/>
      <c r="OOP636" s="8"/>
      <c r="OPE636" s="25"/>
      <c r="OPF636" s="8"/>
      <c r="OPU636" s="25"/>
      <c r="OPV636" s="8"/>
      <c r="OQK636" s="25"/>
      <c r="OQL636" s="8"/>
      <c r="ORA636" s="25"/>
      <c r="ORB636" s="8"/>
      <c r="ORQ636" s="25"/>
      <c r="ORR636" s="8"/>
      <c r="OSG636" s="25"/>
      <c r="OSH636" s="8"/>
      <c r="OSW636" s="25"/>
      <c r="OSX636" s="8"/>
      <c r="OTM636" s="25"/>
      <c r="OTN636" s="8"/>
      <c r="OUC636" s="25"/>
      <c r="OUD636" s="8"/>
      <c r="OUS636" s="25"/>
      <c r="OUT636" s="8"/>
      <c r="OVI636" s="25"/>
      <c r="OVJ636" s="8"/>
      <c r="OVY636" s="25"/>
      <c r="OVZ636" s="8"/>
      <c r="OWO636" s="25"/>
      <c r="OWP636" s="8"/>
      <c r="OXE636" s="25"/>
      <c r="OXF636" s="8"/>
      <c r="OXU636" s="25"/>
      <c r="OXV636" s="8"/>
      <c r="OYK636" s="25"/>
      <c r="OYL636" s="8"/>
      <c r="OZA636" s="25"/>
      <c r="OZB636" s="8"/>
      <c r="OZQ636" s="25"/>
      <c r="OZR636" s="8"/>
      <c r="PAG636" s="25"/>
      <c r="PAH636" s="8"/>
      <c r="PAW636" s="25"/>
      <c r="PAX636" s="8"/>
      <c r="PBM636" s="25"/>
      <c r="PBN636" s="8"/>
      <c r="PCC636" s="25"/>
      <c r="PCD636" s="8"/>
      <c r="PCS636" s="25"/>
      <c r="PCT636" s="8"/>
      <c r="PDI636" s="25"/>
      <c r="PDJ636" s="8"/>
      <c r="PDY636" s="25"/>
      <c r="PDZ636" s="8"/>
      <c r="PEO636" s="25"/>
      <c r="PEP636" s="8"/>
      <c r="PFE636" s="25"/>
      <c r="PFF636" s="8"/>
      <c r="PFU636" s="25"/>
      <c r="PFV636" s="8"/>
      <c r="PGK636" s="25"/>
      <c r="PGL636" s="8"/>
      <c r="PHA636" s="25"/>
      <c r="PHB636" s="8"/>
      <c r="PHQ636" s="25"/>
      <c r="PHR636" s="8"/>
      <c r="PIG636" s="25"/>
      <c r="PIH636" s="8"/>
      <c r="PIW636" s="25"/>
      <c r="PIX636" s="8"/>
      <c r="PJM636" s="25"/>
      <c r="PJN636" s="8"/>
      <c r="PKC636" s="25"/>
      <c r="PKD636" s="8"/>
      <c r="PKS636" s="25"/>
      <c r="PKT636" s="8"/>
      <c r="PLI636" s="25"/>
      <c r="PLJ636" s="8"/>
      <c r="PLY636" s="25"/>
      <c r="PLZ636" s="8"/>
      <c r="PMO636" s="25"/>
      <c r="PMP636" s="8"/>
      <c r="PNE636" s="25"/>
      <c r="PNF636" s="8"/>
      <c r="PNU636" s="25"/>
      <c r="PNV636" s="8"/>
      <c r="POK636" s="25"/>
      <c r="POL636" s="8"/>
      <c r="PPA636" s="25"/>
      <c r="PPB636" s="8"/>
      <c r="PPQ636" s="25"/>
      <c r="PPR636" s="8"/>
      <c r="PQG636" s="25"/>
      <c r="PQH636" s="8"/>
      <c r="PQW636" s="25"/>
      <c r="PQX636" s="8"/>
      <c r="PRM636" s="25"/>
      <c r="PRN636" s="8"/>
      <c r="PSC636" s="25"/>
      <c r="PSD636" s="8"/>
      <c r="PSS636" s="25"/>
      <c r="PST636" s="8"/>
      <c r="PTI636" s="25"/>
      <c r="PTJ636" s="8"/>
      <c r="PTY636" s="25"/>
      <c r="PTZ636" s="8"/>
      <c r="PUO636" s="25"/>
      <c r="PUP636" s="8"/>
      <c r="PVE636" s="25"/>
      <c r="PVF636" s="8"/>
      <c r="PVU636" s="25"/>
      <c r="PVV636" s="8"/>
      <c r="PWK636" s="25"/>
      <c r="PWL636" s="8"/>
      <c r="PXA636" s="25"/>
      <c r="PXB636" s="8"/>
      <c r="PXQ636" s="25"/>
      <c r="PXR636" s="8"/>
      <c r="PYG636" s="25"/>
      <c r="PYH636" s="8"/>
      <c r="PYW636" s="25"/>
      <c r="PYX636" s="8"/>
      <c r="PZM636" s="25"/>
      <c r="PZN636" s="8"/>
      <c r="QAC636" s="25"/>
      <c r="QAD636" s="8"/>
      <c r="QAS636" s="25"/>
      <c r="QAT636" s="8"/>
      <c r="QBI636" s="25"/>
      <c r="QBJ636" s="8"/>
      <c r="QBY636" s="25"/>
      <c r="QBZ636" s="8"/>
      <c r="QCO636" s="25"/>
      <c r="QCP636" s="8"/>
      <c r="QDE636" s="25"/>
      <c r="QDF636" s="8"/>
      <c r="QDU636" s="25"/>
      <c r="QDV636" s="8"/>
      <c r="QEK636" s="25"/>
      <c r="QEL636" s="8"/>
      <c r="QFA636" s="25"/>
      <c r="QFB636" s="8"/>
      <c r="QFQ636" s="25"/>
      <c r="QFR636" s="8"/>
      <c r="QGG636" s="25"/>
      <c r="QGH636" s="8"/>
      <c r="QGW636" s="25"/>
      <c r="QGX636" s="8"/>
      <c r="QHM636" s="25"/>
      <c r="QHN636" s="8"/>
      <c r="QIC636" s="25"/>
      <c r="QID636" s="8"/>
      <c r="QIS636" s="25"/>
      <c r="QIT636" s="8"/>
      <c r="QJI636" s="25"/>
      <c r="QJJ636" s="8"/>
      <c r="QJY636" s="25"/>
      <c r="QJZ636" s="8"/>
      <c r="QKO636" s="25"/>
      <c r="QKP636" s="8"/>
      <c r="QLE636" s="25"/>
      <c r="QLF636" s="8"/>
      <c r="QLU636" s="25"/>
      <c r="QLV636" s="8"/>
      <c r="QMK636" s="25"/>
      <c r="QML636" s="8"/>
      <c r="QNA636" s="25"/>
      <c r="QNB636" s="8"/>
      <c r="QNQ636" s="25"/>
      <c r="QNR636" s="8"/>
      <c r="QOG636" s="25"/>
      <c r="QOH636" s="8"/>
      <c r="QOW636" s="25"/>
      <c r="QOX636" s="8"/>
      <c r="QPM636" s="25"/>
      <c r="QPN636" s="8"/>
      <c r="QQC636" s="25"/>
      <c r="QQD636" s="8"/>
      <c r="QQS636" s="25"/>
      <c r="QQT636" s="8"/>
      <c r="QRI636" s="25"/>
      <c r="QRJ636" s="8"/>
      <c r="QRY636" s="25"/>
      <c r="QRZ636" s="8"/>
      <c r="QSO636" s="25"/>
      <c r="QSP636" s="8"/>
      <c r="QTE636" s="25"/>
      <c r="QTF636" s="8"/>
      <c r="QTU636" s="25"/>
      <c r="QTV636" s="8"/>
      <c r="QUK636" s="25"/>
      <c r="QUL636" s="8"/>
      <c r="QVA636" s="25"/>
      <c r="QVB636" s="8"/>
      <c r="QVQ636" s="25"/>
      <c r="QVR636" s="8"/>
      <c r="QWG636" s="25"/>
      <c r="QWH636" s="8"/>
      <c r="QWW636" s="25"/>
      <c r="QWX636" s="8"/>
      <c r="QXM636" s="25"/>
      <c r="QXN636" s="8"/>
      <c r="QYC636" s="25"/>
      <c r="QYD636" s="8"/>
      <c r="QYS636" s="25"/>
      <c r="QYT636" s="8"/>
      <c r="QZI636" s="25"/>
      <c r="QZJ636" s="8"/>
      <c r="QZY636" s="25"/>
      <c r="QZZ636" s="8"/>
      <c r="RAO636" s="25"/>
      <c r="RAP636" s="8"/>
      <c r="RBE636" s="25"/>
      <c r="RBF636" s="8"/>
      <c r="RBU636" s="25"/>
      <c r="RBV636" s="8"/>
      <c r="RCK636" s="25"/>
      <c r="RCL636" s="8"/>
      <c r="RDA636" s="25"/>
      <c r="RDB636" s="8"/>
      <c r="RDQ636" s="25"/>
      <c r="RDR636" s="8"/>
      <c r="REG636" s="25"/>
      <c r="REH636" s="8"/>
      <c r="REW636" s="25"/>
      <c r="REX636" s="8"/>
      <c r="RFM636" s="25"/>
      <c r="RFN636" s="8"/>
      <c r="RGC636" s="25"/>
      <c r="RGD636" s="8"/>
      <c r="RGS636" s="25"/>
      <c r="RGT636" s="8"/>
      <c r="RHI636" s="25"/>
      <c r="RHJ636" s="8"/>
      <c r="RHY636" s="25"/>
      <c r="RHZ636" s="8"/>
      <c r="RIO636" s="25"/>
      <c r="RIP636" s="8"/>
      <c r="RJE636" s="25"/>
      <c r="RJF636" s="8"/>
      <c r="RJU636" s="25"/>
      <c r="RJV636" s="8"/>
      <c r="RKK636" s="25"/>
      <c r="RKL636" s="8"/>
      <c r="RLA636" s="25"/>
      <c r="RLB636" s="8"/>
      <c r="RLQ636" s="25"/>
      <c r="RLR636" s="8"/>
      <c r="RMG636" s="25"/>
      <c r="RMH636" s="8"/>
      <c r="RMW636" s="25"/>
      <c r="RMX636" s="8"/>
      <c r="RNM636" s="25"/>
      <c r="RNN636" s="8"/>
      <c r="ROC636" s="25"/>
      <c r="ROD636" s="8"/>
      <c r="ROS636" s="25"/>
      <c r="ROT636" s="8"/>
      <c r="RPI636" s="25"/>
      <c r="RPJ636" s="8"/>
      <c r="RPY636" s="25"/>
      <c r="RPZ636" s="8"/>
      <c r="RQO636" s="25"/>
      <c r="RQP636" s="8"/>
      <c r="RRE636" s="25"/>
      <c r="RRF636" s="8"/>
      <c r="RRU636" s="25"/>
      <c r="RRV636" s="8"/>
      <c r="RSK636" s="25"/>
      <c r="RSL636" s="8"/>
      <c r="RTA636" s="25"/>
      <c r="RTB636" s="8"/>
      <c r="RTQ636" s="25"/>
      <c r="RTR636" s="8"/>
      <c r="RUG636" s="25"/>
      <c r="RUH636" s="8"/>
      <c r="RUW636" s="25"/>
      <c r="RUX636" s="8"/>
      <c r="RVM636" s="25"/>
      <c r="RVN636" s="8"/>
      <c r="RWC636" s="25"/>
      <c r="RWD636" s="8"/>
      <c r="RWS636" s="25"/>
      <c r="RWT636" s="8"/>
      <c r="RXI636" s="25"/>
      <c r="RXJ636" s="8"/>
      <c r="RXY636" s="25"/>
      <c r="RXZ636" s="8"/>
      <c r="RYO636" s="25"/>
      <c r="RYP636" s="8"/>
      <c r="RZE636" s="25"/>
      <c r="RZF636" s="8"/>
      <c r="RZU636" s="25"/>
      <c r="RZV636" s="8"/>
      <c r="SAK636" s="25"/>
      <c r="SAL636" s="8"/>
      <c r="SBA636" s="25"/>
      <c r="SBB636" s="8"/>
      <c r="SBQ636" s="25"/>
      <c r="SBR636" s="8"/>
      <c r="SCG636" s="25"/>
      <c r="SCH636" s="8"/>
      <c r="SCW636" s="25"/>
      <c r="SCX636" s="8"/>
      <c r="SDM636" s="25"/>
      <c r="SDN636" s="8"/>
      <c r="SEC636" s="25"/>
      <c r="SED636" s="8"/>
      <c r="SES636" s="25"/>
      <c r="SET636" s="8"/>
      <c r="SFI636" s="25"/>
      <c r="SFJ636" s="8"/>
      <c r="SFY636" s="25"/>
      <c r="SFZ636" s="8"/>
      <c r="SGO636" s="25"/>
      <c r="SGP636" s="8"/>
      <c r="SHE636" s="25"/>
      <c r="SHF636" s="8"/>
      <c r="SHU636" s="25"/>
      <c r="SHV636" s="8"/>
      <c r="SIK636" s="25"/>
      <c r="SIL636" s="8"/>
      <c r="SJA636" s="25"/>
      <c r="SJB636" s="8"/>
      <c r="SJQ636" s="25"/>
      <c r="SJR636" s="8"/>
      <c r="SKG636" s="25"/>
      <c r="SKH636" s="8"/>
      <c r="SKW636" s="25"/>
      <c r="SKX636" s="8"/>
      <c r="SLM636" s="25"/>
      <c r="SLN636" s="8"/>
      <c r="SMC636" s="25"/>
      <c r="SMD636" s="8"/>
      <c r="SMS636" s="25"/>
      <c r="SMT636" s="8"/>
      <c r="SNI636" s="25"/>
      <c r="SNJ636" s="8"/>
      <c r="SNY636" s="25"/>
      <c r="SNZ636" s="8"/>
      <c r="SOO636" s="25"/>
      <c r="SOP636" s="8"/>
      <c r="SPE636" s="25"/>
      <c r="SPF636" s="8"/>
      <c r="SPU636" s="25"/>
      <c r="SPV636" s="8"/>
      <c r="SQK636" s="25"/>
      <c r="SQL636" s="8"/>
      <c r="SRA636" s="25"/>
      <c r="SRB636" s="8"/>
      <c r="SRQ636" s="25"/>
      <c r="SRR636" s="8"/>
      <c r="SSG636" s="25"/>
      <c r="SSH636" s="8"/>
      <c r="SSW636" s="25"/>
      <c r="SSX636" s="8"/>
      <c r="STM636" s="25"/>
      <c r="STN636" s="8"/>
      <c r="SUC636" s="25"/>
      <c r="SUD636" s="8"/>
      <c r="SUS636" s="25"/>
      <c r="SUT636" s="8"/>
      <c r="SVI636" s="25"/>
      <c r="SVJ636" s="8"/>
      <c r="SVY636" s="25"/>
      <c r="SVZ636" s="8"/>
      <c r="SWO636" s="25"/>
      <c r="SWP636" s="8"/>
      <c r="SXE636" s="25"/>
      <c r="SXF636" s="8"/>
      <c r="SXU636" s="25"/>
      <c r="SXV636" s="8"/>
      <c r="SYK636" s="25"/>
      <c r="SYL636" s="8"/>
      <c r="SZA636" s="25"/>
      <c r="SZB636" s="8"/>
      <c r="SZQ636" s="25"/>
      <c r="SZR636" s="8"/>
      <c r="TAG636" s="25"/>
      <c r="TAH636" s="8"/>
      <c r="TAW636" s="25"/>
      <c r="TAX636" s="8"/>
      <c r="TBM636" s="25"/>
      <c r="TBN636" s="8"/>
      <c r="TCC636" s="25"/>
      <c r="TCD636" s="8"/>
      <c r="TCS636" s="25"/>
      <c r="TCT636" s="8"/>
      <c r="TDI636" s="25"/>
      <c r="TDJ636" s="8"/>
      <c r="TDY636" s="25"/>
      <c r="TDZ636" s="8"/>
      <c r="TEO636" s="25"/>
      <c r="TEP636" s="8"/>
      <c r="TFE636" s="25"/>
      <c r="TFF636" s="8"/>
      <c r="TFU636" s="25"/>
      <c r="TFV636" s="8"/>
      <c r="TGK636" s="25"/>
      <c r="TGL636" s="8"/>
      <c r="THA636" s="25"/>
      <c r="THB636" s="8"/>
      <c r="THQ636" s="25"/>
      <c r="THR636" s="8"/>
      <c r="TIG636" s="25"/>
      <c r="TIH636" s="8"/>
      <c r="TIW636" s="25"/>
      <c r="TIX636" s="8"/>
      <c r="TJM636" s="25"/>
      <c r="TJN636" s="8"/>
      <c r="TKC636" s="25"/>
      <c r="TKD636" s="8"/>
      <c r="TKS636" s="25"/>
      <c r="TKT636" s="8"/>
      <c r="TLI636" s="25"/>
      <c r="TLJ636" s="8"/>
      <c r="TLY636" s="25"/>
      <c r="TLZ636" s="8"/>
      <c r="TMO636" s="25"/>
      <c r="TMP636" s="8"/>
      <c r="TNE636" s="25"/>
      <c r="TNF636" s="8"/>
      <c r="TNU636" s="25"/>
      <c r="TNV636" s="8"/>
      <c r="TOK636" s="25"/>
      <c r="TOL636" s="8"/>
      <c r="TPA636" s="25"/>
      <c r="TPB636" s="8"/>
      <c r="TPQ636" s="25"/>
      <c r="TPR636" s="8"/>
      <c r="TQG636" s="25"/>
      <c r="TQH636" s="8"/>
      <c r="TQW636" s="25"/>
      <c r="TQX636" s="8"/>
      <c r="TRM636" s="25"/>
      <c r="TRN636" s="8"/>
      <c r="TSC636" s="25"/>
      <c r="TSD636" s="8"/>
      <c r="TSS636" s="25"/>
      <c r="TST636" s="8"/>
      <c r="TTI636" s="25"/>
      <c r="TTJ636" s="8"/>
      <c r="TTY636" s="25"/>
      <c r="TTZ636" s="8"/>
      <c r="TUO636" s="25"/>
      <c r="TUP636" s="8"/>
      <c r="TVE636" s="25"/>
      <c r="TVF636" s="8"/>
      <c r="TVU636" s="25"/>
      <c r="TVV636" s="8"/>
      <c r="TWK636" s="25"/>
      <c r="TWL636" s="8"/>
      <c r="TXA636" s="25"/>
      <c r="TXB636" s="8"/>
      <c r="TXQ636" s="25"/>
      <c r="TXR636" s="8"/>
      <c r="TYG636" s="25"/>
      <c r="TYH636" s="8"/>
      <c r="TYW636" s="25"/>
      <c r="TYX636" s="8"/>
      <c r="TZM636" s="25"/>
      <c r="TZN636" s="8"/>
      <c r="UAC636" s="25"/>
      <c r="UAD636" s="8"/>
      <c r="UAS636" s="25"/>
      <c r="UAT636" s="8"/>
      <c r="UBI636" s="25"/>
      <c r="UBJ636" s="8"/>
      <c r="UBY636" s="25"/>
      <c r="UBZ636" s="8"/>
      <c r="UCO636" s="25"/>
      <c r="UCP636" s="8"/>
      <c r="UDE636" s="25"/>
      <c r="UDF636" s="8"/>
      <c r="UDU636" s="25"/>
      <c r="UDV636" s="8"/>
      <c r="UEK636" s="25"/>
      <c r="UEL636" s="8"/>
      <c r="UFA636" s="25"/>
      <c r="UFB636" s="8"/>
      <c r="UFQ636" s="25"/>
      <c r="UFR636" s="8"/>
      <c r="UGG636" s="25"/>
      <c r="UGH636" s="8"/>
      <c r="UGW636" s="25"/>
      <c r="UGX636" s="8"/>
      <c r="UHM636" s="25"/>
      <c r="UHN636" s="8"/>
      <c r="UIC636" s="25"/>
      <c r="UID636" s="8"/>
      <c r="UIS636" s="25"/>
      <c r="UIT636" s="8"/>
      <c r="UJI636" s="25"/>
      <c r="UJJ636" s="8"/>
      <c r="UJY636" s="25"/>
      <c r="UJZ636" s="8"/>
      <c r="UKO636" s="25"/>
      <c r="UKP636" s="8"/>
      <c r="ULE636" s="25"/>
      <c r="ULF636" s="8"/>
      <c r="ULU636" s="25"/>
      <c r="ULV636" s="8"/>
      <c r="UMK636" s="25"/>
      <c r="UML636" s="8"/>
      <c r="UNA636" s="25"/>
      <c r="UNB636" s="8"/>
      <c r="UNQ636" s="25"/>
      <c r="UNR636" s="8"/>
      <c r="UOG636" s="25"/>
      <c r="UOH636" s="8"/>
      <c r="UOW636" s="25"/>
      <c r="UOX636" s="8"/>
      <c r="UPM636" s="25"/>
      <c r="UPN636" s="8"/>
      <c r="UQC636" s="25"/>
      <c r="UQD636" s="8"/>
      <c r="UQS636" s="25"/>
      <c r="UQT636" s="8"/>
      <c r="URI636" s="25"/>
      <c r="URJ636" s="8"/>
      <c r="URY636" s="25"/>
      <c r="URZ636" s="8"/>
      <c r="USO636" s="25"/>
      <c r="USP636" s="8"/>
      <c r="UTE636" s="25"/>
      <c r="UTF636" s="8"/>
      <c r="UTU636" s="25"/>
      <c r="UTV636" s="8"/>
      <c r="UUK636" s="25"/>
      <c r="UUL636" s="8"/>
      <c r="UVA636" s="25"/>
      <c r="UVB636" s="8"/>
      <c r="UVQ636" s="25"/>
      <c r="UVR636" s="8"/>
      <c r="UWG636" s="25"/>
      <c r="UWH636" s="8"/>
      <c r="UWW636" s="25"/>
      <c r="UWX636" s="8"/>
      <c r="UXM636" s="25"/>
      <c r="UXN636" s="8"/>
      <c r="UYC636" s="25"/>
      <c r="UYD636" s="8"/>
      <c r="UYS636" s="25"/>
      <c r="UYT636" s="8"/>
      <c r="UZI636" s="25"/>
      <c r="UZJ636" s="8"/>
      <c r="UZY636" s="25"/>
      <c r="UZZ636" s="8"/>
      <c r="VAO636" s="25"/>
      <c r="VAP636" s="8"/>
      <c r="VBE636" s="25"/>
      <c r="VBF636" s="8"/>
      <c r="VBU636" s="25"/>
      <c r="VBV636" s="8"/>
      <c r="VCK636" s="25"/>
      <c r="VCL636" s="8"/>
      <c r="VDA636" s="25"/>
      <c r="VDB636" s="8"/>
      <c r="VDQ636" s="25"/>
      <c r="VDR636" s="8"/>
      <c r="VEG636" s="25"/>
      <c r="VEH636" s="8"/>
      <c r="VEW636" s="25"/>
      <c r="VEX636" s="8"/>
      <c r="VFM636" s="25"/>
      <c r="VFN636" s="8"/>
      <c r="VGC636" s="25"/>
      <c r="VGD636" s="8"/>
      <c r="VGS636" s="25"/>
      <c r="VGT636" s="8"/>
      <c r="VHI636" s="25"/>
      <c r="VHJ636" s="8"/>
      <c r="VHY636" s="25"/>
      <c r="VHZ636" s="8"/>
      <c r="VIO636" s="25"/>
      <c r="VIP636" s="8"/>
      <c r="VJE636" s="25"/>
      <c r="VJF636" s="8"/>
      <c r="VJU636" s="25"/>
      <c r="VJV636" s="8"/>
      <c r="VKK636" s="25"/>
      <c r="VKL636" s="8"/>
      <c r="VLA636" s="25"/>
      <c r="VLB636" s="8"/>
      <c r="VLQ636" s="25"/>
      <c r="VLR636" s="8"/>
      <c r="VMG636" s="25"/>
      <c r="VMH636" s="8"/>
      <c r="VMW636" s="25"/>
      <c r="VMX636" s="8"/>
      <c r="VNM636" s="25"/>
      <c r="VNN636" s="8"/>
      <c r="VOC636" s="25"/>
      <c r="VOD636" s="8"/>
      <c r="VOS636" s="25"/>
      <c r="VOT636" s="8"/>
      <c r="VPI636" s="25"/>
      <c r="VPJ636" s="8"/>
      <c r="VPY636" s="25"/>
      <c r="VPZ636" s="8"/>
      <c r="VQO636" s="25"/>
      <c r="VQP636" s="8"/>
      <c r="VRE636" s="25"/>
      <c r="VRF636" s="8"/>
      <c r="VRU636" s="25"/>
      <c r="VRV636" s="8"/>
      <c r="VSK636" s="25"/>
      <c r="VSL636" s="8"/>
      <c r="VTA636" s="25"/>
      <c r="VTB636" s="8"/>
      <c r="VTQ636" s="25"/>
      <c r="VTR636" s="8"/>
      <c r="VUG636" s="25"/>
      <c r="VUH636" s="8"/>
      <c r="VUW636" s="25"/>
      <c r="VUX636" s="8"/>
      <c r="VVM636" s="25"/>
      <c r="VVN636" s="8"/>
      <c r="VWC636" s="25"/>
      <c r="VWD636" s="8"/>
      <c r="VWS636" s="25"/>
      <c r="VWT636" s="8"/>
      <c r="VXI636" s="25"/>
      <c r="VXJ636" s="8"/>
      <c r="VXY636" s="25"/>
      <c r="VXZ636" s="8"/>
      <c r="VYO636" s="25"/>
      <c r="VYP636" s="8"/>
      <c r="VZE636" s="25"/>
      <c r="VZF636" s="8"/>
      <c r="VZU636" s="25"/>
      <c r="VZV636" s="8"/>
      <c r="WAK636" s="25"/>
      <c r="WAL636" s="8"/>
      <c r="WBA636" s="25"/>
      <c r="WBB636" s="8"/>
      <c r="WBQ636" s="25"/>
      <c r="WBR636" s="8"/>
      <c r="WCG636" s="25"/>
      <c r="WCH636" s="8"/>
      <c r="WCW636" s="25"/>
      <c r="WCX636" s="8"/>
      <c r="WDM636" s="25"/>
      <c r="WDN636" s="8"/>
      <c r="WEC636" s="25"/>
      <c r="WED636" s="8"/>
      <c r="WES636" s="25"/>
      <c r="WET636" s="8"/>
      <c r="WFI636" s="25"/>
      <c r="WFJ636" s="8"/>
      <c r="WFY636" s="25"/>
      <c r="WFZ636" s="8"/>
      <c r="WGO636" s="25"/>
      <c r="WGP636" s="8"/>
      <c r="WHE636" s="25"/>
      <c r="WHF636" s="8"/>
      <c r="WHU636" s="25"/>
      <c r="WHV636" s="8"/>
      <c r="WIK636" s="25"/>
      <c r="WIL636" s="8"/>
      <c r="WJA636" s="25"/>
      <c r="WJB636" s="8"/>
      <c r="WJQ636" s="25"/>
      <c r="WJR636" s="8"/>
      <c r="WKG636" s="25"/>
      <c r="WKH636" s="8"/>
      <c r="WKW636" s="25"/>
      <c r="WKX636" s="8"/>
      <c r="WLM636" s="25"/>
      <c r="WLN636" s="8"/>
      <c r="WMC636" s="25"/>
      <c r="WMD636" s="8"/>
      <c r="WMS636" s="25"/>
      <c r="WMT636" s="8"/>
      <c r="WNI636" s="25"/>
      <c r="WNJ636" s="8"/>
      <c r="WNY636" s="25"/>
      <c r="WNZ636" s="8"/>
      <c r="WOO636" s="25"/>
      <c r="WOP636" s="8"/>
      <c r="WPE636" s="25"/>
      <c r="WPF636" s="8"/>
      <c r="WPU636" s="25"/>
      <c r="WPV636" s="8"/>
      <c r="WQK636" s="25"/>
      <c r="WQL636" s="8"/>
      <c r="WRA636" s="25"/>
      <c r="WRB636" s="8"/>
      <c r="WRQ636" s="25"/>
      <c r="WRR636" s="8"/>
      <c r="WSG636" s="25"/>
      <c r="WSH636" s="8"/>
      <c r="WSW636" s="25"/>
      <c r="WSX636" s="8"/>
      <c r="WTM636" s="25"/>
      <c r="WTN636" s="8"/>
      <c r="WUC636" s="25"/>
      <c r="WUD636" s="8"/>
      <c r="WUS636" s="25"/>
      <c r="WUT636" s="8"/>
      <c r="WVI636" s="25"/>
      <c r="WVJ636" s="8"/>
      <c r="WVY636" s="25"/>
      <c r="WVZ636" s="8"/>
      <c r="WWO636" s="25"/>
      <c r="WWP636" s="8"/>
      <c r="WXE636" s="25"/>
      <c r="WXF636" s="8"/>
      <c r="WXU636" s="25"/>
      <c r="WXV636" s="8"/>
      <c r="WYK636" s="25"/>
      <c r="WYL636" s="8"/>
      <c r="WZA636" s="25"/>
      <c r="WZB636" s="8"/>
      <c r="WZQ636" s="25"/>
      <c r="WZR636" s="8"/>
      <c r="XAG636" s="25"/>
      <c r="XAH636" s="8"/>
      <c r="XAW636" s="25"/>
      <c r="XAX636" s="8"/>
      <c r="XBM636" s="25"/>
      <c r="XBN636" s="8"/>
      <c r="XCC636" s="25"/>
      <c r="XCD636" s="8"/>
      <c r="XCS636" s="25"/>
      <c r="XCT636" s="8"/>
      <c r="XDI636" s="25"/>
      <c r="XDJ636" s="8"/>
      <c r="XDY636" s="25"/>
      <c r="XDZ636" s="8"/>
      <c r="XEO636" s="25"/>
      <c r="XEP636" s="8"/>
    </row>
    <row r="637" spans="1:16384" s="7" customFormat="1" ht="33.75" customHeight="1" x14ac:dyDescent="0.2">
      <c r="A637" s="27">
        <v>635</v>
      </c>
      <c r="B637" s="28" t="s">
        <v>1877</v>
      </c>
      <c r="C637" s="27" t="s">
        <v>18</v>
      </c>
      <c r="D637" s="27" t="s">
        <v>1894</v>
      </c>
      <c r="E637" s="27" t="s">
        <v>1967</v>
      </c>
      <c r="F637" s="28" t="s">
        <v>20</v>
      </c>
      <c r="G637" s="27" t="s">
        <v>21</v>
      </c>
      <c r="H637" s="28" t="s">
        <v>28</v>
      </c>
      <c r="I637" s="27"/>
      <c r="J637" s="28" t="s">
        <v>1962</v>
      </c>
      <c r="K637" s="27" t="s">
        <v>1963</v>
      </c>
      <c r="L637" s="28" t="s">
        <v>1968</v>
      </c>
      <c r="M637" s="27" t="s">
        <v>1969</v>
      </c>
      <c r="N637" s="28" t="s">
        <v>1970</v>
      </c>
      <c r="O637" s="27">
        <v>2024.09</v>
      </c>
      <c r="P637" s="28" t="s">
        <v>33</v>
      </c>
      <c r="Q637" s="27"/>
      <c r="R637" s="8"/>
      <c r="AG637" s="25"/>
      <c r="AH637" s="8"/>
      <c r="AW637" s="25"/>
      <c r="AX637" s="8"/>
      <c r="BM637" s="25"/>
      <c r="BN637" s="8"/>
      <c r="CC637" s="25"/>
      <c r="CD637" s="8"/>
      <c r="CS637" s="25"/>
      <c r="CT637" s="8"/>
      <c r="DI637" s="25"/>
      <c r="DJ637" s="8"/>
      <c r="DY637" s="25"/>
      <c r="DZ637" s="8"/>
      <c r="EO637" s="25"/>
      <c r="EP637" s="8"/>
      <c r="FE637" s="25"/>
      <c r="FF637" s="8"/>
      <c r="FU637" s="25"/>
      <c r="FV637" s="8"/>
      <c r="GK637" s="25"/>
      <c r="GL637" s="8"/>
      <c r="HA637" s="25"/>
      <c r="HB637" s="8"/>
      <c r="HQ637" s="25"/>
      <c r="HR637" s="8"/>
      <c r="IG637" s="25"/>
      <c r="IH637" s="8"/>
      <c r="IW637" s="25"/>
      <c r="IX637" s="8"/>
      <c r="JM637" s="25"/>
      <c r="JN637" s="8"/>
      <c r="KC637" s="25"/>
      <c r="KD637" s="8"/>
      <c r="KS637" s="25"/>
      <c r="KT637" s="8"/>
      <c r="LI637" s="25"/>
      <c r="LJ637" s="8"/>
      <c r="LY637" s="25"/>
      <c r="LZ637" s="8"/>
      <c r="MO637" s="25"/>
      <c r="MP637" s="8"/>
      <c r="NE637" s="25"/>
      <c r="NF637" s="8"/>
      <c r="NU637" s="25"/>
      <c r="NV637" s="8"/>
      <c r="OK637" s="25"/>
      <c r="OL637" s="8"/>
      <c r="PA637" s="25"/>
      <c r="PB637" s="8"/>
      <c r="PQ637" s="25"/>
      <c r="PR637" s="8"/>
      <c r="QG637" s="25"/>
      <c r="QH637" s="8"/>
      <c r="QW637" s="25"/>
      <c r="QX637" s="8"/>
      <c r="RM637" s="25"/>
      <c r="RN637" s="8"/>
      <c r="SC637" s="25"/>
      <c r="SD637" s="8"/>
      <c r="SS637" s="25"/>
      <c r="ST637" s="8"/>
      <c r="TI637" s="25"/>
      <c r="TJ637" s="8"/>
      <c r="TY637" s="25"/>
      <c r="TZ637" s="8"/>
      <c r="UO637" s="25"/>
      <c r="UP637" s="8"/>
      <c r="VE637" s="25"/>
      <c r="VF637" s="8"/>
      <c r="VU637" s="25"/>
      <c r="VV637" s="8"/>
      <c r="WK637" s="25"/>
      <c r="WL637" s="8"/>
      <c r="XA637" s="25"/>
      <c r="XB637" s="8"/>
      <c r="XQ637" s="25"/>
      <c r="XR637" s="8"/>
      <c r="YG637" s="25"/>
      <c r="YH637" s="8"/>
      <c r="YW637" s="25"/>
      <c r="YX637" s="8"/>
      <c r="ZM637" s="25"/>
      <c r="ZN637" s="8"/>
      <c r="AAC637" s="25"/>
      <c r="AAD637" s="8"/>
      <c r="AAS637" s="25"/>
      <c r="AAT637" s="8"/>
      <c r="ABI637" s="25"/>
      <c r="ABJ637" s="8"/>
      <c r="ABY637" s="25"/>
      <c r="ABZ637" s="8"/>
      <c r="ACO637" s="25"/>
      <c r="ACP637" s="8"/>
      <c r="ADE637" s="25"/>
      <c r="ADF637" s="8"/>
      <c r="ADU637" s="25"/>
      <c r="ADV637" s="8"/>
      <c r="AEK637" s="25"/>
      <c r="AEL637" s="8"/>
      <c r="AFA637" s="25"/>
      <c r="AFB637" s="8"/>
      <c r="AFQ637" s="25"/>
      <c r="AFR637" s="8"/>
      <c r="AGG637" s="25"/>
      <c r="AGH637" s="8"/>
      <c r="AGW637" s="25"/>
      <c r="AGX637" s="8"/>
      <c r="AHM637" s="25"/>
      <c r="AHN637" s="8"/>
      <c r="AIC637" s="25"/>
      <c r="AID637" s="8"/>
      <c r="AIS637" s="25"/>
      <c r="AIT637" s="8"/>
      <c r="AJI637" s="25"/>
      <c r="AJJ637" s="8"/>
      <c r="AJY637" s="25"/>
      <c r="AJZ637" s="8"/>
      <c r="AKO637" s="25"/>
      <c r="AKP637" s="8"/>
      <c r="ALE637" s="25"/>
      <c r="ALF637" s="8"/>
      <c r="ALU637" s="25"/>
      <c r="ALV637" s="8"/>
      <c r="AMK637" s="25"/>
      <c r="AML637" s="8"/>
      <c r="ANA637" s="25"/>
      <c r="ANB637" s="8"/>
      <c r="ANQ637" s="25"/>
      <c r="ANR637" s="8"/>
      <c r="AOG637" s="25"/>
      <c r="AOH637" s="8"/>
      <c r="AOW637" s="25"/>
      <c r="AOX637" s="8"/>
      <c r="APM637" s="25"/>
      <c r="APN637" s="8"/>
      <c r="AQC637" s="25"/>
      <c r="AQD637" s="8"/>
      <c r="AQS637" s="25"/>
      <c r="AQT637" s="8"/>
      <c r="ARI637" s="25"/>
      <c r="ARJ637" s="8"/>
      <c r="ARY637" s="25"/>
      <c r="ARZ637" s="8"/>
      <c r="ASO637" s="25"/>
      <c r="ASP637" s="8"/>
      <c r="ATE637" s="25"/>
      <c r="ATF637" s="8"/>
      <c r="ATU637" s="25"/>
      <c r="ATV637" s="8"/>
      <c r="AUK637" s="25"/>
      <c r="AUL637" s="8"/>
      <c r="AVA637" s="25"/>
      <c r="AVB637" s="8"/>
      <c r="AVQ637" s="25"/>
      <c r="AVR637" s="8"/>
      <c r="AWG637" s="25"/>
      <c r="AWH637" s="8"/>
      <c r="AWW637" s="25"/>
      <c r="AWX637" s="8"/>
      <c r="AXM637" s="25"/>
      <c r="AXN637" s="8"/>
      <c r="AYC637" s="25"/>
      <c r="AYD637" s="8"/>
      <c r="AYS637" s="25"/>
      <c r="AYT637" s="8"/>
      <c r="AZI637" s="25"/>
      <c r="AZJ637" s="8"/>
      <c r="AZY637" s="25"/>
      <c r="AZZ637" s="8"/>
      <c r="BAO637" s="25"/>
      <c r="BAP637" s="8"/>
      <c r="BBE637" s="25"/>
      <c r="BBF637" s="8"/>
      <c r="BBU637" s="25"/>
      <c r="BBV637" s="8"/>
      <c r="BCK637" s="25"/>
      <c r="BCL637" s="8"/>
      <c r="BDA637" s="25"/>
      <c r="BDB637" s="8"/>
      <c r="BDQ637" s="25"/>
      <c r="BDR637" s="8"/>
      <c r="BEG637" s="25"/>
      <c r="BEH637" s="8"/>
      <c r="BEW637" s="25"/>
      <c r="BEX637" s="8"/>
      <c r="BFM637" s="25"/>
      <c r="BFN637" s="8"/>
      <c r="BGC637" s="25"/>
      <c r="BGD637" s="8"/>
      <c r="BGS637" s="25"/>
      <c r="BGT637" s="8"/>
      <c r="BHI637" s="25"/>
      <c r="BHJ637" s="8"/>
      <c r="BHY637" s="25"/>
      <c r="BHZ637" s="8"/>
      <c r="BIO637" s="25"/>
      <c r="BIP637" s="8"/>
      <c r="BJE637" s="25"/>
      <c r="BJF637" s="8"/>
      <c r="BJU637" s="25"/>
      <c r="BJV637" s="8"/>
      <c r="BKK637" s="25"/>
      <c r="BKL637" s="8"/>
      <c r="BLA637" s="25"/>
      <c r="BLB637" s="8"/>
      <c r="BLQ637" s="25"/>
      <c r="BLR637" s="8"/>
      <c r="BMG637" s="25"/>
      <c r="BMH637" s="8"/>
      <c r="BMW637" s="25"/>
      <c r="BMX637" s="8"/>
      <c r="BNM637" s="25"/>
      <c r="BNN637" s="8"/>
      <c r="BOC637" s="25"/>
      <c r="BOD637" s="8"/>
      <c r="BOS637" s="25"/>
      <c r="BOT637" s="8"/>
      <c r="BPI637" s="25"/>
      <c r="BPJ637" s="8"/>
      <c r="BPY637" s="25"/>
      <c r="BPZ637" s="8"/>
      <c r="BQO637" s="25"/>
      <c r="BQP637" s="8"/>
      <c r="BRE637" s="25"/>
      <c r="BRF637" s="8"/>
      <c r="BRU637" s="25"/>
      <c r="BRV637" s="8"/>
      <c r="BSK637" s="25"/>
      <c r="BSL637" s="8"/>
      <c r="BTA637" s="25"/>
      <c r="BTB637" s="8"/>
      <c r="BTQ637" s="25"/>
      <c r="BTR637" s="8"/>
      <c r="BUG637" s="25"/>
      <c r="BUH637" s="8"/>
      <c r="BUW637" s="25"/>
      <c r="BUX637" s="8"/>
      <c r="BVM637" s="25"/>
      <c r="BVN637" s="8"/>
      <c r="BWC637" s="25"/>
      <c r="BWD637" s="8"/>
      <c r="BWS637" s="25"/>
      <c r="BWT637" s="8"/>
      <c r="BXI637" s="25"/>
      <c r="BXJ637" s="8"/>
      <c r="BXY637" s="25"/>
      <c r="BXZ637" s="8"/>
      <c r="BYO637" s="25"/>
      <c r="BYP637" s="8"/>
      <c r="BZE637" s="25"/>
      <c r="BZF637" s="8"/>
      <c r="BZU637" s="25"/>
      <c r="BZV637" s="8"/>
      <c r="CAK637" s="25"/>
      <c r="CAL637" s="8"/>
      <c r="CBA637" s="25"/>
      <c r="CBB637" s="8"/>
      <c r="CBQ637" s="25"/>
      <c r="CBR637" s="8"/>
      <c r="CCG637" s="25"/>
      <c r="CCH637" s="8"/>
      <c r="CCW637" s="25"/>
      <c r="CCX637" s="8"/>
      <c r="CDM637" s="25"/>
      <c r="CDN637" s="8"/>
      <c r="CEC637" s="25"/>
      <c r="CED637" s="8"/>
      <c r="CES637" s="25"/>
      <c r="CET637" s="8"/>
      <c r="CFI637" s="25"/>
      <c r="CFJ637" s="8"/>
      <c r="CFY637" s="25"/>
      <c r="CFZ637" s="8"/>
      <c r="CGO637" s="25"/>
      <c r="CGP637" s="8"/>
      <c r="CHE637" s="25"/>
      <c r="CHF637" s="8"/>
      <c r="CHU637" s="25"/>
      <c r="CHV637" s="8"/>
      <c r="CIK637" s="25"/>
      <c r="CIL637" s="8"/>
      <c r="CJA637" s="25"/>
      <c r="CJB637" s="8"/>
      <c r="CJQ637" s="25"/>
      <c r="CJR637" s="8"/>
      <c r="CKG637" s="25"/>
      <c r="CKH637" s="8"/>
      <c r="CKW637" s="25"/>
      <c r="CKX637" s="8"/>
      <c r="CLM637" s="25"/>
      <c r="CLN637" s="8"/>
      <c r="CMC637" s="25"/>
      <c r="CMD637" s="8"/>
      <c r="CMS637" s="25"/>
      <c r="CMT637" s="8"/>
      <c r="CNI637" s="25"/>
      <c r="CNJ637" s="8"/>
      <c r="CNY637" s="25"/>
      <c r="CNZ637" s="8"/>
      <c r="COO637" s="25"/>
      <c r="COP637" s="8"/>
      <c r="CPE637" s="25"/>
      <c r="CPF637" s="8"/>
      <c r="CPU637" s="25"/>
      <c r="CPV637" s="8"/>
      <c r="CQK637" s="25"/>
      <c r="CQL637" s="8"/>
      <c r="CRA637" s="25"/>
      <c r="CRB637" s="8"/>
      <c r="CRQ637" s="25"/>
      <c r="CRR637" s="8"/>
      <c r="CSG637" s="25"/>
      <c r="CSH637" s="8"/>
      <c r="CSW637" s="25"/>
      <c r="CSX637" s="8"/>
      <c r="CTM637" s="25"/>
      <c r="CTN637" s="8"/>
      <c r="CUC637" s="25"/>
      <c r="CUD637" s="8"/>
      <c r="CUS637" s="25"/>
      <c r="CUT637" s="8"/>
      <c r="CVI637" s="25"/>
      <c r="CVJ637" s="8"/>
      <c r="CVY637" s="25"/>
      <c r="CVZ637" s="8"/>
      <c r="CWO637" s="25"/>
      <c r="CWP637" s="8"/>
      <c r="CXE637" s="25"/>
      <c r="CXF637" s="8"/>
      <c r="CXU637" s="25"/>
      <c r="CXV637" s="8"/>
      <c r="CYK637" s="25"/>
      <c r="CYL637" s="8"/>
      <c r="CZA637" s="25"/>
      <c r="CZB637" s="8"/>
      <c r="CZQ637" s="25"/>
      <c r="CZR637" s="8"/>
      <c r="DAG637" s="25"/>
      <c r="DAH637" s="8"/>
      <c r="DAW637" s="25"/>
      <c r="DAX637" s="8"/>
      <c r="DBM637" s="25"/>
      <c r="DBN637" s="8"/>
      <c r="DCC637" s="25"/>
      <c r="DCD637" s="8"/>
      <c r="DCS637" s="25"/>
      <c r="DCT637" s="8"/>
      <c r="DDI637" s="25"/>
      <c r="DDJ637" s="8"/>
      <c r="DDY637" s="25"/>
      <c r="DDZ637" s="8"/>
      <c r="DEO637" s="25"/>
      <c r="DEP637" s="8"/>
      <c r="DFE637" s="25"/>
      <c r="DFF637" s="8"/>
      <c r="DFU637" s="25"/>
      <c r="DFV637" s="8"/>
      <c r="DGK637" s="25"/>
      <c r="DGL637" s="8"/>
      <c r="DHA637" s="25"/>
      <c r="DHB637" s="8"/>
      <c r="DHQ637" s="25"/>
      <c r="DHR637" s="8"/>
      <c r="DIG637" s="25"/>
      <c r="DIH637" s="8"/>
      <c r="DIW637" s="25"/>
      <c r="DIX637" s="8"/>
      <c r="DJM637" s="25"/>
      <c r="DJN637" s="8"/>
      <c r="DKC637" s="25"/>
      <c r="DKD637" s="8"/>
      <c r="DKS637" s="25"/>
      <c r="DKT637" s="8"/>
      <c r="DLI637" s="25"/>
      <c r="DLJ637" s="8"/>
      <c r="DLY637" s="25"/>
      <c r="DLZ637" s="8"/>
      <c r="DMO637" s="25"/>
      <c r="DMP637" s="8"/>
      <c r="DNE637" s="25"/>
      <c r="DNF637" s="8"/>
      <c r="DNU637" s="25"/>
      <c r="DNV637" s="8"/>
      <c r="DOK637" s="25"/>
      <c r="DOL637" s="8"/>
      <c r="DPA637" s="25"/>
      <c r="DPB637" s="8"/>
      <c r="DPQ637" s="25"/>
      <c r="DPR637" s="8"/>
      <c r="DQG637" s="25"/>
      <c r="DQH637" s="8"/>
      <c r="DQW637" s="25"/>
      <c r="DQX637" s="8"/>
      <c r="DRM637" s="25"/>
      <c r="DRN637" s="8"/>
      <c r="DSC637" s="25"/>
      <c r="DSD637" s="8"/>
      <c r="DSS637" s="25"/>
      <c r="DST637" s="8"/>
      <c r="DTI637" s="25"/>
      <c r="DTJ637" s="8"/>
      <c r="DTY637" s="25"/>
      <c r="DTZ637" s="8"/>
      <c r="DUO637" s="25"/>
      <c r="DUP637" s="8"/>
      <c r="DVE637" s="25"/>
      <c r="DVF637" s="8"/>
      <c r="DVU637" s="25"/>
      <c r="DVV637" s="8"/>
      <c r="DWK637" s="25"/>
      <c r="DWL637" s="8"/>
      <c r="DXA637" s="25"/>
      <c r="DXB637" s="8"/>
      <c r="DXQ637" s="25"/>
      <c r="DXR637" s="8"/>
      <c r="DYG637" s="25"/>
      <c r="DYH637" s="8"/>
      <c r="DYW637" s="25"/>
      <c r="DYX637" s="8"/>
      <c r="DZM637" s="25"/>
      <c r="DZN637" s="8"/>
      <c r="EAC637" s="25"/>
      <c r="EAD637" s="8"/>
      <c r="EAS637" s="25"/>
      <c r="EAT637" s="8"/>
      <c r="EBI637" s="25"/>
      <c r="EBJ637" s="8"/>
      <c r="EBY637" s="25"/>
      <c r="EBZ637" s="8"/>
      <c r="ECO637" s="25"/>
      <c r="ECP637" s="8"/>
      <c r="EDE637" s="25"/>
      <c r="EDF637" s="8"/>
      <c r="EDU637" s="25"/>
      <c r="EDV637" s="8"/>
      <c r="EEK637" s="25"/>
      <c r="EEL637" s="8"/>
      <c r="EFA637" s="25"/>
      <c r="EFB637" s="8"/>
      <c r="EFQ637" s="25"/>
      <c r="EFR637" s="8"/>
      <c r="EGG637" s="25"/>
      <c r="EGH637" s="8"/>
      <c r="EGW637" s="25"/>
      <c r="EGX637" s="8"/>
      <c r="EHM637" s="25"/>
      <c r="EHN637" s="8"/>
      <c r="EIC637" s="25"/>
      <c r="EID637" s="8"/>
      <c r="EIS637" s="25"/>
      <c r="EIT637" s="8"/>
      <c r="EJI637" s="25"/>
      <c r="EJJ637" s="8"/>
      <c r="EJY637" s="25"/>
      <c r="EJZ637" s="8"/>
      <c r="EKO637" s="25"/>
      <c r="EKP637" s="8"/>
      <c r="ELE637" s="25"/>
      <c r="ELF637" s="8"/>
      <c r="ELU637" s="25"/>
      <c r="ELV637" s="8"/>
      <c r="EMK637" s="25"/>
      <c r="EML637" s="8"/>
      <c r="ENA637" s="25"/>
      <c r="ENB637" s="8"/>
      <c r="ENQ637" s="25"/>
      <c r="ENR637" s="8"/>
      <c r="EOG637" s="25"/>
      <c r="EOH637" s="8"/>
      <c r="EOW637" s="25"/>
      <c r="EOX637" s="8"/>
      <c r="EPM637" s="25"/>
      <c r="EPN637" s="8"/>
      <c r="EQC637" s="25"/>
      <c r="EQD637" s="8"/>
      <c r="EQS637" s="25"/>
      <c r="EQT637" s="8"/>
      <c r="ERI637" s="25"/>
      <c r="ERJ637" s="8"/>
      <c r="ERY637" s="25"/>
      <c r="ERZ637" s="8"/>
      <c r="ESO637" s="25"/>
      <c r="ESP637" s="8"/>
      <c r="ETE637" s="25"/>
      <c r="ETF637" s="8"/>
      <c r="ETU637" s="25"/>
      <c r="ETV637" s="8"/>
      <c r="EUK637" s="25"/>
      <c r="EUL637" s="8"/>
      <c r="EVA637" s="25"/>
      <c r="EVB637" s="8"/>
      <c r="EVQ637" s="25"/>
      <c r="EVR637" s="8"/>
      <c r="EWG637" s="25"/>
      <c r="EWH637" s="8"/>
      <c r="EWW637" s="25"/>
      <c r="EWX637" s="8"/>
      <c r="EXM637" s="25"/>
      <c r="EXN637" s="8"/>
      <c r="EYC637" s="25"/>
      <c r="EYD637" s="8"/>
      <c r="EYS637" s="25"/>
      <c r="EYT637" s="8"/>
      <c r="EZI637" s="25"/>
      <c r="EZJ637" s="8"/>
      <c r="EZY637" s="25"/>
      <c r="EZZ637" s="8"/>
      <c r="FAO637" s="25"/>
      <c r="FAP637" s="8"/>
      <c r="FBE637" s="25"/>
      <c r="FBF637" s="8"/>
      <c r="FBU637" s="25"/>
      <c r="FBV637" s="8"/>
      <c r="FCK637" s="25"/>
      <c r="FCL637" s="8"/>
      <c r="FDA637" s="25"/>
      <c r="FDB637" s="8"/>
      <c r="FDQ637" s="25"/>
      <c r="FDR637" s="8"/>
      <c r="FEG637" s="25"/>
      <c r="FEH637" s="8"/>
      <c r="FEW637" s="25"/>
      <c r="FEX637" s="8"/>
      <c r="FFM637" s="25"/>
      <c r="FFN637" s="8"/>
      <c r="FGC637" s="25"/>
      <c r="FGD637" s="8"/>
      <c r="FGS637" s="25"/>
      <c r="FGT637" s="8"/>
      <c r="FHI637" s="25"/>
      <c r="FHJ637" s="8"/>
      <c r="FHY637" s="25"/>
      <c r="FHZ637" s="8"/>
      <c r="FIO637" s="25"/>
      <c r="FIP637" s="8"/>
      <c r="FJE637" s="25"/>
      <c r="FJF637" s="8"/>
      <c r="FJU637" s="25"/>
      <c r="FJV637" s="8"/>
      <c r="FKK637" s="25"/>
      <c r="FKL637" s="8"/>
      <c r="FLA637" s="25"/>
      <c r="FLB637" s="8"/>
      <c r="FLQ637" s="25"/>
      <c r="FLR637" s="8"/>
      <c r="FMG637" s="25"/>
      <c r="FMH637" s="8"/>
      <c r="FMW637" s="25"/>
      <c r="FMX637" s="8"/>
      <c r="FNM637" s="25"/>
      <c r="FNN637" s="8"/>
      <c r="FOC637" s="25"/>
      <c r="FOD637" s="8"/>
      <c r="FOS637" s="25"/>
      <c r="FOT637" s="8"/>
      <c r="FPI637" s="25"/>
      <c r="FPJ637" s="8"/>
      <c r="FPY637" s="25"/>
      <c r="FPZ637" s="8"/>
      <c r="FQO637" s="25"/>
      <c r="FQP637" s="8"/>
      <c r="FRE637" s="25"/>
      <c r="FRF637" s="8"/>
      <c r="FRU637" s="25"/>
      <c r="FRV637" s="8"/>
      <c r="FSK637" s="25"/>
      <c r="FSL637" s="8"/>
      <c r="FTA637" s="25"/>
      <c r="FTB637" s="8"/>
      <c r="FTQ637" s="25"/>
      <c r="FTR637" s="8"/>
      <c r="FUG637" s="25"/>
      <c r="FUH637" s="8"/>
      <c r="FUW637" s="25"/>
      <c r="FUX637" s="8"/>
      <c r="FVM637" s="25"/>
      <c r="FVN637" s="8"/>
      <c r="FWC637" s="25"/>
      <c r="FWD637" s="8"/>
      <c r="FWS637" s="25"/>
      <c r="FWT637" s="8"/>
      <c r="FXI637" s="25"/>
      <c r="FXJ637" s="8"/>
      <c r="FXY637" s="25"/>
      <c r="FXZ637" s="8"/>
      <c r="FYO637" s="25"/>
      <c r="FYP637" s="8"/>
      <c r="FZE637" s="25"/>
      <c r="FZF637" s="8"/>
      <c r="FZU637" s="25"/>
      <c r="FZV637" s="8"/>
      <c r="GAK637" s="25"/>
      <c r="GAL637" s="8"/>
      <c r="GBA637" s="25"/>
      <c r="GBB637" s="8"/>
      <c r="GBQ637" s="25"/>
      <c r="GBR637" s="8"/>
      <c r="GCG637" s="25"/>
      <c r="GCH637" s="8"/>
      <c r="GCW637" s="25"/>
      <c r="GCX637" s="8"/>
      <c r="GDM637" s="25"/>
      <c r="GDN637" s="8"/>
      <c r="GEC637" s="25"/>
      <c r="GED637" s="8"/>
      <c r="GES637" s="25"/>
      <c r="GET637" s="8"/>
      <c r="GFI637" s="25"/>
      <c r="GFJ637" s="8"/>
      <c r="GFY637" s="25"/>
      <c r="GFZ637" s="8"/>
      <c r="GGO637" s="25"/>
      <c r="GGP637" s="8"/>
      <c r="GHE637" s="25"/>
      <c r="GHF637" s="8"/>
      <c r="GHU637" s="25"/>
      <c r="GHV637" s="8"/>
      <c r="GIK637" s="25"/>
      <c r="GIL637" s="8"/>
      <c r="GJA637" s="25"/>
      <c r="GJB637" s="8"/>
      <c r="GJQ637" s="25"/>
      <c r="GJR637" s="8"/>
      <c r="GKG637" s="25"/>
      <c r="GKH637" s="8"/>
      <c r="GKW637" s="25"/>
      <c r="GKX637" s="8"/>
      <c r="GLM637" s="25"/>
      <c r="GLN637" s="8"/>
      <c r="GMC637" s="25"/>
      <c r="GMD637" s="8"/>
      <c r="GMS637" s="25"/>
      <c r="GMT637" s="8"/>
      <c r="GNI637" s="25"/>
      <c r="GNJ637" s="8"/>
      <c r="GNY637" s="25"/>
      <c r="GNZ637" s="8"/>
      <c r="GOO637" s="25"/>
      <c r="GOP637" s="8"/>
      <c r="GPE637" s="25"/>
      <c r="GPF637" s="8"/>
      <c r="GPU637" s="25"/>
      <c r="GPV637" s="8"/>
      <c r="GQK637" s="25"/>
      <c r="GQL637" s="8"/>
      <c r="GRA637" s="25"/>
      <c r="GRB637" s="8"/>
      <c r="GRQ637" s="25"/>
      <c r="GRR637" s="8"/>
      <c r="GSG637" s="25"/>
      <c r="GSH637" s="8"/>
      <c r="GSW637" s="25"/>
      <c r="GSX637" s="8"/>
      <c r="GTM637" s="25"/>
      <c r="GTN637" s="8"/>
      <c r="GUC637" s="25"/>
      <c r="GUD637" s="8"/>
      <c r="GUS637" s="25"/>
      <c r="GUT637" s="8"/>
      <c r="GVI637" s="25"/>
      <c r="GVJ637" s="8"/>
      <c r="GVY637" s="25"/>
      <c r="GVZ637" s="8"/>
      <c r="GWO637" s="25"/>
      <c r="GWP637" s="8"/>
      <c r="GXE637" s="25"/>
      <c r="GXF637" s="8"/>
      <c r="GXU637" s="25"/>
      <c r="GXV637" s="8"/>
      <c r="GYK637" s="25"/>
      <c r="GYL637" s="8"/>
      <c r="GZA637" s="25"/>
      <c r="GZB637" s="8"/>
      <c r="GZQ637" s="25"/>
      <c r="GZR637" s="8"/>
      <c r="HAG637" s="25"/>
      <c r="HAH637" s="8"/>
      <c r="HAW637" s="25"/>
      <c r="HAX637" s="8"/>
      <c r="HBM637" s="25"/>
      <c r="HBN637" s="8"/>
      <c r="HCC637" s="25"/>
      <c r="HCD637" s="8"/>
      <c r="HCS637" s="25"/>
      <c r="HCT637" s="8"/>
      <c r="HDI637" s="25"/>
      <c r="HDJ637" s="8"/>
      <c r="HDY637" s="25"/>
      <c r="HDZ637" s="8"/>
      <c r="HEO637" s="25"/>
      <c r="HEP637" s="8"/>
      <c r="HFE637" s="25"/>
      <c r="HFF637" s="8"/>
      <c r="HFU637" s="25"/>
      <c r="HFV637" s="8"/>
      <c r="HGK637" s="25"/>
      <c r="HGL637" s="8"/>
      <c r="HHA637" s="25"/>
      <c r="HHB637" s="8"/>
      <c r="HHQ637" s="25"/>
      <c r="HHR637" s="8"/>
      <c r="HIG637" s="25"/>
      <c r="HIH637" s="8"/>
      <c r="HIW637" s="25"/>
      <c r="HIX637" s="8"/>
      <c r="HJM637" s="25"/>
      <c r="HJN637" s="8"/>
      <c r="HKC637" s="25"/>
      <c r="HKD637" s="8"/>
      <c r="HKS637" s="25"/>
      <c r="HKT637" s="8"/>
      <c r="HLI637" s="25"/>
      <c r="HLJ637" s="8"/>
      <c r="HLY637" s="25"/>
      <c r="HLZ637" s="8"/>
      <c r="HMO637" s="25"/>
      <c r="HMP637" s="8"/>
      <c r="HNE637" s="25"/>
      <c r="HNF637" s="8"/>
      <c r="HNU637" s="25"/>
      <c r="HNV637" s="8"/>
      <c r="HOK637" s="25"/>
      <c r="HOL637" s="8"/>
      <c r="HPA637" s="25"/>
      <c r="HPB637" s="8"/>
      <c r="HPQ637" s="25"/>
      <c r="HPR637" s="8"/>
      <c r="HQG637" s="25"/>
      <c r="HQH637" s="8"/>
      <c r="HQW637" s="25"/>
      <c r="HQX637" s="8"/>
      <c r="HRM637" s="25"/>
      <c r="HRN637" s="8"/>
      <c r="HSC637" s="25"/>
      <c r="HSD637" s="8"/>
      <c r="HSS637" s="25"/>
      <c r="HST637" s="8"/>
      <c r="HTI637" s="25"/>
      <c r="HTJ637" s="8"/>
      <c r="HTY637" s="25"/>
      <c r="HTZ637" s="8"/>
      <c r="HUO637" s="25"/>
      <c r="HUP637" s="8"/>
      <c r="HVE637" s="25"/>
      <c r="HVF637" s="8"/>
      <c r="HVU637" s="25"/>
      <c r="HVV637" s="8"/>
      <c r="HWK637" s="25"/>
      <c r="HWL637" s="8"/>
      <c r="HXA637" s="25"/>
      <c r="HXB637" s="8"/>
      <c r="HXQ637" s="25"/>
      <c r="HXR637" s="8"/>
      <c r="HYG637" s="25"/>
      <c r="HYH637" s="8"/>
      <c r="HYW637" s="25"/>
      <c r="HYX637" s="8"/>
      <c r="HZM637" s="25"/>
      <c r="HZN637" s="8"/>
      <c r="IAC637" s="25"/>
      <c r="IAD637" s="8"/>
      <c r="IAS637" s="25"/>
      <c r="IAT637" s="8"/>
      <c r="IBI637" s="25"/>
      <c r="IBJ637" s="8"/>
      <c r="IBY637" s="25"/>
      <c r="IBZ637" s="8"/>
      <c r="ICO637" s="25"/>
      <c r="ICP637" s="8"/>
      <c r="IDE637" s="25"/>
      <c r="IDF637" s="8"/>
      <c r="IDU637" s="25"/>
      <c r="IDV637" s="8"/>
      <c r="IEK637" s="25"/>
      <c r="IEL637" s="8"/>
      <c r="IFA637" s="25"/>
      <c r="IFB637" s="8"/>
      <c r="IFQ637" s="25"/>
      <c r="IFR637" s="8"/>
      <c r="IGG637" s="25"/>
      <c r="IGH637" s="8"/>
      <c r="IGW637" s="25"/>
      <c r="IGX637" s="8"/>
      <c r="IHM637" s="25"/>
      <c r="IHN637" s="8"/>
      <c r="IIC637" s="25"/>
      <c r="IID637" s="8"/>
      <c r="IIS637" s="25"/>
      <c r="IIT637" s="8"/>
      <c r="IJI637" s="25"/>
      <c r="IJJ637" s="8"/>
      <c r="IJY637" s="25"/>
      <c r="IJZ637" s="8"/>
      <c r="IKO637" s="25"/>
      <c r="IKP637" s="8"/>
      <c r="ILE637" s="25"/>
      <c r="ILF637" s="8"/>
      <c r="ILU637" s="25"/>
      <c r="ILV637" s="8"/>
      <c r="IMK637" s="25"/>
      <c r="IML637" s="8"/>
      <c r="INA637" s="25"/>
      <c r="INB637" s="8"/>
      <c r="INQ637" s="25"/>
      <c r="INR637" s="8"/>
      <c r="IOG637" s="25"/>
      <c r="IOH637" s="8"/>
      <c r="IOW637" s="25"/>
      <c r="IOX637" s="8"/>
      <c r="IPM637" s="25"/>
      <c r="IPN637" s="8"/>
      <c r="IQC637" s="25"/>
      <c r="IQD637" s="8"/>
      <c r="IQS637" s="25"/>
      <c r="IQT637" s="8"/>
      <c r="IRI637" s="25"/>
      <c r="IRJ637" s="8"/>
      <c r="IRY637" s="25"/>
      <c r="IRZ637" s="8"/>
      <c r="ISO637" s="25"/>
      <c r="ISP637" s="8"/>
      <c r="ITE637" s="25"/>
      <c r="ITF637" s="8"/>
      <c r="ITU637" s="25"/>
      <c r="ITV637" s="8"/>
      <c r="IUK637" s="25"/>
      <c r="IUL637" s="8"/>
      <c r="IVA637" s="25"/>
      <c r="IVB637" s="8"/>
      <c r="IVQ637" s="25"/>
      <c r="IVR637" s="8"/>
      <c r="IWG637" s="25"/>
      <c r="IWH637" s="8"/>
      <c r="IWW637" s="25"/>
      <c r="IWX637" s="8"/>
      <c r="IXM637" s="25"/>
      <c r="IXN637" s="8"/>
      <c r="IYC637" s="25"/>
      <c r="IYD637" s="8"/>
      <c r="IYS637" s="25"/>
      <c r="IYT637" s="8"/>
      <c r="IZI637" s="25"/>
      <c r="IZJ637" s="8"/>
      <c r="IZY637" s="25"/>
      <c r="IZZ637" s="8"/>
      <c r="JAO637" s="25"/>
      <c r="JAP637" s="8"/>
      <c r="JBE637" s="25"/>
      <c r="JBF637" s="8"/>
      <c r="JBU637" s="25"/>
      <c r="JBV637" s="8"/>
      <c r="JCK637" s="25"/>
      <c r="JCL637" s="8"/>
      <c r="JDA637" s="25"/>
      <c r="JDB637" s="8"/>
      <c r="JDQ637" s="25"/>
      <c r="JDR637" s="8"/>
      <c r="JEG637" s="25"/>
      <c r="JEH637" s="8"/>
      <c r="JEW637" s="25"/>
      <c r="JEX637" s="8"/>
      <c r="JFM637" s="25"/>
      <c r="JFN637" s="8"/>
      <c r="JGC637" s="25"/>
      <c r="JGD637" s="8"/>
      <c r="JGS637" s="25"/>
      <c r="JGT637" s="8"/>
      <c r="JHI637" s="25"/>
      <c r="JHJ637" s="8"/>
      <c r="JHY637" s="25"/>
      <c r="JHZ637" s="8"/>
      <c r="JIO637" s="25"/>
      <c r="JIP637" s="8"/>
      <c r="JJE637" s="25"/>
      <c r="JJF637" s="8"/>
      <c r="JJU637" s="25"/>
      <c r="JJV637" s="8"/>
      <c r="JKK637" s="25"/>
      <c r="JKL637" s="8"/>
      <c r="JLA637" s="25"/>
      <c r="JLB637" s="8"/>
      <c r="JLQ637" s="25"/>
      <c r="JLR637" s="8"/>
      <c r="JMG637" s="25"/>
      <c r="JMH637" s="8"/>
      <c r="JMW637" s="25"/>
      <c r="JMX637" s="8"/>
      <c r="JNM637" s="25"/>
      <c r="JNN637" s="8"/>
      <c r="JOC637" s="25"/>
      <c r="JOD637" s="8"/>
      <c r="JOS637" s="25"/>
      <c r="JOT637" s="8"/>
      <c r="JPI637" s="25"/>
      <c r="JPJ637" s="8"/>
      <c r="JPY637" s="25"/>
      <c r="JPZ637" s="8"/>
      <c r="JQO637" s="25"/>
      <c r="JQP637" s="8"/>
      <c r="JRE637" s="25"/>
      <c r="JRF637" s="8"/>
      <c r="JRU637" s="25"/>
      <c r="JRV637" s="8"/>
      <c r="JSK637" s="25"/>
      <c r="JSL637" s="8"/>
      <c r="JTA637" s="25"/>
      <c r="JTB637" s="8"/>
      <c r="JTQ637" s="25"/>
      <c r="JTR637" s="8"/>
      <c r="JUG637" s="25"/>
      <c r="JUH637" s="8"/>
      <c r="JUW637" s="25"/>
      <c r="JUX637" s="8"/>
      <c r="JVM637" s="25"/>
      <c r="JVN637" s="8"/>
      <c r="JWC637" s="25"/>
      <c r="JWD637" s="8"/>
      <c r="JWS637" s="25"/>
      <c r="JWT637" s="8"/>
      <c r="JXI637" s="25"/>
      <c r="JXJ637" s="8"/>
      <c r="JXY637" s="25"/>
      <c r="JXZ637" s="8"/>
      <c r="JYO637" s="25"/>
      <c r="JYP637" s="8"/>
      <c r="JZE637" s="25"/>
      <c r="JZF637" s="8"/>
      <c r="JZU637" s="25"/>
      <c r="JZV637" s="8"/>
      <c r="KAK637" s="25"/>
      <c r="KAL637" s="8"/>
      <c r="KBA637" s="25"/>
      <c r="KBB637" s="8"/>
      <c r="KBQ637" s="25"/>
      <c r="KBR637" s="8"/>
      <c r="KCG637" s="25"/>
      <c r="KCH637" s="8"/>
      <c r="KCW637" s="25"/>
      <c r="KCX637" s="8"/>
      <c r="KDM637" s="25"/>
      <c r="KDN637" s="8"/>
      <c r="KEC637" s="25"/>
      <c r="KED637" s="8"/>
      <c r="KES637" s="25"/>
      <c r="KET637" s="8"/>
      <c r="KFI637" s="25"/>
      <c r="KFJ637" s="8"/>
      <c r="KFY637" s="25"/>
      <c r="KFZ637" s="8"/>
      <c r="KGO637" s="25"/>
      <c r="KGP637" s="8"/>
      <c r="KHE637" s="25"/>
      <c r="KHF637" s="8"/>
      <c r="KHU637" s="25"/>
      <c r="KHV637" s="8"/>
      <c r="KIK637" s="25"/>
      <c r="KIL637" s="8"/>
      <c r="KJA637" s="25"/>
      <c r="KJB637" s="8"/>
      <c r="KJQ637" s="25"/>
      <c r="KJR637" s="8"/>
      <c r="KKG637" s="25"/>
      <c r="KKH637" s="8"/>
      <c r="KKW637" s="25"/>
      <c r="KKX637" s="8"/>
      <c r="KLM637" s="25"/>
      <c r="KLN637" s="8"/>
      <c r="KMC637" s="25"/>
      <c r="KMD637" s="8"/>
      <c r="KMS637" s="25"/>
      <c r="KMT637" s="8"/>
      <c r="KNI637" s="25"/>
      <c r="KNJ637" s="8"/>
      <c r="KNY637" s="25"/>
      <c r="KNZ637" s="8"/>
      <c r="KOO637" s="25"/>
      <c r="KOP637" s="8"/>
      <c r="KPE637" s="25"/>
      <c r="KPF637" s="8"/>
      <c r="KPU637" s="25"/>
      <c r="KPV637" s="8"/>
      <c r="KQK637" s="25"/>
      <c r="KQL637" s="8"/>
      <c r="KRA637" s="25"/>
      <c r="KRB637" s="8"/>
      <c r="KRQ637" s="25"/>
      <c r="KRR637" s="8"/>
      <c r="KSG637" s="25"/>
      <c r="KSH637" s="8"/>
      <c r="KSW637" s="25"/>
      <c r="KSX637" s="8"/>
      <c r="KTM637" s="25"/>
      <c r="KTN637" s="8"/>
      <c r="KUC637" s="25"/>
      <c r="KUD637" s="8"/>
      <c r="KUS637" s="25"/>
      <c r="KUT637" s="8"/>
      <c r="KVI637" s="25"/>
      <c r="KVJ637" s="8"/>
      <c r="KVY637" s="25"/>
      <c r="KVZ637" s="8"/>
      <c r="KWO637" s="25"/>
      <c r="KWP637" s="8"/>
      <c r="KXE637" s="25"/>
      <c r="KXF637" s="8"/>
      <c r="KXU637" s="25"/>
      <c r="KXV637" s="8"/>
      <c r="KYK637" s="25"/>
      <c r="KYL637" s="8"/>
      <c r="KZA637" s="25"/>
      <c r="KZB637" s="8"/>
      <c r="KZQ637" s="25"/>
      <c r="KZR637" s="8"/>
      <c r="LAG637" s="25"/>
      <c r="LAH637" s="8"/>
      <c r="LAW637" s="25"/>
      <c r="LAX637" s="8"/>
      <c r="LBM637" s="25"/>
      <c r="LBN637" s="8"/>
      <c r="LCC637" s="25"/>
      <c r="LCD637" s="8"/>
      <c r="LCS637" s="25"/>
      <c r="LCT637" s="8"/>
      <c r="LDI637" s="25"/>
      <c r="LDJ637" s="8"/>
      <c r="LDY637" s="25"/>
      <c r="LDZ637" s="8"/>
      <c r="LEO637" s="25"/>
      <c r="LEP637" s="8"/>
      <c r="LFE637" s="25"/>
      <c r="LFF637" s="8"/>
      <c r="LFU637" s="25"/>
      <c r="LFV637" s="8"/>
      <c r="LGK637" s="25"/>
      <c r="LGL637" s="8"/>
      <c r="LHA637" s="25"/>
      <c r="LHB637" s="8"/>
      <c r="LHQ637" s="25"/>
      <c r="LHR637" s="8"/>
      <c r="LIG637" s="25"/>
      <c r="LIH637" s="8"/>
      <c r="LIW637" s="25"/>
      <c r="LIX637" s="8"/>
      <c r="LJM637" s="25"/>
      <c r="LJN637" s="8"/>
      <c r="LKC637" s="25"/>
      <c r="LKD637" s="8"/>
      <c r="LKS637" s="25"/>
      <c r="LKT637" s="8"/>
      <c r="LLI637" s="25"/>
      <c r="LLJ637" s="8"/>
      <c r="LLY637" s="25"/>
      <c r="LLZ637" s="8"/>
      <c r="LMO637" s="25"/>
      <c r="LMP637" s="8"/>
      <c r="LNE637" s="25"/>
      <c r="LNF637" s="8"/>
      <c r="LNU637" s="25"/>
      <c r="LNV637" s="8"/>
      <c r="LOK637" s="25"/>
      <c r="LOL637" s="8"/>
      <c r="LPA637" s="25"/>
      <c r="LPB637" s="8"/>
      <c r="LPQ637" s="25"/>
      <c r="LPR637" s="8"/>
      <c r="LQG637" s="25"/>
      <c r="LQH637" s="8"/>
      <c r="LQW637" s="25"/>
      <c r="LQX637" s="8"/>
      <c r="LRM637" s="25"/>
      <c r="LRN637" s="8"/>
      <c r="LSC637" s="25"/>
      <c r="LSD637" s="8"/>
      <c r="LSS637" s="25"/>
      <c r="LST637" s="8"/>
      <c r="LTI637" s="25"/>
      <c r="LTJ637" s="8"/>
      <c r="LTY637" s="25"/>
      <c r="LTZ637" s="8"/>
      <c r="LUO637" s="25"/>
      <c r="LUP637" s="8"/>
      <c r="LVE637" s="25"/>
      <c r="LVF637" s="8"/>
      <c r="LVU637" s="25"/>
      <c r="LVV637" s="8"/>
      <c r="LWK637" s="25"/>
      <c r="LWL637" s="8"/>
      <c r="LXA637" s="25"/>
      <c r="LXB637" s="8"/>
      <c r="LXQ637" s="25"/>
      <c r="LXR637" s="8"/>
      <c r="LYG637" s="25"/>
      <c r="LYH637" s="8"/>
      <c r="LYW637" s="25"/>
      <c r="LYX637" s="8"/>
      <c r="LZM637" s="25"/>
      <c r="LZN637" s="8"/>
      <c r="MAC637" s="25"/>
      <c r="MAD637" s="8"/>
      <c r="MAS637" s="25"/>
      <c r="MAT637" s="8"/>
      <c r="MBI637" s="25"/>
      <c r="MBJ637" s="8"/>
      <c r="MBY637" s="25"/>
      <c r="MBZ637" s="8"/>
      <c r="MCO637" s="25"/>
      <c r="MCP637" s="8"/>
      <c r="MDE637" s="25"/>
      <c r="MDF637" s="8"/>
      <c r="MDU637" s="25"/>
      <c r="MDV637" s="8"/>
      <c r="MEK637" s="25"/>
      <c r="MEL637" s="8"/>
      <c r="MFA637" s="25"/>
      <c r="MFB637" s="8"/>
      <c r="MFQ637" s="25"/>
      <c r="MFR637" s="8"/>
      <c r="MGG637" s="25"/>
      <c r="MGH637" s="8"/>
      <c r="MGW637" s="25"/>
      <c r="MGX637" s="8"/>
      <c r="MHM637" s="25"/>
      <c r="MHN637" s="8"/>
      <c r="MIC637" s="25"/>
      <c r="MID637" s="8"/>
      <c r="MIS637" s="25"/>
      <c r="MIT637" s="8"/>
      <c r="MJI637" s="25"/>
      <c r="MJJ637" s="8"/>
      <c r="MJY637" s="25"/>
      <c r="MJZ637" s="8"/>
      <c r="MKO637" s="25"/>
      <c r="MKP637" s="8"/>
      <c r="MLE637" s="25"/>
      <c r="MLF637" s="8"/>
      <c r="MLU637" s="25"/>
      <c r="MLV637" s="8"/>
      <c r="MMK637" s="25"/>
      <c r="MML637" s="8"/>
      <c r="MNA637" s="25"/>
      <c r="MNB637" s="8"/>
      <c r="MNQ637" s="25"/>
      <c r="MNR637" s="8"/>
      <c r="MOG637" s="25"/>
      <c r="MOH637" s="8"/>
      <c r="MOW637" s="25"/>
      <c r="MOX637" s="8"/>
      <c r="MPM637" s="25"/>
      <c r="MPN637" s="8"/>
      <c r="MQC637" s="25"/>
      <c r="MQD637" s="8"/>
      <c r="MQS637" s="25"/>
      <c r="MQT637" s="8"/>
      <c r="MRI637" s="25"/>
      <c r="MRJ637" s="8"/>
      <c r="MRY637" s="25"/>
      <c r="MRZ637" s="8"/>
      <c r="MSO637" s="25"/>
      <c r="MSP637" s="8"/>
      <c r="MTE637" s="25"/>
      <c r="MTF637" s="8"/>
      <c r="MTU637" s="25"/>
      <c r="MTV637" s="8"/>
      <c r="MUK637" s="25"/>
      <c r="MUL637" s="8"/>
      <c r="MVA637" s="25"/>
      <c r="MVB637" s="8"/>
      <c r="MVQ637" s="25"/>
      <c r="MVR637" s="8"/>
      <c r="MWG637" s="25"/>
      <c r="MWH637" s="8"/>
      <c r="MWW637" s="25"/>
      <c r="MWX637" s="8"/>
      <c r="MXM637" s="25"/>
      <c r="MXN637" s="8"/>
      <c r="MYC637" s="25"/>
      <c r="MYD637" s="8"/>
      <c r="MYS637" s="25"/>
      <c r="MYT637" s="8"/>
      <c r="MZI637" s="25"/>
      <c r="MZJ637" s="8"/>
      <c r="MZY637" s="25"/>
      <c r="MZZ637" s="8"/>
      <c r="NAO637" s="25"/>
      <c r="NAP637" s="8"/>
      <c r="NBE637" s="25"/>
      <c r="NBF637" s="8"/>
      <c r="NBU637" s="25"/>
      <c r="NBV637" s="8"/>
      <c r="NCK637" s="25"/>
      <c r="NCL637" s="8"/>
      <c r="NDA637" s="25"/>
      <c r="NDB637" s="8"/>
      <c r="NDQ637" s="25"/>
      <c r="NDR637" s="8"/>
      <c r="NEG637" s="25"/>
      <c r="NEH637" s="8"/>
      <c r="NEW637" s="25"/>
      <c r="NEX637" s="8"/>
      <c r="NFM637" s="25"/>
      <c r="NFN637" s="8"/>
      <c r="NGC637" s="25"/>
      <c r="NGD637" s="8"/>
      <c r="NGS637" s="25"/>
      <c r="NGT637" s="8"/>
      <c r="NHI637" s="25"/>
      <c r="NHJ637" s="8"/>
      <c r="NHY637" s="25"/>
      <c r="NHZ637" s="8"/>
      <c r="NIO637" s="25"/>
      <c r="NIP637" s="8"/>
      <c r="NJE637" s="25"/>
      <c r="NJF637" s="8"/>
      <c r="NJU637" s="25"/>
      <c r="NJV637" s="8"/>
      <c r="NKK637" s="25"/>
      <c r="NKL637" s="8"/>
      <c r="NLA637" s="25"/>
      <c r="NLB637" s="8"/>
      <c r="NLQ637" s="25"/>
      <c r="NLR637" s="8"/>
      <c r="NMG637" s="25"/>
      <c r="NMH637" s="8"/>
      <c r="NMW637" s="25"/>
      <c r="NMX637" s="8"/>
      <c r="NNM637" s="25"/>
      <c r="NNN637" s="8"/>
      <c r="NOC637" s="25"/>
      <c r="NOD637" s="8"/>
      <c r="NOS637" s="25"/>
      <c r="NOT637" s="8"/>
      <c r="NPI637" s="25"/>
      <c r="NPJ637" s="8"/>
      <c r="NPY637" s="25"/>
      <c r="NPZ637" s="8"/>
      <c r="NQO637" s="25"/>
      <c r="NQP637" s="8"/>
      <c r="NRE637" s="25"/>
      <c r="NRF637" s="8"/>
      <c r="NRU637" s="25"/>
      <c r="NRV637" s="8"/>
      <c r="NSK637" s="25"/>
      <c r="NSL637" s="8"/>
      <c r="NTA637" s="25"/>
      <c r="NTB637" s="8"/>
      <c r="NTQ637" s="25"/>
      <c r="NTR637" s="8"/>
      <c r="NUG637" s="25"/>
      <c r="NUH637" s="8"/>
      <c r="NUW637" s="25"/>
      <c r="NUX637" s="8"/>
      <c r="NVM637" s="25"/>
      <c r="NVN637" s="8"/>
      <c r="NWC637" s="25"/>
      <c r="NWD637" s="8"/>
      <c r="NWS637" s="25"/>
      <c r="NWT637" s="8"/>
      <c r="NXI637" s="25"/>
      <c r="NXJ637" s="8"/>
      <c r="NXY637" s="25"/>
      <c r="NXZ637" s="8"/>
      <c r="NYO637" s="25"/>
      <c r="NYP637" s="8"/>
      <c r="NZE637" s="25"/>
      <c r="NZF637" s="8"/>
      <c r="NZU637" s="25"/>
      <c r="NZV637" s="8"/>
      <c r="OAK637" s="25"/>
      <c r="OAL637" s="8"/>
      <c r="OBA637" s="25"/>
      <c r="OBB637" s="8"/>
      <c r="OBQ637" s="25"/>
      <c r="OBR637" s="8"/>
      <c r="OCG637" s="25"/>
      <c r="OCH637" s="8"/>
      <c r="OCW637" s="25"/>
      <c r="OCX637" s="8"/>
      <c r="ODM637" s="25"/>
      <c r="ODN637" s="8"/>
      <c r="OEC637" s="25"/>
      <c r="OED637" s="8"/>
      <c r="OES637" s="25"/>
      <c r="OET637" s="8"/>
      <c r="OFI637" s="25"/>
      <c r="OFJ637" s="8"/>
      <c r="OFY637" s="25"/>
      <c r="OFZ637" s="8"/>
      <c r="OGO637" s="25"/>
      <c r="OGP637" s="8"/>
      <c r="OHE637" s="25"/>
      <c r="OHF637" s="8"/>
      <c r="OHU637" s="25"/>
      <c r="OHV637" s="8"/>
      <c r="OIK637" s="25"/>
      <c r="OIL637" s="8"/>
      <c r="OJA637" s="25"/>
      <c r="OJB637" s="8"/>
      <c r="OJQ637" s="25"/>
      <c r="OJR637" s="8"/>
      <c r="OKG637" s="25"/>
      <c r="OKH637" s="8"/>
      <c r="OKW637" s="25"/>
      <c r="OKX637" s="8"/>
      <c r="OLM637" s="25"/>
      <c r="OLN637" s="8"/>
      <c r="OMC637" s="25"/>
      <c r="OMD637" s="8"/>
      <c r="OMS637" s="25"/>
      <c r="OMT637" s="8"/>
      <c r="ONI637" s="25"/>
      <c r="ONJ637" s="8"/>
      <c r="ONY637" s="25"/>
      <c r="ONZ637" s="8"/>
      <c r="OOO637" s="25"/>
      <c r="OOP637" s="8"/>
      <c r="OPE637" s="25"/>
      <c r="OPF637" s="8"/>
      <c r="OPU637" s="25"/>
      <c r="OPV637" s="8"/>
      <c r="OQK637" s="25"/>
      <c r="OQL637" s="8"/>
      <c r="ORA637" s="25"/>
      <c r="ORB637" s="8"/>
      <c r="ORQ637" s="25"/>
      <c r="ORR637" s="8"/>
      <c r="OSG637" s="25"/>
      <c r="OSH637" s="8"/>
      <c r="OSW637" s="25"/>
      <c r="OSX637" s="8"/>
      <c r="OTM637" s="25"/>
      <c r="OTN637" s="8"/>
      <c r="OUC637" s="25"/>
      <c r="OUD637" s="8"/>
      <c r="OUS637" s="25"/>
      <c r="OUT637" s="8"/>
      <c r="OVI637" s="25"/>
      <c r="OVJ637" s="8"/>
      <c r="OVY637" s="25"/>
      <c r="OVZ637" s="8"/>
      <c r="OWO637" s="25"/>
      <c r="OWP637" s="8"/>
      <c r="OXE637" s="25"/>
      <c r="OXF637" s="8"/>
      <c r="OXU637" s="25"/>
      <c r="OXV637" s="8"/>
      <c r="OYK637" s="25"/>
      <c r="OYL637" s="8"/>
      <c r="OZA637" s="25"/>
      <c r="OZB637" s="8"/>
      <c r="OZQ637" s="25"/>
      <c r="OZR637" s="8"/>
      <c r="PAG637" s="25"/>
      <c r="PAH637" s="8"/>
      <c r="PAW637" s="25"/>
      <c r="PAX637" s="8"/>
      <c r="PBM637" s="25"/>
      <c r="PBN637" s="8"/>
      <c r="PCC637" s="25"/>
      <c r="PCD637" s="8"/>
      <c r="PCS637" s="25"/>
      <c r="PCT637" s="8"/>
      <c r="PDI637" s="25"/>
      <c r="PDJ637" s="8"/>
      <c r="PDY637" s="25"/>
      <c r="PDZ637" s="8"/>
      <c r="PEO637" s="25"/>
      <c r="PEP637" s="8"/>
      <c r="PFE637" s="25"/>
      <c r="PFF637" s="8"/>
      <c r="PFU637" s="25"/>
      <c r="PFV637" s="8"/>
      <c r="PGK637" s="25"/>
      <c r="PGL637" s="8"/>
      <c r="PHA637" s="25"/>
      <c r="PHB637" s="8"/>
      <c r="PHQ637" s="25"/>
      <c r="PHR637" s="8"/>
      <c r="PIG637" s="25"/>
      <c r="PIH637" s="8"/>
      <c r="PIW637" s="25"/>
      <c r="PIX637" s="8"/>
      <c r="PJM637" s="25"/>
      <c r="PJN637" s="8"/>
      <c r="PKC637" s="25"/>
      <c r="PKD637" s="8"/>
      <c r="PKS637" s="25"/>
      <c r="PKT637" s="8"/>
      <c r="PLI637" s="25"/>
      <c r="PLJ637" s="8"/>
      <c r="PLY637" s="25"/>
      <c r="PLZ637" s="8"/>
      <c r="PMO637" s="25"/>
      <c r="PMP637" s="8"/>
      <c r="PNE637" s="25"/>
      <c r="PNF637" s="8"/>
      <c r="PNU637" s="25"/>
      <c r="PNV637" s="8"/>
      <c r="POK637" s="25"/>
      <c r="POL637" s="8"/>
      <c r="PPA637" s="25"/>
      <c r="PPB637" s="8"/>
      <c r="PPQ637" s="25"/>
      <c r="PPR637" s="8"/>
      <c r="PQG637" s="25"/>
      <c r="PQH637" s="8"/>
      <c r="PQW637" s="25"/>
      <c r="PQX637" s="8"/>
      <c r="PRM637" s="25"/>
      <c r="PRN637" s="8"/>
      <c r="PSC637" s="25"/>
      <c r="PSD637" s="8"/>
      <c r="PSS637" s="25"/>
      <c r="PST637" s="8"/>
      <c r="PTI637" s="25"/>
      <c r="PTJ637" s="8"/>
      <c r="PTY637" s="25"/>
      <c r="PTZ637" s="8"/>
      <c r="PUO637" s="25"/>
      <c r="PUP637" s="8"/>
      <c r="PVE637" s="25"/>
      <c r="PVF637" s="8"/>
      <c r="PVU637" s="25"/>
      <c r="PVV637" s="8"/>
      <c r="PWK637" s="25"/>
      <c r="PWL637" s="8"/>
      <c r="PXA637" s="25"/>
      <c r="PXB637" s="8"/>
      <c r="PXQ637" s="25"/>
      <c r="PXR637" s="8"/>
      <c r="PYG637" s="25"/>
      <c r="PYH637" s="8"/>
      <c r="PYW637" s="25"/>
      <c r="PYX637" s="8"/>
      <c r="PZM637" s="25"/>
      <c r="PZN637" s="8"/>
      <c r="QAC637" s="25"/>
      <c r="QAD637" s="8"/>
      <c r="QAS637" s="25"/>
      <c r="QAT637" s="8"/>
      <c r="QBI637" s="25"/>
      <c r="QBJ637" s="8"/>
      <c r="QBY637" s="25"/>
      <c r="QBZ637" s="8"/>
      <c r="QCO637" s="25"/>
      <c r="QCP637" s="8"/>
      <c r="QDE637" s="25"/>
      <c r="QDF637" s="8"/>
      <c r="QDU637" s="25"/>
      <c r="QDV637" s="8"/>
      <c r="QEK637" s="25"/>
      <c r="QEL637" s="8"/>
      <c r="QFA637" s="25"/>
      <c r="QFB637" s="8"/>
      <c r="QFQ637" s="25"/>
      <c r="QFR637" s="8"/>
      <c r="QGG637" s="25"/>
      <c r="QGH637" s="8"/>
      <c r="QGW637" s="25"/>
      <c r="QGX637" s="8"/>
      <c r="QHM637" s="25"/>
      <c r="QHN637" s="8"/>
      <c r="QIC637" s="25"/>
      <c r="QID637" s="8"/>
      <c r="QIS637" s="25"/>
      <c r="QIT637" s="8"/>
      <c r="QJI637" s="25"/>
      <c r="QJJ637" s="8"/>
      <c r="QJY637" s="25"/>
      <c r="QJZ637" s="8"/>
      <c r="QKO637" s="25"/>
      <c r="QKP637" s="8"/>
      <c r="QLE637" s="25"/>
      <c r="QLF637" s="8"/>
      <c r="QLU637" s="25"/>
      <c r="QLV637" s="8"/>
      <c r="QMK637" s="25"/>
      <c r="QML637" s="8"/>
      <c r="QNA637" s="25"/>
      <c r="QNB637" s="8"/>
      <c r="QNQ637" s="25"/>
      <c r="QNR637" s="8"/>
      <c r="QOG637" s="25"/>
      <c r="QOH637" s="8"/>
      <c r="QOW637" s="25"/>
      <c r="QOX637" s="8"/>
      <c r="QPM637" s="25"/>
      <c r="QPN637" s="8"/>
      <c r="QQC637" s="25"/>
      <c r="QQD637" s="8"/>
      <c r="QQS637" s="25"/>
      <c r="QQT637" s="8"/>
      <c r="QRI637" s="25"/>
      <c r="QRJ637" s="8"/>
      <c r="QRY637" s="25"/>
      <c r="QRZ637" s="8"/>
      <c r="QSO637" s="25"/>
      <c r="QSP637" s="8"/>
      <c r="QTE637" s="25"/>
      <c r="QTF637" s="8"/>
      <c r="QTU637" s="25"/>
      <c r="QTV637" s="8"/>
      <c r="QUK637" s="25"/>
      <c r="QUL637" s="8"/>
      <c r="QVA637" s="25"/>
      <c r="QVB637" s="8"/>
      <c r="QVQ637" s="25"/>
      <c r="QVR637" s="8"/>
      <c r="QWG637" s="25"/>
      <c r="QWH637" s="8"/>
      <c r="QWW637" s="25"/>
      <c r="QWX637" s="8"/>
      <c r="QXM637" s="25"/>
      <c r="QXN637" s="8"/>
      <c r="QYC637" s="25"/>
      <c r="QYD637" s="8"/>
      <c r="QYS637" s="25"/>
      <c r="QYT637" s="8"/>
      <c r="QZI637" s="25"/>
      <c r="QZJ637" s="8"/>
      <c r="QZY637" s="25"/>
      <c r="QZZ637" s="8"/>
      <c r="RAO637" s="25"/>
      <c r="RAP637" s="8"/>
      <c r="RBE637" s="25"/>
      <c r="RBF637" s="8"/>
      <c r="RBU637" s="25"/>
      <c r="RBV637" s="8"/>
      <c r="RCK637" s="25"/>
      <c r="RCL637" s="8"/>
      <c r="RDA637" s="25"/>
      <c r="RDB637" s="8"/>
      <c r="RDQ637" s="25"/>
      <c r="RDR637" s="8"/>
      <c r="REG637" s="25"/>
      <c r="REH637" s="8"/>
      <c r="REW637" s="25"/>
      <c r="REX637" s="8"/>
      <c r="RFM637" s="25"/>
      <c r="RFN637" s="8"/>
      <c r="RGC637" s="25"/>
      <c r="RGD637" s="8"/>
      <c r="RGS637" s="25"/>
      <c r="RGT637" s="8"/>
      <c r="RHI637" s="25"/>
      <c r="RHJ637" s="8"/>
      <c r="RHY637" s="25"/>
      <c r="RHZ637" s="8"/>
      <c r="RIO637" s="25"/>
      <c r="RIP637" s="8"/>
      <c r="RJE637" s="25"/>
      <c r="RJF637" s="8"/>
      <c r="RJU637" s="25"/>
      <c r="RJV637" s="8"/>
      <c r="RKK637" s="25"/>
      <c r="RKL637" s="8"/>
      <c r="RLA637" s="25"/>
      <c r="RLB637" s="8"/>
      <c r="RLQ637" s="25"/>
      <c r="RLR637" s="8"/>
      <c r="RMG637" s="25"/>
      <c r="RMH637" s="8"/>
      <c r="RMW637" s="25"/>
      <c r="RMX637" s="8"/>
      <c r="RNM637" s="25"/>
      <c r="RNN637" s="8"/>
      <c r="ROC637" s="25"/>
      <c r="ROD637" s="8"/>
      <c r="ROS637" s="25"/>
      <c r="ROT637" s="8"/>
      <c r="RPI637" s="25"/>
      <c r="RPJ637" s="8"/>
      <c r="RPY637" s="25"/>
      <c r="RPZ637" s="8"/>
      <c r="RQO637" s="25"/>
      <c r="RQP637" s="8"/>
      <c r="RRE637" s="25"/>
      <c r="RRF637" s="8"/>
      <c r="RRU637" s="25"/>
      <c r="RRV637" s="8"/>
      <c r="RSK637" s="25"/>
      <c r="RSL637" s="8"/>
      <c r="RTA637" s="25"/>
      <c r="RTB637" s="8"/>
      <c r="RTQ637" s="25"/>
      <c r="RTR637" s="8"/>
      <c r="RUG637" s="25"/>
      <c r="RUH637" s="8"/>
      <c r="RUW637" s="25"/>
      <c r="RUX637" s="8"/>
      <c r="RVM637" s="25"/>
      <c r="RVN637" s="8"/>
      <c r="RWC637" s="25"/>
      <c r="RWD637" s="8"/>
      <c r="RWS637" s="25"/>
      <c r="RWT637" s="8"/>
      <c r="RXI637" s="25"/>
      <c r="RXJ637" s="8"/>
      <c r="RXY637" s="25"/>
      <c r="RXZ637" s="8"/>
      <c r="RYO637" s="25"/>
      <c r="RYP637" s="8"/>
      <c r="RZE637" s="25"/>
      <c r="RZF637" s="8"/>
      <c r="RZU637" s="25"/>
      <c r="RZV637" s="8"/>
      <c r="SAK637" s="25"/>
      <c r="SAL637" s="8"/>
      <c r="SBA637" s="25"/>
      <c r="SBB637" s="8"/>
      <c r="SBQ637" s="25"/>
      <c r="SBR637" s="8"/>
      <c r="SCG637" s="25"/>
      <c r="SCH637" s="8"/>
      <c r="SCW637" s="25"/>
      <c r="SCX637" s="8"/>
      <c r="SDM637" s="25"/>
      <c r="SDN637" s="8"/>
      <c r="SEC637" s="25"/>
      <c r="SED637" s="8"/>
      <c r="SES637" s="25"/>
      <c r="SET637" s="8"/>
      <c r="SFI637" s="25"/>
      <c r="SFJ637" s="8"/>
      <c r="SFY637" s="25"/>
      <c r="SFZ637" s="8"/>
      <c r="SGO637" s="25"/>
      <c r="SGP637" s="8"/>
      <c r="SHE637" s="25"/>
      <c r="SHF637" s="8"/>
      <c r="SHU637" s="25"/>
      <c r="SHV637" s="8"/>
      <c r="SIK637" s="25"/>
      <c r="SIL637" s="8"/>
      <c r="SJA637" s="25"/>
      <c r="SJB637" s="8"/>
      <c r="SJQ637" s="25"/>
      <c r="SJR637" s="8"/>
      <c r="SKG637" s="25"/>
      <c r="SKH637" s="8"/>
      <c r="SKW637" s="25"/>
      <c r="SKX637" s="8"/>
      <c r="SLM637" s="25"/>
      <c r="SLN637" s="8"/>
      <c r="SMC637" s="25"/>
      <c r="SMD637" s="8"/>
      <c r="SMS637" s="25"/>
      <c r="SMT637" s="8"/>
      <c r="SNI637" s="25"/>
      <c r="SNJ637" s="8"/>
      <c r="SNY637" s="25"/>
      <c r="SNZ637" s="8"/>
      <c r="SOO637" s="25"/>
      <c r="SOP637" s="8"/>
      <c r="SPE637" s="25"/>
      <c r="SPF637" s="8"/>
      <c r="SPU637" s="25"/>
      <c r="SPV637" s="8"/>
      <c r="SQK637" s="25"/>
      <c r="SQL637" s="8"/>
      <c r="SRA637" s="25"/>
      <c r="SRB637" s="8"/>
      <c r="SRQ637" s="25"/>
      <c r="SRR637" s="8"/>
      <c r="SSG637" s="25"/>
      <c r="SSH637" s="8"/>
      <c r="SSW637" s="25"/>
      <c r="SSX637" s="8"/>
      <c r="STM637" s="25"/>
      <c r="STN637" s="8"/>
      <c r="SUC637" s="25"/>
      <c r="SUD637" s="8"/>
      <c r="SUS637" s="25"/>
      <c r="SUT637" s="8"/>
      <c r="SVI637" s="25"/>
      <c r="SVJ637" s="8"/>
      <c r="SVY637" s="25"/>
      <c r="SVZ637" s="8"/>
      <c r="SWO637" s="25"/>
      <c r="SWP637" s="8"/>
      <c r="SXE637" s="25"/>
      <c r="SXF637" s="8"/>
      <c r="SXU637" s="25"/>
      <c r="SXV637" s="8"/>
      <c r="SYK637" s="25"/>
      <c r="SYL637" s="8"/>
      <c r="SZA637" s="25"/>
      <c r="SZB637" s="8"/>
      <c r="SZQ637" s="25"/>
      <c r="SZR637" s="8"/>
      <c r="TAG637" s="25"/>
      <c r="TAH637" s="8"/>
      <c r="TAW637" s="25"/>
      <c r="TAX637" s="8"/>
      <c r="TBM637" s="25"/>
      <c r="TBN637" s="8"/>
      <c r="TCC637" s="25"/>
      <c r="TCD637" s="8"/>
      <c r="TCS637" s="25"/>
      <c r="TCT637" s="8"/>
      <c r="TDI637" s="25"/>
      <c r="TDJ637" s="8"/>
      <c r="TDY637" s="25"/>
      <c r="TDZ637" s="8"/>
      <c r="TEO637" s="25"/>
      <c r="TEP637" s="8"/>
      <c r="TFE637" s="25"/>
      <c r="TFF637" s="8"/>
      <c r="TFU637" s="25"/>
      <c r="TFV637" s="8"/>
      <c r="TGK637" s="25"/>
      <c r="TGL637" s="8"/>
      <c r="THA637" s="25"/>
      <c r="THB637" s="8"/>
      <c r="THQ637" s="25"/>
      <c r="THR637" s="8"/>
      <c r="TIG637" s="25"/>
      <c r="TIH637" s="8"/>
      <c r="TIW637" s="25"/>
      <c r="TIX637" s="8"/>
      <c r="TJM637" s="25"/>
      <c r="TJN637" s="8"/>
      <c r="TKC637" s="25"/>
      <c r="TKD637" s="8"/>
      <c r="TKS637" s="25"/>
      <c r="TKT637" s="8"/>
      <c r="TLI637" s="25"/>
      <c r="TLJ637" s="8"/>
      <c r="TLY637" s="25"/>
      <c r="TLZ637" s="8"/>
      <c r="TMO637" s="25"/>
      <c r="TMP637" s="8"/>
      <c r="TNE637" s="25"/>
      <c r="TNF637" s="8"/>
      <c r="TNU637" s="25"/>
      <c r="TNV637" s="8"/>
      <c r="TOK637" s="25"/>
      <c r="TOL637" s="8"/>
      <c r="TPA637" s="25"/>
      <c r="TPB637" s="8"/>
      <c r="TPQ637" s="25"/>
      <c r="TPR637" s="8"/>
      <c r="TQG637" s="25"/>
      <c r="TQH637" s="8"/>
      <c r="TQW637" s="25"/>
      <c r="TQX637" s="8"/>
      <c r="TRM637" s="25"/>
      <c r="TRN637" s="8"/>
      <c r="TSC637" s="25"/>
      <c r="TSD637" s="8"/>
      <c r="TSS637" s="25"/>
      <c r="TST637" s="8"/>
      <c r="TTI637" s="25"/>
      <c r="TTJ637" s="8"/>
      <c r="TTY637" s="25"/>
      <c r="TTZ637" s="8"/>
      <c r="TUO637" s="25"/>
      <c r="TUP637" s="8"/>
      <c r="TVE637" s="25"/>
      <c r="TVF637" s="8"/>
      <c r="TVU637" s="25"/>
      <c r="TVV637" s="8"/>
      <c r="TWK637" s="25"/>
      <c r="TWL637" s="8"/>
      <c r="TXA637" s="25"/>
      <c r="TXB637" s="8"/>
      <c r="TXQ637" s="25"/>
      <c r="TXR637" s="8"/>
      <c r="TYG637" s="25"/>
      <c r="TYH637" s="8"/>
      <c r="TYW637" s="25"/>
      <c r="TYX637" s="8"/>
      <c r="TZM637" s="25"/>
      <c r="TZN637" s="8"/>
      <c r="UAC637" s="25"/>
      <c r="UAD637" s="8"/>
      <c r="UAS637" s="25"/>
      <c r="UAT637" s="8"/>
      <c r="UBI637" s="25"/>
      <c r="UBJ637" s="8"/>
      <c r="UBY637" s="25"/>
      <c r="UBZ637" s="8"/>
      <c r="UCO637" s="25"/>
      <c r="UCP637" s="8"/>
      <c r="UDE637" s="25"/>
      <c r="UDF637" s="8"/>
      <c r="UDU637" s="25"/>
      <c r="UDV637" s="8"/>
      <c r="UEK637" s="25"/>
      <c r="UEL637" s="8"/>
      <c r="UFA637" s="25"/>
      <c r="UFB637" s="8"/>
      <c r="UFQ637" s="25"/>
      <c r="UFR637" s="8"/>
      <c r="UGG637" s="25"/>
      <c r="UGH637" s="8"/>
      <c r="UGW637" s="25"/>
      <c r="UGX637" s="8"/>
      <c r="UHM637" s="25"/>
      <c r="UHN637" s="8"/>
      <c r="UIC637" s="25"/>
      <c r="UID637" s="8"/>
      <c r="UIS637" s="25"/>
      <c r="UIT637" s="8"/>
      <c r="UJI637" s="25"/>
      <c r="UJJ637" s="8"/>
      <c r="UJY637" s="25"/>
      <c r="UJZ637" s="8"/>
      <c r="UKO637" s="25"/>
      <c r="UKP637" s="8"/>
      <c r="ULE637" s="25"/>
      <c r="ULF637" s="8"/>
      <c r="ULU637" s="25"/>
      <c r="ULV637" s="8"/>
      <c r="UMK637" s="25"/>
      <c r="UML637" s="8"/>
      <c r="UNA637" s="25"/>
      <c r="UNB637" s="8"/>
      <c r="UNQ637" s="25"/>
      <c r="UNR637" s="8"/>
      <c r="UOG637" s="25"/>
      <c r="UOH637" s="8"/>
      <c r="UOW637" s="25"/>
      <c r="UOX637" s="8"/>
      <c r="UPM637" s="25"/>
      <c r="UPN637" s="8"/>
      <c r="UQC637" s="25"/>
      <c r="UQD637" s="8"/>
      <c r="UQS637" s="25"/>
      <c r="UQT637" s="8"/>
      <c r="URI637" s="25"/>
      <c r="URJ637" s="8"/>
      <c r="URY637" s="25"/>
      <c r="URZ637" s="8"/>
      <c r="USO637" s="25"/>
      <c r="USP637" s="8"/>
      <c r="UTE637" s="25"/>
      <c r="UTF637" s="8"/>
      <c r="UTU637" s="25"/>
      <c r="UTV637" s="8"/>
      <c r="UUK637" s="25"/>
      <c r="UUL637" s="8"/>
      <c r="UVA637" s="25"/>
      <c r="UVB637" s="8"/>
      <c r="UVQ637" s="25"/>
      <c r="UVR637" s="8"/>
      <c r="UWG637" s="25"/>
      <c r="UWH637" s="8"/>
      <c r="UWW637" s="25"/>
      <c r="UWX637" s="8"/>
      <c r="UXM637" s="25"/>
      <c r="UXN637" s="8"/>
      <c r="UYC637" s="25"/>
      <c r="UYD637" s="8"/>
      <c r="UYS637" s="25"/>
      <c r="UYT637" s="8"/>
      <c r="UZI637" s="25"/>
      <c r="UZJ637" s="8"/>
      <c r="UZY637" s="25"/>
      <c r="UZZ637" s="8"/>
      <c r="VAO637" s="25"/>
      <c r="VAP637" s="8"/>
      <c r="VBE637" s="25"/>
      <c r="VBF637" s="8"/>
      <c r="VBU637" s="25"/>
      <c r="VBV637" s="8"/>
      <c r="VCK637" s="25"/>
      <c r="VCL637" s="8"/>
      <c r="VDA637" s="25"/>
      <c r="VDB637" s="8"/>
      <c r="VDQ637" s="25"/>
      <c r="VDR637" s="8"/>
      <c r="VEG637" s="25"/>
      <c r="VEH637" s="8"/>
      <c r="VEW637" s="25"/>
      <c r="VEX637" s="8"/>
      <c r="VFM637" s="25"/>
      <c r="VFN637" s="8"/>
      <c r="VGC637" s="25"/>
      <c r="VGD637" s="8"/>
      <c r="VGS637" s="25"/>
      <c r="VGT637" s="8"/>
      <c r="VHI637" s="25"/>
      <c r="VHJ637" s="8"/>
      <c r="VHY637" s="25"/>
      <c r="VHZ637" s="8"/>
      <c r="VIO637" s="25"/>
      <c r="VIP637" s="8"/>
      <c r="VJE637" s="25"/>
      <c r="VJF637" s="8"/>
      <c r="VJU637" s="25"/>
      <c r="VJV637" s="8"/>
      <c r="VKK637" s="25"/>
      <c r="VKL637" s="8"/>
      <c r="VLA637" s="25"/>
      <c r="VLB637" s="8"/>
      <c r="VLQ637" s="25"/>
      <c r="VLR637" s="8"/>
      <c r="VMG637" s="25"/>
      <c r="VMH637" s="8"/>
      <c r="VMW637" s="25"/>
      <c r="VMX637" s="8"/>
      <c r="VNM637" s="25"/>
      <c r="VNN637" s="8"/>
      <c r="VOC637" s="25"/>
      <c r="VOD637" s="8"/>
      <c r="VOS637" s="25"/>
      <c r="VOT637" s="8"/>
      <c r="VPI637" s="25"/>
      <c r="VPJ637" s="8"/>
      <c r="VPY637" s="25"/>
      <c r="VPZ637" s="8"/>
      <c r="VQO637" s="25"/>
      <c r="VQP637" s="8"/>
      <c r="VRE637" s="25"/>
      <c r="VRF637" s="8"/>
      <c r="VRU637" s="25"/>
      <c r="VRV637" s="8"/>
      <c r="VSK637" s="25"/>
      <c r="VSL637" s="8"/>
      <c r="VTA637" s="25"/>
      <c r="VTB637" s="8"/>
      <c r="VTQ637" s="25"/>
      <c r="VTR637" s="8"/>
      <c r="VUG637" s="25"/>
      <c r="VUH637" s="8"/>
      <c r="VUW637" s="25"/>
      <c r="VUX637" s="8"/>
      <c r="VVM637" s="25"/>
      <c r="VVN637" s="8"/>
      <c r="VWC637" s="25"/>
      <c r="VWD637" s="8"/>
      <c r="VWS637" s="25"/>
      <c r="VWT637" s="8"/>
      <c r="VXI637" s="25"/>
      <c r="VXJ637" s="8"/>
      <c r="VXY637" s="25"/>
      <c r="VXZ637" s="8"/>
      <c r="VYO637" s="25"/>
      <c r="VYP637" s="8"/>
      <c r="VZE637" s="25"/>
      <c r="VZF637" s="8"/>
      <c r="VZU637" s="25"/>
      <c r="VZV637" s="8"/>
      <c r="WAK637" s="25"/>
      <c r="WAL637" s="8"/>
      <c r="WBA637" s="25"/>
      <c r="WBB637" s="8"/>
      <c r="WBQ637" s="25"/>
      <c r="WBR637" s="8"/>
      <c r="WCG637" s="25"/>
      <c r="WCH637" s="8"/>
      <c r="WCW637" s="25"/>
      <c r="WCX637" s="8"/>
      <c r="WDM637" s="25"/>
      <c r="WDN637" s="8"/>
      <c r="WEC637" s="25"/>
      <c r="WED637" s="8"/>
      <c r="WES637" s="25"/>
      <c r="WET637" s="8"/>
      <c r="WFI637" s="25"/>
      <c r="WFJ637" s="8"/>
      <c r="WFY637" s="25"/>
      <c r="WFZ637" s="8"/>
      <c r="WGO637" s="25"/>
      <c r="WGP637" s="8"/>
      <c r="WHE637" s="25"/>
      <c r="WHF637" s="8"/>
      <c r="WHU637" s="25"/>
      <c r="WHV637" s="8"/>
      <c r="WIK637" s="25"/>
      <c r="WIL637" s="8"/>
      <c r="WJA637" s="25"/>
      <c r="WJB637" s="8"/>
      <c r="WJQ637" s="25"/>
      <c r="WJR637" s="8"/>
      <c r="WKG637" s="25"/>
      <c r="WKH637" s="8"/>
      <c r="WKW637" s="25"/>
      <c r="WKX637" s="8"/>
      <c r="WLM637" s="25"/>
      <c r="WLN637" s="8"/>
      <c r="WMC637" s="25"/>
      <c r="WMD637" s="8"/>
      <c r="WMS637" s="25"/>
      <c r="WMT637" s="8"/>
      <c r="WNI637" s="25"/>
      <c r="WNJ637" s="8"/>
      <c r="WNY637" s="25"/>
      <c r="WNZ637" s="8"/>
      <c r="WOO637" s="25"/>
      <c r="WOP637" s="8"/>
      <c r="WPE637" s="25"/>
      <c r="WPF637" s="8"/>
      <c r="WPU637" s="25"/>
      <c r="WPV637" s="8"/>
      <c r="WQK637" s="25"/>
      <c r="WQL637" s="8"/>
      <c r="WRA637" s="25"/>
      <c r="WRB637" s="8"/>
      <c r="WRQ637" s="25"/>
      <c r="WRR637" s="8"/>
      <c r="WSG637" s="25"/>
      <c r="WSH637" s="8"/>
      <c r="WSW637" s="25"/>
      <c r="WSX637" s="8"/>
      <c r="WTM637" s="25"/>
      <c r="WTN637" s="8"/>
      <c r="WUC637" s="25"/>
      <c r="WUD637" s="8"/>
      <c r="WUS637" s="25"/>
      <c r="WUT637" s="8"/>
      <c r="WVI637" s="25"/>
      <c r="WVJ637" s="8"/>
      <c r="WVY637" s="25"/>
      <c r="WVZ637" s="8"/>
      <c r="WWO637" s="25"/>
      <c r="WWP637" s="8"/>
      <c r="WXE637" s="25"/>
      <c r="WXF637" s="8"/>
      <c r="WXU637" s="25"/>
      <c r="WXV637" s="8"/>
      <c r="WYK637" s="25"/>
      <c r="WYL637" s="8"/>
      <c r="WZA637" s="25"/>
      <c r="WZB637" s="8"/>
      <c r="WZQ637" s="25"/>
      <c r="WZR637" s="8"/>
      <c r="XAG637" s="25"/>
      <c r="XAH637" s="8"/>
      <c r="XAW637" s="25"/>
      <c r="XAX637" s="8"/>
      <c r="XBM637" s="25"/>
      <c r="XBN637" s="8"/>
      <c r="XCC637" s="25"/>
      <c r="XCD637" s="8"/>
      <c r="XCS637" s="25"/>
      <c r="XCT637" s="8"/>
      <c r="XDI637" s="25"/>
      <c r="XDJ637" s="8"/>
      <c r="XDY637" s="25"/>
      <c r="XDZ637" s="8"/>
      <c r="XEO637" s="25"/>
      <c r="XEP637" s="8"/>
    </row>
    <row r="638" spans="1:16384" s="7" customFormat="1" ht="35.25" customHeight="1" x14ac:dyDescent="0.2">
      <c r="A638" s="27">
        <v>636</v>
      </c>
      <c r="B638" s="28" t="s">
        <v>1877</v>
      </c>
      <c r="C638" s="28" t="s">
        <v>18</v>
      </c>
      <c r="D638" s="28" t="s">
        <v>2176</v>
      </c>
      <c r="E638" s="28" t="s">
        <v>1971</v>
      </c>
      <c r="F638" s="28" t="s">
        <v>263</v>
      </c>
      <c r="G638" s="28" t="s">
        <v>44</v>
      </c>
      <c r="H638" s="28" t="s">
        <v>82</v>
      </c>
      <c r="I638" s="28"/>
      <c r="J638" s="28" t="s">
        <v>1972</v>
      </c>
      <c r="K638" s="28" t="s">
        <v>1973</v>
      </c>
      <c r="L638" s="28" t="s">
        <v>1974</v>
      </c>
      <c r="M638" s="28" t="s">
        <v>1975</v>
      </c>
      <c r="N638" s="28" t="s">
        <v>1976</v>
      </c>
      <c r="O638" s="28">
        <v>2024.07</v>
      </c>
      <c r="P638" s="28" t="s">
        <v>57</v>
      </c>
      <c r="Q638" s="28"/>
      <c r="R638" s="8"/>
      <c r="AG638" s="25"/>
      <c r="AH638" s="8"/>
      <c r="AW638" s="25"/>
      <c r="AX638" s="8"/>
      <c r="BM638" s="25"/>
      <c r="BN638" s="8"/>
      <c r="CC638" s="25"/>
      <c r="CD638" s="8"/>
      <c r="CS638" s="25"/>
      <c r="CT638" s="8"/>
      <c r="DI638" s="25"/>
      <c r="DJ638" s="8"/>
      <c r="DY638" s="25"/>
      <c r="DZ638" s="8"/>
      <c r="EO638" s="25"/>
      <c r="EP638" s="8"/>
      <c r="FE638" s="25"/>
      <c r="FF638" s="8"/>
      <c r="FU638" s="25"/>
      <c r="FV638" s="8"/>
      <c r="GK638" s="25"/>
      <c r="GL638" s="8"/>
      <c r="HA638" s="25"/>
      <c r="HB638" s="8"/>
      <c r="HQ638" s="25"/>
      <c r="HR638" s="8"/>
      <c r="IG638" s="25"/>
      <c r="IH638" s="8"/>
      <c r="IW638" s="25"/>
      <c r="IX638" s="8"/>
      <c r="JM638" s="25"/>
      <c r="JN638" s="8"/>
      <c r="KC638" s="25"/>
      <c r="KD638" s="8"/>
      <c r="KS638" s="25"/>
      <c r="KT638" s="8"/>
      <c r="LI638" s="25"/>
      <c r="LJ638" s="8"/>
      <c r="LY638" s="25"/>
      <c r="LZ638" s="8"/>
      <c r="MO638" s="25"/>
      <c r="MP638" s="8"/>
      <c r="NE638" s="25"/>
      <c r="NF638" s="8"/>
      <c r="NU638" s="25"/>
      <c r="NV638" s="8"/>
      <c r="OK638" s="25"/>
      <c r="OL638" s="8"/>
      <c r="PA638" s="25"/>
      <c r="PB638" s="8"/>
      <c r="PQ638" s="25"/>
      <c r="PR638" s="8"/>
      <c r="QG638" s="25"/>
      <c r="QH638" s="8"/>
      <c r="QW638" s="25"/>
      <c r="QX638" s="8"/>
      <c r="RM638" s="25"/>
      <c r="RN638" s="8"/>
      <c r="SC638" s="25"/>
      <c r="SD638" s="8"/>
      <c r="SS638" s="25"/>
      <c r="ST638" s="8"/>
      <c r="TI638" s="25"/>
      <c r="TJ638" s="8"/>
      <c r="TY638" s="25"/>
      <c r="TZ638" s="8"/>
      <c r="UO638" s="25"/>
      <c r="UP638" s="8"/>
      <c r="VE638" s="25"/>
      <c r="VF638" s="8"/>
      <c r="VU638" s="25"/>
      <c r="VV638" s="8"/>
      <c r="WK638" s="25"/>
      <c r="WL638" s="8"/>
      <c r="XA638" s="25"/>
      <c r="XB638" s="8"/>
      <c r="XQ638" s="25"/>
      <c r="XR638" s="8"/>
      <c r="YG638" s="25"/>
      <c r="YH638" s="8"/>
      <c r="YW638" s="25"/>
      <c r="YX638" s="8"/>
      <c r="ZM638" s="25"/>
      <c r="ZN638" s="8"/>
      <c r="AAC638" s="25"/>
      <c r="AAD638" s="8"/>
      <c r="AAS638" s="25"/>
      <c r="AAT638" s="8"/>
      <c r="ABI638" s="25"/>
      <c r="ABJ638" s="8"/>
      <c r="ABY638" s="25"/>
      <c r="ABZ638" s="8"/>
      <c r="ACO638" s="25"/>
      <c r="ACP638" s="8"/>
      <c r="ADE638" s="25"/>
      <c r="ADF638" s="8"/>
      <c r="ADU638" s="25"/>
      <c r="ADV638" s="8"/>
      <c r="AEK638" s="25"/>
      <c r="AEL638" s="8"/>
      <c r="AFA638" s="25"/>
      <c r="AFB638" s="8"/>
      <c r="AFQ638" s="25"/>
      <c r="AFR638" s="8"/>
      <c r="AGG638" s="25"/>
      <c r="AGH638" s="8"/>
      <c r="AGW638" s="25"/>
      <c r="AGX638" s="8"/>
      <c r="AHM638" s="25"/>
      <c r="AHN638" s="8"/>
      <c r="AIC638" s="25"/>
      <c r="AID638" s="8"/>
      <c r="AIS638" s="25"/>
      <c r="AIT638" s="8"/>
      <c r="AJI638" s="25"/>
      <c r="AJJ638" s="8"/>
      <c r="AJY638" s="25"/>
      <c r="AJZ638" s="8"/>
      <c r="AKO638" s="25"/>
      <c r="AKP638" s="8"/>
      <c r="ALE638" s="25"/>
      <c r="ALF638" s="8"/>
      <c r="ALU638" s="25"/>
      <c r="ALV638" s="8"/>
      <c r="AMK638" s="25"/>
      <c r="AML638" s="8"/>
      <c r="ANA638" s="25"/>
      <c r="ANB638" s="8"/>
      <c r="ANQ638" s="25"/>
      <c r="ANR638" s="8"/>
      <c r="AOG638" s="25"/>
      <c r="AOH638" s="8"/>
      <c r="AOW638" s="25"/>
      <c r="AOX638" s="8"/>
      <c r="APM638" s="25"/>
      <c r="APN638" s="8"/>
      <c r="AQC638" s="25"/>
      <c r="AQD638" s="8"/>
      <c r="AQS638" s="25"/>
      <c r="AQT638" s="8"/>
      <c r="ARI638" s="25"/>
      <c r="ARJ638" s="8"/>
      <c r="ARY638" s="25"/>
      <c r="ARZ638" s="8"/>
      <c r="ASO638" s="25"/>
      <c r="ASP638" s="8"/>
      <c r="ATE638" s="25"/>
      <c r="ATF638" s="8"/>
      <c r="ATU638" s="25"/>
      <c r="ATV638" s="8"/>
      <c r="AUK638" s="25"/>
      <c r="AUL638" s="8"/>
      <c r="AVA638" s="25"/>
      <c r="AVB638" s="8"/>
      <c r="AVQ638" s="25"/>
      <c r="AVR638" s="8"/>
      <c r="AWG638" s="25"/>
      <c r="AWH638" s="8"/>
      <c r="AWW638" s="25"/>
      <c r="AWX638" s="8"/>
      <c r="AXM638" s="25"/>
      <c r="AXN638" s="8"/>
      <c r="AYC638" s="25"/>
      <c r="AYD638" s="8"/>
      <c r="AYS638" s="25"/>
      <c r="AYT638" s="8"/>
      <c r="AZI638" s="25"/>
      <c r="AZJ638" s="8"/>
      <c r="AZY638" s="25"/>
      <c r="AZZ638" s="8"/>
      <c r="BAO638" s="25"/>
      <c r="BAP638" s="8"/>
      <c r="BBE638" s="25"/>
      <c r="BBF638" s="8"/>
      <c r="BBU638" s="25"/>
      <c r="BBV638" s="8"/>
      <c r="BCK638" s="25"/>
      <c r="BCL638" s="8"/>
      <c r="BDA638" s="25"/>
      <c r="BDB638" s="8"/>
      <c r="BDQ638" s="25"/>
      <c r="BDR638" s="8"/>
      <c r="BEG638" s="25"/>
      <c r="BEH638" s="8"/>
      <c r="BEW638" s="25"/>
      <c r="BEX638" s="8"/>
      <c r="BFM638" s="25"/>
      <c r="BFN638" s="8"/>
      <c r="BGC638" s="25"/>
      <c r="BGD638" s="8"/>
      <c r="BGS638" s="25"/>
      <c r="BGT638" s="8"/>
      <c r="BHI638" s="25"/>
      <c r="BHJ638" s="8"/>
      <c r="BHY638" s="25"/>
      <c r="BHZ638" s="8"/>
      <c r="BIO638" s="25"/>
      <c r="BIP638" s="8"/>
      <c r="BJE638" s="25"/>
      <c r="BJF638" s="8"/>
      <c r="BJU638" s="25"/>
      <c r="BJV638" s="8"/>
      <c r="BKK638" s="25"/>
      <c r="BKL638" s="8"/>
      <c r="BLA638" s="25"/>
      <c r="BLB638" s="8"/>
      <c r="BLQ638" s="25"/>
      <c r="BLR638" s="8"/>
      <c r="BMG638" s="25"/>
      <c r="BMH638" s="8"/>
      <c r="BMW638" s="25"/>
      <c r="BMX638" s="8"/>
      <c r="BNM638" s="25"/>
      <c r="BNN638" s="8"/>
      <c r="BOC638" s="25"/>
      <c r="BOD638" s="8"/>
      <c r="BOS638" s="25"/>
      <c r="BOT638" s="8"/>
      <c r="BPI638" s="25"/>
      <c r="BPJ638" s="8"/>
      <c r="BPY638" s="25"/>
      <c r="BPZ638" s="8"/>
      <c r="BQO638" s="25"/>
      <c r="BQP638" s="8"/>
      <c r="BRE638" s="25"/>
      <c r="BRF638" s="8"/>
      <c r="BRU638" s="25"/>
      <c r="BRV638" s="8"/>
      <c r="BSK638" s="25"/>
      <c r="BSL638" s="8"/>
      <c r="BTA638" s="25"/>
      <c r="BTB638" s="8"/>
      <c r="BTQ638" s="25"/>
      <c r="BTR638" s="8"/>
      <c r="BUG638" s="25"/>
      <c r="BUH638" s="8"/>
      <c r="BUW638" s="25"/>
      <c r="BUX638" s="8"/>
      <c r="BVM638" s="25"/>
      <c r="BVN638" s="8"/>
      <c r="BWC638" s="25"/>
      <c r="BWD638" s="8"/>
      <c r="BWS638" s="25"/>
      <c r="BWT638" s="8"/>
      <c r="BXI638" s="25"/>
      <c r="BXJ638" s="8"/>
      <c r="BXY638" s="25"/>
      <c r="BXZ638" s="8"/>
      <c r="BYO638" s="25"/>
      <c r="BYP638" s="8"/>
      <c r="BZE638" s="25"/>
      <c r="BZF638" s="8"/>
      <c r="BZU638" s="25"/>
      <c r="BZV638" s="8"/>
      <c r="CAK638" s="25"/>
      <c r="CAL638" s="8"/>
      <c r="CBA638" s="25"/>
      <c r="CBB638" s="8"/>
      <c r="CBQ638" s="25"/>
      <c r="CBR638" s="8"/>
      <c r="CCG638" s="25"/>
      <c r="CCH638" s="8"/>
      <c r="CCW638" s="25"/>
      <c r="CCX638" s="8"/>
      <c r="CDM638" s="25"/>
      <c r="CDN638" s="8"/>
      <c r="CEC638" s="25"/>
      <c r="CED638" s="8"/>
      <c r="CES638" s="25"/>
      <c r="CET638" s="8"/>
      <c r="CFI638" s="25"/>
      <c r="CFJ638" s="8"/>
      <c r="CFY638" s="25"/>
      <c r="CFZ638" s="8"/>
      <c r="CGO638" s="25"/>
      <c r="CGP638" s="8"/>
      <c r="CHE638" s="25"/>
      <c r="CHF638" s="8"/>
      <c r="CHU638" s="25"/>
      <c r="CHV638" s="8"/>
      <c r="CIK638" s="25"/>
      <c r="CIL638" s="8"/>
      <c r="CJA638" s="25"/>
      <c r="CJB638" s="8"/>
      <c r="CJQ638" s="25"/>
      <c r="CJR638" s="8"/>
      <c r="CKG638" s="25"/>
      <c r="CKH638" s="8"/>
      <c r="CKW638" s="25"/>
      <c r="CKX638" s="8"/>
      <c r="CLM638" s="25"/>
      <c r="CLN638" s="8"/>
      <c r="CMC638" s="25"/>
      <c r="CMD638" s="8"/>
      <c r="CMS638" s="25"/>
      <c r="CMT638" s="8"/>
      <c r="CNI638" s="25"/>
      <c r="CNJ638" s="8"/>
      <c r="CNY638" s="25"/>
      <c r="CNZ638" s="8"/>
      <c r="COO638" s="25"/>
      <c r="COP638" s="8"/>
      <c r="CPE638" s="25"/>
      <c r="CPF638" s="8"/>
      <c r="CPU638" s="25"/>
      <c r="CPV638" s="8"/>
      <c r="CQK638" s="25"/>
      <c r="CQL638" s="8"/>
      <c r="CRA638" s="25"/>
      <c r="CRB638" s="8"/>
      <c r="CRQ638" s="25"/>
      <c r="CRR638" s="8"/>
      <c r="CSG638" s="25"/>
      <c r="CSH638" s="8"/>
      <c r="CSW638" s="25"/>
      <c r="CSX638" s="8"/>
      <c r="CTM638" s="25"/>
      <c r="CTN638" s="8"/>
      <c r="CUC638" s="25"/>
      <c r="CUD638" s="8"/>
      <c r="CUS638" s="25"/>
      <c r="CUT638" s="8"/>
      <c r="CVI638" s="25"/>
      <c r="CVJ638" s="8"/>
      <c r="CVY638" s="25"/>
      <c r="CVZ638" s="8"/>
      <c r="CWO638" s="25"/>
      <c r="CWP638" s="8"/>
      <c r="CXE638" s="25"/>
      <c r="CXF638" s="8"/>
      <c r="CXU638" s="25"/>
      <c r="CXV638" s="8"/>
      <c r="CYK638" s="25"/>
      <c r="CYL638" s="8"/>
      <c r="CZA638" s="25"/>
      <c r="CZB638" s="8"/>
      <c r="CZQ638" s="25"/>
      <c r="CZR638" s="8"/>
      <c r="DAG638" s="25"/>
      <c r="DAH638" s="8"/>
      <c r="DAW638" s="25"/>
      <c r="DAX638" s="8"/>
      <c r="DBM638" s="25"/>
      <c r="DBN638" s="8"/>
      <c r="DCC638" s="25"/>
      <c r="DCD638" s="8"/>
      <c r="DCS638" s="25"/>
      <c r="DCT638" s="8"/>
      <c r="DDI638" s="25"/>
      <c r="DDJ638" s="8"/>
      <c r="DDY638" s="25"/>
      <c r="DDZ638" s="8"/>
      <c r="DEO638" s="25"/>
      <c r="DEP638" s="8"/>
      <c r="DFE638" s="25"/>
      <c r="DFF638" s="8"/>
      <c r="DFU638" s="25"/>
      <c r="DFV638" s="8"/>
      <c r="DGK638" s="25"/>
      <c r="DGL638" s="8"/>
      <c r="DHA638" s="25"/>
      <c r="DHB638" s="8"/>
      <c r="DHQ638" s="25"/>
      <c r="DHR638" s="8"/>
      <c r="DIG638" s="25"/>
      <c r="DIH638" s="8"/>
      <c r="DIW638" s="25"/>
      <c r="DIX638" s="8"/>
      <c r="DJM638" s="25"/>
      <c r="DJN638" s="8"/>
      <c r="DKC638" s="25"/>
      <c r="DKD638" s="8"/>
      <c r="DKS638" s="25"/>
      <c r="DKT638" s="8"/>
      <c r="DLI638" s="25"/>
      <c r="DLJ638" s="8"/>
      <c r="DLY638" s="25"/>
      <c r="DLZ638" s="8"/>
      <c r="DMO638" s="25"/>
      <c r="DMP638" s="8"/>
      <c r="DNE638" s="25"/>
      <c r="DNF638" s="8"/>
      <c r="DNU638" s="25"/>
      <c r="DNV638" s="8"/>
      <c r="DOK638" s="25"/>
      <c r="DOL638" s="8"/>
      <c r="DPA638" s="25"/>
      <c r="DPB638" s="8"/>
      <c r="DPQ638" s="25"/>
      <c r="DPR638" s="8"/>
      <c r="DQG638" s="25"/>
      <c r="DQH638" s="8"/>
      <c r="DQW638" s="25"/>
      <c r="DQX638" s="8"/>
      <c r="DRM638" s="25"/>
      <c r="DRN638" s="8"/>
      <c r="DSC638" s="25"/>
      <c r="DSD638" s="8"/>
      <c r="DSS638" s="25"/>
      <c r="DST638" s="8"/>
      <c r="DTI638" s="25"/>
      <c r="DTJ638" s="8"/>
      <c r="DTY638" s="25"/>
      <c r="DTZ638" s="8"/>
      <c r="DUO638" s="25"/>
      <c r="DUP638" s="8"/>
      <c r="DVE638" s="25"/>
      <c r="DVF638" s="8"/>
      <c r="DVU638" s="25"/>
      <c r="DVV638" s="8"/>
      <c r="DWK638" s="25"/>
      <c r="DWL638" s="8"/>
      <c r="DXA638" s="25"/>
      <c r="DXB638" s="8"/>
      <c r="DXQ638" s="25"/>
      <c r="DXR638" s="8"/>
      <c r="DYG638" s="25"/>
      <c r="DYH638" s="8"/>
      <c r="DYW638" s="25"/>
      <c r="DYX638" s="8"/>
      <c r="DZM638" s="25"/>
      <c r="DZN638" s="8"/>
      <c r="EAC638" s="25"/>
      <c r="EAD638" s="8"/>
      <c r="EAS638" s="25"/>
      <c r="EAT638" s="8"/>
      <c r="EBI638" s="25"/>
      <c r="EBJ638" s="8"/>
      <c r="EBY638" s="25"/>
      <c r="EBZ638" s="8"/>
      <c r="ECO638" s="25"/>
      <c r="ECP638" s="8"/>
      <c r="EDE638" s="25"/>
      <c r="EDF638" s="8"/>
      <c r="EDU638" s="25"/>
      <c r="EDV638" s="8"/>
      <c r="EEK638" s="25"/>
      <c r="EEL638" s="8"/>
      <c r="EFA638" s="25"/>
      <c r="EFB638" s="8"/>
      <c r="EFQ638" s="25"/>
      <c r="EFR638" s="8"/>
      <c r="EGG638" s="25"/>
      <c r="EGH638" s="8"/>
      <c r="EGW638" s="25"/>
      <c r="EGX638" s="8"/>
      <c r="EHM638" s="25"/>
      <c r="EHN638" s="8"/>
      <c r="EIC638" s="25"/>
      <c r="EID638" s="8"/>
      <c r="EIS638" s="25"/>
      <c r="EIT638" s="8"/>
      <c r="EJI638" s="25"/>
      <c r="EJJ638" s="8"/>
      <c r="EJY638" s="25"/>
      <c r="EJZ638" s="8"/>
      <c r="EKO638" s="25"/>
      <c r="EKP638" s="8"/>
      <c r="ELE638" s="25"/>
      <c r="ELF638" s="8"/>
      <c r="ELU638" s="25"/>
      <c r="ELV638" s="8"/>
      <c r="EMK638" s="25"/>
      <c r="EML638" s="8"/>
      <c r="ENA638" s="25"/>
      <c r="ENB638" s="8"/>
      <c r="ENQ638" s="25"/>
      <c r="ENR638" s="8"/>
      <c r="EOG638" s="25"/>
      <c r="EOH638" s="8"/>
      <c r="EOW638" s="25"/>
      <c r="EOX638" s="8"/>
      <c r="EPM638" s="25"/>
      <c r="EPN638" s="8"/>
      <c r="EQC638" s="25"/>
      <c r="EQD638" s="8"/>
      <c r="EQS638" s="25"/>
      <c r="EQT638" s="8"/>
      <c r="ERI638" s="25"/>
      <c r="ERJ638" s="8"/>
      <c r="ERY638" s="25"/>
      <c r="ERZ638" s="8"/>
      <c r="ESO638" s="25"/>
      <c r="ESP638" s="8"/>
      <c r="ETE638" s="25"/>
      <c r="ETF638" s="8"/>
      <c r="ETU638" s="25"/>
      <c r="ETV638" s="8"/>
      <c r="EUK638" s="25"/>
      <c r="EUL638" s="8"/>
      <c r="EVA638" s="25"/>
      <c r="EVB638" s="8"/>
      <c r="EVQ638" s="25"/>
      <c r="EVR638" s="8"/>
      <c r="EWG638" s="25"/>
      <c r="EWH638" s="8"/>
      <c r="EWW638" s="25"/>
      <c r="EWX638" s="8"/>
      <c r="EXM638" s="25"/>
      <c r="EXN638" s="8"/>
      <c r="EYC638" s="25"/>
      <c r="EYD638" s="8"/>
      <c r="EYS638" s="25"/>
      <c r="EYT638" s="8"/>
      <c r="EZI638" s="25"/>
      <c r="EZJ638" s="8"/>
      <c r="EZY638" s="25"/>
      <c r="EZZ638" s="8"/>
      <c r="FAO638" s="25"/>
      <c r="FAP638" s="8"/>
      <c r="FBE638" s="25"/>
      <c r="FBF638" s="8"/>
      <c r="FBU638" s="25"/>
      <c r="FBV638" s="8"/>
      <c r="FCK638" s="25"/>
      <c r="FCL638" s="8"/>
      <c r="FDA638" s="25"/>
      <c r="FDB638" s="8"/>
      <c r="FDQ638" s="25"/>
      <c r="FDR638" s="8"/>
      <c r="FEG638" s="25"/>
      <c r="FEH638" s="8"/>
      <c r="FEW638" s="25"/>
      <c r="FEX638" s="8"/>
      <c r="FFM638" s="25"/>
      <c r="FFN638" s="8"/>
      <c r="FGC638" s="25"/>
      <c r="FGD638" s="8"/>
      <c r="FGS638" s="25"/>
      <c r="FGT638" s="8"/>
      <c r="FHI638" s="25"/>
      <c r="FHJ638" s="8"/>
      <c r="FHY638" s="25"/>
      <c r="FHZ638" s="8"/>
      <c r="FIO638" s="25"/>
      <c r="FIP638" s="8"/>
      <c r="FJE638" s="25"/>
      <c r="FJF638" s="8"/>
      <c r="FJU638" s="25"/>
      <c r="FJV638" s="8"/>
      <c r="FKK638" s="25"/>
      <c r="FKL638" s="8"/>
      <c r="FLA638" s="25"/>
      <c r="FLB638" s="8"/>
      <c r="FLQ638" s="25"/>
      <c r="FLR638" s="8"/>
      <c r="FMG638" s="25"/>
      <c r="FMH638" s="8"/>
      <c r="FMW638" s="25"/>
      <c r="FMX638" s="8"/>
      <c r="FNM638" s="25"/>
      <c r="FNN638" s="8"/>
      <c r="FOC638" s="25"/>
      <c r="FOD638" s="8"/>
      <c r="FOS638" s="25"/>
      <c r="FOT638" s="8"/>
      <c r="FPI638" s="25"/>
      <c r="FPJ638" s="8"/>
      <c r="FPY638" s="25"/>
      <c r="FPZ638" s="8"/>
      <c r="FQO638" s="25"/>
      <c r="FQP638" s="8"/>
      <c r="FRE638" s="25"/>
      <c r="FRF638" s="8"/>
      <c r="FRU638" s="25"/>
      <c r="FRV638" s="8"/>
      <c r="FSK638" s="25"/>
      <c r="FSL638" s="8"/>
      <c r="FTA638" s="25"/>
      <c r="FTB638" s="8"/>
      <c r="FTQ638" s="25"/>
      <c r="FTR638" s="8"/>
      <c r="FUG638" s="25"/>
      <c r="FUH638" s="8"/>
      <c r="FUW638" s="25"/>
      <c r="FUX638" s="8"/>
      <c r="FVM638" s="25"/>
      <c r="FVN638" s="8"/>
      <c r="FWC638" s="25"/>
      <c r="FWD638" s="8"/>
      <c r="FWS638" s="25"/>
      <c r="FWT638" s="8"/>
      <c r="FXI638" s="25"/>
      <c r="FXJ638" s="8"/>
      <c r="FXY638" s="25"/>
      <c r="FXZ638" s="8"/>
      <c r="FYO638" s="25"/>
      <c r="FYP638" s="8"/>
      <c r="FZE638" s="25"/>
      <c r="FZF638" s="8"/>
      <c r="FZU638" s="25"/>
      <c r="FZV638" s="8"/>
      <c r="GAK638" s="25"/>
      <c r="GAL638" s="8"/>
      <c r="GBA638" s="25"/>
      <c r="GBB638" s="8"/>
      <c r="GBQ638" s="25"/>
      <c r="GBR638" s="8"/>
      <c r="GCG638" s="25"/>
      <c r="GCH638" s="8"/>
      <c r="GCW638" s="25"/>
      <c r="GCX638" s="8"/>
      <c r="GDM638" s="25"/>
      <c r="GDN638" s="8"/>
      <c r="GEC638" s="25"/>
      <c r="GED638" s="8"/>
      <c r="GES638" s="25"/>
      <c r="GET638" s="8"/>
      <c r="GFI638" s="25"/>
      <c r="GFJ638" s="8"/>
      <c r="GFY638" s="25"/>
      <c r="GFZ638" s="8"/>
      <c r="GGO638" s="25"/>
      <c r="GGP638" s="8"/>
      <c r="GHE638" s="25"/>
      <c r="GHF638" s="8"/>
      <c r="GHU638" s="25"/>
      <c r="GHV638" s="8"/>
      <c r="GIK638" s="25"/>
      <c r="GIL638" s="8"/>
      <c r="GJA638" s="25"/>
      <c r="GJB638" s="8"/>
      <c r="GJQ638" s="25"/>
      <c r="GJR638" s="8"/>
      <c r="GKG638" s="25"/>
      <c r="GKH638" s="8"/>
      <c r="GKW638" s="25"/>
      <c r="GKX638" s="8"/>
      <c r="GLM638" s="25"/>
      <c r="GLN638" s="8"/>
      <c r="GMC638" s="25"/>
      <c r="GMD638" s="8"/>
      <c r="GMS638" s="25"/>
      <c r="GMT638" s="8"/>
      <c r="GNI638" s="25"/>
      <c r="GNJ638" s="8"/>
      <c r="GNY638" s="25"/>
      <c r="GNZ638" s="8"/>
      <c r="GOO638" s="25"/>
      <c r="GOP638" s="8"/>
      <c r="GPE638" s="25"/>
      <c r="GPF638" s="8"/>
      <c r="GPU638" s="25"/>
      <c r="GPV638" s="8"/>
      <c r="GQK638" s="25"/>
      <c r="GQL638" s="8"/>
      <c r="GRA638" s="25"/>
      <c r="GRB638" s="8"/>
      <c r="GRQ638" s="25"/>
      <c r="GRR638" s="8"/>
      <c r="GSG638" s="25"/>
      <c r="GSH638" s="8"/>
      <c r="GSW638" s="25"/>
      <c r="GSX638" s="8"/>
      <c r="GTM638" s="25"/>
      <c r="GTN638" s="8"/>
      <c r="GUC638" s="25"/>
      <c r="GUD638" s="8"/>
      <c r="GUS638" s="25"/>
      <c r="GUT638" s="8"/>
      <c r="GVI638" s="25"/>
      <c r="GVJ638" s="8"/>
      <c r="GVY638" s="25"/>
      <c r="GVZ638" s="8"/>
      <c r="GWO638" s="25"/>
      <c r="GWP638" s="8"/>
      <c r="GXE638" s="25"/>
      <c r="GXF638" s="8"/>
      <c r="GXU638" s="25"/>
      <c r="GXV638" s="8"/>
      <c r="GYK638" s="25"/>
      <c r="GYL638" s="8"/>
      <c r="GZA638" s="25"/>
      <c r="GZB638" s="8"/>
      <c r="GZQ638" s="25"/>
      <c r="GZR638" s="8"/>
      <c r="HAG638" s="25"/>
      <c r="HAH638" s="8"/>
      <c r="HAW638" s="25"/>
      <c r="HAX638" s="8"/>
      <c r="HBM638" s="25"/>
      <c r="HBN638" s="8"/>
      <c r="HCC638" s="25"/>
      <c r="HCD638" s="8"/>
      <c r="HCS638" s="25"/>
      <c r="HCT638" s="8"/>
      <c r="HDI638" s="25"/>
      <c r="HDJ638" s="8"/>
      <c r="HDY638" s="25"/>
      <c r="HDZ638" s="8"/>
      <c r="HEO638" s="25"/>
      <c r="HEP638" s="8"/>
      <c r="HFE638" s="25"/>
      <c r="HFF638" s="8"/>
      <c r="HFU638" s="25"/>
      <c r="HFV638" s="8"/>
      <c r="HGK638" s="25"/>
      <c r="HGL638" s="8"/>
      <c r="HHA638" s="25"/>
      <c r="HHB638" s="8"/>
      <c r="HHQ638" s="25"/>
      <c r="HHR638" s="8"/>
      <c r="HIG638" s="25"/>
      <c r="HIH638" s="8"/>
      <c r="HIW638" s="25"/>
      <c r="HIX638" s="8"/>
      <c r="HJM638" s="25"/>
      <c r="HJN638" s="8"/>
      <c r="HKC638" s="25"/>
      <c r="HKD638" s="8"/>
      <c r="HKS638" s="25"/>
      <c r="HKT638" s="8"/>
      <c r="HLI638" s="25"/>
      <c r="HLJ638" s="8"/>
      <c r="HLY638" s="25"/>
      <c r="HLZ638" s="8"/>
      <c r="HMO638" s="25"/>
      <c r="HMP638" s="8"/>
      <c r="HNE638" s="25"/>
      <c r="HNF638" s="8"/>
      <c r="HNU638" s="25"/>
      <c r="HNV638" s="8"/>
      <c r="HOK638" s="25"/>
      <c r="HOL638" s="8"/>
      <c r="HPA638" s="25"/>
      <c r="HPB638" s="8"/>
      <c r="HPQ638" s="25"/>
      <c r="HPR638" s="8"/>
      <c r="HQG638" s="25"/>
      <c r="HQH638" s="8"/>
      <c r="HQW638" s="25"/>
      <c r="HQX638" s="8"/>
      <c r="HRM638" s="25"/>
      <c r="HRN638" s="8"/>
      <c r="HSC638" s="25"/>
      <c r="HSD638" s="8"/>
      <c r="HSS638" s="25"/>
      <c r="HST638" s="8"/>
      <c r="HTI638" s="25"/>
      <c r="HTJ638" s="8"/>
      <c r="HTY638" s="25"/>
      <c r="HTZ638" s="8"/>
      <c r="HUO638" s="25"/>
      <c r="HUP638" s="8"/>
      <c r="HVE638" s="25"/>
      <c r="HVF638" s="8"/>
      <c r="HVU638" s="25"/>
      <c r="HVV638" s="8"/>
      <c r="HWK638" s="25"/>
      <c r="HWL638" s="8"/>
      <c r="HXA638" s="25"/>
      <c r="HXB638" s="8"/>
      <c r="HXQ638" s="25"/>
      <c r="HXR638" s="8"/>
      <c r="HYG638" s="25"/>
      <c r="HYH638" s="8"/>
      <c r="HYW638" s="25"/>
      <c r="HYX638" s="8"/>
      <c r="HZM638" s="25"/>
      <c r="HZN638" s="8"/>
      <c r="IAC638" s="25"/>
      <c r="IAD638" s="8"/>
      <c r="IAS638" s="25"/>
      <c r="IAT638" s="8"/>
      <c r="IBI638" s="25"/>
      <c r="IBJ638" s="8"/>
      <c r="IBY638" s="25"/>
      <c r="IBZ638" s="8"/>
      <c r="ICO638" s="25"/>
      <c r="ICP638" s="8"/>
      <c r="IDE638" s="25"/>
      <c r="IDF638" s="8"/>
      <c r="IDU638" s="25"/>
      <c r="IDV638" s="8"/>
      <c r="IEK638" s="25"/>
      <c r="IEL638" s="8"/>
      <c r="IFA638" s="25"/>
      <c r="IFB638" s="8"/>
      <c r="IFQ638" s="25"/>
      <c r="IFR638" s="8"/>
      <c r="IGG638" s="25"/>
      <c r="IGH638" s="8"/>
      <c r="IGW638" s="25"/>
      <c r="IGX638" s="8"/>
      <c r="IHM638" s="25"/>
      <c r="IHN638" s="8"/>
      <c r="IIC638" s="25"/>
      <c r="IID638" s="8"/>
      <c r="IIS638" s="25"/>
      <c r="IIT638" s="8"/>
      <c r="IJI638" s="25"/>
      <c r="IJJ638" s="8"/>
      <c r="IJY638" s="25"/>
      <c r="IJZ638" s="8"/>
      <c r="IKO638" s="25"/>
      <c r="IKP638" s="8"/>
      <c r="ILE638" s="25"/>
      <c r="ILF638" s="8"/>
      <c r="ILU638" s="25"/>
      <c r="ILV638" s="8"/>
      <c r="IMK638" s="25"/>
      <c r="IML638" s="8"/>
      <c r="INA638" s="25"/>
      <c r="INB638" s="8"/>
      <c r="INQ638" s="25"/>
      <c r="INR638" s="8"/>
      <c r="IOG638" s="25"/>
      <c r="IOH638" s="8"/>
      <c r="IOW638" s="25"/>
      <c r="IOX638" s="8"/>
      <c r="IPM638" s="25"/>
      <c r="IPN638" s="8"/>
      <c r="IQC638" s="25"/>
      <c r="IQD638" s="8"/>
      <c r="IQS638" s="25"/>
      <c r="IQT638" s="8"/>
      <c r="IRI638" s="25"/>
      <c r="IRJ638" s="8"/>
      <c r="IRY638" s="25"/>
      <c r="IRZ638" s="8"/>
      <c r="ISO638" s="25"/>
      <c r="ISP638" s="8"/>
      <c r="ITE638" s="25"/>
      <c r="ITF638" s="8"/>
      <c r="ITU638" s="25"/>
      <c r="ITV638" s="8"/>
      <c r="IUK638" s="25"/>
      <c r="IUL638" s="8"/>
      <c r="IVA638" s="25"/>
      <c r="IVB638" s="8"/>
      <c r="IVQ638" s="25"/>
      <c r="IVR638" s="8"/>
      <c r="IWG638" s="25"/>
      <c r="IWH638" s="8"/>
      <c r="IWW638" s="25"/>
      <c r="IWX638" s="8"/>
      <c r="IXM638" s="25"/>
      <c r="IXN638" s="8"/>
      <c r="IYC638" s="25"/>
      <c r="IYD638" s="8"/>
      <c r="IYS638" s="25"/>
      <c r="IYT638" s="8"/>
      <c r="IZI638" s="25"/>
      <c r="IZJ638" s="8"/>
      <c r="IZY638" s="25"/>
      <c r="IZZ638" s="8"/>
      <c r="JAO638" s="25"/>
      <c r="JAP638" s="8"/>
      <c r="JBE638" s="25"/>
      <c r="JBF638" s="8"/>
      <c r="JBU638" s="25"/>
      <c r="JBV638" s="8"/>
      <c r="JCK638" s="25"/>
      <c r="JCL638" s="8"/>
      <c r="JDA638" s="25"/>
      <c r="JDB638" s="8"/>
      <c r="JDQ638" s="25"/>
      <c r="JDR638" s="8"/>
      <c r="JEG638" s="25"/>
      <c r="JEH638" s="8"/>
      <c r="JEW638" s="25"/>
      <c r="JEX638" s="8"/>
      <c r="JFM638" s="25"/>
      <c r="JFN638" s="8"/>
      <c r="JGC638" s="25"/>
      <c r="JGD638" s="8"/>
      <c r="JGS638" s="25"/>
      <c r="JGT638" s="8"/>
      <c r="JHI638" s="25"/>
      <c r="JHJ638" s="8"/>
      <c r="JHY638" s="25"/>
      <c r="JHZ638" s="8"/>
      <c r="JIO638" s="25"/>
      <c r="JIP638" s="8"/>
      <c r="JJE638" s="25"/>
      <c r="JJF638" s="8"/>
      <c r="JJU638" s="25"/>
      <c r="JJV638" s="8"/>
      <c r="JKK638" s="25"/>
      <c r="JKL638" s="8"/>
      <c r="JLA638" s="25"/>
      <c r="JLB638" s="8"/>
      <c r="JLQ638" s="25"/>
      <c r="JLR638" s="8"/>
      <c r="JMG638" s="25"/>
      <c r="JMH638" s="8"/>
      <c r="JMW638" s="25"/>
      <c r="JMX638" s="8"/>
      <c r="JNM638" s="25"/>
      <c r="JNN638" s="8"/>
      <c r="JOC638" s="25"/>
      <c r="JOD638" s="8"/>
      <c r="JOS638" s="25"/>
      <c r="JOT638" s="8"/>
      <c r="JPI638" s="25"/>
      <c r="JPJ638" s="8"/>
      <c r="JPY638" s="25"/>
      <c r="JPZ638" s="8"/>
      <c r="JQO638" s="25"/>
      <c r="JQP638" s="8"/>
      <c r="JRE638" s="25"/>
      <c r="JRF638" s="8"/>
      <c r="JRU638" s="25"/>
      <c r="JRV638" s="8"/>
      <c r="JSK638" s="25"/>
      <c r="JSL638" s="8"/>
      <c r="JTA638" s="25"/>
      <c r="JTB638" s="8"/>
      <c r="JTQ638" s="25"/>
      <c r="JTR638" s="8"/>
      <c r="JUG638" s="25"/>
      <c r="JUH638" s="8"/>
      <c r="JUW638" s="25"/>
      <c r="JUX638" s="8"/>
      <c r="JVM638" s="25"/>
      <c r="JVN638" s="8"/>
      <c r="JWC638" s="25"/>
      <c r="JWD638" s="8"/>
      <c r="JWS638" s="25"/>
      <c r="JWT638" s="8"/>
      <c r="JXI638" s="25"/>
      <c r="JXJ638" s="8"/>
      <c r="JXY638" s="25"/>
      <c r="JXZ638" s="8"/>
      <c r="JYO638" s="25"/>
      <c r="JYP638" s="8"/>
      <c r="JZE638" s="25"/>
      <c r="JZF638" s="8"/>
      <c r="JZU638" s="25"/>
      <c r="JZV638" s="8"/>
      <c r="KAK638" s="25"/>
      <c r="KAL638" s="8"/>
      <c r="KBA638" s="25"/>
      <c r="KBB638" s="8"/>
      <c r="KBQ638" s="25"/>
      <c r="KBR638" s="8"/>
      <c r="KCG638" s="25"/>
      <c r="KCH638" s="8"/>
      <c r="KCW638" s="25"/>
      <c r="KCX638" s="8"/>
      <c r="KDM638" s="25"/>
      <c r="KDN638" s="8"/>
      <c r="KEC638" s="25"/>
      <c r="KED638" s="8"/>
      <c r="KES638" s="25"/>
      <c r="KET638" s="8"/>
      <c r="KFI638" s="25"/>
      <c r="KFJ638" s="8"/>
      <c r="KFY638" s="25"/>
      <c r="KFZ638" s="8"/>
      <c r="KGO638" s="25"/>
      <c r="KGP638" s="8"/>
      <c r="KHE638" s="25"/>
      <c r="KHF638" s="8"/>
      <c r="KHU638" s="25"/>
      <c r="KHV638" s="8"/>
      <c r="KIK638" s="25"/>
      <c r="KIL638" s="8"/>
      <c r="KJA638" s="25"/>
      <c r="KJB638" s="8"/>
      <c r="KJQ638" s="25"/>
      <c r="KJR638" s="8"/>
      <c r="KKG638" s="25"/>
      <c r="KKH638" s="8"/>
      <c r="KKW638" s="25"/>
      <c r="KKX638" s="8"/>
      <c r="KLM638" s="25"/>
      <c r="KLN638" s="8"/>
      <c r="KMC638" s="25"/>
      <c r="KMD638" s="8"/>
      <c r="KMS638" s="25"/>
      <c r="KMT638" s="8"/>
      <c r="KNI638" s="25"/>
      <c r="KNJ638" s="8"/>
      <c r="KNY638" s="25"/>
      <c r="KNZ638" s="8"/>
      <c r="KOO638" s="25"/>
      <c r="KOP638" s="8"/>
      <c r="KPE638" s="25"/>
      <c r="KPF638" s="8"/>
      <c r="KPU638" s="25"/>
      <c r="KPV638" s="8"/>
      <c r="KQK638" s="25"/>
      <c r="KQL638" s="8"/>
      <c r="KRA638" s="25"/>
      <c r="KRB638" s="8"/>
      <c r="KRQ638" s="25"/>
      <c r="KRR638" s="8"/>
      <c r="KSG638" s="25"/>
      <c r="KSH638" s="8"/>
      <c r="KSW638" s="25"/>
      <c r="KSX638" s="8"/>
      <c r="KTM638" s="25"/>
      <c r="KTN638" s="8"/>
      <c r="KUC638" s="25"/>
      <c r="KUD638" s="8"/>
      <c r="KUS638" s="25"/>
      <c r="KUT638" s="8"/>
      <c r="KVI638" s="25"/>
      <c r="KVJ638" s="8"/>
      <c r="KVY638" s="25"/>
      <c r="KVZ638" s="8"/>
      <c r="KWO638" s="25"/>
      <c r="KWP638" s="8"/>
      <c r="KXE638" s="25"/>
      <c r="KXF638" s="8"/>
      <c r="KXU638" s="25"/>
      <c r="KXV638" s="8"/>
      <c r="KYK638" s="25"/>
      <c r="KYL638" s="8"/>
      <c r="KZA638" s="25"/>
      <c r="KZB638" s="8"/>
      <c r="KZQ638" s="25"/>
      <c r="KZR638" s="8"/>
      <c r="LAG638" s="25"/>
      <c r="LAH638" s="8"/>
      <c r="LAW638" s="25"/>
      <c r="LAX638" s="8"/>
      <c r="LBM638" s="25"/>
      <c r="LBN638" s="8"/>
      <c r="LCC638" s="25"/>
      <c r="LCD638" s="8"/>
      <c r="LCS638" s="25"/>
      <c r="LCT638" s="8"/>
      <c r="LDI638" s="25"/>
      <c r="LDJ638" s="8"/>
      <c r="LDY638" s="25"/>
      <c r="LDZ638" s="8"/>
      <c r="LEO638" s="25"/>
      <c r="LEP638" s="8"/>
      <c r="LFE638" s="25"/>
      <c r="LFF638" s="8"/>
      <c r="LFU638" s="25"/>
      <c r="LFV638" s="8"/>
      <c r="LGK638" s="25"/>
      <c r="LGL638" s="8"/>
      <c r="LHA638" s="25"/>
      <c r="LHB638" s="8"/>
      <c r="LHQ638" s="25"/>
      <c r="LHR638" s="8"/>
      <c r="LIG638" s="25"/>
      <c r="LIH638" s="8"/>
      <c r="LIW638" s="25"/>
      <c r="LIX638" s="8"/>
      <c r="LJM638" s="25"/>
      <c r="LJN638" s="8"/>
      <c r="LKC638" s="25"/>
      <c r="LKD638" s="8"/>
      <c r="LKS638" s="25"/>
      <c r="LKT638" s="8"/>
      <c r="LLI638" s="25"/>
      <c r="LLJ638" s="8"/>
      <c r="LLY638" s="25"/>
      <c r="LLZ638" s="8"/>
      <c r="LMO638" s="25"/>
      <c r="LMP638" s="8"/>
      <c r="LNE638" s="25"/>
      <c r="LNF638" s="8"/>
      <c r="LNU638" s="25"/>
      <c r="LNV638" s="8"/>
      <c r="LOK638" s="25"/>
      <c r="LOL638" s="8"/>
      <c r="LPA638" s="25"/>
      <c r="LPB638" s="8"/>
      <c r="LPQ638" s="25"/>
      <c r="LPR638" s="8"/>
      <c r="LQG638" s="25"/>
      <c r="LQH638" s="8"/>
      <c r="LQW638" s="25"/>
      <c r="LQX638" s="8"/>
      <c r="LRM638" s="25"/>
      <c r="LRN638" s="8"/>
      <c r="LSC638" s="25"/>
      <c r="LSD638" s="8"/>
      <c r="LSS638" s="25"/>
      <c r="LST638" s="8"/>
      <c r="LTI638" s="25"/>
      <c r="LTJ638" s="8"/>
      <c r="LTY638" s="25"/>
      <c r="LTZ638" s="8"/>
      <c r="LUO638" s="25"/>
      <c r="LUP638" s="8"/>
      <c r="LVE638" s="25"/>
      <c r="LVF638" s="8"/>
      <c r="LVU638" s="25"/>
      <c r="LVV638" s="8"/>
      <c r="LWK638" s="25"/>
      <c r="LWL638" s="8"/>
      <c r="LXA638" s="25"/>
      <c r="LXB638" s="8"/>
      <c r="LXQ638" s="25"/>
      <c r="LXR638" s="8"/>
      <c r="LYG638" s="25"/>
      <c r="LYH638" s="8"/>
      <c r="LYW638" s="25"/>
      <c r="LYX638" s="8"/>
      <c r="LZM638" s="25"/>
      <c r="LZN638" s="8"/>
      <c r="MAC638" s="25"/>
      <c r="MAD638" s="8"/>
      <c r="MAS638" s="25"/>
      <c r="MAT638" s="8"/>
      <c r="MBI638" s="25"/>
      <c r="MBJ638" s="8"/>
      <c r="MBY638" s="25"/>
      <c r="MBZ638" s="8"/>
      <c r="MCO638" s="25"/>
      <c r="MCP638" s="8"/>
      <c r="MDE638" s="25"/>
      <c r="MDF638" s="8"/>
      <c r="MDU638" s="25"/>
      <c r="MDV638" s="8"/>
      <c r="MEK638" s="25"/>
      <c r="MEL638" s="8"/>
      <c r="MFA638" s="25"/>
      <c r="MFB638" s="8"/>
      <c r="MFQ638" s="25"/>
      <c r="MFR638" s="8"/>
      <c r="MGG638" s="25"/>
      <c r="MGH638" s="8"/>
      <c r="MGW638" s="25"/>
      <c r="MGX638" s="8"/>
      <c r="MHM638" s="25"/>
      <c r="MHN638" s="8"/>
      <c r="MIC638" s="25"/>
      <c r="MID638" s="8"/>
      <c r="MIS638" s="25"/>
      <c r="MIT638" s="8"/>
      <c r="MJI638" s="25"/>
      <c r="MJJ638" s="8"/>
      <c r="MJY638" s="25"/>
      <c r="MJZ638" s="8"/>
      <c r="MKO638" s="25"/>
      <c r="MKP638" s="8"/>
      <c r="MLE638" s="25"/>
      <c r="MLF638" s="8"/>
      <c r="MLU638" s="25"/>
      <c r="MLV638" s="8"/>
      <c r="MMK638" s="25"/>
      <c r="MML638" s="8"/>
      <c r="MNA638" s="25"/>
      <c r="MNB638" s="8"/>
      <c r="MNQ638" s="25"/>
      <c r="MNR638" s="8"/>
      <c r="MOG638" s="25"/>
      <c r="MOH638" s="8"/>
      <c r="MOW638" s="25"/>
      <c r="MOX638" s="8"/>
      <c r="MPM638" s="25"/>
      <c r="MPN638" s="8"/>
      <c r="MQC638" s="25"/>
      <c r="MQD638" s="8"/>
      <c r="MQS638" s="25"/>
      <c r="MQT638" s="8"/>
      <c r="MRI638" s="25"/>
      <c r="MRJ638" s="8"/>
      <c r="MRY638" s="25"/>
      <c r="MRZ638" s="8"/>
      <c r="MSO638" s="25"/>
      <c r="MSP638" s="8"/>
      <c r="MTE638" s="25"/>
      <c r="MTF638" s="8"/>
      <c r="MTU638" s="25"/>
      <c r="MTV638" s="8"/>
      <c r="MUK638" s="25"/>
      <c r="MUL638" s="8"/>
      <c r="MVA638" s="25"/>
      <c r="MVB638" s="8"/>
      <c r="MVQ638" s="25"/>
      <c r="MVR638" s="8"/>
      <c r="MWG638" s="25"/>
      <c r="MWH638" s="8"/>
      <c r="MWW638" s="25"/>
      <c r="MWX638" s="8"/>
      <c r="MXM638" s="25"/>
      <c r="MXN638" s="8"/>
      <c r="MYC638" s="25"/>
      <c r="MYD638" s="8"/>
      <c r="MYS638" s="25"/>
      <c r="MYT638" s="8"/>
      <c r="MZI638" s="25"/>
      <c r="MZJ638" s="8"/>
      <c r="MZY638" s="25"/>
      <c r="MZZ638" s="8"/>
      <c r="NAO638" s="25"/>
      <c r="NAP638" s="8"/>
      <c r="NBE638" s="25"/>
      <c r="NBF638" s="8"/>
      <c r="NBU638" s="25"/>
      <c r="NBV638" s="8"/>
      <c r="NCK638" s="25"/>
      <c r="NCL638" s="8"/>
      <c r="NDA638" s="25"/>
      <c r="NDB638" s="8"/>
      <c r="NDQ638" s="25"/>
      <c r="NDR638" s="8"/>
      <c r="NEG638" s="25"/>
      <c r="NEH638" s="8"/>
      <c r="NEW638" s="25"/>
      <c r="NEX638" s="8"/>
      <c r="NFM638" s="25"/>
      <c r="NFN638" s="8"/>
      <c r="NGC638" s="25"/>
      <c r="NGD638" s="8"/>
      <c r="NGS638" s="25"/>
      <c r="NGT638" s="8"/>
      <c r="NHI638" s="25"/>
      <c r="NHJ638" s="8"/>
      <c r="NHY638" s="25"/>
      <c r="NHZ638" s="8"/>
      <c r="NIO638" s="25"/>
      <c r="NIP638" s="8"/>
      <c r="NJE638" s="25"/>
      <c r="NJF638" s="8"/>
      <c r="NJU638" s="25"/>
      <c r="NJV638" s="8"/>
      <c r="NKK638" s="25"/>
      <c r="NKL638" s="8"/>
      <c r="NLA638" s="25"/>
      <c r="NLB638" s="8"/>
      <c r="NLQ638" s="25"/>
      <c r="NLR638" s="8"/>
      <c r="NMG638" s="25"/>
      <c r="NMH638" s="8"/>
      <c r="NMW638" s="25"/>
      <c r="NMX638" s="8"/>
      <c r="NNM638" s="25"/>
      <c r="NNN638" s="8"/>
      <c r="NOC638" s="25"/>
      <c r="NOD638" s="8"/>
      <c r="NOS638" s="25"/>
      <c r="NOT638" s="8"/>
      <c r="NPI638" s="25"/>
      <c r="NPJ638" s="8"/>
      <c r="NPY638" s="25"/>
      <c r="NPZ638" s="8"/>
      <c r="NQO638" s="25"/>
      <c r="NQP638" s="8"/>
      <c r="NRE638" s="25"/>
      <c r="NRF638" s="8"/>
      <c r="NRU638" s="25"/>
      <c r="NRV638" s="8"/>
      <c r="NSK638" s="25"/>
      <c r="NSL638" s="8"/>
      <c r="NTA638" s="25"/>
      <c r="NTB638" s="8"/>
      <c r="NTQ638" s="25"/>
      <c r="NTR638" s="8"/>
      <c r="NUG638" s="25"/>
      <c r="NUH638" s="8"/>
      <c r="NUW638" s="25"/>
      <c r="NUX638" s="8"/>
      <c r="NVM638" s="25"/>
      <c r="NVN638" s="8"/>
      <c r="NWC638" s="25"/>
      <c r="NWD638" s="8"/>
      <c r="NWS638" s="25"/>
      <c r="NWT638" s="8"/>
      <c r="NXI638" s="25"/>
      <c r="NXJ638" s="8"/>
      <c r="NXY638" s="25"/>
      <c r="NXZ638" s="8"/>
      <c r="NYO638" s="25"/>
      <c r="NYP638" s="8"/>
      <c r="NZE638" s="25"/>
      <c r="NZF638" s="8"/>
      <c r="NZU638" s="25"/>
      <c r="NZV638" s="8"/>
      <c r="OAK638" s="25"/>
      <c r="OAL638" s="8"/>
      <c r="OBA638" s="25"/>
      <c r="OBB638" s="8"/>
      <c r="OBQ638" s="25"/>
      <c r="OBR638" s="8"/>
      <c r="OCG638" s="25"/>
      <c r="OCH638" s="8"/>
      <c r="OCW638" s="25"/>
      <c r="OCX638" s="8"/>
      <c r="ODM638" s="25"/>
      <c r="ODN638" s="8"/>
      <c r="OEC638" s="25"/>
      <c r="OED638" s="8"/>
      <c r="OES638" s="25"/>
      <c r="OET638" s="8"/>
      <c r="OFI638" s="25"/>
      <c r="OFJ638" s="8"/>
      <c r="OFY638" s="25"/>
      <c r="OFZ638" s="8"/>
      <c r="OGO638" s="25"/>
      <c r="OGP638" s="8"/>
      <c r="OHE638" s="25"/>
      <c r="OHF638" s="8"/>
      <c r="OHU638" s="25"/>
      <c r="OHV638" s="8"/>
      <c r="OIK638" s="25"/>
      <c r="OIL638" s="8"/>
      <c r="OJA638" s="25"/>
      <c r="OJB638" s="8"/>
      <c r="OJQ638" s="25"/>
      <c r="OJR638" s="8"/>
      <c r="OKG638" s="25"/>
      <c r="OKH638" s="8"/>
      <c r="OKW638" s="25"/>
      <c r="OKX638" s="8"/>
      <c r="OLM638" s="25"/>
      <c r="OLN638" s="8"/>
      <c r="OMC638" s="25"/>
      <c r="OMD638" s="8"/>
      <c r="OMS638" s="25"/>
      <c r="OMT638" s="8"/>
      <c r="ONI638" s="25"/>
      <c r="ONJ638" s="8"/>
      <c r="ONY638" s="25"/>
      <c r="ONZ638" s="8"/>
      <c r="OOO638" s="25"/>
      <c r="OOP638" s="8"/>
      <c r="OPE638" s="25"/>
      <c r="OPF638" s="8"/>
      <c r="OPU638" s="25"/>
      <c r="OPV638" s="8"/>
      <c r="OQK638" s="25"/>
      <c r="OQL638" s="8"/>
      <c r="ORA638" s="25"/>
      <c r="ORB638" s="8"/>
      <c r="ORQ638" s="25"/>
      <c r="ORR638" s="8"/>
      <c r="OSG638" s="25"/>
      <c r="OSH638" s="8"/>
      <c r="OSW638" s="25"/>
      <c r="OSX638" s="8"/>
      <c r="OTM638" s="25"/>
      <c r="OTN638" s="8"/>
      <c r="OUC638" s="25"/>
      <c r="OUD638" s="8"/>
      <c r="OUS638" s="25"/>
      <c r="OUT638" s="8"/>
      <c r="OVI638" s="25"/>
      <c r="OVJ638" s="8"/>
      <c r="OVY638" s="25"/>
      <c r="OVZ638" s="8"/>
      <c r="OWO638" s="25"/>
      <c r="OWP638" s="8"/>
      <c r="OXE638" s="25"/>
      <c r="OXF638" s="8"/>
      <c r="OXU638" s="25"/>
      <c r="OXV638" s="8"/>
      <c r="OYK638" s="25"/>
      <c r="OYL638" s="8"/>
      <c r="OZA638" s="25"/>
      <c r="OZB638" s="8"/>
      <c r="OZQ638" s="25"/>
      <c r="OZR638" s="8"/>
      <c r="PAG638" s="25"/>
      <c r="PAH638" s="8"/>
      <c r="PAW638" s="25"/>
      <c r="PAX638" s="8"/>
      <c r="PBM638" s="25"/>
      <c r="PBN638" s="8"/>
      <c r="PCC638" s="25"/>
      <c r="PCD638" s="8"/>
      <c r="PCS638" s="25"/>
      <c r="PCT638" s="8"/>
      <c r="PDI638" s="25"/>
      <c r="PDJ638" s="8"/>
      <c r="PDY638" s="25"/>
      <c r="PDZ638" s="8"/>
      <c r="PEO638" s="25"/>
      <c r="PEP638" s="8"/>
      <c r="PFE638" s="25"/>
      <c r="PFF638" s="8"/>
      <c r="PFU638" s="25"/>
      <c r="PFV638" s="8"/>
      <c r="PGK638" s="25"/>
      <c r="PGL638" s="8"/>
      <c r="PHA638" s="25"/>
      <c r="PHB638" s="8"/>
      <c r="PHQ638" s="25"/>
      <c r="PHR638" s="8"/>
      <c r="PIG638" s="25"/>
      <c r="PIH638" s="8"/>
      <c r="PIW638" s="25"/>
      <c r="PIX638" s="8"/>
      <c r="PJM638" s="25"/>
      <c r="PJN638" s="8"/>
      <c r="PKC638" s="25"/>
      <c r="PKD638" s="8"/>
      <c r="PKS638" s="25"/>
      <c r="PKT638" s="8"/>
      <c r="PLI638" s="25"/>
      <c r="PLJ638" s="8"/>
      <c r="PLY638" s="25"/>
      <c r="PLZ638" s="8"/>
      <c r="PMO638" s="25"/>
      <c r="PMP638" s="8"/>
      <c r="PNE638" s="25"/>
      <c r="PNF638" s="8"/>
      <c r="PNU638" s="25"/>
      <c r="PNV638" s="8"/>
      <c r="POK638" s="25"/>
      <c r="POL638" s="8"/>
      <c r="PPA638" s="25"/>
      <c r="PPB638" s="8"/>
      <c r="PPQ638" s="25"/>
      <c r="PPR638" s="8"/>
      <c r="PQG638" s="25"/>
      <c r="PQH638" s="8"/>
      <c r="PQW638" s="25"/>
      <c r="PQX638" s="8"/>
      <c r="PRM638" s="25"/>
      <c r="PRN638" s="8"/>
      <c r="PSC638" s="25"/>
      <c r="PSD638" s="8"/>
      <c r="PSS638" s="25"/>
      <c r="PST638" s="8"/>
      <c r="PTI638" s="25"/>
      <c r="PTJ638" s="8"/>
      <c r="PTY638" s="25"/>
      <c r="PTZ638" s="8"/>
      <c r="PUO638" s="25"/>
      <c r="PUP638" s="8"/>
      <c r="PVE638" s="25"/>
      <c r="PVF638" s="8"/>
      <c r="PVU638" s="25"/>
      <c r="PVV638" s="8"/>
      <c r="PWK638" s="25"/>
      <c r="PWL638" s="8"/>
      <c r="PXA638" s="25"/>
      <c r="PXB638" s="8"/>
      <c r="PXQ638" s="25"/>
      <c r="PXR638" s="8"/>
      <c r="PYG638" s="25"/>
      <c r="PYH638" s="8"/>
      <c r="PYW638" s="25"/>
      <c r="PYX638" s="8"/>
      <c r="PZM638" s="25"/>
      <c r="PZN638" s="8"/>
      <c r="QAC638" s="25"/>
      <c r="QAD638" s="8"/>
      <c r="QAS638" s="25"/>
      <c r="QAT638" s="8"/>
      <c r="QBI638" s="25"/>
      <c r="QBJ638" s="8"/>
      <c r="QBY638" s="25"/>
      <c r="QBZ638" s="8"/>
      <c r="QCO638" s="25"/>
      <c r="QCP638" s="8"/>
      <c r="QDE638" s="25"/>
      <c r="QDF638" s="8"/>
      <c r="QDU638" s="25"/>
      <c r="QDV638" s="8"/>
      <c r="QEK638" s="25"/>
      <c r="QEL638" s="8"/>
      <c r="QFA638" s="25"/>
      <c r="QFB638" s="8"/>
      <c r="QFQ638" s="25"/>
      <c r="QFR638" s="8"/>
      <c r="QGG638" s="25"/>
      <c r="QGH638" s="8"/>
      <c r="QGW638" s="25"/>
      <c r="QGX638" s="8"/>
      <c r="QHM638" s="25"/>
      <c r="QHN638" s="8"/>
      <c r="QIC638" s="25"/>
      <c r="QID638" s="8"/>
      <c r="QIS638" s="25"/>
      <c r="QIT638" s="8"/>
      <c r="QJI638" s="25"/>
      <c r="QJJ638" s="8"/>
      <c r="QJY638" s="25"/>
      <c r="QJZ638" s="8"/>
      <c r="QKO638" s="25"/>
      <c r="QKP638" s="8"/>
      <c r="QLE638" s="25"/>
      <c r="QLF638" s="8"/>
      <c r="QLU638" s="25"/>
      <c r="QLV638" s="8"/>
      <c r="QMK638" s="25"/>
      <c r="QML638" s="8"/>
      <c r="QNA638" s="25"/>
      <c r="QNB638" s="8"/>
      <c r="QNQ638" s="25"/>
      <c r="QNR638" s="8"/>
      <c r="QOG638" s="25"/>
      <c r="QOH638" s="8"/>
      <c r="QOW638" s="25"/>
      <c r="QOX638" s="8"/>
      <c r="QPM638" s="25"/>
      <c r="QPN638" s="8"/>
      <c r="QQC638" s="25"/>
      <c r="QQD638" s="8"/>
      <c r="QQS638" s="25"/>
      <c r="QQT638" s="8"/>
      <c r="QRI638" s="25"/>
      <c r="QRJ638" s="8"/>
      <c r="QRY638" s="25"/>
      <c r="QRZ638" s="8"/>
      <c r="QSO638" s="25"/>
      <c r="QSP638" s="8"/>
      <c r="QTE638" s="25"/>
      <c r="QTF638" s="8"/>
      <c r="QTU638" s="25"/>
      <c r="QTV638" s="8"/>
      <c r="QUK638" s="25"/>
      <c r="QUL638" s="8"/>
      <c r="QVA638" s="25"/>
      <c r="QVB638" s="8"/>
      <c r="QVQ638" s="25"/>
      <c r="QVR638" s="8"/>
      <c r="QWG638" s="25"/>
      <c r="QWH638" s="8"/>
      <c r="QWW638" s="25"/>
      <c r="QWX638" s="8"/>
      <c r="QXM638" s="25"/>
      <c r="QXN638" s="8"/>
      <c r="QYC638" s="25"/>
      <c r="QYD638" s="8"/>
      <c r="QYS638" s="25"/>
      <c r="QYT638" s="8"/>
      <c r="QZI638" s="25"/>
      <c r="QZJ638" s="8"/>
      <c r="QZY638" s="25"/>
      <c r="QZZ638" s="8"/>
      <c r="RAO638" s="25"/>
      <c r="RAP638" s="8"/>
      <c r="RBE638" s="25"/>
      <c r="RBF638" s="8"/>
      <c r="RBU638" s="25"/>
      <c r="RBV638" s="8"/>
      <c r="RCK638" s="25"/>
      <c r="RCL638" s="8"/>
      <c r="RDA638" s="25"/>
      <c r="RDB638" s="8"/>
      <c r="RDQ638" s="25"/>
      <c r="RDR638" s="8"/>
      <c r="REG638" s="25"/>
      <c r="REH638" s="8"/>
      <c r="REW638" s="25"/>
      <c r="REX638" s="8"/>
      <c r="RFM638" s="25"/>
      <c r="RFN638" s="8"/>
      <c r="RGC638" s="25"/>
      <c r="RGD638" s="8"/>
      <c r="RGS638" s="25"/>
      <c r="RGT638" s="8"/>
      <c r="RHI638" s="25"/>
      <c r="RHJ638" s="8"/>
      <c r="RHY638" s="25"/>
      <c r="RHZ638" s="8"/>
      <c r="RIO638" s="25"/>
      <c r="RIP638" s="8"/>
      <c r="RJE638" s="25"/>
      <c r="RJF638" s="8"/>
      <c r="RJU638" s="25"/>
      <c r="RJV638" s="8"/>
      <c r="RKK638" s="25"/>
      <c r="RKL638" s="8"/>
      <c r="RLA638" s="25"/>
      <c r="RLB638" s="8"/>
      <c r="RLQ638" s="25"/>
      <c r="RLR638" s="8"/>
      <c r="RMG638" s="25"/>
      <c r="RMH638" s="8"/>
      <c r="RMW638" s="25"/>
      <c r="RMX638" s="8"/>
      <c r="RNM638" s="25"/>
      <c r="RNN638" s="8"/>
      <c r="ROC638" s="25"/>
      <c r="ROD638" s="8"/>
      <c r="ROS638" s="25"/>
      <c r="ROT638" s="8"/>
      <c r="RPI638" s="25"/>
      <c r="RPJ638" s="8"/>
      <c r="RPY638" s="25"/>
      <c r="RPZ638" s="8"/>
      <c r="RQO638" s="25"/>
      <c r="RQP638" s="8"/>
      <c r="RRE638" s="25"/>
      <c r="RRF638" s="8"/>
      <c r="RRU638" s="25"/>
      <c r="RRV638" s="8"/>
      <c r="RSK638" s="25"/>
      <c r="RSL638" s="8"/>
      <c r="RTA638" s="25"/>
      <c r="RTB638" s="8"/>
      <c r="RTQ638" s="25"/>
      <c r="RTR638" s="8"/>
      <c r="RUG638" s="25"/>
      <c r="RUH638" s="8"/>
      <c r="RUW638" s="25"/>
      <c r="RUX638" s="8"/>
      <c r="RVM638" s="25"/>
      <c r="RVN638" s="8"/>
      <c r="RWC638" s="25"/>
      <c r="RWD638" s="8"/>
      <c r="RWS638" s="25"/>
      <c r="RWT638" s="8"/>
      <c r="RXI638" s="25"/>
      <c r="RXJ638" s="8"/>
      <c r="RXY638" s="25"/>
      <c r="RXZ638" s="8"/>
      <c r="RYO638" s="25"/>
      <c r="RYP638" s="8"/>
      <c r="RZE638" s="25"/>
      <c r="RZF638" s="8"/>
      <c r="RZU638" s="25"/>
      <c r="RZV638" s="8"/>
      <c r="SAK638" s="25"/>
      <c r="SAL638" s="8"/>
      <c r="SBA638" s="25"/>
      <c r="SBB638" s="8"/>
      <c r="SBQ638" s="25"/>
      <c r="SBR638" s="8"/>
      <c r="SCG638" s="25"/>
      <c r="SCH638" s="8"/>
      <c r="SCW638" s="25"/>
      <c r="SCX638" s="8"/>
      <c r="SDM638" s="25"/>
      <c r="SDN638" s="8"/>
      <c r="SEC638" s="25"/>
      <c r="SED638" s="8"/>
      <c r="SES638" s="25"/>
      <c r="SET638" s="8"/>
      <c r="SFI638" s="25"/>
      <c r="SFJ638" s="8"/>
      <c r="SFY638" s="25"/>
      <c r="SFZ638" s="8"/>
      <c r="SGO638" s="25"/>
      <c r="SGP638" s="8"/>
      <c r="SHE638" s="25"/>
      <c r="SHF638" s="8"/>
      <c r="SHU638" s="25"/>
      <c r="SHV638" s="8"/>
      <c r="SIK638" s="25"/>
      <c r="SIL638" s="8"/>
      <c r="SJA638" s="25"/>
      <c r="SJB638" s="8"/>
      <c r="SJQ638" s="25"/>
      <c r="SJR638" s="8"/>
      <c r="SKG638" s="25"/>
      <c r="SKH638" s="8"/>
      <c r="SKW638" s="25"/>
      <c r="SKX638" s="8"/>
      <c r="SLM638" s="25"/>
      <c r="SLN638" s="8"/>
      <c r="SMC638" s="25"/>
      <c r="SMD638" s="8"/>
      <c r="SMS638" s="25"/>
      <c r="SMT638" s="8"/>
      <c r="SNI638" s="25"/>
      <c r="SNJ638" s="8"/>
      <c r="SNY638" s="25"/>
      <c r="SNZ638" s="8"/>
      <c r="SOO638" s="25"/>
      <c r="SOP638" s="8"/>
      <c r="SPE638" s="25"/>
      <c r="SPF638" s="8"/>
      <c r="SPU638" s="25"/>
      <c r="SPV638" s="8"/>
      <c r="SQK638" s="25"/>
      <c r="SQL638" s="8"/>
      <c r="SRA638" s="25"/>
      <c r="SRB638" s="8"/>
      <c r="SRQ638" s="25"/>
      <c r="SRR638" s="8"/>
      <c r="SSG638" s="25"/>
      <c r="SSH638" s="8"/>
      <c r="SSW638" s="25"/>
      <c r="SSX638" s="8"/>
      <c r="STM638" s="25"/>
      <c r="STN638" s="8"/>
      <c r="SUC638" s="25"/>
      <c r="SUD638" s="8"/>
      <c r="SUS638" s="25"/>
      <c r="SUT638" s="8"/>
      <c r="SVI638" s="25"/>
      <c r="SVJ638" s="8"/>
      <c r="SVY638" s="25"/>
      <c r="SVZ638" s="8"/>
      <c r="SWO638" s="25"/>
      <c r="SWP638" s="8"/>
      <c r="SXE638" s="25"/>
      <c r="SXF638" s="8"/>
      <c r="SXU638" s="25"/>
      <c r="SXV638" s="8"/>
      <c r="SYK638" s="25"/>
      <c r="SYL638" s="8"/>
      <c r="SZA638" s="25"/>
      <c r="SZB638" s="8"/>
      <c r="SZQ638" s="25"/>
      <c r="SZR638" s="8"/>
      <c r="TAG638" s="25"/>
      <c r="TAH638" s="8"/>
      <c r="TAW638" s="25"/>
      <c r="TAX638" s="8"/>
      <c r="TBM638" s="25"/>
      <c r="TBN638" s="8"/>
      <c r="TCC638" s="25"/>
      <c r="TCD638" s="8"/>
      <c r="TCS638" s="25"/>
      <c r="TCT638" s="8"/>
      <c r="TDI638" s="25"/>
      <c r="TDJ638" s="8"/>
      <c r="TDY638" s="25"/>
      <c r="TDZ638" s="8"/>
      <c r="TEO638" s="25"/>
      <c r="TEP638" s="8"/>
      <c r="TFE638" s="25"/>
      <c r="TFF638" s="8"/>
      <c r="TFU638" s="25"/>
      <c r="TFV638" s="8"/>
      <c r="TGK638" s="25"/>
      <c r="TGL638" s="8"/>
      <c r="THA638" s="25"/>
      <c r="THB638" s="8"/>
      <c r="THQ638" s="25"/>
      <c r="THR638" s="8"/>
      <c r="TIG638" s="25"/>
      <c r="TIH638" s="8"/>
      <c r="TIW638" s="25"/>
      <c r="TIX638" s="8"/>
      <c r="TJM638" s="25"/>
      <c r="TJN638" s="8"/>
      <c r="TKC638" s="25"/>
      <c r="TKD638" s="8"/>
      <c r="TKS638" s="25"/>
      <c r="TKT638" s="8"/>
      <c r="TLI638" s="25"/>
      <c r="TLJ638" s="8"/>
      <c r="TLY638" s="25"/>
      <c r="TLZ638" s="8"/>
      <c r="TMO638" s="25"/>
      <c r="TMP638" s="8"/>
      <c r="TNE638" s="25"/>
      <c r="TNF638" s="8"/>
      <c r="TNU638" s="25"/>
      <c r="TNV638" s="8"/>
      <c r="TOK638" s="25"/>
      <c r="TOL638" s="8"/>
      <c r="TPA638" s="25"/>
      <c r="TPB638" s="8"/>
      <c r="TPQ638" s="25"/>
      <c r="TPR638" s="8"/>
      <c r="TQG638" s="25"/>
      <c r="TQH638" s="8"/>
      <c r="TQW638" s="25"/>
      <c r="TQX638" s="8"/>
      <c r="TRM638" s="25"/>
      <c r="TRN638" s="8"/>
      <c r="TSC638" s="25"/>
      <c r="TSD638" s="8"/>
      <c r="TSS638" s="25"/>
      <c r="TST638" s="8"/>
      <c r="TTI638" s="25"/>
      <c r="TTJ638" s="8"/>
      <c r="TTY638" s="25"/>
      <c r="TTZ638" s="8"/>
      <c r="TUO638" s="25"/>
      <c r="TUP638" s="8"/>
      <c r="TVE638" s="25"/>
      <c r="TVF638" s="8"/>
      <c r="TVU638" s="25"/>
      <c r="TVV638" s="8"/>
      <c r="TWK638" s="25"/>
      <c r="TWL638" s="8"/>
      <c r="TXA638" s="25"/>
      <c r="TXB638" s="8"/>
      <c r="TXQ638" s="25"/>
      <c r="TXR638" s="8"/>
      <c r="TYG638" s="25"/>
      <c r="TYH638" s="8"/>
      <c r="TYW638" s="25"/>
      <c r="TYX638" s="8"/>
      <c r="TZM638" s="25"/>
      <c r="TZN638" s="8"/>
      <c r="UAC638" s="25"/>
      <c r="UAD638" s="8"/>
      <c r="UAS638" s="25"/>
      <c r="UAT638" s="8"/>
      <c r="UBI638" s="25"/>
      <c r="UBJ638" s="8"/>
      <c r="UBY638" s="25"/>
      <c r="UBZ638" s="8"/>
      <c r="UCO638" s="25"/>
      <c r="UCP638" s="8"/>
      <c r="UDE638" s="25"/>
      <c r="UDF638" s="8"/>
      <c r="UDU638" s="25"/>
      <c r="UDV638" s="8"/>
      <c r="UEK638" s="25"/>
      <c r="UEL638" s="8"/>
      <c r="UFA638" s="25"/>
      <c r="UFB638" s="8"/>
      <c r="UFQ638" s="25"/>
      <c r="UFR638" s="8"/>
      <c r="UGG638" s="25"/>
      <c r="UGH638" s="8"/>
      <c r="UGW638" s="25"/>
      <c r="UGX638" s="8"/>
      <c r="UHM638" s="25"/>
      <c r="UHN638" s="8"/>
      <c r="UIC638" s="25"/>
      <c r="UID638" s="8"/>
      <c r="UIS638" s="25"/>
      <c r="UIT638" s="8"/>
      <c r="UJI638" s="25"/>
      <c r="UJJ638" s="8"/>
      <c r="UJY638" s="25"/>
      <c r="UJZ638" s="8"/>
      <c r="UKO638" s="25"/>
      <c r="UKP638" s="8"/>
      <c r="ULE638" s="25"/>
      <c r="ULF638" s="8"/>
      <c r="ULU638" s="25"/>
      <c r="ULV638" s="8"/>
      <c r="UMK638" s="25"/>
      <c r="UML638" s="8"/>
      <c r="UNA638" s="25"/>
      <c r="UNB638" s="8"/>
      <c r="UNQ638" s="25"/>
      <c r="UNR638" s="8"/>
      <c r="UOG638" s="25"/>
      <c r="UOH638" s="8"/>
      <c r="UOW638" s="25"/>
      <c r="UOX638" s="8"/>
      <c r="UPM638" s="25"/>
      <c r="UPN638" s="8"/>
      <c r="UQC638" s="25"/>
      <c r="UQD638" s="8"/>
      <c r="UQS638" s="25"/>
      <c r="UQT638" s="8"/>
      <c r="URI638" s="25"/>
      <c r="URJ638" s="8"/>
      <c r="URY638" s="25"/>
      <c r="URZ638" s="8"/>
      <c r="USO638" s="25"/>
      <c r="USP638" s="8"/>
      <c r="UTE638" s="25"/>
      <c r="UTF638" s="8"/>
      <c r="UTU638" s="25"/>
      <c r="UTV638" s="8"/>
      <c r="UUK638" s="25"/>
      <c r="UUL638" s="8"/>
      <c r="UVA638" s="25"/>
      <c r="UVB638" s="8"/>
      <c r="UVQ638" s="25"/>
      <c r="UVR638" s="8"/>
      <c r="UWG638" s="25"/>
      <c r="UWH638" s="8"/>
      <c r="UWW638" s="25"/>
      <c r="UWX638" s="8"/>
      <c r="UXM638" s="25"/>
      <c r="UXN638" s="8"/>
      <c r="UYC638" s="25"/>
      <c r="UYD638" s="8"/>
      <c r="UYS638" s="25"/>
      <c r="UYT638" s="8"/>
      <c r="UZI638" s="25"/>
      <c r="UZJ638" s="8"/>
      <c r="UZY638" s="25"/>
      <c r="UZZ638" s="8"/>
      <c r="VAO638" s="25"/>
      <c r="VAP638" s="8"/>
      <c r="VBE638" s="25"/>
      <c r="VBF638" s="8"/>
      <c r="VBU638" s="25"/>
      <c r="VBV638" s="8"/>
      <c r="VCK638" s="25"/>
      <c r="VCL638" s="8"/>
      <c r="VDA638" s="25"/>
      <c r="VDB638" s="8"/>
      <c r="VDQ638" s="25"/>
      <c r="VDR638" s="8"/>
      <c r="VEG638" s="25"/>
      <c r="VEH638" s="8"/>
      <c r="VEW638" s="25"/>
      <c r="VEX638" s="8"/>
      <c r="VFM638" s="25"/>
      <c r="VFN638" s="8"/>
      <c r="VGC638" s="25"/>
      <c r="VGD638" s="8"/>
      <c r="VGS638" s="25"/>
      <c r="VGT638" s="8"/>
      <c r="VHI638" s="25"/>
      <c r="VHJ638" s="8"/>
      <c r="VHY638" s="25"/>
      <c r="VHZ638" s="8"/>
      <c r="VIO638" s="25"/>
      <c r="VIP638" s="8"/>
      <c r="VJE638" s="25"/>
      <c r="VJF638" s="8"/>
      <c r="VJU638" s="25"/>
      <c r="VJV638" s="8"/>
      <c r="VKK638" s="25"/>
      <c r="VKL638" s="8"/>
      <c r="VLA638" s="25"/>
      <c r="VLB638" s="8"/>
      <c r="VLQ638" s="25"/>
      <c r="VLR638" s="8"/>
      <c r="VMG638" s="25"/>
      <c r="VMH638" s="8"/>
      <c r="VMW638" s="25"/>
      <c r="VMX638" s="8"/>
      <c r="VNM638" s="25"/>
      <c r="VNN638" s="8"/>
      <c r="VOC638" s="25"/>
      <c r="VOD638" s="8"/>
      <c r="VOS638" s="25"/>
      <c r="VOT638" s="8"/>
      <c r="VPI638" s="25"/>
      <c r="VPJ638" s="8"/>
      <c r="VPY638" s="25"/>
      <c r="VPZ638" s="8"/>
      <c r="VQO638" s="25"/>
      <c r="VQP638" s="8"/>
      <c r="VRE638" s="25"/>
      <c r="VRF638" s="8"/>
      <c r="VRU638" s="25"/>
      <c r="VRV638" s="8"/>
      <c r="VSK638" s="25"/>
      <c r="VSL638" s="8"/>
      <c r="VTA638" s="25"/>
      <c r="VTB638" s="8"/>
      <c r="VTQ638" s="25"/>
      <c r="VTR638" s="8"/>
      <c r="VUG638" s="25"/>
      <c r="VUH638" s="8"/>
      <c r="VUW638" s="25"/>
      <c r="VUX638" s="8"/>
      <c r="VVM638" s="25"/>
      <c r="VVN638" s="8"/>
      <c r="VWC638" s="25"/>
      <c r="VWD638" s="8"/>
      <c r="VWS638" s="25"/>
      <c r="VWT638" s="8"/>
      <c r="VXI638" s="25"/>
      <c r="VXJ638" s="8"/>
      <c r="VXY638" s="25"/>
      <c r="VXZ638" s="8"/>
      <c r="VYO638" s="25"/>
      <c r="VYP638" s="8"/>
      <c r="VZE638" s="25"/>
      <c r="VZF638" s="8"/>
      <c r="VZU638" s="25"/>
      <c r="VZV638" s="8"/>
      <c r="WAK638" s="25"/>
      <c r="WAL638" s="8"/>
      <c r="WBA638" s="25"/>
      <c r="WBB638" s="8"/>
      <c r="WBQ638" s="25"/>
      <c r="WBR638" s="8"/>
      <c r="WCG638" s="25"/>
      <c r="WCH638" s="8"/>
      <c r="WCW638" s="25"/>
      <c r="WCX638" s="8"/>
      <c r="WDM638" s="25"/>
      <c r="WDN638" s="8"/>
      <c r="WEC638" s="25"/>
      <c r="WED638" s="8"/>
      <c r="WES638" s="25"/>
      <c r="WET638" s="8"/>
      <c r="WFI638" s="25"/>
      <c r="WFJ638" s="8"/>
      <c r="WFY638" s="25"/>
      <c r="WFZ638" s="8"/>
      <c r="WGO638" s="25"/>
      <c r="WGP638" s="8"/>
      <c r="WHE638" s="25"/>
      <c r="WHF638" s="8"/>
      <c r="WHU638" s="25"/>
      <c r="WHV638" s="8"/>
      <c r="WIK638" s="25"/>
      <c r="WIL638" s="8"/>
      <c r="WJA638" s="25"/>
      <c r="WJB638" s="8"/>
      <c r="WJQ638" s="25"/>
      <c r="WJR638" s="8"/>
      <c r="WKG638" s="25"/>
      <c r="WKH638" s="8"/>
      <c r="WKW638" s="25"/>
      <c r="WKX638" s="8"/>
      <c r="WLM638" s="25"/>
      <c r="WLN638" s="8"/>
      <c r="WMC638" s="25"/>
      <c r="WMD638" s="8"/>
      <c r="WMS638" s="25"/>
      <c r="WMT638" s="8"/>
      <c r="WNI638" s="25"/>
      <c r="WNJ638" s="8"/>
      <c r="WNY638" s="25"/>
      <c r="WNZ638" s="8"/>
      <c r="WOO638" s="25"/>
      <c r="WOP638" s="8"/>
      <c r="WPE638" s="25"/>
      <c r="WPF638" s="8"/>
      <c r="WPU638" s="25"/>
      <c r="WPV638" s="8"/>
      <c r="WQK638" s="25"/>
      <c r="WQL638" s="8"/>
      <c r="WRA638" s="25"/>
      <c r="WRB638" s="8"/>
      <c r="WRQ638" s="25"/>
      <c r="WRR638" s="8"/>
      <c r="WSG638" s="25"/>
      <c r="WSH638" s="8"/>
      <c r="WSW638" s="25"/>
      <c r="WSX638" s="8"/>
      <c r="WTM638" s="25"/>
      <c r="WTN638" s="8"/>
      <c r="WUC638" s="25"/>
      <c r="WUD638" s="8"/>
      <c r="WUS638" s="25"/>
      <c r="WUT638" s="8"/>
      <c r="WVI638" s="25"/>
      <c r="WVJ638" s="8"/>
      <c r="WVY638" s="25"/>
      <c r="WVZ638" s="8"/>
      <c r="WWO638" s="25"/>
      <c r="WWP638" s="8"/>
      <c r="WXE638" s="25"/>
      <c r="WXF638" s="8"/>
      <c r="WXU638" s="25"/>
      <c r="WXV638" s="8"/>
      <c r="WYK638" s="25"/>
      <c r="WYL638" s="8"/>
      <c r="WZA638" s="25"/>
      <c r="WZB638" s="8"/>
      <c r="WZQ638" s="25"/>
      <c r="WZR638" s="8"/>
      <c r="XAG638" s="25"/>
      <c r="XAH638" s="8"/>
      <c r="XAW638" s="25"/>
      <c r="XAX638" s="8"/>
      <c r="XBM638" s="25"/>
      <c r="XBN638" s="8"/>
      <c r="XCC638" s="25"/>
      <c r="XCD638" s="8"/>
      <c r="XCS638" s="25"/>
      <c r="XCT638" s="8"/>
      <c r="XDI638" s="25"/>
      <c r="XDJ638" s="8"/>
      <c r="XDY638" s="25"/>
      <c r="XDZ638" s="8"/>
      <c r="XEO638" s="25"/>
      <c r="XEP638" s="8"/>
    </row>
    <row r="639" spans="1:16384" s="7" customFormat="1" ht="32.25" customHeight="1" x14ac:dyDescent="0.2">
      <c r="A639" s="27">
        <v>637</v>
      </c>
      <c r="B639" s="28" t="s">
        <v>1877</v>
      </c>
      <c r="C639" s="28" t="s">
        <v>18</v>
      </c>
      <c r="D639" s="27" t="s">
        <v>1894</v>
      </c>
      <c r="E639" s="28" t="s">
        <v>1971</v>
      </c>
      <c r="F639" s="28" t="s">
        <v>20</v>
      </c>
      <c r="G639" s="28" t="s">
        <v>21</v>
      </c>
      <c r="H639" s="28" t="s">
        <v>28</v>
      </c>
      <c r="I639" s="28"/>
      <c r="J639" s="28" t="s">
        <v>1972</v>
      </c>
      <c r="K639" s="28" t="s">
        <v>1973</v>
      </c>
      <c r="L639" s="28" t="s">
        <v>1977</v>
      </c>
      <c r="M639" s="28" t="s">
        <v>1975</v>
      </c>
      <c r="N639" s="28" t="s">
        <v>1976</v>
      </c>
      <c r="O639" s="28">
        <v>2024.09</v>
      </c>
      <c r="P639" s="28" t="s">
        <v>87</v>
      </c>
      <c r="Q639" s="28"/>
      <c r="R639" s="8"/>
      <c r="AG639" s="25"/>
      <c r="AH639" s="8"/>
      <c r="AW639" s="25"/>
      <c r="AX639" s="8"/>
      <c r="BM639" s="25"/>
      <c r="BN639" s="8"/>
      <c r="CC639" s="25"/>
      <c r="CD639" s="8"/>
      <c r="CS639" s="25"/>
      <c r="CT639" s="8"/>
      <c r="DI639" s="25"/>
      <c r="DJ639" s="8"/>
      <c r="DY639" s="25"/>
      <c r="DZ639" s="8"/>
      <c r="EO639" s="25"/>
      <c r="EP639" s="8"/>
      <c r="FE639" s="25"/>
      <c r="FF639" s="8"/>
      <c r="FU639" s="25"/>
      <c r="FV639" s="8"/>
      <c r="GK639" s="25"/>
      <c r="GL639" s="8"/>
      <c r="HA639" s="25"/>
      <c r="HB639" s="8"/>
      <c r="HQ639" s="25"/>
      <c r="HR639" s="8"/>
      <c r="IG639" s="25"/>
      <c r="IH639" s="8"/>
      <c r="IW639" s="25"/>
      <c r="IX639" s="8"/>
      <c r="JM639" s="25"/>
      <c r="JN639" s="8"/>
      <c r="KC639" s="25"/>
      <c r="KD639" s="8"/>
      <c r="KS639" s="25"/>
      <c r="KT639" s="8"/>
      <c r="LI639" s="25"/>
      <c r="LJ639" s="8"/>
      <c r="LY639" s="25"/>
      <c r="LZ639" s="8"/>
      <c r="MO639" s="25"/>
      <c r="MP639" s="8"/>
      <c r="NE639" s="25"/>
      <c r="NF639" s="8"/>
      <c r="NU639" s="25"/>
      <c r="NV639" s="8"/>
      <c r="OK639" s="25"/>
      <c r="OL639" s="8"/>
      <c r="PA639" s="25"/>
      <c r="PB639" s="8"/>
      <c r="PQ639" s="25"/>
      <c r="PR639" s="8"/>
      <c r="QG639" s="25"/>
      <c r="QH639" s="8"/>
      <c r="QW639" s="25"/>
      <c r="QX639" s="8"/>
      <c r="RM639" s="25"/>
      <c r="RN639" s="8"/>
      <c r="SC639" s="25"/>
      <c r="SD639" s="8"/>
      <c r="SS639" s="25"/>
      <c r="ST639" s="8"/>
      <c r="TI639" s="25"/>
      <c r="TJ639" s="8"/>
      <c r="TY639" s="25"/>
      <c r="TZ639" s="8"/>
      <c r="UO639" s="25"/>
      <c r="UP639" s="8"/>
      <c r="VE639" s="25"/>
      <c r="VF639" s="8"/>
      <c r="VU639" s="25"/>
      <c r="VV639" s="8"/>
      <c r="WK639" s="25"/>
      <c r="WL639" s="8"/>
      <c r="XA639" s="25"/>
      <c r="XB639" s="8"/>
      <c r="XQ639" s="25"/>
      <c r="XR639" s="8"/>
      <c r="YG639" s="25"/>
      <c r="YH639" s="8"/>
      <c r="YW639" s="25"/>
      <c r="YX639" s="8"/>
      <c r="ZM639" s="25"/>
      <c r="ZN639" s="8"/>
      <c r="AAC639" s="25"/>
      <c r="AAD639" s="8"/>
      <c r="AAS639" s="25"/>
      <c r="AAT639" s="8"/>
      <c r="ABI639" s="25"/>
      <c r="ABJ639" s="8"/>
      <c r="ABY639" s="25"/>
      <c r="ABZ639" s="8"/>
      <c r="ACO639" s="25"/>
      <c r="ACP639" s="8"/>
      <c r="ADE639" s="25"/>
      <c r="ADF639" s="8"/>
      <c r="ADU639" s="25"/>
      <c r="ADV639" s="8"/>
      <c r="AEK639" s="25"/>
      <c r="AEL639" s="8"/>
      <c r="AFA639" s="25"/>
      <c r="AFB639" s="8"/>
      <c r="AFQ639" s="25"/>
      <c r="AFR639" s="8"/>
      <c r="AGG639" s="25"/>
      <c r="AGH639" s="8"/>
      <c r="AGW639" s="25"/>
      <c r="AGX639" s="8"/>
      <c r="AHM639" s="25"/>
      <c r="AHN639" s="8"/>
      <c r="AIC639" s="25"/>
      <c r="AID639" s="8"/>
      <c r="AIS639" s="25"/>
      <c r="AIT639" s="8"/>
      <c r="AJI639" s="25"/>
      <c r="AJJ639" s="8"/>
      <c r="AJY639" s="25"/>
      <c r="AJZ639" s="8"/>
      <c r="AKO639" s="25"/>
      <c r="AKP639" s="8"/>
      <c r="ALE639" s="25"/>
      <c r="ALF639" s="8"/>
      <c r="ALU639" s="25"/>
      <c r="ALV639" s="8"/>
      <c r="AMK639" s="25"/>
      <c r="AML639" s="8"/>
      <c r="ANA639" s="25"/>
      <c r="ANB639" s="8"/>
      <c r="ANQ639" s="25"/>
      <c r="ANR639" s="8"/>
      <c r="AOG639" s="25"/>
      <c r="AOH639" s="8"/>
      <c r="AOW639" s="25"/>
      <c r="AOX639" s="8"/>
      <c r="APM639" s="25"/>
      <c r="APN639" s="8"/>
      <c r="AQC639" s="25"/>
      <c r="AQD639" s="8"/>
      <c r="AQS639" s="25"/>
      <c r="AQT639" s="8"/>
      <c r="ARI639" s="25"/>
      <c r="ARJ639" s="8"/>
      <c r="ARY639" s="25"/>
      <c r="ARZ639" s="8"/>
      <c r="ASO639" s="25"/>
      <c r="ASP639" s="8"/>
      <c r="ATE639" s="25"/>
      <c r="ATF639" s="8"/>
      <c r="ATU639" s="25"/>
      <c r="ATV639" s="8"/>
      <c r="AUK639" s="25"/>
      <c r="AUL639" s="8"/>
      <c r="AVA639" s="25"/>
      <c r="AVB639" s="8"/>
      <c r="AVQ639" s="25"/>
      <c r="AVR639" s="8"/>
      <c r="AWG639" s="25"/>
      <c r="AWH639" s="8"/>
      <c r="AWW639" s="25"/>
      <c r="AWX639" s="8"/>
      <c r="AXM639" s="25"/>
      <c r="AXN639" s="8"/>
      <c r="AYC639" s="25"/>
      <c r="AYD639" s="8"/>
      <c r="AYS639" s="25"/>
      <c r="AYT639" s="8"/>
      <c r="AZI639" s="25"/>
      <c r="AZJ639" s="8"/>
      <c r="AZY639" s="25"/>
      <c r="AZZ639" s="8"/>
      <c r="BAO639" s="25"/>
      <c r="BAP639" s="8"/>
      <c r="BBE639" s="25"/>
      <c r="BBF639" s="8"/>
      <c r="BBU639" s="25"/>
      <c r="BBV639" s="8"/>
      <c r="BCK639" s="25"/>
      <c r="BCL639" s="8"/>
      <c r="BDA639" s="25"/>
      <c r="BDB639" s="8"/>
      <c r="BDQ639" s="25"/>
      <c r="BDR639" s="8"/>
      <c r="BEG639" s="25"/>
      <c r="BEH639" s="8"/>
      <c r="BEW639" s="25"/>
      <c r="BEX639" s="8"/>
      <c r="BFM639" s="25"/>
      <c r="BFN639" s="8"/>
      <c r="BGC639" s="25"/>
      <c r="BGD639" s="8"/>
      <c r="BGS639" s="25"/>
      <c r="BGT639" s="8"/>
      <c r="BHI639" s="25"/>
      <c r="BHJ639" s="8"/>
      <c r="BHY639" s="25"/>
      <c r="BHZ639" s="8"/>
      <c r="BIO639" s="25"/>
      <c r="BIP639" s="8"/>
      <c r="BJE639" s="25"/>
      <c r="BJF639" s="8"/>
      <c r="BJU639" s="25"/>
      <c r="BJV639" s="8"/>
      <c r="BKK639" s="25"/>
      <c r="BKL639" s="8"/>
      <c r="BLA639" s="25"/>
      <c r="BLB639" s="8"/>
      <c r="BLQ639" s="25"/>
      <c r="BLR639" s="8"/>
      <c r="BMG639" s="25"/>
      <c r="BMH639" s="8"/>
      <c r="BMW639" s="25"/>
      <c r="BMX639" s="8"/>
      <c r="BNM639" s="25"/>
      <c r="BNN639" s="8"/>
      <c r="BOC639" s="25"/>
      <c r="BOD639" s="8"/>
      <c r="BOS639" s="25"/>
      <c r="BOT639" s="8"/>
      <c r="BPI639" s="25"/>
      <c r="BPJ639" s="8"/>
      <c r="BPY639" s="25"/>
      <c r="BPZ639" s="8"/>
      <c r="BQO639" s="25"/>
      <c r="BQP639" s="8"/>
      <c r="BRE639" s="25"/>
      <c r="BRF639" s="8"/>
      <c r="BRU639" s="25"/>
      <c r="BRV639" s="8"/>
      <c r="BSK639" s="25"/>
      <c r="BSL639" s="8"/>
      <c r="BTA639" s="25"/>
      <c r="BTB639" s="8"/>
      <c r="BTQ639" s="25"/>
      <c r="BTR639" s="8"/>
      <c r="BUG639" s="25"/>
      <c r="BUH639" s="8"/>
      <c r="BUW639" s="25"/>
      <c r="BUX639" s="8"/>
      <c r="BVM639" s="25"/>
      <c r="BVN639" s="8"/>
      <c r="BWC639" s="25"/>
      <c r="BWD639" s="8"/>
      <c r="BWS639" s="25"/>
      <c r="BWT639" s="8"/>
      <c r="BXI639" s="25"/>
      <c r="BXJ639" s="8"/>
      <c r="BXY639" s="25"/>
      <c r="BXZ639" s="8"/>
      <c r="BYO639" s="25"/>
      <c r="BYP639" s="8"/>
      <c r="BZE639" s="25"/>
      <c r="BZF639" s="8"/>
      <c r="BZU639" s="25"/>
      <c r="BZV639" s="8"/>
      <c r="CAK639" s="25"/>
      <c r="CAL639" s="8"/>
      <c r="CBA639" s="25"/>
      <c r="CBB639" s="8"/>
      <c r="CBQ639" s="25"/>
      <c r="CBR639" s="8"/>
      <c r="CCG639" s="25"/>
      <c r="CCH639" s="8"/>
      <c r="CCW639" s="25"/>
      <c r="CCX639" s="8"/>
      <c r="CDM639" s="25"/>
      <c r="CDN639" s="8"/>
      <c r="CEC639" s="25"/>
      <c r="CED639" s="8"/>
      <c r="CES639" s="25"/>
      <c r="CET639" s="8"/>
      <c r="CFI639" s="25"/>
      <c r="CFJ639" s="8"/>
      <c r="CFY639" s="25"/>
      <c r="CFZ639" s="8"/>
      <c r="CGO639" s="25"/>
      <c r="CGP639" s="8"/>
      <c r="CHE639" s="25"/>
      <c r="CHF639" s="8"/>
      <c r="CHU639" s="25"/>
      <c r="CHV639" s="8"/>
      <c r="CIK639" s="25"/>
      <c r="CIL639" s="8"/>
      <c r="CJA639" s="25"/>
      <c r="CJB639" s="8"/>
      <c r="CJQ639" s="25"/>
      <c r="CJR639" s="8"/>
      <c r="CKG639" s="25"/>
      <c r="CKH639" s="8"/>
      <c r="CKW639" s="25"/>
      <c r="CKX639" s="8"/>
      <c r="CLM639" s="25"/>
      <c r="CLN639" s="8"/>
      <c r="CMC639" s="25"/>
      <c r="CMD639" s="8"/>
      <c r="CMS639" s="25"/>
      <c r="CMT639" s="8"/>
      <c r="CNI639" s="25"/>
      <c r="CNJ639" s="8"/>
      <c r="CNY639" s="25"/>
      <c r="CNZ639" s="8"/>
      <c r="COO639" s="25"/>
      <c r="COP639" s="8"/>
      <c r="CPE639" s="25"/>
      <c r="CPF639" s="8"/>
      <c r="CPU639" s="25"/>
      <c r="CPV639" s="8"/>
      <c r="CQK639" s="25"/>
      <c r="CQL639" s="8"/>
      <c r="CRA639" s="25"/>
      <c r="CRB639" s="8"/>
      <c r="CRQ639" s="25"/>
      <c r="CRR639" s="8"/>
      <c r="CSG639" s="25"/>
      <c r="CSH639" s="8"/>
      <c r="CSW639" s="25"/>
      <c r="CSX639" s="8"/>
      <c r="CTM639" s="25"/>
      <c r="CTN639" s="8"/>
      <c r="CUC639" s="25"/>
      <c r="CUD639" s="8"/>
      <c r="CUS639" s="25"/>
      <c r="CUT639" s="8"/>
      <c r="CVI639" s="25"/>
      <c r="CVJ639" s="8"/>
      <c r="CVY639" s="25"/>
      <c r="CVZ639" s="8"/>
      <c r="CWO639" s="25"/>
      <c r="CWP639" s="8"/>
      <c r="CXE639" s="25"/>
      <c r="CXF639" s="8"/>
      <c r="CXU639" s="25"/>
      <c r="CXV639" s="8"/>
      <c r="CYK639" s="25"/>
      <c r="CYL639" s="8"/>
      <c r="CZA639" s="25"/>
      <c r="CZB639" s="8"/>
      <c r="CZQ639" s="25"/>
      <c r="CZR639" s="8"/>
      <c r="DAG639" s="25"/>
      <c r="DAH639" s="8"/>
      <c r="DAW639" s="25"/>
      <c r="DAX639" s="8"/>
      <c r="DBM639" s="25"/>
      <c r="DBN639" s="8"/>
      <c r="DCC639" s="25"/>
      <c r="DCD639" s="8"/>
      <c r="DCS639" s="25"/>
      <c r="DCT639" s="8"/>
      <c r="DDI639" s="25"/>
      <c r="DDJ639" s="8"/>
      <c r="DDY639" s="25"/>
      <c r="DDZ639" s="8"/>
      <c r="DEO639" s="25"/>
      <c r="DEP639" s="8"/>
      <c r="DFE639" s="25"/>
      <c r="DFF639" s="8"/>
      <c r="DFU639" s="25"/>
      <c r="DFV639" s="8"/>
      <c r="DGK639" s="25"/>
      <c r="DGL639" s="8"/>
      <c r="DHA639" s="25"/>
      <c r="DHB639" s="8"/>
      <c r="DHQ639" s="25"/>
      <c r="DHR639" s="8"/>
      <c r="DIG639" s="25"/>
      <c r="DIH639" s="8"/>
      <c r="DIW639" s="25"/>
      <c r="DIX639" s="8"/>
      <c r="DJM639" s="25"/>
      <c r="DJN639" s="8"/>
      <c r="DKC639" s="25"/>
      <c r="DKD639" s="8"/>
      <c r="DKS639" s="25"/>
      <c r="DKT639" s="8"/>
      <c r="DLI639" s="25"/>
      <c r="DLJ639" s="8"/>
      <c r="DLY639" s="25"/>
      <c r="DLZ639" s="8"/>
      <c r="DMO639" s="25"/>
      <c r="DMP639" s="8"/>
      <c r="DNE639" s="25"/>
      <c r="DNF639" s="8"/>
      <c r="DNU639" s="25"/>
      <c r="DNV639" s="8"/>
      <c r="DOK639" s="25"/>
      <c r="DOL639" s="8"/>
      <c r="DPA639" s="25"/>
      <c r="DPB639" s="8"/>
      <c r="DPQ639" s="25"/>
      <c r="DPR639" s="8"/>
      <c r="DQG639" s="25"/>
      <c r="DQH639" s="8"/>
      <c r="DQW639" s="25"/>
      <c r="DQX639" s="8"/>
      <c r="DRM639" s="25"/>
      <c r="DRN639" s="8"/>
      <c r="DSC639" s="25"/>
      <c r="DSD639" s="8"/>
      <c r="DSS639" s="25"/>
      <c r="DST639" s="8"/>
      <c r="DTI639" s="25"/>
      <c r="DTJ639" s="8"/>
      <c r="DTY639" s="25"/>
      <c r="DTZ639" s="8"/>
      <c r="DUO639" s="25"/>
      <c r="DUP639" s="8"/>
      <c r="DVE639" s="25"/>
      <c r="DVF639" s="8"/>
      <c r="DVU639" s="25"/>
      <c r="DVV639" s="8"/>
      <c r="DWK639" s="25"/>
      <c r="DWL639" s="8"/>
      <c r="DXA639" s="25"/>
      <c r="DXB639" s="8"/>
      <c r="DXQ639" s="25"/>
      <c r="DXR639" s="8"/>
      <c r="DYG639" s="25"/>
      <c r="DYH639" s="8"/>
      <c r="DYW639" s="25"/>
      <c r="DYX639" s="8"/>
      <c r="DZM639" s="25"/>
      <c r="DZN639" s="8"/>
      <c r="EAC639" s="25"/>
      <c r="EAD639" s="8"/>
      <c r="EAS639" s="25"/>
      <c r="EAT639" s="8"/>
      <c r="EBI639" s="25"/>
      <c r="EBJ639" s="8"/>
      <c r="EBY639" s="25"/>
      <c r="EBZ639" s="8"/>
      <c r="ECO639" s="25"/>
      <c r="ECP639" s="8"/>
      <c r="EDE639" s="25"/>
      <c r="EDF639" s="8"/>
      <c r="EDU639" s="25"/>
      <c r="EDV639" s="8"/>
      <c r="EEK639" s="25"/>
      <c r="EEL639" s="8"/>
      <c r="EFA639" s="25"/>
      <c r="EFB639" s="8"/>
      <c r="EFQ639" s="25"/>
      <c r="EFR639" s="8"/>
      <c r="EGG639" s="25"/>
      <c r="EGH639" s="8"/>
      <c r="EGW639" s="25"/>
      <c r="EGX639" s="8"/>
      <c r="EHM639" s="25"/>
      <c r="EHN639" s="8"/>
      <c r="EIC639" s="25"/>
      <c r="EID639" s="8"/>
      <c r="EIS639" s="25"/>
      <c r="EIT639" s="8"/>
      <c r="EJI639" s="25"/>
      <c r="EJJ639" s="8"/>
      <c r="EJY639" s="25"/>
      <c r="EJZ639" s="8"/>
      <c r="EKO639" s="25"/>
      <c r="EKP639" s="8"/>
      <c r="ELE639" s="25"/>
      <c r="ELF639" s="8"/>
      <c r="ELU639" s="25"/>
      <c r="ELV639" s="8"/>
      <c r="EMK639" s="25"/>
      <c r="EML639" s="8"/>
      <c r="ENA639" s="25"/>
      <c r="ENB639" s="8"/>
      <c r="ENQ639" s="25"/>
      <c r="ENR639" s="8"/>
      <c r="EOG639" s="25"/>
      <c r="EOH639" s="8"/>
      <c r="EOW639" s="25"/>
      <c r="EOX639" s="8"/>
      <c r="EPM639" s="25"/>
      <c r="EPN639" s="8"/>
      <c r="EQC639" s="25"/>
      <c r="EQD639" s="8"/>
      <c r="EQS639" s="25"/>
      <c r="EQT639" s="8"/>
      <c r="ERI639" s="25"/>
      <c r="ERJ639" s="8"/>
      <c r="ERY639" s="25"/>
      <c r="ERZ639" s="8"/>
      <c r="ESO639" s="25"/>
      <c r="ESP639" s="8"/>
      <c r="ETE639" s="25"/>
      <c r="ETF639" s="8"/>
      <c r="ETU639" s="25"/>
      <c r="ETV639" s="8"/>
      <c r="EUK639" s="25"/>
      <c r="EUL639" s="8"/>
      <c r="EVA639" s="25"/>
      <c r="EVB639" s="8"/>
      <c r="EVQ639" s="25"/>
      <c r="EVR639" s="8"/>
      <c r="EWG639" s="25"/>
      <c r="EWH639" s="8"/>
      <c r="EWW639" s="25"/>
      <c r="EWX639" s="8"/>
      <c r="EXM639" s="25"/>
      <c r="EXN639" s="8"/>
      <c r="EYC639" s="25"/>
      <c r="EYD639" s="8"/>
      <c r="EYS639" s="25"/>
      <c r="EYT639" s="8"/>
      <c r="EZI639" s="25"/>
      <c r="EZJ639" s="8"/>
      <c r="EZY639" s="25"/>
      <c r="EZZ639" s="8"/>
      <c r="FAO639" s="25"/>
      <c r="FAP639" s="8"/>
      <c r="FBE639" s="25"/>
      <c r="FBF639" s="8"/>
      <c r="FBU639" s="25"/>
      <c r="FBV639" s="8"/>
      <c r="FCK639" s="25"/>
      <c r="FCL639" s="8"/>
      <c r="FDA639" s="25"/>
      <c r="FDB639" s="8"/>
      <c r="FDQ639" s="25"/>
      <c r="FDR639" s="8"/>
      <c r="FEG639" s="25"/>
      <c r="FEH639" s="8"/>
      <c r="FEW639" s="25"/>
      <c r="FEX639" s="8"/>
      <c r="FFM639" s="25"/>
      <c r="FFN639" s="8"/>
      <c r="FGC639" s="25"/>
      <c r="FGD639" s="8"/>
      <c r="FGS639" s="25"/>
      <c r="FGT639" s="8"/>
      <c r="FHI639" s="25"/>
      <c r="FHJ639" s="8"/>
      <c r="FHY639" s="25"/>
      <c r="FHZ639" s="8"/>
      <c r="FIO639" s="25"/>
      <c r="FIP639" s="8"/>
      <c r="FJE639" s="25"/>
      <c r="FJF639" s="8"/>
      <c r="FJU639" s="25"/>
      <c r="FJV639" s="8"/>
      <c r="FKK639" s="25"/>
      <c r="FKL639" s="8"/>
      <c r="FLA639" s="25"/>
      <c r="FLB639" s="8"/>
      <c r="FLQ639" s="25"/>
      <c r="FLR639" s="8"/>
      <c r="FMG639" s="25"/>
      <c r="FMH639" s="8"/>
      <c r="FMW639" s="25"/>
      <c r="FMX639" s="8"/>
      <c r="FNM639" s="25"/>
      <c r="FNN639" s="8"/>
      <c r="FOC639" s="25"/>
      <c r="FOD639" s="8"/>
      <c r="FOS639" s="25"/>
      <c r="FOT639" s="8"/>
      <c r="FPI639" s="25"/>
      <c r="FPJ639" s="8"/>
      <c r="FPY639" s="25"/>
      <c r="FPZ639" s="8"/>
      <c r="FQO639" s="25"/>
      <c r="FQP639" s="8"/>
      <c r="FRE639" s="25"/>
      <c r="FRF639" s="8"/>
      <c r="FRU639" s="25"/>
      <c r="FRV639" s="8"/>
      <c r="FSK639" s="25"/>
      <c r="FSL639" s="8"/>
      <c r="FTA639" s="25"/>
      <c r="FTB639" s="8"/>
      <c r="FTQ639" s="25"/>
      <c r="FTR639" s="8"/>
      <c r="FUG639" s="25"/>
      <c r="FUH639" s="8"/>
      <c r="FUW639" s="25"/>
      <c r="FUX639" s="8"/>
      <c r="FVM639" s="25"/>
      <c r="FVN639" s="8"/>
      <c r="FWC639" s="25"/>
      <c r="FWD639" s="8"/>
      <c r="FWS639" s="25"/>
      <c r="FWT639" s="8"/>
      <c r="FXI639" s="25"/>
      <c r="FXJ639" s="8"/>
      <c r="FXY639" s="25"/>
      <c r="FXZ639" s="8"/>
      <c r="FYO639" s="25"/>
      <c r="FYP639" s="8"/>
      <c r="FZE639" s="25"/>
      <c r="FZF639" s="8"/>
      <c r="FZU639" s="25"/>
      <c r="FZV639" s="8"/>
      <c r="GAK639" s="25"/>
      <c r="GAL639" s="8"/>
      <c r="GBA639" s="25"/>
      <c r="GBB639" s="8"/>
      <c r="GBQ639" s="25"/>
      <c r="GBR639" s="8"/>
      <c r="GCG639" s="25"/>
      <c r="GCH639" s="8"/>
      <c r="GCW639" s="25"/>
      <c r="GCX639" s="8"/>
      <c r="GDM639" s="25"/>
      <c r="GDN639" s="8"/>
      <c r="GEC639" s="25"/>
      <c r="GED639" s="8"/>
      <c r="GES639" s="25"/>
      <c r="GET639" s="8"/>
      <c r="GFI639" s="25"/>
      <c r="GFJ639" s="8"/>
      <c r="GFY639" s="25"/>
      <c r="GFZ639" s="8"/>
      <c r="GGO639" s="25"/>
      <c r="GGP639" s="8"/>
      <c r="GHE639" s="25"/>
      <c r="GHF639" s="8"/>
      <c r="GHU639" s="25"/>
      <c r="GHV639" s="8"/>
      <c r="GIK639" s="25"/>
      <c r="GIL639" s="8"/>
      <c r="GJA639" s="25"/>
      <c r="GJB639" s="8"/>
      <c r="GJQ639" s="25"/>
      <c r="GJR639" s="8"/>
      <c r="GKG639" s="25"/>
      <c r="GKH639" s="8"/>
      <c r="GKW639" s="25"/>
      <c r="GKX639" s="8"/>
      <c r="GLM639" s="25"/>
      <c r="GLN639" s="8"/>
      <c r="GMC639" s="25"/>
      <c r="GMD639" s="8"/>
      <c r="GMS639" s="25"/>
      <c r="GMT639" s="8"/>
      <c r="GNI639" s="25"/>
      <c r="GNJ639" s="8"/>
      <c r="GNY639" s="25"/>
      <c r="GNZ639" s="8"/>
      <c r="GOO639" s="25"/>
      <c r="GOP639" s="8"/>
      <c r="GPE639" s="25"/>
      <c r="GPF639" s="8"/>
      <c r="GPU639" s="25"/>
      <c r="GPV639" s="8"/>
      <c r="GQK639" s="25"/>
      <c r="GQL639" s="8"/>
      <c r="GRA639" s="25"/>
      <c r="GRB639" s="8"/>
      <c r="GRQ639" s="25"/>
      <c r="GRR639" s="8"/>
      <c r="GSG639" s="25"/>
      <c r="GSH639" s="8"/>
      <c r="GSW639" s="25"/>
      <c r="GSX639" s="8"/>
      <c r="GTM639" s="25"/>
      <c r="GTN639" s="8"/>
      <c r="GUC639" s="25"/>
      <c r="GUD639" s="8"/>
      <c r="GUS639" s="25"/>
      <c r="GUT639" s="8"/>
      <c r="GVI639" s="25"/>
      <c r="GVJ639" s="8"/>
      <c r="GVY639" s="25"/>
      <c r="GVZ639" s="8"/>
      <c r="GWO639" s="25"/>
      <c r="GWP639" s="8"/>
      <c r="GXE639" s="25"/>
      <c r="GXF639" s="8"/>
      <c r="GXU639" s="25"/>
      <c r="GXV639" s="8"/>
      <c r="GYK639" s="25"/>
      <c r="GYL639" s="8"/>
      <c r="GZA639" s="25"/>
      <c r="GZB639" s="8"/>
      <c r="GZQ639" s="25"/>
      <c r="GZR639" s="8"/>
      <c r="HAG639" s="25"/>
      <c r="HAH639" s="8"/>
      <c r="HAW639" s="25"/>
      <c r="HAX639" s="8"/>
      <c r="HBM639" s="25"/>
      <c r="HBN639" s="8"/>
      <c r="HCC639" s="25"/>
      <c r="HCD639" s="8"/>
      <c r="HCS639" s="25"/>
      <c r="HCT639" s="8"/>
      <c r="HDI639" s="25"/>
      <c r="HDJ639" s="8"/>
      <c r="HDY639" s="25"/>
      <c r="HDZ639" s="8"/>
      <c r="HEO639" s="25"/>
      <c r="HEP639" s="8"/>
      <c r="HFE639" s="25"/>
      <c r="HFF639" s="8"/>
      <c r="HFU639" s="25"/>
      <c r="HFV639" s="8"/>
      <c r="HGK639" s="25"/>
      <c r="HGL639" s="8"/>
      <c r="HHA639" s="25"/>
      <c r="HHB639" s="8"/>
      <c r="HHQ639" s="25"/>
      <c r="HHR639" s="8"/>
      <c r="HIG639" s="25"/>
      <c r="HIH639" s="8"/>
      <c r="HIW639" s="25"/>
      <c r="HIX639" s="8"/>
      <c r="HJM639" s="25"/>
      <c r="HJN639" s="8"/>
      <c r="HKC639" s="25"/>
      <c r="HKD639" s="8"/>
      <c r="HKS639" s="25"/>
      <c r="HKT639" s="8"/>
      <c r="HLI639" s="25"/>
      <c r="HLJ639" s="8"/>
      <c r="HLY639" s="25"/>
      <c r="HLZ639" s="8"/>
      <c r="HMO639" s="25"/>
      <c r="HMP639" s="8"/>
      <c r="HNE639" s="25"/>
      <c r="HNF639" s="8"/>
      <c r="HNU639" s="25"/>
      <c r="HNV639" s="8"/>
      <c r="HOK639" s="25"/>
      <c r="HOL639" s="8"/>
      <c r="HPA639" s="25"/>
      <c r="HPB639" s="8"/>
      <c r="HPQ639" s="25"/>
      <c r="HPR639" s="8"/>
      <c r="HQG639" s="25"/>
      <c r="HQH639" s="8"/>
      <c r="HQW639" s="25"/>
      <c r="HQX639" s="8"/>
      <c r="HRM639" s="25"/>
      <c r="HRN639" s="8"/>
      <c r="HSC639" s="25"/>
      <c r="HSD639" s="8"/>
      <c r="HSS639" s="25"/>
      <c r="HST639" s="8"/>
      <c r="HTI639" s="25"/>
      <c r="HTJ639" s="8"/>
      <c r="HTY639" s="25"/>
      <c r="HTZ639" s="8"/>
      <c r="HUO639" s="25"/>
      <c r="HUP639" s="8"/>
      <c r="HVE639" s="25"/>
      <c r="HVF639" s="8"/>
      <c r="HVU639" s="25"/>
      <c r="HVV639" s="8"/>
      <c r="HWK639" s="25"/>
      <c r="HWL639" s="8"/>
      <c r="HXA639" s="25"/>
      <c r="HXB639" s="8"/>
      <c r="HXQ639" s="25"/>
      <c r="HXR639" s="8"/>
      <c r="HYG639" s="25"/>
      <c r="HYH639" s="8"/>
      <c r="HYW639" s="25"/>
      <c r="HYX639" s="8"/>
      <c r="HZM639" s="25"/>
      <c r="HZN639" s="8"/>
      <c r="IAC639" s="25"/>
      <c r="IAD639" s="8"/>
      <c r="IAS639" s="25"/>
      <c r="IAT639" s="8"/>
      <c r="IBI639" s="25"/>
      <c r="IBJ639" s="8"/>
      <c r="IBY639" s="25"/>
      <c r="IBZ639" s="8"/>
      <c r="ICO639" s="25"/>
      <c r="ICP639" s="8"/>
      <c r="IDE639" s="25"/>
      <c r="IDF639" s="8"/>
      <c r="IDU639" s="25"/>
      <c r="IDV639" s="8"/>
      <c r="IEK639" s="25"/>
      <c r="IEL639" s="8"/>
      <c r="IFA639" s="25"/>
      <c r="IFB639" s="8"/>
      <c r="IFQ639" s="25"/>
      <c r="IFR639" s="8"/>
      <c r="IGG639" s="25"/>
      <c r="IGH639" s="8"/>
      <c r="IGW639" s="25"/>
      <c r="IGX639" s="8"/>
      <c r="IHM639" s="25"/>
      <c r="IHN639" s="8"/>
      <c r="IIC639" s="25"/>
      <c r="IID639" s="8"/>
      <c r="IIS639" s="25"/>
      <c r="IIT639" s="8"/>
      <c r="IJI639" s="25"/>
      <c r="IJJ639" s="8"/>
      <c r="IJY639" s="25"/>
      <c r="IJZ639" s="8"/>
      <c r="IKO639" s="25"/>
      <c r="IKP639" s="8"/>
      <c r="ILE639" s="25"/>
      <c r="ILF639" s="8"/>
      <c r="ILU639" s="25"/>
      <c r="ILV639" s="8"/>
      <c r="IMK639" s="25"/>
      <c r="IML639" s="8"/>
      <c r="INA639" s="25"/>
      <c r="INB639" s="8"/>
      <c r="INQ639" s="25"/>
      <c r="INR639" s="8"/>
      <c r="IOG639" s="25"/>
      <c r="IOH639" s="8"/>
      <c r="IOW639" s="25"/>
      <c r="IOX639" s="8"/>
      <c r="IPM639" s="25"/>
      <c r="IPN639" s="8"/>
      <c r="IQC639" s="25"/>
      <c r="IQD639" s="8"/>
      <c r="IQS639" s="25"/>
      <c r="IQT639" s="8"/>
      <c r="IRI639" s="25"/>
      <c r="IRJ639" s="8"/>
      <c r="IRY639" s="25"/>
      <c r="IRZ639" s="8"/>
      <c r="ISO639" s="25"/>
      <c r="ISP639" s="8"/>
      <c r="ITE639" s="25"/>
      <c r="ITF639" s="8"/>
      <c r="ITU639" s="25"/>
      <c r="ITV639" s="8"/>
      <c r="IUK639" s="25"/>
      <c r="IUL639" s="8"/>
      <c r="IVA639" s="25"/>
      <c r="IVB639" s="8"/>
      <c r="IVQ639" s="25"/>
      <c r="IVR639" s="8"/>
      <c r="IWG639" s="25"/>
      <c r="IWH639" s="8"/>
      <c r="IWW639" s="25"/>
      <c r="IWX639" s="8"/>
      <c r="IXM639" s="25"/>
      <c r="IXN639" s="8"/>
      <c r="IYC639" s="25"/>
      <c r="IYD639" s="8"/>
      <c r="IYS639" s="25"/>
      <c r="IYT639" s="8"/>
      <c r="IZI639" s="25"/>
      <c r="IZJ639" s="8"/>
      <c r="IZY639" s="25"/>
      <c r="IZZ639" s="8"/>
      <c r="JAO639" s="25"/>
      <c r="JAP639" s="8"/>
      <c r="JBE639" s="25"/>
      <c r="JBF639" s="8"/>
      <c r="JBU639" s="25"/>
      <c r="JBV639" s="8"/>
      <c r="JCK639" s="25"/>
      <c r="JCL639" s="8"/>
      <c r="JDA639" s="25"/>
      <c r="JDB639" s="8"/>
      <c r="JDQ639" s="25"/>
      <c r="JDR639" s="8"/>
      <c r="JEG639" s="25"/>
      <c r="JEH639" s="8"/>
      <c r="JEW639" s="25"/>
      <c r="JEX639" s="8"/>
      <c r="JFM639" s="25"/>
      <c r="JFN639" s="8"/>
      <c r="JGC639" s="25"/>
      <c r="JGD639" s="8"/>
      <c r="JGS639" s="25"/>
      <c r="JGT639" s="8"/>
      <c r="JHI639" s="25"/>
      <c r="JHJ639" s="8"/>
      <c r="JHY639" s="25"/>
      <c r="JHZ639" s="8"/>
      <c r="JIO639" s="25"/>
      <c r="JIP639" s="8"/>
      <c r="JJE639" s="25"/>
      <c r="JJF639" s="8"/>
      <c r="JJU639" s="25"/>
      <c r="JJV639" s="8"/>
      <c r="JKK639" s="25"/>
      <c r="JKL639" s="8"/>
      <c r="JLA639" s="25"/>
      <c r="JLB639" s="8"/>
      <c r="JLQ639" s="25"/>
      <c r="JLR639" s="8"/>
      <c r="JMG639" s="25"/>
      <c r="JMH639" s="8"/>
      <c r="JMW639" s="25"/>
      <c r="JMX639" s="8"/>
      <c r="JNM639" s="25"/>
      <c r="JNN639" s="8"/>
      <c r="JOC639" s="25"/>
      <c r="JOD639" s="8"/>
      <c r="JOS639" s="25"/>
      <c r="JOT639" s="8"/>
      <c r="JPI639" s="25"/>
      <c r="JPJ639" s="8"/>
      <c r="JPY639" s="25"/>
      <c r="JPZ639" s="8"/>
      <c r="JQO639" s="25"/>
      <c r="JQP639" s="8"/>
      <c r="JRE639" s="25"/>
      <c r="JRF639" s="8"/>
      <c r="JRU639" s="25"/>
      <c r="JRV639" s="8"/>
      <c r="JSK639" s="25"/>
      <c r="JSL639" s="8"/>
      <c r="JTA639" s="25"/>
      <c r="JTB639" s="8"/>
      <c r="JTQ639" s="25"/>
      <c r="JTR639" s="8"/>
      <c r="JUG639" s="25"/>
      <c r="JUH639" s="8"/>
      <c r="JUW639" s="25"/>
      <c r="JUX639" s="8"/>
      <c r="JVM639" s="25"/>
      <c r="JVN639" s="8"/>
      <c r="JWC639" s="25"/>
      <c r="JWD639" s="8"/>
      <c r="JWS639" s="25"/>
      <c r="JWT639" s="8"/>
      <c r="JXI639" s="25"/>
      <c r="JXJ639" s="8"/>
      <c r="JXY639" s="25"/>
      <c r="JXZ639" s="8"/>
      <c r="JYO639" s="25"/>
      <c r="JYP639" s="8"/>
      <c r="JZE639" s="25"/>
      <c r="JZF639" s="8"/>
      <c r="JZU639" s="25"/>
      <c r="JZV639" s="8"/>
      <c r="KAK639" s="25"/>
      <c r="KAL639" s="8"/>
      <c r="KBA639" s="25"/>
      <c r="KBB639" s="8"/>
      <c r="KBQ639" s="25"/>
      <c r="KBR639" s="8"/>
      <c r="KCG639" s="25"/>
      <c r="KCH639" s="8"/>
      <c r="KCW639" s="25"/>
      <c r="KCX639" s="8"/>
      <c r="KDM639" s="25"/>
      <c r="KDN639" s="8"/>
      <c r="KEC639" s="25"/>
      <c r="KED639" s="8"/>
      <c r="KES639" s="25"/>
      <c r="KET639" s="8"/>
      <c r="KFI639" s="25"/>
      <c r="KFJ639" s="8"/>
      <c r="KFY639" s="25"/>
      <c r="KFZ639" s="8"/>
      <c r="KGO639" s="25"/>
      <c r="KGP639" s="8"/>
      <c r="KHE639" s="25"/>
      <c r="KHF639" s="8"/>
      <c r="KHU639" s="25"/>
      <c r="KHV639" s="8"/>
      <c r="KIK639" s="25"/>
      <c r="KIL639" s="8"/>
      <c r="KJA639" s="25"/>
      <c r="KJB639" s="8"/>
      <c r="KJQ639" s="25"/>
      <c r="KJR639" s="8"/>
      <c r="KKG639" s="25"/>
      <c r="KKH639" s="8"/>
      <c r="KKW639" s="25"/>
      <c r="KKX639" s="8"/>
      <c r="KLM639" s="25"/>
      <c r="KLN639" s="8"/>
      <c r="KMC639" s="25"/>
      <c r="KMD639" s="8"/>
      <c r="KMS639" s="25"/>
      <c r="KMT639" s="8"/>
      <c r="KNI639" s="25"/>
      <c r="KNJ639" s="8"/>
      <c r="KNY639" s="25"/>
      <c r="KNZ639" s="8"/>
      <c r="KOO639" s="25"/>
      <c r="KOP639" s="8"/>
      <c r="KPE639" s="25"/>
      <c r="KPF639" s="8"/>
      <c r="KPU639" s="25"/>
      <c r="KPV639" s="8"/>
      <c r="KQK639" s="25"/>
      <c r="KQL639" s="8"/>
      <c r="KRA639" s="25"/>
      <c r="KRB639" s="8"/>
      <c r="KRQ639" s="25"/>
      <c r="KRR639" s="8"/>
      <c r="KSG639" s="25"/>
      <c r="KSH639" s="8"/>
      <c r="KSW639" s="25"/>
      <c r="KSX639" s="8"/>
      <c r="KTM639" s="25"/>
      <c r="KTN639" s="8"/>
      <c r="KUC639" s="25"/>
      <c r="KUD639" s="8"/>
      <c r="KUS639" s="25"/>
      <c r="KUT639" s="8"/>
      <c r="KVI639" s="25"/>
      <c r="KVJ639" s="8"/>
      <c r="KVY639" s="25"/>
      <c r="KVZ639" s="8"/>
      <c r="KWO639" s="25"/>
      <c r="KWP639" s="8"/>
      <c r="KXE639" s="25"/>
      <c r="KXF639" s="8"/>
      <c r="KXU639" s="25"/>
      <c r="KXV639" s="8"/>
      <c r="KYK639" s="25"/>
      <c r="KYL639" s="8"/>
      <c r="KZA639" s="25"/>
      <c r="KZB639" s="8"/>
      <c r="KZQ639" s="25"/>
      <c r="KZR639" s="8"/>
      <c r="LAG639" s="25"/>
      <c r="LAH639" s="8"/>
      <c r="LAW639" s="25"/>
      <c r="LAX639" s="8"/>
      <c r="LBM639" s="25"/>
      <c r="LBN639" s="8"/>
      <c r="LCC639" s="25"/>
      <c r="LCD639" s="8"/>
      <c r="LCS639" s="25"/>
      <c r="LCT639" s="8"/>
      <c r="LDI639" s="25"/>
      <c r="LDJ639" s="8"/>
      <c r="LDY639" s="25"/>
      <c r="LDZ639" s="8"/>
      <c r="LEO639" s="25"/>
      <c r="LEP639" s="8"/>
      <c r="LFE639" s="25"/>
      <c r="LFF639" s="8"/>
      <c r="LFU639" s="25"/>
      <c r="LFV639" s="8"/>
      <c r="LGK639" s="25"/>
      <c r="LGL639" s="8"/>
      <c r="LHA639" s="25"/>
      <c r="LHB639" s="8"/>
      <c r="LHQ639" s="25"/>
      <c r="LHR639" s="8"/>
      <c r="LIG639" s="25"/>
      <c r="LIH639" s="8"/>
      <c r="LIW639" s="25"/>
      <c r="LIX639" s="8"/>
      <c r="LJM639" s="25"/>
      <c r="LJN639" s="8"/>
      <c r="LKC639" s="25"/>
      <c r="LKD639" s="8"/>
      <c r="LKS639" s="25"/>
      <c r="LKT639" s="8"/>
      <c r="LLI639" s="25"/>
      <c r="LLJ639" s="8"/>
      <c r="LLY639" s="25"/>
      <c r="LLZ639" s="8"/>
      <c r="LMO639" s="25"/>
      <c r="LMP639" s="8"/>
      <c r="LNE639" s="25"/>
      <c r="LNF639" s="8"/>
      <c r="LNU639" s="25"/>
      <c r="LNV639" s="8"/>
      <c r="LOK639" s="25"/>
      <c r="LOL639" s="8"/>
      <c r="LPA639" s="25"/>
      <c r="LPB639" s="8"/>
      <c r="LPQ639" s="25"/>
      <c r="LPR639" s="8"/>
      <c r="LQG639" s="25"/>
      <c r="LQH639" s="8"/>
      <c r="LQW639" s="25"/>
      <c r="LQX639" s="8"/>
      <c r="LRM639" s="25"/>
      <c r="LRN639" s="8"/>
      <c r="LSC639" s="25"/>
      <c r="LSD639" s="8"/>
      <c r="LSS639" s="25"/>
      <c r="LST639" s="8"/>
      <c r="LTI639" s="25"/>
      <c r="LTJ639" s="8"/>
      <c r="LTY639" s="25"/>
      <c r="LTZ639" s="8"/>
      <c r="LUO639" s="25"/>
      <c r="LUP639" s="8"/>
      <c r="LVE639" s="25"/>
      <c r="LVF639" s="8"/>
      <c r="LVU639" s="25"/>
      <c r="LVV639" s="8"/>
      <c r="LWK639" s="25"/>
      <c r="LWL639" s="8"/>
      <c r="LXA639" s="25"/>
      <c r="LXB639" s="8"/>
      <c r="LXQ639" s="25"/>
      <c r="LXR639" s="8"/>
      <c r="LYG639" s="25"/>
      <c r="LYH639" s="8"/>
      <c r="LYW639" s="25"/>
      <c r="LYX639" s="8"/>
      <c r="LZM639" s="25"/>
      <c r="LZN639" s="8"/>
      <c r="MAC639" s="25"/>
      <c r="MAD639" s="8"/>
      <c r="MAS639" s="25"/>
      <c r="MAT639" s="8"/>
      <c r="MBI639" s="25"/>
      <c r="MBJ639" s="8"/>
      <c r="MBY639" s="25"/>
      <c r="MBZ639" s="8"/>
      <c r="MCO639" s="25"/>
      <c r="MCP639" s="8"/>
      <c r="MDE639" s="25"/>
      <c r="MDF639" s="8"/>
      <c r="MDU639" s="25"/>
      <c r="MDV639" s="8"/>
      <c r="MEK639" s="25"/>
      <c r="MEL639" s="8"/>
      <c r="MFA639" s="25"/>
      <c r="MFB639" s="8"/>
      <c r="MFQ639" s="25"/>
      <c r="MFR639" s="8"/>
      <c r="MGG639" s="25"/>
      <c r="MGH639" s="8"/>
      <c r="MGW639" s="25"/>
      <c r="MGX639" s="8"/>
      <c r="MHM639" s="25"/>
      <c r="MHN639" s="8"/>
      <c r="MIC639" s="25"/>
      <c r="MID639" s="8"/>
      <c r="MIS639" s="25"/>
      <c r="MIT639" s="8"/>
      <c r="MJI639" s="25"/>
      <c r="MJJ639" s="8"/>
      <c r="MJY639" s="25"/>
      <c r="MJZ639" s="8"/>
      <c r="MKO639" s="25"/>
      <c r="MKP639" s="8"/>
      <c r="MLE639" s="25"/>
      <c r="MLF639" s="8"/>
      <c r="MLU639" s="25"/>
      <c r="MLV639" s="8"/>
      <c r="MMK639" s="25"/>
      <c r="MML639" s="8"/>
      <c r="MNA639" s="25"/>
      <c r="MNB639" s="8"/>
      <c r="MNQ639" s="25"/>
      <c r="MNR639" s="8"/>
      <c r="MOG639" s="25"/>
      <c r="MOH639" s="8"/>
      <c r="MOW639" s="25"/>
      <c r="MOX639" s="8"/>
      <c r="MPM639" s="25"/>
      <c r="MPN639" s="8"/>
      <c r="MQC639" s="25"/>
      <c r="MQD639" s="8"/>
      <c r="MQS639" s="25"/>
      <c r="MQT639" s="8"/>
      <c r="MRI639" s="25"/>
      <c r="MRJ639" s="8"/>
      <c r="MRY639" s="25"/>
      <c r="MRZ639" s="8"/>
      <c r="MSO639" s="25"/>
      <c r="MSP639" s="8"/>
      <c r="MTE639" s="25"/>
      <c r="MTF639" s="8"/>
      <c r="MTU639" s="25"/>
      <c r="MTV639" s="8"/>
      <c r="MUK639" s="25"/>
      <c r="MUL639" s="8"/>
      <c r="MVA639" s="25"/>
      <c r="MVB639" s="8"/>
      <c r="MVQ639" s="25"/>
      <c r="MVR639" s="8"/>
      <c r="MWG639" s="25"/>
      <c r="MWH639" s="8"/>
      <c r="MWW639" s="25"/>
      <c r="MWX639" s="8"/>
      <c r="MXM639" s="25"/>
      <c r="MXN639" s="8"/>
      <c r="MYC639" s="25"/>
      <c r="MYD639" s="8"/>
      <c r="MYS639" s="25"/>
      <c r="MYT639" s="8"/>
      <c r="MZI639" s="25"/>
      <c r="MZJ639" s="8"/>
      <c r="MZY639" s="25"/>
      <c r="MZZ639" s="8"/>
      <c r="NAO639" s="25"/>
      <c r="NAP639" s="8"/>
      <c r="NBE639" s="25"/>
      <c r="NBF639" s="8"/>
      <c r="NBU639" s="25"/>
      <c r="NBV639" s="8"/>
      <c r="NCK639" s="25"/>
      <c r="NCL639" s="8"/>
      <c r="NDA639" s="25"/>
      <c r="NDB639" s="8"/>
      <c r="NDQ639" s="25"/>
      <c r="NDR639" s="8"/>
      <c r="NEG639" s="25"/>
      <c r="NEH639" s="8"/>
      <c r="NEW639" s="25"/>
      <c r="NEX639" s="8"/>
      <c r="NFM639" s="25"/>
      <c r="NFN639" s="8"/>
      <c r="NGC639" s="25"/>
      <c r="NGD639" s="8"/>
      <c r="NGS639" s="25"/>
      <c r="NGT639" s="8"/>
      <c r="NHI639" s="25"/>
      <c r="NHJ639" s="8"/>
      <c r="NHY639" s="25"/>
      <c r="NHZ639" s="8"/>
      <c r="NIO639" s="25"/>
      <c r="NIP639" s="8"/>
      <c r="NJE639" s="25"/>
      <c r="NJF639" s="8"/>
      <c r="NJU639" s="25"/>
      <c r="NJV639" s="8"/>
      <c r="NKK639" s="25"/>
      <c r="NKL639" s="8"/>
      <c r="NLA639" s="25"/>
      <c r="NLB639" s="8"/>
      <c r="NLQ639" s="25"/>
      <c r="NLR639" s="8"/>
      <c r="NMG639" s="25"/>
      <c r="NMH639" s="8"/>
      <c r="NMW639" s="25"/>
      <c r="NMX639" s="8"/>
      <c r="NNM639" s="25"/>
      <c r="NNN639" s="8"/>
      <c r="NOC639" s="25"/>
      <c r="NOD639" s="8"/>
      <c r="NOS639" s="25"/>
      <c r="NOT639" s="8"/>
      <c r="NPI639" s="25"/>
      <c r="NPJ639" s="8"/>
      <c r="NPY639" s="25"/>
      <c r="NPZ639" s="8"/>
      <c r="NQO639" s="25"/>
      <c r="NQP639" s="8"/>
      <c r="NRE639" s="25"/>
      <c r="NRF639" s="8"/>
      <c r="NRU639" s="25"/>
      <c r="NRV639" s="8"/>
      <c r="NSK639" s="25"/>
      <c r="NSL639" s="8"/>
      <c r="NTA639" s="25"/>
      <c r="NTB639" s="8"/>
      <c r="NTQ639" s="25"/>
      <c r="NTR639" s="8"/>
      <c r="NUG639" s="25"/>
      <c r="NUH639" s="8"/>
      <c r="NUW639" s="25"/>
      <c r="NUX639" s="8"/>
      <c r="NVM639" s="25"/>
      <c r="NVN639" s="8"/>
      <c r="NWC639" s="25"/>
      <c r="NWD639" s="8"/>
      <c r="NWS639" s="25"/>
      <c r="NWT639" s="8"/>
      <c r="NXI639" s="25"/>
      <c r="NXJ639" s="8"/>
      <c r="NXY639" s="25"/>
      <c r="NXZ639" s="8"/>
      <c r="NYO639" s="25"/>
      <c r="NYP639" s="8"/>
      <c r="NZE639" s="25"/>
      <c r="NZF639" s="8"/>
      <c r="NZU639" s="25"/>
      <c r="NZV639" s="8"/>
      <c r="OAK639" s="25"/>
      <c r="OAL639" s="8"/>
      <c r="OBA639" s="25"/>
      <c r="OBB639" s="8"/>
      <c r="OBQ639" s="25"/>
      <c r="OBR639" s="8"/>
      <c r="OCG639" s="25"/>
      <c r="OCH639" s="8"/>
      <c r="OCW639" s="25"/>
      <c r="OCX639" s="8"/>
      <c r="ODM639" s="25"/>
      <c r="ODN639" s="8"/>
      <c r="OEC639" s="25"/>
      <c r="OED639" s="8"/>
      <c r="OES639" s="25"/>
      <c r="OET639" s="8"/>
      <c r="OFI639" s="25"/>
      <c r="OFJ639" s="8"/>
      <c r="OFY639" s="25"/>
      <c r="OFZ639" s="8"/>
      <c r="OGO639" s="25"/>
      <c r="OGP639" s="8"/>
      <c r="OHE639" s="25"/>
      <c r="OHF639" s="8"/>
      <c r="OHU639" s="25"/>
      <c r="OHV639" s="8"/>
      <c r="OIK639" s="25"/>
      <c r="OIL639" s="8"/>
      <c r="OJA639" s="25"/>
      <c r="OJB639" s="8"/>
      <c r="OJQ639" s="25"/>
      <c r="OJR639" s="8"/>
      <c r="OKG639" s="25"/>
      <c r="OKH639" s="8"/>
      <c r="OKW639" s="25"/>
      <c r="OKX639" s="8"/>
      <c r="OLM639" s="25"/>
      <c r="OLN639" s="8"/>
      <c r="OMC639" s="25"/>
      <c r="OMD639" s="8"/>
      <c r="OMS639" s="25"/>
      <c r="OMT639" s="8"/>
      <c r="ONI639" s="25"/>
      <c r="ONJ639" s="8"/>
      <c r="ONY639" s="25"/>
      <c r="ONZ639" s="8"/>
      <c r="OOO639" s="25"/>
      <c r="OOP639" s="8"/>
      <c r="OPE639" s="25"/>
      <c r="OPF639" s="8"/>
      <c r="OPU639" s="25"/>
      <c r="OPV639" s="8"/>
      <c r="OQK639" s="25"/>
      <c r="OQL639" s="8"/>
      <c r="ORA639" s="25"/>
      <c r="ORB639" s="8"/>
      <c r="ORQ639" s="25"/>
      <c r="ORR639" s="8"/>
      <c r="OSG639" s="25"/>
      <c r="OSH639" s="8"/>
      <c r="OSW639" s="25"/>
      <c r="OSX639" s="8"/>
      <c r="OTM639" s="25"/>
      <c r="OTN639" s="8"/>
      <c r="OUC639" s="25"/>
      <c r="OUD639" s="8"/>
      <c r="OUS639" s="25"/>
      <c r="OUT639" s="8"/>
      <c r="OVI639" s="25"/>
      <c r="OVJ639" s="8"/>
      <c r="OVY639" s="25"/>
      <c r="OVZ639" s="8"/>
      <c r="OWO639" s="25"/>
      <c r="OWP639" s="8"/>
      <c r="OXE639" s="25"/>
      <c r="OXF639" s="8"/>
      <c r="OXU639" s="25"/>
      <c r="OXV639" s="8"/>
      <c r="OYK639" s="25"/>
      <c r="OYL639" s="8"/>
      <c r="OZA639" s="25"/>
      <c r="OZB639" s="8"/>
      <c r="OZQ639" s="25"/>
      <c r="OZR639" s="8"/>
      <c r="PAG639" s="25"/>
      <c r="PAH639" s="8"/>
      <c r="PAW639" s="25"/>
      <c r="PAX639" s="8"/>
      <c r="PBM639" s="25"/>
      <c r="PBN639" s="8"/>
      <c r="PCC639" s="25"/>
      <c r="PCD639" s="8"/>
      <c r="PCS639" s="25"/>
      <c r="PCT639" s="8"/>
      <c r="PDI639" s="25"/>
      <c r="PDJ639" s="8"/>
      <c r="PDY639" s="25"/>
      <c r="PDZ639" s="8"/>
      <c r="PEO639" s="25"/>
      <c r="PEP639" s="8"/>
      <c r="PFE639" s="25"/>
      <c r="PFF639" s="8"/>
      <c r="PFU639" s="25"/>
      <c r="PFV639" s="8"/>
      <c r="PGK639" s="25"/>
      <c r="PGL639" s="8"/>
      <c r="PHA639" s="25"/>
      <c r="PHB639" s="8"/>
      <c r="PHQ639" s="25"/>
      <c r="PHR639" s="8"/>
      <c r="PIG639" s="25"/>
      <c r="PIH639" s="8"/>
      <c r="PIW639" s="25"/>
      <c r="PIX639" s="8"/>
      <c r="PJM639" s="25"/>
      <c r="PJN639" s="8"/>
      <c r="PKC639" s="25"/>
      <c r="PKD639" s="8"/>
      <c r="PKS639" s="25"/>
      <c r="PKT639" s="8"/>
      <c r="PLI639" s="25"/>
      <c r="PLJ639" s="8"/>
      <c r="PLY639" s="25"/>
      <c r="PLZ639" s="8"/>
      <c r="PMO639" s="25"/>
      <c r="PMP639" s="8"/>
      <c r="PNE639" s="25"/>
      <c r="PNF639" s="8"/>
      <c r="PNU639" s="25"/>
      <c r="PNV639" s="8"/>
      <c r="POK639" s="25"/>
      <c r="POL639" s="8"/>
      <c r="PPA639" s="25"/>
      <c r="PPB639" s="8"/>
      <c r="PPQ639" s="25"/>
      <c r="PPR639" s="8"/>
      <c r="PQG639" s="25"/>
      <c r="PQH639" s="8"/>
      <c r="PQW639" s="25"/>
      <c r="PQX639" s="8"/>
      <c r="PRM639" s="25"/>
      <c r="PRN639" s="8"/>
      <c r="PSC639" s="25"/>
      <c r="PSD639" s="8"/>
      <c r="PSS639" s="25"/>
      <c r="PST639" s="8"/>
      <c r="PTI639" s="25"/>
      <c r="PTJ639" s="8"/>
      <c r="PTY639" s="25"/>
      <c r="PTZ639" s="8"/>
      <c r="PUO639" s="25"/>
      <c r="PUP639" s="8"/>
      <c r="PVE639" s="25"/>
      <c r="PVF639" s="8"/>
      <c r="PVU639" s="25"/>
      <c r="PVV639" s="8"/>
      <c r="PWK639" s="25"/>
      <c r="PWL639" s="8"/>
      <c r="PXA639" s="25"/>
      <c r="PXB639" s="8"/>
      <c r="PXQ639" s="25"/>
      <c r="PXR639" s="8"/>
      <c r="PYG639" s="25"/>
      <c r="PYH639" s="8"/>
      <c r="PYW639" s="25"/>
      <c r="PYX639" s="8"/>
      <c r="PZM639" s="25"/>
      <c r="PZN639" s="8"/>
      <c r="QAC639" s="25"/>
      <c r="QAD639" s="8"/>
      <c r="QAS639" s="25"/>
      <c r="QAT639" s="8"/>
      <c r="QBI639" s="25"/>
      <c r="QBJ639" s="8"/>
      <c r="QBY639" s="25"/>
      <c r="QBZ639" s="8"/>
      <c r="QCO639" s="25"/>
      <c r="QCP639" s="8"/>
      <c r="QDE639" s="25"/>
      <c r="QDF639" s="8"/>
      <c r="QDU639" s="25"/>
      <c r="QDV639" s="8"/>
      <c r="QEK639" s="25"/>
      <c r="QEL639" s="8"/>
      <c r="QFA639" s="25"/>
      <c r="QFB639" s="8"/>
      <c r="QFQ639" s="25"/>
      <c r="QFR639" s="8"/>
      <c r="QGG639" s="25"/>
      <c r="QGH639" s="8"/>
      <c r="QGW639" s="25"/>
      <c r="QGX639" s="8"/>
      <c r="QHM639" s="25"/>
      <c r="QHN639" s="8"/>
      <c r="QIC639" s="25"/>
      <c r="QID639" s="8"/>
      <c r="QIS639" s="25"/>
      <c r="QIT639" s="8"/>
      <c r="QJI639" s="25"/>
      <c r="QJJ639" s="8"/>
      <c r="QJY639" s="25"/>
      <c r="QJZ639" s="8"/>
      <c r="QKO639" s="25"/>
      <c r="QKP639" s="8"/>
      <c r="QLE639" s="25"/>
      <c r="QLF639" s="8"/>
      <c r="QLU639" s="25"/>
      <c r="QLV639" s="8"/>
      <c r="QMK639" s="25"/>
      <c r="QML639" s="8"/>
      <c r="QNA639" s="25"/>
      <c r="QNB639" s="8"/>
      <c r="QNQ639" s="25"/>
      <c r="QNR639" s="8"/>
      <c r="QOG639" s="25"/>
      <c r="QOH639" s="8"/>
      <c r="QOW639" s="25"/>
      <c r="QOX639" s="8"/>
      <c r="QPM639" s="25"/>
      <c r="QPN639" s="8"/>
      <c r="QQC639" s="25"/>
      <c r="QQD639" s="8"/>
      <c r="QQS639" s="25"/>
      <c r="QQT639" s="8"/>
      <c r="QRI639" s="25"/>
      <c r="QRJ639" s="8"/>
      <c r="QRY639" s="25"/>
      <c r="QRZ639" s="8"/>
      <c r="QSO639" s="25"/>
      <c r="QSP639" s="8"/>
      <c r="QTE639" s="25"/>
      <c r="QTF639" s="8"/>
      <c r="QTU639" s="25"/>
      <c r="QTV639" s="8"/>
      <c r="QUK639" s="25"/>
      <c r="QUL639" s="8"/>
      <c r="QVA639" s="25"/>
      <c r="QVB639" s="8"/>
      <c r="QVQ639" s="25"/>
      <c r="QVR639" s="8"/>
      <c r="QWG639" s="25"/>
      <c r="QWH639" s="8"/>
      <c r="QWW639" s="25"/>
      <c r="QWX639" s="8"/>
      <c r="QXM639" s="25"/>
      <c r="QXN639" s="8"/>
      <c r="QYC639" s="25"/>
      <c r="QYD639" s="8"/>
      <c r="QYS639" s="25"/>
      <c r="QYT639" s="8"/>
      <c r="QZI639" s="25"/>
      <c r="QZJ639" s="8"/>
      <c r="QZY639" s="25"/>
      <c r="QZZ639" s="8"/>
      <c r="RAO639" s="25"/>
      <c r="RAP639" s="8"/>
      <c r="RBE639" s="25"/>
      <c r="RBF639" s="8"/>
      <c r="RBU639" s="25"/>
      <c r="RBV639" s="8"/>
      <c r="RCK639" s="25"/>
      <c r="RCL639" s="8"/>
      <c r="RDA639" s="25"/>
      <c r="RDB639" s="8"/>
      <c r="RDQ639" s="25"/>
      <c r="RDR639" s="8"/>
      <c r="REG639" s="25"/>
      <c r="REH639" s="8"/>
      <c r="REW639" s="25"/>
      <c r="REX639" s="8"/>
      <c r="RFM639" s="25"/>
      <c r="RFN639" s="8"/>
      <c r="RGC639" s="25"/>
      <c r="RGD639" s="8"/>
      <c r="RGS639" s="25"/>
      <c r="RGT639" s="8"/>
      <c r="RHI639" s="25"/>
      <c r="RHJ639" s="8"/>
      <c r="RHY639" s="25"/>
      <c r="RHZ639" s="8"/>
      <c r="RIO639" s="25"/>
      <c r="RIP639" s="8"/>
      <c r="RJE639" s="25"/>
      <c r="RJF639" s="8"/>
      <c r="RJU639" s="25"/>
      <c r="RJV639" s="8"/>
      <c r="RKK639" s="25"/>
      <c r="RKL639" s="8"/>
      <c r="RLA639" s="25"/>
      <c r="RLB639" s="8"/>
      <c r="RLQ639" s="25"/>
      <c r="RLR639" s="8"/>
      <c r="RMG639" s="25"/>
      <c r="RMH639" s="8"/>
      <c r="RMW639" s="25"/>
      <c r="RMX639" s="8"/>
      <c r="RNM639" s="25"/>
      <c r="RNN639" s="8"/>
      <c r="ROC639" s="25"/>
      <c r="ROD639" s="8"/>
      <c r="ROS639" s="25"/>
      <c r="ROT639" s="8"/>
      <c r="RPI639" s="25"/>
      <c r="RPJ639" s="8"/>
      <c r="RPY639" s="25"/>
      <c r="RPZ639" s="8"/>
      <c r="RQO639" s="25"/>
      <c r="RQP639" s="8"/>
      <c r="RRE639" s="25"/>
      <c r="RRF639" s="8"/>
      <c r="RRU639" s="25"/>
      <c r="RRV639" s="8"/>
      <c r="RSK639" s="25"/>
      <c r="RSL639" s="8"/>
      <c r="RTA639" s="25"/>
      <c r="RTB639" s="8"/>
      <c r="RTQ639" s="25"/>
      <c r="RTR639" s="8"/>
      <c r="RUG639" s="25"/>
      <c r="RUH639" s="8"/>
      <c r="RUW639" s="25"/>
      <c r="RUX639" s="8"/>
      <c r="RVM639" s="25"/>
      <c r="RVN639" s="8"/>
      <c r="RWC639" s="25"/>
      <c r="RWD639" s="8"/>
      <c r="RWS639" s="25"/>
      <c r="RWT639" s="8"/>
      <c r="RXI639" s="25"/>
      <c r="RXJ639" s="8"/>
      <c r="RXY639" s="25"/>
      <c r="RXZ639" s="8"/>
      <c r="RYO639" s="25"/>
      <c r="RYP639" s="8"/>
      <c r="RZE639" s="25"/>
      <c r="RZF639" s="8"/>
      <c r="RZU639" s="25"/>
      <c r="RZV639" s="8"/>
      <c r="SAK639" s="25"/>
      <c r="SAL639" s="8"/>
      <c r="SBA639" s="25"/>
      <c r="SBB639" s="8"/>
      <c r="SBQ639" s="25"/>
      <c r="SBR639" s="8"/>
      <c r="SCG639" s="25"/>
      <c r="SCH639" s="8"/>
      <c r="SCW639" s="25"/>
      <c r="SCX639" s="8"/>
      <c r="SDM639" s="25"/>
      <c r="SDN639" s="8"/>
      <c r="SEC639" s="25"/>
      <c r="SED639" s="8"/>
      <c r="SES639" s="25"/>
      <c r="SET639" s="8"/>
      <c r="SFI639" s="25"/>
      <c r="SFJ639" s="8"/>
      <c r="SFY639" s="25"/>
      <c r="SFZ639" s="8"/>
      <c r="SGO639" s="25"/>
      <c r="SGP639" s="8"/>
      <c r="SHE639" s="25"/>
      <c r="SHF639" s="8"/>
      <c r="SHU639" s="25"/>
      <c r="SHV639" s="8"/>
      <c r="SIK639" s="25"/>
      <c r="SIL639" s="8"/>
      <c r="SJA639" s="25"/>
      <c r="SJB639" s="8"/>
      <c r="SJQ639" s="25"/>
      <c r="SJR639" s="8"/>
      <c r="SKG639" s="25"/>
      <c r="SKH639" s="8"/>
      <c r="SKW639" s="25"/>
      <c r="SKX639" s="8"/>
      <c r="SLM639" s="25"/>
      <c r="SLN639" s="8"/>
      <c r="SMC639" s="25"/>
      <c r="SMD639" s="8"/>
      <c r="SMS639" s="25"/>
      <c r="SMT639" s="8"/>
      <c r="SNI639" s="25"/>
      <c r="SNJ639" s="8"/>
      <c r="SNY639" s="25"/>
      <c r="SNZ639" s="8"/>
      <c r="SOO639" s="25"/>
      <c r="SOP639" s="8"/>
      <c r="SPE639" s="25"/>
      <c r="SPF639" s="8"/>
      <c r="SPU639" s="25"/>
      <c r="SPV639" s="8"/>
      <c r="SQK639" s="25"/>
      <c r="SQL639" s="8"/>
      <c r="SRA639" s="25"/>
      <c r="SRB639" s="8"/>
      <c r="SRQ639" s="25"/>
      <c r="SRR639" s="8"/>
      <c r="SSG639" s="25"/>
      <c r="SSH639" s="8"/>
      <c r="SSW639" s="25"/>
      <c r="SSX639" s="8"/>
      <c r="STM639" s="25"/>
      <c r="STN639" s="8"/>
      <c r="SUC639" s="25"/>
      <c r="SUD639" s="8"/>
      <c r="SUS639" s="25"/>
      <c r="SUT639" s="8"/>
      <c r="SVI639" s="25"/>
      <c r="SVJ639" s="8"/>
      <c r="SVY639" s="25"/>
      <c r="SVZ639" s="8"/>
      <c r="SWO639" s="25"/>
      <c r="SWP639" s="8"/>
      <c r="SXE639" s="25"/>
      <c r="SXF639" s="8"/>
      <c r="SXU639" s="25"/>
      <c r="SXV639" s="8"/>
      <c r="SYK639" s="25"/>
      <c r="SYL639" s="8"/>
      <c r="SZA639" s="25"/>
      <c r="SZB639" s="8"/>
      <c r="SZQ639" s="25"/>
      <c r="SZR639" s="8"/>
      <c r="TAG639" s="25"/>
      <c r="TAH639" s="8"/>
      <c r="TAW639" s="25"/>
      <c r="TAX639" s="8"/>
      <c r="TBM639" s="25"/>
      <c r="TBN639" s="8"/>
      <c r="TCC639" s="25"/>
      <c r="TCD639" s="8"/>
      <c r="TCS639" s="25"/>
      <c r="TCT639" s="8"/>
      <c r="TDI639" s="25"/>
      <c r="TDJ639" s="8"/>
      <c r="TDY639" s="25"/>
      <c r="TDZ639" s="8"/>
      <c r="TEO639" s="25"/>
      <c r="TEP639" s="8"/>
      <c r="TFE639" s="25"/>
      <c r="TFF639" s="8"/>
      <c r="TFU639" s="25"/>
      <c r="TFV639" s="8"/>
      <c r="TGK639" s="25"/>
      <c r="TGL639" s="8"/>
      <c r="THA639" s="25"/>
      <c r="THB639" s="8"/>
      <c r="THQ639" s="25"/>
      <c r="THR639" s="8"/>
      <c r="TIG639" s="25"/>
      <c r="TIH639" s="8"/>
      <c r="TIW639" s="25"/>
      <c r="TIX639" s="8"/>
      <c r="TJM639" s="25"/>
      <c r="TJN639" s="8"/>
      <c r="TKC639" s="25"/>
      <c r="TKD639" s="8"/>
      <c r="TKS639" s="25"/>
      <c r="TKT639" s="8"/>
      <c r="TLI639" s="25"/>
      <c r="TLJ639" s="8"/>
      <c r="TLY639" s="25"/>
      <c r="TLZ639" s="8"/>
      <c r="TMO639" s="25"/>
      <c r="TMP639" s="8"/>
      <c r="TNE639" s="25"/>
      <c r="TNF639" s="8"/>
      <c r="TNU639" s="25"/>
      <c r="TNV639" s="8"/>
      <c r="TOK639" s="25"/>
      <c r="TOL639" s="8"/>
      <c r="TPA639" s="25"/>
      <c r="TPB639" s="8"/>
      <c r="TPQ639" s="25"/>
      <c r="TPR639" s="8"/>
      <c r="TQG639" s="25"/>
      <c r="TQH639" s="8"/>
      <c r="TQW639" s="25"/>
      <c r="TQX639" s="8"/>
      <c r="TRM639" s="25"/>
      <c r="TRN639" s="8"/>
      <c r="TSC639" s="25"/>
      <c r="TSD639" s="8"/>
      <c r="TSS639" s="25"/>
      <c r="TST639" s="8"/>
      <c r="TTI639" s="25"/>
      <c r="TTJ639" s="8"/>
      <c r="TTY639" s="25"/>
      <c r="TTZ639" s="8"/>
      <c r="TUO639" s="25"/>
      <c r="TUP639" s="8"/>
      <c r="TVE639" s="25"/>
      <c r="TVF639" s="8"/>
      <c r="TVU639" s="25"/>
      <c r="TVV639" s="8"/>
      <c r="TWK639" s="25"/>
      <c r="TWL639" s="8"/>
      <c r="TXA639" s="25"/>
      <c r="TXB639" s="8"/>
      <c r="TXQ639" s="25"/>
      <c r="TXR639" s="8"/>
      <c r="TYG639" s="25"/>
      <c r="TYH639" s="8"/>
      <c r="TYW639" s="25"/>
      <c r="TYX639" s="8"/>
      <c r="TZM639" s="25"/>
      <c r="TZN639" s="8"/>
      <c r="UAC639" s="25"/>
      <c r="UAD639" s="8"/>
      <c r="UAS639" s="25"/>
      <c r="UAT639" s="8"/>
      <c r="UBI639" s="25"/>
      <c r="UBJ639" s="8"/>
      <c r="UBY639" s="25"/>
      <c r="UBZ639" s="8"/>
      <c r="UCO639" s="25"/>
      <c r="UCP639" s="8"/>
      <c r="UDE639" s="25"/>
      <c r="UDF639" s="8"/>
      <c r="UDU639" s="25"/>
      <c r="UDV639" s="8"/>
      <c r="UEK639" s="25"/>
      <c r="UEL639" s="8"/>
      <c r="UFA639" s="25"/>
      <c r="UFB639" s="8"/>
      <c r="UFQ639" s="25"/>
      <c r="UFR639" s="8"/>
      <c r="UGG639" s="25"/>
      <c r="UGH639" s="8"/>
      <c r="UGW639" s="25"/>
      <c r="UGX639" s="8"/>
      <c r="UHM639" s="25"/>
      <c r="UHN639" s="8"/>
      <c r="UIC639" s="25"/>
      <c r="UID639" s="8"/>
      <c r="UIS639" s="25"/>
      <c r="UIT639" s="8"/>
      <c r="UJI639" s="25"/>
      <c r="UJJ639" s="8"/>
      <c r="UJY639" s="25"/>
      <c r="UJZ639" s="8"/>
      <c r="UKO639" s="25"/>
      <c r="UKP639" s="8"/>
      <c r="ULE639" s="25"/>
      <c r="ULF639" s="8"/>
      <c r="ULU639" s="25"/>
      <c r="ULV639" s="8"/>
      <c r="UMK639" s="25"/>
      <c r="UML639" s="8"/>
      <c r="UNA639" s="25"/>
      <c r="UNB639" s="8"/>
      <c r="UNQ639" s="25"/>
      <c r="UNR639" s="8"/>
      <c r="UOG639" s="25"/>
      <c r="UOH639" s="8"/>
      <c r="UOW639" s="25"/>
      <c r="UOX639" s="8"/>
      <c r="UPM639" s="25"/>
      <c r="UPN639" s="8"/>
      <c r="UQC639" s="25"/>
      <c r="UQD639" s="8"/>
      <c r="UQS639" s="25"/>
      <c r="UQT639" s="8"/>
      <c r="URI639" s="25"/>
      <c r="URJ639" s="8"/>
      <c r="URY639" s="25"/>
      <c r="URZ639" s="8"/>
      <c r="USO639" s="25"/>
      <c r="USP639" s="8"/>
      <c r="UTE639" s="25"/>
      <c r="UTF639" s="8"/>
      <c r="UTU639" s="25"/>
      <c r="UTV639" s="8"/>
      <c r="UUK639" s="25"/>
      <c r="UUL639" s="8"/>
      <c r="UVA639" s="25"/>
      <c r="UVB639" s="8"/>
      <c r="UVQ639" s="25"/>
      <c r="UVR639" s="8"/>
      <c r="UWG639" s="25"/>
      <c r="UWH639" s="8"/>
      <c r="UWW639" s="25"/>
      <c r="UWX639" s="8"/>
      <c r="UXM639" s="25"/>
      <c r="UXN639" s="8"/>
      <c r="UYC639" s="25"/>
      <c r="UYD639" s="8"/>
      <c r="UYS639" s="25"/>
      <c r="UYT639" s="8"/>
      <c r="UZI639" s="25"/>
      <c r="UZJ639" s="8"/>
      <c r="UZY639" s="25"/>
      <c r="UZZ639" s="8"/>
      <c r="VAO639" s="25"/>
      <c r="VAP639" s="8"/>
      <c r="VBE639" s="25"/>
      <c r="VBF639" s="8"/>
      <c r="VBU639" s="25"/>
      <c r="VBV639" s="8"/>
      <c r="VCK639" s="25"/>
      <c r="VCL639" s="8"/>
      <c r="VDA639" s="25"/>
      <c r="VDB639" s="8"/>
      <c r="VDQ639" s="25"/>
      <c r="VDR639" s="8"/>
      <c r="VEG639" s="25"/>
      <c r="VEH639" s="8"/>
      <c r="VEW639" s="25"/>
      <c r="VEX639" s="8"/>
      <c r="VFM639" s="25"/>
      <c r="VFN639" s="8"/>
      <c r="VGC639" s="25"/>
      <c r="VGD639" s="8"/>
      <c r="VGS639" s="25"/>
      <c r="VGT639" s="8"/>
      <c r="VHI639" s="25"/>
      <c r="VHJ639" s="8"/>
      <c r="VHY639" s="25"/>
      <c r="VHZ639" s="8"/>
      <c r="VIO639" s="25"/>
      <c r="VIP639" s="8"/>
      <c r="VJE639" s="25"/>
      <c r="VJF639" s="8"/>
      <c r="VJU639" s="25"/>
      <c r="VJV639" s="8"/>
      <c r="VKK639" s="25"/>
      <c r="VKL639" s="8"/>
      <c r="VLA639" s="25"/>
      <c r="VLB639" s="8"/>
      <c r="VLQ639" s="25"/>
      <c r="VLR639" s="8"/>
      <c r="VMG639" s="25"/>
      <c r="VMH639" s="8"/>
      <c r="VMW639" s="25"/>
      <c r="VMX639" s="8"/>
      <c r="VNM639" s="25"/>
      <c r="VNN639" s="8"/>
      <c r="VOC639" s="25"/>
      <c r="VOD639" s="8"/>
      <c r="VOS639" s="25"/>
      <c r="VOT639" s="8"/>
      <c r="VPI639" s="25"/>
      <c r="VPJ639" s="8"/>
      <c r="VPY639" s="25"/>
      <c r="VPZ639" s="8"/>
      <c r="VQO639" s="25"/>
      <c r="VQP639" s="8"/>
      <c r="VRE639" s="25"/>
      <c r="VRF639" s="8"/>
      <c r="VRU639" s="25"/>
      <c r="VRV639" s="8"/>
      <c r="VSK639" s="25"/>
      <c r="VSL639" s="8"/>
      <c r="VTA639" s="25"/>
      <c r="VTB639" s="8"/>
      <c r="VTQ639" s="25"/>
      <c r="VTR639" s="8"/>
      <c r="VUG639" s="25"/>
      <c r="VUH639" s="8"/>
      <c r="VUW639" s="25"/>
      <c r="VUX639" s="8"/>
      <c r="VVM639" s="25"/>
      <c r="VVN639" s="8"/>
      <c r="VWC639" s="25"/>
      <c r="VWD639" s="8"/>
      <c r="VWS639" s="25"/>
      <c r="VWT639" s="8"/>
      <c r="VXI639" s="25"/>
      <c r="VXJ639" s="8"/>
      <c r="VXY639" s="25"/>
      <c r="VXZ639" s="8"/>
      <c r="VYO639" s="25"/>
      <c r="VYP639" s="8"/>
      <c r="VZE639" s="25"/>
      <c r="VZF639" s="8"/>
      <c r="VZU639" s="25"/>
      <c r="VZV639" s="8"/>
      <c r="WAK639" s="25"/>
      <c r="WAL639" s="8"/>
      <c r="WBA639" s="25"/>
      <c r="WBB639" s="8"/>
      <c r="WBQ639" s="25"/>
      <c r="WBR639" s="8"/>
      <c r="WCG639" s="25"/>
      <c r="WCH639" s="8"/>
      <c r="WCW639" s="25"/>
      <c r="WCX639" s="8"/>
      <c r="WDM639" s="25"/>
      <c r="WDN639" s="8"/>
      <c r="WEC639" s="25"/>
      <c r="WED639" s="8"/>
      <c r="WES639" s="25"/>
      <c r="WET639" s="8"/>
      <c r="WFI639" s="25"/>
      <c r="WFJ639" s="8"/>
      <c r="WFY639" s="25"/>
      <c r="WFZ639" s="8"/>
      <c r="WGO639" s="25"/>
      <c r="WGP639" s="8"/>
      <c r="WHE639" s="25"/>
      <c r="WHF639" s="8"/>
      <c r="WHU639" s="25"/>
      <c r="WHV639" s="8"/>
      <c r="WIK639" s="25"/>
      <c r="WIL639" s="8"/>
      <c r="WJA639" s="25"/>
      <c r="WJB639" s="8"/>
      <c r="WJQ639" s="25"/>
      <c r="WJR639" s="8"/>
      <c r="WKG639" s="25"/>
      <c r="WKH639" s="8"/>
      <c r="WKW639" s="25"/>
      <c r="WKX639" s="8"/>
      <c r="WLM639" s="25"/>
      <c r="WLN639" s="8"/>
      <c r="WMC639" s="25"/>
      <c r="WMD639" s="8"/>
      <c r="WMS639" s="25"/>
      <c r="WMT639" s="8"/>
      <c r="WNI639" s="25"/>
      <c r="WNJ639" s="8"/>
      <c r="WNY639" s="25"/>
      <c r="WNZ639" s="8"/>
      <c r="WOO639" s="25"/>
      <c r="WOP639" s="8"/>
      <c r="WPE639" s="25"/>
      <c r="WPF639" s="8"/>
      <c r="WPU639" s="25"/>
      <c r="WPV639" s="8"/>
      <c r="WQK639" s="25"/>
      <c r="WQL639" s="8"/>
      <c r="WRA639" s="25"/>
      <c r="WRB639" s="8"/>
      <c r="WRQ639" s="25"/>
      <c r="WRR639" s="8"/>
      <c r="WSG639" s="25"/>
      <c r="WSH639" s="8"/>
      <c r="WSW639" s="25"/>
      <c r="WSX639" s="8"/>
      <c r="WTM639" s="25"/>
      <c r="WTN639" s="8"/>
      <c r="WUC639" s="25"/>
      <c r="WUD639" s="8"/>
      <c r="WUS639" s="25"/>
      <c r="WUT639" s="8"/>
      <c r="WVI639" s="25"/>
      <c r="WVJ639" s="8"/>
      <c r="WVY639" s="25"/>
      <c r="WVZ639" s="8"/>
      <c r="WWO639" s="25"/>
      <c r="WWP639" s="8"/>
      <c r="WXE639" s="25"/>
      <c r="WXF639" s="8"/>
      <c r="WXU639" s="25"/>
      <c r="WXV639" s="8"/>
      <c r="WYK639" s="25"/>
      <c r="WYL639" s="8"/>
      <c r="WZA639" s="25"/>
      <c r="WZB639" s="8"/>
      <c r="WZQ639" s="25"/>
      <c r="WZR639" s="8"/>
      <c r="XAG639" s="25"/>
      <c r="XAH639" s="8"/>
      <c r="XAW639" s="25"/>
      <c r="XAX639" s="8"/>
      <c r="XBM639" s="25"/>
      <c r="XBN639" s="8"/>
      <c r="XCC639" s="25"/>
      <c r="XCD639" s="8"/>
      <c r="XCS639" s="25"/>
      <c r="XCT639" s="8"/>
      <c r="XDI639" s="25"/>
      <c r="XDJ639" s="8"/>
      <c r="XDY639" s="25"/>
      <c r="XDZ639" s="8"/>
      <c r="XEO639" s="25"/>
      <c r="XEP639" s="8"/>
    </row>
    <row r="640" spans="1:16384" ht="24.95" customHeight="1" x14ac:dyDescent="0.2">
      <c r="A640" s="27">
        <v>638</v>
      </c>
      <c r="B640" s="27" t="s">
        <v>1877</v>
      </c>
      <c r="C640" s="27" t="s">
        <v>18</v>
      </c>
      <c r="D640" s="27" t="s">
        <v>1894</v>
      </c>
      <c r="E640" s="27" t="s">
        <v>1978</v>
      </c>
      <c r="F640" s="27" t="s">
        <v>1979</v>
      </c>
      <c r="G640" s="27" t="s">
        <v>21</v>
      </c>
      <c r="H640" s="27" t="s">
        <v>82</v>
      </c>
      <c r="I640" s="27"/>
      <c r="J640" s="27" t="s">
        <v>1980</v>
      </c>
      <c r="K640" s="27" t="s">
        <v>1981</v>
      </c>
      <c r="L640" s="27" t="s">
        <v>1982</v>
      </c>
      <c r="M640" s="27" t="s">
        <v>1983</v>
      </c>
      <c r="N640" s="27" t="s">
        <v>1984</v>
      </c>
      <c r="O640" s="27">
        <v>2024.09</v>
      </c>
      <c r="P640" s="27" t="s">
        <v>33</v>
      </c>
      <c r="Q640" s="27"/>
      <c r="R640" s="8"/>
      <c r="S640" s="19"/>
      <c r="T640" s="10"/>
      <c r="U640" s="10"/>
      <c r="V640" s="10"/>
      <c r="W640" s="10"/>
      <c r="X640" s="11"/>
      <c r="Y640" s="11"/>
      <c r="Z640" s="11"/>
      <c r="AA640" s="11"/>
      <c r="AB640" s="10"/>
      <c r="AC640" s="11"/>
      <c r="AD640" s="11"/>
      <c r="AE640" s="10"/>
      <c r="AF640" s="10"/>
      <c r="AG640" s="25"/>
      <c r="AH640" s="8"/>
      <c r="AI640" s="19"/>
      <c r="AJ640" s="10"/>
      <c r="AK640" s="10"/>
      <c r="AL640" s="10"/>
      <c r="AM640" s="10"/>
      <c r="AN640" s="11"/>
      <c r="AO640" s="11"/>
      <c r="AP640" s="11"/>
      <c r="AQ640" s="11"/>
      <c r="AR640" s="10"/>
      <c r="AS640" s="11"/>
      <c r="AT640" s="11"/>
      <c r="AU640" s="10"/>
      <c r="AV640" s="10"/>
      <c r="AW640" s="25"/>
      <c r="AX640" s="8"/>
      <c r="AY640" s="19"/>
      <c r="AZ640" s="10"/>
      <c r="BA640" s="10"/>
      <c r="BB640" s="10"/>
      <c r="BC640" s="10"/>
      <c r="BD640" s="11"/>
      <c r="BE640" s="11"/>
      <c r="BF640" s="11"/>
      <c r="BG640" s="11"/>
      <c r="BH640" s="10"/>
      <c r="BI640" s="11"/>
      <c r="BJ640" s="11"/>
      <c r="BK640" s="10"/>
      <c r="BL640" s="10"/>
      <c r="BM640" s="25"/>
      <c r="BN640" s="8"/>
      <c r="BO640" s="19"/>
      <c r="BP640" s="10"/>
      <c r="BQ640" s="10"/>
      <c r="BR640" s="10"/>
      <c r="BS640" s="10"/>
      <c r="BT640" s="11"/>
      <c r="BU640" s="11"/>
      <c r="BV640" s="11"/>
      <c r="BW640" s="11"/>
      <c r="BX640" s="10"/>
      <c r="BY640" s="11"/>
      <c r="BZ640" s="11"/>
      <c r="CA640" s="10"/>
      <c r="CB640" s="10"/>
      <c r="CC640" s="25"/>
      <c r="CD640" s="8"/>
      <c r="CE640" s="19"/>
      <c r="CF640" s="10"/>
      <c r="CG640" s="10"/>
      <c r="CH640" s="10"/>
      <c r="CI640" s="10"/>
      <c r="CJ640" s="11"/>
      <c r="CK640" s="11"/>
      <c r="CL640" s="11"/>
      <c r="CM640" s="11"/>
      <c r="CN640" s="10"/>
      <c r="CO640" s="11"/>
      <c r="CP640" s="11"/>
      <c r="CQ640" s="10"/>
      <c r="CR640" s="10"/>
      <c r="CS640" s="25"/>
      <c r="CT640" s="8"/>
      <c r="CU640" s="19"/>
      <c r="CV640" s="10"/>
      <c r="CW640" s="10"/>
      <c r="CX640" s="10"/>
      <c r="CY640" s="10"/>
      <c r="CZ640" s="11"/>
      <c r="DA640" s="11"/>
      <c r="DB640" s="11"/>
      <c r="DC640" s="11"/>
      <c r="DD640" s="10"/>
      <c r="DE640" s="11"/>
      <c r="DF640" s="11"/>
      <c r="DG640" s="10"/>
      <c r="DH640" s="10"/>
      <c r="DI640" s="25"/>
      <c r="DJ640" s="8"/>
      <c r="DK640" s="19"/>
      <c r="DL640" s="10"/>
      <c r="DM640" s="10"/>
      <c r="DN640" s="10"/>
      <c r="DO640" s="10"/>
      <c r="DP640" s="11"/>
      <c r="DQ640" s="11"/>
      <c r="DR640" s="11"/>
      <c r="DS640" s="11"/>
      <c r="DT640" s="10"/>
      <c r="DU640" s="11"/>
      <c r="DV640" s="11"/>
      <c r="DW640" s="10"/>
      <c r="DX640" s="10"/>
      <c r="DY640" s="25"/>
      <c r="DZ640" s="8"/>
      <c r="EA640" s="19"/>
      <c r="EB640" s="10"/>
      <c r="EC640" s="10"/>
      <c r="ED640" s="10"/>
      <c r="EE640" s="10"/>
      <c r="EF640" s="11"/>
      <c r="EG640" s="11"/>
      <c r="EH640" s="11"/>
      <c r="EI640" s="11"/>
      <c r="EJ640" s="10"/>
      <c r="EK640" s="11"/>
      <c r="EL640" s="11"/>
      <c r="EM640" s="10"/>
      <c r="EN640" s="10"/>
      <c r="EO640" s="25"/>
      <c r="EP640" s="8"/>
      <c r="EQ640" s="19"/>
      <c r="ER640" s="10"/>
      <c r="ES640" s="10"/>
      <c r="ET640" s="10"/>
      <c r="EU640" s="10"/>
      <c r="EV640" s="11"/>
      <c r="EW640" s="11"/>
      <c r="EX640" s="11"/>
      <c r="EY640" s="11"/>
      <c r="EZ640" s="10"/>
      <c r="FA640" s="11"/>
      <c r="FB640" s="11"/>
      <c r="FC640" s="10"/>
      <c r="FD640" s="10"/>
      <c r="FE640" s="25"/>
      <c r="FF640" s="8"/>
      <c r="FG640" s="19"/>
      <c r="FH640" s="10"/>
      <c r="FI640" s="10"/>
      <c r="FJ640" s="10"/>
      <c r="FK640" s="10"/>
      <c r="FL640" s="11"/>
      <c r="FM640" s="11"/>
      <c r="FN640" s="11"/>
      <c r="FO640" s="11"/>
      <c r="FP640" s="10"/>
      <c r="FQ640" s="11"/>
      <c r="FR640" s="11"/>
      <c r="FS640" s="10"/>
      <c r="FT640" s="10"/>
      <c r="FU640" s="25"/>
      <c r="FV640" s="8"/>
      <c r="FW640" s="19"/>
      <c r="FX640" s="10"/>
      <c r="FY640" s="10"/>
      <c r="FZ640" s="10"/>
      <c r="GA640" s="10"/>
      <c r="GB640" s="11"/>
      <c r="GC640" s="11"/>
      <c r="GD640" s="11"/>
      <c r="GE640" s="11"/>
      <c r="GF640" s="10"/>
      <c r="GG640" s="11"/>
      <c r="GH640" s="11"/>
      <c r="GI640" s="10"/>
      <c r="GJ640" s="10"/>
      <c r="GK640" s="25"/>
      <c r="GL640" s="8"/>
      <c r="GM640" s="19"/>
      <c r="GN640" s="10"/>
      <c r="GO640" s="10"/>
      <c r="GP640" s="10"/>
      <c r="GQ640" s="10"/>
      <c r="GR640" s="11"/>
      <c r="GS640" s="11"/>
      <c r="GT640" s="11"/>
      <c r="GU640" s="11"/>
      <c r="GV640" s="10"/>
      <c r="GW640" s="11"/>
      <c r="GX640" s="11"/>
      <c r="GY640" s="10"/>
      <c r="GZ640" s="10"/>
      <c r="HA640" s="25"/>
      <c r="HB640" s="8"/>
      <c r="HC640" s="19"/>
      <c r="HD640" s="10"/>
      <c r="HE640" s="10"/>
      <c r="HF640" s="10"/>
      <c r="HG640" s="10"/>
      <c r="HH640" s="11"/>
      <c r="HI640" s="11"/>
      <c r="HJ640" s="11"/>
      <c r="HK640" s="11"/>
      <c r="HL640" s="10"/>
      <c r="HM640" s="11"/>
      <c r="HN640" s="11"/>
      <c r="HO640" s="10"/>
      <c r="HP640" s="10"/>
      <c r="HQ640" s="25"/>
      <c r="HR640" s="8"/>
      <c r="HS640" s="19"/>
      <c r="HT640" s="10"/>
      <c r="HU640" s="10"/>
      <c r="HV640" s="10"/>
      <c r="HW640" s="10"/>
      <c r="HX640" s="11"/>
      <c r="HY640" s="11"/>
      <c r="HZ640" s="11"/>
      <c r="IA640" s="11"/>
      <c r="IB640" s="10"/>
      <c r="IC640" s="11"/>
      <c r="ID640" s="11"/>
      <c r="IE640" s="10"/>
      <c r="IF640" s="10"/>
      <c r="IG640" s="25"/>
      <c r="IH640" s="8"/>
      <c r="II640" s="19"/>
      <c r="IJ640" s="10"/>
      <c r="IK640" s="10"/>
      <c r="IL640" s="10"/>
      <c r="IM640" s="10"/>
      <c r="IN640" s="11"/>
      <c r="IO640" s="11"/>
      <c r="IP640" s="11"/>
      <c r="IQ640" s="11"/>
      <c r="IR640" s="10"/>
      <c r="IS640" s="11"/>
      <c r="IT640" s="11"/>
      <c r="IU640" s="10"/>
      <c r="IV640" s="10"/>
      <c r="IW640" s="25"/>
      <c r="IX640" s="8"/>
      <c r="IY640" s="19"/>
      <c r="IZ640" s="10"/>
      <c r="JA640" s="10"/>
      <c r="JB640" s="10"/>
      <c r="JC640" s="10"/>
      <c r="JD640" s="11"/>
      <c r="JE640" s="11"/>
      <c r="JF640" s="11"/>
      <c r="JG640" s="11"/>
      <c r="JH640" s="10"/>
      <c r="JI640" s="11"/>
      <c r="JJ640" s="11"/>
      <c r="JK640" s="10"/>
      <c r="JL640" s="10"/>
      <c r="JM640" s="25"/>
      <c r="JN640" s="8"/>
      <c r="JO640" s="19"/>
      <c r="JP640" s="10"/>
      <c r="JQ640" s="10"/>
      <c r="JR640" s="10"/>
      <c r="JS640" s="10"/>
      <c r="JT640" s="11"/>
      <c r="JU640" s="11"/>
      <c r="JV640" s="11"/>
      <c r="JW640" s="11"/>
      <c r="JX640" s="10"/>
      <c r="JY640" s="11"/>
      <c r="JZ640" s="11"/>
      <c r="KA640" s="10"/>
      <c r="KB640" s="10"/>
      <c r="KC640" s="25"/>
      <c r="KD640" s="8"/>
      <c r="KE640" s="19"/>
      <c r="KF640" s="10"/>
      <c r="KG640" s="10"/>
      <c r="KH640" s="10"/>
      <c r="KI640" s="10"/>
      <c r="KJ640" s="11"/>
      <c r="KK640" s="11"/>
      <c r="KL640" s="11"/>
      <c r="KM640" s="11"/>
      <c r="KN640" s="10"/>
      <c r="KO640" s="11"/>
      <c r="KP640" s="11"/>
      <c r="KQ640" s="10"/>
      <c r="KR640" s="10"/>
      <c r="KS640" s="25"/>
      <c r="KT640" s="8"/>
      <c r="KU640" s="19"/>
      <c r="KV640" s="10"/>
      <c r="KW640" s="10"/>
      <c r="KX640" s="10"/>
      <c r="KY640" s="10"/>
      <c r="KZ640" s="11"/>
      <c r="LA640" s="11"/>
      <c r="LB640" s="11"/>
      <c r="LC640" s="11"/>
      <c r="LD640" s="10"/>
      <c r="LE640" s="11"/>
      <c r="LF640" s="11"/>
      <c r="LG640" s="10"/>
      <c r="LH640" s="10"/>
      <c r="LI640" s="25"/>
      <c r="LJ640" s="8"/>
      <c r="LK640" s="19"/>
      <c r="LL640" s="10"/>
      <c r="LM640" s="10"/>
      <c r="LN640" s="10"/>
      <c r="LO640" s="10"/>
      <c r="LP640" s="11"/>
      <c r="LQ640" s="11"/>
      <c r="LR640" s="11"/>
      <c r="LS640" s="11"/>
      <c r="LT640" s="10"/>
      <c r="LU640" s="11"/>
      <c r="LV640" s="11"/>
      <c r="LW640" s="10"/>
      <c r="LX640" s="10"/>
      <c r="LY640" s="25"/>
      <c r="LZ640" s="8"/>
      <c r="MA640" s="19"/>
      <c r="MB640" s="10"/>
      <c r="MC640" s="10"/>
      <c r="MD640" s="10"/>
      <c r="ME640" s="10"/>
      <c r="MF640" s="11"/>
      <c r="MG640" s="11"/>
      <c r="MH640" s="11"/>
      <c r="MI640" s="11"/>
      <c r="MJ640" s="10"/>
      <c r="MK640" s="11"/>
      <c r="ML640" s="11"/>
      <c r="MM640" s="10"/>
      <c r="MN640" s="10"/>
      <c r="MO640" s="25"/>
      <c r="MP640" s="8"/>
      <c r="MQ640" s="19"/>
      <c r="MR640" s="10"/>
      <c r="MS640" s="10"/>
      <c r="MT640" s="10"/>
      <c r="MU640" s="10"/>
      <c r="MV640" s="11"/>
      <c r="MW640" s="11"/>
      <c r="MX640" s="11"/>
      <c r="MY640" s="11"/>
      <c r="MZ640" s="10"/>
      <c r="NA640" s="11"/>
      <c r="NB640" s="11"/>
      <c r="NC640" s="10"/>
      <c r="ND640" s="10"/>
      <c r="NE640" s="25"/>
      <c r="NF640" s="8"/>
      <c r="NG640" s="19"/>
      <c r="NH640" s="10"/>
      <c r="NI640" s="10"/>
      <c r="NJ640" s="10"/>
      <c r="NK640" s="10"/>
      <c r="NL640" s="11"/>
      <c r="NM640" s="11"/>
      <c r="NN640" s="11"/>
      <c r="NO640" s="11"/>
      <c r="NP640" s="10"/>
      <c r="NQ640" s="11"/>
      <c r="NR640" s="11"/>
      <c r="NS640" s="10"/>
      <c r="NT640" s="10"/>
      <c r="NU640" s="25"/>
      <c r="NV640" s="8"/>
      <c r="NW640" s="19"/>
      <c r="NX640" s="10"/>
      <c r="NY640" s="10"/>
      <c r="NZ640" s="10"/>
      <c r="OA640" s="10"/>
      <c r="OB640" s="11"/>
      <c r="OC640" s="11"/>
      <c r="OD640" s="11"/>
      <c r="OE640" s="11"/>
      <c r="OF640" s="10"/>
      <c r="OG640" s="11"/>
      <c r="OH640" s="11"/>
      <c r="OI640" s="10"/>
      <c r="OJ640" s="10"/>
      <c r="OK640" s="25"/>
      <c r="OL640" s="8"/>
      <c r="OM640" s="19"/>
      <c r="ON640" s="10"/>
      <c r="OO640" s="10"/>
      <c r="OP640" s="10"/>
      <c r="OQ640" s="10"/>
      <c r="OR640" s="11"/>
      <c r="OS640" s="11"/>
      <c r="OT640" s="11"/>
      <c r="OU640" s="11"/>
      <c r="OV640" s="10"/>
      <c r="OW640" s="11"/>
      <c r="OX640" s="11"/>
      <c r="OY640" s="10"/>
      <c r="OZ640" s="10"/>
      <c r="PA640" s="25"/>
      <c r="PB640" s="8"/>
      <c r="PC640" s="19"/>
      <c r="PD640" s="10"/>
      <c r="PE640" s="10"/>
      <c r="PF640" s="10"/>
      <c r="PG640" s="10"/>
      <c r="PH640" s="11"/>
      <c r="PI640" s="11"/>
      <c r="PJ640" s="11"/>
      <c r="PK640" s="11"/>
      <c r="PL640" s="10"/>
      <c r="PM640" s="11"/>
      <c r="PN640" s="11"/>
      <c r="PO640" s="10"/>
      <c r="PP640" s="10"/>
      <c r="PQ640" s="25"/>
      <c r="PR640" s="8"/>
      <c r="PS640" s="19"/>
      <c r="PT640" s="10"/>
      <c r="PU640" s="10"/>
      <c r="PV640" s="10"/>
      <c r="PW640" s="10"/>
      <c r="PX640" s="11"/>
      <c r="PY640" s="11"/>
      <c r="PZ640" s="11"/>
      <c r="QA640" s="11"/>
      <c r="QB640" s="10"/>
      <c r="QC640" s="11"/>
      <c r="QD640" s="11"/>
      <c r="QE640" s="10"/>
      <c r="QF640" s="10"/>
      <c r="QG640" s="25"/>
      <c r="QH640" s="8"/>
      <c r="QI640" s="19"/>
      <c r="QJ640" s="10"/>
      <c r="QK640" s="10"/>
      <c r="QL640" s="10"/>
      <c r="QM640" s="10"/>
      <c r="QN640" s="11"/>
      <c r="QO640" s="11"/>
      <c r="QP640" s="11"/>
      <c r="QQ640" s="11"/>
      <c r="QR640" s="10"/>
      <c r="QS640" s="11"/>
      <c r="QT640" s="11"/>
      <c r="QU640" s="10"/>
      <c r="QV640" s="10"/>
      <c r="QW640" s="25"/>
      <c r="QX640" s="8"/>
      <c r="QY640" s="19"/>
      <c r="QZ640" s="10"/>
      <c r="RA640" s="10"/>
      <c r="RB640" s="10"/>
      <c r="RC640" s="10"/>
      <c r="RD640" s="11"/>
      <c r="RE640" s="11"/>
      <c r="RF640" s="11"/>
      <c r="RG640" s="11"/>
      <c r="RH640" s="10"/>
      <c r="RI640" s="11"/>
      <c r="RJ640" s="11"/>
      <c r="RK640" s="10"/>
      <c r="RL640" s="10"/>
      <c r="RM640" s="25"/>
      <c r="RN640" s="8"/>
      <c r="RO640" s="19"/>
      <c r="RP640" s="10"/>
      <c r="RQ640" s="10"/>
      <c r="RR640" s="10"/>
      <c r="RS640" s="10"/>
      <c r="RT640" s="11"/>
      <c r="RU640" s="11"/>
      <c r="RV640" s="11"/>
      <c r="RW640" s="11"/>
      <c r="RX640" s="10"/>
      <c r="RY640" s="11"/>
      <c r="RZ640" s="11"/>
      <c r="SA640" s="10"/>
      <c r="SB640" s="10"/>
      <c r="SC640" s="25"/>
      <c r="SD640" s="8"/>
      <c r="SE640" s="19"/>
      <c r="SF640" s="10"/>
      <c r="SG640" s="10"/>
      <c r="SH640" s="10"/>
      <c r="SI640" s="10"/>
      <c r="SJ640" s="11"/>
      <c r="SK640" s="11"/>
      <c r="SL640" s="11"/>
      <c r="SM640" s="11"/>
      <c r="SN640" s="10"/>
      <c r="SO640" s="11"/>
      <c r="SP640" s="11"/>
      <c r="SQ640" s="10"/>
      <c r="SR640" s="10"/>
      <c r="SS640" s="25"/>
      <c r="ST640" s="8"/>
      <c r="SU640" s="19"/>
      <c r="SV640" s="10"/>
      <c r="SW640" s="10"/>
      <c r="SX640" s="10"/>
      <c r="SY640" s="10"/>
      <c r="SZ640" s="11"/>
      <c r="TA640" s="11"/>
      <c r="TB640" s="11"/>
      <c r="TC640" s="11"/>
      <c r="TD640" s="10"/>
      <c r="TE640" s="11"/>
      <c r="TF640" s="11"/>
      <c r="TG640" s="10"/>
      <c r="TH640" s="10"/>
      <c r="TI640" s="25"/>
      <c r="TJ640" s="8"/>
      <c r="TK640" s="19"/>
      <c r="TL640" s="10"/>
      <c r="TM640" s="10"/>
      <c r="TN640" s="10"/>
      <c r="TO640" s="10"/>
      <c r="TP640" s="11"/>
      <c r="TQ640" s="11"/>
      <c r="TR640" s="11"/>
      <c r="TS640" s="11"/>
      <c r="TT640" s="10"/>
      <c r="TU640" s="11"/>
      <c r="TV640" s="11"/>
      <c r="TW640" s="10"/>
      <c r="TX640" s="10"/>
      <c r="TY640" s="25"/>
      <c r="TZ640" s="8"/>
      <c r="UA640" s="19"/>
      <c r="UB640" s="10"/>
      <c r="UC640" s="10"/>
      <c r="UD640" s="10"/>
      <c r="UE640" s="10"/>
      <c r="UF640" s="11"/>
      <c r="UG640" s="11"/>
      <c r="UH640" s="11"/>
      <c r="UI640" s="11"/>
      <c r="UJ640" s="10"/>
      <c r="UK640" s="11"/>
      <c r="UL640" s="11"/>
      <c r="UM640" s="10"/>
      <c r="UN640" s="10"/>
      <c r="UO640" s="25"/>
      <c r="UP640" s="8"/>
      <c r="UQ640" s="19"/>
      <c r="UR640" s="10"/>
      <c r="US640" s="10"/>
      <c r="UT640" s="10"/>
      <c r="UU640" s="10"/>
      <c r="UV640" s="11"/>
      <c r="UW640" s="11"/>
      <c r="UX640" s="11"/>
      <c r="UY640" s="11"/>
      <c r="UZ640" s="10"/>
      <c r="VA640" s="11"/>
      <c r="VB640" s="11"/>
      <c r="VC640" s="10"/>
      <c r="VD640" s="10"/>
      <c r="VE640" s="25"/>
      <c r="VF640" s="8"/>
      <c r="VG640" s="19"/>
      <c r="VH640" s="10"/>
      <c r="VI640" s="10"/>
      <c r="VJ640" s="10"/>
      <c r="VK640" s="10"/>
      <c r="VL640" s="11"/>
      <c r="VM640" s="11"/>
      <c r="VN640" s="11"/>
      <c r="VO640" s="11"/>
      <c r="VP640" s="10"/>
      <c r="VQ640" s="11"/>
      <c r="VR640" s="11"/>
      <c r="VS640" s="10"/>
      <c r="VT640" s="10"/>
      <c r="VU640" s="25"/>
      <c r="VV640" s="8"/>
      <c r="VW640" s="19"/>
      <c r="VX640" s="10"/>
      <c r="VY640" s="10"/>
      <c r="VZ640" s="10"/>
      <c r="WA640" s="10"/>
      <c r="WB640" s="11"/>
      <c r="WC640" s="11"/>
      <c r="WD640" s="11"/>
      <c r="WE640" s="11"/>
      <c r="WF640" s="10"/>
      <c r="WG640" s="11"/>
      <c r="WH640" s="11"/>
      <c r="WI640" s="10"/>
      <c r="WJ640" s="10"/>
      <c r="WK640" s="25"/>
      <c r="WL640" s="8"/>
      <c r="WM640" s="19"/>
      <c r="WN640" s="10"/>
      <c r="WO640" s="10"/>
      <c r="WP640" s="10"/>
      <c r="WQ640" s="10"/>
      <c r="WR640" s="11"/>
      <c r="WS640" s="11"/>
      <c r="WT640" s="11"/>
      <c r="WU640" s="11"/>
      <c r="WV640" s="10"/>
      <c r="WW640" s="11"/>
      <c r="WX640" s="11"/>
      <c r="WY640" s="10"/>
      <c r="WZ640" s="10"/>
      <c r="XA640" s="25"/>
      <c r="XB640" s="8"/>
      <c r="XC640" s="19"/>
      <c r="XD640" s="10"/>
      <c r="XE640" s="10"/>
      <c r="XF640" s="10"/>
      <c r="XG640" s="10"/>
      <c r="XH640" s="11"/>
      <c r="XI640" s="11"/>
      <c r="XJ640" s="11"/>
      <c r="XK640" s="11"/>
      <c r="XL640" s="10"/>
      <c r="XM640" s="11"/>
      <c r="XN640" s="11"/>
      <c r="XO640" s="10"/>
      <c r="XP640" s="10"/>
      <c r="XQ640" s="25"/>
      <c r="XR640" s="8"/>
      <c r="XS640" s="19"/>
      <c r="XT640" s="10"/>
      <c r="XU640" s="10"/>
      <c r="XV640" s="10"/>
      <c r="XW640" s="10"/>
      <c r="XX640" s="11"/>
      <c r="XY640" s="11"/>
      <c r="XZ640" s="11"/>
      <c r="YA640" s="11"/>
      <c r="YB640" s="10"/>
      <c r="YC640" s="11"/>
      <c r="YD640" s="11"/>
      <c r="YE640" s="10"/>
      <c r="YF640" s="10"/>
      <c r="YG640" s="25"/>
      <c r="YH640" s="8"/>
      <c r="YI640" s="19"/>
      <c r="YJ640" s="10"/>
      <c r="YK640" s="10"/>
      <c r="YL640" s="10"/>
      <c r="YM640" s="10"/>
      <c r="YN640" s="11"/>
      <c r="YO640" s="11"/>
      <c r="YP640" s="11"/>
      <c r="YQ640" s="11"/>
      <c r="YR640" s="10"/>
      <c r="YS640" s="11"/>
      <c r="YT640" s="11"/>
      <c r="YU640" s="10"/>
      <c r="YV640" s="10"/>
      <c r="YW640" s="25"/>
      <c r="YX640" s="8"/>
      <c r="YY640" s="19"/>
      <c r="YZ640" s="10"/>
      <c r="ZA640" s="10"/>
      <c r="ZB640" s="10"/>
      <c r="ZC640" s="10"/>
      <c r="ZD640" s="11"/>
      <c r="ZE640" s="11"/>
      <c r="ZF640" s="11"/>
      <c r="ZG640" s="11"/>
      <c r="ZH640" s="10"/>
      <c r="ZI640" s="11"/>
      <c r="ZJ640" s="11"/>
      <c r="ZK640" s="10"/>
      <c r="ZL640" s="10"/>
      <c r="ZM640" s="25"/>
      <c r="ZN640" s="8"/>
      <c r="ZO640" s="19"/>
      <c r="ZP640" s="10"/>
      <c r="ZQ640" s="10"/>
      <c r="ZR640" s="10"/>
      <c r="ZS640" s="10"/>
      <c r="ZT640" s="11"/>
      <c r="ZU640" s="11"/>
      <c r="ZV640" s="11"/>
      <c r="ZW640" s="11"/>
      <c r="ZX640" s="10"/>
      <c r="ZY640" s="11"/>
      <c r="ZZ640" s="11"/>
      <c r="AAA640" s="10"/>
      <c r="AAB640" s="10"/>
      <c r="AAC640" s="25"/>
      <c r="AAD640" s="8"/>
      <c r="AAE640" s="19"/>
      <c r="AAF640" s="10"/>
      <c r="AAG640" s="10"/>
      <c r="AAH640" s="10"/>
      <c r="AAI640" s="10"/>
      <c r="AAJ640" s="11"/>
      <c r="AAK640" s="11"/>
      <c r="AAL640" s="11"/>
      <c r="AAM640" s="11"/>
      <c r="AAN640" s="10"/>
      <c r="AAO640" s="11"/>
      <c r="AAP640" s="11"/>
      <c r="AAQ640" s="10"/>
      <c r="AAR640" s="10"/>
      <c r="AAS640" s="25"/>
      <c r="AAT640" s="8"/>
      <c r="AAU640" s="19"/>
      <c r="AAV640" s="10"/>
      <c r="AAW640" s="10"/>
      <c r="AAX640" s="10"/>
      <c r="AAY640" s="10"/>
      <c r="AAZ640" s="11"/>
      <c r="ABA640" s="11"/>
      <c r="ABB640" s="11"/>
      <c r="ABC640" s="11"/>
      <c r="ABD640" s="10"/>
      <c r="ABE640" s="11"/>
      <c r="ABF640" s="11"/>
      <c r="ABG640" s="10"/>
      <c r="ABH640" s="10"/>
      <c r="ABI640" s="25"/>
      <c r="ABJ640" s="8"/>
      <c r="ABK640" s="19"/>
      <c r="ABL640" s="10"/>
      <c r="ABM640" s="10"/>
      <c r="ABN640" s="10"/>
      <c r="ABO640" s="10"/>
      <c r="ABP640" s="11"/>
      <c r="ABQ640" s="11"/>
      <c r="ABR640" s="11"/>
      <c r="ABS640" s="11"/>
      <c r="ABT640" s="10"/>
      <c r="ABU640" s="11"/>
      <c r="ABV640" s="11"/>
      <c r="ABW640" s="10"/>
      <c r="ABX640" s="10"/>
      <c r="ABY640" s="25"/>
      <c r="ABZ640" s="8"/>
      <c r="ACA640" s="19"/>
      <c r="ACB640" s="10"/>
      <c r="ACC640" s="10"/>
      <c r="ACD640" s="10"/>
      <c r="ACE640" s="10"/>
      <c r="ACF640" s="11"/>
      <c r="ACG640" s="11"/>
      <c r="ACH640" s="11"/>
      <c r="ACI640" s="11"/>
      <c r="ACJ640" s="10"/>
      <c r="ACK640" s="11"/>
      <c r="ACL640" s="11"/>
      <c r="ACM640" s="10"/>
      <c r="ACN640" s="10"/>
      <c r="ACO640" s="25"/>
      <c r="ACP640" s="8"/>
      <c r="ACQ640" s="19"/>
      <c r="ACR640" s="10"/>
      <c r="ACS640" s="10"/>
      <c r="ACT640" s="10"/>
      <c r="ACU640" s="10"/>
      <c r="ACV640" s="11"/>
      <c r="ACW640" s="11"/>
      <c r="ACX640" s="11"/>
      <c r="ACY640" s="11"/>
      <c r="ACZ640" s="10"/>
      <c r="ADA640" s="11"/>
      <c r="ADB640" s="11"/>
      <c r="ADC640" s="10"/>
      <c r="ADD640" s="10"/>
      <c r="ADE640" s="25"/>
      <c r="ADF640" s="8"/>
      <c r="ADG640" s="19"/>
      <c r="ADH640" s="10"/>
      <c r="ADI640" s="10"/>
      <c r="ADJ640" s="10"/>
      <c r="ADK640" s="10"/>
      <c r="ADL640" s="11"/>
      <c r="ADM640" s="11"/>
      <c r="ADN640" s="11"/>
      <c r="ADO640" s="11"/>
      <c r="ADP640" s="10"/>
      <c r="ADQ640" s="11"/>
      <c r="ADR640" s="11"/>
      <c r="ADS640" s="10"/>
      <c r="ADT640" s="10"/>
      <c r="ADU640" s="25"/>
      <c r="ADV640" s="8"/>
      <c r="ADW640" s="19"/>
      <c r="ADX640" s="10"/>
      <c r="ADY640" s="10"/>
      <c r="ADZ640" s="10"/>
      <c r="AEA640" s="10"/>
      <c r="AEB640" s="11"/>
      <c r="AEC640" s="11"/>
      <c r="AED640" s="11"/>
      <c r="AEE640" s="11"/>
      <c r="AEF640" s="10"/>
      <c r="AEG640" s="11"/>
      <c r="AEH640" s="11"/>
      <c r="AEI640" s="10"/>
      <c r="AEJ640" s="10"/>
      <c r="AEK640" s="25"/>
      <c r="AEL640" s="8"/>
      <c r="AEM640" s="19"/>
      <c r="AEN640" s="10"/>
      <c r="AEO640" s="10"/>
      <c r="AEP640" s="10"/>
      <c r="AEQ640" s="10"/>
      <c r="AER640" s="11"/>
      <c r="AES640" s="11"/>
      <c r="AET640" s="11"/>
      <c r="AEU640" s="11"/>
      <c r="AEV640" s="10"/>
      <c r="AEW640" s="11"/>
      <c r="AEX640" s="11"/>
      <c r="AEY640" s="10"/>
      <c r="AEZ640" s="10"/>
      <c r="AFA640" s="25"/>
      <c r="AFB640" s="8"/>
      <c r="AFC640" s="19"/>
      <c r="AFD640" s="10"/>
      <c r="AFE640" s="10"/>
      <c r="AFF640" s="10"/>
      <c r="AFG640" s="10"/>
      <c r="AFH640" s="11"/>
      <c r="AFI640" s="11"/>
      <c r="AFJ640" s="11"/>
      <c r="AFK640" s="11"/>
      <c r="AFL640" s="10"/>
      <c r="AFM640" s="11"/>
      <c r="AFN640" s="11"/>
      <c r="AFO640" s="10"/>
      <c r="AFP640" s="10"/>
      <c r="AFQ640" s="25"/>
      <c r="AFR640" s="8"/>
      <c r="AFS640" s="19"/>
      <c r="AFT640" s="10"/>
      <c r="AFU640" s="10"/>
      <c r="AFV640" s="10"/>
      <c r="AFW640" s="10"/>
      <c r="AFX640" s="11"/>
      <c r="AFY640" s="11"/>
      <c r="AFZ640" s="11"/>
      <c r="AGA640" s="11"/>
      <c r="AGB640" s="10"/>
      <c r="AGC640" s="11"/>
      <c r="AGD640" s="11"/>
      <c r="AGE640" s="10"/>
      <c r="AGF640" s="10"/>
      <c r="AGG640" s="25"/>
      <c r="AGH640" s="8"/>
      <c r="AGI640" s="19"/>
      <c r="AGJ640" s="10"/>
      <c r="AGK640" s="10"/>
      <c r="AGL640" s="10"/>
      <c r="AGM640" s="10"/>
      <c r="AGN640" s="11"/>
      <c r="AGO640" s="11"/>
      <c r="AGP640" s="11"/>
      <c r="AGQ640" s="11"/>
      <c r="AGR640" s="10"/>
      <c r="AGS640" s="11"/>
      <c r="AGT640" s="11"/>
      <c r="AGU640" s="10"/>
      <c r="AGV640" s="10"/>
      <c r="AGW640" s="25"/>
      <c r="AGX640" s="8"/>
      <c r="AGY640" s="19"/>
      <c r="AGZ640" s="10"/>
      <c r="AHA640" s="10"/>
      <c r="AHB640" s="10"/>
      <c r="AHC640" s="10"/>
      <c r="AHD640" s="11"/>
      <c r="AHE640" s="11"/>
      <c r="AHF640" s="11"/>
      <c r="AHG640" s="11"/>
      <c r="AHH640" s="10"/>
      <c r="AHI640" s="11"/>
      <c r="AHJ640" s="11"/>
      <c r="AHK640" s="10"/>
      <c r="AHL640" s="10"/>
      <c r="AHM640" s="25"/>
      <c r="AHN640" s="8"/>
      <c r="AHO640" s="19"/>
      <c r="AHP640" s="10"/>
      <c r="AHQ640" s="10"/>
      <c r="AHR640" s="10"/>
      <c r="AHS640" s="10"/>
      <c r="AHT640" s="11"/>
      <c r="AHU640" s="11"/>
      <c r="AHV640" s="11"/>
      <c r="AHW640" s="11"/>
      <c r="AHX640" s="10"/>
      <c r="AHY640" s="11"/>
      <c r="AHZ640" s="11"/>
      <c r="AIA640" s="10"/>
      <c r="AIB640" s="10"/>
      <c r="AIC640" s="25"/>
      <c r="AID640" s="8"/>
      <c r="AIE640" s="19"/>
      <c r="AIF640" s="10"/>
      <c r="AIG640" s="10"/>
      <c r="AIH640" s="10"/>
      <c r="AII640" s="10"/>
      <c r="AIJ640" s="11"/>
      <c r="AIK640" s="11"/>
      <c r="AIL640" s="11"/>
      <c r="AIM640" s="11"/>
      <c r="AIN640" s="10"/>
      <c r="AIO640" s="11"/>
      <c r="AIP640" s="11"/>
      <c r="AIQ640" s="10"/>
      <c r="AIR640" s="10"/>
      <c r="AIS640" s="25"/>
      <c r="AIT640" s="8"/>
      <c r="AIU640" s="19"/>
      <c r="AIV640" s="10"/>
      <c r="AIW640" s="10"/>
      <c r="AIX640" s="10"/>
      <c r="AIY640" s="10"/>
      <c r="AIZ640" s="11"/>
      <c r="AJA640" s="11"/>
      <c r="AJB640" s="11"/>
      <c r="AJC640" s="11"/>
      <c r="AJD640" s="10"/>
      <c r="AJE640" s="11"/>
      <c r="AJF640" s="11"/>
      <c r="AJG640" s="10"/>
      <c r="AJH640" s="10"/>
      <c r="AJI640" s="25"/>
      <c r="AJJ640" s="8"/>
      <c r="AJK640" s="19"/>
      <c r="AJL640" s="10"/>
      <c r="AJM640" s="10"/>
      <c r="AJN640" s="10"/>
      <c r="AJO640" s="10"/>
      <c r="AJP640" s="11"/>
      <c r="AJQ640" s="11"/>
      <c r="AJR640" s="11"/>
      <c r="AJS640" s="11"/>
      <c r="AJT640" s="10"/>
      <c r="AJU640" s="11"/>
      <c r="AJV640" s="11"/>
      <c r="AJW640" s="10"/>
      <c r="AJX640" s="10"/>
      <c r="AJY640" s="25"/>
      <c r="AJZ640" s="8"/>
      <c r="AKA640" s="19"/>
      <c r="AKB640" s="10"/>
      <c r="AKC640" s="10"/>
      <c r="AKD640" s="10"/>
      <c r="AKE640" s="10"/>
      <c r="AKF640" s="11"/>
      <c r="AKG640" s="11"/>
      <c r="AKH640" s="11"/>
      <c r="AKI640" s="11"/>
      <c r="AKJ640" s="10"/>
      <c r="AKK640" s="11"/>
      <c r="AKL640" s="11"/>
      <c r="AKM640" s="10"/>
      <c r="AKN640" s="10"/>
      <c r="AKO640" s="25"/>
      <c r="AKP640" s="8"/>
      <c r="AKQ640" s="19"/>
      <c r="AKR640" s="10"/>
      <c r="AKS640" s="10"/>
      <c r="AKT640" s="10"/>
      <c r="AKU640" s="10"/>
      <c r="AKV640" s="11"/>
      <c r="AKW640" s="11"/>
      <c r="AKX640" s="11"/>
      <c r="AKY640" s="11"/>
      <c r="AKZ640" s="10"/>
      <c r="ALA640" s="11"/>
      <c r="ALB640" s="11"/>
      <c r="ALC640" s="10"/>
      <c r="ALD640" s="10"/>
      <c r="ALE640" s="25"/>
      <c r="ALF640" s="8"/>
      <c r="ALG640" s="19"/>
      <c r="ALH640" s="10"/>
      <c r="ALI640" s="10"/>
      <c r="ALJ640" s="10"/>
      <c r="ALK640" s="10"/>
      <c r="ALL640" s="11"/>
      <c r="ALM640" s="11"/>
      <c r="ALN640" s="11"/>
      <c r="ALO640" s="11"/>
      <c r="ALP640" s="10"/>
      <c r="ALQ640" s="11"/>
      <c r="ALR640" s="11"/>
      <c r="ALS640" s="10"/>
      <c r="ALT640" s="10"/>
      <c r="ALU640" s="25"/>
      <c r="ALV640" s="8"/>
      <c r="ALW640" s="19"/>
      <c r="ALX640" s="10"/>
      <c r="ALY640" s="10"/>
      <c r="ALZ640" s="10"/>
      <c r="AMA640" s="10"/>
      <c r="AMB640" s="11"/>
      <c r="AMC640" s="11"/>
      <c r="AMD640" s="11"/>
      <c r="AME640" s="11"/>
      <c r="AMF640" s="10"/>
      <c r="AMG640" s="11"/>
      <c r="AMH640" s="11"/>
      <c r="AMI640" s="10"/>
      <c r="AMJ640" s="10"/>
      <c r="AMK640" s="25"/>
      <c r="AML640" s="8"/>
      <c r="AMM640" s="19"/>
      <c r="AMN640" s="10"/>
      <c r="AMO640" s="10"/>
      <c r="AMP640" s="10"/>
      <c r="AMQ640" s="10"/>
      <c r="AMR640" s="11"/>
      <c r="AMS640" s="11"/>
      <c r="AMT640" s="11"/>
      <c r="AMU640" s="11"/>
      <c r="AMV640" s="10"/>
      <c r="AMW640" s="11"/>
      <c r="AMX640" s="11"/>
      <c r="AMY640" s="10"/>
      <c r="AMZ640" s="10"/>
      <c r="ANA640" s="25"/>
      <c r="ANB640" s="8"/>
      <c r="ANC640" s="19"/>
      <c r="AND640" s="10"/>
      <c r="ANE640" s="10"/>
      <c r="ANF640" s="10"/>
      <c r="ANG640" s="10"/>
      <c r="ANH640" s="11"/>
      <c r="ANI640" s="11"/>
      <c r="ANJ640" s="11"/>
      <c r="ANK640" s="11"/>
      <c r="ANL640" s="10"/>
      <c r="ANM640" s="11"/>
      <c r="ANN640" s="11"/>
      <c r="ANO640" s="10"/>
      <c r="ANP640" s="10"/>
      <c r="ANQ640" s="25"/>
      <c r="ANR640" s="8"/>
      <c r="ANS640" s="19"/>
      <c r="ANT640" s="10"/>
      <c r="ANU640" s="10"/>
      <c r="ANV640" s="10"/>
      <c r="ANW640" s="10"/>
      <c r="ANX640" s="11"/>
      <c r="ANY640" s="11"/>
      <c r="ANZ640" s="11"/>
      <c r="AOA640" s="11"/>
      <c r="AOB640" s="10"/>
      <c r="AOC640" s="11"/>
      <c r="AOD640" s="11"/>
      <c r="AOE640" s="10"/>
      <c r="AOF640" s="10"/>
      <c r="AOG640" s="25"/>
      <c r="AOH640" s="8"/>
      <c r="AOI640" s="19"/>
      <c r="AOJ640" s="10"/>
      <c r="AOK640" s="10"/>
      <c r="AOL640" s="10"/>
      <c r="AOM640" s="10"/>
      <c r="AON640" s="11"/>
      <c r="AOO640" s="11"/>
      <c r="AOP640" s="11"/>
      <c r="AOQ640" s="11"/>
      <c r="AOR640" s="10"/>
      <c r="AOS640" s="11"/>
      <c r="AOT640" s="11"/>
      <c r="AOU640" s="10"/>
      <c r="AOV640" s="10"/>
      <c r="AOW640" s="25"/>
      <c r="AOX640" s="8"/>
      <c r="AOY640" s="19"/>
      <c r="AOZ640" s="10"/>
      <c r="APA640" s="10"/>
      <c r="APB640" s="10"/>
      <c r="APC640" s="10"/>
      <c r="APD640" s="11"/>
      <c r="APE640" s="11"/>
      <c r="APF640" s="11"/>
      <c r="APG640" s="11"/>
      <c r="APH640" s="10"/>
      <c r="API640" s="11"/>
      <c r="APJ640" s="11"/>
      <c r="APK640" s="10"/>
      <c r="APL640" s="10"/>
      <c r="APM640" s="25"/>
      <c r="APN640" s="8"/>
      <c r="APO640" s="19"/>
      <c r="APP640" s="10"/>
      <c r="APQ640" s="10"/>
      <c r="APR640" s="10"/>
      <c r="APS640" s="10"/>
      <c r="APT640" s="11"/>
      <c r="APU640" s="11"/>
      <c r="APV640" s="11"/>
      <c r="APW640" s="11"/>
      <c r="APX640" s="10"/>
      <c r="APY640" s="11"/>
      <c r="APZ640" s="11"/>
      <c r="AQA640" s="10"/>
      <c r="AQB640" s="10"/>
      <c r="AQC640" s="25"/>
      <c r="AQD640" s="8"/>
      <c r="AQE640" s="19"/>
      <c r="AQF640" s="10"/>
      <c r="AQG640" s="10"/>
      <c r="AQH640" s="10"/>
      <c r="AQI640" s="10"/>
      <c r="AQJ640" s="11"/>
      <c r="AQK640" s="11"/>
      <c r="AQL640" s="11"/>
      <c r="AQM640" s="11"/>
      <c r="AQN640" s="10"/>
      <c r="AQO640" s="11"/>
      <c r="AQP640" s="11"/>
      <c r="AQQ640" s="10"/>
      <c r="AQR640" s="10"/>
      <c r="AQS640" s="25"/>
      <c r="AQT640" s="8"/>
      <c r="AQU640" s="19"/>
      <c r="AQV640" s="10"/>
      <c r="AQW640" s="10"/>
      <c r="AQX640" s="10"/>
      <c r="AQY640" s="10"/>
      <c r="AQZ640" s="11"/>
      <c r="ARA640" s="11"/>
      <c r="ARB640" s="11"/>
      <c r="ARC640" s="11"/>
      <c r="ARD640" s="10"/>
      <c r="ARE640" s="11"/>
      <c r="ARF640" s="11"/>
      <c r="ARG640" s="10"/>
      <c r="ARH640" s="10"/>
      <c r="ARI640" s="25"/>
      <c r="ARJ640" s="8"/>
      <c r="ARK640" s="19"/>
      <c r="ARL640" s="10"/>
      <c r="ARM640" s="10"/>
      <c r="ARN640" s="10"/>
      <c r="ARO640" s="10"/>
      <c r="ARP640" s="11"/>
      <c r="ARQ640" s="11"/>
      <c r="ARR640" s="11"/>
      <c r="ARS640" s="11"/>
      <c r="ART640" s="10"/>
      <c r="ARU640" s="11"/>
      <c r="ARV640" s="11"/>
      <c r="ARW640" s="10"/>
      <c r="ARX640" s="10"/>
      <c r="ARY640" s="25"/>
      <c r="ARZ640" s="8"/>
      <c r="ASA640" s="19"/>
      <c r="ASB640" s="10"/>
      <c r="ASC640" s="10"/>
      <c r="ASD640" s="10"/>
      <c r="ASE640" s="10"/>
      <c r="ASF640" s="11"/>
      <c r="ASG640" s="11"/>
      <c r="ASH640" s="11"/>
      <c r="ASI640" s="11"/>
      <c r="ASJ640" s="10"/>
      <c r="ASK640" s="11"/>
      <c r="ASL640" s="11"/>
      <c r="ASM640" s="10"/>
      <c r="ASN640" s="10"/>
      <c r="ASO640" s="25"/>
      <c r="ASP640" s="8"/>
      <c r="ASQ640" s="19"/>
      <c r="ASR640" s="10"/>
      <c r="ASS640" s="10"/>
      <c r="AST640" s="10"/>
      <c r="ASU640" s="10"/>
      <c r="ASV640" s="11"/>
      <c r="ASW640" s="11"/>
      <c r="ASX640" s="11"/>
      <c r="ASY640" s="11"/>
      <c r="ASZ640" s="10"/>
      <c r="ATA640" s="11"/>
      <c r="ATB640" s="11"/>
      <c r="ATC640" s="10"/>
      <c r="ATD640" s="10"/>
      <c r="ATE640" s="25"/>
      <c r="ATF640" s="8"/>
      <c r="ATG640" s="19"/>
      <c r="ATH640" s="10"/>
      <c r="ATI640" s="10"/>
      <c r="ATJ640" s="10"/>
      <c r="ATK640" s="10"/>
      <c r="ATL640" s="11"/>
      <c r="ATM640" s="11"/>
      <c r="ATN640" s="11"/>
      <c r="ATO640" s="11"/>
      <c r="ATP640" s="10"/>
      <c r="ATQ640" s="11"/>
      <c r="ATR640" s="11"/>
      <c r="ATS640" s="10"/>
      <c r="ATT640" s="10"/>
      <c r="ATU640" s="25"/>
      <c r="ATV640" s="8"/>
      <c r="ATW640" s="19"/>
      <c r="ATX640" s="10"/>
      <c r="ATY640" s="10"/>
      <c r="ATZ640" s="10"/>
      <c r="AUA640" s="10"/>
      <c r="AUB640" s="11"/>
      <c r="AUC640" s="11"/>
      <c r="AUD640" s="11"/>
      <c r="AUE640" s="11"/>
      <c r="AUF640" s="10"/>
      <c r="AUG640" s="11"/>
      <c r="AUH640" s="11"/>
      <c r="AUI640" s="10"/>
      <c r="AUJ640" s="10"/>
      <c r="AUK640" s="25"/>
      <c r="AUL640" s="8"/>
      <c r="AUM640" s="19"/>
      <c r="AUN640" s="10"/>
      <c r="AUO640" s="10"/>
      <c r="AUP640" s="10"/>
      <c r="AUQ640" s="10"/>
      <c r="AUR640" s="11"/>
      <c r="AUS640" s="11"/>
      <c r="AUT640" s="11"/>
      <c r="AUU640" s="11"/>
      <c r="AUV640" s="10"/>
      <c r="AUW640" s="11"/>
      <c r="AUX640" s="11"/>
      <c r="AUY640" s="10"/>
      <c r="AUZ640" s="10"/>
      <c r="AVA640" s="25"/>
      <c r="AVB640" s="8"/>
      <c r="AVC640" s="19"/>
      <c r="AVD640" s="10"/>
      <c r="AVE640" s="10"/>
      <c r="AVF640" s="10"/>
      <c r="AVG640" s="10"/>
      <c r="AVH640" s="11"/>
      <c r="AVI640" s="11"/>
      <c r="AVJ640" s="11"/>
      <c r="AVK640" s="11"/>
      <c r="AVL640" s="10"/>
      <c r="AVM640" s="11"/>
      <c r="AVN640" s="11"/>
      <c r="AVO640" s="10"/>
      <c r="AVP640" s="10"/>
      <c r="AVQ640" s="25"/>
      <c r="AVR640" s="8"/>
      <c r="AVS640" s="19"/>
      <c r="AVT640" s="10"/>
      <c r="AVU640" s="10"/>
      <c r="AVV640" s="10"/>
      <c r="AVW640" s="10"/>
      <c r="AVX640" s="11"/>
      <c r="AVY640" s="11"/>
      <c r="AVZ640" s="11"/>
      <c r="AWA640" s="11"/>
      <c r="AWB640" s="10"/>
      <c r="AWC640" s="11"/>
      <c r="AWD640" s="11"/>
      <c r="AWE640" s="10"/>
      <c r="AWF640" s="10"/>
      <c r="AWG640" s="25"/>
      <c r="AWH640" s="8"/>
      <c r="AWI640" s="19"/>
      <c r="AWJ640" s="10"/>
      <c r="AWK640" s="10"/>
      <c r="AWL640" s="10"/>
      <c r="AWM640" s="10"/>
      <c r="AWN640" s="11"/>
      <c r="AWO640" s="11"/>
      <c r="AWP640" s="11"/>
      <c r="AWQ640" s="11"/>
      <c r="AWR640" s="10"/>
      <c r="AWS640" s="11"/>
      <c r="AWT640" s="11"/>
      <c r="AWU640" s="10"/>
      <c r="AWV640" s="10"/>
      <c r="AWW640" s="25"/>
      <c r="AWX640" s="8"/>
      <c r="AWY640" s="19"/>
      <c r="AWZ640" s="10"/>
      <c r="AXA640" s="10"/>
      <c r="AXB640" s="10"/>
      <c r="AXC640" s="10"/>
      <c r="AXD640" s="11"/>
      <c r="AXE640" s="11"/>
      <c r="AXF640" s="11"/>
      <c r="AXG640" s="11"/>
      <c r="AXH640" s="10"/>
      <c r="AXI640" s="11"/>
      <c r="AXJ640" s="11"/>
      <c r="AXK640" s="10"/>
      <c r="AXL640" s="10"/>
      <c r="AXM640" s="25"/>
      <c r="AXN640" s="8"/>
      <c r="AXO640" s="19"/>
      <c r="AXP640" s="10"/>
      <c r="AXQ640" s="10"/>
      <c r="AXR640" s="10"/>
      <c r="AXS640" s="10"/>
      <c r="AXT640" s="11"/>
      <c r="AXU640" s="11"/>
      <c r="AXV640" s="11"/>
      <c r="AXW640" s="11"/>
      <c r="AXX640" s="10"/>
      <c r="AXY640" s="11"/>
      <c r="AXZ640" s="11"/>
      <c r="AYA640" s="10"/>
      <c r="AYB640" s="10"/>
      <c r="AYC640" s="25"/>
      <c r="AYD640" s="8"/>
      <c r="AYE640" s="19"/>
      <c r="AYF640" s="10"/>
      <c r="AYG640" s="10"/>
      <c r="AYH640" s="10"/>
      <c r="AYI640" s="10"/>
      <c r="AYJ640" s="11"/>
      <c r="AYK640" s="11"/>
      <c r="AYL640" s="11"/>
      <c r="AYM640" s="11"/>
      <c r="AYN640" s="10"/>
      <c r="AYO640" s="11"/>
      <c r="AYP640" s="11"/>
      <c r="AYQ640" s="10"/>
      <c r="AYR640" s="10"/>
      <c r="AYS640" s="25"/>
      <c r="AYT640" s="8"/>
      <c r="AYU640" s="19"/>
      <c r="AYV640" s="10"/>
      <c r="AYW640" s="10"/>
      <c r="AYX640" s="10"/>
      <c r="AYY640" s="10"/>
      <c r="AYZ640" s="11"/>
      <c r="AZA640" s="11"/>
      <c r="AZB640" s="11"/>
      <c r="AZC640" s="11"/>
      <c r="AZD640" s="10"/>
      <c r="AZE640" s="11"/>
      <c r="AZF640" s="11"/>
      <c r="AZG640" s="10"/>
      <c r="AZH640" s="10"/>
      <c r="AZI640" s="25"/>
      <c r="AZJ640" s="8"/>
      <c r="AZK640" s="19"/>
      <c r="AZL640" s="10"/>
      <c r="AZM640" s="10"/>
      <c r="AZN640" s="10"/>
      <c r="AZO640" s="10"/>
      <c r="AZP640" s="11"/>
      <c r="AZQ640" s="11"/>
      <c r="AZR640" s="11"/>
      <c r="AZS640" s="11"/>
      <c r="AZT640" s="10"/>
      <c r="AZU640" s="11"/>
      <c r="AZV640" s="11"/>
      <c r="AZW640" s="10"/>
      <c r="AZX640" s="10"/>
      <c r="AZY640" s="25"/>
      <c r="AZZ640" s="8"/>
      <c r="BAA640" s="19"/>
      <c r="BAB640" s="10"/>
      <c r="BAC640" s="10"/>
      <c r="BAD640" s="10"/>
      <c r="BAE640" s="10"/>
      <c r="BAF640" s="11"/>
      <c r="BAG640" s="11"/>
      <c r="BAH640" s="11"/>
      <c r="BAI640" s="11"/>
      <c r="BAJ640" s="10"/>
      <c r="BAK640" s="11"/>
      <c r="BAL640" s="11"/>
      <c r="BAM640" s="10"/>
      <c r="BAN640" s="10"/>
      <c r="BAO640" s="25"/>
      <c r="BAP640" s="8"/>
      <c r="BAQ640" s="19"/>
      <c r="BAR640" s="10"/>
      <c r="BAS640" s="10"/>
      <c r="BAT640" s="10"/>
      <c r="BAU640" s="10"/>
      <c r="BAV640" s="11"/>
      <c r="BAW640" s="11"/>
      <c r="BAX640" s="11"/>
      <c r="BAY640" s="11"/>
      <c r="BAZ640" s="10"/>
      <c r="BBA640" s="11"/>
      <c r="BBB640" s="11"/>
      <c r="BBC640" s="10"/>
      <c r="BBD640" s="10"/>
      <c r="BBE640" s="25"/>
      <c r="BBF640" s="8"/>
      <c r="BBG640" s="19"/>
      <c r="BBH640" s="10"/>
      <c r="BBI640" s="10"/>
      <c r="BBJ640" s="10"/>
      <c r="BBK640" s="10"/>
      <c r="BBL640" s="11"/>
      <c r="BBM640" s="11"/>
      <c r="BBN640" s="11"/>
      <c r="BBO640" s="11"/>
      <c r="BBP640" s="10"/>
      <c r="BBQ640" s="11"/>
      <c r="BBR640" s="11"/>
      <c r="BBS640" s="10"/>
      <c r="BBT640" s="10"/>
      <c r="BBU640" s="25"/>
      <c r="BBV640" s="8"/>
      <c r="BBW640" s="19"/>
      <c r="BBX640" s="10"/>
      <c r="BBY640" s="10"/>
      <c r="BBZ640" s="10"/>
      <c r="BCA640" s="10"/>
      <c r="BCB640" s="11"/>
      <c r="BCC640" s="11"/>
      <c r="BCD640" s="11"/>
      <c r="BCE640" s="11"/>
      <c r="BCF640" s="10"/>
      <c r="BCG640" s="11"/>
      <c r="BCH640" s="11"/>
      <c r="BCI640" s="10"/>
      <c r="BCJ640" s="10"/>
      <c r="BCK640" s="25"/>
      <c r="BCL640" s="8"/>
      <c r="BCM640" s="19"/>
      <c r="BCN640" s="10"/>
      <c r="BCO640" s="10"/>
      <c r="BCP640" s="10"/>
      <c r="BCQ640" s="10"/>
      <c r="BCR640" s="11"/>
      <c r="BCS640" s="11"/>
      <c r="BCT640" s="11"/>
      <c r="BCU640" s="11"/>
      <c r="BCV640" s="10"/>
      <c r="BCW640" s="11"/>
      <c r="BCX640" s="11"/>
      <c r="BCY640" s="10"/>
      <c r="BCZ640" s="10"/>
      <c r="BDA640" s="25"/>
      <c r="BDB640" s="8"/>
      <c r="BDC640" s="19"/>
      <c r="BDD640" s="10"/>
      <c r="BDE640" s="10"/>
      <c r="BDF640" s="10"/>
      <c r="BDG640" s="10"/>
      <c r="BDH640" s="11"/>
      <c r="BDI640" s="11"/>
      <c r="BDJ640" s="11"/>
      <c r="BDK640" s="11"/>
      <c r="BDL640" s="10"/>
      <c r="BDM640" s="11"/>
      <c r="BDN640" s="11"/>
      <c r="BDO640" s="10"/>
      <c r="BDP640" s="10"/>
      <c r="BDQ640" s="25"/>
      <c r="BDR640" s="8"/>
      <c r="BDS640" s="19"/>
      <c r="BDT640" s="10"/>
      <c r="BDU640" s="10"/>
      <c r="BDV640" s="10"/>
      <c r="BDW640" s="10"/>
      <c r="BDX640" s="11"/>
      <c r="BDY640" s="11"/>
      <c r="BDZ640" s="11"/>
      <c r="BEA640" s="11"/>
      <c r="BEB640" s="10"/>
      <c r="BEC640" s="11"/>
      <c r="BED640" s="11"/>
      <c r="BEE640" s="10"/>
      <c r="BEF640" s="10"/>
      <c r="BEG640" s="25"/>
      <c r="BEH640" s="8"/>
      <c r="BEI640" s="19"/>
      <c r="BEJ640" s="10"/>
      <c r="BEK640" s="10"/>
      <c r="BEL640" s="10"/>
      <c r="BEM640" s="10"/>
      <c r="BEN640" s="11"/>
      <c r="BEO640" s="11"/>
      <c r="BEP640" s="11"/>
      <c r="BEQ640" s="11"/>
      <c r="BER640" s="10"/>
      <c r="BES640" s="11"/>
      <c r="BET640" s="11"/>
      <c r="BEU640" s="10"/>
      <c r="BEV640" s="10"/>
      <c r="BEW640" s="25"/>
      <c r="BEX640" s="8"/>
      <c r="BEY640" s="19"/>
      <c r="BEZ640" s="10"/>
      <c r="BFA640" s="10"/>
      <c r="BFB640" s="10"/>
      <c r="BFC640" s="10"/>
      <c r="BFD640" s="11"/>
      <c r="BFE640" s="11"/>
      <c r="BFF640" s="11"/>
      <c r="BFG640" s="11"/>
      <c r="BFH640" s="10"/>
      <c r="BFI640" s="11"/>
      <c r="BFJ640" s="11"/>
      <c r="BFK640" s="10"/>
      <c r="BFL640" s="10"/>
      <c r="BFM640" s="25"/>
      <c r="BFN640" s="8"/>
      <c r="BFO640" s="19"/>
      <c r="BFP640" s="10"/>
      <c r="BFQ640" s="10"/>
      <c r="BFR640" s="10"/>
      <c r="BFS640" s="10"/>
      <c r="BFT640" s="11"/>
      <c r="BFU640" s="11"/>
      <c r="BFV640" s="11"/>
      <c r="BFW640" s="11"/>
      <c r="BFX640" s="10"/>
      <c r="BFY640" s="11"/>
      <c r="BFZ640" s="11"/>
      <c r="BGA640" s="10"/>
      <c r="BGB640" s="10"/>
      <c r="BGC640" s="25"/>
      <c r="BGD640" s="8"/>
      <c r="BGE640" s="19"/>
      <c r="BGF640" s="10"/>
      <c r="BGG640" s="10"/>
      <c r="BGH640" s="10"/>
      <c r="BGI640" s="10"/>
      <c r="BGJ640" s="11"/>
      <c r="BGK640" s="11"/>
      <c r="BGL640" s="11"/>
      <c r="BGM640" s="11"/>
      <c r="BGN640" s="10"/>
      <c r="BGO640" s="11"/>
      <c r="BGP640" s="11"/>
      <c r="BGQ640" s="10"/>
      <c r="BGR640" s="10"/>
      <c r="BGS640" s="25"/>
      <c r="BGT640" s="8"/>
      <c r="BGU640" s="19"/>
      <c r="BGV640" s="10"/>
      <c r="BGW640" s="10"/>
      <c r="BGX640" s="10"/>
      <c r="BGY640" s="10"/>
      <c r="BGZ640" s="11"/>
      <c r="BHA640" s="11"/>
      <c r="BHB640" s="11"/>
      <c r="BHC640" s="11"/>
      <c r="BHD640" s="10"/>
      <c r="BHE640" s="11"/>
      <c r="BHF640" s="11"/>
      <c r="BHG640" s="10"/>
      <c r="BHH640" s="10"/>
      <c r="BHI640" s="25"/>
      <c r="BHJ640" s="8"/>
      <c r="BHK640" s="19"/>
      <c r="BHL640" s="10"/>
      <c r="BHM640" s="10"/>
      <c r="BHN640" s="10"/>
      <c r="BHO640" s="10"/>
      <c r="BHP640" s="11"/>
      <c r="BHQ640" s="11"/>
      <c r="BHR640" s="11"/>
      <c r="BHS640" s="11"/>
      <c r="BHT640" s="10"/>
      <c r="BHU640" s="11"/>
      <c r="BHV640" s="11"/>
      <c r="BHW640" s="10"/>
      <c r="BHX640" s="10"/>
      <c r="BHY640" s="25"/>
      <c r="BHZ640" s="8"/>
      <c r="BIA640" s="19"/>
      <c r="BIB640" s="10"/>
      <c r="BIC640" s="10"/>
      <c r="BID640" s="10"/>
      <c r="BIE640" s="10"/>
      <c r="BIF640" s="11"/>
      <c r="BIG640" s="11"/>
      <c r="BIH640" s="11"/>
      <c r="BII640" s="11"/>
      <c r="BIJ640" s="10"/>
      <c r="BIK640" s="11"/>
      <c r="BIL640" s="11"/>
      <c r="BIM640" s="10"/>
      <c r="BIN640" s="10"/>
      <c r="BIO640" s="25"/>
      <c r="BIP640" s="8"/>
      <c r="BIQ640" s="19"/>
      <c r="BIR640" s="10"/>
      <c r="BIS640" s="10"/>
      <c r="BIT640" s="10"/>
      <c r="BIU640" s="10"/>
      <c r="BIV640" s="11"/>
      <c r="BIW640" s="11"/>
      <c r="BIX640" s="11"/>
      <c r="BIY640" s="11"/>
      <c r="BIZ640" s="10"/>
      <c r="BJA640" s="11"/>
      <c r="BJB640" s="11"/>
      <c r="BJC640" s="10"/>
      <c r="BJD640" s="10"/>
      <c r="BJE640" s="25"/>
      <c r="BJF640" s="8"/>
      <c r="BJG640" s="19"/>
      <c r="BJH640" s="10"/>
      <c r="BJI640" s="10"/>
      <c r="BJJ640" s="10"/>
      <c r="BJK640" s="10"/>
      <c r="BJL640" s="11"/>
      <c r="BJM640" s="11"/>
      <c r="BJN640" s="11"/>
      <c r="BJO640" s="11"/>
      <c r="BJP640" s="10"/>
      <c r="BJQ640" s="11"/>
      <c r="BJR640" s="11"/>
      <c r="BJS640" s="10"/>
      <c r="BJT640" s="10"/>
      <c r="BJU640" s="25"/>
      <c r="BJV640" s="8"/>
      <c r="BJW640" s="19"/>
      <c r="BJX640" s="10"/>
      <c r="BJY640" s="10"/>
      <c r="BJZ640" s="10"/>
      <c r="BKA640" s="10"/>
      <c r="BKB640" s="11"/>
      <c r="BKC640" s="11"/>
      <c r="BKD640" s="11"/>
      <c r="BKE640" s="11"/>
      <c r="BKF640" s="10"/>
      <c r="BKG640" s="11"/>
      <c r="BKH640" s="11"/>
      <c r="BKI640" s="10"/>
      <c r="BKJ640" s="10"/>
      <c r="BKK640" s="25"/>
      <c r="BKL640" s="8"/>
      <c r="BKM640" s="19"/>
      <c r="BKN640" s="10"/>
      <c r="BKO640" s="10"/>
      <c r="BKP640" s="10"/>
      <c r="BKQ640" s="10"/>
      <c r="BKR640" s="11"/>
      <c r="BKS640" s="11"/>
      <c r="BKT640" s="11"/>
      <c r="BKU640" s="11"/>
      <c r="BKV640" s="10"/>
      <c r="BKW640" s="11"/>
      <c r="BKX640" s="11"/>
      <c r="BKY640" s="10"/>
      <c r="BKZ640" s="10"/>
      <c r="BLA640" s="25"/>
      <c r="BLB640" s="8"/>
      <c r="BLC640" s="19"/>
      <c r="BLD640" s="10"/>
      <c r="BLE640" s="10"/>
      <c r="BLF640" s="10"/>
      <c r="BLG640" s="10"/>
      <c r="BLH640" s="11"/>
      <c r="BLI640" s="11"/>
      <c r="BLJ640" s="11"/>
      <c r="BLK640" s="11"/>
      <c r="BLL640" s="10"/>
      <c r="BLM640" s="11"/>
      <c r="BLN640" s="11"/>
      <c r="BLO640" s="10"/>
      <c r="BLP640" s="10"/>
      <c r="BLQ640" s="25"/>
      <c r="BLR640" s="8"/>
      <c r="BLS640" s="19"/>
      <c r="BLT640" s="10"/>
      <c r="BLU640" s="10"/>
      <c r="BLV640" s="10"/>
      <c r="BLW640" s="10"/>
      <c r="BLX640" s="11"/>
      <c r="BLY640" s="11"/>
      <c r="BLZ640" s="11"/>
      <c r="BMA640" s="11"/>
      <c r="BMB640" s="10"/>
      <c r="BMC640" s="11"/>
      <c r="BMD640" s="11"/>
      <c r="BME640" s="10"/>
      <c r="BMF640" s="10"/>
      <c r="BMG640" s="25"/>
      <c r="BMH640" s="8"/>
      <c r="BMI640" s="19"/>
      <c r="BMJ640" s="10"/>
      <c r="BMK640" s="10"/>
      <c r="BML640" s="10"/>
      <c r="BMM640" s="10"/>
      <c r="BMN640" s="11"/>
      <c r="BMO640" s="11"/>
      <c r="BMP640" s="11"/>
      <c r="BMQ640" s="11"/>
      <c r="BMR640" s="10"/>
      <c r="BMS640" s="11"/>
      <c r="BMT640" s="11"/>
      <c r="BMU640" s="10"/>
      <c r="BMV640" s="10"/>
      <c r="BMW640" s="25"/>
      <c r="BMX640" s="8"/>
      <c r="BMY640" s="19"/>
      <c r="BMZ640" s="10"/>
      <c r="BNA640" s="10"/>
      <c r="BNB640" s="10"/>
      <c r="BNC640" s="10"/>
      <c r="BND640" s="11"/>
      <c r="BNE640" s="11"/>
      <c r="BNF640" s="11"/>
      <c r="BNG640" s="11"/>
      <c r="BNH640" s="10"/>
      <c r="BNI640" s="11"/>
      <c r="BNJ640" s="11"/>
      <c r="BNK640" s="10"/>
      <c r="BNL640" s="10"/>
      <c r="BNM640" s="25"/>
      <c r="BNN640" s="8"/>
      <c r="BNO640" s="19"/>
      <c r="BNP640" s="10"/>
      <c r="BNQ640" s="10"/>
      <c r="BNR640" s="10"/>
      <c r="BNS640" s="10"/>
      <c r="BNT640" s="11"/>
      <c r="BNU640" s="11"/>
      <c r="BNV640" s="11"/>
      <c r="BNW640" s="11"/>
      <c r="BNX640" s="10"/>
      <c r="BNY640" s="11"/>
      <c r="BNZ640" s="11"/>
      <c r="BOA640" s="10"/>
      <c r="BOB640" s="10"/>
      <c r="BOC640" s="25"/>
      <c r="BOD640" s="8"/>
      <c r="BOE640" s="19"/>
      <c r="BOF640" s="10"/>
      <c r="BOG640" s="10"/>
      <c r="BOH640" s="10"/>
      <c r="BOI640" s="10"/>
      <c r="BOJ640" s="11"/>
      <c r="BOK640" s="11"/>
      <c r="BOL640" s="11"/>
      <c r="BOM640" s="11"/>
      <c r="BON640" s="10"/>
      <c r="BOO640" s="11"/>
      <c r="BOP640" s="11"/>
      <c r="BOQ640" s="10"/>
      <c r="BOR640" s="10"/>
      <c r="BOS640" s="25"/>
      <c r="BOT640" s="8"/>
      <c r="BOU640" s="19"/>
      <c r="BOV640" s="10"/>
      <c r="BOW640" s="10"/>
      <c r="BOX640" s="10"/>
      <c r="BOY640" s="10"/>
      <c r="BOZ640" s="11"/>
      <c r="BPA640" s="11"/>
      <c r="BPB640" s="11"/>
      <c r="BPC640" s="11"/>
      <c r="BPD640" s="10"/>
      <c r="BPE640" s="11"/>
      <c r="BPF640" s="11"/>
      <c r="BPG640" s="10"/>
      <c r="BPH640" s="10"/>
      <c r="BPI640" s="25"/>
      <c r="BPJ640" s="8"/>
      <c r="BPK640" s="19"/>
      <c r="BPL640" s="10"/>
      <c r="BPM640" s="10"/>
      <c r="BPN640" s="10"/>
      <c r="BPO640" s="10"/>
      <c r="BPP640" s="11"/>
      <c r="BPQ640" s="11"/>
      <c r="BPR640" s="11"/>
      <c r="BPS640" s="11"/>
      <c r="BPT640" s="10"/>
      <c r="BPU640" s="11"/>
      <c r="BPV640" s="11"/>
      <c r="BPW640" s="10"/>
      <c r="BPX640" s="10"/>
      <c r="BPY640" s="25"/>
      <c r="BPZ640" s="8"/>
      <c r="BQA640" s="19"/>
      <c r="BQB640" s="10"/>
      <c r="BQC640" s="10"/>
      <c r="BQD640" s="10"/>
      <c r="BQE640" s="10"/>
      <c r="BQF640" s="11"/>
      <c r="BQG640" s="11"/>
      <c r="BQH640" s="11"/>
      <c r="BQI640" s="11"/>
      <c r="BQJ640" s="10"/>
      <c r="BQK640" s="11"/>
      <c r="BQL640" s="11"/>
      <c r="BQM640" s="10"/>
      <c r="BQN640" s="10"/>
      <c r="BQO640" s="25"/>
      <c r="BQP640" s="8"/>
      <c r="BQQ640" s="19"/>
      <c r="BQR640" s="10"/>
      <c r="BQS640" s="10"/>
      <c r="BQT640" s="10"/>
      <c r="BQU640" s="10"/>
      <c r="BQV640" s="11"/>
      <c r="BQW640" s="11"/>
      <c r="BQX640" s="11"/>
      <c r="BQY640" s="11"/>
      <c r="BQZ640" s="10"/>
      <c r="BRA640" s="11"/>
      <c r="BRB640" s="11"/>
      <c r="BRC640" s="10"/>
      <c r="BRD640" s="10"/>
      <c r="BRE640" s="25"/>
      <c r="BRF640" s="8"/>
      <c r="BRG640" s="19"/>
      <c r="BRH640" s="10"/>
      <c r="BRI640" s="10"/>
      <c r="BRJ640" s="10"/>
      <c r="BRK640" s="10"/>
      <c r="BRL640" s="11"/>
      <c r="BRM640" s="11"/>
      <c r="BRN640" s="11"/>
      <c r="BRO640" s="11"/>
      <c r="BRP640" s="10"/>
      <c r="BRQ640" s="11"/>
      <c r="BRR640" s="11"/>
      <c r="BRS640" s="10"/>
      <c r="BRT640" s="10"/>
      <c r="BRU640" s="25"/>
      <c r="BRV640" s="8"/>
      <c r="BRW640" s="19"/>
      <c r="BRX640" s="10"/>
      <c r="BRY640" s="10"/>
      <c r="BRZ640" s="10"/>
      <c r="BSA640" s="10"/>
      <c r="BSB640" s="11"/>
      <c r="BSC640" s="11"/>
      <c r="BSD640" s="11"/>
      <c r="BSE640" s="11"/>
      <c r="BSF640" s="10"/>
      <c r="BSG640" s="11"/>
      <c r="BSH640" s="11"/>
      <c r="BSI640" s="10"/>
      <c r="BSJ640" s="10"/>
      <c r="BSK640" s="25"/>
      <c r="BSL640" s="8"/>
      <c r="BSM640" s="19"/>
      <c r="BSN640" s="10"/>
      <c r="BSO640" s="10"/>
      <c r="BSP640" s="10"/>
      <c r="BSQ640" s="10"/>
      <c r="BSR640" s="11"/>
      <c r="BSS640" s="11"/>
      <c r="BST640" s="11"/>
      <c r="BSU640" s="11"/>
      <c r="BSV640" s="10"/>
      <c r="BSW640" s="11"/>
      <c r="BSX640" s="11"/>
      <c r="BSY640" s="10"/>
      <c r="BSZ640" s="10"/>
      <c r="BTA640" s="25"/>
      <c r="BTB640" s="8"/>
      <c r="BTC640" s="19"/>
      <c r="BTD640" s="10"/>
      <c r="BTE640" s="10"/>
      <c r="BTF640" s="10"/>
      <c r="BTG640" s="10"/>
      <c r="BTH640" s="11"/>
      <c r="BTI640" s="11"/>
      <c r="BTJ640" s="11"/>
      <c r="BTK640" s="11"/>
      <c r="BTL640" s="10"/>
      <c r="BTM640" s="11"/>
      <c r="BTN640" s="11"/>
      <c r="BTO640" s="10"/>
      <c r="BTP640" s="10"/>
      <c r="BTQ640" s="25"/>
      <c r="BTR640" s="8"/>
      <c r="BTS640" s="19"/>
      <c r="BTT640" s="10"/>
      <c r="BTU640" s="10"/>
      <c r="BTV640" s="10"/>
      <c r="BTW640" s="10"/>
      <c r="BTX640" s="11"/>
      <c r="BTY640" s="11"/>
      <c r="BTZ640" s="11"/>
      <c r="BUA640" s="11"/>
      <c r="BUB640" s="10"/>
      <c r="BUC640" s="11"/>
      <c r="BUD640" s="11"/>
      <c r="BUE640" s="10"/>
      <c r="BUF640" s="10"/>
      <c r="BUG640" s="25"/>
      <c r="BUH640" s="8"/>
      <c r="BUI640" s="19"/>
      <c r="BUJ640" s="10"/>
      <c r="BUK640" s="10"/>
      <c r="BUL640" s="10"/>
      <c r="BUM640" s="10"/>
      <c r="BUN640" s="11"/>
      <c r="BUO640" s="11"/>
      <c r="BUP640" s="11"/>
      <c r="BUQ640" s="11"/>
      <c r="BUR640" s="10"/>
      <c r="BUS640" s="11"/>
      <c r="BUT640" s="11"/>
      <c r="BUU640" s="10"/>
      <c r="BUV640" s="10"/>
      <c r="BUW640" s="25"/>
      <c r="BUX640" s="8"/>
      <c r="BUY640" s="19"/>
      <c r="BUZ640" s="10"/>
      <c r="BVA640" s="10"/>
      <c r="BVB640" s="10"/>
      <c r="BVC640" s="10"/>
      <c r="BVD640" s="11"/>
      <c r="BVE640" s="11"/>
      <c r="BVF640" s="11"/>
      <c r="BVG640" s="11"/>
      <c r="BVH640" s="10"/>
      <c r="BVI640" s="11"/>
      <c r="BVJ640" s="11"/>
      <c r="BVK640" s="10"/>
      <c r="BVL640" s="10"/>
      <c r="BVM640" s="25"/>
      <c r="BVN640" s="8"/>
      <c r="BVO640" s="19"/>
      <c r="BVP640" s="10"/>
      <c r="BVQ640" s="10"/>
      <c r="BVR640" s="10"/>
      <c r="BVS640" s="10"/>
      <c r="BVT640" s="11"/>
      <c r="BVU640" s="11"/>
      <c r="BVV640" s="11"/>
      <c r="BVW640" s="11"/>
      <c r="BVX640" s="10"/>
      <c r="BVY640" s="11"/>
      <c r="BVZ640" s="11"/>
      <c r="BWA640" s="10"/>
      <c r="BWB640" s="10"/>
      <c r="BWC640" s="25"/>
      <c r="BWD640" s="8"/>
      <c r="BWE640" s="19"/>
      <c r="BWF640" s="10"/>
      <c r="BWG640" s="10"/>
      <c r="BWH640" s="10"/>
      <c r="BWI640" s="10"/>
      <c r="BWJ640" s="11"/>
      <c r="BWK640" s="11"/>
      <c r="BWL640" s="11"/>
      <c r="BWM640" s="11"/>
      <c r="BWN640" s="10"/>
      <c r="BWO640" s="11"/>
      <c r="BWP640" s="11"/>
      <c r="BWQ640" s="10"/>
      <c r="BWR640" s="10"/>
      <c r="BWS640" s="25"/>
      <c r="BWT640" s="8"/>
      <c r="BWU640" s="19"/>
      <c r="BWV640" s="10"/>
      <c r="BWW640" s="10"/>
      <c r="BWX640" s="10"/>
      <c r="BWY640" s="10"/>
      <c r="BWZ640" s="11"/>
      <c r="BXA640" s="11"/>
      <c r="BXB640" s="11"/>
      <c r="BXC640" s="11"/>
      <c r="BXD640" s="10"/>
      <c r="BXE640" s="11"/>
      <c r="BXF640" s="11"/>
      <c r="BXG640" s="10"/>
      <c r="BXH640" s="10"/>
      <c r="BXI640" s="25"/>
      <c r="BXJ640" s="8"/>
      <c r="BXK640" s="19"/>
      <c r="BXL640" s="10"/>
      <c r="BXM640" s="10"/>
      <c r="BXN640" s="10"/>
      <c r="BXO640" s="10"/>
      <c r="BXP640" s="11"/>
      <c r="BXQ640" s="11"/>
      <c r="BXR640" s="11"/>
      <c r="BXS640" s="11"/>
      <c r="BXT640" s="10"/>
      <c r="BXU640" s="11"/>
      <c r="BXV640" s="11"/>
      <c r="BXW640" s="10"/>
      <c r="BXX640" s="10"/>
      <c r="BXY640" s="25"/>
      <c r="BXZ640" s="8"/>
      <c r="BYA640" s="19"/>
      <c r="BYB640" s="10"/>
      <c r="BYC640" s="10"/>
      <c r="BYD640" s="10"/>
      <c r="BYE640" s="10"/>
      <c r="BYF640" s="11"/>
      <c r="BYG640" s="11"/>
      <c r="BYH640" s="11"/>
      <c r="BYI640" s="11"/>
      <c r="BYJ640" s="10"/>
      <c r="BYK640" s="11"/>
      <c r="BYL640" s="11"/>
      <c r="BYM640" s="10"/>
      <c r="BYN640" s="10"/>
      <c r="BYO640" s="25"/>
      <c r="BYP640" s="8"/>
      <c r="BYQ640" s="19"/>
      <c r="BYR640" s="10"/>
      <c r="BYS640" s="10"/>
      <c r="BYT640" s="10"/>
      <c r="BYU640" s="10"/>
      <c r="BYV640" s="11"/>
      <c r="BYW640" s="11"/>
      <c r="BYX640" s="11"/>
      <c r="BYY640" s="11"/>
      <c r="BYZ640" s="10"/>
      <c r="BZA640" s="11"/>
      <c r="BZB640" s="11"/>
      <c r="BZC640" s="10"/>
      <c r="BZD640" s="10"/>
      <c r="BZE640" s="25"/>
      <c r="BZF640" s="8"/>
      <c r="BZG640" s="19"/>
      <c r="BZH640" s="10"/>
      <c r="BZI640" s="10"/>
      <c r="BZJ640" s="10"/>
      <c r="BZK640" s="10"/>
      <c r="BZL640" s="11"/>
      <c r="BZM640" s="11"/>
      <c r="BZN640" s="11"/>
      <c r="BZO640" s="11"/>
      <c r="BZP640" s="10"/>
      <c r="BZQ640" s="11"/>
      <c r="BZR640" s="11"/>
      <c r="BZS640" s="10"/>
      <c r="BZT640" s="10"/>
      <c r="BZU640" s="25"/>
      <c r="BZV640" s="8"/>
      <c r="BZW640" s="19"/>
      <c r="BZX640" s="10"/>
      <c r="BZY640" s="10"/>
      <c r="BZZ640" s="10"/>
      <c r="CAA640" s="10"/>
      <c r="CAB640" s="11"/>
      <c r="CAC640" s="11"/>
      <c r="CAD640" s="11"/>
      <c r="CAE640" s="11"/>
      <c r="CAF640" s="10"/>
      <c r="CAG640" s="11"/>
      <c r="CAH640" s="11"/>
      <c r="CAI640" s="10"/>
      <c r="CAJ640" s="10"/>
      <c r="CAK640" s="25"/>
      <c r="CAL640" s="8"/>
      <c r="CAM640" s="19"/>
      <c r="CAN640" s="10"/>
      <c r="CAO640" s="10"/>
      <c r="CAP640" s="10"/>
      <c r="CAQ640" s="10"/>
      <c r="CAR640" s="11"/>
      <c r="CAS640" s="11"/>
      <c r="CAT640" s="11"/>
      <c r="CAU640" s="11"/>
      <c r="CAV640" s="10"/>
      <c r="CAW640" s="11"/>
      <c r="CAX640" s="11"/>
      <c r="CAY640" s="10"/>
      <c r="CAZ640" s="10"/>
      <c r="CBA640" s="25"/>
      <c r="CBB640" s="8"/>
      <c r="CBC640" s="19"/>
      <c r="CBD640" s="10"/>
      <c r="CBE640" s="10"/>
      <c r="CBF640" s="10"/>
      <c r="CBG640" s="10"/>
      <c r="CBH640" s="11"/>
      <c r="CBI640" s="11"/>
      <c r="CBJ640" s="11"/>
      <c r="CBK640" s="11"/>
      <c r="CBL640" s="10"/>
      <c r="CBM640" s="11"/>
      <c r="CBN640" s="11"/>
      <c r="CBO640" s="10"/>
      <c r="CBP640" s="10"/>
      <c r="CBQ640" s="25"/>
      <c r="CBR640" s="8"/>
      <c r="CBS640" s="19"/>
      <c r="CBT640" s="10"/>
      <c r="CBU640" s="10"/>
      <c r="CBV640" s="10"/>
      <c r="CBW640" s="10"/>
      <c r="CBX640" s="11"/>
      <c r="CBY640" s="11"/>
      <c r="CBZ640" s="11"/>
      <c r="CCA640" s="11"/>
      <c r="CCB640" s="10"/>
      <c r="CCC640" s="11"/>
      <c r="CCD640" s="11"/>
      <c r="CCE640" s="10"/>
      <c r="CCF640" s="10"/>
      <c r="CCG640" s="25"/>
      <c r="CCH640" s="8"/>
      <c r="CCI640" s="19"/>
      <c r="CCJ640" s="10"/>
      <c r="CCK640" s="10"/>
      <c r="CCL640" s="10"/>
      <c r="CCM640" s="10"/>
      <c r="CCN640" s="11"/>
      <c r="CCO640" s="11"/>
      <c r="CCP640" s="11"/>
      <c r="CCQ640" s="11"/>
      <c r="CCR640" s="10"/>
      <c r="CCS640" s="11"/>
      <c r="CCT640" s="11"/>
      <c r="CCU640" s="10"/>
      <c r="CCV640" s="10"/>
      <c r="CCW640" s="25"/>
      <c r="CCX640" s="8"/>
      <c r="CCY640" s="19"/>
      <c r="CCZ640" s="10"/>
      <c r="CDA640" s="10"/>
      <c r="CDB640" s="10"/>
      <c r="CDC640" s="10"/>
      <c r="CDD640" s="11"/>
      <c r="CDE640" s="11"/>
      <c r="CDF640" s="11"/>
      <c r="CDG640" s="11"/>
      <c r="CDH640" s="10"/>
      <c r="CDI640" s="11"/>
      <c r="CDJ640" s="11"/>
      <c r="CDK640" s="10"/>
      <c r="CDL640" s="10"/>
      <c r="CDM640" s="25"/>
      <c r="CDN640" s="8"/>
      <c r="CDO640" s="19"/>
      <c r="CDP640" s="10"/>
      <c r="CDQ640" s="10"/>
      <c r="CDR640" s="10"/>
      <c r="CDS640" s="10"/>
      <c r="CDT640" s="11"/>
      <c r="CDU640" s="11"/>
      <c r="CDV640" s="11"/>
      <c r="CDW640" s="11"/>
      <c r="CDX640" s="10"/>
      <c r="CDY640" s="11"/>
      <c r="CDZ640" s="11"/>
      <c r="CEA640" s="10"/>
      <c r="CEB640" s="10"/>
      <c r="CEC640" s="25"/>
      <c r="CED640" s="8"/>
      <c r="CEE640" s="19"/>
      <c r="CEF640" s="10"/>
      <c r="CEG640" s="10"/>
      <c r="CEH640" s="10"/>
      <c r="CEI640" s="10"/>
      <c r="CEJ640" s="11"/>
      <c r="CEK640" s="11"/>
      <c r="CEL640" s="11"/>
      <c r="CEM640" s="11"/>
      <c r="CEN640" s="10"/>
      <c r="CEO640" s="11"/>
      <c r="CEP640" s="11"/>
      <c r="CEQ640" s="10"/>
      <c r="CER640" s="10"/>
      <c r="CES640" s="25"/>
      <c r="CET640" s="8"/>
      <c r="CEU640" s="19"/>
      <c r="CEV640" s="10"/>
      <c r="CEW640" s="10"/>
      <c r="CEX640" s="10"/>
      <c r="CEY640" s="10"/>
      <c r="CEZ640" s="11"/>
      <c r="CFA640" s="11"/>
      <c r="CFB640" s="11"/>
      <c r="CFC640" s="11"/>
      <c r="CFD640" s="10"/>
      <c r="CFE640" s="11"/>
      <c r="CFF640" s="11"/>
      <c r="CFG640" s="10"/>
      <c r="CFH640" s="10"/>
      <c r="CFI640" s="25"/>
      <c r="CFJ640" s="8"/>
      <c r="CFK640" s="19"/>
      <c r="CFL640" s="10"/>
      <c r="CFM640" s="10"/>
      <c r="CFN640" s="10"/>
      <c r="CFO640" s="10"/>
      <c r="CFP640" s="11"/>
      <c r="CFQ640" s="11"/>
      <c r="CFR640" s="11"/>
      <c r="CFS640" s="11"/>
      <c r="CFT640" s="10"/>
      <c r="CFU640" s="11"/>
      <c r="CFV640" s="11"/>
      <c r="CFW640" s="10"/>
      <c r="CFX640" s="10"/>
      <c r="CFY640" s="25"/>
      <c r="CFZ640" s="8"/>
      <c r="CGA640" s="19"/>
      <c r="CGB640" s="10"/>
      <c r="CGC640" s="10"/>
      <c r="CGD640" s="10"/>
      <c r="CGE640" s="10"/>
      <c r="CGF640" s="11"/>
      <c r="CGG640" s="11"/>
      <c r="CGH640" s="11"/>
      <c r="CGI640" s="11"/>
      <c r="CGJ640" s="10"/>
      <c r="CGK640" s="11"/>
      <c r="CGL640" s="11"/>
      <c r="CGM640" s="10"/>
      <c r="CGN640" s="10"/>
      <c r="CGO640" s="25"/>
      <c r="CGP640" s="8"/>
      <c r="CGQ640" s="19"/>
      <c r="CGR640" s="10"/>
      <c r="CGS640" s="10"/>
      <c r="CGT640" s="10"/>
      <c r="CGU640" s="10"/>
      <c r="CGV640" s="11"/>
      <c r="CGW640" s="11"/>
      <c r="CGX640" s="11"/>
      <c r="CGY640" s="11"/>
      <c r="CGZ640" s="10"/>
      <c r="CHA640" s="11"/>
      <c r="CHB640" s="11"/>
      <c r="CHC640" s="10"/>
      <c r="CHD640" s="10"/>
      <c r="CHE640" s="25"/>
      <c r="CHF640" s="8"/>
      <c r="CHG640" s="19"/>
      <c r="CHH640" s="10"/>
      <c r="CHI640" s="10"/>
      <c r="CHJ640" s="10"/>
      <c r="CHK640" s="10"/>
      <c r="CHL640" s="11"/>
      <c r="CHM640" s="11"/>
      <c r="CHN640" s="11"/>
      <c r="CHO640" s="11"/>
      <c r="CHP640" s="10"/>
      <c r="CHQ640" s="11"/>
      <c r="CHR640" s="11"/>
      <c r="CHS640" s="10"/>
      <c r="CHT640" s="10"/>
      <c r="CHU640" s="25"/>
      <c r="CHV640" s="8"/>
      <c r="CHW640" s="19"/>
      <c r="CHX640" s="10"/>
      <c r="CHY640" s="10"/>
      <c r="CHZ640" s="10"/>
      <c r="CIA640" s="10"/>
      <c r="CIB640" s="11"/>
      <c r="CIC640" s="11"/>
      <c r="CID640" s="11"/>
      <c r="CIE640" s="11"/>
      <c r="CIF640" s="10"/>
      <c r="CIG640" s="11"/>
      <c r="CIH640" s="11"/>
      <c r="CII640" s="10"/>
      <c r="CIJ640" s="10"/>
      <c r="CIK640" s="25"/>
      <c r="CIL640" s="8"/>
      <c r="CIM640" s="19"/>
      <c r="CIN640" s="10"/>
      <c r="CIO640" s="10"/>
      <c r="CIP640" s="10"/>
      <c r="CIQ640" s="10"/>
      <c r="CIR640" s="11"/>
      <c r="CIS640" s="11"/>
      <c r="CIT640" s="11"/>
      <c r="CIU640" s="11"/>
      <c r="CIV640" s="10"/>
      <c r="CIW640" s="11"/>
      <c r="CIX640" s="11"/>
      <c r="CIY640" s="10"/>
      <c r="CIZ640" s="10"/>
      <c r="CJA640" s="25"/>
      <c r="CJB640" s="8"/>
      <c r="CJC640" s="19"/>
      <c r="CJD640" s="10"/>
      <c r="CJE640" s="10"/>
      <c r="CJF640" s="10"/>
      <c r="CJG640" s="10"/>
      <c r="CJH640" s="11"/>
      <c r="CJI640" s="11"/>
      <c r="CJJ640" s="11"/>
      <c r="CJK640" s="11"/>
      <c r="CJL640" s="10"/>
      <c r="CJM640" s="11"/>
      <c r="CJN640" s="11"/>
      <c r="CJO640" s="10"/>
      <c r="CJP640" s="10"/>
      <c r="CJQ640" s="25"/>
      <c r="CJR640" s="8"/>
      <c r="CJS640" s="19"/>
      <c r="CJT640" s="10"/>
      <c r="CJU640" s="10"/>
      <c r="CJV640" s="10"/>
      <c r="CJW640" s="10"/>
      <c r="CJX640" s="11"/>
      <c r="CJY640" s="11"/>
      <c r="CJZ640" s="11"/>
      <c r="CKA640" s="11"/>
      <c r="CKB640" s="10"/>
      <c r="CKC640" s="11"/>
      <c r="CKD640" s="11"/>
      <c r="CKE640" s="10"/>
      <c r="CKF640" s="10"/>
      <c r="CKG640" s="25"/>
      <c r="CKH640" s="8"/>
      <c r="CKI640" s="19"/>
      <c r="CKJ640" s="10"/>
      <c r="CKK640" s="10"/>
      <c r="CKL640" s="10"/>
      <c r="CKM640" s="10"/>
      <c r="CKN640" s="11"/>
      <c r="CKO640" s="11"/>
      <c r="CKP640" s="11"/>
      <c r="CKQ640" s="11"/>
      <c r="CKR640" s="10"/>
      <c r="CKS640" s="11"/>
      <c r="CKT640" s="11"/>
      <c r="CKU640" s="10"/>
      <c r="CKV640" s="10"/>
      <c r="CKW640" s="25"/>
      <c r="CKX640" s="8"/>
      <c r="CKY640" s="19"/>
      <c r="CKZ640" s="10"/>
      <c r="CLA640" s="10"/>
      <c r="CLB640" s="10"/>
      <c r="CLC640" s="10"/>
      <c r="CLD640" s="11"/>
      <c r="CLE640" s="11"/>
      <c r="CLF640" s="11"/>
      <c r="CLG640" s="11"/>
      <c r="CLH640" s="10"/>
      <c r="CLI640" s="11"/>
      <c r="CLJ640" s="11"/>
      <c r="CLK640" s="10"/>
      <c r="CLL640" s="10"/>
      <c r="CLM640" s="25"/>
      <c r="CLN640" s="8"/>
      <c r="CLO640" s="19"/>
      <c r="CLP640" s="10"/>
      <c r="CLQ640" s="10"/>
      <c r="CLR640" s="10"/>
      <c r="CLS640" s="10"/>
      <c r="CLT640" s="11"/>
      <c r="CLU640" s="11"/>
      <c r="CLV640" s="11"/>
      <c r="CLW640" s="11"/>
      <c r="CLX640" s="10"/>
      <c r="CLY640" s="11"/>
      <c r="CLZ640" s="11"/>
      <c r="CMA640" s="10"/>
      <c r="CMB640" s="10"/>
      <c r="CMC640" s="25"/>
      <c r="CMD640" s="8"/>
      <c r="CME640" s="19"/>
      <c r="CMF640" s="10"/>
      <c r="CMG640" s="10"/>
      <c r="CMH640" s="10"/>
      <c r="CMI640" s="10"/>
      <c r="CMJ640" s="11"/>
      <c r="CMK640" s="11"/>
      <c r="CML640" s="11"/>
      <c r="CMM640" s="11"/>
      <c r="CMN640" s="10"/>
      <c r="CMO640" s="11"/>
      <c r="CMP640" s="11"/>
      <c r="CMQ640" s="10"/>
      <c r="CMR640" s="10"/>
      <c r="CMS640" s="25"/>
      <c r="CMT640" s="8"/>
      <c r="CMU640" s="19"/>
      <c r="CMV640" s="10"/>
      <c r="CMW640" s="10"/>
      <c r="CMX640" s="10"/>
      <c r="CMY640" s="10"/>
      <c r="CMZ640" s="11"/>
      <c r="CNA640" s="11"/>
      <c r="CNB640" s="11"/>
      <c r="CNC640" s="11"/>
      <c r="CND640" s="10"/>
      <c r="CNE640" s="11"/>
      <c r="CNF640" s="11"/>
      <c r="CNG640" s="10"/>
      <c r="CNH640" s="10"/>
      <c r="CNI640" s="25"/>
      <c r="CNJ640" s="8"/>
      <c r="CNK640" s="19"/>
      <c r="CNL640" s="10"/>
      <c r="CNM640" s="10"/>
      <c r="CNN640" s="10"/>
      <c r="CNO640" s="10"/>
      <c r="CNP640" s="11"/>
      <c r="CNQ640" s="11"/>
      <c r="CNR640" s="11"/>
      <c r="CNS640" s="11"/>
      <c r="CNT640" s="10"/>
      <c r="CNU640" s="11"/>
      <c r="CNV640" s="11"/>
      <c r="CNW640" s="10"/>
      <c r="CNX640" s="10"/>
      <c r="CNY640" s="25"/>
      <c r="CNZ640" s="8"/>
      <c r="COA640" s="19"/>
      <c r="COB640" s="10"/>
      <c r="COC640" s="10"/>
      <c r="COD640" s="10"/>
      <c r="COE640" s="10"/>
      <c r="COF640" s="11"/>
      <c r="COG640" s="11"/>
      <c r="COH640" s="11"/>
      <c r="COI640" s="11"/>
      <c r="COJ640" s="10"/>
      <c r="COK640" s="11"/>
      <c r="COL640" s="11"/>
      <c r="COM640" s="10"/>
      <c r="CON640" s="10"/>
      <c r="COO640" s="25"/>
      <c r="COP640" s="8"/>
      <c r="COQ640" s="19"/>
      <c r="COR640" s="10"/>
      <c r="COS640" s="10"/>
      <c r="COT640" s="10"/>
      <c r="COU640" s="10"/>
      <c r="COV640" s="11"/>
      <c r="COW640" s="11"/>
      <c r="COX640" s="11"/>
      <c r="COY640" s="11"/>
      <c r="COZ640" s="10"/>
      <c r="CPA640" s="11"/>
      <c r="CPB640" s="11"/>
      <c r="CPC640" s="10"/>
      <c r="CPD640" s="10"/>
      <c r="CPE640" s="25"/>
      <c r="CPF640" s="8"/>
      <c r="CPG640" s="19"/>
      <c r="CPH640" s="10"/>
      <c r="CPI640" s="10"/>
      <c r="CPJ640" s="10"/>
      <c r="CPK640" s="10"/>
      <c r="CPL640" s="11"/>
      <c r="CPM640" s="11"/>
      <c r="CPN640" s="11"/>
      <c r="CPO640" s="11"/>
      <c r="CPP640" s="10"/>
      <c r="CPQ640" s="11"/>
      <c r="CPR640" s="11"/>
      <c r="CPS640" s="10"/>
      <c r="CPT640" s="10"/>
      <c r="CPU640" s="25"/>
      <c r="CPV640" s="8"/>
      <c r="CPW640" s="19"/>
      <c r="CPX640" s="10"/>
      <c r="CPY640" s="10"/>
      <c r="CPZ640" s="10"/>
      <c r="CQA640" s="10"/>
      <c r="CQB640" s="11"/>
      <c r="CQC640" s="11"/>
      <c r="CQD640" s="11"/>
      <c r="CQE640" s="11"/>
      <c r="CQF640" s="10"/>
      <c r="CQG640" s="11"/>
      <c r="CQH640" s="11"/>
      <c r="CQI640" s="10"/>
      <c r="CQJ640" s="10"/>
      <c r="CQK640" s="25"/>
      <c r="CQL640" s="8"/>
      <c r="CQM640" s="19"/>
      <c r="CQN640" s="10"/>
      <c r="CQO640" s="10"/>
      <c r="CQP640" s="10"/>
      <c r="CQQ640" s="10"/>
      <c r="CQR640" s="11"/>
      <c r="CQS640" s="11"/>
      <c r="CQT640" s="11"/>
      <c r="CQU640" s="11"/>
      <c r="CQV640" s="10"/>
      <c r="CQW640" s="11"/>
      <c r="CQX640" s="11"/>
      <c r="CQY640" s="10"/>
      <c r="CQZ640" s="10"/>
      <c r="CRA640" s="25"/>
      <c r="CRB640" s="8"/>
      <c r="CRC640" s="19"/>
      <c r="CRD640" s="10"/>
      <c r="CRE640" s="10"/>
      <c r="CRF640" s="10"/>
      <c r="CRG640" s="10"/>
      <c r="CRH640" s="11"/>
      <c r="CRI640" s="11"/>
      <c r="CRJ640" s="11"/>
      <c r="CRK640" s="11"/>
      <c r="CRL640" s="10"/>
      <c r="CRM640" s="11"/>
      <c r="CRN640" s="11"/>
      <c r="CRO640" s="10"/>
      <c r="CRP640" s="10"/>
      <c r="CRQ640" s="25"/>
      <c r="CRR640" s="8"/>
      <c r="CRS640" s="19"/>
      <c r="CRT640" s="10"/>
      <c r="CRU640" s="10"/>
      <c r="CRV640" s="10"/>
      <c r="CRW640" s="10"/>
      <c r="CRX640" s="11"/>
      <c r="CRY640" s="11"/>
      <c r="CRZ640" s="11"/>
      <c r="CSA640" s="11"/>
      <c r="CSB640" s="10"/>
      <c r="CSC640" s="11"/>
      <c r="CSD640" s="11"/>
      <c r="CSE640" s="10"/>
      <c r="CSF640" s="10"/>
      <c r="CSG640" s="25"/>
      <c r="CSH640" s="8"/>
      <c r="CSI640" s="19"/>
      <c r="CSJ640" s="10"/>
      <c r="CSK640" s="10"/>
      <c r="CSL640" s="10"/>
      <c r="CSM640" s="10"/>
      <c r="CSN640" s="11"/>
      <c r="CSO640" s="11"/>
      <c r="CSP640" s="11"/>
      <c r="CSQ640" s="11"/>
      <c r="CSR640" s="10"/>
      <c r="CSS640" s="11"/>
      <c r="CST640" s="11"/>
      <c r="CSU640" s="10"/>
      <c r="CSV640" s="10"/>
      <c r="CSW640" s="25"/>
      <c r="CSX640" s="8"/>
      <c r="CSY640" s="19"/>
      <c r="CSZ640" s="10"/>
      <c r="CTA640" s="10"/>
      <c r="CTB640" s="10"/>
      <c r="CTC640" s="10"/>
      <c r="CTD640" s="11"/>
      <c r="CTE640" s="11"/>
      <c r="CTF640" s="11"/>
      <c r="CTG640" s="11"/>
      <c r="CTH640" s="10"/>
      <c r="CTI640" s="11"/>
      <c r="CTJ640" s="11"/>
      <c r="CTK640" s="10"/>
      <c r="CTL640" s="10"/>
      <c r="CTM640" s="25"/>
      <c r="CTN640" s="8"/>
      <c r="CTO640" s="19"/>
      <c r="CTP640" s="10"/>
      <c r="CTQ640" s="10"/>
      <c r="CTR640" s="10"/>
      <c r="CTS640" s="10"/>
      <c r="CTT640" s="11"/>
      <c r="CTU640" s="11"/>
      <c r="CTV640" s="11"/>
      <c r="CTW640" s="11"/>
      <c r="CTX640" s="10"/>
      <c r="CTY640" s="11"/>
      <c r="CTZ640" s="11"/>
      <c r="CUA640" s="10"/>
      <c r="CUB640" s="10"/>
      <c r="CUC640" s="25"/>
      <c r="CUD640" s="8"/>
      <c r="CUE640" s="19"/>
      <c r="CUF640" s="10"/>
      <c r="CUG640" s="10"/>
      <c r="CUH640" s="10"/>
      <c r="CUI640" s="10"/>
      <c r="CUJ640" s="11"/>
      <c r="CUK640" s="11"/>
      <c r="CUL640" s="11"/>
      <c r="CUM640" s="11"/>
      <c r="CUN640" s="10"/>
      <c r="CUO640" s="11"/>
      <c r="CUP640" s="11"/>
      <c r="CUQ640" s="10"/>
      <c r="CUR640" s="10"/>
      <c r="CUS640" s="25"/>
      <c r="CUT640" s="8"/>
      <c r="CUU640" s="19"/>
      <c r="CUV640" s="10"/>
      <c r="CUW640" s="10"/>
      <c r="CUX640" s="10"/>
      <c r="CUY640" s="10"/>
      <c r="CUZ640" s="11"/>
      <c r="CVA640" s="11"/>
      <c r="CVB640" s="11"/>
      <c r="CVC640" s="11"/>
      <c r="CVD640" s="10"/>
      <c r="CVE640" s="11"/>
      <c r="CVF640" s="11"/>
      <c r="CVG640" s="10"/>
      <c r="CVH640" s="10"/>
      <c r="CVI640" s="25"/>
      <c r="CVJ640" s="8"/>
      <c r="CVK640" s="19"/>
      <c r="CVL640" s="10"/>
      <c r="CVM640" s="10"/>
      <c r="CVN640" s="10"/>
      <c r="CVO640" s="10"/>
      <c r="CVP640" s="11"/>
      <c r="CVQ640" s="11"/>
      <c r="CVR640" s="11"/>
      <c r="CVS640" s="11"/>
      <c r="CVT640" s="10"/>
      <c r="CVU640" s="11"/>
      <c r="CVV640" s="11"/>
      <c r="CVW640" s="10"/>
      <c r="CVX640" s="10"/>
      <c r="CVY640" s="25"/>
      <c r="CVZ640" s="8"/>
      <c r="CWA640" s="19"/>
      <c r="CWB640" s="10"/>
      <c r="CWC640" s="10"/>
      <c r="CWD640" s="10"/>
      <c r="CWE640" s="10"/>
      <c r="CWF640" s="11"/>
      <c r="CWG640" s="11"/>
      <c r="CWH640" s="11"/>
      <c r="CWI640" s="11"/>
      <c r="CWJ640" s="10"/>
      <c r="CWK640" s="11"/>
      <c r="CWL640" s="11"/>
      <c r="CWM640" s="10"/>
      <c r="CWN640" s="10"/>
      <c r="CWO640" s="25"/>
      <c r="CWP640" s="8"/>
      <c r="CWQ640" s="19"/>
      <c r="CWR640" s="10"/>
      <c r="CWS640" s="10"/>
      <c r="CWT640" s="10"/>
      <c r="CWU640" s="10"/>
      <c r="CWV640" s="11"/>
      <c r="CWW640" s="11"/>
      <c r="CWX640" s="11"/>
      <c r="CWY640" s="11"/>
      <c r="CWZ640" s="10"/>
      <c r="CXA640" s="11"/>
      <c r="CXB640" s="11"/>
      <c r="CXC640" s="10"/>
      <c r="CXD640" s="10"/>
      <c r="CXE640" s="25"/>
      <c r="CXF640" s="8"/>
      <c r="CXG640" s="19"/>
      <c r="CXH640" s="10"/>
      <c r="CXI640" s="10"/>
      <c r="CXJ640" s="10"/>
      <c r="CXK640" s="10"/>
      <c r="CXL640" s="11"/>
      <c r="CXM640" s="11"/>
      <c r="CXN640" s="11"/>
      <c r="CXO640" s="11"/>
      <c r="CXP640" s="10"/>
      <c r="CXQ640" s="11"/>
      <c r="CXR640" s="11"/>
      <c r="CXS640" s="10"/>
      <c r="CXT640" s="10"/>
      <c r="CXU640" s="25"/>
      <c r="CXV640" s="8"/>
      <c r="CXW640" s="19"/>
      <c r="CXX640" s="10"/>
      <c r="CXY640" s="10"/>
      <c r="CXZ640" s="10"/>
      <c r="CYA640" s="10"/>
      <c r="CYB640" s="11"/>
      <c r="CYC640" s="11"/>
      <c r="CYD640" s="11"/>
      <c r="CYE640" s="11"/>
      <c r="CYF640" s="10"/>
      <c r="CYG640" s="11"/>
      <c r="CYH640" s="11"/>
      <c r="CYI640" s="10"/>
      <c r="CYJ640" s="10"/>
      <c r="CYK640" s="25"/>
      <c r="CYL640" s="8"/>
      <c r="CYM640" s="19"/>
      <c r="CYN640" s="10"/>
      <c r="CYO640" s="10"/>
      <c r="CYP640" s="10"/>
      <c r="CYQ640" s="10"/>
      <c r="CYR640" s="11"/>
      <c r="CYS640" s="11"/>
      <c r="CYT640" s="11"/>
      <c r="CYU640" s="11"/>
      <c r="CYV640" s="10"/>
      <c r="CYW640" s="11"/>
      <c r="CYX640" s="11"/>
      <c r="CYY640" s="10"/>
      <c r="CYZ640" s="10"/>
      <c r="CZA640" s="25"/>
      <c r="CZB640" s="8"/>
      <c r="CZC640" s="19"/>
      <c r="CZD640" s="10"/>
      <c r="CZE640" s="10"/>
      <c r="CZF640" s="10"/>
      <c r="CZG640" s="10"/>
      <c r="CZH640" s="11"/>
      <c r="CZI640" s="11"/>
      <c r="CZJ640" s="11"/>
      <c r="CZK640" s="11"/>
      <c r="CZL640" s="10"/>
      <c r="CZM640" s="11"/>
      <c r="CZN640" s="11"/>
      <c r="CZO640" s="10"/>
      <c r="CZP640" s="10"/>
      <c r="CZQ640" s="25"/>
      <c r="CZR640" s="8"/>
      <c r="CZS640" s="19"/>
      <c r="CZT640" s="10"/>
      <c r="CZU640" s="10"/>
      <c r="CZV640" s="10"/>
      <c r="CZW640" s="10"/>
      <c r="CZX640" s="11"/>
      <c r="CZY640" s="11"/>
      <c r="CZZ640" s="11"/>
      <c r="DAA640" s="11"/>
      <c r="DAB640" s="10"/>
      <c r="DAC640" s="11"/>
      <c r="DAD640" s="11"/>
      <c r="DAE640" s="10"/>
      <c r="DAF640" s="10"/>
      <c r="DAG640" s="25"/>
      <c r="DAH640" s="8"/>
      <c r="DAI640" s="19"/>
      <c r="DAJ640" s="10"/>
      <c r="DAK640" s="10"/>
      <c r="DAL640" s="10"/>
      <c r="DAM640" s="10"/>
      <c r="DAN640" s="11"/>
      <c r="DAO640" s="11"/>
      <c r="DAP640" s="11"/>
      <c r="DAQ640" s="11"/>
      <c r="DAR640" s="10"/>
      <c r="DAS640" s="11"/>
      <c r="DAT640" s="11"/>
      <c r="DAU640" s="10"/>
      <c r="DAV640" s="10"/>
      <c r="DAW640" s="25"/>
      <c r="DAX640" s="8"/>
      <c r="DAY640" s="19"/>
      <c r="DAZ640" s="10"/>
      <c r="DBA640" s="10"/>
      <c r="DBB640" s="10"/>
      <c r="DBC640" s="10"/>
      <c r="DBD640" s="11"/>
      <c r="DBE640" s="11"/>
      <c r="DBF640" s="11"/>
      <c r="DBG640" s="11"/>
      <c r="DBH640" s="10"/>
      <c r="DBI640" s="11"/>
      <c r="DBJ640" s="11"/>
      <c r="DBK640" s="10"/>
      <c r="DBL640" s="10"/>
      <c r="DBM640" s="25"/>
      <c r="DBN640" s="8"/>
      <c r="DBO640" s="19"/>
      <c r="DBP640" s="10"/>
      <c r="DBQ640" s="10"/>
      <c r="DBR640" s="10"/>
      <c r="DBS640" s="10"/>
      <c r="DBT640" s="11"/>
      <c r="DBU640" s="11"/>
      <c r="DBV640" s="11"/>
      <c r="DBW640" s="11"/>
      <c r="DBX640" s="10"/>
      <c r="DBY640" s="11"/>
      <c r="DBZ640" s="11"/>
      <c r="DCA640" s="10"/>
      <c r="DCB640" s="10"/>
      <c r="DCC640" s="25"/>
      <c r="DCD640" s="8"/>
      <c r="DCE640" s="19"/>
      <c r="DCF640" s="10"/>
      <c r="DCG640" s="10"/>
      <c r="DCH640" s="10"/>
      <c r="DCI640" s="10"/>
      <c r="DCJ640" s="11"/>
      <c r="DCK640" s="11"/>
      <c r="DCL640" s="11"/>
      <c r="DCM640" s="11"/>
      <c r="DCN640" s="10"/>
      <c r="DCO640" s="11"/>
      <c r="DCP640" s="11"/>
      <c r="DCQ640" s="10"/>
      <c r="DCR640" s="10"/>
      <c r="DCS640" s="25"/>
      <c r="DCT640" s="8"/>
      <c r="DCU640" s="19"/>
      <c r="DCV640" s="10"/>
      <c r="DCW640" s="10"/>
      <c r="DCX640" s="10"/>
      <c r="DCY640" s="10"/>
      <c r="DCZ640" s="11"/>
      <c r="DDA640" s="11"/>
      <c r="DDB640" s="11"/>
      <c r="DDC640" s="11"/>
      <c r="DDD640" s="10"/>
      <c r="DDE640" s="11"/>
      <c r="DDF640" s="11"/>
      <c r="DDG640" s="10"/>
      <c r="DDH640" s="10"/>
      <c r="DDI640" s="25"/>
      <c r="DDJ640" s="8"/>
      <c r="DDK640" s="19"/>
      <c r="DDL640" s="10"/>
      <c r="DDM640" s="10"/>
      <c r="DDN640" s="10"/>
      <c r="DDO640" s="10"/>
      <c r="DDP640" s="11"/>
      <c r="DDQ640" s="11"/>
      <c r="DDR640" s="11"/>
      <c r="DDS640" s="11"/>
      <c r="DDT640" s="10"/>
      <c r="DDU640" s="11"/>
      <c r="DDV640" s="11"/>
      <c r="DDW640" s="10"/>
      <c r="DDX640" s="10"/>
      <c r="DDY640" s="25"/>
      <c r="DDZ640" s="8"/>
      <c r="DEA640" s="19"/>
      <c r="DEB640" s="10"/>
      <c r="DEC640" s="10"/>
      <c r="DED640" s="10"/>
      <c r="DEE640" s="10"/>
      <c r="DEF640" s="11"/>
      <c r="DEG640" s="11"/>
      <c r="DEH640" s="11"/>
      <c r="DEI640" s="11"/>
      <c r="DEJ640" s="10"/>
      <c r="DEK640" s="11"/>
      <c r="DEL640" s="11"/>
      <c r="DEM640" s="10"/>
      <c r="DEN640" s="10"/>
      <c r="DEO640" s="25"/>
      <c r="DEP640" s="8"/>
      <c r="DEQ640" s="19"/>
      <c r="DER640" s="10"/>
      <c r="DES640" s="10"/>
      <c r="DET640" s="10"/>
      <c r="DEU640" s="10"/>
      <c r="DEV640" s="11"/>
      <c r="DEW640" s="11"/>
      <c r="DEX640" s="11"/>
      <c r="DEY640" s="11"/>
      <c r="DEZ640" s="10"/>
      <c r="DFA640" s="11"/>
      <c r="DFB640" s="11"/>
      <c r="DFC640" s="10"/>
      <c r="DFD640" s="10"/>
      <c r="DFE640" s="25"/>
      <c r="DFF640" s="8"/>
      <c r="DFG640" s="19"/>
      <c r="DFH640" s="10"/>
      <c r="DFI640" s="10"/>
      <c r="DFJ640" s="10"/>
      <c r="DFK640" s="10"/>
      <c r="DFL640" s="11"/>
      <c r="DFM640" s="11"/>
      <c r="DFN640" s="11"/>
      <c r="DFO640" s="11"/>
      <c r="DFP640" s="10"/>
      <c r="DFQ640" s="11"/>
      <c r="DFR640" s="11"/>
      <c r="DFS640" s="10"/>
      <c r="DFT640" s="10"/>
      <c r="DFU640" s="25"/>
      <c r="DFV640" s="8"/>
      <c r="DFW640" s="19"/>
      <c r="DFX640" s="10"/>
      <c r="DFY640" s="10"/>
      <c r="DFZ640" s="10"/>
      <c r="DGA640" s="10"/>
      <c r="DGB640" s="11"/>
      <c r="DGC640" s="11"/>
      <c r="DGD640" s="11"/>
      <c r="DGE640" s="11"/>
      <c r="DGF640" s="10"/>
      <c r="DGG640" s="11"/>
      <c r="DGH640" s="11"/>
      <c r="DGI640" s="10"/>
      <c r="DGJ640" s="10"/>
      <c r="DGK640" s="25"/>
      <c r="DGL640" s="8"/>
      <c r="DGM640" s="19"/>
      <c r="DGN640" s="10"/>
      <c r="DGO640" s="10"/>
      <c r="DGP640" s="10"/>
      <c r="DGQ640" s="10"/>
      <c r="DGR640" s="11"/>
      <c r="DGS640" s="11"/>
      <c r="DGT640" s="11"/>
      <c r="DGU640" s="11"/>
      <c r="DGV640" s="10"/>
      <c r="DGW640" s="11"/>
      <c r="DGX640" s="11"/>
      <c r="DGY640" s="10"/>
      <c r="DGZ640" s="10"/>
      <c r="DHA640" s="25"/>
      <c r="DHB640" s="8"/>
      <c r="DHC640" s="19"/>
      <c r="DHD640" s="10"/>
      <c r="DHE640" s="10"/>
      <c r="DHF640" s="10"/>
      <c r="DHG640" s="10"/>
      <c r="DHH640" s="11"/>
      <c r="DHI640" s="11"/>
      <c r="DHJ640" s="11"/>
      <c r="DHK640" s="11"/>
      <c r="DHL640" s="10"/>
      <c r="DHM640" s="11"/>
      <c r="DHN640" s="11"/>
      <c r="DHO640" s="10"/>
      <c r="DHP640" s="10"/>
      <c r="DHQ640" s="25"/>
      <c r="DHR640" s="8"/>
      <c r="DHS640" s="19"/>
      <c r="DHT640" s="10"/>
      <c r="DHU640" s="10"/>
      <c r="DHV640" s="10"/>
      <c r="DHW640" s="10"/>
      <c r="DHX640" s="11"/>
      <c r="DHY640" s="11"/>
      <c r="DHZ640" s="11"/>
      <c r="DIA640" s="11"/>
      <c r="DIB640" s="10"/>
      <c r="DIC640" s="11"/>
      <c r="DID640" s="11"/>
      <c r="DIE640" s="10"/>
      <c r="DIF640" s="10"/>
      <c r="DIG640" s="25"/>
      <c r="DIH640" s="8"/>
      <c r="DII640" s="19"/>
      <c r="DIJ640" s="10"/>
      <c r="DIK640" s="10"/>
      <c r="DIL640" s="10"/>
      <c r="DIM640" s="10"/>
      <c r="DIN640" s="11"/>
      <c r="DIO640" s="11"/>
      <c r="DIP640" s="11"/>
      <c r="DIQ640" s="11"/>
      <c r="DIR640" s="10"/>
      <c r="DIS640" s="11"/>
      <c r="DIT640" s="11"/>
      <c r="DIU640" s="10"/>
      <c r="DIV640" s="10"/>
      <c r="DIW640" s="25"/>
      <c r="DIX640" s="8"/>
      <c r="DIY640" s="19"/>
      <c r="DIZ640" s="10"/>
      <c r="DJA640" s="10"/>
      <c r="DJB640" s="10"/>
      <c r="DJC640" s="10"/>
      <c r="DJD640" s="11"/>
      <c r="DJE640" s="11"/>
      <c r="DJF640" s="11"/>
      <c r="DJG640" s="11"/>
      <c r="DJH640" s="10"/>
      <c r="DJI640" s="11"/>
      <c r="DJJ640" s="11"/>
      <c r="DJK640" s="10"/>
      <c r="DJL640" s="10"/>
      <c r="DJM640" s="25"/>
      <c r="DJN640" s="8"/>
      <c r="DJO640" s="19"/>
      <c r="DJP640" s="10"/>
      <c r="DJQ640" s="10"/>
      <c r="DJR640" s="10"/>
      <c r="DJS640" s="10"/>
      <c r="DJT640" s="11"/>
      <c r="DJU640" s="11"/>
      <c r="DJV640" s="11"/>
      <c r="DJW640" s="11"/>
      <c r="DJX640" s="10"/>
      <c r="DJY640" s="11"/>
      <c r="DJZ640" s="11"/>
      <c r="DKA640" s="10"/>
      <c r="DKB640" s="10"/>
      <c r="DKC640" s="25"/>
      <c r="DKD640" s="8"/>
      <c r="DKE640" s="19"/>
      <c r="DKF640" s="10"/>
      <c r="DKG640" s="10"/>
      <c r="DKH640" s="10"/>
      <c r="DKI640" s="10"/>
      <c r="DKJ640" s="11"/>
      <c r="DKK640" s="11"/>
      <c r="DKL640" s="11"/>
      <c r="DKM640" s="11"/>
      <c r="DKN640" s="10"/>
      <c r="DKO640" s="11"/>
      <c r="DKP640" s="11"/>
      <c r="DKQ640" s="10"/>
      <c r="DKR640" s="10"/>
      <c r="DKS640" s="25"/>
      <c r="DKT640" s="8"/>
      <c r="DKU640" s="19"/>
      <c r="DKV640" s="10"/>
      <c r="DKW640" s="10"/>
      <c r="DKX640" s="10"/>
      <c r="DKY640" s="10"/>
      <c r="DKZ640" s="11"/>
      <c r="DLA640" s="11"/>
      <c r="DLB640" s="11"/>
      <c r="DLC640" s="11"/>
      <c r="DLD640" s="10"/>
      <c r="DLE640" s="11"/>
      <c r="DLF640" s="11"/>
      <c r="DLG640" s="10"/>
      <c r="DLH640" s="10"/>
      <c r="DLI640" s="25"/>
      <c r="DLJ640" s="8"/>
      <c r="DLK640" s="19"/>
      <c r="DLL640" s="10"/>
      <c r="DLM640" s="10"/>
      <c r="DLN640" s="10"/>
      <c r="DLO640" s="10"/>
      <c r="DLP640" s="11"/>
      <c r="DLQ640" s="11"/>
      <c r="DLR640" s="11"/>
      <c r="DLS640" s="11"/>
      <c r="DLT640" s="10"/>
      <c r="DLU640" s="11"/>
      <c r="DLV640" s="11"/>
      <c r="DLW640" s="10"/>
      <c r="DLX640" s="10"/>
      <c r="DLY640" s="25"/>
      <c r="DLZ640" s="8"/>
      <c r="DMA640" s="19"/>
      <c r="DMB640" s="10"/>
      <c r="DMC640" s="10"/>
      <c r="DMD640" s="10"/>
      <c r="DME640" s="10"/>
      <c r="DMF640" s="11"/>
      <c r="DMG640" s="11"/>
      <c r="DMH640" s="11"/>
      <c r="DMI640" s="11"/>
      <c r="DMJ640" s="10"/>
      <c r="DMK640" s="11"/>
      <c r="DML640" s="11"/>
      <c r="DMM640" s="10"/>
      <c r="DMN640" s="10"/>
      <c r="DMO640" s="25"/>
      <c r="DMP640" s="8"/>
      <c r="DMQ640" s="19"/>
      <c r="DMR640" s="10"/>
      <c r="DMS640" s="10"/>
      <c r="DMT640" s="10"/>
      <c r="DMU640" s="10"/>
      <c r="DMV640" s="11"/>
      <c r="DMW640" s="11"/>
      <c r="DMX640" s="11"/>
      <c r="DMY640" s="11"/>
      <c r="DMZ640" s="10"/>
      <c r="DNA640" s="11"/>
      <c r="DNB640" s="11"/>
      <c r="DNC640" s="10"/>
      <c r="DND640" s="10"/>
      <c r="DNE640" s="25"/>
      <c r="DNF640" s="8"/>
      <c r="DNG640" s="19"/>
      <c r="DNH640" s="10"/>
      <c r="DNI640" s="10"/>
      <c r="DNJ640" s="10"/>
      <c r="DNK640" s="10"/>
      <c r="DNL640" s="11"/>
      <c r="DNM640" s="11"/>
      <c r="DNN640" s="11"/>
      <c r="DNO640" s="11"/>
      <c r="DNP640" s="10"/>
      <c r="DNQ640" s="11"/>
      <c r="DNR640" s="11"/>
      <c r="DNS640" s="10"/>
      <c r="DNT640" s="10"/>
      <c r="DNU640" s="25"/>
      <c r="DNV640" s="8"/>
      <c r="DNW640" s="19"/>
      <c r="DNX640" s="10"/>
      <c r="DNY640" s="10"/>
      <c r="DNZ640" s="10"/>
      <c r="DOA640" s="10"/>
      <c r="DOB640" s="11"/>
      <c r="DOC640" s="11"/>
      <c r="DOD640" s="11"/>
      <c r="DOE640" s="11"/>
      <c r="DOF640" s="10"/>
      <c r="DOG640" s="11"/>
      <c r="DOH640" s="11"/>
      <c r="DOI640" s="10"/>
      <c r="DOJ640" s="10"/>
      <c r="DOK640" s="25"/>
      <c r="DOL640" s="8"/>
      <c r="DOM640" s="19"/>
      <c r="DON640" s="10"/>
      <c r="DOO640" s="10"/>
      <c r="DOP640" s="10"/>
      <c r="DOQ640" s="10"/>
      <c r="DOR640" s="11"/>
      <c r="DOS640" s="11"/>
      <c r="DOT640" s="11"/>
      <c r="DOU640" s="11"/>
      <c r="DOV640" s="10"/>
      <c r="DOW640" s="11"/>
      <c r="DOX640" s="11"/>
      <c r="DOY640" s="10"/>
      <c r="DOZ640" s="10"/>
      <c r="DPA640" s="25"/>
      <c r="DPB640" s="8"/>
      <c r="DPC640" s="19"/>
      <c r="DPD640" s="10"/>
      <c r="DPE640" s="10"/>
      <c r="DPF640" s="10"/>
      <c r="DPG640" s="10"/>
      <c r="DPH640" s="11"/>
      <c r="DPI640" s="11"/>
      <c r="DPJ640" s="11"/>
      <c r="DPK640" s="11"/>
      <c r="DPL640" s="10"/>
      <c r="DPM640" s="11"/>
      <c r="DPN640" s="11"/>
      <c r="DPO640" s="10"/>
      <c r="DPP640" s="10"/>
      <c r="DPQ640" s="25"/>
      <c r="DPR640" s="8"/>
      <c r="DPS640" s="19"/>
      <c r="DPT640" s="10"/>
      <c r="DPU640" s="10"/>
      <c r="DPV640" s="10"/>
      <c r="DPW640" s="10"/>
      <c r="DPX640" s="11"/>
      <c r="DPY640" s="11"/>
      <c r="DPZ640" s="11"/>
      <c r="DQA640" s="11"/>
      <c r="DQB640" s="10"/>
      <c r="DQC640" s="11"/>
      <c r="DQD640" s="11"/>
      <c r="DQE640" s="10"/>
      <c r="DQF640" s="10"/>
      <c r="DQG640" s="25"/>
      <c r="DQH640" s="8"/>
      <c r="DQI640" s="19"/>
      <c r="DQJ640" s="10"/>
      <c r="DQK640" s="10"/>
      <c r="DQL640" s="10"/>
      <c r="DQM640" s="10"/>
      <c r="DQN640" s="11"/>
      <c r="DQO640" s="11"/>
      <c r="DQP640" s="11"/>
      <c r="DQQ640" s="11"/>
      <c r="DQR640" s="10"/>
      <c r="DQS640" s="11"/>
      <c r="DQT640" s="11"/>
      <c r="DQU640" s="10"/>
      <c r="DQV640" s="10"/>
      <c r="DQW640" s="25"/>
      <c r="DQX640" s="8"/>
      <c r="DQY640" s="19"/>
      <c r="DQZ640" s="10"/>
      <c r="DRA640" s="10"/>
      <c r="DRB640" s="10"/>
      <c r="DRC640" s="10"/>
      <c r="DRD640" s="11"/>
      <c r="DRE640" s="11"/>
      <c r="DRF640" s="11"/>
      <c r="DRG640" s="11"/>
      <c r="DRH640" s="10"/>
      <c r="DRI640" s="11"/>
      <c r="DRJ640" s="11"/>
      <c r="DRK640" s="10"/>
      <c r="DRL640" s="10"/>
      <c r="DRM640" s="25"/>
      <c r="DRN640" s="8"/>
      <c r="DRO640" s="19"/>
      <c r="DRP640" s="10"/>
      <c r="DRQ640" s="10"/>
      <c r="DRR640" s="10"/>
      <c r="DRS640" s="10"/>
      <c r="DRT640" s="11"/>
      <c r="DRU640" s="11"/>
      <c r="DRV640" s="11"/>
      <c r="DRW640" s="11"/>
      <c r="DRX640" s="10"/>
      <c r="DRY640" s="11"/>
      <c r="DRZ640" s="11"/>
      <c r="DSA640" s="10"/>
      <c r="DSB640" s="10"/>
      <c r="DSC640" s="25"/>
      <c r="DSD640" s="8"/>
      <c r="DSE640" s="19"/>
      <c r="DSF640" s="10"/>
      <c r="DSG640" s="10"/>
      <c r="DSH640" s="10"/>
      <c r="DSI640" s="10"/>
      <c r="DSJ640" s="11"/>
      <c r="DSK640" s="11"/>
      <c r="DSL640" s="11"/>
      <c r="DSM640" s="11"/>
      <c r="DSN640" s="10"/>
      <c r="DSO640" s="11"/>
      <c r="DSP640" s="11"/>
      <c r="DSQ640" s="10"/>
      <c r="DSR640" s="10"/>
      <c r="DSS640" s="25"/>
      <c r="DST640" s="8"/>
      <c r="DSU640" s="19"/>
      <c r="DSV640" s="10"/>
      <c r="DSW640" s="10"/>
      <c r="DSX640" s="10"/>
      <c r="DSY640" s="10"/>
      <c r="DSZ640" s="11"/>
      <c r="DTA640" s="11"/>
      <c r="DTB640" s="11"/>
      <c r="DTC640" s="11"/>
      <c r="DTD640" s="10"/>
      <c r="DTE640" s="11"/>
      <c r="DTF640" s="11"/>
      <c r="DTG640" s="10"/>
      <c r="DTH640" s="10"/>
      <c r="DTI640" s="25"/>
      <c r="DTJ640" s="8"/>
      <c r="DTK640" s="19"/>
      <c r="DTL640" s="10"/>
      <c r="DTM640" s="10"/>
      <c r="DTN640" s="10"/>
      <c r="DTO640" s="10"/>
      <c r="DTP640" s="11"/>
      <c r="DTQ640" s="11"/>
      <c r="DTR640" s="11"/>
      <c r="DTS640" s="11"/>
      <c r="DTT640" s="10"/>
      <c r="DTU640" s="11"/>
      <c r="DTV640" s="11"/>
      <c r="DTW640" s="10"/>
      <c r="DTX640" s="10"/>
      <c r="DTY640" s="25"/>
      <c r="DTZ640" s="8"/>
      <c r="DUA640" s="19"/>
      <c r="DUB640" s="10"/>
      <c r="DUC640" s="10"/>
      <c r="DUD640" s="10"/>
      <c r="DUE640" s="10"/>
      <c r="DUF640" s="11"/>
      <c r="DUG640" s="11"/>
      <c r="DUH640" s="11"/>
      <c r="DUI640" s="11"/>
      <c r="DUJ640" s="10"/>
      <c r="DUK640" s="11"/>
      <c r="DUL640" s="11"/>
      <c r="DUM640" s="10"/>
      <c r="DUN640" s="10"/>
      <c r="DUO640" s="25"/>
      <c r="DUP640" s="8"/>
      <c r="DUQ640" s="19"/>
      <c r="DUR640" s="10"/>
      <c r="DUS640" s="10"/>
      <c r="DUT640" s="10"/>
      <c r="DUU640" s="10"/>
      <c r="DUV640" s="11"/>
      <c r="DUW640" s="11"/>
      <c r="DUX640" s="11"/>
      <c r="DUY640" s="11"/>
      <c r="DUZ640" s="10"/>
      <c r="DVA640" s="11"/>
      <c r="DVB640" s="11"/>
      <c r="DVC640" s="10"/>
      <c r="DVD640" s="10"/>
      <c r="DVE640" s="25"/>
      <c r="DVF640" s="8"/>
      <c r="DVG640" s="19"/>
      <c r="DVH640" s="10"/>
      <c r="DVI640" s="10"/>
      <c r="DVJ640" s="10"/>
      <c r="DVK640" s="10"/>
      <c r="DVL640" s="11"/>
      <c r="DVM640" s="11"/>
      <c r="DVN640" s="11"/>
      <c r="DVO640" s="11"/>
      <c r="DVP640" s="10"/>
      <c r="DVQ640" s="11"/>
      <c r="DVR640" s="11"/>
      <c r="DVS640" s="10"/>
      <c r="DVT640" s="10"/>
      <c r="DVU640" s="25"/>
      <c r="DVV640" s="8"/>
      <c r="DVW640" s="19"/>
      <c r="DVX640" s="10"/>
      <c r="DVY640" s="10"/>
      <c r="DVZ640" s="10"/>
      <c r="DWA640" s="10"/>
      <c r="DWB640" s="11"/>
      <c r="DWC640" s="11"/>
      <c r="DWD640" s="11"/>
      <c r="DWE640" s="11"/>
      <c r="DWF640" s="10"/>
      <c r="DWG640" s="11"/>
      <c r="DWH640" s="11"/>
      <c r="DWI640" s="10"/>
      <c r="DWJ640" s="10"/>
      <c r="DWK640" s="25"/>
      <c r="DWL640" s="8"/>
      <c r="DWM640" s="19"/>
      <c r="DWN640" s="10"/>
      <c r="DWO640" s="10"/>
      <c r="DWP640" s="10"/>
      <c r="DWQ640" s="10"/>
      <c r="DWR640" s="11"/>
      <c r="DWS640" s="11"/>
      <c r="DWT640" s="11"/>
      <c r="DWU640" s="11"/>
      <c r="DWV640" s="10"/>
      <c r="DWW640" s="11"/>
      <c r="DWX640" s="11"/>
      <c r="DWY640" s="10"/>
      <c r="DWZ640" s="10"/>
      <c r="DXA640" s="25"/>
      <c r="DXB640" s="8"/>
      <c r="DXC640" s="19"/>
      <c r="DXD640" s="10"/>
      <c r="DXE640" s="10"/>
      <c r="DXF640" s="10"/>
      <c r="DXG640" s="10"/>
      <c r="DXH640" s="11"/>
      <c r="DXI640" s="11"/>
      <c r="DXJ640" s="11"/>
      <c r="DXK640" s="11"/>
      <c r="DXL640" s="10"/>
      <c r="DXM640" s="11"/>
      <c r="DXN640" s="11"/>
      <c r="DXO640" s="10"/>
      <c r="DXP640" s="10"/>
      <c r="DXQ640" s="25"/>
      <c r="DXR640" s="8"/>
      <c r="DXS640" s="19"/>
      <c r="DXT640" s="10"/>
      <c r="DXU640" s="10"/>
      <c r="DXV640" s="10"/>
      <c r="DXW640" s="10"/>
      <c r="DXX640" s="11"/>
      <c r="DXY640" s="11"/>
      <c r="DXZ640" s="11"/>
      <c r="DYA640" s="11"/>
      <c r="DYB640" s="10"/>
      <c r="DYC640" s="11"/>
      <c r="DYD640" s="11"/>
      <c r="DYE640" s="10"/>
      <c r="DYF640" s="10"/>
      <c r="DYG640" s="25"/>
      <c r="DYH640" s="8"/>
      <c r="DYI640" s="19"/>
      <c r="DYJ640" s="10"/>
      <c r="DYK640" s="10"/>
      <c r="DYL640" s="10"/>
      <c r="DYM640" s="10"/>
      <c r="DYN640" s="11"/>
      <c r="DYO640" s="11"/>
      <c r="DYP640" s="11"/>
      <c r="DYQ640" s="11"/>
      <c r="DYR640" s="10"/>
      <c r="DYS640" s="11"/>
      <c r="DYT640" s="11"/>
      <c r="DYU640" s="10"/>
      <c r="DYV640" s="10"/>
      <c r="DYW640" s="25"/>
      <c r="DYX640" s="8"/>
      <c r="DYY640" s="19"/>
      <c r="DYZ640" s="10"/>
      <c r="DZA640" s="10"/>
      <c r="DZB640" s="10"/>
      <c r="DZC640" s="10"/>
      <c r="DZD640" s="11"/>
      <c r="DZE640" s="11"/>
      <c r="DZF640" s="11"/>
      <c r="DZG640" s="11"/>
      <c r="DZH640" s="10"/>
      <c r="DZI640" s="11"/>
      <c r="DZJ640" s="11"/>
      <c r="DZK640" s="10"/>
      <c r="DZL640" s="10"/>
      <c r="DZM640" s="25"/>
      <c r="DZN640" s="8"/>
      <c r="DZO640" s="19"/>
      <c r="DZP640" s="10"/>
      <c r="DZQ640" s="10"/>
      <c r="DZR640" s="10"/>
      <c r="DZS640" s="10"/>
      <c r="DZT640" s="11"/>
      <c r="DZU640" s="11"/>
      <c r="DZV640" s="11"/>
      <c r="DZW640" s="11"/>
      <c r="DZX640" s="10"/>
      <c r="DZY640" s="11"/>
      <c r="DZZ640" s="11"/>
      <c r="EAA640" s="10"/>
      <c r="EAB640" s="10"/>
      <c r="EAC640" s="25"/>
      <c r="EAD640" s="8"/>
      <c r="EAE640" s="19"/>
      <c r="EAF640" s="10"/>
      <c r="EAG640" s="10"/>
      <c r="EAH640" s="10"/>
      <c r="EAI640" s="10"/>
      <c r="EAJ640" s="11"/>
      <c r="EAK640" s="11"/>
      <c r="EAL640" s="11"/>
      <c r="EAM640" s="11"/>
      <c r="EAN640" s="10"/>
      <c r="EAO640" s="11"/>
      <c r="EAP640" s="11"/>
      <c r="EAQ640" s="10"/>
      <c r="EAR640" s="10"/>
      <c r="EAS640" s="25"/>
      <c r="EAT640" s="8"/>
      <c r="EAU640" s="19"/>
      <c r="EAV640" s="10"/>
      <c r="EAW640" s="10"/>
      <c r="EAX640" s="10"/>
      <c r="EAY640" s="10"/>
      <c r="EAZ640" s="11"/>
      <c r="EBA640" s="11"/>
      <c r="EBB640" s="11"/>
      <c r="EBC640" s="11"/>
      <c r="EBD640" s="10"/>
      <c r="EBE640" s="11"/>
      <c r="EBF640" s="11"/>
      <c r="EBG640" s="10"/>
      <c r="EBH640" s="10"/>
      <c r="EBI640" s="25"/>
      <c r="EBJ640" s="8"/>
      <c r="EBK640" s="19"/>
      <c r="EBL640" s="10"/>
      <c r="EBM640" s="10"/>
      <c r="EBN640" s="10"/>
      <c r="EBO640" s="10"/>
      <c r="EBP640" s="11"/>
      <c r="EBQ640" s="11"/>
      <c r="EBR640" s="11"/>
      <c r="EBS640" s="11"/>
      <c r="EBT640" s="10"/>
      <c r="EBU640" s="11"/>
      <c r="EBV640" s="11"/>
      <c r="EBW640" s="10"/>
      <c r="EBX640" s="10"/>
      <c r="EBY640" s="25"/>
      <c r="EBZ640" s="8"/>
      <c r="ECA640" s="19"/>
      <c r="ECB640" s="10"/>
      <c r="ECC640" s="10"/>
      <c r="ECD640" s="10"/>
      <c r="ECE640" s="10"/>
      <c r="ECF640" s="11"/>
      <c r="ECG640" s="11"/>
      <c r="ECH640" s="11"/>
      <c r="ECI640" s="11"/>
      <c r="ECJ640" s="10"/>
      <c r="ECK640" s="11"/>
      <c r="ECL640" s="11"/>
      <c r="ECM640" s="10"/>
      <c r="ECN640" s="10"/>
      <c r="ECO640" s="25"/>
      <c r="ECP640" s="8"/>
      <c r="ECQ640" s="19"/>
      <c r="ECR640" s="10"/>
      <c r="ECS640" s="10"/>
      <c r="ECT640" s="10"/>
      <c r="ECU640" s="10"/>
      <c r="ECV640" s="11"/>
      <c r="ECW640" s="11"/>
      <c r="ECX640" s="11"/>
      <c r="ECY640" s="11"/>
      <c r="ECZ640" s="10"/>
      <c r="EDA640" s="11"/>
      <c r="EDB640" s="11"/>
      <c r="EDC640" s="10"/>
      <c r="EDD640" s="10"/>
      <c r="EDE640" s="25"/>
      <c r="EDF640" s="8"/>
      <c r="EDG640" s="19"/>
      <c r="EDH640" s="10"/>
      <c r="EDI640" s="10"/>
      <c r="EDJ640" s="10"/>
      <c r="EDK640" s="10"/>
      <c r="EDL640" s="11"/>
      <c r="EDM640" s="11"/>
      <c r="EDN640" s="11"/>
      <c r="EDO640" s="11"/>
      <c r="EDP640" s="10"/>
      <c r="EDQ640" s="11"/>
      <c r="EDR640" s="11"/>
      <c r="EDS640" s="10"/>
      <c r="EDT640" s="10"/>
      <c r="EDU640" s="25"/>
      <c r="EDV640" s="8"/>
      <c r="EDW640" s="19"/>
      <c r="EDX640" s="10"/>
      <c r="EDY640" s="10"/>
      <c r="EDZ640" s="10"/>
      <c r="EEA640" s="10"/>
      <c r="EEB640" s="11"/>
      <c r="EEC640" s="11"/>
      <c r="EED640" s="11"/>
      <c r="EEE640" s="11"/>
      <c r="EEF640" s="10"/>
      <c r="EEG640" s="11"/>
      <c r="EEH640" s="11"/>
      <c r="EEI640" s="10"/>
      <c r="EEJ640" s="10"/>
      <c r="EEK640" s="25"/>
      <c r="EEL640" s="8"/>
      <c r="EEM640" s="19"/>
      <c r="EEN640" s="10"/>
      <c r="EEO640" s="10"/>
      <c r="EEP640" s="10"/>
      <c r="EEQ640" s="10"/>
      <c r="EER640" s="11"/>
      <c r="EES640" s="11"/>
      <c r="EET640" s="11"/>
      <c r="EEU640" s="11"/>
      <c r="EEV640" s="10"/>
      <c r="EEW640" s="11"/>
      <c r="EEX640" s="11"/>
      <c r="EEY640" s="10"/>
      <c r="EEZ640" s="10"/>
      <c r="EFA640" s="25"/>
      <c r="EFB640" s="8"/>
      <c r="EFC640" s="19"/>
      <c r="EFD640" s="10"/>
      <c r="EFE640" s="10"/>
      <c r="EFF640" s="10"/>
      <c r="EFG640" s="10"/>
      <c r="EFH640" s="11"/>
      <c r="EFI640" s="11"/>
      <c r="EFJ640" s="11"/>
      <c r="EFK640" s="11"/>
      <c r="EFL640" s="10"/>
      <c r="EFM640" s="11"/>
      <c r="EFN640" s="11"/>
      <c r="EFO640" s="10"/>
      <c r="EFP640" s="10"/>
      <c r="EFQ640" s="25"/>
      <c r="EFR640" s="8"/>
      <c r="EFS640" s="19"/>
      <c r="EFT640" s="10"/>
      <c r="EFU640" s="10"/>
      <c r="EFV640" s="10"/>
      <c r="EFW640" s="10"/>
      <c r="EFX640" s="11"/>
      <c r="EFY640" s="11"/>
      <c r="EFZ640" s="11"/>
      <c r="EGA640" s="11"/>
      <c r="EGB640" s="10"/>
      <c r="EGC640" s="11"/>
      <c r="EGD640" s="11"/>
      <c r="EGE640" s="10"/>
      <c r="EGF640" s="10"/>
      <c r="EGG640" s="25"/>
      <c r="EGH640" s="8"/>
      <c r="EGI640" s="19"/>
      <c r="EGJ640" s="10"/>
      <c r="EGK640" s="10"/>
      <c r="EGL640" s="10"/>
      <c r="EGM640" s="10"/>
      <c r="EGN640" s="11"/>
      <c r="EGO640" s="11"/>
      <c r="EGP640" s="11"/>
      <c r="EGQ640" s="11"/>
      <c r="EGR640" s="10"/>
      <c r="EGS640" s="11"/>
      <c r="EGT640" s="11"/>
      <c r="EGU640" s="10"/>
      <c r="EGV640" s="10"/>
      <c r="EGW640" s="25"/>
      <c r="EGX640" s="8"/>
      <c r="EGY640" s="19"/>
      <c r="EGZ640" s="10"/>
      <c r="EHA640" s="10"/>
      <c r="EHB640" s="10"/>
      <c r="EHC640" s="10"/>
      <c r="EHD640" s="11"/>
      <c r="EHE640" s="11"/>
      <c r="EHF640" s="11"/>
      <c r="EHG640" s="11"/>
      <c r="EHH640" s="10"/>
      <c r="EHI640" s="11"/>
      <c r="EHJ640" s="11"/>
      <c r="EHK640" s="10"/>
      <c r="EHL640" s="10"/>
      <c r="EHM640" s="25"/>
      <c r="EHN640" s="8"/>
      <c r="EHO640" s="19"/>
      <c r="EHP640" s="10"/>
      <c r="EHQ640" s="10"/>
      <c r="EHR640" s="10"/>
      <c r="EHS640" s="10"/>
      <c r="EHT640" s="11"/>
      <c r="EHU640" s="11"/>
      <c r="EHV640" s="11"/>
      <c r="EHW640" s="11"/>
      <c r="EHX640" s="10"/>
      <c r="EHY640" s="11"/>
      <c r="EHZ640" s="11"/>
      <c r="EIA640" s="10"/>
      <c r="EIB640" s="10"/>
      <c r="EIC640" s="25"/>
      <c r="EID640" s="8"/>
      <c r="EIE640" s="19"/>
      <c r="EIF640" s="10"/>
      <c r="EIG640" s="10"/>
      <c r="EIH640" s="10"/>
      <c r="EII640" s="10"/>
      <c r="EIJ640" s="11"/>
      <c r="EIK640" s="11"/>
      <c r="EIL640" s="11"/>
      <c r="EIM640" s="11"/>
      <c r="EIN640" s="10"/>
      <c r="EIO640" s="11"/>
      <c r="EIP640" s="11"/>
      <c r="EIQ640" s="10"/>
      <c r="EIR640" s="10"/>
      <c r="EIS640" s="25"/>
      <c r="EIT640" s="8"/>
      <c r="EIU640" s="19"/>
      <c r="EIV640" s="10"/>
      <c r="EIW640" s="10"/>
      <c r="EIX640" s="10"/>
      <c r="EIY640" s="10"/>
      <c r="EIZ640" s="11"/>
      <c r="EJA640" s="11"/>
      <c r="EJB640" s="11"/>
      <c r="EJC640" s="11"/>
      <c r="EJD640" s="10"/>
      <c r="EJE640" s="11"/>
      <c r="EJF640" s="11"/>
      <c r="EJG640" s="10"/>
      <c r="EJH640" s="10"/>
      <c r="EJI640" s="25"/>
      <c r="EJJ640" s="8"/>
      <c r="EJK640" s="19"/>
      <c r="EJL640" s="10"/>
      <c r="EJM640" s="10"/>
      <c r="EJN640" s="10"/>
      <c r="EJO640" s="10"/>
      <c r="EJP640" s="11"/>
      <c r="EJQ640" s="11"/>
      <c r="EJR640" s="11"/>
      <c r="EJS640" s="11"/>
      <c r="EJT640" s="10"/>
      <c r="EJU640" s="11"/>
      <c r="EJV640" s="11"/>
      <c r="EJW640" s="10"/>
      <c r="EJX640" s="10"/>
      <c r="EJY640" s="25"/>
      <c r="EJZ640" s="8"/>
      <c r="EKA640" s="19"/>
      <c r="EKB640" s="10"/>
      <c r="EKC640" s="10"/>
      <c r="EKD640" s="10"/>
      <c r="EKE640" s="10"/>
      <c r="EKF640" s="11"/>
      <c r="EKG640" s="11"/>
      <c r="EKH640" s="11"/>
      <c r="EKI640" s="11"/>
      <c r="EKJ640" s="10"/>
      <c r="EKK640" s="11"/>
      <c r="EKL640" s="11"/>
      <c r="EKM640" s="10"/>
      <c r="EKN640" s="10"/>
      <c r="EKO640" s="25"/>
      <c r="EKP640" s="8"/>
      <c r="EKQ640" s="19"/>
      <c r="EKR640" s="10"/>
      <c r="EKS640" s="10"/>
      <c r="EKT640" s="10"/>
      <c r="EKU640" s="10"/>
      <c r="EKV640" s="11"/>
      <c r="EKW640" s="11"/>
      <c r="EKX640" s="11"/>
      <c r="EKY640" s="11"/>
      <c r="EKZ640" s="10"/>
      <c r="ELA640" s="11"/>
      <c r="ELB640" s="11"/>
      <c r="ELC640" s="10"/>
      <c r="ELD640" s="10"/>
      <c r="ELE640" s="25"/>
      <c r="ELF640" s="8"/>
      <c r="ELG640" s="19"/>
      <c r="ELH640" s="10"/>
      <c r="ELI640" s="10"/>
      <c r="ELJ640" s="10"/>
      <c r="ELK640" s="10"/>
      <c r="ELL640" s="11"/>
      <c r="ELM640" s="11"/>
      <c r="ELN640" s="11"/>
      <c r="ELO640" s="11"/>
      <c r="ELP640" s="10"/>
      <c r="ELQ640" s="11"/>
      <c r="ELR640" s="11"/>
      <c r="ELS640" s="10"/>
      <c r="ELT640" s="10"/>
      <c r="ELU640" s="25"/>
      <c r="ELV640" s="8"/>
      <c r="ELW640" s="19"/>
      <c r="ELX640" s="10"/>
      <c r="ELY640" s="10"/>
      <c r="ELZ640" s="10"/>
      <c r="EMA640" s="10"/>
      <c r="EMB640" s="11"/>
      <c r="EMC640" s="11"/>
      <c r="EMD640" s="11"/>
      <c r="EME640" s="11"/>
      <c r="EMF640" s="10"/>
      <c r="EMG640" s="11"/>
      <c r="EMH640" s="11"/>
      <c r="EMI640" s="10"/>
      <c r="EMJ640" s="10"/>
      <c r="EMK640" s="25"/>
      <c r="EML640" s="8"/>
      <c r="EMM640" s="19"/>
      <c r="EMN640" s="10"/>
      <c r="EMO640" s="10"/>
      <c r="EMP640" s="10"/>
      <c r="EMQ640" s="10"/>
      <c r="EMR640" s="11"/>
      <c r="EMS640" s="11"/>
      <c r="EMT640" s="11"/>
      <c r="EMU640" s="11"/>
      <c r="EMV640" s="10"/>
      <c r="EMW640" s="11"/>
      <c r="EMX640" s="11"/>
      <c r="EMY640" s="10"/>
      <c r="EMZ640" s="10"/>
      <c r="ENA640" s="25"/>
      <c r="ENB640" s="8"/>
      <c r="ENC640" s="19"/>
      <c r="END640" s="10"/>
      <c r="ENE640" s="10"/>
      <c r="ENF640" s="10"/>
      <c r="ENG640" s="10"/>
      <c r="ENH640" s="11"/>
      <c r="ENI640" s="11"/>
      <c r="ENJ640" s="11"/>
      <c r="ENK640" s="11"/>
      <c r="ENL640" s="10"/>
      <c r="ENM640" s="11"/>
      <c r="ENN640" s="11"/>
      <c r="ENO640" s="10"/>
      <c r="ENP640" s="10"/>
      <c r="ENQ640" s="25"/>
      <c r="ENR640" s="8"/>
      <c r="ENS640" s="19"/>
      <c r="ENT640" s="10"/>
      <c r="ENU640" s="10"/>
      <c r="ENV640" s="10"/>
      <c r="ENW640" s="10"/>
      <c r="ENX640" s="11"/>
      <c r="ENY640" s="11"/>
      <c r="ENZ640" s="11"/>
      <c r="EOA640" s="11"/>
      <c r="EOB640" s="10"/>
      <c r="EOC640" s="11"/>
      <c r="EOD640" s="11"/>
      <c r="EOE640" s="10"/>
      <c r="EOF640" s="10"/>
      <c r="EOG640" s="25"/>
      <c r="EOH640" s="8"/>
      <c r="EOI640" s="19"/>
      <c r="EOJ640" s="10"/>
      <c r="EOK640" s="10"/>
      <c r="EOL640" s="10"/>
      <c r="EOM640" s="10"/>
      <c r="EON640" s="11"/>
      <c r="EOO640" s="11"/>
      <c r="EOP640" s="11"/>
      <c r="EOQ640" s="11"/>
      <c r="EOR640" s="10"/>
      <c r="EOS640" s="11"/>
      <c r="EOT640" s="11"/>
      <c r="EOU640" s="10"/>
      <c r="EOV640" s="10"/>
      <c r="EOW640" s="25"/>
      <c r="EOX640" s="8"/>
      <c r="EOY640" s="19"/>
      <c r="EOZ640" s="10"/>
      <c r="EPA640" s="10"/>
      <c r="EPB640" s="10"/>
      <c r="EPC640" s="10"/>
      <c r="EPD640" s="11"/>
      <c r="EPE640" s="11"/>
      <c r="EPF640" s="11"/>
      <c r="EPG640" s="11"/>
      <c r="EPH640" s="10"/>
      <c r="EPI640" s="11"/>
      <c r="EPJ640" s="11"/>
      <c r="EPK640" s="10"/>
      <c r="EPL640" s="10"/>
      <c r="EPM640" s="25"/>
      <c r="EPN640" s="8"/>
      <c r="EPO640" s="19"/>
      <c r="EPP640" s="10"/>
      <c r="EPQ640" s="10"/>
      <c r="EPR640" s="10"/>
      <c r="EPS640" s="10"/>
      <c r="EPT640" s="11"/>
      <c r="EPU640" s="11"/>
      <c r="EPV640" s="11"/>
      <c r="EPW640" s="11"/>
      <c r="EPX640" s="10"/>
      <c r="EPY640" s="11"/>
      <c r="EPZ640" s="11"/>
      <c r="EQA640" s="10"/>
      <c r="EQB640" s="10"/>
      <c r="EQC640" s="25"/>
      <c r="EQD640" s="8"/>
      <c r="EQE640" s="19"/>
      <c r="EQF640" s="10"/>
      <c r="EQG640" s="10"/>
      <c r="EQH640" s="10"/>
      <c r="EQI640" s="10"/>
      <c r="EQJ640" s="11"/>
      <c r="EQK640" s="11"/>
      <c r="EQL640" s="11"/>
      <c r="EQM640" s="11"/>
      <c r="EQN640" s="10"/>
      <c r="EQO640" s="11"/>
      <c r="EQP640" s="11"/>
      <c r="EQQ640" s="10"/>
      <c r="EQR640" s="10"/>
      <c r="EQS640" s="25"/>
      <c r="EQT640" s="8"/>
      <c r="EQU640" s="19"/>
      <c r="EQV640" s="10"/>
      <c r="EQW640" s="10"/>
      <c r="EQX640" s="10"/>
      <c r="EQY640" s="10"/>
      <c r="EQZ640" s="11"/>
      <c r="ERA640" s="11"/>
      <c r="ERB640" s="11"/>
      <c r="ERC640" s="11"/>
      <c r="ERD640" s="10"/>
      <c r="ERE640" s="11"/>
      <c r="ERF640" s="11"/>
      <c r="ERG640" s="10"/>
      <c r="ERH640" s="10"/>
      <c r="ERI640" s="25"/>
      <c r="ERJ640" s="8"/>
      <c r="ERK640" s="19"/>
      <c r="ERL640" s="10"/>
      <c r="ERM640" s="10"/>
      <c r="ERN640" s="10"/>
      <c r="ERO640" s="10"/>
      <c r="ERP640" s="11"/>
      <c r="ERQ640" s="11"/>
      <c r="ERR640" s="11"/>
      <c r="ERS640" s="11"/>
      <c r="ERT640" s="10"/>
      <c r="ERU640" s="11"/>
      <c r="ERV640" s="11"/>
      <c r="ERW640" s="10"/>
      <c r="ERX640" s="10"/>
      <c r="ERY640" s="25"/>
      <c r="ERZ640" s="8"/>
      <c r="ESA640" s="19"/>
      <c r="ESB640" s="10"/>
      <c r="ESC640" s="10"/>
      <c r="ESD640" s="10"/>
      <c r="ESE640" s="10"/>
      <c r="ESF640" s="11"/>
      <c r="ESG640" s="11"/>
      <c r="ESH640" s="11"/>
      <c r="ESI640" s="11"/>
      <c r="ESJ640" s="10"/>
      <c r="ESK640" s="11"/>
      <c r="ESL640" s="11"/>
      <c r="ESM640" s="10"/>
      <c r="ESN640" s="10"/>
      <c r="ESO640" s="25"/>
      <c r="ESP640" s="8"/>
      <c r="ESQ640" s="19"/>
      <c r="ESR640" s="10"/>
      <c r="ESS640" s="10"/>
      <c r="EST640" s="10"/>
      <c r="ESU640" s="10"/>
      <c r="ESV640" s="11"/>
      <c r="ESW640" s="11"/>
      <c r="ESX640" s="11"/>
      <c r="ESY640" s="11"/>
      <c r="ESZ640" s="10"/>
      <c r="ETA640" s="11"/>
      <c r="ETB640" s="11"/>
      <c r="ETC640" s="10"/>
      <c r="ETD640" s="10"/>
      <c r="ETE640" s="25"/>
      <c r="ETF640" s="8"/>
      <c r="ETG640" s="19"/>
      <c r="ETH640" s="10"/>
      <c r="ETI640" s="10"/>
      <c r="ETJ640" s="10"/>
      <c r="ETK640" s="10"/>
      <c r="ETL640" s="11"/>
      <c r="ETM640" s="11"/>
      <c r="ETN640" s="11"/>
      <c r="ETO640" s="11"/>
      <c r="ETP640" s="10"/>
      <c r="ETQ640" s="11"/>
      <c r="ETR640" s="11"/>
      <c r="ETS640" s="10"/>
      <c r="ETT640" s="10"/>
      <c r="ETU640" s="25"/>
      <c r="ETV640" s="8"/>
      <c r="ETW640" s="19"/>
      <c r="ETX640" s="10"/>
      <c r="ETY640" s="10"/>
      <c r="ETZ640" s="10"/>
      <c r="EUA640" s="10"/>
      <c r="EUB640" s="11"/>
      <c r="EUC640" s="11"/>
      <c r="EUD640" s="11"/>
      <c r="EUE640" s="11"/>
      <c r="EUF640" s="10"/>
      <c r="EUG640" s="11"/>
      <c r="EUH640" s="11"/>
      <c r="EUI640" s="10"/>
      <c r="EUJ640" s="10"/>
      <c r="EUK640" s="25"/>
      <c r="EUL640" s="8"/>
      <c r="EUM640" s="19"/>
      <c r="EUN640" s="10"/>
      <c r="EUO640" s="10"/>
      <c r="EUP640" s="10"/>
      <c r="EUQ640" s="10"/>
      <c r="EUR640" s="11"/>
      <c r="EUS640" s="11"/>
      <c r="EUT640" s="11"/>
      <c r="EUU640" s="11"/>
      <c r="EUV640" s="10"/>
      <c r="EUW640" s="11"/>
      <c r="EUX640" s="11"/>
      <c r="EUY640" s="10"/>
      <c r="EUZ640" s="10"/>
      <c r="EVA640" s="25"/>
      <c r="EVB640" s="8"/>
      <c r="EVC640" s="19"/>
      <c r="EVD640" s="10"/>
      <c r="EVE640" s="10"/>
      <c r="EVF640" s="10"/>
      <c r="EVG640" s="10"/>
      <c r="EVH640" s="11"/>
      <c r="EVI640" s="11"/>
      <c r="EVJ640" s="11"/>
      <c r="EVK640" s="11"/>
      <c r="EVL640" s="10"/>
      <c r="EVM640" s="11"/>
      <c r="EVN640" s="11"/>
      <c r="EVO640" s="10"/>
      <c r="EVP640" s="10"/>
      <c r="EVQ640" s="25"/>
      <c r="EVR640" s="8"/>
      <c r="EVS640" s="19"/>
      <c r="EVT640" s="10"/>
      <c r="EVU640" s="10"/>
      <c r="EVV640" s="10"/>
      <c r="EVW640" s="10"/>
      <c r="EVX640" s="11"/>
      <c r="EVY640" s="11"/>
      <c r="EVZ640" s="11"/>
      <c r="EWA640" s="11"/>
      <c r="EWB640" s="10"/>
      <c r="EWC640" s="11"/>
      <c r="EWD640" s="11"/>
      <c r="EWE640" s="10"/>
      <c r="EWF640" s="10"/>
      <c r="EWG640" s="25"/>
      <c r="EWH640" s="8"/>
      <c r="EWI640" s="19"/>
      <c r="EWJ640" s="10"/>
      <c r="EWK640" s="10"/>
      <c r="EWL640" s="10"/>
      <c r="EWM640" s="10"/>
      <c r="EWN640" s="11"/>
      <c r="EWO640" s="11"/>
      <c r="EWP640" s="11"/>
      <c r="EWQ640" s="11"/>
      <c r="EWR640" s="10"/>
      <c r="EWS640" s="11"/>
      <c r="EWT640" s="11"/>
      <c r="EWU640" s="10"/>
      <c r="EWV640" s="10"/>
      <c r="EWW640" s="25"/>
      <c r="EWX640" s="8"/>
      <c r="EWY640" s="19"/>
      <c r="EWZ640" s="10"/>
      <c r="EXA640" s="10"/>
      <c r="EXB640" s="10"/>
      <c r="EXC640" s="10"/>
      <c r="EXD640" s="11"/>
      <c r="EXE640" s="11"/>
      <c r="EXF640" s="11"/>
      <c r="EXG640" s="11"/>
      <c r="EXH640" s="10"/>
      <c r="EXI640" s="11"/>
      <c r="EXJ640" s="11"/>
      <c r="EXK640" s="10"/>
      <c r="EXL640" s="10"/>
      <c r="EXM640" s="25"/>
      <c r="EXN640" s="8"/>
      <c r="EXO640" s="19"/>
      <c r="EXP640" s="10"/>
      <c r="EXQ640" s="10"/>
      <c r="EXR640" s="10"/>
      <c r="EXS640" s="10"/>
      <c r="EXT640" s="11"/>
      <c r="EXU640" s="11"/>
      <c r="EXV640" s="11"/>
      <c r="EXW640" s="11"/>
      <c r="EXX640" s="10"/>
      <c r="EXY640" s="11"/>
      <c r="EXZ640" s="11"/>
      <c r="EYA640" s="10"/>
      <c r="EYB640" s="10"/>
      <c r="EYC640" s="25"/>
      <c r="EYD640" s="8"/>
      <c r="EYE640" s="19"/>
      <c r="EYF640" s="10"/>
      <c r="EYG640" s="10"/>
      <c r="EYH640" s="10"/>
      <c r="EYI640" s="10"/>
      <c r="EYJ640" s="11"/>
      <c r="EYK640" s="11"/>
      <c r="EYL640" s="11"/>
      <c r="EYM640" s="11"/>
      <c r="EYN640" s="10"/>
      <c r="EYO640" s="11"/>
      <c r="EYP640" s="11"/>
      <c r="EYQ640" s="10"/>
      <c r="EYR640" s="10"/>
      <c r="EYS640" s="25"/>
      <c r="EYT640" s="8"/>
      <c r="EYU640" s="19"/>
      <c r="EYV640" s="10"/>
      <c r="EYW640" s="10"/>
      <c r="EYX640" s="10"/>
      <c r="EYY640" s="10"/>
      <c r="EYZ640" s="11"/>
      <c r="EZA640" s="11"/>
      <c r="EZB640" s="11"/>
      <c r="EZC640" s="11"/>
      <c r="EZD640" s="10"/>
      <c r="EZE640" s="11"/>
      <c r="EZF640" s="11"/>
      <c r="EZG640" s="10"/>
      <c r="EZH640" s="10"/>
      <c r="EZI640" s="25"/>
      <c r="EZJ640" s="8"/>
      <c r="EZK640" s="19"/>
      <c r="EZL640" s="10"/>
      <c r="EZM640" s="10"/>
      <c r="EZN640" s="10"/>
      <c r="EZO640" s="10"/>
      <c r="EZP640" s="11"/>
      <c r="EZQ640" s="11"/>
      <c r="EZR640" s="11"/>
      <c r="EZS640" s="11"/>
      <c r="EZT640" s="10"/>
      <c r="EZU640" s="11"/>
      <c r="EZV640" s="11"/>
      <c r="EZW640" s="10"/>
      <c r="EZX640" s="10"/>
      <c r="EZY640" s="25"/>
      <c r="EZZ640" s="8"/>
      <c r="FAA640" s="19"/>
      <c r="FAB640" s="10"/>
      <c r="FAC640" s="10"/>
      <c r="FAD640" s="10"/>
      <c r="FAE640" s="10"/>
      <c r="FAF640" s="11"/>
      <c r="FAG640" s="11"/>
      <c r="FAH640" s="11"/>
      <c r="FAI640" s="11"/>
      <c r="FAJ640" s="10"/>
      <c r="FAK640" s="11"/>
      <c r="FAL640" s="11"/>
      <c r="FAM640" s="10"/>
      <c r="FAN640" s="10"/>
      <c r="FAO640" s="25"/>
      <c r="FAP640" s="8"/>
      <c r="FAQ640" s="19"/>
      <c r="FAR640" s="10"/>
      <c r="FAS640" s="10"/>
      <c r="FAT640" s="10"/>
      <c r="FAU640" s="10"/>
      <c r="FAV640" s="11"/>
      <c r="FAW640" s="11"/>
      <c r="FAX640" s="11"/>
      <c r="FAY640" s="11"/>
      <c r="FAZ640" s="10"/>
      <c r="FBA640" s="11"/>
      <c r="FBB640" s="11"/>
      <c r="FBC640" s="10"/>
      <c r="FBD640" s="10"/>
      <c r="FBE640" s="25"/>
      <c r="FBF640" s="8"/>
      <c r="FBG640" s="19"/>
      <c r="FBH640" s="10"/>
      <c r="FBI640" s="10"/>
      <c r="FBJ640" s="10"/>
      <c r="FBK640" s="10"/>
      <c r="FBL640" s="11"/>
      <c r="FBM640" s="11"/>
      <c r="FBN640" s="11"/>
      <c r="FBO640" s="11"/>
      <c r="FBP640" s="10"/>
      <c r="FBQ640" s="11"/>
      <c r="FBR640" s="11"/>
      <c r="FBS640" s="10"/>
      <c r="FBT640" s="10"/>
      <c r="FBU640" s="25"/>
      <c r="FBV640" s="8"/>
      <c r="FBW640" s="19"/>
      <c r="FBX640" s="10"/>
      <c r="FBY640" s="10"/>
      <c r="FBZ640" s="10"/>
      <c r="FCA640" s="10"/>
      <c r="FCB640" s="11"/>
      <c r="FCC640" s="11"/>
      <c r="FCD640" s="11"/>
      <c r="FCE640" s="11"/>
      <c r="FCF640" s="10"/>
      <c r="FCG640" s="11"/>
      <c r="FCH640" s="11"/>
      <c r="FCI640" s="10"/>
      <c r="FCJ640" s="10"/>
      <c r="FCK640" s="25"/>
      <c r="FCL640" s="8"/>
      <c r="FCM640" s="19"/>
      <c r="FCN640" s="10"/>
      <c r="FCO640" s="10"/>
      <c r="FCP640" s="10"/>
      <c r="FCQ640" s="10"/>
      <c r="FCR640" s="11"/>
      <c r="FCS640" s="11"/>
      <c r="FCT640" s="11"/>
      <c r="FCU640" s="11"/>
      <c r="FCV640" s="10"/>
      <c r="FCW640" s="11"/>
      <c r="FCX640" s="11"/>
      <c r="FCY640" s="10"/>
      <c r="FCZ640" s="10"/>
      <c r="FDA640" s="25"/>
      <c r="FDB640" s="8"/>
      <c r="FDC640" s="19"/>
      <c r="FDD640" s="10"/>
      <c r="FDE640" s="10"/>
      <c r="FDF640" s="10"/>
      <c r="FDG640" s="10"/>
      <c r="FDH640" s="11"/>
      <c r="FDI640" s="11"/>
      <c r="FDJ640" s="11"/>
      <c r="FDK640" s="11"/>
      <c r="FDL640" s="10"/>
      <c r="FDM640" s="11"/>
      <c r="FDN640" s="11"/>
      <c r="FDO640" s="10"/>
      <c r="FDP640" s="10"/>
      <c r="FDQ640" s="25"/>
      <c r="FDR640" s="8"/>
      <c r="FDS640" s="19"/>
      <c r="FDT640" s="10"/>
      <c r="FDU640" s="10"/>
      <c r="FDV640" s="10"/>
      <c r="FDW640" s="10"/>
      <c r="FDX640" s="11"/>
      <c r="FDY640" s="11"/>
      <c r="FDZ640" s="11"/>
      <c r="FEA640" s="11"/>
      <c r="FEB640" s="10"/>
      <c r="FEC640" s="11"/>
      <c r="FED640" s="11"/>
      <c r="FEE640" s="10"/>
      <c r="FEF640" s="10"/>
      <c r="FEG640" s="25"/>
      <c r="FEH640" s="8"/>
      <c r="FEI640" s="19"/>
      <c r="FEJ640" s="10"/>
      <c r="FEK640" s="10"/>
      <c r="FEL640" s="10"/>
      <c r="FEM640" s="10"/>
      <c r="FEN640" s="11"/>
      <c r="FEO640" s="11"/>
      <c r="FEP640" s="11"/>
      <c r="FEQ640" s="11"/>
      <c r="FER640" s="10"/>
      <c r="FES640" s="11"/>
      <c r="FET640" s="11"/>
      <c r="FEU640" s="10"/>
      <c r="FEV640" s="10"/>
      <c r="FEW640" s="25"/>
      <c r="FEX640" s="8"/>
      <c r="FEY640" s="19"/>
      <c r="FEZ640" s="10"/>
      <c r="FFA640" s="10"/>
      <c r="FFB640" s="10"/>
      <c r="FFC640" s="10"/>
      <c r="FFD640" s="11"/>
      <c r="FFE640" s="11"/>
      <c r="FFF640" s="11"/>
      <c r="FFG640" s="11"/>
      <c r="FFH640" s="10"/>
      <c r="FFI640" s="11"/>
      <c r="FFJ640" s="11"/>
      <c r="FFK640" s="10"/>
      <c r="FFL640" s="10"/>
      <c r="FFM640" s="25"/>
      <c r="FFN640" s="8"/>
      <c r="FFO640" s="19"/>
      <c r="FFP640" s="10"/>
      <c r="FFQ640" s="10"/>
      <c r="FFR640" s="10"/>
      <c r="FFS640" s="10"/>
      <c r="FFT640" s="11"/>
      <c r="FFU640" s="11"/>
      <c r="FFV640" s="11"/>
      <c r="FFW640" s="11"/>
      <c r="FFX640" s="10"/>
      <c r="FFY640" s="11"/>
      <c r="FFZ640" s="11"/>
      <c r="FGA640" s="10"/>
      <c r="FGB640" s="10"/>
      <c r="FGC640" s="25"/>
      <c r="FGD640" s="8"/>
      <c r="FGE640" s="19"/>
      <c r="FGF640" s="10"/>
      <c r="FGG640" s="10"/>
      <c r="FGH640" s="10"/>
      <c r="FGI640" s="10"/>
      <c r="FGJ640" s="11"/>
      <c r="FGK640" s="11"/>
      <c r="FGL640" s="11"/>
      <c r="FGM640" s="11"/>
      <c r="FGN640" s="10"/>
      <c r="FGO640" s="11"/>
      <c r="FGP640" s="11"/>
      <c r="FGQ640" s="10"/>
      <c r="FGR640" s="10"/>
      <c r="FGS640" s="25"/>
      <c r="FGT640" s="8"/>
      <c r="FGU640" s="19"/>
      <c r="FGV640" s="10"/>
      <c r="FGW640" s="10"/>
      <c r="FGX640" s="10"/>
      <c r="FGY640" s="10"/>
      <c r="FGZ640" s="11"/>
      <c r="FHA640" s="11"/>
      <c r="FHB640" s="11"/>
      <c r="FHC640" s="11"/>
      <c r="FHD640" s="10"/>
      <c r="FHE640" s="11"/>
      <c r="FHF640" s="11"/>
      <c r="FHG640" s="10"/>
      <c r="FHH640" s="10"/>
      <c r="FHI640" s="25"/>
      <c r="FHJ640" s="8"/>
      <c r="FHK640" s="19"/>
      <c r="FHL640" s="10"/>
      <c r="FHM640" s="10"/>
      <c r="FHN640" s="10"/>
      <c r="FHO640" s="10"/>
      <c r="FHP640" s="11"/>
      <c r="FHQ640" s="11"/>
      <c r="FHR640" s="11"/>
      <c r="FHS640" s="11"/>
      <c r="FHT640" s="10"/>
      <c r="FHU640" s="11"/>
      <c r="FHV640" s="11"/>
      <c r="FHW640" s="10"/>
      <c r="FHX640" s="10"/>
      <c r="FHY640" s="25"/>
      <c r="FHZ640" s="8"/>
      <c r="FIA640" s="19"/>
      <c r="FIB640" s="10"/>
      <c r="FIC640" s="10"/>
      <c r="FID640" s="10"/>
      <c r="FIE640" s="10"/>
      <c r="FIF640" s="11"/>
      <c r="FIG640" s="11"/>
      <c r="FIH640" s="11"/>
      <c r="FII640" s="11"/>
      <c r="FIJ640" s="10"/>
      <c r="FIK640" s="11"/>
      <c r="FIL640" s="11"/>
      <c r="FIM640" s="10"/>
      <c r="FIN640" s="10"/>
      <c r="FIO640" s="25"/>
      <c r="FIP640" s="8"/>
      <c r="FIQ640" s="19"/>
      <c r="FIR640" s="10"/>
      <c r="FIS640" s="10"/>
      <c r="FIT640" s="10"/>
      <c r="FIU640" s="10"/>
      <c r="FIV640" s="11"/>
      <c r="FIW640" s="11"/>
      <c r="FIX640" s="11"/>
      <c r="FIY640" s="11"/>
      <c r="FIZ640" s="10"/>
      <c r="FJA640" s="11"/>
      <c r="FJB640" s="11"/>
      <c r="FJC640" s="10"/>
      <c r="FJD640" s="10"/>
      <c r="FJE640" s="25"/>
      <c r="FJF640" s="8"/>
      <c r="FJG640" s="19"/>
      <c r="FJH640" s="10"/>
      <c r="FJI640" s="10"/>
      <c r="FJJ640" s="10"/>
      <c r="FJK640" s="10"/>
      <c r="FJL640" s="11"/>
      <c r="FJM640" s="11"/>
      <c r="FJN640" s="11"/>
      <c r="FJO640" s="11"/>
      <c r="FJP640" s="10"/>
      <c r="FJQ640" s="11"/>
      <c r="FJR640" s="11"/>
      <c r="FJS640" s="10"/>
      <c r="FJT640" s="10"/>
      <c r="FJU640" s="25"/>
      <c r="FJV640" s="8"/>
      <c r="FJW640" s="19"/>
      <c r="FJX640" s="10"/>
      <c r="FJY640" s="10"/>
      <c r="FJZ640" s="10"/>
      <c r="FKA640" s="10"/>
      <c r="FKB640" s="11"/>
      <c r="FKC640" s="11"/>
      <c r="FKD640" s="11"/>
      <c r="FKE640" s="11"/>
      <c r="FKF640" s="10"/>
      <c r="FKG640" s="11"/>
      <c r="FKH640" s="11"/>
      <c r="FKI640" s="10"/>
      <c r="FKJ640" s="10"/>
      <c r="FKK640" s="25"/>
      <c r="FKL640" s="8"/>
      <c r="FKM640" s="19"/>
      <c r="FKN640" s="10"/>
      <c r="FKO640" s="10"/>
      <c r="FKP640" s="10"/>
      <c r="FKQ640" s="10"/>
      <c r="FKR640" s="11"/>
      <c r="FKS640" s="11"/>
      <c r="FKT640" s="11"/>
      <c r="FKU640" s="11"/>
      <c r="FKV640" s="10"/>
      <c r="FKW640" s="11"/>
      <c r="FKX640" s="11"/>
      <c r="FKY640" s="10"/>
      <c r="FKZ640" s="10"/>
      <c r="FLA640" s="25"/>
      <c r="FLB640" s="8"/>
      <c r="FLC640" s="19"/>
      <c r="FLD640" s="10"/>
      <c r="FLE640" s="10"/>
      <c r="FLF640" s="10"/>
      <c r="FLG640" s="10"/>
      <c r="FLH640" s="11"/>
      <c r="FLI640" s="11"/>
      <c r="FLJ640" s="11"/>
      <c r="FLK640" s="11"/>
      <c r="FLL640" s="10"/>
      <c r="FLM640" s="11"/>
      <c r="FLN640" s="11"/>
      <c r="FLO640" s="10"/>
      <c r="FLP640" s="10"/>
      <c r="FLQ640" s="25"/>
      <c r="FLR640" s="8"/>
      <c r="FLS640" s="19"/>
      <c r="FLT640" s="10"/>
      <c r="FLU640" s="10"/>
      <c r="FLV640" s="10"/>
      <c r="FLW640" s="10"/>
      <c r="FLX640" s="11"/>
      <c r="FLY640" s="11"/>
      <c r="FLZ640" s="11"/>
      <c r="FMA640" s="11"/>
      <c r="FMB640" s="10"/>
      <c r="FMC640" s="11"/>
      <c r="FMD640" s="11"/>
      <c r="FME640" s="10"/>
      <c r="FMF640" s="10"/>
      <c r="FMG640" s="25"/>
      <c r="FMH640" s="8"/>
      <c r="FMI640" s="19"/>
      <c r="FMJ640" s="10"/>
      <c r="FMK640" s="10"/>
      <c r="FML640" s="10"/>
      <c r="FMM640" s="10"/>
      <c r="FMN640" s="11"/>
      <c r="FMO640" s="11"/>
      <c r="FMP640" s="11"/>
      <c r="FMQ640" s="11"/>
      <c r="FMR640" s="10"/>
      <c r="FMS640" s="11"/>
      <c r="FMT640" s="11"/>
      <c r="FMU640" s="10"/>
      <c r="FMV640" s="10"/>
      <c r="FMW640" s="25"/>
      <c r="FMX640" s="8"/>
      <c r="FMY640" s="19"/>
      <c r="FMZ640" s="10"/>
      <c r="FNA640" s="10"/>
      <c r="FNB640" s="10"/>
      <c r="FNC640" s="10"/>
      <c r="FND640" s="11"/>
      <c r="FNE640" s="11"/>
      <c r="FNF640" s="11"/>
      <c r="FNG640" s="11"/>
      <c r="FNH640" s="10"/>
      <c r="FNI640" s="11"/>
      <c r="FNJ640" s="11"/>
      <c r="FNK640" s="10"/>
      <c r="FNL640" s="10"/>
      <c r="FNM640" s="25"/>
      <c r="FNN640" s="8"/>
      <c r="FNO640" s="19"/>
      <c r="FNP640" s="10"/>
      <c r="FNQ640" s="10"/>
      <c r="FNR640" s="10"/>
      <c r="FNS640" s="10"/>
      <c r="FNT640" s="11"/>
      <c r="FNU640" s="11"/>
      <c r="FNV640" s="11"/>
      <c r="FNW640" s="11"/>
      <c r="FNX640" s="10"/>
      <c r="FNY640" s="11"/>
      <c r="FNZ640" s="11"/>
      <c r="FOA640" s="10"/>
      <c r="FOB640" s="10"/>
      <c r="FOC640" s="25"/>
      <c r="FOD640" s="8"/>
      <c r="FOE640" s="19"/>
      <c r="FOF640" s="10"/>
      <c r="FOG640" s="10"/>
      <c r="FOH640" s="10"/>
      <c r="FOI640" s="10"/>
      <c r="FOJ640" s="11"/>
      <c r="FOK640" s="11"/>
      <c r="FOL640" s="11"/>
      <c r="FOM640" s="11"/>
      <c r="FON640" s="10"/>
      <c r="FOO640" s="11"/>
      <c r="FOP640" s="11"/>
      <c r="FOQ640" s="10"/>
      <c r="FOR640" s="10"/>
      <c r="FOS640" s="25"/>
      <c r="FOT640" s="8"/>
      <c r="FOU640" s="19"/>
      <c r="FOV640" s="10"/>
      <c r="FOW640" s="10"/>
      <c r="FOX640" s="10"/>
      <c r="FOY640" s="10"/>
      <c r="FOZ640" s="11"/>
      <c r="FPA640" s="11"/>
      <c r="FPB640" s="11"/>
      <c r="FPC640" s="11"/>
      <c r="FPD640" s="10"/>
      <c r="FPE640" s="11"/>
      <c r="FPF640" s="11"/>
      <c r="FPG640" s="10"/>
      <c r="FPH640" s="10"/>
      <c r="FPI640" s="25"/>
      <c r="FPJ640" s="8"/>
      <c r="FPK640" s="19"/>
      <c r="FPL640" s="10"/>
      <c r="FPM640" s="10"/>
      <c r="FPN640" s="10"/>
      <c r="FPO640" s="10"/>
      <c r="FPP640" s="11"/>
      <c r="FPQ640" s="11"/>
      <c r="FPR640" s="11"/>
      <c r="FPS640" s="11"/>
      <c r="FPT640" s="10"/>
      <c r="FPU640" s="11"/>
      <c r="FPV640" s="11"/>
      <c r="FPW640" s="10"/>
      <c r="FPX640" s="10"/>
      <c r="FPY640" s="25"/>
      <c r="FPZ640" s="8"/>
      <c r="FQA640" s="19"/>
      <c r="FQB640" s="10"/>
      <c r="FQC640" s="10"/>
      <c r="FQD640" s="10"/>
      <c r="FQE640" s="10"/>
      <c r="FQF640" s="11"/>
      <c r="FQG640" s="11"/>
      <c r="FQH640" s="11"/>
      <c r="FQI640" s="11"/>
      <c r="FQJ640" s="10"/>
      <c r="FQK640" s="11"/>
      <c r="FQL640" s="11"/>
      <c r="FQM640" s="10"/>
      <c r="FQN640" s="10"/>
      <c r="FQO640" s="25"/>
      <c r="FQP640" s="8"/>
      <c r="FQQ640" s="19"/>
      <c r="FQR640" s="10"/>
      <c r="FQS640" s="10"/>
      <c r="FQT640" s="10"/>
      <c r="FQU640" s="10"/>
      <c r="FQV640" s="11"/>
      <c r="FQW640" s="11"/>
      <c r="FQX640" s="11"/>
      <c r="FQY640" s="11"/>
      <c r="FQZ640" s="10"/>
      <c r="FRA640" s="11"/>
      <c r="FRB640" s="11"/>
      <c r="FRC640" s="10"/>
      <c r="FRD640" s="10"/>
      <c r="FRE640" s="25"/>
      <c r="FRF640" s="8"/>
      <c r="FRG640" s="19"/>
      <c r="FRH640" s="10"/>
      <c r="FRI640" s="10"/>
      <c r="FRJ640" s="10"/>
      <c r="FRK640" s="10"/>
      <c r="FRL640" s="11"/>
      <c r="FRM640" s="11"/>
      <c r="FRN640" s="11"/>
      <c r="FRO640" s="11"/>
      <c r="FRP640" s="10"/>
      <c r="FRQ640" s="11"/>
      <c r="FRR640" s="11"/>
      <c r="FRS640" s="10"/>
      <c r="FRT640" s="10"/>
      <c r="FRU640" s="25"/>
      <c r="FRV640" s="8"/>
      <c r="FRW640" s="19"/>
      <c r="FRX640" s="10"/>
      <c r="FRY640" s="10"/>
      <c r="FRZ640" s="10"/>
      <c r="FSA640" s="10"/>
      <c r="FSB640" s="11"/>
      <c r="FSC640" s="11"/>
      <c r="FSD640" s="11"/>
      <c r="FSE640" s="11"/>
      <c r="FSF640" s="10"/>
      <c r="FSG640" s="11"/>
      <c r="FSH640" s="11"/>
      <c r="FSI640" s="10"/>
      <c r="FSJ640" s="10"/>
      <c r="FSK640" s="25"/>
      <c r="FSL640" s="8"/>
      <c r="FSM640" s="19"/>
      <c r="FSN640" s="10"/>
      <c r="FSO640" s="10"/>
      <c r="FSP640" s="10"/>
      <c r="FSQ640" s="10"/>
      <c r="FSR640" s="11"/>
      <c r="FSS640" s="11"/>
      <c r="FST640" s="11"/>
      <c r="FSU640" s="11"/>
      <c r="FSV640" s="10"/>
      <c r="FSW640" s="11"/>
      <c r="FSX640" s="11"/>
      <c r="FSY640" s="10"/>
      <c r="FSZ640" s="10"/>
      <c r="FTA640" s="25"/>
      <c r="FTB640" s="8"/>
      <c r="FTC640" s="19"/>
      <c r="FTD640" s="10"/>
      <c r="FTE640" s="10"/>
      <c r="FTF640" s="10"/>
      <c r="FTG640" s="10"/>
      <c r="FTH640" s="11"/>
      <c r="FTI640" s="11"/>
      <c r="FTJ640" s="11"/>
      <c r="FTK640" s="11"/>
      <c r="FTL640" s="10"/>
      <c r="FTM640" s="11"/>
      <c r="FTN640" s="11"/>
      <c r="FTO640" s="10"/>
      <c r="FTP640" s="10"/>
      <c r="FTQ640" s="25"/>
      <c r="FTR640" s="8"/>
      <c r="FTS640" s="19"/>
      <c r="FTT640" s="10"/>
      <c r="FTU640" s="10"/>
      <c r="FTV640" s="10"/>
      <c r="FTW640" s="10"/>
      <c r="FTX640" s="11"/>
      <c r="FTY640" s="11"/>
      <c r="FTZ640" s="11"/>
      <c r="FUA640" s="11"/>
      <c r="FUB640" s="10"/>
      <c r="FUC640" s="11"/>
      <c r="FUD640" s="11"/>
      <c r="FUE640" s="10"/>
      <c r="FUF640" s="10"/>
      <c r="FUG640" s="25"/>
      <c r="FUH640" s="8"/>
      <c r="FUI640" s="19"/>
      <c r="FUJ640" s="10"/>
      <c r="FUK640" s="10"/>
      <c r="FUL640" s="10"/>
      <c r="FUM640" s="10"/>
      <c r="FUN640" s="11"/>
      <c r="FUO640" s="11"/>
      <c r="FUP640" s="11"/>
      <c r="FUQ640" s="11"/>
      <c r="FUR640" s="10"/>
      <c r="FUS640" s="11"/>
      <c r="FUT640" s="11"/>
      <c r="FUU640" s="10"/>
      <c r="FUV640" s="10"/>
      <c r="FUW640" s="25"/>
      <c r="FUX640" s="8"/>
      <c r="FUY640" s="19"/>
      <c r="FUZ640" s="10"/>
      <c r="FVA640" s="10"/>
      <c r="FVB640" s="10"/>
      <c r="FVC640" s="10"/>
      <c r="FVD640" s="11"/>
      <c r="FVE640" s="11"/>
      <c r="FVF640" s="11"/>
      <c r="FVG640" s="11"/>
      <c r="FVH640" s="10"/>
      <c r="FVI640" s="11"/>
      <c r="FVJ640" s="11"/>
      <c r="FVK640" s="10"/>
      <c r="FVL640" s="10"/>
      <c r="FVM640" s="25"/>
      <c r="FVN640" s="8"/>
      <c r="FVO640" s="19"/>
      <c r="FVP640" s="10"/>
      <c r="FVQ640" s="10"/>
      <c r="FVR640" s="10"/>
      <c r="FVS640" s="10"/>
      <c r="FVT640" s="11"/>
      <c r="FVU640" s="11"/>
      <c r="FVV640" s="11"/>
      <c r="FVW640" s="11"/>
      <c r="FVX640" s="10"/>
      <c r="FVY640" s="11"/>
      <c r="FVZ640" s="11"/>
      <c r="FWA640" s="10"/>
      <c r="FWB640" s="10"/>
      <c r="FWC640" s="25"/>
      <c r="FWD640" s="8"/>
      <c r="FWE640" s="19"/>
      <c r="FWF640" s="10"/>
      <c r="FWG640" s="10"/>
      <c r="FWH640" s="10"/>
      <c r="FWI640" s="10"/>
      <c r="FWJ640" s="11"/>
      <c r="FWK640" s="11"/>
      <c r="FWL640" s="11"/>
      <c r="FWM640" s="11"/>
      <c r="FWN640" s="10"/>
      <c r="FWO640" s="11"/>
      <c r="FWP640" s="11"/>
      <c r="FWQ640" s="10"/>
      <c r="FWR640" s="10"/>
      <c r="FWS640" s="25"/>
      <c r="FWT640" s="8"/>
      <c r="FWU640" s="19"/>
      <c r="FWV640" s="10"/>
      <c r="FWW640" s="10"/>
      <c r="FWX640" s="10"/>
      <c r="FWY640" s="10"/>
      <c r="FWZ640" s="11"/>
      <c r="FXA640" s="11"/>
      <c r="FXB640" s="11"/>
      <c r="FXC640" s="11"/>
      <c r="FXD640" s="10"/>
      <c r="FXE640" s="11"/>
      <c r="FXF640" s="11"/>
      <c r="FXG640" s="10"/>
      <c r="FXH640" s="10"/>
      <c r="FXI640" s="25"/>
      <c r="FXJ640" s="8"/>
      <c r="FXK640" s="19"/>
      <c r="FXL640" s="10"/>
      <c r="FXM640" s="10"/>
      <c r="FXN640" s="10"/>
      <c r="FXO640" s="10"/>
      <c r="FXP640" s="11"/>
      <c r="FXQ640" s="11"/>
      <c r="FXR640" s="11"/>
      <c r="FXS640" s="11"/>
      <c r="FXT640" s="10"/>
      <c r="FXU640" s="11"/>
      <c r="FXV640" s="11"/>
      <c r="FXW640" s="10"/>
      <c r="FXX640" s="10"/>
      <c r="FXY640" s="25"/>
      <c r="FXZ640" s="8"/>
      <c r="FYA640" s="19"/>
      <c r="FYB640" s="10"/>
      <c r="FYC640" s="10"/>
      <c r="FYD640" s="10"/>
      <c r="FYE640" s="10"/>
      <c r="FYF640" s="11"/>
      <c r="FYG640" s="11"/>
      <c r="FYH640" s="11"/>
      <c r="FYI640" s="11"/>
      <c r="FYJ640" s="10"/>
      <c r="FYK640" s="11"/>
      <c r="FYL640" s="11"/>
      <c r="FYM640" s="10"/>
      <c r="FYN640" s="10"/>
      <c r="FYO640" s="25"/>
      <c r="FYP640" s="8"/>
      <c r="FYQ640" s="19"/>
      <c r="FYR640" s="10"/>
      <c r="FYS640" s="10"/>
      <c r="FYT640" s="10"/>
      <c r="FYU640" s="10"/>
      <c r="FYV640" s="11"/>
      <c r="FYW640" s="11"/>
      <c r="FYX640" s="11"/>
      <c r="FYY640" s="11"/>
      <c r="FYZ640" s="10"/>
      <c r="FZA640" s="11"/>
      <c r="FZB640" s="11"/>
      <c r="FZC640" s="10"/>
      <c r="FZD640" s="10"/>
      <c r="FZE640" s="25"/>
      <c r="FZF640" s="8"/>
      <c r="FZG640" s="19"/>
      <c r="FZH640" s="10"/>
      <c r="FZI640" s="10"/>
      <c r="FZJ640" s="10"/>
      <c r="FZK640" s="10"/>
      <c r="FZL640" s="11"/>
      <c r="FZM640" s="11"/>
      <c r="FZN640" s="11"/>
      <c r="FZO640" s="11"/>
      <c r="FZP640" s="10"/>
      <c r="FZQ640" s="11"/>
      <c r="FZR640" s="11"/>
      <c r="FZS640" s="10"/>
      <c r="FZT640" s="10"/>
      <c r="FZU640" s="25"/>
      <c r="FZV640" s="8"/>
      <c r="FZW640" s="19"/>
      <c r="FZX640" s="10"/>
      <c r="FZY640" s="10"/>
      <c r="FZZ640" s="10"/>
      <c r="GAA640" s="10"/>
      <c r="GAB640" s="11"/>
      <c r="GAC640" s="11"/>
      <c r="GAD640" s="11"/>
      <c r="GAE640" s="11"/>
      <c r="GAF640" s="10"/>
      <c r="GAG640" s="11"/>
      <c r="GAH640" s="11"/>
      <c r="GAI640" s="10"/>
      <c r="GAJ640" s="10"/>
      <c r="GAK640" s="25"/>
      <c r="GAL640" s="8"/>
      <c r="GAM640" s="19"/>
      <c r="GAN640" s="10"/>
      <c r="GAO640" s="10"/>
      <c r="GAP640" s="10"/>
      <c r="GAQ640" s="10"/>
      <c r="GAR640" s="11"/>
      <c r="GAS640" s="11"/>
      <c r="GAT640" s="11"/>
      <c r="GAU640" s="11"/>
      <c r="GAV640" s="10"/>
      <c r="GAW640" s="11"/>
      <c r="GAX640" s="11"/>
      <c r="GAY640" s="10"/>
      <c r="GAZ640" s="10"/>
      <c r="GBA640" s="25"/>
      <c r="GBB640" s="8"/>
      <c r="GBC640" s="19"/>
      <c r="GBD640" s="10"/>
      <c r="GBE640" s="10"/>
      <c r="GBF640" s="10"/>
      <c r="GBG640" s="10"/>
      <c r="GBH640" s="11"/>
      <c r="GBI640" s="11"/>
      <c r="GBJ640" s="11"/>
      <c r="GBK640" s="11"/>
      <c r="GBL640" s="10"/>
      <c r="GBM640" s="11"/>
      <c r="GBN640" s="11"/>
      <c r="GBO640" s="10"/>
      <c r="GBP640" s="10"/>
      <c r="GBQ640" s="25"/>
      <c r="GBR640" s="8"/>
      <c r="GBS640" s="19"/>
      <c r="GBT640" s="10"/>
      <c r="GBU640" s="10"/>
      <c r="GBV640" s="10"/>
      <c r="GBW640" s="10"/>
      <c r="GBX640" s="11"/>
      <c r="GBY640" s="11"/>
      <c r="GBZ640" s="11"/>
      <c r="GCA640" s="11"/>
      <c r="GCB640" s="10"/>
      <c r="GCC640" s="11"/>
      <c r="GCD640" s="11"/>
      <c r="GCE640" s="10"/>
      <c r="GCF640" s="10"/>
      <c r="GCG640" s="25"/>
      <c r="GCH640" s="8"/>
      <c r="GCI640" s="19"/>
      <c r="GCJ640" s="10"/>
      <c r="GCK640" s="10"/>
      <c r="GCL640" s="10"/>
      <c r="GCM640" s="10"/>
      <c r="GCN640" s="11"/>
      <c r="GCO640" s="11"/>
      <c r="GCP640" s="11"/>
      <c r="GCQ640" s="11"/>
      <c r="GCR640" s="10"/>
      <c r="GCS640" s="11"/>
      <c r="GCT640" s="11"/>
      <c r="GCU640" s="10"/>
      <c r="GCV640" s="10"/>
      <c r="GCW640" s="25"/>
      <c r="GCX640" s="8"/>
      <c r="GCY640" s="19"/>
      <c r="GCZ640" s="10"/>
      <c r="GDA640" s="10"/>
      <c r="GDB640" s="10"/>
      <c r="GDC640" s="10"/>
      <c r="GDD640" s="11"/>
      <c r="GDE640" s="11"/>
      <c r="GDF640" s="11"/>
      <c r="GDG640" s="11"/>
      <c r="GDH640" s="10"/>
      <c r="GDI640" s="11"/>
      <c r="GDJ640" s="11"/>
      <c r="GDK640" s="10"/>
      <c r="GDL640" s="10"/>
      <c r="GDM640" s="25"/>
      <c r="GDN640" s="8"/>
      <c r="GDO640" s="19"/>
      <c r="GDP640" s="10"/>
      <c r="GDQ640" s="10"/>
      <c r="GDR640" s="10"/>
      <c r="GDS640" s="10"/>
      <c r="GDT640" s="11"/>
      <c r="GDU640" s="11"/>
      <c r="GDV640" s="11"/>
      <c r="GDW640" s="11"/>
      <c r="GDX640" s="10"/>
      <c r="GDY640" s="11"/>
      <c r="GDZ640" s="11"/>
      <c r="GEA640" s="10"/>
      <c r="GEB640" s="10"/>
      <c r="GEC640" s="25"/>
      <c r="GED640" s="8"/>
      <c r="GEE640" s="19"/>
      <c r="GEF640" s="10"/>
      <c r="GEG640" s="10"/>
      <c r="GEH640" s="10"/>
      <c r="GEI640" s="10"/>
      <c r="GEJ640" s="11"/>
      <c r="GEK640" s="11"/>
      <c r="GEL640" s="11"/>
      <c r="GEM640" s="11"/>
      <c r="GEN640" s="10"/>
      <c r="GEO640" s="11"/>
      <c r="GEP640" s="11"/>
      <c r="GEQ640" s="10"/>
      <c r="GER640" s="10"/>
      <c r="GES640" s="25"/>
      <c r="GET640" s="8"/>
      <c r="GEU640" s="19"/>
      <c r="GEV640" s="10"/>
      <c r="GEW640" s="10"/>
      <c r="GEX640" s="10"/>
      <c r="GEY640" s="10"/>
      <c r="GEZ640" s="11"/>
      <c r="GFA640" s="11"/>
      <c r="GFB640" s="11"/>
      <c r="GFC640" s="11"/>
      <c r="GFD640" s="10"/>
      <c r="GFE640" s="11"/>
      <c r="GFF640" s="11"/>
      <c r="GFG640" s="10"/>
      <c r="GFH640" s="10"/>
      <c r="GFI640" s="25"/>
      <c r="GFJ640" s="8"/>
      <c r="GFK640" s="19"/>
      <c r="GFL640" s="10"/>
      <c r="GFM640" s="10"/>
      <c r="GFN640" s="10"/>
      <c r="GFO640" s="10"/>
      <c r="GFP640" s="11"/>
      <c r="GFQ640" s="11"/>
      <c r="GFR640" s="11"/>
      <c r="GFS640" s="11"/>
      <c r="GFT640" s="10"/>
      <c r="GFU640" s="11"/>
      <c r="GFV640" s="11"/>
      <c r="GFW640" s="10"/>
      <c r="GFX640" s="10"/>
      <c r="GFY640" s="25"/>
      <c r="GFZ640" s="8"/>
      <c r="GGA640" s="19"/>
      <c r="GGB640" s="10"/>
      <c r="GGC640" s="10"/>
      <c r="GGD640" s="10"/>
      <c r="GGE640" s="10"/>
      <c r="GGF640" s="11"/>
      <c r="GGG640" s="11"/>
      <c r="GGH640" s="11"/>
      <c r="GGI640" s="11"/>
      <c r="GGJ640" s="10"/>
      <c r="GGK640" s="11"/>
      <c r="GGL640" s="11"/>
      <c r="GGM640" s="10"/>
      <c r="GGN640" s="10"/>
      <c r="GGO640" s="25"/>
      <c r="GGP640" s="8"/>
      <c r="GGQ640" s="19"/>
      <c r="GGR640" s="10"/>
      <c r="GGS640" s="10"/>
      <c r="GGT640" s="10"/>
      <c r="GGU640" s="10"/>
      <c r="GGV640" s="11"/>
      <c r="GGW640" s="11"/>
      <c r="GGX640" s="11"/>
      <c r="GGY640" s="11"/>
      <c r="GGZ640" s="10"/>
      <c r="GHA640" s="11"/>
      <c r="GHB640" s="11"/>
      <c r="GHC640" s="10"/>
      <c r="GHD640" s="10"/>
      <c r="GHE640" s="25"/>
      <c r="GHF640" s="8"/>
      <c r="GHG640" s="19"/>
      <c r="GHH640" s="10"/>
      <c r="GHI640" s="10"/>
      <c r="GHJ640" s="10"/>
      <c r="GHK640" s="10"/>
      <c r="GHL640" s="11"/>
      <c r="GHM640" s="11"/>
      <c r="GHN640" s="11"/>
      <c r="GHO640" s="11"/>
      <c r="GHP640" s="10"/>
      <c r="GHQ640" s="11"/>
      <c r="GHR640" s="11"/>
      <c r="GHS640" s="10"/>
      <c r="GHT640" s="10"/>
      <c r="GHU640" s="25"/>
      <c r="GHV640" s="8"/>
      <c r="GHW640" s="19"/>
      <c r="GHX640" s="10"/>
      <c r="GHY640" s="10"/>
      <c r="GHZ640" s="10"/>
      <c r="GIA640" s="10"/>
      <c r="GIB640" s="11"/>
      <c r="GIC640" s="11"/>
      <c r="GID640" s="11"/>
      <c r="GIE640" s="11"/>
      <c r="GIF640" s="10"/>
      <c r="GIG640" s="11"/>
      <c r="GIH640" s="11"/>
      <c r="GII640" s="10"/>
      <c r="GIJ640" s="10"/>
      <c r="GIK640" s="25"/>
      <c r="GIL640" s="8"/>
      <c r="GIM640" s="19"/>
      <c r="GIN640" s="10"/>
      <c r="GIO640" s="10"/>
      <c r="GIP640" s="10"/>
      <c r="GIQ640" s="10"/>
      <c r="GIR640" s="11"/>
      <c r="GIS640" s="11"/>
      <c r="GIT640" s="11"/>
      <c r="GIU640" s="11"/>
      <c r="GIV640" s="10"/>
      <c r="GIW640" s="11"/>
      <c r="GIX640" s="11"/>
      <c r="GIY640" s="10"/>
      <c r="GIZ640" s="10"/>
      <c r="GJA640" s="25"/>
      <c r="GJB640" s="8"/>
      <c r="GJC640" s="19"/>
      <c r="GJD640" s="10"/>
      <c r="GJE640" s="10"/>
      <c r="GJF640" s="10"/>
      <c r="GJG640" s="10"/>
      <c r="GJH640" s="11"/>
      <c r="GJI640" s="11"/>
      <c r="GJJ640" s="11"/>
      <c r="GJK640" s="11"/>
      <c r="GJL640" s="10"/>
      <c r="GJM640" s="11"/>
      <c r="GJN640" s="11"/>
      <c r="GJO640" s="10"/>
      <c r="GJP640" s="10"/>
      <c r="GJQ640" s="25"/>
      <c r="GJR640" s="8"/>
      <c r="GJS640" s="19"/>
      <c r="GJT640" s="10"/>
      <c r="GJU640" s="10"/>
      <c r="GJV640" s="10"/>
      <c r="GJW640" s="10"/>
      <c r="GJX640" s="11"/>
      <c r="GJY640" s="11"/>
      <c r="GJZ640" s="11"/>
      <c r="GKA640" s="11"/>
      <c r="GKB640" s="10"/>
      <c r="GKC640" s="11"/>
      <c r="GKD640" s="11"/>
      <c r="GKE640" s="10"/>
      <c r="GKF640" s="10"/>
      <c r="GKG640" s="25"/>
      <c r="GKH640" s="8"/>
      <c r="GKI640" s="19"/>
      <c r="GKJ640" s="10"/>
      <c r="GKK640" s="10"/>
      <c r="GKL640" s="10"/>
      <c r="GKM640" s="10"/>
      <c r="GKN640" s="11"/>
      <c r="GKO640" s="11"/>
      <c r="GKP640" s="11"/>
      <c r="GKQ640" s="11"/>
      <c r="GKR640" s="10"/>
      <c r="GKS640" s="11"/>
      <c r="GKT640" s="11"/>
      <c r="GKU640" s="10"/>
      <c r="GKV640" s="10"/>
      <c r="GKW640" s="25"/>
      <c r="GKX640" s="8"/>
      <c r="GKY640" s="19"/>
      <c r="GKZ640" s="10"/>
      <c r="GLA640" s="10"/>
      <c r="GLB640" s="10"/>
      <c r="GLC640" s="10"/>
      <c r="GLD640" s="11"/>
      <c r="GLE640" s="11"/>
      <c r="GLF640" s="11"/>
      <c r="GLG640" s="11"/>
      <c r="GLH640" s="10"/>
      <c r="GLI640" s="11"/>
      <c r="GLJ640" s="11"/>
      <c r="GLK640" s="10"/>
      <c r="GLL640" s="10"/>
      <c r="GLM640" s="25"/>
      <c r="GLN640" s="8"/>
      <c r="GLO640" s="19"/>
      <c r="GLP640" s="10"/>
      <c r="GLQ640" s="10"/>
      <c r="GLR640" s="10"/>
      <c r="GLS640" s="10"/>
      <c r="GLT640" s="11"/>
      <c r="GLU640" s="11"/>
      <c r="GLV640" s="11"/>
      <c r="GLW640" s="11"/>
      <c r="GLX640" s="10"/>
      <c r="GLY640" s="11"/>
      <c r="GLZ640" s="11"/>
      <c r="GMA640" s="10"/>
      <c r="GMB640" s="10"/>
      <c r="GMC640" s="25"/>
      <c r="GMD640" s="8"/>
      <c r="GME640" s="19"/>
      <c r="GMF640" s="10"/>
      <c r="GMG640" s="10"/>
      <c r="GMH640" s="10"/>
      <c r="GMI640" s="10"/>
      <c r="GMJ640" s="11"/>
      <c r="GMK640" s="11"/>
      <c r="GML640" s="11"/>
      <c r="GMM640" s="11"/>
      <c r="GMN640" s="10"/>
      <c r="GMO640" s="11"/>
      <c r="GMP640" s="11"/>
      <c r="GMQ640" s="10"/>
      <c r="GMR640" s="10"/>
      <c r="GMS640" s="25"/>
      <c r="GMT640" s="8"/>
      <c r="GMU640" s="19"/>
      <c r="GMV640" s="10"/>
      <c r="GMW640" s="10"/>
      <c r="GMX640" s="10"/>
      <c r="GMY640" s="10"/>
      <c r="GMZ640" s="11"/>
      <c r="GNA640" s="11"/>
      <c r="GNB640" s="11"/>
      <c r="GNC640" s="11"/>
      <c r="GND640" s="10"/>
      <c r="GNE640" s="11"/>
      <c r="GNF640" s="11"/>
      <c r="GNG640" s="10"/>
      <c r="GNH640" s="10"/>
      <c r="GNI640" s="25"/>
      <c r="GNJ640" s="8"/>
      <c r="GNK640" s="19"/>
      <c r="GNL640" s="10"/>
      <c r="GNM640" s="10"/>
      <c r="GNN640" s="10"/>
      <c r="GNO640" s="10"/>
      <c r="GNP640" s="11"/>
      <c r="GNQ640" s="11"/>
      <c r="GNR640" s="11"/>
      <c r="GNS640" s="11"/>
      <c r="GNT640" s="10"/>
      <c r="GNU640" s="11"/>
      <c r="GNV640" s="11"/>
      <c r="GNW640" s="10"/>
      <c r="GNX640" s="10"/>
      <c r="GNY640" s="25"/>
      <c r="GNZ640" s="8"/>
      <c r="GOA640" s="19"/>
      <c r="GOB640" s="10"/>
      <c r="GOC640" s="10"/>
      <c r="GOD640" s="10"/>
      <c r="GOE640" s="10"/>
      <c r="GOF640" s="11"/>
      <c r="GOG640" s="11"/>
      <c r="GOH640" s="11"/>
      <c r="GOI640" s="11"/>
      <c r="GOJ640" s="10"/>
      <c r="GOK640" s="11"/>
      <c r="GOL640" s="11"/>
      <c r="GOM640" s="10"/>
      <c r="GON640" s="10"/>
      <c r="GOO640" s="25"/>
      <c r="GOP640" s="8"/>
      <c r="GOQ640" s="19"/>
      <c r="GOR640" s="10"/>
      <c r="GOS640" s="10"/>
      <c r="GOT640" s="10"/>
      <c r="GOU640" s="10"/>
      <c r="GOV640" s="11"/>
      <c r="GOW640" s="11"/>
      <c r="GOX640" s="11"/>
      <c r="GOY640" s="11"/>
      <c r="GOZ640" s="10"/>
      <c r="GPA640" s="11"/>
      <c r="GPB640" s="11"/>
      <c r="GPC640" s="10"/>
      <c r="GPD640" s="10"/>
      <c r="GPE640" s="25"/>
      <c r="GPF640" s="8"/>
      <c r="GPG640" s="19"/>
      <c r="GPH640" s="10"/>
      <c r="GPI640" s="10"/>
      <c r="GPJ640" s="10"/>
      <c r="GPK640" s="10"/>
      <c r="GPL640" s="11"/>
      <c r="GPM640" s="11"/>
      <c r="GPN640" s="11"/>
      <c r="GPO640" s="11"/>
      <c r="GPP640" s="10"/>
      <c r="GPQ640" s="11"/>
      <c r="GPR640" s="11"/>
      <c r="GPS640" s="10"/>
      <c r="GPT640" s="10"/>
      <c r="GPU640" s="25"/>
      <c r="GPV640" s="8"/>
      <c r="GPW640" s="19"/>
      <c r="GPX640" s="10"/>
      <c r="GPY640" s="10"/>
      <c r="GPZ640" s="10"/>
      <c r="GQA640" s="10"/>
      <c r="GQB640" s="11"/>
      <c r="GQC640" s="11"/>
      <c r="GQD640" s="11"/>
      <c r="GQE640" s="11"/>
      <c r="GQF640" s="10"/>
      <c r="GQG640" s="11"/>
      <c r="GQH640" s="11"/>
      <c r="GQI640" s="10"/>
      <c r="GQJ640" s="10"/>
      <c r="GQK640" s="25"/>
      <c r="GQL640" s="8"/>
      <c r="GQM640" s="19"/>
      <c r="GQN640" s="10"/>
      <c r="GQO640" s="10"/>
      <c r="GQP640" s="10"/>
      <c r="GQQ640" s="10"/>
      <c r="GQR640" s="11"/>
      <c r="GQS640" s="11"/>
      <c r="GQT640" s="11"/>
      <c r="GQU640" s="11"/>
      <c r="GQV640" s="10"/>
      <c r="GQW640" s="11"/>
      <c r="GQX640" s="11"/>
      <c r="GQY640" s="10"/>
      <c r="GQZ640" s="10"/>
      <c r="GRA640" s="25"/>
      <c r="GRB640" s="8"/>
      <c r="GRC640" s="19"/>
      <c r="GRD640" s="10"/>
      <c r="GRE640" s="10"/>
      <c r="GRF640" s="10"/>
      <c r="GRG640" s="10"/>
      <c r="GRH640" s="11"/>
      <c r="GRI640" s="11"/>
      <c r="GRJ640" s="11"/>
      <c r="GRK640" s="11"/>
      <c r="GRL640" s="10"/>
      <c r="GRM640" s="11"/>
      <c r="GRN640" s="11"/>
      <c r="GRO640" s="10"/>
      <c r="GRP640" s="10"/>
      <c r="GRQ640" s="25"/>
      <c r="GRR640" s="8"/>
      <c r="GRS640" s="19"/>
      <c r="GRT640" s="10"/>
      <c r="GRU640" s="10"/>
      <c r="GRV640" s="10"/>
      <c r="GRW640" s="10"/>
      <c r="GRX640" s="11"/>
      <c r="GRY640" s="11"/>
      <c r="GRZ640" s="11"/>
      <c r="GSA640" s="11"/>
      <c r="GSB640" s="10"/>
      <c r="GSC640" s="11"/>
      <c r="GSD640" s="11"/>
      <c r="GSE640" s="10"/>
      <c r="GSF640" s="10"/>
      <c r="GSG640" s="25"/>
      <c r="GSH640" s="8"/>
      <c r="GSI640" s="19"/>
      <c r="GSJ640" s="10"/>
      <c r="GSK640" s="10"/>
      <c r="GSL640" s="10"/>
      <c r="GSM640" s="10"/>
      <c r="GSN640" s="11"/>
      <c r="GSO640" s="11"/>
      <c r="GSP640" s="11"/>
      <c r="GSQ640" s="11"/>
      <c r="GSR640" s="10"/>
      <c r="GSS640" s="11"/>
      <c r="GST640" s="11"/>
      <c r="GSU640" s="10"/>
      <c r="GSV640" s="10"/>
      <c r="GSW640" s="25"/>
      <c r="GSX640" s="8"/>
      <c r="GSY640" s="19"/>
      <c r="GSZ640" s="10"/>
      <c r="GTA640" s="10"/>
      <c r="GTB640" s="10"/>
      <c r="GTC640" s="10"/>
      <c r="GTD640" s="11"/>
      <c r="GTE640" s="11"/>
      <c r="GTF640" s="11"/>
      <c r="GTG640" s="11"/>
      <c r="GTH640" s="10"/>
      <c r="GTI640" s="11"/>
      <c r="GTJ640" s="11"/>
      <c r="GTK640" s="10"/>
      <c r="GTL640" s="10"/>
      <c r="GTM640" s="25"/>
      <c r="GTN640" s="8"/>
      <c r="GTO640" s="19"/>
      <c r="GTP640" s="10"/>
      <c r="GTQ640" s="10"/>
      <c r="GTR640" s="10"/>
      <c r="GTS640" s="10"/>
      <c r="GTT640" s="11"/>
      <c r="GTU640" s="11"/>
      <c r="GTV640" s="11"/>
      <c r="GTW640" s="11"/>
      <c r="GTX640" s="10"/>
      <c r="GTY640" s="11"/>
      <c r="GTZ640" s="11"/>
      <c r="GUA640" s="10"/>
      <c r="GUB640" s="10"/>
      <c r="GUC640" s="25"/>
      <c r="GUD640" s="8"/>
      <c r="GUE640" s="19"/>
      <c r="GUF640" s="10"/>
      <c r="GUG640" s="10"/>
      <c r="GUH640" s="10"/>
      <c r="GUI640" s="10"/>
      <c r="GUJ640" s="11"/>
      <c r="GUK640" s="11"/>
      <c r="GUL640" s="11"/>
      <c r="GUM640" s="11"/>
      <c r="GUN640" s="10"/>
      <c r="GUO640" s="11"/>
      <c r="GUP640" s="11"/>
      <c r="GUQ640" s="10"/>
      <c r="GUR640" s="10"/>
      <c r="GUS640" s="25"/>
      <c r="GUT640" s="8"/>
      <c r="GUU640" s="19"/>
      <c r="GUV640" s="10"/>
      <c r="GUW640" s="10"/>
      <c r="GUX640" s="10"/>
      <c r="GUY640" s="10"/>
      <c r="GUZ640" s="11"/>
      <c r="GVA640" s="11"/>
      <c r="GVB640" s="11"/>
      <c r="GVC640" s="11"/>
      <c r="GVD640" s="10"/>
      <c r="GVE640" s="11"/>
      <c r="GVF640" s="11"/>
      <c r="GVG640" s="10"/>
      <c r="GVH640" s="10"/>
      <c r="GVI640" s="25"/>
      <c r="GVJ640" s="8"/>
      <c r="GVK640" s="19"/>
      <c r="GVL640" s="10"/>
      <c r="GVM640" s="10"/>
      <c r="GVN640" s="10"/>
      <c r="GVO640" s="10"/>
      <c r="GVP640" s="11"/>
      <c r="GVQ640" s="11"/>
      <c r="GVR640" s="11"/>
      <c r="GVS640" s="11"/>
      <c r="GVT640" s="10"/>
      <c r="GVU640" s="11"/>
      <c r="GVV640" s="11"/>
      <c r="GVW640" s="10"/>
      <c r="GVX640" s="10"/>
      <c r="GVY640" s="25"/>
      <c r="GVZ640" s="8"/>
      <c r="GWA640" s="19"/>
      <c r="GWB640" s="10"/>
      <c r="GWC640" s="10"/>
      <c r="GWD640" s="10"/>
      <c r="GWE640" s="10"/>
      <c r="GWF640" s="11"/>
      <c r="GWG640" s="11"/>
      <c r="GWH640" s="11"/>
      <c r="GWI640" s="11"/>
      <c r="GWJ640" s="10"/>
      <c r="GWK640" s="11"/>
      <c r="GWL640" s="11"/>
      <c r="GWM640" s="10"/>
      <c r="GWN640" s="10"/>
      <c r="GWO640" s="25"/>
      <c r="GWP640" s="8"/>
      <c r="GWQ640" s="19"/>
      <c r="GWR640" s="10"/>
      <c r="GWS640" s="10"/>
      <c r="GWT640" s="10"/>
      <c r="GWU640" s="10"/>
      <c r="GWV640" s="11"/>
      <c r="GWW640" s="11"/>
      <c r="GWX640" s="11"/>
      <c r="GWY640" s="11"/>
      <c r="GWZ640" s="10"/>
      <c r="GXA640" s="11"/>
      <c r="GXB640" s="11"/>
      <c r="GXC640" s="10"/>
      <c r="GXD640" s="10"/>
      <c r="GXE640" s="25"/>
      <c r="GXF640" s="8"/>
      <c r="GXG640" s="19"/>
      <c r="GXH640" s="10"/>
      <c r="GXI640" s="10"/>
      <c r="GXJ640" s="10"/>
      <c r="GXK640" s="10"/>
      <c r="GXL640" s="11"/>
      <c r="GXM640" s="11"/>
      <c r="GXN640" s="11"/>
      <c r="GXO640" s="11"/>
      <c r="GXP640" s="10"/>
      <c r="GXQ640" s="11"/>
      <c r="GXR640" s="11"/>
      <c r="GXS640" s="10"/>
      <c r="GXT640" s="10"/>
      <c r="GXU640" s="25"/>
      <c r="GXV640" s="8"/>
      <c r="GXW640" s="19"/>
      <c r="GXX640" s="10"/>
      <c r="GXY640" s="10"/>
      <c r="GXZ640" s="10"/>
      <c r="GYA640" s="10"/>
      <c r="GYB640" s="11"/>
      <c r="GYC640" s="11"/>
      <c r="GYD640" s="11"/>
      <c r="GYE640" s="11"/>
      <c r="GYF640" s="10"/>
      <c r="GYG640" s="11"/>
      <c r="GYH640" s="11"/>
      <c r="GYI640" s="10"/>
      <c r="GYJ640" s="10"/>
      <c r="GYK640" s="25"/>
      <c r="GYL640" s="8"/>
      <c r="GYM640" s="19"/>
      <c r="GYN640" s="10"/>
      <c r="GYO640" s="10"/>
      <c r="GYP640" s="10"/>
      <c r="GYQ640" s="10"/>
      <c r="GYR640" s="11"/>
      <c r="GYS640" s="11"/>
      <c r="GYT640" s="11"/>
      <c r="GYU640" s="11"/>
      <c r="GYV640" s="10"/>
      <c r="GYW640" s="11"/>
      <c r="GYX640" s="11"/>
      <c r="GYY640" s="10"/>
      <c r="GYZ640" s="10"/>
      <c r="GZA640" s="25"/>
      <c r="GZB640" s="8"/>
      <c r="GZC640" s="19"/>
      <c r="GZD640" s="10"/>
      <c r="GZE640" s="10"/>
      <c r="GZF640" s="10"/>
      <c r="GZG640" s="10"/>
      <c r="GZH640" s="11"/>
      <c r="GZI640" s="11"/>
      <c r="GZJ640" s="11"/>
      <c r="GZK640" s="11"/>
      <c r="GZL640" s="10"/>
      <c r="GZM640" s="11"/>
      <c r="GZN640" s="11"/>
      <c r="GZO640" s="10"/>
      <c r="GZP640" s="10"/>
      <c r="GZQ640" s="25"/>
      <c r="GZR640" s="8"/>
      <c r="GZS640" s="19"/>
      <c r="GZT640" s="10"/>
      <c r="GZU640" s="10"/>
      <c r="GZV640" s="10"/>
      <c r="GZW640" s="10"/>
      <c r="GZX640" s="11"/>
      <c r="GZY640" s="11"/>
      <c r="GZZ640" s="11"/>
      <c r="HAA640" s="11"/>
      <c r="HAB640" s="10"/>
      <c r="HAC640" s="11"/>
      <c r="HAD640" s="11"/>
      <c r="HAE640" s="10"/>
      <c r="HAF640" s="10"/>
      <c r="HAG640" s="25"/>
      <c r="HAH640" s="8"/>
      <c r="HAI640" s="19"/>
      <c r="HAJ640" s="10"/>
      <c r="HAK640" s="10"/>
      <c r="HAL640" s="10"/>
      <c r="HAM640" s="10"/>
      <c r="HAN640" s="11"/>
      <c r="HAO640" s="11"/>
      <c r="HAP640" s="11"/>
      <c r="HAQ640" s="11"/>
      <c r="HAR640" s="10"/>
      <c r="HAS640" s="11"/>
      <c r="HAT640" s="11"/>
      <c r="HAU640" s="10"/>
      <c r="HAV640" s="10"/>
      <c r="HAW640" s="25"/>
      <c r="HAX640" s="8"/>
      <c r="HAY640" s="19"/>
      <c r="HAZ640" s="10"/>
      <c r="HBA640" s="10"/>
      <c r="HBB640" s="10"/>
      <c r="HBC640" s="10"/>
      <c r="HBD640" s="11"/>
      <c r="HBE640" s="11"/>
      <c r="HBF640" s="11"/>
      <c r="HBG640" s="11"/>
      <c r="HBH640" s="10"/>
      <c r="HBI640" s="11"/>
      <c r="HBJ640" s="11"/>
      <c r="HBK640" s="10"/>
      <c r="HBL640" s="10"/>
      <c r="HBM640" s="25"/>
      <c r="HBN640" s="8"/>
      <c r="HBO640" s="19"/>
      <c r="HBP640" s="10"/>
      <c r="HBQ640" s="10"/>
      <c r="HBR640" s="10"/>
      <c r="HBS640" s="10"/>
      <c r="HBT640" s="11"/>
      <c r="HBU640" s="11"/>
      <c r="HBV640" s="11"/>
      <c r="HBW640" s="11"/>
      <c r="HBX640" s="10"/>
      <c r="HBY640" s="11"/>
      <c r="HBZ640" s="11"/>
      <c r="HCA640" s="10"/>
      <c r="HCB640" s="10"/>
      <c r="HCC640" s="25"/>
      <c r="HCD640" s="8"/>
      <c r="HCE640" s="19"/>
      <c r="HCF640" s="10"/>
      <c r="HCG640" s="10"/>
      <c r="HCH640" s="10"/>
      <c r="HCI640" s="10"/>
      <c r="HCJ640" s="11"/>
      <c r="HCK640" s="11"/>
      <c r="HCL640" s="11"/>
      <c r="HCM640" s="11"/>
      <c r="HCN640" s="10"/>
      <c r="HCO640" s="11"/>
      <c r="HCP640" s="11"/>
      <c r="HCQ640" s="10"/>
      <c r="HCR640" s="10"/>
      <c r="HCS640" s="25"/>
      <c r="HCT640" s="8"/>
      <c r="HCU640" s="19"/>
      <c r="HCV640" s="10"/>
      <c r="HCW640" s="10"/>
      <c r="HCX640" s="10"/>
      <c r="HCY640" s="10"/>
      <c r="HCZ640" s="11"/>
      <c r="HDA640" s="11"/>
      <c r="HDB640" s="11"/>
      <c r="HDC640" s="11"/>
      <c r="HDD640" s="10"/>
      <c r="HDE640" s="11"/>
      <c r="HDF640" s="11"/>
      <c r="HDG640" s="10"/>
      <c r="HDH640" s="10"/>
      <c r="HDI640" s="25"/>
      <c r="HDJ640" s="8"/>
      <c r="HDK640" s="19"/>
      <c r="HDL640" s="10"/>
      <c r="HDM640" s="10"/>
      <c r="HDN640" s="10"/>
      <c r="HDO640" s="10"/>
      <c r="HDP640" s="11"/>
      <c r="HDQ640" s="11"/>
      <c r="HDR640" s="11"/>
      <c r="HDS640" s="11"/>
      <c r="HDT640" s="10"/>
      <c r="HDU640" s="11"/>
      <c r="HDV640" s="11"/>
      <c r="HDW640" s="10"/>
      <c r="HDX640" s="10"/>
      <c r="HDY640" s="25"/>
      <c r="HDZ640" s="8"/>
      <c r="HEA640" s="19"/>
      <c r="HEB640" s="10"/>
      <c r="HEC640" s="10"/>
      <c r="HED640" s="10"/>
      <c r="HEE640" s="10"/>
      <c r="HEF640" s="11"/>
      <c r="HEG640" s="11"/>
      <c r="HEH640" s="11"/>
      <c r="HEI640" s="11"/>
      <c r="HEJ640" s="10"/>
      <c r="HEK640" s="11"/>
      <c r="HEL640" s="11"/>
      <c r="HEM640" s="10"/>
      <c r="HEN640" s="10"/>
      <c r="HEO640" s="25"/>
      <c r="HEP640" s="8"/>
      <c r="HEQ640" s="19"/>
      <c r="HER640" s="10"/>
      <c r="HES640" s="10"/>
      <c r="HET640" s="10"/>
      <c r="HEU640" s="10"/>
      <c r="HEV640" s="11"/>
      <c r="HEW640" s="11"/>
      <c r="HEX640" s="11"/>
      <c r="HEY640" s="11"/>
      <c r="HEZ640" s="10"/>
      <c r="HFA640" s="11"/>
      <c r="HFB640" s="11"/>
      <c r="HFC640" s="10"/>
      <c r="HFD640" s="10"/>
      <c r="HFE640" s="25"/>
      <c r="HFF640" s="8"/>
      <c r="HFG640" s="19"/>
      <c r="HFH640" s="10"/>
      <c r="HFI640" s="10"/>
      <c r="HFJ640" s="10"/>
      <c r="HFK640" s="10"/>
      <c r="HFL640" s="11"/>
      <c r="HFM640" s="11"/>
      <c r="HFN640" s="11"/>
      <c r="HFO640" s="11"/>
      <c r="HFP640" s="10"/>
      <c r="HFQ640" s="11"/>
      <c r="HFR640" s="11"/>
      <c r="HFS640" s="10"/>
      <c r="HFT640" s="10"/>
      <c r="HFU640" s="25"/>
      <c r="HFV640" s="8"/>
      <c r="HFW640" s="19"/>
      <c r="HFX640" s="10"/>
      <c r="HFY640" s="10"/>
      <c r="HFZ640" s="10"/>
      <c r="HGA640" s="10"/>
      <c r="HGB640" s="11"/>
      <c r="HGC640" s="11"/>
      <c r="HGD640" s="11"/>
      <c r="HGE640" s="11"/>
      <c r="HGF640" s="10"/>
      <c r="HGG640" s="11"/>
      <c r="HGH640" s="11"/>
      <c r="HGI640" s="10"/>
      <c r="HGJ640" s="10"/>
      <c r="HGK640" s="25"/>
      <c r="HGL640" s="8"/>
      <c r="HGM640" s="19"/>
      <c r="HGN640" s="10"/>
      <c r="HGO640" s="10"/>
      <c r="HGP640" s="10"/>
      <c r="HGQ640" s="10"/>
      <c r="HGR640" s="11"/>
      <c r="HGS640" s="11"/>
      <c r="HGT640" s="11"/>
      <c r="HGU640" s="11"/>
      <c r="HGV640" s="10"/>
      <c r="HGW640" s="11"/>
      <c r="HGX640" s="11"/>
      <c r="HGY640" s="10"/>
      <c r="HGZ640" s="10"/>
      <c r="HHA640" s="25"/>
      <c r="HHB640" s="8"/>
      <c r="HHC640" s="19"/>
      <c r="HHD640" s="10"/>
      <c r="HHE640" s="10"/>
      <c r="HHF640" s="10"/>
      <c r="HHG640" s="10"/>
      <c r="HHH640" s="11"/>
      <c r="HHI640" s="11"/>
      <c r="HHJ640" s="11"/>
      <c r="HHK640" s="11"/>
      <c r="HHL640" s="10"/>
      <c r="HHM640" s="11"/>
      <c r="HHN640" s="11"/>
      <c r="HHO640" s="10"/>
      <c r="HHP640" s="10"/>
      <c r="HHQ640" s="25"/>
      <c r="HHR640" s="8"/>
      <c r="HHS640" s="19"/>
      <c r="HHT640" s="10"/>
      <c r="HHU640" s="10"/>
      <c r="HHV640" s="10"/>
      <c r="HHW640" s="10"/>
      <c r="HHX640" s="11"/>
      <c r="HHY640" s="11"/>
      <c r="HHZ640" s="11"/>
      <c r="HIA640" s="11"/>
      <c r="HIB640" s="10"/>
      <c r="HIC640" s="11"/>
      <c r="HID640" s="11"/>
      <c r="HIE640" s="10"/>
      <c r="HIF640" s="10"/>
      <c r="HIG640" s="25"/>
      <c r="HIH640" s="8"/>
      <c r="HII640" s="19"/>
      <c r="HIJ640" s="10"/>
      <c r="HIK640" s="10"/>
      <c r="HIL640" s="10"/>
      <c r="HIM640" s="10"/>
      <c r="HIN640" s="11"/>
      <c r="HIO640" s="11"/>
      <c r="HIP640" s="11"/>
      <c r="HIQ640" s="11"/>
      <c r="HIR640" s="10"/>
      <c r="HIS640" s="11"/>
      <c r="HIT640" s="11"/>
      <c r="HIU640" s="10"/>
      <c r="HIV640" s="10"/>
      <c r="HIW640" s="25"/>
      <c r="HIX640" s="8"/>
      <c r="HIY640" s="19"/>
      <c r="HIZ640" s="10"/>
      <c r="HJA640" s="10"/>
      <c r="HJB640" s="10"/>
      <c r="HJC640" s="10"/>
      <c r="HJD640" s="11"/>
      <c r="HJE640" s="11"/>
      <c r="HJF640" s="11"/>
      <c r="HJG640" s="11"/>
      <c r="HJH640" s="10"/>
      <c r="HJI640" s="11"/>
      <c r="HJJ640" s="11"/>
      <c r="HJK640" s="10"/>
      <c r="HJL640" s="10"/>
      <c r="HJM640" s="25"/>
      <c r="HJN640" s="8"/>
      <c r="HJO640" s="19"/>
      <c r="HJP640" s="10"/>
      <c r="HJQ640" s="10"/>
      <c r="HJR640" s="10"/>
      <c r="HJS640" s="10"/>
      <c r="HJT640" s="11"/>
      <c r="HJU640" s="11"/>
      <c r="HJV640" s="11"/>
      <c r="HJW640" s="11"/>
      <c r="HJX640" s="10"/>
      <c r="HJY640" s="11"/>
      <c r="HJZ640" s="11"/>
      <c r="HKA640" s="10"/>
      <c r="HKB640" s="10"/>
      <c r="HKC640" s="25"/>
      <c r="HKD640" s="8"/>
      <c r="HKE640" s="19"/>
      <c r="HKF640" s="10"/>
      <c r="HKG640" s="10"/>
      <c r="HKH640" s="10"/>
      <c r="HKI640" s="10"/>
      <c r="HKJ640" s="11"/>
      <c r="HKK640" s="11"/>
      <c r="HKL640" s="11"/>
      <c r="HKM640" s="11"/>
      <c r="HKN640" s="10"/>
      <c r="HKO640" s="11"/>
      <c r="HKP640" s="11"/>
      <c r="HKQ640" s="10"/>
      <c r="HKR640" s="10"/>
      <c r="HKS640" s="25"/>
      <c r="HKT640" s="8"/>
      <c r="HKU640" s="19"/>
      <c r="HKV640" s="10"/>
      <c r="HKW640" s="10"/>
      <c r="HKX640" s="10"/>
      <c r="HKY640" s="10"/>
      <c r="HKZ640" s="11"/>
      <c r="HLA640" s="11"/>
      <c r="HLB640" s="11"/>
      <c r="HLC640" s="11"/>
      <c r="HLD640" s="10"/>
      <c r="HLE640" s="11"/>
      <c r="HLF640" s="11"/>
      <c r="HLG640" s="10"/>
      <c r="HLH640" s="10"/>
      <c r="HLI640" s="25"/>
      <c r="HLJ640" s="8"/>
      <c r="HLK640" s="19"/>
      <c r="HLL640" s="10"/>
      <c r="HLM640" s="10"/>
      <c r="HLN640" s="10"/>
      <c r="HLO640" s="10"/>
      <c r="HLP640" s="11"/>
      <c r="HLQ640" s="11"/>
      <c r="HLR640" s="11"/>
      <c r="HLS640" s="11"/>
      <c r="HLT640" s="10"/>
      <c r="HLU640" s="11"/>
      <c r="HLV640" s="11"/>
      <c r="HLW640" s="10"/>
      <c r="HLX640" s="10"/>
      <c r="HLY640" s="25"/>
      <c r="HLZ640" s="8"/>
      <c r="HMA640" s="19"/>
      <c r="HMB640" s="10"/>
      <c r="HMC640" s="10"/>
      <c r="HMD640" s="10"/>
      <c r="HME640" s="10"/>
      <c r="HMF640" s="11"/>
      <c r="HMG640" s="11"/>
      <c r="HMH640" s="11"/>
      <c r="HMI640" s="11"/>
      <c r="HMJ640" s="10"/>
      <c r="HMK640" s="11"/>
      <c r="HML640" s="11"/>
      <c r="HMM640" s="10"/>
      <c r="HMN640" s="10"/>
      <c r="HMO640" s="25"/>
      <c r="HMP640" s="8"/>
      <c r="HMQ640" s="19"/>
      <c r="HMR640" s="10"/>
      <c r="HMS640" s="10"/>
      <c r="HMT640" s="10"/>
      <c r="HMU640" s="10"/>
      <c r="HMV640" s="11"/>
      <c r="HMW640" s="11"/>
      <c r="HMX640" s="11"/>
      <c r="HMY640" s="11"/>
      <c r="HMZ640" s="10"/>
      <c r="HNA640" s="11"/>
      <c r="HNB640" s="11"/>
      <c r="HNC640" s="10"/>
      <c r="HND640" s="10"/>
      <c r="HNE640" s="25"/>
      <c r="HNF640" s="8"/>
      <c r="HNG640" s="19"/>
      <c r="HNH640" s="10"/>
      <c r="HNI640" s="10"/>
      <c r="HNJ640" s="10"/>
      <c r="HNK640" s="10"/>
      <c r="HNL640" s="11"/>
      <c r="HNM640" s="11"/>
      <c r="HNN640" s="11"/>
      <c r="HNO640" s="11"/>
      <c r="HNP640" s="10"/>
      <c r="HNQ640" s="11"/>
      <c r="HNR640" s="11"/>
      <c r="HNS640" s="10"/>
      <c r="HNT640" s="10"/>
      <c r="HNU640" s="25"/>
      <c r="HNV640" s="8"/>
      <c r="HNW640" s="19"/>
      <c r="HNX640" s="10"/>
      <c r="HNY640" s="10"/>
      <c r="HNZ640" s="10"/>
      <c r="HOA640" s="10"/>
      <c r="HOB640" s="11"/>
      <c r="HOC640" s="11"/>
      <c r="HOD640" s="11"/>
      <c r="HOE640" s="11"/>
      <c r="HOF640" s="10"/>
      <c r="HOG640" s="11"/>
      <c r="HOH640" s="11"/>
      <c r="HOI640" s="10"/>
      <c r="HOJ640" s="10"/>
      <c r="HOK640" s="25"/>
      <c r="HOL640" s="8"/>
      <c r="HOM640" s="19"/>
      <c r="HON640" s="10"/>
      <c r="HOO640" s="10"/>
      <c r="HOP640" s="10"/>
      <c r="HOQ640" s="10"/>
      <c r="HOR640" s="11"/>
      <c r="HOS640" s="11"/>
      <c r="HOT640" s="11"/>
      <c r="HOU640" s="11"/>
      <c r="HOV640" s="10"/>
      <c r="HOW640" s="11"/>
      <c r="HOX640" s="11"/>
      <c r="HOY640" s="10"/>
      <c r="HOZ640" s="10"/>
      <c r="HPA640" s="25"/>
      <c r="HPB640" s="8"/>
      <c r="HPC640" s="19"/>
      <c r="HPD640" s="10"/>
      <c r="HPE640" s="10"/>
      <c r="HPF640" s="10"/>
      <c r="HPG640" s="10"/>
      <c r="HPH640" s="11"/>
      <c r="HPI640" s="11"/>
      <c r="HPJ640" s="11"/>
      <c r="HPK640" s="11"/>
      <c r="HPL640" s="10"/>
      <c r="HPM640" s="11"/>
      <c r="HPN640" s="11"/>
      <c r="HPO640" s="10"/>
      <c r="HPP640" s="10"/>
      <c r="HPQ640" s="25"/>
      <c r="HPR640" s="8"/>
      <c r="HPS640" s="19"/>
      <c r="HPT640" s="10"/>
      <c r="HPU640" s="10"/>
      <c r="HPV640" s="10"/>
      <c r="HPW640" s="10"/>
      <c r="HPX640" s="11"/>
      <c r="HPY640" s="11"/>
      <c r="HPZ640" s="11"/>
      <c r="HQA640" s="11"/>
      <c r="HQB640" s="10"/>
      <c r="HQC640" s="11"/>
      <c r="HQD640" s="11"/>
      <c r="HQE640" s="10"/>
      <c r="HQF640" s="10"/>
      <c r="HQG640" s="25"/>
      <c r="HQH640" s="8"/>
      <c r="HQI640" s="19"/>
      <c r="HQJ640" s="10"/>
      <c r="HQK640" s="10"/>
      <c r="HQL640" s="10"/>
      <c r="HQM640" s="10"/>
      <c r="HQN640" s="11"/>
      <c r="HQO640" s="11"/>
      <c r="HQP640" s="11"/>
      <c r="HQQ640" s="11"/>
      <c r="HQR640" s="10"/>
      <c r="HQS640" s="11"/>
      <c r="HQT640" s="11"/>
      <c r="HQU640" s="10"/>
      <c r="HQV640" s="10"/>
      <c r="HQW640" s="25"/>
      <c r="HQX640" s="8"/>
      <c r="HQY640" s="19"/>
      <c r="HQZ640" s="10"/>
      <c r="HRA640" s="10"/>
      <c r="HRB640" s="10"/>
      <c r="HRC640" s="10"/>
      <c r="HRD640" s="11"/>
      <c r="HRE640" s="11"/>
      <c r="HRF640" s="11"/>
      <c r="HRG640" s="11"/>
      <c r="HRH640" s="10"/>
      <c r="HRI640" s="11"/>
      <c r="HRJ640" s="11"/>
      <c r="HRK640" s="10"/>
      <c r="HRL640" s="10"/>
      <c r="HRM640" s="25"/>
      <c r="HRN640" s="8"/>
      <c r="HRO640" s="19"/>
      <c r="HRP640" s="10"/>
      <c r="HRQ640" s="10"/>
      <c r="HRR640" s="10"/>
      <c r="HRS640" s="10"/>
      <c r="HRT640" s="11"/>
      <c r="HRU640" s="11"/>
      <c r="HRV640" s="11"/>
      <c r="HRW640" s="11"/>
      <c r="HRX640" s="10"/>
      <c r="HRY640" s="11"/>
      <c r="HRZ640" s="11"/>
      <c r="HSA640" s="10"/>
      <c r="HSB640" s="10"/>
      <c r="HSC640" s="25"/>
      <c r="HSD640" s="8"/>
      <c r="HSE640" s="19"/>
      <c r="HSF640" s="10"/>
      <c r="HSG640" s="10"/>
      <c r="HSH640" s="10"/>
      <c r="HSI640" s="10"/>
      <c r="HSJ640" s="11"/>
      <c r="HSK640" s="11"/>
      <c r="HSL640" s="11"/>
      <c r="HSM640" s="11"/>
      <c r="HSN640" s="10"/>
      <c r="HSO640" s="11"/>
      <c r="HSP640" s="11"/>
      <c r="HSQ640" s="10"/>
      <c r="HSR640" s="10"/>
      <c r="HSS640" s="25"/>
      <c r="HST640" s="8"/>
      <c r="HSU640" s="19"/>
      <c r="HSV640" s="10"/>
      <c r="HSW640" s="10"/>
      <c r="HSX640" s="10"/>
      <c r="HSY640" s="10"/>
      <c r="HSZ640" s="11"/>
      <c r="HTA640" s="11"/>
      <c r="HTB640" s="11"/>
      <c r="HTC640" s="11"/>
      <c r="HTD640" s="10"/>
      <c r="HTE640" s="11"/>
      <c r="HTF640" s="11"/>
      <c r="HTG640" s="10"/>
      <c r="HTH640" s="10"/>
      <c r="HTI640" s="25"/>
      <c r="HTJ640" s="8"/>
      <c r="HTK640" s="19"/>
      <c r="HTL640" s="10"/>
      <c r="HTM640" s="10"/>
      <c r="HTN640" s="10"/>
      <c r="HTO640" s="10"/>
      <c r="HTP640" s="11"/>
      <c r="HTQ640" s="11"/>
      <c r="HTR640" s="11"/>
      <c r="HTS640" s="11"/>
      <c r="HTT640" s="10"/>
      <c r="HTU640" s="11"/>
      <c r="HTV640" s="11"/>
      <c r="HTW640" s="10"/>
      <c r="HTX640" s="10"/>
      <c r="HTY640" s="25"/>
      <c r="HTZ640" s="8"/>
      <c r="HUA640" s="19"/>
      <c r="HUB640" s="10"/>
      <c r="HUC640" s="10"/>
      <c r="HUD640" s="10"/>
      <c r="HUE640" s="10"/>
      <c r="HUF640" s="11"/>
      <c r="HUG640" s="11"/>
      <c r="HUH640" s="11"/>
      <c r="HUI640" s="11"/>
      <c r="HUJ640" s="10"/>
      <c r="HUK640" s="11"/>
      <c r="HUL640" s="11"/>
      <c r="HUM640" s="10"/>
      <c r="HUN640" s="10"/>
      <c r="HUO640" s="25"/>
      <c r="HUP640" s="8"/>
      <c r="HUQ640" s="19"/>
      <c r="HUR640" s="10"/>
      <c r="HUS640" s="10"/>
      <c r="HUT640" s="10"/>
      <c r="HUU640" s="10"/>
      <c r="HUV640" s="11"/>
      <c r="HUW640" s="11"/>
      <c r="HUX640" s="11"/>
      <c r="HUY640" s="11"/>
      <c r="HUZ640" s="10"/>
      <c r="HVA640" s="11"/>
      <c r="HVB640" s="11"/>
      <c r="HVC640" s="10"/>
      <c r="HVD640" s="10"/>
      <c r="HVE640" s="25"/>
      <c r="HVF640" s="8"/>
      <c r="HVG640" s="19"/>
      <c r="HVH640" s="10"/>
      <c r="HVI640" s="10"/>
      <c r="HVJ640" s="10"/>
      <c r="HVK640" s="10"/>
      <c r="HVL640" s="11"/>
      <c r="HVM640" s="11"/>
      <c r="HVN640" s="11"/>
      <c r="HVO640" s="11"/>
      <c r="HVP640" s="10"/>
      <c r="HVQ640" s="11"/>
      <c r="HVR640" s="11"/>
      <c r="HVS640" s="10"/>
      <c r="HVT640" s="10"/>
      <c r="HVU640" s="25"/>
      <c r="HVV640" s="8"/>
      <c r="HVW640" s="19"/>
      <c r="HVX640" s="10"/>
      <c r="HVY640" s="10"/>
      <c r="HVZ640" s="10"/>
      <c r="HWA640" s="10"/>
      <c r="HWB640" s="11"/>
      <c r="HWC640" s="11"/>
      <c r="HWD640" s="11"/>
      <c r="HWE640" s="11"/>
      <c r="HWF640" s="10"/>
      <c r="HWG640" s="11"/>
      <c r="HWH640" s="11"/>
      <c r="HWI640" s="10"/>
      <c r="HWJ640" s="10"/>
      <c r="HWK640" s="25"/>
      <c r="HWL640" s="8"/>
      <c r="HWM640" s="19"/>
      <c r="HWN640" s="10"/>
      <c r="HWO640" s="10"/>
      <c r="HWP640" s="10"/>
      <c r="HWQ640" s="10"/>
      <c r="HWR640" s="11"/>
      <c r="HWS640" s="11"/>
      <c r="HWT640" s="11"/>
      <c r="HWU640" s="11"/>
      <c r="HWV640" s="10"/>
      <c r="HWW640" s="11"/>
      <c r="HWX640" s="11"/>
      <c r="HWY640" s="10"/>
      <c r="HWZ640" s="10"/>
      <c r="HXA640" s="25"/>
      <c r="HXB640" s="8"/>
      <c r="HXC640" s="19"/>
      <c r="HXD640" s="10"/>
      <c r="HXE640" s="10"/>
      <c r="HXF640" s="10"/>
      <c r="HXG640" s="10"/>
      <c r="HXH640" s="11"/>
      <c r="HXI640" s="11"/>
      <c r="HXJ640" s="11"/>
      <c r="HXK640" s="11"/>
      <c r="HXL640" s="10"/>
      <c r="HXM640" s="11"/>
      <c r="HXN640" s="11"/>
      <c r="HXO640" s="10"/>
      <c r="HXP640" s="10"/>
      <c r="HXQ640" s="25"/>
      <c r="HXR640" s="8"/>
      <c r="HXS640" s="19"/>
      <c r="HXT640" s="10"/>
      <c r="HXU640" s="10"/>
      <c r="HXV640" s="10"/>
      <c r="HXW640" s="10"/>
      <c r="HXX640" s="11"/>
      <c r="HXY640" s="11"/>
      <c r="HXZ640" s="11"/>
      <c r="HYA640" s="11"/>
      <c r="HYB640" s="10"/>
      <c r="HYC640" s="11"/>
      <c r="HYD640" s="11"/>
      <c r="HYE640" s="10"/>
      <c r="HYF640" s="10"/>
      <c r="HYG640" s="25"/>
      <c r="HYH640" s="8"/>
      <c r="HYI640" s="19"/>
      <c r="HYJ640" s="10"/>
      <c r="HYK640" s="10"/>
      <c r="HYL640" s="10"/>
      <c r="HYM640" s="10"/>
      <c r="HYN640" s="11"/>
      <c r="HYO640" s="11"/>
      <c r="HYP640" s="11"/>
      <c r="HYQ640" s="11"/>
      <c r="HYR640" s="10"/>
      <c r="HYS640" s="11"/>
      <c r="HYT640" s="11"/>
      <c r="HYU640" s="10"/>
      <c r="HYV640" s="10"/>
      <c r="HYW640" s="25"/>
      <c r="HYX640" s="8"/>
      <c r="HYY640" s="19"/>
      <c r="HYZ640" s="10"/>
      <c r="HZA640" s="10"/>
      <c r="HZB640" s="10"/>
      <c r="HZC640" s="10"/>
      <c r="HZD640" s="11"/>
      <c r="HZE640" s="11"/>
      <c r="HZF640" s="11"/>
      <c r="HZG640" s="11"/>
      <c r="HZH640" s="10"/>
      <c r="HZI640" s="11"/>
      <c r="HZJ640" s="11"/>
      <c r="HZK640" s="10"/>
      <c r="HZL640" s="10"/>
      <c r="HZM640" s="25"/>
      <c r="HZN640" s="8"/>
      <c r="HZO640" s="19"/>
      <c r="HZP640" s="10"/>
      <c r="HZQ640" s="10"/>
      <c r="HZR640" s="10"/>
      <c r="HZS640" s="10"/>
      <c r="HZT640" s="11"/>
      <c r="HZU640" s="11"/>
      <c r="HZV640" s="11"/>
      <c r="HZW640" s="11"/>
      <c r="HZX640" s="10"/>
      <c r="HZY640" s="11"/>
      <c r="HZZ640" s="11"/>
      <c r="IAA640" s="10"/>
      <c r="IAB640" s="10"/>
      <c r="IAC640" s="25"/>
      <c r="IAD640" s="8"/>
      <c r="IAE640" s="19"/>
      <c r="IAF640" s="10"/>
      <c r="IAG640" s="10"/>
      <c r="IAH640" s="10"/>
      <c r="IAI640" s="10"/>
      <c r="IAJ640" s="11"/>
      <c r="IAK640" s="11"/>
      <c r="IAL640" s="11"/>
      <c r="IAM640" s="11"/>
      <c r="IAN640" s="10"/>
      <c r="IAO640" s="11"/>
      <c r="IAP640" s="11"/>
      <c r="IAQ640" s="10"/>
      <c r="IAR640" s="10"/>
      <c r="IAS640" s="25"/>
      <c r="IAT640" s="8"/>
      <c r="IAU640" s="19"/>
      <c r="IAV640" s="10"/>
      <c r="IAW640" s="10"/>
      <c r="IAX640" s="10"/>
      <c r="IAY640" s="10"/>
      <c r="IAZ640" s="11"/>
      <c r="IBA640" s="11"/>
      <c r="IBB640" s="11"/>
      <c r="IBC640" s="11"/>
      <c r="IBD640" s="10"/>
      <c r="IBE640" s="11"/>
      <c r="IBF640" s="11"/>
      <c r="IBG640" s="10"/>
      <c r="IBH640" s="10"/>
      <c r="IBI640" s="25"/>
      <c r="IBJ640" s="8"/>
      <c r="IBK640" s="19"/>
      <c r="IBL640" s="10"/>
      <c r="IBM640" s="10"/>
      <c r="IBN640" s="10"/>
      <c r="IBO640" s="10"/>
      <c r="IBP640" s="11"/>
      <c r="IBQ640" s="11"/>
      <c r="IBR640" s="11"/>
      <c r="IBS640" s="11"/>
      <c r="IBT640" s="10"/>
      <c r="IBU640" s="11"/>
      <c r="IBV640" s="11"/>
      <c r="IBW640" s="10"/>
      <c r="IBX640" s="10"/>
      <c r="IBY640" s="25"/>
      <c r="IBZ640" s="8"/>
      <c r="ICA640" s="19"/>
      <c r="ICB640" s="10"/>
      <c r="ICC640" s="10"/>
      <c r="ICD640" s="10"/>
      <c r="ICE640" s="10"/>
      <c r="ICF640" s="11"/>
      <c r="ICG640" s="11"/>
      <c r="ICH640" s="11"/>
      <c r="ICI640" s="11"/>
      <c r="ICJ640" s="10"/>
      <c r="ICK640" s="11"/>
      <c r="ICL640" s="11"/>
      <c r="ICM640" s="10"/>
      <c r="ICN640" s="10"/>
      <c r="ICO640" s="25"/>
      <c r="ICP640" s="8"/>
      <c r="ICQ640" s="19"/>
      <c r="ICR640" s="10"/>
      <c r="ICS640" s="10"/>
      <c r="ICT640" s="10"/>
      <c r="ICU640" s="10"/>
      <c r="ICV640" s="11"/>
      <c r="ICW640" s="11"/>
      <c r="ICX640" s="11"/>
      <c r="ICY640" s="11"/>
      <c r="ICZ640" s="10"/>
      <c r="IDA640" s="11"/>
      <c r="IDB640" s="11"/>
      <c r="IDC640" s="10"/>
      <c r="IDD640" s="10"/>
      <c r="IDE640" s="25"/>
      <c r="IDF640" s="8"/>
      <c r="IDG640" s="19"/>
      <c r="IDH640" s="10"/>
      <c r="IDI640" s="10"/>
      <c r="IDJ640" s="10"/>
      <c r="IDK640" s="10"/>
      <c r="IDL640" s="11"/>
      <c r="IDM640" s="11"/>
      <c r="IDN640" s="11"/>
      <c r="IDO640" s="11"/>
      <c r="IDP640" s="10"/>
      <c r="IDQ640" s="11"/>
      <c r="IDR640" s="11"/>
      <c r="IDS640" s="10"/>
      <c r="IDT640" s="10"/>
      <c r="IDU640" s="25"/>
      <c r="IDV640" s="8"/>
      <c r="IDW640" s="19"/>
      <c r="IDX640" s="10"/>
      <c r="IDY640" s="10"/>
      <c r="IDZ640" s="10"/>
      <c r="IEA640" s="10"/>
      <c r="IEB640" s="11"/>
      <c r="IEC640" s="11"/>
      <c r="IED640" s="11"/>
      <c r="IEE640" s="11"/>
      <c r="IEF640" s="10"/>
      <c r="IEG640" s="11"/>
      <c r="IEH640" s="11"/>
      <c r="IEI640" s="10"/>
      <c r="IEJ640" s="10"/>
      <c r="IEK640" s="25"/>
      <c r="IEL640" s="8"/>
      <c r="IEM640" s="19"/>
      <c r="IEN640" s="10"/>
      <c r="IEO640" s="10"/>
      <c r="IEP640" s="10"/>
      <c r="IEQ640" s="10"/>
      <c r="IER640" s="11"/>
      <c r="IES640" s="11"/>
      <c r="IET640" s="11"/>
      <c r="IEU640" s="11"/>
      <c r="IEV640" s="10"/>
      <c r="IEW640" s="11"/>
      <c r="IEX640" s="11"/>
      <c r="IEY640" s="10"/>
      <c r="IEZ640" s="10"/>
      <c r="IFA640" s="25"/>
      <c r="IFB640" s="8"/>
      <c r="IFC640" s="19"/>
      <c r="IFD640" s="10"/>
      <c r="IFE640" s="10"/>
      <c r="IFF640" s="10"/>
      <c r="IFG640" s="10"/>
      <c r="IFH640" s="11"/>
      <c r="IFI640" s="11"/>
      <c r="IFJ640" s="11"/>
      <c r="IFK640" s="11"/>
      <c r="IFL640" s="10"/>
      <c r="IFM640" s="11"/>
      <c r="IFN640" s="11"/>
      <c r="IFO640" s="10"/>
      <c r="IFP640" s="10"/>
      <c r="IFQ640" s="25"/>
      <c r="IFR640" s="8"/>
      <c r="IFS640" s="19"/>
      <c r="IFT640" s="10"/>
      <c r="IFU640" s="10"/>
      <c r="IFV640" s="10"/>
      <c r="IFW640" s="10"/>
      <c r="IFX640" s="11"/>
      <c r="IFY640" s="11"/>
      <c r="IFZ640" s="11"/>
      <c r="IGA640" s="11"/>
      <c r="IGB640" s="10"/>
      <c r="IGC640" s="11"/>
      <c r="IGD640" s="11"/>
      <c r="IGE640" s="10"/>
      <c r="IGF640" s="10"/>
      <c r="IGG640" s="25"/>
      <c r="IGH640" s="8"/>
      <c r="IGI640" s="19"/>
      <c r="IGJ640" s="10"/>
      <c r="IGK640" s="10"/>
      <c r="IGL640" s="10"/>
      <c r="IGM640" s="10"/>
      <c r="IGN640" s="11"/>
      <c r="IGO640" s="11"/>
      <c r="IGP640" s="11"/>
      <c r="IGQ640" s="11"/>
      <c r="IGR640" s="10"/>
      <c r="IGS640" s="11"/>
      <c r="IGT640" s="11"/>
      <c r="IGU640" s="10"/>
      <c r="IGV640" s="10"/>
      <c r="IGW640" s="25"/>
      <c r="IGX640" s="8"/>
      <c r="IGY640" s="19"/>
      <c r="IGZ640" s="10"/>
      <c r="IHA640" s="10"/>
      <c r="IHB640" s="10"/>
      <c r="IHC640" s="10"/>
      <c r="IHD640" s="11"/>
      <c r="IHE640" s="11"/>
      <c r="IHF640" s="11"/>
      <c r="IHG640" s="11"/>
      <c r="IHH640" s="10"/>
      <c r="IHI640" s="11"/>
      <c r="IHJ640" s="11"/>
      <c r="IHK640" s="10"/>
      <c r="IHL640" s="10"/>
      <c r="IHM640" s="25"/>
      <c r="IHN640" s="8"/>
      <c r="IHO640" s="19"/>
      <c r="IHP640" s="10"/>
      <c r="IHQ640" s="10"/>
      <c r="IHR640" s="10"/>
      <c r="IHS640" s="10"/>
      <c r="IHT640" s="11"/>
      <c r="IHU640" s="11"/>
      <c r="IHV640" s="11"/>
      <c r="IHW640" s="11"/>
      <c r="IHX640" s="10"/>
      <c r="IHY640" s="11"/>
      <c r="IHZ640" s="11"/>
      <c r="IIA640" s="10"/>
      <c r="IIB640" s="10"/>
      <c r="IIC640" s="25"/>
      <c r="IID640" s="8"/>
      <c r="IIE640" s="19"/>
      <c r="IIF640" s="10"/>
      <c r="IIG640" s="10"/>
      <c r="IIH640" s="10"/>
      <c r="III640" s="10"/>
      <c r="IIJ640" s="11"/>
      <c r="IIK640" s="11"/>
      <c r="IIL640" s="11"/>
      <c r="IIM640" s="11"/>
      <c r="IIN640" s="10"/>
      <c r="IIO640" s="11"/>
      <c r="IIP640" s="11"/>
      <c r="IIQ640" s="10"/>
      <c r="IIR640" s="10"/>
      <c r="IIS640" s="25"/>
      <c r="IIT640" s="8"/>
      <c r="IIU640" s="19"/>
      <c r="IIV640" s="10"/>
      <c r="IIW640" s="10"/>
      <c r="IIX640" s="10"/>
      <c r="IIY640" s="10"/>
      <c r="IIZ640" s="11"/>
      <c r="IJA640" s="11"/>
      <c r="IJB640" s="11"/>
      <c r="IJC640" s="11"/>
      <c r="IJD640" s="10"/>
      <c r="IJE640" s="11"/>
      <c r="IJF640" s="11"/>
      <c r="IJG640" s="10"/>
      <c r="IJH640" s="10"/>
      <c r="IJI640" s="25"/>
      <c r="IJJ640" s="8"/>
      <c r="IJK640" s="19"/>
      <c r="IJL640" s="10"/>
      <c r="IJM640" s="10"/>
      <c r="IJN640" s="10"/>
      <c r="IJO640" s="10"/>
      <c r="IJP640" s="11"/>
      <c r="IJQ640" s="11"/>
      <c r="IJR640" s="11"/>
      <c r="IJS640" s="11"/>
      <c r="IJT640" s="10"/>
      <c r="IJU640" s="11"/>
      <c r="IJV640" s="11"/>
      <c r="IJW640" s="10"/>
      <c r="IJX640" s="10"/>
      <c r="IJY640" s="25"/>
      <c r="IJZ640" s="8"/>
      <c r="IKA640" s="19"/>
      <c r="IKB640" s="10"/>
      <c r="IKC640" s="10"/>
      <c r="IKD640" s="10"/>
      <c r="IKE640" s="10"/>
      <c r="IKF640" s="11"/>
      <c r="IKG640" s="11"/>
      <c r="IKH640" s="11"/>
      <c r="IKI640" s="11"/>
      <c r="IKJ640" s="10"/>
      <c r="IKK640" s="11"/>
      <c r="IKL640" s="11"/>
      <c r="IKM640" s="10"/>
      <c r="IKN640" s="10"/>
      <c r="IKO640" s="25"/>
      <c r="IKP640" s="8"/>
      <c r="IKQ640" s="19"/>
      <c r="IKR640" s="10"/>
      <c r="IKS640" s="10"/>
      <c r="IKT640" s="10"/>
      <c r="IKU640" s="10"/>
      <c r="IKV640" s="11"/>
      <c r="IKW640" s="11"/>
      <c r="IKX640" s="11"/>
      <c r="IKY640" s="11"/>
      <c r="IKZ640" s="10"/>
      <c r="ILA640" s="11"/>
      <c r="ILB640" s="11"/>
      <c r="ILC640" s="10"/>
      <c r="ILD640" s="10"/>
      <c r="ILE640" s="25"/>
      <c r="ILF640" s="8"/>
      <c r="ILG640" s="19"/>
      <c r="ILH640" s="10"/>
      <c r="ILI640" s="10"/>
      <c r="ILJ640" s="10"/>
      <c r="ILK640" s="10"/>
      <c r="ILL640" s="11"/>
      <c r="ILM640" s="11"/>
      <c r="ILN640" s="11"/>
      <c r="ILO640" s="11"/>
      <c r="ILP640" s="10"/>
      <c r="ILQ640" s="11"/>
      <c r="ILR640" s="11"/>
      <c r="ILS640" s="10"/>
      <c r="ILT640" s="10"/>
      <c r="ILU640" s="25"/>
      <c r="ILV640" s="8"/>
      <c r="ILW640" s="19"/>
      <c r="ILX640" s="10"/>
      <c r="ILY640" s="10"/>
      <c r="ILZ640" s="10"/>
      <c r="IMA640" s="10"/>
      <c r="IMB640" s="11"/>
      <c r="IMC640" s="11"/>
      <c r="IMD640" s="11"/>
      <c r="IME640" s="11"/>
      <c r="IMF640" s="10"/>
      <c r="IMG640" s="11"/>
      <c r="IMH640" s="11"/>
      <c r="IMI640" s="10"/>
      <c r="IMJ640" s="10"/>
      <c r="IMK640" s="25"/>
      <c r="IML640" s="8"/>
      <c r="IMM640" s="19"/>
      <c r="IMN640" s="10"/>
      <c r="IMO640" s="10"/>
      <c r="IMP640" s="10"/>
      <c r="IMQ640" s="10"/>
      <c r="IMR640" s="11"/>
      <c r="IMS640" s="11"/>
      <c r="IMT640" s="11"/>
      <c r="IMU640" s="11"/>
      <c r="IMV640" s="10"/>
      <c r="IMW640" s="11"/>
      <c r="IMX640" s="11"/>
      <c r="IMY640" s="10"/>
      <c r="IMZ640" s="10"/>
      <c r="INA640" s="25"/>
      <c r="INB640" s="8"/>
      <c r="INC640" s="19"/>
      <c r="IND640" s="10"/>
      <c r="INE640" s="10"/>
      <c r="INF640" s="10"/>
      <c r="ING640" s="10"/>
      <c r="INH640" s="11"/>
      <c r="INI640" s="11"/>
      <c r="INJ640" s="11"/>
      <c r="INK640" s="11"/>
      <c r="INL640" s="10"/>
      <c r="INM640" s="11"/>
      <c r="INN640" s="11"/>
      <c r="INO640" s="10"/>
      <c r="INP640" s="10"/>
      <c r="INQ640" s="25"/>
      <c r="INR640" s="8"/>
      <c r="INS640" s="19"/>
      <c r="INT640" s="10"/>
      <c r="INU640" s="10"/>
      <c r="INV640" s="10"/>
      <c r="INW640" s="10"/>
      <c r="INX640" s="11"/>
      <c r="INY640" s="11"/>
      <c r="INZ640" s="11"/>
      <c r="IOA640" s="11"/>
      <c r="IOB640" s="10"/>
      <c r="IOC640" s="11"/>
      <c r="IOD640" s="11"/>
      <c r="IOE640" s="10"/>
      <c r="IOF640" s="10"/>
      <c r="IOG640" s="25"/>
      <c r="IOH640" s="8"/>
      <c r="IOI640" s="19"/>
      <c r="IOJ640" s="10"/>
      <c r="IOK640" s="10"/>
      <c r="IOL640" s="10"/>
      <c r="IOM640" s="10"/>
      <c r="ION640" s="11"/>
      <c r="IOO640" s="11"/>
      <c r="IOP640" s="11"/>
      <c r="IOQ640" s="11"/>
      <c r="IOR640" s="10"/>
      <c r="IOS640" s="11"/>
      <c r="IOT640" s="11"/>
      <c r="IOU640" s="10"/>
      <c r="IOV640" s="10"/>
      <c r="IOW640" s="25"/>
      <c r="IOX640" s="8"/>
      <c r="IOY640" s="19"/>
      <c r="IOZ640" s="10"/>
      <c r="IPA640" s="10"/>
      <c r="IPB640" s="10"/>
      <c r="IPC640" s="10"/>
      <c r="IPD640" s="11"/>
      <c r="IPE640" s="11"/>
      <c r="IPF640" s="11"/>
      <c r="IPG640" s="11"/>
      <c r="IPH640" s="10"/>
      <c r="IPI640" s="11"/>
      <c r="IPJ640" s="11"/>
      <c r="IPK640" s="10"/>
      <c r="IPL640" s="10"/>
      <c r="IPM640" s="25"/>
      <c r="IPN640" s="8"/>
      <c r="IPO640" s="19"/>
      <c r="IPP640" s="10"/>
      <c r="IPQ640" s="10"/>
      <c r="IPR640" s="10"/>
      <c r="IPS640" s="10"/>
      <c r="IPT640" s="11"/>
      <c r="IPU640" s="11"/>
      <c r="IPV640" s="11"/>
      <c r="IPW640" s="11"/>
      <c r="IPX640" s="10"/>
      <c r="IPY640" s="11"/>
      <c r="IPZ640" s="11"/>
      <c r="IQA640" s="10"/>
      <c r="IQB640" s="10"/>
      <c r="IQC640" s="25"/>
      <c r="IQD640" s="8"/>
      <c r="IQE640" s="19"/>
      <c r="IQF640" s="10"/>
      <c r="IQG640" s="10"/>
      <c r="IQH640" s="10"/>
      <c r="IQI640" s="10"/>
      <c r="IQJ640" s="11"/>
      <c r="IQK640" s="11"/>
      <c r="IQL640" s="11"/>
      <c r="IQM640" s="11"/>
      <c r="IQN640" s="10"/>
      <c r="IQO640" s="11"/>
      <c r="IQP640" s="11"/>
      <c r="IQQ640" s="10"/>
      <c r="IQR640" s="10"/>
      <c r="IQS640" s="25"/>
      <c r="IQT640" s="8"/>
      <c r="IQU640" s="19"/>
      <c r="IQV640" s="10"/>
      <c r="IQW640" s="10"/>
      <c r="IQX640" s="10"/>
      <c r="IQY640" s="10"/>
      <c r="IQZ640" s="11"/>
      <c r="IRA640" s="11"/>
      <c r="IRB640" s="11"/>
      <c r="IRC640" s="11"/>
      <c r="IRD640" s="10"/>
      <c r="IRE640" s="11"/>
      <c r="IRF640" s="11"/>
      <c r="IRG640" s="10"/>
      <c r="IRH640" s="10"/>
      <c r="IRI640" s="25"/>
      <c r="IRJ640" s="8"/>
      <c r="IRK640" s="19"/>
      <c r="IRL640" s="10"/>
      <c r="IRM640" s="10"/>
      <c r="IRN640" s="10"/>
      <c r="IRO640" s="10"/>
      <c r="IRP640" s="11"/>
      <c r="IRQ640" s="11"/>
      <c r="IRR640" s="11"/>
      <c r="IRS640" s="11"/>
      <c r="IRT640" s="10"/>
      <c r="IRU640" s="11"/>
      <c r="IRV640" s="11"/>
      <c r="IRW640" s="10"/>
      <c r="IRX640" s="10"/>
      <c r="IRY640" s="25"/>
      <c r="IRZ640" s="8"/>
      <c r="ISA640" s="19"/>
      <c r="ISB640" s="10"/>
      <c r="ISC640" s="10"/>
      <c r="ISD640" s="10"/>
      <c r="ISE640" s="10"/>
      <c r="ISF640" s="11"/>
      <c r="ISG640" s="11"/>
      <c r="ISH640" s="11"/>
      <c r="ISI640" s="11"/>
      <c r="ISJ640" s="10"/>
      <c r="ISK640" s="11"/>
      <c r="ISL640" s="11"/>
      <c r="ISM640" s="10"/>
      <c r="ISN640" s="10"/>
      <c r="ISO640" s="25"/>
      <c r="ISP640" s="8"/>
      <c r="ISQ640" s="19"/>
      <c r="ISR640" s="10"/>
      <c r="ISS640" s="10"/>
      <c r="IST640" s="10"/>
      <c r="ISU640" s="10"/>
      <c r="ISV640" s="11"/>
      <c r="ISW640" s="11"/>
      <c r="ISX640" s="11"/>
      <c r="ISY640" s="11"/>
      <c r="ISZ640" s="10"/>
      <c r="ITA640" s="11"/>
      <c r="ITB640" s="11"/>
      <c r="ITC640" s="10"/>
      <c r="ITD640" s="10"/>
      <c r="ITE640" s="25"/>
      <c r="ITF640" s="8"/>
      <c r="ITG640" s="19"/>
      <c r="ITH640" s="10"/>
      <c r="ITI640" s="10"/>
      <c r="ITJ640" s="10"/>
      <c r="ITK640" s="10"/>
      <c r="ITL640" s="11"/>
      <c r="ITM640" s="11"/>
      <c r="ITN640" s="11"/>
      <c r="ITO640" s="11"/>
      <c r="ITP640" s="10"/>
      <c r="ITQ640" s="11"/>
      <c r="ITR640" s="11"/>
      <c r="ITS640" s="10"/>
      <c r="ITT640" s="10"/>
      <c r="ITU640" s="25"/>
      <c r="ITV640" s="8"/>
      <c r="ITW640" s="19"/>
      <c r="ITX640" s="10"/>
      <c r="ITY640" s="10"/>
      <c r="ITZ640" s="10"/>
      <c r="IUA640" s="10"/>
      <c r="IUB640" s="11"/>
      <c r="IUC640" s="11"/>
      <c r="IUD640" s="11"/>
      <c r="IUE640" s="11"/>
      <c r="IUF640" s="10"/>
      <c r="IUG640" s="11"/>
      <c r="IUH640" s="11"/>
      <c r="IUI640" s="10"/>
      <c r="IUJ640" s="10"/>
      <c r="IUK640" s="25"/>
      <c r="IUL640" s="8"/>
      <c r="IUM640" s="19"/>
      <c r="IUN640" s="10"/>
      <c r="IUO640" s="10"/>
      <c r="IUP640" s="10"/>
      <c r="IUQ640" s="10"/>
      <c r="IUR640" s="11"/>
      <c r="IUS640" s="11"/>
      <c r="IUT640" s="11"/>
      <c r="IUU640" s="11"/>
      <c r="IUV640" s="10"/>
      <c r="IUW640" s="11"/>
      <c r="IUX640" s="11"/>
      <c r="IUY640" s="10"/>
      <c r="IUZ640" s="10"/>
      <c r="IVA640" s="25"/>
      <c r="IVB640" s="8"/>
      <c r="IVC640" s="19"/>
      <c r="IVD640" s="10"/>
      <c r="IVE640" s="10"/>
      <c r="IVF640" s="10"/>
      <c r="IVG640" s="10"/>
      <c r="IVH640" s="11"/>
      <c r="IVI640" s="11"/>
      <c r="IVJ640" s="11"/>
      <c r="IVK640" s="11"/>
      <c r="IVL640" s="10"/>
      <c r="IVM640" s="11"/>
      <c r="IVN640" s="11"/>
      <c r="IVO640" s="10"/>
      <c r="IVP640" s="10"/>
      <c r="IVQ640" s="25"/>
      <c r="IVR640" s="8"/>
      <c r="IVS640" s="19"/>
      <c r="IVT640" s="10"/>
      <c r="IVU640" s="10"/>
      <c r="IVV640" s="10"/>
      <c r="IVW640" s="10"/>
      <c r="IVX640" s="11"/>
      <c r="IVY640" s="11"/>
      <c r="IVZ640" s="11"/>
      <c r="IWA640" s="11"/>
      <c r="IWB640" s="10"/>
      <c r="IWC640" s="11"/>
      <c r="IWD640" s="11"/>
      <c r="IWE640" s="10"/>
      <c r="IWF640" s="10"/>
      <c r="IWG640" s="25"/>
      <c r="IWH640" s="8"/>
      <c r="IWI640" s="19"/>
      <c r="IWJ640" s="10"/>
      <c r="IWK640" s="10"/>
      <c r="IWL640" s="10"/>
      <c r="IWM640" s="10"/>
      <c r="IWN640" s="11"/>
      <c r="IWO640" s="11"/>
      <c r="IWP640" s="11"/>
      <c r="IWQ640" s="11"/>
      <c r="IWR640" s="10"/>
      <c r="IWS640" s="11"/>
      <c r="IWT640" s="11"/>
      <c r="IWU640" s="10"/>
      <c r="IWV640" s="10"/>
      <c r="IWW640" s="25"/>
      <c r="IWX640" s="8"/>
      <c r="IWY640" s="19"/>
      <c r="IWZ640" s="10"/>
      <c r="IXA640" s="10"/>
      <c r="IXB640" s="10"/>
      <c r="IXC640" s="10"/>
      <c r="IXD640" s="11"/>
      <c r="IXE640" s="11"/>
      <c r="IXF640" s="11"/>
      <c r="IXG640" s="11"/>
      <c r="IXH640" s="10"/>
      <c r="IXI640" s="11"/>
      <c r="IXJ640" s="11"/>
      <c r="IXK640" s="10"/>
      <c r="IXL640" s="10"/>
      <c r="IXM640" s="25"/>
      <c r="IXN640" s="8"/>
      <c r="IXO640" s="19"/>
      <c r="IXP640" s="10"/>
      <c r="IXQ640" s="10"/>
      <c r="IXR640" s="10"/>
      <c r="IXS640" s="10"/>
      <c r="IXT640" s="11"/>
      <c r="IXU640" s="11"/>
      <c r="IXV640" s="11"/>
      <c r="IXW640" s="11"/>
      <c r="IXX640" s="10"/>
      <c r="IXY640" s="11"/>
      <c r="IXZ640" s="11"/>
      <c r="IYA640" s="10"/>
      <c r="IYB640" s="10"/>
      <c r="IYC640" s="25"/>
      <c r="IYD640" s="8"/>
      <c r="IYE640" s="19"/>
      <c r="IYF640" s="10"/>
      <c r="IYG640" s="10"/>
      <c r="IYH640" s="10"/>
      <c r="IYI640" s="10"/>
      <c r="IYJ640" s="11"/>
      <c r="IYK640" s="11"/>
      <c r="IYL640" s="11"/>
      <c r="IYM640" s="11"/>
      <c r="IYN640" s="10"/>
      <c r="IYO640" s="11"/>
      <c r="IYP640" s="11"/>
      <c r="IYQ640" s="10"/>
      <c r="IYR640" s="10"/>
      <c r="IYS640" s="25"/>
      <c r="IYT640" s="8"/>
      <c r="IYU640" s="19"/>
      <c r="IYV640" s="10"/>
      <c r="IYW640" s="10"/>
      <c r="IYX640" s="10"/>
      <c r="IYY640" s="10"/>
      <c r="IYZ640" s="11"/>
      <c r="IZA640" s="11"/>
      <c r="IZB640" s="11"/>
      <c r="IZC640" s="11"/>
      <c r="IZD640" s="10"/>
      <c r="IZE640" s="11"/>
      <c r="IZF640" s="11"/>
      <c r="IZG640" s="10"/>
      <c r="IZH640" s="10"/>
      <c r="IZI640" s="25"/>
      <c r="IZJ640" s="8"/>
      <c r="IZK640" s="19"/>
      <c r="IZL640" s="10"/>
      <c r="IZM640" s="10"/>
      <c r="IZN640" s="10"/>
      <c r="IZO640" s="10"/>
      <c r="IZP640" s="11"/>
      <c r="IZQ640" s="11"/>
      <c r="IZR640" s="11"/>
      <c r="IZS640" s="11"/>
      <c r="IZT640" s="10"/>
      <c r="IZU640" s="11"/>
      <c r="IZV640" s="11"/>
      <c r="IZW640" s="10"/>
      <c r="IZX640" s="10"/>
      <c r="IZY640" s="25"/>
      <c r="IZZ640" s="8"/>
      <c r="JAA640" s="19"/>
      <c r="JAB640" s="10"/>
      <c r="JAC640" s="10"/>
      <c r="JAD640" s="10"/>
      <c r="JAE640" s="10"/>
      <c r="JAF640" s="11"/>
      <c r="JAG640" s="11"/>
      <c r="JAH640" s="11"/>
      <c r="JAI640" s="11"/>
      <c r="JAJ640" s="10"/>
      <c r="JAK640" s="11"/>
      <c r="JAL640" s="11"/>
      <c r="JAM640" s="10"/>
      <c r="JAN640" s="10"/>
      <c r="JAO640" s="25"/>
      <c r="JAP640" s="8"/>
      <c r="JAQ640" s="19"/>
      <c r="JAR640" s="10"/>
      <c r="JAS640" s="10"/>
      <c r="JAT640" s="10"/>
      <c r="JAU640" s="10"/>
      <c r="JAV640" s="11"/>
      <c r="JAW640" s="11"/>
      <c r="JAX640" s="11"/>
      <c r="JAY640" s="11"/>
      <c r="JAZ640" s="10"/>
      <c r="JBA640" s="11"/>
      <c r="JBB640" s="11"/>
      <c r="JBC640" s="10"/>
      <c r="JBD640" s="10"/>
      <c r="JBE640" s="25"/>
      <c r="JBF640" s="8"/>
      <c r="JBG640" s="19"/>
      <c r="JBH640" s="10"/>
      <c r="JBI640" s="10"/>
      <c r="JBJ640" s="10"/>
      <c r="JBK640" s="10"/>
      <c r="JBL640" s="11"/>
      <c r="JBM640" s="11"/>
      <c r="JBN640" s="11"/>
      <c r="JBO640" s="11"/>
      <c r="JBP640" s="10"/>
      <c r="JBQ640" s="11"/>
      <c r="JBR640" s="11"/>
      <c r="JBS640" s="10"/>
      <c r="JBT640" s="10"/>
      <c r="JBU640" s="25"/>
      <c r="JBV640" s="8"/>
      <c r="JBW640" s="19"/>
      <c r="JBX640" s="10"/>
      <c r="JBY640" s="10"/>
      <c r="JBZ640" s="10"/>
      <c r="JCA640" s="10"/>
      <c r="JCB640" s="11"/>
      <c r="JCC640" s="11"/>
      <c r="JCD640" s="11"/>
      <c r="JCE640" s="11"/>
      <c r="JCF640" s="10"/>
      <c r="JCG640" s="11"/>
      <c r="JCH640" s="11"/>
      <c r="JCI640" s="10"/>
      <c r="JCJ640" s="10"/>
      <c r="JCK640" s="25"/>
      <c r="JCL640" s="8"/>
      <c r="JCM640" s="19"/>
      <c r="JCN640" s="10"/>
      <c r="JCO640" s="10"/>
      <c r="JCP640" s="10"/>
      <c r="JCQ640" s="10"/>
      <c r="JCR640" s="11"/>
      <c r="JCS640" s="11"/>
      <c r="JCT640" s="11"/>
      <c r="JCU640" s="11"/>
      <c r="JCV640" s="10"/>
      <c r="JCW640" s="11"/>
      <c r="JCX640" s="11"/>
      <c r="JCY640" s="10"/>
      <c r="JCZ640" s="10"/>
      <c r="JDA640" s="25"/>
      <c r="JDB640" s="8"/>
      <c r="JDC640" s="19"/>
      <c r="JDD640" s="10"/>
      <c r="JDE640" s="10"/>
      <c r="JDF640" s="10"/>
      <c r="JDG640" s="10"/>
      <c r="JDH640" s="11"/>
      <c r="JDI640" s="11"/>
      <c r="JDJ640" s="11"/>
      <c r="JDK640" s="11"/>
      <c r="JDL640" s="10"/>
      <c r="JDM640" s="11"/>
      <c r="JDN640" s="11"/>
      <c r="JDO640" s="10"/>
      <c r="JDP640" s="10"/>
      <c r="JDQ640" s="25"/>
      <c r="JDR640" s="8"/>
      <c r="JDS640" s="19"/>
      <c r="JDT640" s="10"/>
      <c r="JDU640" s="10"/>
      <c r="JDV640" s="10"/>
      <c r="JDW640" s="10"/>
      <c r="JDX640" s="11"/>
      <c r="JDY640" s="11"/>
      <c r="JDZ640" s="11"/>
      <c r="JEA640" s="11"/>
      <c r="JEB640" s="10"/>
      <c r="JEC640" s="11"/>
      <c r="JED640" s="11"/>
      <c r="JEE640" s="10"/>
      <c r="JEF640" s="10"/>
      <c r="JEG640" s="25"/>
      <c r="JEH640" s="8"/>
      <c r="JEI640" s="19"/>
      <c r="JEJ640" s="10"/>
      <c r="JEK640" s="10"/>
      <c r="JEL640" s="10"/>
      <c r="JEM640" s="10"/>
      <c r="JEN640" s="11"/>
      <c r="JEO640" s="11"/>
      <c r="JEP640" s="11"/>
      <c r="JEQ640" s="11"/>
      <c r="JER640" s="10"/>
      <c r="JES640" s="11"/>
      <c r="JET640" s="11"/>
      <c r="JEU640" s="10"/>
      <c r="JEV640" s="10"/>
      <c r="JEW640" s="25"/>
      <c r="JEX640" s="8"/>
      <c r="JEY640" s="19"/>
      <c r="JEZ640" s="10"/>
      <c r="JFA640" s="10"/>
      <c r="JFB640" s="10"/>
      <c r="JFC640" s="10"/>
      <c r="JFD640" s="11"/>
      <c r="JFE640" s="11"/>
      <c r="JFF640" s="11"/>
      <c r="JFG640" s="11"/>
      <c r="JFH640" s="10"/>
      <c r="JFI640" s="11"/>
      <c r="JFJ640" s="11"/>
      <c r="JFK640" s="10"/>
      <c r="JFL640" s="10"/>
      <c r="JFM640" s="25"/>
      <c r="JFN640" s="8"/>
      <c r="JFO640" s="19"/>
      <c r="JFP640" s="10"/>
      <c r="JFQ640" s="10"/>
      <c r="JFR640" s="10"/>
      <c r="JFS640" s="10"/>
      <c r="JFT640" s="11"/>
      <c r="JFU640" s="11"/>
      <c r="JFV640" s="11"/>
      <c r="JFW640" s="11"/>
      <c r="JFX640" s="10"/>
      <c r="JFY640" s="11"/>
      <c r="JFZ640" s="11"/>
      <c r="JGA640" s="10"/>
      <c r="JGB640" s="10"/>
      <c r="JGC640" s="25"/>
      <c r="JGD640" s="8"/>
      <c r="JGE640" s="19"/>
      <c r="JGF640" s="10"/>
      <c r="JGG640" s="10"/>
      <c r="JGH640" s="10"/>
      <c r="JGI640" s="10"/>
      <c r="JGJ640" s="11"/>
      <c r="JGK640" s="11"/>
      <c r="JGL640" s="11"/>
      <c r="JGM640" s="11"/>
      <c r="JGN640" s="10"/>
      <c r="JGO640" s="11"/>
      <c r="JGP640" s="11"/>
      <c r="JGQ640" s="10"/>
      <c r="JGR640" s="10"/>
      <c r="JGS640" s="25"/>
      <c r="JGT640" s="8"/>
      <c r="JGU640" s="19"/>
      <c r="JGV640" s="10"/>
      <c r="JGW640" s="10"/>
      <c r="JGX640" s="10"/>
      <c r="JGY640" s="10"/>
      <c r="JGZ640" s="11"/>
      <c r="JHA640" s="11"/>
      <c r="JHB640" s="11"/>
      <c r="JHC640" s="11"/>
      <c r="JHD640" s="10"/>
      <c r="JHE640" s="11"/>
      <c r="JHF640" s="11"/>
      <c r="JHG640" s="10"/>
      <c r="JHH640" s="10"/>
      <c r="JHI640" s="25"/>
      <c r="JHJ640" s="8"/>
      <c r="JHK640" s="19"/>
      <c r="JHL640" s="10"/>
      <c r="JHM640" s="10"/>
      <c r="JHN640" s="10"/>
      <c r="JHO640" s="10"/>
      <c r="JHP640" s="11"/>
      <c r="JHQ640" s="11"/>
      <c r="JHR640" s="11"/>
      <c r="JHS640" s="11"/>
      <c r="JHT640" s="10"/>
      <c r="JHU640" s="11"/>
      <c r="JHV640" s="11"/>
      <c r="JHW640" s="10"/>
      <c r="JHX640" s="10"/>
      <c r="JHY640" s="25"/>
      <c r="JHZ640" s="8"/>
      <c r="JIA640" s="19"/>
      <c r="JIB640" s="10"/>
      <c r="JIC640" s="10"/>
      <c r="JID640" s="10"/>
      <c r="JIE640" s="10"/>
      <c r="JIF640" s="11"/>
      <c r="JIG640" s="11"/>
      <c r="JIH640" s="11"/>
      <c r="JII640" s="11"/>
      <c r="JIJ640" s="10"/>
      <c r="JIK640" s="11"/>
      <c r="JIL640" s="11"/>
      <c r="JIM640" s="10"/>
      <c r="JIN640" s="10"/>
      <c r="JIO640" s="25"/>
      <c r="JIP640" s="8"/>
      <c r="JIQ640" s="19"/>
      <c r="JIR640" s="10"/>
      <c r="JIS640" s="10"/>
      <c r="JIT640" s="10"/>
      <c r="JIU640" s="10"/>
      <c r="JIV640" s="11"/>
      <c r="JIW640" s="11"/>
      <c r="JIX640" s="11"/>
      <c r="JIY640" s="11"/>
      <c r="JIZ640" s="10"/>
      <c r="JJA640" s="11"/>
      <c r="JJB640" s="11"/>
      <c r="JJC640" s="10"/>
      <c r="JJD640" s="10"/>
      <c r="JJE640" s="25"/>
      <c r="JJF640" s="8"/>
      <c r="JJG640" s="19"/>
      <c r="JJH640" s="10"/>
      <c r="JJI640" s="10"/>
      <c r="JJJ640" s="10"/>
      <c r="JJK640" s="10"/>
      <c r="JJL640" s="11"/>
      <c r="JJM640" s="11"/>
      <c r="JJN640" s="11"/>
      <c r="JJO640" s="11"/>
      <c r="JJP640" s="10"/>
      <c r="JJQ640" s="11"/>
      <c r="JJR640" s="11"/>
      <c r="JJS640" s="10"/>
      <c r="JJT640" s="10"/>
      <c r="JJU640" s="25"/>
      <c r="JJV640" s="8"/>
      <c r="JJW640" s="19"/>
      <c r="JJX640" s="10"/>
      <c r="JJY640" s="10"/>
      <c r="JJZ640" s="10"/>
      <c r="JKA640" s="10"/>
      <c r="JKB640" s="11"/>
      <c r="JKC640" s="11"/>
      <c r="JKD640" s="11"/>
      <c r="JKE640" s="11"/>
      <c r="JKF640" s="10"/>
      <c r="JKG640" s="11"/>
      <c r="JKH640" s="11"/>
      <c r="JKI640" s="10"/>
      <c r="JKJ640" s="10"/>
      <c r="JKK640" s="25"/>
      <c r="JKL640" s="8"/>
      <c r="JKM640" s="19"/>
      <c r="JKN640" s="10"/>
      <c r="JKO640" s="10"/>
      <c r="JKP640" s="10"/>
      <c r="JKQ640" s="10"/>
      <c r="JKR640" s="11"/>
      <c r="JKS640" s="11"/>
      <c r="JKT640" s="11"/>
      <c r="JKU640" s="11"/>
      <c r="JKV640" s="10"/>
      <c r="JKW640" s="11"/>
      <c r="JKX640" s="11"/>
      <c r="JKY640" s="10"/>
      <c r="JKZ640" s="10"/>
      <c r="JLA640" s="25"/>
      <c r="JLB640" s="8"/>
      <c r="JLC640" s="19"/>
      <c r="JLD640" s="10"/>
      <c r="JLE640" s="10"/>
      <c r="JLF640" s="10"/>
      <c r="JLG640" s="10"/>
      <c r="JLH640" s="11"/>
      <c r="JLI640" s="11"/>
      <c r="JLJ640" s="11"/>
      <c r="JLK640" s="11"/>
      <c r="JLL640" s="10"/>
      <c r="JLM640" s="11"/>
      <c r="JLN640" s="11"/>
      <c r="JLO640" s="10"/>
      <c r="JLP640" s="10"/>
      <c r="JLQ640" s="25"/>
      <c r="JLR640" s="8"/>
      <c r="JLS640" s="19"/>
      <c r="JLT640" s="10"/>
      <c r="JLU640" s="10"/>
      <c r="JLV640" s="10"/>
      <c r="JLW640" s="10"/>
      <c r="JLX640" s="11"/>
      <c r="JLY640" s="11"/>
      <c r="JLZ640" s="11"/>
      <c r="JMA640" s="11"/>
      <c r="JMB640" s="10"/>
      <c r="JMC640" s="11"/>
      <c r="JMD640" s="11"/>
      <c r="JME640" s="10"/>
      <c r="JMF640" s="10"/>
      <c r="JMG640" s="25"/>
      <c r="JMH640" s="8"/>
      <c r="JMI640" s="19"/>
      <c r="JMJ640" s="10"/>
      <c r="JMK640" s="10"/>
      <c r="JML640" s="10"/>
      <c r="JMM640" s="10"/>
      <c r="JMN640" s="11"/>
      <c r="JMO640" s="11"/>
      <c r="JMP640" s="11"/>
      <c r="JMQ640" s="11"/>
      <c r="JMR640" s="10"/>
      <c r="JMS640" s="11"/>
      <c r="JMT640" s="11"/>
      <c r="JMU640" s="10"/>
      <c r="JMV640" s="10"/>
      <c r="JMW640" s="25"/>
      <c r="JMX640" s="8"/>
      <c r="JMY640" s="19"/>
      <c r="JMZ640" s="10"/>
      <c r="JNA640" s="10"/>
      <c r="JNB640" s="10"/>
      <c r="JNC640" s="10"/>
      <c r="JND640" s="11"/>
      <c r="JNE640" s="11"/>
      <c r="JNF640" s="11"/>
      <c r="JNG640" s="11"/>
      <c r="JNH640" s="10"/>
      <c r="JNI640" s="11"/>
      <c r="JNJ640" s="11"/>
      <c r="JNK640" s="10"/>
      <c r="JNL640" s="10"/>
      <c r="JNM640" s="25"/>
      <c r="JNN640" s="8"/>
      <c r="JNO640" s="19"/>
      <c r="JNP640" s="10"/>
      <c r="JNQ640" s="10"/>
      <c r="JNR640" s="10"/>
      <c r="JNS640" s="10"/>
      <c r="JNT640" s="11"/>
      <c r="JNU640" s="11"/>
      <c r="JNV640" s="11"/>
      <c r="JNW640" s="11"/>
      <c r="JNX640" s="10"/>
      <c r="JNY640" s="11"/>
      <c r="JNZ640" s="11"/>
      <c r="JOA640" s="10"/>
      <c r="JOB640" s="10"/>
      <c r="JOC640" s="25"/>
      <c r="JOD640" s="8"/>
      <c r="JOE640" s="19"/>
      <c r="JOF640" s="10"/>
      <c r="JOG640" s="10"/>
      <c r="JOH640" s="10"/>
      <c r="JOI640" s="10"/>
      <c r="JOJ640" s="11"/>
      <c r="JOK640" s="11"/>
      <c r="JOL640" s="11"/>
      <c r="JOM640" s="11"/>
      <c r="JON640" s="10"/>
      <c r="JOO640" s="11"/>
      <c r="JOP640" s="11"/>
      <c r="JOQ640" s="10"/>
      <c r="JOR640" s="10"/>
      <c r="JOS640" s="25"/>
      <c r="JOT640" s="8"/>
      <c r="JOU640" s="19"/>
      <c r="JOV640" s="10"/>
      <c r="JOW640" s="10"/>
      <c r="JOX640" s="10"/>
      <c r="JOY640" s="10"/>
      <c r="JOZ640" s="11"/>
      <c r="JPA640" s="11"/>
      <c r="JPB640" s="11"/>
      <c r="JPC640" s="11"/>
      <c r="JPD640" s="10"/>
      <c r="JPE640" s="11"/>
      <c r="JPF640" s="11"/>
      <c r="JPG640" s="10"/>
      <c r="JPH640" s="10"/>
      <c r="JPI640" s="25"/>
      <c r="JPJ640" s="8"/>
      <c r="JPK640" s="19"/>
      <c r="JPL640" s="10"/>
      <c r="JPM640" s="10"/>
      <c r="JPN640" s="10"/>
      <c r="JPO640" s="10"/>
      <c r="JPP640" s="11"/>
      <c r="JPQ640" s="11"/>
      <c r="JPR640" s="11"/>
      <c r="JPS640" s="11"/>
      <c r="JPT640" s="10"/>
      <c r="JPU640" s="11"/>
      <c r="JPV640" s="11"/>
      <c r="JPW640" s="10"/>
      <c r="JPX640" s="10"/>
      <c r="JPY640" s="25"/>
      <c r="JPZ640" s="8"/>
      <c r="JQA640" s="19"/>
      <c r="JQB640" s="10"/>
      <c r="JQC640" s="10"/>
      <c r="JQD640" s="10"/>
      <c r="JQE640" s="10"/>
      <c r="JQF640" s="11"/>
      <c r="JQG640" s="11"/>
      <c r="JQH640" s="11"/>
      <c r="JQI640" s="11"/>
      <c r="JQJ640" s="10"/>
      <c r="JQK640" s="11"/>
      <c r="JQL640" s="11"/>
      <c r="JQM640" s="10"/>
      <c r="JQN640" s="10"/>
      <c r="JQO640" s="25"/>
      <c r="JQP640" s="8"/>
      <c r="JQQ640" s="19"/>
      <c r="JQR640" s="10"/>
      <c r="JQS640" s="10"/>
      <c r="JQT640" s="10"/>
      <c r="JQU640" s="10"/>
      <c r="JQV640" s="11"/>
      <c r="JQW640" s="11"/>
      <c r="JQX640" s="11"/>
      <c r="JQY640" s="11"/>
      <c r="JQZ640" s="10"/>
      <c r="JRA640" s="11"/>
      <c r="JRB640" s="11"/>
      <c r="JRC640" s="10"/>
      <c r="JRD640" s="10"/>
      <c r="JRE640" s="25"/>
      <c r="JRF640" s="8"/>
      <c r="JRG640" s="19"/>
      <c r="JRH640" s="10"/>
      <c r="JRI640" s="10"/>
      <c r="JRJ640" s="10"/>
      <c r="JRK640" s="10"/>
      <c r="JRL640" s="11"/>
      <c r="JRM640" s="11"/>
      <c r="JRN640" s="11"/>
      <c r="JRO640" s="11"/>
      <c r="JRP640" s="10"/>
      <c r="JRQ640" s="11"/>
      <c r="JRR640" s="11"/>
      <c r="JRS640" s="10"/>
      <c r="JRT640" s="10"/>
      <c r="JRU640" s="25"/>
      <c r="JRV640" s="8"/>
      <c r="JRW640" s="19"/>
      <c r="JRX640" s="10"/>
      <c r="JRY640" s="10"/>
      <c r="JRZ640" s="10"/>
      <c r="JSA640" s="10"/>
      <c r="JSB640" s="11"/>
      <c r="JSC640" s="11"/>
      <c r="JSD640" s="11"/>
      <c r="JSE640" s="11"/>
      <c r="JSF640" s="10"/>
      <c r="JSG640" s="11"/>
      <c r="JSH640" s="11"/>
      <c r="JSI640" s="10"/>
      <c r="JSJ640" s="10"/>
      <c r="JSK640" s="25"/>
      <c r="JSL640" s="8"/>
      <c r="JSM640" s="19"/>
      <c r="JSN640" s="10"/>
      <c r="JSO640" s="10"/>
      <c r="JSP640" s="10"/>
      <c r="JSQ640" s="10"/>
      <c r="JSR640" s="11"/>
      <c r="JSS640" s="11"/>
      <c r="JST640" s="11"/>
      <c r="JSU640" s="11"/>
      <c r="JSV640" s="10"/>
      <c r="JSW640" s="11"/>
      <c r="JSX640" s="11"/>
      <c r="JSY640" s="10"/>
      <c r="JSZ640" s="10"/>
      <c r="JTA640" s="25"/>
      <c r="JTB640" s="8"/>
      <c r="JTC640" s="19"/>
      <c r="JTD640" s="10"/>
      <c r="JTE640" s="10"/>
      <c r="JTF640" s="10"/>
      <c r="JTG640" s="10"/>
      <c r="JTH640" s="11"/>
      <c r="JTI640" s="11"/>
      <c r="JTJ640" s="11"/>
      <c r="JTK640" s="11"/>
      <c r="JTL640" s="10"/>
      <c r="JTM640" s="11"/>
      <c r="JTN640" s="11"/>
      <c r="JTO640" s="10"/>
      <c r="JTP640" s="10"/>
      <c r="JTQ640" s="25"/>
      <c r="JTR640" s="8"/>
      <c r="JTS640" s="19"/>
      <c r="JTT640" s="10"/>
      <c r="JTU640" s="10"/>
      <c r="JTV640" s="10"/>
      <c r="JTW640" s="10"/>
      <c r="JTX640" s="11"/>
      <c r="JTY640" s="11"/>
      <c r="JTZ640" s="11"/>
      <c r="JUA640" s="11"/>
      <c r="JUB640" s="10"/>
      <c r="JUC640" s="11"/>
      <c r="JUD640" s="11"/>
      <c r="JUE640" s="10"/>
      <c r="JUF640" s="10"/>
      <c r="JUG640" s="25"/>
      <c r="JUH640" s="8"/>
      <c r="JUI640" s="19"/>
      <c r="JUJ640" s="10"/>
      <c r="JUK640" s="10"/>
      <c r="JUL640" s="10"/>
      <c r="JUM640" s="10"/>
      <c r="JUN640" s="11"/>
      <c r="JUO640" s="11"/>
      <c r="JUP640" s="11"/>
      <c r="JUQ640" s="11"/>
      <c r="JUR640" s="10"/>
      <c r="JUS640" s="11"/>
      <c r="JUT640" s="11"/>
      <c r="JUU640" s="10"/>
      <c r="JUV640" s="10"/>
      <c r="JUW640" s="25"/>
      <c r="JUX640" s="8"/>
      <c r="JUY640" s="19"/>
      <c r="JUZ640" s="10"/>
      <c r="JVA640" s="10"/>
      <c r="JVB640" s="10"/>
      <c r="JVC640" s="10"/>
      <c r="JVD640" s="11"/>
      <c r="JVE640" s="11"/>
      <c r="JVF640" s="11"/>
      <c r="JVG640" s="11"/>
      <c r="JVH640" s="10"/>
      <c r="JVI640" s="11"/>
      <c r="JVJ640" s="11"/>
      <c r="JVK640" s="10"/>
      <c r="JVL640" s="10"/>
      <c r="JVM640" s="25"/>
      <c r="JVN640" s="8"/>
      <c r="JVO640" s="19"/>
      <c r="JVP640" s="10"/>
      <c r="JVQ640" s="10"/>
      <c r="JVR640" s="10"/>
      <c r="JVS640" s="10"/>
      <c r="JVT640" s="11"/>
      <c r="JVU640" s="11"/>
      <c r="JVV640" s="11"/>
      <c r="JVW640" s="11"/>
      <c r="JVX640" s="10"/>
      <c r="JVY640" s="11"/>
      <c r="JVZ640" s="11"/>
      <c r="JWA640" s="10"/>
      <c r="JWB640" s="10"/>
      <c r="JWC640" s="25"/>
      <c r="JWD640" s="8"/>
      <c r="JWE640" s="19"/>
      <c r="JWF640" s="10"/>
      <c r="JWG640" s="10"/>
      <c r="JWH640" s="10"/>
      <c r="JWI640" s="10"/>
      <c r="JWJ640" s="11"/>
      <c r="JWK640" s="11"/>
      <c r="JWL640" s="11"/>
      <c r="JWM640" s="11"/>
      <c r="JWN640" s="10"/>
      <c r="JWO640" s="11"/>
      <c r="JWP640" s="11"/>
      <c r="JWQ640" s="10"/>
      <c r="JWR640" s="10"/>
      <c r="JWS640" s="25"/>
      <c r="JWT640" s="8"/>
      <c r="JWU640" s="19"/>
      <c r="JWV640" s="10"/>
      <c r="JWW640" s="10"/>
      <c r="JWX640" s="10"/>
      <c r="JWY640" s="10"/>
      <c r="JWZ640" s="11"/>
      <c r="JXA640" s="11"/>
      <c r="JXB640" s="11"/>
      <c r="JXC640" s="11"/>
      <c r="JXD640" s="10"/>
      <c r="JXE640" s="11"/>
      <c r="JXF640" s="11"/>
      <c r="JXG640" s="10"/>
      <c r="JXH640" s="10"/>
      <c r="JXI640" s="25"/>
      <c r="JXJ640" s="8"/>
      <c r="JXK640" s="19"/>
      <c r="JXL640" s="10"/>
      <c r="JXM640" s="10"/>
      <c r="JXN640" s="10"/>
      <c r="JXO640" s="10"/>
      <c r="JXP640" s="11"/>
      <c r="JXQ640" s="11"/>
      <c r="JXR640" s="11"/>
      <c r="JXS640" s="11"/>
      <c r="JXT640" s="10"/>
      <c r="JXU640" s="11"/>
      <c r="JXV640" s="11"/>
      <c r="JXW640" s="10"/>
      <c r="JXX640" s="10"/>
      <c r="JXY640" s="25"/>
      <c r="JXZ640" s="8"/>
      <c r="JYA640" s="19"/>
      <c r="JYB640" s="10"/>
      <c r="JYC640" s="10"/>
      <c r="JYD640" s="10"/>
      <c r="JYE640" s="10"/>
      <c r="JYF640" s="11"/>
      <c r="JYG640" s="11"/>
      <c r="JYH640" s="11"/>
      <c r="JYI640" s="11"/>
      <c r="JYJ640" s="10"/>
      <c r="JYK640" s="11"/>
      <c r="JYL640" s="11"/>
      <c r="JYM640" s="10"/>
      <c r="JYN640" s="10"/>
      <c r="JYO640" s="25"/>
      <c r="JYP640" s="8"/>
      <c r="JYQ640" s="19"/>
      <c r="JYR640" s="10"/>
      <c r="JYS640" s="10"/>
      <c r="JYT640" s="10"/>
      <c r="JYU640" s="10"/>
      <c r="JYV640" s="11"/>
      <c r="JYW640" s="11"/>
      <c r="JYX640" s="11"/>
      <c r="JYY640" s="11"/>
      <c r="JYZ640" s="10"/>
      <c r="JZA640" s="11"/>
      <c r="JZB640" s="11"/>
      <c r="JZC640" s="10"/>
      <c r="JZD640" s="10"/>
      <c r="JZE640" s="25"/>
      <c r="JZF640" s="8"/>
      <c r="JZG640" s="19"/>
      <c r="JZH640" s="10"/>
      <c r="JZI640" s="10"/>
      <c r="JZJ640" s="10"/>
      <c r="JZK640" s="10"/>
      <c r="JZL640" s="11"/>
      <c r="JZM640" s="11"/>
      <c r="JZN640" s="11"/>
      <c r="JZO640" s="11"/>
      <c r="JZP640" s="10"/>
      <c r="JZQ640" s="11"/>
      <c r="JZR640" s="11"/>
      <c r="JZS640" s="10"/>
      <c r="JZT640" s="10"/>
      <c r="JZU640" s="25"/>
      <c r="JZV640" s="8"/>
      <c r="JZW640" s="19"/>
      <c r="JZX640" s="10"/>
      <c r="JZY640" s="10"/>
      <c r="JZZ640" s="10"/>
      <c r="KAA640" s="10"/>
      <c r="KAB640" s="11"/>
      <c r="KAC640" s="11"/>
      <c r="KAD640" s="11"/>
      <c r="KAE640" s="11"/>
      <c r="KAF640" s="10"/>
      <c r="KAG640" s="11"/>
      <c r="KAH640" s="11"/>
      <c r="KAI640" s="10"/>
      <c r="KAJ640" s="10"/>
      <c r="KAK640" s="25"/>
      <c r="KAL640" s="8"/>
      <c r="KAM640" s="19"/>
      <c r="KAN640" s="10"/>
      <c r="KAO640" s="10"/>
      <c r="KAP640" s="10"/>
      <c r="KAQ640" s="10"/>
      <c r="KAR640" s="11"/>
      <c r="KAS640" s="11"/>
      <c r="KAT640" s="11"/>
      <c r="KAU640" s="11"/>
      <c r="KAV640" s="10"/>
      <c r="KAW640" s="11"/>
      <c r="KAX640" s="11"/>
      <c r="KAY640" s="10"/>
      <c r="KAZ640" s="10"/>
      <c r="KBA640" s="25"/>
      <c r="KBB640" s="8"/>
      <c r="KBC640" s="19"/>
      <c r="KBD640" s="10"/>
      <c r="KBE640" s="10"/>
      <c r="KBF640" s="10"/>
      <c r="KBG640" s="10"/>
      <c r="KBH640" s="11"/>
      <c r="KBI640" s="11"/>
      <c r="KBJ640" s="11"/>
      <c r="KBK640" s="11"/>
      <c r="KBL640" s="10"/>
      <c r="KBM640" s="11"/>
      <c r="KBN640" s="11"/>
      <c r="KBO640" s="10"/>
      <c r="KBP640" s="10"/>
      <c r="KBQ640" s="25"/>
      <c r="KBR640" s="8"/>
      <c r="KBS640" s="19"/>
      <c r="KBT640" s="10"/>
      <c r="KBU640" s="10"/>
      <c r="KBV640" s="10"/>
      <c r="KBW640" s="10"/>
      <c r="KBX640" s="11"/>
      <c r="KBY640" s="11"/>
      <c r="KBZ640" s="11"/>
      <c r="KCA640" s="11"/>
      <c r="KCB640" s="10"/>
      <c r="KCC640" s="11"/>
      <c r="KCD640" s="11"/>
      <c r="KCE640" s="10"/>
      <c r="KCF640" s="10"/>
      <c r="KCG640" s="25"/>
      <c r="KCH640" s="8"/>
      <c r="KCI640" s="19"/>
      <c r="KCJ640" s="10"/>
      <c r="KCK640" s="10"/>
      <c r="KCL640" s="10"/>
      <c r="KCM640" s="10"/>
      <c r="KCN640" s="11"/>
      <c r="KCO640" s="11"/>
      <c r="KCP640" s="11"/>
      <c r="KCQ640" s="11"/>
      <c r="KCR640" s="10"/>
      <c r="KCS640" s="11"/>
      <c r="KCT640" s="11"/>
      <c r="KCU640" s="10"/>
      <c r="KCV640" s="10"/>
      <c r="KCW640" s="25"/>
      <c r="KCX640" s="8"/>
      <c r="KCY640" s="19"/>
      <c r="KCZ640" s="10"/>
      <c r="KDA640" s="10"/>
      <c r="KDB640" s="10"/>
      <c r="KDC640" s="10"/>
      <c r="KDD640" s="11"/>
      <c r="KDE640" s="11"/>
      <c r="KDF640" s="11"/>
      <c r="KDG640" s="11"/>
      <c r="KDH640" s="10"/>
      <c r="KDI640" s="11"/>
      <c r="KDJ640" s="11"/>
      <c r="KDK640" s="10"/>
      <c r="KDL640" s="10"/>
      <c r="KDM640" s="25"/>
      <c r="KDN640" s="8"/>
      <c r="KDO640" s="19"/>
      <c r="KDP640" s="10"/>
      <c r="KDQ640" s="10"/>
      <c r="KDR640" s="10"/>
      <c r="KDS640" s="10"/>
      <c r="KDT640" s="11"/>
      <c r="KDU640" s="11"/>
      <c r="KDV640" s="11"/>
      <c r="KDW640" s="11"/>
      <c r="KDX640" s="10"/>
      <c r="KDY640" s="11"/>
      <c r="KDZ640" s="11"/>
      <c r="KEA640" s="10"/>
      <c r="KEB640" s="10"/>
      <c r="KEC640" s="25"/>
      <c r="KED640" s="8"/>
      <c r="KEE640" s="19"/>
      <c r="KEF640" s="10"/>
      <c r="KEG640" s="10"/>
      <c r="KEH640" s="10"/>
      <c r="KEI640" s="10"/>
      <c r="KEJ640" s="11"/>
      <c r="KEK640" s="11"/>
      <c r="KEL640" s="11"/>
      <c r="KEM640" s="11"/>
      <c r="KEN640" s="10"/>
      <c r="KEO640" s="11"/>
      <c r="KEP640" s="11"/>
      <c r="KEQ640" s="10"/>
      <c r="KER640" s="10"/>
      <c r="KES640" s="25"/>
      <c r="KET640" s="8"/>
      <c r="KEU640" s="19"/>
      <c r="KEV640" s="10"/>
      <c r="KEW640" s="10"/>
      <c r="KEX640" s="10"/>
      <c r="KEY640" s="10"/>
      <c r="KEZ640" s="11"/>
      <c r="KFA640" s="11"/>
      <c r="KFB640" s="11"/>
      <c r="KFC640" s="11"/>
      <c r="KFD640" s="10"/>
      <c r="KFE640" s="11"/>
      <c r="KFF640" s="11"/>
      <c r="KFG640" s="10"/>
      <c r="KFH640" s="10"/>
      <c r="KFI640" s="25"/>
      <c r="KFJ640" s="8"/>
      <c r="KFK640" s="19"/>
      <c r="KFL640" s="10"/>
      <c r="KFM640" s="10"/>
      <c r="KFN640" s="10"/>
      <c r="KFO640" s="10"/>
      <c r="KFP640" s="11"/>
      <c r="KFQ640" s="11"/>
      <c r="KFR640" s="11"/>
      <c r="KFS640" s="11"/>
      <c r="KFT640" s="10"/>
      <c r="KFU640" s="11"/>
      <c r="KFV640" s="11"/>
      <c r="KFW640" s="10"/>
      <c r="KFX640" s="10"/>
      <c r="KFY640" s="25"/>
      <c r="KFZ640" s="8"/>
      <c r="KGA640" s="19"/>
      <c r="KGB640" s="10"/>
      <c r="KGC640" s="10"/>
      <c r="KGD640" s="10"/>
      <c r="KGE640" s="10"/>
      <c r="KGF640" s="11"/>
      <c r="KGG640" s="11"/>
      <c r="KGH640" s="11"/>
      <c r="KGI640" s="11"/>
      <c r="KGJ640" s="10"/>
      <c r="KGK640" s="11"/>
      <c r="KGL640" s="11"/>
      <c r="KGM640" s="10"/>
      <c r="KGN640" s="10"/>
      <c r="KGO640" s="25"/>
      <c r="KGP640" s="8"/>
      <c r="KGQ640" s="19"/>
      <c r="KGR640" s="10"/>
      <c r="KGS640" s="10"/>
      <c r="KGT640" s="10"/>
      <c r="KGU640" s="10"/>
      <c r="KGV640" s="11"/>
      <c r="KGW640" s="11"/>
      <c r="KGX640" s="11"/>
      <c r="KGY640" s="11"/>
      <c r="KGZ640" s="10"/>
      <c r="KHA640" s="11"/>
      <c r="KHB640" s="11"/>
      <c r="KHC640" s="10"/>
      <c r="KHD640" s="10"/>
      <c r="KHE640" s="25"/>
      <c r="KHF640" s="8"/>
      <c r="KHG640" s="19"/>
      <c r="KHH640" s="10"/>
      <c r="KHI640" s="10"/>
      <c r="KHJ640" s="10"/>
      <c r="KHK640" s="10"/>
      <c r="KHL640" s="11"/>
      <c r="KHM640" s="11"/>
      <c r="KHN640" s="11"/>
      <c r="KHO640" s="11"/>
      <c r="KHP640" s="10"/>
      <c r="KHQ640" s="11"/>
      <c r="KHR640" s="11"/>
      <c r="KHS640" s="10"/>
      <c r="KHT640" s="10"/>
      <c r="KHU640" s="25"/>
      <c r="KHV640" s="8"/>
      <c r="KHW640" s="19"/>
      <c r="KHX640" s="10"/>
      <c r="KHY640" s="10"/>
      <c r="KHZ640" s="10"/>
      <c r="KIA640" s="10"/>
      <c r="KIB640" s="11"/>
      <c r="KIC640" s="11"/>
      <c r="KID640" s="11"/>
      <c r="KIE640" s="11"/>
      <c r="KIF640" s="10"/>
      <c r="KIG640" s="11"/>
      <c r="KIH640" s="11"/>
      <c r="KII640" s="10"/>
      <c r="KIJ640" s="10"/>
      <c r="KIK640" s="25"/>
      <c r="KIL640" s="8"/>
      <c r="KIM640" s="19"/>
      <c r="KIN640" s="10"/>
      <c r="KIO640" s="10"/>
      <c r="KIP640" s="10"/>
      <c r="KIQ640" s="10"/>
      <c r="KIR640" s="11"/>
      <c r="KIS640" s="11"/>
      <c r="KIT640" s="11"/>
      <c r="KIU640" s="11"/>
      <c r="KIV640" s="10"/>
      <c r="KIW640" s="11"/>
      <c r="KIX640" s="11"/>
      <c r="KIY640" s="10"/>
      <c r="KIZ640" s="10"/>
      <c r="KJA640" s="25"/>
      <c r="KJB640" s="8"/>
      <c r="KJC640" s="19"/>
      <c r="KJD640" s="10"/>
      <c r="KJE640" s="10"/>
      <c r="KJF640" s="10"/>
      <c r="KJG640" s="10"/>
      <c r="KJH640" s="11"/>
      <c r="KJI640" s="11"/>
      <c r="KJJ640" s="11"/>
      <c r="KJK640" s="11"/>
      <c r="KJL640" s="10"/>
      <c r="KJM640" s="11"/>
      <c r="KJN640" s="11"/>
      <c r="KJO640" s="10"/>
      <c r="KJP640" s="10"/>
      <c r="KJQ640" s="25"/>
      <c r="KJR640" s="8"/>
      <c r="KJS640" s="19"/>
      <c r="KJT640" s="10"/>
      <c r="KJU640" s="10"/>
      <c r="KJV640" s="10"/>
      <c r="KJW640" s="10"/>
      <c r="KJX640" s="11"/>
      <c r="KJY640" s="11"/>
      <c r="KJZ640" s="11"/>
      <c r="KKA640" s="11"/>
      <c r="KKB640" s="10"/>
      <c r="KKC640" s="11"/>
      <c r="KKD640" s="11"/>
      <c r="KKE640" s="10"/>
      <c r="KKF640" s="10"/>
      <c r="KKG640" s="25"/>
      <c r="KKH640" s="8"/>
      <c r="KKI640" s="19"/>
      <c r="KKJ640" s="10"/>
      <c r="KKK640" s="10"/>
      <c r="KKL640" s="10"/>
      <c r="KKM640" s="10"/>
      <c r="KKN640" s="11"/>
      <c r="KKO640" s="11"/>
      <c r="KKP640" s="11"/>
      <c r="KKQ640" s="11"/>
      <c r="KKR640" s="10"/>
      <c r="KKS640" s="11"/>
      <c r="KKT640" s="11"/>
      <c r="KKU640" s="10"/>
      <c r="KKV640" s="10"/>
      <c r="KKW640" s="25"/>
      <c r="KKX640" s="8"/>
      <c r="KKY640" s="19"/>
      <c r="KKZ640" s="10"/>
      <c r="KLA640" s="10"/>
      <c r="KLB640" s="10"/>
      <c r="KLC640" s="10"/>
      <c r="KLD640" s="11"/>
      <c r="KLE640" s="11"/>
      <c r="KLF640" s="11"/>
      <c r="KLG640" s="11"/>
      <c r="KLH640" s="10"/>
      <c r="KLI640" s="11"/>
      <c r="KLJ640" s="11"/>
      <c r="KLK640" s="10"/>
      <c r="KLL640" s="10"/>
      <c r="KLM640" s="25"/>
      <c r="KLN640" s="8"/>
      <c r="KLO640" s="19"/>
      <c r="KLP640" s="10"/>
      <c r="KLQ640" s="10"/>
      <c r="KLR640" s="10"/>
      <c r="KLS640" s="10"/>
      <c r="KLT640" s="11"/>
      <c r="KLU640" s="11"/>
      <c r="KLV640" s="11"/>
      <c r="KLW640" s="11"/>
      <c r="KLX640" s="10"/>
      <c r="KLY640" s="11"/>
      <c r="KLZ640" s="11"/>
      <c r="KMA640" s="10"/>
      <c r="KMB640" s="10"/>
      <c r="KMC640" s="25"/>
      <c r="KMD640" s="8"/>
      <c r="KME640" s="19"/>
      <c r="KMF640" s="10"/>
      <c r="KMG640" s="10"/>
      <c r="KMH640" s="10"/>
      <c r="KMI640" s="10"/>
      <c r="KMJ640" s="11"/>
      <c r="KMK640" s="11"/>
      <c r="KML640" s="11"/>
      <c r="KMM640" s="11"/>
      <c r="KMN640" s="10"/>
      <c r="KMO640" s="11"/>
      <c r="KMP640" s="11"/>
      <c r="KMQ640" s="10"/>
      <c r="KMR640" s="10"/>
      <c r="KMS640" s="25"/>
      <c r="KMT640" s="8"/>
      <c r="KMU640" s="19"/>
      <c r="KMV640" s="10"/>
      <c r="KMW640" s="10"/>
      <c r="KMX640" s="10"/>
      <c r="KMY640" s="10"/>
      <c r="KMZ640" s="11"/>
      <c r="KNA640" s="11"/>
      <c r="KNB640" s="11"/>
      <c r="KNC640" s="11"/>
      <c r="KND640" s="10"/>
      <c r="KNE640" s="11"/>
      <c r="KNF640" s="11"/>
      <c r="KNG640" s="10"/>
      <c r="KNH640" s="10"/>
      <c r="KNI640" s="25"/>
      <c r="KNJ640" s="8"/>
      <c r="KNK640" s="19"/>
      <c r="KNL640" s="10"/>
      <c r="KNM640" s="10"/>
      <c r="KNN640" s="10"/>
      <c r="KNO640" s="10"/>
      <c r="KNP640" s="11"/>
      <c r="KNQ640" s="11"/>
      <c r="KNR640" s="11"/>
      <c r="KNS640" s="11"/>
      <c r="KNT640" s="10"/>
      <c r="KNU640" s="11"/>
      <c r="KNV640" s="11"/>
      <c r="KNW640" s="10"/>
      <c r="KNX640" s="10"/>
      <c r="KNY640" s="25"/>
      <c r="KNZ640" s="8"/>
      <c r="KOA640" s="19"/>
      <c r="KOB640" s="10"/>
      <c r="KOC640" s="10"/>
      <c r="KOD640" s="10"/>
      <c r="KOE640" s="10"/>
      <c r="KOF640" s="11"/>
      <c r="KOG640" s="11"/>
      <c r="KOH640" s="11"/>
      <c r="KOI640" s="11"/>
      <c r="KOJ640" s="10"/>
      <c r="KOK640" s="11"/>
      <c r="KOL640" s="11"/>
      <c r="KOM640" s="10"/>
      <c r="KON640" s="10"/>
      <c r="KOO640" s="25"/>
      <c r="KOP640" s="8"/>
      <c r="KOQ640" s="19"/>
      <c r="KOR640" s="10"/>
      <c r="KOS640" s="10"/>
      <c r="KOT640" s="10"/>
      <c r="KOU640" s="10"/>
      <c r="KOV640" s="11"/>
      <c r="KOW640" s="11"/>
      <c r="KOX640" s="11"/>
      <c r="KOY640" s="11"/>
      <c r="KOZ640" s="10"/>
      <c r="KPA640" s="11"/>
      <c r="KPB640" s="11"/>
      <c r="KPC640" s="10"/>
      <c r="KPD640" s="10"/>
      <c r="KPE640" s="25"/>
      <c r="KPF640" s="8"/>
      <c r="KPG640" s="19"/>
      <c r="KPH640" s="10"/>
      <c r="KPI640" s="10"/>
      <c r="KPJ640" s="10"/>
      <c r="KPK640" s="10"/>
      <c r="KPL640" s="11"/>
      <c r="KPM640" s="11"/>
      <c r="KPN640" s="11"/>
      <c r="KPO640" s="11"/>
      <c r="KPP640" s="10"/>
      <c r="KPQ640" s="11"/>
      <c r="KPR640" s="11"/>
      <c r="KPS640" s="10"/>
      <c r="KPT640" s="10"/>
      <c r="KPU640" s="25"/>
      <c r="KPV640" s="8"/>
      <c r="KPW640" s="19"/>
      <c r="KPX640" s="10"/>
      <c r="KPY640" s="10"/>
      <c r="KPZ640" s="10"/>
      <c r="KQA640" s="10"/>
      <c r="KQB640" s="11"/>
      <c r="KQC640" s="11"/>
      <c r="KQD640" s="11"/>
      <c r="KQE640" s="11"/>
      <c r="KQF640" s="10"/>
      <c r="KQG640" s="11"/>
      <c r="KQH640" s="11"/>
      <c r="KQI640" s="10"/>
      <c r="KQJ640" s="10"/>
      <c r="KQK640" s="25"/>
      <c r="KQL640" s="8"/>
      <c r="KQM640" s="19"/>
      <c r="KQN640" s="10"/>
      <c r="KQO640" s="10"/>
      <c r="KQP640" s="10"/>
      <c r="KQQ640" s="10"/>
      <c r="KQR640" s="11"/>
      <c r="KQS640" s="11"/>
      <c r="KQT640" s="11"/>
      <c r="KQU640" s="11"/>
      <c r="KQV640" s="10"/>
      <c r="KQW640" s="11"/>
      <c r="KQX640" s="11"/>
      <c r="KQY640" s="10"/>
      <c r="KQZ640" s="10"/>
      <c r="KRA640" s="25"/>
      <c r="KRB640" s="8"/>
      <c r="KRC640" s="19"/>
      <c r="KRD640" s="10"/>
      <c r="KRE640" s="10"/>
      <c r="KRF640" s="10"/>
      <c r="KRG640" s="10"/>
      <c r="KRH640" s="11"/>
      <c r="KRI640" s="11"/>
      <c r="KRJ640" s="11"/>
      <c r="KRK640" s="11"/>
      <c r="KRL640" s="10"/>
      <c r="KRM640" s="11"/>
      <c r="KRN640" s="11"/>
      <c r="KRO640" s="10"/>
      <c r="KRP640" s="10"/>
      <c r="KRQ640" s="25"/>
      <c r="KRR640" s="8"/>
      <c r="KRS640" s="19"/>
      <c r="KRT640" s="10"/>
      <c r="KRU640" s="10"/>
      <c r="KRV640" s="10"/>
      <c r="KRW640" s="10"/>
      <c r="KRX640" s="11"/>
      <c r="KRY640" s="11"/>
      <c r="KRZ640" s="11"/>
      <c r="KSA640" s="11"/>
      <c r="KSB640" s="10"/>
      <c r="KSC640" s="11"/>
      <c r="KSD640" s="11"/>
      <c r="KSE640" s="10"/>
      <c r="KSF640" s="10"/>
      <c r="KSG640" s="25"/>
      <c r="KSH640" s="8"/>
      <c r="KSI640" s="19"/>
      <c r="KSJ640" s="10"/>
      <c r="KSK640" s="10"/>
      <c r="KSL640" s="10"/>
      <c r="KSM640" s="10"/>
      <c r="KSN640" s="11"/>
      <c r="KSO640" s="11"/>
      <c r="KSP640" s="11"/>
      <c r="KSQ640" s="11"/>
      <c r="KSR640" s="10"/>
      <c r="KSS640" s="11"/>
      <c r="KST640" s="11"/>
      <c r="KSU640" s="10"/>
      <c r="KSV640" s="10"/>
      <c r="KSW640" s="25"/>
      <c r="KSX640" s="8"/>
      <c r="KSY640" s="19"/>
      <c r="KSZ640" s="10"/>
      <c r="KTA640" s="10"/>
      <c r="KTB640" s="10"/>
      <c r="KTC640" s="10"/>
      <c r="KTD640" s="11"/>
      <c r="KTE640" s="11"/>
      <c r="KTF640" s="11"/>
      <c r="KTG640" s="11"/>
      <c r="KTH640" s="10"/>
      <c r="KTI640" s="11"/>
      <c r="KTJ640" s="11"/>
      <c r="KTK640" s="10"/>
      <c r="KTL640" s="10"/>
      <c r="KTM640" s="25"/>
      <c r="KTN640" s="8"/>
      <c r="KTO640" s="19"/>
      <c r="KTP640" s="10"/>
      <c r="KTQ640" s="10"/>
      <c r="KTR640" s="10"/>
      <c r="KTS640" s="10"/>
      <c r="KTT640" s="11"/>
      <c r="KTU640" s="11"/>
      <c r="KTV640" s="11"/>
      <c r="KTW640" s="11"/>
      <c r="KTX640" s="10"/>
      <c r="KTY640" s="11"/>
      <c r="KTZ640" s="11"/>
      <c r="KUA640" s="10"/>
      <c r="KUB640" s="10"/>
      <c r="KUC640" s="25"/>
      <c r="KUD640" s="8"/>
      <c r="KUE640" s="19"/>
      <c r="KUF640" s="10"/>
      <c r="KUG640" s="10"/>
      <c r="KUH640" s="10"/>
      <c r="KUI640" s="10"/>
      <c r="KUJ640" s="11"/>
      <c r="KUK640" s="11"/>
      <c r="KUL640" s="11"/>
      <c r="KUM640" s="11"/>
      <c r="KUN640" s="10"/>
      <c r="KUO640" s="11"/>
      <c r="KUP640" s="11"/>
      <c r="KUQ640" s="10"/>
      <c r="KUR640" s="10"/>
      <c r="KUS640" s="25"/>
      <c r="KUT640" s="8"/>
      <c r="KUU640" s="19"/>
      <c r="KUV640" s="10"/>
      <c r="KUW640" s="10"/>
      <c r="KUX640" s="10"/>
      <c r="KUY640" s="10"/>
      <c r="KUZ640" s="11"/>
      <c r="KVA640" s="11"/>
      <c r="KVB640" s="11"/>
      <c r="KVC640" s="11"/>
      <c r="KVD640" s="10"/>
      <c r="KVE640" s="11"/>
      <c r="KVF640" s="11"/>
      <c r="KVG640" s="10"/>
      <c r="KVH640" s="10"/>
      <c r="KVI640" s="25"/>
      <c r="KVJ640" s="8"/>
      <c r="KVK640" s="19"/>
      <c r="KVL640" s="10"/>
      <c r="KVM640" s="10"/>
      <c r="KVN640" s="10"/>
      <c r="KVO640" s="10"/>
      <c r="KVP640" s="11"/>
      <c r="KVQ640" s="11"/>
      <c r="KVR640" s="11"/>
      <c r="KVS640" s="11"/>
      <c r="KVT640" s="10"/>
      <c r="KVU640" s="11"/>
      <c r="KVV640" s="11"/>
      <c r="KVW640" s="10"/>
      <c r="KVX640" s="10"/>
      <c r="KVY640" s="25"/>
      <c r="KVZ640" s="8"/>
      <c r="KWA640" s="19"/>
      <c r="KWB640" s="10"/>
      <c r="KWC640" s="10"/>
      <c r="KWD640" s="10"/>
      <c r="KWE640" s="10"/>
      <c r="KWF640" s="11"/>
      <c r="KWG640" s="11"/>
      <c r="KWH640" s="11"/>
      <c r="KWI640" s="11"/>
      <c r="KWJ640" s="10"/>
      <c r="KWK640" s="11"/>
      <c r="KWL640" s="11"/>
      <c r="KWM640" s="10"/>
      <c r="KWN640" s="10"/>
      <c r="KWO640" s="25"/>
      <c r="KWP640" s="8"/>
      <c r="KWQ640" s="19"/>
      <c r="KWR640" s="10"/>
      <c r="KWS640" s="10"/>
      <c r="KWT640" s="10"/>
      <c r="KWU640" s="10"/>
      <c r="KWV640" s="11"/>
      <c r="KWW640" s="11"/>
      <c r="KWX640" s="11"/>
      <c r="KWY640" s="11"/>
      <c r="KWZ640" s="10"/>
      <c r="KXA640" s="11"/>
      <c r="KXB640" s="11"/>
      <c r="KXC640" s="10"/>
      <c r="KXD640" s="10"/>
      <c r="KXE640" s="25"/>
      <c r="KXF640" s="8"/>
      <c r="KXG640" s="19"/>
      <c r="KXH640" s="10"/>
      <c r="KXI640" s="10"/>
      <c r="KXJ640" s="10"/>
      <c r="KXK640" s="10"/>
      <c r="KXL640" s="11"/>
      <c r="KXM640" s="11"/>
      <c r="KXN640" s="11"/>
      <c r="KXO640" s="11"/>
      <c r="KXP640" s="10"/>
      <c r="KXQ640" s="11"/>
      <c r="KXR640" s="11"/>
      <c r="KXS640" s="10"/>
      <c r="KXT640" s="10"/>
      <c r="KXU640" s="25"/>
      <c r="KXV640" s="8"/>
      <c r="KXW640" s="19"/>
      <c r="KXX640" s="10"/>
      <c r="KXY640" s="10"/>
      <c r="KXZ640" s="10"/>
      <c r="KYA640" s="10"/>
      <c r="KYB640" s="11"/>
      <c r="KYC640" s="11"/>
      <c r="KYD640" s="11"/>
      <c r="KYE640" s="11"/>
      <c r="KYF640" s="10"/>
      <c r="KYG640" s="11"/>
      <c r="KYH640" s="11"/>
      <c r="KYI640" s="10"/>
      <c r="KYJ640" s="10"/>
      <c r="KYK640" s="25"/>
      <c r="KYL640" s="8"/>
      <c r="KYM640" s="19"/>
      <c r="KYN640" s="10"/>
      <c r="KYO640" s="10"/>
      <c r="KYP640" s="10"/>
      <c r="KYQ640" s="10"/>
      <c r="KYR640" s="11"/>
      <c r="KYS640" s="11"/>
      <c r="KYT640" s="11"/>
      <c r="KYU640" s="11"/>
      <c r="KYV640" s="10"/>
      <c r="KYW640" s="11"/>
      <c r="KYX640" s="11"/>
      <c r="KYY640" s="10"/>
      <c r="KYZ640" s="10"/>
      <c r="KZA640" s="25"/>
      <c r="KZB640" s="8"/>
      <c r="KZC640" s="19"/>
      <c r="KZD640" s="10"/>
      <c r="KZE640" s="10"/>
      <c r="KZF640" s="10"/>
      <c r="KZG640" s="10"/>
      <c r="KZH640" s="11"/>
      <c r="KZI640" s="11"/>
      <c r="KZJ640" s="11"/>
      <c r="KZK640" s="11"/>
      <c r="KZL640" s="10"/>
      <c r="KZM640" s="11"/>
      <c r="KZN640" s="11"/>
      <c r="KZO640" s="10"/>
      <c r="KZP640" s="10"/>
      <c r="KZQ640" s="25"/>
      <c r="KZR640" s="8"/>
      <c r="KZS640" s="19"/>
      <c r="KZT640" s="10"/>
      <c r="KZU640" s="10"/>
      <c r="KZV640" s="10"/>
      <c r="KZW640" s="10"/>
      <c r="KZX640" s="11"/>
      <c r="KZY640" s="11"/>
      <c r="KZZ640" s="11"/>
      <c r="LAA640" s="11"/>
      <c r="LAB640" s="10"/>
      <c r="LAC640" s="11"/>
      <c r="LAD640" s="11"/>
      <c r="LAE640" s="10"/>
      <c r="LAF640" s="10"/>
      <c r="LAG640" s="25"/>
      <c r="LAH640" s="8"/>
      <c r="LAI640" s="19"/>
      <c r="LAJ640" s="10"/>
      <c r="LAK640" s="10"/>
      <c r="LAL640" s="10"/>
      <c r="LAM640" s="10"/>
      <c r="LAN640" s="11"/>
      <c r="LAO640" s="11"/>
      <c r="LAP640" s="11"/>
      <c r="LAQ640" s="11"/>
      <c r="LAR640" s="10"/>
      <c r="LAS640" s="11"/>
      <c r="LAT640" s="11"/>
      <c r="LAU640" s="10"/>
      <c r="LAV640" s="10"/>
      <c r="LAW640" s="25"/>
      <c r="LAX640" s="8"/>
      <c r="LAY640" s="19"/>
      <c r="LAZ640" s="10"/>
      <c r="LBA640" s="10"/>
      <c r="LBB640" s="10"/>
      <c r="LBC640" s="10"/>
      <c r="LBD640" s="11"/>
      <c r="LBE640" s="11"/>
      <c r="LBF640" s="11"/>
      <c r="LBG640" s="11"/>
      <c r="LBH640" s="10"/>
      <c r="LBI640" s="11"/>
      <c r="LBJ640" s="11"/>
      <c r="LBK640" s="10"/>
      <c r="LBL640" s="10"/>
      <c r="LBM640" s="25"/>
      <c r="LBN640" s="8"/>
      <c r="LBO640" s="19"/>
      <c r="LBP640" s="10"/>
      <c r="LBQ640" s="10"/>
      <c r="LBR640" s="10"/>
      <c r="LBS640" s="10"/>
      <c r="LBT640" s="11"/>
      <c r="LBU640" s="11"/>
      <c r="LBV640" s="11"/>
      <c r="LBW640" s="11"/>
      <c r="LBX640" s="10"/>
      <c r="LBY640" s="11"/>
      <c r="LBZ640" s="11"/>
      <c r="LCA640" s="10"/>
      <c r="LCB640" s="10"/>
      <c r="LCC640" s="25"/>
      <c r="LCD640" s="8"/>
      <c r="LCE640" s="19"/>
      <c r="LCF640" s="10"/>
      <c r="LCG640" s="10"/>
      <c r="LCH640" s="10"/>
      <c r="LCI640" s="10"/>
      <c r="LCJ640" s="11"/>
      <c r="LCK640" s="11"/>
      <c r="LCL640" s="11"/>
      <c r="LCM640" s="11"/>
      <c r="LCN640" s="10"/>
      <c r="LCO640" s="11"/>
      <c r="LCP640" s="11"/>
      <c r="LCQ640" s="10"/>
      <c r="LCR640" s="10"/>
      <c r="LCS640" s="25"/>
      <c r="LCT640" s="8"/>
      <c r="LCU640" s="19"/>
      <c r="LCV640" s="10"/>
      <c r="LCW640" s="10"/>
      <c r="LCX640" s="10"/>
      <c r="LCY640" s="10"/>
      <c r="LCZ640" s="11"/>
      <c r="LDA640" s="11"/>
      <c r="LDB640" s="11"/>
      <c r="LDC640" s="11"/>
      <c r="LDD640" s="10"/>
      <c r="LDE640" s="11"/>
      <c r="LDF640" s="11"/>
      <c r="LDG640" s="10"/>
      <c r="LDH640" s="10"/>
      <c r="LDI640" s="25"/>
      <c r="LDJ640" s="8"/>
      <c r="LDK640" s="19"/>
      <c r="LDL640" s="10"/>
      <c r="LDM640" s="10"/>
      <c r="LDN640" s="10"/>
      <c r="LDO640" s="10"/>
      <c r="LDP640" s="11"/>
      <c r="LDQ640" s="11"/>
      <c r="LDR640" s="11"/>
      <c r="LDS640" s="11"/>
      <c r="LDT640" s="10"/>
      <c r="LDU640" s="11"/>
      <c r="LDV640" s="11"/>
      <c r="LDW640" s="10"/>
      <c r="LDX640" s="10"/>
      <c r="LDY640" s="25"/>
      <c r="LDZ640" s="8"/>
      <c r="LEA640" s="19"/>
      <c r="LEB640" s="10"/>
      <c r="LEC640" s="10"/>
      <c r="LED640" s="10"/>
      <c r="LEE640" s="10"/>
      <c r="LEF640" s="11"/>
      <c r="LEG640" s="11"/>
      <c r="LEH640" s="11"/>
      <c r="LEI640" s="11"/>
      <c r="LEJ640" s="10"/>
      <c r="LEK640" s="11"/>
      <c r="LEL640" s="11"/>
      <c r="LEM640" s="10"/>
      <c r="LEN640" s="10"/>
      <c r="LEO640" s="25"/>
      <c r="LEP640" s="8"/>
      <c r="LEQ640" s="19"/>
      <c r="LER640" s="10"/>
      <c r="LES640" s="10"/>
      <c r="LET640" s="10"/>
      <c r="LEU640" s="10"/>
      <c r="LEV640" s="11"/>
      <c r="LEW640" s="11"/>
      <c r="LEX640" s="11"/>
      <c r="LEY640" s="11"/>
      <c r="LEZ640" s="10"/>
      <c r="LFA640" s="11"/>
      <c r="LFB640" s="11"/>
      <c r="LFC640" s="10"/>
      <c r="LFD640" s="10"/>
      <c r="LFE640" s="25"/>
      <c r="LFF640" s="8"/>
      <c r="LFG640" s="19"/>
      <c r="LFH640" s="10"/>
      <c r="LFI640" s="10"/>
      <c r="LFJ640" s="10"/>
      <c r="LFK640" s="10"/>
      <c r="LFL640" s="11"/>
      <c r="LFM640" s="11"/>
      <c r="LFN640" s="11"/>
      <c r="LFO640" s="11"/>
      <c r="LFP640" s="10"/>
      <c r="LFQ640" s="11"/>
      <c r="LFR640" s="11"/>
      <c r="LFS640" s="10"/>
      <c r="LFT640" s="10"/>
      <c r="LFU640" s="25"/>
      <c r="LFV640" s="8"/>
      <c r="LFW640" s="19"/>
      <c r="LFX640" s="10"/>
      <c r="LFY640" s="10"/>
      <c r="LFZ640" s="10"/>
      <c r="LGA640" s="10"/>
      <c r="LGB640" s="11"/>
      <c r="LGC640" s="11"/>
      <c r="LGD640" s="11"/>
      <c r="LGE640" s="11"/>
      <c r="LGF640" s="10"/>
      <c r="LGG640" s="11"/>
      <c r="LGH640" s="11"/>
      <c r="LGI640" s="10"/>
      <c r="LGJ640" s="10"/>
      <c r="LGK640" s="25"/>
      <c r="LGL640" s="8"/>
      <c r="LGM640" s="19"/>
      <c r="LGN640" s="10"/>
      <c r="LGO640" s="10"/>
      <c r="LGP640" s="10"/>
      <c r="LGQ640" s="10"/>
      <c r="LGR640" s="11"/>
      <c r="LGS640" s="11"/>
      <c r="LGT640" s="11"/>
      <c r="LGU640" s="11"/>
      <c r="LGV640" s="10"/>
      <c r="LGW640" s="11"/>
      <c r="LGX640" s="11"/>
      <c r="LGY640" s="10"/>
      <c r="LGZ640" s="10"/>
      <c r="LHA640" s="25"/>
      <c r="LHB640" s="8"/>
      <c r="LHC640" s="19"/>
      <c r="LHD640" s="10"/>
      <c r="LHE640" s="10"/>
      <c r="LHF640" s="10"/>
      <c r="LHG640" s="10"/>
      <c r="LHH640" s="11"/>
      <c r="LHI640" s="11"/>
      <c r="LHJ640" s="11"/>
      <c r="LHK640" s="11"/>
      <c r="LHL640" s="10"/>
      <c r="LHM640" s="11"/>
      <c r="LHN640" s="11"/>
      <c r="LHO640" s="10"/>
      <c r="LHP640" s="10"/>
      <c r="LHQ640" s="25"/>
      <c r="LHR640" s="8"/>
      <c r="LHS640" s="19"/>
      <c r="LHT640" s="10"/>
      <c r="LHU640" s="10"/>
      <c r="LHV640" s="10"/>
      <c r="LHW640" s="10"/>
      <c r="LHX640" s="11"/>
      <c r="LHY640" s="11"/>
      <c r="LHZ640" s="11"/>
      <c r="LIA640" s="11"/>
      <c r="LIB640" s="10"/>
      <c r="LIC640" s="11"/>
      <c r="LID640" s="11"/>
      <c r="LIE640" s="10"/>
      <c r="LIF640" s="10"/>
      <c r="LIG640" s="25"/>
      <c r="LIH640" s="8"/>
      <c r="LII640" s="19"/>
      <c r="LIJ640" s="10"/>
      <c r="LIK640" s="10"/>
      <c r="LIL640" s="10"/>
      <c r="LIM640" s="10"/>
      <c r="LIN640" s="11"/>
      <c r="LIO640" s="11"/>
      <c r="LIP640" s="11"/>
      <c r="LIQ640" s="11"/>
      <c r="LIR640" s="10"/>
      <c r="LIS640" s="11"/>
      <c r="LIT640" s="11"/>
      <c r="LIU640" s="10"/>
      <c r="LIV640" s="10"/>
      <c r="LIW640" s="25"/>
      <c r="LIX640" s="8"/>
      <c r="LIY640" s="19"/>
      <c r="LIZ640" s="10"/>
      <c r="LJA640" s="10"/>
      <c r="LJB640" s="10"/>
      <c r="LJC640" s="10"/>
      <c r="LJD640" s="11"/>
      <c r="LJE640" s="11"/>
      <c r="LJF640" s="11"/>
      <c r="LJG640" s="11"/>
      <c r="LJH640" s="10"/>
      <c r="LJI640" s="11"/>
      <c r="LJJ640" s="11"/>
      <c r="LJK640" s="10"/>
      <c r="LJL640" s="10"/>
      <c r="LJM640" s="25"/>
      <c r="LJN640" s="8"/>
      <c r="LJO640" s="19"/>
      <c r="LJP640" s="10"/>
      <c r="LJQ640" s="10"/>
      <c r="LJR640" s="10"/>
      <c r="LJS640" s="10"/>
      <c r="LJT640" s="11"/>
      <c r="LJU640" s="11"/>
      <c r="LJV640" s="11"/>
      <c r="LJW640" s="11"/>
      <c r="LJX640" s="10"/>
      <c r="LJY640" s="11"/>
      <c r="LJZ640" s="11"/>
      <c r="LKA640" s="10"/>
      <c r="LKB640" s="10"/>
      <c r="LKC640" s="25"/>
      <c r="LKD640" s="8"/>
      <c r="LKE640" s="19"/>
      <c r="LKF640" s="10"/>
      <c r="LKG640" s="10"/>
      <c r="LKH640" s="10"/>
      <c r="LKI640" s="10"/>
      <c r="LKJ640" s="11"/>
      <c r="LKK640" s="11"/>
      <c r="LKL640" s="11"/>
      <c r="LKM640" s="11"/>
      <c r="LKN640" s="10"/>
      <c r="LKO640" s="11"/>
      <c r="LKP640" s="11"/>
      <c r="LKQ640" s="10"/>
      <c r="LKR640" s="10"/>
      <c r="LKS640" s="25"/>
      <c r="LKT640" s="8"/>
      <c r="LKU640" s="19"/>
      <c r="LKV640" s="10"/>
      <c r="LKW640" s="10"/>
      <c r="LKX640" s="10"/>
      <c r="LKY640" s="10"/>
      <c r="LKZ640" s="11"/>
      <c r="LLA640" s="11"/>
      <c r="LLB640" s="11"/>
      <c r="LLC640" s="11"/>
      <c r="LLD640" s="10"/>
      <c r="LLE640" s="11"/>
      <c r="LLF640" s="11"/>
      <c r="LLG640" s="10"/>
      <c r="LLH640" s="10"/>
      <c r="LLI640" s="25"/>
      <c r="LLJ640" s="8"/>
      <c r="LLK640" s="19"/>
      <c r="LLL640" s="10"/>
      <c r="LLM640" s="10"/>
      <c r="LLN640" s="10"/>
      <c r="LLO640" s="10"/>
      <c r="LLP640" s="11"/>
      <c r="LLQ640" s="11"/>
      <c r="LLR640" s="11"/>
      <c r="LLS640" s="11"/>
      <c r="LLT640" s="10"/>
      <c r="LLU640" s="11"/>
      <c r="LLV640" s="11"/>
      <c r="LLW640" s="10"/>
      <c r="LLX640" s="10"/>
      <c r="LLY640" s="25"/>
      <c r="LLZ640" s="8"/>
      <c r="LMA640" s="19"/>
      <c r="LMB640" s="10"/>
      <c r="LMC640" s="10"/>
      <c r="LMD640" s="10"/>
      <c r="LME640" s="10"/>
      <c r="LMF640" s="11"/>
      <c r="LMG640" s="11"/>
      <c r="LMH640" s="11"/>
      <c r="LMI640" s="11"/>
      <c r="LMJ640" s="10"/>
      <c r="LMK640" s="11"/>
      <c r="LML640" s="11"/>
      <c r="LMM640" s="10"/>
      <c r="LMN640" s="10"/>
      <c r="LMO640" s="25"/>
      <c r="LMP640" s="8"/>
      <c r="LMQ640" s="19"/>
      <c r="LMR640" s="10"/>
      <c r="LMS640" s="10"/>
      <c r="LMT640" s="10"/>
      <c r="LMU640" s="10"/>
      <c r="LMV640" s="11"/>
      <c r="LMW640" s="11"/>
      <c r="LMX640" s="11"/>
      <c r="LMY640" s="11"/>
      <c r="LMZ640" s="10"/>
      <c r="LNA640" s="11"/>
      <c r="LNB640" s="11"/>
      <c r="LNC640" s="10"/>
      <c r="LND640" s="10"/>
      <c r="LNE640" s="25"/>
      <c r="LNF640" s="8"/>
      <c r="LNG640" s="19"/>
      <c r="LNH640" s="10"/>
      <c r="LNI640" s="10"/>
      <c r="LNJ640" s="10"/>
      <c r="LNK640" s="10"/>
      <c r="LNL640" s="11"/>
      <c r="LNM640" s="11"/>
      <c r="LNN640" s="11"/>
      <c r="LNO640" s="11"/>
      <c r="LNP640" s="10"/>
      <c r="LNQ640" s="11"/>
      <c r="LNR640" s="11"/>
      <c r="LNS640" s="10"/>
      <c r="LNT640" s="10"/>
      <c r="LNU640" s="25"/>
      <c r="LNV640" s="8"/>
      <c r="LNW640" s="19"/>
      <c r="LNX640" s="10"/>
      <c r="LNY640" s="10"/>
      <c r="LNZ640" s="10"/>
      <c r="LOA640" s="10"/>
      <c r="LOB640" s="11"/>
      <c r="LOC640" s="11"/>
      <c r="LOD640" s="11"/>
      <c r="LOE640" s="11"/>
      <c r="LOF640" s="10"/>
      <c r="LOG640" s="11"/>
      <c r="LOH640" s="11"/>
      <c r="LOI640" s="10"/>
      <c r="LOJ640" s="10"/>
      <c r="LOK640" s="25"/>
      <c r="LOL640" s="8"/>
      <c r="LOM640" s="19"/>
      <c r="LON640" s="10"/>
      <c r="LOO640" s="10"/>
      <c r="LOP640" s="10"/>
      <c r="LOQ640" s="10"/>
      <c r="LOR640" s="11"/>
      <c r="LOS640" s="11"/>
      <c r="LOT640" s="11"/>
      <c r="LOU640" s="11"/>
      <c r="LOV640" s="10"/>
      <c r="LOW640" s="11"/>
      <c r="LOX640" s="11"/>
      <c r="LOY640" s="10"/>
      <c r="LOZ640" s="10"/>
      <c r="LPA640" s="25"/>
      <c r="LPB640" s="8"/>
      <c r="LPC640" s="19"/>
      <c r="LPD640" s="10"/>
      <c r="LPE640" s="10"/>
      <c r="LPF640" s="10"/>
      <c r="LPG640" s="10"/>
      <c r="LPH640" s="11"/>
      <c r="LPI640" s="11"/>
      <c r="LPJ640" s="11"/>
      <c r="LPK640" s="11"/>
      <c r="LPL640" s="10"/>
      <c r="LPM640" s="11"/>
      <c r="LPN640" s="11"/>
      <c r="LPO640" s="10"/>
      <c r="LPP640" s="10"/>
      <c r="LPQ640" s="25"/>
      <c r="LPR640" s="8"/>
      <c r="LPS640" s="19"/>
      <c r="LPT640" s="10"/>
      <c r="LPU640" s="10"/>
      <c r="LPV640" s="10"/>
      <c r="LPW640" s="10"/>
      <c r="LPX640" s="11"/>
      <c r="LPY640" s="11"/>
      <c r="LPZ640" s="11"/>
      <c r="LQA640" s="11"/>
      <c r="LQB640" s="10"/>
      <c r="LQC640" s="11"/>
      <c r="LQD640" s="11"/>
      <c r="LQE640" s="10"/>
      <c r="LQF640" s="10"/>
      <c r="LQG640" s="25"/>
      <c r="LQH640" s="8"/>
      <c r="LQI640" s="19"/>
      <c r="LQJ640" s="10"/>
      <c r="LQK640" s="10"/>
      <c r="LQL640" s="10"/>
      <c r="LQM640" s="10"/>
      <c r="LQN640" s="11"/>
      <c r="LQO640" s="11"/>
      <c r="LQP640" s="11"/>
      <c r="LQQ640" s="11"/>
      <c r="LQR640" s="10"/>
      <c r="LQS640" s="11"/>
      <c r="LQT640" s="11"/>
      <c r="LQU640" s="10"/>
      <c r="LQV640" s="10"/>
      <c r="LQW640" s="25"/>
      <c r="LQX640" s="8"/>
      <c r="LQY640" s="19"/>
      <c r="LQZ640" s="10"/>
      <c r="LRA640" s="10"/>
      <c r="LRB640" s="10"/>
      <c r="LRC640" s="10"/>
      <c r="LRD640" s="11"/>
      <c r="LRE640" s="11"/>
      <c r="LRF640" s="11"/>
      <c r="LRG640" s="11"/>
      <c r="LRH640" s="10"/>
      <c r="LRI640" s="11"/>
      <c r="LRJ640" s="11"/>
      <c r="LRK640" s="10"/>
      <c r="LRL640" s="10"/>
      <c r="LRM640" s="25"/>
      <c r="LRN640" s="8"/>
      <c r="LRO640" s="19"/>
      <c r="LRP640" s="10"/>
      <c r="LRQ640" s="10"/>
      <c r="LRR640" s="10"/>
      <c r="LRS640" s="10"/>
      <c r="LRT640" s="11"/>
      <c r="LRU640" s="11"/>
      <c r="LRV640" s="11"/>
      <c r="LRW640" s="11"/>
      <c r="LRX640" s="10"/>
      <c r="LRY640" s="11"/>
      <c r="LRZ640" s="11"/>
      <c r="LSA640" s="10"/>
      <c r="LSB640" s="10"/>
      <c r="LSC640" s="25"/>
      <c r="LSD640" s="8"/>
      <c r="LSE640" s="19"/>
      <c r="LSF640" s="10"/>
      <c r="LSG640" s="10"/>
      <c r="LSH640" s="10"/>
      <c r="LSI640" s="10"/>
      <c r="LSJ640" s="11"/>
      <c r="LSK640" s="11"/>
      <c r="LSL640" s="11"/>
      <c r="LSM640" s="11"/>
      <c r="LSN640" s="10"/>
      <c r="LSO640" s="11"/>
      <c r="LSP640" s="11"/>
      <c r="LSQ640" s="10"/>
      <c r="LSR640" s="10"/>
      <c r="LSS640" s="25"/>
      <c r="LST640" s="8"/>
      <c r="LSU640" s="19"/>
      <c r="LSV640" s="10"/>
      <c r="LSW640" s="10"/>
      <c r="LSX640" s="10"/>
      <c r="LSY640" s="10"/>
      <c r="LSZ640" s="11"/>
      <c r="LTA640" s="11"/>
      <c r="LTB640" s="11"/>
      <c r="LTC640" s="11"/>
      <c r="LTD640" s="10"/>
      <c r="LTE640" s="11"/>
      <c r="LTF640" s="11"/>
      <c r="LTG640" s="10"/>
      <c r="LTH640" s="10"/>
      <c r="LTI640" s="25"/>
      <c r="LTJ640" s="8"/>
      <c r="LTK640" s="19"/>
      <c r="LTL640" s="10"/>
      <c r="LTM640" s="10"/>
      <c r="LTN640" s="10"/>
      <c r="LTO640" s="10"/>
      <c r="LTP640" s="11"/>
      <c r="LTQ640" s="11"/>
      <c r="LTR640" s="11"/>
      <c r="LTS640" s="11"/>
      <c r="LTT640" s="10"/>
      <c r="LTU640" s="11"/>
      <c r="LTV640" s="11"/>
      <c r="LTW640" s="10"/>
      <c r="LTX640" s="10"/>
      <c r="LTY640" s="25"/>
      <c r="LTZ640" s="8"/>
      <c r="LUA640" s="19"/>
      <c r="LUB640" s="10"/>
      <c r="LUC640" s="10"/>
      <c r="LUD640" s="10"/>
      <c r="LUE640" s="10"/>
      <c r="LUF640" s="11"/>
      <c r="LUG640" s="11"/>
      <c r="LUH640" s="11"/>
      <c r="LUI640" s="11"/>
      <c r="LUJ640" s="10"/>
      <c r="LUK640" s="11"/>
      <c r="LUL640" s="11"/>
      <c r="LUM640" s="10"/>
      <c r="LUN640" s="10"/>
      <c r="LUO640" s="25"/>
      <c r="LUP640" s="8"/>
      <c r="LUQ640" s="19"/>
      <c r="LUR640" s="10"/>
      <c r="LUS640" s="10"/>
      <c r="LUT640" s="10"/>
      <c r="LUU640" s="10"/>
      <c r="LUV640" s="11"/>
      <c r="LUW640" s="11"/>
      <c r="LUX640" s="11"/>
      <c r="LUY640" s="11"/>
      <c r="LUZ640" s="10"/>
      <c r="LVA640" s="11"/>
      <c r="LVB640" s="11"/>
      <c r="LVC640" s="10"/>
      <c r="LVD640" s="10"/>
      <c r="LVE640" s="25"/>
      <c r="LVF640" s="8"/>
      <c r="LVG640" s="19"/>
      <c r="LVH640" s="10"/>
      <c r="LVI640" s="10"/>
      <c r="LVJ640" s="10"/>
      <c r="LVK640" s="10"/>
      <c r="LVL640" s="11"/>
      <c r="LVM640" s="11"/>
      <c r="LVN640" s="11"/>
      <c r="LVO640" s="11"/>
      <c r="LVP640" s="10"/>
      <c r="LVQ640" s="11"/>
      <c r="LVR640" s="11"/>
      <c r="LVS640" s="10"/>
      <c r="LVT640" s="10"/>
      <c r="LVU640" s="25"/>
      <c r="LVV640" s="8"/>
      <c r="LVW640" s="19"/>
      <c r="LVX640" s="10"/>
      <c r="LVY640" s="10"/>
      <c r="LVZ640" s="10"/>
      <c r="LWA640" s="10"/>
      <c r="LWB640" s="11"/>
      <c r="LWC640" s="11"/>
      <c r="LWD640" s="11"/>
      <c r="LWE640" s="11"/>
      <c r="LWF640" s="10"/>
      <c r="LWG640" s="11"/>
      <c r="LWH640" s="11"/>
      <c r="LWI640" s="10"/>
      <c r="LWJ640" s="10"/>
      <c r="LWK640" s="25"/>
      <c r="LWL640" s="8"/>
      <c r="LWM640" s="19"/>
      <c r="LWN640" s="10"/>
      <c r="LWO640" s="10"/>
      <c r="LWP640" s="10"/>
      <c r="LWQ640" s="10"/>
      <c r="LWR640" s="11"/>
      <c r="LWS640" s="11"/>
      <c r="LWT640" s="11"/>
      <c r="LWU640" s="11"/>
      <c r="LWV640" s="10"/>
      <c r="LWW640" s="11"/>
      <c r="LWX640" s="11"/>
      <c r="LWY640" s="10"/>
      <c r="LWZ640" s="10"/>
      <c r="LXA640" s="25"/>
      <c r="LXB640" s="8"/>
      <c r="LXC640" s="19"/>
      <c r="LXD640" s="10"/>
      <c r="LXE640" s="10"/>
      <c r="LXF640" s="10"/>
      <c r="LXG640" s="10"/>
      <c r="LXH640" s="11"/>
      <c r="LXI640" s="11"/>
      <c r="LXJ640" s="11"/>
      <c r="LXK640" s="11"/>
      <c r="LXL640" s="10"/>
      <c r="LXM640" s="11"/>
      <c r="LXN640" s="11"/>
      <c r="LXO640" s="10"/>
      <c r="LXP640" s="10"/>
      <c r="LXQ640" s="25"/>
      <c r="LXR640" s="8"/>
      <c r="LXS640" s="19"/>
      <c r="LXT640" s="10"/>
      <c r="LXU640" s="10"/>
      <c r="LXV640" s="10"/>
      <c r="LXW640" s="10"/>
      <c r="LXX640" s="11"/>
      <c r="LXY640" s="11"/>
      <c r="LXZ640" s="11"/>
      <c r="LYA640" s="11"/>
      <c r="LYB640" s="10"/>
      <c r="LYC640" s="11"/>
      <c r="LYD640" s="11"/>
      <c r="LYE640" s="10"/>
      <c r="LYF640" s="10"/>
      <c r="LYG640" s="25"/>
      <c r="LYH640" s="8"/>
      <c r="LYI640" s="19"/>
      <c r="LYJ640" s="10"/>
      <c r="LYK640" s="10"/>
      <c r="LYL640" s="10"/>
      <c r="LYM640" s="10"/>
      <c r="LYN640" s="11"/>
      <c r="LYO640" s="11"/>
      <c r="LYP640" s="11"/>
      <c r="LYQ640" s="11"/>
      <c r="LYR640" s="10"/>
      <c r="LYS640" s="11"/>
      <c r="LYT640" s="11"/>
      <c r="LYU640" s="10"/>
      <c r="LYV640" s="10"/>
      <c r="LYW640" s="25"/>
      <c r="LYX640" s="8"/>
      <c r="LYY640" s="19"/>
      <c r="LYZ640" s="10"/>
      <c r="LZA640" s="10"/>
      <c r="LZB640" s="10"/>
      <c r="LZC640" s="10"/>
      <c r="LZD640" s="11"/>
      <c r="LZE640" s="11"/>
      <c r="LZF640" s="11"/>
      <c r="LZG640" s="11"/>
      <c r="LZH640" s="10"/>
      <c r="LZI640" s="11"/>
      <c r="LZJ640" s="11"/>
      <c r="LZK640" s="10"/>
      <c r="LZL640" s="10"/>
      <c r="LZM640" s="25"/>
      <c r="LZN640" s="8"/>
      <c r="LZO640" s="19"/>
      <c r="LZP640" s="10"/>
      <c r="LZQ640" s="10"/>
      <c r="LZR640" s="10"/>
      <c r="LZS640" s="10"/>
      <c r="LZT640" s="11"/>
      <c r="LZU640" s="11"/>
      <c r="LZV640" s="11"/>
      <c r="LZW640" s="11"/>
      <c r="LZX640" s="10"/>
      <c r="LZY640" s="11"/>
      <c r="LZZ640" s="11"/>
      <c r="MAA640" s="10"/>
      <c r="MAB640" s="10"/>
      <c r="MAC640" s="25"/>
      <c r="MAD640" s="8"/>
      <c r="MAE640" s="19"/>
      <c r="MAF640" s="10"/>
      <c r="MAG640" s="10"/>
      <c r="MAH640" s="10"/>
      <c r="MAI640" s="10"/>
      <c r="MAJ640" s="11"/>
      <c r="MAK640" s="11"/>
      <c r="MAL640" s="11"/>
      <c r="MAM640" s="11"/>
      <c r="MAN640" s="10"/>
      <c r="MAO640" s="11"/>
      <c r="MAP640" s="11"/>
      <c r="MAQ640" s="10"/>
      <c r="MAR640" s="10"/>
      <c r="MAS640" s="25"/>
      <c r="MAT640" s="8"/>
      <c r="MAU640" s="19"/>
      <c r="MAV640" s="10"/>
      <c r="MAW640" s="10"/>
      <c r="MAX640" s="10"/>
      <c r="MAY640" s="10"/>
      <c r="MAZ640" s="11"/>
      <c r="MBA640" s="11"/>
      <c r="MBB640" s="11"/>
      <c r="MBC640" s="11"/>
      <c r="MBD640" s="10"/>
      <c r="MBE640" s="11"/>
      <c r="MBF640" s="11"/>
      <c r="MBG640" s="10"/>
      <c r="MBH640" s="10"/>
      <c r="MBI640" s="25"/>
      <c r="MBJ640" s="8"/>
      <c r="MBK640" s="19"/>
      <c r="MBL640" s="10"/>
      <c r="MBM640" s="10"/>
      <c r="MBN640" s="10"/>
      <c r="MBO640" s="10"/>
      <c r="MBP640" s="11"/>
      <c r="MBQ640" s="11"/>
      <c r="MBR640" s="11"/>
      <c r="MBS640" s="11"/>
      <c r="MBT640" s="10"/>
      <c r="MBU640" s="11"/>
      <c r="MBV640" s="11"/>
      <c r="MBW640" s="10"/>
      <c r="MBX640" s="10"/>
      <c r="MBY640" s="25"/>
      <c r="MBZ640" s="8"/>
      <c r="MCA640" s="19"/>
      <c r="MCB640" s="10"/>
      <c r="MCC640" s="10"/>
      <c r="MCD640" s="10"/>
      <c r="MCE640" s="10"/>
      <c r="MCF640" s="11"/>
      <c r="MCG640" s="11"/>
      <c r="MCH640" s="11"/>
      <c r="MCI640" s="11"/>
      <c r="MCJ640" s="10"/>
      <c r="MCK640" s="11"/>
      <c r="MCL640" s="11"/>
      <c r="MCM640" s="10"/>
      <c r="MCN640" s="10"/>
      <c r="MCO640" s="25"/>
      <c r="MCP640" s="8"/>
      <c r="MCQ640" s="19"/>
      <c r="MCR640" s="10"/>
      <c r="MCS640" s="10"/>
      <c r="MCT640" s="10"/>
      <c r="MCU640" s="10"/>
      <c r="MCV640" s="11"/>
      <c r="MCW640" s="11"/>
      <c r="MCX640" s="11"/>
      <c r="MCY640" s="11"/>
      <c r="MCZ640" s="10"/>
      <c r="MDA640" s="11"/>
      <c r="MDB640" s="11"/>
      <c r="MDC640" s="10"/>
      <c r="MDD640" s="10"/>
      <c r="MDE640" s="25"/>
      <c r="MDF640" s="8"/>
      <c r="MDG640" s="19"/>
      <c r="MDH640" s="10"/>
      <c r="MDI640" s="10"/>
      <c r="MDJ640" s="10"/>
      <c r="MDK640" s="10"/>
      <c r="MDL640" s="11"/>
      <c r="MDM640" s="11"/>
      <c r="MDN640" s="11"/>
      <c r="MDO640" s="11"/>
      <c r="MDP640" s="10"/>
      <c r="MDQ640" s="11"/>
      <c r="MDR640" s="11"/>
      <c r="MDS640" s="10"/>
      <c r="MDT640" s="10"/>
      <c r="MDU640" s="25"/>
      <c r="MDV640" s="8"/>
      <c r="MDW640" s="19"/>
      <c r="MDX640" s="10"/>
      <c r="MDY640" s="10"/>
      <c r="MDZ640" s="10"/>
      <c r="MEA640" s="10"/>
      <c r="MEB640" s="11"/>
      <c r="MEC640" s="11"/>
      <c r="MED640" s="11"/>
      <c r="MEE640" s="11"/>
      <c r="MEF640" s="10"/>
      <c r="MEG640" s="11"/>
      <c r="MEH640" s="11"/>
      <c r="MEI640" s="10"/>
      <c r="MEJ640" s="10"/>
      <c r="MEK640" s="25"/>
      <c r="MEL640" s="8"/>
      <c r="MEM640" s="19"/>
      <c r="MEN640" s="10"/>
      <c r="MEO640" s="10"/>
      <c r="MEP640" s="10"/>
      <c r="MEQ640" s="10"/>
      <c r="MER640" s="11"/>
      <c r="MES640" s="11"/>
      <c r="MET640" s="11"/>
      <c r="MEU640" s="11"/>
      <c r="MEV640" s="10"/>
      <c r="MEW640" s="11"/>
      <c r="MEX640" s="11"/>
      <c r="MEY640" s="10"/>
      <c r="MEZ640" s="10"/>
      <c r="MFA640" s="25"/>
      <c r="MFB640" s="8"/>
      <c r="MFC640" s="19"/>
      <c r="MFD640" s="10"/>
      <c r="MFE640" s="10"/>
      <c r="MFF640" s="10"/>
      <c r="MFG640" s="10"/>
      <c r="MFH640" s="11"/>
      <c r="MFI640" s="11"/>
      <c r="MFJ640" s="11"/>
      <c r="MFK640" s="11"/>
      <c r="MFL640" s="10"/>
      <c r="MFM640" s="11"/>
      <c r="MFN640" s="11"/>
      <c r="MFO640" s="10"/>
      <c r="MFP640" s="10"/>
      <c r="MFQ640" s="25"/>
      <c r="MFR640" s="8"/>
      <c r="MFS640" s="19"/>
      <c r="MFT640" s="10"/>
      <c r="MFU640" s="10"/>
      <c r="MFV640" s="10"/>
      <c r="MFW640" s="10"/>
      <c r="MFX640" s="11"/>
      <c r="MFY640" s="11"/>
      <c r="MFZ640" s="11"/>
      <c r="MGA640" s="11"/>
      <c r="MGB640" s="10"/>
      <c r="MGC640" s="11"/>
      <c r="MGD640" s="11"/>
      <c r="MGE640" s="10"/>
      <c r="MGF640" s="10"/>
      <c r="MGG640" s="25"/>
      <c r="MGH640" s="8"/>
      <c r="MGI640" s="19"/>
      <c r="MGJ640" s="10"/>
      <c r="MGK640" s="10"/>
      <c r="MGL640" s="10"/>
      <c r="MGM640" s="10"/>
      <c r="MGN640" s="11"/>
      <c r="MGO640" s="11"/>
      <c r="MGP640" s="11"/>
      <c r="MGQ640" s="11"/>
      <c r="MGR640" s="10"/>
      <c r="MGS640" s="11"/>
      <c r="MGT640" s="11"/>
      <c r="MGU640" s="10"/>
      <c r="MGV640" s="10"/>
      <c r="MGW640" s="25"/>
      <c r="MGX640" s="8"/>
      <c r="MGY640" s="19"/>
      <c r="MGZ640" s="10"/>
      <c r="MHA640" s="10"/>
      <c r="MHB640" s="10"/>
      <c r="MHC640" s="10"/>
      <c r="MHD640" s="11"/>
      <c r="MHE640" s="11"/>
      <c r="MHF640" s="11"/>
      <c r="MHG640" s="11"/>
      <c r="MHH640" s="10"/>
      <c r="MHI640" s="11"/>
      <c r="MHJ640" s="11"/>
      <c r="MHK640" s="10"/>
      <c r="MHL640" s="10"/>
      <c r="MHM640" s="25"/>
      <c r="MHN640" s="8"/>
      <c r="MHO640" s="19"/>
      <c r="MHP640" s="10"/>
      <c r="MHQ640" s="10"/>
      <c r="MHR640" s="10"/>
      <c r="MHS640" s="10"/>
      <c r="MHT640" s="11"/>
      <c r="MHU640" s="11"/>
      <c r="MHV640" s="11"/>
      <c r="MHW640" s="11"/>
      <c r="MHX640" s="10"/>
      <c r="MHY640" s="11"/>
      <c r="MHZ640" s="11"/>
      <c r="MIA640" s="10"/>
      <c r="MIB640" s="10"/>
      <c r="MIC640" s="25"/>
      <c r="MID640" s="8"/>
      <c r="MIE640" s="19"/>
      <c r="MIF640" s="10"/>
      <c r="MIG640" s="10"/>
      <c r="MIH640" s="10"/>
      <c r="MII640" s="10"/>
      <c r="MIJ640" s="11"/>
      <c r="MIK640" s="11"/>
      <c r="MIL640" s="11"/>
      <c r="MIM640" s="11"/>
      <c r="MIN640" s="10"/>
      <c r="MIO640" s="11"/>
      <c r="MIP640" s="11"/>
      <c r="MIQ640" s="10"/>
      <c r="MIR640" s="10"/>
      <c r="MIS640" s="25"/>
      <c r="MIT640" s="8"/>
      <c r="MIU640" s="19"/>
      <c r="MIV640" s="10"/>
      <c r="MIW640" s="10"/>
      <c r="MIX640" s="10"/>
      <c r="MIY640" s="10"/>
      <c r="MIZ640" s="11"/>
      <c r="MJA640" s="11"/>
      <c r="MJB640" s="11"/>
      <c r="MJC640" s="11"/>
      <c r="MJD640" s="10"/>
      <c r="MJE640" s="11"/>
      <c r="MJF640" s="11"/>
      <c r="MJG640" s="10"/>
      <c r="MJH640" s="10"/>
      <c r="MJI640" s="25"/>
      <c r="MJJ640" s="8"/>
      <c r="MJK640" s="19"/>
      <c r="MJL640" s="10"/>
      <c r="MJM640" s="10"/>
      <c r="MJN640" s="10"/>
      <c r="MJO640" s="10"/>
      <c r="MJP640" s="11"/>
      <c r="MJQ640" s="11"/>
      <c r="MJR640" s="11"/>
      <c r="MJS640" s="11"/>
      <c r="MJT640" s="10"/>
      <c r="MJU640" s="11"/>
      <c r="MJV640" s="11"/>
      <c r="MJW640" s="10"/>
      <c r="MJX640" s="10"/>
      <c r="MJY640" s="25"/>
      <c r="MJZ640" s="8"/>
      <c r="MKA640" s="19"/>
      <c r="MKB640" s="10"/>
      <c r="MKC640" s="10"/>
      <c r="MKD640" s="10"/>
      <c r="MKE640" s="10"/>
      <c r="MKF640" s="11"/>
      <c r="MKG640" s="11"/>
      <c r="MKH640" s="11"/>
      <c r="MKI640" s="11"/>
      <c r="MKJ640" s="10"/>
      <c r="MKK640" s="11"/>
      <c r="MKL640" s="11"/>
      <c r="MKM640" s="10"/>
      <c r="MKN640" s="10"/>
      <c r="MKO640" s="25"/>
      <c r="MKP640" s="8"/>
      <c r="MKQ640" s="19"/>
      <c r="MKR640" s="10"/>
      <c r="MKS640" s="10"/>
      <c r="MKT640" s="10"/>
      <c r="MKU640" s="10"/>
      <c r="MKV640" s="11"/>
      <c r="MKW640" s="11"/>
      <c r="MKX640" s="11"/>
      <c r="MKY640" s="11"/>
      <c r="MKZ640" s="10"/>
      <c r="MLA640" s="11"/>
      <c r="MLB640" s="11"/>
      <c r="MLC640" s="10"/>
      <c r="MLD640" s="10"/>
      <c r="MLE640" s="25"/>
      <c r="MLF640" s="8"/>
      <c r="MLG640" s="19"/>
      <c r="MLH640" s="10"/>
      <c r="MLI640" s="10"/>
      <c r="MLJ640" s="10"/>
      <c r="MLK640" s="10"/>
      <c r="MLL640" s="11"/>
      <c r="MLM640" s="11"/>
      <c r="MLN640" s="11"/>
      <c r="MLO640" s="11"/>
      <c r="MLP640" s="10"/>
      <c r="MLQ640" s="11"/>
      <c r="MLR640" s="11"/>
      <c r="MLS640" s="10"/>
      <c r="MLT640" s="10"/>
      <c r="MLU640" s="25"/>
      <c r="MLV640" s="8"/>
      <c r="MLW640" s="19"/>
      <c r="MLX640" s="10"/>
      <c r="MLY640" s="10"/>
      <c r="MLZ640" s="10"/>
      <c r="MMA640" s="10"/>
      <c r="MMB640" s="11"/>
      <c r="MMC640" s="11"/>
      <c r="MMD640" s="11"/>
      <c r="MME640" s="11"/>
      <c r="MMF640" s="10"/>
      <c r="MMG640" s="11"/>
      <c r="MMH640" s="11"/>
      <c r="MMI640" s="10"/>
      <c r="MMJ640" s="10"/>
      <c r="MMK640" s="25"/>
      <c r="MML640" s="8"/>
      <c r="MMM640" s="19"/>
      <c r="MMN640" s="10"/>
      <c r="MMO640" s="10"/>
      <c r="MMP640" s="10"/>
      <c r="MMQ640" s="10"/>
      <c r="MMR640" s="11"/>
      <c r="MMS640" s="11"/>
      <c r="MMT640" s="11"/>
      <c r="MMU640" s="11"/>
      <c r="MMV640" s="10"/>
      <c r="MMW640" s="11"/>
      <c r="MMX640" s="11"/>
      <c r="MMY640" s="10"/>
      <c r="MMZ640" s="10"/>
      <c r="MNA640" s="25"/>
      <c r="MNB640" s="8"/>
      <c r="MNC640" s="19"/>
      <c r="MND640" s="10"/>
      <c r="MNE640" s="10"/>
      <c r="MNF640" s="10"/>
      <c r="MNG640" s="10"/>
      <c r="MNH640" s="11"/>
      <c r="MNI640" s="11"/>
      <c r="MNJ640" s="11"/>
      <c r="MNK640" s="11"/>
      <c r="MNL640" s="10"/>
      <c r="MNM640" s="11"/>
      <c r="MNN640" s="11"/>
      <c r="MNO640" s="10"/>
      <c r="MNP640" s="10"/>
      <c r="MNQ640" s="25"/>
      <c r="MNR640" s="8"/>
      <c r="MNS640" s="19"/>
      <c r="MNT640" s="10"/>
      <c r="MNU640" s="10"/>
      <c r="MNV640" s="10"/>
      <c r="MNW640" s="10"/>
      <c r="MNX640" s="11"/>
      <c r="MNY640" s="11"/>
      <c r="MNZ640" s="11"/>
      <c r="MOA640" s="11"/>
      <c r="MOB640" s="10"/>
      <c r="MOC640" s="11"/>
      <c r="MOD640" s="11"/>
      <c r="MOE640" s="10"/>
      <c r="MOF640" s="10"/>
      <c r="MOG640" s="25"/>
      <c r="MOH640" s="8"/>
      <c r="MOI640" s="19"/>
      <c r="MOJ640" s="10"/>
      <c r="MOK640" s="10"/>
      <c r="MOL640" s="10"/>
      <c r="MOM640" s="10"/>
      <c r="MON640" s="11"/>
      <c r="MOO640" s="11"/>
      <c r="MOP640" s="11"/>
      <c r="MOQ640" s="11"/>
      <c r="MOR640" s="10"/>
      <c r="MOS640" s="11"/>
      <c r="MOT640" s="11"/>
      <c r="MOU640" s="10"/>
      <c r="MOV640" s="10"/>
      <c r="MOW640" s="25"/>
      <c r="MOX640" s="8"/>
      <c r="MOY640" s="19"/>
      <c r="MOZ640" s="10"/>
      <c r="MPA640" s="10"/>
      <c r="MPB640" s="10"/>
      <c r="MPC640" s="10"/>
      <c r="MPD640" s="11"/>
      <c r="MPE640" s="11"/>
      <c r="MPF640" s="11"/>
      <c r="MPG640" s="11"/>
      <c r="MPH640" s="10"/>
      <c r="MPI640" s="11"/>
      <c r="MPJ640" s="11"/>
      <c r="MPK640" s="10"/>
      <c r="MPL640" s="10"/>
      <c r="MPM640" s="25"/>
      <c r="MPN640" s="8"/>
      <c r="MPO640" s="19"/>
      <c r="MPP640" s="10"/>
      <c r="MPQ640" s="10"/>
      <c r="MPR640" s="10"/>
      <c r="MPS640" s="10"/>
      <c r="MPT640" s="11"/>
      <c r="MPU640" s="11"/>
      <c r="MPV640" s="11"/>
      <c r="MPW640" s="11"/>
      <c r="MPX640" s="10"/>
      <c r="MPY640" s="11"/>
      <c r="MPZ640" s="11"/>
      <c r="MQA640" s="10"/>
      <c r="MQB640" s="10"/>
      <c r="MQC640" s="25"/>
      <c r="MQD640" s="8"/>
      <c r="MQE640" s="19"/>
      <c r="MQF640" s="10"/>
      <c r="MQG640" s="10"/>
      <c r="MQH640" s="10"/>
      <c r="MQI640" s="10"/>
      <c r="MQJ640" s="11"/>
      <c r="MQK640" s="11"/>
      <c r="MQL640" s="11"/>
      <c r="MQM640" s="11"/>
      <c r="MQN640" s="10"/>
      <c r="MQO640" s="11"/>
      <c r="MQP640" s="11"/>
      <c r="MQQ640" s="10"/>
      <c r="MQR640" s="10"/>
      <c r="MQS640" s="25"/>
      <c r="MQT640" s="8"/>
      <c r="MQU640" s="19"/>
      <c r="MQV640" s="10"/>
      <c r="MQW640" s="10"/>
      <c r="MQX640" s="10"/>
      <c r="MQY640" s="10"/>
      <c r="MQZ640" s="11"/>
      <c r="MRA640" s="11"/>
      <c r="MRB640" s="11"/>
      <c r="MRC640" s="11"/>
      <c r="MRD640" s="10"/>
      <c r="MRE640" s="11"/>
      <c r="MRF640" s="11"/>
      <c r="MRG640" s="10"/>
      <c r="MRH640" s="10"/>
      <c r="MRI640" s="25"/>
      <c r="MRJ640" s="8"/>
      <c r="MRK640" s="19"/>
      <c r="MRL640" s="10"/>
      <c r="MRM640" s="10"/>
      <c r="MRN640" s="10"/>
      <c r="MRO640" s="10"/>
      <c r="MRP640" s="11"/>
      <c r="MRQ640" s="11"/>
      <c r="MRR640" s="11"/>
      <c r="MRS640" s="11"/>
      <c r="MRT640" s="10"/>
      <c r="MRU640" s="11"/>
      <c r="MRV640" s="11"/>
      <c r="MRW640" s="10"/>
      <c r="MRX640" s="10"/>
      <c r="MRY640" s="25"/>
      <c r="MRZ640" s="8"/>
      <c r="MSA640" s="19"/>
      <c r="MSB640" s="10"/>
      <c r="MSC640" s="10"/>
      <c r="MSD640" s="10"/>
      <c r="MSE640" s="10"/>
      <c r="MSF640" s="11"/>
      <c r="MSG640" s="11"/>
      <c r="MSH640" s="11"/>
      <c r="MSI640" s="11"/>
      <c r="MSJ640" s="10"/>
      <c r="MSK640" s="11"/>
      <c r="MSL640" s="11"/>
      <c r="MSM640" s="10"/>
      <c r="MSN640" s="10"/>
      <c r="MSO640" s="25"/>
      <c r="MSP640" s="8"/>
      <c r="MSQ640" s="19"/>
      <c r="MSR640" s="10"/>
      <c r="MSS640" s="10"/>
      <c r="MST640" s="10"/>
      <c r="MSU640" s="10"/>
      <c r="MSV640" s="11"/>
      <c r="MSW640" s="11"/>
      <c r="MSX640" s="11"/>
      <c r="MSY640" s="11"/>
      <c r="MSZ640" s="10"/>
      <c r="MTA640" s="11"/>
      <c r="MTB640" s="11"/>
      <c r="MTC640" s="10"/>
      <c r="MTD640" s="10"/>
      <c r="MTE640" s="25"/>
      <c r="MTF640" s="8"/>
      <c r="MTG640" s="19"/>
      <c r="MTH640" s="10"/>
      <c r="MTI640" s="10"/>
      <c r="MTJ640" s="10"/>
      <c r="MTK640" s="10"/>
      <c r="MTL640" s="11"/>
      <c r="MTM640" s="11"/>
      <c r="MTN640" s="11"/>
      <c r="MTO640" s="11"/>
      <c r="MTP640" s="10"/>
      <c r="MTQ640" s="11"/>
      <c r="MTR640" s="11"/>
      <c r="MTS640" s="10"/>
      <c r="MTT640" s="10"/>
      <c r="MTU640" s="25"/>
      <c r="MTV640" s="8"/>
      <c r="MTW640" s="19"/>
      <c r="MTX640" s="10"/>
      <c r="MTY640" s="10"/>
      <c r="MTZ640" s="10"/>
      <c r="MUA640" s="10"/>
      <c r="MUB640" s="11"/>
      <c r="MUC640" s="11"/>
      <c r="MUD640" s="11"/>
      <c r="MUE640" s="11"/>
      <c r="MUF640" s="10"/>
      <c r="MUG640" s="11"/>
      <c r="MUH640" s="11"/>
      <c r="MUI640" s="10"/>
      <c r="MUJ640" s="10"/>
      <c r="MUK640" s="25"/>
      <c r="MUL640" s="8"/>
      <c r="MUM640" s="19"/>
      <c r="MUN640" s="10"/>
      <c r="MUO640" s="10"/>
      <c r="MUP640" s="10"/>
      <c r="MUQ640" s="10"/>
      <c r="MUR640" s="11"/>
      <c r="MUS640" s="11"/>
      <c r="MUT640" s="11"/>
      <c r="MUU640" s="11"/>
      <c r="MUV640" s="10"/>
      <c r="MUW640" s="11"/>
      <c r="MUX640" s="11"/>
      <c r="MUY640" s="10"/>
      <c r="MUZ640" s="10"/>
      <c r="MVA640" s="25"/>
      <c r="MVB640" s="8"/>
      <c r="MVC640" s="19"/>
      <c r="MVD640" s="10"/>
      <c r="MVE640" s="10"/>
      <c r="MVF640" s="10"/>
      <c r="MVG640" s="10"/>
      <c r="MVH640" s="11"/>
      <c r="MVI640" s="11"/>
      <c r="MVJ640" s="11"/>
      <c r="MVK640" s="11"/>
      <c r="MVL640" s="10"/>
      <c r="MVM640" s="11"/>
      <c r="MVN640" s="11"/>
      <c r="MVO640" s="10"/>
      <c r="MVP640" s="10"/>
      <c r="MVQ640" s="25"/>
      <c r="MVR640" s="8"/>
      <c r="MVS640" s="19"/>
      <c r="MVT640" s="10"/>
      <c r="MVU640" s="10"/>
      <c r="MVV640" s="10"/>
      <c r="MVW640" s="10"/>
      <c r="MVX640" s="11"/>
      <c r="MVY640" s="11"/>
      <c r="MVZ640" s="11"/>
      <c r="MWA640" s="11"/>
      <c r="MWB640" s="10"/>
      <c r="MWC640" s="11"/>
      <c r="MWD640" s="11"/>
      <c r="MWE640" s="10"/>
      <c r="MWF640" s="10"/>
      <c r="MWG640" s="25"/>
      <c r="MWH640" s="8"/>
      <c r="MWI640" s="19"/>
      <c r="MWJ640" s="10"/>
      <c r="MWK640" s="10"/>
      <c r="MWL640" s="10"/>
      <c r="MWM640" s="10"/>
      <c r="MWN640" s="11"/>
      <c r="MWO640" s="11"/>
      <c r="MWP640" s="11"/>
      <c r="MWQ640" s="11"/>
      <c r="MWR640" s="10"/>
      <c r="MWS640" s="11"/>
      <c r="MWT640" s="11"/>
      <c r="MWU640" s="10"/>
      <c r="MWV640" s="10"/>
      <c r="MWW640" s="25"/>
      <c r="MWX640" s="8"/>
      <c r="MWY640" s="19"/>
      <c r="MWZ640" s="10"/>
      <c r="MXA640" s="10"/>
      <c r="MXB640" s="10"/>
      <c r="MXC640" s="10"/>
      <c r="MXD640" s="11"/>
      <c r="MXE640" s="11"/>
      <c r="MXF640" s="11"/>
      <c r="MXG640" s="11"/>
      <c r="MXH640" s="10"/>
      <c r="MXI640" s="11"/>
      <c r="MXJ640" s="11"/>
      <c r="MXK640" s="10"/>
      <c r="MXL640" s="10"/>
      <c r="MXM640" s="25"/>
      <c r="MXN640" s="8"/>
      <c r="MXO640" s="19"/>
      <c r="MXP640" s="10"/>
      <c r="MXQ640" s="10"/>
      <c r="MXR640" s="10"/>
      <c r="MXS640" s="10"/>
      <c r="MXT640" s="11"/>
      <c r="MXU640" s="11"/>
      <c r="MXV640" s="11"/>
      <c r="MXW640" s="11"/>
      <c r="MXX640" s="10"/>
      <c r="MXY640" s="11"/>
      <c r="MXZ640" s="11"/>
      <c r="MYA640" s="10"/>
      <c r="MYB640" s="10"/>
      <c r="MYC640" s="25"/>
      <c r="MYD640" s="8"/>
      <c r="MYE640" s="19"/>
      <c r="MYF640" s="10"/>
      <c r="MYG640" s="10"/>
      <c r="MYH640" s="10"/>
      <c r="MYI640" s="10"/>
      <c r="MYJ640" s="11"/>
      <c r="MYK640" s="11"/>
      <c r="MYL640" s="11"/>
      <c r="MYM640" s="11"/>
      <c r="MYN640" s="10"/>
      <c r="MYO640" s="11"/>
      <c r="MYP640" s="11"/>
      <c r="MYQ640" s="10"/>
      <c r="MYR640" s="10"/>
      <c r="MYS640" s="25"/>
      <c r="MYT640" s="8"/>
      <c r="MYU640" s="19"/>
      <c r="MYV640" s="10"/>
      <c r="MYW640" s="10"/>
      <c r="MYX640" s="10"/>
      <c r="MYY640" s="10"/>
      <c r="MYZ640" s="11"/>
      <c r="MZA640" s="11"/>
      <c r="MZB640" s="11"/>
      <c r="MZC640" s="11"/>
      <c r="MZD640" s="10"/>
      <c r="MZE640" s="11"/>
      <c r="MZF640" s="11"/>
      <c r="MZG640" s="10"/>
      <c r="MZH640" s="10"/>
      <c r="MZI640" s="25"/>
      <c r="MZJ640" s="8"/>
      <c r="MZK640" s="19"/>
      <c r="MZL640" s="10"/>
      <c r="MZM640" s="10"/>
      <c r="MZN640" s="10"/>
      <c r="MZO640" s="10"/>
      <c r="MZP640" s="11"/>
      <c r="MZQ640" s="11"/>
      <c r="MZR640" s="11"/>
      <c r="MZS640" s="11"/>
      <c r="MZT640" s="10"/>
      <c r="MZU640" s="11"/>
      <c r="MZV640" s="11"/>
      <c r="MZW640" s="10"/>
      <c r="MZX640" s="10"/>
      <c r="MZY640" s="25"/>
      <c r="MZZ640" s="8"/>
      <c r="NAA640" s="19"/>
      <c r="NAB640" s="10"/>
      <c r="NAC640" s="10"/>
      <c r="NAD640" s="10"/>
      <c r="NAE640" s="10"/>
      <c r="NAF640" s="11"/>
      <c r="NAG640" s="11"/>
      <c r="NAH640" s="11"/>
      <c r="NAI640" s="11"/>
      <c r="NAJ640" s="10"/>
      <c r="NAK640" s="11"/>
      <c r="NAL640" s="11"/>
      <c r="NAM640" s="10"/>
      <c r="NAN640" s="10"/>
      <c r="NAO640" s="25"/>
      <c r="NAP640" s="8"/>
      <c r="NAQ640" s="19"/>
      <c r="NAR640" s="10"/>
      <c r="NAS640" s="10"/>
      <c r="NAT640" s="10"/>
      <c r="NAU640" s="10"/>
      <c r="NAV640" s="11"/>
      <c r="NAW640" s="11"/>
      <c r="NAX640" s="11"/>
      <c r="NAY640" s="11"/>
      <c r="NAZ640" s="10"/>
      <c r="NBA640" s="11"/>
      <c r="NBB640" s="11"/>
      <c r="NBC640" s="10"/>
      <c r="NBD640" s="10"/>
      <c r="NBE640" s="25"/>
      <c r="NBF640" s="8"/>
      <c r="NBG640" s="19"/>
      <c r="NBH640" s="10"/>
      <c r="NBI640" s="10"/>
      <c r="NBJ640" s="10"/>
      <c r="NBK640" s="10"/>
      <c r="NBL640" s="11"/>
      <c r="NBM640" s="11"/>
      <c r="NBN640" s="11"/>
      <c r="NBO640" s="11"/>
      <c r="NBP640" s="10"/>
      <c r="NBQ640" s="11"/>
      <c r="NBR640" s="11"/>
      <c r="NBS640" s="10"/>
      <c r="NBT640" s="10"/>
      <c r="NBU640" s="25"/>
      <c r="NBV640" s="8"/>
      <c r="NBW640" s="19"/>
      <c r="NBX640" s="10"/>
      <c r="NBY640" s="10"/>
      <c r="NBZ640" s="10"/>
      <c r="NCA640" s="10"/>
      <c r="NCB640" s="11"/>
      <c r="NCC640" s="11"/>
      <c r="NCD640" s="11"/>
      <c r="NCE640" s="11"/>
      <c r="NCF640" s="10"/>
      <c r="NCG640" s="11"/>
      <c r="NCH640" s="11"/>
      <c r="NCI640" s="10"/>
      <c r="NCJ640" s="10"/>
      <c r="NCK640" s="25"/>
      <c r="NCL640" s="8"/>
      <c r="NCM640" s="19"/>
      <c r="NCN640" s="10"/>
      <c r="NCO640" s="10"/>
      <c r="NCP640" s="10"/>
      <c r="NCQ640" s="10"/>
      <c r="NCR640" s="11"/>
      <c r="NCS640" s="11"/>
      <c r="NCT640" s="11"/>
      <c r="NCU640" s="11"/>
      <c r="NCV640" s="10"/>
      <c r="NCW640" s="11"/>
      <c r="NCX640" s="11"/>
      <c r="NCY640" s="10"/>
      <c r="NCZ640" s="10"/>
      <c r="NDA640" s="25"/>
      <c r="NDB640" s="8"/>
      <c r="NDC640" s="19"/>
      <c r="NDD640" s="10"/>
      <c r="NDE640" s="10"/>
      <c r="NDF640" s="10"/>
      <c r="NDG640" s="10"/>
      <c r="NDH640" s="11"/>
      <c r="NDI640" s="11"/>
      <c r="NDJ640" s="11"/>
      <c r="NDK640" s="11"/>
      <c r="NDL640" s="10"/>
      <c r="NDM640" s="11"/>
      <c r="NDN640" s="11"/>
      <c r="NDO640" s="10"/>
      <c r="NDP640" s="10"/>
      <c r="NDQ640" s="25"/>
      <c r="NDR640" s="8"/>
      <c r="NDS640" s="19"/>
      <c r="NDT640" s="10"/>
      <c r="NDU640" s="10"/>
      <c r="NDV640" s="10"/>
      <c r="NDW640" s="10"/>
      <c r="NDX640" s="11"/>
      <c r="NDY640" s="11"/>
      <c r="NDZ640" s="11"/>
      <c r="NEA640" s="11"/>
      <c r="NEB640" s="10"/>
      <c r="NEC640" s="11"/>
      <c r="NED640" s="11"/>
      <c r="NEE640" s="10"/>
      <c r="NEF640" s="10"/>
      <c r="NEG640" s="25"/>
      <c r="NEH640" s="8"/>
      <c r="NEI640" s="19"/>
      <c r="NEJ640" s="10"/>
      <c r="NEK640" s="10"/>
      <c r="NEL640" s="10"/>
      <c r="NEM640" s="10"/>
      <c r="NEN640" s="11"/>
      <c r="NEO640" s="11"/>
      <c r="NEP640" s="11"/>
      <c r="NEQ640" s="11"/>
      <c r="NER640" s="10"/>
      <c r="NES640" s="11"/>
      <c r="NET640" s="11"/>
      <c r="NEU640" s="10"/>
      <c r="NEV640" s="10"/>
      <c r="NEW640" s="25"/>
      <c r="NEX640" s="8"/>
      <c r="NEY640" s="19"/>
      <c r="NEZ640" s="10"/>
      <c r="NFA640" s="10"/>
      <c r="NFB640" s="10"/>
      <c r="NFC640" s="10"/>
      <c r="NFD640" s="11"/>
      <c r="NFE640" s="11"/>
      <c r="NFF640" s="11"/>
      <c r="NFG640" s="11"/>
      <c r="NFH640" s="10"/>
      <c r="NFI640" s="11"/>
      <c r="NFJ640" s="11"/>
      <c r="NFK640" s="10"/>
      <c r="NFL640" s="10"/>
      <c r="NFM640" s="25"/>
      <c r="NFN640" s="8"/>
      <c r="NFO640" s="19"/>
      <c r="NFP640" s="10"/>
      <c r="NFQ640" s="10"/>
      <c r="NFR640" s="10"/>
      <c r="NFS640" s="10"/>
      <c r="NFT640" s="11"/>
      <c r="NFU640" s="11"/>
      <c r="NFV640" s="11"/>
      <c r="NFW640" s="11"/>
      <c r="NFX640" s="10"/>
      <c r="NFY640" s="11"/>
      <c r="NFZ640" s="11"/>
      <c r="NGA640" s="10"/>
      <c r="NGB640" s="10"/>
      <c r="NGC640" s="25"/>
      <c r="NGD640" s="8"/>
      <c r="NGE640" s="19"/>
      <c r="NGF640" s="10"/>
      <c r="NGG640" s="10"/>
      <c r="NGH640" s="10"/>
      <c r="NGI640" s="10"/>
      <c r="NGJ640" s="11"/>
      <c r="NGK640" s="11"/>
      <c r="NGL640" s="11"/>
      <c r="NGM640" s="11"/>
      <c r="NGN640" s="10"/>
      <c r="NGO640" s="11"/>
      <c r="NGP640" s="11"/>
      <c r="NGQ640" s="10"/>
      <c r="NGR640" s="10"/>
      <c r="NGS640" s="25"/>
      <c r="NGT640" s="8"/>
      <c r="NGU640" s="19"/>
      <c r="NGV640" s="10"/>
      <c r="NGW640" s="10"/>
      <c r="NGX640" s="10"/>
      <c r="NGY640" s="10"/>
      <c r="NGZ640" s="11"/>
      <c r="NHA640" s="11"/>
      <c r="NHB640" s="11"/>
      <c r="NHC640" s="11"/>
      <c r="NHD640" s="10"/>
      <c r="NHE640" s="11"/>
      <c r="NHF640" s="11"/>
      <c r="NHG640" s="10"/>
      <c r="NHH640" s="10"/>
      <c r="NHI640" s="25"/>
      <c r="NHJ640" s="8"/>
      <c r="NHK640" s="19"/>
      <c r="NHL640" s="10"/>
      <c r="NHM640" s="10"/>
      <c r="NHN640" s="10"/>
      <c r="NHO640" s="10"/>
      <c r="NHP640" s="11"/>
      <c r="NHQ640" s="11"/>
      <c r="NHR640" s="11"/>
      <c r="NHS640" s="11"/>
      <c r="NHT640" s="10"/>
      <c r="NHU640" s="11"/>
      <c r="NHV640" s="11"/>
      <c r="NHW640" s="10"/>
      <c r="NHX640" s="10"/>
      <c r="NHY640" s="25"/>
      <c r="NHZ640" s="8"/>
      <c r="NIA640" s="19"/>
      <c r="NIB640" s="10"/>
      <c r="NIC640" s="10"/>
      <c r="NID640" s="10"/>
      <c r="NIE640" s="10"/>
      <c r="NIF640" s="11"/>
      <c r="NIG640" s="11"/>
      <c r="NIH640" s="11"/>
      <c r="NII640" s="11"/>
      <c r="NIJ640" s="10"/>
      <c r="NIK640" s="11"/>
      <c r="NIL640" s="11"/>
      <c r="NIM640" s="10"/>
      <c r="NIN640" s="10"/>
      <c r="NIO640" s="25"/>
      <c r="NIP640" s="8"/>
      <c r="NIQ640" s="19"/>
      <c r="NIR640" s="10"/>
      <c r="NIS640" s="10"/>
      <c r="NIT640" s="10"/>
      <c r="NIU640" s="10"/>
      <c r="NIV640" s="11"/>
      <c r="NIW640" s="11"/>
      <c r="NIX640" s="11"/>
      <c r="NIY640" s="11"/>
      <c r="NIZ640" s="10"/>
      <c r="NJA640" s="11"/>
      <c r="NJB640" s="11"/>
      <c r="NJC640" s="10"/>
      <c r="NJD640" s="10"/>
      <c r="NJE640" s="25"/>
      <c r="NJF640" s="8"/>
      <c r="NJG640" s="19"/>
      <c r="NJH640" s="10"/>
      <c r="NJI640" s="10"/>
      <c r="NJJ640" s="10"/>
      <c r="NJK640" s="10"/>
      <c r="NJL640" s="11"/>
      <c r="NJM640" s="11"/>
      <c r="NJN640" s="11"/>
      <c r="NJO640" s="11"/>
      <c r="NJP640" s="10"/>
      <c r="NJQ640" s="11"/>
      <c r="NJR640" s="11"/>
      <c r="NJS640" s="10"/>
      <c r="NJT640" s="10"/>
      <c r="NJU640" s="25"/>
      <c r="NJV640" s="8"/>
      <c r="NJW640" s="19"/>
      <c r="NJX640" s="10"/>
      <c r="NJY640" s="10"/>
      <c r="NJZ640" s="10"/>
      <c r="NKA640" s="10"/>
      <c r="NKB640" s="11"/>
      <c r="NKC640" s="11"/>
      <c r="NKD640" s="11"/>
      <c r="NKE640" s="11"/>
      <c r="NKF640" s="10"/>
      <c r="NKG640" s="11"/>
      <c r="NKH640" s="11"/>
      <c r="NKI640" s="10"/>
      <c r="NKJ640" s="10"/>
      <c r="NKK640" s="25"/>
      <c r="NKL640" s="8"/>
      <c r="NKM640" s="19"/>
      <c r="NKN640" s="10"/>
      <c r="NKO640" s="10"/>
      <c r="NKP640" s="10"/>
      <c r="NKQ640" s="10"/>
      <c r="NKR640" s="11"/>
      <c r="NKS640" s="11"/>
      <c r="NKT640" s="11"/>
      <c r="NKU640" s="11"/>
      <c r="NKV640" s="10"/>
      <c r="NKW640" s="11"/>
      <c r="NKX640" s="11"/>
      <c r="NKY640" s="10"/>
      <c r="NKZ640" s="10"/>
      <c r="NLA640" s="25"/>
      <c r="NLB640" s="8"/>
      <c r="NLC640" s="19"/>
      <c r="NLD640" s="10"/>
      <c r="NLE640" s="10"/>
      <c r="NLF640" s="10"/>
      <c r="NLG640" s="10"/>
      <c r="NLH640" s="11"/>
      <c r="NLI640" s="11"/>
      <c r="NLJ640" s="11"/>
      <c r="NLK640" s="11"/>
      <c r="NLL640" s="10"/>
      <c r="NLM640" s="11"/>
      <c r="NLN640" s="11"/>
      <c r="NLO640" s="10"/>
      <c r="NLP640" s="10"/>
      <c r="NLQ640" s="25"/>
      <c r="NLR640" s="8"/>
      <c r="NLS640" s="19"/>
      <c r="NLT640" s="10"/>
      <c r="NLU640" s="10"/>
      <c r="NLV640" s="10"/>
      <c r="NLW640" s="10"/>
      <c r="NLX640" s="11"/>
      <c r="NLY640" s="11"/>
      <c r="NLZ640" s="11"/>
      <c r="NMA640" s="11"/>
      <c r="NMB640" s="10"/>
      <c r="NMC640" s="11"/>
      <c r="NMD640" s="11"/>
      <c r="NME640" s="10"/>
      <c r="NMF640" s="10"/>
      <c r="NMG640" s="25"/>
      <c r="NMH640" s="8"/>
      <c r="NMI640" s="19"/>
      <c r="NMJ640" s="10"/>
      <c r="NMK640" s="10"/>
      <c r="NML640" s="10"/>
      <c r="NMM640" s="10"/>
      <c r="NMN640" s="11"/>
      <c r="NMO640" s="11"/>
      <c r="NMP640" s="11"/>
      <c r="NMQ640" s="11"/>
      <c r="NMR640" s="10"/>
      <c r="NMS640" s="11"/>
      <c r="NMT640" s="11"/>
      <c r="NMU640" s="10"/>
      <c r="NMV640" s="10"/>
      <c r="NMW640" s="25"/>
      <c r="NMX640" s="8"/>
      <c r="NMY640" s="19"/>
      <c r="NMZ640" s="10"/>
      <c r="NNA640" s="10"/>
      <c r="NNB640" s="10"/>
      <c r="NNC640" s="10"/>
      <c r="NND640" s="11"/>
      <c r="NNE640" s="11"/>
      <c r="NNF640" s="11"/>
      <c r="NNG640" s="11"/>
      <c r="NNH640" s="10"/>
      <c r="NNI640" s="11"/>
      <c r="NNJ640" s="11"/>
      <c r="NNK640" s="10"/>
      <c r="NNL640" s="10"/>
      <c r="NNM640" s="25"/>
      <c r="NNN640" s="8"/>
      <c r="NNO640" s="19"/>
      <c r="NNP640" s="10"/>
      <c r="NNQ640" s="10"/>
      <c r="NNR640" s="10"/>
      <c r="NNS640" s="10"/>
      <c r="NNT640" s="11"/>
      <c r="NNU640" s="11"/>
      <c r="NNV640" s="11"/>
      <c r="NNW640" s="11"/>
      <c r="NNX640" s="10"/>
      <c r="NNY640" s="11"/>
      <c r="NNZ640" s="11"/>
      <c r="NOA640" s="10"/>
      <c r="NOB640" s="10"/>
      <c r="NOC640" s="25"/>
      <c r="NOD640" s="8"/>
      <c r="NOE640" s="19"/>
      <c r="NOF640" s="10"/>
      <c r="NOG640" s="10"/>
      <c r="NOH640" s="10"/>
      <c r="NOI640" s="10"/>
      <c r="NOJ640" s="11"/>
      <c r="NOK640" s="11"/>
      <c r="NOL640" s="11"/>
      <c r="NOM640" s="11"/>
      <c r="NON640" s="10"/>
      <c r="NOO640" s="11"/>
      <c r="NOP640" s="11"/>
      <c r="NOQ640" s="10"/>
      <c r="NOR640" s="10"/>
      <c r="NOS640" s="25"/>
      <c r="NOT640" s="8"/>
      <c r="NOU640" s="19"/>
      <c r="NOV640" s="10"/>
      <c r="NOW640" s="10"/>
      <c r="NOX640" s="10"/>
      <c r="NOY640" s="10"/>
      <c r="NOZ640" s="11"/>
      <c r="NPA640" s="11"/>
      <c r="NPB640" s="11"/>
      <c r="NPC640" s="11"/>
      <c r="NPD640" s="10"/>
      <c r="NPE640" s="11"/>
      <c r="NPF640" s="11"/>
      <c r="NPG640" s="10"/>
      <c r="NPH640" s="10"/>
      <c r="NPI640" s="25"/>
      <c r="NPJ640" s="8"/>
      <c r="NPK640" s="19"/>
      <c r="NPL640" s="10"/>
      <c r="NPM640" s="10"/>
      <c r="NPN640" s="10"/>
      <c r="NPO640" s="10"/>
      <c r="NPP640" s="11"/>
      <c r="NPQ640" s="11"/>
      <c r="NPR640" s="11"/>
      <c r="NPS640" s="11"/>
      <c r="NPT640" s="10"/>
      <c r="NPU640" s="11"/>
      <c r="NPV640" s="11"/>
      <c r="NPW640" s="10"/>
      <c r="NPX640" s="10"/>
      <c r="NPY640" s="25"/>
      <c r="NPZ640" s="8"/>
      <c r="NQA640" s="19"/>
      <c r="NQB640" s="10"/>
      <c r="NQC640" s="10"/>
      <c r="NQD640" s="10"/>
      <c r="NQE640" s="10"/>
      <c r="NQF640" s="11"/>
      <c r="NQG640" s="11"/>
      <c r="NQH640" s="11"/>
      <c r="NQI640" s="11"/>
      <c r="NQJ640" s="10"/>
      <c r="NQK640" s="11"/>
      <c r="NQL640" s="11"/>
      <c r="NQM640" s="10"/>
      <c r="NQN640" s="10"/>
      <c r="NQO640" s="25"/>
      <c r="NQP640" s="8"/>
      <c r="NQQ640" s="19"/>
      <c r="NQR640" s="10"/>
      <c r="NQS640" s="10"/>
      <c r="NQT640" s="10"/>
      <c r="NQU640" s="10"/>
      <c r="NQV640" s="11"/>
      <c r="NQW640" s="11"/>
      <c r="NQX640" s="11"/>
      <c r="NQY640" s="11"/>
      <c r="NQZ640" s="10"/>
      <c r="NRA640" s="11"/>
      <c r="NRB640" s="11"/>
      <c r="NRC640" s="10"/>
      <c r="NRD640" s="10"/>
      <c r="NRE640" s="25"/>
      <c r="NRF640" s="8"/>
      <c r="NRG640" s="19"/>
      <c r="NRH640" s="10"/>
      <c r="NRI640" s="10"/>
      <c r="NRJ640" s="10"/>
      <c r="NRK640" s="10"/>
      <c r="NRL640" s="11"/>
      <c r="NRM640" s="11"/>
      <c r="NRN640" s="11"/>
      <c r="NRO640" s="11"/>
      <c r="NRP640" s="10"/>
      <c r="NRQ640" s="11"/>
      <c r="NRR640" s="11"/>
      <c r="NRS640" s="10"/>
      <c r="NRT640" s="10"/>
      <c r="NRU640" s="25"/>
      <c r="NRV640" s="8"/>
      <c r="NRW640" s="19"/>
      <c r="NRX640" s="10"/>
      <c r="NRY640" s="10"/>
      <c r="NRZ640" s="10"/>
      <c r="NSA640" s="10"/>
      <c r="NSB640" s="11"/>
      <c r="NSC640" s="11"/>
      <c r="NSD640" s="11"/>
      <c r="NSE640" s="11"/>
      <c r="NSF640" s="10"/>
      <c r="NSG640" s="11"/>
      <c r="NSH640" s="11"/>
      <c r="NSI640" s="10"/>
      <c r="NSJ640" s="10"/>
      <c r="NSK640" s="25"/>
      <c r="NSL640" s="8"/>
      <c r="NSM640" s="19"/>
      <c r="NSN640" s="10"/>
      <c r="NSO640" s="10"/>
      <c r="NSP640" s="10"/>
      <c r="NSQ640" s="10"/>
      <c r="NSR640" s="11"/>
      <c r="NSS640" s="11"/>
      <c r="NST640" s="11"/>
      <c r="NSU640" s="11"/>
      <c r="NSV640" s="10"/>
      <c r="NSW640" s="11"/>
      <c r="NSX640" s="11"/>
      <c r="NSY640" s="10"/>
      <c r="NSZ640" s="10"/>
      <c r="NTA640" s="25"/>
      <c r="NTB640" s="8"/>
      <c r="NTC640" s="19"/>
      <c r="NTD640" s="10"/>
      <c r="NTE640" s="10"/>
      <c r="NTF640" s="10"/>
      <c r="NTG640" s="10"/>
      <c r="NTH640" s="11"/>
      <c r="NTI640" s="11"/>
      <c r="NTJ640" s="11"/>
      <c r="NTK640" s="11"/>
      <c r="NTL640" s="10"/>
      <c r="NTM640" s="11"/>
      <c r="NTN640" s="11"/>
      <c r="NTO640" s="10"/>
      <c r="NTP640" s="10"/>
      <c r="NTQ640" s="25"/>
      <c r="NTR640" s="8"/>
      <c r="NTS640" s="19"/>
      <c r="NTT640" s="10"/>
      <c r="NTU640" s="10"/>
      <c r="NTV640" s="10"/>
      <c r="NTW640" s="10"/>
      <c r="NTX640" s="11"/>
      <c r="NTY640" s="11"/>
      <c r="NTZ640" s="11"/>
      <c r="NUA640" s="11"/>
      <c r="NUB640" s="10"/>
      <c r="NUC640" s="11"/>
      <c r="NUD640" s="11"/>
      <c r="NUE640" s="10"/>
      <c r="NUF640" s="10"/>
      <c r="NUG640" s="25"/>
      <c r="NUH640" s="8"/>
      <c r="NUI640" s="19"/>
      <c r="NUJ640" s="10"/>
      <c r="NUK640" s="10"/>
      <c r="NUL640" s="10"/>
      <c r="NUM640" s="10"/>
      <c r="NUN640" s="11"/>
      <c r="NUO640" s="11"/>
      <c r="NUP640" s="11"/>
      <c r="NUQ640" s="11"/>
      <c r="NUR640" s="10"/>
      <c r="NUS640" s="11"/>
      <c r="NUT640" s="11"/>
      <c r="NUU640" s="10"/>
      <c r="NUV640" s="10"/>
      <c r="NUW640" s="25"/>
      <c r="NUX640" s="8"/>
      <c r="NUY640" s="19"/>
      <c r="NUZ640" s="10"/>
      <c r="NVA640" s="10"/>
      <c r="NVB640" s="10"/>
      <c r="NVC640" s="10"/>
      <c r="NVD640" s="11"/>
      <c r="NVE640" s="11"/>
      <c r="NVF640" s="11"/>
      <c r="NVG640" s="11"/>
      <c r="NVH640" s="10"/>
      <c r="NVI640" s="11"/>
      <c r="NVJ640" s="11"/>
      <c r="NVK640" s="10"/>
      <c r="NVL640" s="10"/>
      <c r="NVM640" s="25"/>
      <c r="NVN640" s="8"/>
      <c r="NVO640" s="19"/>
      <c r="NVP640" s="10"/>
      <c r="NVQ640" s="10"/>
      <c r="NVR640" s="10"/>
      <c r="NVS640" s="10"/>
      <c r="NVT640" s="11"/>
      <c r="NVU640" s="11"/>
      <c r="NVV640" s="11"/>
      <c r="NVW640" s="11"/>
      <c r="NVX640" s="10"/>
      <c r="NVY640" s="11"/>
      <c r="NVZ640" s="11"/>
      <c r="NWA640" s="10"/>
      <c r="NWB640" s="10"/>
      <c r="NWC640" s="25"/>
      <c r="NWD640" s="8"/>
      <c r="NWE640" s="19"/>
      <c r="NWF640" s="10"/>
      <c r="NWG640" s="10"/>
      <c r="NWH640" s="10"/>
      <c r="NWI640" s="10"/>
      <c r="NWJ640" s="11"/>
      <c r="NWK640" s="11"/>
      <c r="NWL640" s="11"/>
      <c r="NWM640" s="11"/>
      <c r="NWN640" s="10"/>
      <c r="NWO640" s="11"/>
      <c r="NWP640" s="11"/>
      <c r="NWQ640" s="10"/>
      <c r="NWR640" s="10"/>
      <c r="NWS640" s="25"/>
      <c r="NWT640" s="8"/>
      <c r="NWU640" s="19"/>
      <c r="NWV640" s="10"/>
      <c r="NWW640" s="10"/>
      <c r="NWX640" s="10"/>
      <c r="NWY640" s="10"/>
      <c r="NWZ640" s="11"/>
      <c r="NXA640" s="11"/>
      <c r="NXB640" s="11"/>
      <c r="NXC640" s="11"/>
      <c r="NXD640" s="10"/>
      <c r="NXE640" s="11"/>
      <c r="NXF640" s="11"/>
      <c r="NXG640" s="10"/>
      <c r="NXH640" s="10"/>
      <c r="NXI640" s="25"/>
      <c r="NXJ640" s="8"/>
      <c r="NXK640" s="19"/>
      <c r="NXL640" s="10"/>
      <c r="NXM640" s="10"/>
      <c r="NXN640" s="10"/>
      <c r="NXO640" s="10"/>
      <c r="NXP640" s="11"/>
      <c r="NXQ640" s="11"/>
      <c r="NXR640" s="11"/>
      <c r="NXS640" s="11"/>
      <c r="NXT640" s="10"/>
      <c r="NXU640" s="11"/>
      <c r="NXV640" s="11"/>
      <c r="NXW640" s="10"/>
      <c r="NXX640" s="10"/>
      <c r="NXY640" s="25"/>
      <c r="NXZ640" s="8"/>
      <c r="NYA640" s="19"/>
      <c r="NYB640" s="10"/>
      <c r="NYC640" s="10"/>
      <c r="NYD640" s="10"/>
      <c r="NYE640" s="10"/>
      <c r="NYF640" s="11"/>
      <c r="NYG640" s="11"/>
      <c r="NYH640" s="11"/>
      <c r="NYI640" s="11"/>
      <c r="NYJ640" s="10"/>
      <c r="NYK640" s="11"/>
      <c r="NYL640" s="11"/>
      <c r="NYM640" s="10"/>
      <c r="NYN640" s="10"/>
      <c r="NYO640" s="25"/>
      <c r="NYP640" s="8"/>
      <c r="NYQ640" s="19"/>
      <c r="NYR640" s="10"/>
      <c r="NYS640" s="10"/>
      <c r="NYT640" s="10"/>
      <c r="NYU640" s="10"/>
      <c r="NYV640" s="11"/>
      <c r="NYW640" s="11"/>
      <c r="NYX640" s="11"/>
      <c r="NYY640" s="11"/>
      <c r="NYZ640" s="10"/>
      <c r="NZA640" s="11"/>
      <c r="NZB640" s="11"/>
      <c r="NZC640" s="10"/>
      <c r="NZD640" s="10"/>
      <c r="NZE640" s="25"/>
      <c r="NZF640" s="8"/>
      <c r="NZG640" s="19"/>
      <c r="NZH640" s="10"/>
      <c r="NZI640" s="10"/>
      <c r="NZJ640" s="10"/>
      <c r="NZK640" s="10"/>
      <c r="NZL640" s="11"/>
      <c r="NZM640" s="11"/>
      <c r="NZN640" s="11"/>
      <c r="NZO640" s="11"/>
      <c r="NZP640" s="10"/>
      <c r="NZQ640" s="11"/>
      <c r="NZR640" s="11"/>
      <c r="NZS640" s="10"/>
      <c r="NZT640" s="10"/>
      <c r="NZU640" s="25"/>
      <c r="NZV640" s="8"/>
      <c r="NZW640" s="19"/>
      <c r="NZX640" s="10"/>
      <c r="NZY640" s="10"/>
      <c r="NZZ640" s="10"/>
      <c r="OAA640" s="10"/>
      <c r="OAB640" s="11"/>
      <c r="OAC640" s="11"/>
      <c r="OAD640" s="11"/>
      <c r="OAE640" s="11"/>
      <c r="OAF640" s="10"/>
      <c r="OAG640" s="11"/>
      <c r="OAH640" s="11"/>
      <c r="OAI640" s="10"/>
      <c r="OAJ640" s="10"/>
      <c r="OAK640" s="25"/>
      <c r="OAL640" s="8"/>
      <c r="OAM640" s="19"/>
      <c r="OAN640" s="10"/>
      <c r="OAO640" s="10"/>
      <c r="OAP640" s="10"/>
      <c r="OAQ640" s="10"/>
      <c r="OAR640" s="11"/>
      <c r="OAS640" s="11"/>
      <c r="OAT640" s="11"/>
      <c r="OAU640" s="11"/>
      <c r="OAV640" s="10"/>
      <c r="OAW640" s="11"/>
      <c r="OAX640" s="11"/>
      <c r="OAY640" s="10"/>
      <c r="OAZ640" s="10"/>
      <c r="OBA640" s="25"/>
      <c r="OBB640" s="8"/>
      <c r="OBC640" s="19"/>
      <c r="OBD640" s="10"/>
      <c r="OBE640" s="10"/>
      <c r="OBF640" s="10"/>
      <c r="OBG640" s="10"/>
      <c r="OBH640" s="11"/>
      <c r="OBI640" s="11"/>
      <c r="OBJ640" s="11"/>
      <c r="OBK640" s="11"/>
      <c r="OBL640" s="10"/>
      <c r="OBM640" s="11"/>
      <c r="OBN640" s="11"/>
      <c r="OBO640" s="10"/>
      <c r="OBP640" s="10"/>
      <c r="OBQ640" s="25"/>
      <c r="OBR640" s="8"/>
      <c r="OBS640" s="19"/>
      <c r="OBT640" s="10"/>
      <c r="OBU640" s="10"/>
      <c r="OBV640" s="10"/>
      <c r="OBW640" s="10"/>
      <c r="OBX640" s="11"/>
      <c r="OBY640" s="11"/>
      <c r="OBZ640" s="11"/>
      <c r="OCA640" s="11"/>
      <c r="OCB640" s="10"/>
      <c r="OCC640" s="11"/>
      <c r="OCD640" s="11"/>
      <c r="OCE640" s="10"/>
      <c r="OCF640" s="10"/>
      <c r="OCG640" s="25"/>
      <c r="OCH640" s="8"/>
      <c r="OCI640" s="19"/>
      <c r="OCJ640" s="10"/>
      <c r="OCK640" s="10"/>
      <c r="OCL640" s="10"/>
      <c r="OCM640" s="10"/>
      <c r="OCN640" s="11"/>
      <c r="OCO640" s="11"/>
      <c r="OCP640" s="11"/>
      <c r="OCQ640" s="11"/>
      <c r="OCR640" s="10"/>
      <c r="OCS640" s="11"/>
      <c r="OCT640" s="11"/>
      <c r="OCU640" s="10"/>
      <c r="OCV640" s="10"/>
      <c r="OCW640" s="25"/>
      <c r="OCX640" s="8"/>
      <c r="OCY640" s="19"/>
      <c r="OCZ640" s="10"/>
      <c r="ODA640" s="10"/>
      <c r="ODB640" s="10"/>
      <c r="ODC640" s="10"/>
      <c r="ODD640" s="11"/>
      <c r="ODE640" s="11"/>
      <c r="ODF640" s="11"/>
      <c r="ODG640" s="11"/>
      <c r="ODH640" s="10"/>
      <c r="ODI640" s="11"/>
      <c r="ODJ640" s="11"/>
      <c r="ODK640" s="10"/>
      <c r="ODL640" s="10"/>
      <c r="ODM640" s="25"/>
      <c r="ODN640" s="8"/>
      <c r="ODO640" s="19"/>
      <c r="ODP640" s="10"/>
      <c r="ODQ640" s="10"/>
      <c r="ODR640" s="10"/>
      <c r="ODS640" s="10"/>
      <c r="ODT640" s="11"/>
      <c r="ODU640" s="11"/>
      <c r="ODV640" s="11"/>
      <c r="ODW640" s="11"/>
      <c r="ODX640" s="10"/>
      <c r="ODY640" s="11"/>
      <c r="ODZ640" s="11"/>
      <c r="OEA640" s="10"/>
      <c r="OEB640" s="10"/>
      <c r="OEC640" s="25"/>
      <c r="OED640" s="8"/>
      <c r="OEE640" s="19"/>
      <c r="OEF640" s="10"/>
      <c r="OEG640" s="10"/>
      <c r="OEH640" s="10"/>
      <c r="OEI640" s="10"/>
      <c r="OEJ640" s="11"/>
      <c r="OEK640" s="11"/>
      <c r="OEL640" s="11"/>
      <c r="OEM640" s="11"/>
      <c r="OEN640" s="10"/>
      <c r="OEO640" s="11"/>
      <c r="OEP640" s="11"/>
      <c r="OEQ640" s="10"/>
      <c r="OER640" s="10"/>
      <c r="OES640" s="25"/>
      <c r="OET640" s="8"/>
      <c r="OEU640" s="19"/>
      <c r="OEV640" s="10"/>
      <c r="OEW640" s="10"/>
      <c r="OEX640" s="10"/>
      <c r="OEY640" s="10"/>
      <c r="OEZ640" s="11"/>
      <c r="OFA640" s="11"/>
      <c r="OFB640" s="11"/>
      <c r="OFC640" s="11"/>
      <c r="OFD640" s="10"/>
      <c r="OFE640" s="11"/>
      <c r="OFF640" s="11"/>
      <c r="OFG640" s="10"/>
      <c r="OFH640" s="10"/>
      <c r="OFI640" s="25"/>
      <c r="OFJ640" s="8"/>
      <c r="OFK640" s="19"/>
      <c r="OFL640" s="10"/>
      <c r="OFM640" s="10"/>
      <c r="OFN640" s="10"/>
      <c r="OFO640" s="10"/>
      <c r="OFP640" s="11"/>
      <c r="OFQ640" s="11"/>
      <c r="OFR640" s="11"/>
      <c r="OFS640" s="11"/>
      <c r="OFT640" s="10"/>
      <c r="OFU640" s="11"/>
      <c r="OFV640" s="11"/>
      <c r="OFW640" s="10"/>
      <c r="OFX640" s="10"/>
      <c r="OFY640" s="25"/>
      <c r="OFZ640" s="8"/>
      <c r="OGA640" s="19"/>
      <c r="OGB640" s="10"/>
      <c r="OGC640" s="10"/>
      <c r="OGD640" s="10"/>
      <c r="OGE640" s="10"/>
      <c r="OGF640" s="11"/>
      <c r="OGG640" s="11"/>
      <c r="OGH640" s="11"/>
      <c r="OGI640" s="11"/>
      <c r="OGJ640" s="10"/>
      <c r="OGK640" s="11"/>
      <c r="OGL640" s="11"/>
      <c r="OGM640" s="10"/>
      <c r="OGN640" s="10"/>
      <c r="OGO640" s="25"/>
      <c r="OGP640" s="8"/>
      <c r="OGQ640" s="19"/>
      <c r="OGR640" s="10"/>
      <c r="OGS640" s="10"/>
      <c r="OGT640" s="10"/>
      <c r="OGU640" s="10"/>
      <c r="OGV640" s="11"/>
      <c r="OGW640" s="11"/>
      <c r="OGX640" s="11"/>
      <c r="OGY640" s="11"/>
      <c r="OGZ640" s="10"/>
      <c r="OHA640" s="11"/>
      <c r="OHB640" s="11"/>
      <c r="OHC640" s="10"/>
      <c r="OHD640" s="10"/>
      <c r="OHE640" s="25"/>
      <c r="OHF640" s="8"/>
      <c r="OHG640" s="19"/>
      <c r="OHH640" s="10"/>
      <c r="OHI640" s="10"/>
      <c r="OHJ640" s="10"/>
      <c r="OHK640" s="10"/>
      <c r="OHL640" s="11"/>
      <c r="OHM640" s="11"/>
      <c r="OHN640" s="11"/>
      <c r="OHO640" s="11"/>
      <c r="OHP640" s="10"/>
      <c r="OHQ640" s="11"/>
      <c r="OHR640" s="11"/>
      <c r="OHS640" s="10"/>
      <c r="OHT640" s="10"/>
      <c r="OHU640" s="25"/>
      <c r="OHV640" s="8"/>
      <c r="OHW640" s="19"/>
      <c r="OHX640" s="10"/>
      <c r="OHY640" s="10"/>
      <c r="OHZ640" s="10"/>
      <c r="OIA640" s="10"/>
      <c r="OIB640" s="11"/>
      <c r="OIC640" s="11"/>
      <c r="OID640" s="11"/>
      <c r="OIE640" s="11"/>
      <c r="OIF640" s="10"/>
      <c r="OIG640" s="11"/>
      <c r="OIH640" s="11"/>
      <c r="OII640" s="10"/>
      <c r="OIJ640" s="10"/>
      <c r="OIK640" s="25"/>
      <c r="OIL640" s="8"/>
      <c r="OIM640" s="19"/>
      <c r="OIN640" s="10"/>
      <c r="OIO640" s="10"/>
      <c r="OIP640" s="10"/>
      <c r="OIQ640" s="10"/>
      <c r="OIR640" s="11"/>
      <c r="OIS640" s="11"/>
      <c r="OIT640" s="11"/>
      <c r="OIU640" s="11"/>
      <c r="OIV640" s="10"/>
      <c r="OIW640" s="11"/>
      <c r="OIX640" s="11"/>
      <c r="OIY640" s="10"/>
      <c r="OIZ640" s="10"/>
      <c r="OJA640" s="25"/>
      <c r="OJB640" s="8"/>
      <c r="OJC640" s="19"/>
      <c r="OJD640" s="10"/>
      <c r="OJE640" s="10"/>
      <c r="OJF640" s="10"/>
      <c r="OJG640" s="10"/>
      <c r="OJH640" s="11"/>
      <c r="OJI640" s="11"/>
      <c r="OJJ640" s="11"/>
      <c r="OJK640" s="11"/>
      <c r="OJL640" s="10"/>
      <c r="OJM640" s="11"/>
      <c r="OJN640" s="11"/>
      <c r="OJO640" s="10"/>
      <c r="OJP640" s="10"/>
      <c r="OJQ640" s="25"/>
      <c r="OJR640" s="8"/>
      <c r="OJS640" s="19"/>
      <c r="OJT640" s="10"/>
      <c r="OJU640" s="10"/>
      <c r="OJV640" s="10"/>
      <c r="OJW640" s="10"/>
      <c r="OJX640" s="11"/>
      <c r="OJY640" s="11"/>
      <c r="OJZ640" s="11"/>
      <c r="OKA640" s="11"/>
      <c r="OKB640" s="10"/>
      <c r="OKC640" s="11"/>
      <c r="OKD640" s="11"/>
      <c r="OKE640" s="10"/>
      <c r="OKF640" s="10"/>
      <c r="OKG640" s="25"/>
      <c r="OKH640" s="8"/>
      <c r="OKI640" s="19"/>
      <c r="OKJ640" s="10"/>
      <c r="OKK640" s="10"/>
      <c r="OKL640" s="10"/>
      <c r="OKM640" s="10"/>
      <c r="OKN640" s="11"/>
      <c r="OKO640" s="11"/>
      <c r="OKP640" s="11"/>
      <c r="OKQ640" s="11"/>
      <c r="OKR640" s="10"/>
      <c r="OKS640" s="11"/>
      <c r="OKT640" s="11"/>
      <c r="OKU640" s="10"/>
      <c r="OKV640" s="10"/>
      <c r="OKW640" s="25"/>
      <c r="OKX640" s="8"/>
      <c r="OKY640" s="19"/>
      <c r="OKZ640" s="10"/>
      <c r="OLA640" s="10"/>
      <c r="OLB640" s="10"/>
      <c r="OLC640" s="10"/>
      <c r="OLD640" s="11"/>
      <c r="OLE640" s="11"/>
      <c r="OLF640" s="11"/>
      <c r="OLG640" s="11"/>
      <c r="OLH640" s="10"/>
      <c r="OLI640" s="11"/>
      <c r="OLJ640" s="11"/>
      <c r="OLK640" s="10"/>
      <c r="OLL640" s="10"/>
      <c r="OLM640" s="25"/>
      <c r="OLN640" s="8"/>
      <c r="OLO640" s="19"/>
      <c r="OLP640" s="10"/>
      <c r="OLQ640" s="10"/>
      <c r="OLR640" s="10"/>
      <c r="OLS640" s="10"/>
      <c r="OLT640" s="11"/>
      <c r="OLU640" s="11"/>
      <c r="OLV640" s="11"/>
      <c r="OLW640" s="11"/>
      <c r="OLX640" s="10"/>
      <c r="OLY640" s="11"/>
      <c r="OLZ640" s="11"/>
      <c r="OMA640" s="10"/>
      <c r="OMB640" s="10"/>
      <c r="OMC640" s="25"/>
      <c r="OMD640" s="8"/>
      <c r="OME640" s="19"/>
      <c r="OMF640" s="10"/>
      <c r="OMG640" s="10"/>
      <c r="OMH640" s="10"/>
      <c r="OMI640" s="10"/>
      <c r="OMJ640" s="11"/>
      <c r="OMK640" s="11"/>
      <c r="OML640" s="11"/>
      <c r="OMM640" s="11"/>
      <c r="OMN640" s="10"/>
      <c r="OMO640" s="11"/>
      <c r="OMP640" s="11"/>
      <c r="OMQ640" s="10"/>
      <c r="OMR640" s="10"/>
      <c r="OMS640" s="25"/>
      <c r="OMT640" s="8"/>
      <c r="OMU640" s="19"/>
      <c r="OMV640" s="10"/>
      <c r="OMW640" s="10"/>
      <c r="OMX640" s="10"/>
      <c r="OMY640" s="10"/>
      <c r="OMZ640" s="11"/>
      <c r="ONA640" s="11"/>
      <c r="ONB640" s="11"/>
      <c r="ONC640" s="11"/>
      <c r="OND640" s="10"/>
      <c r="ONE640" s="11"/>
      <c r="ONF640" s="11"/>
      <c r="ONG640" s="10"/>
      <c r="ONH640" s="10"/>
      <c r="ONI640" s="25"/>
      <c r="ONJ640" s="8"/>
      <c r="ONK640" s="19"/>
      <c r="ONL640" s="10"/>
      <c r="ONM640" s="10"/>
      <c r="ONN640" s="10"/>
      <c r="ONO640" s="10"/>
      <c r="ONP640" s="11"/>
      <c r="ONQ640" s="11"/>
      <c r="ONR640" s="11"/>
      <c r="ONS640" s="11"/>
      <c r="ONT640" s="10"/>
      <c r="ONU640" s="11"/>
      <c r="ONV640" s="11"/>
      <c r="ONW640" s="10"/>
      <c r="ONX640" s="10"/>
      <c r="ONY640" s="25"/>
      <c r="ONZ640" s="8"/>
      <c r="OOA640" s="19"/>
      <c r="OOB640" s="10"/>
      <c r="OOC640" s="10"/>
      <c r="OOD640" s="10"/>
      <c r="OOE640" s="10"/>
      <c r="OOF640" s="11"/>
      <c r="OOG640" s="11"/>
      <c r="OOH640" s="11"/>
      <c r="OOI640" s="11"/>
      <c r="OOJ640" s="10"/>
      <c r="OOK640" s="11"/>
      <c r="OOL640" s="11"/>
      <c r="OOM640" s="10"/>
      <c r="OON640" s="10"/>
      <c r="OOO640" s="25"/>
      <c r="OOP640" s="8"/>
      <c r="OOQ640" s="19"/>
      <c r="OOR640" s="10"/>
      <c r="OOS640" s="10"/>
      <c r="OOT640" s="10"/>
      <c r="OOU640" s="10"/>
      <c r="OOV640" s="11"/>
      <c r="OOW640" s="11"/>
      <c r="OOX640" s="11"/>
      <c r="OOY640" s="11"/>
      <c r="OOZ640" s="10"/>
      <c r="OPA640" s="11"/>
      <c r="OPB640" s="11"/>
      <c r="OPC640" s="10"/>
      <c r="OPD640" s="10"/>
      <c r="OPE640" s="25"/>
      <c r="OPF640" s="8"/>
      <c r="OPG640" s="19"/>
      <c r="OPH640" s="10"/>
      <c r="OPI640" s="10"/>
      <c r="OPJ640" s="10"/>
      <c r="OPK640" s="10"/>
      <c r="OPL640" s="11"/>
      <c r="OPM640" s="11"/>
      <c r="OPN640" s="11"/>
      <c r="OPO640" s="11"/>
      <c r="OPP640" s="10"/>
      <c r="OPQ640" s="11"/>
      <c r="OPR640" s="11"/>
      <c r="OPS640" s="10"/>
      <c r="OPT640" s="10"/>
      <c r="OPU640" s="25"/>
      <c r="OPV640" s="8"/>
      <c r="OPW640" s="19"/>
      <c r="OPX640" s="10"/>
      <c r="OPY640" s="10"/>
      <c r="OPZ640" s="10"/>
      <c r="OQA640" s="10"/>
      <c r="OQB640" s="11"/>
      <c r="OQC640" s="11"/>
      <c r="OQD640" s="11"/>
      <c r="OQE640" s="11"/>
      <c r="OQF640" s="10"/>
      <c r="OQG640" s="11"/>
      <c r="OQH640" s="11"/>
      <c r="OQI640" s="10"/>
      <c r="OQJ640" s="10"/>
      <c r="OQK640" s="25"/>
      <c r="OQL640" s="8"/>
      <c r="OQM640" s="19"/>
      <c r="OQN640" s="10"/>
      <c r="OQO640" s="10"/>
      <c r="OQP640" s="10"/>
      <c r="OQQ640" s="10"/>
      <c r="OQR640" s="11"/>
      <c r="OQS640" s="11"/>
      <c r="OQT640" s="11"/>
      <c r="OQU640" s="11"/>
      <c r="OQV640" s="10"/>
      <c r="OQW640" s="11"/>
      <c r="OQX640" s="11"/>
      <c r="OQY640" s="10"/>
      <c r="OQZ640" s="10"/>
      <c r="ORA640" s="25"/>
      <c r="ORB640" s="8"/>
      <c r="ORC640" s="19"/>
      <c r="ORD640" s="10"/>
      <c r="ORE640" s="10"/>
      <c r="ORF640" s="10"/>
      <c r="ORG640" s="10"/>
      <c r="ORH640" s="11"/>
      <c r="ORI640" s="11"/>
      <c r="ORJ640" s="11"/>
      <c r="ORK640" s="11"/>
      <c r="ORL640" s="10"/>
      <c r="ORM640" s="11"/>
      <c r="ORN640" s="11"/>
      <c r="ORO640" s="10"/>
      <c r="ORP640" s="10"/>
      <c r="ORQ640" s="25"/>
      <c r="ORR640" s="8"/>
      <c r="ORS640" s="19"/>
      <c r="ORT640" s="10"/>
      <c r="ORU640" s="10"/>
      <c r="ORV640" s="10"/>
      <c r="ORW640" s="10"/>
      <c r="ORX640" s="11"/>
      <c r="ORY640" s="11"/>
      <c r="ORZ640" s="11"/>
      <c r="OSA640" s="11"/>
      <c r="OSB640" s="10"/>
      <c r="OSC640" s="11"/>
      <c r="OSD640" s="11"/>
      <c r="OSE640" s="10"/>
      <c r="OSF640" s="10"/>
      <c r="OSG640" s="25"/>
      <c r="OSH640" s="8"/>
      <c r="OSI640" s="19"/>
      <c r="OSJ640" s="10"/>
      <c r="OSK640" s="10"/>
      <c r="OSL640" s="10"/>
      <c r="OSM640" s="10"/>
      <c r="OSN640" s="11"/>
      <c r="OSO640" s="11"/>
      <c r="OSP640" s="11"/>
      <c r="OSQ640" s="11"/>
      <c r="OSR640" s="10"/>
      <c r="OSS640" s="11"/>
      <c r="OST640" s="11"/>
      <c r="OSU640" s="10"/>
      <c r="OSV640" s="10"/>
      <c r="OSW640" s="25"/>
      <c r="OSX640" s="8"/>
      <c r="OSY640" s="19"/>
      <c r="OSZ640" s="10"/>
      <c r="OTA640" s="10"/>
      <c r="OTB640" s="10"/>
      <c r="OTC640" s="10"/>
      <c r="OTD640" s="11"/>
      <c r="OTE640" s="11"/>
      <c r="OTF640" s="11"/>
      <c r="OTG640" s="11"/>
      <c r="OTH640" s="10"/>
      <c r="OTI640" s="11"/>
      <c r="OTJ640" s="11"/>
      <c r="OTK640" s="10"/>
      <c r="OTL640" s="10"/>
      <c r="OTM640" s="25"/>
      <c r="OTN640" s="8"/>
      <c r="OTO640" s="19"/>
      <c r="OTP640" s="10"/>
      <c r="OTQ640" s="10"/>
      <c r="OTR640" s="10"/>
      <c r="OTS640" s="10"/>
      <c r="OTT640" s="11"/>
      <c r="OTU640" s="11"/>
      <c r="OTV640" s="11"/>
      <c r="OTW640" s="11"/>
      <c r="OTX640" s="10"/>
      <c r="OTY640" s="11"/>
      <c r="OTZ640" s="11"/>
      <c r="OUA640" s="10"/>
      <c r="OUB640" s="10"/>
      <c r="OUC640" s="25"/>
      <c r="OUD640" s="8"/>
      <c r="OUE640" s="19"/>
      <c r="OUF640" s="10"/>
      <c r="OUG640" s="10"/>
      <c r="OUH640" s="10"/>
      <c r="OUI640" s="10"/>
      <c r="OUJ640" s="11"/>
      <c r="OUK640" s="11"/>
      <c r="OUL640" s="11"/>
      <c r="OUM640" s="11"/>
      <c r="OUN640" s="10"/>
      <c r="OUO640" s="11"/>
      <c r="OUP640" s="11"/>
      <c r="OUQ640" s="10"/>
      <c r="OUR640" s="10"/>
      <c r="OUS640" s="25"/>
      <c r="OUT640" s="8"/>
      <c r="OUU640" s="19"/>
      <c r="OUV640" s="10"/>
      <c r="OUW640" s="10"/>
      <c r="OUX640" s="10"/>
      <c r="OUY640" s="10"/>
      <c r="OUZ640" s="11"/>
      <c r="OVA640" s="11"/>
      <c r="OVB640" s="11"/>
      <c r="OVC640" s="11"/>
      <c r="OVD640" s="10"/>
      <c r="OVE640" s="11"/>
      <c r="OVF640" s="11"/>
      <c r="OVG640" s="10"/>
      <c r="OVH640" s="10"/>
      <c r="OVI640" s="25"/>
      <c r="OVJ640" s="8"/>
      <c r="OVK640" s="19"/>
      <c r="OVL640" s="10"/>
      <c r="OVM640" s="10"/>
      <c r="OVN640" s="10"/>
      <c r="OVO640" s="10"/>
      <c r="OVP640" s="11"/>
      <c r="OVQ640" s="11"/>
      <c r="OVR640" s="11"/>
      <c r="OVS640" s="11"/>
      <c r="OVT640" s="10"/>
      <c r="OVU640" s="11"/>
      <c r="OVV640" s="11"/>
      <c r="OVW640" s="10"/>
      <c r="OVX640" s="10"/>
      <c r="OVY640" s="25"/>
      <c r="OVZ640" s="8"/>
      <c r="OWA640" s="19"/>
      <c r="OWB640" s="10"/>
      <c r="OWC640" s="10"/>
      <c r="OWD640" s="10"/>
      <c r="OWE640" s="10"/>
      <c r="OWF640" s="11"/>
      <c r="OWG640" s="11"/>
      <c r="OWH640" s="11"/>
      <c r="OWI640" s="11"/>
      <c r="OWJ640" s="10"/>
      <c r="OWK640" s="11"/>
      <c r="OWL640" s="11"/>
      <c r="OWM640" s="10"/>
      <c r="OWN640" s="10"/>
      <c r="OWO640" s="25"/>
      <c r="OWP640" s="8"/>
      <c r="OWQ640" s="19"/>
      <c r="OWR640" s="10"/>
      <c r="OWS640" s="10"/>
      <c r="OWT640" s="10"/>
      <c r="OWU640" s="10"/>
      <c r="OWV640" s="11"/>
      <c r="OWW640" s="11"/>
      <c r="OWX640" s="11"/>
      <c r="OWY640" s="11"/>
      <c r="OWZ640" s="10"/>
      <c r="OXA640" s="11"/>
      <c r="OXB640" s="11"/>
      <c r="OXC640" s="10"/>
      <c r="OXD640" s="10"/>
      <c r="OXE640" s="25"/>
      <c r="OXF640" s="8"/>
      <c r="OXG640" s="19"/>
      <c r="OXH640" s="10"/>
      <c r="OXI640" s="10"/>
      <c r="OXJ640" s="10"/>
      <c r="OXK640" s="10"/>
      <c r="OXL640" s="11"/>
      <c r="OXM640" s="11"/>
      <c r="OXN640" s="11"/>
      <c r="OXO640" s="11"/>
      <c r="OXP640" s="10"/>
      <c r="OXQ640" s="11"/>
      <c r="OXR640" s="11"/>
      <c r="OXS640" s="10"/>
      <c r="OXT640" s="10"/>
      <c r="OXU640" s="25"/>
      <c r="OXV640" s="8"/>
      <c r="OXW640" s="19"/>
      <c r="OXX640" s="10"/>
      <c r="OXY640" s="10"/>
      <c r="OXZ640" s="10"/>
      <c r="OYA640" s="10"/>
      <c r="OYB640" s="11"/>
      <c r="OYC640" s="11"/>
      <c r="OYD640" s="11"/>
      <c r="OYE640" s="11"/>
      <c r="OYF640" s="10"/>
      <c r="OYG640" s="11"/>
      <c r="OYH640" s="11"/>
      <c r="OYI640" s="10"/>
      <c r="OYJ640" s="10"/>
      <c r="OYK640" s="25"/>
      <c r="OYL640" s="8"/>
      <c r="OYM640" s="19"/>
      <c r="OYN640" s="10"/>
      <c r="OYO640" s="10"/>
      <c r="OYP640" s="10"/>
      <c r="OYQ640" s="10"/>
      <c r="OYR640" s="11"/>
      <c r="OYS640" s="11"/>
      <c r="OYT640" s="11"/>
      <c r="OYU640" s="11"/>
      <c r="OYV640" s="10"/>
      <c r="OYW640" s="11"/>
      <c r="OYX640" s="11"/>
      <c r="OYY640" s="10"/>
      <c r="OYZ640" s="10"/>
      <c r="OZA640" s="25"/>
      <c r="OZB640" s="8"/>
      <c r="OZC640" s="19"/>
      <c r="OZD640" s="10"/>
      <c r="OZE640" s="10"/>
      <c r="OZF640" s="10"/>
      <c r="OZG640" s="10"/>
      <c r="OZH640" s="11"/>
      <c r="OZI640" s="11"/>
      <c r="OZJ640" s="11"/>
      <c r="OZK640" s="11"/>
      <c r="OZL640" s="10"/>
      <c r="OZM640" s="11"/>
      <c r="OZN640" s="11"/>
      <c r="OZO640" s="10"/>
      <c r="OZP640" s="10"/>
      <c r="OZQ640" s="25"/>
      <c r="OZR640" s="8"/>
      <c r="OZS640" s="19"/>
      <c r="OZT640" s="10"/>
      <c r="OZU640" s="10"/>
      <c r="OZV640" s="10"/>
      <c r="OZW640" s="10"/>
      <c r="OZX640" s="11"/>
      <c r="OZY640" s="11"/>
      <c r="OZZ640" s="11"/>
      <c r="PAA640" s="11"/>
      <c r="PAB640" s="10"/>
      <c r="PAC640" s="11"/>
      <c r="PAD640" s="11"/>
      <c r="PAE640" s="10"/>
      <c r="PAF640" s="10"/>
      <c r="PAG640" s="25"/>
      <c r="PAH640" s="8"/>
      <c r="PAI640" s="19"/>
      <c r="PAJ640" s="10"/>
      <c r="PAK640" s="10"/>
      <c r="PAL640" s="10"/>
      <c r="PAM640" s="10"/>
      <c r="PAN640" s="11"/>
      <c r="PAO640" s="11"/>
      <c r="PAP640" s="11"/>
      <c r="PAQ640" s="11"/>
      <c r="PAR640" s="10"/>
      <c r="PAS640" s="11"/>
      <c r="PAT640" s="11"/>
      <c r="PAU640" s="10"/>
      <c r="PAV640" s="10"/>
      <c r="PAW640" s="25"/>
      <c r="PAX640" s="8"/>
      <c r="PAY640" s="19"/>
      <c r="PAZ640" s="10"/>
      <c r="PBA640" s="10"/>
      <c r="PBB640" s="10"/>
      <c r="PBC640" s="10"/>
      <c r="PBD640" s="11"/>
      <c r="PBE640" s="11"/>
      <c r="PBF640" s="11"/>
      <c r="PBG640" s="11"/>
      <c r="PBH640" s="10"/>
      <c r="PBI640" s="11"/>
      <c r="PBJ640" s="11"/>
      <c r="PBK640" s="10"/>
      <c r="PBL640" s="10"/>
      <c r="PBM640" s="25"/>
      <c r="PBN640" s="8"/>
      <c r="PBO640" s="19"/>
      <c r="PBP640" s="10"/>
      <c r="PBQ640" s="10"/>
      <c r="PBR640" s="10"/>
      <c r="PBS640" s="10"/>
      <c r="PBT640" s="11"/>
      <c r="PBU640" s="11"/>
      <c r="PBV640" s="11"/>
      <c r="PBW640" s="11"/>
      <c r="PBX640" s="10"/>
      <c r="PBY640" s="11"/>
      <c r="PBZ640" s="11"/>
      <c r="PCA640" s="10"/>
      <c r="PCB640" s="10"/>
      <c r="PCC640" s="25"/>
      <c r="PCD640" s="8"/>
      <c r="PCE640" s="19"/>
      <c r="PCF640" s="10"/>
      <c r="PCG640" s="10"/>
      <c r="PCH640" s="10"/>
      <c r="PCI640" s="10"/>
      <c r="PCJ640" s="11"/>
      <c r="PCK640" s="11"/>
      <c r="PCL640" s="11"/>
      <c r="PCM640" s="11"/>
      <c r="PCN640" s="10"/>
      <c r="PCO640" s="11"/>
      <c r="PCP640" s="11"/>
      <c r="PCQ640" s="10"/>
      <c r="PCR640" s="10"/>
      <c r="PCS640" s="25"/>
      <c r="PCT640" s="8"/>
      <c r="PCU640" s="19"/>
      <c r="PCV640" s="10"/>
      <c r="PCW640" s="10"/>
      <c r="PCX640" s="10"/>
      <c r="PCY640" s="10"/>
      <c r="PCZ640" s="11"/>
      <c r="PDA640" s="11"/>
      <c r="PDB640" s="11"/>
      <c r="PDC640" s="11"/>
      <c r="PDD640" s="10"/>
      <c r="PDE640" s="11"/>
      <c r="PDF640" s="11"/>
      <c r="PDG640" s="10"/>
      <c r="PDH640" s="10"/>
      <c r="PDI640" s="25"/>
      <c r="PDJ640" s="8"/>
      <c r="PDK640" s="19"/>
      <c r="PDL640" s="10"/>
      <c r="PDM640" s="10"/>
      <c r="PDN640" s="10"/>
      <c r="PDO640" s="10"/>
      <c r="PDP640" s="11"/>
      <c r="PDQ640" s="11"/>
      <c r="PDR640" s="11"/>
      <c r="PDS640" s="11"/>
      <c r="PDT640" s="10"/>
      <c r="PDU640" s="11"/>
      <c r="PDV640" s="11"/>
      <c r="PDW640" s="10"/>
      <c r="PDX640" s="10"/>
      <c r="PDY640" s="25"/>
      <c r="PDZ640" s="8"/>
      <c r="PEA640" s="19"/>
      <c r="PEB640" s="10"/>
      <c r="PEC640" s="10"/>
      <c r="PED640" s="10"/>
      <c r="PEE640" s="10"/>
      <c r="PEF640" s="11"/>
      <c r="PEG640" s="11"/>
      <c r="PEH640" s="11"/>
      <c r="PEI640" s="11"/>
      <c r="PEJ640" s="10"/>
      <c r="PEK640" s="11"/>
      <c r="PEL640" s="11"/>
      <c r="PEM640" s="10"/>
      <c r="PEN640" s="10"/>
      <c r="PEO640" s="25"/>
      <c r="PEP640" s="8"/>
      <c r="PEQ640" s="19"/>
      <c r="PER640" s="10"/>
      <c r="PES640" s="10"/>
      <c r="PET640" s="10"/>
      <c r="PEU640" s="10"/>
      <c r="PEV640" s="11"/>
      <c r="PEW640" s="11"/>
      <c r="PEX640" s="11"/>
      <c r="PEY640" s="11"/>
      <c r="PEZ640" s="10"/>
      <c r="PFA640" s="11"/>
      <c r="PFB640" s="11"/>
      <c r="PFC640" s="10"/>
      <c r="PFD640" s="10"/>
      <c r="PFE640" s="25"/>
      <c r="PFF640" s="8"/>
      <c r="PFG640" s="19"/>
      <c r="PFH640" s="10"/>
      <c r="PFI640" s="10"/>
      <c r="PFJ640" s="10"/>
      <c r="PFK640" s="10"/>
      <c r="PFL640" s="11"/>
      <c r="PFM640" s="11"/>
      <c r="PFN640" s="11"/>
      <c r="PFO640" s="11"/>
      <c r="PFP640" s="10"/>
      <c r="PFQ640" s="11"/>
      <c r="PFR640" s="11"/>
      <c r="PFS640" s="10"/>
      <c r="PFT640" s="10"/>
      <c r="PFU640" s="25"/>
      <c r="PFV640" s="8"/>
      <c r="PFW640" s="19"/>
      <c r="PFX640" s="10"/>
      <c r="PFY640" s="10"/>
      <c r="PFZ640" s="10"/>
      <c r="PGA640" s="10"/>
      <c r="PGB640" s="11"/>
      <c r="PGC640" s="11"/>
      <c r="PGD640" s="11"/>
      <c r="PGE640" s="11"/>
      <c r="PGF640" s="10"/>
      <c r="PGG640" s="11"/>
      <c r="PGH640" s="11"/>
      <c r="PGI640" s="10"/>
      <c r="PGJ640" s="10"/>
      <c r="PGK640" s="25"/>
      <c r="PGL640" s="8"/>
      <c r="PGM640" s="19"/>
      <c r="PGN640" s="10"/>
      <c r="PGO640" s="10"/>
      <c r="PGP640" s="10"/>
      <c r="PGQ640" s="10"/>
      <c r="PGR640" s="11"/>
      <c r="PGS640" s="11"/>
      <c r="PGT640" s="11"/>
      <c r="PGU640" s="11"/>
      <c r="PGV640" s="10"/>
      <c r="PGW640" s="11"/>
      <c r="PGX640" s="11"/>
      <c r="PGY640" s="10"/>
      <c r="PGZ640" s="10"/>
      <c r="PHA640" s="25"/>
      <c r="PHB640" s="8"/>
      <c r="PHC640" s="19"/>
      <c r="PHD640" s="10"/>
      <c r="PHE640" s="10"/>
      <c r="PHF640" s="10"/>
      <c r="PHG640" s="10"/>
      <c r="PHH640" s="11"/>
      <c r="PHI640" s="11"/>
      <c r="PHJ640" s="11"/>
      <c r="PHK640" s="11"/>
      <c r="PHL640" s="10"/>
      <c r="PHM640" s="11"/>
      <c r="PHN640" s="11"/>
      <c r="PHO640" s="10"/>
      <c r="PHP640" s="10"/>
      <c r="PHQ640" s="25"/>
      <c r="PHR640" s="8"/>
      <c r="PHS640" s="19"/>
      <c r="PHT640" s="10"/>
      <c r="PHU640" s="10"/>
      <c r="PHV640" s="10"/>
      <c r="PHW640" s="10"/>
      <c r="PHX640" s="11"/>
      <c r="PHY640" s="11"/>
      <c r="PHZ640" s="11"/>
      <c r="PIA640" s="11"/>
      <c r="PIB640" s="10"/>
      <c r="PIC640" s="11"/>
      <c r="PID640" s="11"/>
      <c r="PIE640" s="10"/>
      <c r="PIF640" s="10"/>
      <c r="PIG640" s="25"/>
      <c r="PIH640" s="8"/>
      <c r="PII640" s="19"/>
      <c r="PIJ640" s="10"/>
      <c r="PIK640" s="10"/>
      <c r="PIL640" s="10"/>
      <c r="PIM640" s="10"/>
      <c r="PIN640" s="11"/>
      <c r="PIO640" s="11"/>
      <c r="PIP640" s="11"/>
      <c r="PIQ640" s="11"/>
      <c r="PIR640" s="10"/>
      <c r="PIS640" s="11"/>
      <c r="PIT640" s="11"/>
      <c r="PIU640" s="10"/>
      <c r="PIV640" s="10"/>
      <c r="PIW640" s="25"/>
      <c r="PIX640" s="8"/>
      <c r="PIY640" s="19"/>
      <c r="PIZ640" s="10"/>
      <c r="PJA640" s="10"/>
      <c r="PJB640" s="10"/>
      <c r="PJC640" s="10"/>
      <c r="PJD640" s="11"/>
      <c r="PJE640" s="11"/>
      <c r="PJF640" s="11"/>
      <c r="PJG640" s="11"/>
      <c r="PJH640" s="10"/>
      <c r="PJI640" s="11"/>
      <c r="PJJ640" s="11"/>
      <c r="PJK640" s="10"/>
      <c r="PJL640" s="10"/>
      <c r="PJM640" s="25"/>
      <c r="PJN640" s="8"/>
      <c r="PJO640" s="19"/>
      <c r="PJP640" s="10"/>
      <c r="PJQ640" s="10"/>
      <c r="PJR640" s="10"/>
      <c r="PJS640" s="10"/>
      <c r="PJT640" s="11"/>
      <c r="PJU640" s="11"/>
      <c r="PJV640" s="11"/>
      <c r="PJW640" s="11"/>
      <c r="PJX640" s="10"/>
      <c r="PJY640" s="11"/>
      <c r="PJZ640" s="11"/>
      <c r="PKA640" s="10"/>
      <c r="PKB640" s="10"/>
      <c r="PKC640" s="25"/>
      <c r="PKD640" s="8"/>
      <c r="PKE640" s="19"/>
      <c r="PKF640" s="10"/>
      <c r="PKG640" s="10"/>
      <c r="PKH640" s="10"/>
      <c r="PKI640" s="10"/>
      <c r="PKJ640" s="11"/>
      <c r="PKK640" s="11"/>
      <c r="PKL640" s="11"/>
      <c r="PKM640" s="11"/>
      <c r="PKN640" s="10"/>
      <c r="PKO640" s="11"/>
      <c r="PKP640" s="11"/>
      <c r="PKQ640" s="10"/>
      <c r="PKR640" s="10"/>
      <c r="PKS640" s="25"/>
      <c r="PKT640" s="8"/>
      <c r="PKU640" s="19"/>
      <c r="PKV640" s="10"/>
      <c r="PKW640" s="10"/>
      <c r="PKX640" s="10"/>
      <c r="PKY640" s="10"/>
      <c r="PKZ640" s="11"/>
      <c r="PLA640" s="11"/>
      <c r="PLB640" s="11"/>
      <c r="PLC640" s="11"/>
      <c r="PLD640" s="10"/>
      <c r="PLE640" s="11"/>
      <c r="PLF640" s="11"/>
      <c r="PLG640" s="10"/>
      <c r="PLH640" s="10"/>
      <c r="PLI640" s="25"/>
      <c r="PLJ640" s="8"/>
      <c r="PLK640" s="19"/>
      <c r="PLL640" s="10"/>
      <c r="PLM640" s="10"/>
      <c r="PLN640" s="10"/>
      <c r="PLO640" s="10"/>
      <c r="PLP640" s="11"/>
      <c r="PLQ640" s="11"/>
      <c r="PLR640" s="11"/>
      <c r="PLS640" s="11"/>
      <c r="PLT640" s="10"/>
      <c r="PLU640" s="11"/>
      <c r="PLV640" s="11"/>
      <c r="PLW640" s="10"/>
      <c r="PLX640" s="10"/>
      <c r="PLY640" s="25"/>
      <c r="PLZ640" s="8"/>
      <c r="PMA640" s="19"/>
      <c r="PMB640" s="10"/>
      <c r="PMC640" s="10"/>
      <c r="PMD640" s="10"/>
      <c r="PME640" s="10"/>
      <c r="PMF640" s="11"/>
      <c r="PMG640" s="11"/>
      <c r="PMH640" s="11"/>
      <c r="PMI640" s="11"/>
      <c r="PMJ640" s="10"/>
      <c r="PMK640" s="11"/>
      <c r="PML640" s="11"/>
      <c r="PMM640" s="10"/>
      <c r="PMN640" s="10"/>
      <c r="PMO640" s="25"/>
      <c r="PMP640" s="8"/>
      <c r="PMQ640" s="19"/>
      <c r="PMR640" s="10"/>
      <c r="PMS640" s="10"/>
      <c r="PMT640" s="10"/>
      <c r="PMU640" s="10"/>
      <c r="PMV640" s="11"/>
      <c r="PMW640" s="11"/>
      <c r="PMX640" s="11"/>
      <c r="PMY640" s="11"/>
      <c r="PMZ640" s="10"/>
      <c r="PNA640" s="11"/>
      <c r="PNB640" s="11"/>
      <c r="PNC640" s="10"/>
      <c r="PND640" s="10"/>
      <c r="PNE640" s="25"/>
      <c r="PNF640" s="8"/>
      <c r="PNG640" s="19"/>
      <c r="PNH640" s="10"/>
      <c r="PNI640" s="10"/>
      <c r="PNJ640" s="10"/>
      <c r="PNK640" s="10"/>
      <c r="PNL640" s="11"/>
      <c r="PNM640" s="11"/>
      <c r="PNN640" s="11"/>
      <c r="PNO640" s="11"/>
      <c r="PNP640" s="10"/>
      <c r="PNQ640" s="11"/>
      <c r="PNR640" s="11"/>
      <c r="PNS640" s="10"/>
      <c r="PNT640" s="10"/>
      <c r="PNU640" s="25"/>
      <c r="PNV640" s="8"/>
      <c r="PNW640" s="19"/>
      <c r="PNX640" s="10"/>
      <c r="PNY640" s="10"/>
      <c r="PNZ640" s="10"/>
      <c r="POA640" s="10"/>
      <c r="POB640" s="11"/>
      <c r="POC640" s="11"/>
      <c r="POD640" s="11"/>
      <c r="POE640" s="11"/>
      <c r="POF640" s="10"/>
      <c r="POG640" s="11"/>
      <c r="POH640" s="11"/>
      <c r="POI640" s="10"/>
      <c r="POJ640" s="10"/>
      <c r="POK640" s="25"/>
      <c r="POL640" s="8"/>
      <c r="POM640" s="19"/>
      <c r="PON640" s="10"/>
      <c r="POO640" s="10"/>
      <c r="POP640" s="10"/>
      <c r="POQ640" s="10"/>
      <c r="POR640" s="11"/>
      <c r="POS640" s="11"/>
      <c r="POT640" s="11"/>
      <c r="POU640" s="11"/>
      <c r="POV640" s="10"/>
      <c r="POW640" s="11"/>
      <c r="POX640" s="11"/>
      <c r="POY640" s="10"/>
      <c r="POZ640" s="10"/>
      <c r="PPA640" s="25"/>
      <c r="PPB640" s="8"/>
      <c r="PPC640" s="19"/>
      <c r="PPD640" s="10"/>
      <c r="PPE640" s="10"/>
      <c r="PPF640" s="10"/>
      <c r="PPG640" s="10"/>
      <c r="PPH640" s="11"/>
      <c r="PPI640" s="11"/>
      <c r="PPJ640" s="11"/>
      <c r="PPK640" s="11"/>
      <c r="PPL640" s="10"/>
      <c r="PPM640" s="11"/>
      <c r="PPN640" s="11"/>
      <c r="PPO640" s="10"/>
      <c r="PPP640" s="10"/>
      <c r="PPQ640" s="25"/>
      <c r="PPR640" s="8"/>
      <c r="PPS640" s="19"/>
      <c r="PPT640" s="10"/>
      <c r="PPU640" s="10"/>
      <c r="PPV640" s="10"/>
      <c r="PPW640" s="10"/>
      <c r="PPX640" s="11"/>
      <c r="PPY640" s="11"/>
      <c r="PPZ640" s="11"/>
      <c r="PQA640" s="11"/>
      <c r="PQB640" s="10"/>
      <c r="PQC640" s="11"/>
      <c r="PQD640" s="11"/>
      <c r="PQE640" s="10"/>
      <c r="PQF640" s="10"/>
      <c r="PQG640" s="25"/>
      <c r="PQH640" s="8"/>
      <c r="PQI640" s="19"/>
      <c r="PQJ640" s="10"/>
      <c r="PQK640" s="10"/>
      <c r="PQL640" s="10"/>
      <c r="PQM640" s="10"/>
      <c r="PQN640" s="11"/>
      <c r="PQO640" s="11"/>
      <c r="PQP640" s="11"/>
      <c r="PQQ640" s="11"/>
      <c r="PQR640" s="10"/>
      <c r="PQS640" s="11"/>
      <c r="PQT640" s="11"/>
      <c r="PQU640" s="10"/>
      <c r="PQV640" s="10"/>
      <c r="PQW640" s="25"/>
      <c r="PQX640" s="8"/>
      <c r="PQY640" s="19"/>
      <c r="PQZ640" s="10"/>
      <c r="PRA640" s="10"/>
      <c r="PRB640" s="10"/>
      <c r="PRC640" s="10"/>
      <c r="PRD640" s="11"/>
      <c r="PRE640" s="11"/>
      <c r="PRF640" s="11"/>
      <c r="PRG640" s="11"/>
      <c r="PRH640" s="10"/>
      <c r="PRI640" s="11"/>
      <c r="PRJ640" s="11"/>
      <c r="PRK640" s="10"/>
      <c r="PRL640" s="10"/>
      <c r="PRM640" s="25"/>
      <c r="PRN640" s="8"/>
      <c r="PRO640" s="19"/>
      <c r="PRP640" s="10"/>
      <c r="PRQ640" s="10"/>
      <c r="PRR640" s="10"/>
      <c r="PRS640" s="10"/>
      <c r="PRT640" s="11"/>
      <c r="PRU640" s="11"/>
      <c r="PRV640" s="11"/>
      <c r="PRW640" s="11"/>
      <c r="PRX640" s="10"/>
      <c r="PRY640" s="11"/>
      <c r="PRZ640" s="11"/>
      <c r="PSA640" s="10"/>
      <c r="PSB640" s="10"/>
      <c r="PSC640" s="25"/>
      <c r="PSD640" s="8"/>
      <c r="PSE640" s="19"/>
      <c r="PSF640" s="10"/>
      <c r="PSG640" s="10"/>
      <c r="PSH640" s="10"/>
      <c r="PSI640" s="10"/>
      <c r="PSJ640" s="11"/>
      <c r="PSK640" s="11"/>
      <c r="PSL640" s="11"/>
      <c r="PSM640" s="11"/>
      <c r="PSN640" s="10"/>
      <c r="PSO640" s="11"/>
      <c r="PSP640" s="11"/>
      <c r="PSQ640" s="10"/>
      <c r="PSR640" s="10"/>
      <c r="PSS640" s="25"/>
      <c r="PST640" s="8"/>
      <c r="PSU640" s="19"/>
      <c r="PSV640" s="10"/>
      <c r="PSW640" s="10"/>
      <c r="PSX640" s="10"/>
      <c r="PSY640" s="10"/>
      <c r="PSZ640" s="11"/>
      <c r="PTA640" s="11"/>
      <c r="PTB640" s="11"/>
      <c r="PTC640" s="11"/>
      <c r="PTD640" s="10"/>
      <c r="PTE640" s="11"/>
      <c r="PTF640" s="11"/>
      <c r="PTG640" s="10"/>
      <c r="PTH640" s="10"/>
      <c r="PTI640" s="25"/>
      <c r="PTJ640" s="8"/>
      <c r="PTK640" s="19"/>
      <c r="PTL640" s="10"/>
      <c r="PTM640" s="10"/>
      <c r="PTN640" s="10"/>
      <c r="PTO640" s="10"/>
      <c r="PTP640" s="11"/>
      <c r="PTQ640" s="11"/>
      <c r="PTR640" s="11"/>
      <c r="PTS640" s="11"/>
      <c r="PTT640" s="10"/>
      <c r="PTU640" s="11"/>
      <c r="PTV640" s="11"/>
      <c r="PTW640" s="10"/>
      <c r="PTX640" s="10"/>
      <c r="PTY640" s="25"/>
      <c r="PTZ640" s="8"/>
      <c r="PUA640" s="19"/>
      <c r="PUB640" s="10"/>
      <c r="PUC640" s="10"/>
      <c r="PUD640" s="10"/>
      <c r="PUE640" s="10"/>
      <c r="PUF640" s="11"/>
      <c r="PUG640" s="11"/>
      <c r="PUH640" s="11"/>
      <c r="PUI640" s="11"/>
      <c r="PUJ640" s="10"/>
      <c r="PUK640" s="11"/>
      <c r="PUL640" s="11"/>
      <c r="PUM640" s="10"/>
      <c r="PUN640" s="10"/>
      <c r="PUO640" s="25"/>
      <c r="PUP640" s="8"/>
      <c r="PUQ640" s="19"/>
      <c r="PUR640" s="10"/>
      <c r="PUS640" s="10"/>
      <c r="PUT640" s="10"/>
      <c r="PUU640" s="10"/>
      <c r="PUV640" s="11"/>
      <c r="PUW640" s="11"/>
      <c r="PUX640" s="11"/>
      <c r="PUY640" s="11"/>
      <c r="PUZ640" s="10"/>
      <c r="PVA640" s="11"/>
      <c r="PVB640" s="11"/>
      <c r="PVC640" s="10"/>
      <c r="PVD640" s="10"/>
      <c r="PVE640" s="25"/>
      <c r="PVF640" s="8"/>
      <c r="PVG640" s="19"/>
      <c r="PVH640" s="10"/>
      <c r="PVI640" s="10"/>
      <c r="PVJ640" s="10"/>
      <c r="PVK640" s="10"/>
      <c r="PVL640" s="11"/>
      <c r="PVM640" s="11"/>
      <c r="PVN640" s="11"/>
      <c r="PVO640" s="11"/>
      <c r="PVP640" s="10"/>
      <c r="PVQ640" s="11"/>
      <c r="PVR640" s="11"/>
      <c r="PVS640" s="10"/>
      <c r="PVT640" s="10"/>
      <c r="PVU640" s="25"/>
      <c r="PVV640" s="8"/>
      <c r="PVW640" s="19"/>
      <c r="PVX640" s="10"/>
      <c r="PVY640" s="10"/>
      <c r="PVZ640" s="10"/>
      <c r="PWA640" s="10"/>
      <c r="PWB640" s="11"/>
      <c r="PWC640" s="11"/>
      <c r="PWD640" s="11"/>
      <c r="PWE640" s="11"/>
      <c r="PWF640" s="10"/>
      <c r="PWG640" s="11"/>
      <c r="PWH640" s="11"/>
      <c r="PWI640" s="10"/>
      <c r="PWJ640" s="10"/>
      <c r="PWK640" s="25"/>
      <c r="PWL640" s="8"/>
      <c r="PWM640" s="19"/>
      <c r="PWN640" s="10"/>
      <c r="PWO640" s="10"/>
      <c r="PWP640" s="10"/>
      <c r="PWQ640" s="10"/>
      <c r="PWR640" s="11"/>
      <c r="PWS640" s="11"/>
      <c r="PWT640" s="11"/>
      <c r="PWU640" s="11"/>
      <c r="PWV640" s="10"/>
      <c r="PWW640" s="11"/>
      <c r="PWX640" s="11"/>
      <c r="PWY640" s="10"/>
      <c r="PWZ640" s="10"/>
      <c r="PXA640" s="25"/>
      <c r="PXB640" s="8"/>
      <c r="PXC640" s="19"/>
      <c r="PXD640" s="10"/>
      <c r="PXE640" s="10"/>
      <c r="PXF640" s="10"/>
      <c r="PXG640" s="10"/>
      <c r="PXH640" s="11"/>
      <c r="PXI640" s="11"/>
      <c r="PXJ640" s="11"/>
      <c r="PXK640" s="11"/>
      <c r="PXL640" s="10"/>
      <c r="PXM640" s="11"/>
      <c r="PXN640" s="11"/>
      <c r="PXO640" s="10"/>
      <c r="PXP640" s="10"/>
      <c r="PXQ640" s="25"/>
      <c r="PXR640" s="8"/>
      <c r="PXS640" s="19"/>
      <c r="PXT640" s="10"/>
      <c r="PXU640" s="10"/>
      <c r="PXV640" s="10"/>
      <c r="PXW640" s="10"/>
      <c r="PXX640" s="11"/>
      <c r="PXY640" s="11"/>
      <c r="PXZ640" s="11"/>
      <c r="PYA640" s="11"/>
      <c r="PYB640" s="10"/>
      <c r="PYC640" s="11"/>
      <c r="PYD640" s="11"/>
      <c r="PYE640" s="10"/>
      <c r="PYF640" s="10"/>
      <c r="PYG640" s="25"/>
      <c r="PYH640" s="8"/>
      <c r="PYI640" s="19"/>
      <c r="PYJ640" s="10"/>
      <c r="PYK640" s="10"/>
      <c r="PYL640" s="10"/>
      <c r="PYM640" s="10"/>
      <c r="PYN640" s="11"/>
      <c r="PYO640" s="11"/>
      <c r="PYP640" s="11"/>
      <c r="PYQ640" s="11"/>
      <c r="PYR640" s="10"/>
      <c r="PYS640" s="11"/>
      <c r="PYT640" s="11"/>
      <c r="PYU640" s="10"/>
      <c r="PYV640" s="10"/>
      <c r="PYW640" s="25"/>
      <c r="PYX640" s="8"/>
      <c r="PYY640" s="19"/>
      <c r="PYZ640" s="10"/>
      <c r="PZA640" s="10"/>
      <c r="PZB640" s="10"/>
      <c r="PZC640" s="10"/>
      <c r="PZD640" s="11"/>
      <c r="PZE640" s="11"/>
      <c r="PZF640" s="11"/>
      <c r="PZG640" s="11"/>
      <c r="PZH640" s="10"/>
      <c r="PZI640" s="11"/>
      <c r="PZJ640" s="11"/>
      <c r="PZK640" s="10"/>
      <c r="PZL640" s="10"/>
      <c r="PZM640" s="25"/>
      <c r="PZN640" s="8"/>
      <c r="PZO640" s="19"/>
      <c r="PZP640" s="10"/>
      <c r="PZQ640" s="10"/>
      <c r="PZR640" s="10"/>
      <c r="PZS640" s="10"/>
      <c r="PZT640" s="11"/>
      <c r="PZU640" s="11"/>
      <c r="PZV640" s="11"/>
      <c r="PZW640" s="11"/>
      <c r="PZX640" s="10"/>
      <c r="PZY640" s="11"/>
      <c r="PZZ640" s="11"/>
      <c r="QAA640" s="10"/>
      <c r="QAB640" s="10"/>
      <c r="QAC640" s="25"/>
      <c r="QAD640" s="8"/>
      <c r="QAE640" s="19"/>
      <c r="QAF640" s="10"/>
      <c r="QAG640" s="10"/>
      <c r="QAH640" s="10"/>
      <c r="QAI640" s="10"/>
      <c r="QAJ640" s="11"/>
      <c r="QAK640" s="11"/>
      <c r="QAL640" s="11"/>
      <c r="QAM640" s="11"/>
      <c r="QAN640" s="10"/>
      <c r="QAO640" s="11"/>
      <c r="QAP640" s="11"/>
      <c r="QAQ640" s="10"/>
      <c r="QAR640" s="10"/>
      <c r="QAS640" s="25"/>
      <c r="QAT640" s="8"/>
      <c r="QAU640" s="19"/>
      <c r="QAV640" s="10"/>
      <c r="QAW640" s="10"/>
      <c r="QAX640" s="10"/>
      <c r="QAY640" s="10"/>
      <c r="QAZ640" s="11"/>
      <c r="QBA640" s="11"/>
      <c r="QBB640" s="11"/>
      <c r="QBC640" s="11"/>
      <c r="QBD640" s="10"/>
      <c r="QBE640" s="11"/>
      <c r="QBF640" s="11"/>
      <c r="QBG640" s="10"/>
      <c r="QBH640" s="10"/>
      <c r="QBI640" s="25"/>
      <c r="QBJ640" s="8"/>
      <c r="QBK640" s="19"/>
      <c r="QBL640" s="10"/>
      <c r="QBM640" s="10"/>
      <c r="QBN640" s="10"/>
      <c r="QBO640" s="10"/>
      <c r="QBP640" s="11"/>
      <c r="QBQ640" s="11"/>
      <c r="QBR640" s="11"/>
      <c r="QBS640" s="11"/>
      <c r="QBT640" s="10"/>
      <c r="QBU640" s="11"/>
      <c r="QBV640" s="11"/>
      <c r="QBW640" s="10"/>
      <c r="QBX640" s="10"/>
      <c r="QBY640" s="25"/>
      <c r="QBZ640" s="8"/>
      <c r="QCA640" s="19"/>
      <c r="QCB640" s="10"/>
      <c r="QCC640" s="10"/>
      <c r="QCD640" s="10"/>
      <c r="QCE640" s="10"/>
      <c r="QCF640" s="11"/>
      <c r="QCG640" s="11"/>
      <c r="QCH640" s="11"/>
      <c r="QCI640" s="11"/>
      <c r="QCJ640" s="10"/>
      <c r="QCK640" s="11"/>
      <c r="QCL640" s="11"/>
      <c r="QCM640" s="10"/>
      <c r="QCN640" s="10"/>
      <c r="QCO640" s="25"/>
      <c r="QCP640" s="8"/>
      <c r="QCQ640" s="19"/>
      <c r="QCR640" s="10"/>
      <c r="QCS640" s="10"/>
      <c r="QCT640" s="10"/>
      <c r="QCU640" s="10"/>
      <c r="QCV640" s="11"/>
      <c r="QCW640" s="11"/>
      <c r="QCX640" s="11"/>
      <c r="QCY640" s="11"/>
      <c r="QCZ640" s="10"/>
      <c r="QDA640" s="11"/>
      <c r="QDB640" s="11"/>
      <c r="QDC640" s="10"/>
      <c r="QDD640" s="10"/>
      <c r="QDE640" s="25"/>
      <c r="QDF640" s="8"/>
      <c r="QDG640" s="19"/>
      <c r="QDH640" s="10"/>
      <c r="QDI640" s="10"/>
      <c r="QDJ640" s="10"/>
      <c r="QDK640" s="10"/>
      <c r="QDL640" s="11"/>
      <c r="QDM640" s="11"/>
      <c r="QDN640" s="11"/>
      <c r="QDO640" s="11"/>
      <c r="QDP640" s="10"/>
      <c r="QDQ640" s="11"/>
      <c r="QDR640" s="11"/>
      <c r="QDS640" s="10"/>
      <c r="QDT640" s="10"/>
      <c r="QDU640" s="25"/>
      <c r="QDV640" s="8"/>
      <c r="QDW640" s="19"/>
      <c r="QDX640" s="10"/>
      <c r="QDY640" s="10"/>
      <c r="QDZ640" s="10"/>
      <c r="QEA640" s="10"/>
      <c r="QEB640" s="11"/>
      <c r="QEC640" s="11"/>
      <c r="QED640" s="11"/>
      <c r="QEE640" s="11"/>
      <c r="QEF640" s="10"/>
      <c r="QEG640" s="11"/>
      <c r="QEH640" s="11"/>
      <c r="QEI640" s="10"/>
      <c r="QEJ640" s="10"/>
      <c r="QEK640" s="25"/>
      <c r="QEL640" s="8"/>
      <c r="QEM640" s="19"/>
      <c r="QEN640" s="10"/>
      <c r="QEO640" s="10"/>
      <c r="QEP640" s="10"/>
      <c r="QEQ640" s="10"/>
      <c r="QER640" s="11"/>
      <c r="QES640" s="11"/>
      <c r="QET640" s="11"/>
      <c r="QEU640" s="11"/>
      <c r="QEV640" s="10"/>
      <c r="QEW640" s="11"/>
      <c r="QEX640" s="11"/>
      <c r="QEY640" s="10"/>
      <c r="QEZ640" s="10"/>
      <c r="QFA640" s="25"/>
      <c r="QFB640" s="8"/>
      <c r="QFC640" s="19"/>
      <c r="QFD640" s="10"/>
      <c r="QFE640" s="10"/>
      <c r="QFF640" s="10"/>
      <c r="QFG640" s="10"/>
      <c r="QFH640" s="11"/>
      <c r="QFI640" s="11"/>
      <c r="QFJ640" s="11"/>
      <c r="QFK640" s="11"/>
      <c r="QFL640" s="10"/>
      <c r="QFM640" s="11"/>
      <c r="QFN640" s="11"/>
      <c r="QFO640" s="10"/>
      <c r="QFP640" s="10"/>
      <c r="QFQ640" s="25"/>
      <c r="QFR640" s="8"/>
      <c r="QFS640" s="19"/>
      <c r="QFT640" s="10"/>
      <c r="QFU640" s="10"/>
      <c r="QFV640" s="10"/>
      <c r="QFW640" s="10"/>
      <c r="QFX640" s="11"/>
      <c r="QFY640" s="11"/>
      <c r="QFZ640" s="11"/>
      <c r="QGA640" s="11"/>
      <c r="QGB640" s="10"/>
      <c r="QGC640" s="11"/>
      <c r="QGD640" s="11"/>
      <c r="QGE640" s="10"/>
      <c r="QGF640" s="10"/>
      <c r="QGG640" s="25"/>
      <c r="QGH640" s="8"/>
      <c r="QGI640" s="19"/>
      <c r="QGJ640" s="10"/>
      <c r="QGK640" s="10"/>
      <c r="QGL640" s="10"/>
      <c r="QGM640" s="10"/>
      <c r="QGN640" s="11"/>
      <c r="QGO640" s="11"/>
      <c r="QGP640" s="11"/>
      <c r="QGQ640" s="11"/>
      <c r="QGR640" s="10"/>
      <c r="QGS640" s="11"/>
      <c r="QGT640" s="11"/>
      <c r="QGU640" s="10"/>
      <c r="QGV640" s="10"/>
      <c r="QGW640" s="25"/>
      <c r="QGX640" s="8"/>
      <c r="QGY640" s="19"/>
      <c r="QGZ640" s="10"/>
      <c r="QHA640" s="10"/>
      <c r="QHB640" s="10"/>
      <c r="QHC640" s="10"/>
      <c r="QHD640" s="11"/>
      <c r="QHE640" s="11"/>
      <c r="QHF640" s="11"/>
      <c r="QHG640" s="11"/>
      <c r="QHH640" s="10"/>
      <c r="QHI640" s="11"/>
      <c r="QHJ640" s="11"/>
      <c r="QHK640" s="10"/>
      <c r="QHL640" s="10"/>
      <c r="QHM640" s="25"/>
      <c r="QHN640" s="8"/>
      <c r="QHO640" s="19"/>
      <c r="QHP640" s="10"/>
      <c r="QHQ640" s="10"/>
      <c r="QHR640" s="10"/>
      <c r="QHS640" s="10"/>
      <c r="QHT640" s="11"/>
      <c r="QHU640" s="11"/>
      <c r="QHV640" s="11"/>
      <c r="QHW640" s="11"/>
      <c r="QHX640" s="10"/>
      <c r="QHY640" s="11"/>
      <c r="QHZ640" s="11"/>
      <c r="QIA640" s="10"/>
      <c r="QIB640" s="10"/>
      <c r="QIC640" s="25"/>
      <c r="QID640" s="8"/>
      <c r="QIE640" s="19"/>
      <c r="QIF640" s="10"/>
      <c r="QIG640" s="10"/>
      <c r="QIH640" s="10"/>
      <c r="QII640" s="10"/>
      <c r="QIJ640" s="11"/>
      <c r="QIK640" s="11"/>
      <c r="QIL640" s="11"/>
      <c r="QIM640" s="11"/>
      <c r="QIN640" s="10"/>
      <c r="QIO640" s="11"/>
      <c r="QIP640" s="11"/>
      <c r="QIQ640" s="10"/>
      <c r="QIR640" s="10"/>
      <c r="QIS640" s="25"/>
      <c r="QIT640" s="8"/>
      <c r="QIU640" s="19"/>
      <c r="QIV640" s="10"/>
      <c r="QIW640" s="10"/>
      <c r="QIX640" s="10"/>
      <c r="QIY640" s="10"/>
      <c r="QIZ640" s="11"/>
      <c r="QJA640" s="11"/>
      <c r="QJB640" s="11"/>
      <c r="QJC640" s="11"/>
      <c r="QJD640" s="10"/>
      <c r="QJE640" s="11"/>
      <c r="QJF640" s="11"/>
      <c r="QJG640" s="10"/>
      <c r="QJH640" s="10"/>
      <c r="QJI640" s="25"/>
      <c r="QJJ640" s="8"/>
      <c r="QJK640" s="19"/>
      <c r="QJL640" s="10"/>
      <c r="QJM640" s="10"/>
      <c r="QJN640" s="10"/>
      <c r="QJO640" s="10"/>
      <c r="QJP640" s="11"/>
      <c r="QJQ640" s="11"/>
      <c r="QJR640" s="11"/>
      <c r="QJS640" s="11"/>
      <c r="QJT640" s="10"/>
      <c r="QJU640" s="11"/>
      <c r="QJV640" s="11"/>
      <c r="QJW640" s="10"/>
      <c r="QJX640" s="10"/>
      <c r="QJY640" s="25"/>
      <c r="QJZ640" s="8"/>
      <c r="QKA640" s="19"/>
      <c r="QKB640" s="10"/>
      <c r="QKC640" s="10"/>
      <c r="QKD640" s="10"/>
      <c r="QKE640" s="10"/>
      <c r="QKF640" s="11"/>
      <c r="QKG640" s="11"/>
      <c r="QKH640" s="11"/>
      <c r="QKI640" s="11"/>
      <c r="QKJ640" s="10"/>
      <c r="QKK640" s="11"/>
      <c r="QKL640" s="11"/>
      <c r="QKM640" s="10"/>
      <c r="QKN640" s="10"/>
      <c r="QKO640" s="25"/>
      <c r="QKP640" s="8"/>
      <c r="QKQ640" s="19"/>
      <c r="QKR640" s="10"/>
      <c r="QKS640" s="10"/>
      <c r="QKT640" s="10"/>
      <c r="QKU640" s="10"/>
      <c r="QKV640" s="11"/>
      <c r="QKW640" s="11"/>
      <c r="QKX640" s="11"/>
      <c r="QKY640" s="11"/>
      <c r="QKZ640" s="10"/>
      <c r="QLA640" s="11"/>
      <c r="QLB640" s="11"/>
      <c r="QLC640" s="10"/>
      <c r="QLD640" s="10"/>
      <c r="QLE640" s="25"/>
      <c r="QLF640" s="8"/>
      <c r="QLG640" s="19"/>
      <c r="QLH640" s="10"/>
      <c r="QLI640" s="10"/>
      <c r="QLJ640" s="10"/>
      <c r="QLK640" s="10"/>
      <c r="QLL640" s="11"/>
      <c r="QLM640" s="11"/>
      <c r="QLN640" s="11"/>
      <c r="QLO640" s="11"/>
      <c r="QLP640" s="10"/>
      <c r="QLQ640" s="11"/>
      <c r="QLR640" s="11"/>
      <c r="QLS640" s="10"/>
      <c r="QLT640" s="10"/>
      <c r="QLU640" s="25"/>
      <c r="QLV640" s="8"/>
      <c r="QLW640" s="19"/>
      <c r="QLX640" s="10"/>
      <c r="QLY640" s="10"/>
      <c r="QLZ640" s="10"/>
      <c r="QMA640" s="10"/>
      <c r="QMB640" s="11"/>
      <c r="QMC640" s="11"/>
      <c r="QMD640" s="11"/>
      <c r="QME640" s="11"/>
      <c r="QMF640" s="10"/>
      <c r="QMG640" s="11"/>
      <c r="QMH640" s="11"/>
      <c r="QMI640" s="10"/>
      <c r="QMJ640" s="10"/>
      <c r="QMK640" s="25"/>
      <c r="QML640" s="8"/>
      <c r="QMM640" s="19"/>
      <c r="QMN640" s="10"/>
      <c r="QMO640" s="10"/>
      <c r="QMP640" s="10"/>
      <c r="QMQ640" s="10"/>
      <c r="QMR640" s="11"/>
      <c r="QMS640" s="11"/>
      <c r="QMT640" s="11"/>
      <c r="QMU640" s="11"/>
      <c r="QMV640" s="10"/>
      <c r="QMW640" s="11"/>
      <c r="QMX640" s="11"/>
      <c r="QMY640" s="10"/>
      <c r="QMZ640" s="10"/>
      <c r="QNA640" s="25"/>
      <c r="QNB640" s="8"/>
      <c r="QNC640" s="19"/>
      <c r="QND640" s="10"/>
      <c r="QNE640" s="10"/>
      <c r="QNF640" s="10"/>
      <c r="QNG640" s="10"/>
      <c r="QNH640" s="11"/>
      <c r="QNI640" s="11"/>
      <c r="QNJ640" s="11"/>
      <c r="QNK640" s="11"/>
      <c r="QNL640" s="10"/>
      <c r="QNM640" s="11"/>
      <c r="QNN640" s="11"/>
      <c r="QNO640" s="10"/>
      <c r="QNP640" s="10"/>
      <c r="QNQ640" s="25"/>
      <c r="QNR640" s="8"/>
      <c r="QNS640" s="19"/>
      <c r="QNT640" s="10"/>
      <c r="QNU640" s="10"/>
      <c r="QNV640" s="10"/>
      <c r="QNW640" s="10"/>
      <c r="QNX640" s="11"/>
      <c r="QNY640" s="11"/>
      <c r="QNZ640" s="11"/>
      <c r="QOA640" s="11"/>
      <c r="QOB640" s="10"/>
      <c r="QOC640" s="11"/>
      <c r="QOD640" s="11"/>
      <c r="QOE640" s="10"/>
      <c r="QOF640" s="10"/>
      <c r="QOG640" s="25"/>
      <c r="QOH640" s="8"/>
      <c r="QOI640" s="19"/>
      <c r="QOJ640" s="10"/>
      <c r="QOK640" s="10"/>
      <c r="QOL640" s="10"/>
      <c r="QOM640" s="10"/>
      <c r="QON640" s="11"/>
      <c r="QOO640" s="11"/>
      <c r="QOP640" s="11"/>
      <c r="QOQ640" s="11"/>
      <c r="QOR640" s="10"/>
      <c r="QOS640" s="11"/>
      <c r="QOT640" s="11"/>
      <c r="QOU640" s="10"/>
      <c r="QOV640" s="10"/>
      <c r="QOW640" s="25"/>
      <c r="QOX640" s="8"/>
      <c r="QOY640" s="19"/>
      <c r="QOZ640" s="10"/>
      <c r="QPA640" s="10"/>
      <c r="QPB640" s="10"/>
      <c r="QPC640" s="10"/>
      <c r="QPD640" s="11"/>
      <c r="QPE640" s="11"/>
      <c r="QPF640" s="11"/>
      <c r="QPG640" s="11"/>
      <c r="QPH640" s="10"/>
      <c r="QPI640" s="11"/>
      <c r="QPJ640" s="11"/>
      <c r="QPK640" s="10"/>
      <c r="QPL640" s="10"/>
      <c r="QPM640" s="25"/>
      <c r="QPN640" s="8"/>
      <c r="QPO640" s="19"/>
      <c r="QPP640" s="10"/>
      <c r="QPQ640" s="10"/>
      <c r="QPR640" s="10"/>
      <c r="QPS640" s="10"/>
      <c r="QPT640" s="11"/>
      <c r="QPU640" s="11"/>
      <c r="QPV640" s="11"/>
      <c r="QPW640" s="11"/>
      <c r="QPX640" s="10"/>
      <c r="QPY640" s="11"/>
      <c r="QPZ640" s="11"/>
      <c r="QQA640" s="10"/>
      <c r="QQB640" s="10"/>
      <c r="QQC640" s="25"/>
      <c r="QQD640" s="8"/>
      <c r="QQE640" s="19"/>
      <c r="QQF640" s="10"/>
      <c r="QQG640" s="10"/>
      <c r="QQH640" s="10"/>
      <c r="QQI640" s="10"/>
      <c r="QQJ640" s="11"/>
      <c r="QQK640" s="11"/>
      <c r="QQL640" s="11"/>
      <c r="QQM640" s="11"/>
      <c r="QQN640" s="10"/>
      <c r="QQO640" s="11"/>
      <c r="QQP640" s="11"/>
      <c r="QQQ640" s="10"/>
      <c r="QQR640" s="10"/>
      <c r="QQS640" s="25"/>
      <c r="QQT640" s="8"/>
      <c r="QQU640" s="19"/>
      <c r="QQV640" s="10"/>
      <c r="QQW640" s="10"/>
      <c r="QQX640" s="10"/>
      <c r="QQY640" s="10"/>
      <c r="QQZ640" s="11"/>
      <c r="QRA640" s="11"/>
      <c r="QRB640" s="11"/>
      <c r="QRC640" s="11"/>
      <c r="QRD640" s="10"/>
      <c r="QRE640" s="11"/>
      <c r="QRF640" s="11"/>
      <c r="QRG640" s="10"/>
      <c r="QRH640" s="10"/>
      <c r="QRI640" s="25"/>
      <c r="QRJ640" s="8"/>
      <c r="QRK640" s="19"/>
      <c r="QRL640" s="10"/>
      <c r="QRM640" s="10"/>
      <c r="QRN640" s="10"/>
      <c r="QRO640" s="10"/>
      <c r="QRP640" s="11"/>
      <c r="QRQ640" s="11"/>
      <c r="QRR640" s="11"/>
      <c r="QRS640" s="11"/>
      <c r="QRT640" s="10"/>
      <c r="QRU640" s="11"/>
      <c r="QRV640" s="11"/>
      <c r="QRW640" s="10"/>
      <c r="QRX640" s="10"/>
      <c r="QRY640" s="25"/>
      <c r="QRZ640" s="8"/>
      <c r="QSA640" s="19"/>
      <c r="QSB640" s="10"/>
      <c r="QSC640" s="10"/>
      <c r="QSD640" s="10"/>
      <c r="QSE640" s="10"/>
      <c r="QSF640" s="11"/>
      <c r="QSG640" s="11"/>
      <c r="QSH640" s="11"/>
      <c r="QSI640" s="11"/>
      <c r="QSJ640" s="10"/>
      <c r="QSK640" s="11"/>
      <c r="QSL640" s="11"/>
      <c r="QSM640" s="10"/>
      <c r="QSN640" s="10"/>
      <c r="QSO640" s="25"/>
      <c r="QSP640" s="8"/>
      <c r="QSQ640" s="19"/>
      <c r="QSR640" s="10"/>
      <c r="QSS640" s="10"/>
      <c r="QST640" s="10"/>
      <c r="QSU640" s="10"/>
      <c r="QSV640" s="11"/>
      <c r="QSW640" s="11"/>
      <c r="QSX640" s="11"/>
      <c r="QSY640" s="11"/>
      <c r="QSZ640" s="10"/>
      <c r="QTA640" s="11"/>
      <c r="QTB640" s="11"/>
      <c r="QTC640" s="10"/>
      <c r="QTD640" s="10"/>
      <c r="QTE640" s="25"/>
      <c r="QTF640" s="8"/>
      <c r="QTG640" s="19"/>
      <c r="QTH640" s="10"/>
      <c r="QTI640" s="10"/>
      <c r="QTJ640" s="10"/>
      <c r="QTK640" s="10"/>
      <c r="QTL640" s="11"/>
      <c r="QTM640" s="11"/>
      <c r="QTN640" s="11"/>
      <c r="QTO640" s="11"/>
      <c r="QTP640" s="10"/>
      <c r="QTQ640" s="11"/>
      <c r="QTR640" s="11"/>
      <c r="QTS640" s="10"/>
      <c r="QTT640" s="10"/>
      <c r="QTU640" s="25"/>
      <c r="QTV640" s="8"/>
      <c r="QTW640" s="19"/>
      <c r="QTX640" s="10"/>
      <c r="QTY640" s="10"/>
      <c r="QTZ640" s="10"/>
      <c r="QUA640" s="10"/>
      <c r="QUB640" s="11"/>
      <c r="QUC640" s="11"/>
      <c r="QUD640" s="11"/>
      <c r="QUE640" s="11"/>
      <c r="QUF640" s="10"/>
      <c r="QUG640" s="11"/>
      <c r="QUH640" s="11"/>
      <c r="QUI640" s="10"/>
      <c r="QUJ640" s="10"/>
      <c r="QUK640" s="25"/>
      <c r="QUL640" s="8"/>
      <c r="QUM640" s="19"/>
      <c r="QUN640" s="10"/>
      <c r="QUO640" s="10"/>
      <c r="QUP640" s="10"/>
      <c r="QUQ640" s="10"/>
      <c r="QUR640" s="11"/>
      <c r="QUS640" s="11"/>
      <c r="QUT640" s="11"/>
      <c r="QUU640" s="11"/>
      <c r="QUV640" s="10"/>
      <c r="QUW640" s="11"/>
      <c r="QUX640" s="11"/>
      <c r="QUY640" s="10"/>
      <c r="QUZ640" s="10"/>
      <c r="QVA640" s="25"/>
      <c r="QVB640" s="8"/>
      <c r="QVC640" s="19"/>
      <c r="QVD640" s="10"/>
      <c r="QVE640" s="10"/>
      <c r="QVF640" s="10"/>
      <c r="QVG640" s="10"/>
      <c r="QVH640" s="11"/>
      <c r="QVI640" s="11"/>
      <c r="QVJ640" s="11"/>
      <c r="QVK640" s="11"/>
      <c r="QVL640" s="10"/>
      <c r="QVM640" s="11"/>
      <c r="QVN640" s="11"/>
      <c r="QVO640" s="10"/>
      <c r="QVP640" s="10"/>
      <c r="QVQ640" s="25"/>
      <c r="QVR640" s="8"/>
      <c r="QVS640" s="19"/>
      <c r="QVT640" s="10"/>
      <c r="QVU640" s="10"/>
      <c r="QVV640" s="10"/>
      <c r="QVW640" s="10"/>
      <c r="QVX640" s="11"/>
      <c r="QVY640" s="11"/>
      <c r="QVZ640" s="11"/>
      <c r="QWA640" s="11"/>
      <c r="QWB640" s="10"/>
      <c r="QWC640" s="11"/>
      <c r="QWD640" s="11"/>
      <c r="QWE640" s="10"/>
      <c r="QWF640" s="10"/>
      <c r="QWG640" s="25"/>
      <c r="QWH640" s="8"/>
      <c r="QWI640" s="19"/>
      <c r="QWJ640" s="10"/>
      <c r="QWK640" s="10"/>
      <c r="QWL640" s="10"/>
      <c r="QWM640" s="10"/>
      <c r="QWN640" s="11"/>
      <c r="QWO640" s="11"/>
      <c r="QWP640" s="11"/>
      <c r="QWQ640" s="11"/>
      <c r="QWR640" s="10"/>
      <c r="QWS640" s="11"/>
      <c r="QWT640" s="11"/>
      <c r="QWU640" s="10"/>
      <c r="QWV640" s="10"/>
      <c r="QWW640" s="25"/>
      <c r="QWX640" s="8"/>
      <c r="QWY640" s="19"/>
      <c r="QWZ640" s="10"/>
      <c r="QXA640" s="10"/>
      <c r="QXB640" s="10"/>
      <c r="QXC640" s="10"/>
      <c r="QXD640" s="11"/>
      <c r="QXE640" s="11"/>
      <c r="QXF640" s="11"/>
      <c r="QXG640" s="11"/>
      <c r="QXH640" s="10"/>
      <c r="QXI640" s="11"/>
      <c r="QXJ640" s="11"/>
      <c r="QXK640" s="10"/>
      <c r="QXL640" s="10"/>
      <c r="QXM640" s="25"/>
      <c r="QXN640" s="8"/>
      <c r="QXO640" s="19"/>
      <c r="QXP640" s="10"/>
      <c r="QXQ640" s="10"/>
      <c r="QXR640" s="10"/>
      <c r="QXS640" s="10"/>
      <c r="QXT640" s="11"/>
      <c r="QXU640" s="11"/>
      <c r="QXV640" s="11"/>
      <c r="QXW640" s="11"/>
      <c r="QXX640" s="10"/>
      <c r="QXY640" s="11"/>
      <c r="QXZ640" s="11"/>
      <c r="QYA640" s="10"/>
      <c r="QYB640" s="10"/>
      <c r="QYC640" s="25"/>
      <c r="QYD640" s="8"/>
      <c r="QYE640" s="19"/>
      <c r="QYF640" s="10"/>
      <c r="QYG640" s="10"/>
      <c r="QYH640" s="10"/>
      <c r="QYI640" s="10"/>
      <c r="QYJ640" s="11"/>
      <c r="QYK640" s="11"/>
      <c r="QYL640" s="11"/>
      <c r="QYM640" s="11"/>
      <c r="QYN640" s="10"/>
      <c r="QYO640" s="11"/>
      <c r="QYP640" s="11"/>
      <c r="QYQ640" s="10"/>
      <c r="QYR640" s="10"/>
      <c r="QYS640" s="25"/>
      <c r="QYT640" s="8"/>
      <c r="QYU640" s="19"/>
      <c r="QYV640" s="10"/>
      <c r="QYW640" s="10"/>
      <c r="QYX640" s="10"/>
      <c r="QYY640" s="10"/>
      <c r="QYZ640" s="11"/>
      <c r="QZA640" s="11"/>
      <c r="QZB640" s="11"/>
      <c r="QZC640" s="11"/>
      <c r="QZD640" s="10"/>
      <c r="QZE640" s="11"/>
      <c r="QZF640" s="11"/>
      <c r="QZG640" s="10"/>
      <c r="QZH640" s="10"/>
      <c r="QZI640" s="25"/>
      <c r="QZJ640" s="8"/>
      <c r="QZK640" s="19"/>
      <c r="QZL640" s="10"/>
      <c r="QZM640" s="10"/>
      <c r="QZN640" s="10"/>
      <c r="QZO640" s="10"/>
      <c r="QZP640" s="11"/>
      <c r="QZQ640" s="11"/>
      <c r="QZR640" s="11"/>
      <c r="QZS640" s="11"/>
      <c r="QZT640" s="10"/>
      <c r="QZU640" s="11"/>
      <c r="QZV640" s="11"/>
      <c r="QZW640" s="10"/>
      <c r="QZX640" s="10"/>
      <c r="QZY640" s="25"/>
      <c r="QZZ640" s="8"/>
      <c r="RAA640" s="19"/>
      <c r="RAB640" s="10"/>
      <c r="RAC640" s="10"/>
      <c r="RAD640" s="10"/>
      <c r="RAE640" s="10"/>
      <c r="RAF640" s="11"/>
      <c r="RAG640" s="11"/>
      <c r="RAH640" s="11"/>
      <c r="RAI640" s="11"/>
      <c r="RAJ640" s="10"/>
      <c r="RAK640" s="11"/>
      <c r="RAL640" s="11"/>
      <c r="RAM640" s="10"/>
      <c r="RAN640" s="10"/>
      <c r="RAO640" s="25"/>
      <c r="RAP640" s="8"/>
      <c r="RAQ640" s="19"/>
      <c r="RAR640" s="10"/>
      <c r="RAS640" s="10"/>
      <c r="RAT640" s="10"/>
      <c r="RAU640" s="10"/>
      <c r="RAV640" s="11"/>
      <c r="RAW640" s="11"/>
      <c r="RAX640" s="11"/>
      <c r="RAY640" s="11"/>
      <c r="RAZ640" s="10"/>
      <c r="RBA640" s="11"/>
      <c r="RBB640" s="11"/>
      <c r="RBC640" s="10"/>
      <c r="RBD640" s="10"/>
      <c r="RBE640" s="25"/>
      <c r="RBF640" s="8"/>
      <c r="RBG640" s="19"/>
      <c r="RBH640" s="10"/>
      <c r="RBI640" s="10"/>
      <c r="RBJ640" s="10"/>
      <c r="RBK640" s="10"/>
      <c r="RBL640" s="11"/>
      <c r="RBM640" s="11"/>
      <c r="RBN640" s="11"/>
      <c r="RBO640" s="11"/>
      <c r="RBP640" s="10"/>
      <c r="RBQ640" s="11"/>
      <c r="RBR640" s="11"/>
      <c r="RBS640" s="10"/>
      <c r="RBT640" s="10"/>
      <c r="RBU640" s="25"/>
      <c r="RBV640" s="8"/>
      <c r="RBW640" s="19"/>
      <c r="RBX640" s="10"/>
      <c r="RBY640" s="10"/>
      <c r="RBZ640" s="10"/>
      <c r="RCA640" s="10"/>
      <c r="RCB640" s="11"/>
      <c r="RCC640" s="11"/>
      <c r="RCD640" s="11"/>
      <c r="RCE640" s="11"/>
      <c r="RCF640" s="10"/>
      <c r="RCG640" s="11"/>
      <c r="RCH640" s="11"/>
      <c r="RCI640" s="10"/>
      <c r="RCJ640" s="10"/>
      <c r="RCK640" s="25"/>
      <c r="RCL640" s="8"/>
      <c r="RCM640" s="19"/>
      <c r="RCN640" s="10"/>
      <c r="RCO640" s="10"/>
      <c r="RCP640" s="10"/>
      <c r="RCQ640" s="10"/>
      <c r="RCR640" s="11"/>
      <c r="RCS640" s="11"/>
      <c r="RCT640" s="11"/>
      <c r="RCU640" s="11"/>
      <c r="RCV640" s="10"/>
      <c r="RCW640" s="11"/>
      <c r="RCX640" s="11"/>
      <c r="RCY640" s="10"/>
      <c r="RCZ640" s="10"/>
      <c r="RDA640" s="25"/>
      <c r="RDB640" s="8"/>
      <c r="RDC640" s="19"/>
      <c r="RDD640" s="10"/>
      <c r="RDE640" s="10"/>
      <c r="RDF640" s="10"/>
      <c r="RDG640" s="10"/>
      <c r="RDH640" s="11"/>
      <c r="RDI640" s="11"/>
      <c r="RDJ640" s="11"/>
      <c r="RDK640" s="11"/>
      <c r="RDL640" s="10"/>
      <c r="RDM640" s="11"/>
      <c r="RDN640" s="11"/>
      <c r="RDO640" s="10"/>
      <c r="RDP640" s="10"/>
      <c r="RDQ640" s="25"/>
      <c r="RDR640" s="8"/>
      <c r="RDS640" s="19"/>
      <c r="RDT640" s="10"/>
      <c r="RDU640" s="10"/>
      <c r="RDV640" s="10"/>
      <c r="RDW640" s="10"/>
      <c r="RDX640" s="11"/>
      <c r="RDY640" s="11"/>
      <c r="RDZ640" s="11"/>
      <c r="REA640" s="11"/>
      <c r="REB640" s="10"/>
      <c r="REC640" s="11"/>
      <c r="RED640" s="11"/>
      <c r="REE640" s="10"/>
      <c r="REF640" s="10"/>
      <c r="REG640" s="25"/>
      <c r="REH640" s="8"/>
      <c r="REI640" s="19"/>
      <c r="REJ640" s="10"/>
      <c r="REK640" s="10"/>
      <c r="REL640" s="10"/>
      <c r="REM640" s="10"/>
      <c r="REN640" s="11"/>
      <c r="REO640" s="11"/>
      <c r="REP640" s="11"/>
      <c r="REQ640" s="11"/>
      <c r="RER640" s="10"/>
      <c r="RES640" s="11"/>
      <c r="RET640" s="11"/>
      <c r="REU640" s="10"/>
      <c r="REV640" s="10"/>
      <c r="REW640" s="25"/>
      <c r="REX640" s="8"/>
      <c r="REY640" s="19"/>
      <c r="REZ640" s="10"/>
      <c r="RFA640" s="10"/>
      <c r="RFB640" s="10"/>
      <c r="RFC640" s="10"/>
      <c r="RFD640" s="11"/>
      <c r="RFE640" s="11"/>
      <c r="RFF640" s="11"/>
      <c r="RFG640" s="11"/>
      <c r="RFH640" s="10"/>
      <c r="RFI640" s="11"/>
      <c r="RFJ640" s="11"/>
      <c r="RFK640" s="10"/>
      <c r="RFL640" s="10"/>
      <c r="RFM640" s="25"/>
      <c r="RFN640" s="8"/>
      <c r="RFO640" s="19"/>
      <c r="RFP640" s="10"/>
      <c r="RFQ640" s="10"/>
      <c r="RFR640" s="10"/>
      <c r="RFS640" s="10"/>
      <c r="RFT640" s="11"/>
      <c r="RFU640" s="11"/>
      <c r="RFV640" s="11"/>
      <c r="RFW640" s="11"/>
      <c r="RFX640" s="10"/>
      <c r="RFY640" s="11"/>
      <c r="RFZ640" s="11"/>
      <c r="RGA640" s="10"/>
      <c r="RGB640" s="10"/>
      <c r="RGC640" s="25"/>
      <c r="RGD640" s="8"/>
      <c r="RGE640" s="19"/>
      <c r="RGF640" s="10"/>
      <c r="RGG640" s="10"/>
      <c r="RGH640" s="10"/>
      <c r="RGI640" s="10"/>
      <c r="RGJ640" s="11"/>
      <c r="RGK640" s="11"/>
      <c r="RGL640" s="11"/>
      <c r="RGM640" s="11"/>
      <c r="RGN640" s="10"/>
      <c r="RGO640" s="11"/>
      <c r="RGP640" s="11"/>
      <c r="RGQ640" s="10"/>
      <c r="RGR640" s="10"/>
      <c r="RGS640" s="25"/>
      <c r="RGT640" s="8"/>
      <c r="RGU640" s="19"/>
      <c r="RGV640" s="10"/>
      <c r="RGW640" s="10"/>
      <c r="RGX640" s="10"/>
      <c r="RGY640" s="10"/>
      <c r="RGZ640" s="11"/>
      <c r="RHA640" s="11"/>
      <c r="RHB640" s="11"/>
      <c r="RHC640" s="11"/>
      <c r="RHD640" s="10"/>
      <c r="RHE640" s="11"/>
      <c r="RHF640" s="11"/>
      <c r="RHG640" s="10"/>
      <c r="RHH640" s="10"/>
      <c r="RHI640" s="25"/>
      <c r="RHJ640" s="8"/>
      <c r="RHK640" s="19"/>
      <c r="RHL640" s="10"/>
      <c r="RHM640" s="10"/>
      <c r="RHN640" s="10"/>
      <c r="RHO640" s="10"/>
      <c r="RHP640" s="11"/>
      <c r="RHQ640" s="11"/>
      <c r="RHR640" s="11"/>
      <c r="RHS640" s="11"/>
      <c r="RHT640" s="10"/>
      <c r="RHU640" s="11"/>
      <c r="RHV640" s="11"/>
      <c r="RHW640" s="10"/>
      <c r="RHX640" s="10"/>
      <c r="RHY640" s="25"/>
      <c r="RHZ640" s="8"/>
      <c r="RIA640" s="19"/>
      <c r="RIB640" s="10"/>
      <c r="RIC640" s="10"/>
      <c r="RID640" s="10"/>
      <c r="RIE640" s="10"/>
      <c r="RIF640" s="11"/>
      <c r="RIG640" s="11"/>
      <c r="RIH640" s="11"/>
      <c r="RII640" s="11"/>
      <c r="RIJ640" s="10"/>
      <c r="RIK640" s="11"/>
      <c r="RIL640" s="11"/>
      <c r="RIM640" s="10"/>
      <c r="RIN640" s="10"/>
      <c r="RIO640" s="25"/>
      <c r="RIP640" s="8"/>
      <c r="RIQ640" s="19"/>
      <c r="RIR640" s="10"/>
      <c r="RIS640" s="10"/>
      <c r="RIT640" s="10"/>
      <c r="RIU640" s="10"/>
      <c r="RIV640" s="11"/>
      <c r="RIW640" s="11"/>
      <c r="RIX640" s="11"/>
      <c r="RIY640" s="11"/>
      <c r="RIZ640" s="10"/>
      <c r="RJA640" s="11"/>
      <c r="RJB640" s="11"/>
      <c r="RJC640" s="10"/>
      <c r="RJD640" s="10"/>
      <c r="RJE640" s="25"/>
      <c r="RJF640" s="8"/>
      <c r="RJG640" s="19"/>
      <c r="RJH640" s="10"/>
      <c r="RJI640" s="10"/>
      <c r="RJJ640" s="10"/>
      <c r="RJK640" s="10"/>
      <c r="RJL640" s="11"/>
      <c r="RJM640" s="11"/>
      <c r="RJN640" s="11"/>
      <c r="RJO640" s="11"/>
      <c r="RJP640" s="10"/>
      <c r="RJQ640" s="11"/>
      <c r="RJR640" s="11"/>
      <c r="RJS640" s="10"/>
      <c r="RJT640" s="10"/>
      <c r="RJU640" s="25"/>
      <c r="RJV640" s="8"/>
      <c r="RJW640" s="19"/>
      <c r="RJX640" s="10"/>
      <c r="RJY640" s="10"/>
      <c r="RJZ640" s="10"/>
      <c r="RKA640" s="10"/>
      <c r="RKB640" s="11"/>
      <c r="RKC640" s="11"/>
      <c r="RKD640" s="11"/>
      <c r="RKE640" s="11"/>
      <c r="RKF640" s="10"/>
      <c r="RKG640" s="11"/>
      <c r="RKH640" s="11"/>
      <c r="RKI640" s="10"/>
      <c r="RKJ640" s="10"/>
      <c r="RKK640" s="25"/>
      <c r="RKL640" s="8"/>
      <c r="RKM640" s="19"/>
      <c r="RKN640" s="10"/>
      <c r="RKO640" s="10"/>
      <c r="RKP640" s="10"/>
      <c r="RKQ640" s="10"/>
      <c r="RKR640" s="11"/>
      <c r="RKS640" s="11"/>
      <c r="RKT640" s="11"/>
      <c r="RKU640" s="11"/>
      <c r="RKV640" s="10"/>
      <c r="RKW640" s="11"/>
      <c r="RKX640" s="11"/>
      <c r="RKY640" s="10"/>
      <c r="RKZ640" s="10"/>
      <c r="RLA640" s="25"/>
      <c r="RLB640" s="8"/>
      <c r="RLC640" s="19"/>
      <c r="RLD640" s="10"/>
      <c r="RLE640" s="10"/>
      <c r="RLF640" s="10"/>
      <c r="RLG640" s="10"/>
      <c r="RLH640" s="11"/>
      <c r="RLI640" s="11"/>
      <c r="RLJ640" s="11"/>
      <c r="RLK640" s="11"/>
      <c r="RLL640" s="10"/>
      <c r="RLM640" s="11"/>
      <c r="RLN640" s="11"/>
      <c r="RLO640" s="10"/>
      <c r="RLP640" s="10"/>
      <c r="RLQ640" s="25"/>
      <c r="RLR640" s="8"/>
      <c r="RLS640" s="19"/>
      <c r="RLT640" s="10"/>
      <c r="RLU640" s="10"/>
      <c r="RLV640" s="10"/>
      <c r="RLW640" s="10"/>
      <c r="RLX640" s="11"/>
      <c r="RLY640" s="11"/>
      <c r="RLZ640" s="11"/>
      <c r="RMA640" s="11"/>
      <c r="RMB640" s="10"/>
      <c r="RMC640" s="11"/>
      <c r="RMD640" s="11"/>
      <c r="RME640" s="10"/>
      <c r="RMF640" s="10"/>
      <c r="RMG640" s="25"/>
      <c r="RMH640" s="8"/>
      <c r="RMI640" s="19"/>
      <c r="RMJ640" s="10"/>
      <c r="RMK640" s="10"/>
      <c r="RML640" s="10"/>
      <c r="RMM640" s="10"/>
      <c r="RMN640" s="11"/>
      <c r="RMO640" s="11"/>
      <c r="RMP640" s="11"/>
      <c r="RMQ640" s="11"/>
      <c r="RMR640" s="10"/>
      <c r="RMS640" s="11"/>
      <c r="RMT640" s="11"/>
      <c r="RMU640" s="10"/>
      <c r="RMV640" s="10"/>
      <c r="RMW640" s="25"/>
      <c r="RMX640" s="8"/>
      <c r="RMY640" s="19"/>
      <c r="RMZ640" s="10"/>
      <c r="RNA640" s="10"/>
      <c r="RNB640" s="10"/>
      <c r="RNC640" s="10"/>
      <c r="RND640" s="11"/>
      <c r="RNE640" s="11"/>
      <c r="RNF640" s="11"/>
      <c r="RNG640" s="11"/>
      <c r="RNH640" s="10"/>
      <c r="RNI640" s="11"/>
      <c r="RNJ640" s="11"/>
      <c r="RNK640" s="10"/>
      <c r="RNL640" s="10"/>
      <c r="RNM640" s="25"/>
      <c r="RNN640" s="8"/>
      <c r="RNO640" s="19"/>
      <c r="RNP640" s="10"/>
      <c r="RNQ640" s="10"/>
      <c r="RNR640" s="10"/>
      <c r="RNS640" s="10"/>
      <c r="RNT640" s="11"/>
      <c r="RNU640" s="11"/>
      <c r="RNV640" s="11"/>
      <c r="RNW640" s="11"/>
      <c r="RNX640" s="10"/>
      <c r="RNY640" s="11"/>
      <c r="RNZ640" s="11"/>
      <c r="ROA640" s="10"/>
      <c r="ROB640" s="10"/>
      <c r="ROC640" s="25"/>
      <c r="ROD640" s="8"/>
      <c r="ROE640" s="19"/>
      <c r="ROF640" s="10"/>
      <c r="ROG640" s="10"/>
      <c r="ROH640" s="10"/>
      <c r="ROI640" s="10"/>
      <c r="ROJ640" s="11"/>
      <c r="ROK640" s="11"/>
      <c r="ROL640" s="11"/>
      <c r="ROM640" s="11"/>
      <c r="RON640" s="10"/>
      <c r="ROO640" s="11"/>
      <c r="ROP640" s="11"/>
      <c r="ROQ640" s="10"/>
      <c r="ROR640" s="10"/>
      <c r="ROS640" s="25"/>
      <c r="ROT640" s="8"/>
      <c r="ROU640" s="19"/>
      <c r="ROV640" s="10"/>
      <c r="ROW640" s="10"/>
      <c r="ROX640" s="10"/>
      <c r="ROY640" s="10"/>
      <c r="ROZ640" s="11"/>
      <c r="RPA640" s="11"/>
      <c r="RPB640" s="11"/>
      <c r="RPC640" s="11"/>
      <c r="RPD640" s="10"/>
      <c r="RPE640" s="11"/>
      <c r="RPF640" s="11"/>
      <c r="RPG640" s="10"/>
      <c r="RPH640" s="10"/>
      <c r="RPI640" s="25"/>
      <c r="RPJ640" s="8"/>
      <c r="RPK640" s="19"/>
      <c r="RPL640" s="10"/>
      <c r="RPM640" s="10"/>
      <c r="RPN640" s="10"/>
      <c r="RPO640" s="10"/>
      <c r="RPP640" s="11"/>
      <c r="RPQ640" s="11"/>
      <c r="RPR640" s="11"/>
      <c r="RPS640" s="11"/>
      <c r="RPT640" s="10"/>
      <c r="RPU640" s="11"/>
      <c r="RPV640" s="11"/>
      <c r="RPW640" s="10"/>
      <c r="RPX640" s="10"/>
      <c r="RPY640" s="25"/>
      <c r="RPZ640" s="8"/>
      <c r="RQA640" s="19"/>
      <c r="RQB640" s="10"/>
      <c r="RQC640" s="10"/>
      <c r="RQD640" s="10"/>
      <c r="RQE640" s="10"/>
      <c r="RQF640" s="11"/>
      <c r="RQG640" s="11"/>
      <c r="RQH640" s="11"/>
      <c r="RQI640" s="11"/>
      <c r="RQJ640" s="10"/>
      <c r="RQK640" s="11"/>
      <c r="RQL640" s="11"/>
      <c r="RQM640" s="10"/>
      <c r="RQN640" s="10"/>
      <c r="RQO640" s="25"/>
      <c r="RQP640" s="8"/>
      <c r="RQQ640" s="19"/>
      <c r="RQR640" s="10"/>
      <c r="RQS640" s="10"/>
      <c r="RQT640" s="10"/>
      <c r="RQU640" s="10"/>
      <c r="RQV640" s="11"/>
      <c r="RQW640" s="11"/>
      <c r="RQX640" s="11"/>
      <c r="RQY640" s="11"/>
      <c r="RQZ640" s="10"/>
      <c r="RRA640" s="11"/>
      <c r="RRB640" s="11"/>
      <c r="RRC640" s="10"/>
      <c r="RRD640" s="10"/>
      <c r="RRE640" s="25"/>
      <c r="RRF640" s="8"/>
      <c r="RRG640" s="19"/>
      <c r="RRH640" s="10"/>
      <c r="RRI640" s="10"/>
      <c r="RRJ640" s="10"/>
      <c r="RRK640" s="10"/>
      <c r="RRL640" s="11"/>
      <c r="RRM640" s="11"/>
      <c r="RRN640" s="11"/>
      <c r="RRO640" s="11"/>
      <c r="RRP640" s="10"/>
      <c r="RRQ640" s="11"/>
      <c r="RRR640" s="11"/>
      <c r="RRS640" s="10"/>
      <c r="RRT640" s="10"/>
      <c r="RRU640" s="25"/>
      <c r="RRV640" s="8"/>
      <c r="RRW640" s="19"/>
      <c r="RRX640" s="10"/>
      <c r="RRY640" s="10"/>
      <c r="RRZ640" s="10"/>
      <c r="RSA640" s="10"/>
      <c r="RSB640" s="11"/>
      <c r="RSC640" s="11"/>
      <c r="RSD640" s="11"/>
      <c r="RSE640" s="11"/>
      <c r="RSF640" s="10"/>
      <c r="RSG640" s="11"/>
      <c r="RSH640" s="11"/>
      <c r="RSI640" s="10"/>
      <c r="RSJ640" s="10"/>
      <c r="RSK640" s="25"/>
      <c r="RSL640" s="8"/>
      <c r="RSM640" s="19"/>
      <c r="RSN640" s="10"/>
      <c r="RSO640" s="10"/>
      <c r="RSP640" s="10"/>
      <c r="RSQ640" s="10"/>
      <c r="RSR640" s="11"/>
      <c r="RSS640" s="11"/>
      <c r="RST640" s="11"/>
      <c r="RSU640" s="11"/>
      <c r="RSV640" s="10"/>
      <c r="RSW640" s="11"/>
      <c r="RSX640" s="11"/>
      <c r="RSY640" s="10"/>
      <c r="RSZ640" s="10"/>
      <c r="RTA640" s="25"/>
      <c r="RTB640" s="8"/>
      <c r="RTC640" s="19"/>
      <c r="RTD640" s="10"/>
      <c r="RTE640" s="10"/>
      <c r="RTF640" s="10"/>
      <c r="RTG640" s="10"/>
      <c r="RTH640" s="11"/>
      <c r="RTI640" s="11"/>
      <c r="RTJ640" s="11"/>
      <c r="RTK640" s="11"/>
      <c r="RTL640" s="10"/>
      <c r="RTM640" s="11"/>
      <c r="RTN640" s="11"/>
      <c r="RTO640" s="10"/>
      <c r="RTP640" s="10"/>
      <c r="RTQ640" s="25"/>
      <c r="RTR640" s="8"/>
      <c r="RTS640" s="19"/>
      <c r="RTT640" s="10"/>
      <c r="RTU640" s="10"/>
      <c r="RTV640" s="10"/>
      <c r="RTW640" s="10"/>
      <c r="RTX640" s="11"/>
      <c r="RTY640" s="11"/>
      <c r="RTZ640" s="11"/>
      <c r="RUA640" s="11"/>
      <c r="RUB640" s="10"/>
      <c r="RUC640" s="11"/>
      <c r="RUD640" s="11"/>
      <c r="RUE640" s="10"/>
      <c r="RUF640" s="10"/>
      <c r="RUG640" s="25"/>
      <c r="RUH640" s="8"/>
      <c r="RUI640" s="19"/>
      <c r="RUJ640" s="10"/>
      <c r="RUK640" s="10"/>
      <c r="RUL640" s="10"/>
      <c r="RUM640" s="10"/>
      <c r="RUN640" s="11"/>
      <c r="RUO640" s="11"/>
      <c r="RUP640" s="11"/>
      <c r="RUQ640" s="11"/>
      <c r="RUR640" s="10"/>
      <c r="RUS640" s="11"/>
      <c r="RUT640" s="11"/>
      <c r="RUU640" s="10"/>
      <c r="RUV640" s="10"/>
      <c r="RUW640" s="25"/>
      <c r="RUX640" s="8"/>
      <c r="RUY640" s="19"/>
      <c r="RUZ640" s="10"/>
      <c r="RVA640" s="10"/>
      <c r="RVB640" s="10"/>
      <c r="RVC640" s="10"/>
      <c r="RVD640" s="11"/>
      <c r="RVE640" s="11"/>
      <c r="RVF640" s="11"/>
      <c r="RVG640" s="11"/>
      <c r="RVH640" s="10"/>
      <c r="RVI640" s="11"/>
      <c r="RVJ640" s="11"/>
      <c r="RVK640" s="10"/>
      <c r="RVL640" s="10"/>
      <c r="RVM640" s="25"/>
      <c r="RVN640" s="8"/>
      <c r="RVO640" s="19"/>
      <c r="RVP640" s="10"/>
      <c r="RVQ640" s="10"/>
      <c r="RVR640" s="10"/>
      <c r="RVS640" s="10"/>
      <c r="RVT640" s="11"/>
      <c r="RVU640" s="11"/>
      <c r="RVV640" s="11"/>
      <c r="RVW640" s="11"/>
      <c r="RVX640" s="10"/>
      <c r="RVY640" s="11"/>
      <c r="RVZ640" s="11"/>
      <c r="RWA640" s="10"/>
      <c r="RWB640" s="10"/>
      <c r="RWC640" s="25"/>
      <c r="RWD640" s="8"/>
      <c r="RWE640" s="19"/>
      <c r="RWF640" s="10"/>
      <c r="RWG640" s="10"/>
      <c r="RWH640" s="10"/>
      <c r="RWI640" s="10"/>
      <c r="RWJ640" s="11"/>
      <c r="RWK640" s="11"/>
      <c r="RWL640" s="11"/>
      <c r="RWM640" s="11"/>
      <c r="RWN640" s="10"/>
      <c r="RWO640" s="11"/>
      <c r="RWP640" s="11"/>
      <c r="RWQ640" s="10"/>
      <c r="RWR640" s="10"/>
      <c r="RWS640" s="25"/>
      <c r="RWT640" s="8"/>
      <c r="RWU640" s="19"/>
      <c r="RWV640" s="10"/>
      <c r="RWW640" s="10"/>
      <c r="RWX640" s="10"/>
      <c r="RWY640" s="10"/>
      <c r="RWZ640" s="11"/>
      <c r="RXA640" s="11"/>
      <c r="RXB640" s="11"/>
      <c r="RXC640" s="11"/>
      <c r="RXD640" s="10"/>
      <c r="RXE640" s="11"/>
      <c r="RXF640" s="11"/>
      <c r="RXG640" s="10"/>
      <c r="RXH640" s="10"/>
      <c r="RXI640" s="25"/>
      <c r="RXJ640" s="8"/>
      <c r="RXK640" s="19"/>
      <c r="RXL640" s="10"/>
      <c r="RXM640" s="10"/>
      <c r="RXN640" s="10"/>
      <c r="RXO640" s="10"/>
      <c r="RXP640" s="11"/>
      <c r="RXQ640" s="11"/>
      <c r="RXR640" s="11"/>
      <c r="RXS640" s="11"/>
      <c r="RXT640" s="10"/>
      <c r="RXU640" s="11"/>
      <c r="RXV640" s="11"/>
      <c r="RXW640" s="10"/>
      <c r="RXX640" s="10"/>
      <c r="RXY640" s="25"/>
      <c r="RXZ640" s="8"/>
      <c r="RYA640" s="19"/>
      <c r="RYB640" s="10"/>
      <c r="RYC640" s="10"/>
      <c r="RYD640" s="10"/>
      <c r="RYE640" s="10"/>
      <c r="RYF640" s="11"/>
      <c r="RYG640" s="11"/>
      <c r="RYH640" s="11"/>
      <c r="RYI640" s="11"/>
      <c r="RYJ640" s="10"/>
      <c r="RYK640" s="11"/>
      <c r="RYL640" s="11"/>
      <c r="RYM640" s="10"/>
      <c r="RYN640" s="10"/>
      <c r="RYO640" s="25"/>
      <c r="RYP640" s="8"/>
      <c r="RYQ640" s="19"/>
      <c r="RYR640" s="10"/>
      <c r="RYS640" s="10"/>
      <c r="RYT640" s="10"/>
      <c r="RYU640" s="10"/>
      <c r="RYV640" s="11"/>
      <c r="RYW640" s="11"/>
      <c r="RYX640" s="11"/>
      <c r="RYY640" s="11"/>
      <c r="RYZ640" s="10"/>
      <c r="RZA640" s="11"/>
      <c r="RZB640" s="11"/>
      <c r="RZC640" s="10"/>
      <c r="RZD640" s="10"/>
      <c r="RZE640" s="25"/>
      <c r="RZF640" s="8"/>
      <c r="RZG640" s="19"/>
      <c r="RZH640" s="10"/>
      <c r="RZI640" s="10"/>
      <c r="RZJ640" s="10"/>
      <c r="RZK640" s="10"/>
      <c r="RZL640" s="11"/>
      <c r="RZM640" s="11"/>
      <c r="RZN640" s="11"/>
      <c r="RZO640" s="11"/>
      <c r="RZP640" s="10"/>
      <c r="RZQ640" s="11"/>
      <c r="RZR640" s="11"/>
      <c r="RZS640" s="10"/>
      <c r="RZT640" s="10"/>
      <c r="RZU640" s="25"/>
      <c r="RZV640" s="8"/>
      <c r="RZW640" s="19"/>
      <c r="RZX640" s="10"/>
      <c r="RZY640" s="10"/>
      <c r="RZZ640" s="10"/>
      <c r="SAA640" s="10"/>
      <c r="SAB640" s="11"/>
      <c r="SAC640" s="11"/>
      <c r="SAD640" s="11"/>
      <c r="SAE640" s="11"/>
      <c r="SAF640" s="10"/>
      <c r="SAG640" s="11"/>
      <c r="SAH640" s="11"/>
      <c r="SAI640" s="10"/>
      <c r="SAJ640" s="10"/>
      <c r="SAK640" s="25"/>
      <c r="SAL640" s="8"/>
      <c r="SAM640" s="19"/>
      <c r="SAN640" s="10"/>
      <c r="SAO640" s="10"/>
      <c r="SAP640" s="10"/>
      <c r="SAQ640" s="10"/>
      <c r="SAR640" s="11"/>
      <c r="SAS640" s="11"/>
      <c r="SAT640" s="11"/>
      <c r="SAU640" s="11"/>
      <c r="SAV640" s="10"/>
      <c r="SAW640" s="11"/>
      <c r="SAX640" s="11"/>
      <c r="SAY640" s="10"/>
      <c r="SAZ640" s="10"/>
      <c r="SBA640" s="25"/>
      <c r="SBB640" s="8"/>
      <c r="SBC640" s="19"/>
      <c r="SBD640" s="10"/>
      <c r="SBE640" s="10"/>
      <c r="SBF640" s="10"/>
      <c r="SBG640" s="10"/>
      <c r="SBH640" s="11"/>
      <c r="SBI640" s="11"/>
      <c r="SBJ640" s="11"/>
      <c r="SBK640" s="11"/>
      <c r="SBL640" s="10"/>
      <c r="SBM640" s="11"/>
      <c r="SBN640" s="11"/>
      <c r="SBO640" s="10"/>
      <c r="SBP640" s="10"/>
      <c r="SBQ640" s="25"/>
      <c r="SBR640" s="8"/>
      <c r="SBS640" s="19"/>
      <c r="SBT640" s="10"/>
      <c r="SBU640" s="10"/>
      <c r="SBV640" s="10"/>
      <c r="SBW640" s="10"/>
      <c r="SBX640" s="11"/>
      <c r="SBY640" s="11"/>
      <c r="SBZ640" s="11"/>
      <c r="SCA640" s="11"/>
      <c r="SCB640" s="10"/>
      <c r="SCC640" s="11"/>
      <c r="SCD640" s="11"/>
      <c r="SCE640" s="10"/>
      <c r="SCF640" s="10"/>
      <c r="SCG640" s="25"/>
      <c r="SCH640" s="8"/>
      <c r="SCI640" s="19"/>
      <c r="SCJ640" s="10"/>
      <c r="SCK640" s="10"/>
      <c r="SCL640" s="10"/>
      <c r="SCM640" s="10"/>
      <c r="SCN640" s="11"/>
      <c r="SCO640" s="11"/>
      <c r="SCP640" s="11"/>
      <c r="SCQ640" s="11"/>
      <c r="SCR640" s="10"/>
      <c r="SCS640" s="11"/>
      <c r="SCT640" s="11"/>
      <c r="SCU640" s="10"/>
      <c r="SCV640" s="10"/>
      <c r="SCW640" s="25"/>
      <c r="SCX640" s="8"/>
      <c r="SCY640" s="19"/>
      <c r="SCZ640" s="10"/>
      <c r="SDA640" s="10"/>
      <c r="SDB640" s="10"/>
      <c r="SDC640" s="10"/>
      <c r="SDD640" s="11"/>
      <c r="SDE640" s="11"/>
      <c r="SDF640" s="11"/>
      <c r="SDG640" s="11"/>
      <c r="SDH640" s="10"/>
      <c r="SDI640" s="11"/>
      <c r="SDJ640" s="11"/>
      <c r="SDK640" s="10"/>
      <c r="SDL640" s="10"/>
      <c r="SDM640" s="25"/>
      <c r="SDN640" s="8"/>
      <c r="SDO640" s="19"/>
      <c r="SDP640" s="10"/>
      <c r="SDQ640" s="10"/>
      <c r="SDR640" s="10"/>
      <c r="SDS640" s="10"/>
      <c r="SDT640" s="11"/>
      <c r="SDU640" s="11"/>
      <c r="SDV640" s="11"/>
      <c r="SDW640" s="11"/>
      <c r="SDX640" s="10"/>
      <c r="SDY640" s="11"/>
      <c r="SDZ640" s="11"/>
      <c r="SEA640" s="10"/>
      <c r="SEB640" s="10"/>
      <c r="SEC640" s="25"/>
      <c r="SED640" s="8"/>
      <c r="SEE640" s="19"/>
      <c r="SEF640" s="10"/>
      <c r="SEG640" s="10"/>
      <c r="SEH640" s="10"/>
      <c r="SEI640" s="10"/>
      <c r="SEJ640" s="11"/>
      <c r="SEK640" s="11"/>
      <c r="SEL640" s="11"/>
      <c r="SEM640" s="11"/>
      <c r="SEN640" s="10"/>
      <c r="SEO640" s="11"/>
      <c r="SEP640" s="11"/>
      <c r="SEQ640" s="10"/>
      <c r="SER640" s="10"/>
      <c r="SES640" s="25"/>
      <c r="SET640" s="8"/>
      <c r="SEU640" s="19"/>
      <c r="SEV640" s="10"/>
      <c r="SEW640" s="10"/>
      <c r="SEX640" s="10"/>
      <c r="SEY640" s="10"/>
      <c r="SEZ640" s="11"/>
      <c r="SFA640" s="11"/>
      <c r="SFB640" s="11"/>
      <c r="SFC640" s="11"/>
      <c r="SFD640" s="10"/>
      <c r="SFE640" s="11"/>
      <c r="SFF640" s="11"/>
      <c r="SFG640" s="10"/>
      <c r="SFH640" s="10"/>
      <c r="SFI640" s="25"/>
      <c r="SFJ640" s="8"/>
      <c r="SFK640" s="19"/>
      <c r="SFL640" s="10"/>
      <c r="SFM640" s="10"/>
      <c r="SFN640" s="10"/>
      <c r="SFO640" s="10"/>
      <c r="SFP640" s="11"/>
      <c r="SFQ640" s="11"/>
      <c r="SFR640" s="11"/>
      <c r="SFS640" s="11"/>
      <c r="SFT640" s="10"/>
      <c r="SFU640" s="11"/>
      <c r="SFV640" s="11"/>
      <c r="SFW640" s="10"/>
      <c r="SFX640" s="10"/>
      <c r="SFY640" s="25"/>
      <c r="SFZ640" s="8"/>
      <c r="SGA640" s="19"/>
      <c r="SGB640" s="10"/>
      <c r="SGC640" s="10"/>
      <c r="SGD640" s="10"/>
      <c r="SGE640" s="10"/>
      <c r="SGF640" s="11"/>
      <c r="SGG640" s="11"/>
      <c r="SGH640" s="11"/>
      <c r="SGI640" s="11"/>
      <c r="SGJ640" s="10"/>
      <c r="SGK640" s="11"/>
      <c r="SGL640" s="11"/>
      <c r="SGM640" s="10"/>
      <c r="SGN640" s="10"/>
      <c r="SGO640" s="25"/>
      <c r="SGP640" s="8"/>
      <c r="SGQ640" s="19"/>
      <c r="SGR640" s="10"/>
      <c r="SGS640" s="10"/>
      <c r="SGT640" s="10"/>
      <c r="SGU640" s="10"/>
      <c r="SGV640" s="11"/>
      <c r="SGW640" s="11"/>
      <c r="SGX640" s="11"/>
      <c r="SGY640" s="11"/>
      <c r="SGZ640" s="10"/>
      <c r="SHA640" s="11"/>
      <c r="SHB640" s="11"/>
      <c r="SHC640" s="10"/>
      <c r="SHD640" s="10"/>
      <c r="SHE640" s="25"/>
      <c r="SHF640" s="8"/>
      <c r="SHG640" s="19"/>
      <c r="SHH640" s="10"/>
      <c r="SHI640" s="10"/>
      <c r="SHJ640" s="10"/>
      <c r="SHK640" s="10"/>
      <c r="SHL640" s="11"/>
      <c r="SHM640" s="11"/>
      <c r="SHN640" s="11"/>
      <c r="SHO640" s="11"/>
      <c r="SHP640" s="10"/>
      <c r="SHQ640" s="11"/>
      <c r="SHR640" s="11"/>
      <c r="SHS640" s="10"/>
      <c r="SHT640" s="10"/>
      <c r="SHU640" s="25"/>
      <c r="SHV640" s="8"/>
      <c r="SHW640" s="19"/>
      <c r="SHX640" s="10"/>
      <c r="SHY640" s="10"/>
      <c r="SHZ640" s="10"/>
      <c r="SIA640" s="10"/>
      <c r="SIB640" s="11"/>
      <c r="SIC640" s="11"/>
      <c r="SID640" s="11"/>
      <c r="SIE640" s="11"/>
      <c r="SIF640" s="10"/>
      <c r="SIG640" s="11"/>
      <c r="SIH640" s="11"/>
      <c r="SII640" s="10"/>
      <c r="SIJ640" s="10"/>
      <c r="SIK640" s="25"/>
      <c r="SIL640" s="8"/>
      <c r="SIM640" s="19"/>
      <c r="SIN640" s="10"/>
      <c r="SIO640" s="10"/>
      <c r="SIP640" s="10"/>
      <c r="SIQ640" s="10"/>
      <c r="SIR640" s="11"/>
      <c r="SIS640" s="11"/>
      <c r="SIT640" s="11"/>
      <c r="SIU640" s="11"/>
      <c r="SIV640" s="10"/>
      <c r="SIW640" s="11"/>
      <c r="SIX640" s="11"/>
      <c r="SIY640" s="10"/>
      <c r="SIZ640" s="10"/>
      <c r="SJA640" s="25"/>
      <c r="SJB640" s="8"/>
      <c r="SJC640" s="19"/>
      <c r="SJD640" s="10"/>
      <c r="SJE640" s="10"/>
      <c r="SJF640" s="10"/>
      <c r="SJG640" s="10"/>
      <c r="SJH640" s="11"/>
      <c r="SJI640" s="11"/>
      <c r="SJJ640" s="11"/>
      <c r="SJK640" s="11"/>
      <c r="SJL640" s="10"/>
      <c r="SJM640" s="11"/>
      <c r="SJN640" s="11"/>
      <c r="SJO640" s="10"/>
      <c r="SJP640" s="10"/>
      <c r="SJQ640" s="25"/>
      <c r="SJR640" s="8"/>
      <c r="SJS640" s="19"/>
      <c r="SJT640" s="10"/>
      <c r="SJU640" s="10"/>
      <c r="SJV640" s="10"/>
      <c r="SJW640" s="10"/>
      <c r="SJX640" s="11"/>
      <c r="SJY640" s="11"/>
      <c r="SJZ640" s="11"/>
      <c r="SKA640" s="11"/>
      <c r="SKB640" s="10"/>
      <c r="SKC640" s="11"/>
      <c r="SKD640" s="11"/>
      <c r="SKE640" s="10"/>
      <c r="SKF640" s="10"/>
      <c r="SKG640" s="25"/>
      <c r="SKH640" s="8"/>
      <c r="SKI640" s="19"/>
      <c r="SKJ640" s="10"/>
      <c r="SKK640" s="10"/>
      <c r="SKL640" s="10"/>
      <c r="SKM640" s="10"/>
      <c r="SKN640" s="11"/>
      <c r="SKO640" s="11"/>
      <c r="SKP640" s="11"/>
      <c r="SKQ640" s="11"/>
      <c r="SKR640" s="10"/>
      <c r="SKS640" s="11"/>
      <c r="SKT640" s="11"/>
      <c r="SKU640" s="10"/>
      <c r="SKV640" s="10"/>
      <c r="SKW640" s="25"/>
      <c r="SKX640" s="8"/>
      <c r="SKY640" s="19"/>
      <c r="SKZ640" s="10"/>
      <c r="SLA640" s="10"/>
      <c r="SLB640" s="10"/>
      <c r="SLC640" s="10"/>
      <c r="SLD640" s="11"/>
      <c r="SLE640" s="11"/>
      <c r="SLF640" s="11"/>
      <c r="SLG640" s="11"/>
      <c r="SLH640" s="10"/>
      <c r="SLI640" s="11"/>
      <c r="SLJ640" s="11"/>
      <c r="SLK640" s="10"/>
      <c r="SLL640" s="10"/>
      <c r="SLM640" s="25"/>
      <c r="SLN640" s="8"/>
      <c r="SLO640" s="19"/>
      <c r="SLP640" s="10"/>
      <c r="SLQ640" s="10"/>
      <c r="SLR640" s="10"/>
      <c r="SLS640" s="10"/>
      <c r="SLT640" s="11"/>
      <c r="SLU640" s="11"/>
      <c r="SLV640" s="11"/>
      <c r="SLW640" s="11"/>
      <c r="SLX640" s="10"/>
      <c r="SLY640" s="11"/>
      <c r="SLZ640" s="11"/>
      <c r="SMA640" s="10"/>
      <c r="SMB640" s="10"/>
      <c r="SMC640" s="25"/>
      <c r="SMD640" s="8"/>
      <c r="SME640" s="19"/>
      <c r="SMF640" s="10"/>
      <c r="SMG640" s="10"/>
      <c r="SMH640" s="10"/>
      <c r="SMI640" s="10"/>
      <c r="SMJ640" s="11"/>
      <c r="SMK640" s="11"/>
      <c r="SML640" s="11"/>
      <c r="SMM640" s="11"/>
      <c r="SMN640" s="10"/>
      <c r="SMO640" s="11"/>
      <c r="SMP640" s="11"/>
      <c r="SMQ640" s="10"/>
      <c r="SMR640" s="10"/>
      <c r="SMS640" s="25"/>
      <c r="SMT640" s="8"/>
      <c r="SMU640" s="19"/>
      <c r="SMV640" s="10"/>
      <c r="SMW640" s="10"/>
      <c r="SMX640" s="10"/>
      <c r="SMY640" s="10"/>
      <c r="SMZ640" s="11"/>
      <c r="SNA640" s="11"/>
      <c r="SNB640" s="11"/>
      <c r="SNC640" s="11"/>
      <c r="SND640" s="10"/>
      <c r="SNE640" s="11"/>
      <c r="SNF640" s="11"/>
      <c r="SNG640" s="10"/>
      <c r="SNH640" s="10"/>
      <c r="SNI640" s="25"/>
      <c r="SNJ640" s="8"/>
      <c r="SNK640" s="19"/>
      <c r="SNL640" s="10"/>
      <c r="SNM640" s="10"/>
      <c r="SNN640" s="10"/>
      <c r="SNO640" s="10"/>
      <c r="SNP640" s="11"/>
      <c r="SNQ640" s="11"/>
      <c r="SNR640" s="11"/>
      <c r="SNS640" s="11"/>
      <c r="SNT640" s="10"/>
      <c r="SNU640" s="11"/>
      <c r="SNV640" s="11"/>
      <c r="SNW640" s="10"/>
      <c r="SNX640" s="10"/>
      <c r="SNY640" s="25"/>
      <c r="SNZ640" s="8"/>
      <c r="SOA640" s="19"/>
      <c r="SOB640" s="10"/>
      <c r="SOC640" s="10"/>
      <c r="SOD640" s="10"/>
      <c r="SOE640" s="10"/>
      <c r="SOF640" s="11"/>
      <c r="SOG640" s="11"/>
      <c r="SOH640" s="11"/>
      <c r="SOI640" s="11"/>
      <c r="SOJ640" s="10"/>
      <c r="SOK640" s="11"/>
      <c r="SOL640" s="11"/>
      <c r="SOM640" s="10"/>
      <c r="SON640" s="10"/>
      <c r="SOO640" s="25"/>
      <c r="SOP640" s="8"/>
      <c r="SOQ640" s="19"/>
      <c r="SOR640" s="10"/>
      <c r="SOS640" s="10"/>
      <c r="SOT640" s="10"/>
      <c r="SOU640" s="10"/>
      <c r="SOV640" s="11"/>
      <c r="SOW640" s="11"/>
      <c r="SOX640" s="11"/>
      <c r="SOY640" s="11"/>
      <c r="SOZ640" s="10"/>
      <c r="SPA640" s="11"/>
      <c r="SPB640" s="11"/>
      <c r="SPC640" s="10"/>
      <c r="SPD640" s="10"/>
      <c r="SPE640" s="25"/>
      <c r="SPF640" s="8"/>
      <c r="SPG640" s="19"/>
      <c r="SPH640" s="10"/>
      <c r="SPI640" s="10"/>
      <c r="SPJ640" s="10"/>
      <c r="SPK640" s="10"/>
      <c r="SPL640" s="11"/>
      <c r="SPM640" s="11"/>
      <c r="SPN640" s="11"/>
      <c r="SPO640" s="11"/>
      <c r="SPP640" s="10"/>
      <c r="SPQ640" s="11"/>
      <c r="SPR640" s="11"/>
      <c r="SPS640" s="10"/>
      <c r="SPT640" s="10"/>
      <c r="SPU640" s="25"/>
      <c r="SPV640" s="8"/>
      <c r="SPW640" s="19"/>
      <c r="SPX640" s="10"/>
      <c r="SPY640" s="10"/>
      <c r="SPZ640" s="10"/>
      <c r="SQA640" s="10"/>
      <c r="SQB640" s="11"/>
      <c r="SQC640" s="11"/>
      <c r="SQD640" s="11"/>
      <c r="SQE640" s="11"/>
      <c r="SQF640" s="10"/>
      <c r="SQG640" s="11"/>
      <c r="SQH640" s="11"/>
      <c r="SQI640" s="10"/>
      <c r="SQJ640" s="10"/>
      <c r="SQK640" s="25"/>
      <c r="SQL640" s="8"/>
      <c r="SQM640" s="19"/>
      <c r="SQN640" s="10"/>
      <c r="SQO640" s="10"/>
      <c r="SQP640" s="10"/>
      <c r="SQQ640" s="10"/>
      <c r="SQR640" s="11"/>
      <c r="SQS640" s="11"/>
      <c r="SQT640" s="11"/>
      <c r="SQU640" s="11"/>
      <c r="SQV640" s="10"/>
      <c r="SQW640" s="11"/>
      <c r="SQX640" s="11"/>
      <c r="SQY640" s="10"/>
      <c r="SQZ640" s="10"/>
      <c r="SRA640" s="25"/>
      <c r="SRB640" s="8"/>
      <c r="SRC640" s="19"/>
      <c r="SRD640" s="10"/>
      <c r="SRE640" s="10"/>
      <c r="SRF640" s="10"/>
      <c r="SRG640" s="10"/>
      <c r="SRH640" s="11"/>
      <c r="SRI640" s="11"/>
      <c r="SRJ640" s="11"/>
      <c r="SRK640" s="11"/>
      <c r="SRL640" s="10"/>
      <c r="SRM640" s="11"/>
      <c r="SRN640" s="11"/>
      <c r="SRO640" s="10"/>
      <c r="SRP640" s="10"/>
      <c r="SRQ640" s="25"/>
      <c r="SRR640" s="8"/>
      <c r="SRS640" s="19"/>
      <c r="SRT640" s="10"/>
      <c r="SRU640" s="10"/>
      <c r="SRV640" s="10"/>
      <c r="SRW640" s="10"/>
      <c r="SRX640" s="11"/>
      <c r="SRY640" s="11"/>
      <c r="SRZ640" s="11"/>
      <c r="SSA640" s="11"/>
      <c r="SSB640" s="10"/>
      <c r="SSC640" s="11"/>
      <c r="SSD640" s="11"/>
      <c r="SSE640" s="10"/>
      <c r="SSF640" s="10"/>
      <c r="SSG640" s="25"/>
      <c r="SSH640" s="8"/>
      <c r="SSI640" s="19"/>
      <c r="SSJ640" s="10"/>
      <c r="SSK640" s="10"/>
      <c r="SSL640" s="10"/>
      <c r="SSM640" s="10"/>
      <c r="SSN640" s="11"/>
      <c r="SSO640" s="11"/>
      <c r="SSP640" s="11"/>
      <c r="SSQ640" s="11"/>
      <c r="SSR640" s="10"/>
      <c r="SSS640" s="11"/>
      <c r="SST640" s="11"/>
      <c r="SSU640" s="10"/>
      <c r="SSV640" s="10"/>
      <c r="SSW640" s="25"/>
      <c r="SSX640" s="8"/>
      <c r="SSY640" s="19"/>
      <c r="SSZ640" s="10"/>
      <c r="STA640" s="10"/>
      <c r="STB640" s="10"/>
      <c r="STC640" s="10"/>
      <c r="STD640" s="11"/>
      <c r="STE640" s="11"/>
      <c r="STF640" s="11"/>
      <c r="STG640" s="11"/>
      <c r="STH640" s="10"/>
      <c r="STI640" s="11"/>
      <c r="STJ640" s="11"/>
      <c r="STK640" s="10"/>
      <c r="STL640" s="10"/>
      <c r="STM640" s="25"/>
      <c r="STN640" s="8"/>
      <c r="STO640" s="19"/>
      <c r="STP640" s="10"/>
      <c r="STQ640" s="10"/>
      <c r="STR640" s="10"/>
      <c r="STS640" s="10"/>
      <c r="STT640" s="11"/>
      <c r="STU640" s="11"/>
      <c r="STV640" s="11"/>
      <c r="STW640" s="11"/>
      <c r="STX640" s="10"/>
      <c r="STY640" s="11"/>
      <c r="STZ640" s="11"/>
      <c r="SUA640" s="10"/>
      <c r="SUB640" s="10"/>
      <c r="SUC640" s="25"/>
      <c r="SUD640" s="8"/>
      <c r="SUE640" s="19"/>
      <c r="SUF640" s="10"/>
      <c r="SUG640" s="10"/>
      <c r="SUH640" s="10"/>
      <c r="SUI640" s="10"/>
      <c r="SUJ640" s="11"/>
      <c r="SUK640" s="11"/>
      <c r="SUL640" s="11"/>
      <c r="SUM640" s="11"/>
      <c r="SUN640" s="10"/>
      <c r="SUO640" s="11"/>
      <c r="SUP640" s="11"/>
      <c r="SUQ640" s="10"/>
      <c r="SUR640" s="10"/>
      <c r="SUS640" s="25"/>
      <c r="SUT640" s="8"/>
      <c r="SUU640" s="19"/>
      <c r="SUV640" s="10"/>
      <c r="SUW640" s="10"/>
      <c r="SUX640" s="10"/>
      <c r="SUY640" s="10"/>
      <c r="SUZ640" s="11"/>
      <c r="SVA640" s="11"/>
      <c r="SVB640" s="11"/>
      <c r="SVC640" s="11"/>
      <c r="SVD640" s="10"/>
      <c r="SVE640" s="11"/>
      <c r="SVF640" s="11"/>
      <c r="SVG640" s="10"/>
      <c r="SVH640" s="10"/>
      <c r="SVI640" s="25"/>
      <c r="SVJ640" s="8"/>
      <c r="SVK640" s="19"/>
      <c r="SVL640" s="10"/>
      <c r="SVM640" s="10"/>
      <c r="SVN640" s="10"/>
      <c r="SVO640" s="10"/>
      <c r="SVP640" s="11"/>
      <c r="SVQ640" s="11"/>
      <c r="SVR640" s="11"/>
      <c r="SVS640" s="11"/>
      <c r="SVT640" s="10"/>
      <c r="SVU640" s="11"/>
      <c r="SVV640" s="11"/>
      <c r="SVW640" s="10"/>
      <c r="SVX640" s="10"/>
      <c r="SVY640" s="25"/>
      <c r="SVZ640" s="8"/>
      <c r="SWA640" s="19"/>
      <c r="SWB640" s="10"/>
      <c r="SWC640" s="10"/>
      <c r="SWD640" s="10"/>
      <c r="SWE640" s="10"/>
      <c r="SWF640" s="11"/>
      <c r="SWG640" s="11"/>
      <c r="SWH640" s="11"/>
      <c r="SWI640" s="11"/>
      <c r="SWJ640" s="10"/>
      <c r="SWK640" s="11"/>
      <c r="SWL640" s="11"/>
      <c r="SWM640" s="10"/>
      <c r="SWN640" s="10"/>
      <c r="SWO640" s="25"/>
      <c r="SWP640" s="8"/>
      <c r="SWQ640" s="19"/>
      <c r="SWR640" s="10"/>
      <c r="SWS640" s="10"/>
      <c r="SWT640" s="10"/>
      <c r="SWU640" s="10"/>
      <c r="SWV640" s="11"/>
      <c r="SWW640" s="11"/>
      <c r="SWX640" s="11"/>
      <c r="SWY640" s="11"/>
      <c r="SWZ640" s="10"/>
      <c r="SXA640" s="11"/>
      <c r="SXB640" s="11"/>
      <c r="SXC640" s="10"/>
      <c r="SXD640" s="10"/>
      <c r="SXE640" s="25"/>
      <c r="SXF640" s="8"/>
      <c r="SXG640" s="19"/>
      <c r="SXH640" s="10"/>
      <c r="SXI640" s="10"/>
      <c r="SXJ640" s="10"/>
      <c r="SXK640" s="10"/>
      <c r="SXL640" s="11"/>
      <c r="SXM640" s="11"/>
      <c r="SXN640" s="11"/>
      <c r="SXO640" s="11"/>
      <c r="SXP640" s="10"/>
      <c r="SXQ640" s="11"/>
      <c r="SXR640" s="11"/>
      <c r="SXS640" s="10"/>
      <c r="SXT640" s="10"/>
      <c r="SXU640" s="25"/>
      <c r="SXV640" s="8"/>
      <c r="SXW640" s="19"/>
      <c r="SXX640" s="10"/>
      <c r="SXY640" s="10"/>
      <c r="SXZ640" s="10"/>
      <c r="SYA640" s="10"/>
      <c r="SYB640" s="11"/>
      <c r="SYC640" s="11"/>
      <c r="SYD640" s="11"/>
      <c r="SYE640" s="11"/>
      <c r="SYF640" s="10"/>
      <c r="SYG640" s="11"/>
      <c r="SYH640" s="11"/>
      <c r="SYI640" s="10"/>
      <c r="SYJ640" s="10"/>
      <c r="SYK640" s="25"/>
      <c r="SYL640" s="8"/>
      <c r="SYM640" s="19"/>
      <c r="SYN640" s="10"/>
      <c r="SYO640" s="10"/>
      <c r="SYP640" s="10"/>
      <c r="SYQ640" s="10"/>
      <c r="SYR640" s="11"/>
      <c r="SYS640" s="11"/>
      <c r="SYT640" s="11"/>
      <c r="SYU640" s="11"/>
      <c r="SYV640" s="10"/>
      <c r="SYW640" s="11"/>
      <c r="SYX640" s="11"/>
      <c r="SYY640" s="10"/>
      <c r="SYZ640" s="10"/>
      <c r="SZA640" s="25"/>
      <c r="SZB640" s="8"/>
      <c r="SZC640" s="19"/>
      <c r="SZD640" s="10"/>
      <c r="SZE640" s="10"/>
      <c r="SZF640" s="10"/>
      <c r="SZG640" s="10"/>
      <c r="SZH640" s="11"/>
      <c r="SZI640" s="11"/>
      <c r="SZJ640" s="11"/>
      <c r="SZK640" s="11"/>
      <c r="SZL640" s="10"/>
      <c r="SZM640" s="11"/>
      <c r="SZN640" s="11"/>
      <c r="SZO640" s="10"/>
      <c r="SZP640" s="10"/>
      <c r="SZQ640" s="25"/>
      <c r="SZR640" s="8"/>
      <c r="SZS640" s="19"/>
      <c r="SZT640" s="10"/>
      <c r="SZU640" s="10"/>
      <c r="SZV640" s="10"/>
      <c r="SZW640" s="10"/>
      <c r="SZX640" s="11"/>
      <c r="SZY640" s="11"/>
      <c r="SZZ640" s="11"/>
      <c r="TAA640" s="11"/>
      <c r="TAB640" s="10"/>
      <c r="TAC640" s="11"/>
      <c r="TAD640" s="11"/>
      <c r="TAE640" s="10"/>
      <c r="TAF640" s="10"/>
      <c r="TAG640" s="25"/>
      <c r="TAH640" s="8"/>
      <c r="TAI640" s="19"/>
      <c r="TAJ640" s="10"/>
      <c r="TAK640" s="10"/>
      <c r="TAL640" s="10"/>
      <c r="TAM640" s="10"/>
      <c r="TAN640" s="11"/>
      <c r="TAO640" s="11"/>
      <c r="TAP640" s="11"/>
      <c r="TAQ640" s="11"/>
      <c r="TAR640" s="10"/>
      <c r="TAS640" s="11"/>
      <c r="TAT640" s="11"/>
      <c r="TAU640" s="10"/>
      <c r="TAV640" s="10"/>
      <c r="TAW640" s="25"/>
      <c r="TAX640" s="8"/>
      <c r="TAY640" s="19"/>
      <c r="TAZ640" s="10"/>
      <c r="TBA640" s="10"/>
      <c r="TBB640" s="10"/>
      <c r="TBC640" s="10"/>
      <c r="TBD640" s="11"/>
      <c r="TBE640" s="11"/>
      <c r="TBF640" s="11"/>
      <c r="TBG640" s="11"/>
      <c r="TBH640" s="10"/>
      <c r="TBI640" s="11"/>
      <c r="TBJ640" s="11"/>
      <c r="TBK640" s="10"/>
      <c r="TBL640" s="10"/>
      <c r="TBM640" s="25"/>
      <c r="TBN640" s="8"/>
      <c r="TBO640" s="19"/>
      <c r="TBP640" s="10"/>
      <c r="TBQ640" s="10"/>
      <c r="TBR640" s="10"/>
      <c r="TBS640" s="10"/>
      <c r="TBT640" s="11"/>
      <c r="TBU640" s="11"/>
      <c r="TBV640" s="11"/>
      <c r="TBW640" s="11"/>
      <c r="TBX640" s="10"/>
      <c r="TBY640" s="11"/>
      <c r="TBZ640" s="11"/>
      <c r="TCA640" s="10"/>
      <c r="TCB640" s="10"/>
      <c r="TCC640" s="25"/>
      <c r="TCD640" s="8"/>
      <c r="TCE640" s="19"/>
      <c r="TCF640" s="10"/>
      <c r="TCG640" s="10"/>
      <c r="TCH640" s="10"/>
      <c r="TCI640" s="10"/>
      <c r="TCJ640" s="11"/>
      <c r="TCK640" s="11"/>
      <c r="TCL640" s="11"/>
      <c r="TCM640" s="11"/>
      <c r="TCN640" s="10"/>
      <c r="TCO640" s="11"/>
      <c r="TCP640" s="11"/>
      <c r="TCQ640" s="10"/>
      <c r="TCR640" s="10"/>
      <c r="TCS640" s="25"/>
      <c r="TCT640" s="8"/>
      <c r="TCU640" s="19"/>
      <c r="TCV640" s="10"/>
      <c r="TCW640" s="10"/>
      <c r="TCX640" s="10"/>
      <c r="TCY640" s="10"/>
      <c r="TCZ640" s="11"/>
      <c r="TDA640" s="11"/>
      <c r="TDB640" s="11"/>
      <c r="TDC640" s="11"/>
      <c r="TDD640" s="10"/>
      <c r="TDE640" s="11"/>
      <c r="TDF640" s="11"/>
      <c r="TDG640" s="10"/>
      <c r="TDH640" s="10"/>
      <c r="TDI640" s="25"/>
      <c r="TDJ640" s="8"/>
      <c r="TDK640" s="19"/>
      <c r="TDL640" s="10"/>
      <c r="TDM640" s="10"/>
      <c r="TDN640" s="10"/>
      <c r="TDO640" s="10"/>
      <c r="TDP640" s="11"/>
      <c r="TDQ640" s="11"/>
      <c r="TDR640" s="11"/>
      <c r="TDS640" s="11"/>
      <c r="TDT640" s="10"/>
      <c r="TDU640" s="11"/>
      <c r="TDV640" s="11"/>
      <c r="TDW640" s="10"/>
      <c r="TDX640" s="10"/>
      <c r="TDY640" s="25"/>
      <c r="TDZ640" s="8"/>
      <c r="TEA640" s="19"/>
      <c r="TEB640" s="10"/>
      <c r="TEC640" s="10"/>
      <c r="TED640" s="10"/>
      <c r="TEE640" s="10"/>
      <c r="TEF640" s="11"/>
      <c r="TEG640" s="11"/>
      <c r="TEH640" s="11"/>
      <c r="TEI640" s="11"/>
      <c r="TEJ640" s="10"/>
      <c r="TEK640" s="11"/>
      <c r="TEL640" s="11"/>
      <c r="TEM640" s="10"/>
      <c r="TEN640" s="10"/>
      <c r="TEO640" s="25"/>
      <c r="TEP640" s="8"/>
      <c r="TEQ640" s="19"/>
      <c r="TER640" s="10"/>
      <c r="TES640" s="10"/>
      <c r="TET640" s="10"/>
      <c r="TEU640" s="10"/>
      <c r="TEV640" s="11"/>
      <c r="TEW640" s="11"/>
      <c r="TEX640" s="11"/>
      <c r="TEY640" s="11"/>
      <c r="TEZ640" s="10"/>
      <c r="TFA640" s="11"/>
      <c r="TFB640" s="11"/>
      <c r="TFC640" s="10"/>
      <c r="TFD640" s="10"/>
      <c r="TFE640" s="25"/>
      <c r="TFF640" s="8"/>
      <c r="TFG640" s="19"/>
      <c r="TFH640" s="10"/>
      <c r="TFI640" s="10"/>
      <c r="TFJ640" s="10"/>
      <c r="TFK640" s="10"/>
      <c r="TFL640" s="11"/>
      <c r="TFM640" s="11"/>
      <c r="TFN640" s="11"/>
      <c r="TFO640" s="11"/>
      <c r="TFP640" s="10"/>
      <c r="TFQ640" s="11"/>
      <c r="TFR640" s="11"/>
      <c r="TFS640" s="10"/>
      <c r="TFT640" s="10"/>
      <c r="TFU640" s="25"/>
      <c r="TFV640" s="8"/>
      <c r="TFW640" s="19"/>
      <c r="TFX640" s="10"/>
      <c r="TFY640" s="10"/>
      <c r="TFZ640" s="10"/>
      <c r="TGA640" s="10"/>
      <c r="TGB640" s="11"/>
      <c r="TGC640" s="11"/>
      <c r="TGD640" s="11"/>
      <c r="TGE640" s="11"/>
      <c r="TGF640" s="10"/>
      <c r="TGG640" s="11"/>
      <c r="TGH640" s="11"/>
      <c r="TGI640" s="10"/>
      <c r="TGJ640" s="10"/>
      <c r="TGK640" s="25"/>
      <c r="TGL640" s="8"/>
      <c r="TGM640" s="19"/>
      <c r="TGN640" s="10"/>
      <c r="TGO640" s="10"/>
      <c r="TGP640" s="10"/>
      <c r="TGQ640" s="10"/>
      <c r="TGR640" s="11"/>
      <c r="TGS640" s="11"/>
      <c r="TGT640" s="11"/>
      <c r="TGU640" s="11"/>
      <c r="TGV640" s="10"/>
      <c r="TGW640" s="11"/>
      <c r="TGX640" s="11"/>
      <c r="TGY640" s="10"/>
      <c r="TGZ640" s="10"/>
      <c r="THA640" s="25"/>
      <c r="THB640" s="8"/>
      <c r="THC640" s="19"/>
      <c r="THD640" s="10"/>
      <c r="THE640" s="10"/>
      <c r="THF640" s="10"/>
      <c r="THG640" s="10"/>
      <c r="THH640" s="11"/>
      <c r="THI640" s="11"/>
      <c r="THJ640" s="11"/>
      <c r="THK640" s="11"/>
      <c r="THL640" s="10"/>
      <c r="THM640" s="11"/>
      <c r="THN640" s="11"/>
      <c r="THO640" s="10"/>
      <c r="THP640" s="10"/>
      <c r="THQ640" s="25"/>
      <c r="THR640" s="8"/>
      <c r="THS640" s="19"/>
      <c r="THT640" s="10"/>
      <c r="THU640" s="10"/>
      <c r="THV640" s="10"/>
      <c r="THW640" s="10"/>
      <c r="THX640" s="11"/>
      <c r="THY640" s="11"/>
      <c r="THZ640" s="11"/>
      <c r="TIA640" s="11"/>
      <c r="TIB640" s="10"/>
      <c r="TIC640" s="11"/>
      <c r="TID640" s="11"/>
      <c r="TIE640" s="10"/>
      <c r="TIF640" s="10"/>
      <c r="TIG640" s="25"/>
      <c r="TIH640" s="8"/>
      <c r="TII640" s="19"/>
      <c r="TIJ640" s="10"/>
      <c r="TIK640" s="10"/>
      <c r="TIL640" s="10"/>
      <c r="TIM640" s="10"/>
      <c r="TIN640" s="11"/>
      <c r="TIO640" s="11"/>
      <c r="TIP640" s="11"/>
      <c r="TIQ640" s="11"/>
      <c r="TIR640" s="10"/>
      <c r="TIS640" s="11"/>
      <c r="TIT640" s="11"/>
      <c r="TIU640" s="10"/>
      <c r="TIV640" s="10"/>
      <c r="TIW640" s="25"/>
      <c r="TIX640" s="8"/>
      <c r="TIY640" s="19"/>
      <c r="TIZ640" s="10"/>
      <c r="TJA640" s="10"/>
      <c r="TJB640" s="10"/>
      <c r="TJC640" s="10"/>
      <c r="TJD640" s="11"/>
      <c r="TJE640" s="11"/>
      <c r="TJF640" s="11"/>
      <c r="TJG640" s="11"/>
      <c r="TJH640" s="10"/>
      <c r="TJI640" s="11"/>
      <c r="TJJ640" s="11"/>
      <c r="TJK640" s="10"/>
      <c r="TJL640" s="10"/>
      <c r="TJM640" s="25"/>
      <c r="TJN640" s="8"/>
      <c r="TJO640" s="19"/>
      <c r="TJP640" s="10"/>
      <c r="TJQ640" s="10"/>
      <c r="TJR640" s="10"/>
      <c r="TJS640" s="10"/>
      <c r="TJT640" s="11"/>
      <c r="TJU640" s="11"/>
      <c r="TJV640" s="11"/>
      <c r="TJW640" s="11"/>
      <c r="TJX640" s="10"/>
      <c r="TJY640" s="11"/>
      <c r="TJZ640" s="11"/>
      <c r="TKA640" s="10"/>
      <c r="TKB640" s="10"/>
      <c r="TKC640" s="25"/>
      <c r="TKD640" s="8"/>
      <c r="TKE640" s="19"/>
      <c r="TKF640" s="10"/>
      <c r="TKG640" s="10"/>
      <c r="TKH640" s="10"/>
      <c r="TKI640" s="10"/>
      <c r="TKJ640" s="11"/>
      <c r="TKK640" s="11"/>
      <c r="TKL640" s="11"/>
      <c r="TKM640" s="11"/>
      <c r="TKN640" s="10"/>
      <c r="TKO640" s="11"/>
      <c r="TKP640" s="11"/>
      <c r="TKQ640" s="10"/>
      <c r="TKR640" s="10"/>
      <c r="TKS640" s="25"/>
      <c r="TKT640" s="8"/>
      <c r="TKU640" s="19"/>
      <c r="TKV640" s="10"/>
      <c r="TKW640" s="10"/>
      <c r="TKX640" s="10"/>
      <c r="TKY640" s="10"/>
      <c r="TKZ640" s="11"/>
      <c r="TLA640" s="11"/>
      <c r="TLB640" s="11"/>
      <c r="TLC640" s="11"/>
      <c r="TLD640" s="10"/>
      <c r="TLE640" s="11"/>
      <c r="TLF640" s="11"/>
      <c r="TLG640" s="10"/>
      <c r="TLH640" s="10"/>
      <c r="TLI640" s="25"/>
      <c r="TLJ640" s="8"/>
      <c r="TLK640" s="19"/>
      <c r="TLL640" s="10"/>
      <c r="TLM640" s="10"/>
      <c r="TLN640" s="10"/>
      <c r="TLO640" s="10"/>
      <c r="TLP640" s="11"/>
      <c r="TLQ640" s="11"/>
      <c r="TLR640" s="11"/>
      <c r="TLS640" s="11"/>
      <c r="TLT640" s="10"/>
      <c r="TLU640" s="11"/>
      <c r="TLV640" s="11"/>
      <c r="TLW640" s="10"/>
      <c r="TLX640" s="10"/>
      <c r="TLY640" s="25"/>
      <c r="TLZ640" s="8"/>
      <c r="TMA640" s="19"/>
      <c r="TMB640" s="10"/>
      <c r="TMC640" s="10"/>
      <c r="TMD640" s="10"/>
      <c r="TME640" s="10"/>
      <c r="TMF640" s="11"/>
      <c r="TMG640" s="11"/>
      <c r="TMH640" s="11"/>
      <c r="TMI640" s="11"/>
      <c r="TMJ640" s="10"/>
      <c r="TMK640" s="11"/>
      <c r="TML640" s="11"/>
      <c r="TMM640" s="10"/>
      <c r="TMN640" s="10"/>
      <c r="TMO640" s="25"/>
      <c r="TMP640" s="8"/>
      <c r="TMQ640" s="19"/>
      <c r="TMR640" s="10"/>
      <c r="TMS640" s="10"/>
      <c r="TMT640" s="10"/>
      <c r="TMU640" s="10"/>
      <c r="TMV640" s="11"/>
      <c r="TMW640" s="11"/>
      <c r="TMX640" s="11"/>
      <c r="TMY640" s="11"/>
      <c r="TMZ640" s="10"/>
      <c r="TNA640" s="11"/>
      <c r="TNB640" s="11"/>
      <c r="TNC640" s="10"/>
      <c r="TND640" s="10"/>
      <c r="TNE640" s="25"/>
      <c r="TNF640" s="8"/>
      <c r="TNG640" s="19"/>
      <c r="TNH640" s="10"/>
      <c r="TNI640" s="10"/>
      <c r="TNJ640" s="10"/>
      <c r="TNK640" s="10"/>
      <c r="TNL640" s="11"/>
      <c r="TNM640" s="11"/>
      <c r="TNN640" s="11"/>
      <c r="TNO640" s="11"/>
      <c r="TNP640" s="10"/>
      <c r="TNQ640" s="11"/>
      <c r="TNR640" s="11"/>
      <c r="TNS640" s="10"/>
      <c r="TNT640" s="10"/>
      <c r="TNU640" s="25"/>
      <c r="TNV640" s="8"/>
      <c r="TNW640" s="19"/>
      <c r="TNX640" s="10"/>
      <c r="TNY640" s="10"/>
      <c r="TNZ640" s="10"/>
      <c r="TOA640" s="10"/>
      <c r="TOB640" s="11"/>
      <c r="TOC640" s="11"/>
      <c r="TOD640" s="11"/>
      <c r="TOE640" s="11"/>
      <c r="TOF640" s="10"/>
      <c r="TOG640" s="11"/>
      <c r="TOH640" s="11"/>
      <c r="TOI640" s="10"/>
      <c r="TOJ640" s="10"/>
      <c r="TOK640" s="25"/>
      <c r="TOL640" s="8"/>
      <c r="TOM640" s="19"/>
      <c r="TON640" s="10"/>
      <c r="TOO640" s="10"/>
      <c r="TOP640" s="10"/>
      <c r="TOQ640" s="10"/>
      <c r="TOR640" s="11"/>
      <c r="TOS640" s="11"/>
      <c r="TOT640" s="11"/>
      <c r="TOU640" s="11"/>
      <c r="TOV640" s="10"/>
      <c r="TOW640" s="11"/>
      <c r="TOX640" s="11"/>
      <c r="TOY640" s="10"/>
      <c r="TOZ640" s="10"/>
      <c r="TPA640" s="25"/>
      <c r="TPB640" s="8"/>
      <c r="TPC640" s="19"/>
      <c r="TPD640" s="10"/>
      <c r="TPE640" s="10"/>
      <c r="TPF640" s="10"/>
      <c r="TPG640" s="10"/>
      <c r="TPH640" s="11"/>
      <c r="TPI640" s="11"/>
      <c r="TPJ640" s="11"/>
      <c r="TPK640" s="11"/>
      <c r="TPL640" s="10"/>
      <c r="TPM640" s="11"/>
      <c r="TPN640" s="11"/>
      <c r="TPO640" s="10"/>
      <c r="TPP640" s="10"/>
      <c r="TPQ640" s="25"/>
      <c r="TPR640" s="8"/>
      <c r="TPS640" s="19"/>
      <c r="TPT640" s="10"/>
      <c r="TPU640" s="10"/>
      <c r="TPV640" s="10"/>
      <c r="TPW640" s="10"/>
      <c r="TPX640" s="11"/>
      <c r="TPY640" s="11"/>
      <c r="TPZ640" s="11"/>
      <c r="TQA640" s="11"/>
      <c r="TQB640" s="10"/>
      <c r="TQC640" s="11"/>
      <c r="TQD640" s="11"/>
      <c r="TQE640" s="10"/>
      <c r="TQF640" s="10"/>
      <c r="TQG640" s="25"/>
      <c r="TQH640" s="8"/>
      <c r="TQI640" s="19"/>
      <c r="TQJ640" s="10"/>
      <c r="TQK640" s="10"/>
      <c r="TQL640" s="10"/>
      <c r="TQM640" s="10"/>
      <c r="TQN640" s="11"/>
      <c r="TQO640" s="11"/>
      <c r="TQP640" s="11"/>
      <c r="TQQ640" s="11"/>
      <c r="TQR640" s="10"/>
      <c r="TQS640" s="11"/>
      <c r="TQT640" s="11"/>
      <c r="TQU640" s="10"/>
      <c r="TQV640" s="10"/>
      <c r="TQW640" s="25"/>
      <c r="TQX640" s="8"/>
      <c r="TQY640" s="19"/>
      <c r="TQZ640" s="10"/>
      <c r="TRA640" s="10"/>
      <c r="TRB640" s="10"/>
      <c r="TRC640" s="10"/>
      <c r="TRD640" s="11"/>
      <c r="TRE640" s="11"/>
      <c r="TRF640" s="11"/>
      <c r="TRG640" s="11"/>
      <c r="TRH640" s="10"/>
      <c r="TRI640" s="11"/>
      <c r="TRJ640" s="11"/>
      <c r="TRK640" s="10"/>
      <c r="TRL640" s="10"/>
      <c r="TRM640" s="25"/>
      <c r="TRN640" s="8"/>
      <c r="TRO640" s="19"/>
      <c r="TRP640" s="10"/>
      <c r="TRQ640" s="10"/>
      <c r="TRR640" s="10"/>
      <c r="TRS640" s="10"/>
      <c r="TRT640" s="11"/>
      <c r="TRU640" s="11"/>
      <c r="TRV640" s="11"/>
      <c r="TRW640" s="11"/>
      <c r="TRX640" s="10"/>
      <c r="TRY640" s="11"/>
      <c r="TRZ640" s="11"/>
      <c r="TSA640" s="10"/>
      <c r="TSB640" s="10"/>
      <c r="TSC640" s="25"/>
      <c r="TSD640" s="8"/>
      <c r="TSE640" s="19"/>
      <c r="TSF640" s="10"/>
      <c r="TSG640" s="10"/>
      <c r="TSH640" s="10"/>
      <c r="TSI640" s="10"/>
      <c r="TSJ640" s="11"/>
      <c r="TSK640" s="11"/>
      <c r="TSL640" s="11"/>
      <c r="TSM640" s="11"/>
      <c r="TSN640" s="10"/>
      <c r="TSO640" s="11"/>
      <c r="TSP640" s="11"/>
      <c r="TSQ640" s="10"/>
      <c r="TSR640" s="10"/>
      <c r="TSS640" s="25"/>
      <c r="TST640" s="8"/>
      <c r="TSU640" s="19"/>
      <c r="TSV640" s="10"/>
      <c r="TSW640" s="10"/>
      <c r="TSX640" s="10"/>
      <c r="TSY640" s="10"/>
      <c r="TSZ640" s="11"/>
      <c r="TTA640" s="11"/>
      <c r="TTB640" s="11"/>
      <c r="TTC640" s="11"/>
      <c r="TTD640" s="10"/>
      <c r="TTE640" s="11"/>
      <c r="TTF640" s="11"/>
      <c r="TTG640" s="10"/>
      <c r="TTH640" s="10"/>
      <c r="TTI640" s="25"/>
      <c r="TTJ640" s="8"/>
      <c r="TTK640" s="19"/>
      <c r="TTL640" s="10"/>
      <c r="TTM640" s="10"/>
      <c r="TTN640" s="10"/>
      <c r="TTO640" s="10"/>
      <c r="TTP640" s="11"/>
      <c r="TTQ640" s="11"/>
      <c r="TTR640" s="11"/>
      <c r="TTS640" s="11"/>
      <c r="TTT640" s="10"/>
      <c r="TTU640" s="11"/>
      <c r="TTV640" s="11"/>
      <c r="TTW640" s="10"/>
      <c r="TTX640" s="10"/>
      <c r="TTY640" s="25"/>
      <c r="TTZ640" s="8"/>
      <c r="TUA640" s="19"/>
      <c r="TUB640" s="10"/>
      <c r="TUC640" s="10"/>
      <c r="TUD640" s="10"/>
      <c r="TUE640" s="10"/>
      <c r="TUF640" s="11"/>
      <c r="TUG640" s="11"/>
      <c r="TUH640" s="11"/>
      <c r="TUI640" s="11"/>
      <c r="TUJ640" s="10"/>
      <c r="TUK640" s="11"/>
      <c r="TUL640" s="11"/>
      <c r="TUM640" s="10"/>
      <c r="TUN640" s="10"/>
      <c r="TUO640" s="25"/>
      <c r="TUP640" s="8"/>
      <c r="TUQ640" s="19"/>
      <c r="TUR640" s="10"/>
      <c r="TUS640" s="10"/>
      <c r="TUT640" s="10"/>
      <c r="TUU640" s="10"/>
      <c r="TUV640" s="11"/>
      <c r="TUW640" s="11"/>
      <c r="TUX640" s="11"/>
      <c r="TUY640" s="11"/>
      <c r="TUZ640" s="10"/>
      <c r="TVA640" s="11"/>
      <c r="TVB640" s="11"/>
      <c r="TVC640" s="10"/>
      <c r="TVD640" s="10"/>
      <c r="TVE640" s="25"/>
      <c r="TVF640" s="8"/>
      <c r="TVG640" s="19"/>
      <c r="TVH640" s="10"/>
      <c r="TVI640" s="10"/>
      <c r="TVJ640" s="10"/>
      <c r="TVK640" s="10"/>
      <c r="TVL640" s="11"/>
      <c r="TVM640" s="11"/>
      <c r="TVN640" s="11"/>
      <c r="TVO640" s="11"/>
      <c r="TVP640" s="10"/>
      <c r="TVQ640" s="11"/>
      <c r="TVR640" s="11"/>
      <c r="TVS640" s="10"/>
      <c r="TVT640" s="10"/>
      <c r="TVU640" s="25"/>
      <c r="TVV640" s="8"/>
      <c r="TVW640" s="19"/>
      <c r="TVX640" s="10"/>
      <c r="TVY640" s="10"/>
      <c r="TVZ640" s="10"/>
      <c r="TWA640" s="10"/>
      <c r="TWB640" s="11"/>
      <c r="TWC640" s="11"/>
      <c r="TWD640" s="11"/>
      <c r="TWE640" s="11"/>
      <c r="TWF640" s="10"/>
      <c r="TWG640" s="11"/>
      <c r="TWH640" s="11"/>
      <c r="TWI640" s="10"/>
      <c r="TWJ640" s="10"/>
      <c r="TWK640" s="25"/>
      <c r="TWL640" s="8"/>
      <c r="TWM640" s="19"/>
      <c r="TWN640" s="10"/>
      <c r="TWO640" s="10"/>
      <c r="TWP640" s="10"/>
      <c r="TWQ640" s="10"/>
      <c r="TWR640" s="11"/>
      <c r="TWS640" s="11"/>
      <c r="TWT640" s="11"/>
      <c r="TWU640" s="11"/>
      <c r="TWV640" s="10"/>
      <c r="TWW640" s="11"/>
      <c r="TWX640" s="11"/>
      <c r="TWY640" s="10"/>
      <c r="TWZ640" s="10"/>
      <c r="TXA640" s="25"/>
      <c r="TXB640" s="8"/>
      <c r="TXC640" s="19"/>
      <c r="TXD640" s="10"/>
      <c r="TXE640" s="10"/>
      <c r="TXF640" s="10"/>
      <c r="TXG640" s="10"/>
      <c r="TXH640" s="11"/>
      <c r="TXI640" s="11"/>
      <c r="TXJ640" s="11"/>
      <c r="TXK640" s="11"/>
      <c r="TXL640" s="10"/>
      <c r="TXM640" s="11"/>
      <c r="TXN640" s="11"/>
      <c r="TXO640" s="10"/>
      <c r="TXP640" s="10"/>
      <c r="TXQ640" s="25"/>
      <c r="TXR640" s="8"/>
      <c r="TXS640" s="19"/>
      <c r="TXT640" s="10"/>
      <c r="TXU640" s="10"/>
      <c r="TXV640" s="10"/>
      <c r="TXW640" s="10"/>
      <c r="TXX640" s="11"/>
      <c r="TXY640" s="11"/>
      <c r="TXZ640" s="11"/>
      <c r="TYA640" s="11"/>
      <c r="TYB640" s="10"/>
      <c r="TYC640" s="11"/>
      <c r="TYD640" s="11"/>
      <c r="TYE640" s="10"/>
      <c r="TYF640" s="10"/>
      <c r="TYG640" s="25"/>
      <c r="TYH640" s="8"/>
      <c r="TYI640" s="19"/>
      <c r="TYJ640" s="10"/>
      <c r="TYK640" s="10"/>
      <c r="TYL640" s="10"/>
      <c r="TYM640" s="10"/>
      <c r="TYN640" s="11"/>
      <c r="TYO640" s="11"/>
      <c r="TYP640" s="11"/>
      <c r="TYQ640" s="11"/>
      <c r="TYR640" s="10"/>
      <c r="TYS640" s="11"/>
      <c r="TYT640" s="11"/>
      <c r="TYU640" s="10"/>
      <c r="TYV640" s="10"/>
      <c r="TYW640" s="25"/>
      <c r="TYX640" s="8"/>
      <c r="TYY640" s="19"/>
      <c r="TYZ640" s="10"/>
      <c r="TZA640" s="10"/>
      <c r="TZB640" s="10"/>
      <c r="TZC640" s="10"/>
      <c r="TZD640" s="11"/>
      <c r="TZE640" s="11"/>
      <c r="TZF640" s="11"/>
      <c r="TZG640" s="11"/>
      <c r="TZH640" s="10"/>
      <c r="TZI640" s="11"/>
      <c r="TZJ640" s="11"/>
      <c r="TZK640" s="10"/>
      <c r="TZL640" s="10"/>
      <c r="TZM640" s="25"/>
      <c r="TZN640" s="8"/>
      <c r="TZO640" s="19"/>
      <c r="TZP640" s="10"/>
      <c r="TZQ640" s="10"/>
      <c r="TZR640" s="10"/>
      <c r="TZS640" s="10"/>
      <c r="TZT640" s="11"/>
      <c r="TZU640" s="11"/>
      <c r="TZV640" s="11"/>
      <c r="TZW640" s="11"/>
      <c r="TZX640" s="10"/>
      <c r="TZY640" s="11"/>
      <c r="TZZ640" s="11"/>
      <c r="UAA640" s="10"/>
      <c r="UAB640" s="10"/>
      <c r="UAC640" s="25"/>
      <c r="UAD640" s="8"/>
      <c r="UAE640" s="19"/>
      <c r="UAF640" s="10"/>
      <c r="UAG640" s="10"/>
      <c r="UAH640" s="10"/>
      <c r="UAI640" s="10"/>
      <c r="UAJ640" s="11"/>
      <c r="UAK640" s="11"/>
      <c r="UAL640" s="11"/>
      <c r="UAM640" s="11"/>
      <c r="UAN640" s="10"/>
      <c r="UAO640" s="11"/>
      <c r="UAP640" s="11"/>
      <c r="UAQ640" s="10"/>
      <c r="UAR640" s="10"/>
      <c r="UAS640" s="25"/>
      <c r="UAT640" s="8"/>
      <c r="UAU640" s="19"/>
      <c r="UAV640" s="10"/>
      <c r="UAW640" s="10"/>
      <c r="UAX640" s="10"/>
      <c r="UAY640" s="10"/>
      <c r="UAZ640" s="11"/>
      <c r="UBA640" s="11"/>
      <c r="UBB640" s="11"/>
      <c r="UBC640" s="11"/>
      <c r="UBD640" s="10"/>
      <c r="UBE640" s="11"/>
      <c r="UBF640" s="11"/>
      <c r="UBG640" s="10"/>
      <c r="UBH640" s="10"/>
      <c r="UBI640" s="25"/>
      <c r="UBJ640" s="8"/>
      <c r="UBK640" s="19"/>
      <c r="UBL640" s="10"/>
      <c r="UBM640" s="10"/>
      <c r="UBN640" s="10"/>
      <c r="UBO640" s="10"/>
      <c r="UBP640" s="11"/>
      <c r="UBQ640" s="11"/>
      <c r="UBR640" s="11"/>
      <c r="UBS640" s="11"/>
      <c r="UBT640" s="10"/>
      <c r="UBU640" s="11"/>
      <c r="UBV640" s="11"/>
      <c r="UBW640" s="10"/>
      <c r="UBX640" s="10"/>
      <c r="UBY640" s="25"/>
      <c r="UBZ640" s="8"/>
      <c r="UCA640" s="19"/>
      <c r="UCB640" s="10"/>
      <c r="UCC640" s="10"/>
      <c r="UCD640" s="10"/>
      <c r="UCE640" s="10"/>
      <c r="UCF640" s="11"/>
      <c r="UCG640" s="11"/>
      <c r="UCH640" s="11"/>
      <c r="UCI640" s="11"/>
      <c r="UCJ640" s="10"/>
      <c r="UCK640" s="11"/>
      <c r="UCL640" s="11"/>
      <c r="UCM640" s="10"/>
      <c r="UCN640" s="10"/>
      <c r="UCO640" s="25"/>
      <c r="UCP640" s="8"/>
      <c r="UCQ640" s="19"/>
      <c r="UCR640" s="10"/>
      <c r="UCS640" s="10"/>
      <c r="UCT640" s="10"/>
      <c r="UCU640" s="10"/>
      <c r="UCV640" s="11"/>
      <c r="UCW640" s="11"/>
      <c r="UCX640" s="11"/>
      <c r="UCY640" s="11"/>
      <c r="UCZ640" s="10"/>
      <c r="UDA640" s="11"/>
      <c r="UDB640" s="11"/>
      <c r="UDC640" s="10"/>
      <c r="UDD640" s="10"/>
      <c r="UDE640" s="25"/>
      <c r="UDF640" s="8"/>
      <c r="UDG640" s="19"/>
      <c r="UDH640" s="10"/>
      <c r="UDI640" s="10"/>
      <c r="UDJ640" s="10"/>
      <c r="UDK640" s="10"/>
      <c r="UDL640" s="11"/>
      <c r="UDM640" s="11"/>
      <c r="UDN640" s="11"/>
      <c r="UDO640" s="11"/>
      <c r="UDP640" s="10"/>
      <c r="UDQ640" s="11"/>
      <c r="UDR640" s="11"/>
      <c r="UDS640" s="10"/>
      <c r="UDT640" s="10"/>
      <c r="UDU640" s="25"/>
      <c r="UDV640" s="8"/>
      <c r="UDW640" s="19"/>
      <c r="UDX640" s="10"/>
      <c r="UDY640" s="10"/>
      <c r="UDZ640" s="10"/>
      <c r="UEA640" s="10"/>
      <c r="UEB640" s="11"/>
      <c r="UEC640" s="11"/>
      <c r="UED640" s="11"/>
      <c r="UEE640" s="11"/>
      <c r="UEF640" s="10"/>
      <c r="UEG640" s="11"/>
      <c r="UEH640" s="11"/>
      <c r="UEI640" s="10"/>
      <c r="UEJ640" s="10"/>
      <c r="UEK640" s="25"/>
      <c r="UEL640" s="8"/>
      <c r="UEM640" s="19"/>
      <c r="UEN640" s="10"/>
      <c r="UEO640" s="10"/>
      <c r="UEP640" s="10"/>
      <c r="UEQ640" s="10"/>
      <c r="UER640" s="11"/>
      <c r="UES640" s="11"/>
      <c r="UET640" s="11"/>
      <c r="UEU640" s="11"/>
      <c r="UEV640" s="10"/>
      <c r="UEW640" s="11"/>
      <c r="UEX640" s="11"/>
      <c r="UEY640" s="10"/>
      <c r="UEZ640" s="10"/>
      <c r="UFA640" s="25"/>
      <c r="UFB640" s="8"/>
      <c r="UFC640" s="19"/>
      <c r="UFD640" s="10"/>
      <c r="UFE640" s="10"/>
      <c r="UFF640" s="10"/>
      <c r="UFG640" s="10"/>
      <c r="UFH640" s="11"/>
      <c r="UFI640" s="11"/>
      <c r="UFJ640" s="11"/>
      <c r="UFK640" s="11"/>
      <c r="UFL640" s="10"/>
      <c r="UFM640" s="11"/>
      <c r="UFN640" s="11"/>
      <c r="UFO640" s="10"/>
      <c r="UFP640" s="10"/>
      <c r="UFQ640" s="25"/>
      <c r="UFR640" s="8"/>
      <c r="UFS640" s="19"/>
      <c r="UFT640" s="10"/>
      <c r="UFU640" s="10"/>
      <c r="UFV640" s="10"/>
      <c r="UFW640" s="10"/>
      <c r="UFX640" s="11"/>
      <c r="UFY640" s="11"/>
      <c r="UFZ640" s="11"/>
      <c r="UGA640" s="11"/>
      <c r="UGB640" s="10"/>
      <c r="UGC640" s="11"/>
      <c r="UGD640" s="11"/>
      <c r="UGE640" s="10"/>
      <c r="UGF640" s="10"/>
      <c r="UGG640" s="25"/>
      <c r="UGH640" s="8"/>
      <c r="UGI640" s="19"/>
      <c r="UGJ640" s="10"/>
      <c r="UGK640" s="10"/>
      <c r="UGL640" s="10"/>
      <c r="UGM640" s="10"/>
      <c r="UGN640" s="11"/>
      <c r="UGO640" s="11"/>
      <c r="UGP640" s="11"/>
      <c r="UGQ640" s="11"/>
      <c r="UGR640" s="10"/>
      <c r="UGS640" s="11"/>
      <c r="UGT640" s="11"/>
      <c r="UGU640" s="10"/>
      <c r="UGV640" s="10"/>
      <c r="UGW640" s="25"/>
      <c r="UGX640" s="8"/>
      <c r="UGY640" s="19"/>
      <c r="UGZ640" s="10"/>
      <c r="UHA640" s="10"/>
      <c r="UHB640" s="10"/>
      <c r="UHC640" s="10"/>
      <c r="UHD640" s="11"/>
      <c r="UHE640" s="11"/>
      <c r="UHF640" s="11"/>
      <c r="UHG640" s="11"/>
      <c r="UHH640" s="10"/>
      <c r="UHI640" s="11"/>
      <c r="UHJ640" s="11"/>
      <c r="UHK640" s="10"/>
      <c r="UHL640" s="10"/>
      <c r="UHM640" s="25"/>
      <c r="UHN640" s="8"/>
      <c r="UHO640" s="19"/>
      <c r="UHP640" s="10"/>
      <c r="UHQ640" s="10"/>
      <c r="UHR640" s="10"/>
      <c r="UHS640" s="10"/>
      <c r="UHT640" s="11"/>
      <c r="UHU640" s="11"/>
      <c r="UHV640" s="11"/>
      <c r="UHW640" s="11"/>
      <c r="UHX640" s="10"/>
      <c r="UHY640" s="11"/>
      <c r="UHZ640" s="11"/>
      <c r="UIA640" s="10"/>
      <c r="UIB640" s="10"/>
      <c r="UIC640" s="25"/>
      <c r="UID640" s="8"/>
      <c r="UIE640" s="19"/>
      <c r="UIF640" s="10"/>
      <c r="UIG640" s="10"/>
      <c r="UIH640" s="10"/>
      <c r="UII640" s="10"/>
      <c r="UIJ640" s="11"/>
      <c r="UIK640" s="11"/>
      <c r="UIL640" s="11"/>
      <c r="UIM640" s="11"/>
      <c r="UIN640" s="10"/>
      <c r="UIO640" s="11"/>
      <c r="UIP640" s="11"/>
      <c r="UIQ640" s="10"/>
      <c r="UIR640" s="10"/>
      <c r="UIS640" s="25"/>
      <c r="UIT640" s="8"/>
      <c r="UIU640" s="19"/>
      <c r="UIV640" s="10"/>
      <c r="UIW640" s="10"/>
      <c r="UIX640" s="10"/>
      <c r="UIY640" s="10"/>
      <c r="UIZ640" s="11"/>
      <c r="UJA640" s="11"/>
      <c r="UJB640" s="11"/>
      <c r="UJC640" s="11"/>
      <c r="UJD640" s="10"/>
      <c r="UJE640" s="11"/>
      <c r="UJF640" s="11"/>
      <c r="UJG640" s="10"/>
      <c r="UJH640" s="10"/>
      <c r="UJI640" s="25"/>
      <c r="UJJ640" s="8"/>
      <c r="UJK640" s="19"/>
      <c r="UJL640" s="10"/>
      <c r="UJM640" s="10"/>
      <c r="UJN640" s="10"/>
      <c r="UJO640" s="10"/>
      <c r="UJP640" s="11"/>
      <c r="UJQ640" s="11"/>
      <c r="UJR640" s="11"/>
      <c r="UJS640" s="11"/>
      <c r="UJT640" s="10"/>
      <c r="UJU640" s="11"/>
      <c r="UJV640" s="11"/>
      <c r="UJW640" s="10"/>
      <c r="UJX640" s="10"/>
      <c r="UJY640" s="25"/>
      <c r="UJZ640" s="8"/>
      <c r="UKA640" s="19"/>
      <c r="UKB640" s="10"/>
      <c r="UKC640" s="10"/>
      <c r="UKD640" s="10"/>
      <c r="UKE640" s="10"/>
      <c r="UKF640" s="11"/>
      <c r="UKG640" s="11"/>
      <c r="UKH640" s="11"/>
      <c r="UKI640" s="11"/>
      <c r="UKJ640" s="10"/>
      <c r="UKK640" s="11"/>
      <c r="UKL640" s="11"/>
      <c r="UKM640" s="10"/>
      <c r="UKN640" s="10"/>
      <c r="UKO640" s="25"/>
      <c r="UKP640" s="8"/>
      <c r="UKQ640" s="19"/>
      <c r="UKR640" s="10"/>
      <c r="UKS640" s="10"/>
      <c r="UKT640" s="10"/>
      <c r="UKU640" s="10"/>
      <c r="UKV640" s="11"/>
      <c r="UKW640" s="11"/>
      <c r="UKX640" s="11"/>
      <c r="UKY640" s="11"/>
      <c r="UKZ640" s="10"/>
      <c r="ULA640" s="11"/>
      <c r="ULB640" s="11"/>
      <c r="ULC640" s="10"/>
      <c r="ULD640" s="10"/>
      <c r="ULE640" s="25"/>
      <c r="ULF640" s="8"/>
      <c r="ULG640" s="19"/>
      <c r="ULH640" s="10"/>
      <c r="ULI640" s="10"/>
      <c r="ULJ640" s="10"/>
      <c r="ULK640" s="10"/>
      <c r="ULL640" s="11"/>
      <c r="ULM640" s="11"/>
      <c r="ULN640" s="11"/>
      <c r="ULO640" s="11"/>
      <c r="ULP640" s="10"/>
      <c r="ULQ640" s="11"/>
      <c r="ULR640" s="11"/>
      <c r="ULS640" s="10"/>
      <c r="ULT640" s="10"/>
      <c r="ULU640" s="25"/>
      <c r="ULV640" s="8"/>
      <c r="ULW640" s="19"/>
      <c r="ULX640" s="10"/>
      <c r="ULY640" s="10"/>
      <c r="ULZ640" s="10"/>
      <c r="UMA640" s="10"/>
      <c r="UMB640" s="11"/>
      <c r="UMC640" s="11"/>
      <c r="UMD640" s="11"/>
      <c r="UME640" s="11"/>
      <c r="UMF640" s="10"/>
      <c r="UMG640" s="11"/>
      <c r="UMH640" s="11"/>
      <c r="UMI640" s="10"/>
      <c r="UMJ640" s="10"/>
      <c r="UMK640" s="25"/>
      <c r="UML640" s="8"/>
      <c r="UMM640" s="19"/>
      <c r="UMN640" s="10"/>
      <c r="UMO640" s="10"/>
      <c r="UMP640" s="10"/>
      <c r="UMQ640" s="10"/>
      <c r="UMR640" s="11"/>
      <c r="UMS640" s="11"/>
      <c r="UMT640" s="11"/>
      <c r="UMU640" s="11"/>
      <c r="UMV640" s="10"/>
      <c r="UMW640" s="11"/>
      <c r="UMX640" s="11"/>
      <c r="UMY640" s="10"/>
      <c r="UMZ640" s="10"/>
      <c r="UNA640" s="25"/>
      <c r="UNB640" s="8"/>
      <c r="UNC640" s="19"/>
      <c r="UND640" s="10"/>
      <c r="UNE640" s="10"/>
      <c r="UNF640" s="10"/>
      <c r="UNG640" s="10"/>
      <c r="UNH640" s="11"/>
      <c r="UNI640" s="11"/>
      <c r="UNJ640" s="11"/>
      <c r="UNK640" s="11"/>
      <c r="UNL640" s="10"/>
      <c r="UNM640" s="11"/>
      <c r="UNN640" s="11"/>
      <c r="UNO640" s="10"/>
      <c r="UNP640" s="10"/>
      <c r="UNQ640" s="25"/>
      <c r="UNR640" s="8"/>
      <c r="UNS640" s="19"/>
      <c r="UNT640" s="10"/>
      <c r="UNU640" s="10"/>
      <c r="UNV640" s="10"/>
      <c r="UNW640" s="10"/>
      <c r="UNX640" s="11"/>
      <c r="UNY640" s="11"/>
      <c r="UNZ640" s="11"/>
      <c r="UOA640" s="11"/>
      <c r="UOB640" s="10"/>
      <c r="UOC640" s="11"/>
      <c r="UOD640" s="11"/>
      <c r="UOE640" s="10"/>
      <c r="UOF640" s="10"/>
      <c r="UOG640" s="25"/>
      <c r="UOH640" s="8"/>
      <c r="UOI640" s="19"/>
      <c r="UOJ640" s="10"/>
      <c r="UOK640" s="10"/>
      <c r="UOL640" s="10"/>
      <c r="UOM640" s="10"/>
      <c r="UON640" s="11"/>
      <c r="UOO640" s="11"/>
      <c r="UOP640" s="11"/>
      <c r="UOQ640" s="11"/>
      <c r="UOR640" s="10"/>
      <c r="UOS640" s="11"/>
      <c r="UOT640" s="11"/>
      <c r="UOU640" s="10"/>
      <c r="UOV640" s="10"/>
      <c r="UOW640" s="25"/>
      <c r="UOX640" s="8"/>
      <c r="UOY640" s="19"/>
      <c r="UOZ640" s="10"/>
      <c r="UPA640" s="10"/>
      <c r="UPB640" s="10"/>
      <c r="UPC640" s="10"/>
      <c r="UPD640" s="11"/>
      <c r="UPE640" s="11"/>
      <c r="UPF640" s="11"/>
      <c r="UPG640" s="11"/>
      <c r="UPH640" s="10"/>
      <c r="UPI640" s="11"/>
      <c r="UPJ640" s="11"/>
      <c r="UPK640" s="10"/>
      <c r="UPL640" s="10"/>
      <c r="UPM640" s="25"/>
      <c r="UPN640" s="8"/>
      <c r="UPO640" s="19"/>
      <c r="UPP640" s="10"/>
      <c r="UPQ640" s="10"/>
      <c r="UPR640" s="10"/>
      <c r="UPS640" s="10"/>
      <c r="UPT640" s="11"/>
      <c r="UPU640" s="11"/>
      <c r="UPV640" s="11"/>
      <c r="UPW640" s="11"/>
      <c r="UPX640" s="10"/>
      <c r="UPY640" s="11"/>
      <c r="UPZ640" s="11"/>
      <c r="UQA640" s="10"/>
      <c r="UQB640" s="10"/>
      <c r="UQC640" s="25"/>
      <c r="UQD640" s="8"/>
      <c r="UQE640" s="19"/>
      <c r="UQF640" s="10"/>
      <c r="UQG640" s="10"/>
      <c r="UQH640" s="10"/>
      <c r="UQI640" s="10"/>
      <c r="UQJ640" s="11"/>
      <c r="UQK640" s="11"/>
      <c r="UQL640" s="11"/>
      <c r="UQM640" s="11"/>
      <c r="UQN640" s="10"/>
      <c r="UQO640" s="11"/>
      <c r="UQP640" s="11"/>
      <c r="UQQ640" s="10"/>
      <c r="UQR640" s="10"/>
      <c r="UQS640" s="25"/>
      <c r="UQT640" s="8"/>
      <c r="UQU640" s="19"/>
      <c r="UQV640" s="10"/>
      <c r="UQW640" s="10"/>
      <c r="UQX640" s="10"/>
      <c r="UQY640" s="10"/>
      <c r="UQZ640" s="11"/>
      <c r="URA640" s="11"/>
      <c r="URB640" s="11"/>
      <c r="URC640" s="11"/>
      <c r="URD640" s="10"/>
      <c r="URE640" s="11"/>
      <c r="URF640" s="11"/>
      <c r="URG640" s="10"/>
      <c r="URH640" s="10"/>
      <c r="URI640" s="25"/>
      <c r="URJ640" s="8"/>
      <c r="URK640" s="19"/>
      <c r="URL640" s="10"/>
      <c r="URM640" s="10"/>
      <c r="URN640" s="10"/>
      <c r="URO640" s="10"/>
      <c r="URP640" s="11"/>
      <c r="URQ640" s="11"/>
      <c r="URR640" s="11"/>
      <c r="URS640" s="11"/>
      <c r="URT640" s="10"/>
      <c r="URU640" s="11"/>
      <c r="URV640" s="11"/>
      <c r="URW640" s="10"/>
      <c r="URX640" s="10"/>
      <c r="URY640" s="25"/>
      <c r="URZ640" s="8"/>
      <c r="USA640" s="19"/>
      <c r="USB640" s="10"/>
      <c r="USC640" s="10"/>
      <c r="USD640" s="10"/>
      <c r="USE640" s="10"/>
      <c r="USF640" s="11"/>
      <c r="USG640" s="11"/>
      <c r="USH640" s="11"/>
      <c r="USI640" s="11"/>
      <c r="USJ640" s="10"/>
      <c r="USK640" s="11"/>
      <c r="USL640" s="11"/>
      <c r="USM640" s="10"/>
      <c r="USN640" s="10"/>
      <c r="USO640" s="25"/>
      <c r="USP640" s="8"/>
      <c r="USQ640" s="19"/>
      <c r="USR640" s="10"/>
      <c r="USS640" s="10"/>
      <c r="UST640" s="10"/>
      <c r="USU640" s="10"/>
      <c r="USV640" s="11"/>
      <c r="USW640" s="11"/>
      <c r="USX640" s="11"/>
      <c r="USY640" s="11"/>
      <c r="USZ640" s="10"/>
      <c r="UTA640" s="11"/>
      <c r="UTB640" s="11"/>
      <c r="UTC640" s="10"/>
      <c r="UTD640" s="10"/>
      <c r="UTE640" s="25"/>
      <c r="UTF640" s="8"/>
      <c r="UTG640" s="19"/>
      <c r="UTH640" s="10"/>
      <c r="UTI640" s="10"/>
      <c r="UTJ640" s="10"/>
      <c r="UTK640" s="10"/>
      <c r="UTL640" s="11"/>
      <c r="UTM640" s="11"/>
      <c r="UTN640" s="11"/>
      <c r="UTO640" s="11"/>
      <c r="UTP640" s="10"/>
      <c r="UTQ640" s="11"/>
      <c r="UTR640" s="11"/>
      <c r="UTS640" s="10"/>
      <c r="UTT640" s="10"/>
      <c r="UTU640" s="25"/>
      <c r="UTV640" s="8"/>
      <c r="UTW640" s="19"/>
      <c r="UTX640" s="10"/>
      <c r="UTY640" s="10"/>
      <c r="UTZ640" s="10"/>
      <c r="UUA640" s="10"/>
      <c r="UUB640" s="11"/>
      <c r="UUC640" s="11"/>
      <c r="UUD640" s="11"/>
      <c r="UUE640" s="11"/>
      <c r="UUF640" s="10"/>
      <c r="UUG640" s="11"/>
      <c r="UUH640" s="11"/>
      <c r="UUI640" s="10"/>
      <c r="UUJ640" s="10"/>
      <c r="UUK640" s="25"/>
      <c r="UUL640" s="8"/>
      <c r="UUM640" s="19"/>
      <c r="UUN640" s="10"/>
      <c r="UUO640" s="10"/>
      <c r="UUP640" s="10"/>
      <c r="UUQ640" s="10"/>
      <c r="UUR640" s="11"/>
      <c r="UUS640" s="11"/>
      <c r="UUT640" s="11"/>
      <c r="UUU640" s="11"/>
      <c r="UUV640" s="10"/>
      <c r="UUW640" s="11"/>
      <c r="UUX640" s="11"/>
      <c r="UUY640" s="10"/>
      <c r="UUZ640" s="10"/>
      <c r="UVA640" s="25"/>
      <c r="UVB640" s="8"/>
      <c r="UVC640" s="19"/>
      <c r="UVD640" s="10"/>
      <c r="UVE640" s="10"/>
      <c r="UVF640" s="10"/>
      <c r="UVG640" s="10"/>
      <c r="UVH640" s="11"/>
      <c r="UVI640" s="11"/>
      <c r="UVJ640" s="11"/>
      <c r="UVK640" s="11"/>
      <c r="UVL640" s="10"/>
      <c r="UVM640" s="11"/>
      <c r="UVN640" s="11"/>
      <c r="UVO640" s="10"/>
      <c r="UVP640" s="10"/>
      <c r="UVQ640" s="25"/>
      <c r="UVR640" s="8"/>
      <c r="UVS640" s="19"/>
      <c r="UVT640" s="10"/>
      <c r="UVU640" s="10"/>
      <c r="UVV640" s="10"/>
      <c r="UVW640" s="10"/>
      <c r="UVX640" s="11"/>
      <c r="UVY640" s="11"/>
      <c r="UVZ640" s="11"/>
      <c r="UWA640" s="11"/>
      <c r="UWB640" s="10"/>
      <c r="UWC640" s="11"/>
      <c r="UWD640" s="11"/>
      <c r="UWE640" s="10"/>
      <c r="UWF640" s="10"/>
      <c r="UWG640" s="25"/>
      <c r="UWH640" s="8"/>
      <c r="UWI640" s="19"/>
      <c r="UWJ640" s="10"/>
      <c r="UWK640" s="10"/>
      <c r="UWL640" s="10"/>
      <c r="UWM640" s="10"/>
      <c r="UWN640" s="11"/>
      <c r="UWO640" s="11"/>
      <c r="UWP640" s="11"/>
      <c r="UWQ640" s="11"/>
      <c r="UWR640" s="10"/>
      <c r="UWS640" s="11"/>
      <c r="UWT640" s="11"/>
      <c r="UWU640" s="10"/>
      <c r="UWV640" s="10"/>
      <c r="UWW640" s="25"/>
      <c r="UWX640" s="8"/>
      <c r="UWY640" s="19"/>
      <c r="UWZ640" s="10"/>
      <c r="UXA640" s="10"/>
      <c r="UXB640" s="10"/>
      <c r="UXC640" s="10"/>
      <c r="UXD640" s="11"/>
      <c r="UXE640" s="11"/>
      <c r="UXF640" s="11"/>
      <c r="UXG640" s="11"/>
      <c r="UXH640" s="10"/>
      <c r="UXI640" s="11"/>
      <c r="UXJ640" s="11"/>
      <c r="UXK640" s="10"/>
      <c r="UXL640" s="10"/>
      <c r="UXM640" s="25"/>
      <c r="UXN640" s="8"/>
      <c r="UXO640" s="19"/>
      <c r="UXP640" s="10"/>
      <c r="UXQ640" s="10"/>
      <c r="UXR640" s="10"/>
      <c r="UXS640" s="10"/>
      <c r="UXT640" s="11"/>
      <c r="UXU640" s="11"/>
      <c r="UXV640" s="11"/>
      <c r="UXW640" s="11"/>
      <c r="UXX640" s="10"/>
      <c r="UXY640" s="11"/>
      <c r="UXZ640" s="11"/>
      <c r="UYA640" s="10"/>
      <c r="UYB640" s="10"/>
      <c r="UYC640" s="25"/>
      <c r="UYD640" s="8"/>
      <c r="UYE640" s="19"/>
      <c r="UYF640" s="10"/>
      <c r="UYG640" s="10"/>
      <c r="UYH640" s="10"/>
      <c r="UYI640" s="10"/>
      <c r="UYJ640" s="11"/>
      <c r="UYK640" s="11"/>
      <c r="UYL640" s="11"/>
      <c r="UYM640" s="11"/>
      <c r="UYN640" s="10"/>
      <c r="UYO640" s="11"/>
      <c r="UYP640" s="11"/>
      <c r="UYQ640" s="10"/>
      <c r="UYR640" s="10"/>
      <c r="UYS640" s="25"/>
      <c r="UYT640" s="8"/>
      <c r="UYU640" s="19"/>
      <c r="UYV640" s="10"/>
      <c r="UYW640" s="10"/>
      <c r="UYX640" s="10"/>
      <c r="UYY640" s="10"/>
      <c r="UYZ640" s="11"/>
      <c r="UZA640" s="11"/>
      <c r="UZB640" s="11"/>
      <c r="UZC640" s="11"/>
      <c r="UZD640" s="10"/>
      <c r="UZE640" s="11"/>
      <c r="UZF640" s="11"/>
      <c r="UZG640" s="10"/>
      <c r="UZH640" s="10"/>
      <c r="UZI640" s="25"/>
      <c r="UZJ640" s="8"/>
      <c r="UZK640" s="19"/>
      <c r="UZL640" s="10"/>
      <c r="UZM640" s="10"/>
      <c r="UZN640" s="10"/>
      <c r="UZO640" s="10"/>
      <c r="UZP640" s="11"/>
      <c r="UZQ640" s="11"/>
      <c r="UZR640" s="11"/>
      <c r="UZS640" s="11"/>
      <c r="UZT640" s="10"/>
      <c r="UZU640" s="11"/>
      <c r="UZV640" s="11"/>
      <c r="UZW640" s="10"/>
      <c r="UZX640" s="10"/>
      <c r="UZY640" s="25"/>
      <c r="UZZ640" s="8"/>
      <c r="VAA640" s="19"/>
      <c r="VAB640" s="10"/>
      <c r="VAC640" s="10"/>
      <c r="VAD640" s="10"/>
      <c r="VAE640" s="10"/>
      <c r="VAF640" s="11"/>
      <c r="VAG640" s="11"/>
      <c r="VAH640" s="11"/>
      <c r="VAI640" s="11"/>
      <c r="VAJ640" s="10"/>
      <c r="VAK640" s="11"/>
      <c r="VAL640" s="11"/>
      <c r="VAM640" s="10"/>
      <c r="VAN640" s="10"/>
      <c r="VAO640" s="25"/>
      <c r="VAP640" s="8"/>
      <c r="VAQ640" s="19"/>
      <c r="VAR640" s="10"/>
      <c r="VAS640" s="10"/>
      <c r="VAT640" s="10"/>
      <c r="VAU640" s="10"/>
      <c r="VAV640" s="11"/>
      <c r="VAW640" s="11"/>
      <c r="VAX640" s="11"/>
      <c r="VAY640" s="11"/>
      <c r="VAZ640" s="10"/>
      <c r="VBA640" s="11"/>
      <c r="VBB640" s="11"/>
      <c r="VBC640" s="10"/>
      <c r="VBD640" s="10"/>
      <c r="VBE640" s="25"/>
      <c r="VBF640" s="8"/>
      <c r="VBG640" s="19"/>
      <c r="VBH640" s="10"/>
      <c r="VBI640" s="10"/>
      <c r="VBJ640" s="10"/>
      <c r="VBK640" s="10"/>
      <c r="VBL640" s="11"/>
      <c r="VBM640" s="11"/>
      <c r="VBN640" s="11"/>
      <c r="VBO640" s="11"/>
      <c r="VBP640" s="10"/>
      <c r="VBQ640" s="11"/>
      <c r="VBR640" s="11"/>
      <c r="VBS640" s="10"/>
      <c r="VBT640" s="10"/>
      <c r="VBU640" s="25"/>
      <c r="VBV640" s="8"/>
      <c r="VBW640" s="19"/>
      <c r="VBX640" s="10"/>
      <c r="VBY640" s="10"/>
      <c r="VBZ640" s="10"/>
      <c r="VCA640" s="10"/>
      <c r="VCB640" s="11"/>
      <c r="VCC640" s="11"/>
      <c r="VCD640" s="11"/>
      <c r="VCE640" s="11"/>
      <c r="VCF640" s="10"/>
      <c r="VCG640" s="11"/>
      <c r="VCH640" s="11"/>
      <c r="VCI640" s="10"/>
      <c r="VCJ640" s="10"/>
      <c r="VCK640" s="25"/>
      <c r="VCL640" s="8"/>
      <c r="VCM640" s="19"/>
      <c r="VCN640" s="10"/>
      <c r="VCO640" s="10"/>
      <c r="VCP640" s="10"/>
      <c r="VCQ640" s="10"/>
      <c r="VCR640" s="11"/>
      <c r="VCS640" s="11"/>
      <c r="VCT640" s="11"/>
      <c r="VCU640" s="11"/>
      <c r="VCV640" s="10"/>
      <c r="VCW640" s="11"/>
      <c r="VCX640" s="11"/>
      <c r="VCY640" s="10"/>
      <c r="VCZ640" s="10"/>
      <c r="VDA640" s="25"/>
      <c r="VDB640" s="8"/>
      <c r="VDC640" s="19"/>
      <c r="VDD640" s="10"/>
      <c r="VDE640" s="10"/>
      <c r="VDF640" s="10"/>
      <c r="VDG640" s="10"/>
      <c r="VDH640" s="11"/>
      <c r="VDI640" s="11"/>
      <c r="VDJ640" s="11"/>
      <c r="VDK640" s="11"/>
      <c r="VDL640" s="10"/>
      <c r="VDM640" s="11"/>
      <c r="VDN640" s="11"/>
      <c r="VDO640" s="10"/>
      <c r="VDP640" s="10"/>
      <c r="VDQ640" s="25"/>
      <c r="VDR640" s="8"/>
      <c r="VDS640" s="19"/>
      <c r="VDT640" s="10"/>
      <c r="VDU640" s="10"/>
      <c r="VDV640" s="10"/>
      <c r="VDW640" s="10"/>
      <c r="VDX640" s="11"/>
      <c r="VDY640" s="11"/>
      <c r="VDZ640" s="11"/>
      <c r="VEA640" s="11"/>
      <c r="VEB640" s="10"/>
      <c r="VEC640" s="11"/>
      <c r="VED640" s="11"/>
      <c r="VEE640" s="10"/>
      <c r="VEF640" s="10"/>
      <c r="VEG640" s="25"/>
      <c r="VEH640" s="8"/>
      <c r="VEI640" s="19"/>
      <c r="VEJ640" s="10"/>
      <c r="VEK640" s="10"/>
      <c r="VEL640" s="10"/>
      <c r="VEM640" s="10"/>
      <c r="VEN640" s="11"/>
      <c r="VEO640" s="11"/>
      <c r="VEP640" s="11"/>
      <c r="VEQ640" s="11"/>
      <c r="VER640" s="10"/>
      <c r="VES640" s="11"/>
      <c r="VET640" s="11"/>
      <c r="VEU640" s="10"/>
      <c r="VEV640" s="10"/>
      <c r="VEW640" s="25"/>
      <c r="VEX640" s="8"/>
      <c r="VEY640" s="19"/>
      <c r="VEZ640" s="10"/>
      <c r="VFA640" s="10"/>
      <c r="VFB640" s="10"/>
      <c r="VFC640" s="10"/>
      <c r="VFD640" s="11"/>
      <c r="VFE640" s="11"/>
      <c r="VFF640" s="11"/>
      <c r="VFG640" s="11"/>
      <c r="VFH640" s="10"/>
      <c r="VFI640" s="11"/>
      <c r="VFJ640" s="11"/>
      <c r="VFK640" s="10"/>
      <c r="VFL640" s="10"/>
      <c r="VFM640" s="25"/>
      <c r="VFN640" s="8"/>
      <c r="VFO640" s="19"/>
      <c r="VFP640" s="10"/>
      <c r="VFQ640" s="10"/>
      <c r="VFR640" s="10"/>
      <c r="VFS640" s="10"/>
      <c r="VFT640" s="11"/>
      <c r="VFU640" s="11"/>
      <c r="VFV640" s="11"/>
      <c r="VFW640" s="11"/>
      <c r="VFX640" s="10"/>
      <c r="VFY640" s="11"/>
      <c r="VFZ640" s="11"/>
      <c r="VGA640" s="10"/>
      <c r="VGB640" s="10"/>
      <c r="VGC640" s="25"/>
      <c r="VGD640" s="8"/>
      <c r="VGE640" s="19"/>
      <c r="VGF640" s="10"/>
      <c r="VGG640" s="10"/>
      <c r="VGH640" s="10"/>
      <c r="VGI640" s="10"/>
      <c r="VGJ640" s="11"/>
      <c r="VGK640" s="11"/>
      <c r="VGL640" s="11"/>
      <c r="VGM640" s="11"/>
      <c r="VGN640" s="10"/>
      <c r="VGO640" s="11"/>
      <c r="VGP640" s="11"/>
      <c r="VGQ640" s="10"/>
      <c r="VGR640" s="10"/>
      <c r="VGS640" s="25"/>
      <c r="VGT640" s="8"/>
      <c r="VGU640" s="19"/>
      <c r="VGV640" s="10"/>
      <c r="VGW640" s="10"/>
      <c r="VGX640" s="10"/>
      <c r="VGY640" s="10"/>
      <c r="VGZ640" s="11"/>
      <c r="VHA640" s="11"/>
      <c r="VHB640" s="11"/>
      <c r="VHC640" s="11"/>
      <c r="VHD640" s="10"/>
      <c r="VHE640" s="11"/>
      <c r="VHF640" s="11"/>
      <c r="VHG640" s="10"/>
      <c r="VHH640" s="10"/>
      <c r="VHI640" s="25"/>
      <c r="VHJ640" s="8"/>
      <c r="VHK640" s="19"/>
      <c r="VHL640" s="10"/>
      <c r="VHM640" s="10"/>
      <c r="VHN640" s="10"/>
      <c r="VHO640" s="10"/>
      <c r="VHP640" s="11"/>
      <c r="VHQ640" s="11"/>
      <c r="VHR640" s="11"/>
      <c r="VHS640" s="11"/>
      <c r="VHT640" s="10"/>
      <c r="VHU640" s="11"/>
      <c r="VHV640" s="11"/>
      <c r="VHW640" s="10"/>
      <c r="VHX640" s="10"/>
      <c r="VHY640" s="25"/>
      <c r="VHZ640" s="8"/>
      <c r="VIA640" s="19"/>
      <c r="VIB640" s="10"/>
      <c r="VIC640" s="10"/>
      <c r="VID640" s="10"/>
      <c r="VIE640" s="10"/>
      <c r="VIF640" s="11"/>
      <c r="VIG640" s="11"/>
      <c r="VIH640" s="11"/>
      <c r="VII640" s="11"/>
      <c r="VIJ640" s="10"/>
      <c r="VIK640" s="11"/>
      <c r="VIL640" s="11"/>
      <c r="VIM640" s="10"/>
      <c r="VIN640" s="10"/>
      <c r="VIO640" s="25"/>
      <c r="VIP640" s="8"/>
      <c r="VIQ640" s="19"/>
      <c r="VIR640" s="10"/>
      <c r="VIS640" s="10"/>
      <c r="VIT640" s="10"/>
      <c r="VIU640" s="10"/>
      <c r="VIV640" s="11"/>
      <c r="VIW640" s="11"/>
      <c r="VIX640" s="11"/>
      <c r="VIY640" s="11"/>
      <c r="VIZ640" s="10"/>
      <c r="VJA640" s="11"/>
      <c r="VJB640" s="11"/>
      <c r="VJC640" s="10"/>
      <c r="VJD640" s="10"/>
      <c r="VJE640" s="25"/>
      <c r="VJF640" s="8"/>
      <c r="VJG640" s="19"/>
      <c r="VJH640" s="10"/>
      <c r="VJI640" s="10"/>
      <c r="VJJ640" s="10"/>
      <c r="VJK640" s="10"/>
      <c r="VJL640" s="11"/>
      <c r="VJM640" s="11"/>
      <c r="VJN640" s="11"/>
      <c r="VJO640" s="11"/>
      <c r="VJP640" s="10"/>
      <c r="VJQ640" s="11"/>
      <c r="VJR640" s="11"/>
      <c r="VJS640" s="10"/>
      <c r="VJT640" s="10"/>
      <c r="VJU640" s="25"/>
      <c r="VJV640" s="8"/>
      <c r="VJW640" s="19"/>
      <c r="VJX640" s="10"/>
      <c r="VJY640" s="10"/>
      <c r="VJZ640" s="10"/>
      <c r="VKA640" s="10"/>
      <c r="VKB640" s="11"/>
      <c r="VKC640" s="11"/>
      <c r="VKD640" s="11"/>
      <c r="VKE640" s="11"/>
      <c r="VKF640" s="10"/>
      <c r="VKG640" s="11"/>
      <c r="VKH640" s="11"/>
      <c r="VKI640" s="10"/>
      <c r="VKJ640" s="10"/>
      <c r="VKK640" s="25"/>
      <c r="VKL640" s="8"/>
      <c r="VKM640" s="19"/>
      <c r="VKN640" s="10"/>
      <c r="VKO640" s="10"/>
      <c r="VKP640" s="10"/>
      <c r="VKQ640" s="10"/>
      <c r="VKR640" s="11"/>
      <c r="VKS640" s="11"/>
      <c r="VKT640" s="11"/>
      <c r="VKU640" s="11"/>
      <c r="VKV640" s="10"/>
      <c r="VKW640" s="11"/>
      <c r="VKX640" s="11"/>
      <c r="VKY640" s="10"/>
      <c r="VKZ640" s="10"/>
      <c r="VLA640" s="25"/>
      <c r="VLB640" s="8"/>
      <c r="VLC640" s="19"/>
      <c r="VLD640" s="10"/>
      <c r="VLE640" s="10"/>
      <c r="VLF640" s="10"/>
      <c r="VLG640" s="10"/>
      <c r="VLH640" s="11"/>
      <c r="VLI640" s="11"/>
      <c r="VLJ640" s="11"/>
      <c r="VLK640" s="11"/>
      <c r="VLL640" s="10"/>
      <c r="VLM640" s="11"/>
      <c r="VLN640" s="11"/>
      <c r="VLO640" s="10"/>
      <c r="VLP640" s="10"/>
      <c r="VLQ640" s="25"/>
      <c r="VLR640" s="8"/>
      <c r="VLS640" s="19"/>
      <c r="VLT640" s="10"/>
      <c r="VLU640" s="10"/>
      <c r="VLV640" s="10"/>
      <c r="VLW640" s="10"/>
      <c r="VLX640" s="11"/>
      <c r="VLY640" s="11"/>
      <c r="VLZ640" s="11"/>
      <c r="VMA640" s="11"/>
      <c r="VMB640" s="10"/>
      <c r="VMC640" s="11"/>
      <c r="VMD640" s="11"/>
      <c r="VME640" s="10"/>
      <c r="VMF640" s="10"/>
      <c r="VMG640" s="25"/>
      <c r="VMH640" s="8"/>
      <c r="VMI640" s="19"/>
      <c r="VMJ640" s="10"/>
      <c r="VMK640" s="10"/>
      <c r="VML640" s="10"/>
      <c r="VMM640" s="10"/>
      <c r="VMN640" s="11"/>
      <c r="VMO640" s="11"/>
      <c r="VMP640" s="11"/>
      <c r="VMQ640" s="11"/>
      <c r="VMR640" s="10"/>
      <c r="VMS640" s="11"/>
      <c r="VMT640" s="11"/>
      <c r="VMU640" s="10"/>
      <c r="VMV640" s="10"/>
      <c r="VMW640" s="25"/>
      <c r="VMX640" s="8"/>
      <c r="VMY640" s="19"/>
      <c r="VMZ640" s="10"/>
      <c r="VNA640" s="10"/>
      <c r="VNB640" s="10"/>
      <c r="VNC640" s="10"/>
      <c r="VND640" s="11"/>
      <c r="VNE640" s="11"/>
      <c r="VNF640" s="11"/>
      <c r="VNG640" s="11"/>
      <c r="VNH640" s="10"/>
      <c r="VNI640" s="11"/>
      <c r="VNJ640" s="11"/>
      <c r="VNK640" s="10"/>
      <c r="VNL640" s="10"/>
      <c r="VNM640" s="25"/>
      <c r="VNN640" s="8"/>
      <c r="VNO640" s="19"/>
      <c r="VNP640" s="10"/>
      <c r="VNQ640" s="10"/>
      <c r="VNR640" s="10"/>
      <c r="VNS640" s="10"/>
      <c r="VNT640" s="11"/>
      <c r="VNU640" s="11"/>
      <c r="VNV640" s="11"/>
      <c r="VNW640" s="11"/>
      <c r="VNX640" s="10"/>
      <c r="VNY640" s="11"/>
      <c r="VNZ640" s="11"/>
      <c r="VOA640" s="10"/>
      <c r="VOB640" s="10"/>
      <c r="VOC640" s="25"/>
      <c r="VOD640" s="8"/>
      <c r="VOE640" s="19"/>
      <c r="VOF640" s="10"/>
      <c r="VOG640" s="10"/>
      <c r="VOH640" s="10"/>
      <c r="VOI640" s="10"/>
      <c r="VOJ640" s="11"/>
      <c r="VOK640" s="11"/>
      <c r="VOL640" s="11"/>
      <c r="VOM640" s="11"/>
      <c r="VON640" s="10"/>
      <c r="VOO640" s="11"/>
      <c r="VOP640" s="11"/>
      <c r="VOQ640" s="10"/>
      <c r="VOR640" s="10"/>
      <c r="VOS640" s="25"/>
      <c r="VOT640" s="8"/>
      <c r="VOU640" s="19"/>
      <c r="VOV640" s="10"/>
      <c r="VOW640" s="10"/>
      <c r="VOX640" s="10"/>
      <c r="VOY640" s="10"/>
      <c r="VOZ640" s="11"/>
      <c r="VPA640" s="11"/>
      <c r="VPB640" s="11"/>
      <c r="VPC640" s="11"/>
      <c r="VPD640" s="10"/>
      <c r="VPE640" s="11"/>
      <c r="VPF640" s="11"/>
      <c r="VPG640" s="10"/>
      <c r="VPH640" s="10"/>
      <c r="VPI640" s="25"/>
      <c r="VPJ640" s="8"/>
      <c r="VPK640" s="19"/>
      <c r="VPL640" s="10"/>
      <c r="VPM640" s="10"/>
      <c r="VPN640" s="10"/>
      <c r="VPO640" s="10"/>
      <c r="VPP640" s="11"/>
      <c r="VPQ640" s="11"/>
      <c r="VPR640" s="11"/>
      <c r="VPS640" s="11"/>
      <c r="VPT640" s="10"/>
      <c r="VPU640" s="11"/>
      <c r="VPV640" s="11"/>
      <c r="VPW640" s="10"/>
      <c r="VPX640" s="10"/>
      <c r="VPY640" s="25"/>
      <c r="VPZ640" s="8"/>
      <c r="VQA640" s="19"/>
      <c r="VQB640" s="10"/>
      <c r="VQC640" s="10"/>
      <c r="VQD640" s="10"/>
      <c r="VQE640" s="10"/>
      <c r="VQF640" s="11"/>
      <c r="VQG640" s="11"/>
      <c r="VQH640" s="11"/>
      <c r="VQI640" s="11"/>
      <c r="VQJ640" s="10"/>
      <c r="VQK640" s="11"/>
      <c r="VQL640" s="11"/>
      <c r="VQM640" s="10"/>
      <c r="VQN640" s="10"/>
      <c r="VQO640" s="25"/>
      <c r="VQP640" s="8"/>
      <c r="VQQ640" s="19"/>
      <c r="VQR640" s="10"/>
      <c r="VQS640" s="10"/>
      <c r="VQT640" s="10"/>
      <c r="VQU640" s="10"/>
      <c r="VQV640" s="11"/>
      <c r="VQW640" s="11"/>
      <c r="VQX640" s="11"/>
      <c r="VQY640" s="11"/>
      <c r="VQZ640" s="10"/>
      <c r="VRA640" s="11"/>
      <c r="VRB640" s="11"/>
      <c r="VRC640" s="10"/>
      <c r="VRD640" s="10"/>
      <c r="VRE640" s="25"/>
      <c r="VRF640" s="8"/>
      <c r="VRG640" s="19"/>
      <c r="VRH640" s="10"/>
      <c r="VRI640" s="10"/>
      <c r="VRJ640" s="10"/>
      <c r="VRK640" s="10"/>
      <c r="VRL640" s="11"/>
      <c r="VRM640" s="11"/>
      <c r="VRN640" s="11"/>
      <c r="VRO640" s="11"/>
      <c r="VRP640" s="10"/>
      <c r="VRQ640" s="11"/>
      <c r="VRR640" s="11"/>
      <c r="VRS640" s="10"/>
      <c r="VRT640" s="10"/>
      <c r="VRU640" s="25"/>
      <c r="VRV640" s="8"/>
      <c r="VRW640" s="19"/>
      <c r="VRX640" s="10"/>
      <c r="VRY640" s="10"/>
      <c r="VRZ640" s="10"/>
      <c r="VSA640" s="10"/>
      <c r="VSB640" s="11"/>
      <c r="VSC640" s="11"/>
      <c r="VSD640" s="11"/>
      <c r="VSE640" s="11"/>
      <c r="VSF640" s="10"/>
      <c r="VSG640" s="11"/>
      <c r="VSH640" s="11"/>
      <c r="VSI640" s="10"/>
      <c r="VSJ640" s="10"/>
      <c r="VSK640" s="25"/>
      <c r="VSL640" s="8"/>
      <c r="VSM640" s="19"/>
      <c r="VSN640" s="10"/>
      <c r="VSO640" s="10"/>
      <c r="VSP640" s="10"/>
      <c r="VSQ640" s="10"/>
      <c r="VSR640" s="11"/>
      <c r="VSS640" s="11"/>
      <c r="VST640" s="11"/>
      <c r="VSU640" s="11"/>
      <c r="VSV640" s="10"/>
      <c r="VSW640" s="11"/>
      <c r="VSX640" s="11"/>
      <c r="VSY640" s="10"/>
      <c r="VSZ640" s="10"/>
      <c r="VTA640" s="25"/>
      <c r="VTB640" s="8"/>
      <c r="VTC640" s="19"/>
      <c r="VTD640" s="10"/>
      <c r="VTE640" s="10"/>
      <c r="VTF640" s="10"/>
      <c r="VTG640" s="10"/>
      <c r="VTH640" s="11"/>
      <c r="VTI640" s="11"/>
      <c r="VTJ640" s="11"/>
      <c r="VTK640" s="11"/>
      <c r="VTL640" s="10"/>
      <c r="VTM640" s="11"/>
      <c r="VTN640" s="11"/>
      <c r="VTO640" s="10"/>
      <c r="VTP640" s="10"/>
      <c r="VTQ640" s="25"/>
      <c r="VTR640" s="8"/>
      <c r="VTS640" s="19"/>
      <c r="VTT640" s="10"/>
      <c r="VTU640" s="10"/>
      <c r="VTV640" s="10"/>
      <c r="VTW640" s="10"/>
      <c r="VTX640" s="11"/>
      <c r="VTY640" s="11"/>
      <c r="VTZ640" s="11"/>
      <c r="VUA640" s="11"/>
      <c r="VUB640" s="10"/>
      <c r="VUC640" s="11"/>
      <c r="VUD640" s="11"/>
      <c r="VUE640" s="10"/>
      <c r="VUF640" s="10"/>
      <c r="VUG640" s="25"/>
      <c r="VUH640" s="8"/>
      <c r="VUI640" s="19"/>
      <c r="VUJ640" s="10"/>
      <c r="VUK640" s="10"/>
      <c r="VUL640" s="10"/>
      <c r="VUM640" s="10"/>
      <c r="VUN640" s="11"/>
      <c r="VUO640" s="11"/>
      <c r="VUP640" s="11"/>
      <c r="VUQ640" s="11"/>
      <c r="VUR640" s="10"/>
      <c r="VUS640" s="11"/>
      <c r="VUT640" s="11"/>
      <c r="VUU640" s="10"/>
      <c r="VUV640" s="10"/>
      <c r="VUW640" s="25"/>
      <c r="VUX640" s="8"/>
      <c r="VUY640" s="19"/>
      <c r="VUZ640" s="10"/>
      <c r="VVA640" s="10"/>
      <c r="VVB640" s="10"/>
      <c r="VVC640" s="10"/>
      <c r="VVD640" s="11"/>
      <c r="VVE640" s="11"/>
      <c r="VVF640" s="11"/>
      <c r="VVG640" s="11"/>
      <c r="VVH640" s="10"/>
      <c r="VVI640" s="11"/>
      <c r="VVJ640" s="11"/>
      <c r="VVK640" s="10"/>
      <c r="VVL640" s="10"/>
      <c r="VVM640" s="25"/>
      <c r="VVN640" s="8"/>
      <c r="VVO640" s="19"/>
      <c r="VVP640" s="10"/>
      <c r="VVQ640" s="10"/>
      <c r="VVR640" s="10"/>
      <c r="VVS640" s="10"/>
      <c r="VVT640" s="11"/>
      <c r="VVU640" s="11"/>
      <c r="VVV640" s="11"/>
      <c r="VVW640" s="11"/>
      <c r="VVX640" s="10"/>
      <c r="VVY640" s="11"/>
      <c r="VVZ640" s="11"/>
      <c r="VWA640" s="10"/>
      <c r="VWB640" s="10"/>
      <c r="VWC640" s="25"/>
      <c r="VWD640" s="8"/>
      <c r="VWE640" s="19"/>
      <c r="VWF640" s="10"/>
      <c r="VWG640" s="10"/>
      <c r="VWH640" s="10"/>
      <c r="VWI640" s="10"/>
      <c r="VWJ640" s="11"/>
      <c r="VWK640" s="11"/>
      <c r="VWL640" s="11"/>
      <c r="VWM640" s="11"/>
      <c r="VWN640" s="10"/>
      <c r="VWO640" s="11"/>
      <c r="VWP640" s="11"/>
      <c r="VWQ640" s="10"/>
      <c r="VWR640" s="10"/>
      <c r="VWS640" s="25"/>
      <c r="VWT640" s="8"/>
      <c r="VWU640" s="19"/>
      <c r="VWV640" s="10"/>
      <c r="VWW640" s="10"/>
      <c r="VWX640" s="10"/>
      <c r="VWY640" s="10"/>
      <c r="VWZ640" s="11"/>
      <c r="VXA640" s="11"/>
      <c r="VXB640" s="11"/>
      <c r="VXC640" s="11"/>
      <c r="VXD640" s="10"/>
      <c r="VXE640" s="11"/>
      <c r="VXF640" s="11"/>
      <c r="VXG640" s="10"/>
      <c r="VXH640" s="10"/>
      <c r="VXI640" s="25"/>
      <c r="VXJ640" s="8"/>
      <c r="VXK640" s="19"/>
      <c r="VXL640" s="10"/>
      <c r="VXM640" s="10"/>
      <c r="VXN640" s="10"/>
      <c r="VXO640" s="10"/>
      <c r="VXP640" s="11"/>
      <c r="VXQ640" s="11"/>
      <c r="VXR640" s="11"/>
      <c r="VXS640" s="11"/>
      <c r="VXT640" s="10"/>
      <c r="VXU640" s="11"/>
      <c r="VXV640" s="11"/>
      <c r="VXW640" s="10"/>
      <c r="VXX640" s="10"/>
      <c r="VXY640" s="25"/>
      <c r="VXZ640" s="8"/>
      <c r="VYA640" s="19"/>
      <c r="VYB640" s="10"/>
      <c r="VYC640" s="10"/>
      <c r="VYD640" s="10"/>
      <c r="VYE640" s="10"/>
      <c r="VYF640" s="11"/>
      <c r="VYG640" s="11"/>
      <c r="VYH640" s="11"/>
      <c r="VYI640" s="11"/>
      <c r="VYJ640" s="10"/>
      <c r="VYK640" s="11"/>
      <c r="VYL640" s="11"/>
      <c r="VYM640" s="10"/>
      <c r="VYN640" s="10"/>
      <c r="VYO640" s="25"/>
      <c r="VYP640" s="8"/>
      <c r="VYQ640" s="19"/>
      <c r="VYR640" s="10"/>
      <c r="VYS640" s="10"/>
      <c r="VYT640" s="10"/>
      <c r="VYU640" s="10"/>
      <c r="VYV640" s="11"/>
      <c r="VYW640" s="11"/>
      <c r="VYX640" s="11"/>
      <c r="VYY640" s="11"/>
      <c r="VYZ640" s="10"/>
      <c r="VZA640" s="11"/>
      <c r="VZB640" s="11"/>
      <c r="VZC640" s="10"/>
      <c r="VZD640" s="10"/>
      <c r="VZE640" s="25"/>
      <c r="VZF640" s="8"/>
      <c r="VZG640" s="19"/>
      <c r="VZH640" s="10"/>
      <c r="VZI640" s="10"/>
      <c r="VZJ640" s="10"/>
      <c r="VZK640" s="10"/>
      <c r="VZL640" s="11"/>
      <c r="VZM640" s="11"/>
      <c r="VZN640" s="11"/>
      <c r="VZO640" s="11"/>
      <c r="VZP640" s="10"/>
      <c r="VZQ640" s="11"/>
      <c r="VZR640" s="11"/>
      <c r="VZS640" s="10"/>
      <c r="VZT640" s="10"/>
      <c r="VZU640" s="25"/>
      <c r="VZV640" s="8"/>
      <c r="VZW640" s="19"/>
      <c r="VZX640" s="10"/>
      <c r="VZY640" s="10"/>
      <c r="VZZ640" s="10"/>
      <c r="WAA640" s="10"/>
      <c r="WAB640" s="11"/>
      <c r="WAC640" s="11"/>
      <c r="WAD640" s="11"/>
      <c r="WAE640" s="11"/>
      <c r="WAF640" s="10"/>
      <c r="WAG640" s="11"/>
      <c r="WAH640" s="11"/>
      <c r="WAI640" s="10"/>
      <c r="WAJ640" s="10"/>
      <c r="WAK640" s="25"/>
      <c r="WAL640" s="8"/>
      <c r="WAM640" s="19"/>
      <c r="WAN640" s="10"/>
      <c r="WAO640" s="10"/>
      <c r="WAP640" s="10"/>
      <c r="WAQ640" s="10"/>
      <c r="WAR640" s="11"/>
      <c r="WAS640" s="11"/>
      <c r="WAT640" s="11"/>
      <c r="WAU640" s="11"/>
      <c r="WAV640" s="10"/>
      <c r="WAW640" s="11"/>
      <c r="WAX640" s="11"/>
      <c r="WAY640" s="10"/>
      <c r="WAZ640" s="10"/>
      <c r="WBA640" s="25"/>
      <c r="WBB640" s="8"/>
      <c r="WBC640" s="19"/>
      <c r="WBD640" s="10"/>
      <c r="WBE640" s="10"/>
      <c r="WBF640" s="10"/>
      <c r="WBG640" s="10"/>
      <c r="WBH640" s="11"/>
      <c r="WBI640" s="11"/>
      <c r="WBJ640" s="11"/>
      <c r="WBK640" s="11"/>
      <c r="WBL640" s="10"/>
      <c r="WBM640" s="11"/>
      <c r="WBN640" s="11"/>
      <c r="WBO640" s="10"/>
      <c r="WBP640" s="10"/>
      <c r="WBQ640" s="25"/>
      <c r="WBR640" s="8"/>
      <c r="WBS640" s="19"/>
      <c r="WBT640" s="10"/>
      <c r="WBU640" s="10"/>
      <c r="WBV640" s="10"/>
      <c r="WBW640" s="10"/>
      <c r="WBX640" s="11"/>
      <c r="WBY640" s="11"/>
      <c r="WBZ640" s="11"/>
      <c r="WCA640" s="11"/>
      <c r="WCB640" s="10"/>
      <c r="WCC640" s="11"/>
      <c r="WCD640" s="11"/>
      <c r="WCE640" s="10"/>
      <c r="WCF640" s="10"/>
      <c r="WCG640" s="25"/>
      <c r="WCH640" s="8"/>
      <c r="WCI640" s="19"/>
      <c r="WCJ640" s="10"/>
      <c r="WCK640" s="10"/>
      <c r="WCL640" s="10"/>
      <c r="WCM640" s="10"/>
      <c r="WCN640" s="11"/>
      <c r="WCO640" s="11"/>
      <c r="WCP640" s="11"/>
      <c r="WCQ640" s="11"/>
      <c r="WCR640" s="10"/>
      <c r="WCS640" s="11"/>
      <c r="WCT640" s="11"/>
      <c r="WCU640" s="10"/>
      <c r="WCV640" s="10"/>
      <c r="WCW640" s="25"/>
      <c r="WCX640" s="8"/>
      <c r="WCY640" s="19"/>
      <c r="WCZ640" s="10"/>
      <c r="WDA640" s="10"/>
      <c r="WDB640" s="10"/>
      <c r="WDC640" s="10"/>
      <c r="WDD640" s="11"/>
      <c r="WDE640" s="11"/>
      <c r="WDF640" s="11"/>
      <c r="WDG640" s="11"/>
      <c r="WDH640" s="10"/>
      <c r="WDI640" s="11"/>
      <c r="WDJ640" s="11"/>
      <c r="WDK640" s="10"/>
      <c r="WDL640" s="10"/>
      <c r="WDM640" s="25"/>
      <c r="WDN640" s="8"/>
      <c r="WDO640" s="19"/>
      <c r="WDP640" s="10"/>
      <c r="WDQ640" s="10"/>
      <c r="WDR640" s="10"/>
      <c r="WDS640" s="10"/>
      <c r="WDT640" s="11"/>
      <c r="WDU640" s="11"/>
      <c r="WDV640" s="11"/>
      <c r="WDW640" s="11"/>
      <c r="WDX640" s="10"/>
      <c r="WDY640" s="11"/>
      <c r="WDZ640" s="11"/>
      <c r="WEA640" s="10"/>
      <c r="WEB640" s="10"/>
      <c r="WEC640" s="25"/>
      <c r="WED640" s="8"/>
      <c r="WEE640" s="19"/>
      <c r="WEF640" s="10"/>
      <c r="WEG640" s="10"/>
      <c r="WEH640" s="10"/>
      <c r="WEI640" s="10"/>
      <c r="WEJ640" s="11"/>
      <c r="WEK640" s="11"/>
      <c r="WEL640" s="11"/>
      <c r="WEM640" s="11"/>
      <c r="WEN640" s="10"/>
      <c r="WEO640" s="11"/>
      <c r="WEP640" s="11"/>
      <c r="WEQ640" s="10"/>
      <c r="WER640" s="10"/>
      <c r="WES640" s="25"/>
      <c r="WET640" s="8"/>
      <c r="WEU640" s="19"/>
      <c r="WEV640" s="10"/>
      <c r="WEW640" s="10"/>
      <c r="WEX640" s="10"/>
      <c r="WEY640" s="10"/>
      <c r="WEZ640" s="11"/>
      <c r="WFA640" s="11"/>
      <c r="WFB640" s="11"/>
      <c r="WFC640" s="11"/>
      <c r="WFD640" s="10"/>
      <c r="WFE640" s="11"/>
      <c r="WFF640" s="11"/>
      <c r="WFG640" s="10"/>
      <c r="WFH640" s="10"/>
      <c r="WFI640" s="25"/>
      <c r="WFJ640" s="8"/>
      <c r="WFK640" s="19"/>
      <c r="WFL640" s="10"/>
      <c r="WFM640" s="10"/>
      <c r="WFN640" s="10"/>
      <c r="WFO640" s="10"/>
      <c r="WFP640" s="11"/>
      <c r="WFQ640" s="11"/>
      <c r="WFR640" s="11"/>
      <c r="WFS640" s="11"/>
      <c r="WFT640" s="10"/>
      <c r="WFU640" s="11"/>
      <c r="WFV640" s="11"/>
      <c r="WFW640" s="10"/>
      <c r="WFX640" s="10"/>
      <c r="WFY640" s="25"/>
      <c r="WFZ640" s="8"/>
      <c r="WGA640" s="19"/>
      <c r="WGB640" s="10"/>
      <c r="WGC640" s="10"/>
      <c r="WGD640" s="10"/>
      <c r="WGE640" s="10"/>
      <c r="WGF640" s="11"/>
      <c r="WGG640" s="11"/>
      <c r="WGH640" s="11"/>
      <c r="WGI640" s="11"/>
      <c r="WGJ640" s="10"/>
      <c r="WGK640" s="11"/>
      <c r="WGL640" s="11"/>
      <c r="WGM640" s="10"/>
      <c r="WGN640" s="10"/>
      <c r="WGO640" s="25"/>
      <c r="WGP640" s="8"/>
      <c r="WGQ640" s="19"/>
      <c r="WGR640" s="10"/>
      <c r="WGS640" s="10"/>
      <c r="WGT640" s="10"/>
      <c r="WGU640" s="10"/>
      <c r="WGV640" s="11"/>
      <c r="WGW640" s="11"/>
      <c r="WGX640" s="11"/>
      <c r="WGY640" s="11"/>
      <c r="WGZ640" s="10"/>
      <c r="WHA640" s="11"/>
      <c r="WHB640" s="11"/>
      <c r="WHC640" s="10"/>
      <c r="WHD640" s="10"/>
      <c r="WHE640" s="25"/>
      <c r="WHF640" s="8"/>
      <c r="WHG640" s="19"/>
      <c r="WHH640" s="10"/>
      <c r="WHI640" s="10"/>
      <c r="WHJ640" s="10"/>
      <c r="WHK640" s="10"/>
      <c r="WHL640" s="11"/>
      <c r="WHM640" s="11"/>
      <c r="WHN640" s="11"/>
      <c r="WHO640" s="11"/>
      <c r="WHP640" s="10"/>
      <c r="WHQ640" s="11"/>
      <c r="WHR640" s="11"/>
      <c r="WHS640" s="10"/>
      <c r="WHT640" s="10"/>
      <c r="WHU640" s="25"/>
      <c r="WHV640" s="8"/>
      <c r="WHW640" s="19"/>
      <c r="WHX640" s="10"/>
      <c r="WHY640" s="10"/>
      <c r="WHZ640" s="10"/>
      <c r="WIA640" s="10"/>
      <c r="WIB640" s="11"/>
      <c r="WIC640" s="11"/>
      <c r="WID640" s="11"/>
      <c r="WIE640" s="11"/>
      <c r="WIF640" s="10"/>
      <c r="WIG640" s="11"/>
      <c r="WIH640" s="11"/>
      <c r="WII640" s="10"/>
      <c r="WIJ640" s="10"/>
      <c r="WIK640" s="25"/>
      <c r="WIL640" s="8"/>
      <c r="WIM640" s="19"/>
      <c r="WIN640" s="10"/>
      <c r="WIO640" s="10"/>
      <c r="WIP640" s="10"/>
      <c r="WIQ640" s="10"/>
      <c r="WIR640" s="11"/>
      <c r="WIS640" s="11"/>
      <c r="WIT640" s="11"/>
      <c r="WIU640" s="11"/>
      <c r="WIV640" s="10"/>
      <c r="WIW640" s="11"/>
      <c r="WIX640" s="11"/>
      <c r="WIY640" s="10"/>
      <c r="WIZ640" s="10"/>
      <c r="WJA640" s="25"/>
      <c r="WJB640" s="8"/>
      <c r="WJC640" s="19"/>
      <c r="WJD640" s="10"/>
      <c r="WJE640" s="10"/>
      <c r="WJF640" s="10"/>
      <c r="WJG640" s="10"/>
      <c r="WJH640" s="11"/>
      <c r="WJI640" s="11"/>
      <c r="WJJ640" s="11"/>
      <c r="WJK640" s="11"/>
      <c r="WJL640" s="10"/>
      <c r="WJM640" s="11"/>
      <c r="WJN640" s="11"/>
      <c r="WJO640" s="10"/>
      <c r="WJP640" s="10"/>
      <c r="WJQ640" s="25"/>
      <c r="WJR640" s="8"/>
      <c r="WJS640" s="19"/>
      <c r="WJT640" s="10"/>
      <c r="WJU640" s="10"/>
      <c r="WJV640" s="10"/>
      <c r="WJW640" s="10"/>
      <c r="WJX640" s="11"/>
      <c r="WJY640" s="11"/>
      <c r="WJZ640" s="11"/>
      <c r="WKA640" s="11"/>
      <c r="WKB640" s="10"/>
      <c r="WKC640" s="11"/>
      <c r="WKD640" s="11"/>
      <c r="WKE640" s="10"/>
      <c r="WKF640" s="10"/>
      <c r="WKG640" s="25"/>
      <c r="WKH640" s="8"/>
      <c r="WKI640" s="19"/>
      <c r="WKJ640" s="10"/>
      <c r="WKK640" s="10"/>
      <c r="WKL640" s="10"/>
      <c r="WKM640" s="10"/>
      <c r="WKN640" s="11"/>
      <c r="WKO640" s="11"/>
      <c r="WKP640" s="11"/>
      <c r="WKQ640" s="11"/>
      <c r="WKR640" s="10"/>
      <c r="WKS640" s="11"/>
      <c r="WKT640" s="11"/>
      <c r="WKU640" s="10"/>
      <c r="WKV640" s="10"/>
      <c r="WKW640" s="25"/>
      <c r="WKX640" s="8"/>
      <c r="WKY640" s="19"/>
      <c r="WKZ640" s="10"/>
      <c r="WLA640" s="10"/>
      <c r="WLB640" s="10"/>
      <c r="WLC640" s="10"/>
      <c r="WLD640" s="11"/>
      <c r="WLE640" s="11"/>
      <c r="WLF640" s="11"/>
      <c r="WLG640" s="11"/>
      <c r="WLH640" s="10"/>
      <c r="WLI640" s="11"/>
      <c r="WLJ640" s="11"/>
      <c r="WLK640" s="10"/>
      <c r="WLL640" s="10"/>
      <c r="WLM640" s="25"/>
      <c r="WLN640" s="8"/>
      <c r="WLO640" s="19"/>
      <c r="WLP640" s="10"/>
      <c r="WLQ640" s="10"/>
      <c r="WLR640" s="10"/>
      <c r="WLS640" s="10"/>
      <c r="WLT640" s="11"/>
      <c r="WLU640" s="11"/>
      <c r="WLV640" s="11"/>
      <c r="WLW640" s="11"/>
      <c r="WLX640" s="10"/>
      <c r="WLY640" s="11"/>
      <c r="WLZ640" s="11"/>
      <c r="WMA640" s="10"/>
      <c r="WMB640" s="10"/>
      <c r="WMC640" s="25"/>
      <c r="WMD640" s="8"/>
      <c r="WME640" s="19"/>
      <c r="WMF640" s="10"/>
      <c r="WMG640" s="10"/>
      <c r="WMH640" s="10"/>
      <c r="WMI640" s="10"/>
      <c r="WMJ640" s="11"/>
      <c r="WMK640" s="11"/>
      <c r="WML640" s="11"/>
      <c r="WMM640" s="11"/>
      <c r="WMN640" s="10"/>
      <c r="WMO640" s="11"/>
      <c r="WMP640" s="11"/>
      <c r="WMQ640" s="10"/>
      <c r="WMR640" s="10"/>
      <c r="WMS640" s="25"/>
      <c r="WMT640" s="8"/>
      <c r="WMU640" s="19"/>
      <c r="WMV640" s="10"/>
      <c r="WMW640" s="10"/>
      <c r="WMX640" s="10"/>
      <c r="WMY640" s="10"/>
      <c r="WMZ640" s="11"/>
      <c r="WNA640" s="11"/>
      <c r="WNB640" s="11"/>
      <c r="WNC640" s="11"/>
      <c r="WND640" s="10"/>
      <c r="WNE640" s="11"/>
      <c r="WNF640" s="11"/>
      <c r="WNG640" s="10"/>
      <c r="WNH640" s="10"/>
      <c r="WNI640" s="25"/>
      <c r="WNJ640" s="8"/>
      <c r="WNK640" s="19"/>
      <c r="WNL640" s="10"/>
      <c r="WNM640" s="10"/>
      <c r="WNN640" s="10"/>
      <c r="WNO640" s="10"/>
      <c r="WNP640" s="11"/>
      <c r="WNQ640" s="11"/>
      <c r="WNR640" s="11"/>
      <c r="WNS640" s="11"/>
      <c r="WNT640" s="10"/>
      <c r="WNU640" s="11"/>
      <c r="WNV640" s="11"/>
      <c r="WNW640" s="10"/>
      <c r="WNX640" s="10"/>
      <c r="WNY640" s="25"/>
      <c r="WNZ640" s="8"/>
      <c r="WOA640" s="19"/>
      <c r="WOB640" s="10"/>
      <c r="WOC640" s="10"/>
      <c r="WOD640" s="10"/>
      <c r="WOE640" s="10"/>
      <c r="WOF640" s="11"/>
      <c r="WOG640" s="11"/>
      <c r="WOH640" s="11"/>
      <c r="WOI640" s="11"/>
      <c r="WOJ640" s="10"/>
      <c r="WOK640" s="11"/>
      <c r="WOL640" s="11"/>
      <c r="WOM640" s="10"/>
      <c r="WON640" s="10"/>
      <c r="WOO640" s="25"/>
      <c r="WOP640" s="8"/>
      <c r="WOQ640" s="19"/>
      <c r="WOR640" s="10"/>
      <c r="WOS640" s="10"/>
      <c r="WOT640" s="10"/>
      <c r="WOU640" s="10"/>
      <c r="WOV640" s="11"/>
      <c r="WOW640" s="11"/>
      <c r="WOX640" s="11"/>
      <c r="WOY640" s="11"/>
      <c r="WOZ640" s="10"/>
      <c r="WPA640" s="11"/>
      <c r="WPB640" s="11"/>
      <c r="WPC640" s="10"/>
      <c r="WPD640" s="10"/>
      <c r="WPE640" s="25"/>
      <c r="WPF640" s="8"/>
      <c r="WPG640" s="19"/>
      <c r="WPH640" s="10"/>
      <c r="WPI640" s="10"/>
      <c r="WPJ640" s="10"/>
      <c r="WPK640" s="10"/>
      <c r="WPL640" s="11"/>
      <c r="WPM640" s="11"/>
      <c r="WPN640" s="11"/>
      <c r="WPO640" s="11"/>
      <c r="WPP640" s="10"/>
      <c r="WPQ640" s="11"/>
      <c r="WPR640" s="11"/>
      <c r="WPS640" s="10"/>
      <c r="WPT640" s="10"/>
      <c r="WPU640" s="25"/>
      <c r="WPV640" s="8"/>
      <c r="WPW640" s="19"/>
      <c r="WPX640" s="10"/>
      <c r="WPY640" s="10"/>
      <c r="WPZ640" s="10"/>
      <c r="WQA640" s="10"/>
      <c r="WQB640" s="11"/>
      <c r="WQC640" s="11"/>
      <c r="WQD640" s="11"/>
      <c r="WQE640" s="11"/>
      <c r="WQF640" s="10"/>
      <c r="WQG640" s="11"/>
      <c r="WQH640" s="11"/>
      <c r="WQI640" s="10"/>
      <c r="WQJ640" s="10"/>
      <c r="WQK640" s="25"/>
      <c r="WQL640" s="8"/>
      <c r="WQM640" s="19"/>
      <c r="WQN640" s="10"/>
      <c r="WQO640" s="10"/>
      <c r="WQP640" s="10"/>
      <c r="WQQ640" s="10"/>
      <c r="WQR640" s="11"/>
      <c r="WQS640" s="11"/>
      <c r="WQT640" s="11"/>
      <c r="WQU640" s="11"/>
      <c r="WQV640" s="10"/>
      <c r="WQW640" s="11"/>
      <c r="WQX640" s="11"/>
      <c r="WQY640" s="10"/>
      <c r="WQZ640" s="10"/>
      <c r="WRA640" s="25"/>
      <c r="WRB640" s="8"/>
      <c r="WRC640" s="19"/>
      <c r="WRD640" s="10"/>
      <c r="WRE640" s="10"/>
      <c r="WRF640" s="10"/>
      <c r="WRG640" s="10"/>
      <c r="WRH640" s="11"/>
      <c r="WRI640" s="11"/>
      <c r="WRJ640" s="11"/>
      <c r="WRK640" s="11"/>
      <c r="WRL640" s="10"/>
      <c r="WRM640" s="11"/>
      <c r="WRN640" s="11"/>
      <c r="WRO640" s="10"/>
      <c r="WRP640" s="10"/>
      <c r="WRQ640" s="25"/>
      <c r="WRR640" s="8"/>
      <c r="WRS640" s="19"/>
      <c r="WRT640" s="10"/>
      <c r="WRU640" s="10"/>
      <c r="WRV640" s="10"/>
      <c r="WRW640" s="10"/>
      <c r="WRX640" s="11"/>
      <c r="WRY640" s="11"/>
      <c r="WRZ640" s="11"/>
      <c r="WSA640" s="11"/>
      <c r="WSB640" s="10"/>
      <c r="WSC640" s="11"/>
      <c r="WSD640" s="11"/>
      <c r="WSE640" s="10"/>
      <c r="WSF640" s="10"/>
      <c r="WSG640" s="25"/>
      <c r="WSH640" s="8"/>
      <c r="WSI640" s="19"/>
      <c r="WSJ640" s="10"/>
      <c r="WSK640" s="10"/>
      <c r="WSL640" s="10"/>
      <c r="WSM640" s="10"/>
      <c r="WSN640" s="11"/>
      <c r="WSO640" s="11"/>
      <c r="WSP640" s="11"/>
      <c r="WSQ640" s="11"/>
      <c r="WSR640" s="10"/>
      <c r="WSS640" s="11"/>
      <c r="WST640" s="11"/>
      <c r="WSU640" s="10"/>
      <c r="WSV640" s="10"/>
      <c r="WSW640" s="25"/>
      <c r="WSX640" s="8"/>
      <c r="WSY640" s="19"/>
      <c r="WSZ640" s="10"/>
      <c r="WTA640" s="10"/>
      <c r="WTB640" s="10"/>
      <c r="WTC640" s="10"/>
      <c r="WTD640" s="11"/>
      <c r="WTE640" s="11"/>
      <c r="WTF640" s="11"/>
      <c r="WTG640" s="11"/>
      <c r="WTH640" s="10"/>
      <c r="WTI640" s="11"/>
      <c r="WTJ640" s="11"/>
      <c r="WTK640" s="10"/>
      <c r="WTL640" s="10"/>
      <c r="WTM640" s="25"/>
      <c r="WTN640" s="8"/>
      <c r="WTO640" s="19"/>
      <c r="WTP640" s="10"/>
      <c r="WTQ640" s="10"/>
      <c r="WTR640" s="10"/>
      <c r="WTS640" s="10"/>
      <c r="WTT640" s="11"/>
      <c r="WTU640" s="11"/>
      <c r="WTV640" s="11"/>
      <c r="WTW640" s="11"/>
      <c r="WTX640" s="10"/>
      <c r="WTY640" s="11"/>
      <c r="WTZ640" s="11"/>
      <c r="WUA640" s="10"/>
      <c r="WUB640" s="10"/>
      <c r="WUC640" s="25"/>
      <c r="WUD640" s="8"/>
      <c r="WUE640" s="19"/>
      <c r="WUF640" s="10"/>
      <c r="WUG640" s="10"/>
      <c r="WUH640" s="10"/>
      <c r="WUI640" s="10"/>
      <c r="WUJ640" s="11"/>
      <c r="WUK640" s="11"/>
      <c r="WUL640" s="11"/>
      <c r="WUM640" s="11"/>
      <c r="WUN640" s="10"/>
      <c r="WUO640" s="11"/>
      <c r="WUP640" s="11"/>
      <c r="WUQ640" s="10"/>
      <c r="WUR640" s="10"/>
      <c r="WUS640" s="25"/>
      <c r="WUT640" s="8"/>
      <c r="WUU640" s="19"/>
      <c r="WUV640" s="10"/>
      <c r="WUW640" s="10"/>
      <c r="WUX640" s="10"/>
      <c r="WUY640" s="10"/>
      <c r="WUZ640" s="11"/>
      <c r="WVA640" s="11"/>
      <c r="WVB640" s="11"/>
      <c r="WVC640" s="11"/>
      <c r="WVD640" s="10"/>
      <c r="WVE640" s="11"/>
      <c r="WVF640" s="11"/>
      <c r="WVG640" s="10"/>
      <c r="WVH640" s="10"/>
      <c r="WVI640" s="25"/>
      <c r="WVJ640" s="8"/>
      <c r="WVK640" s="19"/>
      <c r="WVL640" s="10"/>
      <c r="WVM640" s="10"/>
      <c r="WVN640" s="10"/>
      <c r="WVO640" s="10"/>
      <c r="WVP640" s="11"/>
      <c r="WVQ640" s="11"/>
      <c r="WVR640" s="11"/>
      <c r="WVS640" s="11"/>
      <c r="WVT640" s="10"/>
      <c r="WVU640" s="11"/>
      <c r="WVV640" s="11"/>
      <c r="WVW640" s="10"/>
      <c r="WVX640" s="10"/>
      <c r="WVY640" s="25"/>
      <c r="WVZ640" s="8"/>
      <c r="WWA640" s="19"/>
      <c r="WWB640" s="10"/>
      <c r="WWC640" s="10"/>
      <c r="WWD640" s="10"/>
      <c r="WWE640" s="10"/>
      <c r="WWF640" s="11"/>
      <c r="WWG640" s="11"/>
      <c r="WWH640" s="11"/>
      <c r="WWI640" s="11"/>
      <c r="WWJ640" s="10"/>
      <c r="WWK640" s="11"/>
      <c r="WWL640" s="11"/>
      <c r="WWM640" s="10"/>
      <c r="WWN640" s="10"/>
      <c r="WWO640" s="25"/>
      <c r="WWP640" s="8"/>
      <c r="WWQ640" s="19"/>
      <c r="WWR640" s="10"/>
      <c r="WWS640" s="10"/>
      <c r="WWT640" s="10"/>
      <c r="WWU640" s="10"/>
      <c r="WWV640" s="11"/>
      <c r="WWW640" s="11"/>
      <c r="WWX640" s="11"/>
      <c r="WWY640" s="11"/>
      <c r="WWZ640" s="10"/>
      <c r="WXA640" s="11"/>
      <c r="WXB640" s="11"/>
      <c r="WXC640" s="10"/>
      <c r="WXD640" s="10"/>
      <c r="WXE640" s="25"/>
      <c r="WXF640" s="8"/>
      <c r="WXG640" s="19"/>
      <c r="WXH640" s="10"/>
      <c r="WXI640" s="10"/>
      <c r="WXJ640" s="10"/>
      <c r="WXK640" s="10"/>
      <c r="WXL640" s="11"/>
      <c r="WXM640" s="11"/>
      <c r="WXN640" s="11"/>
      <c r="WXO640" s="11"/>
      <c r="WXP640" s="10"/>
      <c r="WXQ640" s="11"/>
      <c r="WXR640" s="11"/>
      <c r="WXS640" s="10"/>
      <c r="WXT640" s="10"/>
      <c r="WXU640" s="25"/>
      <c r="WXV640" s="8"/>
      <c r="WXW640" s="19"/>
      <c r="WXX640" s="10"/>
      <c r="WXY640" s="10"/>
      <c r="WXZ640" s="10"/>
      <c r="WYA640" s="10"/>
      <c r="WYB640" s="11"/>
      <c r="WYC640" s="11"/>
      <c r="WYD640" s="11"/>
      <c r="WYE640" s="11"/>
      <c r="WYF640" s="10"/>
      <c r="WYG640" s="11"/>
      <c r="WYH640" s="11"/>
      <c r="WYI640" s="10"/>
      <c r="WYJ640" s="10"/>
      <c r="WYK640" s="25"/>
      <c r="WYL640" s="8"/>
      <c r="WYM640" s="19"/>
      <c r="WYN640" s="10"/>
      <c r="WYO640" s="10"/>
      <c r="WYP640" s="10"/>
      <c r="WYQ640" s="10"/>
      <c r="WYR640" s="11"/>
      <c r="WYS640" s="11"/>
      <c r="WYT640" s="11"/>
      <c r="WYU640" s="11"/>
      <c r="WYV640" s="10"/>
      <c r="WYW640" s="11"/>
      <c r="WYX640" s="11"/>
      <c r="WYY640" s="10"/>
      <c r="WYZ640" s="10"/>
      <c r="WZA640" s="25"/>
      <c r="WZB640" s="8"/>
      <c r="WZC640" s="19"/>
      <c r="WZD640" s="10"/>
      <c r="WZE640" s="10"/>
      <c r="WZF640" s="10"/>
      <c r="WZG640" s="10"/>
      <c r="WZH640" s="11"/>
      <c r="WZI640" s="11"/>
      <c r="WZJ640" s="11"/>
      <c r="WZK640" s="11"/>
      <c r="WZL640" s="10"/>
      <c r="WZM640" s="11"/>
      <c r="WZN640" s="11"/>
      <c r="WZO640" s="10"/>
      <c r="WZP640" s="10"/>
      <c r="WZQ640" s="25"/>
      <c r="WZR640" s="8"/>
      <c r="WZS640" s="19"/>
      <c r="WZT640" s="10"/>
      <c r="WZU640" s="10"/>
      <c r="WZV640" s="10"/>
      <c r="WZW640" s="10"/>
      <c r="WZX640" s="11"/>
      <c r="WZY640" s="11"/>
      <c r="WZZ640" s="11"/>
      <c r="XAA640" s="11"/>
      <c r="XAB640" s="10"/>
      <c r="XAC640" s="11"/>
      <c r="XAD640" s="11"/>
      <c r="XAE640" s="10"/>
      <c r="XAF640" s="10"/>
      <c r="XAG640" s="25"/>
      <c r="XAH640" s="8"/>
      <c r="XAI640" s="19"/>
      <c r="XAJ640" s="10"/>
      <c r="XAK640" s="10"/>
      <c r="XAL640" s="10"/>
      <c r="XAM640" s="10"/>
      <c r="XAN640" s="11"/>
      <c r="XAO640" s="11"/>
      <c r="XAP640" s="11"/>
      <c r="XAQ640" s="11"/>
      <c r="XAR640" s="10"/>
      <c r="XAS640" s="11"/>
      <c r="XAT640" s="11"/>
      <c r="XAU640" s="10"/>
      <c r="XAV640" s="10"/>
      <c r="XAW640" s="25"/>
      <c r="XAX640" s="8"/>
      <c r="XAY640" s="19"/>
      <c r="XAZ640" s="10"/>
      <c r="XBA640" s="10"/>
      <c r="XBB640" s="10"/>
      <c r="XBC640" s="10"/>
      <c r="XBD640" s="11"/>
      <c r="XBE640" s="11"/>
      <c r="XBF640" s="11"/>
      <c r="XBG640" s="11"/>
      <c r="XBH640" s="10"/>
      <c r="XBI640" s="11"/>
      <c r="XBJ640" s="11"/>
      <c r="XBK640" s="10"/>
      <c r="XBL640" s="10"/>
      <c r="XBM640" s="25"/>
      <c r="XBN640" s="8"/>
      <c r="XBO640" s="19"/>
      <c r="XBP640" s="10"/>
      <c r="XBQ640" s="10"/>
      <c r="XBR640" s="10"/>
      <c r="XBS640" s="10"/>
      <c r="XBT640" s="11"/>
      <c r="XBU640" s="11"/>
      <c r="XBV640" s="11"/>
      <c r="XBW640" s="11"/>
      <c r="XBX640" s="10"/>
      <c r="XBY640" s="11"/>
      <c r="XBZ640" s="11"/>
      <c r="XCA640" s="10"/>
      <c r="XCB640" s="10"/>
      <c r="XCC640" s="25"/>
      <c r="XCD640" s="8"/>
      <c r="XCE640" s="19"/>
      <c r="XCF640" s="10"/>
      <c r="XCG640" s="10"/>
      <c r="XCH640" s="10"/>
      <c r="XCI640" s="10"/>
      <c r="XCJ640" s="11"/>
      <c r="XCK640" s="11"/>
      <c r="XCL640" s="11"/>
      <c r="XCM640" s="11"/>
      <c r="XCN640" s="10"/>
      <c r="XCO640" s="11"/>
      <c r="XCP640" s="11"/>
      <c r="XCQ640" s="10"/>
      <c r="XCR640" s="10"/>
      <c r="XCS640" s="25"/>
      <c r="XCT640" s="8"/>
      <c r="XCU640" s="19"/>
      <c r="XCV640" s="10"/>
      <c r="XCW640" s="10"/>
      <c r="XCX640" s="10"/>
      <c r="XCY640" s="10"/>
      <c r="XCZ640" s="11"/>
      <c r="XDA640" s="11"/>
      <c r="XDB640" s="11"/>
      <c r="XDC640" s="11"/>
      <c r="XDD640" s="10"/>
      <c r="XDE640" s="11"/>
      <c r="XDF640" s="11"/>
      <c r="XDG640" s="10"/>
      <c r="XDH640" s="10"/>
      <c r="XDI640" s="25"/>
      <c r="XDJ640" s="8"/>
      <c r="XDK640" s="19"/>
      <c r="XDL640" s="10"/>
      <c r="XDM640" s="10"/>
      <c r="XDN640" s="10"/>
      <c r="XDO640" s="10"/>
      <c r="XDP640" s="11"/>
      <c r="XDQ640" s="11"/>
      <c r="XDR640" s="11"/>
      <c r="XDS640" s="11"/>
      <c r="XDT640" s="10"/>
      <c r="XDU640" s="11"/>
      <c r="XDV640" s="11"/>
      <c r="XDW640" s="10"/>
      <c r="XDX640" s="10"/>
      <c r="XDY640" s="25"/>
      <c r="XDZ640" s="8"/>
      <c r="XEA640" s="19"/>
      <c r="XEB640" s="10"/>
      <c r="XEC640" s="10"/>
      <c r="XED640" s="10"/>
      <c r="XEE640" s="10"/>
      <c r="XEF640" s="11"/>
      <c r="XEG640" s="11"/>
      <c r="XEH640" s="11"/>
      <c r="XEI640" s="11"/>
      <c r="XEJ640" s="10"/>
      <c r="XEK640" s="11"/>
      <c r="XEL640" s="11"/>
      <c r="XEM640" s="10"/>
      <c r="XEN640" s="10"/>
      <c r="XEO640" s="25"/>
      <c r="XEP640" s="8"/>
      <c r="XEQ640" s="19"/>
      <c r="XER640" s="10"/>
      <c r="XES640" s="10"/>
      <c r="XET640" s="10"/>
      <c r="XEU640" s="10"/>
      <c r="XEV640" s="11"/>
      <c r="XEW640" s="11"/>
      <c r="XEX640" s="11"/>
      <c r="XEY640" s="11"/>
      <c r="XEZ640" s="10"/>
      <c r="XFA640" s="11"/>
      <c r="XFB640" s="11"/>
      <c r="XFC640" s="10"/>
      <c r="XFD640" s="10"/>
    </row>
    <row r="641" spans="1:16384" ht="24.95" customHeight="1" x14ac:dyDescent="0.2">
      <c r="A641" s="27">
        <v>639</v>
      </c>
      <c r="B641" s="28" t="s">
        <v>1877</v>
      </c>
      <c r="C641" s="28" t="s">
        <v>18</v>
      </c>
      <c r="D641" s="28" t="s">
        <v>2176</v>
      </c>
      <c r="E641" s="28" t="s">
        <v>1985</v>
      </c>
      <c r="F641" s="28" t="s">
        <v>263</v>
      </c>
      <c r="G641" s="28" t="s">
        <v>44</v>
      </c>
      <c r="H641" s="28" t="s">
        <v>82</v>
      </c>
      <c r="I641" s="28"/>
      <c r="J641" s="28" t="s">
        <v>1986</v>
      </c>
      <c r="K641" s="28" t="s">
        <v>1987</v>
      </c>
      <c r="L641" s="28" t="s">
        <v>1988</v>
      </c>
      <c r="M641" s="28" t="s">
        <v>1989</v>
      </c>
      <c r="N641" s="28" t="s">
        <v>1990</v>
      </c>
      <c r="O641" s="28">
        <v>2024.07</v>
      </c>
      <c r="P641" s="28" t="s">
        <v>57</v>
      </c>
      <c r="Q641" s="28"/>
      <c r="R641" s="8"/>
      <c r="S641" s="19"/>
      <c r="T641" s="10"/>
      <c r="U641" s="10"/>
      <c r="V641" s="10"/>
      <c r="W641" s="10"/>
      <c r="X641" s="11"/>
      <c r="Y641" s="11"/>
      <c r="Z641" s="11"/>
      <c r="AA641" s="11"/>
      <c r="AB641" s="10"/>
      <c r="AC641" s="11"/>
      <c r="AD641" s="11"/>
      <c r="AE641" s="10"/>
      <c r="AF641" s="10"/>
      <c r="AG641" s="25"/>
      <c r="AH641" s="8"/>
      <c r="AI641" s="19"/>
      <c r="AJ641" s="10"/>
      <c r="AK641" s="10"/>
      <c r="AL641" s="10"/>
      <c r="AM641" s="10"/>
      <c r="AN641" s="11"/>
      <c r="AO641" s="11"/>
      <c r="AP641" s="11"/>
      <c r="AQ641" s="11"/>
      <c r="AR641" s="10"/>
      <c r="AS641" s="11"/>
      <c r="AT641" s="11"/>
      <c r="AU641" s="10"/>
      <c r="AV641" s="10"/>
      <c r="AW641" s="25"/>
      <c r="AX641" s="8"/>
      <c r="AY641" s="19"/>
      <c r="AZ641" s="10"/>
      <c r="BA641" s="10"/>
      <c r="BB641" s="10"/>
      <c r="BC641" s="10"/>
      <c r="BD641" s="11"/>
      <c r="BE641" s="11"/>
      <c r="BF641" s="11"/>
      <c r="BG641" s="11"/>
      <c r="BH641" s="10"/>
      <c r="BI641" s="11"/>
      <c r="BJ641" s="11"/>
      <c r="BK641" s="10"/>
      <c r="BL641" s="10"/>
      <c r="BM641" s="25"/>
      <c r="BN641" s="8"/>
      <c r="BO641" s="19"/>
      <c r="BP641" s="10"/>
      <c r="BQ641" s="10"/>
      <c r="BR641" s="10"/>
      <c r="BS641" s="10"/>
      <c r="BT641" s="11"/>
      <c r="BU641" s="11"/>
      <c r="BV641" s="11"/>
      <c r="BW641" s="11"/>
      <c r="BX641" s="10"/>
      <c r="BY641" s="11"/>
      <c r="BZ641" s="11"/>
      <c r="CA641" s="10"/>
      <c r="CB641" s="10"/>
      <c r="CC641" s="25"/>
      <c r="CD641" s="8"/>
      <c r="CE641" s="19"/>
      <c r="CF641" s="10"/>
      <c r="CG641" s="10"/>
      <c r="CH641" s="10"/>
      <c r="CI641" s="10"/>
      <c r="CJ641" s="11"/>
      <c r="CK641" s="11"/>
      <c r="CL641" s="11"/>
      <c r="CM641" s="11"/>
      <c r="CN641" s="10"/>
      <c r="CO641" s="11"/>
      <c r="CP641" s="11"/>
      <c r="CQ641" s="10"/>
      <c r="CR641" s="10"/>
      <c r="CS641" s="25"/>
      <c r="CT641" s="8"/>
      <c r="CU641" s="19"/>
      <c r="CV641" s="10"/>
      <c r="CW641" s="10"/>
      <c r="CX641" s="10"/>
      <c r="CY641" s="10"/>
      <c r="CZ641" s="11"/>
      <c r="DA641" s="11"/>
      <c r="DB641" s="11"/>
      <c r="DC641" s="11"/>
      <c r="DD641" s="10"/>
      <c r="DE641" s="11"/>
      <c r="DF641" s="11"/>
      <c r="DG641" s="10"/>
      <c r="DH641" s="10"/>
      <c r="DI641" s="25"/>
      <c r="DJ641" s="8"/>
      <c r="DK641" s="19"/>
      <c r="DL641" s="10"/>
      <c r="DM641" s="10"/>
      <c r="DN641" s="10"/>
      <c r="DO641" s="10"/>
      <c r="DP641" s="11"/>
      <c r="DQ641" s="11"/>
      <c r="DR641" s="11"/>
      <c r="DS641" s="11"/>
      <c r="DT641" s="10"/>
      <c r="DU641" s="11"/>
      <c r="DV641" s="11"/>
      <c r="DW641" s="10"/>
      <c r="DX641" s="10"/>
      <c r="DY641" s="25"/>
      <c r="DZ641" s="8"/>
      <c r="EA641" s="19"/>
      <c r="EB641" s="10"/>
      <c r="EC641" s="10"/>
      <c r="ED641" s="10"/>
      <c r="EE641" s="10"/>
      <c r="EF641" s="11"/>
      <c r="EG641" s="11"/>
      <c r="EH641" s="11"/>
      <c r="EI641" s="11"/>
      <c r="EJ641" s="10"/>
      <c r="EK641" s="11"/>
      <c r="EL641" s="11"/>
      <c r="EM641" s="10"/>
      <c r="EN641" s="10"/>
      <c r="EO641" s="25"/>
      <c r="EP641" s="8"/>
      <c r="EQ641" s="19"/>
      <c r="ER641" s="10"/>
      <c r="ES641" s="10"/>
      <c r="ET641" s="10"/>
      <c r="EU641" s="10"/>
      <c r="EV641" s="11"/>
      <c r="EW641" s="11"/>
      <c r="EX641" s="11"/>
      <c r="EY641" s="11"/>
      <c r="EZ641" s="10"/>
      <c r="FA641" s="11"/>
      <c r="FB641" s="11"/>
      <c r="FC641" s="10"/>
      <c r="FD641" s="10"/>
      <c r="FE641" s="25"/>
      <c r="FF641" s="8"/>
      <c r="FG641" s="19"/>
      <c r="FH641" s="10"/>
      <c r="FI641" s="10"/>
      <c r="FJ641" s="10"/>
      <c r="FK641" s="10"/>
      <c r="FL641" s="11"/>
      <c r="FM641" s="11"/>
      <c r="FN641" s="11"/>
      <c r="FO641" s="11"/>
      <c r="FP641" s="10"/>
      <c r="FQ641" s="11"/>
      <c r="FR641" s="11"/>
      <c r="FS641" s="10"/>
      <c r="FT641" s="10"/>
      <c r="FU641" s="25"/>
      <c r="FV641" s="8"/>
      <c r="FW641" s="19"/>
      <c r="FX641" s="10"/>
      <c r="FY641" s="10"/>
      <c r="FZ641" s="10"/>
      <c r="GA641" s="10"/>
      <c r="GB641" s="11"/>
      <c r="GC641" s="11"/>
      <c r="GD641" s="11"/>
      <c r="GE641" s="11"/>
      <c r="GF641" s="10"/>
      <c r="GG641" s="11"/>
      <c r="GH641" s="11"/>
      <c r="GI641" s="10"/>
      <c r="GJ641" s="10"/>
      <c r="GK641" s="25"/>
      <c r="GL641" s="8"/>
      <c r="GM641" s="19"/>
      <c r="GN641" s="10"/>
      <c r="GO641" s="10"/>
      <c r="GP641" s="10"/>
      <c r="GQ641" s="10"/>
      <c r="GR641" s="11"/>
      <c r="GS641" s="11"/>
      <c r="GT641" s="11"/>
      <c r="GU641" s="11"/>
      <c r="GV641" s="10"/>
      <c r="GW641" s="11"/>
      <c r="GX641" s="11"/>
      <c r="GY641" s="10"/>
      <c r="GZ641" s="10"/>
      <c r="HA641" s="25"/>
      <c r="HB641" s="8"/>
      <c r="HC641" s="19"/>
      <c r="HD641" s="10"/>
      <c r="HE641" s="10"/>
      <c r="HF641" s="10"/>
      <c r="HG641" s="10"/>
      <c r="HH641" s="11"/>
      <c r="HI641" s="11"/>
      <c r="HJ641" s="11"/>
      <c r="HK641" s="11"/>
      <c r="HL641" s="10"/>
      <c r="HM641" s="11"/>
      <c r="HN641" s="11"/>
      <c r="HO641" s="10"/>
      <c r="HP641" s="10"/>
      <c r="HQ641" s="25"/>
      <c r="HR641" s="8"/>
      <c r="HS641" s="19"/>
      <c r="HT641" s="10"/>
      <c r="HU641" s="10"/>
      <c r="HV641" s="10"/>
      <c r="HW641" s="10"/>
      <c r="HX641" s="11"/>
      <c r="HY641" s="11"/>
      <c r="HZ641" s="11"/>
      <c r="IA641" s="11"/>
      <c r="IB641" s="10"/>
      <c r="IC641" s="11"/>
      <c r="ID641" s="11"/>
      <c r="IE641" s="10"/>
      <c r="IF641" s="10"/>
      <c r="IG641" s="25"/>
      <c r="IH641" s="8"/>
      <c r="II641" s="19"/>
      <c r="IJ641" s="10"/>
      <c r="IK641" s="10"/>
      <c r="IL641" s="10"/>
      <c r="IM641" s="10"/>
      <c r="IN641" s="11"/>
      <c r="IO641" s="11"/>
      <c r="IP641" s="11"/>
      <c r="IQ641" s="11"/>
      <c r="IR641" s="10"/>
      <c r="IS641" s="11"/>
      <c r="IT641" s="11"/>
      <c r="IU641" s="10"/>
      <c r="IV641" s="10"/>
      <c r="IW641" s="25"/>
      <c r="IX641" s="8"/>
      <c r="IY641" s="19"/>
      <c r="IZ641" s="10"/>
      <c r="JA641" s="10"/>
      <c r="JB641" s="10"/>
      <c r="JC641" s="10"/>
      <c r="JD641" s="11"/>
      <c r="JE641" s="11"/>
      <c r="JF641" s="11"/>
      <c r="JG641" s="11"/>
      <c r="JH641" s="10"/>
      <c r="JI641" s="11"/>
      <c r="JJ641" s="11"/>
      <c r="JK641" s="10"/>
      <c r="JL641" s="10"/>
      <c r="JM641" s="25"/>
      <c r="JN641" s="8"/>
      <c r="JO641" s="19"/>
      <c r="JP641" s="10"/>
      <c r="JQ641" s="10"/>
      <c r="JR641" s="10"/>
      <c r="JS641" s="10"/>
      <c r="JT641" s="11"/>
      <c r="JU641" s="11"/>
      <c r="JV641" s="11"/>
      <c r="JW641" s="11"/>
      <c r="JX641" s="10"/>
      <c r="JY641" s="11"/>
      <c r="JZ641" s="11"/>
      <c r="KA641" s="10"/>
      <c r="KB641" s="10"/>
      <c r="KC641" s="25"/>
      <c r="KD641" s="8"/>
      <c r="KE641" s="19"/>
      <c r="KF641" s="10"/>
      <c r="KG641" s="10"/>
      <c r="KH641" s="10"/>
      <c r="KI641" s="10"/>
      <c r="KJ641" s="11"/>
      <c r="KK641" s="11"/>
      <c r="KL641" s="11"/>
      <c r="KM641" s="11"/>
      <c r="KN641" s="10"/>
      <c r="KO641" s="11"/>
      <c r="KP641" s="11"/>
      <c r="KQ641" s="10"/>
      <c r="KR641" s="10"/>
      <c r="KS641" s="25"/>
      <c r="KT641" s="8"/>
      <c r="KU641" s="19"/>
      <c r="KV641" s="10"/>
      <c r="KW641" s="10"/>
      <c r="KX641" s="10"/>
      <c r="KY641" s="10"/>
      <c r="KZ641" s="11"/>
      <c r="LA641" s="11"/>
      <c r="LB641" s="11"/>
      <c r="LC641" s="11"/>
      <c r="LD641" s="10"/>
      <c r="LE641" s="11"/>
      <c r="LF641" s="11"/>
      <c r="LG641" s="10"/>
      <c r="LH641" s="10"/>
      <c r="LI641" s="25"/>
      <c r="LJ641" s="8"/>
      <c r="LK641" s="19"/>
      <c r="LL641" s="10"/>
      <c r="LM641" s="10"/>
      <c r="LN641" s="10"/>
      <c r="LO641" s="10"/>
      <c r="LP641" s="11"/>
      <c r="LQ641" s="11"/>
      <c r="LR641" s="11"/>
      <c r="LS641" s="11"/>
      <c r="LT641" s="10"/>
      <c r="LU641" s="11"/>
      <c r="LV641" s="11"/>
      <c r="LW641" s="10"/>
      <c r="LX641" s="10"/>
      <c r="LY641" s="25"/>
      <c r="LZ641" s="8"/>
      <c r="MA641" s="19"/>
      <c r="MB641" s="10"/>
      <c r="MC641" s="10"/>
      <c r="MD641" s="10"/>
      <c r="ME641" s="10"/>
      <c r="MF641" s="11"/>
      <c r="MG641" s="11"/>
      <c r="MH641" s="11"/>
      <c r="MI641" s="11"/>
      <c r="MJ641" s="10"/>
      <c r="MK641" s="11"/>
      <c r="ML641" s="11"/>
      <c r="MM641" s="10"/>
      <c r="MN641" s="10"/>
      <c r="MO641" s="25"/>
      <c r="MP641" s="8"/>
      <c r="MQ641" s="19"/>
      <c r="MR641" s="10"/>
      <c r="MS641" s="10"/>
      <c r="MT641" s="10"/>
      <c r="MU641" s="10"/>
      <c r="MV641" s="11"/>
      <c r="MW641" s="11"/>
      <c r="MX641" s="11"/>
      <c r="MY641" s="11"/>
      <c r="MZ641" s="10"/>
      <c r="NA641" s="11"/>
      <c r="NB641" s="11"/>
      <c r="NC641" s="10"/>
      <c r="ND641" s="10"/>
      <c r="NE641" s="25"/>
      <c r="NF641" s="8"/>
      <c r="NG641" s="19"/>
      <c r="NH641" s="10"/>
      <c r="NI641" s="10"/>
      <c r="NJ641" s="10"/>
      <c r="NK641" s="10"/>
      <c r="NL641" s="11"/>
      <c r="NM641" s="11"/>
      <c r="NN641" s="11"/>
      <c r="NO641" s="11"/>
      <c r="NP641" s="10"/>
      <c r="NQ641" s="11"/>
      <c r="NR641" s="11"/>
      <c r="NS641" s="10"/>
      <c r="NT641" s="10"/>
      <c r="NU641" s="25"/>
      <c r="NV641" s="8"/>
      <c r="NW641" s="19"/>
      <c r="NX641" s="10"/>
      <c r="NY641" s="10"/>
      <c r="NZ641" s="10"/>
      <c r="OA641" s="10"/>
      <c r="OB641" s="11"/>
      <c r="OC641" s="11"/>
      <c r="OD641" s="11"/>
      <c r="OE641" s="11"/>
      <c r="OF641" s="10"/>
      <c r="OG641" s="11"/>
      <c r="OH641" s="11"/>
      <c r="OI641" s="10"/>
      <c r="OJ641" s="10"/>
      <c r="OK641" s="25"/>
      <c r="OL641" s="8"/>
      <c r="OM641" s="19"/>
      <c r="ON641" s="10"/>
      <c r="OO641" s="10"/>
      <c r="OP641" s="10"/>
      <c r="OQ641" s="10"/>
      <c r="OR641" s="11"/>
      <c r="OS641" s="11"/>
      <c r="OT641" s="11"/>
      <c r="OU641" s="11"/>
      <c r="OV641" s="10"/>
      <c r="OW641" s="11"/>
      <c r="OX641" s="11"/>
      <c r="OY641" s="10"/>
      <c r="OZ641" s="10"/>
      <c r="PA641" s="25"/>
      <c r="PB641" s="8"/>
      <c r="PC641" s="19"/>
      <c r="PD641" s="10"/>
      <c r="PE641" s="10"/>
      <c r="PF641" s="10"/>
      <c r="PG641" s="10"/>
      <c r="PH641" s="11"/>
      <c r="PI641" s="11"/>
      <c r="PJ641" s="11"/>
      <c r="PK641" s="11"/>
      <c r="PL641" s="10"/>
      <c r="PM641" s="11"/>
      <c r="PN641" s="11"/>
      <c r="PO641" s="10"/>
      <c r="PP641" s="10"/>
      <c r="PQ641" s="25"/>
      <c r="PR641" s="8"/>
      <c r="PS641" s="19"/>
      <c r="PT641" s="10"/>
      <c r="PU641" s="10"/>
      <c r="PV641" s="10"/>
      <c r="PW641" s="10"/>
      <c r="PX641" s="11"/>
      <c r="PY641" s="11"/>
      <c r="PZ641" s="11"/>
      <c r="QA641" s="11"/>
      <c r="QB641" s="10"/>
      <c r="QC641" s="11"/>
      <c r="QD641" s="11"/>
      <c r="QE641" s="10"/>
      <c r="QF641" s="10"/>
      <c r="QG641" s="25"/>
      <c r="QH641" s="8"/>
      <c r="QI641" s="19"/>
      <c r="QJ641" s="10"/>
      <c r="QK641" s="10"/>
      <c r="QL641" s="10"/>
      <c r="QM641" s="10"/>
      <c r="QN641" s="11"/>
      <c r="QO641" s="11"/>
      <c r="QP641" s="11"/>
      <c r="QQ641" s="11"/>
      <c r="QR641" s="10"/>
      <c r="QS641" s="11"/>
      <c r="QT641" s="11"/>
      <c r="QU641" s="10"/>
      <c r="QV641" s="10"/>
      <c r="QW641" s="25"/>
      <c r="QX641" s="8"/>
      <c r="QY641" s="19"/>
      <c r="QZ641" s="10"/>
      <c r="RA641" s="10"/>
      <c r="RB641" s="10"/>
      <c r="RC641" s="10"/>
      <c r="RD641" s="11"/>
      <c r="RE641" s="11"/>
      <c r="RF641" s="11"/>
      <c r="RG641" s="11"/>
      <c r="RH641" s="10"/>
      <c r="RI641" s="11"/>
      <c r="RJ641" s="11"/>
      <c r="RK641" s="10"/>
      <c r="RL641" s="10"/>
      <c r="RM641" s="25"/>
      <c r="RN641" s="8"/>
      <c r="RO641" s="19"/>
      <c r="RP641" s="10"/>
      <c r="RQ641" s="10"/>
      <c r="RR641" s="10"/>
      <c r="RS641" s="10"/>
      <c r="RT641" s="11"/>
      <c r="RU641" s="11"/>
      <c r="RV641" s="11"/>
      <c r="RW641" s="11"/>
      <c r="RX641" s="10"/>
      <c r="RY641" s="11"/>
      <c r="RZ641" s="11"/>
      <c r="SA641" s="10"/>
      <c r="SB641" s="10"/>
      <c r="SC641" s="25"/>
      <c r="SD641" s="8"/>
      <c r="SE641" s="19"/>
      <c r="SF641" s="10"/>
      <c r="SG641" s="10"/>
      <c r="SH641" s="10"/>
      <c r="SI641" s="10"/>
      <c r="SJ641" s="11"/>
      <c r="SK641" s="11"/>
      <c r="SL641" s="11"/>
      <c r="SM641" s="11"/>
      <c r="SN641" s="10"/>
      <c r="SO641" s="11"/>
      <c r="SP641" s="11"/>
      <c r="SQ641" s="10"/>
      <c r="SR641" s="10"/>
      <c r="SS641" s="25"/>
      <c r="ST641" s="8"/>
      <c r="SU641" s="19"/>
      <c r="SV641" s="10"/>
      <c r="SW641" s="10"/>
      <c r="SX641" s="10"/>
      <c r="SY641" s="10"/>
      <c r="SZ641" s="11"/>
      <c r="TA641" s="11"/>
      <c r="TB641" s="11"/>
      <c r="TC641" s="11"/>
      <c r="TD641" s="10"/>
      <c r="TE641" s="11"/>
      <c r="TF641" s="11"/>
      <c r="TG641" s="10"/>
      <c r="TH641" s="10"/>
      <c r="TI641" s="25"/>
      <c r="TJ641" s="8"/>
      <c r="TK641" s="19"/>
      <c r="TL641" s="10"/>
      <c r="TM641" s="10"/>
      <c r="TN641" s="10"/>
      <c r="TO641" s="10"/>
      <c r="TP641" s="11"/>
      <c r="TQ641" s="11"/>
      <c r="TR641" s="11"/>
      <c r="TS641" s="11"/>
      <c r="TT641" s="10"/>
      <c r="TU641" s="11"/>
      <c r="TV641" s="11"/>
      <c r="TW641" s="10"/>
      <c r="TX641" s="10"/>
      <c r="TY641" s="25"/>
      <c r="TZ641" s="8"/>
      <c r="UA641" s="19"/>
      <c r="UB641" s="10"/>
      <c r="UC641" s="10"/>
      <c r="UD641" s="10"/>
      <c r="UE641" s="10"/>
      <c r="UF641" s="11"/>
      <c r="UG641" s="11"/>
      <c r="UH641" s="11"/>
      <c r="UI641" s="11"/>
      <c r="UJ641" s="10"/>
      <c r="UK641" s="11"/>
      <c r="UL641" s="11"/>
      <c r="UM641" s="10"/>
      <c r="UN641" s="10"/>
      <c r="UO641" s="25"/>
      <c r="UP641" s="8"/>
      <c r="UQ641" s="19"/>
      <c r="UR641" s="10"/>
      <c r="US641" s="10"/>
      <c r="UT641" s="10"/>
      <c r="UU641" s="10"/>
      <c r="UV641" s="11"/>
      <c r="UW641" s="11"/>
      <c r="UX641" s="11"/>
      <c r="UY641" s="11"/>
      <c r="UZ641" s="10"/>
      <c r="VA641" s="11"/>
      <c r="VB641" s="11"/>
      <c r="VC641" s="10"/>
      <c r="VD641" s="10"/>
      <c r="VE641" s="25"/>
      <c r="VF641" s="8"/>
      <c r="VG641" s="19"/>
      <c r="VH641" s="10"/>
      <c r="VI641" s="10"/>
      <c r="VJ641" s="10"/>
      <c r="VK641" s="10"/>
      <c r="VL641" s="11"/>
      <c r="VM641" s="11"/>
      <c r="VN641" s="11"/>
      <c r="VO641" s="11"/>
      <c r="VP641" s="10"/>
      <c r="VQ641" s="11"/>
      <c r="VR641" s="11"/>
      <c r="VS641" s="10"/>
      <c r="VT641" s="10"/>
      <c r="VU641" s="25"/>
      <c r="VV641" s="8"/>
      <c r="VW641" s="19"/>
      <c r="VX641" s="10"/>
      <c r="VY641" s="10"/>
      <c r="VZ641" s="10"/>
      <c r="WA641" s="10"/>
      <c r="WB641" s="11"/>
      <c r="WC641" s="11"/>
      <c r="WD641" s="11"/>
      <c r="WE641" s="11"/>
      <c r="WF641" s="10"/>
      <c r="WG641" s="11"/>
      <c r="WH641" s="11"/>
      <c r="WI641" s="10"/>
      <c r="WJ641" s="10"/>
      <c r="WK641" s="25"/>
      <c r="WL641" s="8"/>
      <c r="WM641" s="19"/>
      <c r="WN641" s="10"/>
      <c r="WO641" s="10"/>
      <c r="WP641" s="10"/>
      <c r="WQ641" s="10"/>
      <c r="WR641" s="11"/>
      <c r="WS641" s="11"/>
      <c r="WT641" s="11"/>
      <c r="WU641" s="11"/>
      <c r="WV641" s="10"/>
      <c r="WW641" s="11"/>
      <c r="WX641" s="11"/>
      <c r="WY641" s="10"/>
      <c r="WZ641" s="10"/>
      <c r="XA641" s="25"/>
      <c r="XB641" s="8"/>
      <c r="XC641" s="19"/>
      <c r="XD641" s="10"/>
      <c r="XE641" s="10"/>
      <c r="XF641" s="10"/>
      <c r="XG641" s="10"/>
      <c r="XH641" s="11"/>
      <c r="XI641" s="11"/>
      <c r="XJ641" s="11"/>
      <c r="XK641" s="11"/>
      <c r="XL641" s="10"/>
      <c r="XM641" s="11"/>
      <c r="XN641" s="11"/>
      <c r="XO641" s="10"/>
      <c r="XP641" s="10"/>
      <c r="XQ641" s="25"/>
      <c r="XR641" s="8"/>
      <c r="XS641" s="19"/>
      <c r="XT641" s="10"/>
      <c r="XU641" s="10"/>
      <c r="XV641" s="10"/>
      <c r="XW641" s="10"/>
      <c r="XX641" s="11"/>
      <c r="XY641" s="11"/>
      <c r="XZ641" s="11"/>
      <c r="YA641" s="11"/>
      <c r="YB641" s="10"/>
      <c r="YC641" s="11"/>
      <c r="YD641" s="11"/>
      <c r="YE641" s="10"/>
      <c r="YF641" s="10"/>
      <c r="YG641" s="25"/>
      <c r="YH641" s="8"/>
      <c r="YI641" s="19"/>
      <c r="YJ641" s="10"/>
      <c r="YK641" s="10"/>
      <c r="YL641" s="10"/>
      <c r="YM641" s="10"/>
      <c r="YN641" s="11"/>
      <c r="YO641" s="11"/>
      <c r="YP641" s="11"/>
      <c r="YQ641" s="11"/>
      <c r="YR641" s="10"/>
      <c r="YS641" s="11"/>
      <c r="YT641" s="11"/>
      <c r="YU641" s="10"/>
      <c r="YV641" s="10"/>
      <c r="YW641" s="25"/>
      <c r="YX641" s="8"/>
      <c r="YY641" s="19"/>
      <c r="YZ641" s="10"/>
      <c r="ZA641" s="10"/>
      <c r="ZB641" s="10"/>
      <c r="ZC641" s="10"/>
      <c r="ZD641" s="11"/>
      <c r="ZE641" s="11"/>
      <c r="ZF641" s="11"/>
      <c r="ZG641" s="11"/>
      <c r="ZH641" s="10"/>
      <c r="ZI641" s="11"/>
      <c r="ZJ641" s="11"/>
      <c r="ZK641" s="10"/>
      <c r="ZL641" s="10"/>
      <c r="ZM641" s="25"/>
      <c r="ZN641" s="8"/>
      <c r="ZO641" s="19"/>
      <c r="ZP641" s="10"/>
      <c r="ZQ641" s="10"/>
      <c r="ZR641" s="10"/>
      <c r="ZS641" s="10"/>
      <c r="ZT641" s="11"/>
      <c r="ZU641" s="11"/>
      <c r="ZV641" s="11"/>
      <c r="ZW641" s="11"/>
      <c r="ZX641" s="10"/>
      <c r="ZY641" s="11"/>
      <c r="ZZ641" s="11"/>
      <c r="AAA641" s="10"/>
      <c r="AAB641" s="10"/>
      <c r="AAC641" s="25"/>
      <c r="AAD641" s="8"/>
      <c r="AAE641" s="19"/>
      <c r="AAF641" s="10"/>
      <c r="AAG641" s="10"/>
      <c r="AAH641" s="10"/>
      <c r="AAI641" s="10"/>
      <c r="AAJ641" s="11"/>
      <c r="AAK641" s="11"/>
      <c r="AAL641" s="11"/>
      <c r="AAM641" s="11"/>
      <c r="AAN641" s="10"/>
      <c r="AAO641" s="11"/>
      <c r="AAP641" s="11"/>
      <c r="AAQ641" s="10"/>
      <c r="AAR641" s="10"/>
      <c r="AAS641" s="25"/>
      <c r="AAT641" s="8"/>
      <c r="AAU641" s="19"/>
      <c r="AAV641" s="10"/>
      <c r="AAW641" s="10"/>
      <c r="AAX641" s="10"/>
      <c r="AAY641" s="10"/>
      <c r="AAZ641" s="11"/>
      <c r="ABA641" s="11"/>
      <c r="ABB641" s="11"/>
      <c r="ABC641" s="11"/>
      <c r="ABD641" s="10"/>
      <c r="ABE641" s="11"/>
      <c r="ABF641" s="11"/>
      <c r="ABG641" s="10"/>
      <c r="ABH641" s="10"/>
      <c r="ABI641" s="25"/>
      <c r="ABJ641" s="8"/>
      <c r="ABK641" s="19"/>
      <c r="ABL641" s="10"/>
      <c r="ABM641" s="10"/>
      <c r="ABN641" s="10"/>
      <c r="ABO641" s="10"/>
      <c r="ABP641" s="11"/>
      <c r="ABQ641" s="11"/>
      <c r="ABR641" s="11"/>
      <c r="ABS641" s="11"/>
      <c r="ABT641" s="10"/>
      <c r="ABU641" s="11"/>
      <c r="ABV641" s="11"/>
      <c r="ABW641" s="10"/>
      <c r="ABX641" s="10"/>
      <c r="ABY641" s="25"/>
      <c r="ABZ641" s="8"/>
      <c r="ACA641" s="19"/>
      <c r="ACB641" s="10"/>
      <c r="ACC641" s="10"/>
      <c r="ACD641" s="10"/>
      <c r="ACE641" s="10"/>
      <c r="ACF641" s="11"/>
      <c r="ACG641" s="11"/>
      <c r="ACH641" s="11"/>
      <c r="ACI641" s="11"/>
      <c r="ACJ641" s="10"/>
      <c r="ACK641" s="11"/>
      <c r="ACL641" s="11"/>
      <c r="ACM641" s="10"/>
      <c r="ACN641" s="10"/>
      <c r="ACO641" s="25"/>
      <c r="ACP641" s="8"/>
      <c r="ACQ641" s="19"/>
      <c r="ACR641" s="10"/>
      <c r="ACS641" s="10"/>
      <c r="ACT641" s="10"/>
      <c r="ACU641" s="10"/>
      <c r="ACV641" s="11"/>
      <c r="ACW641" s="11"/>
      <c r="ACX641" s="11"/>
      <c r="ACY641" s="11"/>
      <c r="ACZ641" s="10"/>
      <c r="ADA641" s="11"/>
      <c r="ADB641" s="11"/>
      <c r="ADC641" s="10"/>
      <c r="ADD641" s="10"/>
      <c r="ADE641" s="25"/>
      <c r="ADF641" s="8"/>
      <c r="ADG641" s="19"/>
      <c r="ADH641" s="10"/>
      <c r="ADI641" s="10"/>
      <c r="ADJ641" s="10"/>
      <c r="ADK641" s="10"/>
      <c r="ADL641" s="11"/>
      <c r="ADM641" s="11"/>
      <c r="ADN641" s="11"/>
      <c r="ADO641" s="11"/>
      <c r="ADP641" s="10"/>
      <c r="ADQ641" s="11"/>
      <c r="ADR641" s="11"/>
      <c r="ADS641" s="10"/>
      <c r="ADT641" s="10"/>
      <c r="ADU641" s="25"/>
      <c r="ADV641" s="8"/>
      <c r="ADW641" s="19"/>
      <c r="ADX641" s="10"/>
      <c r="ADY641" s="10"/>
      <c r="ADZ641" s="10"/>
      <c r="AEA641" s="10"/>
      <c r="AEB641" s="11"/>
      <c r="AEC641" s="11"/>
      <c r="AED641" s="11"/>
      <c r="AEE641" s="11"/>
      <c r="AEF641" s="10"/>
      <c r="AEG641" s="11"/>
      <c r="AEH641" s="11"/>
      <c r="AEI641" s="10"/>
      <c r="AEJ641" s="10"/>
      <c r="AEK641" s="25"/>
      <c r="AEL641" s="8"/>
      <c r="AEM641" s="19"/>
      <c r="AEN641" s="10"/>
      <c r="AEO641" s="10"/>
      <c r="AEP641" s="10"/>
      <c r="AEQ641" s="10"/>
      <c r="AER641" s="11"/>
      <c r="AES641" s="11"/>
      <c r="AET641" s="11"/>
      <c r="AEU641" s="11"/>
      <c r="AEV641" s="10"/>
      <c r="AEW641" s="11"/>
      <c r="AEX641" s="11"/>
      <c r="AEY641" s="10"/>
      <c r="AEZ641" s="10"/>
      <c r="AFA641" s="25"/>
      <c r="AFB641" s="8"/>
      <c r="AFC641" s="19"/>
      <c r="AFD641" s="10"/>
      <c r="AFE641" s="10"/>
      <c r="AFF641" s="10"/>
      <c r="AFG641" s="10"/>
      <c r="AFH641" s="11"/>
      <c r="AFI641" s="11"/>
      <c r="AFJ641" s="11"/>
      <c r="AFK641" s="11"/>
      <c r="AFL641" s="10"/>
      <c r="AFM641" s="11"/>
      <c r="AFN641" s="11"/>
      <c r="AFO641" s="10"/>
      <c r="AFP641" s="10"/>
      <c r="AFQ641" s="25"/>
      <c r="AFR641" s="8"/>
      <c r="AFS641" s="19"/>
      <c r="AFT641" s="10"/>
      <c r="AFU641" s="10"/>
      <c r="AFV641" s="10"/>
      <c r="AFW641" s="10"/>
      <c r="AFX641" s="11"/>
      <c r="AFY641" s="11"/>
      <c r="AFZ641" s="11"/>
      <c r="AGA641" s="11"/>
      <c r="AGB641" s="10"/>
      <c r="AGC641" s="11"/>
      <c r="AGD641" s="11"/>
      <c r="AGE641" s="10"/>
      <c r="AGF641" s="10"/>
      <c r="AGG641" s="25"/>
      <c r="AGH641" s="8"/>
      <c r="AGI641" s="19"/>
      <c r="AGJ641" s="10"/>
      <c r="AGK641" s="10"/>
      <c r="AGL641" s="10"/>
      <c r="AGM641" s="10"/>
      <c r="AGN641" s="11"/>
      <c r="AGO641" s="11"/>
      <c r="AGP641" s="11"/>
      <c r="AGQ641" s="11"/>
      <c r="AGR641" s="10"/>
      <c r="AGS641" s="11"/>
      <c r="AGT641" s="11"/>
      <c r="AGU641" s="10"/>
      <c r="AGV641" s="10"/>
      <c r="AGW641" s="25"/>
      <c r="AGX641" s="8"/>
      <c r="AGY641" s="19"/>
      <c r="AGZ641" s="10"/>
      <c r="AHA641" s="10"/>
      <c r="AHB641" s="10"/>
      <c r="AHC641" s="10"/>
      <c r="AHD641" s="11"/>
      <c r="AHE641" s="11"/>
      <c r="AHF641" s="11"/>
      <c r="AHG641" s="11"/>
      <c r="AHH641" s="10"/>
      <c r="AHI641" s="11"/>
      <c r="AHJ641" s="11"/>
      <c r="AHK641" s="10"/>
      <c r="AHL641" s="10"/>
      <c r="AHM641" s="25"/>
      <c r="AHN641" s="8"/>
      <c r="AHO641" s="19"/>
      <c r="AHP641" s="10"/>
      <c r="AHQ641" s="10"/>
      <c r="AHR641" s="10"/>
      <c r="AHS641" s="10"/>
      <c r="AHT641" s="11"/>
      <c r="AHU641" s="11"/>
      <c r="AHV641" s="11"/>
      <c r="AHW641" s="11"/>
      <c r="AHX641" s="10"/>
      <c r="AHY641" s="11"/>
      <c r="AHZ641" s="11"/>
      <c r="AIA641" s="10"/>
      <c r="AIB641" s="10"/>
      <c r="AIC641" s="25"/>
      <c r="AID641" s="8"/>
      <c r="AIE641" s="19"/>
      <c r="AIF641" s="10"/>
      <c r="AIG641" s="10"/>
      <c r="AIH641" s="10"/>
      <c r="AII641" s="10"/>
      <c r="AIJ641" s="11"/>
      <c r="AIK641" s="11"/>
      <c r="AIL641" s="11"/>
      <c r="AIM641" s="11"/>
      <c r="AIN641" s="10"/>
      <c r="AIO641" s="11"/>
      <c r="AIP641" s="11"/>
      <c r="AIQ641" s="10"/>
      <c r="AIR641" s="10"/>
      <c r="AIS641" s="25"/>
      <c r="AIT641" s="8"/>
      <c r="AIU641" s="19"/>
      <c r="AIV641" s="10"/>
      <c r="AIW641" s="10"/>
      <c r="AIX641" s="10"/>
      <c r="AIY641" s="10"/>
      <c r="AIZ641" s="11"/>
      <c r="AJA641" s="11"/>
      <c r="AJB641" s="11"/>
      <c r="AJC641" s="11"/>
      <c r="AJD641" s="10"/>
      <c r="AJE641" s="11"/>
      <c r="AJF641" s="11"/>
      <c r="AJG641" s="10"/>
      <c r="AJH641" s="10"/>
      <c r="AJI641" s="25"/>
      <c r="AJJ641" s="8"/>
      <c r="AJK641" s="19"/>
      <c r="AJL641" s="10"/>
      <c r="AJM641" s="10"/>
      <c r="AJN641" s="10"/>
      <c r="AJO641" s="10"/>
      <c r="AJP641" s="11"/>
      <c r="AJQ641" s="11"/>
      <c r="AJR641" s="11"/>
      <c r="AJS641" s="11"/>
      <c r="AJT641" s="10"/>
      <c r="AJU641" s="11"/>
      <c r="AJV641" s="11"/>
      <c r="AJW641" s="10"/>
      <c r="AJX641" s="10"/>
      <c r="AJY641" s="25"/>
      <c r="AJZ641" s="8"/>
      <c r="AKA641" s="19"/>
      <c r="AKB641" s="10"/>
      <c r="AKC641" s="10"/>
      <c r="AKD641" s="10"/>
      <c r="AKE641" s="10"/>
      <c r="AKF641" s="11"/>
      <c r="AKG641" s="11"/>
      <c r="AKH641" s="11"/>
      <c r="AKI641" s="11"/>
      <c r="AKJ641" s="10"/>
      <c r="AKK641" s="11"/>
      <c r="AKL641" s="11"/>
      <c r="AKM641" s="10"/>
      <c r="AKN641" s="10"/>
      <c r="AKO641" s="25"/>
      <c r="AKP641" s="8"/>
      <c r="AKQ641" s="19"/>
      <c r="AKR641" s="10"/>
      <c r="AKS641" s="10"/>
      <c r="AKT641" s="10"/>
      <c r="AKU641" s="10"/>
      <c r="AKV641" s="11"/>
      <c r="AKW641" s="11"/>
      <c r="AKX641" s="11"/>
      <c r="AKY641" s="11"/>
      <c r="AKZ641" s="10"/>
      <c r="ALA641" s="11"/>
      <c r="ALB641" s="11"/>
      <c r="ALC641" s="10"/>
      <c r="ALD641" s="10"/>
      <c r="ALE641" s="25"/>
      <c r="ALF641" s="8"/>
      <c r="ALG641" s="19"/>
      <c r="ALH641" s="10"/>
      <c r="ALI641" s="10"/>
      <c r="ALJ641" s="10"/>
      <c r="ALK641" s="10"/>
      <c r="ALL641" s="11"/>
      <c r="ALM641" s="11"/>
      <c r="ALN641" s="11"/>
      <c r="ALO641" s="11"/>
      <c r="ALP641" s="10"/>
      <c r="ALQ641" s="11"/>
      <c r="ALR641" s="11"/>
      <c r="ALS641" s="10"/>
      <c r="ALT641" s="10"/>
      <c r="ALU641" s="25"/>
      <c r="ALV641" s="8"/>
      <c r="ALW641" s="19"/>
      <c r="ALX641" s="10"/>
      <c r="ALY641" s="10"/>
      <c r="ALZ641" s="10"/>
      <c r="AMA641" s="10"/>
      <c r="AMB641" s="11"/>
      <c r="AMC641" s="11"/>
      <c r="AMD641" s="11"/>
      <c r="AME641" s="11"/>
      <c r="AMF641" s="10"/>
      <c r="AMG641" s="11"/>
      <c r="AMH641" s="11"/>
      <c r="AMI641" s="10"/>
      <c r="AMJ641" s="10"/>
      <c r="AMK641" s="25"/>
      <c r="AML641" s="8"/>
      <c r="AMM641" s="19"/>
      <c r="AMN641" s="10"/>
      <c r="AMO641" s="10"/>
      <c r="AMP641" s="10"/>
      <c r="AMQ641" s="10"/>
      <c r="AMR641" s="11"/>
      <c r="AMS641" s="11"/>
      <c r="AMT641" s="11"/>
      <c r="AMU641" s="11"/>
      <c r="AMV641" s="10"/>
      <c r="AMW641" s="11"/>
      <c r="AMX641" s="11"/>
      <c r="AMY641" s="10"/>
      <c r="AMZ641" s="10"/>
      <c r="ANA641" s="25"/>
      <c r="ANB641" s="8"/>
      <c r="ANC641" s="19"/>
      <c r="AND641" s="10"/>
      <c r="ANE641" s="10"/>
      <c r="ANF641" s="10"/>
      <c r="ANG641" s="10"/>
      <c r="ANH641" s="11"/>
      <c r="ANI641" s="11"/>
      <c r="ANJ641" s="11"/>
      <c r="ANK641" s="11"/>
      <c r="ANL641" s="10"/>
      <c r="ANM641" s="11"/>
      <c r="ANN641" s="11"/>
      <c r="ANO641" s="10"/>
      <c r="ANP641" s="10"/>
      <c r="ANQ641" s="25"/>
      <c r="ANR641" s="8"/>
      <c r="ANS641" s="19"/>
      <c r="ANT641" s="10"/>
      <c r="ANU641" s="10"/>
      <c r="ANV641" s="10"/>
      <c r="ANW641" s="10"/>
      <c r="ANX641" s="11"/>
      <c r="ANY641" s="11"/>
      <c r="ANZ641" s="11"/>
      <c r="AOA641" s="11"/>
      <c r="AOB641" s="10"/>
      <c r="AOC641" s="11"/>
      <c r="AOD641" s="11"/>
      <c r="AOE641" s="10"/>
      <c r="AOF641" s="10"/>
      <c r="AOG641" s="25"/>
      <c r="AOH641" s="8"/>
      <c r="AOI641" s="19"/>
      <c r="AOJ641" s="10"/>
      <c r="AOK641" s="10"/>
      <c r="AOL641" s="10"/>
      <c r="AOM641" s="10"/>
      <c r="AON641" s="11"/>
      <c r="AOO641" s="11"/>
      <c r="AOP641" s="11"/>
      <c r="AOQ641" s="11"/>
      <c r="AOR641" s="10"/>
      <c r="AOS641" s="11"/>
      <c r="AOT641" s="11"/>
      <c r="AOU641" s="10"/>
      <c r="AOV641" s="10"/>
      <c r="AOW641" s="25"/>
      <c r="AOX641" s="8"/>
      <c r="AOY641" s="19"/>
      <c r="AOZ641" s="10"/>
      <c r="APA641" s="10"/>
      <c r="APB641" s="10"/>
      <c r="APC641" s="10"/>
      <c r="APD641" s="11"/>
      <c r="APE641" s="11"/>
      <c r="APF641" s="11"/>
      <c r="APG641" s="11"/>
      <c r="APH641" s="10"/>
      <c r="API641" s="11"/>
      <c r="APJ641" s="11"/>
      <c r="APK641" s="10"/>
      <c r="APL641" s="10"/>
      <c r="APM641" s="25"/>
      <c r="APN641" s="8"/>
      <c r="APO641" s="19"/>
      <c r="APP641" s="10"/>
      <c r="APQ641" s="10"/>
      <c r="APR641" s="10"/>
      <c r="APS641" s="10"/>
      <c r="APT641" s="11"/>
      <c r="APU641" s="11"/>
      <c r="APV641" s="11"/>
      <c r="APW641" s="11"/>
      <c r="APX641" s="10"/>
      <c r="APY641" s="11"/>
      <c r="APZ641" s="11"/>
      <c r="AQA641" s="10"/>
      <c r="AQB641" s="10"/>
      <c r="AQC641" s="25"/>
      <c r="AQD641" s="8"/>
      <c r="AQE641" s="19"/>
      <c r="AQF641" s="10"/>
      <c r="AQG641" s="10"/>
      <c r="AQH641" s="10"/>
      <c r="AQI641" s="10"/>
      <c r="AQJ641" s="11"/>
      <c r="AQK641" s="11"/>
      <c r="AQL641" s="11"/>
      <c r="AQM641" s="11"/>
      <c r="AQN641" s="10"/>
      <c r="AQO641" s="11"/>
      <c r="AQP641" s="11"/>
      <c r="AQQ641" s="10"/>
      <c r="AQR641" s="10"/>
      <c r="AQS641" s="25"/>
      <c r="AQT641" s="8"/>
      <c r="AQU641" s="19"/>
      <c r="AQV641" s="10"/>
      <c r="AQW641" s="10"/>
      <c r="AQX641" s="10"/>
      <c r="AQY641" s="10"/>
      <c r="AQZ641" s="11"/>
      <c r="ARA641" s="11"/>
      <c r="ARB641" s="11"/>
      <c r="ARC641" s="11"/>
      <c r="ARD641" s="10"/>
      <c r="ARE641" s="11"/>
      <c r="ARF641" s="11"/>
      <c r="ARG641" s="10"/>
      <c r="ARH641" s="10"/>
      <c r="ARI641" s="25"/>
      <c r="ARJ641" s="8"/>
      <c r="ARK641" s="19"/>
      <c r="ARL641" s="10"/>
      <c r="ARM641" s="10"/>
      <c r="ARN641" s="10"/>
      <c r="ARO641" s="10"/>
      <c r="ARP641" s="11"/>
      <c r="ARQ641" s="11"/>
      <c r="ARR641" s="11"/>
      <c r="ARS641" s="11"/>
      <c r="ART641" s="10"/>
      <c r="ARU641" s="11"/>
      <c r="ARV641" s="11"/>
      <c r="ARW641" s="10"/>
      <c r="ARX641" s="10"/>
      <c r="ARY641" s="25"/>
      <c r="ARZ641" s="8"/>
      <c r="ASA641" s="19"/>
      <c r="ASB641" s="10"/>
      <c r="ASC641" s="10"/>
      <c r="ASD641" s="10"/>
      <c r="ASE641" s="10"/>
      <c r="ASF641" s="11"/>
      <c r="ASG641" s="11"/>
      <c r="ASH641" s="11"/>
      <c r="ASI641" s="11"/>
      <c r="ASJ641" s="10"/>
      <c r="ASK641" s="11"/>
      <c r="ASL641" s="11"/>
      <c r="ASM641" s="10"/>
      <c r="ASN641" s="10"/>
      <c r="ASO641" s="25"/>
      <c r="ASP641" s="8"/>
      <c r="ASQ641" s="19"/>
      <c r="ASR641" s="10"/>
      <c r="ASS641" s="10"/>
      <c r="AST641" s="10"/>
      <c r="ASU641" s="10"/>
      <c r="ASV641" s="11"/>
      <c r="ASW641" s="11"/>
      <c r="ASX641" s="11"/>
      <c r="ASY641" s="11"/>
      <c r="ASZ641" s="10"/>
      <c r="ATA641" s="11"/>
      <c r="ATB641" s="11"/>
      <c r="ATC641" s="10"/>
      <c r="ATD641" s="10"/>
      <c r="ATE641" s="25"/>
      <c r="ATF641" s="8"/>
      <c r="ATG641" s="19"/>
      <c r="ATH641" s="10"/>
      <c r="ATI641" s="10"/>
      <c r="ATJ641" s="10"/>
      <c r="ATK641" s="10"/>
      <c r="ATL641" s="11"/>
      <c r="ATM641" s="11"/>
      <c r="ATN641" s="11"/>
      <c r="ATO641" s="11"/>
      <c r="ATP641" s="10"/>
      <c r="ATQ641" s="11"/>
      <c r="ATR641" s="11"/>
      <c r="ATS641" s="10"/>
      <c r="ATT641" s="10"/>
      <c r="ATU641" s="25"/>
      <c r="ATV641" s="8"/>
      <c r="ATW641" s="19"/>
      <c r="ATX641" s="10"/>
      <c r="ATY641" s="10"/>
      <c r="ATZ641" s="10"/>
      <c r="AUA641" s="10"/>
      <c r="AUB641" s="11"/>
      <c r="AUC641" s="11"/>
      <c r="AUD641" s="11"/>
      <c r="AUE641" s="11"/>
      <c r="AUF641" s="10"/>
      <c r="AUG641" s="11"/>
      <c r="AUH641" s="11"/>
      <c r="AUI641" s="10"/>
      <c r="AUJ641" s="10"/>
      <c r="AUK641" s="25"/>
      <c r="AUL641" s="8"/>
      <c r="AUM641" s="19"/>
      <c r="AUN641" s="10"/>
      <c r="AUO641" s="10"/>
      <c r="AUP641" s="10"/>
      <c r="AUQ641" s="10"/>
      <c r="AUR641" s="11"/>
      <c r="AUS641" s="11"/>
      <c r="AUT641" s="11"/>
      <c r="AUU641" s="11"/>
      <c r="AUV641" s="10"/>
      <c r="AUW641" s="11"/>
      <c r="AUX641" s="11"/>
      <c r="AUY641" s="10"/>
      <c r="AUZ641" s="10"/>
      <c r="AVA641" s="25"/>
      <c r="AVB641" s="8"/>
      <c r="AVC641" s="19"/>
      <c r="AVD641" s="10"/>
      <c r="AVE641" s="10"/>
      <c r="AVF641" s="10"/>
      <c r="AVG641" s="10"/>
      <c r="AVH641" s="11"/>
      <c r="AVI641" s="11"/>
      <c r="AVJ641" s="11"/>
      <c r="AVK641" s="11"/>
      <c r="AVL641" s="10"/>
      <c r="AVM641" s="11"/>
      <c r="AVN641" s="11"/>
      <c r="AVO641" s="10"/>
      <c r="AVP641" s="10"/>
      <c r="AVQ641" s="25"/>
      <c r="AVR641" s="8"/>
      <c r="AVS641" s="19"/>
      <c r="AVT641" s="10"/>
      <c r="AVU641" s="10"/>
      <c r="AVV641" s="10"/>
      <c r="AVW641" s="10"/>
      <c r="AVX641" s="11"/>
      <c r="AVY641" s="11"/>
      <c r="AVZ641" s="11"/>
      <c r="AWA641" s="11"/>
      <c r="AWB641" s="10"/>
      <c r="AWC641" s="11"/>
      <c r="AWD641" s="11"/>
      <c r="AWE641" s="10"/>
      <c r="AWF641" s="10"/>
      <c r="AWG641" s="25"/>
      <c r="AWH641" s="8"/>
      <c r="AWI641" s="19"/>
      <c r="AWJ641" s="10"/>
      <c r="AWK641" s="10"/>
      <c r="AWL641" s="10"/>
      <c r="AWM641" s="10"/>
      <c r="AWN641" s="11"/>
      <c r="AWO641" s="11"/>
      <c r="AWP641" s="11"/>
      <c r="AWQ641" s="11"/>
      <c r="AWR641" s="10"/>
      <c r="AWS641" s="11"/>
      <c r="AWT641" s="11"/>
      <c r="AWU641" s="10"/>
      <c r="AWV641" s="10"/>
      <c r="AWW641" s="25"/>
      <c r="AWX641" s="8"/>
      <c r="AWY641" s="19"/>
      <c r="AWZ641" s="10"/>
      <c r="AXA641" s="10"/>
      <c r="AXB641" s="10"/>
      <c r="AXC641" s="10"/>
      <c r="AXD641" s="11"/>
      <c r="AXE641" s="11"/>
      <c r="AXF641" s="11"/>
      <c r="AXG641" s="11"/>
      <c r="AXH641" s="10"/>
      <c r="AXI641" s="11"/>
      <c r="AXJ641" s="11"/>
      <c r="AXK641" s="10"/>
      <c r="AXL641" s="10"/>
      <c r="AXM641" s="25"/>
      <c r="AXN641" s="8"/>
      <c r="AXO641" s="19"/>
      <c r="AXP641" s="10"/>
      <c r="AXQ641" s="10"/>
      <c r="AXR641" s="10"/>
      <c r="AXS641" s="10"/>
      <c r="AXT641" s="11"/>
      <c r="AXU641" s="11"/>
      <c r="AXV641" s="11"/>
      <c r="AXW641" s="11"/>
      <c r="AXX641" s="10"/>
      <c r="AXY641" s="11"/>
      <c r="AXZ641" s="11"/>
      <c r="AYA641" s="10"/>
      <c r="AYB641" s="10"/>
      <c r="AYC641" s="25"/>
      <c r="AYD641" s="8"/>
      <c r="AYE641" s="19"/>
      <c r="AYF641" s="10"/>
      <c r="AYG641" s="10"/>
      <c r="AYH641" s="10"/>
      <c r="AYI641" s="10"/>
      <c r="AYJ641" s="11"/>
      <c r="AYK641" s="11"/>
      <c r="AYL641" s="11"/>
      <c r="AYM641" s="11"/>
      <c r="AYN641" s="10"/>
      <c r="AYO641" s="11"/>
      <c r="AYP641" s="11"/>
      <c r="AYQ641" s="10"/>
      <c r="AYR641" s="10"/>
      <c r="AYS641" s="25"/>
      <c r="AYT641" s="8"/>
      <c r="AYU641" s="19"/>
      <c r="AYV641" s="10"/>
      <c r="AYW641" s="10"/>
      <c r="AYX641" s="10"/>
      <c r="AYY641" s="10"/>
      <c r="AYZ641" s="11"/>
      <c r="AZA641" s="11"/>
      <c r="AZB641" s="11"/>
      <c r="AZC641" s="11"/>
      <c r="AZD641" s="10"/>
      <c r="AZE641" s="11"/>
      <c r="AZF641" s="11"/>
      <c r="AZG641" s="10"/>
      <c r="AZH641" s="10"/>
      <c r="AZI641" s="25"/>
      <c r="AZJ641" s="8"/>
      <c r="AZK641" s="19"/>
      <c r="AZL641" s="10"/>
      <c r="AZM641" s="10"/>
      <c r="AZN641" s="10"/>
      <c r="AZO641" s="10"/>
      <c r="AZP641" s="11"/>
      <c r="AZQ641" s="11"/>
      <c r="AZR641" s="11"/>
      <c r="AZS641" s="11"/>
      <c r="AZT641" s="10"/>
      <c r="AZU641" s="11"/>
      <c r="AZV641" s="11"/>
      <c r="AZW641" s="10"/>
      <c r="AZX641" s="10"/>
      <c r="AZY641" s="25"/>
      <c r="AZZ641" s="8"/>
      <c r="BAA641" s="19"/>
      <c r="BAB641" s="10"/>
      <c r="BAC641" s="10"/>
      <c r="BAD641" s="10"/>
      <c r="BAE641" s="10"/>
      <c r="BAF641" s="11"/>
      <c r="BAG641" s="11"/>
      <c r="BAH641" s="11"/>
      <c r="BAI641" s="11"/>
      <c r="BAJ641" s="10"/>
      <c r="BAK641" s="11"/>
      <c r="BAL641" s="11"/>
      <c r="BAM641" s="10"/>
      <c r="BAN641" s="10"/>
      <c r="BAO641" s="25"/>
      <c r="BAP641" s="8"/>
      <c r="BAQ641" s="19"/>
      <c r="BAR641" s="10"/>
      <c r="BAS641" s="10"/>
      <c r="BAT641" s="10"/>
      <c r="BAU641" s="10"/>
      <c r="BAV641" s="11"/>
      <c r="BAW641" s="11"/>
      <c r="BAX641" s="11"/>
      <c r="BAY641" s="11"/>
      <c r="BAZ641" s="10"/>
      <c r="BBA641" s="11"/>
      <c r="BBB641" s="11"/>
      <c r="BBC641" s="10"/>
      <c r="BBD641" s="10"/>
      <c r="BBE641" s="25"/>
      <c r="BBF641" s="8"/>
      <c r="BBG641" s="19"/>
      <c r="BBH641" s="10"/>
      <c r="BBI641" s="10"/>
      <c r="BBJ641" s="10"/>
      <c r="BBK641" s="10"/>
      <c r="BBL641" s="11"/>
      <c r="BBM641" s="11"/>
      <c r="BBN641" s="11"/>
      <c r="BBO641" s="11"/>
      <c r="BBP641" s="10"/>
      <c r="BBQ641" s="11"/>
      <c r="BBR641" s="11"/>
      <c r="BBS641" s="10"/>
      <c r="BBT641" s="10"/>
      <c r="BBU641" s="25"/>
      <c r="BBV641" s="8"/>
      <c r="BBW641" s="19"/>
      <c r="BBX641" s="10"/>
      <c r="BBY641" s="10"/>
      <c r="BBZ641" s="10"/>
      <c r="BCA641" s="10"/>
      <c r="BCB641" s="11"/>
      <c r="BCC641" s="11"/>
      <c r="BCD641" s="11"/>
      <c r="BCE641" s="11"/>
      <c r="BCF641" s="10"/>
      <c r="BCG641" s="11"/>
      <c r="BCH641" s="11"/>
      <c r="BCI641" s="10"/>
      <c r="BCJ641" s="10"/>
      <c r="BCK641" s="25"/>
      <c r="BCL641" s="8"/>
      <c r="BCM641" s="19"/>
      <c r="BCN641" s="10"/>
      <c r="BCO641" s="10"/>
      <c r="BCP641" s="10"/>
      <c r="BCQ641" s="10"/>
      <c r="BCR641" s="11"/>
      <c r="BCS641" s="11"/>
      <c r="BCT641" s="11"/>
      <c r="BCU641" s="11"/>
      <c r="BCV641" s="10"/>
      <c r="BCW641" s="11"/>
      <c r="BCX641" s="11"/>
      <c r="BCY641" s="10"/>
      <c r="BCZ641" s="10"/>
      <c r="BDA641" s="25"/>
      <c r="BDB641" s="8"/>
      <c r="BDC641" s="19"/>
      <c r="BDD641" s="10"/>
      <c r="BDE641" s="10"/>
      <c r="BDF641" s="10"/>
      <c r="BDG641" s="10"/>
      <c r="BDH641" s="11"/>
      <c r="BDI641" s="11"/>
      <c r="BDJ641" s="11"/>
      <c r="BDK641" s="11"/>
      <c r="BDL641" s="10"/>
      <c r="BDM641" s="11"/>
      <c r="BDN641" s="11"/>
      <c r="BDO641" s="10"/>
      <c r="BDP641" s="10"/>
      <c r="BDQ641" s="25"/>
      <c r="BDR641" s="8"/>
      <c r="BDS641" s="19"/>
      <c r="BDT641" s="10"/>
      <c r="BDU641" s="10"/>
      <c r="BDV641" s="10"/>
      <c r="BDW641" s="10"/>
      <c r="BDX641" s="11"/>
      <c r="BDY641" s="11"/>
      <c r="BDZ641" s="11"/>
      <c r="BEA641" s="11"/>
      <c r="BEB641" s="10"/>
      <c r="BEC641" s="11"/>
      <c r="BED641" s="11"/>
      <c r="BEE641" s="10"/>
      <c r="BEF641" s="10"/>
      <c r="BEG641" s="25"/>
      <c r="BEH641" s="8"/>
      <c r="BEI641" s="19"/>
      <c r="BEJ641" s="10"/>
      <c r="BEK641" s="10"/>
      <c r="BEL641" s="10"/>
      <c r="BEM641" s="10"/>
      <c r="BEN641" s="11"/>
      <c r="BEO641" s="11"/>
      <c r="BEP641" s="11"/>
      <c r="BEQ641" s="11"/>
      <c r="BER641" s="10"/>
      <c r="BES641" s="11"/>
      <c r="BET641" s="11"/>
      <c r="BEU641" s="10"/>
      <c r="BEV641" s="10"/>
      <c r="BEW641" s="25"/>
      <c r="BEX641" s="8"/>
      <c r="BEY641" s="19"/>
      <c r="BEZ641" s="10"/>
      <c r="BFA641" s="10"/>
      <c r="BFB641" s="10"/>
      <c r="BFC641" s="10"/>
      <c r="BFD641" s="11"/>
      <c r="BFE641" s="11"/>
      <c r="BFF641" s="11"/>
      <c r="BFG641" s="11"/>
      <c r="BFH641" s="10"/>
      <c r="BFI641" s="11"/>
      <c r="BFJ641" s="11"/>
      <c r="BFK641" s="10"/>
      <c r="BFL641" s="10"/>
      <c r="BFM641" s="25"/>
      <c r="BFN641" s="8"/>
      <c r="BFO641" s="19"/>
      <c r="BFP641" s="10"/>
      <c r="BFQ641" s="10"/>
      <c r="BFR641" s="10"/>
      <c r="BFS641" s="10"/>
      <c r="BFT641" s="11"/>
      <c r="BFU641" s="11"/>
      <c r="BFV641" s="11"/>
      <c r="BFW641" s="11"/>
      <c r="BFX641" s="10"/>
      <c r="BFY641" s="11"/>
      <c r="BFZ641" s="11"/>
      <c r="BGA641" s="10"/>
      <c r="BGB641" s="10"/>
      <c r="BGC641" s="25"/>
      <c r="BGD641" s="8"/>
      <c r="BGE641" s="19"/>
      <c r="BGF641" s="10"/>
      <c r="BGG641" s="10"/>
      <c r="BGH641" s="10"/>
      <c r="BGI641" s="10"/>
      <c r="BGJ641" s="11"/>
      <c r="BGK641" s="11"/>
      <c r="BGL641" s="11"/>
      <c r="BGM641" s="11"/>
      <c r="BGN641" s="10"/>
      <c r="BGO641" s="11"/>
      <c r="BGP641" s="11"/>
      <c r="BGQ641" s="10"/>
      <c r="BGR641" s="10"/>
      <c r="BGS641" s="25"/>
      <c r="BGT641" s="8"/>
      <c r="BGU641" s="19"/>
      <c r="BGV641" s="10"/>
      <c r="BGW641" s="10"/>
      <c r="BGX641" s="10"/>
      <c r="BGY641" s="10"/>
      <c r="BGZ641" s="11"/>
      <c r="BHA641" s="11"/>
      <c r="BHB641" s="11"/>
      <c r="BHC641" s="11"/>
      <c r="BHD641" s="10"/>
      <c r="BHE641" s="11"/>
      <c r="BHF641" s="11"/>
      <c r="BHG641" s="10"/>
      <c r="BHH641" s="10"/>
      <c r="BHI641" s="25"/>
      <c r="BHJ641" s="8"/>
      <c r="BHK641" s="19"/>
      <c r="BHL641" s="10"/>
      <c r="BHM641" s="10"/>
      <c r="BHN641" s="10"/>
      <c r="BHO641" s="10"/>
      <c r="BHP641" s="11"/>
      <c r="BHQ641" s="11"/>
      <c r="BHR641" s="11"/>
      <c r="BHS641" s="11"/>
      <c r="BHT641" s="10"/>
      <c r="BHU641" s="11"/>
      <c r="BHV641" s="11"/>
      <c r="BHW641" s="10"/>
      <c r="BHX641" s="10"/>
      <c r="BHY641" s="25"/>
      <c r="BHZ641" s="8"/>
      <c r="BIA641" s="19"/>
      <c r="BIB641" s="10"/>
      <c r="BIC641" s="10"/>
      <c r="BID641" s="10"/>
      <c r="BIE641" s="10"/>
      <c r="BIF641" s="11"/>
      <c r="BIG641" s="11"/>
      <c r="BIH641" s="11"/>
      <c r="BII641" s="11"/>
      <c r="BIJ641" s="10"/>
      <c r="BIK641" s="11"/>
      <c r="BIL641" s="11"/>
      <c r="BIM641" s="10"/>
      <c r="BIN641" s="10"/>
      <c r="BIO641" s="25"/>
      <c r="BIP641" s="8"/>
      <c r="BIQ641" s="19"/>
      <c r="BIR641" s="10"/>
      <c r="BIS641" s="10"/>
      <c r="BIT641" s="10"/>
      <c r="BIU641" s="10"/>
      <c r="BIV641" s="11"/>
      <c r="BIW641" s="11"/>
      <c r="BIX641" s="11"/>
      <c r="BIY641" s="11"/>
      <c r="BIZ641" s="10"/>
      <c r="BJA641" s="11"/>
      <c r="BJB641" s="11"/>
      <c r="BJC641" s="10"/>
      <c r="BJD641" s="10"/>
      <c r="BJE641" s="25"/>
      <c r="BJF641" s="8"/>
      <c r="BJG641" s="19"/>
      <c r="BJH641" s="10"/>
      <c r="BJI641" s="10"/>
      <c r="BJJ641" s="10"/>
      <c r="BJK641" s="10"/>
      <c r="BJL641" s="11"/>
      <c r="BJM641" s="11"/>
      <c r="BJN641" s="11"/>
      <c r="BJO641" s="11"/>
      <c r="BJP641" s="10"/>
      <c r="BJQ641" s="11"/>
      <c r="BJR641" s="11"/>
      <c r="BJS641" s="10"/>
      <c r="BJT641" s="10"/>
      <c r="BJU641" s="25"/>
      <c r="BJV641" s="8"/>
      <c r="BJW641" s="19"/>
      <c r="BJX641" s="10"/>
      <c r="BJY641" s="10"/>
      <c r="BJZ641" s="10"/>
      <c r="BKA641" s="10"/>
      <c r="BKB641" s="11"/>
      <c r="BKC641" s="11"/>
      <c r="BKD641" s="11"/>
      <c r="BKE641" s="11"/>
      <c r="BKF641" s="10"/>
      <c r="BKG641" s="11"/>
      <c r="BKH641" s="11"/>
      <c r="BKI641" s="10"/>
      <c r="BKJ641" s="10"/>
      <c r="BKK641" s="25"/>
      <c r="BKL641" s="8"/>
      <c r="BKM641" s="19"/>
      <c r="BKN641" s="10"/>
      <c r="BKO641" s="10"/>
      <c r="BKP641" s="10"/>
      <c r="BKQ641" s="10"/>
      <c r="BKR641" s="11"/>
      <c r="BKS641" s="11"/>
      <c r="BKT641" s="11"/>
      <c r="BKU641" s="11"/>
      <c r="BKV641" s="10"/>
      <c r="BKW641" s="11"/>
      <c r="BKX641" s="11"/>
      <c r="BKY641" s="10"/>
      <c r="BKZ641" s="10"/>
      <c r="BLA641" s="25"/>
      <c r="BLB641" s="8"/>
      <c r="BLC641" s="19"/>
      <c r="BLD641" s="10"/>
      <c r="BLE641" s="10"/>
      <c r="BLF641" s="10"/>
      <c r="BLG641" s="10"/>
      <c r="BLH641" s="11"/>
      <c r="BLI641" s="11"/>
      <c r="BLJ641" s="11"/>
      <c r="BLK641" s="11"/>
      <c r="BLL641" s="10"/>
      <c r="BLM641" s="11"/>
      <c r="BLN641" s="11"/>
      <c r="BLO641" s="10"/>
      <c r="BLP641" s="10"/>
      <c r="BLQ641" s="25"/>
      <c r="BLR641" s="8"/>
      <c r="BLS641" s="19"/>
      <c r="BLT641" s="10"/>
      <c r="BLU641" s="10"/>
      <c r="BLV641" s="10"/>
      <c r="BLW641" s="10"/>
      <c r="BLX641" s="11"/>
      <c r="BLY641" s="11"/>
      <c r="BLZ641" s="11"/>
      <c r="BMA641" s="11"/>
      <c r="BMB641" s="10"/>
      <c r="BMC641" s="11"/>
      <c r="BMD641" s="11"/>
      <c r="BME641" s="10"/>
      <c r="BMF641" s="10"/>
      <c r="BMG641" s="25"/>
      <c r="BMH641" s="8"/>
      <c r="BMI641" s="19"/>
      <c r="BMJ641" s="10"/>
      <c r="BMK641" s="10"/>
      <c r="BML641" s="10"/>
      <c r="BMM641" s="10"/>
      <c r="BMN641" s="11"/>
      <c r="BMO641" s="11"/>
      <c r="BMP641" s="11"/>
      <c r="BMQ641" s="11"/>
      <c r="BMR641" s="10"/>
      <c r="BMS641" s="11"/>
      <c r="BMT641" s="11"/>
      <c r="BMU641" s="10"/>
      <c r="BMV641" s="10"/>
      <c r="BMW641" s="25"/>
      <c r="BMX641" s="8"/>
      <c r="BMY641" s="19"/>
      <c r="BMZ641" s="10"/>
      <c r="BNA641" s="10"/>
      <c r="BNB641" s="10"/>
      <c r="BNC641" s="10"/>
      <c r="BND641" s="11"/>
      <c r="BNE641" s="11"/>
      <c r="BNF641" s="11"/>
      <c r="BNG641" s="11"/>
      <c r="BNH641" s="10"/>
      <c r="BNI641" s="11"/>
      <c r="BNJ641" s="11"/>
      <c r="BNK641" s="10"/>
      <c r="BNL641" s="10"/>
      <c r="BNM641" s="25"/>
      <c r="BNN641" s="8"/>
      <c r="BNO641" s="19"/>
      <c r="BNP641" s="10"/>
      <c r="BNQ641" s="10"/>
      <c r="BNR641" s="10"/>
      <c r="BNS641" s="10"/>
      <c r="BNT641" s="11"/>
      <c r="BNU641" s="11"/>
      <c r="BNV641" s="11"/>
      <c r="BNW641" s="11"/>
      <c r="BNX641" s="10"/>
      <c r="BNY641" s="11"/>
      <c r="BNZ641" s="11"/>
      <c r="BOA641" s="10"/>
      <c r="BOB641" s="10"/>
      <c r="BOC641" s="25"/>
      <c r="BOD641" s="8"/>
      <c r="BOE641" s="19"/>
      <c r="BOF641" s="10"/>
      <c r="BOG641" s="10"/>
      <c r="BOH641" s="10"/>
      <c r="BOI641" s="10"/>
      <c r="BOJ641" s="11"/>
      <c r="BOK641" s="11"/>
      <c r="BOL641" s="11"/>
      <c r="BOM641" s="11"/>
      <c r="BON641" s="10"/>
      <c r="BOO641" s="11"/>
      <c r="BOP641" s="11"/>
      <c r="BOQ641" s="10"/>
      <c r="BOR641" s="10"/>
      <c r="BOS641" s="25"/>
      <c r="BOT641" s="8"/>
      <c r="BOU641" s="19"/>
      <c r="BOV641" s="10"/>
      <c r="BOW641" s="10"/>
      <c r="BOX641" s="10"/>
      <c r="BOY641" s="10"/>
      <c r="BOZ641" s="11"/>
      <c r="BPA641" s="11"/>
      <c r="BPB641" s="11"/>
      <c r="BPC641" s="11"/>
      <c r="BPD641" s="10"/>
      <c r="BPE641" s="11"/>
      <c r="BPF641" s="11"/>
      <c r="BPG641" s="10"/>
      <c r="BPH641" s="10"/>
      <c r="BPI641" s="25"/>
      <c r="BPJ641" s="8"/>
      <c r="BPK641" s="19"/>
      <c r="BPL641" s="10"/>
      <c r="BPM641" s="10"/>
      <c r="BPN641" s="10"/>
      <c r="BPO641" s="10"/>
      <c r="BPP641" s="11"/>
      <c r="BPQ641" s="11"/>
      <c r="BPR641" s="11"/>
      <c r="BPS641" s="11"/>
      <c r="BPT641" s="10"/>
      <c r="BPU641" s="11"/>
      <c r="BPV641" s="11"/>
      <c r="BPW641" s="10"/>
      <c r="BPX641" s="10"/>
      <c r="BPY641" s="25"/>
      <c r="BPZ641" s="8"/>
      <c r="BQA641" s="19"/>
      <c r="BQB641" s="10"/>
      <c r="BQC641" s="10"/>
      <c r="BQD641" s="10"/>
      <c r="BQE641" s="10"/>
      <c r="BQF641" s="11"/>
      <c r="BQG641" s="11"/>
      <c r="BQH641" s="11"/>
      <c r="BQI641" s="11"/>
      <c r="BQJ641" s="10"/>
      <c r="BQK641" s="11"/>
      <c r="BQL641" s="11"/>
      <c r="BQM641" s="10"/>
      <c r="BQN641" s="10"/>
      <c r="BQO641" s="25"/>
      <c r="BQP641" s="8"/>
      <c r="BQQ641" s="19"/>
      <c r="BQR641" s="10"/>
      <c r="BQS641" s="10"/>
      <c r="BQT641" s="10"/>
      <c r="BQU641" s="10"/>
      <c r="BQV641" s="11"/>
      <c r="BQW641" s="11"/>
      <c r="BQX641" s="11"/>
      <c r="BQY641" s="11"/>
      <c r="BQZ641" s="10"/>
      <c r="BRA641" s="11"/>
      <c r="BRB641" s="11"/>
      <c r="BRC641" s="10"/>
      <c r="BRD641" s="10"/>
      <c r="BRE641" s="25"/>
      <c r="BRF641" s="8"/>
      <c r="BRG641" s="19"/>
      <c r="BRH641" s="10"/>
      <c r="BRI641" s="10"/>
      <c r="BRJ641" s="10"/>
      <c r="BRK641" s="10"/>
      <c r="BRL641" s="11"/>
      <c r="BRM641" s="11"/>
      <c r="BRN641" s="11"/>
      <c r="BRO641" s="11"/>
      <c r="BRP641" s="10"/>
      <c r="BRQ641" s="11"/>
      <c r="BRR641" s="11"/>
      <c r="BRS641" s="10"/>
      <c r="BRT641" s="10"/>
      <c r="BRU641" s="25"/>
      <c r="BRV641" s="8"/>
      <c r="BRW641" s="19"/>
      <c r="BRX641" s="10"/>
      <c r="BRY641" s="10"/>
      <c r="BRZ641" s="10"/>
      <c r="BSA641" s="10"/>
      <c r="BSB641" s="11"/>
      <c r="BSC641" s="11"/>
      <c r="BSD641" s="11"/>
      <c r="BSE641" s="11"/>
      <c r="BSF641" s="10"/>
      <c r="BSG641" s="11"/>
      <c r="BSH641" s="11"/>
      <c r="BSI641" s="10"/>
      <c r="BSJ641" s="10"/>
      <c r="BSK641" s="25"/>
      <c r="BSL641" s="8"/>
      <c r="BSM641" s="19"/>
      <c r="BSN641" s="10"/>
      <c r="BSO641" s="10"/>
      <c r="BSP641" s="10"/>
      <c r="BSQ641" s="10"/>
      <c r="BSR641" s="11"/>
      <c r="BSS641" s="11"/>
      <c r="BST641" s="11"/>
      <c r="BSU641" s="11"/>
      <c r="BSV641" s="10"/>
      <c r="BSW641" s="11"/>
      <c r="BSX641" s="11"/>
      <c r="BSY641" s="10"/>
      <c r="BSZ641" s="10"/>
      <c r="BTA641" s="25"/>
      <c r="BTB641" s="8"/>
      <c r="BTC641" s="19"/>
      <c r="BTD641" s="10"/>
      <c r="BTE641" s="10"/>
      <c r="BTF641" s="10"/>
      <c r="BTG641" s="10"/>
      <c r="BTH641" s="11"/>
      <c r="BTI641" s="11"/>
      <c r="BTJ641" s="11"/>
      <c r="BTK641" s="11"/>
      <c r="BTL641" s="10"/>
      <c r="BTM641" s="11"/>
      <c r="BTN641" s="11"/>
      <c r="BTO641" s="10"/>
      <c r="BTP641" s="10"/>
      <c r="BTQ641" s="25"/>
      <c r="BTR641" s="8"/>
      <c r="BTS641" s="19"/>
      <c r="BTT641" s="10"/>
      <c r="BTU641" s="10"/>
      <c r="BTV641" s="10"/>
      <c r="BTW641" s="10"/>
      <c r="BTX641" s="11"/>
      <c r="BTY641" s="11"/>
      <c r="BTZ641" s="11"/>
      <c r="BUA641" s="11"/>
      <c r="BUB641" s="10"/>
      <c r="BUC641" s="11"/>
      <c r="BUD641" s="11"/>
      <c r="BUE641" s="10"/>
      <c r="BUF641" s="10"/>
      <c r="BUG641" s="25"/>
      <c r="BUH641" s="8"/>
      <c r="BUI641" s="19"/>
      <c r="BUJ641" s="10"/>
      <c r="BUK641" s="10"/>
      <c r="BUL641" s="10"/>
      <c r="BUM641" s="10"/>
      <c r="BUN641" s="11"/>
      <c r="BUO641" s="11"/>
      <c r="BUP641" s="11"/>
      <c r="BUQ641" s="11"/>
      <c r="BUR641" s="10"/>
      <c r="BUS641" s="11"/>
      <c r="BUT641" s="11"/>
      <c r="BUU641" s="10"/>
      <c r="BUV641" s="10"/>
      <c r="BUW641" s="25"/>
      <c r="BUX641" s="8"/>
      <c r="BUY641" s="19"/>
      <c r="BUZ641" s="10"/>
      <c r="BVA641" s="10"/>
      <c r="BVB641" s="10"/>
      <c r="BVC641" s="10"/>
      <c r="BVD641" s="11"/>
      <c r="BVE641" s="11"/>
      <c r="BVF641" s="11"/>
      <c r="BVG641" s="11"/>
      <c r="BVH641" s="10"/>
      <c r="BVI641" s="11"/>
      <c r="BVJ641" s="11"/>
      <c r="BVK641" s="10"/>
      <c r="BVL641" s="10"/>
      <c r="BVM641" s="25"/>
      <c r="BVN641" s="8"/>
      <c r="BVO641" s="19"/>
      <c r="BVP641" s="10"/>
      <c r="BVQ641" s="10"/>
      <c r="BVR641" s="10"/>
      <c r="BVS641" s="10"/>
      <c r="BVT641" s="11"/>
      <c r="BVU641" s="11"/>
      <c r="BVV641" s="11"/>
      <c r="BVW641" s="11"/>
      <c r="BVX641" s="10"/>
      <c r="BVY641" s="11"/>
      <c r="BVZ641" s="11"/>
      <c r="BWA641" s="10"/>
      <c r="BWB641" s="10"/>
      <c r="BWC641" s="25"/>
      <c r="BWD641" s="8"/>
      <c r="BWE641" s="19"/>
      <c r="BWF641" s="10"/>
      <c r="BWG641" s="10"/>
      <c r="BWH641" s="10"/>
      <c r="BWI641" s="10"/>
      <c r="BWJ641" s="11"/>
      <c r="BWK641" s="11"/>
      <c r="BWL641" s="11"/>
      <c r="BWM641" s="11"/>
      <c r="BWN641" s="10"/>
      <c r="BWO641" s="11"/>
      <c r="BWP641" s="11"/>
      <c r="BWQ641" s="10"/>
      <c r="BWR641" s="10"/>
      <c r="BWS641" s="25"/>
      <c r="BWT641" s="8"/>
      <c r="BWU641" s="19"/>
      <c r="BWV641" s="10"/>
      <c r="BWW641" s="10"/>
      <c r="BWX641" s="10"/>
      <c r="BWY641" s="10"/>
      <c r="BWZ641" s="11"/>
      <c r="BXA641" s="11"/>
      <c r="BXB641" s="11"/>
      <c r="BXC641" s="11"/>
      <c r="BXD641" s="10"/>
      <c r="BXE641" s="11"/>
      <c r="BXF641" s="11"/>
      <c r="BXG641" s="10"/>
      <c r="BXH641" s="10"/>
      <c r="BXI641" s="25"/>
      <c r="BXJ641" s="8"/>
      <c r="BXK641" s="19"/>
      <c r="BXL641" s="10"/>
      <c r="BXM641" s="10"/>
      <c r="BXN641" s="10"/>
      <c r="BXO641" s="10"/>
      <c r="BXP641" s="11"/>
      <c r="BXQ641" s="11"/>
      <c r="BXR641" s="11"/>
      <c r="BXS641" s="11"/>
      <c r="BXT641" s="10"/>
      <c r="BXU641" s="11"/>
      <c r="BXV641" s="11"/>
      <c r="BXW641" s="10"/>
      <c r="BXX641" s="10"/>
      <c r="BXY641" s="25"/>
      <c r="BXZ641" s="8"/>
      <c r="BYA641" s="19"/>
      <c r="BYB641" s="10"/>
      <c r="BYC641" s="10"/>
      <c r="BYD641" s="10"/>
      <c r="BYE641" s="10"/>
      <c r="BYF641" s="11"/>
      <c r="BYG641" s="11"/>
      <c r="BYH641" s="11"/>
      <c r="BYI641" s="11"/>
      <c r="BYJ641" s="10"/>
      <c r="BYK641" s="11"/>
      <c r="BYL641" s="11"/>
      <c r="BYM641" s="10"/>
      <c r="BYN641" s="10"/>
      <c r="BYO641" s="25"/>
      <c r="BYP641" s="8"/>
      <c r="BYQ641" s="19"/>
      <c r="BYR641" s="10"/>
      <c r="BYS641" s="10"/>
      <c r="BYT641" s="10"/>
      <c r="BYU641" s="10"/>
      <c r="BYV641" s="11"/>
      <c r="BYW641" s="11"/>
      <c r="BYX641" s="11"/>
      <c r="BYY641" s="11"/>
      <c r="BYZ641" s="10"/>
      <c r="BZA641" s="11"/>
      <c r="BZB641" s="11"/>
      <c r="BZC641" s="10"/>
      <c r="BZD641" s="10"/>
      <c r="BZE641" s="25"/>
      <c r="BZF641" s="8"/>
      <c r="BZG641" s="19"/>
      <c r="BZH641" s="10"/>
      <c r="BZI641" s="10"/>
      <c r="BZJ641" s="10"/>
      <c r="BZK641" s="10"/>
      <c r="BZL641" s="11"/>
      <c r="BZM641" s="11"/>
      <c r="BZN641" s="11"/>
      <c r="BZO641" s="11"/>
      <c r="BZP641" s="10"/>
      <c r="BZQ641" s="11"/>
      <c r="BZR641" s="11"/>
      <c r="BZS641" s="10"/>
      <c r="BZT641" s="10"/>
      <c r="BZU641" s="25"/>
      <c r="BZV641" s="8"/>
      <c r="BZW641" s="19"/>
      <c r="BZX641" s="10"/>
      <c r="BZY641" s="10"/>
      <c r="BZZ641" s="10"/>
      <c r="CAA641" s="10"/>
      <c r="CAB641" s="11"/>
      <c r="CAC641" s="11"/>
      <c r="CAD641" s="11"/>
      <c r="CAE641" s="11"/>
      <c r="CAF641" s="10"/>
      <c r="CAG641" s="11"/>
      <c r="CAH641" s="11"/>
      <c r="CAI641" s="10"/>
      <c r="CAJ641" s="10"/>
      <c r="CAK641" s="25"/>
      <c r="CAL641" s="8"/>
      <c r="CAM641" s="19"/>
      <c r="CAN641" s="10"/>
      <c r="CAO641" s="10"/>
      <c r="CAP641" s="10"/>
      <c r="CAQ641" s="10"/>
      <c r="CAR641" s="11"/>
      <c r="CAS641" s="11"/>
      <c r="CAT641" s="11"/>
      <c r="CAU641" s="11"/>
      <c r="CAV641" s="10"/>
      <c r="CAW641" s="11"/>
      <c r="CAX641" s="11"/>
      <c r="CAY641" s="10"/>
      <c r="CAZ641" s="10"/>
      <c r="CBA641" s="25"/>
      <c r="CBB641" s="8"/>
      <c r="CBC641" s="19"/>
      <c r="CBD641" s="10"/>
      <c r="CBE641" s="10"/>
      <c r="CBF641" s="10"/>
      <c r="CBG641" s="10"/>
      <c r="CBH641" s="11"/>
      <c r="CBI641" s="11"/>
      <c r="CBJ641" s="11"/>
      <c r="CBK641" s="11"/>
      <c r="CBL641" s="10"/>
      <c r="CBM641" s="11"/>
      <c r="CBN641" s="11"/>
      <c r="CBO641" s="10"/>
      <c r="CBP641" s="10"/>
      <c r="CBQ641" s="25"/>
      <c r="CBR641" s="8"/>
      <c r="CBS641" s="19"/>
      <c r="CBT641" s="10"/>
      <c r="CBU641" s="10"/>
      <c r="CBV641" s="10"/>
      <c r="CBW641" s="10"/>
      <c r="CBX641" s="11"/>
      <c r="CBY641" s="11"/>
      <c r="CBZ641" s="11"/>
      <c r="CCA641" s="11"/>
      <c r="CCB641" s="10"/>
      <c r="CCC641" s="11"/>
      <c r="CCD641" s="11"/>
      <c r="CCE641" s="10"/>
      <c r="CCF641" s="10"/>
      <c r="CCG641" s="25"/>
      <c r="CCH641" s="8"/>
      <c r="CCI641" s="19"/>
      <c r="CCJ641" s="10"/>
      <c r="CCK641" s="10"/>
      <c r="CCL641" s="10"/>
      <c r="CCM641" s="10"/>
      <c r="CCN641" s="11"/>
      <c r="CCO641" s="11"/>
      <c r="CCP641" s="11"/>
      <c r="CCQ641" s="11"/>
      <c r="CCR641" s="10"/>
      <c r="CCS641" s="11"/>
      <c r="CCT641" s="11"/>
      <c r="CCU641" s="10"/>
      <c r="CCV641" s="10"/>
      <c r="CCW641" s="25"/>
      <c r="CCX641" s="8"/>
      <c r="CCY641" s="19"/>
      <c r="CCZ641" s="10"/>
      <c r="CDA641" s="10"/>
      <c r="CDB641" s="10"/>
      <c r="CDC641" s="10"/>
      <c r="CDD641" s="11"/>
      <c r="CDE641" s="11"/>
      <c r="CDF641" s="11"/>
      <c r="CDG641" s="11"/>
      <c r="CDH641" s="10"/>
      <c r="CDI641" s="11"/>
      <c r="CDJ641" s="11"/>
      <c r="CDK641" s="10"/>
      <c r="CDL641" s="10"/>
      <c r="CDM641" s="25"/>
      <c r="CDN641" s="8"/>
      <c r="CDO641" s="19"/>
      <c r="CDP641" s="10"/>
      <c r="CDQ641" s="10"/>
      <c r="CDR641" s="10"/>
      <c r="CDS641" s="10"/>
      <c r="CDT641" s="11"/>
      <c r="CDU641" s="11"/>
      <c r="CDV641" s="11"/>
      <c r="CDW641" s="11"/>
      <c r="CDX641" s="10"/>
      <c r="CDY641" s="11"/>
      <c r="CDZ641" s="11"/>
      <c r="CEA641" s="10"/>
      <c r="CEB641" s="10"/>
      <c r="CEC641" s="25"/>
      <c r="CED641" s="8"/>
      <c r="CEE641" s="19"/>
      <c r="CEF641" s="10"/>
      <c r="CEG641" s="10"/>
      <c r="CEH641" s="10"/>
      <c r="CEI641" s="10"/>
      <c r="CEJ641" s="11"/>
      <c r="CEK641" s="11"/>
      <c r="CEL641" s="11"/>
      <c r="CEM641" s="11"/>
      <c r="CEN641" s="10"/>
      <c r="CEO641" s="11"/>
      <c r="CEP641" s="11"/>
      <c r="CEQ641" s="10"/>
      <c r="CER641" s="10"/>
      <c r="CES641" s="25"/>
      <c r="CET641" s="8"/>
      <c r="CEU641" s="19"/>
      <c r="CEV641" s="10"/>
      <c r="CEW641" s="10"/>
      <c r="CEX641" s="10"/>
      <c r="CEY641" s="10"/>
      <c r="CEZ641" s="11"/>
      <c r="CFA641" s="11"/>
      <c r="CFB641" s="11"/>
      <c r="CFC641" s="11"/>
      <c r="CFD641" s="10"/>
      <c r="CFE641" s="11"/>
      <c r="CFF641" s="11"/>
      <c r="CFG641" s="10"/>
      <c r="CFH641" s="10"/>
      <c r="CFI641" s="25"/>
      <c r="CFJ641" s="8"/>
      <c r="CFK641" s="19"/>
      <c r="CFL641" s="10"/>
      <c r="CFM641" s="10"/>
      <c r="CFN641" s="10"/>
      <c r="CFO641" s="10"/>
      <c r="CFP641" s="11"/>
      <c r="CFQ641" s="11"/>
      <c r="CFR641" s="11"/>
      <c r="CFS641" s="11"/>
      <c r="CFT641" s="10"/>
      <c r="CFU641" s="11"/>
      <c r="CFV641" s="11"/>
      <c r="CFW641" s="10"/>
      <c r="CFX641" s="10"/>
      <c r="CFY641" s="25"/>
      <c r="CFZ641" s="8"/>
      <c r="CGA641" s="19"/>
      <c r="CGB641" s="10"/>
      <c r="CGC641" s="10"/>
      <c r="CGD641" s="10"/>
      <c r="CGE641" s="10"/>
      <c r="CGF641" s="11"/>
      <c r="CGG641" s="11"/>
      <c r="CGH641" s="11"/>
      <c r="CGI641" s="11"/>
      <c r="CGJ641" s="10"/>
      <c r="CGK641" s="11"/>
      <c r="CGL641" s="11"/>
      <c r="CGM641" s="10"/>
      <c r="CGN641" s="10"/>
      <c r="CGO641" s="25"/>
      <c r="CGP641" s="8"/>
      <c r="CGQ641" s="19"/>
      <c r="CGR641" s="10"/>
      <c r="CGS641" s="10"/>
      <c r="CGT641" s="10"/>
      <c r="CGU641" s="10"/>
      <c r="CGV641" s="11"/>
      <c r="CGW641" s="11"/>
      <c r="CGX641" s="11"/>
      <c r="CGY641" s="11"/>
      <c r="CGZ641" s="10"/>
      <c r="CHA641" s="11"/>
      <c r="CHB641" s="11"/>
      <c r="CHC641" s="10"/>
      <c r="CHD641" s="10"/>
      <c r="CHE641" s="25"/>
      <c r="CHF641" s="8"/>
      <c r="CHG641" s="19"/>
      <c r="CHH641" s="10"/>
      <c r="CHI641" s="10"/>
      <c r="CHJ641" s="10"/>
      <c r="CHK641" s="10"/>
      <c r="CHL641" s="11"/>
      <c r="CHM641" s="11"/>
      <c r="CHN641" s="11"/>
      <c r="CHO641" s="11"/>
      <c r="CHP641" s="10"/>
      <c r="CHQ641" s="11"/>
      <c r="CHR641" s="11"/>
      <c r="CHS641" s="10"/>
      <c r="CHT641" s="10"/>
      <c r="CHU641" s="25"/>
      <c r="CHV641" s="8"/>
      <c r="CHW641" s="19"/>
      <c r="CHX641" s="10"/>
      <c r="CHY641" s="10"/>
      <c r="CHZ641" s="10"/>
      <c r="CIA641" s="10"/>
      <c r="CIB641" s="11"/>
      <c r="CIC641" s="11"/>
      <c r="CID641" s="11"/>
      <c r="CIE641" s="11"/>
      <c r="CIF641" s="10"/>
      <c r="CIG641" s="11"/>
      <c r="CIH641" s="11"/>
      <c r="CII641" s="10"/>
      <c r="CIJ641" s="10"/>
      <c r="CIK641" s="25"/>
      <c r="CIL641" s="8"/>
      <c r="CIM641" s="19"/>
      <c r="CIN641" s="10"/>
      <c r="CIO641" s="10"/>
      <c r="CIP641" s="10"/>
      <c r="CIQ641" s="10"/>
      <c r="CIR641" s="11"/>
      <c r="CIS641" s="11"/>
      <c r="CIT641" s="11"/>
      <c r="CIU641" s="11"/>
      <c r="CIV641" s="10"/>
      <c r="CIW641" s="11"/>
      <c r="CIX641" s="11"/>
      <c r="CIY641" s="10"/>
      <c r="CIZ641" s="10"/>
      <c r="CJA641" s="25"/>
      <c r="CJB641" s="8"/>
      <c r="CJC641" s="19"/>
      <c r="CJD641" s="10"/>
      <c r="CJE641" s="10"/>
      <c r="CJF641" s="10"/>
      <c r="CJG641" s="10"/>
      <c r="CJH641" s="11"/>
      <c r="CJI641" s="11"/>
      <c r="CJJ641" s="11"/>
      <c r="CJK641" s="11"/>
      <c r="CJL641" s="10"/>
      <c r="CJM641" s="11"/>
      <c r="CJN641" s="11"/>
      <c r="CJO641" s="10"/>
      <c r="CJP641" s="10"/>
      <c r="CJQ641" s="25"/>
      <c r="CJR641" s="8"/>
      <c r="CJS641" s="19"/>
      <c r="CJT641" s="10"/>
      <c r="CJU641" s="10"/>
      <c r="CJV641" s="10"/>
      <c r="CJW641" s="10"/>
      <c r="CJX641" s="11"/>
      <c r="CJY641" s="11"/>
      <c r="CJZ641" s="11"/>
      <c r="CKA641" s="11"/>
      <c r="CKB641" s="10"/>
      <c r="CKC641" s="11"/>
      <c r="CKD641" s="11"/>
      <c r="CKE641" s="10"/>
      <c r="CKF641" s="10"/>
      <c r="CKG641" s="25"/>
      <c r="CKH641" s="8"/>
      <c r="CKI641" s="19"/>
      <c r="CKJ641" s="10"/>
      <c r="CKK641" s="10"/>
      <c r="CKL641" s="10"/>
      <c r="CKM641" s="10"/>
      <c r="CKN641" s="11"/>
      <c r="CKO641" s="11"/>
      <c r="CKP641" s="11"/>
      <c r="CKQ641" s="11"/>
      <c r="CKR641" s="10"/>
      <c r="CKS641" s="11"/>
      <c r="CKT641" s="11"/>
      <c r="CKU641" s="10"/>
      <c r="CKV641" s="10"/>
      <c r="CKW641" s="25"/>
      <c r="CKX641" s="8"/>
      <c r="CKY641" s="19"/>
      <c r="CKZ641" s="10"/>
      <c r="CLA641" s="10"/>
      <c r="CLB641" s="10"/>
      <c r="CLC641" s="10"/>
      <c r="CLD641" s="11"/>
      <c r="CLE641" s="11"/>
      <c r="CLF641" s="11"/>
      <c r="CLG641" s="11"/>
      <c r="CLH641" s="10"/>
      <c r="CLI641" s="11"/>
      <c r="CLJ641" s="11"/>
      <c r="CLK641" s="10"/>
      <c r="CLL641" s="10"/>
      <c r="CLM641" s="25"/>
      <c r="CLN641" s="8"/>
      <c r="CLO641" s="19"/>
      <c r="CLP641" s="10"/>
      <c r="CLQ641" s="10"/>
      <c r="CLR641" s="10"/>
      <c r="CLS641" s="10"/>
      <c r="CLT641" s="11"/>
      <c r="CLU641" s="11"/>
      <c r="CLV641" s="11"/>
      <c r="CLW641" s="11"/>
      <c r="CLX641" s="10"/>
      <c r="CLY641" s="11"/>
      <c r="CLZ641" s="11"/>
      <c r="CMA641" s="10"/>
      <c r="CMB641" s="10"/>
      <c r="CMC641" s="25"/>
      <c r="CMD641" s="8"/>
      <c r="CME641" s="19"/>
      <c r="CMF641" s="10"/>
      <c r="CMG641" s="10"/>
      <c r="CMH641" s="10"/>
      <c r="CMI641" s="10"/>
      <c r="CMJ641" s="11"/>
      <c r="CMK641" s="11"/>
      <c r="CML641" s="11"/>
      <c r="CMM641" s="11"/>
      <c r="CMN641" s="10"/>
      <c r="CMO641" s="11"/>
      <c r="CMP641" s="11"/>
      <c r="CMQ641" s="10"/>
      <c r="CMR641" s="10"/>
      <c r="CMS641" s="25"/>
      <c r="CMT641" s="8"/>
      <c r="CMU641" s="19"/>
      <c r="CMV641" s="10"/>
      <c r="CMW641" s="10"/>
      <c r="CMX641" s="10"/>
      <c r="CMY641" s="10"/>
      <c r="CMZ641" s="11"/>
      <c r="CNA641" s="11"/>
      <c r="CNB641" s="11"/>
      <c r="CNC641" s="11"/>
      <c r="CND641" s="10"/>
      <c r="CNE641" s="11"/>
      <c r="CNF641" s="11"/>
      <c r="CNG641" s="10"/>
      <c r="CNH641" s="10"/>
      <c r="CNI641" s="25"/>
      <c r="CNJ641" s="8"/>
      <c r="CNK641" s="19"/>
      <c r="CNL641" s="10"/>
      <c r="CNM641" s="10"/>
      <c r="CNN641" s="10"/>
      <c r="CNO641" s="10"/>
      <c r="CNP641" s="11"/>
      <c r="CNQ641" s="11"/>
      <c r="CNR641" s="11"/>
      <c r="CNS641" s="11"/>
      <c r="CNT641" s="10"/>
      <c r="CNU641" s="11"/>
      <c r="CNV641" s="11"/>
      <c r="CNW641" s="10"/>
      <c r="CNX641" s="10"/>
      <c r="CNY641" s="25"/>
      <c r="CNZ641" s="8"/>
      <c r="COA641" s="19"/>
      <c r="COB641" s="10"/>
      <c r="COC641" s="10"/>
      <c r="COD641" s="10"/>
      <c r="COE641" s="10"/>
      <c r="COF641" s="11"/>
      <c r="COG641" s="11"/>
      <c r="COH641" s="11"/>
      <c r="COI641" s="11"/>
      <c r="COJ641" s="10"/>
      <c r="COK641" s="11"/>
      <c r="COL641" s="11"/>
      <c r="COM641" s="10"/>
      <c r="CON641" s="10"/>
      <c r="COO641" s="25"/>
      <c r="COP641" s="8"/>
      <c r="COQ641" s="19"/>
      <c r="COR641" s="10"/>
      <c r="COS641" s="10"/>
      <c r="COT641" s="10"/>
      <c r="COU641" s="10"/>
      <c r="COV641" s="11"/>
      <c r="COW641" s="11"/>
      <c r="COX641" s="11"/>
      <c r="COY641" s="11"/>
      <c r="COZ641" s="10"/>
      <c r="CPA641" s="11"/>
      <c r="CPB641" s="11"/>
      <c r="CPC641" s="10"/>
      <c r="CPD641" s="10"/>
      <c r="CPE641" s="25"/>
      <c r="CPF641" s="8"/>
      <c r="CPG641" s="19"/>
      <c r="CPH641" s="10"/>
      <c r="CPI641" s="10"/>
      <c r="CPJ641" s="10"/>
      <c r="CPK641" s="10"/>
      <c r="CPL641" s="11"/>
      <c r="CPM641" s="11"/>
      <c r="CPN641" s="11"/>
      <c r="CPO641" s="11"/>
      <c r="CPP641" s="10"/>
      <c r="CPQ641" s="11"/>
      <c r="CPR641" s="11"/>
      <c r="CPS641" s="10"/>
      <c r="CPT641" s="10"/>
      <c r="CPU641" s="25"/>
      <c r="CPV641" s="8"/>
      <c r="CPW641" s="19"/>
      <c r="CPX641" s="10"/>
      <c r="CPY641" s="10"/>
      <c r="CPZ641" s="10"/>
      <c r="CQA641" s="10"/>
      <c r="CQB641" s="11"/>
      <c r="CQC641" s="11"/>
      <c r="CQD641" s="11"/>
      <c r="CQE641" s="11"/>
      <c r="CQF641" s="10"/>
      <c r="CQG641" s="11"/>
      <c r="CQH641" s="11"/>
      <c r="CQI641" s="10"/>
      <c r="CQJ641" s="10"/>
      <c r="CQK641" s="25"/>
      <c r="CQL641" s="8"/>
      <c r="CQM641" s="19"/>
      <c r="CQN641" s="10"/>
      <c r="CQO641" s="10"/>
      <c r="CQP641" s="10"/>
      <c r="CQQ641" s="10"/>
      <c r="CQR641" s="11"/>
      <c r="CQS641" s="11"/>
      <c r="CQT641" s="11"/>
      <c r="CQU641" s="11"/>
      <c r="CQV641" s="10"/>
      <c r="CQW641" s="11"/>
      <c r="CQX641" s="11"/>
      <c r="CQY641" s="10"/>
      <c r="CQZ641" s="10"/>
      <c r="CRA641" s="25"/>
      <c r="CRB641" s="8"/>
      <c r="CRC641" s="19"/>
      <c r="CRD641" s="10"/>
      <c r="CRE641" s="10"/>
      <c r="CRF641" s="10"/>
      <c r="CRG641" s="10"/>
      <c r="CRH641" s="11"/>
      <c r="CRI641" s="11"/>
      <c r="CRJ641" s="11"/>
      <c r="CRK641" s="11"/>
      <c r="CRL641" s="10"/>
      <c r="CRM641" s="11"/>
      <c r="CRN641" s="11"/>
      <c r="CRO641" s="10"/>
      <c r="CRP641" s="10"/>
      <c r="CRQ641" s="25"/>
      <c r="CRR641" s="8"/>
      <c r="CRS641" s="19"/>
      <c r="CRT641" s="10"/>
      <c r="CRU641" s="10"/>
      <c r="CRV641" s="10"/>
      <c r="CRW641" s="10"/>
      <c r="CRX641" s="11"/>
      <c r="CRY641" s="11"/>
      <c r="CRZ641" s="11"/>
      <c r="CSA641" s="11"/>
      <c r="CSB641" s="10"/>
      <c r="CSC641" s="11"/>
      <c r="CSD641" s="11"/>
      <c r="CSE641" s="10"/>
      <c r="CSF641" s="10"/>
      <c r="CSG641" s="25"/>
      <c r="CSH641" s="8"/>
      <c r="CSI641" s="19"/>
      <c r="CSJ641" s="10"/>
      <c r="CSK641" s="10"/>
      <c r="CSL641" s="10"/>
      <c r="CSM641" s="10"/>
      <c r="CSN641" s="11"/>
      <c r="CSO641" s="11"/>
      <c r="CSP641" s="11"/>
      <c r="CSQ641" s="11"/>
      <c r="CSR641" s="10"/>
      <c r="CSS641" s="11"/>
      <c r="CST641" s="11"/>
      <c r="CSU641" s="10"/>
      <c r="CSV641" s="10"/>
      <c r="CSW641" s="25"/>
      <c r="CSX641" s="8"/>
      <c r="CSY641" s="19"/>
      <c r="CSZ641" s="10"/>
      <c r="CTA641" s="10"/>
      <c r="CTB641" s="10"/>
      <c r="CTC641" s="10"/>
      <c r="CTD641" s="11"/>
      <c r="CTE641" s="11"/>
      <c r="CTF641" s="11"/>
      <c r="CTG641" s="11"/>
      <c r="CTH641" s="10"/>
      <c r="CTI641" s="11"/>
      <c r="CTJ641" s="11"/>
      <c r="CTK641" s="10"/>
      <c r="CTL641" s="10"/>
      <c r="CTM641" s="25"/>
      <c r="CTN641" s="8"/>
      <c r="CTO641" s="19"/>
      <c r="CTP641" s="10"/>
      <c r="CTQ641" s="10"/>
      <c r="CTR641" s="10"/>
      <c r="CTS641" s="10"/>
      <c r="CTT641" s="11"/>
      <c r="CTU641" s="11"/>
      <c r="CTV641" s="11"/>
      <c r="CTW641" s="11"/>
      <c r="CTX641" s="10"/>
      <c r="CTY641" s="11"/>
      <c r="CTZ641" s="11"/>
      <c r="CUA641" s="10"/>
      <c r="CUB641" s="10"/>
      <c r="CUC641" s="25"/>
      <c r="CUD641" s="8"/>
      <c r="CUE641" s="19"/>
      <c r="CUF641" s="10"/>
      <c r="CUG641" s="10"/>
      <c r="CUH641" s="10"/>
      <c r="CUI641" s="10"/>
      <c r="CUJ641" s="11"/>
      <c r="CUK641" s="11"/>
      <c r="CUL641" s="11"/>
      <c r="CUM641" s="11"/>
      <c r="CUN641" s="10"/>
      <c r="CUO641" s="11"/>
      <c r="CUP641" s="11"/>
      <c r="CUQ641" s="10"/>
      <c r="CUR641" s="10"/>
      <c r="CUS641" s="25"/>
      <c r="CUT641" s="8"/>
      <c r="CUU641" s="19"/>
      <c r="CUV641" s="10"/>
      <c r="CUW641" s="10"/>
      <c r="CUX641" s="10"/>
      <c r="CUY641" s="10"/>
      <c r="CUZ641" s="11"/>
      <c r="CVA641" s="11"/>
      <c r="CVB641" s="11"/>
      <c r="CVC641" s="11"/>
      <c r="CVD641" s="10"/>
      <c r="CVE641" s="11"/>
      <c r="CVF641" s="11"/>
      <c r="CVG641" s="10"/>
      <c r="CVH641" s="10"/>
      <c r="CVI641" s="25"/>
      <c r="CVJ641" s="8"/>
      <c r="CVK641" s="19"/>
      <c r="CVL641" s="10"/>
      <c r="CVM641" s="10"/>
      <c r="CVN641" s="10"/>
      <c r="CVO641" s="10"/>
      <c r="CVP641" s="11"/>
      <c r="CVQ641" s="11"/>
      <c r="CVR641" s="11"/>
      <c r="CVS641" s="11"/>
      <c r="CVT641" s="10"/>
      <c r="CVU641" s="11"/>
      <c r="CVV641" s="11"/>
      <c r="CVW641" s="10"/>
      <c r="CVX641" s="10"/>
      <c r="CVY641" s="25"/>
      <c r="CVZ641" s="8"/>
      <c r="CWA641" s="19"/>
      <c r="CWB641" s="10"/>
      <c r="CWC641" s="10"/>
      <c r="CWD641" s="10"/>
      <c r="CWE641" s="10"/>
      <c r="CWF641" s="11"/>
      <c r="CWG641" s="11"/>
      <c r="CWH641" s="11"/>
      <c r="CWI641" s="11"/>
      <c r="CWJ641" s="10"/>
      <c r="CWK641" s="11"/>
      <c r="CWL641" s="11"/>
      <c r="CWM641" s="10"/>
      <c r="CWN641" s="10"/>
      <c r="CWO641" s="25"/>
      <c r="CWP641" s="8"/>
      <c r="CWQ641" s="19"/>
      <c r="CWR641" s="10"/>
      <c r="CWS641" s="10"/>
      <c r="CWT641" s="10"/>
      <c r="CWU641" s="10"/>
      <c r="CWV641" s="11"/>
      <c r="CWW641" s="11"/>
      <c r="CWX641" s="11"/>
      <c r="CWY641" s="11"/>
      <c r="CWZ641" s="10"/>
      <c r="CXA641" s="11"/>
      <c r="CXB641" s="11"/>
      <c r="CXC641" s="10"/>
      <c r="CXD641" s="10"/>
      <c r="CXE641" s="25"/>
      <c r="CXF641" s="8"/>
      <c r="CXG641" s="19"/>
      <c r="CXH641" s="10"/>
      <c r="CXI641" s="10"/>
      <c r="CXJ641" s="10"/>
      <c r="CXK641" s="10"/>
      <c r="CXL641" s="11"/>
      <c r="CXM641" s="11"/>
      <c r="CXN641" s="11"/>
      <c r="CXO641" s="11"/>
      <c r="CXP641" s="10"/>
      <c r="CXQ641" s="11"/>
      <c r="CXR641" s="11"/>
      <c r="CXS641" s="10"/>
      <c r="CXT641" s="10"/>
      <c r="CXU641" s="25"/>
      <c r="CXV641" s="8"/>
      <c r="CXW641" s="19"/>
      <c r="CXX641" s="10"/>
      <c r="CXY641" s="10"/>
      <c r="CXZ641" s="10"/>
      <c r="CYA641" s="10"/>
      <c r="CYB641" s="11"/>
      <c r="CYC641" s="11"/>
      <c r="CYD641" s="11"/>
      <c r="CYE641" s="11"/>
      <c r="CYF641" s="10"/>
      <c r="CYG641" s="11"/>
      <c r="CYH641" s="11"/>
      <c r="CYI641" s="10"/>
      <c r="CYJ641" s="10"/>
      <c r="CYK641" s="25"/>
      <c r="CYL641" s="8"/>
      <c r="CYM641" s="19"/>
      <c r="CYN641" s="10"/>
      <c r="CYO641" s="10"/>
      <c r="CYP641" s="10"/>
      <c r="CYQ641" s="10"/>
      <c r="CYR641" s="11"/>
      <c r="CYS641" s="11"/>
      <c r="CYT641" s="11"/>
      <c r="CYU641" s="11"/>
      <c r="CYV641" s="10"/>
      <c r="CYW641" s="11"/>
      <c r="CYX641" s="11"/>
      <c r="CYY641" s="10"/>
      <c r="CYZ641" s="10"/>
      <c r="CZA641" s="25"/>
      <c r="CZB641" s="8"/>
      <c r="CZC641" s="19"/>
      <c r="CZD641" s="10"/>
      <c r="CZE641" s="10"/>
      <c r="CZF641" s="10"/>
      <c r="CZG641" s="10"/>
      <c r="CZH641" s="11"/>
      <c r="CZI641" s="11"/>
      <c r="CZJ641" s="11"/>
      <c r="CZK641" s="11"/>
      <c r="CZL641" s="10"/>
      <c r="CZM641" s="11"/>
      <c r="CZN641" s="11"/>
      <c r="CZO641" s="10"/>
      <c r="CZP641" s="10"/>
      <c r="CZQ641" s="25"/>
      <c r="CZR641" s="8"/>
      <c r="CZS641" s="19"/>
      <c r="CZT641" s="10"/>
      <c r="CZU641" s="10"/>
      <c r="CZV641" s="10"/>
      <c r="CZW641" s="10"/>
      <c r="CZX641" s="11"/>
      <c r="CZY641" s="11"/>
      <c r="CZZ641" s="11"/>
      <c r="DAA641" s="11"/>
      <c r="DAB641" s="10"/>
      <c r="DAC641" s="11"/>
      <c r="DAD641" s="11"/>
      <c r="DAE641" s="10"/>
      <c r="DAF641" s="10"/>
      <c r="DAG641" s="25"/>
      <c r="DAH641" s="8"/>
      <c r="DAI641" s="19"/>
      <c r="DAJ641" s="10"/>
      <c r="DAK641" s="10"/>
      <c r="DAL641" s="10"/>
      <c r="DAM641" s="10"/>
      <c r="DAN641" s="11"/>
      <c r="DAO641" s="11"/>
      <c r="DAP641" s="11"/>
      <c r="DAQ641" s="11"/>
      <c r="DAR641" s="10"/>
      <c r="DAS641" s="11"/>
      <c r="DAT641" s="11"/>
      <c r="DAU641" s="10"/>
      <c r="DAV641" s="10"/>
      <c r="DAW641" s="25"/>
      <c r="DAX641" s="8"/>
      <c r="DAY641" s="19"/>
      <c r="DAZ641" s="10"/>
      <c r="DBA641" s="10"/>
      <c r="DBB641" s="10"/>
      <c r="DBC641" s="10"/>
      <c r="DBD641" s="11"/>
      <c r="DBE641" s="11"/>
      <c r="DBF641" s="11"/>
      <c r="DBG641" s="11"/>
      <c r="DBH641" s="10"/>
      <c r="DBI641" s="11"/>
      <c r="DBJ641" s="11"/>
      <c r="DBK641" s="10"/>
      <c r="DBL641" s="10"/>
      <c r="DBM641" s="25"/>
      <c r="DBN641" s="8"/>
      <c r="DBO641" s="19"/>
      <c r="DBP641" s="10"/>
      <c r="DBQ641" s="10"/>
      <c r="DBR641" s="10"/>
      <c r="DBS641" s="10"/>
      <c r="DBT641" s="11"/>
      <c r="DBU641" s="11"/>
      <c r="DBV641" s="11"/>
      <c r="DBW641" s="11"/>
      <c r="DBX641" s="10"/>
      <c r="DBY641" s="11"/>
      <c r="DBZ641" s="11"/>
      <c r="DCA641" s="10"/>
      <c r="DCB641" s="10"/>
      <c r="DCC641" s="25"/>
      <c r="DCD641" s="8"/>
      <c r="DCE641" s="19"/>
      <c r="DCF641" s="10"/>
      <c r="DCG641" s="10"/>
      <c r="DCH641" s="10"/>
      <c r="DCI641" s="10"/>
      <c r="DCJ641" s="11"/>
      <c r="DCK641" s="11"/>
      <c r="DCL641" s="11"/>
      <c r="DCM641" s="11"/>
      <c r="DCN641" s="10"/>
      <c r="DCO641" s="11"/>
      <c r="DCP641" s="11"/>
      <c r="DCQ641" s="10"/>
      <c r="DCR641" s="10"/>
      <c r="DCS641" s="25"/>
      <c r="DCT641" s="8"/>
      <c r="DCU641" s="19"/>
      <c r="DCV641" s="10"/>
      <c r="DCW641" s="10"/>
      <c r="DCX641" s="10"/>
      <c r="DCY641" s="10"/>
      <c r="DCZ641" s="11"/>
      <c r="DDA641" s="11"/>
      <c r="DDB641" s="11"/>
      <c r="DDC641" s="11"/>
      <c r="DDD641" s="10"/>
      <c r="DDE641" s="11"/>
      <c r="DDF641" s="11"/>
      <c r="DDG641" s="10"/>
      <c r="DDH641" s="10"/>
      <c r="DDI641" s="25"/>
      <c r="DDJ641" s="8"/>
      <c r="DDK641" s="19"/>
      <c r="DDL641" s="10"/>
      <c r="DDM641" s="10"/>
      <c r="DDN641" s="10"/>
      <c r="DDO641" s="10"/>
      <c r="DDP641" s="11"/>
      <c r="DDQ641" s="11"/>
      <c r="DDR641" s="11"/>
      <c r="DDS641" s="11"/>
      <c r="DDT641" s="10"/>
      <c r="DDU641" s="11"/>
      <c r="DDV641" s="11"/>
      <c r="DDW641" s="10"/>
      <c r="DDX641" s="10"/>
      <c r="DDY641" s="25"/>
      <c r="DDZ641" s="8"/>
      <c r="DEA641" s="19"/>
      <c r="DEB641" s="10"/>
      <c r="DEC641" s="10"/>
      <c r="DED641" s="10"/>
      <c r="DEE641" s="10"/>
      <c r="DEF641" s="11"/>
      <c r="DEG641" s="11"/>
      <c r="DEH641" s="11"/>
      <c r="DEI641" s="11"/>
      <c r="DEJ641" s="10"/>
      <c r="DEK641" s="11"/>
      <c r="DEL641" s="11"/>
      <c r="DEM641" s="10"/>
      <c r="DEN641" s="10"/>
      <c r="DEO641" s="25"/>
      <c r="DEP641" s="8"/>
      <c r="DEQ641" s="19"/>
      <c r="DER641" s="10"/>
      <c r="DES641" s="10"/>
      <c r="DET641" s="10"/>
      <c r="DEU641" s="10"/>
      <c r="DEV641" s="11"/>
      <c r="DEW641" s="11"/>
      <c r="DEX641" s="11"/>
      <c r="DEY641" s="11"/>
      <c r="DEZ641" s="10"/>
      <c r="DFA641" s="11"/>
      <c r="DFB641" s="11"/>
      <c r="DFC641" s="10"/>
      <c r="DFD641" s="10"/>
      <c r="DFE641" s="25"/>
      <c r="DFF641" s="8"/>
      <c r="DFG641" s="19"/>
      <c r="DFH641" s="10"/>
      <c r="DFI641" s="10"/>
      <c r="DFJ641" s="10"/>
      <c r="DFK641" s="10"/>
      <c r="DFL641" s="11"/>
      <c r="DFM641" s="11"/>
      <c r="DFN641" s="11"/>
      <c r="DFO641" s="11"/>
      <c r="DFP641" s="10"/>
      <c r="DFQ641" s="11"/>
      <c r="DFR641" s="11"/>
      <c r="DFS641" s="10"/>
      <c r="DFT641" s="10"/>
      <c r="DFU641" s="25"/>
      <c r="DFV641" s="8"/>
      <c r="DFW641" s="19"/>
      <c r="DFX641" s="10"/>
      <c r="DFY641" s="10"/>
      <c r="DFZ641" s="10"/>
      <c r="DGA641" s="10"/>
      <c r="DGB641" s="11"/>
      <c r="DGC641" s="11"/>
      <c r="DGD641" s="11"/>
      <c r="DGE641" s="11"/>
      <c r="DGF641" s="10"/>
      <c r="DGG641" s="11"/>
      <c r="DGH641" s="11"/>
      <c r="DGI641" s="10"/>
      <c r="DGJ641" s="10"/>
      <c r="DGK641" s="25"/>
      <c r="DGL641" s="8"/>
      <c r="DGM641" s="19"/>
      <c r="DGN641" s="10"/>
      <c r="DGO641" s="10"/>
      <c r="DGP641" s="10"/>
      <c r="DGQ641" s="10"/>
      <c r="DGR641" s="11"/>
      <c r="DGS641" s="11"/>
      <c r="DGT641" s="11"/>
      <c r="DGU641" s="11"/>
      <c r="DGV641" s="10"/>
      <c r="DGW641" s="11"/>
      <c r="DGX641" s="11"/>
      <c r="DGY641" s="10"/>
      <c r="DGZ641" s="10"/>
      <c r="DHA641" s="25"/>
      <c r="DHB641" s="8"/>
      <c r="DHC641" s="19"/>
      <c r="DHD641" s="10"/>
      <c r="DHE641" s="10"/>
      <c r="DHF641" s="10"/>
      <c r="DHG641" s="10"/>
      <c r="DHH641" s="11"/>
      <c r="DHI641" s="11"/>
      <c r="DHJ641" s="11"/>
      <c r="DHK641" s="11"/>
      <c r="DHL641" s="10"/>
      <c r="DHM641" s="11"/>
      <c r="DHN641" s="11"/>
      <c r="DHO641" s="10"/>
      <c r="DHP641" s="10"/>
      <c r="DHQ641" s="25"/>
      <c r="DHR641" s="8"/>
      <c r="DHS641" s="19"/>
      <c r="DHT641" s="10"/>
      <c r="DHU641" s="10"/>
      <c r="DHV641" s="10"/>
      <c r="DHW641" s="10"/>
      <c r="DHX641" s="11"/>
      <c r="DHY641" s="11"/>
      <c r="DHZ641" s="11"/>
      <c r="DIA641" s="11"/>
      <c r="DIB641" s="10"/>
      <c r="DIC641" s="11"/>
      <c r="DID641" s="11"/>
      <c r="DIE641" s="10"/>
      <c r="DIF641" s="10"/>
      <c r="DIG641" s="25"/>
      <c r="DIH641" s="8"/>
      <c r="DII641" s="19"/>
      <c r="DIJ641" s="10"/>
      <c r="DIK641" s="10"/>
      <c r="DIL641" s="10"/>
      <c r="DIM641" s="10"/>
      <c r="DIN641" s="11"/>
      <c r="DIO641" s="11"/>
      <c r="DIP641" s="11"/>
      <c r="DIQ641" s="11"/>
      <c r="DIR641" s="10"/>
      <c r="DIS641" s="11"/>
      <c r="DIT641" s="11"/>
      <c r="DIU641" s="10"/>
      <c r="DIV641" s="10"/>
      <c r="DIW641" s="25"/>
      <c r="DIX641" s="8"/>
      <c r="DIY641" s="19"/>
      <c r="DIZ641" s="10"/>
      <c r="DJA641" s="10"/>
      <c r="DJB641" s="10"/>
      <c r="DJC641" s="10"/>
      <c r="DJD641" s="11"/>
      <c r="DJE641" s="11"/>
      <c r="DJF641" s="11"/>
      <c r="DJG641" s="11"/>
      <c r="DJH641" s="10"/>
      <c r="DJI641" s="11"/>
      <c r="DJJ641" s="11"/>
      <c r="DJK641" s="10"/>
      <c r="DJL641" s="10"/>
      <c r="DJM641" s="25"/>
      <c r="DJN641" s="8"/>
      <c r="DJO641" s="19"/>
      <c r="DJP641" s="10"/>
      <c r="DJQ641" s="10"/>
      <c r="DJR641" s="10"/>
      <c r="DJS641" s="10"/>
      <c r="DJT641" s="11"/>
      <c r="DJU641" s="11"/>
      <c r="DJV641" s="11"/>
      <c r="DJW641" s="11"/>
      <c r="DJX641" s="10"/>
      <c r="DJY641" s="11"/>
      <c r="DJZ641" s="11"/>
      <c r="DKA641" s="10"/>
      <c r="DKB641" s="10"/>
      <c r="DKC641" s="25"/>
      <c r="DKD641" s="8"/>
      <c r="DKE641" s="19"/>
      <c r="DKF641" s="10"/>
      <c r="DKG641" s="10"/>
      <c r="DKH641" s="10"/>
      <c r="DKI641" s="10"/>
      <c r="DKJ641" s="11"/>
      <c r="DKK641" s="11"/>
      <c r="DKL641" s="11"/>
      <c r="DKM641" s="11"/>
      <c r="DKN641" s="10"/>
      <c r="DKO641" s="11"/>
      <c r="DKP641" s="11"/>
      <c r="DKQ641" s="10"/>
      <c r="DKR641" s="10"/>
      <c r="DKS641" s="25"/>
      <c r="DKT641" s="8"/>
      <c r="DKU641" s="19"/>
      <c r="DKV641" s="10"/>
      <c r="DKW641" s="10"/>
      <c r="DKX641" s="10"/>
      <c r="DKY641" s="10"/>
      <c r="DKZ641" s="11"/>
      <c r="DLA641" s="11"/>
      <c r="DLB641" s="11"/>
      <c r="DLC641" s="11"/>
      <c r="DLD641" s="10"/>
      <c r="DLE641" s="11"/>
      <c r="DLF641" s="11"/>
      <c r="DLG641" s="10"/>
      <c r="DLH641" s="10"/>
      <c r="DLI641" s="25"/>
      <c r="DLJ641" s="8"/>
      <c r="DLK641" s="19"/>
      <c r="DLL641" s="10"/>
      <c r="DLM641" s="10"/>
      <c r="DLN641" s="10"/>
      <c r="DLO641" s="10"/>
      <c r="DLP641" s="11"/>
      <c r="DLQ641" s="11"/>
      <c r="DLR641" s="11"/>
      <c r="DLS641" s="11"/>
      <c r="DLT641" s="10"/>
      <c r="DLU641" s="11"/>
      <c r="DLV641" s="11"/>
      <c r="DLW641" s="10"/>
      <c r="DLX641" s="10"/>
      <c r="DLY641" s="25"/>
      <c r="DLZ641" s="8"/>
      <c r="DMA641" s="19"/>
      <c r="DMB641" s="10"/>
      <c r="DMC641" s="10"/>
      <c r="DMD641" s="10"/>
      <c r="DME641" s="10"/>
      <c r="DMF641" s="11"/>
      <c r="DMG641" s="11"/>
      <c r="DMH641" s="11"/>
      <c r="DMI641" s="11"/>
      <c r="DMJ641" s="10"/>
      <c r="DMK641" s="11"/>
      <c r="DML641" s="11"/>
      <c r="DMM641" s="10"/>
      <c r="DMN641" s="10"/>
      <c r="DMO641" s="25"/>
      <c r="DMP641" s="8"/>
      <c r="DMQ641" s="19"/>
      <c r="DMR641" s="10"/>
      <c r="DMS641" s="10"/>
      <c r="DMT641" s="10"/>
      <c r="DMU641" s="10"/>
      <c r="DMV641" s="11"/>
      <c r="DMW641" s="11"/>
      <c r="DMX641" s="11"/>
      <c r="DMY641" s="11"/>
      <c r="DMZ641" s="10"/>
      <c r="DNA641" s="11"/>
      <c r="DNB641" s="11"/>
      <c r="DNC641" s="10"/>
      <c r="DND641" s="10"/>
      <c r="DNE641" s="25"/>
      <c r="DNF641" s="8"/>
      <c r="DNG641" s="19"/>
      <c r="DNH641" s="10"/>
      <c r="DNI641" s="10"/>
      <c r="DNJ641" s="10"/>
      <c r="DNK641" s="10"/>
      <c r="DNL641" s="11"/>
      <c r="DNM641" s="11"/>
      <c r="DNN641" s="11"/>
      <c r="DNO641" s="11"/>
      <c r="DNP641" s="10"/>
      <c r="DNQ641" s="11"/>
      <c r="DNR641" s="11"/>
      <c r="DNS641" s="10"/>
      <c r="DNT641" s="10"/>
      <c r="DNU641" s="25"/>
      <c r="DNV641" s="8"/>
      <c r="DNW641" s="19"/>
      <c r="DNX641" s="10"/>
      <c r="DNY641" s="10"/>
      <c r="DNZ641" s="10"/>
      <c r="DOA641" s="10"/>
      <c r="DOB641" s="11"/>
      <c r="DOC641" s="11"/>
      <c r="DOD641" s="11"/>
      <c r="DOE641" s="11"/>
      <c r="DOF641" s="10"/>
      <c r="DOG641" s="11"/>
      <c r="DOH641" s="11"/>
      <c r="DOI641" s="10"/>
      <c r="DOJ641" s="10"/>
      <c r="DOK641" s="25"/>
      <c r="DOL641" s="8"/>
      <c r="DOM641" s="19"/>
      <c r="DON641" s="10"/>
      <c r="DOO641" s="10"/>
      <c r="DOP641" s="10"/>
      <c r="DOQ641" s="10"/>
      <c r="DOR641" s="11"/>
      <c r="DOS641" s="11"/>
      <c r="DOT641" s="11"/>
      <c r="DOU641" s="11"/>
      <c r="DOV641" s="10"/>
      <c r="DOW641" s="11"/>
      <c r="DOX641" s="11"/>
      <c r="DOY641" s="10"/>
      <c r="DOZ641" s="10"/>
      <c r="DPA641" s="25"/>
      <c r="DPB641" s="8"/>
      <c r="DPC641" s="19"/>
      <c r="DPD641" s="10"/>
      <c r="DPE641" s="10"/>
      <c r="DPF641" s="10"/>
      <c r="DPG641" s="10"/>
      <c r="DPH641" s="11"/>
      <c r="DPI641" s="11"/>
      <c r="DPJ641" s="11"/>
      <c r="DPK641" s="11"/>
      <c r="DPL641" s="10"/>
      <c r="DPM641" s="11"/>
      <c r="DPN641" s="11"/>
      <c r="DPO641" s="10"/>
      <c r="DPP641" s="10"/>
      <c r="DPQ641" s="25"/>
      <c r="DPR641" s="8"/>
      <c r="DPS641" s="19"/>
      <c r="DPT641" s="10"/>
      <c r="DPU641" s="10"/>
      <c r="DPV641" s="10"/>
      <c r="DPW641" s="10"/>
      <c r="DPX641" s="11"/>
      <c r="DPY641" s="11"/>
      <c r="DPZ641" s="11"/>
      <c r="DQA641" s="11"/>
      <c r="DQB641" s="10"/>
      <c r="DQC641" s="11"/>
      <c r="DQD641" s="11"/>
      <c r="DQE641" s="10"/>
      <c r="DQF641" s="10"/>
      <c r="DQG641" s="25"/>
      <c r="DQH641" s="8"/>
      <c r="DQI641" s="19"/>
      <c r="DQJ641" s="10"/>
      <c r="DQK641" s="10"/>
      <c r="DQL641" s="10"/>
      <c r="DQM641" s="10"/>
      <c r="DQN641" s="11"/>
      <c r="DQO641" s="11"/>
      <c r="DQP641" s="11"/>
      <c r="DQQ641" s="11"/>
      <c r="DQR641" s="10"/>
      <c r="DQS641" s="11"/>
      <c r="DQT641" s="11"/>
      <c r="DQU641" s="10"/>
      <c r="DQV641" s="10"/>
      <c r="DQW641" s="25"/>
      <c r="DQX641" s="8"/>
      <c r="DQY641" s="19"/>
      <c r="DQZ641" s="10"/>
      <c r="DRA641" s="10"/>
      <c r="DRB641" s="10"/>
      <c r="DRC641" s="10"/>
      <c r="DRD641" s="11"/>
      <c r="DRE641" s="11"/>
      <c r="DRF641" s="11"/>
      <c r="DRG641" s="11"/>
      <c r="DRH641" s="10"/>
      <c r="DRI641" s="11"/>
      <c r="DRJ641" s="11"/>
      <c r="DRK641" s="10"/>
      <c r="DRL641" s="10"/>
      <c r="DRM641" s="25"/>
      <c r="DRN641" s="8"/>
      <c r="DRO641" s="19"/>
      <c r="DRP641" s="10"/>
      <c r="DRQ641" s="10"/>
      <c r="DRR641" s="10"/>
      <c r="DRS641" s="10"/>
      <c r="DRT641" s="11"/>
      <c r="DRU641" s="11"/>
      <c r="DRV641" s="11"/>
      <c r="DRW641" s="11"/>
      <c r="DRX641" s="10"/>
      <c r="DRY641" s="11"/>
      <c r="DRZ641" s="11"/>
      <c r="DSA641" s="10"/>
      <c r="DSB641" s="10"/>
      <c r="DSC641" s="25"/>
      <c r="DSD641" s="8"/>
      <c r="DSE641" s="19"/>
      <c r="DSF641" s="10"/>
      <c r="DSG641" s="10"/>
      <c r="DSH641" s="10"/>
      <c r="DSI641" s="10"/>
      <c r="DSJ641" s="11"/>
      <c r="DSK641" s="11"/>
      <c r="DSL641" s="11"/>
      <c r="DSM641" s="11"/>
      <c r="DSN641" s="10"/>
      <c r="DSO641" s="11"/>
      <c r="DSP641" s="11"/>
      <c r="DSQ641" s="10"/>
      <c r="DSR641" s="10"/>
      <c r="DSS641" s="25"/>
      <c r="DST641" s="8"/>
      <c r="DSU641" s="19"/>
      <c r="DSV641" s="10"/>
      <c r="DSW641" s="10"/>
      <c r="DSX641" s="10"/>
      <c r="DSY641" s="10"/>
      <c r="DSZ641" s="11"/>
      <c r="DTA641" s="11"/>
      <c r="DTB641" s="11"/>
      <c r="DTC641" s="11"/>
      <c r="DTD641" s="10"/>
      <c r="DTE641" s="11"/>
      <c r="DTF641" s="11"/>
      <c r="DTG641" s="10"/>
      <c r="DTH641" s="10"/>
      <c r="DTI641" s="25"/>
      <c r="DTJ641" s="8"/>
      <c r="DTK641" s="19"/>
      <c r="DTL641" s="10"/>
      <c r="DTM641" s="10"/>
      <c r="DTN641" s="10"/>
      <c r="DTO641" s="10"/>
      <c r="DTP641" s="11"/>
      <c r="DTQ641" s="11"/>
      <c r="DTR641" s="11"/>
      <c r="DTS641" s="11"/>
      <c r="DTT641" s="10"/>
      <c r="DTU641" s="11"/>
      <c r="DTV641" s="11"/>
      <c r="DTW641" s="10"/>
      <c r="DTX641" s="10"/>
      <c r="DTY641" s="25"/>
      <c r="DTZ641" s="8"/>
      <c r="DUA641" s="19"/>
      <c r="DUB641" s="10"/>
      <c r="DUC641" s="10"/>
      <c r="DUD641" s="10"/>
      <c r="DUE641" s="10"/>
      <c r="DUF641" s="11"/>
      <c r="DUG641" s="11"/>
      <c r="DUH641" s="11"/>
      <c r="DUI641" s="11"/>
      <c r="DUJ641" s="10"/>
      <c r="DUK641" s="11"/>
      <c r="DUL641" s="11"/>
      <c r="DUM641" s="10"/>
      <c r="DUN641" s="10"/>
      <c r="DUO641" s="25"/>
      <c r="DUP641" s="8"/>
      <c r="DUQ641" s="19"/>
      <c r="DUR641" s="10"/>
      <c r="DUS641" s="10"/>
      <c r="DUT641" s="10"/>
      <c r="DUU641" s="10"/>
      <c r="DUV641" s="11"/>
      <c r="DUW641" s="11"/>
      <c r="DUX641" s="11"/>
      <c r="DUY641" s="11"/>
      <c r="DUZ641" s="10"/>
      <c r="DVA641" s="11"/>
      <c r="DVB641" s="11"/>
      <c r="DVC641" s="10"/>
      <c r="DVD641" s="10"/>
      <c r="DVE641" s="25"/>
      <c r="DVF641" s="8"/>
      <c r="DVG641" s="19"/>
      <c r="DVH641" s="10"/>
      <c r="DVI641" s="10"/>
      <c r="DVJ641" s="10"/>
      <c r="DVK641" s="10"/>
      <c r="DVL641" s="11"/>
      <c r="DVM641" s="11"/>
      <c r="DVN641" s="11"/>
      <c r="DVO641" s="11"/>
      <c r="DVP641" s="10"/>
      <c r="DVQ641" s="11"/>
      <c r="DVR641" s="11"/>
      <c r="DVS641" s="10"/>
      <c r="DVT641" s="10"/>
      <c r="DVU641" s="25"/>
      <c r="DVV641" s="8"/>
      <c r="DVW641" s="19"/>
      <c r="DVX641" s="10"/>
      <c r="DVY641" s="10"/>
      <c r="DVZ641" s="10"/>
      <c r="DWA641" s="10"/>
      <c r="DWB641" s="11"/>
      <c r="DWC641" s="11"/>
      <c r="DWD641" s="11"/>
      <c r="DWE641" s="11"/>
      <c r="DWF641" s="10"/>
      <c r="DWG641" s="11"/>
      <c r="DWH641" s="11"/>
      <c r="DWI641" s="10"/>
      <c r="DWJ641" s="10"/>
      <c r="DWK641" s="25"/>
      <c r="DWL641" s="8"/>
      <c r="DWM641" s="19"/>
      <c r="DWN641" s="10"/>
      <c r="DWO641" s="10"/>
      <c r="DWP641" s="10"/>
      <c r="DWQ641" s="10"/>
      <c r="DWR641" s="11"/>
      <c r="DWS641" s="11"/>
      <c r="DWT641" s="11"/>
      <c r="DWU641" s="11"/>
      <c r="DWV641" s="10"/>
      <c r="DWW641" s="11"/>
      <c r="DWX641" s="11"/>
      <c r="DWY641" s="10"/>
      <c r="DWZ641" s="10"/>
      <c r="DXA641" s="25"/>
      <c r="DXB641" s="8"/>
      <c r="DXC641" s="19"/>
      <c r="DXD641" s="10"/>
      <c r="DXE641" s="10"/>
      <c r="DXF641" s="10"/>
      <c r="DXG641" s="10"/>
      <c r="DXH641" s="11"/>
      <c r="DXI641" s="11"/>
      <c r="DXJ641" s="11"/>
      <c r="DXK641" s="11"/>
      <c r="DXL641" s="10"/>
      <c r="DXM641" s="11"/>
      <c r="DXN641" s="11"/>
      <c r="DXO641" s="10"/>
      <c r="DXP641" s="10"/>
      <c r="DXQ641" s="25"/>
      <c r="DXR641" s="8"/>
      <c r="DXS641" s="19"/>
      <c r="DXT641" s="10"/>
      <c r="DXU641" s="10"/>
      <c r="DXV641" s="10"/>
      <c r="DXW641" s="10"/>
      <c r="DXX641" s="11"/>
      <c r="DXY641" s="11"/>
      <c r="DXZ641" s="11"/>
      <c r="DYA641" s="11"/>
      <c r="DYB641" s="10"/>
      <c r="DYC641" s="11"/>
      <c r="DYD641" s="11"/>
      <c r="DYE641" s="10"/>
      <c r="DYF641" s="10"/>
      <c r="DYG641" s="25"/>
      <c r="DYH641" s="8"/>
      <c r="DYI641" s="19"/>
      <c r="DYJ641" s="10"/>
      <c r="DYK641" s="10"/>
      <c r="DYL641" s="10"/>
      <c r="DYM641" s="10"/>
      <c r="DYN641" s="11"/>
      <c r="DYO641" s="11"/>
      <c r="DYP641" s="11"/>
      <c r="DYQ641" s="11"/>
      <c r="DYR641" s="10"/>
      <c r="DYS641" s="11"/>
      <c r="DYT641" s="11"/>
      <c r="DYU641" s="10"/>
      <c r="DYV641" s="10"/>
      <c r="DYW641" s="25"/>
      <c r="DYX641" s="8"/>
      <c r="DYY641" s="19"/>
      <c r="DYZ641" s="10"/>
      <c r="DZA641" s="10"/>
      <c r="DZB641" s="10"/>
      <c r="DZC641" s="10"/>
      <c r="DZD641" s="11"/>
      <c r="DZE641" s="11"/>
      <c r="DZF641" s="11"/>
      <c r="DZG641" s="11"/>
      <c r="DZH641" s="10"/>
      <c r="DZI641" s="11"/>
      <c r="DZJ641" s="11"/>
      <c r="DZK641" s="10"/>
      <c r="DZL641" s="10"/>
      <c r="DZM641" s="25"/>
      <c r="DZN641" s="8"/>
      <c r="DZO641" s="19"/>
      <c r="DZP641" s="10"/>
      <c r="DZQ641" s="10"/>
      <c r="DZR641" s="10"/>
      <c r="DZS641" s="10"/>
      <c r="DZT641" s="11"/>
      <c r="DZU641" s="11"/>
      <c r="DZV641" s="11"/>
      <c r="DZW641" s="11"/>
      <c r="DZX641" s="10"/>
      <c r="DZY641" s="11"/>
      <c r="DZZ641" s="11"/>
      <c r="EAA641" s="10"/>
      <c r="EAB641" s="10"/>
      <c r="EAC641" s="25"/>
      <c r="EAD641" s="8"/>
      <c r="EAE641" s="19"/>
      <c r="EAF641" s="10"/>
      <c r="EAG641" s="10"/>
      <c r="EAH641" s="10"/>
      <c r="EAI641" s="10"/>
      <c r="EAJ641" s="11"/>
      <c r="EAK641" s="11"/>
      <c r="EAL641" s="11"/>
      <c r="EAM641" s="11"/>
      <c r="EAN641" s="10"/>
      <c r="EAO641" s="11"/>
      <c r="EAP641" s="11"/>
      <c r="EAQ641" s="10"/>
      <c r="EAR641" s="10"/>
      <c r="EAS641" s="25"/>
      <c r="EAT641" s="8"/>
      <c r="EAU641" s="19"/>
      <c r="EAV641" s="10"/>
      <c r="EAW641" s="10"/>
      <c r="EAX641" s="10"/>
      <c r="EAY641" s="10"/>
      <c r="EAZ641" s="11"/>
      <c r="EBA641" s="11"/>
      <c r="EBB641" s="11"/>
      <c r="EBC641" s="11"/>
      <c r="EBD641" s="10"/>
      <c r="EBE641" s="11"/>
      <c r="EBF641" s="11"/>
      <c r="EBG641" s="10"/>
      <c r="EBH641" s="10"/>
      <c r="EBI641" s="25"/>
      <c r="EBJ641" s="8"/>
      <c r="EBK641" s="19"/>
      <c r="EBL641" s="10"/>
      <c r="EBM641" s="10"/>
      <c r="EBN641" s="10"/>
      <c r="EBO641" s="10"/>
      <c r="EBP641" s="11"/>
      <c r="EBQ641" s="11"/>
      <c r="EBR641" s="11"/>
      <c r="EBS641" s="11"/>
      <c r="EBT641" s="10"/>
      <c r="EBU641" s="11"/>
      <c r="EBV641" s="11"/>
      <c r="EBW641" s="10"/>
      <c r="EBX641" s="10"/>
      <c r="EBY641" s="25"/>
      <c r="EBZ641" s="8"/>
      <c r="ECA641" s="19"/>
      <c r="ECB641" s="10"/>
      <c r="ECC641" s="10"/>
      <c r="ECD641" s="10"/>
      <c r="ECE641" s="10"/>
      <c r="ECF641" s="11"/>
      <c r="ECG641" s="11"/>
      <c r="ECH641" s="11"/>
      <c r="ECI641" s="11"/>
      <c r="ECJ641" s="10"/>
      <c r="ECK641" s="11"/>
      <c r="ECL641" s="11"/>
      <c r="ECM641" s="10"/>
      <c r="ECN641" s="10"/>
      <c r="ECO641" s="25"/>
      <c r="ECP641" s="8"/>
      <c r="ECQ641" s="19"/>
      <c r="ECR641" s="10"/>
      <c r="ECS641" s="10"/>
      <c r="ECT641" s="10"/>
      <c r="ECU641" s="10"/>
      <c r="ECV641" s="11"/>
      <c r="ECW641" s="11"/>
      <c r="ECX641" s="11"/>
      <c r="ECY641" s="11"/>
      <c r="ECZ641" s="10"/>
      <c r="EDA641" s="11"/>
      <c r="EDB641" s="11"/>
      <c r="EDC641" s="10"/>
      <c r="EDD641" s="10"/>
      <c r="EDE641" s="25"/>
      <c r="EDF641" s="8"/>
      <c r="EDG641" s="19"/>
      <c r="EDH641" s="10"/>
      <c r="EDI641" s="10"/>
      <c r="EDJ641" s="10"/>
      <c r="EDK641" s="10"/>
      <c r="EDL641" s="11"/>
      <c r="EDM641" s="11"/>
      <c r="EDN641" s="11"/>
      <c r="EDO641" s="11"/>
      <c r="EDP641" s="10"/>
      <c r="EDQ641" s="11"/>
      <c r="EDR641" s="11"/>
      <c r="EDS641" s="10"/>
      <c r="EDT641" s="10"/>
      <c r="EDU641" s="25"/>
      <c r="EDV641" s="8"/>
      <c r="EDW641" s="19"/>
      <c r="EDX641" s="10"/>
      <c r="EDY641" s="10"/>
      <c r="EDZ641" s="10"/>
      <c r="EEA641" s="10"/>
      <c r="EEB641" s="11"/>
      <c r="EEC641" s="11"/>
      <c r="EED641" s="11"/>
      <c r="EEE641" s="11"/>
      <c r="EEF641" s="10"/>
      <c r="EEG641" s="11"/>
      <c r="EEH641" s="11"/>
      <c r="EEI641" s="10"/>
      <c r="EEJ641" s="10"/>
      <c r="EEK641" s="25"/>
      <c r="EEL641" s="8"/>
      <c r="EEM641" s="19"/>
      <c r="EEN641" s="10"/>
      <c r="EEO641" s="10"/>
      <c r="EEP641" s="10"/>
      <c r="EEQ641" s="10"/>
      <c r="EER641" s="11"/>
      <c r="EES641" s="11"/>
      <c r="EET641" s="11"/>
      <c r="EEU641" s="11"/>
      <c r="EEV641" s="10"/>
      <c r="EEW641" s="11"/>
      <c r="EEX641" s="11"/>
      <c r="EEY641" s="10"/>
      <c r="EEZ641" s="10"/>
      <c r="EFA641" s="25"/>
      <c r="EFB641" s="8"/>
      <c r="EFC641" s="19"/>
      <c r="EFD641" s="10"/>
      <c r="EFE641" s="10"/>
      <c r="EFF641" s="10"/>
      <c r="EFG641" s="10"/>
      <c r="EFH641" s="11"/>
      <c r="EFI641" s="11"/>
      <c r="EFJ641" s="11"/>
      <c r="EFK641" s="11"/>
      <c r="EFL641" s="10"/>
      <c r="EFM641" s="11"/>
      <c r="EFN641" s="11"/>
      <c r="EFO641" s="10"/>
      <c r="EFP641" s="10"/>
      <c r="EFQ641" s="25"/>
      <c r="EFR641" s="8"/>
      <c r="EFS641" s="19"/>
      <c r="EFT641" s="10"/>
      <c r="EFU641" s="10"/>
      <c r="EFV641" s="10"/>
      <c r="EFW641" s="10"/>
      <c r="EFX641" s="11"/>
      <c r="EFY641" s="11"/>
      <c r="EFZ641" s="11"/>
      <c r="EGA641" s="11"/>
      <c r="EGB641" s="10"/>
      <c r="EGC641" s="11"/>
      <c r="EGD641" s="11"/>
      <c r="EGE641" s="10"/>
      <c r="EGF641" s="10"/>
      <c r="EGG641" s="25"/>
      <c r="EGH641" s="8"/>
      <c r="EGI641" s="19"/>
      <c r="EGJ641" s="10"/>
      <c r="EGK641" s="10"/>
      <c r="EGL641" s="10"/>
      <c r="EGM641" s="10"/>
      <c r="EGN641" s="11"/>
      <c r="EGO641" s="11"/>
      <c r="EGP641" s="11"/>
      <c r="EGQ641" s="11"/>
      <c r="EGR641" s="10"/>
      <c r="EGS641" s="11"/>
      <c r="EGT641" s="11"/>
      <c r="EGU641" s="10"/>
      <c r="EGV641" s="10"/>
      <c r="EGW641" s="25"/>
      <c r="EGX641" s="8"/>
      <c r="EGY641" s="19"/>
      <c r="EGZ641" s="10"/>
      <c r="EHA641" s="10"/>
      <c r="EHB641" s="10"/>
      <c r="EHC641" s="10"/>
      <c r="EHD641" s="11"/>
      <c r="EHE641" s="11"/>
      <c r="EHF641" s="11"/>
      <c r="EHG641" s="11"/>
      <c r="EHH641" s="10"/>
      <c r="EHI641" s="11"/>
      <c r="EHJ641" s="11"/>
      <c r="EHK641" s="10"/>
      <c r="EHL641" s="10"/>
      <c r="EHM641" s="25"/>
      <c r="EHN641" s="8"/>
      <c r="EHO641" s="19"/>
      <c r="EHP641" s="10"/>
      <c r="EHQ641" s="10"/>
      <c r="EHR641" s="10"/>
      <c r="EHS641" s="10"/>
      <c r="EHT641" s="11"/>
      <c r="EHU641" s="11"/>
      <c r="EHV641" s="11"/>
      <c r="EHW641" s="11"/>
      <c r="EHX641" s="10"/>
      <c r="EHY641" s="11"/>
      <c r="EHZ641" s="11"/>
      <c r="EIA641" s="10"/>
      <c r="EIB641" s="10"/>
      <c r="EIC641" s="25"/>
      <c r="EID641" s="8"/>
      <c r="EIE641" s="19"/>
      <c r="EIF641" s="10"/>
      <c r="EIG641" s="10"/>
      <c r="EIH641" s="10"/>
      <c r="EII641" s="10"/>
      <c r="EIJ641" s="11"/>
      <c r="EIK641" s="11"/>
      <c r="EIL641" s="11"/>
      <c r="EIM641" s="11"/>
      <c r="EIN641" s="10"/>
      <c r="EIO641" s="11"/>
      <c r="EIP641" s="11"/>
      <c r="EIQ641" s="10"/>
      <c r="EIR641" s="10"/>
      <c r="EIS641" s="25"/>
      <c r="EIT641" s="8"/>
      <c r="EIU641" s="19"/>
      <c r="EIV641" s="10"/>
      <c r="EIW641" s="10"/>
      <c r="EIX641" s="10"/>
      <c r="EIY641" s="10"/>
      <c r="EIZ641" s="11"/>
      <c r="EJA641" s="11"/>
      <c r="EJB641" s="11"/>
      <c r="EJC641" s="11"/>
      <c r="EJD641" s="10"/>
      <c r="EJE641" s="11"/>
      <c r="EJF641" s="11"/>
      <c r="EJG641" s="10"/>
      <c r="EJH641" s="10"/>
      <c r="EJI641" s="25"/>
      <c r="EJJ641" s="8"/>
      <c r="EJK641" s="19"/>
      <c r="EJL641" s="10"/>
      <c r="EJM641" s="10"/>
      <c r="EJN641" s="10"/>
      <c r="EJO641" s="10"/>
      <c r="EJP641" s="11"/>
      <c r="EJQ641" s="11"/>
      <c r="EJR641" s="11"/>
      <c r="EJS641" s="11"/>
      <c r="EJT641" s="10"/>
      <c r="EJU641" s="11"/>
      <c r="EJV641" s="11"/>
      <c r="EJW641" s="10"/>
      <c r="EJX641" s="10"/>
      <c r="EJY641" s="25"/>
      <c r="EJZ641" s="8"/>
      <c r="EKA641" s="19"/>
      <c r="EKB641" s="10"/>
      <c r="EKC641" s="10"/>
      <c r="EKD641" s="10"/>
      <c r="EKE641" s="10"/>
      <c r="EKF641" s="11"/>
      <c r="EKG641" s="11"/>
      <c r="EKH641" s="11"/>
      <c r="EKI641" s="11"/>
      <c r="EKJ641" s="10"/>
      <c r="EKK641" s="11"/>
      <c r="EKL641" s="11"/>
      <c r="EKM641" s="10"/>
      <c r="EKN641" s="10"/>
      <c r="EKO641" s="25"/>
      <c r="EKP641" s="8"/>
      <c r="EKQ641" s="19"/>
      <c r="EKR641" s="10"/>
      <c r="EKS641" s="10"/>
      <c r="EKT641" s="10"/>
      <c r="EKU641" s="10"/>
      <c r="EKV641" s="11"/>
      <c r="EKW641" s="11"/>
      <c r="EKX641" s="11"/>
      <c r="EKY641" s="11"/>
      <c r="EKZ641" s="10"/>
      <c r="ELA641" s="11"/>
      <c r="ELB641" s="11"/>
      <c r="ELC641" s="10"/>
      <c r="ELD641" s="10"/>
      <c r="ELE641" s="25"/>
      <c r="ELF641" s="8"/>
      <c r="ELG641" s="19"/>
      <c r="ELH641" s="10"/>
      <c r="ELI641" s="10"/>
      <c r="ELJ641" s="10"/>
      <c r="ELK641" s="10"/>
      <c r="ELL641" s="11"/>
      <c r="ELM641" s="11"/>
      <c r="ELN641" s="11"/>
      <c r="ELO641" s="11"/>
      <c r="ELP641" s="10"/>
      <c r="ELQ641" s="11"/>
      <c r="ELR641" s="11"/>
      <c r="ELS641" s="10"/>
      <c r="ELT641" s="10"/>
      <c r="ELU641" s="25"/>
      <c r="ELV641" s="8"/>
      <c r="ELW641" s="19"/>
      <c r="ELX641" s="10"/>
      <c r="ELY641" s="10"/>
      <c r="ELZ641" s="10"/>
      <c r="EMA641" s="10"/>
      <c r="EMB641" s="11"/>
      <c r="EMC641" s="11"/>
      <c r="EMD641" s="11"/>
      <c r="EME641" s="11"/>
      <c r="EMF641" s="10"/>
      <c r="EMG641" s="11"/>
      <c r="EMH641" s="11"/>
      <c r="EMI641" s="10"/>
      <c r="EMJ641" s="10"/>
      <c r="EMK641" s="25"/>
      <c r="EML641" s="8"/>
      <c r="EMM641" s="19"/>
      <c r="EMN641" s="10"/>
      <c r="EMO641" s="10"/>
      <c r="EMP641" s="10"/>
      <c r="EMQ641" s="10"/>
      <c r="EMR641" s="11"/>
      <c r="EMS641" s="11"/>
      <c r="EMT641" s="11"/>
      <c r="EMU641" s="11"/>
      <c r="EMV641" s="10"/>
      <c r="EMW641" s="11"/>
      <c r="EMX641" s="11"/>
      <c r="EMY641" s="10"/>
      <c r="EMZ641" s="10"/>
      <c r="ENA641" s="25"/>
      <c r="ENB641" s="8"/>
      <c r="ENC641" s="19"/>
      <c r="END641" s="10"/>
      <c r="ENE641" s="10"/>
      <c r="ENF641" s="10"/>
      <c r="ENG641" s="10"/>
      <c r="ENH641" s="11"/>
      <c r="ENI641" s="11"/>
      <c r="ENJ641" s="11"/>
      <c r="ENK641" s="11"/>
      <c r="ENL641" s="10"/>
      <c r="ENM641" s="11"/>
      <c r="ENN641" s="11"/>
      <c r="ENO641" s="10"/>
      <c r="ENP641" s="10"/>
      <c r="ENQ641" s="25"/>
      <c r="ENR641" s="8"/>
      <c r="ENS641" s="19"/>
      <c r="ENT641" s="10"/>
      <c r="ENU641" s="10"/>
      <c r="ENV641" s="10"/>
      <c r="ENW641" s="10"/>
      <c r="ENX641" s="11"/>
      <c r="ENY641" s="11"/>
      <c r="ENZ641" s="11"/>
      <c r="EOA641" s="11"/>
      <c r="EOB641" s="10"/>
      <c r="EOC641" s="11"/>
      <c r="EOD641" s="11"/>
      <c r="EOE641" s="10"/>
      <c r="EOF641" s="10"/>
      <c r="EOG641" s="25"/>
      <c r="EOH641" s="8"/>
      <c r="EOI641" s="19"/>
      <c r="EOJ641" s="10"/>
      <c r="EOK641" s="10"/>
      <c r="EOL641" s="10"/>
      <c r="EOM641" s="10"/>
      <c r="EON641" s="11"/>
      <c r="EOO641" s="11"/>
      <c r="EOP641" s="11"/>
      <c r="EOQ641" s="11"/>
      <c r="EOR641" s="10"/>
      <c r="EOS641" s="11"/>
      <c r="EOT641" s="11"/>
      <c r="EOU641" s="10"/>
      <c r="EOV641" s="10"/>
      <c r="EOW641" s="25"/>
      <c r="EOX641" s="8"/>
      <c r="EOY641" s="19"/>
      <c r="EOZ641" s="10"/>
      <c r="EPA641" s="10"/>
      <c r="EPB641" s="10"/>
      <c r="EPC641" s="10"/>
      <c r="EPD641" s="11"/>
      <c r="EPE641" s="11"/>
      <c r="EPF641" s="11"/>
      <c r="EPG641" s="11"/>
      <c r="EPH641" s="10"/>
      <c r="EPI641" s="11"/>
      <c r="EPJ641" s="11"/>
      <c r="EPK641" s="10"/>
      <c r="EPL641" s="10"/>
      <c r="EPM641" s="25"/>
      <c r="EPN641" s="8"/>
      <c r="EPO641" s="19"/>
      <c r="EPP641" s="10"/>
      <c r="EPQ641" s="10"/>
      <c r="EPR641" s="10"/>
      <c r="EPS641" s="10"/>
      <c r="EPT641" s="11"/>
      <c r="EPU641" s="11"/>
      <c r="EPV641" s="11"/>
      <c r="EPW641" s="11"/>
      <c r="EPX641" s="10"/>
      <c r="EPY641" s="11"/>
      <c r="EPZ641" s="11"/>
      <c r="EQA641" s="10"/>
      <c r="EQB641" s="10"/>
      <c r="EQC641" s="25"/>
      <c r="EQD641" s="8"/>
      <c r="EQE641" s="19"/>
      <c r="EQF641" s="10"/>
      <c r="EQG641" s="10"/>
      <c r="EQH641" s="10"/>
      <c r="EQI641" s="10"/>
      <c r="EQJ641" s="11"/>
      <c r="EQK641" s="11"/>
      <c r="EQL641" s="11"/>
      <c r="EQM641" s="11"/>
      <c r="EQN641" s="10"/>
      <c r="EQO641" s="11"/>
      <c r="EQP641" s="11"/>
      <c r="EQQ641" s="10"/>
      <c r="EQR641" s="10"/>
      <c r="EQS641" s="25"/>
      <c r="EQT641" s="8"/>
      <c r="EQU641" s="19"/>
      <c r="EQV641" s="10"/>
      <c r="EQW641" s="10"/>
      <c r="EQX641" s="10"/>
      <c r="EQY641" s="10"/>
      <c r="EQZ641" s="11"/>
      <c r="ERA641" s="11"/>
      <c r="ERB641" s="11"/>
      <c r="ERC641" s="11"/>
      <c r="ERD641" s="10"/>
      <c r="ERE641" s="11"/>
      <c r="ERF641" s="11"/>
      <c r="ERG641" s="10"/>
      <c r="ERH641" s="10"/>
      <c r="ERI641" s="25"/>
      <c r="ERJ641" s="8"/>
      <c r="ERK641" s="19"/>
      <c r="ERL641" s="10"/>
      <c r="ERM641" s="10"/>
      <c r="ERN641" s="10"/>
      <c r="ERO641" s="10"/>
      <c r="ERP641" s="11"/>
      <c r="ERQ641" s="11"/>
      <c r="ERR641" s="11"/>
      <c r="ERS641" s="11"/>
      <c r="ERT641" s="10"/>
      <c r="ERU641" s="11"/>
      <c r="ERV641" s="11"/>
      <c r="ERW641" s="10"/>
      <c r="ERX641" s="10"/>
      <c r="ERY641" s="25"/>
      <c r="ERZ641" s="8"/>
      <c r="ESA641" s="19"/>
      <c r="ESB641" s="10"/>
      <c r="ESC641" s="10"/>
      <c r="ESD641" s="10"/>
      <c r="ESE641" s="10"/>
      <c r="ESF641" s="11"/>
      <c r="ESG641" s="11"/>
      <c r="ESH641" s="11"/>
      <c r="ESI641" s="11"/>
      <c r="ESJ641" s="10"/>
      <c r="ESK641" s="11"/>
      <c r="ESL641" s="11"/>
      <c r="ESM641" s="10"/>
      <c r="ESN641" s="10"/>
      <c r="ESO641" s="25"/>
      <c r="ESP641" s="8"/>
      <c r="ESQ641" s="19"/>
      <c r="ESR641" s="10"/>
      <c r="ESS641" s="10"/>
      <c r="EST641" s="10"/>
      <c r="ESU641" s="10"/>
      <c r="ESV641" s="11"/>
      <c r="ESW641" s="11"/>
      <c r="ESX641" s="11"/>
      <c r="ESY641" s="11"/>
      <c r="ESZ641" s="10"/>
      <c r="ETA641" s="11"/>
      <c r="ETB641" s="11"/>
      <c r="ETC641" s="10"/>
      <c r="ETD641" s="10"/>
      <c r="ETE641" s="25"/>
      <c r="ETF641" s="8"/>
      <c r="ETG641" s="19"/>
      <c r="ETH641" s="10"/>
      <c r="ETI641" s="10"/>
      <c r="ETJ641" s="10"/>
      <c r="ETK641" s="10"/>
      <c r="ETL641" s="11"/>
      <c r="ETM641" s="11"/>
      <c r="ETN641" s="11"/>
      <c r="ETO641" s="11"/>
      <c r="ETP641" s="10"/>
      <c r="ETQ641" s="11"/>
      <c r="ETR641" s="11"/>
      <c r="ETS641" s="10"/>
      <c r="ETT641" s="10"/>
      <c r="ETU641" s="25"/>
      <c r="ETV641" s="8"/>
      <c r="ETW641" s="19"/>
      <c r="ETX641" s="10"/>
      <c r="ETY641" s="10"/>
      <c r="ETZ641" s="10"/>
      <c r="EUA641" s="10"/>
      <c r="EUB641" s="11"/>
      <c r="EUC641" s="11"/>
      <c r="EUD641" s="11"/>
      <c r="EUE641" s="11"/>
      <c r="EUF641" s="10"/>
      <c r="EUG641" s="11"/>
      <c r="EUH641" s="11"/>
      <c r="EUI641" s="10"/>
      <c r="EUJ641" s="10"/>
      <c r="EUK641" s="25"/>
      <c r="EUL641" s="8"/>
      <c r="EUM641" s="19"/>
      <c r="EUN641" s="10"/>
      <c r="EUO641" s="10"/>
      <c r="EUP641" s="10"/>
      <c r="EUQ641" s="10"/>
      <c r="EUR641" s="11"/>
      <c r="EUS641" s="11"/>
      <c r="EUT641" s="11"/>
      <c r="EUU641" s="11"/>
      <c r="EUV641" s="10"/>
      <c r="EUW641" s="11"/>
      <c r="EUX641" s="11"/>
      <c r="EUY641" s="10"/>
      <c r="EUZ641" s="10"/>
      <c r="EVA641" s="25"/>
      <c r="EVB641" s="8"/>
      <c r="EVC641" s="19"/>
      <c r="EVD641" s="10"/>
      <c r="EVE641" s="10"/>
      <c r="EVF641" s="10"/>
      <c r="EVG641" s="10"/>
      <c r="EVH641" s="11"/>
      <c r="EVI641" s="11"/>
      <c r="EVJ641" s="11"/>
      <c r="EVK641" s="11"/>
      <c r="EVL641" s="10"/>
      <c r="EVM641" s="11"/>
      <c r="EVN641" s="11"/>
      <c r="EVO641" s="10"/>
      <c r="EVP641" s="10"/>
      <c r="EVQ641" s="25"/>
      <c r="EVR641" s="8"/>
      <c r="EVS641" s="19"/>
      <c r="EVT641" s="10"/>
      <c r="EVU641" s="10"/>
      <c r="EVV641" s="10"/>
      <c r="EVW641" s="10"/>
      <c r="EVX641" s="11"/>
      <c r="EVY641" s="11"/>
      <c r="EVZ641" s="11"/>
      <c r="EWA641" s="11"/>
      <c r="EWB641" s="10"/>
      <c r="EWC641" s="11"/>
      <c r="EWD641" s="11"/>
      <c r="EWE641" s="10"/>
      <c r="EWF641" s="10"/>
      <c r="EWG641" s="25"/>
      <c r="EWH641" s="8"/>
      <c r="EWI641" s="19"/>
      <c r="EWJ641" s="10"/>
      <c r="EWK641" s="10"/>
      <c r="EWL641" s="10"/>
      <c r="EWM641" s="10"/>
      <c r="EWN641" s="11"/>
      <c r="EWO641" s="11"/>
      <c r="EWP641" s="11"/>
      <c r="EWQ641" s="11"/>
      <c r="EWR641" s="10"/>
      <c r="EWS641" s="11"/>
      <c r="EWT641" s="11"/>
      <c r="EWU641" s="10"/>
      <c r="EWV641" s="10"/>
      <c r="EWW641" s="25"/>
      <c r="EWX641" s="8"/>
      <c r="EWY641" s="19"/>
      <c r="EWZ641" s="10"/>
      <c r="EXA641" s="10"/>
      <c r="EXB641" s="10"/>
      <c r="EXC641" s="10"/>
      <c r="EXD641" s="11"/>
      <c r="EXE641" s="11"/>
      <c r="EXF641" s="11"/>
      <c r="EXG641" s="11"/>
      <c r="EXH641" s="10"/>
      <c r="EXI641" s="11"/>
      <c r="EXJ641" s="11"/>
      <c r="EXK641" s="10"/>
      <c r="EXL641" s="10"/>
      <c r="EXM641" s="25"/>
      <c r="EXN641" s="8"/>
      <c r="EXO641" s="19"/>
      <c r="EXP641" s="10"/>
      <c r="EXQ641" s="10"/>
      <c r="EXR641" s="10"/>
      <c r="EXS641" s="10"/>
      <c r="EXT641" s="11"/>
      <c r="EXU641" s="11"/>
      <c r="EXV641" s="11"/>
      <c r="EXW641" s="11"/>
      <c r="EXX641" s="10"/>
      <c r="EXY641" s="11"/>
      <c r="EXZ641" s="11"/>
      <c r="EYA641" s="10"/>
      <c r="EYB641" s="10"/>
      <c r="EYC641" s="25"/>
      <c r="EYD641" s="8"/>
      <c r="EYE641" s="19"/>
      <c r="EYF641" s="10"/>
      <c r="EYG641" s="10"/>
      <c r="EYH641" s="10"/>
      <c r="EYI641" s="10"/>
      <c r="EYJ641" s="11"/>
      <c r="EYK641" s="11"/>
      <c r="EYL641" s="11"/>
      <c r="EYM641" s="11"/>
      <c r="EYN641" s="10"/>
      <c r="EYO641" s="11"/>
      <c r="EYP641" s="11"/>
      <c r="EYQ641" s="10"/>
      <c r="EYR641" s="10"/>
      <c r="EYS641" s="25"/>
      <c r="EYT641" s="8"/>
      <c r="EYU641" s="19"/>
      <c r="EYV641" s="10"/>
      <c r="EYW641" s="10"/>
      <c r="EYX641" s="10"/>
      <c r="EYY641" s="10"/>
      <c r="EYZ641" s="11"/>
      <c r="EZA641" s="11"/>
      <c r="EZB641" s="11"/>
      <c r="EZC641" s="11"/>
      <c r="EZD641" s="10"/>
      <c r="EZE641" s="11"/>
      <c r="EZF641" s="11"/>
      <c r="EZG641" s="10"/>
      <c r="EZH641" s="10"/>
      <c r="EZI641" s="25"/>
      <c r="EZJ641" s="8"/>
      <c r="EZK641" s="19"/>
      <c r="EZL641" s="10"/>
      <c r="EZM641" s="10"/>
      <c r="EZN641" s="10"/>
      <c r="EZO641" s="10"/>
      <c r="EZP641" s="11"/>
      <c r="EZQ641" s="11"/>
      <c r="EZR641" s="11"/>
      <c r="EZS641" s="11"/>
      <c r="EZT641" s="10"/>
      <c r="EZU641" s="11"/>
      <c r="EZV641" s="11"/>
      <c r="EZW641" s="10"/>
      <c r="EZX641" s="10"/>
      <c r="EZY641" s="25"/>
      <c r="EZZ641" s="8"/>
      <c r="FAA641" s="19"/>
      <c r="FAB641" s="10"/>
      <c r="FAC641" s="10"/>
      <c r="FAD641" s="10"/>
      <c r="FAE641" s="10"/>
      <c r="FAF641" s="11"/>
      <c r="FAG641" s="11"/>
      <c r="FAH641" s="11"/>
      <c r="FAI641" s="11"/>
      <c r="FAJ641" s="10"/>
      <c r="FAK641" s="11"/>
      <c r="FAL641" s="11"/>
      <c r="FAM641" s="10"/>
      <c r="FAN641" s="10"/>
      <c r="FAO641" s="25"/>
      <c r="FAP641" s="8"/>
      <c r="FAQ641" s="19"/>
      <c r="FAR641" s="10"/>
      <c r="FAS641" s="10"/>
      <c r="FAT641" s="10"/>
      <c r="FAU641" s="10"/>
      <c r="FAV641" s="11"/>
      <c r="FAW641" s="11"/>
      <c r="FAX641" s="11"/>
      <c r="FAY641" s="11"/>
      <c r="FAZ641" s="10"/>
      <c r="FBA641" s="11"/>
      <c r="FBB641" s="11"/>
      <c r="FBC641" s="10"/>
      <c r="FBD641" s="10"/>
      <c r="FBE641" s="25"/>
      <c r="FBF641" s="8"/>
      <c r="FBG641" s="19"/>
      <c r="FBH641" s="10"/>
      <c r="FBI641" s="10"/>
      <c r="FBJ641" s="10"/>
      <c r="FBK641" s="10"/>
      <c r="FBL641" s="11"/>
      <c r="FBM641" s="11"/>
      <c r="FBN641" s="11"/>
      <c r="FBO641" s="11"/>
      <c r="FBP641" s="10"/>
      <c r="FBQ641" s="11"/>
      <c r="FBR641" s="11"/>
      <c r="FBS641" s="10"/>
      <c r="FBT641" s="10"/>
      <c r="FBU641" s="25"/>
      <c r="FBV641" s="8"/>
      <c r="FBW641" s="19"/>
      <c r="FBX641" s="10"/>
      <c r="FBY641" s="10"/>
      <c r="FBZ641" s="10"/>
      <c r="FCA641" s="10"/>
      <c r="FCB641" s="11"/>
      <c r="FCC641" s="11"/>
      <c r="FCD641" s="11"/>
      <c r="FCE641" s="11"/>
      <c r="FCF641" s="10"/>
      <c r="FCG641" s="11"/>
      <c r="FCH641" s="11"/>
      <c r="FCI641" s="10"/>
      <c r="FCJ641" s="10"/>
      <c r="FCK641" s="25"/>
      <c r="FCL641" s="8"/>
      <c r="FCM641" s="19"/>
      <c r="FCN641" s="10"/>
      <c r="FCO641" s="10"/>
      <c r="FCP641" s="10"/>
      <c r="FCQ641" s="10"/>
      <c r="FCR641" s="11"/>
      <c r="FCS641" s="11"/>
      <c r="FCT641" s="11"/>
      <c r="FCU641" s="11"/>
      <c r="FCV641" s="10"/>
      <c r="FCW641" s="11"/>
      <c r="FCX641" s="11"/>
      <c r="FCY641" s="10"/>
      <c r="FCZ641" s="10"/>
      <c r="FDA641" s="25"/>
      <c r="FDB641" s="8"/>
      <c r="FDC641" s="19"/>
      <c r="FDD641" s="10"/>
      <c r="FDE641" s="10"/>
      <c r="FDF641" s="10"/>
      <c r="FDG641" s="10"/>
      <c r="FDH641" s="11"/>
      <c r="FDI641" s="11"/>
      <c r="FDJ641" s="11"/>
      <c r="FDK641" s="11"/>
      <c r="FDL641" s="10"/>
      <c r="FDM641" s="11"/>
      <c r="FDN641" s="11"/>
      <c r="FDO641" s="10"/>
      <c r="FDP641" s="10"/>
      <c r="FDQ641" s="25"/>
      <c r="FDR641" s="8"/>
      <c r="FDS641" s="19"/>
      <c r="FDT641" s="10"/>
      <c r="FDU641" s="10"/>
      <c r="FDV641" s="10"/>
      <c r="FDW641" s="10"/>
      <c r="FDX641" s="11"/>
      <c r="FDY641" s="11"/>
      <c r="FDZ641" s="11"/>
      <c r="FEA641" s="11"/>
      <c r="FEB641" s="10"/>
      <c r="FEC641" s="11"/>
      <c r="FED641" s="11"/>
      <c r="FEE641" s="10"/>
      <c r="FEF641" s="10"/>
      <c r="FEG641" s="25"/>
      <c r="FEH641" s="8"/>
      <c r="FEI641" s="19"/>
      <c r="FEJ641" s="10"/>
      <c r="FEK641" s="10"/>
      <c r="FEL641" s="10"/>
      <c r="FEM641" s="10"/>
      <c r="FEN641" s="11"/>
      <c r="FEO641" s="11"/>
      <c r="FEP641" s="11"/>
      <c r="FEQ641" s="11"/>
      <c r="FER641" s="10"/>
      <c r="FES641" s="11"/>
      <c r="FET641" s="11"/>
      <c r="FEU641" s="10"/>
      <c r="FEV641" s="10"/>
      <c r="FEW641" s="25"/>
      <c r="FEX641" s="8"/>
      <c r="FEY641" s="19"/>
      <c r="FEZ641" s="10"/>
      <c r="FFA641" s="10"/>
      <c r="FFB641" s="10"/>
      <c r="FFC641" s="10"/>
      <c r="FFD641" s="11"/>
      <c r="FFE641" s="11"/>
      <c r="FFF641" s="11"/>
      <c r="FFG641" s="11"/>
      <c r="FFH641" s="10"/>
      <c r="FFI641" s="11"/>
      <c r="FFJ641" s="11"/>
      <c r="FFK641" s="10"/>
      <c r="FFL641" s="10"/>
      <c r="FFM641" s="25"/>
      <c r="FFN641" s="8"/>
      <c r="FFO641" s="19"/>
      <c r="FFP641" s="10"/>
      <c r="FFQ641" s="10"/>
      <c r="FFR641" s="10"/>
      <c r="FFS641" s="10"/>
      <c r="FFT641" s="11"/>
      <c r="FFU641" s="11"/>
      <c r="FFV641" s="11"/>
      <c r="FFW641" s="11"/>
      <c r="FFX641" s="10"/>
      <c r="FFY641" s="11"/>
      <c r="FFZ641" s="11"/>
      <c r="FGA641" s="10"/>
      <c r="FGB641" s="10"/>
      <c r="FGC641" s="25"/>
      <c r="FGD641" s="8"/>
      <c r="FGE641" s="19"/>
      <c r="FGF641" s="10"/>
      <c r="FGG641" s="10"/>
      <c r="FGH641" s="10"/>
      <c r="FGI641" s="10"/>
      <c r="FGJ641" s="11"/>
      <c r="FGK641" s="11"/>
      <c r="FGL641" s="11"/>
      <c r="FGM641" s="11"/>
      <c r="FGN641" s="10"/>
      <c r="FGO641" s="11"/>
      <c r="FGP641" s="11"/>
      <c r="FGQ641" s="10"/>
      <c r="FGR641" s="10"/>
      <c r="FGS641" s="25"/>
      <c r="FGT641" s="8"/>
      <c r="FGU641" s="19"/>
      <c r="FGV641" s="10"/>
      <c r="FGW641" s="10"/>
      <c r="FGX641" s="10"/>
      <c r="FGY641" s="10"/>
      <c r="FGZ641" s="11"/>
      <c r="FHA641" s="11"/>
      <c r="FHB641" s="11"/>
      <c r="FHC641" s="11"/>
      <c r="FHD641" s="10"/>
      <c r="FHE641" s="11"/>
      <c r="FHF641" s="11"/>
      <c r="FHG641" s="10"/>
      <c r="FHH641" s="10"/>
      <c r="FHI641" s="25"/>
      <c r="FHJ641" s="8"/>
      <c r="FHK641" s="19"/>
      <c r="FHL641" s="10"/>
      <c r="FHM641" s="10"/>
      <c r="FHN641" s="10"/>
      <c r="FHO641" s="10"/>
      <c r="FHP641" s="11"/>
      <c r="FHQ641" s="11"/>
      <c r="FHR641" s="11"/>
      <c r="FHS641" s="11"/>
      <c r="FHT641" s="10"/>
      <c r="FHU641" s="11"/>
      <c r="FHV641" s="11"/>
      <c r="FHW641" s="10"/>
      <c r="FHX641" s="10"/>
      <c r="FHY641" s="25"/>
      <c r="FHZ641" s="8"/>
      <c r="FIA641" s="19"/>
      <c r="FIB641" s="10"/>
      <c r="FIC641" s="10"/>
      <c r="FID641" s="10"/>
      <c r="FIE641" s="10"/>
      <c r="FIF641" s="11"/>
      <c r="FIG641" s="11"/>
      <c r="FIH641" s="11"/>
      <c r="FII641" s="11"/>
      <c r="FIJ641" s="10"/>
      <c r="FIK641" s="11"/>
      <c r="FIL641" s="11"/>
      <c r="FIM641" s="10"/>
      <c r="FIN641" s="10"/>
      <c r="FIO641" s="25"/>
      <c r="FIP641" s="8"/>
      <c r="FIQ641" s="19"/>
      <c r="FIR641" s="10"/>
      <c r="FIS641" s="10"/>
      <c r="FIT641" s="10"/>
      <c r="FIU641" s="10"/>
      <c r="FIV641" s="11"/>
      <c r="FIW641" s="11"/>
      <c r="FIX641" s="11"/>
      <c r="FIY641" s="11"/>
      <c r="FIZ641" s="10"/>
      <c r="FJA641" s="11"/>
      <c r="FJB641" s="11"/>
      <c r="FJC641" s="10"/>
      <c r="FJD641" s="10"/>
      <c r="FJE641" s="25"/>
      <c r="FJF641" s="8"/>
      <c r="FJG641" s="19"/>
      <c r="FJH641" s="10"/>
      <c r="FJI641" s="10"/>
      <c r="FJJ641" s="10"/>
      <c r="FJK641" s="10"/>
      <c r="FJL641" s="11"/>
      <c r="FJM641" s="11"/>
      <c r="FJN641" s="11"/>
      <c r="FJO641" s="11"/>
      <c r="FJP641" s="10"/>
      <c r="FJQ641" s="11"/>
      <c r="FJR641" s="11"/>
      <c r="FJS641" s="10"/>
      <c r="FJT641" s="10"/>
      <c r="FJU641" s="25"/>
      <c r="FJV641" s="8"/>
      <c r="FJW641" s="19"/>
      <c r="FJX641" s="10"/>
      <c r="FJY641" s="10"/>
      <c r="FJZ641" s="10"/>
      <c r="FKA641" s="10"/>
      <c r="FKB641" s="11"/>
      <c r="FKC641" s="11"/>
      <c r="FKD641" s="11"/>
      <c r="FKE641" s="11"/>
      <c r="FKF641" s="10"/>
      <c r="FKG641" s="11"/>
      <c r="FKH641" s="11"/>
      <c r="FKI641" s="10"/>
      <c r="FKJ641" s="10"/>
      <c r="FKK641" s="25"/>
      <c r="FKL641" s="8"/>
      <c r="FKM641" s="19"/>
      <c r="FKN641" s="10"/>
      <c r="FKO641" s="10"/>
      <c r="FKP641" s="10"/>
      <c r="FKQ641" s="10"/>
      <c r="FKR641" s="11"/>
      <c r="FKS641" s="11"/>
      <c r="FKT641" s="11"/>
      <c r="FKU641" s="11"/>
      <c r="FKV641" s="10"/>
      <c r="FKW641" s="11"/>
      <c r="FKX641" s="11"/>
      <c r="FKY641" s="10"/>
      <c r="FKZ641" s="10"/>
      <c r="FLA641" s="25"/>
      <c r="FLB641" s="8"/>
      <c r="FLC641" s="19"/>
      <c r="FLD641" s="10"/>
      <c r="FLE641" s="10"/>
      <c r="FLF641" s="10"/>
      <c r="FLG641" s="10"/>
      <c r="FLH641" s="11"/>
      <c r="FLI641" s="11"/>
      <c r="FLJ641" s="11"/>
      <c r="FLK641" s="11"/>
      <c r="FLL641" s="10"/>
      <c r="FLM641" s="11"/>
      <c r="FLN641" s="11"/>
      <c r="FLO641" s="10"/>
      <c r="FLP641" s="10"/>
      <c r="FLQ641" s="25"/>
      <c r="FLR641" s="8"/>
      <c r="FLS641" s="19"/>
      <c r="FLT641" s="10"/>
      <c r="FLU641" s="10"/>
      <c r="FLV641" s="10"/>
      <c r="FLW641" s="10"/>
      <c r="FLX641" s="11"/>
      <c r="FLY641" s="11"/>
      <c r="FLZ641" s="11"/>
      <c r="FMA641" s="11"/>
      <c r="FMB641" s="10"/>
      <c r="FMC641" s="11"/>
      <c r="FMD641" s="11"/>
      <c r="FME641" s="10"/>
      <c r="FMF641" s="10"/>
      <c r="FMG641" s="25"/>
      <c r="FMH641" s="8"/>
      <c r="FMI641" s="19"/>
      <c r="FMJ641" s="10"/>
      <c r="FMK641" s="10"/>
      <c r="FML641" s="10"/>
      <c r="FMM641" s="10"/>
      <c r="FMN641" s="11"/>
      <c r="FMO641" s="11"/>
      <c r="FMP641" s="11"/>
      <c r="FMQ641" s="11"/>
      <c r="FMR641" s="10"/>
      <c r="FMS641" s="11"/>
      <c r="FMT641" s="11"/>
      <c r="FMU641" s="10"/>
      <c r="FMV641" s="10"/>
      <c r="FMW641" s="25"/>
      <c r="FMX641" s="8"/>
      <c r="FMY641" s="19"/>
      <c r="FMZ641" s="10"/>
      <c r="FNA641" s="10"/>
      <c r="FNB641" s="10"/>
      <c r="FNC641" s="10"/>
      <c r="FND641" s="11"/>
      <c r="FNE641" s="11"/>
      <c r="FNF641" s="11"/>
      <c r="FNG641" s="11"/>
      <c r="FNH641" s="10"/>
      <c r="FNI641" s="11"/>
      <c r="FNJ641" s="11"/>
      <c r="FNK641" s="10"/>
      <c r="FNL641" s="10"/>
      <c r="FNM641" s="25"/>
      <c r="FNN641" s="8"/>
      <c r="FNO641" s="19"/>
      <c r="FNP641" s="10"/>
      <c r="FNQ641" s="10"/>
      <c r="FNR641" s="10"/>
      <c r="FNS641" s="10"/>
      <c r="FNT641" s="11"/>
      <c r="FNU641" s="11"/>
      <c r="FNV641" s="11"/>
      <c r="FNW641" s="11"/>
      <c r="FNX641" s="10"/>
      <c r="FNY641" s="11"/>
      <c r="FNZ641" s="11"/>
      <c r="FOA641" s="10"/>
      <c r="FOB641" s="10"/>
      <c r="FOC641" s="25"/>
      <c r="FOD641" s="8"/>
      <c r="FOE641" s="19"/>
      <c r="FOF641" s="10"/>
      <c r="FOG641" s="10"/>
      <c r="FOH641" s="10"/>
      <c r="FOI641" s="10"/>
      <c r="FOJ641" s="11"/>
      <c r="FOK641" s="11"/>
      <c r="FOL641" s="11"/>
      <c r="FOM641" s="11"/>
      <c r="FON641" s="10"/>
      <c r="FOO641" s="11"/>
      <c r="FOP641" s="11"/>
      <c r="FOQ641" s="10"/>
      <c r="FOR641" s="10"/>
      <c r="FOS641" s="25"/>
      <c r="FOT641" s="8"/>
      <c r="FOU641" s="19"/>
      <c r="FOV641" s="10"/>
      <c r="FOW641" s="10"/>
      <c r="FOX641" s="10"/>
      <c r="FOY641" s="10"/>
      <c r="FOZ641" s="11"/>
      <c r="FPA641" s="11"/>
      <c r="FPB641" s="11"/>
      <c r="FPC641" s="11"/>
      <c r="FPD641" s="10"/>
      <c r="FPE641" s="11"/>
      <c r="FPF641" s="11"/>
      <c r="FPG641" s="10"/>
      <c r="FPH641" s="10"/>
      <c r="FPI641" s="25"/>
      <c r="FPJ641" s="8"/>
      <c r="FPK641" s="19"/>
      <c r="FPL641" s="10"/>
      <c r="FPM641" s="10"/>
      <c r="FPN641" s="10"/>
      <c r="FPO641" s="10"/>
      <c r="FPP641" s="11"/>
      <c r="FPQ641" s="11"/>
      <c r="FPR641" s="11"/>
      <c r="FPS641" s="11"/>
      <c r="FPT641" s="10"/>
      <c r="FPU641" s="11"/>
      <c r="FPV641" s="11"/>
      <c r="FPW641" s="10"/>
      <c r="FPX641" s="10"/>
      <c r="FPY641" s="25"/>
      <c r="FPZ641" s="8"/>
      <c r="FQA641" s="19"/>
      <c r="FQB641" s="10"/>
      <c r="FQC641" s="10"/>
      <c r="FQD641" s="10"/>
      <c r="FQE641" s="10"/>
      <c r="FQF641" s="11"/>
      <c r="FQG641" s="11"/>
      <c r="FQH641" s="11"/>
      <c r="FQI641" s="11"/>
      <c r="FQJ641" s="10"/>
      <c r="FQK641" s="11"/>
      <c r="FQL641" s="11"/>
      <c r="FQM641" s="10"/>
      <c r="FQN641" s="10"/>
      <c r="FQO641" s="25"/>
      <c r="FQP641" s="8"/>
      <c r="FQQ641" s="19"/>
      <c r="FQR641" s="10"/>
      <c r="FQS641" s="10"/>
      <c r="FQT641" s="10"/>
      <c r="FQU641" s="10"/>
      <c r="FQV641" s="11"/>
      <c r="FQW641" s="11"/>
      <c r="FQX641" s="11"/>
      <c r="FQY641" s="11"/>
      <c r="FQZ641" s="10"/>
      <c r="FRA641" s="11"/>
      <c r="FRB641" s="11"/>
      <c r="FRC641" s="10"/>
      <c r="FRD641" s="10"/>
      <c r="FRE641" s="25"/>
      <c r="FRF641" s="8"/>
      <c r="FRG641" s="19"/>
      <c r="FRH641" s="10"/>
      <c r="FRI641" s="10"/>
      <c r="FRJ641" s="10"/>
      <c r="FRK641" s="10"/>
      <c r="FRL641" s="11"/>
      <c r="FRM641" s="11"/>
      <c r="FRN641" s="11"/>
      <c r="FRO641" s="11"/>
      <c r="FRP641" s="10"/>
      <c r="FRQ641" s="11"/>
      <c r="FRR641" s="11"/>
      <c r="FRS641" s="10"/>
      <c r="FRT641" s="10"/>
      <c r="FRU641" s="25"/>
      <c r="FRV641" s="8"/>
      <c r="FRW641" s="19"/>
      <c r="FRX641" s="10"/>
      <c r="FRY641" s="10"/>
      <c r="FRZ641" s="10"/>
      <c r="FSA641" s="10"/>
      <c r="FSB641" s="11"/>
      <c r="FSC641" s="11"/>
      <c r="FSD641" s="11"/>
      <c r="FSE641" s="11"/>
      <c r="FSF641" s="10"/>
      <c r="FSG641" s="11"/>
      <c r="FSH641" s="11"/>
      <c r="FSI641" s="10"/>
      <c r="FSJ641" s="10"/>
      <c r="FSK641" s="25"/>
      <c r="FSL641" s="8"/>
      <c r="FSM641" s="19"/>
      <c r="FSN641" s="10"/>
      <c r="FSO641" s="10"/>
      <c r="FSP641" s="10"/>
      <c r="FSQ641" s="10"/>
      <c r="FSR641" s="11"/>
      <c r="FSS641" s="11"/>
      <c r="FST641" s="11"/>
      <c r="FSU641" s="11"/>
      <c r="FSV641" s="10"/>
      <c r="FSW641" s="11"/>
      <c r="FSX641" s="11"/>
      <c r="FSY641" s="10"/>
      <c r="FSZ641" s="10"/>
      <c r="FTA641" s="25"/>
      <c r="FTB641" s="8"/>
      <c r="FTC641" s="19"/>
      <c r="FTD641" s="10"/>
      <c r="FTE641" s="10"/>
      <c r="FTF641" s="10"/>
      <c r="FTG641" s="10"/>
      <c r="FTH641" s="11"/>
      <c r="FTI641" s="11"/>
      <c r="FTJ641" s="11"/>
      <c r="FTK641" s="11"/>
      <c r="FTL641" s="10"/>
      <c r="FTM641" s="11"/>
      <c r="FTN641" s="11"/>
      <c r="FTO641" s="10"/>
      <c r="FTP641" s="10"/>
      <c r="FTQ641" s="25"/>
      <c r="FTR641" s="8"/>
      <c r="FTS641" s="19"/>
      <c r="FTT641" s="10"/>
      <c r="FTU641" s="10"/>
      <c r="FTV641" s="10"/>
      <c r="FTW641" s="10"/>
      <c r="FTX641" s="11"/>
      <c r="FTY641" s="11"/>
      <c r="FTZ641" s="11"/>
      <c r="FUA641" s="11"/>
      <c r="FUB641" s="10"/>
      <c r="FUC641" s="11"/>
      <c r="FUD641" s="11"/>
      <c r="FUE641" s="10"/>
      <c r="FUF641" s="10"/>
      <c r="FUG641" s="25"/>
      <c r="FUH641" s="8"/>
      <c r="FUI641" s="19"/>
      <c r="FUJ641" s="10"/>
      <c r="FUK641" s="10"/>
      <c r="FUL641" s="10"/>
      <c r="FUM641" s="10"/>
      <c r="FUN641" s="11"/>
      <c r="FUO641" s="11"/>
      <c r="FUP641" s="11"/>
      <c r="FUQ641" s="11"/>
      <c r="FUR641" s="10"/>
      <c r="FUS641" s="11"/>
      <c r="FUT641" s="11"/>
      <c r="FUU641" s="10"/>
      <c r="FUV641" s="10"/>
      <c r="FUW641" s="25"/>
      <c r="FUX641" s="8"/>
      <c r="FUY641" s="19"/>
      <c r="FUZ641" s="10"/>
      <c r="FVA641" s="10"/>
      <c r="FVB641" s="10"/>
      <c r="FVC641" s="10"/>
      <c r="FVD641" s="11"/>
      <c r="FVE641" s="11"/>
      <c r="FVF641" s="11"/>
      <c r="FVG641" s="11"/>
      <c r="FVH641" s="10"/>
      <c r="FVI641" s="11"/>
      <c r="FVJ641" s="11"/>
      <c r="FVK641" s="10"/>
      <c r="FVL641" s="10"/>
      <c r="FVM641" s="25"/>
      <c r="FVN641" s="8"/>
      <c r="FVO641" s="19"/>
      <c r="FVP641" s="10"/>
      <c r="FVQ641" s="10"/>
      <c r="FVR641" s="10"/>
      <c r="FVS641" s="10"/>
      <c r="FVT641" s="11"/>
      <c r="FVU641" s="11"/>
      <c r="FVV641" s="11"/>
      <c r="FVW641" s="11"/>
      <c r="FVX641" s="10"/>
      <c r="FVY641" s="11"/>
      <c r="FVZ641" s="11"/>
      <c r="FWA641" s="10"/>
      <c r="FWB641" s="10"/>
      <c r="FWC641" s="25"/>
      <c r="FWD641" s="8"/>
      <c r="FWE641" s="19"/>
      <c r="FWF641" s="10"/>
      <c r="FWG641" s="10"/>
      <c r="FWH641" s="10"/>
      <c r="FWI641" s="10"/>
      <c r="FWJ641" s="11"/>
      <c r="FWK641" s="11"/>
      <c r="FWL641" s="11"/>
      <c r="FWM641" s="11"/>
      <c r="FWN641" s="10"/>
      <c r="FWO641" s="11"/>
      <c r="FWP641" s="11"/>
      <c r="FWQ641" s="10"/>
      <c r="FWR641" s="10"/>
      <c r="FWS641" s="25"/>
      <c r="FWT641" s="8"/>
      <c r="FWU641" s="19"/>
      <c r="FWV641" s="10"/>
      <c r="FWW641" s="10"/>
      <c r="FWX641" s="10"/>
      <c r="FWY641" s="10"/>
      <c r="FWZ641" s="11"/>
      <c r="FXA641" s="11"/>
      <c r="FXB641" s="11"/>
      <c r="FXC641" s="11"/>
      <c r="FXD641" s="10"/>
      <c r="FXE641" s="11"/>
      <c r="FXF641" s="11"/>
      <c r="FXG641" s="10"/>
      <c r="FXH641" s="10"/>
      <c r="FXI641" s="25"/>
      <c r="FXJ641" s="8"/>
      <c r="FXK641" s="19"/>
      <c r="FXL641" s="10"/>
      <c r="FXM641" s="10"/>
      <c r="FXN641" s="10"/>
      <c r="FXO641" s="10"/>
      <c r="FXP641" s="11"/>
      <c r="FXQ641" s="11"/>
      <c r="FXR641" s="11"/>
      <c r="FXS641" s="11"/>
      <c r="FXT641" s="10"/>
      <c r="FXU641" s="11"/>
      <c r="FXV641" s="11"/>
      <c r="FXW641" s="10"/>
      <c r="FXX641" s="10"/>
      <c r="FXY641" s="25"/>
      <c r="FXZ641" s="8"/>
      <c r="FYA641" s="19"/>
      <c r="FYB641" s="10"/>
      <c r="FYC641" s="10"/>
      <c r="FYD641" s="10"/>
      <c r="FYE641" s="10"/>
      <c r="FYF641" s="11"/>
      <c r="FYG641" s="11"/>
      <c r="FYH641" s="11"/>
      <c r="FYI641" s="11"/>
      <c r="FYJ641" s="10"/>
      <c r="FYK641" s="11"/>
      <c r="FYL641" s="11"/>
      <c r="FYM641" s="10"/>
      <c r="FYN641" s="10"/>
      <c r="FYO641" s="25"/>
      <c r="FYP641" s="8"/>
      <c r="FYQ641" s="19"/>
      <c r="FYR641" s="10"/>
      <c r="FYS641" s="10"/>
      <c r="FYT641" s="10"/>
      <c r="FYU641" s="10"/>
      <c r="FYV641" s="11"/>
      <c r="FYW641" s="11"/>
      <c r="FYX641" s="11"/>
      <c r="FYY641" s="11"/>
      <c r="FYZ641" s="10"/>
      <c r="FZA641" s="11"/>
      <c r="FZB641" s="11"/>
      <c r="FZC641" s="10"/>
      <c r="FZD641" s="10"/>
      <c r="FZE641" s="25"/>
      <c r="FZF641" s="8"/>
      <c r="FZG641" s="19"/>
      <c r="FZH641" s="10"/>
      <c r="FZI641" s="10"/>
      <c r="FZJ641" s="10"/>
      <c r="FZK641" s="10"/>
      <c r="FZL641" s="11"/>
      <c r="FZM641" s="11"/>
      <c r="FZN641" s="11"/>
      <c r="FZO641" s="11"/>
      <c r="FZP641" s="10"/>
      <c r="FZQ641" s="11"/>
      <c r="FZR641" s="11"/>
      <c r="FZS641" s="10"/>
      <c r="FZT641" s="10"/>
      <c r="FZU641" s="25"/>
      <c r="FZV641" s="8"/>
      <c r="FZW641" s="19"/>
      <c r="FZX641" s="10"/>
      <c r="FZY641" s="10"/>
      <c r="FZZ641" s="10"/>
      <c r="GAA641" s="10"/>
      <c r="GAB641" s="11"/>
      <c r="GAC641" s="11"/>
      <c r="GAD641" s="11"/>
      <c r="GAE641" s="11"/>
      <c r="GAF641" s="10"/>
      <c r="GAG641" s="11"/>
      <c r="GAH641" s="11"/>
      <c r="GAI641" s="10"/>
      <c r="GAJ641" s="10"/>
      <c r="GAK641" s="25"/>
      <c r="GAL641" s="8"/>
      <c r="GAM641" s="19"/>
      <c r="GAN641" s="10"/>
      <c r="GAO641" s="10"/>
      <c r="GAP641" s="10"/>
      <c r="GAQ641" s="10"/>
      <c r="GAR641" s="11"/>
      <c r="GAS641" s="11"/>
      <c r="GAT641" s="11"/>
      <c r="GAU641" s="11"/>
      <c r="GAV641" s="10"/>
      <c r="GAW641" s="11"/>
      <c r="GAX641" s="11"/>
      <c r="GAY641" s="10"/>
      <c r="GAZ641" s="10"/>
      <c r="GBA641" s="25"/>
      <c r="GBB641" s="8"/>
      <c r="GBC641" s="19"/>
      <c r="GBD641" s="10"/>
      <c r="GBE641" s="10"/>
      <c r="GBF641" s="10"/>
      <c r="GBG641" s="10"/>
      <c r="GBH641" s="11"/>
      <c r="GBI641" s="11"/>
      <c r="GBJ641" s="11"/>
      <c r="GBK641" s="11"/>
      <c r="GBL641" s="10"/>
      <c r="GBM641" s="11"/>
      <c r="GBN641" s="11"/>
      <c r="GBO641" s="10"/>
      <c r="GBP641" s="10"/>
      <c r="GBQ641" s="25"/>
      <c r="GBR641" s="8"/>
      <c r="GBS641" s="19"/>
      <c r="GBT641" s="10"/>
      <c r="GBU641" s="10"/>
      <c r="GBV641" s="10"/>
      <c r="GBW641" s="10"/>
      <c r="GBX641" s="11"/>
      <c r="GBY641" s="11"/>
      <c r="GBZ641" s="11"/>
      <c r="GCA641" s="11"/>
      <c r="GCB641" s="10"/>
      <c r="GCC641" s="11"/>
      <c r="GCD641" s="11"/>
      <c r="GCE641" s="10"/>
      <c r="GCF641" s="10"/>
      <c r="GCG641" s="25"/>
      <c r="GCH641" s="8"/>
      <c r="GCI641" s="19"/>
      <c r="GCJ641" s="10"/>
      <c r="GCK641" s="10"/>
      <c r="GCL641" s="10"/>
      <c r="GCM641" s="10"/>
      <c r="GCN641" s="11"/>
      <c r="GCO641" s="11"/>
      <c r="GCP641" s="11"/>
      <c r="GCQ641" s="11"/>
      <c r="GCR641" s="10"/>
      <c r="GCS641" s="11"/>
      <c r="GCT641" s="11"/>
      <c r="GCU641" s="10"/>
      <c r="GCV641" s="10"/>
      <c r="GCW641" s="25"/>
      <c r="GCX641" s="8"/>
      <c r="GCY641" s="19"/>
      <c r="GCZ641" s="10"/>
      <c r="GDA641" s="10"/>
      <c r="GDB641" s="10"/>
      <c r="GDC641" s="10"/>
      <c r="GDD641" s="11"/>
      <c r="GDE641" s="11"/>
      <c r="GDF641" s="11"/>
      <c r="GDG641" s="11"/>
      <c r="GDH641" s="10"/>
      <c r="GDI641" s="11"/>
      <c r="GDJ641" s="11"/>
      <c r="GDK641" s="10"/>
      <c r="GDL641" s="10"/>
      <c r="GDM641" s="25"/>
      <c r="GDN641" s="8"/>
      <c r="GDO641" s="19"/>
      <c r="GDP641" s="10"/>
      <c r="GDQ641" s="10"/>
      <c r="GDR641" s="10"/>
      <c r="GDS641" s="10"/>
      <c r="GDT641" s="11"/>
      <c r="GDU641" s="11"/>
      <c r="GDV641" s="11"/>
      <c r="GDW641" s="11"/>
      <c r="GDX641" s="10"/>
      <c r="GDY641" s="11"/>
      <c r="GDZ641" s="11"/>
      <c r="GEA641" s="10"/>
      <c r="GEB641" s="10"/>
      <c r="GEC641" s="25"/>
      <c r="GED641" s="8"/>
      <c r="GEE641" s="19"/>
      <c r="GEF641" s="10"/>
      <c r="GEG641" s="10"/>
      <c r="GEH641" s="10"/>
      <c r="GEI641" s="10"/>
      <c r="GEJ641" s="11"/>
      <c r="GEK641" s="11"/>
      <c r="GEL641" s="11"/>
      <c r="GEM641" s="11"/>
      <c r="GEN641" s="10"/>
      <c r="GEO641" s="11"/>
      <c r="GEP641" s="11"/>
      <c r="GEQ641" s="10"/>
      <c r="GER641" s="10"/>
      <c r="GES641" s="25"/>
      <c r="GET641" s="8"/>
      <c r="GEU641" s="19"/>
      <c r="GEV641" s="10"/>
      <c r="GEW641" s="10"/>
      <c r="GEX641" s="10"/>
      <c r="GEY641" s="10"/>
      <c r="GEZ641" s="11"/>
      <c r="GFA641" s="11"/>
      <c r="GFB641" s="11"/>
      <c r="GFC641" s="11"/>
      <c r="GFD641" s="10"/>
      <c r="GFE641" s="11"/>
      <c r="GFF641" s="11"/>
      <c r="GFG641" s="10"/>
      <c r="GFH641" s="10"/>
      <c r="GFI641" s="25"/>
      <c r="GFJ641" s="8"/>
      <c r="GFK641" s="19"/>
      <c r="GFL641" s="10"/>
      <c r="GFM641" s="10"/>
      <c r="GFN641" s="10"/>
      <c r="GFO641" s="10"/>
      <c r="GFP641" s="11"/>
      <c r="GFQ641" s="11"/>
      <c r="GFR641" s="11"/>
      <c r="GFS641" s="11"/>
      <c r="GFT641" s="10"/>
      <c r="GFU641" s="11"/>
      <c r="GFV641" s="11"/>
      <c r="GFW641" s="10"/>
      <c r="GFX641" s="10"/>
      <c r="GFY641" s="25"/>
      <c r="GFZ641" s="8"/>
      <c r="GGA641" s="19"/>
      <c r="GGB641" s="10"/>
      <c r="GGC641" s="10"/>
      <c r="GGD641" s="10"/>
      <c r="GGE641" s="10"/>
      <c r="GGF641" s="11"/>
      <c r="GGG641" s="11"/>
      <c r="GGH641" s="11"/>
      <c r="GGI641" s="11"/>
      <c r="GGJ641" s="10"/>
      <c r="GGK641" s="11"/>
      <c r="GGL641" s="11"/>
      <c r="GGM641" s="10"/>
      <c r="GGN641" s="10"/>
      <c r="GGO641" s="25"/>
      <c r="GGP641" s="8"/>
      <c r="GGQ641" s="19"/>
      <c r="GGR641" s="10"/>
      <c r="GGS641" s="10"/>
      <c r="GGT641" s="10"/>
      <c r="GGU641" s="10"/>
      <c r="GGV641" s="11"/>
      <c r="GGW641" s="11"/>
      <c r="GGX641" s="11"/>
      <c r="GGY641" s="11"/>
      <c r="GGZ641" s="10"/>
      <c r="GHA641" s="11"/>
      <c r="GHB641" s="11"/>
      <c r="GHC641" s="10"/>
      <c r="GHD641" s="10"/>
      <c r="GHE641" s="25"/>
      <c r="GHF641" s="8"/>
      <c r="GHG641" s="19"/>
      <c r="GHH641" s="10"/>
      <c r="GHI641" s="10"/>
      <c r="GHJ641" s="10"/>
      <c r="GHK641" s="10"/>
      <c r="GHL641" s="11"/>
      <c r="GHM641" s="11"/>
      <c r="GHN641" s="11"/>
      <c r="GHO641" s="11"/>
      <c r="GHP641" s="10"/>
      <c r="GHQ641" s="11"/>
      <c r="GHR641" s="11"/>
      <c r="GHS641" s="10"/>
      <c r="GHT641" s="10"/>
      <c r="GHU641" s="25"/>
      <c r="GHV641" s="8"/>
      <c r="GHW641" s="19"/>
      <c r="GHX641" s="10"/>
      <c r="GHY641" s="10"/>
      <c r="GHZ641" s="10"/>
      <c r="GIA641" s="10"/>
      <c r="GIB641" s="11"/>
      <c r="GIC641" s="11"/>
      <c r="GID641" s="11"/>
      <c r="GIE641" s="11"/>
      <c r="GIF641" s="10"/>
      <c r="GIG641" s="11"/>
      <c r="GIH641" s="11"/>
      <c r="GII641" s="10"/>
      <c r="GIJ641" s="10"/>
      <c r="GIK641" s="25"/>
      <c r="GIL641" s="8"/>
      <c r="GIM641" s="19"/>
      <c r="GIN641" s="10"/>
      <c r="GIO641" s="10"/>
      <c r="GIP641" s="10"/>
      <c r="GIQ641" s="10"/>
      <c r="GIR641" s="11"/>
      <c r="GIS641" s="11"/>
      <c r="GIT641" s="11"/>
      <c r="GIU641" s="11"/>
      <c r="GIV641" s="10"/>
      <c r="GIW641" s="11"/>
      <c r="GIX641" s="11"/>
      <c r="GIY641" s="10"/>
      <c r="GIZ641" s="10"/>
      <c r="GJA641" s="25"/>
      <c r="GJB641" s="8"/>
      <c r="GJC641" s="19"/>
      <c r="GJD641" s="10"/>
      <c r="GJE641" s="10"/>
      <c r="GJF641" s="10"/>
      <c r="GJG641" s="10"/>
      <c r="GJH641" s="11"/>
      <c r="GJI641" s="11"/>
      <c r="GJJ641" s="11"/>
      <c r="GJK641" s="11"/>
      <c r="GJL641" s="10"/>
      <c r="GJM641" s="11"/>
      <c r="GJN641" s="11"/>
      <c r="GJO641" s="10"/>
      <c r="GJP641" s="10"/>
      <c r="GJQ641" s="25"/>
      <c r="GJR641" s="8"/>
      <c r="GJS641" s="19"/>
      <c r="GJT641" s="10"/>
      <c r="GJU641" s="10"/>
      <c r="GJV641" s="10"/>
      <c r="GJW641" s="10"/>
      <c r="GJX641" s="11"/>
      <c r="GJY641" s="11"/>
      <c r="GJZ641" s="11"/>
      <c r="GKA641" s="11"/>
      <c r="GKB641" s="10"/>
      <c r="GKC641" s="11"/>
      <c r="GKD641" s="11"/>
      <c r="GKE641" s="10"/>
      <c r="GKF641" s="10"/>
      <c r="GKG641" s="25"/>
      <c r="GKH641" s="8"/>
      <c r="GKI641" s="19"/>
      <c r="GKJ641" s="10"/>
      <c r="GKK641" s="10"/>
      <c r="GKL641" s="10"/>
      <c r="GKM641" s="10"/>
      <c r="GKN641" s="11"/>
      <c r="GKO641" s="11"/>
      <c r="GKP641" s="11"/>
      <c r="GKQ641" s="11"/>
      <c r="GKR641" s="10"/>
      <c r="GKS641" s="11"/>
      <c r="GKT641" s="11"/>
      <c r="GKU641" s="10"/>
      <c r="GKV641" s="10"/>
      <c r="GKW641" s="25"/>
      <c r="GKX641" s="8"/>
      <c r="GKY641" s="19"/>
      <c r="GKZ641" s="10"/>
      <c r="GLA641" s="10"/>
      <c r="GLB641" s="10"/>
      <c r="GLC641" s="10"/>
      <c r="GLD641" s="11"/>
      <c r="GLE641" s="11"/>
      <c r="GLF641" s="11"/>
      <c r="GLG641" s="11"/>
      <c r="GLH641" s="10"/>
      <c r="GLI641" s="11"/>
      <c r="GLJ641" s="11"/>
      <c r="GLK641" s="10"/>
      <c r="GLL641" s="10"/>
      <c r="GLM641" s="25"/>
      <c r="GLN641" s="8"/>
      <c r="GLO641" s="19"/>
      <c r="GLP641" s="10"/>
      <c r="GLQ641" s="10"/>
      <c r="GLR641" s="10"/>
      <c r="GLS641" s="10"/>
      <c r="GLT641" s="11"/>
      <c r="GLU641" s="11"/>
      <c r="GLV641" s="11"/>
      <c r="GLW641" s="11"/>
      <c r="GLX641" s="10"/>
      <c r="GLY641" s="11"/>
      <c r="GLZ641" s="11"/>
      <c r="GMA641" s="10"/>
      <c r="GMB641" s="10"/>
      <c r="GMC641" s="25"/>
      <c r="GMD641" s="8"/>
      <c r="GME641" s="19"/>
      <c r="GMF641" s="10"/>
      <c r="GMG641" s="10"/>
      <c r="GMH641" s="10"/>
      <c r="GMI641" s="10"/>
      <c r="GMJ641" s="11"/>
      <c r="GMK641" s="11"/>
      <c r="GML641" s="11"/>
      <c r="GMM641" s="11"/>
      <c r="GMN641" s="10"/>
      <c r="GMO641" s="11"/>
      <c r="GMP641" s="11"/>
      <c r="GMQ641" s="10"/>
      <c r="GMR641" s="10"/>
      <c r="GMS641" s="25"/>
      <c r="GMT641" s="8"/>
      <c r="GMU641" s="19"/>
      <c r="GMV641" s="10"/>
      <c r="GMW641" s="10"/>
      <c r="GMX641" s="10"/>
      <c r="GMY641" s="10"/>
      <c r="GMZ641" s="11"/>
      <c r="GNA641" s="11"/>
      <c r="GNB641" s="11"/>
      <c r="GNC641" s="11"/>
      <c r="GND641" s="10"/>
      <c r="GNE641" s="11"/>
      <c r="GNF641" s="11"/>
      <c r="GNG641" s="10"/>
      <c r="GNH641" s="10"/>
      <c r="GNI641" s="25"/>
      <c r="GNJ641" s="8"/>
      <c r="GNK641" s="19"/>
      <c r="GNL641" s="10"/>
      <c r="GNM641" s="10"/>
      <c r="GNN641" s="10"/>
      <c r="GNO641" s="10"/>
      <c r="GNP641" s="11"/>
      <c r="GNQ641" s="11"/>
      <c r="GNR641" s="11"/>
      <c r="GNS641" s="11"/>
      <c r="GNT641" s="10"/>
      <c r="GNU641" s="11"/>
      <c r="GNV641" s="11"/>
      <c r="GNW641" s="10"/>
      <c r="GNX641" s="10"/>
      <c r="GNY641" s="25"/>
      <c r="GNZ641" s="8"/>
      <c r="GOA641" s="19"/>
      <c r="GOB641" s="10"/>
      <c r="GOC641" s="10"/>
      <c r="GOD641" s="10"/>
      <c r="GOE641" s="10"/>
      <c r="GOF641" s="11"/>
      <c r="GOG641" s="11"/>
      <c r="GOH641" s="11"/>
      <c r="GOI641" s="11"/>
      <c r="GOJ641" s="10"/>
      <c r="GOK641" s="11"/>
      <c r="GOL641" s="11"/>
      <c r="GOM641" s="10"/>
      <c r="GON641" s="10"/>
      <c r="GOO641" s="25"/>
      <c r="GOP641" s="8"/>
      <c r="GOQ641" s="19"/>
      <c r="GOR641" s="10"/>
      <c r="GOS641" s="10"/>
      <c r="GOT641" s="10"/>
      <c r="GOU641" s="10"/>
      <c r="GOV641" s="11"/>
      <c r="GOW641" s="11"/>
      <c r="GOX641" s="11"/>
      <c r="GOY641" s="11"/>
      <c r="GOZ641" s="10"/>
      <c r="GPA641" s="11"/>
      <c r="GPB641" s="11"/>
      <c r="GPC641" s="10"/>
      <c r="GPD641" s="10"/>
      <c r="GPE641" s="25"/>
      <c r="GPF641" s="8"/>
      <c r="GPG641" s="19"/>
      <c r="GPH641" s="10"/>
      <c r="GPI641" s="10"/>
      <c r="GPJ641" s="10"/>
      <c r="GPK641" s="10"/>
      <c r="GPL641" s="11"/>
      <c r="GPM641" s="11"/>
      <c r="GPN641" s="11"/>
      <c r="GPO641" s="11"/>
      <c r="GPP641" s="10"/>
      <c r="GPQ641" s="11"/>
      <c r="GPR641" s="11"/>
      <c r="GPS641" s="10"/>
      <c r="GPT641" s="10"/>
      <c r="GPU641" s="25"/>
      <c r="GPV641" s="8"/>
      <c r="GPW641" s="19"/>
      <c r="GPX641" s="10"/>
      <c r="GPY641" s="10"/>
      <c r="GPZ641" s="10"/>
      <c r="GQA641" s="10"/>
      <c r="GQB641" s="11"/>
      <c r="GQC641" s="11"/>
      <c r="GQD641" s="11"/>
      <c r="GQE641" s="11"/>
      <c r="GQF641" s="10"/>
      <c r="GQG641" s="11"/>
      <c r="GQH641" s="11"/>
      <c r="GQI641" s="10"/>
      <c r="GQJ641" s="10"/>
      <c r="GQK641" s="25"/>
      <c r="GQL641" s="8"/>
      <c r="GQM641" s="19"/>
      <c r="GQN641" s="10"/>
      <c r="GQO641" s="10"/>
      <c r="GQP641" s="10"/>
      <c r="GQQ641" s="10"/>
      <c r="GQR641" s="11"/>
      <c r="GQS641" s="11"/>
      <c r="GQT641" s="11"/>
      <c r="GQU641" s="11"/>
      <c r="GQV641" s="10"/>
      <c r="GQW641" s="11"/>
      <c r="GQX641" s="11"/>
      <c r="GQY641" s="10"/>
      <c r="GQZ641" s="10"/>
      <c r="GRA641" s="25"/>
      <c r="GRB641" s="8"/>
      <c r="GRC641" s="19"/>
      <c r="GRD641" s="10"/>
      <c r="GRE641" s="10"/>
      <c r="GRF641" s="10"/>
      <c r="GRG641" s="10"/>
      <c r="GRH641" s="11"/>
      <c r="GRI641" s="11"/>
      <c r="GRJ641" s="11"/>
      <c r="GRK641" s="11"/>
      <c r="GRL641" s="10"/>
      <c r="GRM641" s="11"/>
      <c r="GRN641" s="11"/>
      <c r="GRO641" s="10"/>
      <c r="GRP641" s="10"/>
      <c r="GRQ641" s="25"/>
      <c r="GRR641" s="8"/>
      <c r="GRS641" s="19"/>
      <c r="GRT641" s="10"/>
      <c r="GRU641" s="10"/>
      <c r="GRV641" s="10"/>
      <c r="GRW641" s="10"/>
      <c r="GRX641" s="11"/>
      <c r="GRY641" s="11"/>
      <c r="GRZ641" s="11"/>
      <c r="GSA641" s="11"/>
      <c r="GSB641" s="10"/>
      <c r="GSC641" s="11"/>
      <c r="GSD641" s="11"/>
      <c r="GSE641" s="10"/>
      <c r="GSF641" s="10"/>
      <c r="GSG641" s="25"/>
      <c r="GSH641" s="8"/>
      <c r="GSI641" s="19"/>
      <c r="GSJ641" s="10"/>
      <c r="GSK641" s="10"/>
      <c r="GSL641" s="10"/>
      <c r="GSM641" s="10"/>
      <c r="GSN641" s="11"/>
      <c r="GSO641" s="11"/>
      <c r="GSP641" s="11"/>
      <c r="GSQ641" s="11"/>
      <c r="GSR641" s="10"/>
      <c r="GSS641" s="11"/>
      <c r="GST641" s="11"/>
      <c r="GSU641" s="10"/>
      <c r="GSV641" s="10"/>
      <c r="GSW641" s="25"/>
      <c r="GSX641" s="8"/>
      <c r="GSY641" s="19"/>
      <c r="GSZ641" s="10"/>
      <c r="GTA641" s="10"/>
      <c r="GTB641" s="10"/>
      <c r="GTC641" s="10"/>
      <c r="GTD641" s="11"/>
      <c r="GTE641" s="11"/>
      <c r="GTF641" s="11"/>
      <c r="GTG641" s="11"/>
      <c r="GTH641" s="10"/>
      <c r="GTI641" s="11"/>
      <c r="GTJ641" s="11"/>
      <c r="GTK641" s="10"/>
      <c r="GTL641" s="10"/>
      <c r="GTM641" s="25"/>
      <c r="GTN641" s="8"/>
      <c r="GTO641" s="19"/>
      <c r="GTP641" s="10"/>
      <c r="GTQ641" s="10"/>
      <c r="GTR641" s="10"/>
      <c r="GTS641" s="10"/>
      <c r="GTT641" s="11"/>
      <c r="GTU641" s="11"/>
      <c r="GTV641" s="11"/>
      <c r="GTW641" s="11"/>
      <c r="GTX641" s="10"/>
      <c r="GTY641" s="11"/>
      <c r="GTZ641" s="11"/>
      <c r="GUA641" s="10"/>
      <c r="GUB641" s="10"/>
      <c r="GUC641" s="25"/>
      <c r="GUD641" s="8"/>
      <c r="GUE641" s="19"/>
      <c r="GUF641" s="10"/>
      <c r="GUG641" s="10"/>
      <c r="GUH641" s="10"/>
      <c r="GUI641" s="10"/>
      <c r="GUJ641" s="11"/>
      <c r="GUK641" s="11"/>
      <c r="GUL641" s="11"/>
      <c r="GUM641" s="11"/>
      <c r="GUN641" s="10"/>
      <c r="GUO641" s="11"/>
      <c r="GUP641" s="11"/>
      <c r="GUQ641" s="10"/>
      <c r="GUR641" s="10"/>
      <c r="GUS641" s="25"/>
      <c r="GUT641" s="8"/>
      <c r="GUU641" s="19"/>
      <c r="GUV641" s="10"/>
      <c r="GUW641" s="10"/>
      <c r="GUX641" s="10"/>
      <c r="GUY641" s="10"/>
      <c r="GUZ641" s="11"/>
      <c r="GVA641" s="11"/>
      <c r="GVB641" s="11"/>
      <c r="GVC641" s="11"/>
      <c r="GVD641" s="10"/>
      <c r="GVE641" s="11"/>
      <c r="GVF641" s="11"/>
      <c r="GVG641" s="10"/>
      <c r="GVH641" s="10"/>
      <c r="GVI641" s="25"/>
      <c r="GVJ641" s="8"/>
      <c r="GVK641" s="19"/>
      <c r="GVL641" s="10"/>
      <c r="GVM641" s="10"/>
      <c r="GVN641" s="10"/>
      <c r="GVO641" s="10"/>
      <c r="GVP641" s="11"/>
      <c r="GVQ641" s="11"/>
      <c r="GVR641" s="11"/>
      <c r="GVS641" s="11"/>
      <c r="GVT641" s="10"/>
      <c r="GVU641" s="11"/>
      <c r="GVV641" s="11"/>
      <c r="GVW641" s="10"/>
      <c r="GVX641" s="10"/>
      <c r="GVY641" s="25"/>
      <c r="GVZ641" s="8"/>
      <c r="GWA641" s="19"/>
      <c r="GWB641" s="10"/>
      <c r="GWC641" s="10"/>
      <c r="GWD641" s="10"/>
      <c r="GWE641" s="10"/>
      <c r="GWF641" s="11"/>
      <c r="GWG641" s="11"/>
      <c r="GWH641" s="11"/>
      <c r="GWI641" s="11"/>
      <c r="GWJ641" s="10"/>
      <c r="GWK641" s="11"/>
      <c r="GWL641" s="11"/>
      <c r="GWM641" s="10"/>
      <c r="GWN641" s="10"/>
      <c r="GWO641" s="25"/>
      <c r="GWP641" s="8"/>
      <c r="GWQ641" s="19"/>
      <c r="GWR641" s="10"/>
      <c r="GWS641" s="10"/>
      <c r="GWT641" s="10"/>
      <c r="GWU641" s="10"/>
      <c r="GWV641" s="11"/>
      <c r="GWW641" s="11"/>
      <c r="GWX641" s="11"/>
      <c r="GWY641" s="11"/>
      <c r="GWZ641" s="10"/>
      <c r="GXA641" s="11"/>
      <c r="GXB641" s="11"/>
      <c r="GXC641" s="10"/>
      <c r="GXD641" s="10"/>
      <c r="GXE641" s="25"/>
      <c r="GXF641" s="8"/>
      <c r="GXG641" s="19"/>
      <c r="GXH641" s="10"/>
      <c r="GXI641" s="10"/>
      <c r="GXJ641" s="10"/>
      <c r="GXK641" s="10"/>
      <c r="GXL641" s="11"/>
      <c r="GXM641" s="11"/>
      <c r="GXN641" s="11"/>
      <c r="GXO641" s="11"/>
      <c r="GXP641" s="10"/>
      <c r="GXQ641" s="11"/>
      <c r="GXR641" s="11"/>
      <c r="GXS641" s="10"/>
      <c r="GXT641" s="10"/>
      <c r="GXU641" s="25"/>
      <c r="GXV641" s="8"/>
      <c r="GXW641" s="19"/>
      <c r="GXX641" s="10"/>
      <c r="GXY641" s="10"/>
      <c r="GXZ641" s="10"/>
      <c r="GYA641" s="10"/>
      <c r="GYB641" s="11"/>
      <c r="GYC641" s="11"/>
      <c r="GYD641" s="11"/>
      <c r="GYE641" s="11"/>
      <c r="GYF641" s="10"/>
      <c r="GYG641" s="11"/>
      <c r="GYH641" s="11"/>
      <c r="GYI641" s="10"/>
      <c r="GYJ641" s="10"/>
      <c r="GYK641" s="25"/>
      <c r="GYL641" s="8"/>
      <c r="GYM641" s="19"/>
      <c r="GYN641" s="10"/>
      <c r="GYO641" s="10"/>
      <c r="GYP641" s="10"/>
      <c r="GYQ641" s="10"/>
      <c r="GYR641" s="11"/>
      <c r="GYS641" s="11"/>
      <c r="GYT641" s="11"/>
      <c r="GYU641" s="11"/>
      <c r="GYV641" s="10"/>
      <c r="GYW641" s="11"/>
      <c r="GYX641" s="11"/>
      <c r="GYY641" s="10"/>
      <c r="GYZ641" s="10"/>
      <c r="GZA641" s="25"/>
      <c r="GZB641" s="8"/>
      <c r="GZC641" s="19"/>
      <c r="GZD641" s="10"/>
      <c r="GZE641" s="10"/>
      <c r="GZF641" s="10"/>
      <c r="GZG641" s="10"/>
      <c r="GZH641" s="11"/>
      <c r="GZI641" s="11"/>
      <c r="GZJ641" s="11"/>
      <c r="GZK641" s="11"/>
      <c r="GZL641" s="10"/>
      <c r="GZM641" s="11"/>
      <c r="GZN641" s="11"/>
      <c r="GZO641" s="10"/>
      <c r="GZP641" s="10"/>
      <c r="GZQ641" s="25"/>
      <c r="GZR641" s="8"/>
      <c r="GZS641" s="19"/>
      <c r="GZT641" s="10"/>
      <c r="GZU641" s="10"/>
      <c r="GZV641" s="10"/>
      <c r="GZW641" s="10"/>
      <c r="GZX641" s="11"/>
      <c r="GZY641" s="11"/>
      <c r="GZZ641" s="11"/>
      <c r="HAA641" s="11"/>
      <c r="HAB641" s="10"/>
      <c r="HAC641" s="11"/>
      <c r="HAD641" s="11"/>
      <c r="HAE641" s="10"/>
      <c r="HAF641" s="10"/>
      <c r="HAG641" s="25"/>
      <c r="HAH641" s="8"/>
      <c r="HAI641" s="19"/>
      <c r="HAJ641" s="10"/>
      <c r="HAK641" s="10"/>
      <c r="HAL641" s="10"/>
      <c r="HAM641" s="10"/>
      <c r="HAN641" s="11"/>
      <c r="HAO641" s="11"/>
      <c r="HAP641" s="11"/>
      <c r="HAQ641" s="11"/>
      <c r="HAR641" s="10"/>
      <c r="HAS641" s="11"/>
      <c r="HAT641" s="11"/>
      <c r="HAU641" s="10"/>
      <c r="HAV641" s="10"/>
      <c r="HAW641" s="25"/>
      <c r="HAX641" s="8"/>
      <c r="HAY641" s="19"/>
      <c r="HAZ641" s="10"/>
      <c r="HBA641" s="10"/>
      <c r="HBB641" s="10"/>
      <c r="HBC641" s="10"/>
      <c r="HBD641" s="11"/>
      <c r="HBE641" s="11"/>
      <c r="HBF641" s="11"/>
      <c r="HBG641" s="11"/>
      <c r="HBH641" s="10"/>
      <c r="HBI641" s="11"/>
      <c r="HBJ641" s="11"/>
      <c r="HBK641" s="10"/>
      <c r="HBL641" s="10"/>
      <c r="HBM641" s="25"/>
      <c r="HBN641" s="8"/>
      <c r="HBO641" s="19"/>
      <c r="HBP641" s="10"/>
      <c r="HBQ641" s="10"/>
      <c r="HBR641" s="10"/>
      <c r="HBS641" s="10"/>
      <c r="HBT641" s="11"/>
      <c r="HBU641" s="11"/>
      <c r="HBV641" s="11"/>
      <c r="HBW641" s="11"/>
      <c r="HBX641" s="10"/>
      <c r="HBY641" s="11"/>
      <c r="HBZ641" s="11"/>
      <c r="HCA641" s="10"/>
      <c r="HCB641" s="10"/>
      <c r="HCC641" s="25"/>
      <c r="HCD641" s="8"/>
      <c r="HCE641" s="19"/>
      <c r="HCF641" s="10"/>
      <c r="HCG641" s="10"/>
      <c r="HCH641" s="10"/>
      <c r="HCI641" s="10"/>
      <c r="HCJ641" s="11"/>
      <c r="HCK641" s="11"/>
      <c r="HCL641" s="11"/>
      <c r="HCM641" s="11"/>
      <c r="HCN641" s="10"/>
      <c r="HCO641" s="11"/>
      <c r="HCP641" s="11"/>
      <c r="HCQ641" s="10"/>
      <c r="HCR641" s="10"/>
      <c r="HCS641" s="25"/>
      <c r="HCT641" s="8"/>
      <c r="HCU641" s="19"/>
      <c r="HCV641" s="10"/>
      <c r="HCW641" s="10"/>
      <c r="HCX641" s="10"/>
      <c r="HCY641" s="10"/>
      <c r="HCZ641" s="11"/>
      <c r="HDA641" s="11"/>
      <c r="HDB641" s="11"/>
      <c r="HDC641" s="11"/>
      <c r="HDD641" s="10"/>
      <c r="HDE641" s="11"/>
      <c r="HDF641" s="11"/>
      <c r="HDG641" s="10"/>
      <c r="HDH641" s="10"/>
      <c r="HDI641" s="25"/>
      <c r="HDJ641" s="8"/>
      <c r="HDK641" s="19"/>
      <c r="HDL641" s="10"/>
      <c r="HDM641" s="10"/>
      <c r="HDN641" s="10"/>
      <c r="HDO641" s="10"/>
      <c r="HDP641" s="11"/>
      <c r="HDQ641" s="11"/>
      <c r="HDR641" s="11"/>
      <c r="HDS641" s="11"/>
      <c r="HDT641" s="10"/>
      <c r="HDU641" s="11"/>
      <c r="HDV641" s="11"/>
      <c r="HDW641" s="10"/>
      <c r="HDX641" s="10"/>
      <c r="HDY641" s="25"/>
      <c r="HDZ641" s="8"/>
      <c r="HEA641" s="19"/>
      <c r="HEB641" s="10"/>
      <c r="HEC641" s="10"/>
      <c r="HED641" s="10"/>
      <c r="HEE641" s="10"/>
      <c r="HEF641" s="11"/>
      <c r="HEG641" s="11"/>
      <c r="HEH641" s="11"/>
      <c r="HEI641" s="11"/>
      <c r="HEJ641" s="10"/>
      <c r="HEK641" s="11"/>
      <c r="HEL641" s="11"/>
      <c r="HEM641" s="10"/>
      <c r="HEN641" s="10"/>
      <c r="HEO641" s="25"/>
      <c r="HEP641" s="8"/>
      <c r="HEQ641" s="19"/>
      <c r="HER641" s="10"/>
      <c r="HES641" s="10"/>
      <c r="HET641" s="10"/>
      <c r="HEU641" s="10"/>
      <c r="HEV641" s="11"/>
      <c r="HEW641" s="11"/>
      <c r="HEX641" s="11"/>
      <c r="HEY641" s="11"/>
      <c r="HEZ641" s="10"/>
      <c r="HFA641" s="11"/>
      <c r="HFB641" s="11"/>
      <c r="HFC641" s="10"/>
      <c r="HFD641" s="10"/>
      <c r="HFE641" s="25"/>
      <c r="HFF641" s="8"/>
      <c r="HFG641" s="19"/>
      <c r="HFH641" s="10"/>
      <c r="HFI641" s="10"/>
      <c r="HFJ641" s="10"/>
      <c r="HFK641" s="10"/>
      <c r="HFL641" s="11"/>
      <c r="HFM641" s="11"/>
      <c r="HFN641" s="11"/>
      <c r="HFO641" s="11"/>
      <c r="HFP641" s="10"/>
      <c r="HFQ641" s="11"/>
      <c r="HFR641" s="11"/>
      <c r="HFS641" s="10"/>
      <c r="HFT641" s="10"/>
      <c r="HFU641" s="25"/>
      <c r="HFV641" s="8"/>
      <c r="HFW641" s="19"/>
      <c r="HFX641" s="10"/>
      <c r="HFY641" s="10"/>
      <c r="HFZ641" s="10"/>
      <c r="HGA641" s="10"/>
      <c r="HGB641" s="11"/>
      <c r="HGC641" s="11"/>
      <c r="HGD641" s="11"/>
      <c r="HGE641" s="11"/>
      <c r="HGF641" s="10"/>
      <c r="HGG641" s="11"/>
      <c r="HGH641" s="11"/>
      <c r="HGI641" s="10"/>
      <c r="HGJ641" s="10"/>
      <c r="HGK641" s="25"/>
      <c r="HGL641" s="8"/>
      <c r="HGM641" s="19"/>
      <c r="HGN641" s="10"/>
      <c r="HGO641" s="10"/>
      <c r="HGP641" s="10"/>
      <c r="HGQ641" s="10"/>
      <c r="HGR641" s="11"/>
      <c r="HGS641" s="11"/>
      <c r="HGT641" s="11"/>
      <c r="HGU641" s="11"/>
      <c r="HGV641" s="10"/>
      <c r="HGW641" s="11"/>
      <c r="HGX641" s="11"/>
      <c r="HGY641" s="10"/>
      <c r="HGZ641" s="10"/>
      <c r="HHA641" s="25"/>
      <c r="HHB641" s="8"/>
      <c r="HHC641" s="19"/>
      <c r="HHD641" s="10"/>
      <c r="HHE641" s="10"/>
      <c r="HHF641" s="10"/>
      <c r="HHG641" s="10"/>
      <c r="HHH641" s="11"/>
      <c r="HHI641" s="11"/>
      <c r="HHJ641" s="11"/>
      <c r="HHK641" s="11"/>
      <c r="HHL641" s="10"/>
      <c r="HHM641" s="11"/>
      <c r="HHN641" s="11"/>
      <c r="HHO641" s="10"/>
      <c r="HHP641" s="10"/>
      <c r="HHQ641" s="25"/>
      <c r="HHR641" s="8"/>
      <c r="HHS641" s="19"/>
      <c r="HHT641" s="10"/>
      <c r="HHU641" s="10"/>
      <c r="HHV641" s="10"/>
      <c r="HHW641" s="10"/>
      <c r="HHX641" s="11"/>
      <c r="HHY641" s="11"/>
      <c r="HHZ641" s="11"/>
      <c r="HIA641" s="11"/>
      <c r="HIB641" s="10"/>
      <c r="HIC641" s="11"/>
      <c r="HID641" s="11"/>
      <c r="HIE641" s="10"/>
      <c r="HIF641" s="10"/>
      <c r="HIG641" s="25"/>
      <c r="HIH641" s="8"/>
      <c r="HII641" s="19"/>
      <c r="HIJ641" s="10"/>
      <c r="HIK641" s="10"/>
      <c r="HIL641" s="10"/>
      <c r="HIM641" s="10"/>
      <c r="HIN641" s="11"/>
      <c r="HIO641" s="11"/>
      <c r="HIP641" s="11"/>
      <c r="HIQ641" s="11"/>
      <c r="HIR641" s="10"/>
      <c r="HIS641" s="11"/>
      <c r="HIT641" s="11"/>
      <c r="HIU641" s="10"/>
      <c r="HIV641" s="10"/>
      <c r="HIW641" s="25"/>
      <c r="HIX641" s="8"/>
      <c r="HIY641" s="19"/>
      <c r="HIZ641" s="10"/>
      <c r="HJA641" s="10"/>
      <c r="HJB641" s="10"/>
      <c r="HJC641" s="10"/>
      <c r="HJD641" s="11"/>
      <c r="HJE641" s="11"/>
      <c r="HJF641" s="11"/>
      <c r="HJG641" s="11"/>
      <c r="HJH641" s="10"/>
      <c r="HJI641" s="11"/>
      <c r="HJJ641" s="11"/>
      <c r="HJK641" s="10"/>
      <c r="HJL641" s="10"/>
      <c r="HJM641" s="25"/>
      <c r="HJN641" s="8"/>
      <c r="HJO641" s="19"/>
      <c r="HJP641" s="10"/>
      <c r="HJQ641" s="10"/>
      <c r="HJR641" s="10"/>
      <c r="HJS641" s="10"/>
      <c r="HJT641" s="11"/>
      <c r="HJU641" s="11"/>
      <c r="HJV641" s="11"/>
      <c r="HJW641" s="11"/>
      <c r="HJX641" s="10"/>
      <c r="HJY641" s="11"/>
      <c r="HJZ641" s="11"/>
      <c r="HKA641" s="10"/>
      <c r="HKB641" s="10"/>
      <c r="HKC641" s="25"/>
      <c r="HKD641" s="8"/>
      <c r="HKE641" s="19"/>
      <c r="HKF641" s="10"/>
      <c r="HKG641" s="10"/>
      <c r="HKH641" s="10"/>
      <c r="HKI641" s="10"/>
      <c r="HKJ641" s="11"/>
      <c r="HKK641" s="11"/>
      <c r="HKL641" s="11"/>
      <c r="HKM641" s="11"/>
      <c r="HKN641" s="10"/>
      <c r="HKO641" s="11"/>
      <c r="HKP641" s="11"/>
      <c r="HKQ641" s="10"/>
      <c r="HKR641" s="10"/>
      <c r="HKS641" s="25"/>
      <c r="HKT641" s="8"/>
      <c r="HKU641" s="19"/>
      <c r="HKV641" s="10"/>
      <c r="HKW641" s="10"/>
      <c r="HKX641" s="10"/>
      <c r="HKY641" s="10"/>
      <c r="HKZ641" s="11"/>
      <c r="HLA641" s="11"/>
      <c r="HLB641" s="11"/>
      <c r="HLC641" s="11"/>
      <c r="HLD641" s="10"/>
      <c r="HLE641" s="11"/>
      <c r="HLF641" s="11"/>
      <c r="HLG641" s="10"/>
      <c r="HLH641" s="10"/>
      <c r="HLI641" s="25"/>
      <c r="HLJ641" s="8"/>
      <c r="HLK641" s="19"/>
      <c r="HLL641" s="10"/>
      <c r="HLM641" s="10"/>
      <c r="HLN641" s="10"/>
      <c r="HLO641" s="10"/>
      <c r="HLP641" s="11"/>
      <c r="HLQ641" s="11"/>
      <c r="HLR641" s="11"/>
      <c r="HLS641" s="11"/>
      <c r="HLT641" s="10"/>
      <c r="HLU641" s="11"/>
      <c r="HLV641" s="11"/>
      <c r="HLW641" s="10"/>
      <c r="HLX641" s="10"/>
      <c r="HLY641" s="25"/>
      <c r="HLZ641" s="8"/>
      <c r="HMA641" s="19"/>
      <c r="HMB641" s="10"/>
      <c r="HMC641" s="10"/>
      <c r="HMD641" s="10"/>
      <c r="HME641" s="10"/>
      <c r="HMF641" s="11"/>
      <c r="HMG641" s="11"/>
      <c r="HMH641" s="11"/>
      <c r="HMI641" s="11"/>
      <c r="HMJ641" s="10"/>
      <c r="HMK641" s="11"/>
      <c r="HML641" s="11"/>
      <c r="HMM641" s="10"/>
      <c r="HMN641" s="10"/>
      <c r="HMO641" s="25"/>
      <c r="HMP641" s="8"/>
      <c r="HMQ641" s="19"/>
      <c r="HMR641" s="10"/>
      <c r="HMS641" s="10"/>
      <c r="HMT641" s="10"/>
      <c r="HMU641" s="10"/>
      <c r="HMV641" s="11"/>
      <c r="HMW641" s="11"/>
      <c r="HMX641" s="11"/>
      <c r="HMY641" s="11"/>
      <c r="HMZ641" s="10"/>
      <c r="HNA641" s="11"/>
      <c r="HNB641" s="11"/>
      <c r="HNC641" s="10"/>
      <c r="HND641" s="10"/>
      <c r="HNE641" s="25"/>
      <c r="HNF641" s="8"/>
      <c r="HNG641" s="19"/>
      <c r="HNH641" s="10"/>
      <c r="HNI641" s="10"/>
      <c r="HNJ641" s="10"/>
      <c r="HNK641" s="10"/>
      <c r="HNL641" s="11"/>
      <c r="HNM641" s="11"/>
      <c r="HNN641" s="11"/>
      <c r="HNO641" s="11"/>
      <c r="HNP641" s="10"/>
      <c r="HNQ641" s="11"/>
      <c r="HNR641" s="11"/>
      <c r="HNS641" s="10"/>
      <c r="HNT641" s="10"/>
      <c r="HNU641" s="25"/>
      <c r="HNV641" s="8"/>
      <c r="HNW641" s="19"/>
      <c r="HNX641" s="10"/>
      <c r="HNY641" s="10"/>
      <c r="HNZ641" s="10"/>
      <c r="HOA641" s="10"/>
      <c r="HOB641" s="11"/>
      <c r="HOC641" s="11"/>
      <c r="HOD641" s="11"/>
      <c r="HOE641" s="11"/>
      <c r="HOF641" s="10"/>
      <c r="HOG641" s="11"/>
      <c r="HOH641" s="11"/>
      <c r="HOI641" s="10"/>
      <c r="HOJ641" s="10"/>
      <c r="HOK641" s="25"/>
      <c r="HOL641" s="8"/>
      <c r="HOM641" s="19"/>
      <c r="HON641" s="10"/>
      <c r="HOO641" s="10"/>
      <c r="HOP641" s="10"/>
      <c r="HOQ641" s="10"/>
      <c r="HOR641" s="11"/>
      <c r="HOS641" s="11"/>
      <c r="HOT641" s="11"/>
      <c r="HOU641" s="11"/>
      <c r="HOV641" s="10"/>
      <c r="HOW641" s="11"/>
      <c r="HOX641" s="11"/>
      <c r="HOY641" s="10"/>
      <c r="HOZ641" s="10"/>
      <c r="HPA641" s="25"/>
      <c r="HPB641" s="8"/>
      <c r="HPC641" s="19"/>
      <c r="HPD641" s="10"/>
      <c r="HPE641" s="10"/>
      <c r="HPF641" s="10"/>
      <c r="HPG641" s="10"/>
      <c r="HPH641" s="11"/>
      <c r="HPI641" s="11"/>
      <c r="HPJ641" s="11"/>
      <c r="HPK641" s="11"/>
      <c r="HPL641" s="10"/>
      <c r="HPM641" s="11"/>
      <c r="HPN641" s="11"/>
      <c r="HPO641" s="10"/>
      <c r="HPP641" s="10"/>
      <c r="HPQ641" s="25"/>
      <c r="HPR641" s="8"/>
      <c r="HPS641" s="19"/>
      <c r="HPT641" s="10"/>
      <c r="HPU641" s="10"/>
      <c r="HPV641" s="10"/>
      <c r="HPW641" s="10"/>
      <c r="HPX641" s="11"/>
      <c r="HPY641" s="11"/>
      <c r="HPZ641" s="11"/>
      <c r="HQA641" s="11"/>
      <c r="HQB641" s="10"/>
      <c r="HQC641" s="11"/>
      <c r="HQD641" s="11"/>
      <c r="HQE641" s="10"/>
      <c r="HQF641" s="10"/>
      <c r="HQG641" s="25"/>
      <c r="HQH641" s="8"/>
      <c r="HQI641" s="19"/>
      <c r="HQJ641" s="10"/>
      <c r="HQK641" s="10"/>
      <c r="HQL641" s="10"/>
      <c r="HQM641" s="10"/>
      <c r="HQN641" s="11"/>
      <c r="HQO641" s="11"/>
      <c r="HQP641" s="11"/>
      <c r="HQQ641" s="11"/>
      <c r="HQR641" s="10"/>
      <c r="HQS641" s="11"/>
      <c r="HQT641" s="11"/>
      <c r="HQU641" s="10"/>
      <c r="HQV641" s="10"/>
      <c r="HQW641" s="25"/>
      <c r="HQX641" s="8"/>
      <c r="HQY641" s="19"/>
      <c r="HQZ641" s="10"/>
      <c r="HRA641" s="10"/>
      <c r="HRB641" s="10"/>
      <c r="HRC641" s="10"/>
      <c r="HRD641" s="11"/>
      <c r="HRE641" s="11"/>
      <c r="HRF641" s="11"/>
      <c r="HRG641" s="11"/>
      <c r="HRH641" s="10"/>
      <c r="HRI641" s="11"/>
      <c r="HRJ641" s="11"/>
      <c r="HRK641" s="10"/>
      <c r="HRL641" s="10"/>
      <c r="HRM641" s="25"/>
      <c r="HRN641" s="8"/>
      <c r="HRO641" s="19"/>
      <c r="HRP641" s="10"/>
      <c r="HRQ641" s="10"/>
      <c r="HRR641" s="10"/>
      <c r="HRS641" s="10"/>
      <c r="HRT641" s="11"/>
      <c r="HRU641" s="11"/>
      <c r="HRV641" s="11"/>
      <c r="HRW641" s="11"/>
      <c r="HRX641" s="10"/>
      <c r="HRY641" s="11"/>
      <c r="HRZ641" s="11"/>
      <c r="HSA641" s="10"/>
      <c r="HSB641" s="10"/>
      <c r="HSC641" s="25"/>
      <c r="HSD641" s="8"/>
      <c r="HSE641" s="19"/>
      <c r="HSF641" s="10"/>
      <c r="HSG641" s="10"/>
      <c r="HSH641" s="10"/>
      <c r="HSI641" s="10"/>
      <c r="HSJ641" s="11"/>
      <c r="HSK641" s="11"/>
      <c r="HSL641" s="11"/>
      <c r="HSM641" s="11"/>
      <c r="HSN641" s="10"/>
      <c r="HSO641" s="11"/>
      <c r="HSP641" s="11"/>
      <c r="HSQ641" s="10"/>
      <c r="HSR641" s="10"/>
      <c r="HSS641" s="25"/>
      <c r="HST641" s="8"/>
      <c r="HSU641" s="19"/>
      <c r="HSV641" s="10"/>
      <c r="HSW641" s="10"/>
      <c r="HSX641" s="10"/>
      <c r="HSY641" s="10"/>
      <c r="HSZ641" s="11"/>
      <c r="HTA641" s="11"/>
      <c r="HTB641" s="11"/>
      <c r="HTC641" s="11"/>
      <c r="HTD641" s="10"/>
      <c r="HTE641" s="11"/>
      <c r="HTF641" s="11"/>
      <c r="HTG641" s="10"/>
      <c r="HTH641" s="10"/>
      <c r="HTI641" s="25"/>
      <c r="HTJ641" s="8"/>
      <c r="HTK641" s="19"/>
      <c r="HTL641" s="10"/>
      <c r="HTM641" s="10"/>
      <c r="HTN641" s="10"/>
      <c r="HTO641" s="10"/>
      <c r="HTP641" s="11"/>
      <c r="HTQ641" s="11"/>
      <c r="HTR641" s="11"/>
      <c r="HTS641" s="11"/>
      <c r="HTT641" s="10"/>
      <c r="HTU641" s="11"/>
      <c r="HTV641" s="11"/>
      <c r="HTW641" s="10"/>
      <c r="HTX641" s="10"/>
      <c r="HTY641" s="25"/>
      <c r="HTZ641" s="8"/>
      <c r="HUA641" s="19"/>
      <c r="HUB641" s="10"/>
      <c r="HUC641" s="10"/>
      <c r="HUD641" s="10"/>
      <c r="HUE641" s="10"/>
      <c r="HUF641" s="11"/>
      <c r="HUG641" s="11"/>
      <c r="HUH641" s="11"/>
      <c r="HUI641" s="11"/>
      <c r="HUJ641" s="10"/>
      <c r="HUK641" s="11"/>
      <c r="HUL641" s="11"/>
      <c r="HUM641" s="10"/>
      <c r="HUN641" s="10"/>
      <c r="HUO641" s="25"/>
      <c r="HUP641" s="8"/>
      <c r="HUQ641" s="19"/>
      <c r="HUR641" s="10"/>
      <c r="HUS641" s="10"/>
      <c r="HUT641" s="10"/>
      <c r="HUU641" s="10"/>
      <c r="HUV641" s="11"/>
      <c r="HUW641" s="11"/>
      <c r="HUX641" s="11"/>
      <c r="HUY641" s="11"/>
      <c r="HUZ641" s="10"/>
      <c r="HVA641" s="11"/>
      <c r="HVB641" s="11"/>
      <c r="HVC641" s="10"/>
      <c r="HVD641" s="10"/>
      <c r="HVE641" s="25"/>
      <c r="HVF641" s="8"/>
      <c r="HVG641" s="19"/>
      <c r="HVH641" s="10"/>
      <c r="HVI641" s="10"/>
      <c r="HVJ641" s="10"/>
      <c r="HVK641" s="10"/>
      <c r="HVL641" s="11"/>
      <c r="HVM641" s="11"/>
      <c r="HVN641" s="11"/>
      <c r="HVO641" s="11"/>
      <c r="HVP641" s="10"/>
      <c r="HVQ641" s="11"/>
      <c r="HVR641" s="11"/>
      <c r="HVS641" s="10"/>
      <c r="HVT641" s="10"/>
      <c r="HVU641" s="25"/>
      <c r="HVV641" s="8"/>
      <c r="HVW641" s="19"/>
      <c r="HVX641" s="10"/>
      <c r="HVY641" s="10"/>
      <c r="HVZ641" s="10"/>
      <c r="HWA641" s="10"/>
      <c r="HWB641" s="11"/>
      <c r="HWC641" s="11"/>
      <c r="HWD641" s="11"/>
      <c r="HWE641" s="11"/>
      <c r="HWF641" s="10"/>
      <c r="HWG641" s="11"/>
      <c r="HWH641" s="11"/>
      <c r="HWI641" s="10"/>
      <c r="HWJ641" s="10"/>
      <c r="HWK641" s="25"/>
      <c r="HWL641" s="8"/>
      <c r="HWM641" s="19"/>
      <c r="HWN641" s="10"/>
      <c r="HWO641" s="10"/>
      <c r="HWP641" s="10"/>
      <c r="HWQ641" s="10"/>
      <c r="HWR641" s="11"/>
      <c r="HWS641" s="11"/>
      <c r="HWT641" s="11"/>
      <c r="HWU641" s="11"/>
      <c r="HWV641" s="10"/>
      <c r="HWW641" s="11"/>
      <c r="HWX641" s="11"/>
      <c r="HWY641" s="10"/>
      <c r="HWZ641" s="10"/>
      <c r="HXA641" s="25"/>
      <c r="HXB641" s="8"/>
      <c r="HXC641" s="19"/>
      <c r="HXD641" s="10"/>
      <c r="HXE641" s="10"/>
      <c r="HXF641" s="10"/>
      <c r="HXG641" s="10"/>
      <c r="HXH641" s="11"/>
      <c r="HXI641" s="11"/>
      <c r="HXJ641" s="11"/>
      <c r="HXK641" s="11"/>
      <c r="HXL641" s="10"/>
      <c r="HXM641" s="11"/>
      <c r="HXN641" s="11"/>
      <c r="HXO641" s="10"/>
      <c r="HXP641" s="10"/>
      <c r="HXQ641" s="25"/>
      <c r="HXR641" s="8"/>
      <c r="HXS641" s="19"/>
      <c r="HXT641" s="10"/>
      <c r="HXU641" s="10"/>
      <c r="HXV641" s="10"/>
      <c r="HXW641" s="10"/>
      <c r="HXX641" s="11"/>
      <c r="HXY641" s="11"/>
      <c r="HXZ641" s="11"/>
      <c r="HYA641" s="11"/>
      <c r="HYB641" s="10"/>
      <c r="HYC641" s="11"/>
      <c r="HYD641" s="11"/>
      <c r="HYE641" s="10"/>
      <c r="HYF641" s="10"/>
      <c r="HYG641" s="25"/>
      <c r="HYH641" s="8"/>
      <c r="HYI641" s="19"/>
      <c r="HYJ641" s="10"/>
      <c r="HYK641" s="10"/>
      <c r="HYL641" s="10"/>
      <c r="HYM641" s="10"/>
      <c r="HYN641" s="11"/>
      <c r="HYO641" s="11"/>
      <c r="HYP641" s="11"/>
      <c r="HYQ641" s="11"/>
      <c r="HYR641" s="10"/>
      <c r="HYS641" s="11"/>
      <c r="HYT641" s="11"/>
      <c r="HYU641" s="10"/>
      <c r="HYV641" s="10"/>
      <c r="HYW641" s="25"/>
      <c r="HYX641" s="8"/>
      <c r="HYY641" s="19"/>
      <c r="HYZ641" s="10"/>
      <c r="HZA641" s="10"/>
      <c r="HZB641" s="10"/>
      <c r="HZC641" s="10"/>
      <c r="HZD641" s="11"/>
      <c r="HZE641" s="11"/>
      <c r="HZF641" s="11"/>
      <c r="HZG641" s="11"/>
      <c r="HZH641" s="10"/>
      <c r="HZI641" s="11"/>
      <c r="HZJ641" s="11"/>
      <c r="HZK641" s="10"/>
      <c r="HZL641" s="10"/>
      <c r="HZM641" s="25"/>
      <c r="HZN641" s="8"/>
      <c r="HZO641" s="19"/>
      <c r="HZP641" s="10"/>
      <c r="HZQ641" s="10"/>
      <c r="HZR641" s="10"/>
      <c r="HZS641" s="10"/>
      <c r="HZT641" s="11"/>
      <c r="HZU641" s="11"/>
      <c r="HZV641" s="11"/>
      <c r="HZW641" s="11"/>
      <c r="HZX641" s="10"/>
      <c r="HZY641" s="11"/>
      <c r="HZZ641" s="11"/>
      <c r="IAA641" s="10"/>
      <c r="IAB641" s="10"/>
      <c r="IAC641" s="25"/>
      <c r="IAD641" s="8"/>
      <c r="IAE641" s="19"/>
      <c r="IAF641" s="10"/>
      <c r="IAG641" s="10"/>
      <c r="IAH641" s="10"/>
      <c r="IAI641" s="10"/>
      <c r="IAJ641" s="11"/>
      <c r="IAK641" s="11"/>
      <c r="IAL641" s="11"/>
      <c r="IAM641" s="11"/>
      <c r="IAN641" s="10"/>
      <c r="IAO641" s="11"/>
      <c r="IAP641" s="11"/>
      <c r="IAQ641" s="10"/>
      <c r="IAR641" s="10"/>
      <c r="IAS641" s="25"/>
      <c r="IAT641" s="8"/>
      <c r="IAU641" s="19"/>
      <c r="IAV641" s="10"/>
      <c r="IAW641" s="10"/>
      <c r="IAX641" s="10"/>
      <c r="IAY641" s="10"/>
      <c r="IAZ641" s="11"/>
      <c r="IBA641" s="11"/>
      <c r="IBB641" s="11"/>
      <c r="IBC641" s="11"/>
      <c r="IBD641" s="10"/>
      <c r="IBE641" s="11"/>
      <c r="IBF641" s="11"/>
      <c r="IBG641" s="10"/>
      <c r="IBH641" s="10"/>
      <c r="IBI641" s="25"/>
      <c r="IBJ641" s="8"/>
      <c r="IBK641" s="19"/>
      <c r="IBL641" s="10"/>
      <c r="IBM641" s="10"/>
      <c r="IBN641" s="10"/>
      <c r="IBO641" s="10"/>
      <c r="IBP641" s="11"/>
      <c r="IBQ641" s="11"/>
      <c r="IBR641" s="11"/>
      <c r="IBS641" s="11"/>
      <c r="IBT641" s="10"/>
      <c r="IBU641" s="11"/>
      <c r="IBV641" s="11"/>
      <c r="IBW641" s="10"/>
      <c r="IBX641" s="10"/>
      <c r="IBY641" s="25"/>
      <c r="IBZ641" s="8"/>
      <c r="ICA641" s="19"/>
      <c r="ICB641" s="10"/>
      <c r="ICC641" s="10"/>
      <c r="ICD641" s="10"/>
      <c r="ICE641" s="10"/>
      <c r="ICF641" s="11"/>
      <c r="ICG641" s="11"/>
      <c r="ICH641" s="11"/>
      <c r="ICI641" s="11"/>
      <c r="ICJ641" s="10"/>
      <c r="ICK641" s="11"/>
      <c r="ICL641" s="11"/>
      <c r="ICM641" s="10"/>
      <c r="ICN641" s="10"/>
      <c r="ICO641" s="25"/>
      <c r="ICP641" s="8"/>
      <c r="ICQ641" s="19"/>
      <c r="ICR641" s="10"/>
      <c r="ICS641" s="10"/>
      <c r="ICT641" s="10"/>
      <c r="ICU641" s="10"/>
      <c r="ICV641" s="11"/>
      <c r="ICW641" s="11"/>
      <c r="ICX641" s="11"/>
      <c r="ICY641" s="11"/>
      <c r="ICZ641" s="10"/>
      <c r="IDA641" s="11"/>
      <c r="IDB641" s="11"/>
      <c r="IDC641" s="10"/>
      <c r="IDD641" s="10"/>
      <c r="IDE641" s="25"/>
      <c r="IDF641" s="8"/>
      <c r="IDG641" s="19"/>
      <c r="IDH641" s="10"/>
      <c r="IDI641" s="10"/>
      <c r="IDJ641" s="10"/>
      <c r="IDK641" s="10"/>
      <c r="IDL641" s="11"/>
      <c r="IDM641" s="11"/>
      <c r="IDN641" s="11"/>
      <c r="IDO641" s="11"/>
      <c r="IDP641" s="10"/>
      <c r="IDQ641" s="11"/>
      <c r="IDR641" s="11"/>
      <c r="IDS641" s="10"/>
      <c r="IDT641" s="10"/>
      <c r="IDU641" s="25"/>
      <c r="IDV641" s="8"/>
      <c r="IDW641" s="19"/>
      <c r="IDX641" s="10"/>
      <c r="IDY641" s="10"/>
      <c r="IDZ641" s="10"/>
      <c r="IEA641" s="10"/>
      <c r="IEB641" s="11"/>
      <c r="IEC641" s="11"/>
      <c r="IED641" s="11"/>
      <c r="IEE641" s="11"/>
      <c r="IEF641" s="10"/>
      <c r="IEG641" s="11"/>
      <c r="IEH641" s="11"/>
      <c r="IEI641" s="10"/>
      <c r="IEJ641" s="10"/>
      <c r="IEK641" s="25"/>
      <c r="IEL641" s="8"/>
      <c r="IEM641" s="19"/>
      <c r="IEN641" s="10"/>
      <c r="IEO641" s="10"/>
      <c r="IEP641" s="10"/>
      <c r="IEQ641" s="10"/>
      <c r="IER641" s="11"/>
      <c r="IES641" s="11"/>
      <c r="IET641" s="11"/>
      <c r="IEU641" s="11"/>
      <c r="IEV641" s="10"/>
      <c r="IEW641" s="11"/>
      <c r="IEX641" s="11"/>
      <c r="IEY641" s="10"/>
      <c r="IEZ641" s="10"/>
      <c r="IFA641" s="25"/>
      <c r="IFB641" s="8"/>
      <c r="IFC641" s="19"/>
      <c r="IFD641" s="10"/>
      <c r="IFE641" s="10"/>
      <c r="IFF641" s="10"/>
      <c r="IFG641" s="10"/>
      <c r="IFH641" s="11"/>
      <c r="IFI641" s="11"/>
      <c r="IFJ641" s="11"/>
      <c r="IFK641" s="11"/>
      <c r="IFL641" s="10"/>
      <c r="IFM641" s="11"/>
      <c r="IFN641" s="11"/>
      <c r="IFO641" s="10"/>
      <c r="IFP641" s="10"/>
      <c r="IFQ641" s="25"/>
      <c r="IFR641" s="8"/>
      <c r="IFS641" s="19"/>
      <c r="IFT641" s="10"/>
      <c r="IFU641" s="10"/>
      <c r="IFV641" s="10"/>
      <c r="IFW641" s="10"/>
      <c r="IFX641" s="11"/>
      <c r="IFY641" s="11"/>
      <c r="IFZ641" s="11"/>
      <c r="IGA641" s="11"/>
      <c r="IGB641" s="10"/>
      <c r="IGC641" s="11"/>
      <c r="IGD641" s="11"/>
      <c r="IGE641" s="10"/>
      <c r="IGF641" s="10"/>
      <c r="IGG641" s="25"/>
      <c r="IGH641" s="8"/>
      <c r="IGI641" s="19"/>
      <c r="IGJ641" s="10"/>
      <c r="IGK641" s="10"/>
      <c r="IGL641" s="10"/>
      <c r="IGM641" s="10"/>
      <c r="IGN641" s="11"/>
      <c r="IGO641" s="11"/>
      <c r="IGP641" s="11"/>
      <c r="IGQ641" s="11"/>
      <c r="IGR641" s="10"/>
      <c r="IGS641" s="11"/>
      <c r="IGT641" s="11"/>
      <c r="IGU641" s="10"/>
      <c r="IGV641" s="10"/>
      <c r="IGW641" s="25"/>
      <c r="IGX641" s="8"/>
      <c r="IGY641" s="19"/>
      <c r="IGZ641" s="10"/>
      <c r="IHA641" s="10"/>
      <c r="IHB641" s="10"/>
      <c r="IHC641" s="10"/>
      <c r="IHD641" s="11"/>
      <c r="IHE641" s="11"/>
      <c r="IHF641" s="11"/>
      <c r="IHG641" s="11"/>
      <c r="IHH641" s="10"/>
      <c r="IHI641" s="11"/>
      <c r="IHJ641" s="11"/>
      <c r="IHK641" s="10"/>
      <c r="IHL641" s="10"/>
      <c r="IHM641" s="25"/>
      <c r="IHN641" s="8"/>
      <c r="IHO641" s="19"/>
      <c r="IHP641" s="10"/>
      <c r="IHQ641" s="10"/>
      <c r="IHR641" s="10"/>
      <c r="IHS641" s="10"/>
      <c r="IHT641" s="11"/>
      <c r="IHU641" s="11"/>
      <c r="IHV641" s="11"/>
      <c r="IHW641" s="11"/>
      <c r="IHX641" s="10"/>
      <c r="IHY641" s="11"/>
      <c r="IHZ641" s="11"/>
      <c r="IIA641" s="10"/>
      <c r="IIB641" s="10"/>
      <c r="IIC641" s="25"/>
      <c r="IID641" s="8"/>
      <c r="IIE641" s="19"/>
      <c r="IIF641" s="10"/>
      <c r="IIG641" s="10"/>
      <c r="IIH641" s="10"/>
      <c r="III641" s="10"/>
      <c r="IIJ641" s="11"/>
      <c r="IIK641" s="11"/>
      <c r="IIL641" s="11"/>
      <c r="IIM641" s="11"/>
      <c r="IIN641" s="10"/>
      <c r="IIO641" s="11"/>
      <c r="IIP641" s="11"/>
      <c r="IIQ641" s="10"/>
      <c r="IIR641" s="10"/>
      <c r="IIS641" s="25"/>
      <c r="IIT641" s="8"/>
      <c r="IIU641" s="19"/>
      <c r="IIV641" s="10"/>
      <c r="IIW641" s="10"/>
      <c r="IIX641" s="10"/>
      <c r="IIY641" s="10"/>
      <c r="IIZ641" s="11"/>
      <c r="IJA641" s="11"/>
      <c r="IJB641" s="11"/>
      <c r="IJC641" s="11"/>
      <c r="IJD641" s="10"/>
      <c r="IJE641" s="11"/>
      <c r="IJF641" s="11"/>
      <c r="IJG641" s="10"/>
      <c r="IJH641" s="10"/>
      <c r="IJI641" s="25"/>
      <c r="IJJ641" s="8"/>
      <c r="IJK641" s="19"/>
      <c r="IJL641" s="10"/>
      <c r="IJM641" s="10"/>
      <c r="IJN641" s="10"/>
      <c r="IJO641" s="10"/>
      <c r="IJP641" s="11"/>
      <c r="IJQ641" s="11"/>
      <c r="IJR641" s="11"/>
      <c r="IJS641" s="11"/>
      <c r="IJT641" s="10"/>
      <c r="IJU641" s="11"/>
      <c r="IJV641" s="11"/>
      <c r="IJW641" s="10"/>
      <c r="IJX641" s="10"/>
      <c r="IJY641" s="25"/>
      <c r="IJZ641" s="8"/>
      <c r="IKA641" s="19"/>
      <c r="IKB641" s="10"/>
      <c r="IKC641" s="10"/>
      <c r="IKD641" s="10"/>
      <c r="IKE641" s="10"/>
      <c r="IKF641" s="11"/>
      <c r="IKG641" s="11"/>
      <c r="IKH641" s="11"/>
      <c r="IKI641" s="11"/>
      <c r="IKJ641" s="10"/>
      <c r="IKK641" s="11"/>
      <c r="IKL641" s="11"/>
      <c r="IKM641" s="10"/>
      <c r="IKN641" s="10"/>
      <c r="IKO641" s="25"/>
      <c r="IKP641" s="8"/>
      <c r="IKQ641" s="19"/>
      <c r="IKR641" s="10"/>
      <c r="IKS641" s="10"/>
      <c r="IKT641" s="10"/>
      <c r="IKU641" s="10"/>
      <c r="IKV641" s="11"/>
      <c r="IKW641" s="11"/>
      <c r="IKX641" s="11"/>
      <c r="IKY641" s="11"/>
      <c r="IKZ641" s="10"/>
      <c r="ILA641" s="11"/>
      <c r="ILB641" s="11"/>
      <c r="ILC641" s="10"/>
      <c r="ILD641" s="10"/>
      <c r="ILE641" s="25"/>
      <c r="ILF641" s="8"/>
      <c r="ILG641" s="19"/>
      <c r="ILH641" s="10"/>
      <c r="ILI641" s="10"/>
      <c r="ILJ641" s="10"/>
      <c r="ILK641" s="10"/>
      <c r="ILL641" s="11"/>
      <c r="ILM641" s="11"/>
      <c r="ILN641" s="11"/>
      <c r="ILO641" s="11"/>
      <c r="ILP641" s="10"/>
      <c r="ILQ641" s="11"/>
      <c r="ILR641" s="11"/>
      <c r="ILS641" s="10"/>
      <c r="ILT641" s="10"/>
      <c r="ILU641" s="25"/>
      <c r="ILV641" s="8"/>
      <c r="ILW641" s="19"/>
      <c r="ILX641" s="10"/>
      <c r="ILY641" s="10"/>
      <c r="ILZ641" s="10"/>
      <c r="IMA641" s="10"/>
      <c r="IMB641" s="11"/>
      <c r="IMC641" s="11"/>
      <c r="IMD641" s="11"/>
      <c r="IME641" s="11"/>
      <c r="IMF641" s="10"/>
      <c r="IMG641" s="11"/>
      <c r="IMH641" s="11"/>
      <c r="IMI641" s="10"/>
      <c r="IMJ641" s="10"/>
      <c r="IMK641" s="25"/>
      <c r="IML641" s="8"/>
      <c r="IMM641" s="19"/>
      <c r="IMN641" s="10"/>
      <c r="IMO641" s="10"/>
      <c r="IMP641" s="10"/>
      <c r="IMQ641" s="10"/>
      <c r="IMR641" s="11"/>
      <c r="IMS641" s="11"/>
      <c r="IMT641" s="11"/>
      <c r="IMU641" s="11"/>
      <c r="IMV641" s="10"/>
      <c r="IMW641" s="11"/>
      <c r="IMX641" s="11"/>
      <c r="IMY641" s="10"/>
      <c r="IMZ641" s="10"/>
      <c r="INA641" s="25"/>
      <c r="INB641" s="8"/>
      <c r="INC641" s="19"/>
      <c r="IND641" s="10"/>
      <c r="INE641" s="10"/>
      <c r="INF641" s="10"/>
      <c r="ING641" s="10"/>
      <c r="INH641" s="11"/>
      <c r="INI641" s="11"/>
      <c r="INJ641" s="11"/>
      <c r="INK641" s="11"/>
      <c r="INL641" s="10"/>
      <c r="INM641" s="11"/>
      <c r="INN641" s="11"/>
      <c r="INO641" s="10"/>
      <c r="INP641" s="10"/>
      <c r="INQ641" s="25"/>
      <c r="INR641" s="8"/>
      <c r="INS641" s="19"/>
      <c r="INT641" s="10"/>
      <c r="INU641" s="10"/>
      <c r="INV641" s="10"/>
      <c r="INW641" s="10"/>
      <c r="INX641" s="11"/>
      <c r="INY641" s="11"/>
      <c r="INZ641" s="11"/>
      <c r="IOA641" s="11"/>
      <c r="IOB641" s="10"/>
      <c r="IOC641" s="11"/>
      <c r="IOD641" s="11"/>
      <c r="IOE641" s="10"/>
      <c r="IOF641" s="10"/>
      <c r="IOG641" s="25"/>
      <c r="IOH641" s="8"/>
      <c r="IOI641" s="19"/>
      <c r="IOJ641" s="10"/>
      <c r="IOK641" s="10"/>
      <c r="IOL641" s="10"/>
      <c r="IOM641" s="10"/>
      <c r="ION641" s="11"/>
      <c r="IOO641" s="11"/>
      <c r="IOP641" s="11"/>
      <c r="IOQ641" s="11"/>
      <c r="IOR641" s="10"/>
      <c r="IOS641" s="11"/>
      <c r="IOT641" s="11"/>
      <c r="IOU641" s="10"/>
      <c r="IOV641" s="10"/>
      <c r="IOW641" s="25"/>
      <c r="IOX641" s="8"/>
      <c r="IOY641" s="19"/>
      <c r="IOZ641" s="10"/>
      <c r="IPA641" s="10"/>
      <c r="IPB641" s="10"/>
      <c r="IPC641" s="10"/>
      <c r="IPD641" s="11"/>
      <c r="IPE641" s="11"/>
      <c r="IPF641" s="11"/>
      <c r="IPG641" s="11"/>
      <c r="IPH641" s="10"/>
      <c r="IPI641" s="11"/>
      <c r="IPJ641" s="11"/>
      <c r="IPK641" s="10"/>
      <c r="IPL641" s="10"/>
      <c r="IPM641" s="25"/>
      <c r="IPN641" s="8"/>
      <c r="IPO641" s="19"/>
      <c r="IPP641" s="10"/>
      <c r="IPQ641" s="10"/>
      <c r="IPR641" s="10"/>
      <c r="IPS641" s="10"/>
      <c r="IPT641" s="11"/>
      <c r="IPU641" s="11"/>
      <c r="IPV641" s="11"/>
      <c r="IPW641" s="11"/>
      <c r="IPX641" s="10"/>
      <c r="IPY641" s="11"/>
      <c r="IPZ641" s="11"/>
      <c r="IQA641" s="10"/>
      <c r="IQB641" s="10"/>
      <c r="IQC641" s="25"/>
      <c r="IQD641" s="8"/>
      <c r="IQE641" s="19"/>
      <c r="IQF641" s="10"/>
      <c r="IQG641" s="10"/>
      <c r="IQH641" s="10"/>
      <c r="IQI641" s="10"/>
      <c r="IQJ641" s="11"/>
      <c r="IQK641" s="11"/>
      <c r="IQL641" s="11"/>
      <c r="IQM641" s="11"/>
      <c r="IQN641" s="10"/>
      <c r="IQO641" s="11"/>
      <c r="IQP641" s="11"/>
      <c r="IQQ641" s="10"/>
      <c r="IQR641" s="10"/>
      <c r="IQS641" s="25"/>
      <c r="IQT641" s="8"/>
      <c r="IQU641" s="19"/>
      <c r="IQV641" s="10"/>
      <c r="IQW641" s="10"/>
      <c r="IQX641" s="10"/>
      <c r="IQY641" s="10"/>
      <c r="IQZ641" s="11"/>
      <c r="IRA641" s="11"/>
      <c r="IRB641" s="11"/>
      <c r="IRC641" s="11"/>
      <c r="IRD641" s="10"/>
      <c r="IRE641" s="11"/>
      <c r="IRF641" s="11"/>
      <c r="IRG641" s="10"/>
      <c r="IRH641" s="10"/>
      <c r="IRI641" s="25"/>
      <c r="IRJ641" s="8"/>
      <c r="IRK641" s="19"/>
      <c r="IRL641" s="10"/>
      <c r="IRM641" s="10"/>
      <c r="IRN641" s="10"/>
      <c r="IRO641" s="10"/>
      <c r="IRP641" s="11"/>
      <c r="IRQ641" s="11"/>
      <c r="IRR641" s="11"/>
      <c r="IRS641" s="11"/>
      <c r="IRT641" s="10"/>
      <c r="IRU641" s="11"/>
      <c r="IRV641" s="11"/>
      <c r="IRW641" s="10"/>
      <c r="IRX641" s="10"/>
      <c r="IRY641" s="25"/>
      <c r="IRZ641" s="8"/>
      <c r="ISA641" s="19"/>
      <c r="ISB641" s="10"/>
      <c r="ISC641" s="10"/>
      <c r="ISD641" s="10"/>
      <c r="ISE641" s="10"/>
      <c r="ISF641" s="11"/>
      <c r="ISG641" s="11"/>
      <c r="ISH641" s="11"/>
      <c r="ISI641" s="11"/>
      <c r="ISJ641" s="10"/>
      <c r="ISK641" s="11"/>
      <c r="ISL641" s="11"/>
      <c r="ISM641" s="10"/>
      <c r="ISN641" s="10"/>
      <c r="ISO641" s="25"/>
      <c r="ISP641" s="8"/>
      <c r="ISQ641" s="19"/>
      <c r="ISR641" s="10"/>
      <c r="ISS641" s="10"/>
      <c r="IST641" s="10"/>
      <c r="ISU641" s="10"/>
      <c r="ISV641" s="11"/>
      <c r="ISW641" s="11"/>
      <c r="ISX641" s="11"/>
      <c r="ISY641" s="11"/>
      <c r="ISZ641" s="10"/>
      <c r="ITA641" s="11"/>
      <c r="ITB641" s="11"/>
      <c r="ITC641" s="10"/>
      <c r="ITD641" s="10"/>
      <c r="ITE641" s="25"/>
      <c r="ITF641" s="8"/>
      <c r="ITG641" s="19"/>
      <c r="ITH641" s="10"/>
      <c r="ITI641" s="10"/>
      <c r="ITJ641" s="10"/>
      <c r="ITK641" s="10"/>
      <c r="ITL641" s="11"/>
      <c r="ITM641" s="11"/>
      <c r="ITN641" s="11"/>
      <c r="ITO641" s="11"/>
      <c r="ITP641" s="10"/>
      <c r="ITQ641" s="11"/>
      <c r="ITR641" s="11"/>
      <c r="ITS641" s="10"/>
      <c r="ITT641" s="10"/>
      <c r="ITU641" s="25"/>
      <c r="ITV641" s="8"/>
      <c r="ITW641" s="19"/>
      <c r="ITX641" s="10"/>
      <c r="ITY641" s="10"/>
      <c r="ITZ641" s="10"/>
      <c r="IUA641" s="10"/>
      <c r="IUB641" s="11"/>
      <c r="IUC641" s="11"/>
      <c r="IUD641" s="11"/>
      <c r="IUE641" s="11"/>
      <c r="IUF641" s="10"/>
      <c r="IUG641" s="11"/>
      <c r="IUH641" s="11"/>
      <c r="IUI641" s="10"/>
      <c r="IUJ641" s="10"/>
      <c r="IUK641" s="25"/>
      <c r="IUL641" s="8"/>
      <c r="IUM641" s="19"/>
      <c r="IUN641" s="10"/>
      <c r="IUO641" s="10"/>
      <c r="IUP641" s="10"/>
      <c r="IUQ641" s="10"/>
      <c r="IUR641" s="11"/>
      <c r="IUS641" s="11"/>
      <c r="IUT641" s="11"/>
      <c r="IUU641" s="11"/>
      <c r="IUV641" s="10"/>
      <c r="IUW641" s="11"/>
      <c r="IUX641" s="11"/>
      <c r="IUY641" s="10"/>
      <c r="IUZ641" s="10"/>
      <c r="IVA641" s="25"/>
      <c r="IVB641" s="8"/>
      <c r="IVC641" s="19"/>
      <c r="IVD641" s="10"/>
      <c r="IVE641" s="10"/>
      <c r="IVF641" s="10"/>
      <c r="IVG641" s="10"/>
      <c r="IVH641" s="11"/>
      <c r="IVI641" s="11"/>
      <c r="IVJ641" s="11"/>
      <c r="IVK641" s="11"/>
      <c r="IVL641" s="10"/>
      <c r="IVM641" s="11"/>
      <c r="IVN641" s="11"/>
      <c r="IVO641" s="10"/>
      <c r="IVP641" s="10"/>
      <c r="IVQ641" s="25"/>
      <c r="IVR641" s="8"/>
      <c r="IVS641" s="19"/>
      <c r="IVT641" s="10"/>
      <c r="IVU641" s="10"/>
      <c r="IVV641" s="10"/>
      <c r="IVW641" s="10"/>
      <c r="IVX641" s="11"/>
      <c r="IVY641" s="11"/>
      <c r="IVZ641" s="11"/>
      <c r="IWA641" s="11"/>
      <c r="IWB641" s="10"/>
      <c r="IWC641" s="11"/>
      <c r="IWD641" s="11"/>
      <c r="IWE641" s="10"/>
      <c r="IWF641" s="10"/>
      <c r="IWG641" s="25"/>
      <c r="IWH641" s="8"/>
      <c r="IWI641" s="19"/>
      <c r="IWJ641" s="10"/>
      <c r="IWK641" s="10"/>
      <c r="IWL641" s="10"/>
      <c r="IWM641" s="10"/>
      <c r="IWN641" s="11"/>
      <c r="IWO641" s="11"/>
      <c r="IWP641" s="11"/>
      <c r="IWQ641" s="11"/>
      <c r="IWR641" s="10"/>
      <c r="IWS641" s="11"/>
      <c r="IWT641" s="11"/>
      <c r="IWU641" s="10"/>
      <c r="IWV641" s="10"/>
      <c r="IWW641" s="25"/>
      <c r="IWX641" s="8"/>
      <c r="IWY641" s="19"/>
      <c r="IWZ641" s="10"/>
      <c r="IXA641" s="10"/>
      <c r="IXB641" s="10"/>
      <c r="IXC641" s="10"/>
      <c r="IXD641" s="11"/>
      <c r="IXE641" s="11"/>
      <c r="IXF641" s="11"/>
      <c r="IXG641" s="11"/>
      <c r="IXH641" s="10"/>
      <c r="IXI641" s="11"/>
      <c r="IXJ641" s="11"/>
      <c r="IXK641" s="10"/>
      <c r="IXL641" s="10"/>
      <c r="IXM641" s="25"/>
      <c r="IXN641" s="8"/>
      <c r="IXO641" s="19"/>
      <c r="IXP641" s="10"/>
      <c r="IXQ641" s="10"/>
      <c r="IXR641" s="10"/>
      <c r="IXS641" s="10"/>
      <c r="IXT641" s="11"/>
      <c r="IXU641" s="11"/>
      <c r="IXV641" s="11"/>
      <c r="IXW641" s="11"/>
      <c r="IXX641" s="10"/>
      <c r="IXY641" s="11"/>
      <c r="IXZ641" s="11"/>
      <c r="IYA641" s="10"/>
      <c r="IYB641" s="10"/>
      <c r="IYC641" s="25"/>
      <c r="IYD641" s="8"/>
      <c r="IYE641" s="19"/>
      <c r="IYF641" s="10"/>
      <c r="IYG641" s="10"/>
      <c r="IYH641" s="10"/>
      <c r="IYI641" s="10"/>
      <c r="IYJ641" s="11"/>
      <c r="IYK641" s="11"/>
      <c r="IYL641" s="11"/>
      <c r="IYM641" s="11"/>
      <c r="IYN641" s="10"/>
      <c r="IYO641" s="11"/>
      <c r="IYP641" s="11"/>
      <c r="IYQ641" s="10"/>
      <c r="IYR641" s="10"/>
      <c r="IYS641" s="25"/>
      <c r="IYT641" s="8"/>
      <c r="IYU641" s="19"/>
      <c r="IYV641" s="10"/>
      <c r="IYW641" s="10"/>
      <c r="IYX641" s="10"/>
      <c r="IYY641" s="10"/>
      <c r="IYZ641" s="11"/>
      <c r="IZA641" s="11"/>
      <c r="IZB641" s="11"/>
      <c r="IZC641" s="11"/>
      <c r="IZD641" s="10"/>
      <c r="IZE641" s="11"/>
      <c r="IZF641" s="11"/>
      <c r="IZG641" s="10"/>
      <c r="IZH641" s="10"/>
      <c r="IZI641" s="25"/>
      <c r="IZJ641" s="8"/>
      <c r="IZK641" s="19"/>
      <c r="IZL641" s="10"/>
      <c r="IZM641" s="10"/>
      <c r="IZN641" s="10"/>
      <c r="IZO641" s="10"/>
      <c r="IZP641" s="11"/>
      <c r="IZQ641" s="11"/>
      <c r="IZR641" s="11"/>
      <c r="IZS641" s="11"/>
      <c r="IZT641" s="10"/>
      <c r="IZU641" s="11"/>
      <c r="IZV641" s="11"/>
      <c r="IZW641" s="10"/>
      <c r="IZX641" s="10"/>
      <c r="IZY641" s="25"/>
      <c r="IZZ641" s="8"/>
      <c r="JAA641" s="19"/>
      <c r="JAB641" s="10"/>
      <c r="JAC641" s="10"/>
      <c r="JAD641" s="10"/>
      <c r="JAE641" s="10"/>
      <c r="JAF641" s="11"/>
      <c r="JAG641" s="11"/>
      <c r="JAH641" s="11"/>
      <c r="JAI641" s="11"/>
      <c r="JAJ641" s="10"/>
      <c r="JAK641" s="11"/>
      <c r="JAL641" s="11"/>
      <c r="JAM641" s="10"/>
      <c r="JAN641" s="10"/>
      <c r="JAO641" s="25"/>
      <c r="JAP641" s="8"/>
      <c r="JAQ641" s="19"/>
      <c r="JAR641" s="10"/>
      <c r="JAS641" s="10"/>
      <c r="JAT641" s="10"/>
      <c r="JAU641" s="10"/>
      <c r="JAV641" s="11"/>
      <c r="JAW641" s="11"/>
      <c r="JAX641" s="11"/>
      <c r="JAY641" s="11"/>
      <c r="JAZ641" s="10"/>
      <c r="JBA641" s="11"/>
      <c r="JBB641" s="11"/>
      <c r="JBC641" s="10"/>
      <c r="JBD641" s="10"/>
      <c r="JBE641" s="25"/>
      <c r="JBF641" s="8"/>
      <c r="JBG641" s="19"/>
      <c r="JBH641" s="10"/>
      <c r="JBI641" s="10"/>
      <c r="JBJ641" s="10"/>
      <c r="JBK641" s="10"/>
      <c r="JBL641" s="11"/>
      <c r="JBM641" s="11"/>
      <c r="JBN641" s="11"/>
      <c r="JBO641" s="11"/>
      <c r="JBP641" s="10"/>
      <c r="JBQ641" s="11"/>
      <c r="JBR641" s="11"/>
      <c r="JBS641" s="10"/>
      <c r="JBT641" s="10"/>
      <c r="JBU641" s="25"/>
      <c r="JBV641" s="8"/>
      <c r="JBW641" s="19"/>
      <c r="JBX641" s="10"/>
      <c r="JBY641" s="10"/>
      <c r="JBZ641" s="10"/>
      <c r="JCA641" s="10"/>
      <c r="JCB641" s="11"/>
      <c r="JCC641" s="11"/>
      <c r="JCD641" s="11"/>
      <c r="JCE641" s="11"/>
      <c r="JCF641" s="10"/>
      <c r="JCG641" s="11"/>
      <c r="JCH641" s="11"/>
      <c r="JCI641" s="10"/>
      <c r="JCJ641" s="10"/>
      <c r="JCK641" s="25"/>
      <c r="JCL641" s="8"/>
      <c r="JCM641" s="19"/>
      <c r="JCN641" s="10"/>
      <c r="JCO641" s="10"/>
      <c r="JCP641" s="10"/>
      <c r="JCQ641" s="10"/>
      <c r="JCR641" s="11"/>
      <c r="JCS641" s="11"/>
      <c r="JCT641" s="11"/>
      <c r="JCU641" s="11"/>
      <c r="JCV641" s="10"/>
      <c r="JCW641" s="11"/>
      <c r="JCX641" s="11"/>
      <c r="JCY641" s="10"/>
      <c r="JCZ641" s="10"/>
      <c r="JDA641" s="25"/>
      <c r="JDB641" s="8"/>
      <c r="JDC641" s="19"/>
      <c r="JDD641" s="10"/>
      <c r="JDE641" s="10"/>
      <c r="JDF641" s="10"/>
      <c r="JDG641" s="10"/>
      <c r="JDH641" s="11"/>
      <c r="JDI641" s="11"/>
      <c r="JDJ641" s="11"/>
      <c r="JDK641" s="11"/>
      <c r="JDL641" s="10"/>
      <c r="JDM641" s="11"/>
      <c r="JDN641" s="11"/>
      <c r="JDO641" s="10"/>
      <c r="JDP641" s="10"/>
      <c r="JDQ641" s="25"/>
      <c r="JDR641" s="8"/>
      <c r="JDS641" s="19"/>
      <c r="JDT641" s="10"/>
      <c r="JDU641" s="10"/>
      <c r="JDV641" s="10"/>
      <c r="JDW641" s="10"/>
      <c r="JDX641" s="11"/>
      <c r="JDY641" s="11"/>
      <c r="JDZ641" s="11"/>
      <c r="JEA641" s="11"/>
      <c r="JEB641" s="10"/>
      <c r="JEC641" s="11"/>
      <c r="JED641" s="11"/>
      <c r="JEE641" s="10"/>
      <c r="JEF641" s="10"/>
      <c r="JEG641" s="25"/>
      <c r="JEH641" s="8"/>
      <c r="JEI641" s="19"/>
      <c r="JEJ641" s="10"/>
      <c r="JEK641" s="10"/>
      <c r="JEL641" s="10"/>
      <c r="JEM641" s="10"/>
      <c r="JEN641" s="11"/>
      <c r="JEO641" s="11"/>
      <c r="JEP641" s="11"/>
      <c r="JEQ641" s="11"/>
      <c r="JER641" s="10"/>
      <c r="JES641" s="11"/>
      <c r="JET641" s="11"/>
      <c r="JEU641" s="10"/>
      <c r="JEV641" s="10"/>
      <c r="JEW641" s="25"/>
      <c r="JEX641" s="8"/>
      <c r="JEY641" s="19"/>
      <c r="JEZ641" s="10"/>
      <c r="JFA641" s="10"/>
      <c r="JFB641" s="10"/>
      <c r="JFC641" s="10"/>
      <c r="JFD641" s="11"/>
      <c r="JFE641" s="11"/>
      <c r="JFF641" s="11"/>
      <c r="JFG641" s="11"/>
      <c r="JFH641" s="10"/>
      <c r="JFI641" s="11"/>
      <c r="JFJ641" s="11"/>
      <c r="JFK641" s="10"/>
      <c r="JFL641" s="10"/>
      <c r="JFM641" s="25"/>
      <c r="JFN641" s="8"/>
      <c r="JFO641" s="19"/>
      <c r="JFP641" s="10"/>
      <c r="JFQ641" s="10"/>
      <c r="JFR641" s="10"/>
      <c r="JFS641" s="10"/>
      <c r="JFT641" s="11"/>
      <c r="JFU641" s="11"/>
      <c r="JFV641" s="11"/>
      <c r="JFW641" s="11"/>
      <c r="JFX641" s="10"/>
      <c r="JFY641" s="11"/>
      <c r="JFZ641" s="11"/>
      <c r="JGA641" s="10"/>
      <c r="JGB641" s="10"/>
      <c r="JGC641" s="25"/>
      <c r="JGD641" s="8"/>
      <c r="JGE641" s="19"/>
      <c r="JGF641" s="10"/>
      <c r="JGG641" s="10"/>
      <c r="JGH641" s="10"/>
      <c r="JGI641" s="10"/>
      <c r="JGJ641" s="11"/>
      <c r="JGK641" s="11"/>
      <c r="JGL641" s="11"/>
      <c r="JGM641" s="11"/>
      <c r="JGN641" s="10"/>
      <c r="JGO641" s="11"/>
      <c r="JGP641" s="11"/>
      <c r="JGQ641" s="10"/>
      <c r="JGR641" s="10"/>
      <c r="JGS641" s="25"/>
      <c r="JGT641" s="8"/>
      <c r="JGU641" s="19"/>
      <c r="JGV641" s="10"/>
      <c r="JGW641" s="10"/>
      <c r="JGX641" s="10"/>
      <c r="JGY641" s="10"/>
      <c r="JGZ641" s="11"/>
      <c r="JHA641" s="11"/>
      <c r="JHB641" s="11"/>
      <c r="JHC641" s="11"/>
      <c r="JHD641" s="10"/>
      <c r="JHE641" s="11"/>
      <c r="JHF641" s="11"/>
      <c r="JHG641" s="10"/>
      <c r="JHH641" s="10"/>
      <c r="JHI641" s="25"/>
      <c r="JHJ641" s="8"/>
      <c r="JHK641" s="19"/>
      <c r="JHL641" s="10"/>
      <c r="JHM641" s="10"/>
      <c r="JHN641" s="10"/>
      <c r="JHO641" s="10"/>
      <c r="JHP641" s="11"/>
      <c r="JHQ641" s="11"/>
      <c r="JHR641" s="11"/>
      <c r="JHS641" s="11"/>
      <c r="JHT641" s="10"/>
      <c r="JHU641" s="11"/>
      <c r="JHV641" s="11"/>
      <c r="JHW641" s="10"/>
      <c r="JHX641" s="10"/>
      <c r="JHY641" s="25"/>
      <c r="JHZ641" s="8"/>
      <c r="JIA641" s="19"/>
      <c r="JIB641" s="10"/>
      <c r="JIC641" s="10"/>
      <c r="JID641" s="10"/>
      <c r="JIE641" s="10"/>
      <c r="JIF641" s="11"/>
      <c r="JIG641" s="11"/>
      <c r="JIH641" s="11"/>
      <c r="JII641" s="11"/>
      <c r="JIJ641" s="10"/>
      <c r="JIK641" s="11"/>
      <c r="JIL641" s="11"/>
      <c r="JIM641" s="10"/>
      <c r="JIN641" s="10"/>
      <c r="JIO641" s="25"/>
      <c r="JIP641" s="8"/>
      <c r="JIQ641" s="19"/>
      <c r="JIR641" s="10"/>
      <c r="JIS641" s="10"/>
      <c r="JIT641" s="10"/>
      <c r="JIU641" s="10"/>
      <c r="JIV641" s="11"/>
      <c r="JIW641" s="11"/>
      <c r="JIX641" s="11"/>
      <c r="JIY641" s="11"/>
      <c r="JIZ641" s="10"/>
      <c r="JJA641" s="11"/>
      <c r="JJB641" s="11"/>
      <c r="JJC641" s="10"/>
      <c r="JJD641" s="10"/>
      <c r="JJE641" s="25"/>
      <c r="JJF641" s="8"/>
      <c r="JJG641" s="19"/>
      <c r="JJH641" s="10"/>
      <c r="JJI641" s="10"/>
      <c r="JJJ641" s="10"/>
      <c r="JJK641" s="10"/>
      <c r="JJL641" s="11"/>
      <c r="JJM641" s="11"/>
      <c r="JJN641" s="11"/>
      <c r="JJO641" s="11"/>
      <c r="JJP641" s="10"/>
      <c r="JJQ641" s="11"/>
      <c r="JJR641" s="11"/>
      <c r="JJS641" s="10"/>
      <c r="JJT641" s="10"/>
      <c r="JJU641" s="25"/>
      <c r="JJV641" s="8"/>
      <c r="JJW641" s="19"/>
      <c r="JJX641" s="10"/>
      <c r="JJY641" s="10"/>
      <c r="JJZ641" s="10"/>
      <c r="JKA641" s="10"/>
      <c r="JKB641" s="11"/>
      <c r="JKC641" s="11"/>
      <c r="JKD641" s="11"/>
      <c r="JKE641" s="11"/>
      <c r="JKF641" s="10"/>
      <c r="JKG641" s="11"/>
      <c r="JKH641" s="11"/>
      <c r="JKI641" s="10"/>
      <c r="JKJ641" s="10"/>
      <c r="JKK641" s="25"/>
      <c r="JKL641" s="8"/>
      <c r="JKM641" s="19"/>
      <c r="JKN641" s="10"/>
      <c r="JKO641" s="10"/>
      <c r="JKP641" s="10"/>
      <c r="JKQ641" s="10"/>
      <c r="JKR641" s="11"/>
      <c r="JKS641" s="11"/>
      <c r="JKT641" s="11"/>
      <c r="JKU641" s="11"/>
      <c r="JKV641" s="10"/>
      <c r="JKW641" s="11"/>
      <c r="JKX641" s="11"/>
      <c r="JKY641" s="10"/>
      <c r="JKZ641" s="10"/>
      <c r="JLA641" s="25"/>
      <c r="JLB641" s="8"/>
      <c r="JLC641" s="19"/>
      <c r="JLD641" s="10"/>
      <c r="JLE641" s="10"/>
      <c r="JLF641" s="10"/>
      <c r="JLG641" s="10"/>
      <c r="JLH641" s="11"/>
      <c r="JLI641" s="11"/>
      <c r="JLJ641" s="11"/>
      <c r="JLK641" s="11"/>
      <c r="JLL641" s="10"/>
      <c r="JLM641" s="11"/>
      <c r="JLN641" s="11"/>
      <c r="JLO641" s="10"/>
      <c r="JLP641" s="10"/>
      <c r="JLQ641" s="25"/>
      <c r="JLR641" s="8"/>
      <c r="JLS641" s="19"/>
      <c r="JLT641" s="10"/>
      <c r="JLU641" s="10"/>
      <c r="JLV641" s="10"/>
      <c r="JLW641" s="10"/>
      <c r="JLX641" s="11"/>
      <c r="JLY641" s="11"/>
      <c r="JLZ641" s="11"/>
      <c r="JMA641" s="11"/>
      <c r="JMB641" s="10"/>
      <c r="JMC641" s="11"/>
      <c r="JMD641" s="11"/>
      <c r="JME641" s="10"/>
      <c r="JMF641" s="10"/>
      <c r="JMG641" s="25"/>
      <c r="JMH641" s="8"/>
      <c r="JMI641" s="19"/>
      <c r="JMJ641" s="10"/>
      <c r="JMK641" s="10"/>
      <c r="JML641" s="10"/>
      <c r="JMM641" s="10"/>
      <c r="JMN641" s="11"/>
      <c r="JMO641" s="11"/>
      <c r="JMP641" s="11"/>
      <c r="JMQ641" s="11"/>
      <c r="JMR641" s="10"/>
      <c r="JMS641" s="11"/>
      <c r="JMT641" s="11"/>
      <c r="JMU641" s="10"/>
      <c r="JMV641" s="10"/>
      <c r="JMW641" s="25"/>
      <c r="JMX641" s="8"/>
      <c r="JMY641" s="19"/>
      <c r="JMZ641" s="10"/>
      <c r="JNA641" s="10"/>
      <c r="JNB641" s="10"/>
      <c r="JNC641" s="10"/>
      <c r="JND641" s="11"/>
      <c r="JNE641" s="11"/>
      <c r="JNF641" s="11"/>
      <c r="JNG641" s="11"/>
      <c r="JNH641" s="10"/>
      <c r="JNI641" s="11"/>
      <c r="JNJ641" s="11"/>
      <c r="JNK641" s="10"/>
      <c r="JNL641" s="10"/>
      <c r="JNM641" s="25"/>
      <c r="JNN641" s="8"/>
      <c r="JNO641" s="19"/>
      <c r="JNP641" s="10"/>
      <c r="JNQ641" s="10"/>
      <c r="JNR641" s="10"/>
      <c r="JNS641" s="10"/>
      <c r="JNT641" s="11"/>
      <c r="JNU641" s="11"/>
      <c r="JNV641" s="11"/>
      <c r="JNW641" s="11"/>
      <c r="JNX641" s="10"/>
      <c r="JNY641" s="11"/>
      <c r="JNZ641" s="11"/>
      <c r="JOA641" s="10"/>
      <c r="JOB641" s="10"/>
      <c r="JOC641" s="25"/>
      <c r="JOD641" s="8"/>
      <c r="JOE641" s="19"/>
      <c r="JOF641" s="10"/>
      <c r="JOG641" s="10"/>
      <c r="JOH641" s="10"/>
      <c r="JOI641" s="10"/>
      <c r="JOJ641" s="11"/>
      <c r="JOK641" s="11"/>
      <c r="JOL641" s="11"/>
      <c r="JOM641" s="11"/>
      <c r="JON641" s="10"/>
      <c r="JOO641" s="11"/>
      <c r="JOP641" s="11"/>
      <c r="JOQ641" s="10"/>
      <c r="JOR641" s="10"/>
      <c r="JOS641" s="25"/>
      <c r="JOT641" s="8"/>
      <c r="JOU641" s="19"/>
      <c r="JOV641" s="10"/>
      <c r="JOW641" s="10"/>
      <c r="JOX641" s="10"/>
      <c r="JOY641" s="10"/>
      <c r="JOZ641" s="11"/>
      <c r="JPA641" s="11"/>
      <c r="JPB641" s="11"/>
      <c r="JPC641" s="11"/>
      <c r="JPD641" s="10"/>
      <c r="JPE641" s="11"/>
      <c r="JPF641" s="11"/>
      <c r="JPG641" s="10"/>
      <c r="JPH641" s="10"/>
      <c r="JPI641" s="25"/>
      <c r="JPJ641" s="8"/>
      <c r="JPK641" s="19"/>
      <c r="JPL641" s="10"/>
      <c r="JPM641" s="10"/>
      <c r="JPN641" s="10"/>
      <c r="JPO641" s="10"/>
      <c r="JPP641" s="11"/>
      <c r="JPQ641" s="11"/>
      <c r="JPR641" s="11"/>
      <c r="JPS641" s="11"/>
      <c r="JPT641" s="10"/>
      <c r="JPU641" s="11"/>
      <c r="JPV641" s="11"/>
      <c r="JPW641" s="10"/>
      <c r="JPX641" s="10"/>
      <c r="JPY641" s="25"/>
      <c r="JPZ641" s="8"/>
      <c r="JQA641" s="19"/>
      <c r="JQB641" s="10"/>
      <c r="JQC641" s="10"/>
      <c r="JQD641" s="10"/>
      <c r="JQE641" s="10"/>
      <c r="JQF641" s="11"/>
      <c r="JQG641" s="11"/>
      <c r="JQH641" s="11"/>
      <c r="JQI641" s="11"/>
      <c r="JQJ641" s="10"/>
      <c r="JQK641" s="11"/>
      <c r="JQL641" s="11"/>
      <c r="JQM641" s="10"/>
      <c r="JQN641" s="10"/>
      <c r="JQO641" s="25"/>
      <c r="JQP641" s="8"/>
      <c r="JQQ641" s="19"/>
      <c r="JQR641" s="10"/>
      <c r="JQS641" s="10"/>
      <c r="JQT641" s="10"/>
      <c r="JQU641" s="10"/>
      <c r="JQV641" s="11"/>
      <c r="JQW641" s="11"/>
      <c r="JQX641" s="11"/>
      <c r="JQY641" s="11"/>
      <c r="JQZ641" s="10"/>
      <c r="JRA641" s="11"/>
      <c r="JRB641" s="11"/>
      <c r="JRC641" s="10"/>
      <c r="JRD641" s="10"/>
      <c r="JRE641" s="25"/>
      <c r="JRF641" s="8"/>
      <c r="JRG641" s="19"/>
      <c r="JRH641" s="10"/>
      <c r="JRI641" s="10"/>
      <c r="JRJ641" s="10"/>
      <c r="JRK641" s="10"/>
      <c r="JRL641" s="11"/>
      <c r="JRM641" s="11"/>
      <c r="JRN641" s="11"/>
      <c r="JRO641" s="11"/>
      <c r="JRP641" s="10"/>
      <c r="JRQ641" s="11"/>
      <c r="JRR641" s="11"/>
      <c r="JRS641" s="10"/>
      <c r="JRT641" s="10"/>
      <c r="JRU641" s="25"/>
      <c r="JRV641" s="8"/>
      <c r="JRW641" s="19"/>
      <c r="JRX641" s="10"/>
      <c r="JRY641" s="10"/>
      <c r="JRZ641" s="10"/>
      <c r="JSA641" s="10"/>
      <c r="JSB641" s="11"/>
      <c r="JSC641" s="11"/>
      <c r="JSD641" s="11"/>
      <c r="JSE641" s="11"/>
      <c r="JSF641" s="10"/>
      <c r="JSG641" s="11"/>
      <c r="JSH641" s="11"/>
      <c r="JSI641" s="10"/>
      <c r="JSJ641" s="10"/>
      <c r="JSK641" s="25"/>
      <c r="JSL641" s="8"/>
      <c r="JSM641" s="19"/>
      <c r="JSN641" s="10"/>
      <c r="JSO641" s="10"/>
      <c r="JSP641" s="10"/>
      <c r="JSQ641" s="10"/>
      <c r="JSR641" s="11"/>
      <c r="JSS641" s="11"/>
      <c r="JST641" s="11"/>
      <c r="JSU641" s="11"/>
      <c r="JSV641" s="10"/>
      <c r="JSW641" s="11"/>
      <c r="JSX641" s="11"/>
      <c r="JSY641" s="10"/>
      <c r="JSZ641" s="10"/>
      <c r="JTA641" s="25"/>
      <c r="JTB641" s="8"/>
      <c r="JTC641" s="19"/>
      <c r="JTD641" s="10"/>
      <c r="JTE641" s="10"/>
      <c r="JTF641" s="10"/>
      <c r="JTG641" s="10"/>
      <c r="JTH641" s="11"/>
      <c r="JTI641" s="11"/>
      <c r="JTJ641" s="11"/>
      <c r="JTK641" s="11"/>
      <c r="JTL641" s="10"/>
      <c r="JTM641" s="11"/>
      <c r="JTN641" s="11"/>
      <c r="JTO641" s="10"/>
      <c r="JTP641" s="10"/>
      <c r="JTQ641" s="25"/>
      <c r="JTR641" s="8"/>
      <c r="JTS641" s="19"/>
      <c r="JTT641" s="10"/>
      <c r="JTU641" s="10"/>
      <c r="JTV641" s="10"/>
      <c r="JTW641" s="10"/>
      <c r="JTX641" s="11"/>
      <c r="JTY641" s="11"/>
      <c r="JTZ641" s="11"/>
      <c r="JUA641" s="11"/>
      <c r="JUB641" s="10"/>
      <c r="JUC641" s="11"/>
      <c r="JUD641" s="11"/>
      <c r="JUE641" s="10"/>
      <c r="JUF641" s="10"/>
      <c r="JUG641" s="25"/>
      <c r="JUH641" s="8"/>
      <c r="JUI641" s="19"/>
      <c r="JUJ641" s="10"/>
      <c r="JUK641" s="10"/>
      <c r="JUL641" s="10"/>
      <c r="JUM641" s="10"/>
      <c r="JUN641" s="11"/>
      <c r="JUO641" s="11"/>
      <c r="JUP641" s="11"/>
      <c r="JUQ641" s="11"/>
      <c r="JUR641" s="10"/>
      <c r="JUS641" s="11"/>
      <c r="JUT641" s="11"/>
      <c r="JUU641" s="10"/>
      <c r="JUV641" s="10"/>
      <c r="JUW641" s="25"/>
      <c r="JUX641" s="8"/>
      <c r="JUY641" s="19"/>
      <c r="JUZ641" s="10"/>
      <c r="JVA641" s="10"/>
      <c r="JVB641" s="10"/>
      <c r="JVC641" s="10"/>
      <c r="JVD641" s="11"/>
      <c r="JVE641" s="11"/>
      <c r="JVF641" s="11"/>
      <c r="JVG641" s="11"/>
      <c r="JVH641" s="10"/>
      <c r="JVI641" s="11"/>
      <c r="JVJ641" s="11"/>
      <c r="JVK641" s="10"/>
      <c r="JVL641" s="10"/>
      <c r="JVM641" s="25"/>
      <c r="JVN641" s="8"/>
      <c r="JVO641" s="19"/>
      <c r="JVP641" s="10"/>
      <c r="JVQ641" s="10"/>
      <c r="JVR641" s="10"/>
      <c r="JVS641" s="10"/>
      <c r="JVT641" s="11"/>
      <c r="JVU641" s="11"/>
      <c r="JVV641" s="11"/>
      <c r="JVW641" s="11"/>
      <c r="JVX641" s="10"/>
      <c r="JVY641" s="11"/>
      <c r="JVZ641" s="11"/>
      <c r="JWA641" s="10"/>
      <c r="JWB641" s="10"/>
      <c r="JWC641" s="25"/>
      <c r="JWD641" s="8"/>
      <c r="JWE641" s="19"/>
      <c r="JWF641" s="10"/>
      <c r="JWG641" s="10"/>
      <c r="JWH641" s="10"/>
      <c r="JWI641" s="10"/>
      <c r="JWJ641" s="11"/>
      <c r="JWK641" s="11"/>
      <c r="JWL641" s="11"/>
      <c r="JWM641" s="11"/>
      <c r="JWN641" s="10"/>
      <c r="JWO641" s="11"/>
      <c r="JWP641" s="11"/>
      <c r="JWQ641" s="10"/>
      <c r="JWR641" s="10"/>
      <c r="JWS641" s="25"/>
      <c r="JWT641" s="8"/>
      <c r="JWU641" s="19"/>
      <c r="JWV641" s="10"/>
      <c r="JWW641" s="10"/>
      <c r="JWX641" s="10"/>
      <c r="JWY641" s="10"/>
      <c r="JWZ641" s="11"/>
      <c r="JXA641" s="11"/>
      <c r="JXB641" s="11"/>
      <c r="JXC641" s="11"/>
      <c r="JXD641" s="10"/>
      <c r="JXE641" s="11"/>
      <c r="JXF641" s="11"/>
      <c r="JXG641" s="10"/>
      <c r="JXH641" s="10"/>
      <c r="JXI641" s="25"/>
      <c r="JXJ641" s="8"/>
      <c r="JXK641" s="19"/>
      <c r="JXL641" s="10"/>
      <c r="JXM641" s="10"/>
      <c r="JXN641" s="10"/>
      <c r="JXO641" s="10"/>
      <c r="JXP641" s="11"/>
      <c r="JXQ641" s="11"/>
      <c r="JXR641" s="11"/>
      <c r="JXS641" s="11"/>
      <c r="JXT641" s="10"/>
      <c r="JXU641" s="11"/>
      <c r="JXV641" s="11"/>
      <c r="JXW641" s="10"/>
      <c r="JXX641" s="10"/>
      <c r="JXY641" s="25"/>
      <c r="JXZ641" s="8"/>
      <c r="JYA641" s="19"/>
      <c r="JYB641" s="10"/>
      <c r="JYC641" s="10"/>
      <c r="JYD641" s="10"/>
      <c r="JYE641" s="10"/>
      <c r="JYF641" s="11"/>
      <c r="JYG641" s="11"/>
      <c r="JYH641" s="11"/>
      <c r="JYI641" s="11"/>
      <c r="JYJ641" s="10"/>
      <c r="JYK641" s="11"/>
      <c r="JYL641" s="11"/>
      <c r="JYM641" s="10"/>
      <c r="JYN641" s="10"/>
      <c r="JYO641" s="25"/>
      <c r="JYP641" s="8"/>
      <c r="JYQ641" s="19"/>
      <c r="JYR641" s="10"/>
      <c r="JYS641" s="10"/>
      <c r="JYT641" s="10"/>
      <c r="JYU641" s="10"/>
      <c r="JYV641" s="11"/>
      <c r="JYW641" s="11"/>
      <c r="JYX641" s="11"/>
      <c r="JYY641" s="11"/>
      <c r="JYZ641" s="10"/>
      <c r="JZA641" s="11"/>
      <c r="JZB641" s="11"/>
      <c r="JZC641" s="10"/>
      <c r="JZD641" s="10"/>
      <c r="JZE641" s="25"/>
      <c r="JZF641" s="8"/>
      <c r="JZG641" s="19"/>
      <c r="JZH641" s="10"/>
      <c r="JZI641" s="10"/>
      <c r="JZJ641" s="10"/>
      <c r="JZK641" s="10"/>
      <c r="JZL641" s="11"/>
      <c r="JZM641" s="11"/>
      <c r="JZN641" s="11"/>
      <c r="JZO641" s="11"/>
      <c r="JZP641" s="10"/>
      <c r="JZQ641" s="11"/>
      <c r="JZR641" s="11"/>
      <c r="JZS641" s="10"/>
      <c r="JZT641" s="10"/>
      <c r="JZU641" s="25"/>
      <c r="JZV641" s="8"/>
      <c r="JZW641" s="19"/>
      <c r="JZX641" s="10"/>
      <c r="JZY641" s="10"/>
      <c r="JZZ641" s="10"/>
      <c r="KAA641" s="10"/>
      <c r="KAB641" s="11"/>
      <c r="KAC641" s="11"/>
      <c r="KAD641" s="11"/>
      <c r="KAE641" s="11"/>
      <c r="KAF641" s="10"/>
      <c r="KAG641" s="11"/>
      <c r="KAH641" s="11"/>
      <c r="KAI641" s="10"/>
      <c r="KAJ641" s="10"/>
      <c r="KAK641" s="25"/>
      <c r="KAL641" s="8"/>
      <c r="KAM641" s="19"/>
      <c r="KAN641" s="10"/>
      <c r="KAO641" s="10"/>
      <c r="KAP641" s="10"/>
      <c r="KAQ641" s="10"/>
      <c r="KAR641" s="11"/>
      <c r="KAS641" s="11"/>
      <c r="KAT641" s="11"/>
      <c r="KAU641" s="11"/>
      <c r="KAV641" s="10"/>
      <c r="KAW641" s="11"/>
      <c r="KAX641" s="11"/>
      <c r="KAY641" s="10"/>
      <c r="KAZ641" s="10"/>
      <c r="KBA641" s="25"/>
      <c r="KBB641" s="8"/>
      <c r="KBC641" s="19"/>
      <c r="KBD641" s="10"/>
      <c r="KBE641" s="10"/>
      <c r="KBF641" s="10"/>
      <c r="KBG641" s="10"/>
      <c r="KBH641" s="11"/>
      <c r="KBI641" s="11"/>
      <c r="KBJ641" s="11"/>
      <c r="KBK641" s="11"/>
      <c r="KBL641" s="10"/>
      <c r="KBM641" s="11"/>
      <c r="KBN641" s="11"/>
      <c r="KBO641" s="10"/>
      <c r="KBP641" s="10"/>
      <c r="KBQ641" s="25"/>
      <c r="KBR641" s="8"/>
      <c r="KBS641" s="19"/>
      <c r="KBT641" s="10"/>
      <c r="KBU641" s="10"/>
      <c r="KBV641" s="10"/>
      <c r="KBW641" s="10"/>
      <c r="KBX641" s="11"/>
      <c r="KBY641" s="11"/>
      <c r="KBZ641" s="11"/>
      <c r="KCA641" s="11"/>
      <c r="KCB641" s="10"/>
      <c r="KCC641" s="11"/>
      <c r="KCD641" s="11"/>
      <c r="KCE641" s="10"/>
      <c r="KCF641" s="10"/>
      <c r="KCG641" s="25"/>
      <c r="KCH641" s="8"/>
      <c r="KCI641" s="19"/>
      <c r="KCJ641" s="10"/>
      <c r="KCK641" s="10"/>
      <c r="KCL641" s="10"/>
      <c r="KCM641" s="10"/>
      <c r="KCN641" s="11"/>
      <c r="KCO641" s="11"/>
      <c r="KCP641" s="11"/>
      <c r="KCQ641" s="11"/>
      <c r="KCR641" s="10"/>
      <c r="KCS641" s="11"/>
      <c r="KCT641" s="11"/>
      <c r="KCU641" s="10"/>
      <c r="KCV641" s="10"/>
      <c r="KCW641" s="25"/>
      <c r="KCX641" s="8"/>
      <c r="KCY641" s="19"/>
      <c r="KCZ641" s="10"/>
      <c r="KDA641" s="10"/>
      <c r="KDB641" s="10"/>
      <c r="KDC641" s="10"/>
      <c r="KDD641" s="11"/>
      <c r="KDE641" s="11"/>
      <c r="KDF641" s="11"/>
      <c r="KDG641" s="11"/>
      <c r="KDH641" s="10"/>
      <c r="KDI641" s="11"/>
      <c r="KDJ641" s="11"/>
      <c r="KDK641" s="10"/>
      <c r="KDL641" s="10"/>
      <c r="KDM641" s="25"/>
      <c r="KDN641" s="8"/>
      <c r="KDO641" s="19"/>
      <c r="KDP641" s="10"/>
      <c r="KDQ641" s="10"/>
      <c r="KDR641" s="10"/>
      <c r="KDS641" s="10"/>
      <c r="KDT641" s="11"/>
      <c r="KDU641" s="11"/>
      <c r="KDV641" s="11"/>
      <c r="KDW641" s="11"/>
      <c r="KDX641" s="10"/>
      <c r="KDY641" s="11"/>
      <c r="KDZ641" s="11"/>
      <c r="KEA641" s="10"/>
      <c r="KEB641" s="10"/>
      <c r="KEC641" s="25"/>
      <c r="KED641" s="8"/>
      <c r="KEE641" s="19"/>
      <c r="KEF641" s="10"/>
      <c r="KEG641" s="10"/>
      <c r="KEH641" s="10"/>
      <c r="KEI641" s="10"/>
      <c r="KEJ641" s="11"/>
      <c r="KEK641" s="11"/>
      <c r="KEL641" s="11"/>
      <c r="KEM641" s="11"/>
      <c r="KEN641" s="10"/>
      <c r="KEO641" s="11"/>
      <c r="KEP641" s="11"/>
      <c r="KEQ641" s="10"/>
      <c r="KER641" s="10"/>
      <c r="KES641" s="25"/>
      <c r="KET641" s="8"/>
      <c r="KEU641" s="19"/>
      <c r="KEV641" s="10"/>
      <c r="KEW641" s="10"/>
      <c r="KEX641" s="10"/>
      <c r="KEY641" s="10"/>
      <c r="KEZ641" s="11"/>
      <c r="KFA641" s="11"/>
      <c r="KFB641" s="11"/>
      <c r="KFC641" s="11"/>
      <c r="KFD641" s="10"/>
      <c r="KFE641" s="11"/>
      <c r="KFF641" s="11"/>
      <c r="KFG641" s="10"/>
      <c r="KFH641" s="10"/>
      <c r="KFI641" s="25"/>
      <c r="KFJ641" s="8"/>
      <c r="KFK641" s="19"/>
      <c r="KFL641" s="10"/>
      <c r="KFM641" s="10"/>
      <c r="KFN641" s="10"/>
      <c r="KFO641" s="10"/>
      <c r="KFP641" s="11"/>
      <c r="KFQ641" s="11"/>
      <c r="KFR641" s="11"/>
      <c r="KFS641" s="11"/>
      <c r="KFT641" s="10"/>
      <c r="KFU641" s="11"/>
      <c r="KFV641" s="11"/>
      <c r="KFW641" s="10"/>
      <c r="KFX641" s="10"/>
      <c r="KFY641" s="25"/>
      <c r="KFZ641" s="8"/>
      <c r="KGA641" s="19"/>
      <c r="KGB641" s="10"/>
      <c r="KGC641" s="10"/>
      <c r="KGD641" s="10"/>
      <c r="KGE641" s="10"/>
      <c r="KGF641" s="11"/>
      <c r="KGG641" s="11"/>
      <c r="KGH641" s="11"/>
      <c r="KGI641" s="11"/>
      <c r="KGJ641" s="10"/>
      <c r="KGK641" s="11"/>
      <c r="KGL641" s="11"/>
      <c r="KGM641" s="10"/>
      <c r="KGN641" s="10"/>
      <c r="KGO641" s="25"/>
      <c r="KGP641" s="8"/>
      <c r="KGQ641" s="19"/>
      <c r="KGR641" s="10"/>
      <c r="KGS641" s="10"/>
      <c r="KGT641" s="10"/>
      <c r="KGU641" s="10"/>
      <c r="KGV641" s="11"/>
      <c r="KGW641" s="11"/>
      <c r="KGX641" s="11"/>
      <c r="KGY641" s="11"/>
      <c r="KGZ641" s="10"/>
      <c r="KHA641" s="11"/>
      <c r="KHB641" s="11"/>
      <c r="KHC641" s="10"/>
      <c r="KHD641" s="10"/>
      <c r="KHE641" s="25"/>
      <c r="KHF641" s="8"/>
      <c r="KHG641" s="19"/>
      <c r="KHH641" s="10"/>
      <c r="KHI641" s="10"/>
      <c r="KHJ641" s="10"/>
      <c r="KHK641" s="10"/>
      <c r="KHL641" s="11"/>
      <c r="KHM641" s="11"/>
      <c r="KHN641" s="11"/>
      <c r="KHO641" s="11"/>
      <c r="KHP641" s="10"/>
      <c r="KHQ641" s="11"/>
      <c r="KHR641" s="11"/>
      <c r="KHS641" s="10"/>
      <c r="KHT641" s="10"/>
      <c r="KHU641" s="25"/>
      <c r="KHV641" s="8"/>
      <c r="KHW641" s="19"/>
      <c r="KHX641" s="10"/>
      <c r="KHY641" s="10"/>
      <c r="KHZ641" s="10"/>
      <c r="KIA641" s="10"/>
      <c r="KIB641" s="11"/>
      <c r="KIC641" s="11"/>
      <c r="KID641" s="11"/>
      <c r="KIE641" s="11"/>
      <c r="KIF641" s="10"/>
      <c r="KIG641" s="11"/>
      <c r="KIH641" s="11"/>
      <c r="KII641" s="10"/>
      <c r="KIJ641" s="10"/>
      <c r="KIK641" s="25"/>
      <c r="KIL641" s="8"/>
      <c r="KIM641" s="19"/>
      <c r="KIN641" s="10"/>
      <c r="KIO641" s="10"/>
      <c r="KIP641" s="10"/>
      <c r="KIQ641" s="10"/>
      <c r="KIR641" s="11"/>
      <c r="KIS641" s="11"/>
      <c r="KIT641" s="11"/>
      <c r="KIU641" s="11"/>
      <c r="KIV641" s="10"/>
      <c r="KIW641" s="11"/>
      <c r="KIX641" s="11"/>
      <c r="KIY641" s="10"/>
      <c r="KIZ641" s="10"/>
      <c r="KJA641" s="25"/>
      <c r="KJB641" s="8"/>
      <c r="KJC641" s="19"/>
      <c r="KJD641" s="10"/>
      <c r="KJE641" s="10"/>
      <c r="KJF641" s="10"/>
      <c r="KJG641" s="10"/>
      <c r="KJH641" s="11"/>
      <c r="KJI641" s="11"/>
      <c r="KJJ641" s="11"/>
      <c r="KJK641" s="11"/>
      <c r="KJL641" s="10"/>
      <c r="KJM641" s="11"/>
      <c r="KJN641" s="11"/>
      <c r="KJO641" s="10"/>
      <c r="KJP641" s="10"/>
      <c r="KJQ641" s="25"/>
      <c r="KJR641" s="8"/>
      <c r="KJS641" s="19"/>
      <c r="KJT641" s="10"/>
      <c r="KJU641" s="10"/>
      <c r="KJV641" s="10"/>
      <c r="KJW641" s="10"/>
      <c r="KJX641" s="11"/>
      <c r="KJY641" s="11"/>
      <c r="KJZ641" s="11"/>
      <c r="KKA641" s="11"/>
      <c r="KKB641" s="10"/>
      <c r="KKC641" s="11"/>
      <c r="KKD641" s="11"/>
      <c r="KKE641" s="10"/>
      <c r="KKF641" s="10"/>
      <c r="KKG641" s="25"/>
      <c r="KKH641" s="8"/>
      <c r="KKI641" s="19"/>
      <c r="KKJ641" s="10"/>
      <c r="KKK641" s="10"/>
      <c r="KKL641" s="10"/>
      <c r="KKM641" s="10"/>
      <c r="KKN641" s="11"/>
      <c r="KKO641" s="11"/>
      <c r="KKP641" s="11"/>
      <c r="KKQ641" s="11"/>
      <c r="KKR641" s="10"/>
      <c r="KKS641" s="11"/>
      <c r="KKT641" s="11"/>
      <c r="KKU641" s="10"/>
      <c r="KKV641" s="10"/>
      <c r="KKW641" s="25"/>
      <c r="KKX641" s="8"/>
      <c r="KKY641" s="19"/>
      <c r="KKZ641" s="10"/>
      <c r="KLA641" s="10"/>
      <c r="KLB641" s="10"/>
      <c r="KLC641" s="10"/>
      <c r="KLD641" s="11"/>
      <c r="KLE641" s="11"/>
      <c r="KLF641" s="11"/>
      <c r="KLG641" s="11"/>
      <c r="KLH641" s="10"/>
      <c r="KLI641" s="11"/>
      <c r="KLJ641" s="11"/>
      <c r="KLK641" s="10"/>
      <c r="KLL641" s="10"/>
      <c r="KLM641" s="25"/>
      <c r="KLN641" s="8"/>
      <c r="KLO641" s="19"/>
      <c r="KLP641" s="10"/>
      <c r="KLQ641" s="10"/>
      <c r="KLR641" s="10"/>
      <c r="KLS641" s="10"/>
      <c r="KLT641" s="11"/>
      <c r="KLU641" s="11"/>
      <c r="KLV641" s="11"/>
      <c r="KLW641" s="11"/>
      <c r="KLX641" s="10"/>
      <c r="KLY641" s="11"/>
      <c r="KLZ641" s="11"/>
      <c r="KMA641" s="10"/>
      <c r="KMB641" s="10"/>
      <c r="KMC641" s="25"/>
      <c r="KMD641" s="8"/>
      <c r="KME641" s="19"/>
      <c r="KMF641" s="10"/>
      <c r="KMG641" s="10"/>
      <c r="KMH641" s="10"/>
      <c r="KMI641" s="10"/>
      <c r="KMJ641" s="11"/>
      <c r="KMK641" s="11"/>
      <c r="KML641" s="11"/>
      <c r="KMM641" s="11"/>
      <c r="KMN641" s="10"/>
      <c r="KMO641" s="11"/>
      <c r="KMP641" s="11"/>
      <c r="KMQ641" s="10"/>
      <c r="KMR641" s="10"/>
      <c r="KMS641" s="25"/>
      <c r="KMT641" s="8"/>
      <c r="KMU641" s="19"/>
      <c r="KMV641" s="10"/>
      <c r="KMW641" s="10"/>
      <c r="KMX641" s="10"/>
      <c r="KMY641" s="10"/>
      <c r="KMZ641" s="11"/>
      <c r="KNA641" s="11"/>
      <c r="KNB641" s="11"/>
      <c r="KNC641" s="11"/>
      <c r="KND641" s="10"/>
      <c r="KNE641" s="11"/>
      <c r="KNF641" s="11"/>
      <c r="KNG641" s="10"/>
      <c r="KNH641" s="10"/>
      <c r="KNI641" s="25"/>
      <c r="KNJ641" s="8"/>
      <c r="KNK641" s="19"/>
      <c r="KNL641" s="10"/>
      <c r="KNM641" s="10"/>
      <c r="KNN641" s="10"/>
      <c r="KNO641" s="10"/>
      <c r="KNP641" s="11"/>
      <c r="KNQ641" s="11"/>
      <c r="KNR641" s="11"/>
      <c r="KNS641" s="11"/>
      <c r="KNT641" s="10"/>
      <c r="KNU641" s="11"/>
      <c r="KNV641" s="11"/>
      <c r="KNW641" s="10"/>
      <c r="KNX641" s="10"/>
      <c r="KNY641" s="25"/>
      <c r="KNZ641" s="8"/>
      <c r="KOA641" s="19"/>
      <c r="KOB641" s="10"/>
      <c r="KOC641" s="10"/>
      <c r="KOD641" s="10"/>
      <c r="KOE641" s="10"/>
      <c r="KOF641" s="11"/>
      <c r="KOG641" s="11"/>
      <c r="KOH641" s="11"/>
      <c r="KOI641" s="11"/>
      <c r="KOJ641" s="10"/>
      <c r="KOK641" s="11"/>
      <c r="KOL641" s="11"/>
      <c r="KOM641" s="10"/>
      <c r="KON641" s="10"/>
      <c r="KOO641" s="25"/>
      <c r="KOP641" s="8"/>
      <c r="KOQ641" s="19"/>
      <c r="KOR641" s="10"/>
      <c r="KOS641" s="10"/>
      <c r="KOT641" s="10"/>
      <c r="KOU641" s="10"/>
      <c r="KOV641" s="11"/>
      <c r="KOW641" s="11"/>
      <c r="KOX641" s="11"/>
      <c r="KOY641" s="11"/>
      <c r="KOZ641" s="10"/>
      <c r="KPA641" s="11"/>
      <c r="KPB641" s="11"/>
      <c r="KPC641" s="10"/>
      <c r="KPD641" s="10"/>
      <c r="KPE641" s="25"/>
      <c r="KPF641" s="8"/>
      <c r="KPG641" s="19"/>
      <c r="KPH641" s="10"/>
      <c r="KPI641" s="10"/>
      <c r="KPJ641" s="10"/>
      <c r="KPK641" s="10"/>
      <c r="KPL641" s="11"/>
      <c r="KPM641" s="11"/>
      <c r="KPN641" s="11"/>
      <c r="KPO641" s="11"/>
      <c r="KPP641" s="10"/>
      <c r="KPQ641" s="11"/>
      <c r="KPR641" s="11"/>
      <c r="KPS641" s="10"/>
      <c r="KPT641" s="10"/>
      <c r="KPU641" s="25"/>
      <c r="KPV641" s="8"/>
      <c r="KPW641" s="19"/>
      <c r="KPX641" s="10"/>
      <c r="KPY641" s="10"/>
      <c r="KPZ641" s="10"/>
      <c r="KQA641" s="10"/>
      <c r="KQB641" s="11"/>
      <c r="KQC641" s="11"/>
      <c r="KQD641" s="11"/>
      <c r="KQE641" s="11"/>
      <c r="KQF641" s="10"/>
      <c r="KQG641" s="11"/>
      <c r="KQH641" s="11"/>
      <c r="KQI641" s="10"/>
      <c r="KQJ641" s="10"/>
      <c r="KQK641" s="25"/>
      <c r="KQL641" s="8"/>
      <c r="KQM641" s="19"/>
      <c r="KQN641" s="10"/>
      <c r="KQO641" s="10"/>
      <c r="KQP641" s="10"/>
      <c r="KQQ641" s="10"/>
      <c r="KQR641" s="11"/>
      <c r="KQS641" s="11"/>
      <c r="KQT641" s="11"/>
      <c r="KQU641" s="11"/>
      <c r="KQV641" s="10"/>
      <c r="KQW641" s="11"/>
      <c r="KQX641" s="11"/>
      <c r="KQY641" s="10"/>
      <c r="KQZ641" s="10"/>
      <c r="KRA641" s="25"/>
      <c r="KRB641" s="8"/>
      <c r="KRC641" s="19"/>
      <c r="KRD641" s="10"/>
      <c r="KRE641" s="10"/>
      <c r="KRF641" s="10"/>
      <c r="KRG641" s="10"/>
      <c r="KRH641" s="11"/>
      <c r="KRI641" s="11"/>
      <c r="KRJ641" s="11"/>
      <c r="KRK641" s="11"/>
      <c r="KRL641" s="10"/>
      <c r="KRM641" s="11"/>
      <c r="KRN641" s="11"/>
      <c r="KRO641" s="10"/>
      <c r="KRP641" s="10"/>
      <c r="KRQ641" s="25"/>
      <c r="KRR641" s="8"/>
      <c r="KRS641" s="19"/>
      <c r="KRT641" s="10"/>
      <c r="KRU641" s="10"/>
      <c r="KRV641" s="10"/>
      <c r="KRW641" s="10"/>
      <c r="KRX641" s="11"/>
      <c r="KRY641" s="11"/>
      <c r="KRZ641" s="11"/>
      <c r="KSA641" s="11"/>
      <c r="KSB641" s="10"/>
      <c r="KSC641" s="11"/>
      <c r="KSD641" s="11"/>
      <c r="KSE641" s="10"/>
      <c r="KSF641" s="10"/>
      <c r="KSG641" s="25"/>
      <c r="KSH641" s="8"/>
      <c r="KSI641" s="19"/>
      <c r="KSJ641" s="10"/>
      <c r="KSK641" s="10"/>
      <c r="KSL641" s="10"/>
      <c r="KSM641" s="10"/>
      <c r="KSN641" s="11"/>
      <c r="KSO641" s="11"/>
      <c r="KSP641" s="11"/>
      <c r="KSQ641" s="11"/>
      <c r="KSR641" s="10"/>
      <c r="KSS641" s="11"/>
      <c r="KST641" s="11"/>
      <c r="KSU641" s="10"/>
      <c r="KSV641" s="10"/>
      <c r="KSW641" s="25"/>
      <c r="KSX641" s="8"/>
      <c r="KSY641" s="19"/>
      <c r="KSZ641" s="10"/>
      <c r="KTA641" s="10"/>
      <c r="KTB641" s="10"/>
      <c r="KTC641" s="10"/>
      <c r="KTD641" s="11"/>
      <c r="KTE641" s="11"/>
      <c r="KTF641" s="11"/>
      <c r="KTG641" s="11"/>
      <c r="KTH641" s="10"/>
      <c r="KTI641" s="11"/>
      <c r="KTJ641" s="11"/>
      <c r="KTK641" s="10"/>
      <c r="KTL641" s="10"/>
      <c r="KTM641" s="25"/>
      <c r="KTN641" s="8"/>
      <c r="KTO641" s="19"/>
      <c r="KTP641" s="10"/>
      <c r="KTQ641" s="10"/>
      <c r="KTR641" s="10"/>
      <c r="KTS641" s="10"/>
      <c r="KTT641" s="11"/>
      <c r="KTU641" s="11"/>
      <c r="KTV641" s="11"/>
      <c r="KTW641" s="11"/>
      <c r="KTX641" s="10"/>
      <c r="KTY641" s="11"/>
      <c r="KTZ641" s="11"/>
      <c r="KUA641" s="10"/>
      <c r="KUB641" s="10"/>
      <c r="KUC641" s="25"/>
      <c r="KUD641" s="8"/>
      <c r="KUE641" s="19"/>
      <c r="KUF641" s="10"/>
      <c r="KUG641" s="10"/>
      <c r="KUH641" s="10"/>
      <c r="KUI641" s="10"/>
      <c r="KUJ641" s="11"/>
      <c r="KUK641" s="11"/>
      <c r="KUL641" s="11"/>
      <c r="KUM641" s="11"/>
      <c r="KUN641" s="10"/>
      <c r="KUO641" s="11"/>
      <c r="KUP641" s="11"/>
      <c r="KUQ641" s="10"/>
      <c r="KUR641" s="10"/>
      <c r="KUS641" s="25"/>
      <c r="KUT641" s="8"/>
      <c r="KUU641" s="19"/>
      <c r="KUV641" s="10"/>
      <c r="KUW641" s="10"/>
      <c r="KUX641" s="10"/>
      <c r="KUY641" s="10"/>
      <c r="KUZ641" s="11"/>
      <c r="KVA641" s="11"/>
      <c r="KVB641" s="11"/>
      <c r="KVC641" s="11"/>
      <c r="KVD641" s="10"/>
      <c r="KVE641" s="11"/>
      <c r="KVF641" s="11"/>
      <c r="KVG641" s="10"/>
      <c r="KVH641" s="10"/>
      <c r="KVI641" s="25"/>
      <c r="KVJ641" s="8"/>
      <c r="KVK641" s="19"/>
      <c r="KVL641" s="10"/>
      <c r="KVM641" s="10"/>
      <c r="KVN641" s="10"/>
      <c r="KVO641" s="10"/>
      <c r="KVP641" s="11"/>
      <c r="KVQ641" s="11"/>
      <c r="KVR641" s="11"/>
      <c r="KVS641" s="11"/>
      <c r="KVT641" s="10"/>
      <c r="KVU641" s="11"/>
      <c r="KVV641" s="11"/>
      <c r="KVW641" s="10"/>
      <c r="KVX641" s="10"/>
      <c r="KVY641" s="25"/>
      <c r="KVZ641" s="8"/>
      <c r="KWA641" s="19"/>
      <c r="KWB641" s="10"/>
      <c r="KWC641" s="10"/>
      <c r="KWD641" s="10"/>
      <c r="KWE641" s="10"/>
      <c r="KWF641" s="11"/>
      <c r="KWG641" s="11"/>
      <c r="KWH641" s="11"/>
      <c r="KWI641" s="11"/>
      <c r="KWJ641" s="10"/>
      <c r="KWK641" s="11"/>
      <c r="KWL641" s="11"/>
      <c r="KWM641" s="10"/>
      <c r="KWN641" s="10"/>
      <c r="KWO641" s="25"/>
      <c r="KWP641" s="8"/>
      <c r="KWQ641" s="19"/>
      <c r="KWR641" s="10"/>
      <c r="KWS641" s="10"/>
      <c r="KWT641" s="10"/>
      <c r="KWU641" s="10"/>
      <c r="KWV641" s="11"/>
      <c r="KWW641" s="11"/>
      <c r="KWX641" s="11"/>
      <c r="KWY641" s="11"/>
      <c r="KWZ641" s="10"/>
      <c r="KXA641" s="11"/>
      <c r="KXB641" s="11"/>
      <c r="KXC641" s="10"/>
      <c r="KXD641" s="10"/>
      <c r="KXE641" s="25"/>
      <c r="KXF641" s="8"/>
      <c r="KXG641" s="19"/>
      <c r="KXH641" s="10"/>
      <c r="KXI641" s="10"/>
      <c r="KXJ641" s="10"/>
      <c r="KXK641" s="10"/>
      <c r="KXL641" s="11"/>
      <c r="KXM641" s="11"/>
      <c r="KXN641" s="11"/>
      <c r="KXO641" s="11"/>
      <c r="KXP641" s="10"/>
      <c r="KXQ641" s="11"/>
      <c r="KXR641" s="11"/>
      <c r="KXS641" s="10"/>
      <c r="KXT641" s="10"/>
      <c r="KXU641" s="25"/>
      <c r="KXV641" s="8"/>
      <c r="KXW641" s="19"/>
      <c r="KXX641" s="10"/>
      <c r="KXY641" s="10"/>
      <c r="KXZ641" s="10"/>
      <c r="KYA641" s="10"/>
      <c r="KYB641" s="11"/>
      <c r="KYC641" s="11"/>
      <c r="KYD641" s="11"/>
      <c r="KYE641" s="11"/>
      <c r="KYF641" s="10"/>
      <c r="KYG641" s="11"/>
      <c r="KYH641" s="11"/>
      <c r="KYI641" s="10"/>
      <c r="KYJ641" s="10"/>
      <c r="KYK641" s="25"/>
      <c r="KYL641" s="8"/>
      <c r="KYM641" s="19"/>
      <c r="KYN641" s="10"/>
      <c r="KYO641" s="10"/>
      <c r="KYP641" s="10"/>
      <c r="KYQ641" s="10"/>
      <c r="KYR641" s="11"/>
      <c r="KYS641" s="11"/>
      <c r="KYT641" s="11"/>
      <c r="KYU641" s="11"/>
      <c r="KYV641" s="10"/>
      <c r="KYW641" s="11"/>
      <c r="KYX641" s="11"/>
      <c r="KYY641" s="10"/>
      <c r="KYZ641" s="10"/>
      <c r="KZA641" s="25"/>
      <c r="KZB641" s="8"/>
      <c r="KZC641" s="19"/>
      <c r="KZD641" s="10"/>
      <c r="KZE641" s="10"/>
      <c r="KZF641" s="10"/>
      <c r="KZG641" s="10"/>
      <c r="KZH641" s="11"/>
      <c r="KZI641" s="11"/>
      <c r="KZJ641" s="11"/>
      <c r="KZK641" s="11"/>
      <c r="KZL641" s="10"/>
      <c r="KZM641" s="11"/>
      <c r="KZN641" s="11"/>
      <c r="KZO641" s="10"/>
      <c r="KZP641" s="10"/>
      <c r="KZQ641" s="25"/>
      <c r="KZR641" s="8"/>
      <c r="KZS641" s="19"/>
      <c r="KZT641" s="10"/>
      <c r="KZU641" s="10"/>
      <c r="KZV641" s="10"/>
      <c r="KZW641" s="10"/>
      <c r="KZX641" s="11"/>
      <c r="KZY641" s="11"/>
      <c r="KZZ641" s="11"/>
      <c r="LAA641" s="11"/>
      <c r="LAB641" s="10"/>
      <c r="LAC641" s="11"/>
      <c r="LAD641" s="11"/>
      <c r="LAE641" s="10"/>
      <c r="LAF641" s="10"/>
      <c r="LAG641" s="25"/>
      <c r="LAH641" s="8"/>
      <c r="LAI641" s="19"/>
      <c r="LAJ641" s="10"/>
      <c r="LAK641" s="10"/>
      <c r="LAL641" s="10"/>
      <c r="LAM641" s="10"/>
      <c r="LAN641" s="11"/>
      <c r="LAO641" s="11"/>
      <c r="LAP641" s="11"/>
      <c r="LAQ641" s="11"/>
      <c r="LAR641" s="10"/>
      <c r="LAS641" s="11"/>
      <c r="LAT641" s="11"/>
      <c r="LAU641" s="10"/>
      <c r="LAV641" s="10"/>
      <c r="LAW641" s="25"/>
      <c r="LAX641" s="8"/>
      <c r="LAY641" s="19"/>
      <c r="LAZ641" s="10"/>
      <c r="LBA641" s="10"/>
      <c r="LBB641" s="10"/>
      <c r="LBC641" s="10"/>
      <c r="LBD641" s="11"/>
      <c r="LBE641" s="11"/>
      <c r="LBF641" s="11"/>
      <c r="LBG641" s="11"/>
      <c r="LBH641" s="10"/>
      <c r="LBI641" s="11"/>
      <c r="LBJ641" s="11"/>
      <c r="LBK641" s="10"/>
      <c r="LBL641" s="10"/>
      <c r="LBM641" s="25"/>
      <c r="LBN641" s="8"/>
      <c r="LBO641" s="19"/>
      <c r="LBP641" s="10"/>
      <c r="LBQ641" s="10"/>
      <c r="LBR641" s="10"/>
      <c r="LBS641" s="10"/>
      <c r="LBT641" s="11"/>
      <c r="LBU641" s="11"/>
      <c r="LBV641" s="11"/>
      <c r="LBW641" s="11"/>
      <c r="LBX641" s="10"/>
      <c r="LBY641" s="11"/>
      <c r="LBZ641" s="11"/>
      <c r="LCA641" s="10"/>
      <c r="LCB641" s="10"/>
      <c r="LCC641" s="25"/>
      <c r="LCD641" s="8"/>
      <c r="LCE641" s="19"/>
      <c r="LCF641" s="10"/>
      <c r="LCG641" s="10"/>
      <c r="LCH641" s="10"/>
      <c r="LCI641" s="10"/>
      <c r="LCJ641" s="11"/>
      <c r="LCK641" s="11"/>
      <c r="LCL641" s="11"/>
      <c r="LCM641" s="11"/>
      <c r="LCN641" s="10"/>
      <c r="LCO641" s="11"/>
      <c r="LCP641" s="11"/>
      <c r="LCQ641" s="10"/>
      <c r="LCR641" s="10"/>
      <c r="LCS641" s="25"/>
      <c r="LCT641" s="8"/>
      <c r="LCU641" s="19"/>
      <c r="LCV641" s="10"/>
      <c r="LCW641" s="10"/>
      <c r="LCX641" s="10"/>
      <c r="LCY641" s="10"/>
      <c r="LCZ641" s="11"/>
      <c r="LDA641" s="11"/>
      <c r="LDB641" s="11"/>
      <c r="LDC641" s="11"/>
      <c r="LDD641" s="10"/>
      <c r="LDE641" s="11"/>
      <c r="LDF641" s="11"/>
      <c r="LDG641" s="10"/>
      <c r="LDH641" s="10"/>
      <c r="LDI641" s="25"/>
      <c r="LDJ641" s="8"/>
      <c r="LDK641" s="19"/>
      <c r="LDL641" s="10"/>
      <c r="LDM641" s="10"/>
      <c r="LDN641" s="10"/>
      <c r="LDO641" s="10"/>
      <c r="LDP641" s="11"/>
      <c r="LDQ641" s="11"/>
      <c r="LDR641" s="11"/>
      <c r="LDS641" s="11"/>
      <c r="LDT641" s="10"/>
      <c r="LDU641" s="11"/>
      <c r="LDV641" s="11"/>
      <c r="LDW641" s="10"/>
      <c r="LDX641" s="10"/>
      <c r="LDY641" s="25"/>
      <c r="LDZ641" s="8"/>
      <c r="LEA641" s="19"/>
      <c r="LEB641" s="10"/>
      <c r="LEC641" s="10"/>
      <c r="LED641" s="10"/>
      <c r="LEE641" s="10"/>
      <c r="LEF641" s="11"/>
      <c r="LEG641" s="11"/>
      <c r="LEH641" s="11"/>
      <c r="LEI641" s="11"/>
      <c r="LEJ641" s="10"/>
      <c r="LEK641" s="11"/>
      <c r="LEL641" s="11"/>
      <c r="LEM641" s="10"/>
      <c r="LEN641" s="10"/>
      <c r="LEO641" s="25"/>
      <c r="LEP641" s="8"/>
      <c r="LEQ641" s="19"/>
      <c r="LER641" s="10"/>
      <c r="LES641" s="10"/>
      <c r="LET641" s="10"/>
      <c r="LEU641" s="10"/>
      <c r="LEV641" s="11"/>
      <c r="LEW641" s="11"/>
      <c r="LEX641" s="11"/>
      <c r="LEY641" s="11"/>
      <c r="LEZ641" s="10"/>
      <c r="LFA641" s="11"/>
      <c r="LFB641" s="11"/>
      <c r="LFC641" s="10"/>
      <c r="LFD641" s="10"/>
      <c r="LFE641" s="25"/>
      <c r="LFF641" s="8"/>
      <c r="LFG641" s="19"/>
      <c r="LFH641" s="10"/>
      <c r="LFI641" s="10"/>
      <c r="LFJ641" s="10"/>
      <c r="LFK641" s="10"/>
      <c r="LFL641" s="11"/>
      <c r="LFM641" s="11"/>
      <c r="LFN641" s="11"/>
      <c r="LFO641" s="11"/>
      <c r="LFP641" s="10"/>
      <c r="LFQ641" s="11"/>
      <c r="LFR641" s="11"/>
      <c r="LFS641" s="10"/>
      <c r="LFT641" s="10"/>
      <c r="LFU641" s="25"/>
      <c r="LFV641" s="8"/>
      <c r="LFW641" s="19"/>
      <c r="LFX641" s="10"/>
      <c r="LFY641" s="10"/>
      <c r="LFZ641" s="10"/>
      <c r="LGA641" s="10"/>
      <c r="LGB641" s="11"/>
      <c r="LGC641" s="11"/>
      <c r="LGD641" s="11"/>
      <c r="LGE641" s="11"/>
      <c r="LGF641" s="10"/>
      <c r="LGG641" s="11"/>
      <c r="LGH641" s="11"/>
      <c r="LGI641" s="10"/>
      <c r="LGJ641" s="10"/>
      <c r="LGK641" s="25"/>
      <c r="LGL641" s="8"/>
      <c r="LGM641" s="19"/>
      <c r="LGN641" s="10"/>
      <c r="LGO641" s="10"/>
      <c r="LGP641" s="10"/>
      <c r="LGQ641" s="10"/>
      <c r="LGR641" s="11"/>
      <c r="LGS641" s="11"/>
      <c r="LGT641" s="11"/>
      <c r="LGU641" s="11"/>
      <c r="LGV641" s="10"/>
      <c r="LGW641" s="11"/>
      <c r="LGX641" s="11"/>
      <c r="LGY641" s="10"/>
      <c r="LGZ641" s="10"/>
      <c r="LHA641" s="25"/>
      <c r="LHB641" s="8"/>
      <c r="LHC641" s="19"/>
      <c r="LHD641" s="10"/>
      <c r="LHE641" s="10"/>
      <c r="LHF641" s="10"/>
      <c r="LHG641" s="10"/>
      <c r="LHH641" s="11"/>
      <c r="LHI641" s="11"/>
      <c r="LHJ641" s="11"/>
      <c r="LHK641" s="11"/>
      <c r="LHL641" s="10"/>
      <c r="LHM641" s="11"/>
      <c r="LHN641" s="11"/>
      <c r="LHO641" s="10"/>
      <c r="LHP641" s="10"/>
      <c r="LHQ641" s="25"/>
      <c r="LHR641" s="8"/>
      <c r="LHS641" s="19"/>
      <c r="LHT641" s="10"/>
      <c r="LHU641" s="10"/>
      <c r="LHV641" s="10"/>
      <c r="LHW641" s="10"/>
      <c r="LHX641" s="11"/>
      <c r="LHY641" s="11"/>
      <c r="LHZ641" s="11"/>
      <c r="LIA641" s="11"/>
      <c r="LIB641" s="10"/>
      <c r="LIC641" s="11"/>
      <c r="LID641" s="11"/>
      <c r="LIE641" s="10"/>
      <c r="LIF641" s="10"/>
      <c r="LIG641" s="25"/>
      <c r="LIH641" s="8"/>
      <c r="LII641" s="19"/>
      <c r="LIJ641" s="10"/>
      <c r="LIK641" s="10"/>
      <c r="LIL641" s="10"/>
      <c r="LIM641" s="10"/>
      <c r="LIN641" s="11"/>
      <c r="LIO641" s="11"/>
      <c r="LIP641" s="11"/>
      <c r="LIQ641" s="11"/>
      <c r="LIR641" s="10"/>
      <c r="LIS641" s="11"/>
      <c r="LIT641" s="11"/>
      <c r="LIU641" s="10"/>
      <c r="LIV641" s="10"/>
      <c r="LIW641" s="25"/>
      <c r="LIX641" s="8"/>
      <c r="LIY641" s="19"/>
      <c r="LIZ641" s="10"/>
      <c r="LJA641" s="10"/>
      <c r="LJB641" s="10"/>
      <c r="LJC641" s="10"/>
      <c r="LJD641" s="11"/>
      <c r="LJE641" s="11"/>
      <c r="LJF641" s="11"/>
      <c r="LJG641" s="11"/>
      <c r="LJH641" s="10"/>
      <c r="LJI641" s="11"/>
      <c r="LJJ641" s="11"/>
      <c r="LJK641" s="10"/>
      <c r="LJL641" s="10"/>
      <c r="LJM641" s="25"/>
      <c r="LJN641" s="8"/>
      <c r="LJO641" s="19"/>
      <c r="LJP641" s="10"/>
      <c r="LJQ641" s="10"/>
      <c r="LJR641" s="10"/>
      <c r="LJS641" s="10"/>
      <c r="LJT641" s="11"/>
      <c r="LJU641" s="11"/>
      <c r="LJV641" s="11"/>
      <c r="LJW641" s="11"/>
      <c r="LJX641" s="10"/>
      <c r="LJY641" s="11"/>
      <c r="LJZ641" s="11"/>
      <c r="LKA641" s="10"/>
      <c r="LKB641" s="10"/>
      <c r="LKC641" s="25"/>
      <c r="LKD641" s="8"/>
      <c r="LKE641" s="19"/>
      <c r="LKF641" s="10"/>
      <c r="LKG641" s="10"/>
      <c r="LKH641" s="10"/>
      <c r="LKI641" s="10"/>
      <c r="LKJ641" s="11"/>
      <c r="LKK641" s="11"/>
      <c r="LKL641" s="11"/>
      <c r="LKM641" s="11"/>
      <c r="LKN641" s="10"/>
      <c r="LKO641" s="11"/>
      <c r="LKP641" s="11"/>
      <c r="LKQ641" s="10"/>
      <c r="LKR641" s="10"/>
      <c r="LKS641" s="25"/>
      <c r="LKT641" s="8"/>
      <c r="LKU641" s="19"/>
      <c r="LKV641" s="10"/>
      <c r="LKW641" s="10"/>
      <c r="LKX641" s="10"/>
      <c r="LKY641" s="10"/>
      <c r="LKZ641" s="11"/>
      <c r="LLA641" s="11"/>
      <c r="LLB641" s="11"/>
      <c r="LLC641" s="11"/>
      <c r="LLD641" s="10"/>
      <c r="LLE641" s="11"/>
      <c r="LLF641" s="11"/>
      <c r="LLG641" s="10"/>
      <c r="LLH641" s="10"/>
      <c r="LLI641" s="25"/>
      <c r="LLJ641" s="8"/>
      <c r="LLK641" s="19"/>
      <c r="LLL641" s="10"/>
      <c r="LLM641" s="10"/>
      <c r="LLN641" s="10"/>
      <c r="LLO641" s="10"/>
      <c r="LLP641" s="11"/>
      <c r="LLQ641" s="11"/>
      <c r="LLR641" s="11"/>
      <c r="LLS641" s="11"/>
      <c r="LLT641" s="10"/>
      <c r="LLU641" s="11"/>
      <c r="LLV641" s="11"/>
      <c r="LLW641" s="10"/>
      <c r="LLX641" s="10"/>
      <c r="LLY641" s="25"/>
      <c r="LLZ641" s="8"/>
      <c r="LMA641" s="19"/>
      <c r="LMB641" s="10"/>
      <c r="LMC641" s="10"/>
      <c r="LMD641" s="10"/>
      <c r="LME641" s="10"/>
      <c r="LMF641" s="11"/>
      <c r="LMG641" s="11"/>
      <c r="LMH641" s="11"/>
      <c r="LMI641" s="11"/>
      <c r="LMJ641" s="10"/>
      <c r="LMK641" s="11"/>
      <c r="LML641" s="11"/>
      <c r="LMM641" s="10"/>
      <c r="LMN641" s="10"/>
      <c r="LMO641" s="25"/>
      <c r="LMP641" s="8"/>
      <c r="LMQ641" s="19"/>
      <c r="LMR641" s="10"/>
      <c r="LMS641" s="10"/>
      <c r="LMT641" s="10"/>
      <c r="LMU641" s="10"/>
      <c r="LMV641" s="11"/>
      <c r="LMW641" s="11"/>
      <c r="LMX641" s="11"/>
      <c r="LMY641" s="11"/>
      <c r="LMZ641" s="10"/>
      <c r="LNA641" s="11"/>
      <c r="LNB641" s="11"/>
      <c r="LNC641" s="10"/>
      <c r="LND641" s="10"/>
      <c r="LNE641" s="25"/>
      <c r="LNF641" s="8"/>
      <c r="LNG641" s="19"/>
      <c r="LNH641" s="10"/>
      <c r="LNI641" s="10"/>
      <c r="LNJ641" s="10"/>
      <c r="LNK641" s="10"/>
      <c r="LNL641" s="11"/>
      <c r="LNM641" s="11"/>
      <c r="LNN641" s="11"/>
      <c r="LNO641" s="11"/>
      <c r="LNP641" s="10"/>
      <c r="LNQ641" s="11"/>
      <c r="LNR641" s="11"/>
      <c r="LNS641" s="10"/>
      <c r="LNT641" s="10"/>
      <c r="LNU641" s="25"/>
      <c r="LNV641" s="8"/>
      <c r="LNW641" s="19"/>
      <c r="LNX641" s="10"/>
      <c r="LNY641" s="10"/>
      <c r="LNZ641" s="10"/>
      <c r="LOA641" s="10"/>
      <c r="LOB641" s="11"/>
      <c r="LOC641" s="11"/>
      <c r="LOD641" s="11"/>
      <c r="LOE641" s="11"/>
      <c r="LOF641" s="10"/>
      <c r="LOG641" s="11"/>
      <c r="LOH641" s="11"/>
      <c r="LOI641" s="10"/>
      <c r="LOJ641" s="10"/>
      <c r="LOK641" s="25"/>
      <c r="LOL641" s="8"/>
      <c r="LOM641" s="19"/>
      <c r="LON641" s="10"/>
      <c r="LOO641" s="10"/>
      <c r="LOP641" s="10"/>
      <c r="LOQ641" s="10"/>
      <c r="LOR641" s="11"/>
      <c r="LOS641" s="11"/>
      <c r="LOT641" s="11"/>
      <c r="LOU641" s="11"/>
      <c r="LOV641" s="10"/>
      <c r="LOW641" s="11"/>
      <c r="LOX641" s="11"/>
      <c r="LOY641" s="10"/>
      <c r="LOZ641" s="10"/>
      <c r="LPA641" s="25"/>
      <c r="LPB641" s="8"/>
      <c r="LPC641" s="19"/>
      <c r="LPD641" s="10"/>
      <c r="LPE641" s="10"/>
      <c r="LPF641" s="10"/>
      <c r="LPG641" s="10"/>
      <c r="LPH641" s="11"/>
      <c r="LPI641" s="11"/>
      <c r="LPJ641" s="11"/>
      <c r="LPK641" s="11"/>
      <c r="LPL641" s="10"/>
      <c r="LPM641" s="11"/>
      <c r="LPN641" s="11"/>
      <c r="LPO641" s="10"/>
      <c r="LPP641" s="10"/>
      <c r="LPQ641" s="25"/>
      <c r="LPR641" s="8"/>
      <c r="LPS641" s="19"/>
      <c r="LPT641" s="10"/>
      <c r="LPU641" s="10"/>
      <c r="LPV641" s="10"/>
      <c r="LPW641" s="10"/>
      <c r="LPX641" s="11"/>
      <c r="LPY641" s="11"/>
      <c r="LPZ641" s="11"/>
      <c r="LQA641" s="11"/>
      <c r="LQB641" s="10"/>
      <c r="LQC641" s="11"/>
      <c r="LQD641" s="11"/>
      <c r="LQE641" s="10"/>
      <c r="LQF641" s="10"/>
      <c r="LQG641" s="25"/>
      <c r="LQH641" s="8"/>
      <c r="LQI641" s="19"/>
      <c r="LQJ641" s="10"/>
      <c r="LQK641" s="10"/>
      <c r="LQL641" s="10"/>
      <c r="LQM641" s="10"/>
      <c r="LQN641" s="11"/>
      <c r="LQO641" s="11"/>
      <c r="LQP641" s="11"/>
      <c r="LQQ641" s="11"/>
      <c r="LQR641" s="10"/>
      <c r="LQS641" s="11"/>
      <c r="LQT641" s="11"/>
      <c r="LQU641" s="10"/>
      <c r="LQV641" s="10"/>
      <c r="LQW641" s="25"/>
      <c r="LQX641" s="8"/>
      <c r="LQY641" s="19"/>
      <c r="LQZ641" s="10"/>
      <c r="LRA641" s="10"/>
      <c r="LRB641" s="10"/>
      <c r="LRC641" s="10"/>
      <c r="LRD641" s="11"/>
      <c r="LRE641" s="11"/>
      <c r="LRF641" s="11"/>
      <c r="LRG641" s="11"/>
      <c r="LRH641" s="10"/>
      <c r="LRI641" s="11"/>
      <c r="LRJ641" s="11"/>
      <c r="LRK641" s="10"/>
      <c r="LRL641" s="10"/>
      <c r="LRM641" s="25"/>
      <c r="LRN641" s="8"/>
      <c r="LRO641" s="19"/>
      <c r="LRP641" s="10"/>
      <c r="LRQ641" s="10"/>
      <c r="LRR641" s="10"/>
      <c r="LRS641" s="10"/>
      <c r="LRT641" s="11"/>
      <c r="LRU641" s="11"/>
      <c r="LRV641" s="11"/>
      <c r="LRW641" s="11"/>
      <c r="LRX641" s="10"/>
      <c r="LRY641" s="11"/>
      <c r="LRZ641" s="11"/>
      <c r="LSA641" s="10"/>
      <c r="LSB641" s="10"/>
      <c r="LSC641" s="25"/>
      <c r="LSD641" s="8"/>
      <c r="LSE641" s="19"/>
      <c r="LSF641" s="10"/>
      <c r="LSG641" s="10"/>
      <c r="LSH641" s="10"/>
      <c r="LSI641" s="10"/>
      <c r="LSJ641" s="11"/>
      <c r="LSK641" s="11"/>
      <c r="LSL641" s="11"/>
      <c r="LSM641" s="11"/>
      <c r="LSN641" s="10"/>
      <c r="LSO641" s="11"/>
      <c r="LSP641" s="11"/>
      <c r="LSQ641" s="10"/>
      <c r="LSR641" s="10"/>
      <c r="LSS641" s="25"/>
      <c r="LST641" s="8"/>
      <c r="LSU641" s="19"/>
      <c r="LSV641" s="10"/>
      <c r="LSW641" s="10"/>
      <c r="LSX641" s="10"/>
      <c r="LSY641" s="10"/>
      <c r="LSZ641" s="11"/>
      <c r="LTA641" s="11"/>
      <c r="LTB641" s="11"/>
      <c r="LTC641" s="11"/>
      <c r="LTD641" s="10"/>
      <c r="LTE641" s="11"/>
      <c r="LTF641" s="11"/>
      <c r="LTG641" s="10"/>
      <c r="LTH641" s="10"/>
      <c r="LTI641" s="25"/>
      <c r="LTJ641" s="8"/>
      <c r="LTK641" s="19"/>
      <c r="LTL641" s="10"/>
      <c r="LTM641" s="10"/>
      <c r="LTN641" s="10"/>
      <c r="LTO641" s="10"/>
      <c r="LTP641" s="11"/>
      <c r="LTQ641" s="11"/>
      <c r="LTR641" s="11"/>
      <c r="LTS641" s="11"/>
      <c r="LTT641" s="10"/>
      <c r="LTU641" s="11"/>
      <c r="LTV641" s="11"/>
      <c r="LTW641" s="10"/>
      <c r="LTX641" s="10"/>
      <c r="LTY641" s="25"/>
      <c r="LTZ641" s="8"/>
      <c r="LUA641" s="19"/>
      <c r="LUB641" s="10"/>
      <c r="LUC641" s="10"/>
      <c r="LUD641" s="10"/>
      <c r="LUE641" s="10"/>
      <c r="LUF641" s="11"/>
      <c r="LUG641" s="11"/>
      <c r="LUH641" s="11"/>
      <c r="LUI641" s="11"/>
      <c r="LUJ641" s="10"/>
      <c r="LUK641" s="11"/>
      <c r="LUL641" s="11"/>
      <c r="LUM641" s="10"/>
      <c r="LUN641" s="10"/>
      <c r="LUO641" s="25"/>
      <c r="LUP641" s="8"/>
      <c r="LUQ641" s="19"/>
      <c r="LUR641" s="10"/>
      <c r="LUS641" s="10"/>
      <c r="LUT641" s="10"/>
      <c r="LUU641" s="10"/>
      <c r="LUV641" s="11"/>
      <c r="LUW641" s="11"/>
      <c r="LUX641" s="11"/>
      <c r="LUY641" s="11"/>
      <c r="LUZ641" s="10"/>
      <c r="LVA641" s="11"/>
      <c r="LVB641" s="11"/>
      <c r="LVC641" s="10"/>
      <c r="LVD641" s="10"/>
      <c r="LVE641" s="25"/>
      <c r="LVF641" s="8"/>
      <c r="LVG641" s="19"/>
      <c r="LVH641" s="10"/>
      <c r="LVI641" s="10"/>
      <c r="LVJ641" s="10"/>
      <c r="LVK641" s="10"/>
      <c r="LVL641" s="11"/>
      <c r="LVM641" s="11"/>
      <c r="LVN641" s="11"/>
      <c r="LVO641" s="11"/>
      <c r="LVP641" s="10"/>
      <c r="LVQ641" s="11"/>
      <c r="LVR641" s="11"/>
      <c r="LVS641" s="10"/>
      <c r="LVT641" s="10"/>
      <c r="LVU641" s="25"/>
      <c r="LVV641" s="8"/>
      <c r="LVW641" s="19"/>
      <c r="LVX641" s="10"/>
      <c r="LVY641" s="10"/>
      <c r="LVZ641" s="10"/>
      <c r="LWA641" s="10"/>
      <c r="LWB641" s="11"/>
      <c r="LWC641" s="11"/>
      <c r="LWD641" s="11"/>
      <c r="LWE641" s="11"/>
      <c r="LWF641" s="10"/>
      <c r="LWG641" s="11"/>
      <c r="LWH641" s="11"/>
      <c r="LWI641" s="10"/>
      <c r="LWJ641" s="10"/>
      <c r="LWK641" s="25"/>
      <c r="LWL641" s="8"/>
      <c r="LWM641" s="19"/>
      <c r="LWN641" s="10"/>
      <c r="LWO641" s="10"/>
      <c r="LWP641" s="10"/>
      <c r="LWQ641" s="10"/>
      <c r="LWR641" s="11"/>
      <c r="LWS641" s="11"/>
      <c r="LWT641" s="11"/>
      <c r="LWU641" s="11"/>
      <c r="LWV641" s="10"/>
      <c r="LWW641" s="11"/>
      <c r="LWX641" s="11"/>
      <c r="LWY641" s="10"/>
      <c r="LWZ641" s="10"/>
      <c r="LXA641" s="25"/>
      <c r="LXB641" s="8"/>
      <c r="LXC641" s="19"/>
      <c r="LXD641" s="10"/>
      <c r="LXE641" s="10"/>
      <c r="LXF641" s="10"/>
      <c r="LXG641" s="10"/>
      <c r="LXH641" s="11"/>
      <c r="LXI641" s="11"/>
      <c r="LXJ641" s="11"/>
      <c r="LXK641" s="11"/>
      <c r="LXL641" s="10"/>
      <c r="LXM641" s="11"/>
      <c r="LXN641" s="11"/>
      <c r="LXO641" s="10"/>
      <c r="LXP641" s="10"/>
      <c r="LXQ641" s="25"/>
      <c r="LXR641" s="8"/>
      <c r="LXS641" s="19"/>
      <c r="LXT641" s="10"/>
      <c r="LXU641" s="10"/>
      <c r="LXV641" s="10"/>
      <c r="LXW641" s="10"/>
      <c r="LXX641" s="11"/>
      <c r="LXY641" s="11"/>
      <c r="LXZ641" s="11"/>
      <c r="LYA641" s="11"/>
      <c r="LYB641" s="10"/>
      <c r="LYC641" s="11"/>
      <c r="LYD641" s="11"/>
      <c r="LYE641" s="10"/>
      <c r="LYF641" s="10"/>
      <c r="LYG641" s="25"/>
      <c r="LYH641" s="8"/>
      <c r="LYI641" s="19"/>
      <c r="LYJ641" s="10"/>
      <c r="LYK641" s="10"/>
      <c r="LYL641" s="10"/>
      <c r="LYM641" s="10"/>
      <c r="LYN641" s="11"/>
      <c r="LYO641" s="11"/>
      <c r="LYP641" s="11"/>
      <c r="LYQ641" s="11"/>
      <c r="LYR641" s="10"/>
      <c r="LYS641" s="11"/>
      <c r="LYT641" s="11"/>
      <c r="LYU641" s="10"/>
      <c r="LYV641" s="10"/>
      <c r="LYW641" s="25"/>
      <c r="LYX641" s="8"/>
      <c r="LYY641" s="19"/>
      <c r="LYZ641" s="10"/>
      <c r="LZA641" s="10"/>
      <c r="LZB641" s="10"/>
      <c r="LZC641" s="10"/>
      <c r="LZD641" s="11"/>
      <c r="LZE641" s="11"/>
      <c r="LZF641" s="11"/>
      <c r="LZG641" s="11"/>
      <c r="LZH641" s="10"/>
      <c r="LZI641" s="11"/>
      <c r="LZJ641" s="11"/>
      <c r="LZK641" s="10"/>
      <c r="LZL641" s="10"/>
      <c r="LZM641" s="25"/>
      <c r="LZN641" s="8"/>
      <c r="LZO641" s="19"/>
      <c r="LZP641" s="10"/>
      <c r="LZQ641" s="10"/>
      <c r="LZR641" s="10"/>
      <c r="LZS641" s="10"/>
      <c r="LZT641" s="11"/>
      <c r="LZU641" s="11"/>
      <c r="LZV641" s="11"/>
      <c r="LZW641" s="11"/>
      <c r="LZX641" s="10"/>
      <c r="LZY641" s="11"/>
      <c r="LZZ641" s="11"/>
      <c r="MAA641" s="10"/>
      <c r="MAB641" s="10"/>
      <c r="MAC641" s="25"/>
      <c r="MAD641" s="8"/>
      <c r="MAE641" s="19"/>
      <c r="MAF641" s="10"/>
      <c r="MAG641" s="10"/>
      <c r="MAH641" s="10"/>
      <c r="MAI641" s="10"/>
      <c r="MAJ641" s="11"/>
      <c r="MAK641" s="11"/>
      <c r="MAL641" s="11"/>
      <c r="MAM641" s="11"/>
      <c r="MAN641" s="10"/>
      <c r="MAO641" s="11"/>
      <c r="MAP641" s="11"/>
      <c r="MAQ641" s="10"/>
      <c r="MAR641" s="10"/>
      <c r="MAS641" s="25"/>
      <c r="MAT641" s="8"/>
      <c r="MAU641" s="19"/>
      <c r="MAV641" s="10"/>
      <c r="MAW641" s="10"/>
      <c r="MAX641" s="10"/>
      <c r="MAY641" s="10"/>
      <c r="MAZ641" s="11"/>
      <c r="MBA641" s="11"/>
      <c r="MBB641" s="11"/>
      <c r="MBC641" s="11"/>
      <c r="MBD641" s="10"/>
      <c r="MBE641" s="11"/>
      <c r="MBF641" s="11"/>
      <c r="MBG641" s="10"/>
      <c r="MBH641" s="10"/>
      <c r="MBI641" s="25"/>
      <c r="MBJ641" s="8"/>
      <c r="MBK641" s="19"/>
      <c r="MBL641" s="10"/>
      <c r="MBM641" s="10"/>
      <c r="MBN641" s="10"/>
      <c r="MBO641" s="10"/>
      <c r="MBP641" s="11"/>
      <c r="MBQ641" s="11"/>
      <c r="MBR641" s="11"/>
      <c r="MBS641" s="11"/>
      <c r="MBT641" s="10"/>
      <c r="MBU641" s="11"/>
      <c r="MBV641" s="11"/>
      <c r="MBW641" s="10"/>
      <c r="MBX641" s="10"/>
      <c r="MBY641" s="25"/>
      <c r="MBZ641" s="8"/>
      <c r="MCA641" s="19"/>
      <c r="MCB641" s="10"/>
      <c r="MCC641" s="10"/>
      <c r="MCD641" s="10"/>
      <c r="MCE641" s="10"/>
      <c r="MCF641" s="11"/>
      <c r="MCG641" s="11"/>
      <c r="MCH641" s="11"/>
      <c r="MCI641" s="11"/>
      <c r="MCJ641" s="10"/>
      <c r="MCK641" s="11"/>
      <c r="MCL641" s="11"/>
      <c r="MCM641" s="10"/>
      <c r="MCN641" s="10"/>
      <c r="MCO641" s="25"/>
      <c r="MCP641" s="8"/>
      <c r="MCQ641" s="19"/>
      <c r="MCR641" s="10"/>
      <c r="MCS641" s="10"/>
      <c r="MCT641" s="10"/>
      <c r="MCU641" s="10"/>
      <c r="MCV641" s="11"/>
      <c r="MCW641" s="11"/>
      <c r="MCX641" s="11"/>
      <c r="MCY641" s="11"/>
      <c r="MCZ641" s="10"/>
      <c r="MDA641" s="11"/>
      <c r="MDB641" s="11"/>
      <c r="MDC641" s="10"/>
      <c r="MDD641" s="10"/>
      <c r="MDE641" s="25"/>
      <c r="MDF641" s="8"/>
      <c r="MDG641" s="19"/>
      <c r="MDH641" s="10"/>
      <c r="MDI641" s="10"/>
      <c r="MDJ641" s="10"/>
      <c r="MDK641" s="10"/>
      <c r="MDL641" s="11"/>
      <c r="MDM641" s="11"/>
      <c r="MDN641" s="11"/>
      <c r="MDO641" s="11"/>
      <c r="MDP641" s="10"/>
      <c r="MDQ641" s="11"/>
      <c r="MDR641" s="11"/>
      <c r="MDS641" s="10"/>
      <c r="MDT641" s="10"/>
      <c r="MDU641" s="25"/>
      <c r="MDV641" s="8"/>
      <c r="MDW641" s="19"/>
      <c r="MDX641" s="10"/>
      <c r="MDY641" s="10"/>
      <c r="MDZ641" s="10"/>
      <c r="MEA641" s="10"/>
      <c r="MEB641" s="11"/>
      <c r="MEC641" s="11"/>
      <c r="MED641" s="11"/>
      <c r="MEE641" s="11"/>
      <c r="MEF641" s="10"/>
      <c r="MEG641" s="11"/>
      <c r="MEH641" s="11"/>
      <c r="MEI641" s="10"/>
      <c r="MEJ641" s="10"/>
      <c r="MEK641" s="25"/>
      <c r="MEL641" s="8"/>
      <c r="MEM641" s="19"/>
      <c r="MEN641" s="10"/>
      <c r="MEO641" s="10"/>
      <c r="MEP641" s="10"/>
      <c r="MEQ641" s="10"/>
      <c r="MER641" s="11"/>
      <c r="MES641" s="11"/>
      <c r="MET641" s="11"/>
      <c r="MEU641" s="11"/>
      <c r="MEV641" s="10"/>
      <c r="MEW641" s="11"/>
      <c r="MEX641" s="11"/>
      <c r="MEY641" s="10"/>
      <c r="MEZ641" s="10"/>
      <c r="MFA641" s="25"/>
      <c r="MFB641" s="8"/>
      <c r="MFC641" s="19"/>
      <c r="MFD641" s="10"/>
      <c r="MFE641" s="10"/>
      <c r="MFF641" s="10"/>
      <c r="MFG641" s="10"/>
      <c r="MFH641" s="11"/>
      <c r="MFI641" s="11"/>
      <c r="MFJ641" s="11"/>
      <c r="MFK641" s="11"/>
      <c r="MFL641" s="10"/>
      <c r="MFM641" s="11"/>
      <c r="MFN641" s="11"/>
      <c r="MFO641" s="10"/>
      <c r="MFP641" s="10"/>
      <c r="MFQ641" s="25"/>
      <c r="MFR641" s="8"/>
      <c r="MFS641" s="19"/>
      <c r="MFT641" s="10"/>
      <c r="MFU641" s="10"/>
      <c r="MFV641" s="10"/>
      <c r="MFW641" s="10"/>
      <c r="MFX641" s="11"/>
      <c r="MFY641" s="11"/>
      <c r="MFZ641" s="11"/>
      <c r="MGA641" s="11"/>
      <c r="MGB641" s="10"/>
      <c r="MGC641" s="11"/>
      <c r="MGD641" s="11"/>
      <c r="MGE641" s="10"/>
      <c r="MGF641" s="10"/>
      <c r="MGG641" s="25"/>
      <c r="MGH641" s="8"/>
      <c r="MGI641" s="19"/>
      <c r="MGJ641" s="10"/>
      <c r="MGK641" s="10"/>
      <c r="MGL641" s="10"/>
      <c r="MGM641" s="10"/>
      <c r="MGN641" s="11"/>
      <c r="MGO641" s="11"/>
      <c r="MGP641" s="11"/>
      <c r="MGQ641" s="11"/>
      <c r="MGR641" s="10"/>
      <c r="MGS641" s="11"/>
      <c r="MGT641" s="11"/>
      <c r="MGU641" s="10"/>
      <c r="MGV641" s="10"/>
      <c r="MGW641" s="25"/>
      <c r="MGX641" s="8"/>
      <c r="MGY641" s="19"/>
      <c r="MGZ641" s="10"/>
      <c r="MHA641" s="10"/>
      <c r="MHB641" s="10"/>
      <c r="MHC641" s="10"/>
      <c r="MHD641" s="11"/>
      <c r="MHE641" s="11"/>
      <c r="MHF641" s="11"/>
      <c r="MHG641" s="11"/>
      <c r="MHH641" s="10"/>
      <c r="MHI641" s="11"/>
      <c r="MHJ641" s="11"/>
      <c r="MHK641" s="10"/>
      <c r="MHL641" s="10"/>
      <c r="MHM641" s="25"/>
      <c r="MHN641" s="8"/>
      <c r="MHO641" s="19"/>
      <c r="MHP641" s="10"/>
      <c r="MHQ641" s="10"/>
      <c r="MHR641" s="10"/>
      <c r="MHS641" s="10"/>
      <c r="MHT641" s="11"/>
      <c r="MHU641" s="11"/>
      <c r="MHV641" s="11"/>
      <c r="MHW641" s="11"/>
      <c r="MHX641" s="10"/>
      <c r="MHY641" s="11"/>
      <c r="MHZ641" s="11"/>
      <c r="MIA641" s="10"/>
      <c r="MIB641" s="10"/>
      <c r="MIC641" s="25"/>
      <c r="MID641" s="8"/>
      <c r="MIE641" s="19"/>
      <c r="MIF641" s="10"/>
      <c r="MIG641" s="10"/>
      <c r="MIH641" s="10"/>
      <c r="MII641" s="10"/>
      <c r="MIJ641" s="11"/>
      <c r="MIK641" s="11"/>
      <c r="MIL641" s="11"/>
      <c r="MIM641" s="11"/>
      <c r="MIN641" s="10"/>
      <c r="MIO641" s="11"/>
      <c r="MIP641" s="11"/>
      <c r="MIQ641" s="10"/>
      <c r="MIR641" s="10"/>
      <c r="MIS641" s="25"/>
      <c r="MIT641" s="8"/>
      <c r="MIU641" s="19"/>
      <c r="MIV641" s="10"/>
      <c r="MIW641" s="10"/>
      <c r="MIX641" s="10"/>
      <c r="MIY641" s="10"/>
      <c r="MIZ641" s="11"/>
      <c r="MJA641" s="11"/>
      <c r="MJB641" s="11"/>
      <c r="MJC641" s="11"/>
      <c r="MJD641" s="10"/>
      <c r="MJE641" s="11"/>
      <c r="MJF641" s="11"/>
      <c r="MJG641" s="10"/>
      <c r="MJH641" s="10"/>
      <c r="MJI641" s="25"/>
      <c r="MJJ641" s="8"/>
      <c r="MJK641" s="19"/>
      <c r="MJL641" s="10"/>
      <c r="MJM641" s="10"/>
      <c r="MJN641" s="10"/>
      <c r="MJO641" s="10"/>
      <c r="MJP641" s="11"/>
      <c r="MJQ641" s="11"/>
      <c r="MJR641" s="11"/>
      <c r="MJS641" s="11"/>
      <c r="MJT641" s="10"/>
      <c r="MJU641" s="11"/>
      <c r="MJV641" s="11"/>
      <c r="MJW641" s="10"/>
      <c r="MJX641" s="10"/>
      <c r="MJY641" s="25"/>
      <c r="MJZ641" s="8"/>
      <c r="MKA641" s="19"/>
      <c r="MKB641" s="10"/>
      <c r="MKC641" s="10"/>
      <c r="MKD641" s="10"/>
      <c r="MKE641" s="10"/>
      <c r="MKF641" s="11"/>
      <c r="MKG641" s="11"/>
      <c r="MKH641" s="11"/>
      <c r="MKI641" s="11"/>
      <c r="MKJ641" s="10"/>
      <c r="MKK641" s="11"/>
      <c r="MKL641" s="11"/>
      <c r="MKM641" s="10"/>
      <c r="MKN641" s="10"/>
      <c r="MKO641" s="25"/>
      <c r="MKP641" s="8"/>
      <c r="MKQ641" s="19"/>
      <c r="MKR641" s="10"/>
      <c r="MKS641" s="10"/>
      <c r="MKT641" s="10"/>
      <c r="MKU641" s="10"/>
      <c r="MKV641" s="11"/>
      <c r="MKW641" s="11"/>
      <c r="MKX641" s="11"/>
      <c r="MKY641" s="11"/>
      <c r="MKZ641" s="10"/>
      <c r="MLA641" s="11"/>
      <c r="MLB641" s="11"/>
      <c r="MLC641" s="10"/>
      <c r="MLD641" s="10"/>
      <c r="MLE641" s="25"/>
      <c r="MLF641" s="8"/>
      <c r="MLG641" s="19"/>
      <c r="MLH641" s="10"/>
      <c r="MLI641" s="10"/>
      <c r="MLJ641" s="10"/>
      <c r="MLK641" s="10"/>
      <c r="MLL641" s="11"/>
      <c r="MLM641" s="11"/>
      <c r="MLN641" s="11"/>
      <c r="MLO641" s="11"/>
      <c r="MLP641" s="10"/>
      <c r="MLQ641" s="11"/>
      <c r="MLR641" s="11"/>
      <c r="MLS641" s="10"/>
      <c r="MLT641" s="10"/>
      <c r="MLU641" s="25"/>
      <c r="MLV641" s="8"/>
      <c r="MLW641" s="19"/>
      <c r="MLX641" s="10"/>
      <c r="MLY641" s="10"/>
      <c r="MLZ641" s="10"/>
      <c r="MMA641" s="10"/>
      <c r="MMB641" s="11"/>
      <c r="MMC641" s="11"/>
      <c r="MMD641" s="11"/>
      <c r="MME641" s="11"/>
      <c r="MMF641" s="10"/>
      <c r="MMG641" s="11"/>
      <c r="MMH641" s="11"/>
      <c r="MMI641" s="10"/>
      <c r="MMJ641" s="10"/>
      <c r="MMK641" s="25"/>
      <c r="MML641" s="8"/>
      <c r="MMM641" s="19"/>
      <c r="MMN641" s="10"/>
      <c r="MMO641" s="10"/>
      <c r="MMP641" s="10"/>
      <c r="MMQ641" s="10"/>
      <c r="MMR641" s="11"/>
      <c r="MMS641" s="11"/>
      <c r="MMT641" s="11"/>
      <c r="MMU641" s="11"/>
      <c r="MMV641" s="10"/>
      <c r="MMW641" s="11"/>
      <c r="MMX641" s="11"/>
      <c r="MMY641" s="10"/>
      <c r="MMZ641" s="10"/>
      <c r="MNA641" s="25"/>
      <c r="MNB641" s="8"/>
      <c r="MNC641" s="19"/>
      <c r="MND641" s="10"/>
      <c r="MNE641" s="10"/>
      <c r="MNF641" s="10"/>
      <c r="MNG641" s="10"/>
      <c r="MNH641" s="11"/>
      <c r="MNI641" s="11"/>
      <c r="MNJ641" s="11"/>
      <c r="MNK641" s="11"/>
      <c r="MNL641" s="10"/>
      <c r="MNM641" s="11"/>
      <c r="MNN641" s="11"/>
      <c r="MNO641" s="10"/>
      <c r="MNP641" s="10"/>
      <c r="MNQ641" s="25"/>
      <c r="MNR641" s="8"/>
      <c r="MNS641" s="19"/>
      <c r="MNT641" s="10"/>
      <c r="MNU641" s="10"/>
      <c r="MNV641" s="10"/>
      <c r="MNW641" s="10"/>
      <c r="MNX641" s="11"/>
      <c r="MNY641" s="11"/>
      <c r="MNZ641" s="11"/>
      <c r="MOA641" s="11"/>
      <c r="MOB641" s="10"/>
      <c r="MOC641" s="11"/>
      <c r="MOD641" s="11"/>
      <c r="MOE641" s="10"/>
      <c r="MOF641" s="10"/>
      <c r="MOG641" s="25"/>
      <c r="MOH641" s="8"/>
      <c r="MOI641" s="19"/>
      <c r="MOJ641" s="10"/>
      <c r="MOK641" s="10"/>
      <c r="MOL641" s="10"/>
      <c r="MOM641" s="10"/>
      <c r="MON641" s="11"/>
      <c r="MOO641" s="11"/>
      <c r="MOP641" s="11"/>
      <c r="MOQ641" s="11"/>
      <c r="MOR641" s="10"/>
      <c r="MOS641" s="11"/>
      <c r="MOT641" s="11"/>
      <c r="MOU641" s="10"/>
      <c r="MOV641" s="10"/>
      <c r="MOW641" s="25"/>
      <c r="MOX641" s="8"/>
      <c r="MOY641" s="19"/>
      <c r="MOZ641" s="10"/>
      <c r="MPA641" s="10"/>
      <c r="MPB641" s="10"/>
      <c r="MPC641" s="10"/>
      <c r="MPD641" s="11"/>
      <c r="MPE641" s="11"/>
      <c r="MPF641" s="11"/>
      <c r="MPG641" s="11"/>
      <c r="MPH641" s="10"/>
      <c r="MPI641" s="11"/>
      <c r="MPJ641" s="11"/>
      <c r="MPK641" s="10"/>
      <c r="MPL641" s="10"/>
      <c r="MPM641" s="25"/>
      <c r="MPN641" s="8"/>
      <c r="MPO641" s="19"/>
      <c r="MPP641" s="10"/>
      <c r="MPQ641" s="10"/>
      <c r="MPR641" s="10"/>
      <c r="MPS641" s="10"/>
      <c r="MPT641" s="11"/>
      <c r="MPU641" s="11"/>
      <c r="MPV641" s="11"/>
      <c r="MPW641" s="11"/>
      <c r="MPX641" s="10"/>
      <c r="MPY641" s="11"/>
      <c r="MPZ641" s="11"/>
      <c r="MQA641" s="10"/>
      <c r="MQB641" s="10"/>
      <c r="MQC641" s="25"/>
      <c r="MQD641" s="8"/>
      <c r="MQE641" s="19"/>
      <c r="MQF641" s="10"/>
      <c r="MQG641" s="10"/>
      <c r="MQH641" s="10"/>
      <c r="MQI641" s="10"/>
      <c r="MQJ641" s="11"/>
      <c r="MQK641" s="11"/>
      <c r="MQL641" s="11"/>
      <c r="MQM641" s="11"/>
      <c r="MQN641" s="10"/>
      <c r="MQO641" s="11"/>
      <c r="MQP641" s="11"/>
      <c r="MQQ641" s="10"/>
      <c r="MQR641" s="10"/>
      <c r="MQS641" s="25"/>
      <c r="MQT641" s="8"/>
      <c r="MQU641" s="19"/>
      <c r="MQV641" s="10"/>
      <c r="MQW641" s="10"/>
      <c r="MQX641" s="10"/>
      <c r="MQY641" s="10"/>
      <c r="MQZ641" s="11"/>
      <c r="MRA641" s="11"/>
      <c r="MRB641" s="11"/>
      <c r="MRC641" s="11"/>
      <c r="MRD641" s="10"/>
      <c r="MRE641" s="11"/>
      <c r="MRF641" s="11"/>
      <c r="MRG641" s="10"/>
      <c r="MRH641" s="10"/>
      <c r="MRI641" s="25"/>
      <c r="MRJ641" s="8"/>
      <c r="MRK641" s="19"/>
      <c r="MRL641" s="10"/>
      <c r="MRM641" s="10"/>
      <c r="MRN641" s="10"/>
      <c r="MRO641" s="10"/>
      <c r="MRP641" s="11"/>
      <c r="MRQ641" s="11"/>
      <c r="MRR641" s="11"/>
      <c r="MRS641" s="11"/>
      <c r="MRT641" s="10"/>
      <c r="MRU641" s="11"/>
      <c r="MRV641" s="11"/>
      <c r="MRW641" s="10"/>
      <c r="MRX641" s="10"/>
      <c r="MRY641" s="25"/>
      <c r="MRZ641" s="8"/>
      <c r="MSA641" s="19"/>
      <c r="MSB641" s="10"/>
      <c r="MSC641" s="10"/>
      <c r="MSD641" s="10"/>
      <c r="MSE641" s="10"/>
      <c r="MSF641" s="11"/>
      <c r="MSG641" s="11"/>
      <c r="MSH641" s="11"/>
      <c r="MSI641" s="11"/>
      <c r="MSJ641" s="10"/>
      <c r="MSK641" s="11"/>
      <c r="MSL641" s="11"/>
      <c r="MSM641" s="10"/>
      <c r="MSN641" s="10"/>
      <c r="MSO641" s="25"/>
      <c r="MSP641" s="8"/>
      <c r="MSQ641" s="19"/>
      <c r="MSR641" s="10"/>
      <c r="MSS641" s="10"/>
      <c r="MST641" s="10"/>
      <c r="MSU641" s="10"/>
      <c r="MSV641" s="11"/>
      <c r="MSW641" s="11"/>
      <c r="MSX641" s="11"/>
      <c r="MSY641" s="11"/>
      <c r="MSZ641" s="10"/>
      <c r="MTA641" s="11"/>
      <c r="MTB641" s="11"/>
      <c r="MTC641" s="10"/>
      <c r="MTD641" s="10"/>
      <c r="MTE641" s="25"/>
      <c r="MTF641" s="8"/>
      <c r="MTG641" s="19"/>
      <c r="MTH641" s="10"/>
      <c r="MTI641" s="10"/>
      <c r="MTJ641" s="10"/>
      <c r="MTK641" s="10"/>
      <c r="MTL641" s="11"/>
      <c r="MTM641" s="11"/>
      <c r="MTN641" s="11"/>
      <c r="MTO641" s="11"/>
      <c r="MTP641" s="10"/>
      <c r="MTQ641" s="11"/>
      <c r="MTR641" s="11"/>
      <c r="MTS641" s="10"/>
      <c r="MTT641" s="10"/>
      <c r="MTU641" s="25"/>
      <c r="MTV641" s="8"/>
      <c r="MTW641" s="19"/>
      <c r="MTX641" s="10"/>
      <c r="MTY641" s="10"/>
      <c r="MTZ641" s="10"/>
      <c r="MUA641" s="10"/>
      <c r="MUB641" s="11"/>
      <c r="MUC641" s="11"/>
      <c r="MUD641" s="11"/>
      <c r="MUE641" s="11"/>
      <c r="MUF641" s="10"/>
      <c r="MUG641" s="11"/>
      <c r="MUH641" s="11"/>
      <c r="MUI641" s="10"/>
      <c r="MUJ641" s="10"/>
      <c r="MUK641" s="25"/>
      <c r="MUL641" s="8"/>
      <c r="MUM641" s="19"/>
      <c r="MUN641" s="10"/>
      <c r="MUO641" s="10"/>
      <c r="MUP641" s="10"/>
      <c r="MUQ641" s="10"/>
      <c r="MUR641" s="11"/>
      <c r="MUS641" s="11"/>
      <c r="MUT641" s="11"/>
      <c r="MUU641" s="11"/>
      <c r="MUV641" s="10"/>
      <c r="MUW641" s="11"/>
      <c r="MUX641" s="11"/>
      <c r="MUY641" s="10"/>
      <c r="MUZ641" s="10"/>
      <c r="MVA641" s="25"/>
      <c r="MVB641" s="8"/>
      <c r="MVC641" s="19"/>
      <c r="MVD641" s="10"/>
      <c r="MVE641" s="10"/>
      <c r="MVF641" s="10"/>
      <c r="MVG641" s="10"/>
      <c r="MVH641" s="11"/>
      <c r="MVI641" s="11"/>
      <c r="MVJ641" s="11"/>
      <c r="MVK641" s="11"/>
      <c r="MVL641" s="10"/>
      <c r="MVM641" s="11"/>
      <c r="MVN641" s="11"/>
      <c r="MVO641" s="10"/>
      <c r="MVP641" s="10"/>
      <c r="MVQ641" s="25"/>
      <c r="MVR641" s="8"/>
      <c r="MVS641" s="19"/>
      <c r="MVT641" s="10"/>
      <c r="MVU641" s="10"/>
      <c r="MVV641" s="10"/>
      <c r="MVW641" s="10"/>
      <c r="MVX641" s="11"/>
      <c r="MVY641" s="11"/>
      <c r="MVZ641" s="11"/>
      <c r="MWA641" s="11"/>
      <c r="MWB641" s="10"/>
      <c r="MWC641" s="11"/>
      <c r="MWD641" s="11"/>
      <c r="MWE641" s="10"/>
      <c r="MWF641" s="10"/>
      <c r="MWG641" s="25"/>
      <c r="MWH641" s="8"/>
      <c r="MWI641" s="19"/>
      <c r="MWJ641" s="10"/>
      <c r="MWK641" s="10"/>
      <c r="MWL641" s="10"/>
      <c r="MWM641" s="10"/>
      <c r="MWN641" s="11"/>
      <c r="MWO641" s="11"/>
      <c r="MWP641" s="11"/>
      <c r="MWQ641" s="11"/>
      <c r="MWR641" s="10"/>
      <c r="MWS641" s="11"/>
      <c r="MWT641" s="11"/>
      <c r="MWU641" s="10"/>
      <c r="MWV641" s="10"/>
      <c r="MWW641" s="25"/>
      <c r="MWX641" s="8"/>
      <c r="MWY641" s="19"/>
      <c r="MWZ641" s="10"/>
      <c r="MXA641" s="10"/>
      <c r="MXB641" s="10"/>
      <c r="MXC641" s="10"/>
      <c r="MXD641" s="11"/>
      <c r="MXE641" s="11"/>
      <c r="MXF641" s="11"/>
      <c r="MXG641" s="11"/>
      <c r="MXH641" s="10"/>
      <c r="MXI641" s="11"/>
      <c r="MXJ641" s="11"/>
      <c r="MXK641" s="10"/>
      <c r="MXL641" s="10"/>
      <c r="MXM641" s="25"/>
      <c r="MXN641" s="8"/>
      <c r="MXO641" s="19"/>
      <c r="MXP641" s="10"/>
      <c r="MXQ641" s="10"/>
      <c r="MXR641" s="10"/>
      <c r="MXS641" s="10"/>
      <c r="MXT641" s="11"/>
      <c r="MXU641" s="11"/>
      <c r="MXV641" s="11"/>
      <c r="MXW641" s="11"/>
      <c r="MXX641" s="10"/>
      <c r="MXY641" s="11"/>
      <c r="MXZ641" s="11"/>
      <c r="MYA641" s="10"/>
      <c r="MYB641" s="10"/>
      <c r="MYC641" s="25"/>
      <c r="MYD641" s="8"/>
      <c r="MYE641" s="19"/>
      <c r="MYF641" s="10"/>
      <c r="MYG641" s="10"/>
      <c r="MYH641" s="10"/>
      <c r="MYI641" s="10"/>
      <c r="MYJ641" s="11"/>
      <c r="MYK641" s="11"/>
      <c r="MYL641" s="11"/>
      <c r="MYM641" s="11"/>
      <c r="MYN641" s="10"/>
      <c r="MYO641" s="11"/>
      <c r="MYP641" s="11"/>
      <c r="MYQ641" s="10"/>
      <c r="MYR641" s="10"/>
      <c r="MYS641" s="25"/>
      <c r="MYT641" s="8"/>
      <c r="MYU641" s="19"/>
      <c r="MYV641" s="10"/>
      <c r="MYW641" s="10"/>
      <c r="MYX641" s="10"/>
      <c r="MYY641" s="10"/>
      <c r="MYZ641" s="11"/>
      <c r="MZA641" s="11"/>
      <c r="MZB641" s="11"/>
      <c r="MZC641" s="11"/>
      <c r="MZD641" s="10"/>
      <c r="MZE641" s="11"/>
      <c r="MZF641" s="11"/>
      <c r="MZG641" s="10"/>
      <c r="MZH641" s="10"/>
      <c r="MZI641" s="25"/>
      <c r="MZJ641" s="8"/>
      <c r="MZK641" s="19"/>
      <c r="MZL641" s="10"/>
      <c r="MZM641" s="10"/>
      <c r="MZN641" s="10"/>
      <c r="MZO641" s="10"/>
      <c r="MZP641" s="11"/>
      <c r="MZQ641" s="11"/>
      <c r="MZR641" s="11"/>
      <c r="MZS641" s="11"/>
      <c r="MZT641" s="10"/>
      <c r="MZU641" s="11"/>
      <c r="MZV641" s="11"/>
      <c r="MZW641" s="10"/>
      <c r="MZX641" s="10"/>
      <c r="MZY641" s="25"/>
      <c r="MZZ641" s="8"/>
      <c r="NAA641" s="19"/>
      <c r="NAB641" s="10"/>
      <c r="NAC641" s="10"/>
      <c r="NAD641" s="10"/>
      <c r="NAE641" s="10"/>
      <c r="NAF641" s="11"/>
      <c r="NAG641" s="11"/>
      <c r="NAH641" s="11"/>
      <c r="NAI641" s="11"/>
      <c r="NAJ641" s="10"/>
      <c r="NAK641" s="11"/>
      <c r="NAL641" s="11"/>
      <c r="NAM641" s="10"/>
      <c r="NAN641" s="10"/>
      <c r="NAO641" s="25"/>
      <c r="NAP641" s="8"/>
      <c r="NAQ641" s="19"/>
      <c r="NAR641" s="10"/>
      <c r="NAS641" s="10"/>
      <c r="NAT641" s="10"/>
      <c r="NAU641" s="10"/>
      <c r="NAV641" s="11"/>
      <c r="NAW641" s="11"/>
      <c r="NAX641" s="11"/>
      <c r="NAY641" s="11"/>
      <c r="NAZ641" s="10"/>
      <c r="NBA641" s="11"/>
      <c r="NBB641" s="11"/>
      <c r="NBC641" s="10"/>
      <c r="NBD641" s="10"/>
      <c r="NBE641" s="25"/>
      <c r="NBF641" s="8"/>
      <c r="NBG641" s="19"/>
      <c r="NBH641" s="10"/>
      <c r="NBI641" s="10"/>
      <c r="NBJ641" s="10"/>
      <c r="NBK641" s="10"/>
      <c r="NBL641" s="11"/>
      <c r="NBM641" s="11"/>
      <c r="NBN641" s="11"/>
      <c r="NBO641" s="11"/>
      <c r="NBP641" s="10"/>
      <c r="NBQ641" s="11"/>
      <c r="NBR641" s="11"/>
      <c r="NBS641" s="10"/>
      <c r="NBT641" s="10"/>
      <c r="NBU641" s="25"/>
      <c r="NBV641" s="8"/>
      <c r="NBW641" s="19"/>
      <c r="NBX641" s="10"/>
      <c r="NBY641" s="10"/>
      <c r="NBZ641" s="10"/>
      <c r="NCA641" s="10"/>
      <c r="NCB641" s="11"/>
      <c r="NCC641" s="11"/>
      <c r="NCD641" s="11"/>
      <c r="NCE641" s="11"/>
      <c r="NCF641" s="10"/>
      <c r="NCG641" s="11"/>
      <c r="NCH641" s="11"/>
      <c r="NCI641" s="10"/>
      <c r="NCJ641" s="10"/>
      <c r="NCK641" s="25"/>
      <c r="NCL641" s="8"/>
      <c r="NCM641" s="19"/>
      <c r="NCN641" s="10"/>
      <c r="NCO641" s="10"/>
      <c r="NCP641" s="10"/>
      <c r="NCQ641" s="10"/>
      <c r="NCR641" s="11"/>
      <c r="NCS641" s="11"/>
      <c r="NCT641" s="11"/>
      <c r="NCU641" s="11"/>
      <c r="NCV641" s="10"/>
      <c r="NCW641" s="11"/>
      <c r="NCX641" s="11"/>
      <c r="NCY641" s="10"/>
      <c r="NCZ641" s="10"/>
      <c r="NDA641" s="25"/>
      <c r="NDB641" s="8"/>
      <c r="NDC641" s="19"/>
      <c r="NDD641" s="10"/>
      <c r="NDE641" s="10"/>
      <c r="NDF641" s="10"/>
      <c r="NDG641" s="10"/>
      <c r="NDH641" s="11"/>
      <c r="NDI641" s="11"/>
      <c r="NDJ641" s="11"/>
      <c r="NDK641" s="11"/>
      <c r="NDL641" s="10"/>
      <c r="NDM641" s="11"/>
      <c r="NDN641" s="11"/>
      <c r="NDO641" s="10"/>
      <c r="NDP641" s="10"/>
      <c r="NDQ641" s="25"/>
      <c r="NDR641" s="8"/>
      <c r="NDS641" s="19"/>
      <c r="NDT641" s="10"/>
      <c r="NDU641" s="10"/>
      <c r="NDV641" s="10"/>
      <c r="NDW641" s="10"/>
      <c r="NDX641" s="11"/>
      <c r="NDY641" s="11"/>
      <c r="NDZ641" s="11"/>
      <c r="NEA641" s="11"/>
      <c r="NEB641" s="10"/>
      <c r="NEC641" s="11"/>
      <c r="NED641" s="11"/>
      <c r="NEE641" s="10"/>
      <c r="NEF641" s="10"/>
      <c r="NEG641" s="25"/>
      <c r="NEH641" s="8"/>
      <c r="NEI641" s="19"/>
      <c r="NEJ641" s="10"/>
      <c r="NEK641" s="10"/>
      <c r="NEL641" s="10"/>
      <c r="NEM641" s="10"/>
      <c r="NEN641" s="11"/>
      <c r="NEO641" s="11"/>
      <c r="NEP641" s="11"/>
      <c r="NEQ641" s="11"/>
      <c r="NER641" s="10"/>
      <c r="NES641" s="11"/>
      <c r="NET641" s="11"/>
      <c r="NEU641" s="10"/>
      <c r="NEV641" s="10"/>
      <c r="NEW641" s="25"/>
      <c r="NEX641" s="8"/>
      <c r="NEY641" s="19"/>
      <c r="NEZ641" s="10"/>
      <c r="NFA641" s="10"/>
      <c r="NFB641" s="10"/>
      <c r="NFC641" s="10"/>
      <c r="NFD641" s="11"/>
      <c r="NFE641" s="11"/>
      <c r="NFF641" s="11"/>
      <c r="NFG641" s="11"/>
      <c r="NFH641" s="10"/>
      <c r="NFI641" s="11"/>
      <c r="NFJ641" s="11"/>
      <c r="NFK641" s="10"/>
      <c r="NFL641" s="10"/>
      <c r="NFM641" s="25"/>
      <c r="NFN641" s="8"/>
      <c r="NFO641" s="19"/>
      <c r="NFP641" s="10"/>
      <c r="NFQ641" s="10"/>
      <c r="NFR641" s="10"/>
      <c r="NFS641" s="10"/>
      <c r="NFT641" s="11"/>
      <c r="NFU641" s="11"/>
      <c r="NFV641" s="11"/>
      <c r="NFW641" s="11"/>
      <c r="NFX641" s="10"/>
      <c r="NFY641" s="11"/>
      <c r="NFZ641" s="11"/>
      <c r="NGA641" s="10"/>
      <c r="NGB641" s="10"/>
      <c r="NGC641" s="25"/>
      <c r="NGD641" s="8"/>
      <c r="NGE641" s="19"/>
      <c r="NGF641" s="10"/>
      <c r="NGG641" s="10"/>
      <c r="NGH641" s="10"/>
      <c r="NGI641" s="10"/>
      <c r="NGJ641" s="11"/>
      <c r="NGK641" s="11"/>
      <c r="NGL641" s="11"/>
      <c r="NGM641" s="11"/>
      <c r="NGN641" s="10"/>
      <c r="NGO641" s="11"/>
      <c r="NGP641" s="11"/>
      <c r="NGQ641" s="10"/>
      <c r="NGR641" s="10"/>
      <c r="NGS641" s="25"/>
      <c r="NGT641" s="8"/>
      <c r="NGU641" s="19"/>
      <c r="NGV641" s="10"/>
      <c r="NGW641" s="10"/>
      <c r="NGX641" s="10"/>
      <c r="NGY641" s="10"/>
      <c r="NGZ641" s="11"/>
      <c r="NHA641" s="11"/>
      <c r="NHB641" s="11"/>
      <c r="NHC641" s="11"/>
      <c r="NHD641" s="10"/>
      <c r="NHE641" s="11"/>
      <c r="NHF641" s="11"/>
      <c r="NHG641" s="10"/>
      <c r="NHH641" s="10"/>
      <c r="NHI641" s="25"/>
      <c r="NHJ641" s="8"/>
      <c r="NHK641" s="19"/>
      <c r="NHL641" s="10"/>
      <c r="NHM641" s="10"/>
      <c r="NHN641" s="10"/>
      <c r="NHO641" s="10"/>
      <c r="NHP641" s="11"/>
      <c r="NHQ641" s="11"/>
      <c r="NHR641" s="11"/>
      <c r="NHS641" s="11"/>
      <c r="NHT641" s="10"/>
      <c r="NHU641" s="11"/>
      <c r="NHV641" s="11"/>
      <c r="NHW641" s="10"/>
      <c r="NHX641" s="10"/>
      <c r="NHY641" s="25"/>
      <c r="NHZ641" s="8"/>
      <c r="NIA641" s="19"/>
      <c r="NIB641" s="10"/>
      <c r="NIC641" s="10"/>
      <c r="NID641" s="10"/>
      <c r="NIE641" s="10"/>
      <c r="NIF641" s="11"/>
      <c r="NIG641" s="11"/>
      <c r="NIH641" s="11"/>
      <c r="NII641" s="11"/>
      <c r="NIJ641" s="10"/>
      <c r="NIK641" s="11"/>
      <c r="NIL641" s="11"/>
      <c r="NIM641" s="10"/>
      <c r="NIN641" s="10"/>
      <c r="NIO641" s="25"/>
      <c r="NIP641" s="8"/>
      <c r="NIQ641" s="19"/>
      <c r="NIR641" s="10"/>
      <c r="NIS641" s="10"/>
      <c r="NIT641" s="10"/>
      <c r="NIU641" s="10"/>
      <c r="NIV641" s="11"/>
      <c r="NIW641" s="11"/>
      <c r="NIX641" s="11"/>
      <c r="NIY641" s="11"/>
      <c r="NIZ641" s="10"/>
      <c r="NJA641" s="11"/>
      <c r="NJB641" s="11"/>
      <c r="NJC641" s="10"/>
      <c r="NJD641" s="10"/>
      <c r="NJE641" s="25"/>
      <c r="NJF641" s="8"/>
      <c r="NJG641" s="19"/>
      <c r="NJH641" s="10"/>
      <c r="NJI641" s="10"/>
      <c r="NJJ641" s="10"/>
      <c r="NJK641" s="10"/>
      <c r="NJL641" s="11"/>
      <c r="NJM641" s="11"/>
      <c r="NJN641" s="11"/>
      <c r="NJO641" s="11"/>
      <c r="NJP641" s="10"/>
      <c r="NJQ641" s="11"/>
      <c r="NJR641" s="11"/>
      <c r="NJS641" s="10"/>
      <c r="NJT641" s="10"/>
      <c r="NJU641" s="25"/>
      <c r="NJV641" s="8"/>
      <c r="NJW641" s="19"/>
      <c r="NJX641" s="10"/>
      <c r="NJY641" s="10"/>
      <c r="NJZ641" s="10"/>
      <c r="NKA641" s="10"/>
      <c r="NKB641" s="11"/>
      <c r="NKC641" s="11"/>
      <c r="NKD641" s="11"/>
      <c r="NKE641" s="11"/>
      <c r="NKF641" s="10"/>
      <c r="NKG641" s="11"/>
      <c r="NKH641" s="11"/>
      <c r="NKI641" s="10"/>
      <c r="NKJ641" s="10"/>
      <c r="NKK641" s="25"/>
      <c r="NKL641" s="8"/>
      <c r="NKM641" s="19"/>
      <c r="NKN641" s="10"/>
      <c r="NKO641" s="10"/>
      <c r="NKP641" s="10"/>
      <c r="NKQ641" s="10"/>
      <c r="NKR641" s="11"/>
      <c r="NKS641" s="11"/>
      <c r="NKT641" s="11"/>
      <c r="NKU641" s="11"/>
      <c r="NKV641" s="10"/>
      <c r="NKW641" s="11"/>
      <c r="NKX641" s="11"/>
      <c r="NKY641" s="10"/>
      <c r="NKZ641" s="10"/>
      <c r="NLA641" s="25"/>
      <c r="NLB641" s="8"/>
      <c r="NLC641" s="19"/>
      <c r="NLD641" s="10"/>
      <c r="NLE641" s="10"/>
      <c r="NLF641" s="10"/>
      <c r="NLG641" s="10"/>
      <c r="NLH641" s="11"/>
      <c r="NLI641" s="11"/>
      <c r="NLJ641" s="11"/>
      <c r="NLK641" s="11"/>
      <c r="NLL641" s="10"/>
      <c r="NLM641" s="11"/>
      <c r="NLN641" s="11"/>
      <c r="NLO641" s="10"/>
      <c r="NLP641" s="10"/>
      <c r="NLQ641" s="25"/>
      <c r="NLR641" s="8"/>
      <c r="NLS641" s="19"/>
      <c r="NLT641" s="10"/>
      <c r="NLU641" s="10"/>
      <c r="NLV641" s="10"/>
      <c r="NLW641" s="10"/>
      <c r="NLX641" s="11"/>
      <c r="NLY641" s="11"/>
      <c r="NLZ641" s="11"/>
      <c r="NMA641" s="11"/>
      <c r="NMB641" s="10"/>
      <c r="NMC641" s="11"/>
      <c r="NMD641" s="11"/>
      <c r="NME641" s="10"/>
      <c r="NMF641" s="10"/>
      <c r="NMG641" s="25"/>
      <c r="NMH641" s="8"/>
      <c r="NMI641" s="19"/>
      <c r="NMJ641" s="10"/>
      <c r="NMK641" s="10"/>
      <c r="NML641" s="10"/>
      <c r="NMM641" s="10"/>
      <c r="NMN641" s="11"/>
      <c r="NMO641" s="11"/>
      <c r="NMP641" s="11"/>
      <c r="NMQ641" s="11"/>
      <c r="NMR641" s="10"/>
      <c r="NMS641" s="11"/>
      <c r="NMT641" s="11"/>
      <c r="NMU641" s="10"/>
      <c r="NMV641" s="10"/>
      <c r="NMW641" s="25"/>
      <c r="NMX641" s="8"/>
      <c r="NMY641" s="19"/>
      <c r="NMZ641" s="10"/>
      <c r="NNA641" s="10"/>
      <c r="NNB641" s="10"/>
      <c r="NNC641" s="10"/>
      <c r="NND641" s="11"/>
      <c r="NNE641" s="11"/>
      <c r="NNF641" s="11"/>
      <c r="NNG641" s="11"/>
      <c r="NNH641" s="10"/>
      <c r="NNI641" s="11"/>
      <c r="NNJ641" s="11"/>
      <c r="NNK641" s="10"/>
      <c r="NNL641" s="10"/>
      <c r="NNM641" s="25"/>
      <c r="NNN641" s="8"/>
      <c r="NNO641" s="19"/>
      <c r="NNP641" s="10"/>
      <c r="NNQ641" s="10"/>
      <c r="NNR641" s="10"/>
      <c r="NNS641" s="10"/>
      <c r="NNT641" s="11"/>
      <c r="NNU641" s="11"/>
      <c r="NNV641" s="11"/>
      <c r="NNW641" s="11"/>
      <c r="NNX641" s="10"/>
      <c r="NNY641" s="11"/>
      <c r="NNZ641" s="11"/>
      <c r="NOA641" s="10"/>
      <c r="NOB641" s="10"/>
      <c r="NOC641" s="25"/>
      <c r="NOD641" s="8"/>
      <c r="NOE641" s="19"/>
      <c r="NOF641" s="10"/>
      <c r="NOG641" s="10"/>
      <c r="NOH641" s="10"/>
      <c r="NOI641" s="10"/>
      <c r="NOJ641" s="11"/>
      <c r="NOK641" s="11"/>
      <c r="NOL641" s="11"/>
      <c r="NOM641" s="11"/>
      <c r="NON641" s="10"/>
      <c r="NOO641" s="11"/>
      <c r="NOP641" s="11"/>
      <c r="NOQ641" s="10"/>
      <c r="NOR641" s="10"/>
      <c r="NOS641" s="25"/>
      <c r="NOT641" s="8"/>
      <c r="NOU641" s="19"/>
      <c r="NOV641" s="10"/>
      <c r="NOW641" s="10"/>
      <c r="NOX641" s="10"/>
      <c r="NOY641" s="10"/>
      <c r="NOZ641" s="11"/>
      <c r="NPA641" s="11"/>
      <c r="NPB641" s="11"/>
      <c r="NPC641" s="11"/>
      <c r="NPD641" s="10"/>
      <c r="NPE641" s="11"/>
      <c r="NPF641" s="11"/>
      <c r="NPG641" s="10"/>
      <c r="NPH641" s="10"/>
      <c r="NPI641" s="25"/>
      <c r="NPJ641" s="8"/>
      <c r="NPK641" s="19"/>
      <c r="NPL641" s="10"/>
      <c r="NPM641" s="10"/>
      <c r="NPN641" s="10"/>
      <c r="NPO641" s="10"/>
      <c r="NPP641" s="11"/>
      <c r="NPQ641" s="11"/>
      <c r="NPR641" s="11"/>
      <c r="NPS641" s="11"/>
      <c r="NPT641" s="10"/>
      <c r="NPU641" s="11"/>
      <c r="NPV641" s="11"/>
      <c r="NPW641" s="10"/>
      <c r="NPX641" s="10"/>
      <c r="NPY641" s="25"/>
      <c r="NPZ641" s="8"/>
      <c r="NQA641" s="19"/>
      <c r="NQB641" s="10"/>
      <c r="NQC641" s="10"/>
      <c r="NQD641" s="10"/>
      <c r="NQE641" s="10"/>
      <c r="NQF641" s="11"/>
      <c r="NQG641" s="11"/>
      <c r="NQH641" s="11"/>
      <c r="NQI641" s="11"/>
      <c r="NQJ641" s="10"/>
      <c r="NQK641" s="11"/>
      <c r="NQL641" s="11"/>
      <c r="NQM641" s="10"/>
      <c r="NQN641" s="10"/>
      <c r="NQO641" s="25"/>
      <c r="NQP641" s="8"/>
      <c r="NQQ641" s="19"/>
      <c r="NQR641" s="10"/>
      <c r="NQS641" s="10"/>
      <c r="NQT641" s="10"/>
      <c r="NQU641" s="10"/>
      <c r="NQV641" s="11"/>
      <c r="NQW641" s="11"/>
      <c r="NQX641" s="11"/>
      <c r="NQY641" s="11"/>
      <c r="NQZ641" s="10"/>
      <c r="NRA641" s="11"/>
      <c r="NRB641" s="11"/>
      <c r="NRC641" s="10"/>
      <c r="NRD641" s="10"/>
      <c r="NRE641" s="25"/>
      <c r="NRF641" s="8"/>
      <c r="NRG641" s="19"/>
      <c r="NRH641" s="10"/>
      <c r="NRI641" s="10"/>
      <c r="NRJ641" s="10"/>
      <c r="NRK641" s="10"/>
      <c r="NRL641" s="11"/>
      <c r="NRM641" s="11"/>
      <c r="NRN641" s="11"/>
      <c r="NRO641" s="11"/>
      <c r="NRP641" s="10"/>
      <c r="NRQ641" s="11"/>
      <c r="NRR641" s="11"/>
      <c r="NRS641" s="10"/>
      <c r="NRT641" s="10"/>
      <c r="NRU641" s="25"/>
      <c r="NRV641" s="8"/>
      <c r="NRW641" s="19"/>
      <c r="NRX641" s="10"/>
      <c r="NRY641" s="10"/>
      <c r="NRZ641" s="10"/>
      <c r="NSA641" s="10"/>
      <c r="NSB641" s="11"/>
      <c r="NSC641" s="11"/>
      <c r="NSD641" s="11"/>
      <c r="NSE641" s="11"/>
      <c r="NSF641" s="10"/>
      <c r="NSG641" s="11"/>
      <c r="NSH641" s="11"/>
      <c r="NSI641" s="10"/>
      <c r="NSJ641" s="10"/>
      <c r="NSK641" s="25"/>
      <c r="NSL641" s="8"/>
      <c r="NSM641" s="19"/>
      <c r="NSN641" s="10"/>
      <c r="NSO641" s="10"/>
      <c r="NSP641" s="10"/>
      <c r="NSQ641" s="10"/>
      <c r="NSR641" s="11"/>
      <c r="NSS641" s="11"/>
      <c r="NST641" s="11"/>
      <c r="NSU641" s="11"/>
      <c r="NSV641" s="10"/>
      <c r="NSW641" s="11"/>
      <c r="NSX641" s="11"/>
      <c r="NSY641" s="10"/>
      <c r="NSZ641" s="10"/>
      <c r="NTA641" s="25"/>
      <c r="NTB641" s="8"/>
      <c r="NTC641" s="19"/>
      <c r="NTD641" s="10"/>
      <c r="NTE641" s="10"/>
      <c r="NTF641" s="10"/>
      <c r="NTG641" s="10"/>
      <c r="NTH641" s="11"/>
      <c r="NTI641" s="11"/>
      <c r="NTJ641" s="11"/>
      <c r="NTK641" s="11"/>
      <c r="NTL641" s="10"/>
      <c r="NTM641" s="11"/>
      <c r="NTN641" s="11"/>
      <c r="NTO641" s="10"/>
      <c r="NTP641" s="10"/>
      <c r="NTQ641" s="25"/>
      <c r="NTR641" s="8"/>
      <c r="NTS641" s="19"/>
      <c r="NTT641" s="10"/>
      <c r="NTU641" s="10"/>
      <c r="NTV641" s="10"/>
      <c r="NTW641" s="10"/>
      <c r="NTX641" s="11"/>
      <c r="NTY641" s="11"/>
      <c r="NTZ641" s="11"/>
      <c r="NUA641" s="11"/>
      <c r="NUB641" s="10"/>
      <c r="NUC641" s="11"/>
      <c r="NUD641" s="11"/>
      <c r="NUE641" s="10"/>
      <c r="NUF641" s="10"/>
      <c r="NUG641" s="25"/>
      <c r="NUH641" s="8"/>
      <c r="NUI641" s="19"/>
      <c r="NUJ641" s="10"/>
      <c r="NUK641" s="10"/>
      <c r="NUL641" s="10"/>
      <c r="NUM641" s="10"/>
      <c r="NUN641" s="11"/>
      <c r="NUO641" s="11"/>
      <c r="NUP641" s="11"/>
      <c r="NUQ641" s="11"/>
      <c r="NUR641" s="10"/>
      <c r="NUS641" s="11"/>
      <c r="NUT641" s="11"/>
      <c r="NUU641" s="10"/>
      <c r="NUV641" s="10"/>
      <c r="NUW641" s="25"/>
      <c r="NUX641" s="8"/>
      <c r="NUY641" s="19"/>
      <c r="NUZ641" s="10"/>
      <c r="NVA641" s="10"/>
      <c r="NVB641" s="10"/>
      <c r="NVC641" s="10"/>
      <c r="NVD641" s="11"/>
      <c r="NVE641" s="11"/>
      <c r="NVF641" s="11"/>
      <c r="NVG641" s="11"/>
      <c r="NVH641" s="10"/>
      <c r="NVI641" s="11"/>
      <c r="NVJ641" s="11"/>
      <c r="NVK641" s="10"/>
      <c r="NVL641" s="10"/>
      <c r="NVM641" s="25"/>
      <c r="NVN641" s="8"/>
      <c r="NVO641" s="19"/>
      <c r="NVP641" s="10"/>
      <c r="NVQ641" s="10"/>
      <c r="NVR641" s="10"/>
      <c r="NVS641" s="10"/>
      <c r="NVT641" s="11"/>
      <c r="NVU641" s="11"/>
      <c r="NVV641" s="11"/>
      <c r="NVW641" s="11"/>
      <c r="NVX641" s="10"/>
      <c r="NVY641" s="11"/>
      <c r="NVZ641" s="11"/>
      <c r="NWA641" s="10"/>
      <c r="NWB641" s="10"/>
      <c r="NWC641" s="25"/>
      <c r="NWD641" s="8"/>
      <c r="NWE641" s="19"/>
      <c r="NWF641" s="10"/>
      <c r="NWG641" s="10"/>
      <c r="NWH641" s="10"/>
      <c r="NWI641" s="10"/>
      <c r="NWJ641" s="11"/>
      <c r="NWK641" s="11"/>
      <c r="NWL641" s="11"/>
      <c r="NWM641" s="11"/>
      <c r="NWN641" s="10"/>
      <c r="NWO641" s="11"/>
      <c r="NWP641" s="11"/>
      <c r="NWQ641" s="10"/>
      <c r="NWR641" s="10"/>
      <c r="NWS641" s="25"/>
      <c r="NWT641" s="8"/>
      <c r="NWU641" s="19"/>
      <c r="NWV641" s="10"/>
      <c r="NWW641" s="10"/>
      <c r="NWX641" s="10"/>
      <c r="NWY641" s="10"/>
      <c r="NWZ641" s="11"/>
      <c r="NXA641" s="11"/>
      <c r="NXB641" s="11"/>
      <c r="NXC641" s="11"/>
      <c r="NXD641" s="10"/>
      <c r="NXE641" s="11"/>
      <c r="NXF641" s="11"/>
      <c r="NXG641" s="10"/>
      <c r="NXH641" s="10"/>
      <c r="NXI641" s="25"/>
      <c r="NXJ641" s="8"/>
      <c r="NXK641" s="19"/>
      <c r="NXL641" s="10"/>
      <c r="NXM641" s="10"/>
      <c r="NXN641" s="10"/>
      <c r="NXO641" s="10"/>
      <c r="NXP641" s="11"/>
      <c r="NXQ641" s="11"/>
      <c r="NXR641" s="11"/>
      <c r="NXS641" s="11"/>
      <c r="NXT641" s="10"/>
      <c r="NXU641" s="11"/>
      <c r="NXV641" s="11"/>
      <c r="NXW641" s="10"/>
      <c r="NXX641" s="10"/>
      <c r="NXY641" s="25"/>
      <c r="NXZ641" s="8"/>
      <c r="NYA641" s="19"/>
      <c r="NYB641" s="10"/>
      <c r="NYC641" s="10"/>
      <c r="NYD641" s="10"/>
      <c r="NYE641" s="10"/>
      <c r="NYF641" s="11"/>
      <c r="NYG641" s="11"/>
      <c r="NYH641" s="11"/>
      <c r="NYI641" s="11"/>
      <c r="NYJ641" s="10"/>
      <c r="NYK641" s="11"/>
      <c r="NYL641" s="11"/>
      <c r="NYM641" s="10"/>
      <c r="NYN641" s="10"/>
      <c r="NYO641" s="25"/>
      <c r="NYP641" s="8"/>
      <c r="NYQ641" s="19"/>
      <c r="NYR641" s="10"/>
      <c r="NYS641" s="10"/>
      <c r="NYT641" s="10"/>
      <c r="NYU641" s="10"/>
      <c r="NYV641" s="11"/>
      <c r="NYW641" s="11"/>
      <c r="NYX641" s="11"/>
      <c r="NYY641" s="11"/>
      <c r="NYZ641" s="10"/>
      <c r="NZA641" s="11"/>
      <c r="NZB641" s="11"/>
      <c r="NZC641" s="10"/>
      <c r="NZD641" s="10"/>
      <c r="NZE641" s="25"/>
      <c r="NZF641" s="8"/>
      <c r="NZG641" s="19"/>
      <c r="NZH641" s="10"/>
      <c r="NZI641" s="10"/>
      <c r="NZJ641" s="10"/>
      <c r="NZK641" s="10"/>
      <c r="NZL641" s="11"/>
      <c r="NZM641" s="11"/>
      <c r="NZN641" s="11"/>
      <c r="NZO641" s="11"/>
      <c r="NZP641" s="10"/>
      <c r="NZQ641" s="11"/>
      <c r="NZR641" s="11"/>
      <c r="NZS641" s="10"/>
      <c r="NZT641" s="10"/>
      <c r="NZU641" s="25"/>
      <c r="NZV641" s="8"/>
      <c r="NZW641" s="19"/>
      <c r="NZX641" s="10"/>
      <c r="NZY641" s="10"/>
      <c r="NZZ641" s="10"/>
      <c r="OAA641" s="10"/>
      <c r="OAB641" s="11"/>
      <c r="OAC641" s="11"/>
      <c r="OAD641" s="11"/>
      <c r="OAE641" s="11"/>
      <c r="OAF641" s="10"/>
      <c r="OAG641" s="11"/>
      <c r="OAH641" s="11"/>
      <c r="OAI641" s="10"/>
      <c r="OAJ641" s="10"/>
      <c r="OAK641" s="25"/>
      <c r="OAL641" s="8"/>
      <c r="OAM641" s="19"/>
      <c r="OAN641" s="10"/>
      <c r="OAO641" s="10"/>
      <c r="OAP641" s="10"/>
      <c r="OAQ641" s="10"/>
      <c r="OAR641" s="11"/>
      <c r="OAS641" s="11"/>
      <c r="OAT641" s="11"/>
      <c r="OAU641" s="11"/>
      <c r="OAV641" s="10"/>
      <c r="OAW641" s="11"/>
      <c r="OAX641" s="11"/>
      <c r="OAY641" s="10"/>
      <c r="OAZ641" s="10"/>
      <c r="OBA641" s="25"/>
      <c r="OBB641" s="8"/>
      <c r="OBC641" s="19"/>
      <c r="OBD641" s="10"/>
      <c r="OBE641" s="10"/>
      <c r="OBF641" s="10"/>
      <c r="OBG641" s="10"/>
      <c r="OBH641" s="11"/>
      <c r="OBI641" s="11"/>
      <c r="OBJ641" s="11"/>
      <c r="OBK641" s="11"/>
      <c r="OBL641" s="10"/>
      <c r="OBM641" s="11"/>
      <c r="OBN641" s="11"/>
      <c r="OBO641" s="10"/>
      <c r="OBP641" s="10"/>
      <c r="OBQ641" s="25"/>
      <c r="OBR641" s="8"/>
      <c r="OBS641" s="19"/>
      <c r="OBT641" s="10"/>
      <c r="OBU641" s="10"/>
      <c r="OBV641" s="10"/>
      <c r="OBW641" s="10"/>
      <c r="OBX641" s="11"/>
      <c r="OBY641" s="11"/>
      <c r="OBZ641" s="11"/>
      <c r="OCA641" s="11"/>
      <c r="OCB641" s="10"/>
      <c r="OCC641" s="11"/>
      <c r="OCD641" s="11"/>
      <c r="OCE641" s="10"/>
      <c r="OCF641" s="10"/>
      <c r="OCG641" s="25"/>
      <c r="OCH641" s="8"/>
      <c r="OCI641" s="19"/>
      <c r="OCJ641" s="10"/>
      <c r="OCK641" s="10"/>
      <c r="OCL641" s="10"/>
      <c r="OCM641" s="10"/>
      <c r="OCN641" s="11"/>
      <c r="OCO641" s="11"/>
      <c r="OCP641" s="11"/>
      <c r="OCQ641" s="11"/>
      <c r="OCR641" s="10"/>
      <c r="OCS641" s="11"/>
      <c r="OCT641" s="11"/>
      <c r="OCU641" s="10"/>
      <c r="OCV641" s="10"/>
      <c r="OCW641" s="25"/>
      <c r="OCX641" s="8"/>
      <c r="OCY641" s="19"/>
      <c r="OCZ641" s="10"/>
      <c r="ODA641" s="10"/>
      <c r="ODB641" s="10"/>
      <c r="ODC641" s="10"/>
      <c r="ODD641" s="11"/>
      <c r="ODE641" s="11"/>
      <c r="ODF641" s="11"/>
      <c r="ODG641" s="11"/>
      <c r="ODH641" s="10"/>
      <c r="ODI641" s="11"/>
      <c r="ODJ641" s="11"/>
      <c r="ODK641" s="10"/>
      <c r="ODL641" s="10"/>
      <c r="ODM641" s="25"/>
      <c r="ODN641" s="8"/>
      <c r="ODO641" s="19"/>
      <c r="ODP641" s="10"/>
      <c r="ODQ641" s="10"/>
      <c r="ODR641" s="10"/>
      <c r="ODS641" s="10"/>
      <c r="ODT641" s="11"/>
      <c r="ODU641" s="11"/>
      <c r="ODV641" s="11"/>
      <c r="ODW641" s="11"/>
      <c r="ODX641" s="10"/>
      <c r="ODY641" s="11"/>
      <c r="ODZ641" s="11"/>
      <c r="OEA641" s="10"/>
      <c r="OEB641" s="10"/>
      <c r="OEC641" s="25"/>
      <c r="OED641" s="8"/>
      <c r="OEE641" s="19"/>
      <c r="OEF641" s="10"/>
      <c r="OEG641" s="10"/>
      <c r="OEH641" s="10"/>
      <c r="OEI641" s="10"/>
      <c r="OEJ641" s="11"/>
      <c r="OEK641" s="11"/>
      <c r="OEL641" s="11"/>
      <c r="OEM641" s="11"/>
      <c r="OEN641" s="10"/>
      <c r="OEO641" s="11"/>
      <c r="OEP641" s="11"/>
      <c r="OEQ641" s="10"/>
      <c r="OER641" s="10"/>
      <c r="OES641" s="25"/>
      <c r="OET641" s="8"/>
      <c r="OEU641" s="19"/>
      <c r="OEV641" s="10"/>
      <c r="OEW641" s="10"/>
      <c r="OEX641" s="10"/>
      <c r="OEY641" s="10"/>
      <c r="OEZ641" s="11"/>
      <c r="OFA641" s="11"/>
      <c r="OFB641" s="11"/>
      <c r="OFC641" s="11"/>
      <c r="OFD641" s="10"/>
      <c r="OFE641" s="11"/>
      <c r="OFF641" s="11"/>
      <c r="OFG641" s="10"/>
      <c r="OFH641" s="10"/>
      <c r="OFI641" s="25"/>
      <c r="OFJ641" s="8"/>
      <c r="OFK641" s="19"/>
      <c r="OFL641" s="10"/>
      <c r="OFM641" s="10"/>
      <c r="OFN641" s="10"/>
      <c r="OFO641" s="10"/>
      <c r="OFP641" s="11"/>
      <c r="OFQ641" s="11"/>
      <c r="OFR641" s="11"/>
      <c r="OFS641" s="11"/>
      <c r="OFT641" s="10"/>
      <c r="OFU641" s="11"/>
      <c r="OFV641" s="11"/>
      <c r="OFW641" s="10"/>
      <c r="OFX641" s="10"/>
      <c r="OFY641" s="25"/>
      <c r="OFZ641" s="8"/>
      <c r="OGA641" s="19"/>
      <c r="OGB641" s="10"/>
      <c r="OGC641" s="10"/>
      <c r="OGD641" s="10"/>
      <c r="OGE641" s="10"/>
      <c r="OGF641" s="11"/>
      <c r="OGG641" s="11"/>
      <c r="OGH641" s="11"/>
      <c r="OGI641" s="11"/>
      <c r="OGJ641" s="10"/>
      <c r="OGK641" s="11"/>
      <c r="OGL641" s="11"/>
      <c r="OGM641" s="10"/>
      <c r="OGN641" s="10"/>
      <c r="OGO641" s="25"/>
      <c r="OGP641" s="8"/>
      <c r="OGQ641" s="19"/>
      <c r="OGR641" s="10"/>
      <c r="OGS641" s="10"/>
      <c r="OGT641" s="10"/>
      <c r="OGU641" s="10"/>
      <c r="OGV641" s="11"/>
      <c r="OGW641" s="11"/>
      <c r="OGX641" s="11"/>
      <c r="OGY641" s="11"/>
      <c r="OGZ641" s="10"/>
      <c r="OHA641" s="11"/>
      <c r="OHB641" s="11"/>
      <c r="OHC641" s="10"/>
      <c r="OHD641" s="10"/>
      <c r="OHE641" s="25"/>
      <c r="OHF641" s="8"/>
      <c r="OHG641" s="19"/>
      <c r="OHH641" s="10"/>
      <c r="OHI641" s="10"/>
      <c r="OHJ641" s="10"/>
      <c r="OHK641" s="10"/>
      <c r="OHL641" s="11"/>
      <c r="OHM641" s="11"/>
      <c r="OHN641" s="11"/>
      <c r="OHO641" s="11"/>
      <c r="OHP641" s="10"/>
      <c r="OHQ641" s="11"/>
      <c r="OHR641" s="11"/>
      <c r="OHS641" s="10"/>
      <c r="OHT641" s="10"/>
      <c r="OHU641" s="25"/>
      <c r="OHV641" s="8"/>
      <c r="OHW641" s="19"/>
      <c r="OHX641" s="10"/>
      <c r="OHY641" s="10"/>
      <c r="OHZ641" s="10"/>
      <c r="OIA641" s="10"/>
      <c r="OIB641" s="11"/>
      <c r="OIC641" s="11"/>
      <c r="OID641" s="11"/>
      <c r="OIE641" s="11"/>
      <c r="OIF641" s="10"/>
      <c r="OIG641" s="11"/>
      <c r="OIH641" s="11"/>
      <c r="OII641" s="10"/>
      <c r="OIJ641" s="10"/>
      <c r="OIK641" s="25"/>
      <c r="OIL641" s="8"/>
      <c r="OIM641" s="19"/>
      <c r="OIN641" s="10"/>
      <c r="OIO641" s="10"/>
      <c r="OIP641" s="10"/>
      <c r="OIQ641" s="10"/>
      <c r="OIR641" s="11"/>
      <c r="OIS641" s="11"/>
      <c r="OIT641" s="11"/>
      <c r="OIU641" s="11"/>
      <c r="OIV641" s="10"/>
      <c r="OIW641" s="11"/>
      <c r="OIX641" s="11"/>
      <c r="OIY641" s="10"/>
      <c r="OIZ641" s="10"/>
      <c r="OJA641" s="25"/>
      <c r="OJB641" s="8"/>
      <c r="OJC641" s="19"/>
      <c r="OJD641" s="10"/>
      <c r="OJE641" s="10"/>
      <c r="OJF641" s="10"/>
      <c r="OJG641" s="10"/>
      <c r="OJH641" s="11"/>
      <c r="OJI641" s="11"/>
      <c r="OJJ641" s="11"/>
      <c r="OJK641" s="11"/>
      <c r="OJL641" s="10"/>
      <c r="OJM641" s="11"/>
      <c r="OJN641" s="11"/>
      <c r="OJO641" s="10"/>
      <c r="OJP641" s="10"/>
      <c r="OJQ641" s="25"/>
      <c r="OJR641" s="8"/>
      <c r="OJS641" s="19"/>
      <c r="OJT641" s="10"/>
      <c r="OJU641" s="10"/>
      <c r="OJV641" s="10"/>
      <c r="OJW641" s="10"/>
      <c r="OJX641" s="11"/>
      <c r="OJY641" s="11"/>
      <c r="OJZ641" s="11"/>
      <c r="OKA641" s="11"/>
      <c r="OKB641" s="10"/>
      <c r="OKC641" s="11"/>
      <c r="OKD641" s="11"/>
      <c r="OKE641" s="10"/>
      <c r="OKF641" s="10"/>
      <c r="OKG641" s="25"/>
      <c r="OKH641" s="8"/>
      <c r="OKI641" s="19"/>
      <c r="OKJ641" s="10"/>
      <c r="OKK641" s="10"/>
      <c r="OKL641" s="10"/>
      <c r="OKM641" s="10"/>
      <c r="OKN641" s="11"/>
      <c r="OKO641" s="11"/>
      <c r="OKP641" s="11"/>
      <c r="OKQ641" s="11"/>
      <c r="OKR641" s="10"/>
      <c r="OKS641" s="11"/>
      <c r="OKT641" s="11"/>
      <c r="OKU641" s="10"/>
      <c r="OKV641" s="10"/>
      <c r="OKW641" s="25"/>
      <c r="OKX641" s="8"/>
      <c r="OKY641" s="19"/>
      <c r="OKZ641" s="10"/>
      <c r="OLA641" s="10"/>
      <c r="OLB641" s="10"/>
      <c r="OLC641" s="10"/>
      <c r="OLD641" s="11"/>
      <c r="OLE641" s="11"/>
      <c r="OLF641" s="11"/>
      <c r="OLG641" s="11"/>
      <c r="OLH641" s="10"/>
      <c r="OLI641" s="11"/>
      <c r="OLJ641" s="11"/>
      <c r="OLK641" s="10"/>
      <c r="OLL641" s="10"/>
      <c r="OLM641" s="25"/>
      <c r="OLN641" s="8"/>
      <c r="OLO641" s="19"/>
      <c r="OLP641" s="10"/>
      <c r="OLQ641" s="10"/>
      <c r="OLR641" s="10"/>
      <c r="OLS641" s="10"/>
      <c r="OLT641" s="11"/>
      <c r="OLU641" s="11"/>
      <c r="OLV641" s="11"/>
      <c r="OLW641" s="11"/>
      <c r="OLX641" s="10"/>
      <c r="OLY641" s="11"/>
      <c r="OLZ641" s="11"/>
      <c r="OMA641" s="10"/>
      <c r="OMB641" s="10"/>
      <c r="OMC641" s="25"/>
      <c r="OMD641" s="8"/>
      <c r="OME641" s="19"/>
      <c r="OMF641" s="10"/>
      <c r="OMG641" s="10"/>
      <c r="OMH641" s="10"/>
      <c r="OMI641" s="10"/>
      <c r="OMJ641" s="11"/>
      <c r="OMK641" s="11"/>
      <c r="OML641" s="11"/>
      <c r="OMM641" s="11"/>
      <c r="OMN641" s="10"/>
      <c r="OMO641" s="11"/>
      <c r="OMP641" s="11"/>
      <c r="OMQ641" s="10"/>
      <c r="OMR641" s="10"/>
      <c r="OMS641" s="25"/>
      <c r="OMT641" s="8"/>
      <c r="OMU641" s="19"/>
      <c r="OMV641" s="10"/>
      <c r="OMW641" s="10"/>
      <c r="OMX641" s="10"/>
      <c r="OMY641" s="10"/>
      <c r="OMZ641" s="11"/>
      <c r="ONA641" s="11"/>
      <c r="ONB641" s="11"/>
      <c r="ONC641" s="11"/>
      <c r="OND641" s="10"/>
      <c r="ONE641" s="11"/>
      <c r="ONF641" s="11"/>
      <c r="ONG641" s="10"/>
      <c r="ONH641" s="10"/>
      <c r="ONI641" s="25"/>
      <c r="ONJ641" s="8"/>
      <c r="ONK641" s="19"/>
      <c r="ONL641" s="10"/>
      <c r="ONM641" s="10"/>
      <c r="ONN641" s="10"/>
      <c r="ONO641" s="10"/>
      <c r="ONP641" s="11"/>
      <c r="ONQ641" s="11"/>
      <c r="ONR641" s="11"/>
      <c r="ONS641" s="11"/>
      <c r="ONT641" s="10"/>
      <c r="ONU641" s="11"/>
      <c r="ONV641" s="11"/>
      <c r="ONW641" s="10"/>
      <c r="ONX641" s="10"/>
      <c r="ONY641" s="25"/>
      <c r="ONZ641" s="8"/>
      <c r="OOA641" s="19"/>
      <c r="OOB641" s="10"/>
      <c r="OOC641" s="10"/>
      <c r="OOD641" s="10"/>
      <c r="OOE641" s="10"/>
      <c r="OOF641" s="11"/>
      <c r="OOG641" s="11"/>
      <c r="OOH641" s="11"/>
      <c r="OOI641" s="11"/>
      <c r="OOJ641" s="10"/>
      <c r="OOK641" s="11"/>
      <c r="OOL641" s="11"/>
      <c r="OOM641" s="10"/>
      <c r="OON641" s="10"/>
      <c r="OOO641" s="25"/>
      <c r="OOP641" s="8"/>
      <c r="OOQ641" s="19"/>
      <c r="OOR641" s="10"/>
      <c r="OOS641" s="10"/>
      <c r="OOT641" s="10"/>
      <c r="OOU641" s="10"/>
      <c r="OOV641" s="11"/>
      <c r="OOW641" s="11"/>
      <c r="OOX641" s="11"/>
      <c r="OOY641" s="11"/>
      <c r="OOZ641" s="10"/>
      <c r="OPA641" s="11"/>
      <c r="OPB641" s="11"/>
      <c r="OPC641" s="10"/>
      <c r="OPD641" s="10"/>
      <c r="OPE641" s="25"/>
      <c r="OPF641" s="8"/>
      <c r="OPG641" s="19"/>
      <c r="OPH641" s="10"/>
      <c r="OPI641" s="10"/>
      <c r="OPJ641" s="10"/>
      <c r="OPK641" s="10"/>
      <c r="OPL641" s="11"/>
      <c r="OPM641" s="11"/>
      <c r="OPN641" s="11"/>
      <c r="OPO641" s="11"/>
      <c r="OPP641" s="10"/>
      <c r="OPQ641" s="11"/>
      <c r="OPR641" s="11"/>
      <c r="OPS641" s="10"/>
      <c r="OPT641" s="10"/>
      <c r="OPU641" s="25"/>
      <c r="OPV641" s="8"/>
      <c r="OPW641" s="19"/>
      <c r="OPX641" s="10"/>
      <c r="OPY641" s="10"/>
      <c r="OPZ641" s="10"/>
      <c r="OQA641" s="10"/>
      <c r="OQB641" s="11"/>
      <c r="OQC641" s="11"/>
      <c r="OQD641" s="11"/>
      <c r="OQE641" s="11"/>
      <c r="OQF641" s="10"/>
      <c r="OQG641" s="11"/>
      <c r="OQH641" s="11"/>
      <c r="OQI641" s="10"/>
      <c r="OQJ641" s="10"/>
      <c r="OQK641" s="25"/>
      <c r="OQL641" s="8"/>
      <c r="OQM641" s="19"/>
      <c r="OQN641" s="10"/>
      <c r="OQO641" s="10"/>
      <c r="OQP641" s="10"/>
      <c r="OQQ641" s="10"/>
      <c r="OQR641" s="11"/>
      <c r="OQS641" s="11"/>
      <c r="OQT641" s="11"/>
      <c r="OQU641" s="11"/>
      <c r="OQV641" s="10"/>
      <c r="OQW641" s="11"/>
      <c r="OQX641" s="11"/>
      <c r="OQY641" s="10"/>
      <c r="OQZ641" s="10"/>
      <c r="ORA641" s="25"/>
      <c r="ORB641" s="8"/>
      <c r="ORC641" s="19"/>
      <c r="ORD641" s="10"/>
      <c r="ORE641" s="10"/>
      <c r="ORF641" s="10"/>
      <c r="ORG641" s="10"/>
      <c r="ORH641" s="11"/>
      <c r="ORI641" s="11"/>
      <c r="ORJ641" s="11"/>
      <c r="ORK641" s="11"/>
      <c r="ORL641" s="10"/>
      <c r="ORM641" s="11"/>
      <c r="ORN641" s="11"/>
      <c r="ORO641" s="10"/>
      <c r="ORP641" s="10"/>
      <c r="ORQ641" s="25"/>
      <c r="ORR641" s="8"/>
      <c r="ORS641" s="19"/>
      <c r="ORT641" s="10"/>
      <c r="ORU641" s="10"/>
      <c r="ORV641" s="10"/>
      <c r="ORW641" s="10"/>
      <c r="ORX641" s="11"/>
      <c r="ORY641" s="11"/>
      <c r="ORZ641" s="11"/>
      <c r="OSA641" s="11"/>
      <c r="OSB641" s="10"/>
      <c r="OSC641" s="11"/>
      <c r="OSD641" s="11"/>
      <c r="OSE641" s="10"/>
      <c r="OSF641" s="10"/>
      <c r="OSG641" s="25"/>
      <c r="OSH641" s="8"/>
      <c r="OSI641" s="19"/>
      <c r="OSJ641" s="10"/>
      <c r="OSK641" s="10"/>
      <c r="OSL641" s="10"/>
      <c r="OSM641" s="10"/>
      <c r="OSN641" s="11"/>
      <c r="OSO641" s="11"/>
      <c r="OSP641" s="11"/>
      <c r="OSQ641" s="11"/>
      <c r="OSR641" s="10"/>
      <c r="OSS641" s="11"/>
      <c r="OST641" s="11"/>
      <c r="OSU641" s="10"/>
      <c r="OSV641" s="10"/>
      <c r="OSW641" s="25"/>
      <c r="OSX641" s="8"/>
      <c r="OSY641" s="19"/>
      <c r="OSZ641" s="10"/>
      <c r="OTA641" s="10"/>
      <c r="OTB641" s="10"/>
      <c r="OTC641" s="10"/>
      <c r="OTD641" s="11"/>
      <c r="OTE641" s="11"/>
      <c r="OTF641" s="11"/>
      <c r="OTG641" s="11"/>
      <c r="OTH641" s="10"/>
      <c r="OTI641" s="11"/>
      <c r="OTJ641" s="11"/>
      <c r="OTK641" s="10"/>
      <c r="OTL641" s="10"/>
      <c r="OTM641" s="25"/>
      <c r="OTN641" s="8"/>
      <c r="OTO641" s="19"/>
      <c r="OTP641" s="10"/>
      <c r="OTQ641" s="10"/>
      <c r="OTR641" s="10"/>
      <c r="OTS641" s="10"/>
      <c r="OTT641" s="11"/>
      <c r="OTU641" s="11"/>
      <c r="OTV641" s="11"/>
      <c r="OTW641" s="11"/>
      <c r="OTX641" s="10"/>
      <c r="OTY641" s="11"/>
      <c r="OTZ641" s="11"/>
      <c r="OUA641" s="10"/>
      <c r="OUB641" s="10"/>
      <c r="OUC641" s="25"/>
      <c r="OUD641" s="8"/>
      <c r="OUE641" s="19"/>
      <c r="OUF641" s="10"/>
      <c r="OUG641" s="10"/>
      <c r="OUH641" s="10"/>
      <c r="OUI641" s="10"/>
      <c r="OUJ641" s="11"/>
      <c r="OUK641" s="11"/>
      <c r="OUL641" s="11"/>
      <c r="OUM641" s="11"/>
      <c r="OUN641" s="10"/>
      <c r="OUO641" s="11"/>
      <c r="OUP641" s="11"/>
      <c r="OUQ641" s="10"/>
      <c r="OUR641" s="10"/>
      <c r="OUS641" s="25"/>
      <c r="OUT641" s="8"/>
      <c r="OUU641" s="19"/>
      <c r="OUV641" s="10"/>
      <c r="OUW641" s="10"/>
      <c r="OUX641" s="10"/>
      <c r="OUY641" s="10"/>
      <c r="OUZ641" s="11"/>
      <c r="OVA641" s="11"/>
      <c r="OVB641" s="11"/>
      <c r="OVC641" s="11"/>
      <c r="OVD641" s="10"/>
      <c r="OVE641" s="11"/>
      <c r="OVF641" s="11"/>
      <c r="OVG641" s="10"/>
      <c r="OVH641" s="10"/>
      <c r="OVI641" s="25"/>
      <c r="OVJ641" s="8"/>
      <c r="OVK641" s="19"/>
      <c r="OVL641" s="10"/>
      <c r="OVM641" s="10"/>
      <c r="OVN641" s="10"/>
      <c r="OVO641" s="10"/>
      <c r="OVP641" s="11"/>
      <c r="OVQ641" s="11"/>
      <c r="OVR641" s="11"/>
      <c r="OVS641" s="11"/>
      <c r="OVT641" s="10"/>
      <c r="OVU641" s="11"/>
      <c r="OVV641" s="11"/>
      <c r="OVW641" s="10"/>
      <c r="OVX641" s="10"/>
      <c r="OVY641" s="25"/>
      <c r="OVZ641" s="8"/>
      <c r="OWA641" s="19"/>
      <c r="OWB641" s="10"/>
      <c r="OWC641" s="10"/>
      <c r="OWD641" s="10"/>
      <c r="OWE641" s="10"/>
      <c r="OWF641" s="11"/>
      <c r="OWG641" s="11"/>
      <c r="OWH641" s="11"/>
      <c r="OWI641" s="11"/>
      <c r="OWJ641" s="10"/>
      <c r="OWK641" s="11"/>
      <c r="OWL641" s="11"/>
      <c r="OWM641" s="10"/>
      <c r="OWN641" s="10"/>
      <c r="OWO641" s="25"/>
      <c r="OWP641" s="8"/>
      <c r="OWQ641" s="19"/>
      <c r="OWR641" s="10"/>
      <c r="OWS641" s="10"/>
      <c r="OWT641" s="10"/>
      <c r="OWU641" s="10"/>
      <c r="OWV641" s="11"/>
      <c r="OWW641" s="11"/>
      <c r="OWX641" s="11"/>
      <c r="OWY641" s="11"/>
      <c r="OWZ641" s="10"/>
      <c r="OXA641" s="11"/>
      <c r="OXB641" s="11"/>
      <c r="OXC641" s="10"/>
      <c r="OXD641" s="10"/>
      <c r="OXE641" s="25"/>
      <c r="OXF641" s="8"/>
      <c r="OXG641" s="19"/>
      <c r="OXH641" s="10"/>
      <c r="OXI641" s="10"/>
      <c r="OXJ641" s="10"/>
      <c r="OXK641" s="10"/>
      <c r="OXL641" s="11"/>
      <c r="OXM641" s="11"/>
      <c r="OXN641" s="11"/>
      <c r="OXO641" s="11"/>
      <c r="OXP641" s="10"/>
      <c r="OXQ641" s="11"/>
      <c r="OXR641" s="11"/>
      <c r="OXS641" s="10"/>
      <c r="OXT641" s="10"/>
      <c r="OXU641" s="25"/>
      <c r="OXV641" s="8"/>
      <c r="OXW641" s="19"/>
      <c r="OXX641" s="10"/>
      <c r="OXY641" s="10"/>
      <c r="OXZ641" s="10"/>
      <c r="OYA641" s="10"/>
      <c r="OYB641" s="11"/>
      <c r="OYC641" s="11"/>
      <c r="OYD641" s="11"/>
      <c r="OYE641" s="11"/>
      <c r="OYF641" s="10"/>
      <c r="OYG641" s="11"/>
      <c r="OYH641" s="11"/>
      <c r="OYI641" s="10"/>
      <c r="OYJ641" s="10"/>
      <c r="OYK641" s="25"/>
      <c r="OYL641" s="8"/>
      <c r="OYM641" s="19"/>
      <c r="OYN641" s="10"/>
      <c r="OYO641" s="10"/>
      <c r="OYP641" s="10"/>
      <c r="OYQ641" s="10"/>
      <c r="OYR641" s="11"/>
      <c r="OYS641" s="11"/>
      <c r="OYT641" s="11"/>
      <c r="OYU641" s="11"/>
      <c r="OYV641" s="10"/>
      <c r="OYW641" s="11"/>
      <c r="OYX641" s="11"/>
      <c r="OYY641" s="10"/>
      <c r="OYZ641" s="10"/>
      <c r="OZA641" s="25"/>
      <c r="OZB641" s="8"/>
      <c r="OZC641" s="19"/>
      <c r="OZD641" s="10"/>
      <c r="OZE641" s="10"/>
      <c r="OZF641" s="10"/>
      <c r="OZG641" s="10"/>
      <c r="OZH641" s="11"/>
      <c r="OZI641" s="11"/>
      <c r="OZJ641" s="11"/>
      <c r="OZK641" s="11"/>
      <c r="OZL641" s="10"/>
      <c r="OZM641" s="11"/>
      <c r="OZN641" s="11"/>
      <c r="OZO641" s="10"/>
      <c r="OZP641" s="10"/>
      <c r="OZQ641" s="25"/>
      <c r="OZR641" s="8"/>
      <c r="OZS641" s="19"/>
      <c r="OZT641" s="10"/>
      <c r="OZU641" s="10"/>
      <c r="OZV641" s="10"/>
      <c r="OZW641" s="10"/>
      <c r="OZX641" s="11"/>
      <c r="OZY641" s="11"/>
      <c r="OZZ641" s="11"/>
      <c r="PAA641" s="11"/>
      <c r="PAB641" s="10"/>
      <c r="PAC641" s="11"/>
      <c r="PAD641" s="11"/>
      <c r="PAE641" s="10"/>
      <c r="PAF641" s="10"/>
      <c r="PAG641" s="25"/>
      <c r="PAH641" s="8"/>
      <c r="PAI641" s="19"/>
      <c r="PAJ641" s="10"/>
      <c r="PAK641" s="10"/>
      <c r="PAL641" s="10"/>
      <c r="PAM641" s="10"/>
      <c r="PAN641" s="11"/>
      <c r="PAO641" s="11"/>
      <c r="PAP641" s="11"/>
      <c r="PAQ641" s="11"/>
      <c r="PAR641" s="10"/>
      <c r="PAS641" s="11"/>
      <c r="PAT641" s="11"/>
      <c r="PAU641" s="10"/>
      <c r="PAV641" s="10"/>
      <c r="PAW641" s="25"/>
      <c r="PAX641" s="8"/>
      <c r="PAY641" s="19"/>
      <c r="PAZ641" s="10"/>
      <c r="PBA641" s="10"/>
      <c r="PBB641" s="10"/>
      <c r="PBC641" s="10"/>
      <c r="PBD641" s="11"/>
      <c r="PBE641" s="11"/>
      <c r="PBF641" s="11"/>
      <c r="PBG641" s="11"/>
      <c r="PBH641" s="10"/>
      <c r="PBI641" s="11"/>
      <c r="PBJ641" s="11"/>
      <c r="PBK641" s="10"/>
      <c r="PBL641" s="10"/>
      <c r="PBM641" s="25"/>
      <c r="PBN641" s="8"/>
      <c r="PBO641" s="19"/>
      <c r="PBP641" s="10"/>
      <c r="PBQ641" s="10"/>
      <c r="PBR641" s="10"/>
      <c r="PBS641" s="10"/>
      <c r="PBT641" s="11"/>
      <c r="PBU641" s="11"/>
      <c r="PBV641" s="11"/>
      <c r="PBW641" s="11"/>
      <c r="PBX641" s="10"/>
      <c r="PBY641" s="11"/>
      <c r="PBZ641" s="11"/>
      <c r="PCA641" s="10"/>
      <c r="PCB641" s="10"/>
      <c r="PCC641" s="25"/>
      <c r="PCD641" s="8"/>
      <c r="PCE641" s="19"/>
      <c r="PCF641" s="10"/>
      <c r="PCG641" s="10"/>
      <c r="PCH641" s="10"/>
      <c r="PCI641" s="10"/>
      <c r="PCJ641" s="11"/>
      <c r="PCK641" s="11"/>
      <c r="PCL641" s="11"/>
      <c r="PCM641" s="11"/>
      <c r="PCN641" s="10"/>
      <c r="PCO641" s="11"/>
      <c r="PCP641" s="11"/>
      <c r="PCQ641" s="10"/>
      <c r="PCR641" s="10"/>
      <c r="PCS641" s="25"/>
      <c r="PCT641" s="8"/>
      <c r="PCU641" s="19"/>
      <c r="PCV641" s="10"/>
      <c r="PCW641" s="10"/>
      <c r="PCX641" s="10"/>
      <c r="PCY641" s="10"/>
      <c r="PCZ641" s="11"/>
      <c r="PDA641" s="11"/>
      <c r="PDB641" s="11"/>
      <c r="PDC641" s="11"/>
      <c r="PDD641" s="10"/>
      <c r="PDE641" s="11"/>
      <c r="PDF641" s="11"/>
      <c r="PDG641" s="10"/>
      <c r="PDH641" s="10"/>
      <c r="PDI641" s="25"/>
      <c r="PDJ641" s="8"/>
      <c r="PDK641" s="19"/>
      <c r="PDL641" s="10"/>
      <c r="PDM641" s="10"/>
      <c r="PDN641" s="10"/>
      <c r="PDO641" s="10"/>
      <c r="PDP641" s="11"/>
      <c r="PDQ641" s="11"/>
      <c r="PDR641" s="11"/>
      <c r="PDS641" s="11"/>
      <c r="PDT641" s="10"/>
      <c r="PDU641" s="11"/>
      <c r="PDV641" s="11"/>
      <c r="PDW641" s="10"/>
      <c r="PDX641" s="10"/>
      <c r="PDY641" s="25"/>
      <c r="PDZ641" s="8"/>
      <c r="PEA641" s="19"/>
      <c r="PEB641" s="10"/>
      <c r="PEC641" s="10"/>
      <c r="PED641" s="10"/>
      <c r="PEE641" s="10"/>
      <c r="PEF641" s="11"/>
      <c r="PEG641" s="11"/>
      <c r="PEH641" s="11"/>
      <c r="PEI641" s="11"/>
      <c r="PEJ641" s="10"/>
      <c r="PEK641" s="11"/>
      <c r="PEL641" s="11"/>
      <c r="PEM641" s="10"/>
      <c r="PEN641" s="10"/>
      <c r="PEO641" s="25"/>
      <c r="PEP641" s="8"/>
      <c r="PEQ641" s="19"/>
      <c r="PER641" s="10"/>
      <c r="PES641" s="10"/>
      <c r="PET641" s="10"/>
      <c r="PEU641" s="10"/>
      <c r="PEV641" s="11"/>
      <c r="PEW641" s="11"/>
      <c r="PEX641" s="11"/>
      <c r="PEY641" s="11"/>
      <c r="PEZ641" s="10"/>
      <c r="PFA641" s="11"/>
      <c r="PFB641" s="11"/>
      <c r="PFC641" s="10"/>
      <c r="PFD641" s="10"/>
      <c r="PFE641" s="25"/>
      <c r="PFF641" s="8"/>
      <c r="PFG641" s="19"/>
      <c r="PFH641" s="10"/>
      <c r="PFI641" s="10"/>
      <c r="PFJ641" s="10"/>
      <c r="PFK641" s="10"/>
      <c r="PFL641" s="11"/>
      <c r="PFM641" s="11"/>
      <c r="PFN641" s="11"/>
      <c r="PFO641" s="11"/>
      <c r="PFP641" s="10"/>
      <c r="PFQ641" s="11"/>
      <c r="PFR641" s="11"/>
      <c r="PFS641" s="10"/>
      <c r="PFT641" s="10"/>
      <c r="PFU641" s="25"/>
      <c r="PFV641" s="8"/>
      <c r="PFW641" s="19"/>
      <c r="PFX641" s="10"/>
      <c r="PFY641" s="10"/>
      <c r="PFZ641" s="10"/>
      <c r="PGA641" s="10"/>
      <c r="PGB641" s="11"/>
      <c r="PGC641" s="11"/>
      <c r="PGD641" s="11"/>
      <c r="PGE641" s="11"/>
      <c r="PGF641" s="10"/>
      <c r="PGG641" s="11"/>
      <c r="PGH641" s="11"/>
      <c r="PGI641" s="10"/>
      <c r="PGJ641" s="10"/>
      <c r="PGK641" s="25"/>
      <c r="PGL641" s="8"/>
      <c r="PGM641" s="19"/>
      <c r="PGN641" s="10"/>
      <c r="PGO641" s="10"/>
      <c r="PGP641" s="10"/>
      <c r="PGQ641" s="10"/>
      <c r="PGR641" s="11"/>
      <c r="PGS641" s="11"/>
      <c r="PGT641" s="11"/>
      <c r="PGU641" s="11"/>
      <c r="PGV641" s="10"/>
      <c r="PGW641" s="11"/>
      <c r="PGX641" s="11"/>
      <c r="PGY641" s="10"/>
      <c r="PGZ641" s="10"/>
      <c r="PHA641" s="25"/>
      <c r="PHB641" s="8"/>
      <c r="PHC641" s="19"/>
      <c r="PHD641" s="10"/>
      <c r="PHE641" s="10"/>
      <c r="PHF641" s="10"/>
      <c r="PHG641" s="10"/>
      <c r="PHH641" s="11"/>
      <c r="PHI641" s="11"/>
      <c r="PHJ641" s="11"/>
      <c r="PHK641" s="11"/>
      <c r="PHL641" s="10"/>
      <c r="PHM641" s="11"/>
      <c r="PHN641" s="11"/>
      <c r="PHO641" s="10"/>
      <c r="PHP641" s="10"/>
      <c r="PHQ641" s="25"/>
      <c r="PHR641" s="8"/>
      <c r="PHS641" s="19"/>
      <c r="PHT641" s="10"/>
      <c r="PHU641" s="10"/>
      <c r="PHV641" s="10"/>
      <c r="PHW641" s="10"/>
      <c r="PHX641" s="11"/>
      <c r="PHY641" s="11"/>
      <c r="PHZ641" s="11"/>
      <c r="PIA641" s="11"/>
      <c r="PIB641" s="10"/>
      <c r="PIC641" s="11"/>
      <c r="PID641" s="11"/>
      <c r="PIE641" s="10"/>
      <c r="PIF641" s="10"/>
      <c r="PIG641" s="25"/>
      <c r="PIH641" s="8"/>
      <c r="PII641" s="19"/>
      <c r="PIJ641" s="10"/>
      <c r="PIK641" s="10"/>
      <c r="PIL641" s="10"/>
      <c r="PIM641" s="10"/>
      <c r="PIN641" s="11"/>
      <c r="PIO641" s="11"/>
      <c r="PIP641" s="11"/>
      <c r="PIQ641" s="11"/>
      <c r="PIR641" s="10"/>
      <c r="PIS641" s="11"/>
      <c r="PIT641" s="11"/>
      <c r="PIU641" s="10"/>
      <c r="PIV641" s="10"/>
      <c r="PIW641" s="25"/>
      <c r="PIX641" s="8"/>
      <c r="PIY641" s="19"/>
      <c r="PIZ641" s="10"/>
      <c r="PJA641" s="10"/>
      <c r="PJB641" s="10"/>
      <c r="PJC641" s="10"/>
      <c r="PJD641" s="11"/>
      <c r="PJE641" s="11"/>
      <c r="PJF641" s="11"/>
      <c r="PJG641" s="11"/>
      <c r="PJH641" s="10"/>
      <c r="PJI641" s="11"/>
      <c r="PJJ641" s="11"/>
      <c r="PJK641" s="10"/>
      <c r="PJL641" s="10"/>
      <c r="PJM641" s="25"/>
      <c r="PJN641" s="8"/>
      <c r="PJO641" s="19"/>
      <c r="PJP641" s="10"/>
      <c r="PJQ641" s="10"/>
      <c r="PJR641" s="10"/>
      <c r="PJS641" s="10"/>
      <c r="PJT641" s="11"/>
      <c r="PJU641" s="11"/>
      <c r="PJV641" s="11"/>
      <c r="PJW641" s="11"/>
      <c r="PJX641" s="10"/>
      <c r="PJY641" s="11"/>
      <c r="PJZ641" s="11"/>
      <c r="PKA641" s="10"/>
      <c r="PKB641" s="10"/>
      <c r="PKC641" s="25"/>
      <c r="PKD641" s="8"/>
      <c r="PKE641" s="19"/>
      <c r="PKF641" s="10"/>
      <c r="PKG641" s="10"/>
      <c r="PKH641" s="10"/>
      <c r="PKI641" s="10"/>
      <c r="PKJ641" s="11"/>
      <c r="PKK641" s="11"/>
      <c r="PKL641" s="11"/>
      <c r="PKM641" s="11"/>
      <c r="PKN641" s="10"/>
      <c r="PKO641" s="11"/>
      <c r="PKP641" s="11"/>
      <c r="PKQ641" s="10"/>
      <c r="PKR641" s="10"/>
      <c r="PKS641" s="25"/>
      <c r="PKT641" s="8"/>
      <c r="PKU641" s="19"/>
      <c r="PKV641" s="10"/>
      <c r="PKW641" s="10"/>
      <c r="PKX641" s="10"/>
      <c r="PKY641" s="10"/>
      <c r="PKZ641" s="11"/>
      <c r="PLA641" s="11"/>
      <c r="PLB641" s="11"/>
      <c r="PLC641" s="11"/>
      <c r="PLD641" s="10"/>
      <c r="PLE641" s="11"/>
      <c r="PLF641" s="11"/>
      <c r="PLG641" s="10"/>
      <c r="PLH641" s="10"/>
      <c r="PLI641" s="25"/>
      <c r="PLJ641" s="8"/>
      <c r="PLK641" s="19"/>
      <c r="PLL641" s="10"/>
      <c r="PLM641" s="10"/>
      <c r="PLN641" s="10"/>
      <c r="PLO641" s="10"/>
      <c r="PLP641" s="11"/>
      <c r="PLQ641" s="11"/>
      <c r="PLR641" s="11"/>
      <c r="PLS641" s="11"/>
      <c r="PLT641" s="10"/>
      <c r="PLU641" s="11"/>
      <c r="PLV641" s="11"/>
      <c r="PLW641" s="10"/>
      <c r="PLX641" s="10"/>
      <c r="PLY641" s="25"/>
      <c r="PLZ641" s="8"/>
      <c r="PMA641" s="19"/>
      <c r="PMB641" s="10"/>
      <c r="PMC641" s="10"/>
      <c r="PMD641" s="10"/>
      <c r="PME641" s="10"/>
      <c r="PMF641" s="11"/>
      <c r="PMG641" s="11"/>
      <c r="PMH641" s="11"/>
      <c r="PMI641" s="11"/>
      <c r="PMJ641" s="10"/>
      <c r="PMK641" s="11"/>
      <c r="PML641" s="11"/>
      <c r="PMM641" s="10"/>
      <c r="PMN641" s="10"/>
      <c r="PMO641" s="25"/>
      <c r="PMP641" s="8"/>
      <c r="PMQ641" s="19"/>
      <c r="PMR641" s="10"/>
      <c r="PMS641" s="10"/>
      <c r="PMT641" s="10"/>
      <c r="PMU641" s="10"/>
      <c r="PMV641" s="11"/>
      <c r="PMW641" s="11"/>
      <c r="PMX641" s="11"/>
      <c r="PMY641" s="11"/>
      <c r="PMZ641" s="10"/>
      <c r="PNA641" s="11"/>
      <c r="PNB641" s="11"/>
      <c r="PNC641" s="10"/>
      <c r="PND641" s="10"/>
      <c r="PNE641" s="25"/>
      <c r="PNF641" s="8"/>
      <c r="PNG641" s="19"/>
      <c r="PNH641" s="10"/>
      <c r="PNI641" s="10"/>
      <c r="PNJ641" s="10"/>
      <c r="PNK641" s="10"/>
      <c r="PNL641" s="11"/>
      <c r="PNM641" s="11"/>
      <c r="PNN641" s="11"/>
      <c r="PNO641" s="11"/>
      <c r="PNP641" s="10"/>
      <c r="PNQ641" s="11"/>
      <c r="PNR641" s="11"/>
      <c r="PNS641" s="10"/>
      <c r="PNT641" s="10"/>
      <c r="PNU641" s="25"/>
      <c r="PNV641" s="8"/>
      <c r="PNW641" s="19"/>
      <c r="PNX641" s="10"/>
      <c r="PNY641" s="10"/>
      <c r="PNZ641" s="10"/>
      <c r="POA641" s="10"/>
      <c r="POB641" s="11"/>
      <c r="POC641" s="11"/>
      <c r="POD641" s="11"/>
      <c r="POE641" s="11"/>
      <c r="POF641" s="10"/>
      <c r="POG641" s="11"/>
      <c r="POH641" s="11"/>
      <c r="POI641" s="10"/>
      <c r="POJ641" s="10"/>
      <c r="POK641" s="25"/>
      <c r="POL641" s="8"/>
      <c r="POM641" s="19"/>
      <c r="PON641" s="10"/>
      <c r="POO641" s="10"/>
      <c r="POP641" s="10"/>
      <c r="POQ641" s="10"/>
      <c r="POR641" s="11"/>
      <c r="POS641" s="11"/>
      <c r="POT641" s="11"/>
      <c r="POU641" s="11"/>
      <c r="POV641" s="10"/>
      <c r="POW641" s="11"/>
      <c r="POX641" s="11"/>
      <c r="POY641" s="10"/>
      <c r="POZ641" s="10"/>
      <c r="PPA641" s="25"/>
      <c r="PPB641" s="8"/>
      <c r="PPC641" s="19"/>
      <c r="PPD641" s="10"/>
      <c r="PPE641" s="10"/>
      <c r="PPF641" s="10"/>
      <c r="PPG641" s="10"/>
      <c r="PPH641" s="11"/>
      <c r="PPI641" s="11"/>
      <c r="PPJ641" s="11"/>
      <c r="PPK641" s="11"/>
      <c r="PPL641" s="10"/>
      <c r="PPM641" s="11"/>
      <c r="PPN641" s="11"/>
      <c r="PPO641" s="10"/>
      <c r="PPP641" s="10"/>
      <c r="PPQ641" s="25"/>
      <c r="PPR641" s="8"/>
      <c r="PPS641" s="19"/>
      <c r="PPT641" s="10"/>
      <c r="PPU641" s="10"/>
      <c r="PPV641" s="10"/>
      <c r="PPW641" s="10"/>
      <c r="PPX641" s="11"/>
      <c r="PPY641" s="11"/>
      <c r="PPZ641" s="11"/>
      <c r="PQA641" s="11"/>
      <c r="PQB641" s="10"/>
      <c r="PQC641" s="11"/>
      <c r="PQD641" s="11"/>
      <c r="PQE641" s="10"/>
      <c r="PQF641" s="10"/>
      <c r="PQG641" s="25"/>
      <c r="PQH641" s="8"/>
      <c r="PQI641" s="19"/>
      <c r="PQJ641" s="10"/>
      <c r="PQK641" s="10"/>
      <c r="PQL641" s="10"/>
      <c r="PQM641" s="10"/>
      <c r="PQN641" s="11"/>
      <c r="PQO641" s="11"/>
      <c r="PQP641" s="11"/>
      <c r="PQQ641" s="11"/>
      <c r="PQR641" s="10"/>
      <c r="PQS641" s="11"/>
      <c r="PQT641" s="11"/>
      <c r="PQU641" s="10"/>
      <c r="PQV641" s="10"/>
      <c r="PQW641" s="25"/>
      <c r="PQX641" s="8"/>
      <c r="PQY641" s="19"/>
      <c r="PQZ641" s="10"/>
      <c r="PRA641" s="10"/>
      <c r="PRB641" s="10"/>
      <c r="PRC641" s="10"/>
      <c r="PRD641" s="11"/>
      <c r="PRE641" s="11"/>
      <c r="PRF641" s="11"/>
      <c r="PRG641" s="11"/>
      <c r="PRH641" s="10"/>
      <c r="PRI641" s="11"/>
      <c r="PRJ641" s="11"/>
      <c r="PRK641" s="10"/>
      <c r="PRL641" s="10"/>
      <c r="PRM641" s="25"/>
      <c r="PRN641" s="8"/>
      <c r="PRO641" s="19"/>
      <c r="PRP641" s="10"/>
      <c r="PRQ641" s="10"/>
      <c r="PRR641" s="10"/>
      <c r="PRS641" s="10"/>
      <c r="PRT641" s="11"/>
      <c r="PRU641" s="11"/>
      <c r="PRV641" s="11"/>
      <c r="PRW641" s="11"/>
      <c r="PRX641" s="10"/>
      <c r="PRY641" s="11"/>
      <c r="PRZ641" s="11"/>
      <c r="PSA641" s="10"/>
      <c r="PSB641" s="10"/>
      <c r="PSC641" s="25"/>
      <c r="PSD641" s="8"/>
      <c r="PSE641" s="19"/>
      <c r="PSF641" s="10"/>
      <c r="PSG641" s="10"/>
      <c r="PSH641" s="10"/>
      <c r="PSI641" s="10"/>
      <c r="PSJ641" s="11"/>
      <c r="PSK641" s="11"/>
      <c r="PSL641" s="11"/>
      <c r="PSM641" s="11"/>
      <c r="PSN641" s="10"/>
      <c r="PSO641" s="11"/>
      <c r="PSP641" s="11"/>
      <c r="PSQ641" s="10"/>
      <c r="PSR641" s="10"/>
      <c r="PSS641" s="25"/>
      <c r="PST641" s="8"/>
      <c r="PSU641" s="19"/>
      <c r="PSV641" s="10"/>
      <c r="PSW641" s="10"/>
      <c r="PSX641" s="10"/>
      <c r="PSY641" s="10"/>
      <c r="PSZ641" s="11"/>
      <c r="PTA641" s="11"/>
      <c r="PTB641" s="11"/>
      <c r="PTC641" s="11"/>
      <c r="PTD641" s="10"/>
      <c r="PTE641" s="11"/>
      <c r="PTF641" s="11"/>
      <c r="PTG641" s="10"/>
      <c r="PTH641" s="10"/>
      <c r="PTI641" s="25"/>
      <c r="PTJ641" s="8"/>
      <c r="PTK641" s="19"/>
      <c r="PTL641" s="10"/>
      <c r="PTM641" s="10"/>
      <c r="PTN641" s="10"/>
      <c r="PTO641" s="10"/>
      <c r="PTP641" s="11"/>
      <c r="PTQ641" s="11"/>
      <c r="PTR641" s="11"/>
      <c r="PTS641" s="11"/>
      <c r="PTT641" s="10"/>
      <c r="PTU641" s="11"/>
      <c r="PTV641" s="11"/>
      <c r="PTW641" s="10"/>
      <c r="PTX641" s="10"/>
      <c r="PTY641" s="25"/>
      <c r="PTZ641" s="8"/>
      <c r="PUA641" s="19"/>
      <c r="PUB641" s="10"/>
      <c r="PUC641" s="10"/>
      <c r="PUD641" s="10"/>
      <c r="PUE641" s="10"/>
      <c r="PUF641" s="11"/>
      <c r="PUG641" s="11"/>
      <c r="PUH641" s="11"/>
      <c r="PUI641" s="11"/>
      <c r="PUJ641" s="10"/>
      <c r="PUK641" s="11"/>
      <c r="PUL641" s="11"/>
      <c r="PUM641" s="10"/>
      <c r="PUN641" s="10"/>
      <c r="PUO641" s="25"/>
      <c r="PUP641" s="8"/>
      <c r="PUQ641" s="19"/>
      <c r="PUR641" s="10"/>
      <c r="PUS641" s="10"/>
      <c r="PUT641" s="10"/>
      <c r="PUU641" s="10"/>
      <c r="PUV641" s="11"/>
      <c r="PUW641" s="11"/>
      <c r="PUX641" s="11"/>
      <c r="PUY641" s="11"/>
      <c r="PUZ641" s="10"/>
      <c r="PVA641" s="11"/>
      <c r="PVB641" s="11"/>
      <c r="PVC641" s="10"/>
      <c r="PVD641" s="10"/>
      <c r="PVE641" s="25"/>
      <c r="PVF641" s="8"/>
      <c r="PVG641" s="19"/>
      <c r="PVH641" s="10"/>
      <c r="PVI641" s="10"/>
      <c r="PVJ641" s="10"/>
      <c r="PVK641" s="10"/>
      <c r="PVL641" s="11"/>
      <c r="PVM641" s="11"/>
      <c r="PVN641" s="11"/>
      <c r="PVO641" s="11"/>
      <c r="PVP641" s="10"/>
      <c r="PVQ641" s="11"/>
      <c r="PVR641" s="11"/>
      <c r="PVS641" s="10"/>
      <c r="PVT641" s="10"/>
      <c r="PVU641" s="25"/>
      <c r="PVV641" s="8"/>
      <c r="PVW641" s="19"/>
      <c r="PVX641" s="10"/>
      <c r="PVY641" s="10"/>
      <c r="PVZ641" s="10"/>
      <c r="PWA641" s="10"/>
      <c r="PWB641" s="11"/>
      <c r="PWC641" s="11"/>
      <c r="PWD641" s="11"/>
      <c r="PWE641" s="11"/>
      <c r="PWF641" s="10"/>
      <c r="PWG641" s="11"/>
      <c r="PWH641" s="11"/>
      <c r="PWI641" s="10"/>
      <c r="PWJ641" s="10"/>
      <c r="PWK641" s="25"/>
      <c r="PWL641" s="8"/>
      <c r="PWM641" s="19"/>
      <c r="PWN641" s="10"/>
      <c r="PWO641" s="10"/>
      <c r="PWP641" s="10"/>
      <c r="PWQ641" s="10"/>
      <c r="PWR641" s="11"/>
      <c r="PWS641" s="11"/>
      <c r="PWT641" s="11"/>
      <c r="PWU641" s="11"/>
      <c r="PWV641" s="10"/>
      <c r="PWW641" s="11"/>
      <c r="PWX641" s="11"/>
      <c r="PWY641" s="10"/>
      <c r="PWZ641" s="10"/>
      <c r="PXA641" s="25"/>
      <c r="PXB641" s="8"/>
      <c r="PXC641" s="19"/>
      <c r="PXD641" s="10"/>
      <c r="PXE641" s="10"/>
      <c r="PXF641" s="10"/>
      <c r="PXG641" s="10"/>
      <c r="PXH641" s="11"/>
      <c r="PXI641" s="11"/>
      <c r="PXJ641" s="11"/>
      <c r="PXK641" s="11"/>
      <c r="PXL641" s="10"/>
      <c r="PXM641" s="11"/>
      <c r="PXN641" s="11"/>
      <c r="PXO641" s="10"/>
      <c r="PXP641" s="10"/>
      <c r="PXQ641" s="25"/>
      <c r="PXR641" s="8"/>
      <c r="PXS641" s="19"/>
      <c r="PXT641" s="10"/>
      <c r="PXU641" s="10"/>
      <c r="PXV641" s="10"/>
      <c r="PXW641" s="10"/>
      <c r="PXX641" s="11"/>
      <c r="PXY641" s="11"/>
      <c r="PXZ641" s="11"/>
      <c r="PYA641" s="11"/>
      <c r="PYB641" s="10"/>
      <c r="PYC641" s="11"/>
      <c r="PYD641" s="11"/>
      <c r="PYE641" s="10"/>
      <c r="PYF641" s="10"/>
      <c r="PYG641" s="25"/>
      <c r="PYH641" s="8"/>
      <c r="PYI641" s="19"/>
      <c r="PYJ641" s="10"/>
      <c r="PYK641" s="10"/>
      <c r="PYL641" s="10"/>
      <c r="PYM641" s="10"/>
      <c r="PYN641" s="11"/>
      <c r="PYO641" s="11"/>
      <c r="PYP641" s="11"/>
      <c r="PYQ641" s="11"/>
      <c r="PYR641" s="10"/>
      <c r="PYS641" s="11"/>
      <c r="PYT641" s="11"/>
      <c r="PYU641" s="10"/>
      <c r="PYV641" s="10"/>
      <c r="PYW641" s="25"/>
      <c r="PYX641" s="8"/>
      <c r="PYY641" s="19"/>
      <c r="PYZ641" s="10"/>
      <c r="PZA641" s="10"/>
      <c r="PZB641" s="10"/>
      <c r="PZC641" s="10"/>
      <c r="PZD641" s="11"/>
      <c r="PZE641" s="11"/>
      <c r="PZF641" s="11"/>
      <c r="PZG641" s="11"/>
      <c r="PZH641" s="10"/>
      <c r="PZI641" s="11"/>
      <c r="PZJ641" s="11"/>
      <c r="PZK641" s="10"/>
      <c r="PZL641" s="10"/>
      <c r="PZM641" s="25"/>
      <c r="PZN641" s="8"/>
      <c r="PZO641" s="19"/>
      <c r="PZP641" s="10"/>
      <c r="PZQ641" s="10"/>
      <c r="PZR641" s="10"/>
      <c r="PZS641" s="10"/>
      <c r="PZT641" s="11"/>
      <c r="PZU641" s="11"/>
      <c r="PZV641" s="11"/>
      <c r="PZW641" s="11"/>
      <c r="PZX641" s="10"/>
      <c r="PZY641" s="11"/>
      <c r="PZZ641" s="11"/>
      <c r="QAA641" s="10"/>
      <c r="QAB641" s="10"/>
      <c r="QAC641" s="25"/>
      <c r="QAD641" s="8"/>
      <c r="QAE641" s="19"/>
      <c r="QAF641" s="10"/>
      <c r="QAG641" s="10"/>
      <c r="QAH641" s="10"/>
      <c r="QAI641" s="10"/>
      <c r="QAJ641" s="11"/>
      <c r="QAK641" s="11"/>
      <c r="QAL641" s="11"/>
      <c r="QAM641" s="11"/>
      <c r="QAN641" s="10"/>
      <c r="QAO641" s="11"/>
      <c r="QAP641" s="11"/>
      <c r="QAQ641" s="10"/>
      <c r="QAR641" s="10"/>
      <c r="QAS641" s="25"/>
      <c r="QAT641" s="8"/>
      <c r="QAU641" s="19"/>
      <c r="QAV641" s="10"/>
      <c r="QAW641" s="10"/>
      <c r="QAX641" s="10"/>
      <c r="QAY641" s="10"/>
      <c r="QAZ641" s="11"/>
      <c r="QBA641" s="11"/>
      <c r="QBB641" s="11"/>
      <c r="QBC641" s="11"/>
      <c r="QBD641" s="10"/>
      <c r="QBE641" s="11"/>
      <c r="QBF641" s="11"/>
      <c r="QBG641" s="10"/>
      <c r="QBH641" s="10"/>
      <c r="QBI641" s="25"/>
      <c r="QBJ641" s="8"/>
      <c r="QBK641" s="19"/>
      <c r="QBL641" s="10"/>
      <c r="QBM641" s="10"/>
      <c r="QBN641" s="10"/>
      <c r="QBO641" s="10"/>
      <c r="QBP641" s="11"/>
      <c r="QBQ641" s="11"/>
      <c r="QBR641" s="11"/>
      <c r="QBS641" s="11"/>
      <c r="QBT641" s="10"/>
      <c r="QBU641" s="11"/>
      <c r="QBV641" s="11"/>
      <c r="QBW641" s="10"/>
      <c r="QBX641" s="10"/>
      <c r="QBY641" s="25"/>
      <c r="QBZ641" s="8"/>
      <c r="QCA641" s="19"/>
      <c r="QCB641" s="10"/>
      <c r="QCC641" s="10"/>
      <c r="QCD641" s="10"/>
      <c r="QCE641" s="10"/>
      <c r="QCF641" s="11"/>
      <c r="QCG641" s="11"/>
      <c r="QCH641" s="11"/>
      <c r="QCI641" s="11"/>
      <c r="QCJ641" s="10"/>
      <c r="QCK641" s="11"/>
      <c r="QCL641" s="11"/>
      <c r="QCM641" s="10"/>
      <c r="QCN641" s="10"/>
      <c r="QCO641" s="25"/>
      <c r="QCP641" s="8"/>
      <c r="QCQ641" s="19"/>
      <c r="QCR641" s="10"/>
      <c r="QCS641" s="10"/>
      <c r="QCT641" s="10"/>
      <c r="QCU641" s="10"/>
      <c r="QCV641" s="11"/>
      <c r="QCW641" s="11"/>
      <c r="QCX641" s="11"/>
      <c r="QCY641" s="11"/>
      <c r="QCZ641" s="10"/>
      <c r="QDA641" s="11"/>
      <c r="QDB641" s="11"/>
      <c r="QDC641" s="10"/>
      <c r="QDD641" s="10"/>
      <c r="QDE641" s="25"/>
      <c r="QDF641" s="8"/>
      <c r="QDG641" s="19"/>
      <c r="QDH641" s="10"/>
      <c r="QDI641" s="10"/>
      <c r="QDJ641" s="10"/>
      <c r="QDK641" s="10"/>
      <c r="QDL641" s="11"/>
      <c r="QDM641" s="11"/>
      <c r="QDN641" s="11"/>
      <c r="QDO641" s="11"/>
      <c r="QDP641" s="10"/>
      <c r="QDQ641" s="11"/>
      <c r="QDR641" s="11"/>
      <c r="QDS641" s="10"/>
      <c r="QDT641" s="10"/>
      <c r="QDU641" s="25"/>
      <c r="QDV641" s="8"/>
      <c r="QDW641" s="19"/>
      <c r="QDX641" s="10"/>
      <c r="QDY641" s="10"/>
      <c r="QDZ641" s="10"/>
      <c r="QEA641" s="10"/>
      <c r="QEB641" s="11"/>
      <c r="QEC641" s="11"/>
      <c r="QED641" s="11"/>
      <c r="QEE641" s="11"/>
      <c r="QEF641" s="10"/>
      <c r="QEG641" s="11"/>
      <c r="QEH641" s="11"/>
      <c r="QEI641" s="10"/>
      <c r="QEJ641" s="10"/>
      <c r="QEK641" s="25"/>
      <c r="QEL641" s="8"/>
      <c r="QEM641" s="19"/>
      <c r="QEN641" s="10"/>
      <c r="QEO641" s="10"/>
      <c r="QEP641" s="10"/>
      <c r="QEQ641" s="10"/>
      <c r="QER641" s="11"/>
      <c r="QES641" s="11"/>
      <c r="QET641" s="11"/>
      <c r="QEU641" s="11"/>
      <c r="QEV641" s="10"/>
      <c r="QEW641" s="11"/>
      <c r="QEX641" s="11"/>
      <c r="QEY641" s="10"/>
      <c r="QEZ641" s="10"/>
      <c r="QFA641" s="25"/>
      <c r="QFB641" s="8"/>
      <c r="QFC641" s="19"/>
      <c r="QFD641" s="10"/>
      <c r="QFE641" s="10"/>
      <c r="QFF641" s="10"/>
      <c r="QFG641" s="10"/>
      <c r="QFH641" s="11"/>
      <c r="QFI641" s="11"/>
      <c r="QFJ641" s="11"/>
      <c r="QFK641" s="11"/>
      <c r="QFL641" s="10"/>
      <c r="QFM641" s="11"/>
      <c r="QFN641" s="11"/>
      <c r="QFO641" s="10"/>
      <c r="QFP641" s="10"/>
      <c r="QFQ641" s="25"/>
      <c r="QFR641" s="8"/>
      <c r="QFS641" s="19"/>
      <c r="QFT641" s="10"/>
      <c r="QFU641" s="10"/>
      <c r="QFV641" s="10"/>
      <c r="QFW641" s="10"/>
      <c r="QFX641" s="11"/>
      <c r="QFY641" s="11"/>
      <c r="QFZ641" s="11"/>
      <c r="QGA641" s="11"/>
      <c r="QGB641" s="10"/>
      <c r="QGC641" s="11"/>
      <c r="QGD641" s="11"/>
      <c r="QGE641" s="10"/>
      <c r="QGF641" s="10"/>
      <c r="QGG641" s="25"/>
      <c r="QGH641" s="8"/>
      <c r="QGI641" s="19"/>
      <c r="QGJ641" s="10"/>
      <c r="QGK641" s="10"/>
      <c r="QGL641" s="10"/>
      <c r="QGM641" s="10"/>
      <c r="QGN641" s="11"/>
      <c r="QGO641" s="11"/>
      <c r="QGP641" s="11"/>
      <c r="QGQ641" s="11"/>
      <c r="QGR641" s="10"/>
      <c r="QGS641" s="11"/>
      <c r="QGT641" s="11"/>
      <c r="QGU641" s="10"/>
      <c r="QGV641" s="10"/>
      <c r="QGW641" s="25"/>
      <c r="QGX641" s="8"/>
      <c r="QGY641" s="19"/>
      <c r="QGZ641" s="10"/>
      <c r="QHA641" s="10"/>
      <c r="QHB641" s="10"/>
      <c r="QHC641" s="10"/>
      <c r="QHD641" s="11"/>
      <c r="QHE641" s="11"/>
      <c r="QHF641" s="11"/>
      <c r="QHG641" s="11"/>
      <c r="QHH641" s="10"/>
      <c r="QHI641" s="11"/>
      <c r="QHJ641" s="11"/>
      <c r="QHK641" s="10"/>
      <c r="QHL641" s="10"/>
      <c r="QHM641" s="25"/>
      <c r="QHN641" s="8"/>
      <c r="QHO641" s="19"/>
      <c r="QHP641" s="10"/>
      <c r="QHQ641" s="10"/>
      <c r="QHR641" s="10"/>
      <c r="QHS641" s="10"/>
      <c r="QHT641" s="11"/>
      <c r="QHU641" s="11"/>
      <c r="QHV641" s="11"/>
      <c r="QHW641" s="11"/>
      <c r="QHX641" s="10"/>
      <c r="QHY641" s="11"/>
      <c r="QHZ641" s="11"/>
      <c r="QIA641" s="10"/>
      <c r="QIB641" s="10"/>
      <c r="QIC641" s="25"/>
      <c r="QID641" s="8"/>
      <c r="QIE641" s="19"/>
      <c r="QIF641" s="10"/>
      <c r="QIG641" s="10"/>
      <c r="QIH641" s="10"/>
      <c r="QII641" s="10"/>
      <c r="QIJ641" s="11"/>
      <c r="QIK641" s="11"/>
      <c r="QIL641" s="11"/>
      <c r="QIM641" s="11"/>
      <c r="QIN641" s="10"/>
      <c r="QIO641" s="11"/>
      <c r="QIP641" s="11"/>
      <c r="QIQ641" s="10"/>
      <c r="QIR641" s="10"/>
      <c r="QIS641" s="25"/>
      <c r="QIT641" s="8"/>
      <c r="QIU641" s="19"/>
      <c r="QIV641" s="10"/>
      <c r="QIW641" s="10"/>
      <c r="QIX641" s="10"/>
      <c r="QIY641" s="10"/>
      <c r="QIZ641" s="11"/>
      <c r="QJA641" s="11"/>
      <c r="QJB641" s="11"/>
      <c r="QJC641" s="11"/>
      <c r="QJD641" s="10"/>
      <c r="QJE641" s="11"/>
      <c r="QJF641" s="11"/>
      <c r="QJG641" s="10"/>
      <c r="QJH641" s="10"/>
      <c r="QJI641" s="25"/>
      <c r="QJJ641" s="8"/>
      <c r="QJK641" s="19"/>
      <c r="QJL641" s="10"/>
      <c r="QJM641" s="10"/>
      <c r="QJN641" s="10"/>
      <c r="QJO641" s="10"/>
      <c r="QJP641" s="11"/>
      <c r="QJQ641" s="11"/>
      <c r="QJR641" s="11"/>
      <c r="QJS641" s="11"/>
      <c r="QJT641" s="10"/>
      <c r="QJU641" s="11"/>
      <c r="QJV641" s="11"/>
      <c r="QJW641" s="10"/>
      <c r="QJX641" s="10"/>
      <c r="QJY641" s="25"/>
      <c r="QJZ641" s="8"/>
      <c r="QKA641" s="19"/>
      <c r="QKB641" s="10"/>
      <c r="QKC641" s="10"/>
      <c r="QKD641" s="10"/>
      <c r="QKE641" s="10"/>
      <c r="QKF641" s="11"/>
      <c r="QKG641" s="11"/>
      <c r="QKH641" s="11"/>
      <c r="QKI641" s="11"/>
      <c r="QKJ641" s="10"/>
      <c r="QKK641" s="11"/>
      <c r="QKL641" s="11"/>
      <c r="QKM641" s="10"/>
      <c r="QKN641" s="10"/>
      <c r="QKO641" s="25"/>
      <c r="QKP641" s="8"/>
      <c r="QKQ641" s="19"/>
      <c r="QKR641" s="10"/>
      <c r="QKS641" s="10"/>
      <c r="QKT641" s="10"/>
      <c r="QKU641" s="10"/>
      <c r="QKV641" s="11"/>
      <c r="QKW641" s="11"/>
      <c r="QKX641" s="11"/>
      <c r="QKY641" s="11"/>
      <c r="QKZ641" s="10"/>
      <c r="QLA641" s="11"/>
      <c r="QLB641" s="11"/>
      <c r="QLC641" s="10"/>
      <c r="QLD641" s="10"/>
      <c r="QLE641" s="25"/>
      <c r="QLF641" s="8"/>
      <c r="QLG641" s="19"/>
      <c r="QLH641" s="10"/>
      <c r="QLI641" s="10"/>
      <c r="QLJ641" s="10"/>
      <c r="QLK641" s="10"/>
      <c r="QLL641" s="11"/>
      <c r="QLM641" s="11"/>
      <c r="QLN641" s="11"/>
      <c r="QLO641" s="11"/>
      <c r="QLP641" s="10"/>
      <c r="QLQ641" s="11"/>
      <c r="QLR641" s="11"/>
      <c r="QLS641" s="10"/>
      <c r="QLT641" s="10"/>
      <c r="QLU641" s="25"/>
      <c r="QLV641" s="8"/>
      <c r="QLW641" s="19"/>
      <c r="QLX641" s="10"/>
      <c r="QLY641" s="10"/>
      <c r="QLZ641" s="10"/>
      <c r="QMA641" s="10"/>
      <c r="QMB641" s="11"/>
      <c r="QMC641" s="11"/>
      <c r="QMD641" s="11"/>
      <c r="QME641" s="11"/>
      <c r="QMF641" s="10"/>
      <c r="QMG641" s="11"/>
      <c r="QMH641" s="11"/>
      <c r="QMI641" s="10"/>
      <c r="QMJ641" s="10"/>
      <c r="QMK641" s="25"/>
      <c r="QML641" s="8"/>
      <c r="QMM641" s="19"/>
      <c r="QMN641" s="10"/>
      <c r="QMO641" s="10"/>
      <c r="QMP641" s="10"/>
      <c r="QMQ641" s="10"/>
      <c r="QMR641" s="11"/>
      <c r="QMS641" s="11"/>
      <c r="QMT641" s="11"/>
      <c r="QMU641" s="11"/>
      <c r="QMV641" s="10"/>
      <c r="QMW641" s="11"/>
      <c r="QMX641" s="11"/>
      <c r="QMY641" s="10"/>
      <c r="QMZ641" s="10"/>
      <c r="QNA641" s="25"/>
      <c r="QNB641" s="8"/>
      <c r="QNC641" s="19"/>
      <c r="QND641" s="10"/>
      <c r="QNE641" s="10"/>
      <c r="QNF641" s="10"/>
      <c r="QNG641" s="10"/>
      <c r="QNH641" s="11"/>
      <c r="QNI641" s="11"/>
      <c r="QNJ641" s="11"/>
      <c r="QNK641" s="11"/>
      <c r="QNL641" s="10"/>
      <c r="QNM641" s="11"/>
      <c r="QNN641" s="11"/>
      <c r="QNO641" s="10"/>
      <c r="QNP641" s="10"/>
      <c r="QNQ641" s="25"/>
      <c r="QNR641" s="8"/>
      <c r="QNS641" s="19"/>
      <c r="QNT641" s="10"/>
      <c r="QNU641" s="10"/>
      <c r="QNV641" s="10"/>
      <c r="QNW641" s="10"/>
      <c r="QNX641" s="11"/>
      <c r="QNY641" s="11"/>
      <c r="QNZ641" s="11"/>
      <c r="QOA641" s="11"/>
      <c r="QOB641" s="10"/>
      <c r="QOC641" s="11"/>
      <c r="QOD641" s="11"/>
      <c r="QOE641" s="10"/>
      <c r="QOF641" s="10"/>
      <c r="QOG641" s="25"/>
      <c r="QOH641" s="8"/>
      <c r="QOI641" s="19"/>
      <c r="QOJ641" s="10"/>
      <c r="QOK641" s="10"/>
      <c r="QOL641" s="10"/>
      <c r="QOM641" s="10"/>
      <c r="QON641" s="11"/>
      <c r="QOO641" s="11"/>
      <c r="QOP641" s="11"/>
      <c r="QOQ641" s="11"/>
      <c r="QOR641" s="10"/>
      <c r="QOS641" s="11"/>
      <c r="QOT641" s="11"/>
      <c r="QOU641" s="10"/>
      <c r="QOV641" s="10"/>
      <c r="QOW641" s="25"/>
      <c r="QOX641" s="8"/>
      <c r="QOY641" s="19"/>
      <c r="QOZ641" s="10"/>
      <c r="QPA641" s="10"/>
      <c r="QPB641" s="10"/>
      <c r="QPC641" s="10"/>
      <c r="QPD641" s="11"/>
      <c r="QPE641" s="11"/>
      <c r="QPF641" s="11"/>
      <c r="QPG641" s="11"/>
      <c r="QPH641" s="10"/>
      <c r="QPI641" s="11"/>
      <c r="QPJ641" s="11"/>
      <c r="QPK641" s="10"/>
      <c r="QPL641" s="10"/>
      <c r="QPM641" s="25"/>
      <c r="QPN641" s="8"/>
      <c r="QPO641" s="19"/>
      <c r="QPP641" s="10"/>
      <c r="QPQ641" s="10"/>
      <c r="QPR641" s="10"/>
      <c r="QPS641" s="10"/>
      <c r="QPT641" s="11"/>
      <c r="QPU641" s="11"/>
      <c r="QPV641" s="11"/>
      <c r="QPW641" s="11"/>
      <c r="QPX641" s="10"/>
      <c r="QPY641" s="11"/>
      <c r="QPZ641" s="11"/>
      <c r="QQA641" s="10"/>
      <c r="QQB641" s="10"/>
      <c r="QQC641" s="25"/>
      <c r="QQD641" s="8"/>
      <c r="QQE641" s="19"/>
      <c r="QQF641" s="10"/>
      <c r="QQG641" s="10"/>
      <c r="QQH641" s="10"/>
      <c r="QQI641" s="10"/>
      <c r="QQJ641" s="11"/>
      <c r="QQK641" s="11"/>
      <c r="QQL641" s="11"/>
      <c r="QQM641" s="11"/>
      <c r="QQN641" s="10"/>
      <c r="QQO641" s="11"/>
      <c r="QQP641" s="11"/>
      <c r="QQQ641" s="10"/>
      <c r="QQR641" s="10"/>
      <c r="QQS641" s="25"/>
      <c r="QQT641" s="8"/>
      <c r="QQU641" s="19"/>
      <c r="QQV641" s="10"/>
      <c r="QQW641" s="10"/>
      <c r="QQX641" s="10"/>
      <c r="QQY641" s="10"/>
      <c r="QQZ641" s="11"/>
      <c r="QRA641" s="11"/>
      <c r="QRB641" s="11"/>
      <c r="QRC641" s="11"/>
      <c r="QRD641" s="10"/>
      <c r="QRE641" s="11"/>
      <c r="QRF641" s="11"/>
      <c r="QRG641" s="10"/>
      <c r="QRH641" s="10"/>
      <c r="QRI641" s="25"/>
      <c r="QRJ641" s="8"/>
      <c r="QRK641" s="19"/>
      <c r="QRL641" s="10"/>
      <c r="QRM641" s="10"/>
      <c r="QRN641" s="10"/>
      <c r="QRO641" s="10"/>
      <c r="QRP641" s="11"/>
      <c r="QRQ641" s="11"/>
      <c r="QRR641" s="11"/>
      <c r="QRS641" s="11"/>
      <c r="QRT641" s="10"/>
      <c r="QRU641" s="11"/>
      <c r="QRV641" s="11"/>
      <c r="QRW641" s="10"/>
      <c r="QRX641" s="10"/>
      <c r="QRY641" s="25"/>
      <c r="QRZ641" s="8"/>
      <c r="QSA641" s="19"/>
      <c r="QSB641" s="10"/>
      <c r="QSC641" s="10"/>
      <c r="QSD641" s="10"/>
      <c r="QSE641" s="10"/>
      <c r="QSF641" s="11"/>
      <c r="QSG641" s="11"/>
      <c r="QSH641" s="11"/>
      <c r="QSI641" s="11"/>
      <c r="QSJ641" s="10"/>
      <c r="QSK641" s="11"/>
      <c r="QSL641" s="11"/>
      <c r="QSM641" s="10"/>
      <c r="QSN641" s="10"/>
      <c r="QSO641" s="25"/>
      <c r="QSP641" s="8"/>
      <c r="QSQ641" s="19"/>
      <c r="QSR641" s="10"/>
      <c r="QSS641" s="10"/>
      <c r="QST641" s="10"/>
      <c r="QSU641" s="10"/>
      <c r="QSV641" s="11"/>
      <c r="QSW641" s="11"/>
      <c r="QSX641" s="11"/>
      <c r="QSY641" s="11"/>
      <c r="QSZ641" s="10"/>
      <c r="QTA641" s="11"/>
      <c r="QTB641" s="11"/>
      <c r="QTC641" s="10"/>
      <c r="QTD641" s="10"/>
      <c r="QTE641" s="25"/>
      <c r="QTF641" s="8"/>
      <c r="QTG641" s="19"/>
      <c r="QTH641" s="10"/>
      <c r="QTI641" s="10"/>
      <c r="QTJ641" s="10"/>
      <c r="QTK641" s="10"/>
      <c r="QTL641" s="11"/>
      <c r="QTM641" s="11"/>
      <c r="QTN641" s="11"/>
      <c r="QTO641" s="11"/>
      <c r="QTP641" s="10"/>
      <c r="QTQ641" s="11"/>
      <c r="QTR641" s="11"/>
      <c r="QTS641" s="10"/>
      <c r="QTT641" s="10"/>
      <c r="QTU641" s="25"/>
      <c r="QTV641" s="8"/>
      <c r="QTW641" s="19"/>
      <c r="QTX641" s="10"/>
      <c r="QTY641" s="10"/>
      <c r="QTZ641" s="10"/>
      <c r="QUA641" s="10"/>
      <c r="QUB641" s="11"/>
      <c r="QUC641" s="11"/>
      <c r="QUD641" s="11"/>
      <c r="QUE641" s="11"/>
      <c r="QUF641" s="10"/>
      <c r="QUG641" s="11"/>
      <c r="QUH641" s="11"/>
      <c r="QUI641" s="10"/>
      <c r="QUJ641" s="10"/>
      <c r="QUK641" s="25"/>
      <c r="QUL641" s="8"/>
      <c r="QUM641" s="19"/>
      <c r="QUN641" s="10"/>
      <c r="QUO641" s="10"/>
      <c r="QUP641" s="10"/>
      <c r="QUQ641" s="10"/>
      <c r="QUR641" s="11"/>
      <c r="QUS641" s="11"/>
      <c r="QUT641" s="11"/>
      <c r="QUU641" s="11"/>
      <c r="QUV641" s="10"/>
      <c r="QUW641" s="11"/>
      <c r="QUX641" s="11"/>
      <c r="QUY641" s="10"/>
      <c r="QUZ641" s="10"/>
      <c r="QVA641" s="25"/>
      <c r="QVB641" s="8"/>
      <c r="QVC641" s="19"/>
      <c r="QVD641" s="10"/>
      <c r="QVE641" s="10"/>
      <c r="QVF641" s="10"/>
      <c r="QVG641" s="10"/>
      <c r="QVH641" s="11"/>
      <c r="QVI641" s="11"/>
      <c r="QVJ641" s="11"/>
      <c r="QVK641" s="11"/>
      <c r="QVL641" s="10"/>
      <c r="QVM641" s="11"/>
      <c r="QVN641" s="11"/>
      <c r="QVO641" s="10"/>
      <c r="QVP641" s="10"/>
      <c r="QVQ641" s="25"/>
      <c r="QVR641" s="8"/>
      <c r="QVS641" s="19"/>
      <c r="QVT641" s="10"/>
      <c r="QVU641" s="10"/>
      <c r="QVV641" s="10"/>
      <c r="QVW641" s="10"/>
      <c r="QVX641" s="11"/>
      <c r="QVY641" s="11"/>
      <c r="QVZ641" s="11"/>
      <c r="QWA641" s="11"/>
      <c r="QWB641" s="10"/>
      <c r="QWC641" s="11"/>
      <c r="QWD641" s="11"/>
      <c r="QWE641" s="10"/>
      <c r="QWF641" s="10"/>
      <c r="QWG641" s="25"/>
      <c r="QWH641" s="8"/>
      <c r="QWI641" s="19"/>
      <c r="QWJ641" s="10"/>
      <c r="QWK641" s="10"/>
      <c r="QWL641" s="10"/>
      <c r="QWM641" s="10"/>
      <c r="QWN641" s="11"/>
      <c r="QWO641" s="11"/>
      <c r="QWP641" s="11"/>
      <c r="QWQ641" s="11"/>
      <c r="QWR641" s="10"/>
      <c r="QWS641" s="11"/>
      <c r="QWT641" s="11"/>
      <c r="QWU641" s="10"/>
      <c r="QWV641" s="10"/>
      <c r="QWW641" s="25"/>
      <c r="QWX641" s="8"/>
      <c r="QWY641" s="19"/>
      <c r="QWZ641" s="10"/>
      <c r="QXA641" s="10"/>
      <c r="QXB641" s="10"/>
      <c r="QXC641" s="10"/>
      <c r="QXD641" s="11"/>
      <c r="QXE641" s="11"/>
      <c r="QXF641" s="11"/>
      <c r="QXG641" s="11"/>
      <c r="QXH641" s="10"/>
      <c r="QXI641" s="11"/>
      <c r="QXJ641" s="11"/>
      <c r="QXK641" s="10"/>
      <c r="QXL641" s="10"/>
      <c r="QXM641" s="25"/>
      <c r="QXN641" s="8"/>
      <c r="QXO641" s="19"/>
      <c r="QXP641" s="10"/>
      <c r="QXQ641" s="10"/>
      <c r="QXR641" s="10"/>
      <c r="QXS641" s="10"/>
      <c r="QXT641" s="11"/>
      <c r="QXU641" s="11"/>
      <c r="QXV641" s="11"/>
      <c r="QXW641" s="11"/>
      <c r="QXX641" s="10"/>
      <c r="QXY641" s="11"/>
      <c r="QXZ641" s="11"/>
      <c r="QYA641" s="10"/>
      <c r="QYB641" s="10"/>
      <c r="QYC641" s="25"/>
      <c r="QYD641" s="8"/>
      <c r="QYE641" s="19"/>
      <c r="QYF641" s="10"/>
      <c r="QYG641" s="10"/>
      <c r="QYH641" s="10"/>
      <c r="QYI641" s="10"/>
      <c r="QYJ641" s="11"/>
      <c r="QYK641" s="11"/>
      <c r="QYL641" s="11"/>
      <c r="QYM641" s="11"/>
      <c r="QYN641" s="10"/>
      <c r="QYO641" s="11"/>
      <c r="QYP641" s="11"/>
      <c r="QYQ641" s="10"/>
      <c r="QYR641" s="10"/>
      <c r="QYS641" s="25"/>
      <c r="QYT641" s="8"/>
      <c r="QYU641" s="19"/>
      <c r="QYV641" s="10"/>
      <c r="QYW641" s="10"/>
      <c r="QYX641" s="10"/>
      <c r="QYY641" s="10"/>
      <c r="QYZ641" s="11"/>
      <c r="QZA641" s="11"/>
      <c r="QZB641" s="11"/>
      <c r="QZC641" s="11"/>
      <c r="QZD641" s="10"/>
      <c r="QZE641" s="11"/>
      <c r="QZF641" s="11"/>
      <c r="QZG641" s="10"/>
      <c r="QZH641" s="10"/>
      <c r="QZI641" s="25"/>
      <c r="QZJ641" s="8"/>
      <c r="QZK641" s="19"/>
      <c r="QZL641" s="10"/>
      <c r="QZM641" s="10"/>
      <c r="QZN641" s="10"/>
      <c r="QZO641" s="10"/>
      <c r="QZP641" s="11"/>
      <c r="QZQ641" s="11"/>
      <c r="QZR641" s="11"/>
      <c r="QZS641" s="11"/>
      <c r="QZT641" s="10"/>
      <c r="QZU641" s="11"/>
      <c r="QZV641" s="11"/>
      <c r="QZW641" s="10"/>
      <c r="QZX641" s="10"/>
      <c r="QZY641" s="25"/>
      <c r="QZZ641" s="8"/>
      <c r="RAA641" s="19"/>
      <c r="RAB641" s="10"/>
      <c r="RAC641" s="10"/>
      <c r="RAD641" s="10"/>
      <c r="RAE641" s="10"/>
      <c r="RAF641" s="11"/>
      <c r="RAG641" s="11"/>
      <c r="RAH641" s="11"/>
      <c r="RAI641" s="11"/>
      <c r="RAJ641" s="10"/>
      <c r="RAK641" s="11"/>
      <c r="RAL641" s="11"/>
      <c r="RAM641" s="10"/>
      <c r="RAN641" s="10"/>
      <c r="RAO641" s="25"/>
      <c r="RAP641" s="8"/>
      <c r="RAQ641" s="19"/>
      <c r="RAR641" s="10"/>
      <c r="RAS641" s="10"/>
      <c r="RAT641" s="10"/>
      <c r="RAU641" s="10"/>
      <c r="RAV641" s="11"/>
      <c r="RAW641" s="11"/>
      <c r="RAX641" s="11"/>
      <c r="RAY641" s="11"/>
      <c r="RAZ641" s="10"/>
      <c r="RBA641" s="11"/>
      <c r="RBB641" s="11"/>
      <c r="RBC641" s="10"/>
      <c r="RBD641" s="10"/>
      <c r="RBE641" s="25"/>
      <c r="RBF641" s="8"/>
      <c r="RBG641" s="19"/>
      <c r="RBH641" s="10"/>
      <c r="RBI641" s="10"/>
      <c r="RBJ641" s="10"/>
      <c r="RBK641" s="10"/>
      <c r="RBL641" s="11"/>
      <c r="RBM641" s="11"/>
      <c r="RBN641" s="11"/>
      <c r="RBO641" s="11"/>
      <c r="RBP641" s="10"/>
      <c r="RBQ641" s="11"/>
      <c r="RBR641" s="11"/>
      <c r="RBS641" s="10"/>
      <c r="RBT641" s="10"/>
      <c r="RBU641" s="25"/>
      <c r="RBV641" s="8"/>
      <c r="RBW641" s="19"/>
      <c r="RBX641" s="10"/>
      <c r="RBY641" s="10"/>
      <c r="RBZ641" s="10"/>
      <c r="RCA641" s="10"/>
      <c r="RCB641" s="11"/>
      <c r="RCC641" s="11"/>
      <c r="RCD641" s="11"/>
      <c r="RCE641" s="11"/>
      <c r="RCF641" s="10"/>
      <c r="RCG641" s="11"/>
      <c r="RCH641" s="11"/>
      <c r="RCI641" s="10"/>
      <c r="RCJ641" s="10"/>
      <c r="RCK641" s="25"/>
      <c r="RCL641" s="8"/>
      <c r="RCM641" s="19"/>
      <c r="RCN641" s="10"/>
      <c r="RCO641" s="10"/>
      <c r="RCP641" s="10"/>
      <c r="RCQ641" s="10"/>
      <c r="RCR641" s="11"/>
      <c r="RCS641" s="11"/>
      <c r="RCT641" s="11"/>
      <c r="RCU641" s="11"/>
      <c r="RCV641" s="10"/>
      <c r="RCW641" s="11"/>
      <c r="RCX641" s="11"/>
      <c r="RCY641" s="10"/>
      <c r="RCZ641" s="10"/>
      <c r="RDA641" s="25"/>
      <c r="RDB641" s="8"/>
      <c r="RDC641" s="19"/>
      <c r="RDD641" s="10"/>
      <c r="RDE641" s="10"/>
      <c r="RDF641" s="10"/>
      <c r="RDG641" s="10"/>
      <c r="RDH641" s="11"/>
      <c r="RDI641" s="11"/>
      <c r="RDJ641" s="11"/>
      <c r="RDK641" s="11"/>
      <c r="RDL641" s="10"/>
      <c r="RDM641" s="11"/>
      <c r="RDN641" s="11"/>
      <c r="RDO641" s="10"/>
      <c r="RDP641" s="10"/>
      <c r="RDQ641" s="25"/>
      <c r="RDR641" s="8"/>
      <c r="RDS641" s="19"/>
      <c r="RDT641" s="10"/>
      <c r="RDU641" s="10"/>
      <c r="RDV641" s="10"/>
      <c r="RDW641" s="10"/>
      <c r="RDX641" s="11"/>
      <c r="RDY641" s="11"/>
      <c r="RDZ641" s="11"/>
      <c r="REA641" s="11"/>
      <c r="REB641" s="10"/>
      <c r="REC641" s="11"/>
      <c r="RED641" s="11"/>
      <c r="REE641" s="10"/>
      <c r="REF641" s="10"/>
      <c r="REG641" s="25"/>
      <c r="REH641" s="8"/>
      <c r="REI641" s="19"/>
      <c r="REJ641" s="10"/>
      <c r="REK641" s="10"/>
      <c r="REL641" s="10"/>
      <c r="REM641" s="10"/>
      <c r="REN641" s="11"/>
      <c r="REO641" s="11"/>
      <c r="REP641" s="11"/>
      <c r="REQ641" s="11"/>
      <c r="RER641" s="10"/>
      <c r="RES641" s="11"/>
      <c r="RET641" s="11"/>
      <c r="REU641" s="10"/>
      <c r="REV641" s="10"/>
      <c r="REW641" s="25"/>
      <c r="REX641" s="8"/>
      <c r="REY641" s="19"/>
      <c r="REZ641" s="10"/>
      <c r="RFA641" s="10"/>
      <c r="RFB641" s="10"/>
      <c r="RFC641" s="10"/>
      <c r="RFD641" s="11"/>
      <c r="RFE641" s="11"/>
      <c r="RFF641" s="11"/>
      <c r="RFG641" s="11"/>
      <c r="RFH641" s="10"/>
      <c r="RFI641" s="11"/>
      <c r="RFJ641" s="11"/>
      <c r="RFK641" s="10"/>
      <c r="RFL641" s="10"/>
      <c r="RFM641" s="25"/>
      <c r="RFN641" s="8"/>
      <c r="RFO641" s="19"/>
      <c r="RFP641" s="10"/>
      <c r="RFQ641" s="10"/>
      <c r="RFR641" s="10"/>
      <c r="RFS641" s="10"/>
      <c r="RFT641" s="11"/>
      <c r="RFU641" s="11"/>
      <c r="RFV641" s="11"/>
      <c r="RFW641" s="11"/>
      <c r="RFX641" s="10"/>
      <c r="RFY641" s="11"/>
      <c r="RFZ641" s="11"/>
      <c r="RGA641" s="10"/>
      <c r="RGB641" s="10"/>
      <c r="RGC641" s="25"/>
      <c r="RGD641" s="8"/>
      <c r="RGE641" s="19"/>
      <c r="RGF641" s="10"/>
      <c r="RGG641" s="10"/>
      <c r="RGH641" s="10"/>
      <c r="RGI641" s="10"/>
      <c r="RGJ641" s="11"/>
      <c r="RGK641" s="11"/>
      <c r="RGL641" s="11"/>
      <c r="RGM641" s="11"/>
      <c r="RGN641" s="10"/>
      <c r="RGO641" s="11"/>
      <c r="RGP641" s="11"/>
      <c r="RGQ641" s="10"/>
      <c r="RGR641" s="10"/>
      <c r="RGS641" s="25"/>
      <c r="RGT641" s="8"/>
      <c r="RGU641" s="19"/>
      <c r="RGV641" s="10"/>
      <c r="RGW641" s="10"/>
      <c r="RGX641" s="10"/>
      <c r="RGY641" s="10"/>
      <c r="RGZ641" s="11"/>
      <c r="RHA641" s="11"/>
      <c r="RHB641" s="11"/>
      <c r="RHC641" s="11"/>
      <c r="RHD641" s="10"/>
      <c r="RHE641" s="11"/>
      <c r="RHF641" s="11"/>
      <c r="RHG641" s="10"/>
      <c r="RHH641" s="10"/>
      <c r="RHI641" s="25"/>
      <c r="RHJ641" s="8"/>
      <c r="RHK641" s="19"/>
      <c r="RHL641" s="10"/>
      <c r="RHM641" s="10"/>
      <c r="RHN641" s="10"/>
      <c r="RHO641" s="10"/>
      <c r="RHP641" s="11"/>
      <c r="RHQ641" s="11"/>
      <c r="RHR641" s="11"/>
      <c r="RHS641" s="11"/>
      <c r="RHT641" s="10"/>
      <c r="RHU641" s="11"/>
      <c r="RHV641" s="11"/>
      <c r="RHW641" s="10"/>
      <c r="RHX641" s="10"/>
      <c r="RHY641" s="25"/>
      <c r="RHZ641" s="8"/>
      <c r="RIA641" s="19"/>
      <c r="RIB641" s="10"/>
      <c r="RIC641" s="10"/>
      <c r="RID641" s="10"/>
      <c r="RIE641" s="10"/>
      <c r="RIF641" s="11"/>
      <c r="RIG641" s="11"/>
      <c r="RIH641" s="11"/>
      <c r="RII641" s="11"/>
      <c r="RIJ641" s="10"/>
      <c r="RIK641" s="11"/>
      <c r="RIL641" s="11"/>
      <c r="RIM641" s="10"/>
      <c r="RIN641" s="10"/>
      <c r="RIO641" s="25"/>
      <c r="RIP641" s="8"/>
      <c r="RIQ641" s="19"/>
      <c r="RIR641" s="10"/>
      <c r="RIS641" s="10"/>
      <c r="RIT641" s="10"/>
      <c r="RIU641" s="10"/>
      <c r="RIV641" s="11"/>
      <c r="RIW641" s="11"/>
      <c r="RIX641" s="11"/>
      <c r="RIY641" s="11"/>
      <c r="RIZ641" s="10"/>
      <c r="RJA641" s="11"/>
      <c r="RJB641" s="11"/>
      <c r="RJC641" s="10"/>
      <c r="RJD641" s="10"/>
      <c r="RJE641" s="25"/>
      <c r="RJF641" s="8"/>
      <c r="RJG641" s="19"/>
      <c r="RJH641" s="10"/>
      <c r="RJI641" s="10"/>
      <c r="RJJ641" s="10"/>
      <c r="RJK641" s="10"/>
      <c r="RJL641" s="11"/>
      <c r="RJM641" s="11"/>
      <c r="RJN641" s="11"/>
      <c r="RJO641" s="11"/>
      <c r="RJP641" s="10"/>
      <c r="RJQ641" s="11"/>
      <c r="RJR641" s="11"/>
      <c r="RJS641" s="10"/>
      <c r="RJT641" s="10"/>
      <c r="RJU641" s="25"/>
      <c r="RJV641" s="8"/>
      <c r="RJW641" s="19"/>
      <c r="RJX641" s="10"/>
      <c r="RJY641" s="10"/>
      <c r="RJZ641" s="10"/>
      <c r="RKA641" s="10"/>
      <c r="RKB641" s="11"/>
      <c r="RKC641" s="11"/>
      <c r="RKD641" s="11"/>
      <c r="RKE641" s="11"/>
      <c r="RKF641" s="10"/>
      <c r="RKG641" s="11"/>
      <c r="RKH641" s="11"/>
      <c r="RKI641" s="10"/>
      <c r="RKJ641" s="10"/>
      <c r="RKK641" s="25"/>
      <c r="RKL641" s="8"/>
      <c r="RKM641" s="19"/>
      <c r="RKN641" s="10"/>
      <c r="RKO641" s="10"/>
      <c r="RKP641" s="10"/>
      <c r="RKQ641" s="10"/>
      <c r="RKR641" s="11"/>
      <c r="RKS641" s="11"/>
      <c r="RKT641" s="11"/>
      <c r="RKU641" s="11"/>
      <c r="RKV641" s="10"/>
      <c r="RKW641" s="11"/>
      <c r="RKX641" s="11"/>
      <c r="RKY641" s="10"/>
      <c r="RKZ641" s="10"/>
      <c r="RLA641" s="25"/>
      <c r="RLB641" s="8"/>
      <c r="RLC641" s="19"/>
      <c r="RLD641" s="10"/>
      <c r="RLE641" s="10"/>
      <c r="RLF641" s="10"/>
      <c r="RLG641" s="10"/>
      <c r="RLH641" s="11"/>
      <c r="RLI641" s="11"/>
      <c r="RLJ641" s="11"/>
      <c r="RLK641" s="11"/>
      <c r="RLL641" s="10"/>
      <c r="RLM641" s="11"/>
      <c r="RLN641" s="11"/>
      <c r="RLO641" s="10"/>
      <c r="RLP641" s="10"/>
      <c r="RLQ641" s="25"/>
      <c r="RLR641" s="8"/>
      <c r="RLS641" s="19"/>
      <c r="RLT641" s="10"/>
      <c r="RLU641" s="10"/>
      <c r="RLV641" s="10"/>
      <c r="RLW641" s="10"/>
      <c r="RLX641" s="11"/>
      <c r="RLY641" s="11"/>
      <c r="RLZ641" s="11"/>
      <c r="RMA641" s="11"/>
      <c r="RMB641" s="10"/>
      <c r="RMC641" s="11"/>
      <c r="RMD641" s="11"/>
      <c r="RME641" s="10"/>
      <c r="RMF641" s="10"/>
      <c r="RMG641" s="25"/>
      <c r="RMH641" s="8"/>
      <c r="RMI641" s="19"/>
      <c r="RMJ641" s="10"/>
      <c r="RMK641" s="10"/>
      <c r="RML641" s="10"/>
      <c r="RMM641" s="10"/>
      <c r="RMN641" s="11"/>
      <c r="RMO641" s="11"/>
      <c r="RMP641" s="11"/>
      <c r="RMQ641" s="11"/>
      <c r="RMR641" s="10"/>
      <c r="RMS641" s="11"/>
      <c r="RMT641" s="11"/>
      <c r="RMU641" s="10"/>
      <c r="RMV641" s="10"/>
      <c r="RMW641" s="25"/>
      <c r="RMX641" s="8"/>
      <c r="RMY641" s="19"/>
      <c r="RMZ641" s="10"/>
      <c r="RNA641" s="10"/>
      <c r="RNB641" s="10"/>
      <c r="RNC641" s="10"/>
      <c r="RND641" s="11"/>
      <c r="RNE641" s="11"/>
      <c r="RNF641" s="11"/>
      <c r="RNG641" s="11"/>
      <c r="RNH641" s="10"/>
      <c r="RNI641" s="11"/>
      <c r="RNJ641" s="11"/>
      <c r="RNK641" s="10"/>
      <c r="RNL641" s="10"/>
      <c r="RNM641" s="25"/>
      <c r="RNN641" s="8"/>
      <c r="RNO641" s="19"/>
      <c r="RNP641" s="10"/>
      <c r="RNQ641" s="10"/>
      <c r="RNR641" s="10"/>
      <c r="RNS641" s="10"/>
      <c r="RNT641" s="11"/>
      <c r="RNU641" s="11"/>
      <c r="RNV641" s="11"/>
      <c r="RNW641" s="11"/>
      <c r="RNX641" s="10"/>
      <c r="RNY641" s="11"/>
      <c r="RNZ641" s="11"/>
      <c r="ROA641" s="10"/>
      <c r="ROB641" s="10"/>
      <c r="ROC641" s="25"/>
      <c r="ROD641" s="8"/>
      <c r="ROE641" s="19"/>
      <c r="ROF641" s="10"/>
      <c r="ROG641" s="10"/>
      <c r="ROH641" s="10"/>
      <c r="ROI641" s="10"/>
      <c r="ROJ641" s="11"/>
      <c r="ROK641" s="11"/>
      <c r="ROL641" s="11"/>
      <c r="ROM641" s="11"/>
      <c r="RON641" s="10"/>
      <c r="ROO641" s="11"/>
      <c r="ROP641" s="11"/>
      <c r="ROQ641" s="10"/>
      <c r="ROR641" s="10"/>
      <c r="ROS641" s="25"/>
      <c r="ROT641" s="8"/>
      <c r="ROU641" s="19"/>
      <c r="ROV641" s="10"/>
      <c r="ROW641" s="10"/>
      <c r="ROX641" s="10"/>
      <c r="ROY641" s="10"/>
      <c r="ROZ641" s="11"/>
      <c r="RPA641" s="11"/>
      <c r="RPB641" s="11"/>
      <c r="RPC641" s="11"/>
      <c r="RPD641" s="10"/>
      <c r="RPE641" s="11"/>
      <c r="RPF641" s="11"/>
      <c r="RPG641" s="10"/>
      <c r="RPH641" s="10"/>
      <c r="RPI641" s="25"/>
      <c r="RPJ641" s="8"/>
      <c r="RPK641" s="19"/>
      <c r="RPL641" s="10"/>
      <c r="RPM641" s="10"/>
      <c r="RPN641" s="10"/>
      <c r="RPO641" s="10"/>
      <c r="RPP641" s="11"/>
      <c r="RPQ641" s="11"/>
      <c r="RPR641" s="11"/>
      <c r="RPS641" s="11"/>
      <c r="RPT641" s="10"/>
      <c r="RPU641" s="11"/>
      <c r="RPV641" s="11"/>
      <c r="RPW641" s="10"/>
      <c r="RPX641" s="10"/>
      <c r="RPY641" s="25"/>
      <c r="RPZ641" s="8"/>
      <c r="RQA641" s="19"/>
      <c r="RQB641" s="10"/>
      <c r="RQC641" s="10"/>
      <c r="RQD641" s="10"/>
      <c r="RQE641" s="10"/>
      <c r="RQF641" s="11"/>
      <c r="RQG641" s="11"/>
      <c r="RQH641" s="11"/>
      <c r="RQI641" s="11"/>
      <c r="RQJ641" s="10"/>
      <c r="RQK641" s="11"/>
      <c r="RQL641" s="11"/>
      <c r="RQM641" s="10"/>
      <c r="RQN641" s="10"/>
      <c r="RQO641" s="25"/>
      <c r="RQP641" s="8"/>
      <c r="RQQ641" s="19"/>
      <c r="RQR641" s="10"/>
      <c r="RQS641" s="10"/>
      <c r="RQT641" s="10"/>
      <c r="RQU641" s="10"/>
      <c r="RQV641" s="11"/>
      <c r="RQW641" s="11"/>
      <c r="RQX641" s="11"/>
      <c r="RQY641" s="11"/>
      <c r="RQZ641" s="10"/>
      <c r="RRA641" s="11"/>
      <c r="RRB641" s="11"/>
      <c r="RRC641" s="10"/>
      <c r="RRD641" s="10"/>
      <c r="RRE641" s="25"/>
      <c r="RRF641" s="8"/>
      <c r="RRG641" s="19"/>
      <c r="RRH641" s="10"/>
      <c r="RRI641" s="10"/>
      <c r="RRJ641" s="10"/>
      <c r="RRK641" s="10"/>
      <c r="RRL641" s="11"/>
      <c r="RRM641" s="11"/>
      <c r="RRN641" s="11"/>
      <c r="RRO641" s="11"/>
      <c r="RRP641" s="10"/>
      <c r="RRQ641" s="11"/>
      <c r="RRR641" s="11"/>
      <c r="RRS641" s="10"/>
      <c r="RRT641" s="10"/>
      <c r="RRU641" s="25"/>
      <c r="RRV641" s="8"/>
      <c r="RRW641" s="19"/>
      <c r="RRX641" s="10"/>
      <c r="RRY641" s="10"/>
      <c r="RRZ641" s="10"/>
      <c r="RSA641" s="10"/>
      <c r="RSB641" s="11"/>
      <c r="RSC641" s="11"/>
      <c r="RSD641" s="11"/>
      <c r="RSE641" s="11"/>
      <c r="RSF641" s="10"/>
      <c r="RSG641" s="11"/>
      <c r="RSH641" s="11"/>
      <c r="RSI641" s="10"/>
      <c r="RSJ641" s="10"/>
      <c r="RSK641" s="25"/>
      <c r="RSL641" s="8"/>
      <c r="RSM641" s="19"/>
      <c r="RSN641" s="10"/>
      <c r="RSO641" s="10"/>
      <c r="RSP641" s="10"/>
      <c r="RSQ641" s="10"/>
      <c r="RSR641" s="11"/>
      <c r="RSS641" s="11"/>
      <c r="RST641" s="11"/>
      <c r="RSU641" s="11"/>
      <c r="RSV641" s="10"/>
      <c r="RSW641" s="11"/>
      <c r="RSX641" s="11"/>
      <c r="RSY641" s="10"/>
      <c r="RSZ641" s="10"/>
      <c r="RTA641" s="25"/>
      <c r="RTB641" s="8"/>
      <c r="RTC641" s="19"/>
      <c r="RTD641" s="10"/>
      <c r="RTE641" s="10"/>
      <c r="RTF641" s="10"/>
      <c r="RTG641" s="10"/>
      <c r="RTH641" s="11"/>
      <c r="RTI641" s="11"/>
      <c r="RTJ641" s="11"/>
      <c r="RTK641" s="11"/>
      <c r="RTL641" s="10"/>
      <c r="RTM641" s="11"/>
      <c r="RTN641" s="11"/>
      <c r="RTO641" s="10"/>
      <c r="RTP641" s="10"/>
      <c r="RTQ641" s="25"/>
      <c r="RTR641" s="8"/>
      <c r="RTS641" s="19"/>
      <c r="RTT641" s="10"/>
      <c r="RTU641" s="10"/>
      <c r="RTV641" s="10"/>
      <c r="RTW641" s="10"/>
      <c r="RTX641" s="11"/>
      <c r="RTY641" s="11"/>
      <c r="RTZ641" s="11"/>
      <c r="RUA641" s="11"/>
      <c r="RUB641" s="10"/>
      <c r="RUC641" s="11"/>
      <c r="RUD641" s="11"/>
      <c r="RUE641" s="10"/>
      <c r="RUF641" s="10"/>
      <c r="RUG641" s="25"/>
      <c r="RUH641" s="8"/>
      <c r="RUI641" s="19"/>
      <c r="RUJ641" s="10"/>
      <c r="RUK641" s="10"/>
      <c r="RUL641" s="10"/>
      <c r="RUM641" s="10"/>
      <c r="RUN641" s="11"/>
      <c r="RUO641" s="11"/>
      <c r="RUP641" s="11"/>
      <c r="RUQ641" s="11"/>
      <c r="RUR641" s="10"/>
      <c r="RUS641" s="11"/>
      <c r="RUT641" s="11"/>
      <c r="RUU641" s="10"/>
      <c r="RUV641" s="10"/>
      <c r="RUW641" s="25"/>
      <c r="RUX641" s="8"/>
      <c r="RUY641" s="19"/>
      <c r="RUZ641" s="10"/>
      <c r="RVA641" s="10"/>
      <c r="RVB641" s="10"/>
      <c r="RVC641" s="10"/>
      <c r="RVD641" s="11"/>
      <c r="RVE641" s="11"/>
      <c r="RVF641" s="11"/>
      <c r="RVG641" s="11"/>
      <c r="RVH641" s="10"/>
      <c r="RVI641" s="11"/>
      <c r="RVJ641" s="11"/>
      <c r="RVK641" s="10"/>
      <c r="RVL641" s="10"/>
      <c r="RVM641" s="25"/>
      <c r="RVN641" s="8"/>
      <c r="RVO641" s="19"/>
      <c r="RVP641" s="10"/>
      <c r="RVQ641" s="10"/>
      <c r="RVR641" s="10"/>
      <c r="RVS641" s="10"/>
      <c r="RVT641" s="11"/>
      <c r="RVU641" s="11"/>
      <c r="RVV641" s="11"/>
      <c r="RVW641" s="11"/>
      <c r="RVX641" s="10"/>
      <c r="RVY641" s="11"/>
      <c r="RVZ641" s="11"/>
      <c r="RWA641" s="10"/>
      <c r="RWB641" s="10"/>
      <c r="RWC641" s="25"/>
      <c r="RWD641" s="8"/>
      <c r="RWE641" s="19"/>
      <c r="RWF641" s="10"/>
      <c r="RWG641" s="10"/>
      <c r="RWH641" s="10"/>
      <c r="RWI641" s="10"/>
      <c r="RWJ641" s="11"/>
      <c r="RWK641" s="11"/>
      <c r="RWL641" s="11"/>
      <c r="RWM641" s="11"/>
      <c r="RWN641" s="10"/>
      <c r="RWO641" s="11"/>
      <c r="RWP641" s="11"/>
      <c r="RWQ641" s="10"/>
      <c r="RWR641" s="10"/>
      <c r="RWS641" s="25"/>
      <c r="RWT641" s="8"/>
      <c r="RWU641" s="19"/>
      <c r="RWV641" s="10"/>
      <c r="RWW641" s="10"/>
      <c r="RWX641" s="10"/>
      <c r="RWY641" s="10"/>
      <c r="RWZ641" s="11"/>
      <c r="RXA641" s="11"/>
      <c r="RXB641" s="11"/>
      <c r="RXC641" s="11"/>
      <c r="RXD641" s="10"/>
      <c r="RXE641" s="11"/>
      <c r="RXF641" s="11"/>
      <c r="RXG641" s="10"/>
      <c r="RXH641" s="10"/>
      <c r="RXI641" s="25"/>
      <c r="RXJ641" s="8"/>
      <c r="RXK641" s="19"/>
      <c r="RXL641" s="10"/>
      <c r="RXM641" s="10"/>
      <c r="RXN641" s="10"/>
      <c r="RXO641" s="10"/>
      <c r="RXP641" s="11"/>
      <c r="RXQ641" s="11"/>
      <c r="RXR641" s="11"/>
      <c r="RXS641" s="11"/>
      <c r="RXT641" s="10"/>
      <c r="RXU641" s="11"/>
      <c r="RXV641" s="11"/>
      <c r="RXW641" s="10"/>
      <c r="RXX641" s="10"/>
      <c r="RXY641" s="25"/>
      <c r="RXZ641" s="8"/>
      <c r="RYA641" s="19"/>
      <c r="RYB641" s="10"/>
      <c r="RYC641" s="10"/>
      <c r="RYD641" s="10"/>
      <c r="RYE641" s="10"/>
      <c r="RYF641" s="11"/>
      <c r="RYG641" s="11"/>
      <c r="RYH641" s="11"/>
      <c r="RYI641" s="11"/>
      <c r="RYJ641" s="10"/>
      <c r="RYK641" s="11"/>
      <c r="RYL641" s="11"/>
      <c r="RYM641" s="10"/>
      <c r="RYN641" s="10"/>
      <c r="RYO641" s="25"/>
      <c r="RYP641" s="8"/>
      <c r="RYQ641" s="19"/>
      <c r="RYR641" s="10"/>
      <c r="RYS641" s="10"/>
      <c r="RYT641" s="10"/>
      <c r="RYU641" s="10"/>
      <c r="RYV641" s="11"/>
      <c r="RYW641" s="11"/>
      <c r="RYX641" s="11"/>
      <c r="RYY641" s="11"/>
      <c r="RYZ641" s="10"/>
      <c r="RZA641" s="11"/>
      <c r="RZB641" s="11"/>
      <c r="RZC641" s="10"/>
      <c r="RZD641" s="10"/>
      <c r="RZE641" s="25"/>
      <c r="RZF641" s="8"/>
      <c r="RZG641" s="19"/>
      <c r="RZH641" s="10"/>
      <c r="RZI641" s="10"/>
      <c r="RZJ641" s="10"/>
      <c r="RZK641" s="10"/>
      <c r="RZL641" s="11"/>
      <c r="RZM641" s="11"/>
      <c r="RZN641" s="11"/>
      <c r="RZO641" s="11"/>
      <c r="RZP641" s="10"/>
      <c r="RZQ641" s="11"/>
      <c r="RZR641" s="11"/>
      <c r="RZS641" s="10"/>
      <c r="RZT641" s="10"/>
      <c r="RZU641" s="25"/>
      <c r="RZV641" s="8"/>
      <c r="RZW641" s="19"/>
      <c r="RZX641" s="10"/>
      <c r="RZY641" s="10"/>
      <c r="RZZ641" s="10"/>
      <c r="SAA641" s="10"/>
      <c r="SAB641" s="11"/>
      <c r="SAC641" s="11"/>
      <c r="SAD641" s="11"/>
      <c r="SAE641" s="11"/>
      <c r="SAF641" s="10"/>
      <c r="SAG641" s="11"/>
      <c r="SAH641" s="11"/>
      <c r="SAI641" s="10"/>
      <c r="SAJ641" s="10"/>
      <c r="SAK641" s="25"/>
      <c r="SAL641" s="8"/>
      <c r="SAM641" s="19"/>
      <c r="SAN641" s="10"/>
      <c r="SAO641" s="10"/>
      <c r="SAP641" s="10"/>
      <c r="SAQ641" s="10"/>
      <c r="SAR641" s="11"/>
      <c r="SAS641" s="11"/>
      <c r="SAT641" s="11"/>
      <c r="SAU641" s="11"/>
      <c r="SAV641" s="10"/>
      <c r="SAW641" s="11"/>
      <c r="SAX641" s="11"/>
      <c r="SAY641" s="10"/>
      <c r="SAZ641" s="10"/>
      <c r="SBA641" s="25"/>
      <c r="SBB641" s="8"/>
      <c r="SBC641" s="19"/>
      <c r="SBD641" s="10"/>
      <c r="SBE641" s="10"/>
      <c r="SBF641" s="10"/>
      <c r="SBG641" s="10"/>
      <c r="SBH641" s="11"/>
      <c r="SBI641" s="11"/>
      <c r="SBJ641" s="11"/>
      <c r="SBK641" s="11"/>
      <c r="SBL641" s="10"/>
      <c r="SBM641" s="11"/>
      <c r="SBN641" s="11"/>
      <c r="SBO641" s="10"/>
      <c r="SBP641" s="10"/>
      <c r="SBQ641" s="25"/>
      <c r="SBR641" s="8"/>
      <c r="SBS641" s="19"/>
      <c r="SBT641" s="10"/>
      <c r="SBU641" s="10"/>
      <c r="SBV641" s="10"/>
      <c r="SBW641" s="10"/>
      <c r="SBX641" s="11"/>
      <c r="SBY641" s="11"/>
      <c r="SBZ641" s="11"/>
      <c r="SCA641" s="11"/>
      <c r="SCB641" s="10"/>
      <c r="SCC641" s="11"/>
      <c r="SCD641" s="11"/>
      <c r="SCE641" s="10"/>
      <c r="SCF641" s="10"/>
      <c r="SCG641" s="25"/>
      <c r="SCH641" s="8"/>
      <c r="SCI641" s="19"/>
      <c r="SCJ641" s="10"/>
      <c r="SCK641" s="10"/>
      <c r="SCL641" s="10"/>
      <c r="SCM641" s="10"/>
      <c r="SCN641" s="11"/>
      <c r="SCO641" s="11"/>
      <c r="SCP641" s="11"/>
      <c r="SCQ641" s="11"/>
      <c r="SCR641" s="10"/>
      <c r="SCS641" s="11"/>
      <c r="SCT641" s="11"/>
      <c r="SCU641" s="10"/>
      <c r="SCV641" s="10"/>
      <c r="SCW641" s="25"/>
      <c r="SCX641" s="8"/>
      <c r="SCY641" s="19"/>
      <c r="SCZ641" s="10"/>
      <c r="SDA641" s="10"/>
      <c r="SDB641" s="10"/>
      <c r="SDC641" s="10"/>
      <c r="SDD641" s="11"/>
      <c r="SDE641" s="11"/>
      <c r="SDF641" s="11"/>
      <c r="SDG641" s="11"/>
      <c r="SDH641" s="10"/>
      <c r="SDI641" s="11"/>
      <c r="SDJ641" s="11"/>
      <c r="SDK641" s="10"/>
      <c r="SDL641" s="10"/>
      <c r="SDM641" s="25"/>
      <c r="SDN641" s="8"/>
      <c r="SDO641" s="19"/>
      <c r="SDP641" s="10"/>
      <c r="SDQ641" s="10"/>
      <c r="SDR641" s="10"/>
      <c r="SDS641" s="10"/>
      <c r="SDT641" s="11"/>
      <c r="SDU641" s="11"/>
      <c r="SDV641" s="11"/>
      <c r="SDW641" s="11"/>
      <c r="SDX641" s="10"/>
      <c r="SDY641" s="11"/>
      <c r="SDZ641" s="11"/>
      <c r="SEA641" s="10"/>
      <c r="SEB641" s="10"/>
      <c r="SEC641" s="25"/>
      <c r="SED641" s="8"/>
      <c r="SEE641" s="19"/>
      <c r="SEF641" s="10"/>
      <c r="SEG641" s="10"/>
      <c r="SEH641" s="10"/>
      <c r="SEI641" s="10"/>
      <c r="SEJ641" s="11"/>
      <c r="SEK641" s="11"/>
      <c r="SEL641" s="11"/>
      <c r="SEM641" s="11"/>
      <c r="SEN641" s="10"/>
      <c r="SEO641" s="11"/>
      <c r="SEP641" s="11"/>
      <c r="SEQ641" s="10"/>
      <c r="SER641" s="10"/>
      <c r="SES641" s="25"/>
      <c r="SET641" s="8"/>
      <c r="SEU641" s="19"/>
      <c r="SEV641" s="10"/>
      <c r="SEW641" s="10"/>
      <c r="SEX641" s="10"/>
      <c r="SEY641" s="10"/>
      <c r="SEZ641" s="11"/>
      <c r="SFA641" s="11"/>
      <c r="SFB641" s="11"/>
      <c r="SFC641" s="11"/>
      <c r="SFD641" s="10"/>
      <c r="SFE641" s="11"/>
      <c r="SFF641" s="11"/>
      <c r="SFG641" s="10"/>
      <c r="SFH641" s="10"/>
      <c r="SFI641" s="25"/>
      <c r="SFJ641" s="8"/>
      <c r="SFK641" s="19"/>
      <c r="SFL641" s="10"/>
      <c r="SFM641" s="10"/>
      <c r="SFN641" s="10"/>
      <c r="SFO641" s="10"/>
      <c r="SFP641" s="11"/>
      <c r="SFQ641" s="11"/>
      <c r="SFR641" s="11"/>
      <c r="SFS641" s="11"/>
      <c r="SFT641" s="10"/>
      <c r="SFU641" s="11"/>
      <c r="SFV641" s="11"/>
      <c r="SFW641" s="10"/>
      <c r="SFX641" s="10"/>
      <c r="SFY641" s="25"/>
      <c r="SFZ641" s="8"/>
      <c r="SGA641" s="19"/>
      <c r="SGB641" s="10"/>
      <c r="SGC641" s="10"/>
      <c r="SGD641" s="10"/>
      <c r="SGE641" s="10"/>
      <c r="SGF641" s="11"/>
      <c r="SGG641" s="11"/>
      <c r="SGH641" s="11"/>
      <c r="SGI641" s="11"/>
      <c r="SGJ641" s="10"/>
      <c r="SGK641" s="11"/>
      <c r="SGL641" s="11"/>
      <c r="SGM641" s="10"/>
      <c r="SGN641" s="10"/>
      <c r="SGO641" s="25"/>
      <c r="SGP641" s="8"/>
      <c r="SGQ641" s="19"/>
      <c r="SGR641" s="10"/>
      <c r="SGS641" s="10"/>
      <c r="SGT641" s="10"/>
      <c r="SGU641" s="10"/>
      <c r="SGV641" s="11"/>
      <c r="SGW641" s="11"/>
      <c r="SGX641" s="11"/>
      <c r="SGY641" s="11"/>
      <c r="SGZ641" s="10"/>
      <c r="SHA641" s="11"/>
      <c r="SHB641" s="11"/>
      <c r="SHC641" s="10"/>
      <c r="SHD641" s="10"/>
      <c r="SHE641" s="25"/>
      <c r="SHF641" s="8"/>
      <c r="SHG641" s="19"/>
      <c r="SHH641" s="10"/>
      <c r="SHI641" s="10"/>
      <c r="SHJ641" s="10"/>
      <c r="SHK641" s="10"/>
      <c r="SHL641" s="11"/>
      <c r="SHM641" s="11"/>
      <c r="SHN641" s="11"/>
      <c r="SHO641" s="11"/>
      <c r="SHP641" s="10"/>
      <c r="SHQ641" s="11"/>
      <c r="SHR641" s="11"/>
      <c r="SHS641" s="10"/>
      <c r="SHT641" s="10"/>
      <c r="SHU641" s="25"/>
      <c r="SHV641" s="8"/>
      <c r="SHW641" s="19"/>
      <c r="SHX641" s="10"/>
      <c r="SHY641" s="10"/>
      <c r="SHZ641" s="10"/>
      <c r="SIA641" s="10"/>
      <c r="SIB641" s="11"/>
      <c r="SIC641" s="11"/>
      <c r="SID641" s="11"/>
      <c r="SIE641" s="11"/>
      <c r="SIF641" s="10"/>
      <c r="SIG641" s="11"/>
      <c r="SIH641" s="11"/>
      <c r="SII641" s="10"/>
      <c r="SIJ641" s="10"/>
      <c r="SIK641" s="25"/>
      <c r="SIL641" s="8"/>
      <c r="SIM641" s="19"/>
      <c r="SIN641" s="10"/>
      <c r="SIO641" s="10"/>
      <c r="SIP641" s="10"/>
      <c r="SIQ641" s="10"/>
      <c r="SIR641" s="11"/>
      <c r="SIS641" s="11"/>
      <c r="SIT641" s="11"/>
      <c r="SIU641" s="11"/>
      <c r="SIV641" s="10"/>
      <c r="SIW641" s="11"/>
      <c r="SIX641" s="11"/>
      <c r="SIY641" s="10"/>
      <c r="SIZ641" s="10"/>
      <c r="SJA641" s="25"/>
      <c r="SJB641" s="8"/>
      <c r="SJC641" s="19"/>
      <c r="SJD641" s="10"/>
      <c r="SJE641" s="10"/>
      <c r="SJF641" s="10"/>
      <c r="SJG641" s="10"/>
      <c r="SJH641" s="11"/>
      <c r="SJI641" s="11"/>
      <c r="SJJ641" s="11"/>
      <c r="SJK641" s="11"/>
      <c r="SJL641" s="10"/>
      <c r="SJM641" s="11"/>
      <c r="SJN641" s="11"/>
      <c r="SJO641" s="10"/>
      <c r="SJP641" s="10"/>
      <c r="SJQ641" s="25"/>
      <c r="SJR641" s="8"/>
      <c r="SJS641" s="19"/>
      <c r="SJT641" s="10"/>
      <c r="SJU641" s="10"/>
      <c r="SJV641" s="10"/>
      <c r="SJW641" s="10"/>
      <c r="SJX641" s="11"/>
      <c r="SJY641" s="11"/>
      <c r="SJZ641" s="11"/>
      <c r="SKA641" s="11"/>
      <c r="SKB641" s="10"/>
      <c r="SKC641" s="11"/>
      <c r="SKD641" s="11"/>
      <c r="SKE641" s="10"/>
      <c r="SKF641" s="10"/>
      <c r="SKG641" s="25"/>
      <c r="SKH641" s="8"/>
      <c r="SKI641" s="19"/>
      <c r="SKJ641" s="10"/>
      <c r="SKK641" s="10"/>
      <c r="SKL641" s="10"/>
      <c r="SKM641" s="10"/>
      <c r="SKN641" s="11"/>
      <c r="SKO641" s="11"/>
      <c r="SKP641" s="11"/>
      <c r="SKQ641" s="11"/>
      <c r="SKR641" s="10"/>
      <c r="SKS641" s="11"/>
      <c r="SKT641" s="11"/>
      <c r="SKU641" s="10"/>
      <c r="SKV641" s="10"/>
      <c r="SKW641" s="25"/>
      <c r="SKX641" s="8"/>
      <c r="SKY641" s="19"/>
      <c r="SKZ641" s="10"/>
      <c r="SLA641" s="10"/>
      <c r="SLB641" s="10"/>
      <c r="SLC641" s="10"/>
      <c r="SLD641" s="11"/>
      <c r="SLE641" s="11"/>
      <c r="SLF641" s="11"/>
      <c r="SLG641" s="11"/>
      <c r="SLH641" s="10"/>
      <c r="SLI641" s="11"/>
      <c r="SLJ641" s="11"/>
      <c r="SLK641" s="10"/>
      <c r="SLL641" s="10"/>
      <c r="SLM641" s="25"/>
      <c r="SLN641" s="8"/>
      <c r="SLO641" s="19"/>
      <c r="SLP641" s="10"/>
      <c r="SLQ641" s="10"/>
      <c r="SLR641" s="10"/>
      <c r="SLS641" s="10"/>
      <c r="SLT641" s="11"/>
      <c r="SLU641" s="11"/>
      <c r="SLV641" s="11"/>
      <c r="SLW641" s="11"/>
      <c r="SLX641" s="10"/>
      <c r="SLY641" s="11"/>
      <c r="SLZ641" s="11"/>
      <c r="SMA641" s="10"/>
      <c r="SMB641" s="10"/>
      <c r="SMC641" s="25"/>
      <c r="SMD641" s="8"/>
      <c r="SME641" s="19"/>
      <c r="SMF641" s="10"/>
      <c r="SMG641" s="10"/>
      <c r="SMH641" s="10"/>
      <c r="SMI641" s="10"/>
      <c r="SMJ641" s="11"/>
      <c r="SMK641" s="11"/>
      <c r="SML641" s="11"/>
      <c r="SMM641" s="11"/>
      <c r="SMN641" s="10"/>
      <c r="SMO641" s="11"/>
      <c r="SMP641" s="11"/>
      <c r="SMQ641" s="10"/>
      <c r="SMR641" s="10"/>
      <c r="SMS641" s="25"/>
      <c r="SMT641" s="8"/>
      <c r="SMU641" s="19"/>
      <c r="SMV641" s="10"/>
      <c r="SMW641" s="10"/>
      <c r="SMX641" s="10"/>
      <c r="SMY641" s="10"/>
      <c r="SMZ641" s="11"/>
      <c r="SNA641" s="11"/>
      <c r="SNB641" s="11"/>
      <c r="SNC641" s="11"/>
      <c r="SND641" s="10"/>
      <c r="SNE641" s="11"/>
      <c r="SNF641" s="11"/>
      <c r="SNG641" s="10"/>
      <c r="SNH641" s="10"/>
      <c r="SNI641" s="25"/>
      <c r="SNJ641" s="8"/>
      <c r="SNK641" s="19"/>
      <c r="SNL641" s="10"/>
      <c r="SNM641" s="10"/>
      <c r="SNN641" s="10"/>
      <c r="SNO641" s="10"/>
      <c r="SNP641" s="11"/>
      <c r="SNQ641" s="11"/>
      <c r="SNR641" s="11"/>
      <c r="SNS641" s="11"/>
      <c r="SNT641" s="10"/>
      <c r="SNU641" s="11"/>
      <c r="SNV641" s="11"/>
      <c r="SNW641" s="10"/>
      <c r="SNX641" s="10"/>
      <c r="SNY641" s="25"/>
      <c r="SNZ641" s="8"/>
      <c r="SOA641" s="19"/>
      <c r="SOB641" s="10"/>
      <c r="SOC641" s="10"/>
      <c r="SOD641" s="10"/>
      <c r="SOE641" s="10"/>
      <c r="SOF641" s="11"/>
      <c r="SOG641" s="11"/>
      <c r="SOH641" s="11"/>
      <c r="SOI641" s="11"/>
      <c r="SOJ641" s="10"/>
      <c r="SOK641" s="11"/>
      <c r="SOL641" s="11"/>
      <c r="SOM641" s="10"/>
      <c r="SON641" s="10"/>
      <c r="SOO641" s="25"/>
      <c r="SOP641" s="8"/>
      <c r="SOQ641" s="19"/>
      <c r="SOR641" s="10"/>
      <c r="SOS641" s="10"/>
      <c r="SOT641" s="10"/>
      <c r="SOU641" s="10"/>
      <c r="SOV641" s="11"/>
      <c r="SOW641" s="11"/>
      <c r="SOX641" s="11"/>
      <c r="SOY641" s="11"/>
      <c r="SOZ641" s="10"/>
      <c r="SPA641" s="11"/>
      <c r="SPB641" s="11"/>
      <c r="SPC641" s="10"/>
      <c r="SPD641" s="10"/>
      <c r="SPE641" s="25"/>
      <c r="SPF641" s="8"/>
      <c r="SPG641" s="19"/>
      <c r="SPH641" s="10"/>
      <c r="SPI641" s="10"/>
      <c r="SPJ641" s="10"/>
      <c r="SPK641" s="10"/>
      <c r="SPL641" s="11"/>
      <c r="SPM641" s="11"/>
      <c r="SPN641" s="11"/>
      <c r="SPO641" s="11"/>
      <c r="SPP641" s="10"/>
      <c r="SPQ641" s="11"/>
      <c r="SPR641" s="11"/>
      <c r="SPS641" s="10"/>
      <c r="SPT641" s="10"/>
      <c r="SPU641" s="25"/>
      <c r="SPV641" s="8"/>
      <c r="SPW641" s="19"/>
      <c r="SPX641" s="10"/>
      <c r="SPY641" s="10"/>
      <c r="SPZ641" s="10"/>
      <c r="SQA641" s="10"/>
      <c r="SQB641" s="11"/>
      <c r="SQC641" s="11"/>
      <c r="SQD641" s="11"/>
      <c r="SQE641" s="11"/>
      <c r="SQF641" s="10"/>
      <c r="SQG641" s="11"/>
      <c r="SQH641" s="11"/>
      <c r="SQI641" s="10"/>
      <c r="SQJ641" s="10"/>
      <c r="SQK641" s="25"/>
      <c r="SQL641" s="8"/>
      <c r="SQM641" s="19"/>
      <c r="SQN641" s="10"/>
      <c r="SQO641" s="10"/>
      <c r="SQP641" s="10"/>
      <c r="SQQ641" s="10"/>
      <c r="SQR641" s="11"/>
      <c r="SQS641" s="11"/>
      <c r="SQT641" s="11"/>
      <c r="SQU641" s="11"/>
      <c r="SQV641" s="10"/>
      <c r="SQW641" s="11"/>
      <c r="SQX641" s="11"/>
      <c r="SQY641" s="10"/>
      <c r="SQZ641" s="10"/>
      <c r="SRA641" s="25"/>
      <c r="SRB641" s="8"/>
      <c r="SRC641" s="19"/>
      <c r="SRD641" s="10"/>
      <c r="SRE641" s="10"/>
      <c r="SRF641" s="10"/>
      <c r="SRG641" s="10"/>
      <c r="SRH641" s="11"/>
      <c r="SRI641" s="11"/>
      <c r="SRJ641" s="11"/>
      <c r="SRK641" s="11"/>
      <c r="SRL641" s="10"/>
      <c r="SRM641" s="11"/>
      <c r="SRN641" s="11"/>
      <c r="SRO641" s="10"/>
      <c r="SRP641" s="10"/>
      <c r="SRQ641" s="25"/>
      <c r="SRR641" s="8"/>
      <c r="SRS641" s="19"/>
      <c r="SRT641" s="10"/>
      <c r="SRU641" s="10"/>
      <c r="SRV641" s="10"/>
      <c r="SRW641" s="10"/>
      <c r="SRX641" s="11"/>
      <c r="SRY641" s="11"/>
      <c r="SRZ641" s="11"/>
      <c r="SSA641" s="11"/>
      <c r="SSB641" s="10"/>
      <c r="SSC641" s="11"/>
      <c r="SSD641" s="11"/>
      <c r="SSE641" s="10"/>
      <c r="SSF641" s="10"/>
      <c r="SSG641" s="25"/>
      <c r="SSH641" s="8"/>
      <c r="SSI641" s="19"/>
      <c r="SSJ641" s="10"/>
      <c r="SSK641" s="10"/>
      <c r="SSL641" s="10"/>
      <c r="SSM641" s="10"/>
      <c r="SSN641" s="11"/>
      <c r="SSO641" s="11"/>
      <c r="SSP641" s="11"/>
      <c r="SSQ641" s="11"/>
      <c r="SSR641" s="10"/>
      <c r="SSS641" s="11"/>
      <c r="SST641" s="11"/>
      <c r="SSU641" s="10"/>
      <c r="SSV641" s="10"/>
      <c r="SSW641" s="25"/>
      <c r="SSX641" s="8"/>
      <c r="SSY641" s="19"/>
      <c r="SSZ641" s="10"/>
      <c r="STA641" s="10"/>
      <c r="STB641" s="10"/>
      <c r="STC641" s="10"/>
      <c r="STD641" s="11"/>
      <c r="STE641" s="11"/>
      <c r="STF641" s="11"/>
      <c r="STG641" s="11"/>
      <c r="STH641" s="10"/>
      <c r="STI641" s="11"/>
      <c r="STJ641" s="11"/>
      <c r="STK641" s="10"/>
      <c r="STL641" s="10"/>
      <c r="STM641" s="25"/>
      <c r="STN641" s="8"/>
      <c r="STO641" s="19"/>
      <c r="STP641" s="10"/>
      <c r="STQ641" s="10"/>
      <c r="STR641" s="10"/>
      <c r="STS641" s="10"/>
      <c r="STT641" s="11"/>
      <c r="STU641" s="11"/>
      <c r="STV641" s="11"/>
      <c r="STW641" s="11"/>
      <c r="STX641" s="10"/>
      <c r="STY641" s="11"/>
      <c r="STZ641" s="11"/>
      <c r="SUA641" s="10"/>
      <c r="SUB641" s="10"/>
      <c r="SUC641" s="25"/>
      <c r="SUD641" s="8"/>
      <c r="SUE641" s="19"/>
      <c r="SUF641" s="10"/>
      <c r="SUG641" s="10"/>
      <c r="SUH641" s="10"/>
      <c r="SUI641" s="10"/>
      <c r="SUJ641" s="11"/>
      <c r="SUK641" s="11"/>
      <c r="SUL641" s="11"/>
      <c r="SUM641" s="11"/>
      <c r="SUN641" s="10"/>
      <c r="SUO641" s="11"/>
      <c r="SUP641" s="11"/>
      <c r="SUQ641" s="10"/>
      <c r="SUR641" s="10"/>
      <c r="SUS641" s="25"/>
      <c r="SUT641" s="8"/>
      <c r="SUU641" s="19"/>
      <c r="SUV641" s="10"/>
      <c r="SUW641" s="10"/>
      <c r="SUX641" s="10"/>
      <c r="SUY641" s="10"/>
      <c r="SUZ641" s="11"/>
      <c r="SVA641" s="11"/>
      <c r="SVB641" s="11"/>
      <c r="SVC641" s="11"/>
      <c r="SVD641" s="10"/>
      <c r="SVE641" s="11"/>
      <c r="SVF641" s="11"/>
      <c r="SVG641" s="10"/>
      <c r="SVH641" s="10"/>
      <c r="SVI641" s="25"/>
      <c r="SVJ641" s="8"/>
      <c r="SVK641" s="19"/>
      <c r="SVL641" s="10"/>
      <c r="SVM641" s="10"/>
      <c r="SVN641" s="10"/>
      <c r="SVO641" s="10"/>
      <c r="SVP641" s="11"/>
      <c r="SVQ641" s="11"/>
      <c r="SVR641" s="11"/>
      <c r="SVS641" s="11"/>
      <c r="SVT641" s="10"/>
      <c r="SVU641" s="11"/>
      <c r="SVV641" s="11"/>
      <c r="SVW641" s="10"/>
      <c r="SVX641" s="10"/>
      <c r="SVY641" s="25"/>
      <c r="SVZ641" s="8"/>
      <c r="SWA641" s="19"/>
      <c r="SWB641" s="10"/>
      <c r="SWC641" s="10"/>
      <c r="SWD641" s="10"/>
      <c r="SWE641" s="10"/>
      <c r="SWF641" s="11"/>
      <c r="SWG641" s="11"/>
      <c r="SWH641" s="11"/>
      <c r="SWI641" s="11"/>
      <c r="SWJ641" s="10"/>
      <c r="SWK641" s="11"/>
      <c r="SWL641" s="11"/>
      <c r="SWM641" s="10"/>
      <c r="SWN641" s="10"/>
      <c r="SWO641" s="25"/>
      <c r="SWP641" s="8"/>
      <c r="SWQ641" s="19"/>
      <c r="SWR641" s="10"/>
      <c r="SWS641" s="10"/>
      <c r="SWT641" s="10"/>
      <c r="SWU641" s="10"/>
      <c r="SWV641" s="11"/>
      <c r="SWW641" s="11"/>
      <c r="SWX641" s="11"/>
      <c r="SWY641" s="11"/>
      <c r="SWZ641" s="10"/>
      <c r="SXA641" s="11"/>
      <c r="SXB641" s="11"/>
      <c r="SXC641" s="10"/>
      <c r="SXD641" s="10"/>
      <c r="SXE641" s="25"/>
      <c r="SXF641" s="8"/>
      <c r="SXG641" s="19"/>
      <c r="SXH641" s="10"/>
      <c r="SXI641" s="10"/>
      <c r="SXJ641" s="10"/>
      <c r="SXK641" s="10"/>
      <c r="SXL641" s="11"/>
      <c r="SXM641" s="11"/>
      <c r="SXN641" s="11"/>
      <c r="SXO641" s="11"/>
      <c r="SXP641" s="10"/>
      <c r="SXQ641" s="11"/>
      <c r="SXR641" s="11"/>
      <c r="SXS641" s="10"/>
      <c r="SXT641" s="10"/>
      <c r="SXU641" s="25"/>
      <c r="SXV641" s="8"/>
      <c r="SXW641" s="19"/>
      <c r="SXX641" s="10"/>
      <c r="SXY641" s="10"/>
      <c r="SXZ641" s="10"/>
      <c r="SYA641" s="10"/>
      <c r="SYB641" s="11"/>
      <c r="SYC641" s="11"/>
      <c r="SYD641" s="11"/>
      <c r="SYE641" s="11"/>
      <c r="SYF641" s="10"/>
      <c r="SYG641" s="11"/>
      <c r="SYH641" s="11"/>
      <c r="SYI641" s="10"/>
      <c r="SYJ641" s="10"/>
      <c r="SYK641" s="25"/>
      <c r="SYL641" s="8"/>
      <c r="SYM641" s="19"/>
      <c r="SYN641" s="10"/>
      <c r="SYO641" s="10"/>
      <c r="SYP641" s="10"/>
      <c r="SYQ641" s="10"/>
      <c r="SYR641" s="11"/>
      <c r="SYS641" s="11"/>
      <c r="SYT641" s="11"/>
      <c r="SYU641" s="11"/>
      <c r="SYV641" s="10"/>
      <c r="SYW641" s="11"/>
      <c r="SYX641" s="11"/>
      <c r="SYY641" s="10"/>
      <c r="SYZ641" s="10"/>
      <c r="SZA641" s="25"/>
      <c r="SZB641" s="8"/>
      <c r="SZC641" s="19"/>
      <c r="SZD641" s="10"/>
      <c r="SZE641" s="10"/>
      <c r="SZF641" s="10"/>
      <c r="SZG641" s="10"/>
      <c r="SZH641" s="11"/>
      <c r="SZI641" s="11"/>
      <c r="SZJ641" s="11"/>
      <c r="SZK641" s="11"/>
      <c r="SZL641" s="10"/>
      <c r="SZM641" s="11"/>
      <c r="SZN641" s="11"/>
      <c r="SZO641" s="10"/>
      <c r="SZP641" s="10"/>
      <c r="SZQ641" s="25"/>
      <c r="SZR641" s="8"/>
      <c r="SZS641" s="19"/>
      <c r="SZT641" s="10"/>
      <c r="SZU641" s="10"/>
      <c r="SZV641" s="10"/>
      <c r="SZW641" s="10"/>
      <c r="SZX641" s="11"/>
      <c r="SZY641" s="11"/>
      <c r="SZZ641" s="11"/>
      <c r="TAA641" s="11"/>
      <c r="TAB641" s="10"/>
      <c r="TAC641" s="11"/>
      <c r="TAD641" s="11"/>
      <c r="TAE641" s="10"/>
      <c r="TAF641" s="10"/>
      <c r="TAG641" s="25"/>
      <c r="TAH641" s="8"/>
      <c r="TAI641" s="19"/>
      <c r="TAJ641" s="10"/>
      <c r="TAK641" s="10"/>
      <c r="TAL641" s="10"/>
      <c r="TAM641" s="10"/>
      <c r="TAN641" s="11"/>
      <c r="TAO641" s="11"/>
      <c r="TAP641" s="11"/>
      <c r="TAQ641" s="11"/>
      <c r="TAR641" s="10"/>
      <c r="TAS641" s="11"/>
      <c r="TAT641" s="11"/>
      <c r="TAU641" s="10"/>
      <c r="TAV641" s="10"/>
      <c r="TAW641" s="25"/>
      <c r="TAX641" s="8"/>
      <c r="TAY641" s="19"/>
      <c r="TAZ641" s="10"/>
      <c r="TBA641" s="10"/>
      <c r="TBB641" s="10"/>
      <c r="TBC641" s="10"/>
      <c r="TBD641" s="11"/>
      <c r="TBE641" s="11"/>
      <c r="TBF641" s="11"/>
      <c r="TBG641" s="11"/>
      <c r="TBH641" s="10"/>
      <c r="TBI641" s="11"/>
      <c r="TBJ641" s="11"/>
      <c r="TBK641" s="10"/>
      <c r="TBL641" s="10"/>
      <c r="TBM641" s="25"/>
      <c r="TBN641" s="8"/>
      <c r="TBO641" s="19"/>
      <c r="TBP641" s="10"/>
      <c r="TBQ641" s="10"/>
      <c r="TBR641" s="10"/>
      <c r="TBS641" s="10"/>
      <c r="TBT641" s="11"/>
      <c r="TBU641" s="11"/>
      <c r="TBV641" s="11"/>
      <c r="TBW641" s="11"/>
      <c r="TBX641" s="10"/>
      <c r="TBY641" s="11"/>
      <c r="TBZ641" s="11"/>
      <c r="TCA641" s="10"/>
      <c r="TCB641" s="10"/>
      <c r="TCC641" s="25"/>
      <c r="TCD641" s="8"/>
      <c r="TCE641" s="19"/>
      <c r="TCF641" s="10"/>
      <c r="TCG641" s="10"/>
      <c r="TCH641" s="10"/>
      <c r="TCI641" s="10"/>
      <c r="TCJ641" s="11"/>
      <c r="TCK641" s="11"/>
      <c r="TCL641" s="11"/>
      <c r="TCM641" s="11"/>
      <c r="TCN641" s="10"/>
      <c r="TCO641" s="11"/>
      <c r="TCP641" s="11"/>
      <c r="TCQ641" s="10"/>
      <c r="TCR641" s="10"/>
      <c r="TCS641" s="25"/>
      <c r="TCT641" s="8"/>
      <c r="TCU641" s="19"/>
      <c r="TCV641" s="10"/>
      <c r="TCW641" s="10"/>
      <c r="TCX641" s="10"/>
      <c r="TCY641" s="10"/>
      <c r="TCZ641" s="11"/>
      <c r="TDA641" s="11"/>
      <c r="TDB641" s="11"/>
      <c r="TDC641" s="11"/>
      <c r="TDD641" s="10"/>
      <c r="TDE641" s="11"/>
      <c r="TDF641" s="11"/>
      <c r="TDG641" s="10"/>
      <c r="TDH641" s="10"/>
      <c r="TDI641" s="25"/>
      <c r="TDJ641" s="8"/>
      <c r="TDK641" s="19"/>
      <c r="TDL641" s="10"/>
      <c r="TDM641" s="10"/>
      <c r="TDN641" s="10"/>
      <c r="TDO641" s="10"/>
      <c r="TDP641" s="11"/>
      <c r="TDQ641" s="11"/>
      <c r="TDR641" s="11"/>
      <c r="TDS641" s="11"/>
      <c r="TDT641" s="10"/>
      <c r="TDU641" s="11"/>
      <c r="TDV641" s="11"/>
      <c r="TDW641" s="10"/>
      <c r="TDX641" s="10"/>
      <c r="TDY641" s="25"/>
      <c r="TDZ641" s="8"/>
      <c r="TEA641" s="19"/>
      <c r="TEB641" s="10"/>
      <c r="TEC641" s="10"/>
      <c r="TED641" s="10"/>
      <c r="TEE641" s="10"/>
      <c r="TEF641" s="11"/>
      <c r="TEG641" s="11"/>
      <c r="TEH641" s="11"/>
      <c r="TEI641" s="11"/>
      <c r="TEJ641" s="10"/>
      <c r="TEK641" s="11"/>
      <c r="TEL641" s="11"/>
      <c r="TEM641" s="10"/>
      <c r="TEN641" s="10"/>
      <c r="TEO641" s="25"/>
      <c r="TEP641" s="8"/>
      <c r="TEQ641" s="19"/>
      <c r="TER641" s="10"/>
      <c r="TES641" s="10"/>
      <c r="TET641" s="10"/>
      <c r="TEU641" s="10"/>
      <c r="TEV641" s="11"/>
      <c r="TEW641" s="11"/>
      <c r="TEX641" s="11"/>
      <c r="TEY641" s="11"/>
      <c r="TEZ641" s="10"/>
      <c r="TFA641" s="11"/>
      <c r="TFB641" s="11"/>
      <c r="TFC641" s="10"/>
      <c r="TFD641" s="10"/>
      <c r="TFE641" s="25"/>
      <c r="TFF641" s="8"/>
      <c r="TFG641" s="19"/>
      <c r="TFH641" s="10"/>
      <c r="TFI641" s="10"/>
      <c r="TFJ641" s="10"/>
      <c r="TFK641" s="10"/>
      <c r="TFL641" s="11"/>
      <c r="TFM641" s="11"/>
      <c r="TFN641" s="11"/>
      <c r="TFO641" s="11"/>
      <c r="TFP641" s="10"/>
      <c r="TFQ641" s="11"/>
      <c r="TFR641" s="11"/>
      <c r="TFS641" s="10"/>
      <c r="TFT641" s="10"/>
      <c r="TFU641" s="25"/>
      <c r="TFV641" s="8"/>
      <c r="TFW641" s="19"/>
      <c r="TFX641" s="10"/>
      <c r="TFY641" s="10"/>
      <c r="TFZ641" s="10"/>
      <c r="TGA641" s="10"/>
      <c r="TGB641" s="11"/>
      <c r="TGC641" s="11"/>
      <c r="TGD641" s="11"/>
      <c r="TGE641" s="11"/>
      <c r="TGF641" s="10"/>
      <c r="TGG641" s="11"/>
      <c r="TGH641" s="11"/>
      <c r="TGI641" s="10"/>
      <c r="TGJ641" s="10"/>
      <c r="TGK641" s="25"/>
      <c r="TGL641" s="8"/>
      <c r="TGM641" s="19"/>
      <c r="TGN641" s="10"/>
      <c r="TGO641" s="10"/>
      <c r="TGP641" s="10"/>
      <c r="TGQ641" s="10"/>
      <c r="TGR641" s="11"/>
      <c r="TGS641" s="11"/>
      <c r="TGT641" s="11"/>
      <c r="TGU641" s="11"/>
      <c r="TGV641" s="10"/>
      <c r="TGW641" s="11"/>
      <c r="TGX641" s="11"/>
      <c r="TGY641" s="10"/>
      <c r="TGZ641" s="10"/>
      <c r="THA641" s="25"/>
      <c r="THB641" s="8"/>
      <c r="THC641" s="19"/>
      <c r="THD641" s="10"/>
      <c r="THE641" s="10"/>
      <c r="THF641" s="10"/>
      <c r="THG641" s="10"/>
      <c r="THH641" s="11"/>
      <c r="THI641" s="11"/>
      <c r="THJ641" s="11"/>
      <c r="THK641" s="11"/>
      <c r="THL641" s="10"/>
      <c r="THM641" s="11"/>
      <c r="THN641" s="11"/>
      <c r="THO641" s="10"/>
      <c r="THP641" s="10"/>
      <c r="THQ641" s="25"/>
      <c r="THR641" s="8"/>
      <c r="THS641" s="19"/>
      <c r="THT641" s="10"/>
      <c r="THU641" s="10"/>
      <c r="THV641" s="10"/>
      <c r="THW641" s="10"/>
      <c r="THX641" s="11"/>
      <c r="THY641" s="11"/>
      <c r="THZ641" s="11"/>
      <c r="TIA641" s="11"/>
      <c r="TIB641" s="10"/>
      <c r="TIC641" s="11"/>
      <c r="TID641" s="11"/>
      <c r="TIE641" s="10"/>
      <c r="TIF641" s="10"/>
      <c r="TIG641" s="25"/>
      <c r="TIH641" s="8"/>
      <c r="TII641" s="19"/>
      <c r="TIJ641" s="10"/>
      <c r="TIK641" s="10"/>
      <c r="TIL641" s="10"/>
      <c r="TIM641" s="10"/>
      <c r="TIN641" s="11"/>
      <c r="TIO641" s="11"/>
      <c r="TIP641" s="11"/>
      <c r="TIQ641" s="11"/>
      <c r="TIR641" s="10"/>
      <c r="TIS641" s="11"/>
      <c r="TIT641" s="11"/>
      <c r="TIU641" s="10"/>
      <c r="TIV641" s="10"/>
      <c r="TIW641" s="25"/>
      <c r="TIX641" s="8"/>
      <c r="TIY641" s="19"/>
      <c r="TIZ641" s="10"/>
      <c r="TJA641" s="10"/>
      <c r="TJB641" s="10"/>
      <c r="TJC641" s="10"/>
      <c r="TJD641" s="11"/>
      <c r="TJE641" s="11"/>
      <c r="TJF641" s="11"/>
      <c r="TJG641" s="11"/>
      <c r="TJH641" s="10"/>
      <c r="TJI641" s="11"/>
      <c r="TJJ641" s="11"/>
      <c r="TJK641" s="10"/>
      <c r="TJL641" s="10"/>
      <c r="TJM641" s="25"/>
      <c r="TJN641" s="8"/>
      <c r="TJO641" s="19"/>
      <c r="TJP641" s="10"/>
      <c r="TJQ641" s="10"/>
      <c r="TJR641" s="10"/>
      <c r="TJS641" s="10"/>
      <c r="TJT641" s="11"/>
      <c r="TJU641" s="11"/>
      <c r="TJV641" s="11"/>
      <c r="TJW641" s="11"/>
      <c r="TJX641" s="10"/>
      <c r="TJY641" s="11"/>
      <c r="TJZ641" s="11"/>
      <c r="TKA641" s="10"/>
      <c r="TKB641" s="10"/>
      <c r="TKC641" s="25"/>
      <c r="TKD641" s="8"/>
      <c r="TKE641" s="19"/>
      <c r="TKF641" s="10"/>
      <c r="TKG641" s="10"/>
      <c r="TKH641" s="10"/>
      <c r="TKI641" s="10"/>
      <c r="TKJ641" s="11"/>
      <c r="TKK641" s="11"/>
      <c r="TKL641" s="11"/>
      <c r="TKM641" s="11"/>
      <c r="TKN641" s="10"/>
      <c r="TKO641" s="11"/>
      <c r="TKP641" s="11"/>
      <c r="TKQ641" s="10"/>
      <c r="TKR641" s="10"/>
      <c r="TKS641" s="25"/>
      <c r="TKT641" s="8"/>
      <c r="TKU641" s="19"/>
      <c r="TKV641" s="10"/>
      <c r="TKW641" s="10"/>
      <c r="TKX641" s="10"/>
      <c r="TKY641" s="10"/>
      <c r="TKZ641" s="11"/>
      <c r="TLA641" s="11"/>
      <c r="TLB641" s="11"/>
      <c r="TLC641" s="11"/>
      <c r="TLD641" s="10"/>
      <c r="TLE641" s="11"/>
      <c r="TLF641" s="11"/>
      <c r="TLG641" s="10"/>
      <c r="TLH641" s="10"/>
      <c r="TLI641" s="25"/>
      <c r="TLJ641" s="8"/>
      <c r="TLK641" s="19"/>
      <c r="TLL641" s="10"/>
      <c r="TLM641" s="10"/>
      <c r="TLN641" s="10"/>
      <c r="TLO641" s="10"/>
      <c r="TLP641" s="11"/>
      <c r="TLQ641" s="11"/>
      <c r="TLR641" s="11"/>
      <c r="TLS641" s="11"/>
      <c r="TLT641" s="10"/>
      <c r="TLU641" s="11"/>
      <c r="TLV641" s="11"/>
      <c r="TLW641" s="10"/>
      <c r="TLX641" s="10"/>
      <c r="TLY641" s="25"/>
      <c r="TLZ641" s="8"/>
      <c r="TMA641" s="19"/>
      <c r="TMB641" s="10"/>
      <c r="TMC641" s="10"/>
      <c r="TMD641" s="10"/>
      <c r="TME641" s="10"/>
      <c r="TMF641" s="11"/>
      <c r="TMG641" s="11"/>
      <c r="TMH641" s="11"/>
      <c r="TMI641" s="11"/>
      <c r="TMJ641" s="10"/>
      <c r="TMK641" s="11"/>
      <c r="TML641" s="11"/>
      <c r="TMM641" s="10"/>
      <c r="TMN641" s="10"/>
      <c r="TMO641" s="25"/>
      <c r="TMP641" s="8"/>
      <c r="TMQ641" s="19"/>
      <c r="TMR641" s="10"/>
      <c r="TMS641" s="10"/>
      <c r="TMT641" s="10"/>
      <c r="TMU641" s="10"/>
      <c r="TMV641" s="11"/>
      <c r="TMW641" s="11"/>
      <c r="TMX641" s="11"/>
      <c r="TMY641" s="11"/>
      <c r="TMZ641" s="10"/>
      <c r="TNA641" s="11"/>
      <c r="TNB641" s="11"/>
      <c r="TNC641" s="10"/>
      <c r="TND641" s="10"/>
      <c r="TNE641" s="25"/>
      <c r="TNF641" s="8"/>
      <c r="TNG641" s="19"/>
      <c r="TNH641" s="10"/>
      <c r="TNI641" s="10"/>
      <c r="TNJ641" s="10"/>
      <c r="TNK641" s="10"/>
      <c r="TNL641" s="11"/>
      <c r="TNM641" s="11"/>
      <c r="TNN641" s="11"/>
      <c r="TNO641" s="11"/>
      <c r="TNP641" s="10"/>
      <c r="TNQ641" s="11"/>
      <c r="TNR641" s="11"/>
      <c r="TNS641" s="10"/>
      <c r="TNT641" s="10"/>
      <c r="TNU641" s="25"/>
      <c r="TNV641" s="8"/>
      <c r="TNW641" s="19"/>
      <c r="TNX641" s="10"/>
      <c r="TNY641" s="10"/>
      <c r="TNZ641" s="10"/>
      <c r="TOA641" s="10"/>
      <c r="TOB641" s="11"/>
      <c r="TOC641" s="11"/>
      <c r="TOD641" s="11"/>
      <c r="TOE641" s="11"/>
      <c r="TOF641" s="10"/>
      <c r="TOG641" s="11"/>
      <c r="TOH641" s="11"/>
      <c r="TOI641" s="10"/>
      <c r="TOJ641" s="10"/>
      <c r="TOK641" s="25"/>
      <c r="TOL641" s="8"/>
      <c r="TOM641" s="19"/>
      <c r="TON641" s="10"/>
      <c r="TOO641" s="10"/>
      <c r="TOP641" s="10"/>
      <c r="TOQ641" s="10"/>
      <c r="TOR641" s="11"/>
      <c r="TOS641" s="11"/>
      <c r="TOT641" s="11"/>
      <c r="TOU641" s="11"/>
      <c r="TOV641" s="10"/>
      <c r="TOW641" s="11"/>
      <c r="TOX641" s="11"/>
      <c r="TOY641" s="10"/>
      <c r="TOZ641" s="10"/>
      <c r="TPA641" s="25"/>
      <c r="TPB641" s="8"/>
      <c r="TPC641" s="19"/>
      <c r="TPD641" s="10"/>
      <c r="TPE641" s="10"/>
      <c r="TPF641" s="10"/>
      <c r="TPG641" s="10"/>
      <c r="TPH641" s="11"/>
      <c r="TPI641" s="11"/>
      <c r="TPJ641" s="11"/>
      <c r="TPK641" s="11"/>
      <c r="TPL641" s="10"/>
      <c r="TPM641" s="11"/>
      <c r="TPN641" s="11"/>
      <c r="TPO641" s="10"/>
      <c r="TPP641" s="10"/>
      <c r="TPQ641" s="25"/>
      <c r="TPR641" s="8"/>
      <c r="TPS641" s="19"/>
      <c r="TPT641" s="10"/>
      <c r="TPU641" s="10"/>
      <c r="TPV641" s="10"/>
      <c r="TPW641" s="10"/>
      <c r="TPX641" s="11"/>
      <c r="TPY641" s="11"/>
      <c r="TPZ641" s="11"/>
      <c r="TQA641" s="11"/>
      <c r="TQB641" s="10"/>
      <c r="TQC641" s="11"/>
      <c r="TQD641" s="11"/>
      <c r="TQE641" s="10"/>
      <c r="TQF641" s="10"/>
      <c r="TQG641" s="25"/>
      <c r="TQH641" s="8"/>
      <c r="TQI641" s="19"/>
      <c r="TQJ641" s="10"/>
      <c r="TQK641" s="10"/>
      <c r="TQL641" s="10"/>
      <c r="TQM641" s="10"/>
      <c r="TQN641" s="11"/>
      <c r="TQO641" s="11"/>
      <c r="TQP641" s="11"/>
      <c r="TQQ641" s="11"/>
      <c r="TQR641" s="10"/>
      <c r="TQS641" s="11"/>
      <c r="TQT641" s="11"/>
      <c r="TQU641" s="10"/>
      <c r="TQV641" s="10"/>
      <c r="TQW641" s="25"/>
      <c r="TQX641" s="8"/>
      <c r="TQY641" s="19"/>
      <c r="TQZ641" s="10"/>
      <c r="TRA641" s="10"/>
      <c r="TRB641" s="10"/>
      <c r="TRC641" s="10"/>
      <c r="TRD641" s="11"/>
      <c r="TRE641" s="11"/>
      <c r="TRF641" s="11"/>
      <c r="TRG641" s="11"/>
      <c r="TRH641" s="10"/>
      <c r="TRI641" s="11"/>
      <c r="TRJ641" s="11"/>
      <c r="TRK641" s="10"/>
      <c r="TRL641" s="10"/>
      <c r="TRM641" s="25"/>
      <c r="TRN641" s="8"/>
      <c r="TRO641" s="19"/>
      <c r="TRP641" s="10"/>
      <c r="TRQ641" s="10"/>
      <c r="TRR641" s="10"/>
      <c r="TRS641" s="10"/>
      <c r="TRT641" s="11"/>
      <c r="TRU641" s="11"/>
      <c r="TRV641" s="11"/>
      <c r="TRW641" s="11"/>
      <c r="TRX641" s="10"/>
      <c r="TRY641" s="11"/>
      <c r="TRZ641" s="11"/>
      <c r="TSA641" s="10"/>
      <c r="TSB641" s="10"/>
      <c r="TSC641" s="25"/>
      <c r="TSD641" s="8"/>
      <c r="TSE641" s="19"/>
      <c r="TSF641" s="10"/>
      <c r="TSG641" s="10"/>
      <c r="TSH641" s="10"/>
      <c r="TSI641" s="10"/>
      <c r="TSJ641" s="11"/>
      <c r="TSK641" s="11"/>
      <c r="TSL641" s="11"/>
      <c r="TSM641" s="11"/>
      <c r="TSN641" s="10"/>
      <c r="TSO641" s="11"/>
      <c r="TSP641" s="11"/>
      <c r="TSQ641" s="10"/>
      <c r="TSR641" s="10"/>
      <c r="TSS641" s="25"/>
      <c r="TST641" s="8"/>
      <c r="TSU641" s="19"/>
      <c r="TSV641" s="10"/>
      <c r="TSW641" s="10"/>
      <c r="TSX641" s="10"/>
      <c r="TSY641" s="10"/>
      <c r="TSZ641" s="11"/>
      <c r="TTA641" s="11"/>
      <c r="TTB641" s="11"/>
      <c r="TTC641" s="11"/>
      <c r="TTD641" s="10"/>
      <c r="TTE641" s="11"/>
      <c r="TTF641" s="11"/>
      <c r="TTG641" s="10"/>
      <c r="TTH641" s="10"/>
      <c r="TTI641" s="25"/>
      <c r="TTJ641" s="8"/>
      <c r="TTK641" s="19"/>
      <c r="TTL641" s="10"/>
      <c r="TTM641" s="10"/>
      <c r="TTN641" s="10"/>
      <c r="TTO641" s="10"/>
      <c r="TTP641" s="11"/>
      <c r="TTQ641" s="11"/>
      <c r="TTR641" s="11"/>
      <c r="TTS641" s="11"/>
      <c r="TTT641" s="10"/>
      <c r="TTU641" s="11"/>
      <c r="TTV641" s="11"/>
      <c r="TTW641" s="10"/>
      <c r="TTX641" s="10"/>
      <c r="TTY641" s="25"/>
      <c r="TTZ641" s="8"/>
      <c r="TUA641" s="19"/>
      <c r="TUB641" s="10"/>
      <c r="TUC641" s="10"/>
      <c r="TUD641" s="10"/>
      <c r="TUE641" s="10"/>
      <c r="TUF641" s="11"/>
      <c r="TUG641" s="11"/>
      <c r="TUH641" s="11"/>
      <c r="TUI641" s="11"/>
      <c r="TUJ641" s="10"/>
      <c r="TUK641" s="11"/>
      <c r="TUL641" s="11"/>
      <c r="TUM641" s="10"/>
      <c r="TUN641" s="10"/>
      <c r="TUO641" s="25"/>
      <c r="TUP641" s="8"/>
      <c r="TUQ641" s="19"/>
      <c r="TUR641" s="10"/>
      <c r="TUS641" s="10"/>
      <c r="TUT641" s="10"/>
      <c r="TUU641" s="10"/>
      <c r="TUV641" s="11"/>
      <c r="TUW641" s="11"/>
      <c r="TUX641" s="11"/>
      <c r="TUY641" s="11"/>
      <c r="TUZ641" s="10"/>
      <c r="TVA641" s="11"/>
      <c r="TVB641" s="11"/>
      <c r="TVC641" s="10"/>
      <c r="TVD641" s="10"/>
      <c r="TVE641" s="25"/>
      <c r="TVF641" s="8"/>
      <c r="TVG641" s="19"/>
      <c r="TVH641" s="10"/>
      <c r="TVI641" s="10"/>
      <c r="TVJ641" s="10"/>
      <c r="TVK641" s="10"/>
      <c r="TVL641" s="11"/>
      <c r="TVM641" s="11"/>
      <c r="TVN641" s="11"/>
      <c r="TVO641" s="11"/>
      <c r="TVP641" s="10"/>
      <c r="TVQ641" s="11"/>
      <c r="TVR641" s="11"/>
      <c r="TVS641" s="10"/>
      <c r="TVT641" s="10"/>
      <c r="TVU641" s="25"/>
      <c r="TVV641" s="8"/>
      <c r="TVW641" s="19"/>
      <c r="TVX641" s="10"/>
      <c r="TVY641" s="10"/>
      <c r="TVZ641" s="10"/>
      <c r="TWA641" s="10"/>
      <c r="TWB641" s="11"/>
      <c r="TWC641" s="11"/>
      <c r="TWD641" s="11"/>
      <c r="TWE641" s="11"/>
      <c r="TWF641" s="10"/>
      <c r="TWG641" s="11"/>
      <c r="TWH641" s="11"/>
      <c r="TWI641" s="10"/>
      <c r="TWJ641" s="10"/>
      <c r="TWK641" s="25"/>
      <c r="TWL641" s="8"/>
      <c r="TWM641" s="19"/>
      <c r="TWN641" s="10"/>
      <c r="TWO641" s="10"/>
      <c r="TWP641" s="10"/>
      <c r="TWQ641" s="10"/>
      <c r="TWR641" s="11"/>
      <c r="TWS641" s="11"/>
      <c r="TWT641" s="11"/>
      <c r="TWU641" s="11"/>
      <c r="TWV641" s="10"/>
      <c r="TWW641" s="11"/>
      <c r="TWX641" s="11"/>
      <c r="TWY641" s="10"/>
      <c r="TWZ641" s="10"/>
      <c r="TXA641" s="25"/>
      <c r="TXB641" s="8"/>
      <c r="TXC641" s="19"/>
      <c r="TXD641" s="10"/>
      <c r="TXE641" s="10"/>
      <c r="TXF641" s="10"/>
      <c r="TXG641" s="10"/>
      <c r="TXH641" s="11"/>
      <c r="TXI641" s="11"/>
      <c r="TXJ641" s="11"/>
      <c r="TXK641" s="11"/>
      <c r="TXL641" s="10"/>
      <c r="TXM641" s="11"/>
      <c r="TXN641" s="11"/>
      <c r="TXO641" s="10"/>
      <c r="TXP641" s="10"/>
      <c r="TXQ641" s="25"/>
      <c r="TXR641" s="8"/>
      <c r="TXS641" s="19"/>
      <c r="TXT641" s="10"/>
      <c r="TXU641" s="10"/>
      <c r="TXV641" s="10"/>
      <c r="TXW641" s="10"/>
      <c r="TXX641" s="11"/>
      <c r="TXY641" s="11"/>
      <c r="TXZ641" s="11"/>
      <c r="TYA641" s="11"/>
      <c r="TYB641" s="10"/>
      <c r="TYC641" s="11"/>
      <c r="TYD641" s="11"/>
      <c r="TYE641" s="10"/>
      <c r="TYF641" s="10"/>
      <c r="TYG641" s="25"/>
      <c r="TYH641" s="8"/>
      <c r="TYI641" s="19"/>
      <c r="TYJ641" s="10"/>
      <c r="TYK641" s="10"/>
      <c r="TYL641" s="10"/>
      <c r="TYM641" s="10"/>
      <c r="TYN641" s="11"/>
      <c r="TYO641" s="11"/>
      <c r="TYP641" s="11"/>
      <c r="TYQ641" s="11"/>
      <c r="TYR641" s="10"/>
      <c r="TYS641" s="11"/>
      <c r="TYT641" s="11"/>
      <c r="TYU641" s="10"/>
      <c r="TYV641" s="10"/>
      <c r="TYW641" s="25"/>
      <c r="TYX641" s="8"/>
      <c r="TYY641" s="19"/>
      <c r="TYZ641" s="10"/>
      <c r="TZA641" s="10"/>
      <c r="TZB641" s="10"/>
      <c r="TZC641" s="10"/>
      <c r="TZD641" s="11"/>
      <c r="TZE641" s="11"/>
      <c r="TZF641" s="11"/>
      <c r="TZG641" s="11"/>
      <c r="TZH641" s="10"/>
      <c r="TZI641" s="11"/>
      <c r="TZJ641" s="11"/>
      <c r="TZK641" s="10"/>
      <c r="TZL641" s="10"/>
      <c r="TZM641" s="25"/>
      <c r="TZN641" s="8"/>
      <c r="TZO641" s="19"/>
      <c r="TZP641" s="10"/>
      <c r="TZQ641" s="10"/>
      <c r="TZR641" s="10"/>
      <c r="TZS641" s="10"/>
      <c r="TZT641" s="11"/>
      <c r="TZU641" s="11"/>
      <c r="TZV641" s="11"/>
      <c r="TZW641" s="11"/>
      <c r="TZX641" s="10"/>
      <c r="TZY641" s="11"/>
      <c r="TZZ641" s="11"/>
      <c r="UAA641" s="10"/>
      <c r="UAB641" s="10"/>
      <c r="UAC641" s="25"/>
      <c r="UAD641" s="8"/>
      <c r="UAE641" s="19"/>
      <c r="UAF641" s="10"/>
      <c r="UAG641" s="10"/>
      <c r="UAH641" s="10"/>
      <c r="UAI641" s="10"/>
      <c r="UAJ641" s="11"/>
      <c r="UAK641" s="11"/>
      <c r="UAL641" s="11"/>
      <c r="UAM641" s="11"/>
      <c r="UAN641" s="10"/>
      <c r="UAO641" s="11"/>
      <c r="UAP641" s="11"/>
      <c r="UAQ641" s="10"/>
      <c r="UAR641" s="10"/>
      <c r="UAS641" s="25"/>
      <c r="UAT641" s="8"/>
      <c r="UAU641" s="19"/>
      <c r="UAV641" s="10"/>
      <c r="UAW641" s="10"/>
      <c r="UAX641" s="10"/>
      <c r="UAY641" s="10"/>
      <c r="UAZ641" s="11"/>
      <c r="UBA641" s="11"/>
      <c r="UBB641" s="11"/>
      <c r="UBC641" s="11"/>
      <c r="UBD641" s="10"/>
      <c r="UBE641" s="11"/>
      <c r="UBF641" s="11"/>
      <c r="UBG641" s="10"/>
      <c r="UBH641" s="10"/>
      <c r="UBI641" s="25"/>
      <c r="UBJ641" s="8"/>
      <c r="UBK641" s="19"/>
      <c r="UBL641" s="10"/>
      <c r="UBM641" s="10"/>
      <c r="UBN641" s="10"/>
      <c r="UBO641" s="10"/>
      <c r="UBP641" s="11"/>
      <c r="UBQ641" s="11"/>
      <c r="UBR641" s="11"/>
      <c r="UBS641" s="11"/>
      <c r="UBT641" s="10"/>
      <c r="UBU641" s="11"/>
      <c r="UBV641" s="11"/>
      <c r="UBW641" s="10"/>
      <c r="UBX641" s="10"/>
      <c r="UBY641" s="25"/>
      <c r="UBZ641" s="8"/>
      <c r="UCA641" s="19"/>
      <c r="UCB641" s="10"/>
      <c r="UCC641" s="10"/>
      <c r="UCD641" s="10"/>
      <c r="UCE641" s="10"/>
      <c r="UCF641" s="11"/>
      <c r="UCG641" s="11"/>
      <c r="UCH641" s="11"/>
      <c r="UCI641" s="11"/>
      <c r="UCJ641" s="10"/>
      <c r="UCK641" s="11"/>
      <c r="UCL641" s="11"/>
      <c r="UCM641" s="10"/>
      <c r="UCN641" s="10"/>
      <c r="UCO641" s="25"/>
      <c r="UCP641" s="8"/>
      <c r="UCQ641" s="19"/>
      <c r="UCR641" s="10"/>
      <c r="UCS641" s="10"/>
      <c r="UCT641" s="10"/>
      <c r="UCU641" s="10"/>
      <c r="UCV641" s="11"/>
      <c r="UCW641" s="11"/>
      <c r="UCX641" s="11"/>
      <c r="UCY641" s="11"/>
      <c r="UCZ641" s="10"/>
      <c r="UDA641" s="11"/>
      <c r="UDB641" s="11"/>
      <c r="UDC641" s="10"/>
      <c r="UDD641" s="10"/>
      <c r="UDE641" s="25"/>
      <c r="UDF641" s="8"/>
      <c r="UDG641" s="19"/>
      <c r="UDH641" s="10"/>
      <c r="UDI641" s="10"/>
      <c r="UDJ641" s="10"/>
      <c r="UDK641" s="10"/>
      <c r="UDL641" s="11"/>
      <c r="UDM641" s="11"/>
      <c r="UDN641" s="11"/>
      <c r="UDO641" s="11"/>
      <c r="UDP641" s="10"/>
      <c r="UDQ641" s="11"/>
      <c r="UDR641" s="11"/>
      <c r="UDS641" s="10"/>
      <c r="UDT641" s="10"/>
      <c r="UDU641" s="25"/>
      <c r="UDV641" s="8"/>
      <c r="UDW641" s="19"/>
      <c r="UDX641" s="10"/>
      <c r="UDY641" s="10"/>
      <c r="UDZ641" s="10"/>
      <c r="UEA641" s="10"/>
      <c r="UEB641" s="11"/>
      <c r="UEC641" s="11"/>
      <c r="UED641" s="11"/>
      <c r="UEE641" s="11"/>
      <c r="UEF641" s="10"/>
      <c r="UEG641" s="11"/>
      <c r="UEH641" s="11"/>
      <c r="UEI641" s="10"/>
      <c r="UEJ641" s="10"/>
      <c r="UEK641" s="25"/>
      <c r="UEL641" s="8"/>
      <c r="UEM641" s="19"/>
      <c r="UEN641" s="10"/>
      <c r="UEO641" s="10"/>
      <c r="UEP641" s="10"/>
      <c r="UEQ641" s="10"/>
      <c r="UER641" s="11"/>
      <c r="UES641" s="11"/>
      <c r="UET641" s="11"/>
      <c r="UEU641" s="11"/>
      <c r="UEV641" s="10"/>
      <c r="UEW641" s="11"/>
      <c r="UEX641" s="11"/>
      <c r="UEY641" s="10"/>
      <c r="UEZ641" s="10"/>
      <c r="UFA641" s="25"/>
      <c r="UFB641" s="8"/>
      <c r="UFC641" s="19"/>
      <c r="UFD641" s="10"/>
      <c r="UFE641" s="10"/>
      <c r="UFF641" s="10"/>
      <c r="UFG641" s="10"/>
      <c r="UFH641" s="11"/>
      <c r="UFI641" s="11"/>
      <c r="UFJ641" s="11"/>
      <c r="UFK641" s="11"/>
      <c r="UFL641" s="10"/>
      <c r="UFM641" s="11"/>
      <c r="UFN641" s="11"/>
      <c r="UFO641" s="10"/>
      <c r="UFP641" s="10"/>
      <c r="UFQ641" s="25"/>
      <c r="UFR641" s="8"/>
      <c r="UFS641" s="19"/>
      <c r="UFT641" s="10"/>
      <c r="UFU641" s="10"/>
      <c r="UFV641" s="10"/>
      <c r="UFW641" s="10"/>
      <c r="UFX641" s="11"/>
      <c r="UFY641" s="11"/>
      <c r="UFZ641" s="11"/>
      <c r="UGA641" s="11"/>
      <c r="UGB641" s="10"/>
      <c r="UGC641" s="11"/>
      <c r="UGD641" s="11"/>
      <c r="UGE641" s="10"/>
      <c r="UGF641" s="10"/>
      <c r="UGG641" s="25"/>
      <c r="UGH641" s="8"/>
      <c r="UGI641" s="19"/>
      <c r="UGJ641" s="10"/>
      <c r="UGK641" s="10"/>
      <c r="UGL641" s="10"/>
      <c r="UGM641" s="10"/>
      <c r="UGN641" s="11"/>
      <c r="UGO641" s="11"/>
      <c r="UGP641" s="11"/>
      <c r="UGQ641" s="11"/>
      <c r="UGR641" s="10"/>
      <c r="UGS641" s="11"/>
      <c r="UGT641" s="11"/>
      <c r="UGU641" s="10"/>
      <c r="UGV641" s="10"/>
      <c r="UGW641" s="25"/>
      <c r="UGX641" s="8"/>
      <c r="UGY641" s="19"/>
      <c r="UGZ641" s="10"/>
      <c r="UHA641" s="10"/>
      <c r="UHB641" s="10"/>
      <c r="UHC641" s="10"/>
      <c r="UHD641" s="11"/>
      <c r="UHE641" s="11"/>
      <c r="UHF641" s="11"/>
      <c r="UHG641" s="11"/>
      <c r="UHH641" s="10"/>
      <c r="UHI641" s="11"/>
      <c r="UHJ641" s="11"/>
      <c r="UHK641" s="10"/>
      <c r="UHL641" s="10"/>
      <c r="UHM641" s="25"/>
      <c r="UHN641" s="8"/>
      <c r="UHO641" s="19"/>
      <c r="UHP641" s="10"/>
      <c r="UHQ641" s="10"/>
      <c r="UHR641" s="10"/>
      <c r="UHS641" s="10"/>
      <c r="UHT641" s="11"/>
      <c r="UHU641" s="11"/>
      <c r="UHV641" s="11"/>
      <c r="UHW641" s="11"/>
      <c r="UHX641" s="10"/>
      <c r="UHY641" s="11"/>
      <c r="UHZ641" s="11"/>
      <c r="UIA641" s="10"/>
      <c r="UIB641" s="10"/>
      <c r="UIC641" s="25"/>
      <c r="UID641" s="8"/>
      <c r="UIE641" s="19"/>
      <c r="UIF641" s="10"/>
      <c r="UIG641" s="10"/>
      <c r="UIH641" s="10"/>
      <c r="UII641" s="10"/>
      <c r="UIJ641" s="11"/>
      <c r="UIK641" s="11"/>
      <c r="UIL641" s="11"/>
      <c r="UIM641" s="11"/>
      <c r="UIN641" s="10"/>
      <c r="UIO641" s="11"/>
      <c r="UIP641" s="11"/>
      <c r="UIQ641" s="10"/>
      <c r="UIR641" s="10"/>
      <c r="UIS641" s="25"/>
      <c r="UIT641" s="8"/>
      <c r="UIU641" s="19"/>
      <c r="UIV641" s="10"/>
      <c r="UIW641" s="10"/>
      <c r="UIX641" s="10"/>
      <c r="UIY641" s="10"/>
      <c r="UIZ641" s="11"/>
      <c r="UJA641" s="11"/>
      <c r="UJB641" s="11"/>
      <c r="UJC641" s="11"/>
      <c r="UJD641" s="10"/>
      <c r="UJE641" s="11"/>
      <c r="UJF641" s="11"/>
      <c r="UJG641" s="10"/>
      <c r="UJH641" s="10"/>
      <c r="UJI641" s="25"/>
      <c r="UJJ641" s="8"/>
      <c r="UJK641" s="19"/>
      <c r="UJL641" s="10"/>
      <c r="UJM641" s="10"/>
      <c r="UJN641" s="10"/>
      <c r="UJO641" s="10"/>
      <c r="UJP641" s="11"/>
      <c r="UJQ641" s="11"/>
      <c r="UJR641" s="11"/>
      <c r="UJS641" s="11"/>
      <c r="UJT641" s="10"/>
      <c r="UJU641" s="11"/>
      <c r="UJV641" s="11"/>
      <c r="UJW641" s="10"/>
      <c r="UJX641" s="10"/>
      <c r="UJY641" s="25"/>
      <c r="UJZ641" s="8"/>
      <c r="UKA641" s="19"/>
      <c r="UKB641" s="10"/>
      <c r="UKC641" s="10"/>
      <c r="UKD641" s="10"/>
      <c r="UKE641" s="10"/>
      <c r="UKF641" s="11"/>
      <c r="UKG641" s="11"/>
      <c r="UKH641" s="11"/>
      <c r="UKI641" s="11"/>
      <c r="UKJ641" s="10"/>
      <c r="UKK641" s="11"/>
      <c r="UKL641" s="11"/>
      <c r="UKM641" s="10"/>
      <c r="UKN641" s="10"/>
      <c r="UKO641" s="25"/>
      <c r="UKP641" s="8"/>
      <c r="UKQ641" s="19"/>
      <c r="UKR641" s="10"/>
      <c r="UKS641" s="10"/>
      <c r="UKT641" s="10"/>
      <c r="UKU641" s="10"/>
      <c r="UKV641" s="11"/>
      <c r="UKW641" s="11"/>
      <c r="UKX641" s="11"/>
      <c r="UKY641" s="11"/>
      <c r="UKZ641" s="10"/>
      <c r="ULA641" s="11"/>
      <c r="ULB641" s="11"/>
      <c r="ULC641" s="10"/>
      <c r="ULD641" s="10"/>
      <c r="ULE641" s="25"/>
      <c r="ULF641" s="8"/>
      <c r="ULG641" s="19"/>
      <c r="ULH641" s="10"/>
      <c r="ULI641" s="10"/>
      <c r="ULJ641" s="10"/>
      <c r="ULK641" s="10"/>
      <c r="ULL641" s="11"/>
      <c r="ULM641" s="11"/>
      <c r="ULN641" s="11"/>
      <c r="ULO641" s="11"/>
      <c r="ULP641" s="10"/>
      <c r="ULQ641" s="11"/>
      <c r="ULR641" s="11"/>
      <c r="ULS641" s="10"/>
      <c r="ULT641" s="10"/>
      <c r="ULU641" s="25"/>
      <c r="ULV641" s="8"/>
      <c r="ULW641" s="19"/>
      <c r="ULX641" s="10"/>
      <c r="ULY641" s="10"/>
      <c r="ULZ641" s="10"/>
      <c r="UMA641" s="10"/>
      <c r="UMB641" s="11"/>
      <c r="UMC641" s="11"/>
      <c r="UMD641" s="11"/>
      <c r="UME641" s="11"/>
      <c r="UMF641" s="10"/>
      <c r="UMG641" s="11"/>
      <c r="UMH641" s="11"/>
      <c r="UMI641" s="10"/>
      <c r="UMJ641" s="10"/>
      <c r="UMK641" s="25"/>
      <c r="UML641" s="8"/>
      <c r="UMM641" s="19"/>
      <c r="UMN641" s="10"/>
      <c r="UMO641" s="10"/>
      <c r="UMP641" s="10"/>
      <c r="UMQ641" s="10"/>
      <c r="UMR641" s="11"/>
      <c r="UMS641" s="11"/>
      <c r="UMT641" s="11"/>
      <c r="UMU641" s="11"/>
      <c r="UMV641" s="10"/>
      <c r="UMW641" s="11"/>
      <c r="UMX641" s="11"/>
      <c r="UMY641" s="10"/>
      <c r="UMZ641" s="10"/>
      <c r="UNA641" s="25"/>
      <c r="UNB641" s="8"/>
      <c r="UNC641" s="19"/>
      <c r="UND641" s="10"/>
      <c r="UNE641" s="10"/>
      <c r="UNF641" s="10"/>
      <c r="UNG641" s="10"/>
      <c r="UNH641" s="11"/>
      <c r="UNI641" s="11"/>
      <c r="UNJ641" s="11"/>
      <c r="UNK641" s="11"/>
      <c r="UNL641" s="10"/>
      <c r="UNM641" s="11"/>
      <c r="UNN641" s="11"/>
      <c r="UNO641" s="10"/>
      <c r="UNP641" s="10"/>
      <c r="UNQ641" s="25"/>
      <c r="UNR641" s="8"/>
      <c r="UNS641" s="19"/>
      <c r="UNT641" s="10"/>
      <c r="UNU641" s="10"/>
      <c r="UNV641" s="10"/>
      <c r="UNW641" s="10"/>
      <c r="UNX641" s="11"/>
      <c r="UNY641" s="11"/>
      <c r="UNZ641" s="11"/>
      <c r="UOA641" s="11"/>
      <c r="UOB641" s="10"/>
      <c r="UOC641" s="11"/>
      <c r="UOD641" s="11"/>
      <c r="UOE641" s="10"/>
      <c r="UOF641" s="10"/>
      <c r="UOG641" s="25"/>
      <c r="UOH641" s="8"/>
      <c r="UOI641" s="19"/>
      <c r="UOJ641" s="10"/>
      <c r="UOK641" s="10"/>
      <c r="UOL641" s="10"/>
      <c r="UOM641" s="10"/>
      <c r="UON641" s="11"/>
      <c r="UOO641" s="11"/>
      <c r="UOP641" s="11"/>
      <c r="UOQ641" s="11"/>
      <c r="UOR641" s="10"/>
      <c r="UOS641" s="11"/>
      <c r="UOT641" s="11"/>
      <c r="UOU641" s="10"/>
      <c r="UOV641" s="10"/>
      <c r="UOW641" s="25"/>
      <c r="UOX641" s="8"/>
      <c r="UOY641" s="19"/>
      <c r="UOZ641" s="10"/>
      <c r="UPA641" s="10"/>
      <c r="UPB641" s="10"/>
      <c r="UPC641" s="10"/>
      <c r="UPD641" s="11"/>
      <c r="UPE641" s="11"/>
      <c r="UPF641" s="11"/>
      <c r="UPG641" s="11"/>
      <c r="UPH641" s="10"/>
      <c r="UPI641" s="11"/>
      <c r="UPJ641" s="11"/>
      <c r="UPK641" s="10"/>
      <c r="UPL641" s="10"/>
      <c r="UPM641" s="25"/>
      <c r="UPN641" s="8"/>
      <c r="UPO641" s="19"/>
      <c r="UPP641" s="10"/>
      <c r="UPQ641" s="10"/>
      <c r="UPR641" s="10"/>
      <c r="UPS641" s="10"/>
      <c r="UPT641" s="11"/>
      <c r="UPU641" s="11"/>
      <c r="UPV641" s="11"/>
      <c r="UPW641" s="11"/>
      <c r="UPX641" s="10"/>
      <c r="UPY641" s="11"/>
      <c r="UPZ641" s="11"/>
      <c r="UQA641" s="10"/>
      <c r="UQB641" s="10"/>
      <c r="UQC641" s="25"/>
      <c r="UQD641" s="8"/>
      <c r="UQE641" s="19"/>
      <c r="UQF641" s="10"/>
      <c r="UQG641" s="10"/>
      <c r="UQH641" s="10"/>
      <c r="UQI641" s="10"/>
      <c r="UQJ641" s="11"/>
      <c r="UQK641" s="11"/>
      <c r="UQL641" s="11"/>
      <c r="UQM641" s="11"/>
      <c r="UQN641" s="10"/>
      <c r="UQO641" s="11"/>
      <c r="UQP641" s="11"/>
      <c r="UQQ641" s="10"/>
      <c r="UQR641" s="10"/>
      <c r="UQS641" s="25"/>
      <c r="UQT641" s="8"/>
      <c r="UQU641" s="19"/>
      <c r="UQV641" s="10"/>
      <c r="UQW641" s="10"/>
      <c r="UQX641" s="10"/>
      <c r="UQY641" s="10"/>
      <c r="UQZ641" s="11"/>
      <c r="URA641" s="11"/>
      <c r="URB641" s="11"/>
      <c r="URC641" s="11"/>
      <c r="URD641" s="10"/>
      <c r="URE641" s="11"/>
      <c r="URF641" s="11"/>
      <c r="URG641" s="10"/>
      <c r="URH641" s="10"/>
      <c r="URI641" s="25"/>
      <c r="URJ641" s="8"/>
      <c r="URK641" s="19"/>
      <c r="URL641" s="10"/>
      <c r="URM641" s="10"/>
      <c r="URN641" s="10"/>
      <c r="URO641" s="10"/>
      <c r="URP641" s="11"/>
      <c r="URQ641" s="11"/>
      <c r="URR641" s="11"/>
      <c r="URS641" s="11"/>
      <c r="URT641" s="10"/>
      <c r="URU641" s="11"/>
      <c r="URV641" s="11"/>
      <c r="URW641" s="10"/>
      <c r="URX641" s="10"/>
      <c r="URY641" s="25"/>
      <c r="URZ641" s="8"/>
      <c r="USA641" s="19"/>
      <c r="USB641" s="10"/>
      <c r="USC641" s="10"/>
      <c r="USD641" s="10"/>
      <c r="USE641" s="10"/>
      <c r="USF641" s="11"/>
      <c r="USG641" s="11"/>
      <c r="USH641" s="11"/>
      <c r="USI641" s="11"/>
      <c r="USJ641" s="10"/>
      <c r="USK641" s="11"/>
      <c r="USL641" s="11"/>
      <c r="USM641" s="10"/>
      <c r="USN641" s="10"/>
      <c r="USO641" s="25"/>
      <c r="USP641" s="8"/>
      <c r="USQ641" s="19"/>
      <c r="USR641" s="10"/>
      <c r="USS641" s="10"/>
      <c r="UST641" s="10"/>
      <c r="USU641" s="10"/>
      <c r="USV641" s="11"/>
      <c r="USW641" s="11"/>
      <c r="USX641" s="11"/>
      <c r="USY641" s="11"/>
      <c r="USZ641" s="10"/>
      <c r="UTA641" s="11"/>
      <c r="UTB641" s="11"/>
      <c r="UTC641" s="10"/>
      <c r="UTD641" s="10"/>
      <c r="UTE641" s="25"/>
      <c r="UTF641" s="8"/>
      <c r="UTG641" s="19"/>
      <c r="UTH641" s="10"/>
      <c r="UTI641" s="10"/>
      <c r="UTJ641" s="10"/>
      <c r="UTK641" s="10"/>
      <c r="UTL641" s="11"/>
      <c r="UTM641" s="11"/>
      <c r="UTN641" s="11"/>
      <c r="UTO641" s="11"/>
      <c r="UTP641" s="10"/>
      <c r="UTQ641" s="11"/>
      <c r="UTR641" s="11"/>
      <c r="UTS641" s="10"/>
      <c r="UTT641" s="10"/>
      <c r="UTU641" s="25"/>
      <c r="UTV641" s="8"/>
      <c r="UTW641" s="19"/>
      <c r="UTX641" s="10"/>
      <c r="UTY641" s="10"/>
      <c r="UTZ641" s="10"/>
      <c r="UUA641" s="10"/>
      <c r="UUB641" s="11"/>
      <c r="UUC641" s="11"/>
      <c r="UUD641" s="11"/>
      <c r="UUE641" s="11"/>
      <c r="UUF641" s="10"/>
      <c r="UUG641" s="11"/>
      <c r="UUH641" s="11"/>
      <c r="UUI641" s="10"/>
      <c r="UUJ641" s="10"/>
      <c r="UUK641" s="25"/>
      <c r="UUL641" s="8"/>
      <c r="UUM641" s="19"/>
      <c r="UUN641" s="10"/>
      <c r="UUO641" s="10"/>
      <c r="UUP641" s="10"/>
      <c r="UUQ641" s="10"/>
      <c r="UUR641" s="11"/>
      <c r="UUS641" s="11"/>
      <c r="UUT641" s="11"/>
      <c r="UUU641" s="11"/>
      <c r="UUV641" s="10"/>
      <c r="UUW641" s="11"/>
      <c r="UUX641" s="11"/>
      <c r="UUY641" s="10"/>
      <c r="UUZ641" s="10"/>
      <c r="UVA641" s="25"/>
      <c r="UVB641" s="8"/>
      <c r="UVC641" s="19"/>
      <c r="UVD641" s="10"/>
      <c r="UVE641" s="10"/>
      <c r="UVF641" s="10"/>
      <c r="UVG641" s="10"/>
      <c r="UVH641" s="11"/>
      <c r="UVI641" s="11"/>
      <c r="UVJ641" s="11"/>
      <c r="UVK641" s="11"/>
      <c r="UVL641" s="10"/>
      <c r="UVM641" s="11"/>
      <c r="UVN641" s="11"/>
      <c r="UVO641" s="10"/>
      <c r="UVP641" s="10"/>
      <c r="UVQ641" s="25"/>
      <c r="UVR641" s="8"/>
      <c r="UVS641" s="19"/>
      <c r="UVT641" s="10"/>
      <c r="UVU641" s="10"/>
      <c r="UVV641" s="10"/>
      <c r="UVW641" s="10"/>
      <c r="UVX641" s="11"/>
      <c r="UVY641" s="11"/>
      <c r="UVZ641" s="11"/>
      <c r="UWA641" s="11"/>
      <c r="UWB641" s="10"/>
      <c r="UWC641" s="11"/>
      <c r="UWD641" s="11"/>
      <c r="UWE641" s="10"/>
      <c r="UWF641" s="10"/>
      <c r="UWG641" s="25"/>
      <c r="UWH641" s="8"/>
      <c r="UWI641" s="19"/>
      <c r="UWJ641" s="10"/>
      <c r="UWK641" s="10"/>
      <c r="UWL641" s="10"/>
      <c r="UWM641" s="10"/>
      <c r="UWN641" s="11"/>
      <c r="UWO641" s="11"/>
      <c r="UWP641" s="11"/>
      <c r="UWQ641" s="11"/>
      <c r="UWR641" s="10"/>
      <c r="UWS641" s="11"/>
      <c r="UWT641" s="11"/>
      <c r="UWU641" s="10"/>
      <c r="UWV641" s="10"/>
      <c r="UWW641" s="25"/>
      <c r="UWX641" s="8"/>
      <c r="UWY641" s="19"/>
      <c r="UWZ641" s="10"/>
      <c r="UXA641" s="10"/>
      <c r="UXB641" s="10"/>
      <c r="UXC641" s="10"/>
      <c r="UXD641" s="11"/>
      <c r="UXE641" s="11"/>
      <c r="UXF641" s="11"/>
      <c r="UXG641" s="11"/>
      <c r="UXH641" s="10"/>
      <c r="UXI641" s="11"/>
      <c r="UXJ641" s="11"/>
      <c r="UXK641" s="10"/>
      <c r="UXL641" s="10"/>
      <c r="UXM641" s="25"/>
      <c r="UXN641" s="8"/>
      <c r="UXO641" s="19"/>
      <c r="UXP641" s="10"/>
      <c r="UXQ641" s="10"/>
      <c r="UXR641" s="10"/>
      <c r="UXS641" s="10"/>
      <c r="UXT641" s="11"/>
      <c r="UXU641" s="11"/>
      <c r="UXV641" s="11"/>
      <c r="UXW641" s="11"/>
      <c r="UXX641" s="10"/>
      <c r="UXY641" s="11"/>
      <c r="UXZ641" s="11"/>
      <c r="UYA641" s="10"/>
      <c r="UYB641" s="10"/>
      <c r="UYC641" s="25"/>
      <c r="UYD641" s="8"/>
      <c r="UYE641" s="19"/>
      <c r="UYF641" s="10"/>
      <c r="UYG641" s="10"/>
      <c r="UYH641" s="10"/>
      <c r="UYI641" s="10"/>
      <c r="UYJ641" s="11"/>
      <c r="UYK641" s="11"/>
      <c r="UYL641" s="11"/>
      <c r="UYM641" s="11"/>
      <c r="UYN641" s="10"/>
      <c r="UYO641" s="11"/>
      <c r="UYP641" s="11"/>
      <c r="UYQ641" s="10"/>
      <c r="UYR641" s="10"/>
      <c r="UYS641" s="25"/>
      <c r="UYT641" s="8"/>
      <c r="UYU641" s="19"/>
      <c r="UYV641" s="10"/>
      <c r="UYW641" s="10"/>
      <c r="UYX641" s="10"/>
      <c r="UYY641" s="10"/>
      <c r="UYZ641" s="11"/>
      <c r="UZA641" s="11"/>
      <c r="UZB641" s="11"/>
      <c r="UZC641" s="11"/>
      <c r="UZD641" s="10"/>
      <c r="UZE641" s="11"/>
      <c r="UZF641" s="11"/>
      <c r="UZG641" s="10"/>
      <c r="UZH641" s="10"/>
      <c r="UZI641" s="25"/>
      <c r="UZJ641" s="8"/>
      <c r="UZK641" s="19"/>
      <c r="UZL641" s="10"/>
      <c r="UZM641" s="10"/>
      <c r="UZN641" s="10"/>
      <c r="UZO641" s="10"/>
      <c r="UZP641" s="11"/>
      <c r="UZQ641" s="11"/>
      <c r="UZR641" s="11"/>
      <c r="UZS641" s="11"/>
      <c r="UZT641" s="10"/>
      <c r="UZU641" s="11"/>
      <c r="UZV641" s="11"/>
      <c r="UZW641" s="10"/>
      <c r="UZX641" s="10"/>
      <c r="UZY641" s="25"/>
      <c r="UZZ641" s="8"/>
      <c r="VAA641" s="19"/>
      <c r="VAB641" s="10"/>
      <c r="VAC641" s="10"/>
      <c r="VAD641" s="10"/>
      <c r="VAE641" s="10"/>
      <c r="VAF641" s="11"/>
      <c r="VAG641" s="11"/>
      <c r="VAH641" s="11"/>
      <c r="VAI641" s="11"/>
      <c r="VAJ641" s="10"/>
      <c r="VAK641" s="11"/>
      <c r="VAL641" s="11"/>
      <c r="VAM641" s="10"/>
      <c r="VAN641" s="10"/>
      <c r="VAO641" s="25"/>
      <c r="VAP641" s="8"/>
      <c r="VAQ641" s="19"/>
      <c r="VAR641" s="10"/>
      <c r="VAS641" s="10"/>
      <c r="VAT641" s="10"/>
      <c r="VAU641" s="10"/>
      <c r="VAV641" s="11"/>
      <c r="VAW641" s="11"/>
      <c r="VAX641" s="11"/>
      <c r="VAY641" s="11"/>
      <c r="VAZ641" s="10"/>
      <c r="VBA641" s="11"/>
      <c r="VBB641" s="11"/>
      <c r="VBC641" s="10"/>
      <c r="VBD641" s="10"/>
      <c r="VBE641" s="25"/>
      <c r="VBF641" s="8"/>
      <c r="VBG641" s="19"/>
      <c r="VBH641" s="10"/>
      <c r="VBI641" s="10"/>
      <c r="VBJ641" s="10"/>
      <c r="VBK641" s="10"/>
      <c r="VBL641" s="11"/>
      <c r="VBM641" s="11"/>
      <c r="VBN641" s="11"/>
      <c r="VBO641" s="11"/>
      <c r="VBP641" s="10"/>
      <c r="VBQ641" s="11"/>
      <c r="VBR641" s="11"/>
      <c r="VBS641" s="10"/>
      <c r="VBT641" s="10"/>
      <c r="VBU641" s="25"/>
      <c r="VBV641" s="8"/>
      <c r="VBW641" s="19"/>
      <c r="VBX641" s="10"/>
      <c r="VBY641" s="10"/>
      <c r="VBZ641" s="10"/>
      <c r="VCA641" s="10"/>
      <c r="VCB641" s="11"/>
      <c r="VCC641" s="11"/>
      <c r="VCD641" s="11"/>
      <c r="VCE641" s="11"/>
      <c r="VCF641" s="10"/>
      <c r="VCG641" s="11"/>
      <c r="VCH641" s="11"/>
      <c r="VCI641" s="10"/>
      <c r="VCJ641" s="10"/>
      <c r="VCK641" s="25"/>
      <c r="VCL641" s="8"/>
      <c r="VCM641" s="19"/>
      <c r="VCN641" s="10"/>
      <c r="VCO641" s="10"/>
      <c r="VCP641" s="10"/>
      <c r="VCQ641" s="10"/>
      <c r="VCR641" s="11"/>
      <c r="VCS641" s="11"/>
      <c r="VCT641" s="11"/>
      <c r="VCU641" s="11"/>
      <c r="VCV641" s="10"/>
      <c r="VCW641" s="11"/>
      <c r="VCX641" s="11"/>
      <c r="VCY641" s="10"/>
      <c r="VCZ641" s="10"/>
      <c r="VDA641" s="25"/>
      <c r="VDB641" s="8"/>
      <c r="VDC641" s="19"/>
      <c r="VDD641" s="10"/>
      <c r="VDE641" s="10"/>
      <c r="VDF641" s="10"/>
      <c r="VDG641" s="10"/>
      <c r="VDH641" s="11"/>
      <c r="VDI641" s="11"/>
      <c r="VDJ641" s="11"/>
      <c r="VDK641" s="11"/>
      <c r="VDL641" s="10"/>
      <c r="VDM641" s="11"/>
      <c r="VDN641" s="11"/>
      <c r="VDO641" s="10"/>
      <c r="VDP641" s="10"/>
      <c r="VDQ641" s="25"/>
      <c r="VDR641" s="8"/>
      <c r="VDS641" s="19"/>
      <c r="VDT641" s="10"/>
      <c r="VDU641" s="10"/>
      <c r="VDV641" s="10"/>
      <c r="VDW641" s="10"/>
      <c r="VDX641" s="11"/>
      <c r="VDY641" s="11"/>
      <c r="VDZ641" s="11"/>
      <c r="VEA641" s="11"/>
      <c r="VEB641" s="10"/>
      <c r="VEC641" s="11"/>
      <c r="VED641" s="11"/>
      <c r="VEE641" s="10"/>
      <c r="VEF641" s="10"/>
      <c r="VEG641" s="25"/>
      <c r="VEH641" s="8"/>
      <c r="VEI641" s="19"/>
      <c r="VEJ641" s="10"/>
      <c r="VEK641" s="10"/>
      <c r="VEL641" s="10"/>
      <c r="VEM641" s="10"/>
      <c r="VEN641" s="11"/>
      <c r="VEO641" s="11"/>
      <c r="VEP641" s="11"/>
      <c r="VEQ641" s="11"/>
      <c r="VER641" s="10"/>
      <c r="VES641" s="11"/>
      <c r="VET641" s="11"/>
      <c r="VEU641" s="10"/>
      <c r="VEV641" s="10"/>
      <c r="VEW641" s="25"/>
      <c r="VEX641" s="8"/>
      <c r="VEY641" s="19"/>
      <c r="VEZ641" s="10"/>
      <c r="VFA641" s="10"/>
      <c r="VFB641" s="10"/>
      <c r="VFC641" s="10"/>
      <c r="VFD641" s="11"/>
      <c r="VFE641" s="11"/>
      <c r="VFF641" s="11"/>
      <c r="VFG641" s="11"/>
      <c r="VFH641" s="10"/>
      <c r="VFI641" s="11"/>
      <c r="VFJ641" s="11"/>
      <c r="VFK641" s="10"/>
      <c r="VFL641" s="10"/>
      <c r="VFM641" s="25"/>
      <c r="VFN641" s="8"/>
      <c r="VFO641" s="19"/>
      <c r="VFP641" s="10"/>
      <c r="VFQ641" s="10"/>
      <c r="VFR641" s="10"/>
      <c r="VFS641" s="10"/>
      <c r="VFT641" s="11"/>
      <c r="VFU641" s="11"/>
      <c r="VFV641" s="11"/>
      <c r="VFW641" s="11"/>
      <c r="VFX641" s="10"/>
      <c r="VFY641" s="11"/>
      <c r="VFZ641" s="11"/>
      <c r="VGA641" s="10"/>
      <c r="VGB641" s="10"/>
      <c r="VGC641" s="25"/>
      <c r="VGD641" s="8"/>
      <c r="VGE641" s="19"/>
      <c r="VGF641" s="10"/>
      <c r="VGG641" s="10"/>
      <c r="VGH641" s="10"/>
      <c r="VGI641" s="10"/>
      <c r="VGJ641" s="11"/>
      <c r="VGK641" s="11"/>
      <c r="VGL641" s="11"/>
      <c r="VGM641" s="11"/>
      <c r="VGN641" s="10"/>
      <c r="VGO641" s="11"/>
      <c r="VGP641" s="11"/>
      <c r="VGQ641" s="10"/>
      <c r="VGR641" s="10"/>
      <c r="VGS641" s="25"/>
      <c r="VGT641" s="8"/>
      <c r="VGU641" s="19"/>
      <c r="VGV641" s="10"/>
      <c r="VGW641" s="10"/>
      <c r="VGX641" s="10"/>
      <c r="VGY641" s="10"/>
      <c r="VGZ641" s="11"/>
      <c r="VHA641" s="11"/>
      <c r="VHB641" s="11"/>
      <c r="VHC641" s="11"/>
      <c r="VHD641" s="10"/>
      <c r="VHE641" s="11"/>
      <c r="VHF641" s="11"/>
      <c r="VHG641" s="10"/>
      <c r="VHH641" s="10"/>
      <c r="VHI641" s="25"/>
      <c r="VHJ641" s="8"/>
      <c r="VHK641" s="19"/>
      <c r="VHL641" s="10"/>
      <c r="VHM641" s="10"/>
      <c r="VHN641" s="10"/>
      <c r="VHO641" s="10"/>
      <c r="VHP641" s="11"/>
      <c r="VHQ641" s="11"/>
      <c r="VHR641" s="11"/>
      <c r="VHS641" s="11"/>
      <c r="VHT641" s="10"/>
      <c r="VHU641" s="11"/>
      <c r="VHV641" s="11"/>
      <c r="VHW641" s="10"/>
      <c r="VHX641" s="10"/>
      <c r="VHY641" s="25"/>
      <c r="VHZ641" s="8"/>
      <c r="VIA641" s="19"/>
      <c r="VIB641" s="10"/>
      <c r="VIC641" s="10"/>
      <c r="VID641" s="10"/>
      <c r="VIE641" s="10"/>
      <c r="VIF641" s="11"/>
      <c r="VIG641" s="11"/>
      <c r="VIH641" s="11"/>
      <c r="VII641" s="11"/>
      <c r="VIJ641" s="10"/>
      <c r="VIK641" s="11"/>
      <c r="VIL641" s="11"/>
      <c r="VIM641" s="10"/>
      <c r="VIN641" s="10"/>
      <c r="VIO641" s="25"/>
      <c r="VIP641" s="8"/>
      <c r="VIQ641" s="19"/>
      <c r="VIR641" s="10"/>
      <c r="VIS641" s="10"/>
      <c r="VIT641" s="10"/>
      <c r="VIU641" s="10"/>
      <c r="VIV641" s="11"/>
      <c r="VIW641" s="11"/>
      <c r="VIX641" s="11"/>
      <c r="VIY641" s="11"/>
      <c r="VIZ641" s="10"/>
      <c r="VJA641" s="11"/>
      <c r="VJB641" s="11"/>
      <c r="VJC641" s="10"/>
      <c r="VJD641" s="10"/>
      <c r="VJE641" s="25"/>
      <c r="VJF641" s="8"/>
      <c r="VJG641" s="19"/>
      <c r="VJH641" s="10"/>
      <c r="VJI641" s="10"/>
      <c r="VJJ641" s="10"/>
      <c r="VJK641" s="10"/>
      <c r="VJL641" s="11"/>
      <c r="VJM641" s="11"/>
      <c r="VJN641" s="11"/>
      <c r="VJO641" s="11"/>
      <c r="VJP641" s="10"/>
      <c r="VJQ641" s="11"/>
      <c r="VJR641" s="11"/>
      <c r="VJS641" s="10"/>
      <c r="VJT641" s="10"/>
      <c r="VJU641" s="25"/>
      <c r="VJV641" s="8"/>
      <c r="VJW641" s="19"/>
      <c r="VJX641" s="10"/>
      <c r="VJY641" s="10"/>
      <c r="VJZ641" s="10"/>
      <c r="VKA641" s="10"/>
      <c r="VKB641" s="11"/>
      <c r="VKC641" s="11"/>
      <c r="VKD641" s="11"/>
      <c r="VKE641" s="11"/>
      <c r="VKF641" s="10"/>
      <c r="VKG641" s="11"/>
      <c r="VKH641" s="11"/>
      <c r="VKI641" s="10"/>
      <c r="VKJ641" s="10"/>
      <c r="VKK641" s="25"/>
      <c r="VKL641" s="8"/>
      <c r="VKM641" s="19"/>
      <c r="VKN641" s="10"/>
      <c r="VKO641" s="10"/>
      <c r="VKP641" s="10"/>
      <c r="VKQ641" s="10"/>
      <c r="VKR641" s="11"/>
      <c r="VKS641" s="11"/>
      <c r="VKT641" s="11"/>
      <c r="VKU641" s="11"/>
      <c r="VKV641" s="10"/>
      <c r="VKW641" s="11"/>
      <c r="VKX641" s="11"/>
      <c r="VKY641" s="10"/>
      <c r="VKZ641" s="10"/>
      <c r="VLA641" s="25"/>
      <c r="VLB641" s="8"/>
      <c r="VLC641" s="19"/>
      <c r="VLD641" s="10"/>
      <c r="VLE641" s="10"/>
      <c r="VLF641" s="10"/>
      <c r="VLG641" s="10"/>
      <c r="VLH641" s="11"/>
      <c r="VLI641" s="11"/>
      <c r="VLJ641" s="11"/>
      <c r="VLK641" s="11"/>
      <c r="VLL641" s="10"/>
      <c r="VLM641" s="11"/>
      <c r="VLN641" s="11"/>
      <c r="VLO641" s="10"/>
      <c r="VLP641" s="10"/>
      <c r="VLQ641" s="25"/>
      <c r="VLR641" s="8"/>
      <c r="VLS641" s="19"/>
      <c r="VLT641" s="10"/>
      <c r="VLU641" s="10"/>
      <c r="VLV641" s="10"/>
      <c r="VLW641" s="10"/>
      <c r="VLX641" s="11"/>
      <c r="VLY641" s="11"/>
      <c r="VLZ641" s="11"/>
      <c r="VMA641" s="11"/>
      <c r="VMB641" s="10"/>
      <c r="VMC641" s="11"/>
      <c r="VMD641" s="11"/>
      <c r="VME641" s="10"/>
      <c r="VMF641" s="10"/>
      <c r="VMG641" s="25"/>
      <c r="VMH641" s="8"/>
      <c r="VMI641" s="19"/>
      <c r="VMJ641" s="10"/>
      <c r="VMK641" s="10"/>
      <c r="VML641" s="10"/>
      <c r="VMM641" s="10"/>
      <c r="VMN641" s="11"/>
      <c r="VMO641" s="11"/>
      <c r="VMP641" s="11"/>
      <c r="VMQ641" s="11"/>
      <c r="VMR641" s="10"/>
      <c r="VMS641" s="11"/>
      <c r="VMT641" s="11"/>
      <c r="VMU641" s="10"/>
      <c r="VMV641" s="10"/>
      <c r="VMW641" s="25"/>
      <c r="VMX641" s="8"/>
      <c r="VMY641" s="19"/>
      <c r="VMZ641" s="10"/>
      <c r="VNA641" s="10"/>
      <c r="VNB641" s="10"/>
      <c r="VNC641" s="10"/>
      <c r="VND641" s="11"/>
      <c r="VNE641" s="11"/>
      <c r="VNF641" s="11"/>
      <c r="VNG641" s="11"/>
      <c r="VNH641" s="10"/>
      <c r="VNI641" s="11"/>
      <c r="VNJ641" s="11"/>
      <c r="VNK641" s="10"/>
      <c r="VNL641" s="10"/>
      <c r="VNM641" s="25"/>
      <c r="VNN641" s="8"/>
      <c r="VNO641" s="19"/>
      <c r="VNP641" s="10"/>
      <c r="VNQ641" s="10"/>
      <c r="VNR641" s="10"/>
      <c r="VNS641" s="10"/>
      <c r="VNT641" s="11"/>
      <c r="VNU641" s="11"/>
      <c r="VNV641" s="11"/>
      <c r="VNW641" s="11"/>
      <c r="VNX641" s="10"/>
      <c r="VNY641" s="11"/>
      <c r="VNZ641" s="11"/>
      <c r="VOA641" s="10"/>
      <c r="VOB641" s="10"/>
      <c r="VOC641" s="25"/>
      <c r="VOD641" s="8"/>
      <c r="VOE641" s="19"/>
      <c r="VOF641" s="10"/>
      <c r="VOG641" s="10"/>
      <c r="VOH641" s="10"/>
      <c r="VOI641" s="10"/>
      <c r="VOJ641" s="11"/>
      <c r="VOK641" s="11"/>
      <c r="VOL641" s="11"/>
      <c r="VOM641" s="11"/>
      <c r="VON641" s="10"/>
      <c r="VOO641" s="11"/>
      <c r="VOP641" s="11"/>
      <c r="VOQ641" s="10"/>
      <c r="VOR641" s="10"/>
      <c r="VOS641" s="25"/>
      <c r="VOT641" s="8"/>
      <c r="VOU641" s="19"/>
      <c r="VOV641" s="10"/>
      <c r="VOW641" s="10"/>
      <c r="VOX641" s="10"/>
      <c r="VOY641" s="10"/>
      <c r="VOZ641" s="11"/>
      <c r="VPA641" s="11"/>
      <c r="VPB641" s="11"/>
      <c r="VPC641" s="11"/>
      <c r="VPD641" s="10"/>
      <c r="VPE641" s="11"/>
      <c r="VPF641" s="11"/>
      <c r="VPG641" s="10"/>
      <c r="VPH641" s="10"/>
      <c r="VPI641" s="25"/>
      <c r="VPJ641" s="8"/>
      <c r="VPK641" s="19"/>
      <c r="VPL641" s="10"/>
      <c r="VPM641" s="10"/>
      <c r="VPN641" s="10"/>
      <c r="VPO641" s="10"/>
      <c r="VPP641" s="11"/>
      <c r="VPQ641" s="11"/>
      <c r="VPR641" s="11"/>
      <c r="VPS641" s="11"/>
      <c r="VPT641" s="10"/>
      <c r="VPU641" s="11"/>
      <c r="VPV641" s="11"/>
      <c r="VPW641" s="10"/>
      <c r="VPX641" s="10"/>
      <c r="VPY641" s="25"/>
      <c r="VPZ641" s="8"/>
      <c r="VQA641" s="19"/>
      <c r="VQB641" s="10"/>
      <c r="VQC641" s="10"/>
      <c r="VQD641" s="10"/>
      <c r="VQE641" s="10"/>
      <c r="VQF641" s="11"/>
      <c r="VQG641" s="11"/>
      <c r="VQH641" s="11"/>
      <c r="VQI641" s="11"/>
      <c r="VQJ641" s="10"/>
      <c r="VQK641" s="11"/>
      <c r="VQL641" s="11"/>
      <c r="VQM641" s="10"/>
      <c r="VQN641" s="10"/>
      <c r="VQO641" s="25"/>
      <c r="VQP641" s="8"/>
      <c r="VQQ641" s="19"/>
      <c r="VQR641" s="10"/>
      <c r="VQS641" s="10"/>
      <c r="VQT641" s="10"/>
      <c r="VQU641" s="10"/>
      <c r="VQV641" s="11"/>
      <c r="VQW641" s="11"/>
      <c r="VQX641" s="11"/>
      <c r="VQY641" s="11"/>
      <c r="VQZ641" s="10"/>
      <c r="VRA641" s="11"/>
      <c r="VRB641" s="11"/>
      <c r="VRC641" s="10"/>
      <c r="VRD641" s="10"/>
      <c r="VRE641" s="25"/>
      <c r="VRF641" s="8"/>
      <c r="VRG641" s="19"/>
      <c r="VRH641" s="10"/>
      <c r="VRI641" s="10"/>
      <c r="VRJ641" s="10"/>
      <c r="VRK641" s="10"/>
      <c r="VRL641" s="11"/>
      <c r="VRM641" s="11"/>
      <c r="VRN641" s="11"/>
      <c r="VRO641" s="11"/>
      <c r="VRP641" s="10"/>
      <c r="VRQ641" s="11"/>
      <c r="VRR641" s="11"/>
      <c r="VRS641" s="10"/>
      <c r="VRT641" s="10"/>
      <c r="VRU641" s="25"/>
      <c r="VRV641" s="8"/>
      <c r="VRW641" s="19"/>
      <c r="VRX641" s="10"/>
      <c r="VRY641" s="10"/>
      <c r="VRZ641" s="10"/>
      <c r="VSA641" s="10"/>
      <c r="VSB641" s="11"/>
      <c r="VSC641" s="11"/>
      <c r="VSD641" s="11"/>
      <c r="VSE641" s="11"/>
      <c r="VSF641" s="10"/>
      <c r="VSG641" s="11"/>
      <c r="VSH641" s="11"/>
      <c r="VSI641" s="10"/>
      <c r="VSJ641" s="10"/>
      <c r="VSK641" s="25"/>
      <c r="VSL641" s="8"/>
      <c r="VSM641" s="19"/>
      <c r="VSN641" s="10"/>
      <c r="VSO641" s="10"/>
      <c r="VSP641" s="10"/>
      <c r="VSQ641" s="10"/>
      <c r="VSR641" s="11"/>
      <c r="VSS641" s="11"/>
      <c r="VST641" s="11"/>
      <c r="VSU641" s="11"/>
      <c r="VSV641" s="10"/>
      <c r="VSW641" s="11"/>
      <c r="VSX641" s="11"/>
      <c r="VSY641" s="10"/>
      <c r="VSZ641" s="10"/>
      <c r="VTA641" s="25"/>
      <c r="VTB641" s="8"/>
      <c r="VTC641" s="19"/>
      <c r="VTD641" s="10"/>
      <c r="VTE641" s="10"/>
      <c r="VTF641" s="10"/>
      <c r="VTG641" s="10"/>
      <c r="VTH641" s="11"/>
      <c r="VTI641" s="11"/>
      <c r="VTJ641" s="11"/>
      <c r="VTK641" s="11"/>
      <c r="VTL641" s="10"/>
      <c r="VTM641" s="11"/>
      <c r="VTN641" s="11"/>
      <c r="VTO641" s="10"/>
      <c r="VTP641" s="10"/>
      <c r="VTQ641" s="25"/>
      <c r="VTR641" s="8"/>
      <c r="VTS641" s="19"/>
      <c r="VTT641" s="10"/>
      <c r="VTU641" s="10"/>
      <c r="VTV641" s="10"/>
      <c r="VTW641" s="10"/>
      <c r="VTX641" s="11"/>
      <c r="VTY641" s="11"/>
      <c r="VTZ641" s="11"/>
      <c r="VUA641" s="11"/>
      <c r="VUB641" s="10"/>
      <c r="VUC641" s="11"/>
      <c r="VUD641" s="11"/>
      <c r="VUE641" s="10"/>
      <c r="VUF641" s="10"/>
      <c r="VUG641" s="25"/>
      <c r="VUH641" s="8"/>
      <c r="VUI641" s="19"/>
      <c r="VUJ641" s="10"/>
      <c r="VUK641" s="10"/>
      <c r="VUL641" s="10"/>
      <c r="VUM641" s="10"/>
      <c r="VUN641" s="11"/>
      <c r="VUO641" s="11"/>
      <c r="VUP641" s="11"/>
      <c r="VUQ641" s="11"/>
      <c r="VUR641" s="10"/>
      <c r="VUS641" s="11"/>
      <c r="VUT641" s="11"/>
      <c r="VUU641" s="10"/>
      <c r="VUV641" s="10"/>
      <c r="VUW641" s="25"/>
      <c r="VUX641" s="8"/>
      <c r="VUY641" s="19"/>
      <c r="VUZ641" s="10"/>
      <c r="VVA641" s="10"/>
      <c r="VVB641" s="10"/>
      <c r="VVC641" s="10"/>
      <c r="VVD641" s="11"/>
      <c r="VVE641" s="11"/>
      <c r="VVF641" s="11"/>
      <c r="VVG641" s="11"/>
      <c r="VVH641" s="10"/>
      <c r="VVI641" s="11"/>
      <c r="VVJ641" s="11"/>
      <c r="VVK641" s="10"/>
      <c r="VVL641" s="10"/>
      <c r="VVM641" s="25"/>
      <c r="VVN641" s="8"/>
      <c r="VVO641" s="19"/>
      <c r="VVP641" s="10"/>
      <c r="VVQ641" s="10"/>
      <c r="VVR641" s="10"/>
      <c r="VVS641" s="10"/>
      <c r="VVT641" s="11"/>
      <c r="VVU641" s="11"/>
      <c r="VVV641" s="11"/>
      <c r="VVW641" s="11"/>
      <c r="VVX641" s="10"/>
      <c r="VVY641" s="11"/>
      <c r="VVZ641" s="11"/>
      <c r="VWA641" s="10"/>
      <c r="VWB641" s="10"/>
      <c r="VWC641" s="25"/>
      <c r="VWD641" s="8"/>
      <c r="VWE641" s="19"/>
      <c r="VWF641" s="10"/>
      <c r="VWG641" s="10"/>
      <c r="VWH641" s="10"/>
      <c r="VWI641" s="10"/>
      <c r="VWJ641" s="11"/>
      <c r="VWK641" s="11"/>
      <c r="VWL641" s="11"/>
      <c r="VWM641" s="11"/>
      <c r="VWN641" s="10"/>
      <c r="VWO641" s="11"/>
      <c r="VWP641" s="11"/>
      <c r="VWQ641" s="10"/>
      <c r="VWR641" s="10"/>
      <c r="VWS641" s="25"/>
      <c r="VWT641" s="8"/>
      <c r="VWU641" s="19"/>
      <c r="VWV641" s="10"/>
      <c r="VWW641" s="10"/>
      <c r="VWX641" s="10"/>
      <c r="VWY641" s="10"/>
      <c r="VWZ641" s="11"/>
      <c r="VXA641" s="11"/>
      <c r="VXB641" s="11"/>
      <c r="VXC641" s="11"/>
      <c r="VXD641" s="10"/>
      <c r="VXE641" s="11"/>
      <c r="VXF641" s="11"/>
      <c r="VXG641" s="10"/>
      <c r="VXH641" s="10"/>
      <c r="VXI641" s="25"/>
      <c r="VXJ641" s="8"/>
      <c r="VXK641" s="19"/>
      <c r="VXL641" s="10"/>
      <c r="VXM641" s="10"/>
      <c r="VXN641" s="10"/>
      <c r="VXO641" s="10"/>
      <c r="VXP641" s="11"/>
      <c r="VXQ641" s="11"/>
      <c r="VXR641" s="11"/>
      <c r="VXS641" s="11"/>
      <c r="VXT641" s="10"/>
      <c r="VXU641" s="11"/>
      <c r="VXV641" s="11"/>
      <c r="VXW641" s="10"/>
      <c r="VXX641" s="10"/>
      <c r="VXY641" s="25"/>
      <c r="VXZ641" s="8"/>
      <c r="VYA641" s="19"/>
      <c r="VYB641" s="10"/>
      <c r="VYC641" s="10"/>
      <c r="VYD641" s="10"/>
      <c r="VYE641" s="10"/>
      <c r="VYF641" s="11"/>
      <c r="VYG641" s="11"/>
      <c r="VYH641" s="11"/>
      <c r="VYI641" s="11"/>
      <c r="VYJ641" s="10"/>
      <c r="VYK641" s="11"/>
      <c r="VYL641" s="11"/>
      <c r="VYM641" s="10"/>
      <c r="VYN641" s="10"/>
      <c r="VYO641" s="25"/>
      <c r="VYP641" s="8"/>
      <c r="VYQ641" s="19"/>
      <c r="VYR641" s="10"/>
      <c r="VYS641" s="10"/>
      <c r="VYT641" s="10"/>
      <c r="VYU641" s="10"/>
      <c r="VYV641" s="11"/>
      <c r="VYW641" s="11"/>
      <c r="VYX641" s="11"/>
      <c r="VYY641" s="11"/>
      <c r="VYZ641" s="10"/>
      <c r="VZA641" s="11"/>
      <c r="VZB641" s="11"/>
      <c r="VZC641" s="10"/>
      <c r="VZD641" s="10"/>
      <c r="VZE641" s="25"/>
      <c r="VZF641" s="8"/>
      <c r="VZG641" s="19"/>
      <c r="VZH641" s="10"/>
      <c r="VZI641" s="10"/>
      <c r="VZJ641" s="10"/>
      <c r="VZK641" s="10"/>
      <c r="VZL641" s="11"/>
      <c r="VZM641" s="11"/>
      <c r="VZN641" s="11"/>
      <c r="VZO641" s="11"/>
      <c r="VZP641" s="10"/>
      <c r="VZQ641" s="11"/>
      <c r="VZR641" s="11"/>
      <c r="VZS641" s="10"/>
      <c r="VZT641" s="10"/>
      <c r="VZU641" s="25"/>
      <c r="VZV641" s="8"/>
      <c r="VZW641" s="19"/>
      <c r="VZX641" s="10"/>
      <c r="VZY641" s="10"/>
      <c r="VZZ641" s="10"/>
      <c r="WAA641" s="10"/>
      <c r="WAB641" s="11"/>
      <c r="WAC641" s="11"/>
      <c r="WAD641" s="11"/>
      <c r="WAE641" s="11"/>
      <c r="WAF641" s="10"/>
      <c r="WAG641" s="11"/>
      <c r="WAH641" s="11"/>
      <c r="WAI641" s="10"/>
      <c r="WAJ641" s="10"/>
      <c r="WAK641" s="25"/>
      <c r="WAL641" s="8"/>
      <c r="WAM641" s="19"/>
      <c r="WAN641" s="10"/>
      <c r="WAO641" s="10"/>
      <c r="WAP641" s="10"/>
      <c r="WAQ641" s="10"/>
      <c r="WAR641" s="11"/>
      <c r="WAS641" s="11"/>
      <c r="WAT641" s="11"/>
      <c r="WAU641" s="11"/>
      <c r="WAV641" s="10"/>
      <c r="WAW641" s="11"/>
      <c r="WAX641" s="11"/>
      <c r="WAY641" s="10"/>
      <c r="WAZ641" s="10"/>
      <c r="WBA641" s="25"/>
      <c r="WBB641" s="8"/>
      <c r="WBC641" s="19"/>
      <c r="WBD641" s="10"/>
      <c r="WBE641" s="10"/>
      <c r="WBF641" s="10"/>
      <c r="WBG641" s="10"/>
      <c r="WBH641" s="11"/>
      <c r="WBI641" s="11"/>
      <c r="WBJ641" s="11"/>
      <c r="WBK641" s="11"/>
      <c r="WBL641" s="10"/>
      <c r="WBM641" s="11"/>
      <c r="WBN641" s="11"/>
      <c r="WBO641" s="10"/>
      <c r="WBP641" s="10"/>
      <c r="WBQ641" s="25"/>
      <c r="WBR641" s="8"/>
      <c r="WBS641" s="19"/>
      <c r="WBT641" s="10"/>
      <c r="WBU641" s="10"/>
      <c r="WBV641" s="10"/>
      <c r="WBW641" s="10"/>
      <c r="WBX641" s="11"/>
      <c r="WBY641" s="11"/>
      <c r="WBZ641" s="11"/>
      <c r="WCA641" s="11"/>
      <c r="WCB641" s="10"/>
      <c r="WCC641" s="11"/>
      <c r="WCD641" s="11"/>
      <c r="WCE641" s="10"/>
      <c r="WCF641" s="10"/>
      <c r="WCG641" s="25"/>
      <c r="WCH641" s="8"/>
      <c r="WCI641" s="19"/>
      <c r="WCJ641" s="10"/>
      <c r="WCK641" s="10"/>
      <c r="WCL641" s="10"/>
      <c r="WCM641" s="10"/>
      <c r="WCN641" s="11"/>
      <c r="WCO641" s="11"/>
      <c r="WCP641" s="11"/>
      <c r="WCQ641" s="11"/>
      <c r="WCR641" s="10"/>
      <c r="WCS641" s="11"/>
      <c r="WCT641" s="11"/>
      <c r="WCU641" s="10"/>
      <c r="WCV641" s="10"/>
      <c r="WCW641" s="25"/>
      <c r="WCX641" s="8"/>
      <c r="WCY641" s="19"/>
      <c r="WCZ641" s="10"/>
      <c r="WDA641" s="10"/>
      <c r="WDB641" s="10"/>
      <c r="WDC641" s="10"/>
      <c r="WDD641" s="11"/>
      <c r="WDE641" s="11"/>
      <c r="WDF641" s="11"/>
      <c r="WDG641" s="11"/>
      <c r="WDH641" s="10"/>
      <c r="WDI641" s="11"/>
      <c r="WDJ641" s="11"/>
      <c r="WDK641" s="10"/>
      <c r="WDL641" s="10"/>
      <c r="WDM641" s="25"/>
      <c r="WDN641" s="8"/>
      <c r="WDO641" s="19"/>
      <c r="WDP641" s="10"/>
      <c r="WDQ641" s="10"/>
      <c r="WDR641" s="10"/>
      <c r="WDS641" s="10"/>
      <c r="WDT641" s="11"/>
      <c r="WDU641" s="11"/>
      <c r="WDV641" s="11"/>
      <c r="WDW641" s="11"/>
      <c r="WDX641" s="10"/>
      <c r="WDY641" s="11"/>
      <c r="WDZ641" s="11"/>
      <c r="WEA641" s="10"/>
      <c r="WEB641" s="10"/>
      <c r="WEC641" s="25"/>
      <c r="WED641" s="8"/>
      <c r="WEE641" s="19"/>
      <c r="WEF641" s="10"/>
      <c r="WEG641" s="10"/>
      <c r="WEH641" s="10"/>
      <c r="WEI641" s="10"/>
      <c r="WEJ641" s="11"/>
      <c r="WEK641" s="11"/>
      <c r="WEL641" s="11"/>
      <c r="WEM641" s="11"/>
      <c r="WEN641" s="10"/>
      <c r="WEO641" s="11"/>
      <c r="WEP641" s="11"/>
      <c r="WEQ641" s="10"/>
      <c r="WER641" s="10"/>
      <c r="WES641" s="25"/>
      <c r="WET641" s="8"/>
      <c r="WEU641" s="19"/>
      <c r="WEV641" s="10"/>
      <c r="WEW641" s="10"/>
      <c r="WEX641" s="10"/>
      <c r="WEY641" s="10"/>
      <c r="WEZ641" s="11"/>
      <c r="WFA641" s="11"/>
      <c r="WFB641" s="11"/>
      <c r="WFC641" s="11"/>
      <c r="WFD641" s="10"/>
      <c r="WFE641" s="11"/>
      <c r="WFF641" s="11"/>
      <c r="WFG641" s="10"/>
      <c r="WFH641" s="10"/>
      <c r="WFI641" s="25"/>
      <c r="WFJ641" s="8"/>
      <c r="WFK641" s="19"/>
      <c r="WFL641" s="10"/>
      <c r="WFM641" s="10"/>
      <c r="WFN641" s="10"/>
      <c r="WFO641" s="10"/>
      <c r="WFP641" s="11"/>
      <c r="WFQ641" s="11"/>
      <c r="WFR641" s="11"/>
      <c r="WFS641" s="11"/>
      <c r="WFT641" s="10"/>
      <c r="WFU641" s="11"/>
      <c r="WFV641" s="11"/>
      <c r="WFW641" s="10"/>
      <c r="WFX641" s="10"/>
      <c r="WFY641" s="25"/>
      <c r="WFZ641" s="8"/>
      <c r="WGA641" s="19"/>
      <c r="WGB641" s="10"/>
      <c r="WGC641" s="10"/>
      <c r="WGD641" s="10"/>
      <c r="WGE641" s="10"/>
      <c r="WGF641" s="11"/>
      <c r="WGG641" s="11"/>
      <c r="WGH641" s="11"/>
      <c r="WGI641" s="11"/>
      <c r="WGJ641" s="10"/>
      <c r="WGK641" s="11"/>
      <c r="WGL641" s="11"/>
      <c r="WGM641" s="10"/>
      <c r="WGN641" s="10"/>
      <c r="WGO641" s="25"/>
      <c r="WGP641" s="8"/>
      <c r="WGQ641" s="19"/>
      <c r="WGR641" s="10"/>
      <c r="WGS641" s="10"/>
      <c r="WGT641" s="10"/>
      <c r="WGU641" s="10"/>
      <c r="WGV641" s="11"/>
      <c r="WGW641" s="11"/>
      <c r="WGX641" s="11"/>
      <c r="WGY641" s="11"/>
      <c r="WGZ641" s="10"/>
      <c r="WHA641" s="11"/>
      <c r="WHB641" s="11"/>
      <c r="WHC641" s="10"/>
      <c r="WHD641" s="10"/>
      <c r="WHE641" s="25"/>
      <c r="WHF641" s="8"/>
      <c r="WHG641" s="19"/>
      <c r="WHH641" s="10"/>
      <c r="WHI641" s="10"/>
      <c r="WHJ641" s="10"/>
      <c r="WHK641" s="10"/>
      <c r="WHL641" s="11"/>
      <c r="WHM641" s="11"/>
      <c r="WHN641" s="11"/>
      <c r="WHO641" s="11"/>
      <c r="WHP641" s="10"/>
      <c r="WHQ641" s="11"/>
      <c r="WHR641" s="11"/>
      <c r="WHS641" s="10"/>
      <c r="WHT641" s="10"/>
      <c r="WHU641" s="25"/>
      <c r="WHV641" s="8"/>
      <c r="WHW641" s="19"/>
      <c r="WHX641" s="10"/>
      <c r="WHY641" s="10"/>
      <c r="WHZ641" s="10"/>
      <c r="WIA641" s="10"/>
      <c r="WIB641" s="11"/>
      <c r="WIC641" s="11"/>
      <c r="WID641" s="11"/>
      <c r="WIE641" s="11"/>
      <c r="WIF641" s="10"/>
      <c r="WIG641" s="11"/>
      <c r="WIH641" s="11"/>
      <c r="WII641" s="10"/>
      <c r="WIJ641" s="10"/>
      <c r="WIK641" s="25"/>
      <c r="WIL641" s="8"/>
      <c r="WIM641" s="19"/>
      <c r="WIN641" s="10"/>
      <c r="WIO641" s="10"/>
      <c r="WIP641" s="10"/>
      <c r="WIQ641" s="10"/>
      <c r="WIR641" s="11"/>
      <c r="WIS641" s="11"/>
      <c r="WIT641" s="11"/>
      <c r="WIU641" s="11"/>
      <c r="WIV641" s="10"/>
      <c r="WIW641" s="11"/>
      <c r="WIX641" s="11"/>
      <c r="WIY641" s="10"/>
      <c r="WIZ641" s="10"/>
      <c r="WJA641" s="25"/>
      <c r="WJB641" s="8"/>
      <c r="WJC641" s="19"/>
      <c r="WJD641" s="10"/>
      <c r="WJE641" s="10"/>
      <c r="WJF641" s="10"/>
      <c r="WJG641" s="10"/>
      <c r="WJH641" s="11"/>
      <c r="WJI641" s="11"/>
      <c r="WJJ641" s="11"/>
      <c r="WJK641" s="11"/>
      <c r="WJL641" s="10"/>
      <c r="WJM641" s="11"/>
      <c r="WJN641" s="11"/>
      <c r="WJO641" s="10"/>
      <c r="WJP641" s="10"/>
      <c r="WJQ641" s="25"/>
      <c r="WJR641" s="8"/>
      <c r="WJS641" s="19"/>
      <c r="WJT641" s="10"/>
      <c r="WJU641" s="10"/>
      <c r="WJV641" s="10"/>
      <c r="WJW641" s="10"/>
      <c r="WJX641" s="11"/>
      <c r="WJY641" s="11"/>
      <c r="WJZ641" s="11"/>
      <c r="WKA641" s="11"/>
      <c r="WKB641" s="10"/>
      <c r="WKC641" s="11"/>
      <c r="WKD641" s="11"/>
      <c r="WKE641" s="10"/>
      <c r="WKF641" s="10"/>
      <c r="WKG641" s="25"/>
      <c r="WKH641" s="8"/>
      <c r="WKI641" s="19"/>
      <c r="WKJ641" s="10"/>
      <c r="WKK641" s="10"/>
      <c r="WKL641" s="10"/>
      <c r="WKM641" s="10"/>
      <c r="WKN641" s="11"/>
      <c r="WKO641" s="11"/>
      <c r="WKP641" s="11"/>
      <c r="WKQ641" s="11"/>
      <c r="WKR641" s="10"/>
      <c r="WKS641" s="11"/>
      <c r="WKT641" s="11"/>
      <c r="WKU641" s="10"/>
      <c r="WKV641" s="10"/>
      <c r="WKW641" s="25"/>
      <c r="WKX641" s="8"/>
      <c r="WKY641" s="19"/>
      <c r="WKZ641" s="10"/>
      <c r="WLA641" s="10"/>
      <c r="WLB641" s="10"/>
      <c r="WLC641" s="10"/>
      <c r="WLD641" s="11"/>
      <c r="WLE641" s="11"/>
      <c r="WLF641" s="11"/>
      <c r="WLG641" s="11"/>
      <c r="WLH641" s="10"/>
      <c r="WLI641" s="11"/>
      <c r="WLJ641" s="11"/>
      <c r="WLK641" s="10"/>
      <c r="WLL641" s="10"/>
      <c r="WLM641" s="25"/>
      <c r="WLN641" s="8"/>
      <c r="WLO641" s="19"/>
      <c r="WLP641" s="10"/>
      <c r="WLQ641" s="10"/>
      <c r="WLR641" s="10"/>
      <c r="WLS641" s="10"/>
      <c r="WLT641" s="11"/>
      <c r="WLU641" s="11"/>
      <c r="WLV641" s="11"/>
      <c r="WLW641" s="11"/>
      <c r="WLX641" s="10"/>
      <c r="WLY641" s="11"/>
      <c r="WLZ641" s="11"/>
      <c r="WMA641" s="10"/>
      <c r="WMB641" s="10"/>
      <c r="WMC641" s="25"/>
      <c r="WMD641" s="8"/>
      <c r="WME641" s="19"/>
      <c r="WMF641" s="10"/>
      <c r="WMG641" s="10"/>
      <c r="WMH641" s="10"/>
      <c r="WMI641" s="10"/>
      <c r="WMJ641" s="11"/>
      <c r="WMK641" s="11"/>
      <c r="WML641" s="11"/>
      <c r="WMM641" s="11"/>
      <c r="WMN641" s="10"/>
      <c r="WMO641" s="11"/>
      <c r="WMP641" s="11"/>
      <c r="WMQ641" s="10"/>
      <c r="WMR641" s="10"/>
      <c r="WMS641" s="25"/>
      <c r="WMT641" s="8"/>
      <c r="WMU641" s="19"/>
      <c r="WMV641" s="10"/>
      <c r="WMW641" s="10"/>
      <c r="WMX641" s="10"/>
      <c r="WMY641" s="10"/>
      <c r="WMZ641" s="11"/>
      <c r="WNA641" s="11"/>
      <c r="WNB641" s="11"/>
      <c r="WNC641" s="11"/>
      <c r="WND641" s="10"/>
      <c r="WNE641" s="11"/>
      <c r="WNF641" s="11"/>
      <c r="WNG641" s="10"/>
      <c r="WNH641" s="10"/>
      <c r="WNI641" s="25"/>
      <c r="WNJ641" s="8"/>
      <c r="WNK641" s="19"/>
      <c r="WNL641" s="10"/>
      <c r="WNM641" s="10"/>
      <c r="WNN641" s="10"/>
      <c r="WNO641" s="10"/>
      <c r="WNP641" s="11"/>
      <c r="WNQ641" s="11"/>
      <c r="WNR641" s="11"/>
      <c r="WNS641" s="11"/>
      <c r="WNT641" s="10"/>
      <c r="WNU641" s="11"/>
      <c r="WNV641" s="11"/>
      <c r="WNW641" s="10"/>
      <c r="WNX641" s="10"/>
      <c r="WNY641" s="25"/>
      <c r="WNZ641" s="8"/>
      <c r="WOA641" s="19"/>
      <c r="WOB641" s="10"/>
      <c r="WOC641" s="10"/>
      <c r="WOD641" s="10"/>
      <c r="WOE641" s="10"/>
      <c r="WOF641" s="11"/>
      <c r="WOG641" s="11"/>
      <c r="WOH641" s="11"/>
      <c r="WOI641" s="11"/>
      <c r="WOJ641" s="10"/>
      <c r="WOK641" s="11"/>
      <c r="WOL641" s="11"/>
      <c r="WOM641" s="10"/>
      <c r="WON641" s="10"/>
      <c r="WOO641" s="25"/>
      <c r="WOP641" s="8"/>
      <c r="WOQ641" s="19"/>
      <c r="WOR641" s="10"/>
      <c r="WOS641" s="10"/>
      <c r="WOT641" s="10"/>
      <c r="WOU641" s="10"/>
      <c r="WOV641" s="11"/>
      <c r="WOW641" s="11"/>
      <c r="WOX641" s="11"/>
      <c r="WOY641" s="11"/>
      <c r="WOZ641" s="10"/>
      <c r="WPA641" s="11"/>
      <c r="WPB641" s="11"/>
      <c r="WPC641" s="10"/>
      <c r="WPD641" s="10"/>
      <c r="WPE641" s="25"/>
      <c r="WPF641" s="8"/>
      <c r="WPG641" s="19"/>
      <c r="WPH641" s="10"/>
      <c r="WPI641" s="10"/>
      <c r="WPJ641" s="10"/>
      <c r="WPK641" s="10"/>
      <c r="WPL641" s="11"/>
      <c r="WPM641" s="11"/>
      <c r="WPN641" s="11"/>
      <c r="WPO641" s="11"/>
      <c r="WPP641" s="10"/>
      <c r="WPQ641" s="11"/>
      <c r="WPR641" s="11"/>
      <c r="WPS641" s="10"/>
      <c r="WPT641" s="10"/>
      <c r="WPU641" s="25"/>
      <c r="WPV641" s="8"/>
      <c r="WPW641" s="19"/>
      <c r="WPX641" s="10"/>
      <c r="WPY641" s="10"/>
      <c r="WPZ641" s="10"/>
      <c r="WQA641" s="10"/>
      <c r="WQB641" s="11"/>
      <c r="WQC641" s="11"/>
      <c r="WQD641" s="11"/>
      <c r="WQE641" s="11"/>
      <c r="WQF641" s="10"/>
      <c r="WQG641" s="11"/>
      <c r="WQH641" s="11"/>
      <c r="WQI641" s="10"/>
      <c r="WQJ641" s="10"/>
      <c r="WQK641" s="25"/>
      <c r="WQL641" s="8"/>
      <c r="WQM641" s="19"/>
      <c r="WQN641" s="10"/>
      <c r="WQO641" s="10"/>
      <c r="WQP641" s="10"/>
      <c r="WQQ641" s="10"/>
      <c r="WQR641" s="11"/>
      <c r="WQS641" s="11"/>
      <c r="WQT641" s="11"/>
      <c r="WQU641" s="11"/>
      <c r="WQV641" s="10"/>
      <c r="WQW641" s="11"/>
      <c r="WQX641" s="11"/>
      <c r="WQY641" s="10"/>
      <c r="WQZ641" s="10"/>
      <c r="WRA641" s="25"/>
      <c r="WRB641" s="8"/>
      <c r="WRC641" s="19"/>
      <c r="WRD641" s="10"/>
      <c r="WRE641" s="10"/>
      <c r="WRF641" s="10"/>
      <c r="WRG641" s="10"/>
      <c r="WRH641" s="11"/>
      <c r="WRI641" s="11"/>
      <c r="WRJ641" s="11"/>
      <c r="WRK641" s="11"/>
      <c r="WRL641" s="10"/>
      <c r="WRM641" s="11"/>
      <c r="WRN641" s="11"/>
      <c r="WRO641" s="10"/>
      <c r="WRP641" s="10"/>
      <c r="WRQ641" s="25"/>
      <c r="WRR641" s="8"/>
      <c r="WRS641" s="19"/>
      <c r="WRT641" s="10"/>
      <c r="WRU641" s="10"/>
      <c r="WRV641" s="10"/>
      <c r="WRW641" s="10"/>
      <c r="WRX641" s="11"/>
      <c r="WRY641" s="11"/>
      <c r="WRZ641" s="11"/>
      <c r="WSA641" s="11"/>
      <c r="WSB641" s="10"/>
      <c r="WSC641" s="11"/>
      <c r="WSD641" s="11"/>
      <c r="WSE641" s="10"/>
      <c r="WSF641" s="10"/>
      <c r="WSG641" s="25"/>
      <c r="WSH641" s="8"/>
      <c r="WSI641" s="19"/>
      <c r="WSJ641" s="10"/>
      <c r="WSK641" s="10"/>
      <c r="WSL641" s="10"/>
      <c r="WSM641" s="10"/>
      <c r="WSN641" s="11"/>
      <c r="WSO641" s="11"/>
      <c r="WSP641" s="11"/>
      <c r="WSQ641" s="11"/>
      <c r="WSR641" s="10"/>
      <c r="WSS641" s="11"/>
      <c r="WST641" s="11"/>
      <c r="WSU641" s="10"/>
      <c r="WSV641" s="10"/>
      <c r="WSW641" s="25"/>
      <c r="WSX641" s="8"/>
      <c r="WSY641" s="19"/>
      <c r="WSZ641" s="10"/>
      <c r="WTA641" s="10"/>
      <c r="WTB641" s="10"/>
      <c r="WTC641" s="10"/>
      <c r="WTD641" s="11"/>
      <c r="WTE641" s="11"/>
      <c r="WTF641" s="11"/>
      <c r="WTG641" s="11"/>
      <c r="WTH641" s="10"/>
      <c r="WTI641" s="11"/>
      <c r="WTJ641" s="11"/>
      <c r="WTK641" s="10"/>
      <c r="WTL641" s="10"/>
      <c r="WTM641" s="25"/>
      <c r="WTN641" s="8"/>
      <c r="WTO641" s="19"/>
      <c r="WTP641" s="10"/>
      <c r="WTQ641" s="10"/>
      <c r="WTR641" s="10"/>
      <c r="WTS641" s="10"/>
      <c r="WTT641" s="11"/>
      <c r="WTU641" s="11"/>
      <c r="WTV641" s="11"/>
      <c r="WTW641" s="11"/>
      <c r="WTX641" s="10"/>
      <c r="WTY641" s="11"/>
      <c r="WTZ641" s="11"/>
      <c r="WUA641" s="10"/>
      <c r="WUB641" s="10"/>
      <c r="WUC641" s="25"/>
      <c r="WUD641" s="8"/>
      <c r="WUE641" s="19"/>
      <c r="WUF641" s="10"/>
      <c r="WUG641" s="10"/>
      <c r="WUH641" s="10"/>
      <c r="WUI641" s="10"/>
      <c r="WUJ641" s="11"/>
      <c r="WUK641" s="11"/>
      <c r="WUL641" s="11"/>
      <c r="WUM641" s="11"/>
      <c r="WUN641" s="10"/>
      <c r="WUO641" s="11"/>
      <c r="WUP641" s="11"/>
      <c r="WUQ641" s="10"/>
      <c r="WUR641" s="10"/>
      <c r="WUS641" s="25"/>
      <c r="WUT641" s="8"/>
      <c r="WUU641" s="19"/>
      <c r="WUV641" s="10"/>
      <c r="WUW641" s="10"/>
      <c r="WUX641" s="10"/>
      <c r="WUY641" s="10"/>
      <c r="WUZ641" s="11"/>
      <c r="WVA641" s="11"/>
      <c r="WVB641" s="11"/>
      <c r="WVC641" s="11"/>
      <c r="WVD641" s="10"/>
      <c r="WVE641" s="11"/>
      <c r="WVF641" s="11"/>
      <c r="WVG641" s="10"/>
      <c r="WVH641" s="10"/>
      <c r="WVI641" s="25"/>
      <c r="WVJ641" s="8"/>
      <c r="WVK641" s="19"/>
      <c r="WVL641" s="10"/>
      <c r="WVM641" s="10"/>
      <c r="WVN641" s="10"/>
      <c r="WVO641" s="10"/>
      <c r="WVP641" s="11"/>
      <c r="WVQ641" s="11"/>
      <c r="WVR641" s="11"/>
      <c r="WVS641" s="11"/>
      <c r="WVT641" s="10"/>
      <c r="WVU641" s="11"/>
      <c r="WVV641" s="11"/>
      <c r="WVW641" s="10"/>
      <c r="WVX641" s="10"/>
      <c r="WVY641" s="25"/>
      <c r="WVZ641" s="8"/>
      <c r="WWA641" s="19"/>
      <c r="WWB641" s="10"/>
      <c r="WWC641" s="10"/>
      <c r="WWD641" s="10"/>
      <c r="WWE641" s="10"/>
      <c r="WWF641" s="11"/>
      <c r="WWG641" s="11"/>
      <c r="WWH641" s="11"/>
      <c r="WWI641" s="11"/>
      <c r="WWJ641" s="10"/>
      <c r="WWK641" s="11"/>
      <c r="WWL641" s="11"/>
      <c r="WWM641" s="10"/>
      <c r="WWN641" s="10"/>
      <c r="WWO641" s="25"/>
      <c r="WWP641" s="8"/>
      <c r="WWQ641" s="19"/>
      <c r="WWR641" s="10"/>
      <c r="WWS641" s="10"/>
      <c r="WWT641" s="10"/>
      <c r="WWU641" s="10"/>
      <c r="WWV641" s="11"/>
      <c r="WWW641" s="11"/>
      <c r="WWX641" s="11"/>
      <c r="WWY641" s="11"/>
      <c r="WWZ641" s="10"/>
      <c r="WXA641" s="11"/>
      <c r="WXB641" s="11"/>
      <c r="WXC641" s="10"/>
      <c r="WXD641" s="10"/>
      <c r="WXE641" s="25"/>
      <c r="WXF641" s="8"/>
      <c r="WXG641" s="19"/>
      <c r="WXH641" s="10"/>
      <c r="WXI641" s="10"/>
      <c r="WXJ641" s="10"/>
      <c r="WXK641" s="10"/>
      <c r="WXL641" s="11"/>
      <c r="WXM641" s="11"/>
      <c r="WXN641" s="11"/>
      <c r="WXO641" s="11"/>
      <c r="WXP641" s="10"/>
      <c r="WXQ641" s="11"/>
      <c r="WXR641" s="11"/>
      <c r="WXS641" s="10"/>
      <c r="WXT641" s="10"/>
      <c r="WXU641" s="25"/>
      <c r="WXV641" s="8"/>
      <c r="WXW641" s="19"/>
      <c r="WXX641" s="10"/>
      <c r="WXY641" s="10"/>
      <c r="WXZ641" s="10"/>
      <c r="WYA641" s="10"/>
      <c r="WYB641" s="11"/>
      <c r="WYC641" s="11"/>
      <c r="WYD641" s="11"/>
      <c r="WYE641" s="11"/>
      <c r="WYF641" s="10"/>
      <c r="WYG641" s="11"/>
      <c r="WYH641" s="11"/>
      <c r="WYI641" s="10"/>
      <c r="WYJ641" s="10"/>
      <c r="WYK641" s="25"/>
      <c r="WYL641" s="8"/>
      <c r="WYM641" s="19"/>
      <c r="WYN641" s="10"/>
      <c r="WYO641" s="10"/>
      <c r="WYP641" s="10"/>
      <c r="WYQ641" s="10"/>
      <c r="WYR641" s="11"/>
      <c r="WYS641" s="11"/>
      <c r="WYT641" s="11"/>
      <c r="WYU641" s="11"/>
      <c r="WYV641" s="10"/>
      <c r="WYW641" s="11"/>
      <c r="WYX641" s="11"/>
      <c r="WYY641" s="10"/>
      <c r="WYZ641" s="10"/>
      <c r="WZA641" s="25"/>
      <c r="WZB641" s="8"/>
      <c r="WZC641" s="19"/>
      <c r="WZD641" s="10"/>
      <c r="WZE641" s="10"/>
      <c r="WZF641" s="10"/>
      <c r="WZG641" s="10"/>
      <c r="WZH641" s="11"/>
      <c r="WZI641" s="11"/>
      <c r="WZJ641" s="11"/>
      <c r="WZK641" s="11"/>
      <c r="WZL641" s="10"/>
      <c r="WZM641" s="11"/>
      <c r="WZN641" s="11"/>
      <c r="WZO641" s="10"/>
      <c r="WZP641" s="10"/>
      <c r="WZQ641" s="25"/>
      <c r="WZR641" s="8"/>
      <c r="WZS641" s="19"/>
      <c r="WZT641" s="10"/>
      <c r="WZU641" s="10"/>
      <c r="WZV641" s="10"/>
      <c r="WZW641" s="10"/>
      <c r="WZX641" s="11"/>
      <c r="WZY641" s="11"/>
      <c r="WZZ641" s="11"/>
      <c r="XAA641" s="11"/>
      <c r="XAB641" s="10"/>
      <c r="XAC641" s="11"/>
      <c r="XAD641" s="11"/>
      <c r="XAE641" s="10"/>
      <c r="XAF641" s="10"/>
      <c r="XAG641" s="25"/>
      <c r="XAH641" s="8"/>
      <c r="XAI641" s="19"/>
      <c r="XAJ641" s="10"/>
      <c r="XAK641" s="10"/>
      <c r="XAL641" s="10"/>
      <c r="XAM641" s="10"/>
      <c r="XAN641" s="11"/>
      <c r="XAO641" s="11"/>
      <c r="XAP641" s="11"/>
      <c r="XAQ641" s="11"/>
      <c r="XAR641" s="10"/>
      <c r="XAS641" s="11"/>
      <c r="XAT641" s="11"/>
      <c r="XAU641" s="10"/>
      <c r="XAV641" s="10"/>
      <c r="XAW641" s="25"/>
      <c r="XAX641" s="8"/>
      <c r="XAY641" s="19"/>
      <c r="XAZ641" s="10"/>
      <c r="XBA641" s="10"/>
      <c r="XBB641" s="10"/>
      <c r="XBC641" s="10"/>
      <c r="XBD641" s="11"/>
      <c r="XBE641" s="11"/>
      <c r="XBF641" s="11"/>
      <c r="XBG641" s="11"/>
      <c r="XBH641" s="10"/>
      <c r="XBI641" s="11"/>
      <c r="XBJ641" s="11"/>
      <c r="XBK641" s="10"/>
      <c r="XBL641" s="10"/>
      <c r="XBM641" s="25"/>
      <c r="XBN641" s="8"/>
      <c r="XBO641" s="19"/>
      <c r="XBP641" s="10"/>
      <c r="XBQ641" s="10"/>
      <c r="XBR641" s="10"/>
      <c r="XBS641" s="10"/>
      <c r="XBT641" s="11"/>
      <c r="XBU641" s="11"/>
      <c r="XBV641" s="11"/>
      <c r="XBW641" s="11"/>
      <c r="XBX641" s="10"/>
      <c r="XBY641" s="11"/>
      <c r="XBZ641" s="11"/>
      <c r="XCA641" s="10"/>
      <c r="XCB641" s="10"/>
      <c r="XCC641" s="25"/>
      <c r="XCD641" s="8"/>
      <c r="XCE641" s="19"/>
      <c r="XCF641" s="10"/>
      <c r="XCG641" s="10"/>
      <c r="XCH641" s="10"/>
      <c r="XCI641" s="10"/>
      <c r="XCJ641" s="11"/>
      <c r="XCK641" s="11"/>
      <c r="XCL641" s="11"/>
      <c r="XCM641" s="11"/>
      <c r="XCN641" s="10"/>
      <c r="XCO641" s="11"/>
      <c r="XCP641" s="11"/>
      <c r="XCQ641" s="10"/>
      <c r="XCR641" s="10"/>
      <c r="XCS641" s="25"/>
      <c r="XCT641" s="8"/>
      <c r="XCU641" s="19"/>
      <c r="XCV641" s="10"/>
      <c r="XCW641" s="10"/>
      <c r="XCX641" s="10"/>
      <c r="XCY641" s="10"/>
      <c r="XCZ641" s="11"/>
      <c r="XDA641" s="11"/>
      <c r="XDB641" s="11"/>
      <c r="XDC641" s="11"/>
      <c r="XDD641" s="10"/>
      <c r="XDE641" s="11"/>
      <c r="XDF641" s="11"/>
      <c r="XDG641" s="10"/>
      <c r="XDH641" s="10"/>
      <c r="XDI641" s="25"/>
      <c r="XDJ641" s="8"/>
      <c r="XDK641" s="19"/>
      <c r="XDL641" s="10"/>
      <c r="XDM641" s="10"/>
      <c r="XDN641" s="10"/>
      <c r="XDO641" s="10"/>
      <c r="XDP641" s="11"/>
      <c r="XDQ641" s="11"/>
      <c r="XDR641" s="11"/>
      <c r="XDS641" s="11"/>
      <c r="XDT641" s="10"/>
      <c r="XDU641" s="11"/>
      <c r="XDV641" s="11"/>
      <c r="XDW641" s="10"/>
      <c r="XDX641" s="10"/>
      <c r="XDY641" s="25"/>
      <c r="XDZ641" s="8"/>
      <c r="XEA641" s="19"/>
      <c r="XEB641" s="10"/>
      <c r="XEC641" s="10"/>
      <c r="XED641" s="10"/>
      <c r="XEE641" s="10"/>
      <c r="XEF641" s="11"/>
      <c r="XEG641" s="11"/>
      <c r="XEH641" s="11"/>
      <c r="XEI641" s="11"/>
      <c r="XEJ641" s="10"/>
      <c r="XEK641" s="11"/>
      <c r="XEL641" s="11"/>
      <c r="XEM641" s="10"/>
      <c r="XEN641" s="10"/>
      <c r="XEO641" s="25"/>
      <c r="XEP641" s="8"/>
      <c r="XEQ641" s="19"/>
      <c r="XER641" s="10"/>
      <c r="XES641" s="10"/>
      <c r="XET641" s="10"/>
      <c r="XEU641" s="10"/>
      <c r="XEV641" s="11"/>
      <c r="XEW641" s="11"/>
      <c r="XEX641" s="11"/>
      <c r="XEY641" s="11"/>
      <c r="XEZ641" s="10"/>
      <c r="XFA641" s="11"/>
      <c r="XFB641" s="11"/>
      <c r="XFC641" s="10"/>
      <c r="XFD641" s="10"/>
    </row>
    <row r="642" spans="1:16384" ht="24.95" customHeight="1" x14ac:dyDescent="0.2">
      <c r="A642" s="27">
        <v>640</v>
      </c>
      <c r="B642" s="28" t="s">
        <v>1877</v>
      </c>
      <c r="C642" s="27" t="s">
        <v>18</v>
      </c>
      <c r="D642" s="27" t="s">
        <v>1894</v>
      </c>
      <c r="E642" s="27" t="s">
        <v>1985</v>
      </c>
      <c r="F642" s="28" t="s">
        <v>20</v>
      </c>
      <c r="G642" s="27" t="s">
        <v>21</v>
      </c>
      <c r="H642" s="28" t="s">
        <v>28</v>
      </c>
      <c r="I642" s="27"/>
      <c r="J642" s="28" t="s">
        <v>1986</v>
      </c>
      <c r="K642" s="27" t="s">
        <v>1987</v>
      </c>
      <c r="L642" s="28" t="s">
        <v>1988</v>
      </c>
      <c r="M642" s="27" t="s">
        <v>1989</v>
      </c>
      <c r="N642" s="28" t="s">
        <v>1990</v>
      </c>
      <c r="O642" s="27">
        <v>2024.09</v>
      </c>
      <c r="P642" s="28" t="s">
        <v>87</v>
      </c>
      <c r="Q642" s="28"/>
      <c r="R642" s="8"/>
      <c r="S642" s="8"/>
      <c r="T642" s="5"/>
      <c r="U642" s="5"/>
      <c r="V642" s="5"/>
      <c r="W642" s="5"/>
      <c r="X642" s="18"/>
      <c r="Y642" s="18"/>
      <c r="Z642" s="18"/>
      <c r="AA642" s="5"/>
      <c r="AB642" s="5"/>
      <c r="AC642" s="18"/>
      <c r="AD642" s="18"/>
      <c r="AE642" s="5"/>
      <c r="AF642" s="5"/>
      <c r="AG642" s="25"/>
      <c r="AH642" s="8"/>
      <c r="AI642" s="8"/>
      <c r="AJ642" s="5"/>
      <c r="AK642" s="5"/>
      <c r="AL642" s="5"/>
      <c r="AM642" s="5"/>
      <c r="AN642" s="18"/>
      <c r="AO642" s="18"/>
      <c r="AP642" s="18"/>
      <c r="AQ642" s="5"/>
      <c r="AR642" s="5"/>
      <c r="AS642" s="18"/>
      <c r="AT642" s="18"/>
      <c r="AU642" s="5"/>
      <c r="AV642" s="5"/>
      <c r="AW642" s="25"/>
      <c r="AX642" s="8"/>
      <c r="AY642" s="8"/>
      <c r="AZ642" s="5"/>
      <c r="BA642" s="5"/>
      <c r="BB642" s="5"/>
      <c r="BC642" s="5"/>
      <c r="BD642" s="18"/>
      <c r="BE642" s="18"/>
      <c r="BF642" s="18"/>
      <c r="BG642" s="5"/>
      <c r="BH642" s="5"/>
      <c r="BI642" s="18"/>
      <c r="BJ642" s="18"/>
      <c r="BK642" s="5"/>
      <c r="BL642" s="5"/>
      <c r="BM642" s="25"/>
      <c r="BN642" s="8"/>
      <c r="BO642" s="8"/>
      <c r="BP642" s="5"/>
      <c r="BQ642" s="5"/>
      <c r="BR642" s="5"/>
      <c r="BS642" s="5"/>
      <c r="BT642" s="18"/>
      <c r="BU642" s="18"/>
      <c r="BV642" s="18"/>
      <c r="BW642" s="5"/>
      <c r="BX642" s="5"/>
      <c r="BY642" s="18"/>
      <c r="BZ642" s="18"/>
      <c r="CA642" s="5"/>
      <c r="CB642" s="5"/>
      <c r="CC642" s="25"/>
      <c r="CD642" s="8"/>
      <c r="CE642" s="8"/>
      <c r="CF642" s="5"/>
      <c r="CG642" s="5"/>
      <c r="CH642" s="5"/>
      <c r="CI642" s="5"/>
      <c r="CJ642" s="18"/>
      <c r="CK642" s="18"/>
      <c r="CL642" s="18"/>
      <c r="CM642" s="5"/>
      <c r="CN642" s="5"/>
      <c r="CO642" s="18"/>
      <c r="CP642" s="18"/>
      <c r="CQ642" s="5"/>
      <c r="CR642" s="5"/>
      <c r="CS642" s="25"/>
      <c r="CT642" s="8"/>
      <c r="CU642" s="8"/>
      <c r="CV642" s="5"/>
      <c r="CW642" s="5"/>
      <c r="CX642" s="5"/>
      <c r="CY642" s="5"/>
      <c r="CZ642" s="18"/>
      <c r="DA642" s="18"/>
      <c r="DB642" s="18"/>
      <c r="DC642" s="5"/>
      <c r="DD642" s="5"/>
      <c r="DE642" s="18"/>
      <c r="DF642" s="18"/>
      <c r="DG642" s="5"/>
      <c r="DH642" s="5"/>
      <c r="DI642" s="25"/>
      <c r="DJ642" s="8"/>
      <c r="DK642" s="8"/>
      <c r="DL642" s="5"/>
      <c r="DM642" s="5"/>
      <c r="DN642" s="5"/>
      <c r="DO642" s="5"/>
      <c r="DP642" s="18"/>
      <c r="DQ642" s="18"/>
      <c r="DR642" s="18"/>
      <c r="DS642" s="5"/>
      <c r="DT642" s="5"/>
      <c r="DU642" s="18"/>
      <c r="DV642" s="18"/>
      <c r="DW642" s="5"/>
      <c r="DX642" s="5"/>
      <c r="DY642" s="25"/>
      <c r="DZ642" s="8"/>
      <c r="EA642" s="8"/>
      <c r="EB642" s="5"/>
      <c r="EC642" s="5"/>
      <c r="ED642" s="5"/>
      <c r="EE642" s="5"/>
      <c r="EF642" s="18"/>
      <c r="EG642" s="18"/>
      <c r="EH642" s="18"/>
      <c r="EI642" s="5"/>
      <c r="EJ642" s="5"/>
      <c r="EK642" s="18"/>
      <c r="EL642" s="18"/>
      <c r="EM642" s="5"/>
      <c r="EN642" s="5"/>
      <c r="EO642" s="25"/>
      <c r="EP642" s="8"/>
      <c r="EQ642" s="8"/>
      <c r="ER642" s="5"/>
      <c r="ES642" s="5"/>
      <c r="ET642" s="5"/>
      <c r="EU642" s="5"/>
      <c r="EV642" s="18"/>
      <c r="EW642" s="18"/>
      <c r="EX642" s="18"/>
      <c r="EY642" s="5"/>
      <c r="EZ642" s="5"/>
      <c r="FA642" s="18"/>
      <c r="FB642" s="18"/>
      <c r="FC642" s="5"/>
      <c r="FD642" s="5"/>
      <c r="FE642" s="25"/>
      <c r="FF642" s="8"/>
      <c r="FG642" s="8"/>
      <c r="FH642" s="5"/>
      <c r="FI642" s="5"/>
      <c r="FJ642" s="5"/>
      <c r="FK642" s="5"/>
      <c r="FL642" s="18"/>
      <c r="FM642" s="18"/>
      <c r="FN642" s="18"/>
      <c r="FO642" s="5"/>
      <c r="FP642" s="5"/>
      <c r="FQ642" s="18"/>
      <c r="FR642" s="18"/>
      <c r="FS642" s="5"/>
      <c r="FT642" s="5"/>
      <c r="FU642" s="25"/>
      <c r="FV642" s="8"/>
      <c r="FW642" s="8"/>
      <c r="FX642" s="5"/>
      <c r="FY642" s="5"/>
      <c r="FZ642" s="5"/>
      <c r="GA642" s="5"/>
      <c r="GB642" s="18"/>
      <c r="GC642" s="18"/>
      <c r="GD642" s="18"/>
      <c r="GE642" s="5"/>
      <c r="GF642" s="5"/>
      <c r="GG642" s="18"/>
      <c r="GH642" s="18"/>
      <c r="GI642" s="5"/>
      <c r="GJ642" s="5"/>
      <c r="GK642" s="25"/>
      <c r="GL642" s="8"/>
      <c r="GM642" s="8"/>
      <c r="GN642" s="5"/>
      <c r="GO642" s="5"/>
      <c r="GP642" s="5"/>
      <c r="GQ642" s="5"/>
      <c r="GR642" s="18"/>
      <c r="GS642" s="18"/>
      <c r="GT642" s="18"/>
      <c r="GU642" s="5"/>
      <c r="GV642" s="5"/>
      <c r="GW642" s="18"/>
      <c r="GX642" s="18"/>
      <c r="GY642" s="5"/>
      <c r="GZ642" s="5"/>
      <c r="HA642" s="25"/>
      <c r="HB642" s="8"/>
      <c r="HC642" s="8"/>
      <c r="HD642" s="5"/>
      <c r="HE642" s="5"/>
      <c r="HF642" s="5"/>
      <c r="HG642" s="5"/>
      <c r="HH642" s="18"/>
      <c r="HI642" s="18"/>
      <c r="HJ642" s="18"/>
      <c r="HK642" s="5"/>
      <c r="HL642" s="5"/>
      <c r="HM642" s="18"/>
      <c r="HN642" s="18"/>
      <c r="HO642" s="5"/>
      <c r="HP642" s="5"/>
      <c r="HQ642" s="25"/>
      <c r="HR642" s="8"/>
      <c r="HS642" s="8"/>
      <c r="HT642" s="5"/>
      <c r="HU642" s="5"/>
      <c r="HV642" s="5"/>
      <c r="HW642" s="5"/>
      <c r="HX642" s="18"/>
      <c r="HY642" s="18"/>
      <c r="HZ642" s="18"/>
      <c r="IA642" s="5"/>
      <c r="IB642" s="5"/>
      <c r="IC642" s="18"/>
      <c r="ID642" s="18"/>
      <c r="IE642" s="5"/>
      <c r="IF642" s="5"/>
      <c r="IG642" s="25"/>
      <c r="IH642" s="8"/>
      <c r="II642" s="8"/>
      <c r="IJ642" s="5"/>
      <c r="IK642" s="5"/>
      <c r="IL642" s="5"/>
      <c r="IM642" s="5"/>
      <c r="IN642" s="18"/>
      <c r="IO642" s="18"/>
      <c r="IP642" s="18"/>
      <c r="IQ642" s="5"/>
      <c r="IR642" s="5"/>
      <c r="IS642" s="18"/>
      <c r="IT642" s="18"/>
      <c r="IU642" s="5"/>
      <c r="IV642" s="5"/>
      <c r="IW642" s="25"/>
      <c r="IX642" s="8"/>
      <c r="IY642" s="8"/>
      <c r="IZ642" s="5"/>
      <c r="JA642" s="5"/>
      <c r="JB642" s="5"/>
      <c r="JC642" s="5"/>
      <c r="JD642" s="18"/>
      <c r="JE642" s="18"/>
      <c r="JF642" s="18"/>
      <c r="JG642" s="5"/>
      <c r="JH642" s="5"/>
      <c r="JI642" s="18"/>
      <c r="JJ642" s="18"/>
      <c r="JK642" s="5"/>
      <c r="JL642" s="5"/>
      <c r="JM642" s="25"/>
      <c r="JN642" s="8"/>
      <c r="JO642" s="8"/>
      <c r="JP642" s="5"/>
      <c r="JQ642" s="5"/>
      <c r="JR642" s="5"/>
      <c r="JS642" s="5"/>
      <c r="JT642" s="18"/>
      <c r="JU642" s="18"/>
      <c r="JV642" s="18"/>
      <c r="JW642" s="5"/>
      <c r="JX642" s="5"/>
      <c r="JY642" s="18"/>
      <c r="JZ642" s="18"/>
      <c r="KA642" s="5"/>
      <c r="KB642" s="5"/>
      <c r="KC642" s="25"/>
      <c r="KD642" s="8"/>
      <c r="KE642" s="8"/>
      <c r="KF642" s="5"/>
      <c r="KG642" s="5"/>
      <c r="KH642" s="5"/>
      <c r="KI642" s="5"/>
      <c r="KJ642" s="18"/>
      <c r="KK642" s="18"/>
      <c r="KL642" s="18"/>
      <c r="KM642" s="5"/>
      <c r="KN642" s="5"/>
      <c r="KO642" s="18"/>
      <c r="KP642" s="18"/>
      <c r="KQ642" s="5"/>
      <c r="KR642" s="5"/>
      <c r="KS642" s="25"/>
      <c r="KT642" s="8"/>
      <c r="KU642" s="8"/>
      <c r="KV642" s="5"/>
      <c r="KW642" s="5"/>
      <c r="KX642" s="5"/>
      <c r="KY642" s="5"/>
      <c r="KZ642" s="18"/>
      <c r="LA642" s="18"/>
      <c r="LB642" s="18"/>
      <c r="LC642" s="5"/>
      <c r="LD642" s="5"/>
      <c r="LE642" s="18"/>
      <c r="LF642" s="18"/>
      <c r="LG642" s="5"/>
      <c r="LH642" s="5"/>
      <c r="LI642" s="25"/>
      <c r="LJ642" s="8"/>
      <c r="LK642" s="8"/>
      <c r="LL642" s="5"/>
      <c r="LM642" s="5"/>
      <c r="LN642" s="5"/>
      <c r="LO642" s="5"/>
      <c r="LP642" s="18"/>
      <c r="LQ642" s="18"/>
      <c r="LR642" s="18"/>
      <c r="LS642" s="5"/>
      <c r="LT642" s="5"/>
      <c r="LU642" s="18"/>
      <c r="LV642" s="18"/>
      <c r="LW642" s="5"/>
      <c r="LX642" s="5"/>
      <c r="LY642" s="25"/>
      <c r="LZ642" s="8"/>
      <c r="MA642" s="8"/>
      <c r="MB642" s="5"/>
      <c r="MC642" s="5"/>
      <c r="MD642" s="5"/>
      <c r="ME642" s="5"/>
      <c r="MF642" s="18"/>
      <c r="MG642" s="18"/>
      <c r="MH642" s="18"/>
      <c r="MI642" s="5"/>
      <c r="MJ642" s="5"/>
      <c r="MK642" s="18"/>
      <c r="ML642" s="18"/>
      <c r="MM642" s="5"/>
      <c r="MN642" s="5"/>
      <c r="MO642" s="25"/>
      <c r="MP642" s="8"/>
      <c r="MQ642" s="8"/>
      <c r="MR642" s="5"/>
      <c r="MS642" s="5"/>
      <c r="MT642" s="5"/>
      <c r="MU642" s="5"/>
      <c r="MV642" s="18"/>
      <c r="MW642" s="18"/>
      <c r="MX642" s="18"/>
      <c r="MY642" s="5"/>
      <c r="MZ642" s="5"/>
      <c r="NA642" s="18"/>
      <c r="NB642" s="18"/>
      <c r="NC642" s="5"/>
      <c r="ND642" s="5"/>
      <c r="NE642" s="25"/>
      <c r="NF642" s="8"/>
      <c r="NG642" s="8"/>
      <c r="NH642" s="5"/>
      <c r="NI642" s="5"/>
      <c r="NJ642" s="5"/>
      <c r="NK642" s="5"/>
      <c r="NL642" s="18"/>
      <c r="NM642" s="18"/>
      <c r="NN642" s="18"/>
      <c r="NO642" s="5"/>
      <c r="NP642" s="5"/>
      <c r="NQ642" s="18"/>
      <c r="NR642" s="18"/>
      <c r="NS642" s="5"/>
      <c r="NT642" s="5"/>
      <c r="NU642" s="25"/>
      <c r="NV642" s="8"/>
      <c r="NW642" s="8"/>
      <c r="NX642" s="5"/>
      <c r="NY642" s="5"/>
      <c r="NZ642" s="5"/>
      <c r="OA642" s="5"/>
      <c r="OB642" s="18"/>
      <c r="OC642" s="18"/>
      <c r="OD642" s="18"/>
      <c r="OE642" s="5"/>
      <c r="OF642" s="5"/>
      <c r="OG642" s="18"/>
      <c r="OH642" s="18"/>
      <c r="OI642" s="5"/>
      <c r="OJ642" s="5"/>
      <c r="OK642" s="25"/>
      <c r="OL642" s="8"/>
      <c r="OM642" s="8"/>
      <c r="ON642" s="5"/>
      <c r="OO642" s="5"/>
      <c r="OP642" s="5"/>
      <c r="OQ642" s="5"/>
      <c r="OR642" s="18"/>
      <c r="OS642" s="18"/>
      <c r="OT642" s="18"/>
      <c r="OU642" s="5"/>
      <c r="OV642" s="5"/>
      <c r="OW642" s="18"/>
      <c r="OX642" s="18"/>
      <c r="OY642" s="5"/>
      <c r="OZ642" s="5"/>
      <c r="PA642" s="25"/>
      <c r="PB642" s="8"/>
      <c r="PC642" s="8"/>
      <c r="PD642" s="5"/>
      <c r="PE642" s="5"/>
      <c r="PF642" s="5"/>
      <c r="PG642" s="5"/>
      <c r="PH642" s="18"/>
      <c r="PI642" s="18"/>
      <c r="PJ642" s="18"/>
      <c r="PK642" s="5"/>
      <c r="PL642" s="5"/>
      <c r="PM642" s="18"/>
      <c r="PN642" s="18"/>
      <c r="PO642" s="5"/>
      <c r="PP642" s="5"/>
      <c r="PQ642" s="25"/>
      <c r="PR642" s="8"/>
      <c r="PS642" s="8"/>
      <c r="PT642" s="5"/>
      <c r="PU642" s="5"/>
      <c r="PV642" s="5"/>
      <c r="PW642" s="5"/>
      <c r="PX642" s="18"/>
      <c r="PY642" s="18"/>
      <c r="PZ642" s="18"/>
      <c r="QA642" s="5"/>
      <c r="QB642" s="5"/>
      <c r="QC642" s="18"/>
      <c r="QD642" s="18"/>
      <c r="QE642" s="5"/>
      <c r="QF642" s="5"/>
      <c r="QG642" s="25"/>
      <c r="QH642" s="8"/>
      <c r="QI642" s="8"/>
      <c r="QJ642" s="5"/>
      <c r="QK642" s="5"/>
      <c r="QL642" s="5"/>
      <c r="QM642" s="5"/>
      <c r="QN642" s="18"/>
      <c r="QO642" s="18"/>
      <c r="QP642" s="18"/>
      <c r="QQ642" s="5"/>
      <c r="QR642" s="5"/>
      <c r="QS642" s="18"/>
      <c r="QT642" s="18"/>
      <c r="QU642" s="5"/>
      <c r="QV642" s="5"/>
      <c r="QW642" s="25"/>
      <c r="QX642" s="8"/>
      <c r="QY642" s="8"/>
      <c r="QZ642" s="5"/>
      <c r="RA642" s="5"/>
      <c r="RB642" s="5"/>
      <c r="RC642" s="5"/>
      <c r="RD642" s="18"/>
      <c r="RE642" s="18"/>
      <c r="RF642" s="18"/>
      <c r="RG642" s="5"/>
      <c r="RH642" s="5"/>
      <c r="RI642" s="18"/>
      <c r="RJ642" s="18"/>
      <c r="RK642" s="5"/>
      <c r="RL642" s="5"/>
      <c r="RM642" s="25"/>
      <c r="RN642" s="8"/>
      <c r="RO642" s="8"/>
      <c r="RP642" s="5"/>
      <c r="RQ642" s="5"/>
      <c r="RR642" s="5"/>
      <c r="RS642" s="5"/>
      <c r="RT642" s="18"/>
      <c r="RU642" s="18"/>
      <c r="RV642" s="18"/>
      <c r="RW642" s="5"/>
      <c r="RX642" s="5"/>
      <c r="RY642" s="18"/>
      <c r="RZ642" s="18"/>
      <c r="SA642" s="5"/>
      <c r="SB642" s="5"/>
      <c r="SC642" s="25"/>
      <c r="SD642" s="8"/>
      <c r="SE642" s="8"/>
      <c r="SF642" s="5"/>
      <c r="SG642" s="5"/>
      <c r="SH642" s="5"/>
      <c r="SI642" s="5"/>
      <c r="SJ642" s="18"/>
      <c r="SK642" s="18"/>
      <c r="SL642" s="18"/>
      <c r="SM642" s="5"/>
      <c r="SN642" s="5"/>
      <c r="SO642" s="18"/>
      <c r="SP642" s="18"/>
      <c r="SQ642" s="5"/>
      <c r="SR642" s="5"/>
      <c r="SS642" s="25"/>
      <c r="ST642" s="8"/>
      <c r="SU642" s="8"/>
      <c r="SV642" s="5"/>
      <c r="SW642" s="5"/>
      <c r="SX642" s="5"/>
      <c r="SY642" s="5"/>
      <c r="SZ642" s="18"/>
      <c r="TA642" s="18"/>
      <c r="TB642" s="18"/>
      <c r="TC642" s="5"/>
      <c r="TD642" s="5"/>
      <c r="TE642" s="18"/>
      <c r="TF642" s="18"/>
      <c r="TG642" s="5"/>
      <c r="TH642" s="5"/>
      <c r="TI642" s="25"/>
      <c r="TJ642" s="8"/>
      <c r="TK642" s="8"/>
      <c r="TL642" s="5"/>
      <c r="TM642" s="5"/>
      <c r="TN642" s="5"/>
      <c r="TO642" s="5"/>
      <c r="TP642" s="18"/>
      <c r="TQ642" s="18"/>
      <c r="TR642" s="18"/>
      <c r="TS642" s="5"/>
      <c r="TT642" s="5"/>
      <c r="TU642" s="18"/>
      <c r="TV642" s="18"/>
      <c r="TW642" s="5"/>
      <c r="TX642" s="5"/>
      <c r="TY642" s="25"/>
      <c r="TZ642" s="8"/>
      <c r="UA642" s="8"/>
      <c r="UB642" s="5"/>
      <c r="UC642" s="5"/>
      <c r="UD642" s="5"/>
      <c r="UE642" s="5"/>
      <c r="UF642" s="18"/>
      <c r="UG642" s="18"/>
      <c r="UH642" s="18"/>
      <c r="UI642" s="5"/>
      <c r="UJ642" s="5"/>
      <c r="UK642" s="18"/>
      <c r="UL642" s="18"/>
      <c r="UM642" s="5"/>
      <c r="UN642" s="5"/>
      <c r="UO642" s="25"/>
      <c r="UP642" s="8"/>
      <c r="UQ642" s="8"/>
      <c r="UR642" s="5"/>
      <c r="US642" s="5"/>
      <c r="UT642" s="5"/>
      <c r="UU642" s="5"/>
      <c r="UV642" s="18"/>
      <c r="UW642" s="18"/>
      <c r="UX642" s="18"/>
      <c r="UY642" s="5"/>
      <c r="UZ642" s="5"/>
      <c r="VA642" s="18"/>
      <c r="VB642" s="18"/>
      <c r="VC642" s="5"/>
      <c r="VD642" s="5"/>
      <c r="VE642" s="25"/>
      <c r="VF642" s="8"/>
      <c r="VG642" s="8"/>
      <c r="VH642" s="5"/>
      <c r="VI642" s="5"/>
      <c r="VJ642" s="5"/>
      <c r="VK642" s="5"/>
      <c r="VL642" s="18"/>
      <c r="VM642" s="18"/>
      <c r="VN642" s="18"/>
      <c r="VO642" s="5"/>
      <c r="VP642" s="5"/>
      <c r="VQ642" s="18"/>
      <c r="VR642" s="18"/>
      <c r="VS642" s="5"/>
      <c r="VT642" s="5"/>
      <c r="VU642" s="25"/>
      <c r="VV642" s="8"/>
      <c r="VW642" s="8"/>
      <c r="VX642" s="5"/>
      <c r="VY642" s="5"/>
      <c r="VZ642" s="5"/>
      <c r="WA642" s="5"/>
      <c r="WB642" s="18"/>
      <c r="WC642" s="18"/>
      <c r="WD642" s="18"/>
      <c r="WE642" s="5"/>
      <c r="WF642" s="5"/>
      <c r="WG642" s="18"/>
      <c r="WH642" s="18"/>
      <c r="WI642" s="5"/>
      <c r="WJ642" s="5"/>
      <c r="WK642" s="25"/>
      <c r="WL642" s="8"/>
      <c r="WM642" s="8"/>
      <c r="WN642" s="5"/>
      <c r="WO642" s="5"/>
      <c r="WP642" s="5"/>
      <c r="WQ642" s="5"/>
      <c r="WR642" s="18"/>
      <c r="WS642" s="18"/>
      <c r="WT642" s="18"/>
      <c r="WU642" s="5"/>
      <c r="WV642" s="5"/>
      <c r="WW642" s="18"/>
      <c r="WX642" s="18"/>
      <c r="WY642" s="5"/>
      <c r="WZ642" s="5"/>
      <c r="XA642" s="25"/>
      <c r="XB642" s="8"/>
      <c r="XC642" s="8"/>
      <c r="XD642" s="5"/>
      <c r="XE642" s="5"/>
      <c r="XF642" s="5"/>
      <c r="XG642" s="5"/>
      <c r="XH642" s="18"/>
      <c r="XI642" s="18"/>
      <c r="XJ642" s="18"/>
      <c r="XK642" s="5"/>
      <c r="XL642" s="5"/>
      <c r="XM642" s="18"/>
      <c r="XN642" s="18"/>
      <c r="XO642" s="5"/>
      <c r="XP642" s="5"/>
      <c r="XQ642" s="25"/>
      <c r="XR642" s="8"/>
      <c r="XS642" s="8"/>
      <c r="XT642" s="5"/>
      <c r="XU642" s="5"/>
      <c r="XV642" s="5"/>
      <c r="XW642" s="5"/>
      <c r="XX642" s="18"/>
      <c r="XY642" s="18"/>
      <c r="XZ642" s="18"/>
      <c r="YA642" s="5"/>
      <c r="YB642" s="5"/>
      <c r="YC642" s="18"/>
      <c r="YD642" s="18"/>
      <c r="YE642" s="5"/>
      <c r="YF642" s="5"/>
      <c r="YG642" s="25"/>
      <c r="YH642" s="8"/>
      <c r="YI642" s="8"/>
      <c r="YJ642" s="5"/>
      <c r="YK642" s="5"/>
      <c r="YL642" s="5"/>
      <c r="YM642" s="5"/>
      <c r="YN642" s="18"/>
      <c r="YO642" s="18"/>
      <c r="YP642" s="18"/>
      <c r="YQ642" s="5"/>
      <c r="YR642" s="5"/>
      <c r="YS642" s="18"/>
      <c r="YT642" s="18"/>
      <c r="YU642" s="5"/>
      <c r="YV642" s="5"/>
      <c r="YW642" s="25"/>
      <c r="YX642" s="8"/>
      <c r="YY642" s="8"/>
      <c r="YZ642" s="5"/>
      <c r="ZA642" s="5"/>
      <c r="ZB642" s="5"/>
      <c r="ZC642" s="5"/>
      <c r="ZD642" s="18"/>
      <c r="ZE642" s="18"/>
      <c r="ZF642" s="18"/>
      <c r="ZG642" s="5"/>
      <c r="ZH642" s="5"/>
      <c r="ZI642" s="18"/>
      <c r="ZJ642" s="18"/>
      <c r="ZK642" s="5"/>
      <c r="ZL642" s="5"/>
      <c r="ZM642" s="25"/>
      <c r="ZN642" s="8"/>
      <c r="ZO642" s="8"/>
      <c r="ZP642" s="5"/>
      <c r="ZQ642" s="5"/>
      <c r="ZR642" s="5"/>
      <c r="ZS642" s="5"/>
      <c r="ZT642" s="18"/>
      <c r="ZU642" s="18"/>
      <c r="ZV642" s="18"/>
      <c r="ZW642" s="5"/>
      <c r="ZX642" s="5"/>
      <c r="ZY642" s="18"/>
      <c r="ZZ642" s="18"/>
      <c r="AAA642" s="5"/>
      <c r="AAB642" s="5"/>
      <c r="AAC642" s="25"/>
      <c r="AAD642" s="8"/>
      <c r="AAE642" s="8"/>
      <c r="AAF642" s="5"/>
      <c r="AAG642" s="5"/>
      <c r="AAH642" s="5"/>
      <c r="AAI642" s="5"/>
      <c r="AAJ642" s="18"/>
      <c r="AAK642" s="18"/>
      <c r="AAL642" s="18"/>
      <c r="AAM642" s="5"/>
      <c r="AAN642" s="5"/>
      <c r="AAO642" s="18"/>
      <c r="AAP642" s="18"/>
      <c r="AAQ642" s="5"/>
      <c r="AAR642" s="5"/>
      <c r="AAS642" s="25"/>
      <c r="AAT642" s="8"/>
      <c r="AAU642" s="8"/>
      <c r="AAV642" s="5"/>
      <c r="AAW642" s="5"/>
      <c r="AAX642" s="5"/>
      <c r="AAY642" s="5"/>
      <c r="AAZ642" s="18"/>
      <c r="ABA642" s="18"/>
      <c r="ABB642" s="18"/>
      <c r="ABC642" s="5"/>
      <c r="ABD642" s="5"/>
      <c r="ABE642" s="18"/>
      <c r="ABF642" s="18"/>
      <c r="ABG642" s="5"/>
      <c r="ABH642" s="5"/>
      <c r="ABI642" s="25"/>
      <c r="ABJ642" s="8"/>
      <c r="ABK642" s="8"/>
      <c r="ABL642" s="5"/>
      <c r="ABM642" s="5"/>
      <c r="ABN642" s="5"/>
      <c r="ABO642" s="5"/>
      <c r="ABP642" s="18"/>
      <c r="ABQ642" s="18"/>
      <c r="ABR642" s="18"/>
      <c r="ABS642" s="5"/>
      <c r="ABT642" s="5"/>
      <c r="ABU642" s="18"/>
      <c r="ABV642" s="18"/>
      <c r="ABW642" s="5"/>
      <c r="ABX642" s="5"/>
      <c r="ABY642" s="25"/>
      <c r="ABZ642" s="8"/>
      <c r="ACA642" s="8"/>
      <c r="ACB642" s="5"/>
      <c r="ACC642" s="5"/>
      <c r="ACD642" s="5"/>
      <c r="ACE642" s="5"/>
      <c r="ACF642" s="18"/>
      <c r="ACG642" s="18"/>
      <c r="ACH642" s="18"/>
      <c r="ACI642" s="5"/>
      <c r="ACJ642" s="5"/>
      <c r="ACK642" s="18"/>
      <c r="ACL642" s="18"/>
      <c r="ACM642" s="5"/>
      <c r="ACN642" s="5"/>
      <c r="ACO642" s="25"/>
      <c r="ACP642" s="8"/>
      <c r="ACQ642" s="8"/>
      <c r="ACR642" s="5"/>
      <c r="ACS642" s="5"/>
      <c r="ACT642" s="5"/>
      <c r="ACU642" s="5"/>
      <c r="ACV642" s="18"/>
      <c r="ACW642" s="18"/>
      <c r="ACX642" s="18"/>
      <c r="ACY642" s="5"/>
      <c r="ACZ642" s="5"/>
      <c r="ADA642" s="18"/>
      <c r="ADB642" s="18"/>
      <c r="ADC642" s="5"/>
      <c r="ADD642" s="5"/>
      <c r="ADE642" s="25"/>
      <c r="ADF642" s="8"/>
      <c r="ADG642" s="8"/>
      <c r="ADH642" s="5"/>
      <c r="ADI642" s="5"/>
      <c r="ADJ642" s="5"/>
      <c r="ADK642" s="5"/>
      <c r="ADL642" s="18"/>
      <c r="ADM642" s="18"/>
      <c r="ADN642" s="18"/>
      <c r="ADO642" s="5"/>
      <c r="ADP642" s="5"/>
      <c r="ADQ642" s="18"/>
      <c r="ADR642" s="18"/>
      <c r="ADS642" s="5"/>
      <c r="ADT642" s="5"/>
      <c r="ADU642" s="25"/>
      <c r="ADV642" s="8"/>
      <c r="ADW642" s="8"/>
      <c r="ADX642" s="5"/>
      <c r="ADY642" s="5"/>
      <c r="ADZ642" s="5"/>
      <c r="AEA642" s="5"/>
      <c r="AEB642" s="18"/>
      <c r="AEC642" s="18"/>
      <c r="AED642" s="18"/>
      <c r="AEE642" s="5"/>
      <c r="AEF642" s="5"/>
      <c r="AEG642" s="18"/>
      <c r="AEH642" s="18"/>
      <c r="AEI642" s="5"/>
      <c r="AEJ642" s="5"/>
      <c r="AEK642" s="25"/>
      <c r="AEL642" s="8"/>
      <c r="AEM642" s="8"/>
      <c r="AEN642" s="5"/>
      <c r="AEO642" s="5"/>
      <c r="AEP642" s="5"/>
      <c r="AEQ642" s="5"/>
      <c r="AER642" s="18"/>
      <c r="AES642" s="18"/>
      <c r="AET642" s="18"/>
      <c r="AEU642" s="5"/>
      <c r="AEV642" s="5"/>
      <c r="AEW642" s="18"/>
      <c r="AEX642" s="18"/>
      <c r="AEY642" s="5"/>
      <c r="AEZ642" s="5"/>
      <c r="AFA642" s="25"/>
      <c r="AFB642" s="8"/>
      <c r="AFC642" s="8"/>
      <c r="AFD642" s="5"/>
      <c r="AFE642" s="5"/>
      <c r="AFF642" s="5"/>
      <c r="AFG642" s="5"/>
      <c r="AFH642" s="18"/>
      <c r="AFI642" s="18"/>
      <c r="AFJ642" s="18"/>
      <c r="AFK642" s="5"/>
      <c r="AFL642" s="5"/>
      <c r="AFM642" s="18"/>
      <c r="AFN642" s="18"/>
      <c r="AFO642" s="5"/>
      <c r="AFP642" s="5"/>
      <c r="AFQ642" s="25"/>
      <c r="AFR642" s="8"/>
      <c r="AFS642" s="8"/>
      <c r="AFT642" s="5"/>
      <c r="AFU642" s="5"/>
      <c r="AFV642" s="5"/>
      <c r="AFW642" s="5"/>
      <c r="AFX642" s="18"/>
      <c r="AFY642" s="18"/>
      <c r="AFZ642" s="18"/>
      <c r="AGA642" s="5"/>
      <c r="AGB642" s="5"/>
      <c r="AGC642" s="18"/>
      <c r="AGD642" s="18"/>
      <c r="AGE642" s="5"/>
      <c r="AGF642" s="5"/>
      <c r="AGG642" s="25"/>
      <c r="AGH642" s="8"/>
      <c r="AGI642" s="8"/>
      <c r="AGJ642" s="5"/>
      <c r="AGK642" s="5"/>
      <c r="AGL642" s="5"/>
      <c r="AGM642" s="5"/>
      <c r="AGN642" s="18"/>
      <c r="AGO642" s="18"/>
      <c r="AGP642" s="18"/>
      <c r="AGQ642" s="5"/>
      <c r="AGR642" s="5"/>
      <c r="AGS642" s="18"/>
      <c r="AGT642" s="18"/>
      <c r="AGU642" s="5"/>
      <c r="AGV642" s="5"/>
      <c r="AGW642" s="25"/>
      <c r="AGX642" s="8"/>
      <c r="AGY642" s="8"/>
      <c r="AGZ642" s="5"/>
      <c r="AHA642" s="5"/>
      <c r="AHB642" s="5"/>
      <c r="AHC642" s="5"/>
      <c r="AHD642" s="18"/>
      <c r="AHE642" s="18"/>
      <c r="AHF642" s="18"/>
      <c r="AHG642" s="5"/>
      <c r="AHH642" s="5"/>
      <c r="AHI642" s="18"/>
      <c r="AHJ642" s="18"/>
      <c r="AHK642" s="5"/>
      <c r="AHL642" s="5"/>
      <c r="AHM642" s="25"/>
      <c r="AHN642" s="8"/>
      <c r="AHO642" s="8"/>
      <c r="AHP642" s="5"/>
      <c r="AHQ642" s="5"/>
      <c r="AHR642" s="5"/>
      <c r="AHS642" s="5"/>
      <c r="AHT642" s="18"/>
      <c r="AHU642" s="18"/>
      <c r="AHV642" s="18"/>
      <c r="AHW642" s="5"/>
      <c r="AHX642" s="5"/>
      <c r="AHY642" s="18"/>
      <c r="AHZ642" s="18"/>
      <c r="AIA642" s="5"/>
      <c r="AIB642" s="5"/>
      <c r="AIC642" s="25"/>
      <c r="AID642" s="8"/>
      <c r="AIE642" s="8"/>
      <c r="AIF642" s="5"/>
      <c r="AIG642" s="5"/>
      <c r="AIH642" s="5"/>
      <c r="AII642" s="5"/>
      <c r="AIJ642" s="18"/>
      <c r="AIK642" s="18"/>
      <c r="AIL642" s="18"/>
      <c r="AIM642" s="5"/>
      <c r="AIN642" s="5"/>
      <c r="AIO642" s="18"/>
      <c r="AIP642" s="18"/>
      <c r="AIQ642" s="5"/>
      <c r="AIR642" s="5"/>
      <c r="AIS642" s="25"/>
      <c r="AIT642" s="8"/>
      <c r="AIU642" s="8"/>
      <c r="AIV642" s="5"/>
      <c r="AIW642" s="5"/>
      <c r="AIX642" s="5"/>
      <c r="AIY642" s="5"/>
      <c r="AIZ642" s="18"/>
      <c r="AJA642" s="18"/>
      <c r="AJB642" s="18"/>
      <c r="AJC642" s="5"/>
      <c r="AJD642" s="5"/>
      <c r="AJE642" s="18"/>
      <c r="AJF642" s="18"/>
      <c r="AJG642" s="5"/>
      <c r="AJH642" s="5"/>
      <c r="AJI642" s="25"/>
      <c r="AJJ642" s="8"/>
      <c r="AJK642" s="8"/>
      <c r="AJL642" s="5"/>
      <c r="AJM642" s="5"/>
      <c r="AJN642" s="5"/>
      <c r="AJO642" s="5"/>
      <c r="AJP642" s="18"/>
      <c r="AJQ642" s="18"/>
      <c r="AJR642" s="18"/>
      <c r="AJS642" s="5"/>
      <c r="AJT642" s="5"/>
      <c r="AJU642" s="18"/>
      <c r="AJV642" s="18"/>
      <c r="AJW642" s="5"/>
      <c r="AJX642" s="5"/>
      <c r="AJY642" s="25"/>
      <c r="AJZ642" s="8"/>
      <c r="AKA642" s="8"/>
      <c r="AKB642" s="5"/>
      <c r="AKC642" s="5"/>
      <c r="AKD642" s="5"/>
      <c r="AKE642" s="5"/>
      <c r="AKF642" s="18"/>
      <c r="AKG642" s="18"/>
      <c r="AKH642" s="18"/>
      <c r="AKI642" s="5"/>
      <c r="AKJ642" s="5"/>
      <c r="AKK642" s="18"/>
      <c r="AKL642" s="18"/>
      <c r="AKM642" s="5"/>
      <c r="AKN642" s="5"/>
      <c r="AKO642" s="25"/>
      <c r="AKP642" s="8"/>
      <c r="AKQ642" s="8"/>
      <c r="AKR642" s="5"/>
      <c r="AKS642" s="5"/>
      <c r="AKT642" s="5"/>
      <c r="AKU642" s="5"/>
      <c r="AKV642" s="18"/>
      <c r="AKW642" s="18"/>
      <c r="AKX642" s="18"/>
      <c r="AKY642" s="5"/>
      <c r="AKZ642" s="5"/>
      <c r="ALA642" s="18"/>
      <c r="ALB642" s="18"/>
      <c r="ALC642" s="5"/>
      <c r="ALD642" s="5"/>
      <c r="ALE642" s="25"/>
      <c r="ALF642" s="8"/>
      <c r="ALG642" s="8"/>
      <c r="ALH642" s="5"/>
      <c r="ALI642" s="5"/>
      <c r="ALJ642" s="5"/>
      <c r="ALK642" s="5"/>
      <c r="ALL642" s="18"/>
      <c r="ALM642" s="18"/>
      <c r="ALN642" s="18"/>
      <c r="ALO642" s="5"/>
      <c r="ALP642" s="5"/>
      <c r="ALQ642" s="18"/>
      <c r="ALR642" s="18"/>
      <c r="ALS642" s="5"/>
      <c r="ALT642" s="5"/>
      <c r="ALU642" s="25"/>
      <c r="ALV642" s="8"/>
      <c r="ALW642" s="8"/>
      <c r="ALX642" s="5"/>
      <c r="ALY642" s="5"/>
      <c r="ALZ642" s="5"/>
      <c r="AMA642" s="5"/>
      <c r="AMB642" s="18"/>
      <c r="AMC642" s="18"/>
      <c r="AMD642" s="18"/>
      <c r="AME642" s="5"/>
      <c r="AMF642" s="5"/>
      <c r="AMG642" s="18"/>
      <c r="AMH642" s="18"/>
      <c r="AMI642" s="5"/>
      <c r="AMJ642" s="5"/>
      <c r="AMK642" s="25"/>
      <c r="AML642" s="8"/>
      <c r="AMM642" s="8"/>
      <c r="AMN642" s="5"/>
      <c r="AMO642" s="5"/>
      <c r="AMP642" s="5"/>
      <c r="AMQ642" s="5"/>
      <c r="AMR642" s="18"/>
      <c r="AMS642" s="18"/>
      <c r="AMT642" s="18"/>
      <c r="AMU642" s="5"/>
      <c r="AMV642" s="5"/>
      <c r="AMW642" s="18"/>
      <c r="AMX642" s="18"/>
      <c r="AMY642" s="5"/>
      <c r="AMZ642" s="5"/>
      <c r="ANA642" s="25"/>
      <c r="ANB642" s="8"/>
      <c r="ANC642" s="8"/>
      <c r="AND642" s="5"/>
      <c r="ANE642" s="5"/>
      <c r="ANF642" s="5"/>
      <c r="ANG642" s="5"/>
      <c r="ANH642" s="18"/>
      <c r="ANI642" s="18"/>
      <c r="ANJ642" s="18"/>
      <c r="ANK642" s="5"/>
      <c r="ANL642" s="5"/>
      <c r="ANM642" s="18"/>
      <c r="ANN642" s="18"/>
      <c r="ANO642" s="5"/>
      <c r="ANP642" s="5"/>
      <c r="ANQ642" s="25"/>
      <c r="ANR642" s="8"/>
      <c r="ANS642" s="8"/>
      <c r="ANT642" s="5"/>
      <c r="ANU642" s="5"/>
      <c r="ANV642" s="5"/>
      <c r="ANW642" s="5"/>
      <c r="ANX642" s="18"/>
      <c r="ANY642" s="18"/>
      <c r="ANZ642" s="18"/>
      <c r="AOA642" s="5"/>
      <c r="AOB642" s="5"/>
      <c r="AOC642" s="18"/>
      <c r="AOD642" s="18"/>
      <c r="AOE642" s="5"/>
      <c r="AOF642" s="5"/>
      <c r="AOG642" s="25"/>
      <c r="AOH642" s="8"/>
      <c r="AOI642" s="8"/>
      <c r="AOJ642" s="5"/>
      <c r="AOK642" s="5"/>
      <c r="AOL642" s="5"/>
      <c r="AOM642" s="5"/>
      <c r="AON642" s="18"/>
      <c r="AOO642" s="18"/>
      <c r="AOP642" s="18"/>
      <c r="AOQ642" s="5"/>
      <c r="AOR642" s="5"/>
      <c r="AOS642" s="18"/>
      <c r="AOT642" s="18"/>
      <c r="AOU642" s="5"/>
      <c r="AOV642" s="5"/>
      <c r="AOW642" s="25"/>
      <c r="AOX642" s="8"/>
      <c r="AOY642" s="8"/>
      <c r="AOZ642" s="5"/>
      <c r="APA642" s="5"/>
      <c r="APB642" s="5"/>
      <c r="APC642" s="5"/>
      <c r="APD642" s="18"/>
      <c r="APE642" s="18"/>
      <c r="APF642" s="18"/>
      <c r="APG642" s="5"/>
      <c r="APH642" s="5"/>
      <c r="API642" s="18"/>
      <c r="APJ642" s="18"/>
      <c r="APK642" s="5"/>
      <c r="APL642" s="5"/>
      <c r="APM642" s="25"/>
      <c r="APN642" s="8"/>
      <c r="APO642" s="8"/>
      <c r="APP642" s="5"/>
      <c r="APQ642" s="5"/>
      <c r="APR642" s="5"/>
      <c r="APS642" s="5"/>
      <c r="APT642" s="18"/>
      <c r="APU642" s="18"/>
      <c r="APV642" s="18"/>
      <c r="APW642" s="5"/>
      <c r="APX642" s="5"/>
      <c r="APY642" s="18"/>
      <c r="APZ642" s="18"/>
      <c r="AQA642" s="5"/>
      <c r="AQB642" s="5"/>
      <c r="AQC642" s="25"/>
      <c r="AQD642" s="8"/>
      <c r="AQE642" s="8"/>
      <c r="AQF642" s="5"/>
      <c r="AQG642" s="5"/>
      <c r="AQH642" s="5"/>
      <c r="AQI642" s="5"/>
      <c r="AQJ642" s="18"/>
      <c r="AQK642" s="18"/>
      <c r="AQL642" s="18"/>
      <c r="AQM642" s="5"/>
      <c r="AQN642" s="5"/>
      <c r="AQO642" s="18"/>
      <c r="AQP642" s="18"/>
      <c r="AQQ642" s="5"/>
      <c r="AQR642" s="5"/>
      <c r="AQS642" s="25"/>
      <c r="AQT642" s="8"/>
      <c r="AQU642" s="8"/>
      <c r="AQV642" s="5"/>
      <c r="AQW642" s="5"/>
      <c r="AQX642" s="5"/>
      <c r="AQY642" s="5"/>
      <c r="AQZ642" s="18"/>
      <c r="ARA642" s="18"/>
      <c r="ARB642" s="18"/>
      <c r="ARC642" s="5"/>
      <c r="ARD642" s="5"/>
      <c r="ARE642" s="18"/>
      <c r="ARF642" s="18"/>
      <c r="ARG642" s="5"/>
      <c r="ARH642" s="5"/>
      <c r="ARI642" s="25"/>
      <c r="ARJ642" s="8"/>
      <c r="ARK642" s="8"/>
      <c r="ARL642" s="5"/>
      <c r="ARM642" s="5"/>
      <c r="ARN642" s="5"/>
      <c r="ARO642" s="5"/>
      <c r="ARP642" s="18"/>
      <c r="ARQ642" s="18"/>
      <c r="ARR642" s="18"/>
      <c r="ARS642" s="5"/>
      <c r="ART642" s="5"/>
      <c r="ARU642" s="18"/>
      <c r="ARV642" s="18"/>
      <c r="ARW642" s="5"/>
      <c r="ARX642" s="5"/>
      <c r="ARY642" s="25"/>
      <c r="ARZ642" s="8"/>
      <c r="ASA642" s="8"/>
      <c r="ASB642" s="5"/>
      <c r="ASC642" s="5"/>
      <c r="ASD642" s="5"/>
      <c r="ASE642" s="5"/>
      <c r="ASF642" s="18"/>
      <c r="ASG642" s="18"/>
      <c r="ASH642" s="18"/>
      <c r="ASI642" s="5"/>
      <c r="ASJ642" s="5"/>
      <c r="ASK642" s="18"/>
      <c r="ASL642" s="18"/>
      <c r="ASM642" s="5"/>
      <c r="ASN642" s="5"/>
      <c r="ASO642" s="25"/>
      <c r="ASP642" s="8"/>
      <c r="ASQ642" s="8"/>
      <c r="ASR642" s="5"/>
      <c r="ASS642" s="5"/>
      <c r="AST642" s="5"/>
      <c r="ASU642" s="5"/>
      <c r="ASV642" s="18"/>
      <c r="ASW642" s="18"/>
      <c r="ASX642" s="18"/>
      <c r="ASY642" s="5"/>
      <c r="ASZ642" s="5"/>
      <c r="ATA642" s="18"/>
      <c r="ATB642" s="18"/>
      <c r="ATC642" s="5"/>
      <c r="ATD642" s="5"/>
      <c r="ATE642" s="25"/>
      <c r="ATF642" s="8"/>
      <c r="ATG642" s="8"/>
      <c r="ATH642" s="5"/>
      <c r="ATI642" s="5"/>
      <c r="ATJ642" s="5"/>
      <c r="ATK642" s="5"/>
      <c r="ATL642" s="18"/>
      <c r="ATM642" s="18"/>
      <c r="ATN642" s="18"/>
      <c r="ATO642" s="5"/>
      <c r="ATP642" s="5"/>
      <c r="ATQ642" s="18"/>
      <c r="ATR642" s="18"/>
      <c r="ATS642" s="5"/>
      <c r="ATT642" s="5"/>
      <c r="ATU642" s="25"/>
      <c r="ATV642" s="8"/>
      <c r="ATW642" s="8"/>
      <c r="ATX642" s="5"/>
      <c r="ATY642" s="5"/>
      <c r="ATZ642" s="5"/>
      <c r="AUA642" s="5"/>
      <c r="AUB642" s="18"/>
      <c r="AUC642" s="18"/>
      <c r="AUD642" s="18"/>
      <c r="AUE642" s="5"/>
      <c r="AUF642" s="5"/>
      <c r="AUG642" s="18"/>
      <c r="AUH642" s="18"/>
      <c r="AUI642" s="5"/>
      <c r="AUJ642" s="5"/>
      <c r="AUK642" s="25"/>
      <c r="AUL642" s="8"/>
      <c r="AUM642" s="8"/>
      <c r="AUN642" s="5"/>
      <c r="AUO642" s="5"/>
      <c r="AUP642" s="5"/>
      <c r="AUQ642" s="5"/>
      <c r="AUR642" s="18"/>
      <c r="AUS642" s="18"/>
      <c r="AUT642" s="18"/>
      <c r="AUU642" s="5"/>
      <c r="AUV642" s="5"/>
      <c r="AUW642" s="18"/>
      <c r="AUX642" s="18"/>
      <c r="AUY642" s="5"/>
      <c r="AUZ642" s="5"/>
      <c r="AVA642" s="25"/>
      <c r="AVB642" s="8"/>
      <c r="AVC642" s="8"/>
      <c r="AVD642" s="5"/>
      <c r="AVE642" s="5"/>
      <c r="AVF642" s="5"/>
      <c r="AVG642" s="5"/>
      <c r="AVH642" s="18"/>
      <c r="AVI642" s="18"/>
      <c r="AVJ642" s="18"/>
      <c r="AVK642" s="5"/>
      <c r="AVL642" s="5"/>
      <c r="AVM642" s="18"/>
      <c r="AVN642" s="18"/>
      <c r="AVO642" s="5"/>
      <c r="AVP642" s="5"/>
      <c r="AVQ642" s="25"/>
      <c r="AVR642" s="8"/>
      <c r="AVS642" s="8"/>
      <c r="AVT642" s="5"/>
      <c r="AVU642" s="5"/>
      <c r="AVV642" s="5"/>
      <c r="AVW642" s="5"/>
      <c r="AVX642" s="18"/>
      <c r="AVY642" s="18"/>
      <c r="AVZ642" s="18"/>
      <c r="AWA642" s="5"/>
      <c r="AWB642" s="5"/>
      <c r="AWC642" s="18"/>
      <c r="AWD642" s="18"/>
      <c r="AWE642" s="5"/>
      <c r="AWF642" s="5"/>
      <c r="AWG642" s="25"/>
      <c r="AWH642" s="8"/>
      <c r="AWI642" s="8"/>
      <c r="AWJ642" s="5"/>
      <c r="AWK642" s="5"/>
      <c r="AWL642" s="5"/>
      <c r="AWM642" s="5"/>
      <c r="AWN642" s="18"/>
      <c r="AWO642" s="18"/>
      <c r="AWP642" s="18"/>
      <c r="AWQ642" s="5"/>
      <c r="AWR642" s="5"/>
      <c r="AWS642" s="18"/>
      <c r="AWT642" s="18"/>
      <c r="AWU642" s="5"/>
      <c r="AWV642" s="5"/>
      <c r="AWW642" s="25"/>
      <c r="AWX642" s="8"/>
      <c r="AWY642" s="8"/>
      <c r="AWZ642" s="5"/>
      <c r="AXA642" s="5"/>
      <c r="AXB642" s="5"/>
      <c r="AXC642" s="5"/>
      <c r="AXD642" s="18"/>
      <c r="AXE642" s="18"/>
      <c r="AXF642" s="18"/>
      <c r="AXG642" s="5"/>
      <c r="AXH642" s="5"/>
      <c r="AXI642" s="18"/>
      <c r="AXJ642" s="18"/>
      <c r="AXK642" s="5"/>
      <c r="AXL642" s="5"/>
      <c r="AXM642" s="25"/>
      <c r="AXN642" s="8"/>
      <c r="AXO642" s="8"/>
      <c r="AXP642" s="5"/>
      <c r="AXQ642" s="5"/>
      <c r="AXR642" s="5"/>
      <c r="AXS642" s="5"/>
      <c r="AXT642" s="18"/>
      <c r="AXU642" s="18"/>
      <c r="AXV642" s="18"/>
      <c r="AXW642" s="5"/>
      <c r="AXX642" s="5"/>
      <c r="AXY642" s="18"/>
      <c r="AXZ642" s="18"/>
      <c r="AYA642" s="5"/>
      <c r="AYB642" s="5"/>
      <c r="AYC642" s="25"/>
      <c r="AYD642" s="8"/>
      <c r="AYE642" s="8"/>
      <c r="AYF642" s="5"/>
      <c r="AYG642" s="5"/>
      <c r="AYH642" s="5"/>
      <c r="AYI642" s="5"/>
      <c r="AYJ642" s="18"/>
      <c r="AYK642" s="18"/>
      <c r="AYL642" s="18"/>
      <c r="AYM642" s="5"/>
      <c r="AYN642" s="5"/>
      <c r="AYO642" s="18"/>
      <c r="AYP642" s="18"/>
      <c r="AYQ642" s="5"/>
      <c r="AYR642" s="5"/>
      <c r="AYS642" s="25"/>
      <c r="AYT642" s="8"/>
      <c r="AYU642" s="8"/>
      <c r="AYV642" s="5"/>
      <c r="AYW642" s="5"/>
      <c r="AYX642" s="5"/>
      <c r="AYY642" s="5"/>
      <c r="AYZ642" s="18"/>
      <c r="AZA642" s="18"/>
      <c r="AZB642" s="18"/>
      <c r="AZC642" s="5"/>
      <c r="AZD642" s="5"/>
      <c r="AZE642" s="18"/>
      <c r="AZF642" s="18"/>
      <c r="AZG642" s="5"/>
      <c r="AZH642" s="5"/>
      <c r="AZI642" s="25"/>
      <c r="AZJ642" s="8"/>
      <c r="AZK642" s="8"/>
      <c r="AZL642" s="5"/>
      <c r="AZM642" s="5"/>
      <c r="AZN642" s="5"/>
      <c r="AZO642" s="5"/>
      <c r="AZP642" s="18"/>
      <c r="AZQ642" s="18"/>
      <c r="AZR642" s="18"/>
      <c r="AZS642" s="5"/>
      <c r="AZT642" s="5"/>
      <c r="AZU642" s="18"/>
      <c r="AZV642" s="18"/>
      <c r="AZW642" s="5"/>
      <c r="AZX642" s="5"/>
      <c r="AZY642" s="25"/>
      <c r="AZZ642" s="8"/>
      <c r="BAA642" s="8"/>
      <c r="BAB642" s="5"/>
      <c r="BAC642" s="5"/>
      <c r="BAD642" s="5"/>
      <c r="BAE642" s="5"/>
      <c r="BAF642" s="18"/>
      <c r="BAG642" s="18"/>
      <c r="BAH642" s="18"/>
      <c r="BAI642" s="5"/>
      <c r="BAJ642" s="5"/>
      <c r="BAK642" s="18"/>
      <c r="BAL642" s="18"/>
      <c r="BAM642" s="5"/>
      <c r="BAN642" s="5"/>
      <c r="BAO642" s="25"/>
      <c r="BAP642" s="8"/>
      <c r="BAQ642" s="8"/>
      <c r="BAR642" s="5"/>
      <c r="BAS642" s="5"/>
      <c r="BAT642" s="5"/>
      <c r="BAU642" s="5"/>
      <c r="BAV642" s="18"/>
      <c r="BAW642" s="18"/>
      <c r="BAX642" s="18"/>
      <c r="BAY642" s="5"/>
      <c r="BAZ642" s="5"/>
      <c r="BBA642" s="18"/>
      <c r="BBB642" s="18"/>
      <c r="BBC642" s="5"/>
      <c r="BBD642" s="5"/>
      <c r="BBE642" s="25"/>
      <c r="BBF642" s="8"/>
      <c r="BBG642" s="8"/>
      <c r="BBH642" s="5"/>
      <c r="BBI642" s="5"/>
      <c r="BBJ642" s="5"/>
      <c r="BBK642" s="5"/>
      <c r="BBL642" s="18"/>
      <c r="BBM642" s="18"/>
      <c r="BBN642" s="18"/>
      <c r="BBO642" s="5"/>
      <c r="BBP642" s="5"/>
      <c r="BBQ642" s="18"/>
      <c r="BBR642" s="18"/>
      <c r="BBS642" s="5"/>
      <c r="BBT642" s="5"/>
      <c r="BBU642" s="25"/>
      <c r="BBV642" s="8"/>
      <c r="BBW642" s="8"/>
      <c r="BBX642" s="5"/>
      <c r="BBY642" s="5"/>
      <c r="BBZ642" s="5"/>
      <c r="BCA642" s="5"/>
      <c r="BCB642" s="18"/>
      <c r="BCC642" s="18"/>
      <c r="BCD642" s="18"/>
      <c r="BCE642" s="5"/>
      <c r="BCF642" s="5"/>
      <c r="BCG642" s="18"/>
      <c r="BCH642" s="18"/>
      <c r="BCI642" s="5"/>
      <c r="BCJ642" s="5"/>
      <c r="BCK642" s="25"/>
      <c r="BCL642" s="8"/>
      <c r="BCM642" s="8"/>
      <c r="BCN642" s="5"/>
      <c r="BCO642" s="5"/>
      <c r="BCP642" s="5"/>
      <c r="BCQ642" s="5"/>
      <c r="BCR642" s="18"/>
      <c r="BCS642" s="18"/>
      <c r="BCT642" s="18"/>
      <c r="BCU642" s="5"/>
      <c r="BCV642" s="5"/>
      <c r="BCW642" s="18"/>
      <c r="BCX642" s="18"/>
      <c r="BCY642" s="5"/>
      <c r="BCZ642" s="5"/>
      <c r="BDA642" s="25"/>
      <c r="BDB642" s="8"/>
      <c r="BDC642" s="8"/>
      <c r="BDD642" s="5"/>
      <c r="BDE642" s="5"/>
      <c r="BDF642" s="5"/>
      <c r="BDG642" s="5"/>
      <c r="BDH642" s="18"/>
      <c r="BDI642" s="18"/>
      <c r="BDJ642" s="18"/>
      <c r="BDK642" s="5"/>
      <c r="BDL642" s="5"/>
      <c r="BDM642" s="18"/>
      <c r="BDN642" s="18"/>
      <c r="BDO642" s="5"/>
      <c r="BDP642" s="5"/>
      <c r="BDQ642" s="25"/>
      <c r="BDR642" s="8"/>
      <c r="BDS642" s="8"/>
      <c r="BDT642" s="5"/>
      <c r="BDU642" s="5"/>
      <c r="BDV642" s="5"/>
      <c r="BDW642" s="5"/>
      <c r="BDX642" s="18"/>
      <c r="BDY642" s="18"/>
      <c r="BDZ642" s="18"/>
      <c r="BEA642" s="5"/>
      <c r="BEB642" s="5"/>
      <c r="BEC642" s="18"/>
      <c r="BED642" s="18"/>
      <c r="BEE642" s="5"/>
      <c r="BEF642" s="5"/>
      <c r="BEG642" s="25"/>
      <c r="BEH642" s="8"/>
      <c r="BEI642" s="8"/>
      <c r="BEJ642" s="5"/>
      <c r="BEK642" s="5"/>
      <c r="BEL642" s="5"/>
      <c r="BEM642" s="5"/>
      <c r="BEN642" s="18"/>
      <c r="BEO642" s="18"/>
      <c r="BEP642" s="18"/>
      <c r="BEQ642" s="5"/>
      <c r="BER642" s="5"/>
      <c r="BES642" s="18"/>
      <c r="BET642" s="18"/>
      <c r="BEU642" s="5"/>
      <c r="BEV642" s="5"/>
      <c r="BEW642" s="25"/>
      <c r="BEX642" s="8"/>
      <c r="BEY642" s="8"/>
      <c r="BEZ642" s="5"/>
      <c r="BFA642" s="5"/>
      <c r="BFB642" s="5"/>
      <c r="BFC642" s="5"/>
      <c r="BFD642" s="18"/>
      <c r="BFE642" s="18"/>
      <c r="BFF642" s="18"/>
      <c r="BFG642" s="5"/>
      <c r="BFH642" s="5"/>
      <c r="BFI642" s="18"/>
      <c r="BFJ642" s="18"/>
      <c r="BFK642" s="5"/>
      <c r="BFL642" s="5"/>
      <c r="BFM642" s="25"/>
      <c r="BFN642" s="8"/>
      <c r="BFO642" s="8"/>
      <c r="BFP642" s="5"/>
      <c r="BFQ642" s="5"/>
      <c r="BFR642" s="5"/>
      <c r="BFS642" s="5"/>
      <c r="BFT642" s="18"/>
      <c r="BFU642" s="18"/>
      <c r="BFV642" s="18"/>
      <c r="BFW642" s="5"/>
      <c r="BFX642" s="5"/>
      <c r="BFY642" s="18"/>
      <c r="BFZ642" s="18"/>
      <c r="BGA642" s="5"/>
      <c r="BGB642" s="5"/>
      <c r="BGC642" s="25"/>
      <c r="BGD642" s="8"/>
      <c r="BGE642" s="8"/>
      <c r="BGF642" s="5"/>
      <c r="BGG642" s="5"/>
      <c r="BGH642" s="5"/>
      <c r="BGI642" s="5"/>
      <c r="BGJ642" s="18"/>
      <c r="BGK642" s="18"/>
      <c r="BGL642" s="18"/>
      <c r="BGM642" s="5"/>
      <c r="BGN642" s="5"/>
      <c r="BGO642" s="18"/>
      <c r="BGP642" s="18"/>
      <c r="BGQ642" s="5"/>
      <c r="BGR642" s="5"/>
      <c r="BGS642" s="25"/>
      <c r="BGT642" s="8"/>
      <c r="BGU642" s="8"/>
      <c r="BGV642" s="5"/>
      <c r="BGW642" s="5"/>
      <c r="BGX642" s="5"/>
      <c r="BGY642" s="5"/>
      <c r="BGZ642" s="18"/>
      <c r="BHA642" s="18"/>
      <c r="BHB642" s="18"/>
      <c r="BHC642" s="5"/>
      <c r="BHD642" s="5"/>
      <c r="BHE642" s="18"/>
      <c r="BHF642" s="18"/>
      <c r="BHG642" s="5"/>
      <c r="BHH642" s="5"/>
      <c r="BHI642" s="25"/>
      <c r="BHJ642" s="8"/>
      <c r="BHK642" s="8"/>
      <c r="BHL642" s="5"/>
      <c r="BHM642" s="5"/>
      <c r="BHN642" s="5"/>
      <c r="BHO642" s="5"/>
      <c r="BHP642" s="18"/>
      <c r="BHQ642" s="18"/>
      <c r="BHR642" s="18"/>
      <c r="BHS642" s="5"/>
      <c r="BHT642" s="5"/>
      <c r="BHU642" s="18"/>
      <c r="BHV642" s="18"/>
      <c r="BHW642" s="5"/>
      <c r="BHX642" s="5"/>
      <c r="BHY642" s="25"/>
      <c r="BHZ642" s="8"/>
      <c r="BIA642" s="8"/>
      <c r="BIB642" s="5"/>
      <c r="BIC642" s="5"/>
      <c r="BID642" s="5"/>
      <c r="BIE642" s="5"/>
      <c r="BIF642" s="18"/>
      <c r="BIG642" s="18"/>
      <c r="BIH642" s="18"/>
      <c r="BII642" s="5"/>
      <c r="BIJ642" s="5"/>
      <c r="BIK642" s="18"/>
      <c r="BIL642" s="18"/>
      <c r="BIM642" s="5"/>
      <c r="BIN642" s="5"/>
      <c r="BIO642" s="25"/>
      <c r="BIP642" s="8"/>
      <c r="BIQ642" s="8"/>
      <c r="BIR642" s="5"/>
      <c r="BIS642" s="5"/>
      <c r="BIT642" s="5"/>
      <c r="BIU642" s="5"/>
      <c r="BIV642" s="18"/>
      <c r="BIW642" s="18"/>
      <c r="BIX642" s="18"/>
      <c r="BIY642" s="5"/>
      <c r="BIZ642" s="5"/>
      <c r="BJA642" s="18"/>
      <c r="BJB642" s="18"/>
      <c r="BJC642" s="5"/>
      <c r="BJD642" s="5"/>
      <c r="BJE642" s="25"/>
      <c r="BJF642" s="8"/>
      <c r="BJG642" s="8"/>
      <c r="BJH642" s="5"/>
      <c r="BJI642" s="5"/>
      <c r="BJJ642" s="5"/>
      <c r="BJK642" s="5"/>
      <c r="BJL642" s="18"/>
      <c r="BJM642" s="18"/>
      <c r="BJN642" s="18"/>
      <c r="BJO642" s="5"/>
      <c r="BJP642" s="5"/>
      <c r="BJQ642" s="18"/>
      <c r="BJR642" s="18"/>
      <c r="BJS642" s="5"/>
      <c r="BJT642" s="5"/>
      <c r="BJU642" s="25"/>
      <c r="BJV642" s="8"/>
      <c r="BJW642" s="8"/>
      <c r="BJX642" s="5"/>
      <c r="BJY642" s="5"/>
      <c r="BJZ642" s="5"/>
      <c r="BKA642" s="5"/>
      <c r="BKB642" s="18"/>
      <c r="BKC642" s="18"/>
      <c r="BKD642" s="18"/>
      <c r="BKE642" s="5"/>
      <c r="BKF642" s="5"/>
      <c r="BKG642" s="18"/>
      <c r="BKH642" s="18"/>
      <c r="BKI642" s="5"/>
      <c r="BKJ642" s="5"/>
      <c r="BKK642" s="25"/>
      <c r="BKL642" s="8"/>
      <c r="BKM642" s="8"/>
      <c r="BKN642" s="5"/>
      <c r="BKO642" s="5"/>
      <c r="BKP642" s="5"/>
      <c r="BKQ642" s="5"/>
      <c r="BKR642" s="18"/>
      <c r="BKS642" s="18"/>
      <c r="BKT642" s="18"/>
      <c r="BKU642" s="5"/>
      <c r="BKV642" s="5"/>
      <c r="BKW642" s="18"/>
      <c r="BKX642" s="18"/>
      <c r="BKY642" s="5"/>
      <c r="BKZ642" s="5"/>
      <c r="BLA642" s="25"/>
      <c r="BLB642" s="8"/>
      <c r="BLC642" s="8"/>
      <c r="BLD642" s="5"/>
      <c r="BLE642" s="5"/>
      <c r="BLF642" s="5"/>
      <c r="BLG642" s="5"/>
      <c r="BLH642" s="18"/>
      <c r="BLI642" s="18"/>
      <c r="BLJ642" s="18"/>
      <c r="BLK642" s="5"/>
      <c r="BLL642" s="5"/>
      <c r="BLM642" s="18"/>
      <c r="BLN642" s="18"/>
      <c r="BLO642" s="5"/>
      <c r="BLP642" s="5"/>
      <c r="BLQ642" s="25"/>
      <c r="BLR642" s="8"/>
      <c r="BLS642" s="8"/>
      <c r="BLT642" s="5"/>
      <c r="BLU642" s="5"/>
      <c r="BLV642" s="5"/>
      <c r="BLW642" s="5"/>
      <c r="BLX642" s="18"/>
      <c r="BLY642" s="18"/>
      <c r="BLZ642" s="18"/>
      <c r="BMA642" s="5"/>
      <c r="BMB642" s="5"/>
      <c r="BMC642" s="18"/>
      <c r="BMD642" s="18"/>
      <c r="BME642" s="5"/>
      <c r="BMF642" s="5"/>
      <c r="BMG642" s="25"/>
      <c r="BMH642" s="8"/>
      <c r="BMI642" s="8"/>
      <c r="BMJ642" s="5"/>
      <c r="BMK642" s="5"/>
      <c r="BML642" s="5"/>
      <c r="BMM642" s="5"/>
      <c r="BMN642" s="18"/>
      <c r="BMO642" s="18"/>
      <c r="BMP642" s="18"/>
      <c r="BMQ642" s="5"/>
      <c r="BMR642" s="5"/>
      <c r="BMS642" s="18"/>
      <c r="BMT642" s="18"/>
      <c r="BMU642" s="5"/>
      <c r="BMV642" s="5"/>
      <c r="BMW642" s="25"/>
      <c r="BMX642" s="8"/>
      <c r="BMY642" s="8"/>
      <c r="BMZ642" s="5"/>
      <c r="BNA642" s="5"/>
      <c r="BNB642" s="5"/>
      <c r="BNC642" s="5"/>
      <c r="BND642" s="18"/>
      <c r="BNE642" s="18"/>
      <c r="BNF642" s="18"/>
      <c r="BNG642" s="5"/>
      <c r="BNH642" s="5"/>
      <c r="BNI642" s="18"/>
      <c r="BNJ642" s="18"/>
      <c r="BNK642" s="5"/>
      <c r="BNL642" s="5"/>
      <c r="BNM642" s="25"/>
      <c r="BNN642" s="8"/>
      <c r="BNO642" s="8"/>
      <c r="BNP642" s="5"/>
      <c r="BNQ642" s="5"/>
      <c r="BNR642" s="5"/>
      <c r="BNS642" s="5"/>
      <c r="BNT642" s="18"/>
      <c r="BNU642" s="18"/>
      <c r="BNV642" s="18"/>
      <c r="BNW642" s="5"/>
      <c r="BNX642" s="5"/>
      <c r="BNY642" s="18"/>
      <c r="BNZ642" s="18"/>
      <c r="BOA642" s="5"/>
      <c r="BOB642" s="5"/>
      <c r="BOC642" s="25"/>
      <c r="BOD642" s="8"/>
      <c r="BOE642" s="8"/>
      <c r="BOF642" s="5"/>
      <c r="BOG642" s="5"/>
      <c r="BOH642" s="5"/>
      <c r="BOI642" s="5"/>
      <c r="BOJ642" s="18"/>
      <c r="BOK642" s="18"/>
      <c r="BOL642" s="18"/>
      <c r="BOM642" s="5"/>
      <c r="BON642" s="5"/>
      <c r="BOO642" s="18"/>
      <c r="BOP642" s="18"/>
      <c r="BOQ642" s="5"/>
      <c r="BOR642" s="5"/>
      <c r="BOS642" s="25"/>
      <c r="BOT642" s="8"/>
      <c r="BOU642" s="8"/>
      <c r="BOV642" s="5"/>
      <c r="BOW642" s="5"/>
      <c r="BOX642" s="5"/>
      <c r="BOY642" s="5"/>
      <c r="BOZ642" s="18"/>
      <c r="BPA642" s="18"/>
      <c r="BPB642" s="18"/>
      <c r="BPC642" s="5"/>
      <c r="BPD642" s="5"/>
      <c r="BPE642" s="18"/>
      <c r="BPF642" s="18"/>
      <c r="BPG642" s="5"/>
      <c r="BPH642" s="5"/>
      <c r="BPI642" s="25"/>
      <c r="BPJ642" s="8"/>
      <c r="BPK642" s="8"/>
      <c r="BPL642" s="5"/>
      <c r="BPM642" s="5"/>
      <c r="BPN642" s="5"/>
      <c r="BPO642" s="5"/>
      <c r="BPP642" s="18"/>
      <c r="BPQ642" s="18"/>
      <c r="BPR642" s="18"/>
      <c r="BPS642" s="5"/>
      <c r="BPT642" s="5"/>
      <c r="BPU642" s="18"/>
      <c r="BPV642" s="18"/>
      <c r="BPW642" s="5"/>
      <c r="BPX642" s="5"/>
      <c r="BPY642" s="25"/>
      <c r="BPZ642" s="8"/>
      <c r="BQA642" s="8"/>
      <c r="BQB642" s="5"/>
      <c r="BQC642" s="5"/>
      <c r="BQD642" s="5"/>
      <c r="BQE642" s="5"/>
      <c r="BQF642" s="18"/>
      <c r="BQG642" s="18"/>
      <c r="BQH642" s="18"/>
      <c r="BQI642" s="5"/>
      <c r="BQJ642" s="5"/>
      <c r="BQK642" s="18"/>
      <c r="BQL642" s="18"/>
      <c r="BQM642" s="5"/>
      <c r="BQN642" s="5"/>
      <c r="BQO642" s="25"/>
      <c r="BQP642" s="8"/>
      <c r="BQQ642" s="8"/>
      <c r="BQR642" s="5"/>
      <c r="BQS642" s="5"/>
      <c r="BQT642" s="5"/>
      <c r="BQU642" s="5"/>
      <c r="BQV642" s="18"/>
      <c r="BQW642" s="18"/>
      <c r="BQX642" s="18"/>
      <c r="BQY642" s="5"/>
      <c r="BQZ642" s="5"/>
      <c r="BRA642" s="18"/>
      <c r="BRB642" s="18"/>
      <c r="BRC642" s="5"/>
      <c r="BRD642" s="5"/>
      <c r="BRE642" s="25"/>
      <c r="BRF642" s="8"/>
      <c r="BRG642" s="8"/>
      <c r="BRH642" s="5"/>
      <c r="BRI642" s="5"/>
      <c r="BRJ642" s="5"/>
      <c r="BRK642" s="5"/>
      <c r="BRL642" s="18"/>
      <c r="BRM642" s="18"/>
      <c r="BRN642" s="18"/>
      <c r="BRO642" s="5"/>
      <c r="BRP642" s="5"/>
      <c r="BRQ642" s="18"/>
      <c r="BRR642" s="18"/>
      <c r="BRS642" s="5"/>
      <c r="BRT642" s="5"/>
      <c r="BRU642" s="25"/>
      <c r="BRV642" s="8"/>
      <c r="BRW642" s="8"/>
      <c r="BRX642" s="5"/>
      <c r="BRY642" s="5"/>
      <c r="BRZ642" s="5"/>
      <c r="BSA642" s="5"/>
      <c r="BSB642" s="18"/>
      <c r="BSC642" s="18"/>
      <c r="BSD642" s="18"/>
      <c r="BSE642" s="5"/>
      <c r="BSF642" s="5"/>
      <c r="BSG642" s="18"/>
      <c r="BSH642" s="18"/>
      <c r="BSI642" s="5"/>
      <c r="BSJ642" s="5"/>
      <c r="BSK642" s="25"/>
      <c r="BSL642" s="8"/>
      <c r="BSM642" s="8"/>
      <c r="BSN642" s="5"/>
      <c r="BSO642" s="5"/>
      <c r="BSP642" s="5"/>
      <c r="BSQ642" s="5"/>
      <c r="BSR642" s="18"/>
      <c r="BSS642" s="18"/>
      <c r="BST642" s="18"/>
      <c r="BSU642" s="5"/>
      <c r="BSV642" s="5"/>
      <c r="BSW642" s="18"/>
      <c r="BSX642" s="18"/>
      <c r="BSY642" s="5"/>
      <c r="BSZ642" s="5"/>
      <c r="BTA642" s="25"/>
      <c r="BTB642" s="8"/>
      <c r="BTC642" s="8"/>
      <c r="BTD642" s="5"/>
      <c r="BTE642" s="5"/>
      <c r="BTF642" s="5"/>
      <c r="BTG642" s="5"/>
      <c r="BTH642" s="18"/>
      <c r="BTI642" s="18"/>
      <c r="BTJ642" s="18"/>
      <c r="BTK642" s="5"/>
      <c r="BTL642" s="5"/>
      <c r="BTM642" s="18"/>
      <c r="BTN642" s="18"/>
      <c r="BTO642" s="5"/>
      <c r="BTP642" s="5"/>
      <c r="BTQ642" s="25"/>
      <c r="BTR642" s="8"/>
      <c r="BTS642" s="8"/>
      <c r="BTT642" s="5"/>
      <c r="BTU642" s="5"/>
      <c r="BTV642" s="5"/>
      <c r="BTW642" s="5"/>
      <c r="BTX642" s="18"/>
      <c r="BTY642" s="18"/>
      <c r="BTZ642" s="18"/>
      <c r="BUA642" s="5"/>
      <c r="BUB642" s="5"/>
      <c r="BUC642" s="18"/>
      <c r="BUD642" s="18"/>
      <c r="BUE642" s="5"/>
      <c r="BUF642" s="5"/>
      <c r="BUG642" s="25"/>
      <c r="BUH642" s="8"/>
      <c r="BUI642" s="8"/>
      <c r="BUJ642" s="5"/>
      <c r="BUK642" s="5"/>
      <c r="BUL642" s="5"/>
      <c r="BUM642" s="5"/>
      <c r="BUN642" s="18"/>
      <c r="BUO642" s="18"/>
      <c r="BUP642" s="18"/>
      <c r="BUQ642" s="5"/>
      <c r="BUR642" s="5"/>
      <c r="BUS642" s="18"/>
      <c r="BUT642" s="18"/>
      <c r="BUU642" s="5"/>
      <c r="BUV642" s="5"/>
      <c r="BUW642" s="25"/>
      <c r="BUX642" s="8"/>
      <c r="BUY642" s="8"/>
      <c r="BUZ642" s="5"/>
      <c r="BVA642" s="5"/>
      <c r="BVB642" s="5"/>
      <c r="BVC642" s="5"/>
      <c r="BVD642" s="18"/>
      <c r="BVE642" s="18"/>
      <c r="BVF642" s="18"/>
      <c r="BVG642" s="5"/>
      <c r="BVH642" s="5"/>
      <c r="BVI642" s="18"/>
      <c r="BVJ642" s="18"/>
      <c r="BVK642" s="5"/>
      <c r="BVL642" s="5"/>
      <c r="BVM642" s="25"/>
      <c r="BVN642" s="8"/>
      <c r="BVO642" s="8"/>
      <c r="BVP642" s="5"/>
      <c r="BVQ642" s="5"/>
      <c r="BVR642" s="5"/>
      <c r="BVS642" s="5"/>
      <c r="BVT642" s="18"/>
      <c r="BVU642" s="18"/>
      <c r="BVV642" s="18"/>
      <c r="BVW642" s="5"/>
      <c r="BVX642" s="5"/>
      <c r="BVY642" s="18"/>
      <c r="BVZ642" s="18"/>
      <c r="BWA642" s="5"/>
      <c r="BWB642" s="5"/>
      <c r="BWC642" s="25"/>
      <c r="BWD642" s="8"/>
      <c r="BWE642" s="8"/>
      <c r="BWF642" s="5"/>
      <c r="BWG642" s="5"/>
      <c r="BWH642" s="5"/>
      <c r="BWI642" s="5"/>
      <c r="BWJ642" s="18"/>
      <c r="BWK642" s="18"/>
      <c r="BWL642" s="18"/>
      <c r="BWM642" s="5"/>
      <c r="BWN642" s="5"/>
      <c r="BWO642" s="18"/>
      <c r="BWP642" s="18"/>
      <c r="BWQ642" s="5"/>
      <c r="BWR642" s="5"/>
      <c r="BWS642" s="25"/>
      <c r="BWT642" s="8"/>
      <c r="BWU642" s="8"/>
      <c r="BWV642" s="5"/>
      <c r="BWW642" s="5"/>
      <c r="BWX642" s="5"/>
      <c r="BWY642" s="5"/>
      <c r="BWZ642" s="18"/>
      <c r="BXA642" s="18"/>
      <c r="BXB642" s="18"/>
      <c r="BXC642" s="5"/>
      <c r="BXD642" s="5"/>
      <c r="BXE642" s="18"/>
      <c r="BXF642" s="18"/>
      <c r="BXG642" s="5"/>
      <c r="BXH642" s="5"/>
      <c r="BXI642" s="25"/>
      <c r="BXJ642" s="8"/>
      <c r="BXK642" s="8"/>
      <c r="BXL642" s="5"/>
      <c r="BXM642" s="5"/>
      <c r="BXN642" s="5"/>
      <c r="BXO642" s="5"/>
      <c r="BXP642" s="18"/>
      <c r="BXQ642" s="18"/>
      <c r="BXR642" s="18"/>
      <c r="BXS642" s="5"/>
      <c r="BXT642" s="5"/>
      <c r="BXU642" s="18"/>
      <c r="BXV642" s="18"/>
      <c r="BXW642" s="5"/>
      <c r="BXX642" s="5"/>
      <c r="BXY642" s="25"/>
      <c r="BXZ642" s="8"/>
      <c r="BYA642" s="8"/>
      <c r="BYB642" s="5"/>
      <c r="BYC642" s="5"/>
      <c r="BYD642" s="5"/>
      <c r="BYE642" s="5"/>
      <c r="BYF642" s="18"/>
      <c r="BYG642" s="18"/>
      <c r="BYH642" s="18"/>
      <c r="BYI642" s="5"/>
      <c r="BYJ642" s="5"/>
      <c r="BYK642" s="18"/>
      <c r="BYL642" s="18"/>
      <c r="BYM642" s="5"/>
      <c r="BYN642" s="5"/>
      <c r="BYO642" s="25"/>
      <c r="BYP642" s="8"/>
      <c r="BYQ642" s="8"/>
      <c r="BYR642" s="5"/>
      <c r="BYS642" s="5"/>
      <c r="BYT642" s="5"/>
      <c r="BYU642" s="5"/>
      <c r="BYV642" s="18"/>
      <c r="BYW642" s="18"/>
      <c r="BYX642" s="18"/>
      <c r="BYY642" s="5"/>
      <c r="BYZ642" s="5"/>
      <c r="BZA642" s="18"/>
      <c r="BZB642" s="18"/>
      <c r="BZC642" s="5"/>
      <c r="BZD642" s="5"/>
      <c r="BZE642" s="25"/>
      <c r="BZF642" s="8"/>
      <c r="BZG642" s="8"/>
      <c r="BZH642" s="5"/>
      <c r="BZI642" s="5"/>
      <c r="BZJ642" s="5"/>
      <c r="BZK642" s="5"/>
      <c r="BZL642" s="18"/>
      <c r="BZM642" s="18"/>
      <c r="BZN642" s="18"/>
      <c r="BZO642" s="5"/>
      <c r="BZP642" s="5"/>
      <c r="BZQ642" s="18"/>
      <c r="BZR642" s="18"/>
      <c r="BZS642" s="5"/>
      <c r="BZT642" s="5"/>
      <c r="BZU642" s="25"/>
      <c r="BZV642" s="8"/>
      <c r="BZW642" s="8"/>
      <c r="BZX642" s="5"/>
      <c r="BZY642" s="5"/>
      <c r="BZZ642" s="5"/>
      <c r="CAA642" s="5"/>
      <c r="CAB642" s="18"/>
      <c r="CAC642" s="18"/>
      <c r="CAD642" s="18"/>
      <c r="CAE642" s="5"/>
      <c r="CAF642" s="5"/>
      <c r="CAG642" s="18"/>
      <c r="CAH642" s="18"/>
      <c r="CAI642" s="5"/>
      <c r="CAJ642" s="5"/>
      <c r="CAK642" s="25"/>
      <c r="CAL642" s="8"/>
      <c r="CAM642" s="8"/>
      <c r="CAN642" s="5"/>
      <c r="CAO642" s="5"/>
      <c r="CAP642" s="5"/>
      <c r="CAQ642" s="5"/>
      <c r="CAR642" s="18"/>
      <c r="CAS642" s="18"/>
      <c r="CAT642" s="18"/>
      <c r="CAU642" s="5"/>
      <c r="CAV642" s="5"/>
      <c r="CAW642" s="18"/>
      <c r="CAX642" s="18"/>
      <c r="CAY642" s="5"/>
      <c r="CAZ642" s="5"/>
      <c r="CBA642" s="25"/>
      <c r="CBB642" s="8"/>
      <c r="CBC642" s="8"/>
      <c r="CBD642" s="5"/>
      <c r="CBE642" s="5"/>
      <c r="CBF642" s="5"/>
      <c r="CBG642" s="5"/>
      <c r="CBH642" s="18"/>
      <c r="CBI642" s="18"/>
      <c r="CBJ642" s="18"/>
      <c r="CBK642" s="5"/>
      <c r="CBL642" s="5"/>
      <c r="CBM642" s="18"/>
      <c r="CBN642" s="18"/>
      <c r="CBO642" s="5"/>
      <c r="CBP642" s="5"/>
      <c r="CBQ642" s="25"/>
      <c r="CBR642" s="8"/>
      <c r="CBS642" s="8"/>
      <c r="CBT642" s="5"/>
      <c r="CBU642" s="5"/>
      <c r="CBV642" s="5"/>
      <c r="CBW642" s="5"/>
      <c r="CBX642" s="18"/>
      <c r="CBY642" s="18"/>
      <c r="CBZ642" s="18"/>
      <c r="CCA642" s="5"/>
      <c r="CCB642" s="5"/>
      <c r="CCC642" s="18"/>
      <c r="CCD642" s="18"/>
      <c r="CCE642" s="5"/>
      <c r="CCF642" s="5"/>
      <c r="CCG642" s="25"/>
      <c r="CCH642" s="8"/>
      <c r="CCI642" s="8"/>
      <c r="CCJ642" s="5"/>
      <c r="CCK642" s="5"/>
      <c r="CCL642" s="5"/>
      <c r="CCM642" s="5"/>
      <c r="CCN642" s="18"/>
      <c r="CCO642" s="18"/>
      <c r="CCP642" s="18"/>
      <c r="CCQ642" s="5"/>
      <c r="CCR642" s="5"/>
      <c r="CCS642" s="18"/>
      <c r="CCT642" s="18"/>
      <c r="CCU642" s="5"/>
      <c r="CCV642" s="5"/>
      <c r="CCW642" s="25"/>
      <c r="CCX642" s="8"/>
      <c r="CCY642" s="8"/>
      <c r="CCZ642" s="5"/>
      <c r="CDA642" s="5"/>
      <c r="CDB642" s="5"/>
      <c r="CDC642" s="5"/>
      <c r="CDD642" s="18"/>
      <c r="CDE642" s="18"/>
      <c r="CDF642" s="18"/>
      <c r="CDG642" s="5"/>
      <c r="CDH642" s="5"/>
      <c r="CDI642" s="18"/>
      <c r="CDJ642" s="18"/>
      <c r="CDK642" s="5"/>
      <c r="CDL642" s="5"/>
      <c r="CDM642" s="25"/>
      <c r="CDN642" s="8"/>
      <c r="CDO642" s="8"/>
      <c r="CDP642" s="5"/>
      <c r="CDQ642" s="5"/>
      <c r="CDR642" s="5"/>
      <c r="CDS642" s="5"/>
      <c r="CDT642" s="18"/>
      <c r="CDU642" s="18"/>
      <c r="CDV642" s="18"/>
      <c r="CDW642" s="5"/>
      <c r="CDX642" s="5"/>
      <c r="CDY642" s="18"/>
      <c r="CDZ642" s="18"/>
      <c r="CEA642" s="5"/>
      <c r="CEB642" s="5"/>
      <c r="CEC642" s="25"/>
      <c r="CED642" s="8"/>
      <c r="CEE642" s="8"/>
      <c r="CEF642" s="5"/>
      <c r="CEG642" s="5"/>
      <c r="CEH642" s="5"/>
      <c r="CEI642" s="5"/>
      <c r="CEJ642" s="18"/>
      <c r="CEK642" s="18"/>
      <c r="CEL642" s="18"/>
      <c r="CEM642" s="5"/>
      <c r="CEN642" s="5"/>
      <c r="CEO642" s="18"/>
      <c r="CEP642" s="18"/>
      <c r="CEQ642" s="5"/>
      <c r="CER642" s="5"/>
      <c r="CES642" s="25"/>
      <c r="CET642" s="8"/>
      <c r="CEU642" s="8"/>
      <c r="CEV642" s="5"/>
      <c r="CEW642" s="5"/>
      <c r="CEX642" s="5"/>
      <c r="CEY642" s="5"/>
      <c r="CEZ642" s="18"/>
      <c r="CFA642" s="18"/>
      <c r="CFB642" s="18"/>
      <c r="CFC642" s="5"/>
      <c r="CFD642" s="5"/>
      <c r="CFE642" s="18"/>
      <c r="CFF642" s="18"/>
      <c r="CFG642" s="5"/>
      <c r="CFH642" s="5"/>
      <c r="CFI642" s="25"/>
      <c r="CFJ642" s="8"/>
      <c r="CFK642" s="8"/>
      <c r="CFL642" s="5"/>
      <c r="CFM642" s="5"/>
      <c r="CFN642" s="5"/>
      <c r="CFO642" s="5"/>
      <c r="CFP642" s="18"/>
      <c r="CFQ642" s="18"/>
      <c r="CFR642" s="18"/>
      <c r="CFS642" s="5"/>
      <c r="CFT642" s="5"/>
      <c r="CFU642" s="18"/>
      <c r="CFV642" s="18"/>
      <c r="CFW642" s="5"/>
      <c r="CFX642" s="5"/>
      <c r="CFY642" s="25"/>
      <c r="CFZ642" s="8"/>
      <c r="CGA642" s="8"/>
      <c r="CGB642" s="5"/>
      <c r="CGC642" s="5"/>
      <c r="CGD642" s="5"/>
      <c r="CGE642" s="5"/>
      <c r="CGF642" s="18"/>
      <c r="CGG642" s="18"/>
      <c r="CGH642" s="18"/>
      <c r="CGI642" s="5"/>
      <c r="CGJ642" s="5"/>
      <c r="CGK642" s="18"/>
      <c r="CGL642" s="18"/>
      <c r="CGM642" s="5"/>
      <c r="CGN642" s="5"/>
      <c r="CGO642" s="25"/>
      <c r="CGP642" s="8"/>
      <c r="CGQ642" s="8"/>
      <c r="CGR642" s="5"/>
      <c r="CGS642" s="5"/>
      <c r="CGT642" s="5"/>
      <c r="CGU642" s="5"/>
      <c r="CGV642" s="18"/>
      <c r="CGW642" s="18"/>
      <c r="CGX642" s="18"/>
      <c r="CGY642" s="5"/>
      <c r="CGZ642" s="5"/>
      <c r="CHA642" s="18"/>
      <c r="CHB642" s="18"/>
      <c r="CHC642" s="5"/>
      <c r="CHD642" s="5"/>
      <c r="CHE642" s="25"/>
      <c r="CHF642" s="8"/>
      <c r="CHG642" s="8"/>
      <c r="CHH642" s="5"/>
      <c r="CHI642" s="5"/>
      <c r="CHJ642" s="5"/>
      <c r="CHK642" s="5"/>
      <c r="CHL642" s="18"/>
      <c r="CHM642" s="18"/>
      <c r="CHN642" s="18"/>
      <c r="CHO642" s="5"/>
      <c r="CHP642" s="5"/>
      <c r="CHQ642" s="18"/>
      <c r="CHR642" s="18"/>
      <c r="CHS642" s="5"/>
      <c r="CHT642" s="5"/>
      <c r="CHU642" s="25"/>
      <c r="CHV642" s="8"/>
      <c r="CHW642" s="8"/>
      <c r="CHX642" s="5"/>
      <c r="CHY642" s="5"/>
      <c r="CHZ642" s="5"/>
      <c r="CIA642" s="5"/>
      <c r="CIB642" s="18"/>
      <c r="CIC642" s="18"/>
      <c r="CID642" s="18"/>
      <c r="CIE642" s="5"/>
      <c r="CIF642" s="5"/>
      <c r="CIG642" s="18"/>
      <c r="CIH642" s="18"/>
      <c r="CII642" s="5"/>
      <c r="CIJ642" s="5"/>
      <c r="CIK642" s="25"/>
      <c r="CIL642" s="8"/>
      <c r="CIM642" s="8"/>
      <c r="CIN642" s="5"/>
      <c r="CIO642" s="5"/>
      <c r="CIP642" s="5"/>
      <c r="CIQ642" s="5"/>
      <c r="CIR642" s="18"/>
      <c r="CIS642" s="18"/>
      <c r="CIT642" s="18"/>
      <c r="CIU642" s="5"/>
      <c r="CIV642" s="5"/>
      <c r="CIW642" s="18"/>
      <c r="CIX642" s="18"/>
      <c r="CIY642" s="5"/>
      <c r="CIZ642" s="5"/>
      <c r="CJA642" s="25"/>
      <c r="CJB642" s="8"/>
      <c r="CJC642" s="8"/>
      <c r="CJD642" s="5"/>
      <c r="CJE642" s="5"/>
      <c r="CJF642" s="5"/>
      <c r="CJG642" s="5"/>
      <c r="CJH642" s="18"/>
      <c r="CJI642" s="18"/>
      <c r="CJJ642" s="18"/>
      <c r="CJK642" s="5"/>
      <c r="CJL642" s="5"/>
      <c r="CJM642" s="18"/>
      <c r="CJN642" s="18"/>
      <c r="CJO642" s="5"/>
      <c r="CJP642" s="5"/>
      <c r="CJQ642" s="25"/>
      <c r="CJR642" s="8"/>
      <c r="CJS642" s="8"/>
      <c r="CJT642" s="5"/>
      <c r="CJU642" s="5"/>
      <c r="CJV642" s="5"/>
      <c r="CJW642" s="5"/>
      <c r="CJX642" s="18"/>
      <c r="CJY642" s="18"/>
      <c r="CJZ642" s="18"/>
      <c r="CKA642" s="5"/>
      <c r="CKB642" s="5"/>
      <c r="CKC642" s="18"/>
      <c r="CKD642" s="18"/>
      <c r="CKE642" s="5"/>
      <c r="CKF642" s="5"/>
      <c r="CKG642" s="25"/>
      <c r="CKH642" s="8"/>
      <c r="CKI642" s="8"/>
      <c r="CKJ642" s="5"/>
      <c r="CKK642" s="5"/>
      <c r="CKL642" s="5"/>
      <c r="CKM642" s="5"/>
      <c r="CKN642" s="18"/>
      <c r="CKO642" s="18"/>
      <c r="CKP642" s="18"/>
      <c r="CKQ642" s="5"/>
      <c r="CKR642" s="5"/>
      <c r="CKS642" s="18"/>
      <c r="CKT642" s="18"/>
      <c r="CKU642" s="5"/>
      <c r="CKV642" s="5"/>
      <c r="CKW642" s="25"/>
      <c r="CKX642" s="8"/>
      <c r="CKY642" s="8"/>
      <c r="CKZ642" s="5"/>
      <c r="CLA642" s="5"/>
      <c r="CLB642" s="5"/>
      <c r="CLC642" s="5"/>
      <c r="CLD642" s="18"/>
      <c r="CLE642" s="18"/>
      <c r="CLF642" s="18"/>
      <c r="CLG642" s="5"/>
      <c r="CLH642" s="5"/>
      <c r="CLI642" s="18"/>
      <c r="CLJ642" s="18"/>
      <c r="CLK642" s="5"/>
      <c r="CLL642" s="5"/>
      <c r="CLM642" s="25"/>
      <c r="CLN642" s="8"/>
      <c r="CLO642" s="8"/>
      <c r="CLP642" s="5"/>
      <c r="CLQ642" s="5"/>
      <c r="CLR642" s="5"/>
      <c r="CLS642" s="5"/>
      <c r="CLT642" s="18"/>
      <c r="CLU642" s="18"/>
      <c r="CLV642" s="18"/>
      <c r="CLW642" s="5"/>
      <c r="CLX642" s="5"/>
      <c r="CLY642" s="18"/>
      <c r="CLZ642" s="18"/>
      <c r="CMA642" s="5"/>
      <c r="CMB642" s="5"/>
      <c r="CMC642" s="25"/>
      <c r="CMD642" s="8"/>
      <c r="CME642" s="8"/>
      <c r="CMF642" s="5"/>
      <c r="CMG642" s="5"/>
      <c r="CMH642" s="5"/>
      <c r="CMI642" s="5"/>
      <c r="CMJ642" s="18"/>
      <c r="CMK642" s="18"/>
      <c r="CML642" s="18"/>
      <c r="CMM642" s="5"/>
      <c r="CMN642" s="5"/>
      <c r="CMO642" s="18"/>
      <c r="CMP642" s="18"/>
      <c r="CMQ642" s="5"/>
      <c r="CMR642" s="5"/>
      <c r="CMS642" s="25"/>
      <c r="CMT642" s="8"/>
      <c r="CMU642" s="8"/>
      <c r="CMV642" s="5"/>
      <c r="CMW642" s="5"/>
      <c r="CMX642" s="5"/>
      <c r="CMY642" s="5"/>
      <c r="CMZ642" s="18"/>
      <c r="CNA642" s="18"/>
      <c r="CNB642" s="18"/>
      <c r="CNC642" s="5"/>
      <c r="CND642" s="5"/>
      <c r="CNE642" s="18"/>
      <c r="CNF642" s="18"/>
      <c r="CNG642" s="5"/>
      <c r="CNH642" s="5"/>
      <c r="CNI642" s="25"/>
      <c r="CNJ642" s="8"/>
      <c r="CNK642" s="8"/>
      <c r="CNL642" s="5"/>
      <c r="CNM642" s="5"/>
      <c r="CNN642" s="5"/>
      <c r="CNO642" s="5"/>
      <c r="CNP642" s="18"/>
      <c r="CNQ642" s="18"/>
      <c r="CNR642" s="18"/>
      <c r="CNS642" s="5"/>
      <c r="CNT642" s="5"/>
      <c r="CNU642" s="18"/>
      <c r="CNV642" s="18"/>
      <c r="CNW642" s="5"/>
      <c r="CNX642" s="5"/>
      <c r="CNY642" s="25"/>
      <c r="CNZ642" s="8"/>
      <c r="COA642" s="8"/>
      <c r="COB642" s="5"/>
      <c r="COC642" s="5"/>
      <c r="COD642" s="5"/>
      <c r="COE642" s="5"/>
      <c r="COF642" s="18"/>
      <c r="COG642" s="18"/>
      <c r="COH642" s="18"/>
      <c r="COI642" s="5"/>
      <c r="COJ642" s="5"/>
      <c r="COK642" s="18"/>
      <c r="COL642" s="18"/>
      <c r="COM642" s="5"/>
      <c r="CON642" s="5"/>
      <c r="COO642" s="25"/>
      <c r="COP642" s="8"/>
      <c r="COQ642" s="8"/>
      <c r="COR642" s="5"/>
      <c r="COS642" s="5"/>
      <c r="COT642" s="5"/>
      <c r="COU642" s="5"/>
      <c r="COV642" s="18"/>
      <c r="COW642" s="18"/>
      <c r="COX642" s="18"/>
      <c r="COY642" s="5"/>
      <c r="COZ642" s="5"/>
      <c r="CPA642" s="18"/>
      <c r="CPB642" s="18"/>
      <c r="CPC642" s="5"/>
      <c r="CPD642" s="5"/>
      <c r="CPE642" s="25"/>
      <c r="CPF642" s="8"/>
      <c r="CPG642" s="8"/>
      <c r="CPH642" s="5"/>
      <c r="CPI642" s="5"/>
      <c r="CPJ642" s="5"/>
      <c r="CPK642" s="5"/>
      <c r="CPL642" s="18"/>
      <c r="CPM642" s="18"/>
      <c r="CPN642" s="18"/>
      <c r="CPO642" s="5"/>
      <c r="CPP642" s="5"/>
      <c r="CPQ642" s="18"/>
      <c r="CPR642" s="18"/>
      <c r="CPS642" s="5"/>
      <c r="CPT642" s="5"/>
      <c r="CPU642" s="25"/>
      <c r="CPV642" s="8"/>
      <c r="CPW642" s="8"/>
      <c r="CPX642" s="5"/>
      <c r="CPY642" s="5"/>
      <c r="CPZ642" s="5"/>
      <c r="CQA642" s="5"/>
      <c r="CQB642" s="18"/>
      <c r="CQC642" s="18"/>
      <c r="CQD642" s="18"/>
      <c r="CQE642" s="5"/>
      <c r="CQF642" s="5"/>
      <c r="CQG642" s="18"/>
      <c r="CQH642" s="18"/>
      <c r="CQI642" s="5"/>
      <c r="CQJ642" s="5"/>
      <c r="CQK642" s="25"/>
      <c r="CQL642" s="8"/>
      <c r="CQM642" s="8"/>
      <c r="CQN642" s="5"/>
      <c r="CQO642" s="5"/>
      <c r="CQP642" s="5"/>
      <c r="CQQ642" s="5"/>
      <c r="CQR642" s="18"/>
      <c r="CQS642" s="18"/>
      <c r="CQT642" s="18"/>
      <c r="CQU642" s="5"/>
      <c r="CQV642" s="5"/>
      <c r="CQW642" s="18"/>
      <c r="CQX642" s="18"/>
      <c r="CQY642" s="5"/>
      <c r="CQZ642" s="5"/>
      <c r="CRA642" s="25"/>
      <c r="CRB642" s="8"/>
      <c r="CRC642" s="8"/>
      <c r="CRD642" s="5"/>
      <c r="CRE642" s="5"/>
      <c r="CRF642" s="5"/>
      <c r="CRG642" s="5"/>
      <c r="CRH642" s="18"/>
      <c r="CRI642" s="18"/>
      <c r="CRJ642" s="18"/>
      <c r="CRK642" s="5"/>
      <c r="CRL642" s="5"/>
      <c r="CRM642" s="18"/>
      <c r="CRN642" s="18"/>
      <c r="CRO642" s="5"/>
      <c r="CRP642" s="5"/>
      <c r="CRQ642" s="25"/>
      <c r="CRR642" s="8"/>
      <c r="CRS642" s="8"/>
      <c r="CRT642" s="5"/>
      <c r="CRU642" s="5"/>
      <c r="CRV642" s="5"/>
      <c r="CRW642" s="5"/>
      <c r="CRX642" s="18"/>
      <c r="CRY642" s="18"/>
      <c r="CRZ642" s="18"/>
      <c r="CSA642" s="5"/>
      <c r="CSB642" s="5"/>
      <c r="CSC642" s="18"/>
      <c r="CSD642" s="18"/>
      <c r="CSE642" s="5"/>
      <c r="CSF642" s="5"/>
      <c r="CSG642" s="25"/>
      <c r="CSH642" s="8"/>
      <c r="CSI642" s="8"/>
      <c r="CSJ642" s="5"/>
      <c r="CSK642" s="5"/>
      <c r="CSL642" s="5"/>
      <c r="CSM642" s="5"/>
      <c r="CSN642" s="18"/>
      <c r="CSO642" s="18"/>
      <c r="CSP642" s="18"/>
      <c r="CSQ642" s="5"/>
      <c r="CSR642" s="5"/>
      <c r="CSS642" s="18"/>
      <c r="CST642" s="18"/>
      <c r="CSU642" s="5"/>
      <c r="CSV642" s="5"/>
      <c r="CSW642" s="25"/>
      <c r="CSX642" s="8"/>
      <c r="CSY642" s="8"/>
      <c r="CSZ642" s="5"/>
      <c r="CTA642" s="5"/>
      <c r="CTB642" s="5"/>
      <c r="CTC642" s="5"/>
      <c r="CTD642" s="18"/>
      <c r="CTE642" s="18"/>
      <c r="CTF642" s="18"/>
      <c r="CTG642" s="5"/>
      <c r="CTH642" s="5"/>
      <c r="CTI642" s="18"/>
      <c r="CTJ642" s="18"/>
      <c r="CTK642" s="5"/>
      <c r="CTL642" s="5"/>
      <c r="CTM642" s="25"/>
      <c r="CTN642" s="8"/>
      <c r="CTO642" s="8"/>
      <c r="CTP642" s="5"/>
      <c r="CTQ642" s="5"/>
      <c r="CTR642" s="5"/>
      <c r="CTS642" s="5"/>
      <c r="CTT642" s="18"/>
      <c r="CTU642" s="18"/>
      <c r="CTV642" s="18"/>
      <c r="CTW642" s="5"/>
      <c r="CTX642" s="5"/>
      <c r="CTY642" s="18"/>
      <c r="CTZ642" s="18"/>
      <c r="CUA642" s="5"/>
      <c r="CUB642" s="5"/>
      <c r="CUC642" s="25"/>
      <c r="CUD642" s="8"/>
      <c r="CUE642" s="8"/>
      <c r="CUF642" s="5"/>
      <c r="CUG642" s="5"/>
      <c r="CUH642" s="5"/>
      <c r="CUI642" s="5"/>
      <c r="CUJ642" s="18"/>
      <c r="CUK642" s="18"/>
      <c r="CUL642" s="18"/>
      <c r="CUM642" s="5"/>
      <c r="CUN642" s="5"/>
      <c r="CUO642" s="18"/>
      <c r="CUP642" s="18"/>
      <c r="CUQ642" s="5"/>
      <c r="CUR642" s="5"/>
      <c r="CUS642" s="25"/>
      <c r="CUT642" s="8"/>
      <c r="CUU642" s="8"/>
      <c r="CUV642" s="5"/>
      <c r="CUW642" s="5"/>
      <c r="CUX642" s="5"/>
      <c r="CUY642" s="5"/>
      <c r="CUZ642" s="18"/>
      <c r="CVA642" s="18"/>
      <c r="CVB642" s="18"/>
      <c r="CVC642" s="5"/>
      <c r="CVD642" s="5"/>
      <c r="CVE642" s="18"/>
      <c r="CVF642" s="18"/>
      <c r="CVG642" s="5"/>
      <c r="CVH642" s="5"/>
      <c r="CVI642" s="25"/>
      <c r="CVJ642" s="8"/>
      <c r="CVK642" s="8"/>
      <c r="CVL642" s="5"/>
      <c r="CVM642" s="5"/>
      <c r="CVN642" s="5"/>
      <c r="CVO642" s="5"/>
      <c r="CVP642" s="18"/>
      <c r="CVQ642" s="18"/>
      <c r="CVR642" s="18"/>
      <c r="CVS642" s="5"/>
      <c r="CVT642" s="5"/>
      <c r="CVU642" s="18"/>
      <c r="CVV642" s="18"/>
      <c r="CVW642" s="5"/>
      <c r="CVX642" s="5"/>
      <c r="CVY642" s="25"/>
      <c r="CVZ642" s="8"/>
      <c r="CWA642" s="8"/>
      <c r="CWB642" s="5"/>
      <c r="CWC642" s="5"/>
      <c r="CWD642" s="5"/>
      <c r="CWE642" s="5"/>
      <c r="CWF642" s="18"/>
      <c r="CWG642" s="18"/>
      <c r="CWH642" s="18"/>
      <c r="CWI642" s="5"/>
      <c r="CWJ642" s="5"/>
      <c r="CWK642" s="18"/>
      <c r="CWL642" s="18"/>
      <c r="CWM642" s="5"/>
      <c r="CWN642" s="5"/>
      <c r="CWO642" s="25"/>
      <c r="CWP642" s="8"/>
      <c r="CWQ642" s="8"/>
      <c r="CWR642" s="5"/>
      <c r="CWS642" s="5"/>
      <c r="CWT642" s="5"/>
      <c r="CWU642" s="5"/>
      <c r="CWV642" s="18"/>
      <c r="CWW642" s="18"/>
      <c r="CWX642" s="18"/>
      <c r="CWY642" s="5"/>
      <c r="CWZ642" s="5"/>
      <c r="CXA642" s="18"/>
      <c r="CXB642" s="18"/>
      <c r="CXC642" s="5"/>
      <c r="CXD642" s="5"/>
      <c r="CXE642" s="25"/>
      <c r="CXF642" s="8"/>
      <c r="CXG642" s="8"/>
      <c r="CXH642" s="5"/>
      <c r="CXI642" s="5"/>
      <c r="CXJ642" s="5"/>
      <c r="CXK642" s="5"/>
      <c r="CXL642" s="18"/>
      <c r="CXM642" s="18"/>
      <c r="CXN642" s="18"/>
      <c r="CXO642" s="5"/>
      <c r="CXP642" s="5"/>
      <c r="CXQ642" s="18"/>
      <c r="CXR642" s="18"/>
      <c r="CXS642" s="5"/>
      <c r="CXT642" s="5"/>
      <c r="CXU642" s="25"/>
      <c r="CXV642" s="8"/>
      <c r="CXW642" s="8"/>
      <c r="CXX642" s="5"/>
      <c r="CXY642" s="5"/>
      <c r="CXZ642" s="5"/>
      <c r="CYA642" s="5"/>
      <c r="CYB642" s="18"/>
      <c r="CYC642" s="18"/>
      <c r="CYD642" s="18"/>
      <c r="CYE642" s="5"/>
      <c r="CYF642" s="5"/>
      <c r="CYG642" s="18"/>
      <c r="CYH642" s="18"/>
      <c r="CYI642" s="5"/>
      <c r="CYJ642" s="5"/>
      <c r="CYK642" s="25"/>
      <c r="CYL642" s="8"/>
      <c r="CYM642" s="8"/>
      <c r="CYN642" s="5"/>
      <c r="CYO642" s="5"/>
      <c r="CYP642" s="5"/>
      <c r="CYQ642" s="5"/>
      <c r="CYR642" s="18"/>
      <c r="CYS642" s="18"/>
      <c r="CYT642" s="18"/>
      <c r="CYU642" s="5"/>
      <c r="CYV642" s="5"/>
      <c r="CYW642" s="18"/>
      <c r="CYX642" s="18"/>
      <c r="CYY642" s="5"/>
      <c r="CYZ642" s="5"/>
      <c r="CZA642" s="25"/>
      <c r="CZB642" s="8"/>
      <c r="CZC642" s="8"/>
      <c r="CZD642" s="5"/>
      <c r="CZE642" s="5"/>
      <c r="CZF642" s="5"/>
      <c r="CZG642" s="5"/>
      <c r="CZH642" s="18"/>
      <c r="CZI642" s="18"/>
      <c r="CZJ642" s="18"/>
      <c r="CZK642" s="5"/>
      <c r="CZL642" s="5"/>
      <c r="CZM642" s="18"/>
      <c r="CZN642" s="18"/>
      <c r="CZO642" s="5"/>
      <c r="CZP642" s="5"/>
      <c r="CZQ642" s="25"/>
      <c r="CZR642" s="8"/>
      <c r="CZS642" s="8"/>
      <c r="CZT642" s="5"/>
      <c r="CZU642" s="5"/>
      <c r="CZV642" s="5"/>
      <c r="CZW642" s="5"/>
      <c r="CZX642" s="18"/>
      <c r="CZY642" s="18"/>
      <c r="CZZ642" s="18"/>
      <c r="DAA642" s="5"/>
      <c r="DAB642" s="5"/>
      <c r="DAC642" s="18"/>
      <c r="DAD642" s="18"/>
      <c r="DAE642" s="5"/>
      <c r="DAF642" s="5"/>
      <c r="DAG642" s="25"/>
      <c r="DAH642" s="8"/>
      <c r="DAI642" s="8"/>
      <c r="DAJ642" s="5"/>
      <c r="DAK642" s="5"/>
      <c r="DAL642" s="5"/>
      <c r="DAM642" s="5"/>
      <c r="DAN642" s="18"/>
      <c r="DAO642" s="18"/>
      <c r="DAP642" s="18"/>
      <c r="DAQ642" s="5"/>
      <c r="DAR642" s="5"/>
      <c r="DAS642" s="18"/>
      <c r="DAT642" s="18"/>
      <c r="DAU642" s="5"/>
      <c r="DAV642" s="5"/>
      <c r="DAW642" s="25"/>
      <c r="DAX642" s="8"/>
      <c r="DAY642" s="8"/>
      <c r="DAZ642" s="5"/>
      <c r="DBA642" s="5"/>
      <c r="DBB642" s="5"/>
      <c r="DBC642" s="5"/>
      <c r="DBD642" s="18"/>
      <c r="DBE642" s="18"/>
      <c r="DBF642" s="18"/>
      <c r="DBG642" s="5"/>
      <c r="DBH642" s="5"/>
      <c r="DBI642" s="18"/>
      <c r="DBJ642" s="18"/>
      <c r="DBK642" s="5"/>
      <c r="DBL642" s="5"/>
      <c r="DBM642" s="25"/>
      <c r="DBN642" s="8"/>
      <c r="DBO642" s="8"/>
      <c r="DBP642" s="5"/>
      <c r="DBQ642" s="5"/>
      <c r="DBR642" s="5"/>
      <c r="DBS642" s="5"/>
      <c r="DBT642" s="18"/>
      <c r="DBU642" s="18"/>
      <c r="DBV642" s="18"/>
      <c r="DBW642" s="5"/>
      <c r="DBX642" s="5"/>
      <c r="DBY642" s="18"/>
      <c r="DBZ642" s="18"/>
      <c r="DCA642" s="5"/>
      <c r="DCB642" s="5"/>
      <c r="DCC642" s="25"/>
      <c r="DCD642" s="8"/>
      <c r="DCE642" s="8"/>
      <c r="DCF642" s="5"/>
      <c r="DCG642" s="5"/>
      <c r="DCH642" s="5"/>
      <c r="DCI642" s="5"/>
      <c r="DCJ642" s="18"/>
      <c r="DCK642" s="18"/>
      <c r="DCL642" s="18"/>
      <c r="DCM642" s="5"/>
      <c r="DCN642" s="5"/>
      <c r="DCO642" s="18"/>
      <c r="DCP642" s="18"/>
      <c r="DCQ642" s="5"/>
      <c r="DCR642" s="5"/>
      <c r="DCS642" s="25"/>
      <c r="DCT642" s="8"/>
      <c r="DCU642" s="8"/>
      <c r="DCV642" s="5"/>
      <c r="DCW642" s="5"/>
      <c r="DCX642" s="5"/>
      <c r="DCY642" s="5"/>
      <c r="DCZ642" s="18"/>
      <c r="DDA642" s="18"/>
      <c r="DDB642" s="18"/>
      <c r="DDC642" s="5"/>
      <c r="DDD642" s="5"/>
      <c r="DDE642" s="18"/>
      <c r="DDF642" s="18"/>
      <c r="DDG642" s="5"/>
      <c r="DDH642" s="5"/>
      <c r="DDI642" s="25"/>
      <c r="DDJ642" s="8"/>
      <c r="DDK642" s="8"/>
      <c r="DDL642" s="5"/>
      <c r="DDM642" s="5"/>
      <c r="DDN642" s="5"/>
      <c r="DDO642" s="5"/>
      <c r="DDP642" s="18"/>
      <c r="DDQ642" s="18"/>
      <c r="DDR642" s="18"/>
      <c r="DDS642" s="5"/>
      <c r="DDT642" s="5"/>
      <c r="DDU642" s="18"/>
      <c r="DDV642" s="18"/>
      <c r="DDW642" s="5"/>
      <c r="DDX642" s="5"/>
      <c r="DDY642" s="25"/>
      <c r="DDZ642" s="8"/>
      <c r="DEA642" s="8"/>
      <c r="DEB642" s="5"/>
      <c r="DEC642" s="5"/>
      <c r="DED642" s="5"/>
      <c r="DEE642" s="5"/>
      <c r="DEF642" s="18"/>
      <c r="DEG642" s="18"/>
      <c r="DEH642" s="18"/>
      <c r="DEI642" s="5"/>
      <c r="DEJ642" s="5"/>
      <c r="DEK642" s="18"/>
      <c r="DEL642" s="18"/>
      <c r="DEM642" s="5"/>
      <c r="DEN642" s="5"/>
      <c r="DEO642" s="25"/>
      <c r="DEP642" s="8"/>
      <c r="DEQ642" s="8"/>
      <c r="DER642" s="5"/>
      <c r="DES642" s="5"/>
      <c r="DET642" s="5"/>
      <c r="DEU642" s="5"/>
      <c r="DEV642" s="18"/>
      <c r="DEW642" s="18"/>
      <c r="DEX642" s="18"/>
      <c r="DEY642" s="5"/>
      <c r="DEZ642" s="5"/>
      <c r="DFA642" s="18"/>
      <c r="DFB642" s="18"/>
      <c r="DFC642" s="5"/>
      <c r="DFD642" s="5"/>
      <c r="DFE642" s="25"/>
      <c r="DFF642" s="8"/>
      <c r="DFG642" s="8"/>
      <c r="DFH642" s="5"/>
      <c r="DFI642" s="5"/>
      <c r="DFJ642" s="5"/>
      <c r="DFK642" s="5"/>
      <c r="DFL642" s="18"/>
      <c r="DFM642" s="18"/>
      <c r="DFN642" s="18"/>
      <c r="DFO642" s="5"/>
      <c r="DFP642" s="5"/>
      <c r="DFQ642" s="18"/>
      <c r="DFR642" s="18"/>
      <c r="DFS642" s="5"/>
      <c r="DFT642" s="5"/>
      <c r="DFU642" s="25"/>
      <c r="DFV642" s="8"/>
      <c r="DFW642" s="8"/>
      <c r="DFX642" s="5"/>
      <c r="DFY642" s="5"/>
      <c r="DFZ642" s="5"/>
      <c r="DGA642" s="5"/>
      <c r="DGB642" s="18"/>
      <c r="DGC642" s="18"/>
      <c r="DGD642" s="18"/>
      <c r="DGE642" s="5"/>
      <c r="DGF642" s="5"/>
      <c r="DGG642" s="18"/>
      <c r="DGH642" s="18"/>
      <c r="DGI642" s="5"/>
      <c r="DGJ642" s="5"/>
      <c r="DGK642" s="25"/>
      <c r="DGL642" s="8"/>
      <c r="DGM642" s="8"/>
      <c r="DGN642" s="5"/>
      <c r="DGO642" s="5"/>
      <c r="DGP642" s="5"/>
      <c r="DGQ642" s="5"/>
      <c r="DGR642" s="18"/>
      <c r="DGS642" s="18"/>
      <c r="DGT642" s="18"/>
      <c r="DGU642" s="5"/>
      <c r="DGV642" s="5"/>
      <c r="DGW642" s="18"/>
      <c r="DGX642" s="18"/>
      <c r="DGY642" s="5"/>
      <c r="DGZ642" s="5"/>
      <c r="DHA642" s="25"/>
      <c r="DHB642" s="8"/>
      <c r="DHC642" s="8"/>
      <c r="DHD642" s="5"/>
      <c r="DHE642" s="5"/>
      <c r="DHF642" s="5"/>
      <c r="DHG642" s="5"/>
      <c r="DHH642" s="18"/>
      <c r="DHI642" s="18"/>
      <c r="DHJ642" s="18"/>
      <c r="DHK642" s="5"/>
      <c r="DHL642" s="5"/>
      <c r="DHM642" s="18"/>
      <c r="DHN642" s="18"/>
      <c r="DHO642" s="5"/>
      <c r="DHP642" s="5"/>
      <c r="DHQ642" s="25"/>
      <c r="DHR642" s="8"/>
      <c r="DHS642" s="8"/>
      <c r="DHT642" s="5"/>
      <c r="DHU642" s="5"/>
      <c r="DHV642" s="5"/>
      <c r="DHW642" s="5"/>
      <c r="DHX642" s="18"/>
      <c r="DHY642" s="18"/>
      <c r="DHZ642" s="18"/>
      <c r="DIA642" s="5"/>
      <c r="DIB642" s="5"/>
      <c r="DIC642" s="18"/>
      <c r="DID642" s="18"/>
      <c r="DIE642" s="5"/>
      <c r="DIF642" s="5"/>
      <c r="DIG642" s="25"/>
      <c r="DIH642" s="8"/>
      <c r="DII642" s="8"/>
      <c r="DIJ642" s="5"/>
      <c r="DIK642" s="5"/>
      <c r="DIL642" s="5"/>
      <c r="DIM642" s="5"/>
      <c r="DIN642" s="18"/>
      <c r="DIO642" s="18"/>
      <c r="DIP642" s="18"/>
      <c r="DIQ642" s="5"/>
      <c r="DIR642" s="5"/>
      <c r="DIS642" s="18"/>
      <c r="DIT642" s="18"/>
      <c r="DIU642" s="5"/>
      <c r="DIV642" s="5"/>
      <c r="DIW642" s="25"/>
      <c r="DIX642" s="8"/>
      <c r="DIY642" s="8"/>
      <c r="DIZ642" s="5"/>
      <c r="DJA642" s="5"/>
      <c r="DJB642" s="5"/>
      <c r="DJC642" s="5"/>
      <c r="DJD642" s="18"/>
      <c r="DJE642" s="18"/>
      <c r="DJF642" s="18"/>
      <c r="DJG642" s="5"/>
      <c r="DJH642" s="5"/>
      <c r="DJI642" s="18"/>
      <c r="DJJ642" s="18"/>
      <c r="DJK642" s="5"/>
      <c r="DJL642" s="5"/>
      <c r="DJM642" s="25"/>
      <c r="DJN642" s="8"/>
      <c r="DJO642" s="8"/>
      <c r="DJP642" s="5"/>
      <c r="DJQ642" s="5"/>
      <c r="DJR642" s="5"/>
      <c r="DJS642" s="5"/>
      <c r="DJT642" s="18"/>
      <c r="DJU642" s="18"/>
      <c r="DJV642" s="18"/>
      <c r="DJW642" s="5"/>
      <c r="DJX642" s="5"/>
      <c r="DJY642" s="18"/>
      <c r="DJZ642" s="18"/>
      <c r="DKA642" s="5"/>
      <c r="DKB642" s="5"/>
      <c r="DKC642" s="25"/>
      <c r="DKD642" s="8"/>
      <c r="DKE642" s="8"/>
      <c r="DKF642" s="5"/>
      <c r="DKG642" s="5"/>
      <c r="DKH642" s="5"/>
      <c r="DKI642" s="5"/>
      <c r="DKJ642" s="18"/>
      <c r="DKK642" s="18"/>
      <c r="DKL642" s="18"/>
      <c r="DKM642" s="5"/>
      <c r="DKN642" s="5"/>
      <c r="DKO642" s="18"/>
      <c r="DKP642" s="18"/>
      <c r="DKQ642" s="5"/>
      <c r="DKR642" s="5"/>
      <c r="DKS642" s="25"/>
      <c r="DKT642" s="8"/>
      <c r="DKU642" s="8"/>
      <c r="DKV642" s="5"/>
      <c r="DKW642" s="5"/>
      <c r="DKX642" s="5"/>
      <c r="DKY642" s="5"/>
      <c r="DKZ642" s="18"/>
      <c r="DLA642" s="18"/>
      <c r="DLB642" s="18"/>
      <c r="DLC642" s="5"/>
      <c r="DLD642" s="5"/>
      <c r="DLE642" s="18"/>
      <c r="DLF642" s="18"/>
      <c r="DLG642" s="5"/>
      <c r="DLH642" s="5"/>
      <c r="DLI642" s="25"/>
      <c r="DLJ642" s="8"/>
      <c r="DLK642" s="8"/>
      <c r="DLL642" s="5"/>
      <c r="DLM642" s="5"/>
      <c r="DLN642" s="5"/>
      <c r="DLO642" s="5"/>
      <c r="DLP642" s="18"/>
      <c r="DLQ642" s="18"/>
      <c r="DLR642" s="18"/>
      <c r="DLS642" s="5"/>
      <c r="DLT642" s="5"/>
      <c r="DLU642" s="18"/>
      <c r="DLV642" s="18"/>
      <c r="DLW642" s="5"/>
      <c r="DLX642" s="5"/>
      <c r="DLY642" s="25"/>
      <c r="DLZ642" s="8"/>
      <c r="DMA642" s="8"/>
      <c r="DMB642" s="5"/>
      <c r="DMC642" s="5"/>
      <c r="DMD642" s="5"/>
      <c r="DME642" s="5"/>
      <c r="DMF642" s="18"/>
      <c r="DMG642" s="18"/>
      <c r="DMH642" s="18"/>
      <c r="DMI642" s="5"/>
      <c r="DMJ642" s="5"/>
      <c r="DMK642" s="18"/>
      <c r="DML642" s="18"/>
      <c r="DMM642" s="5"/>
      <c r="DMN642" s="5"/>
      <c r="DMO642" s="25"/>
      <c r="DMP642" s="8"/>
      <c r="DMQ642" s="8"/>
      <c r="DMR642" s="5"/>
      <c r="DMS642" s="5"/>
      <c r="DMT642" s="5"/>
      <c r="DMU642" s="5"/>
      <c r="DMV642" s="18"/>
      <c r="DMW642" s="18"/>
      <c r="DMX642" s="18"/>
      <c r="DMY642" s="5"/>
      <c r="DMZ642" s="5"/>
      <c r="DNA642" s="18"/>
      <c r="DNB642" s="18"/>
      <c r="DNC642" s="5"/>
      <c r="DND642" s="5"/>
      <c r="DNE642" s="25"/>
      <c r="DNF642" s="8"/>
      <c r="DNG642" s="8"/>
      <c r="DNH642" s="5"/>
      <c r="DNI642" s="5"/>
      <c r="DNJ642" s="5"/>
      <c r="DNK642" s="5"/>
      <c r="DNL642" s="18"/>
      <c r="DNM642" s="18"/>
      <c r="DNN642" s="18"/>
      <c r="DNO642" s="5"/>
      <c r="DNP642" s="5"/>
      <c r="DNQ642" s="18"/>
      <c r="DNR642" s="18"/>
      <c r="DNS642" s="5"/>
      <c r="DNT642" s="5"/>
      <c r="DNU642" s="25"/>
      <c r="DNV642" s="8"/>
      <c r="DNW642" s="8"/>
      <c r="DNX642" s="5"/>
      <c r="DNY642" s="5"/>
      <c r="DNZ642" s="5"/>
      <c r="DOA642" s="5"/>
      <c r="DOB642" s="18"/>
      <c r="DOC642" s="18"/>
      <c r="DOD642" s="18"/>
      <c r="DOE642" s="5"/>
      <c r="DOF642" s="5"/>
      <c r="DOG642" s="18"/>
      <c r="DOH642" s="18"/>
      <c r="DOI642" s="5"/>
      <c r="DOJ642" s="5"/>
      <c r="DOK642" s="25"/>
      <c r="DOL642" s="8"/>
      <c r="DOM642" s="8"/>
      <c r="DON642" s="5"/>
      <c r="DOO642" s="5"/>
      <c r="DOP642" s="5"/>
      <c r="DOQ642" s="5"/>
      <c r="DOR642" s="18"/>
      <c r="DOS642" s="18"/>
      <c r="DOT642" s="18"/>
      <c r="DOU642" s="5"/>
      <c r="DOV642" s="5"/>
      <c r="DOW642" s="18"/>
      <c r="DOX642" s="18"/>
      <c r="DOY642" s="5"/>
      <c r="DOZ642" s="5"/>
      <c r="DPA642" s="25"/>
      <c r="DPB642" s="8"/>
      <c r="DPC642" s="8"/>
      <c r="DPD642" s="5"/>
      <c r="DPE642" s="5"/>
      <c r="DPF642" s="5"/>
      <c r="DPG642" s="5"/>
      <c r="DPH642" s="18"/>
      <c r="DPI642" s="18"/>
      <c r="DPJ642" s="18"/>
      <c r="DPK642" s="5"/>
      <c r="DPL642" s="5"/>
      <c r="DPM642" s="18"/>
      <c r="DPN642" s="18"/>
      <c r="DPO642" s="5"/>
      <c r="DPP642" s="5"/>
      <c r="DPQ642" s="25"/>
      <c r="DPR642" s="8"/>
      <c r="DPS642" s="8"/>
      <c r="DPT642" s="5"/>
      <c r="DPU642" s="5"/>
      <c r="DPV642" s="5"/>
      <c r="DPW642" s="5"/>
      <c r="DPX642" s="18"/>
      <c r="DPY642" s="18"/>
      <c r="DPZ642" s="18"/>
      <c r="DQA642" s="5"/>
      <c r="DQB642" s="5"/>
      <c r="DQC642" s="18"/>
      <c r="DQD642" s="18"/>
      <c r="DQE642" s="5"/>
      <c r="DQF642" s="5"/>
      <c r="DQG642" s="25"/>
      <c r="DQH642" s="8"/>
      <c r="DQI642" s="8"/>
      <c r="DQJ642" s="5"/>
      <c r="DQK642" s="5"/>
      <c r="DQL642" s="5"/>
      <c r="DQM642" s="5"/>
      <c r="DQN642" s="18"/>
      <c r="DQO642" s="18"/>
      <c r="DQP642" s="18"/>
      <c r="DQQ642" s="5"/>
      <c r="DQR642" s="5"/>
      <c r="DQS642" s="18"/>
      <c r="DQT642" s="18"/>
      <c r="DQU642" s="5"/>
      <c r="DQV642" s="5"/>
      <c r="DQW642" s="25"/>
      <c r="DQX642" s="8"/>
      <c r="DQY642" s="8"/>
      <c r="DQZ642" s="5"/>
      <c r="DRA642" s="5"/>
      <c r="DRB642" s="5"/>
      <c r="DRC642" s="5"/>
      <c r="DRD642" s="18"/>
      <c r="DRE642" s="18"/>
      <c r="DRF642" s="18"/>
      <c r="DRG642" s="5"/>
      <c r="DRH642" s="5"/>
      <c r="DRI642" s="18"/>
      <c r="DRJ642" s="18"/>
      <c r="DRK642" s="5"/>
      <c r="DRL642" s="5"/>
      <c r="DRM642" s="25"/>
      <c r="DRN642" s="8"/>
      <c r="DRO642" s="8"/>
      <c r="DRP642" s="5"/>
      <c r="DRQ642" s="5"/>
      <c r="DRR642" s="5"/>
      <c r="DRS642" s="5"/>
      <c r="DRT642" s="18"/>
      <c r="DRU642" s="18"/>
      <c r="DRV642" s="18"/>
      <c r="DRW642" s="5"/>
      <c r="DRX642" s="5"/>
      <c r="DRY642" s="18"/>
      <c r="DRZ642" s="18"/>
      <c r="DSA642" s="5"/>
      <c r="DSB642" s="5"/>
      <c r="DSC642" s="25"/>
      <c r="DSD642" s="8"/>
      <c r="DSE642" s="8"/>
      <c r="DSF642" s="5"/>
      <c r="DSG642" s="5"/>
      <c r="DSH642" s="5"/>
      <c r="DSI642" s="5"/>
      <c r="DSJ642" s="18"/>
      <c r="DSK642" s="18"/>
      <c r="DSL642" s="18"/>
      <c r="DSM642" s="5"/>
      <c r="DSN642" s="5"/>
      <c r="DSO642" s="18"/>
      <c r="DSP642" s="18"/>
      <c r="DSQ642" s="5"/>
      <c r="DSR642" s="5"/>
      <c r="DSS642" s="25"/>
      <c r="DST642" s="8"/>
      <c r="DSU642" s="8"/>
      <c r="DSV642" s="5"/>
      <c r="DSW642" s="5"/>
      <c r="DSX642" s="5"/>
      <c r="DSY642" s="5"/>
      <c r="DSZ642" s="18"/>
      <c r="DTA642" s="18"/>
      <c r="DTB642" s="18"/>
      <c r="DTC642" s="5"/>
      <c r="DTD642" s="5"/>
      <c r="DTE642" s="18"/>
      <c r="DTF642" s="18"/>
      <c r="DTG642" s="5"/>
      <c r="DTH642" s="5"/>
      <c r="DTI642" s="25"/>
      <c r="DTJ642" s="8"/>
      <c r="DTK642" s="8"/>
      <c r="DTL642" s="5"/>
      <c r="DTM642" s="5"/>
      <c r="DTN642" s="5"/>
      <c r="DTO642" s="5"/>
      <c r="DTP642" s="18"/>
      <c r="DTQ642" s="18"/>
      <c r="DTR642" s="18"/>
      <c r="DTS642" s="5"/>
      <c r="DTT642" s="5"/>
      <c r="DTU642" s="18"/>
      <c r="DTV642" s="18"/>
      <c r="DTW642" s="5"/>
      <c r="DTX642" s="5"/>
      <c r="DTY642" s="25"/>
      <c r="DTZ642" s="8"/>
      <c r="DUA642" s="8"/>
      <c r="DUB642" s="5"/>
      <c r="DUC642" s="5"/>
      <c r="DUD642" s="5"/>
      <c r="DUE642" s="5"/>
      <c r="DUF642" s="18"/>
      <c r="DUG642" s="18"/>
      <c r="DUH642" s="18"/>
      <c r="DUI642" s="5"/>
      <c r="DUJ642" s="5"/>
      <c r="DUK642" s="18"/>
      <c r="DUL642" s="18"/>
      <c r="DUM642" s="5"/>
      <c r="DUN642" s="5"/>
      <c r="DUO642" s="25"/>
      <c r="DUP642" s="8"/>
      <c r="DUQ642" s="8"/>
      <c r="DUR642" s="5"/>
      <c r="DUS642" s="5"/>
      <c r="DUT642" s="5"/>
      <c r="DUU642" s="5"/>
      <c r="DUV642" s="18"/>
      <c r="DUW642" s="18"/>
      <c r="DUX642" s="18"/>
      <c r="DUY642" s="5"/>
      <c r="DUZ642" s="5"/>
      <c r="DVA642" s="18"/>
      <c r="DVB642" s="18"/>
      <c r="DVC642" s="5"/>
      <c r="DVD642" s="5"/>
      <c r="DVE642" s="25"/>
      <c r="DVF642" s="8"/>
      <c r="DVG642" s="8"/>
      <c r="DVH642" s="5"/>
      <c r="DVI642" s="5"/>
      <c r="DVJ642" s="5"/>
      <c r="DVK642" s="5"/>
      <c r="DVL642" s="18"/>
      <c r="DVM642" s="18"/>
      <c r="DVN642" s="18"/>
      <c r="DVO642" s="5"/>
      <c r="DVP642" s="5"/>
      <c r="DVQ642" s="18"/>
      <c r="DVR642" s="18"/>
      <c r="DVS642" s="5"/>
      <c r="DVT642" s="5"/>
      <c r="DVU642" s="25"/>
      <c r="DVV642" s="8"/>
      <c r="DVW642" s="8"/>
      <c r="DVX642" s="5"/>
      <c r="DVY642" s="5"/>
      <c r="DVZ642" s="5"/>
      <c r="DWA642" s="5"/>
      <c r="DWB642" s="18"/>
      <c r="DWC642" s="18"/>
      <c r="DWD642" s="18"/>
      <c r="DWE642" s="5"/>
      <c r="DWF642" s="5"/>
      <c r="DWG642" s="18"/>
      <c r="DWH642" s="18"/>
      <c r="DWI642" s="5"/>
      <c r="DWJ642" s="5"/>
      <c r="DWK642" s="25"/>
      <c r="DWL642" s="8"/>
      <c r="DWM642" s="8"/>
      <c r="DWN642" s="5"/>
      <c r="DWO642" s="5"/>
      <c r="DWP642" s="5"/>
      <c r="DWQ642" s="5"/>
      <c r="DWR642" s="18"/>
      <c r="DWS642" s="18"/>
      <c r="DWT642" s="18"/>
      <c r="DWU642" s="5"/>
      <c r="DWV642" s="5"/>
      <c r="DWW642" s="18"/>
      <c r="DWX642" s="18"/>
      <c r="DWY642" s="5"/>
      <c r="DWZ642" s="5"/>
      <c r="DXA642" s="25"/>
      <c r="DXB642" s="8"/>
      <c r="DXC642" s="8"/>
      <c r="DXD642" s="5"/>
      <c r="DXE642" s="5"/>
      <c r="DXF642" s="5"/>
      <c r="DXG642" s="5"/>
      <c r="DXH642" s="18"/>
      <c r="DXI642" s="18"/>
      <c r="DXJ642" s="18"/>
      <c r="DXK642" s="5"/>
      <c r="DXL642" s="5"/>
      <c r="DXM642" s="18"/>
      <c r="DXN642" s="18"/>
      <c r="DXO642" s="5"/>
      <c r="DXP642" s="5"/>
      <c r="DXQ642" s="25"/>
      <c r="DXR642" s="8"/>
      <c r="DXS642" s="8"/>
      <c r="DXT642" s="5"/>
      <c r="DXU642" s="5"/>
      <c r="DXV642" s="5"/>
      <c r="DXW642" s="5"/>
      <c r="DXX642" s="18"/>
      <c r="DXY642" s="18"/>
      <c r="DXZ642" s="18"/>
      <c r="DYA642" s="5"/>
      <c r="DYB642" s="5"/>
      <c r="DYC642" s="18"/>
      <c r="DYD642" s="18"/>
      <c r="DYE642" s="5"/>
      <c r="DYF642" s="5"/>
      <c r="DYG642" s="25"/>
      <c r="DYH642" s="8"/>
      <c r="DYI642" s="8"/>
      <c r="DYJ642" s="5"/>
      <c r="DYK642" s="5"/>
      <c r="DYL642" s="5"/>
      <c r="DYM642" s="5"/>
      <c r="DYN642" s="18"/>
      <c r="DYO642" s="18"/>
      <c r="DYP642" s="18"/>
      <c r="DYQ642" s="5"/>
      <c r="DYR642" s="5"/>
      <c r="DYS642" s="18"/>
      <c r="DYT642" s="18"/>
      <c r="DYU642" s="5"/>
      <c r="DYV642" s="5"/>
      <c r="DYW642" s="25"/>
      <c r="DYX642" s="8"/>
      <c r="DYY642" s="8"/>
      <c r="DYZ642" s="5"/>
      <c r="DZA642" s="5"/>
      <c r="DZB642" s="5"/>
      <c r="DZC642" s="5"/>
      <c r="DZD642" s="18"/>
      <c r="DZE642" s="18"/>
      <c r="DZF642" s="18"/>
      <c r="DZG642" s="5"/>
      <c r="DZH642" s="5"/>
      <c r="DZI642" s="18"/>
      <c r="DZJ642" s="18"/>
      <c r="DZK642" s="5"/>
      <c r="DZL642" s="5"/>
      <c r="DZM642" s="25"/>
      <c r="DZN642" s="8"/>
      <c r="DZO642" s="8"/>
      <c r="DZP642" s="5"/>
      <c r="DZQ642" s="5"/>
      <c r="DZR642" s="5"/>
      <c r="DZS642" s="5"/>
      <c r="DZT642" s="18"/>
      <c r="DZU642" s="18"/>
      <c r="DZV642" s="18"/>
      <c r="DZW642" s="5"/>
      <c r="DZX642" s="5"/>
      <c r="DZY642" s="18"/>
      <c r="DZZ642" s="18"/>
      <c r="EAA642" s="5"/>
      <c r="EAB642" s="5"/>
      <c r="EAC642" s="25"/>
      <c r="EAD642" s="8"/>
      <c r="EAE642" s="8"/>
      <c r="EAF642" s="5"/>
      <c r="EAG642" s="5"/>
      <c r="EAH642" s="5"/>
      <c r="EAI642" s="5"/>
      <c r="EAJ642" s="18"/>
      <c r="EAK642" s="18"/>
      <c r="EAL642" s="18"/>
      <c r="EAM642" s="5"/>
      <c r="EAN642" s="5"/>
      <c r="EAO642" s="18"/>
      <c r="EAP642" s="18"/>
      <c r="EAQ642" s="5"/>
      <c r="EAR642" s="5"/>
      <c r="EAS642" s="25"/>
      <c r="EAT642" s="8"/>
      <c r="EAU642" s="8"/>
      <c r="EAV642" s="5"/>
      <c r="EAW642" s="5"/>
      <c r="EAX642" s="5"/>
      <c r="EAY642" s="5"/>
      <c r="EAZ642" s="18"/>
      <c r="EBA642" s="18"/>
      <c r="EBB642" s="18"/>
      <c r="EBC642" s="5"/>
      <c r="EBD642" s="5"/>
      <c r="EBE642" s="18"/>
      <c r="EBF642" s="18"/>
      <c r="EBG642" s="5"/>
      <c r="EBH642" s="5"/>
      <c r="EBI642" s="25"/>
      <c r="EBJ642" s="8"/>
      <c r="EBK642" s="8"/>
      <c r="EBL642" s="5"/>
      <c r="EBM642" s="5"/>
      <c r="EBN642" s="5"/>
      <c r="EBO642" s="5"/>
      <c r="EBP642" s="18"/>
      <c r="EBQ642" s="18"/>
      <c r="EBR642" s="18"/>
      <c r="EBS642" s="5"/>
      <c r="EBT642" s="5"/>
      <c r="EBU642" s="18"/>
      <c r="EBV642" s="18"/>
      <c r="EBW642" s="5"/>
      <c r="EBX642" s="5"/>
      <c r="EBY642" s="25"/>
      <c r="EBZ642" s="8"/>
      <c r="ECA642" s="8"/>
      <c r="ECB642" s="5"/>
      <c r="ECC642" s="5"/>
      <c r="ECD642" s="5"/>
      <c r="ECE642" s="5"/>
      <c r="ECF642" s="18"/>
      <c r="ECG642" s="18"/>
      <c r="ECH642" s="18"/>
      <c r="ECI642" s="5"/>
      <c r="ECJ642" s="5"/>
      <c r="ECK642" s="18"/>
      <c r="ECL642" s="18"/>
      <c r="ECM642" s="5"/>
      <c r="ECN642" s="5"/>
      <c r="ECO642" s="25"/>
      <c r="ECP642" s="8"/>
      <c r="ECQ642" s="8"/>
      <c r="ECR642" s="5"/>
      <c r="ECS642" s="5"/>
      <c r="ECT642" s="5"/>
      <c r="ECU642" s="5"/>
      <c r="ECV642" s="18"/>
      <c r="ECW642" s="18"/>
      <c r="ECX642" s="18"/>
      <c r="ECY642" s="5"/>
      <c r="ECZ642" s="5"/>
      <c r="EDA642" s="18"/>
      <c r="EDB642" s="18"/>
      <c r="EDC642" s="5"/>
      <c r="EDD642" s="5"/>
      <c r="EDE642" s="25"/>
      <c r="EDF642" s="8"/>
      <c r="EDG642" s="8"/>
      <c r="EDH642" s="5"/>
      <c r="EDI642" s="5"/>
      <c r="EDJ642" s="5"/>
      <c r="EDK642" s="5"/>
      <c r="EDL642" s="18"/>
      <c r="EDM642" s="18"/>
      <c r="EDN642" s="18"/>
      <c r="EDO642" s="5"/>
      <c r="EDP642" s="5"/>
      <c r="EDQ642" s="18"/>
      <c r="EDR642" s="18"/>
      <c r="EDS642" s="5"/>
      <c r="EDT642" s="5"/>
      <c r="EDU642" s="25"/>
      <c r="EDV642" s="8"/>
      <c r="EDW642" s="8"/>
      <c r="EDX642" s="5"/>
      <c r="EDY642" s="5"/>
      <c r="EDZ642" s="5"/>
      <c r="EEA642" s="5"/>
      <c r="EEB642" s="18"/>
      <c r="EEC642" s="18"/>
      <c r="EED642" s="18"/>
      <c r="EEE642" s="5"/>
      <c r="EEF642" s="5"/>
      <c r="EEG642" s="18"/>
      <c r="EEH642" s="18"/>
      <c r="EEI642" s="5"/>
      <c r="EEJ642" s="5"/>
      <c r="EEK642" s="25"/>
      <c r="EEL642" s="8"/>
      <c r="EEM642" s="8"/>
      <c r="EEN642" s="5"/>
      <c r="EEO642" s="5"/>
      <c r="EEP642" s="5"/>
      <c r="EEQ642" s="5"/>
      <c r="EER642" s="18"/>
      <c r="EES642" s="18"/>
      <c r="EET642" s="18"/>
      <c r="EEU642" s="5"/>
      <c r="EEV642" s="5"/>
      <c r="EEW642" s="18"/>
      <c r="EEX642" s="18"/>
      <c r="EEY642" s="5"/>
      <c r="EEZ642" s="5"/>
      <c r="EFA642" s="25"/>
      <c r="EFB642" s="8"/>
      <c r="EFC642" s="8"/>
      <c r="EFD642" s="5"/>
      <c r="EFE642" s="5"/>
      <c r="EFF642" s="5"/>
      <c r="EFG642" s="5"/>
      <c r="EFH642" s="18"/>
      <c r="EFI642" s="18"/>
      <c r="EFJ642" s="18"/>
      <c r="EFK642" s="5"/>
      <c r="EFL642" s="5"/>
      <c r="EFM642" s="18"/>
      <c r="EFN642" s="18"/>
      <c r="EFO642" s="5"/>
      <c r="EFP642" s="5"/>
      <c r="EFQ642" s="25"/>
      <c r="EFR642" s="8"/>
      <c r="EFS642" s="8"/>
      <c r="EFT642" s="5"/>
      <c r="EFU642" s="5"/>
      <c r="EFV642" s="5"/>
      <c r="EFW642" s="5"/>
      <c r="EFX642" s="18"/>
      <c r="EFY642" s="18"/>
      <c r="EFZ642" s="18"/>
      <c r="EGA642" s="5"/>
      <c r="EGB642" s="5"/>
      <c r="EGC642" s="18"/>
      <c r="EGD642" s="18"/>
      <c r="EGE642" s="5"/>
      <c r="EGF642" s="5"/>
      <c r="EGG642" s="25"/>
      <c r="EGH642" s="8"/>
      <c r="EGI642" s="8"/>
      <c r="EGJ642" s="5"/>
      <c r="EGK642" s="5"/>
      <c r="EGL642" s="5"/>
      <c r="EGM642" s="5"/>
      <c r="EGN642" s="18"/>
      <c r="EGO642" s="18"/>
      <c r="EGP642" s="18"/>
      <c r="EGQ642" s="5"/>
      <c r="EGR642" s="5"/>
      <c r="EGS642" s="18"/>
      <c r="EGT642" s="18"/>
      <c r="EGU642" s="5"/>
      <c r="EGV642" s="5"/>
      <c r="EGW642" s="25"/>
      <c r="EGX642" s="8"/>
      <c r="EGY642" s="8"/>
      <c r="EGZ642" s="5"/>
      <c r="EHA642" s="5"/>
      <c r="EHB642" s="5"/>
      <c r="EHC642" s="5"/>
      <c r="EHD642" s="18"/>
      <c r="EHE642" s="18"/>
      <c r="EHF642" s="18"/>
      <c r="EHG642" s="5"/>
      <c r="EHH642" s="5"/>
      <c r="EHI642" s="18"/>
      <c r="EHJ642" s="18"/>
      <c r="EHK642" s="5"/>
      <c r="EHL642" s="5"/>
      <c r="EHM642" s="25"/>
      <c r="EHN642" s="8"/>
      <c r="EHO642" s="8"/>
      <c r="EHP642" s="5"/>
      <c r="EHQ642" s="5"/>
      <c r="EHR642" s="5"/>
      <c r="EHS642" s="5"/>
      <c r="EHT642" s="18"/>
      <c r="EHU642" s="18"/>
      <c r="EHV642" s="18"/>
      <c r="EHW642" s="5"/>
      <c r="EHX642" s="5"/>
      <c r="EHY642" s="18"/>
      <c r="EHZ642" s="18"/>
      <c r="EIA642" s="5"/>
      <c r="EIB642" s="5"/>
      <c r="EIC642" s="25"/>
      <c r="EID642" s="8"/>
      <c r="EIE642" s="8"/>
      <c r="EIF642" s="5"/>
      <c r="EIG642" s="5"/>
      <c r="EIH642" s="5"/>
      <c r="EII642" s="5"/>
      <c r="EIJ642" s="18"/>
      <c r="EIK642" s="18"/>
      <c r="EIL642" s="18"/>
      <c r="EIM642" s="5"/>
      <c r="EIN642" s="5"/>
      <c r="EIO642" s="18"/>
      <c r="EIP642" s="18"/>
      <c r="EIQ642" s="5"/>
      <c r="EIR642" s="5"/>
      <c r="EIS642" s="25"/>
      <c r="EIT642" s="8"/>
      <c r="EIU642" s="8"/>
      <c r="EIV642" s="5"/>
      <c r="EIW642" s="5"/>
      <c r="EIX642" s="5"/>
      <c r="EIY642" s="5"/>
      <c r="EIZ642" s="18"/>
      <c r="EJA642" s="18"/>
      <c r="EJB642" s="18"/>
      <c r="EJC642" s="5"/>
      <c r="EJD642" s="5"/>
      <c r="EJE642" s="18"/>
      <c r="EJF642" s="18"/>
      <c r="EJG642" s="5"/>
      <c r="EJH642" s="5"/>
      <c r="EJI642" s="25"/>
      <c r="EJJ642" s="8"/>
      <c r="EJK642" s="8"/>
      <c r="EJL642" s="5"/>
      <c r="EJM642" s="5"/>
      <c r="EJN642" s="5"/>
      <c r="EJO642" s="5"/>
      <c r="EJP642" s="18"/>
      <c r="EJQ642" s="18"/>
      <c r="EJR642" s="18"/>
      <c r="EJS642" s="5"/>
      <c r="EJT642" s="5"/>
      <c r="EJU642" s="18"/>
      <c r="EJV642" s="18"/>
      <c r="EJW642" s="5"/>
      <c r="EJX642" s="5"/>
      <c r="EJY642" s="25"/>
      <c r="EJZ642" s="8"/>
      <c r="EKA642" s="8"/>
      <c r="EKB642" s="5"/>
      <c r="EKC642" s="5"/>
      <c r="EKD642" s="5"/>
      <c r="EKE642" s="5"/>
      <c r="EKF642" s="18"/>
      <c r="EKG642" s="18"/>
      <c r="EKH642" s="18"/>
      <c r="EKI642" s="5"/>
      <c r="EKJ642" s="5"/>
      <c r="EKK642" s="18"/>
      <c r="EKL642" s="18"/>
      <c r="EKM642" s="5"/>
      <c r="EKN642" s="5"/>
      <c r="EKO642" s="25"/>
      <c r="EKP642" s="8"/>
      <c r="EKQ642" s="8"/>
      <c r="EKR642" s="5"/>
      <c r="EKS642" s="5"/>
      <c r="EKT642" s="5"/>
      <c r="EKU642" s="5"/>
      <c r="EKV642" s="18"/>
      <c r="EKW642" s="18"/>
      <c r="EKX642" s="18"/>
      <c r="EKY642" s="5"/>
      <c r="EKZ642" s="5"/>
      <c r="ELA642" s="18"/>
      <c r="ELB642" s="18"/>
      <c r="ELC642" s="5"/>
      <c r="ELD642" s="5"/>
      <c r="ELE642" s="25"/>
      <c r="ELF642" s="8"/>
      <c r="ELG642" s="8"/>
      <c r="ELH642" s="5"/>
      <c r="ELI642" s="5"/>
      <c r="ELJ642" s="5"/>
      <c r="ELK642" s="5"/>
      <c r="ELL642" s="18"/>
      <c r="ELM642" s="18"/>
      <c r="ELN642" s="18"/>
      <c r="ELO642" s="5"/>
      <c r="ELP642" s="5"/>
      <c r="ELQ642" s="18"/>
      <c r="ELR642" s="18"/>
      <c r="ELS642" s="5"/>
      <c r="ELT642" s="5"/>
      <c r="ELU642" s="25"/>
      <c r="ELV642" s="8"/>
      <c r="ELW642" s="8"/>
      <c r="ELX642" s="5"/>
      <c r="ELY642" s="5"/>
      <c r="ELZ642" s="5"/>
      <c r="EMA642" s="5"/>
      <c r="EMB642" s="18"/>
      <c r="EMC642" s="18"/>
      <c r="EMD642" s="18"/>
      <c r="EME642" s="5"/>
      <c r="EMF642" s="5"/>
      <c r="EMG642" s="18"/>
      <c r="EMH642" s="18"/>
      <c r="EMI642" s="5"/>
      <c r="EMJ642" s="5"/>
      <c r="EMK642" s="25"/>
      <c r="EML642" s="8"/>
      <c r="EMM642" s="8"/>
      <c r="EMN642" s="5"/>
      <c r="EMO642" s="5"/>
      <c r="EMP642" s="5"/>
      <c r="EMQ642" s="5"/>
      <c r="EMR642" s="18"/>
      <c r="EMS642" s="18"/>
      <c r="EMT642" s="18"/>
      <c r="EMU642" s="5"/>
      <c r="EMV642" s="5"/>
      <c r="EMW642" s="18"/>
      <c r="EMX642" s="18"/>
      <c r="EMY642" s="5"/>
      <c r="EMZ642" s="5"/>
      <c r="ENA642" s="25"/>
      <c r="ENB642" s="8"/>
      <c r="ENC642" s="8"/>
      <c r="END642" s="5"/>
      <c r="ENE642" s="5"/>
      <c r="ENF642" s="5"/>
      <c r="ENG642" s="5"/>
      <c r="ENH642" s="18"/>
      <c r="ENI642" s="18"/>
      <c r="ENJ642" s="18"/>
      <c r="ENK642" s="5"/>
      <c r="ENL642" s="5"/>
      <c r="ENM642" s="18"/>
      <c r="ENN642" s="18"/>
      <c r="ENO642" s="5"/>
      <c r="ENP642" s="5"/>
      <c r="ENQ642" s="25"/>
      <c r="ENR642" s="8"/>
      <c r="ENS642" s="8"/>
      <c r="ENT642" s="5"/>
      <c r="ENU642" s="5"/>
      <c r="ENV642" s="5"/>
      <c r="ENW642" s="5"/>
      <c r="ENX642" s="18"/>
      <c r="ENY642" s="18"/>
      <c r="ENZ642" s="18"/>
      <c r="EOA642" s="5"/>
      <c r="EOB642" s="5"/>
      <c r="EOC642" s="18"/>
      <c r="EOD642" s="18"/>
      <c r="EOE642" s="5"/>
      <c r="EOF642" s="5"/>
      <c r="EOG642" s="25"/>
      <c r="EOH642" s="8"/>
      <c r="EOI642" s="8"/>
      <c r="EOJ642" s="5"/>
      <c r="EOK642" s="5"/>
      <c r="EOL642" s="5"/>
      <c r="EOM642" s="5"/>
      <c r="EON642" s="18"/>
      <c r="EOO642" s="18"/>
      <c r="EOP642" s="18"/>
      <c r="EOQ642" s="5"/>
      <c r="EOR642" s="5"/>
      <c r="EOS642" s="18"/>
      <c r="EOT642" s="18"/>
      <c r="EOU642" s="5"/>
      <c r="EOV642" s="5"/>
      <c r="EOW642" s="25"/>
      <c r="EOX642" s="8"/>
      <c r="EOY642" s="8"/>
      <c r="EOZ642" s="5"/>
      <c r="EPA642" s="5"/>
      <c r="EPB642" s="5"/>
      <c r="EPC642" s="5"/>
      <c r="EPD642" s="18"/>
      <c r="EPE642" s="18"/>
      <c r="EPF642" s="18"/>
      <c r="EPG642" s="5"/>
      <c r="EPH642" s="5"/>
      <c r="EPI642" s="18"/>
      <c r="EPJ642" s="18"/>
      <c r="EPK642" s="5"/>
      <c r="EPL642" s="5"/>
      <c r="EPM642" s="25"/>
      <c r="EPN642" s="8"/>
      <c r="EPO642" s="8"/>
      <c r="EPP642" s="5"/>
      <c r="EPQ642" s="5"/>
      <c r="EPR642" s="5"/>
      <c r="EPS642" s="5"/>
      <c r="EPT642" s="18"/>
      <c r="EPU642" s="18"/>
      <c r="EPV642" s="18"/>
      <c r="EPW642" s="5"/>
      <c r="EPX642" s="5"/>
      <c r="EPY642" s="18"/>
      <c r="EPZ642" s="18"/>
      <c r="EQA642" s="5"/>
      <c r="EQB642" s="5"/>
      <c r="EQC642" s="25"/>
      <c r="EQD642" s="8"/>
      <c r="EQE642" s="8"/>
      <c r="EQF642" s="5"/>
      <c r="EQG642" s="5"/>
      <c r="EQH642" s="5"/>
      <c r="EQI642" s="5"/>
      <c r="EQJ642" s="18"/>
      <c r="EQK642" s="18"/>
      <c r="EQL642" s="18"/>
      <c r="EQM642" s="5"/>
      <c r="EQN642" s="5"/>
      <c r="EQO642" s="18"/>
      <c r="EQP642" s="18"/>
      <c r="EQQ642" s="5"/>
      <c r="EQR642" s="5"/>
      <c r="EQS642" s="25"/>
      <c r="EQT642" s="8"/>
      <c r="EQU642" s="8"/>
      <c r="EQV642" s="5"/>
      <c r="EQW642" s="5"/>
      <c r="EQX642" s="5"/>
      <c r="EQY642" s="5"/>
      <c r="EQZ642" s="18"/>
      <c r="ERA642" s="18"/>
      <c r="ERB642" s="18"/>
      <c r="ERC642" s="5"/>
      <c r="ERD642" s="5"/>
      <c r="ERE642" s="18"/>
      <c r="ERF642" s="18"/>
      <c r="ERG642" s="5"/>
      <c r="ERH642" s="5"/>
      <c r="ERI642" s="25"/>
      <c r="ERJ642" s="8"/>
      <c r="ERK642" s="8"/>
      <c r="ERL642" s="5"/>
      <c r="ERM642" s="5"/>
      <c r="ERN642" s="5"/>
      <c r="ERO642" s="5"/>
      <c r="ERP642" s="18"/>
      <c r="ERQ642" s="18"/>
      <c r="ERR642" s="18"/>
      <c r="ERS642" s="5"/>
      <c r="ERT642" s="5"/>
      <c r="ERU642" s="18"/>
      <c r="ERV642" s="18"/>
      <c r="ERW642" s="5"/>
      <c r="ERX642" s="5"/>
      <c r="ERY642" s="25"/>
      <c r="ERZ642" s="8"/>
      <c r="ESA642" s="8"/>
      <c r="ESB642" s="5"/>
      <c r="ESC642" s="5"/>
      <c r="ESD642" s="5"/>
      <c r="ESE642" s="5"/>
      <c r="ESF642" s="18"/>
      <c r="ESG642" s="18"/>
      <c r="ESH642" s="18"/>
      <c r="ESI642" s="5"/>
      <c r="ESJ642" s="5"/>
      <c r="ESK642" s="18"/>
      <c r="ESL642" s="18"/>
      <c r="ESM642" s="5"/>
      <c r="ESN642" s="5"/>
      <c r="ESO642" s="25"/>
      <c r="ESP642" s="8"/>
      <c r="ESQ642" s="8"/>
      <c r="ESR642" s="5"/>
      <c r="ESS642" s="5"/>
      <c r="EST642" s="5"/>
      <c r="ESU642" s="5"/>
      <c r="ESV642" s="18"/>
      <c r="ESW642" s="18"/>
      <c r="ESX642" s="18"/>
      <c r="ESY642" s="5"/>
      <c r="ESZ642" s="5"/>
      <c r="ETA642" s="18"/>
      <c r="ETB642" s="18"/>
      <c r="ETC642" s="5"/>
      <c r="ETD642" s="5"/>
      <c r="ETE642" s="25"/>
      <c r="ETF642" s="8"/>
      <c r="ETG642" s="8"/>
      <c r="ETH642" s="5"/>
      <c r="ETI642" s="5"/>
      <c r="ETJ642" s="5"/>
      <c r="ETK642" s="5"/>
      <c r="ETL642" s="18"/>
      <c r="ETM642" s="18"/>
      <c r="ETN642" s="18"/>
      <c r="ETO642" s="5"/>
      <c r="ETP642" s="5"/>
      <c r="ETQ642" s="18"/>
      <c r="ETR642" s="18"/>
      <c r="ETS642" s="5"/>
      <c r="ETT642" s="5"/>
      <c r="ETU642" s="25"/>
      <c r="ETV642" s="8"/>
      <c r="ETW642" s="8"/>
      <c r="ETX642" s="5"/>
      <c r="ETY642" s="5"/>
      <c r="ETZ642" s="5"/>
      <c r="EUA642" s="5"/>
      <c r="EUB642" s="18"/>
      <c r="EUC642" s="18"/>
      <c r="EUD642" s="18"/>
      <c r="EUE642" s="5"/>
      <c r="EUF642" s="5"/>
      <c r="EUG642" s="18"/>
      <c r="EUH642" s="18"/>
      <c r="EUI642" s="5"/>
      <c r="EUJ642" s="5"/>
      <c r="EUK642" s="25"/>
      <c r="EUL642" s="8"/>
      <c r="EUM642" s="8"/>
      <c r="EUN642" s="5"/>
      <c r="EUO642" s="5"/>
      <c r="EUP642" s="5"/>
      <c r="EUQ642" s="5"/>
      <c r="EUR642" s="18"/>
      <c r="EUS642" s="18"/>
      <c r="EUT642" s="18"/>
      <c r="EUU642" s="5"/>
      <c r="EUV642" s="5"/>
      <c r="EUW642" s="18"/>
      <c r="EUX642" s="18"/>
      <c r="EUY642" s="5"/>
      <c r="EUZ642" s="5"/>
      <c r="EVA642" s="25"/>
      <c r="EVB642" s="8"/>
      <c r="EVC642" s="8"/>
      <c r="EVD642" s="5"/>
      <c r="EVE642" s="5"/>
      <c r="EVF642" s="5"/>
      <c r="EVG642" s="5"/>
      <c r="EVH642" s="18"/>
      <c r="EVI642" s="18"/>
      <c r="EVJ642" s="18"/>
      <c r="EVK642" s="5"/>
      <c r="EVL642" s="5"/>
      <c r="EVM642" s="18"/>
      <c r="EVN642" s="18"/>
      <c r="EVO642" s="5"/>
      <c r="EVP642" s="5"/>
      <c r="EVQ642" s="25"/>
      <c r="EVR642" s="8"/>
      <c r="EVS642" s="8"/>
      <c r="EVT642" s="5"/>
      <c r="EVU642" s="5"/>
      <c r="EVV642" s="5"/>
      <c r="EVW642" s="5"/>
      <c r="EVX642" s="18"/>
      <c r="EVY642" s="18"/>
      <c r="EVZ642" s="18"/>
      <c r="EWA642" s="5"/>
      <c r="EWB642" s="5"/>
      <c r="EWC642" s="18"/>
      <c r="EWD642" s="18"/>
      <c r="EWE642" s="5"/>
      <c r="EWF642" s="5"/>
      <c r="EWG642" s="25"/>
      <c r="EWH642" s="8"/>
      <c r="EWI642" s="8"/>
      <c r="EWJ642" s="5"/>
      <c r="EWK642" s="5"/>
      <c r="EWL642" s="5"/>
      <c r="EWM642" s="5"/>
      <c r="EWN642" s="18"/>
      <c r="EWO642" s="18"/>
      <c r="EWP642" s="18"/>
      <c r="EWQ642" s="5"/>
      <c r="EWR642" s="5"/>
      <c r="EWS642" s="18"/>
      <c r="EWT642" s="18"/>
      <c r="EWU642" s="5"/>
      <c r="EWV642" s="5"/>
      <c r="EWW642" s="25"/>
      <c r="EWX642" s="8"/>
      <c r="EWY642" s="8"/>
      <c r="EWZ642" s="5"/>
      <c r="EXA642" s="5"/>
      <c r="EXB642" s="5"/>
      <c r="EXC642" s="5"/>
      <c r="EXD642" s="18"/>
      <c r="EXE642" s="18"/>
      <c r="EXF642" s="18"/>
      <c r="EXG642" s="5"/>
      <c r="EXH642" s="5"/>
      <c r="EXI642" s="18"/>
      <c r="EXJ642" s="18"/>
      <c r="EXK642" s="5"/>
      <c r="EXL642" s="5"/>
      <c r="EXM642" s="25"/>
      <c r="EXN642" s="8"/>
      <c r="EXO642" s="8"/>
      <c r="EXP642" s="5"/>
      <c r="EXQ642" s="5"/>
      <c r="EXR642" s="5"/>
      <c r="EXS642" s="5"/>
      <c r="EXT642" s="18"/>
      <c r="EXU642" s="18"/>
      <c r="EXV642" s="18"/>
      <c r="EXW642" s="5"/>
      <c r="EXX642" s="5"/>
      <c r="EXY642" s="18"/>
      <c r="EXZ642" s="18"/>
      <c r="EYA642" s="5"/>
      <c r="EYB642" s="5"/>
      <c r="EYC642" s="25"/>
      <c r="EYD642" s="8"/>
      <c r="EYE642" s="8"/>
      <c r="EYF642" s="5"/>
      <c r="EYG642" s="5"/>
      <c r="EYH642" s="5"/>
      <c r="EYI642" s="5"/>
      <c r="EYJ642" s="18"/>
      <c r="EYK642" s="18"/>
      <c r="EYL642" s="18"/>
      <c r="EYM642" s="5"/>
      <c r="EYN642" s="5"/>
      <c r="EYO642" s="18"/>
      <c r="EYP642" s="18"/>
      <c r="EYQ642" s="5"/>
      <c r="EYR642" s="5"/>
      <c r="EYS642" s="25"/>
      <c r="EYT642" s="8"/>
      <c r="EYU642" s="8"/>
      <c r="EYV642" s="5"/>
      <c r="EYW642" s="5"/>
      <c r="EYX642" s="5"/>
      <c r="EYY642" s="5"/>
      <c r="EYZ642" s="18"/>
      <c r="EZA642" s="18"/>
      <c r="EZB642" s="18"/>
      <c r="EZC642" s="5"/>
      <c r="EZD642" s="5"/>
      <c r="EZE642" s="18"/>
      <c r="EZF642" s="18"/>
      <c r="EZG642" s="5"/>
      <c r="EZH642" s="5"/>
      <c r="EZI642" s="25"/>
      <c r="EZJ642" s="8"/>
      <c r="EZK642" s="8"/>
      <c r="EZL642" s="5"/>
      <c r="EZM642" s="5"/>
      <c r="EZN642" s="5"/>
      <c r="EZO642" s="5"/>
      <c r="EZP642" s="18"/>
      <c r="EZQ642" s="18"/>
      <c r="EZR642" s="18"/>
      <c r="EZS642" s="5"/>
      <c r="EZT642" s="5"/>
      <c r="EZU642" s="18"/>
      <c r="EZV642" s="18"/>
      <c r="EZW642" s="5"/>
      <c r="EZX642" s="5"/>
      <c r="EZY642" s="25"/>
      <c r="EZZ642" s="8"/>
      <c r="FAA642" s="8"/>
      <c r="FAB642" s="5"/>
      <c r="FAC642" s="5"/>
      <c r="FAD642" s="5"/>
      <c r="FAE642" s="5"/>
      <c r="FAF642" s="18"/>
      <c r="FAG642" s="18"/>
      <c r="FAH642" s="18"/>
      <c r="FAI642" s="5"/>
      <c r="FAJ642" s="5"/>
      <c r="FAK642" s="18"/>
      <c r="FAL642" s="18"/>
      <c r="FAM642" s="5"/>
      <c r="FAN642" s="5"/>
      <c r="FAO642" s="25"/>
      <c r="FAP642" s="8"/>
      <c r="FAQ642" s="8"/>
      <c r="FAR642" s="5"/>
      <c r="FAS642" s="5"/>
      <c r="FAT642" s="5"/>
      <c r="FAU642" s="5"/>
      <c r="FAV642" s="18"/>
      <c r="FAW642" s="18"/>
      <c r="FAX642" s="18"/>
      <c r="FAY642" s="5"/>
      <c r="FAZ642" s="5"/>
      <c r="FBA642" s="18"/>
      <c r="FBB642" s="18"/>
      <c r="FBC642" s="5"/>
      <c r="FBD642" s="5"/>
      <c r="FBE642" s="25"/>
      <c r="FBF642" s="8"/>
      <c r="FBG642" s="8"/>
      <c r="FBH642" s="5"/>
      <c r="FBI642" s="5"/>
      <c r="FBJ642" s="5"/>
      <c r="FBK642" s="5"/>
      <c r="FBL642" s="18"/>
      <c r="FBM642" s="18"/>
      <c r="FBN642" s="18"/>
      <c r="FBO642" s="5"/>
      <c r="FBP642" s="5"/>
      <c r="FBQ642" s="18"/>
      <c r="FBR642" s="18"/>
      <c r="FBS642" s="5"/>
      <c r="FBT642" s="5"/>
      <c r="FBU642" s="25"/>
      <c r="FBV642" s="8"/>
      <c r="FBW642" s="8"/>
      <c r="FBX642" s="5"/>
      <c r="FBY642" s="5"/>
      <c r="FBZ642" s="5"/>
      <c r="FCA642" s="5"/>
      <c r="FCB642" s="18"/>
      <c r="FCC642" s="18"/>
      <c r="FCD642" s="18"/>
      <c r="FCE642" s="5"/>
      <c r="FCF642" s="5"/>
      <c r="FCG642" s="18"/>
      <c r="FCH642" s="18"/>
      <c r="FCI642" s="5"/>
      <c r="FCJ642" s="5"/>
      <c r="FCK642" s="25"/>
      <c r="FCL642" s="8"/>
      <c r="FCM642" s="8"/>
      <c r="FCN642" s="5"/>
      <c r="FCO642" s="5"/>
      <c r="FCP642" s="5"/>
      <c r="FCQ642" s="5"/>
      <c r="FCR642" s="18"/>
      <c r="FCS642" s="18"/>
      <c r="FCT642" s="18"/>
      <c r="FCU642" s="5"/>
      <c r="FCV642" s="5"/>
      <c r="FCW642" s="18"/>
      <c r="FCX642" s="18"/>
      <c r="FCY642" s="5"/>
      <c r="FCZ642" s="5"/>
      <c r="FDA642" s="25"/>
      <c r="FDB642" s="8"/>
      <c r="FDC642" s="8"/>
      <c r="FDD642" s="5"/>
      <c r="FDE642" s="5"/>
      <c r="FDF642" s="5"/>
      <c r="FDG642" s="5"/>
      <c r="FDH642" s="18"/>
      <c r="FDI642" s="18"/>
      <c r="FDJ642" s="18"/>
      <c r="FDK642" s="5"/>
      <c r="FDL642" s="5"/>
      <c r="FDM642" s="18"/>
      <c r="FDN642" s="18"/>
      <c r="FDO642" s="5"/>
      <c r="FDP642" s="5"/>
      <c r="FDQ642" s="25"/>
      <c r="FDR642" s="8"/>
      <c r="FDS642" s="8"/>
      <c r="FDT642" s="5"/>
      <c r="FDU642" s="5"/>
      <c r="FDV642" s="5"/>
      <c r="FDW642" s="5"/>
      <c r="FDX642" s="18"/>
      <c r="FDY642" s="18"/>
      <c r="FDZ642" s="18"/>
      <c r="FEA642" s="5"/>
      <c r="FEB642" s="5"/>
      <c r="FEC642" s="18"/>
      <c r="FED642" s="18"/>
      <c r="FEE642" s="5"/>
      <c r="FEF642" s="5"/>
      <c r="FEG642" s="25"/>
      <c r="FEH642" s="8"/>
      <c r="FEI642" s="8"/>
      <c r="FEJ642" s="5"/>
      <c r="FEK642" s="5"/>
      <c r="FEL642" s="5"/>
      <c r="FEM642" s="5"/>
      <c r="FEN642" s="18"/>
      <c r="FEO642" s="18"/>
      <c r="FEP642" s="18"/>
      <c r="FEQ642" s="5"/>
      <c r="FER642" s="5"/>
      <c r="FES642" s="18"/>
      <c r="FET642" s="18"/>
      <c r="FEU642" s="5"/>
      <c r="FEV642" s="5"/>
      <c r="FEW642" s="25"/>
      <c r="FEX642" s="8"/>
      <c r="FEY642" s="8"/>
      <c r="FEZ642" s="5"/>
      <c r="FFA642" s="5"/>
      <c r="FFB642" s="5"/>
      <c r="FFC642" s="5"/>
      <c r="FFD642" s="18"/>
      <c r="FFE642" s="18"/>
      <c r="FFF642" s="18"/>
      <c r="FFG642" s="5"/>
      <c r="FFH642" s="5"/>
      <c r="FFI642" s="18"/>
      <c r="FFJ642" s="18"/>
      <c r="FFK642" s="5"/>
      <c r="FFL642" s="5"/>
      <c r="FFM642" s="25"/>
      <c r="FFN642" s="8"/>
      <c r="FFO642" s="8"/>
      <c r="FFP642" s="5"/>
      <c r="FFQ642" s="5"/>
      <c r="FFR642" s="5"/>
      <c r="FFS642" s="5"/>
      <c r="FFT642" s="18"/>
      <c r="FFU642" s="18"/>
      <c r="FFV642" s="18"/>
      <c r="FFW642" s="5"/>
      <c r="FFX642" s="5"/>
      <c r="FFY642" s="18"/>
      <c r="FFZ642" s="18"/>
      <c r="FGA642" s="5"/>
      <c r="FGB642" s="5"/>
      <c r="FGC642" s="25"/>
      <c r="FGD642" s="8"/>
      <c r="FGE642" s="8"/>
      <c r="FGF642" s="5"/>
      <c r="FGG642" s="5"/>
      <c r="FGH642" s="5"/>
      <c r="FGI642" s="5"/>
      <c r="FGJ642" s="18"/>
      <c r="FGK642" s="18"/>
      <c r="FGL642" s="18"/>
      <c r="FGM642" s="5"/>
      <c r="FGN642" s="5"/>
      <c r="FGO642" s="18"/>
      <c r="FGP642" s="18"/>
      <c r="FGQ642" s="5"/>
      <c r="FGR642" s="5"/>
      <c r="FGS642" s="25"/>
      <c r="FGT642" s="8"/>
      <c r="FGU642" s="8"/>
      <c r="FGV642" s="5"/>
      <c r="FGW642" s="5"/>
      <c r="FGX642" s="5"/>
      <c r="FGY642" s="5"/>
      <c r="FGZ642" s="18"/>
      <c r="FHA642" s="18"/>
      <c r="FHB642" s="18"/>
      <c r="FHC642" s="5"/>
      <c r="FHD642" s="5"/>
      <c r="FHE642" s="18"/>
      <c r="FHF642" s="18"/>
      <c r="FHG642" s="5"/>
      <c r="FHH642" s="5"/>
      <c r="FHI642" s="25"/>
      <c r="FHJ642" s="8"/>
      <c r="FHK642" s="8"/>
      <c r="FHL642" s="5"/>
      <c r="FHM642" s="5"/>
      <c r="FHN642" s="5"/>
      <c r="FHO642" s="5"/>
      <c r="FHP642" s="18"/>
      <c r="FHQ642" s="18"/>
      <c r="FHR642" s="18"/>
      <c r="FHS642" s="5"/>
      <c r="FHT642" s="5"/>
      <c r="FHU642" s="18"/>
      <c r="FHV642" s="18"/>
      <c r="FHW642" s="5"/>
      <c r="FHX642" s="5"/>
      <c r="FHY642" s="25"/>
      <c r="FHZ642" s="8"/>
      <c r="FIA642" s="8"/>
      <c r="FIB642" s="5"/>
      <c r="FIC642" s="5"/>
      <c r="FID642" s="5"/>
      <c r="FIE642" s="5"/>
      <c r="FIF642" s="18"/>
      <c r="FIG642" s="18"/>
      <c r="FIH642" s="18"/>
      <c r="FII642" s="5"/>
      <c r="FIJ642" s="5"/>
      <c r="FIK642" s="18"/>
      <c r="FIL642" s="18"/>
      <c r="FIM642" s="5"/>
      <c r="FIN642" s="5"/>
      <c r="FIO642" s="25"/>
      <c r="FIP642" s="8"/>
      <c r="FIQ642" s="8"/>
      <c r="FIR642" s="5"/>
      <c r="FIS642" s="5"/>
      <c r="FIT642" s="5"/>
      <c r="FIU642" s="5"/>
      <c r="FIV642" s="18"/>
      <c r="FIW642" s="18"/>
      <c r="FIX642" s="18"/>
      <c r="FIY642" s="5"/>
      <c r="FIZ642" s="5"/>
      <c r="FJA642" s="18"/>
      <c r="FJB642" s="18"/>
      <c r="FJC642" s="5"/>
      <c r="FJD642" s="5"/>
      <c r="FJE642" s="25"/>
      <c r="FJF642" s="8"/>
      <c r="FJG642" s="8"/>
      <c r="FJH642" s="5"/>
      <c r="FJI642" s="5"/>
      <c r="FJJ642" s="5"/>
      <c r="FJK642" s="5"/>
      <c r="FJL642" s="18"/>
      <c r="FJM642" s="18"/>
      <c r="FJN642" s="18"/>
      <c r="FJO642" s="5"/>
      <c r="FJP642" s="5"/>
      <c r="FJQ642" s="18"/>
      <c r="FJR642" s="18"/>
      <c r="FJS642" s="5"/>
      <c r="FJT642" s="5"/>
      <c r="FJU642" s="25"/>
      <c r="FJV642" s="8"/>
      <c r="FJW642" s="8"/>
      <c r="FJX642" s="5"/>
      <c r="FJY642" s="5"/>
      <c r="FJZ642" s="5"/>
      <c r="FKA642" s="5"/>
      <c r="FKB642" s="18"/>
      <c r="FKC642" s="18"/>
      <c r="FKD642" s="18"/>
      <c r="FKE642" s="5"/>
      <c r="FKF642" s="5"/>
      <c r="FKG642" s="18"/>
      <c r="FKH642" s="18"/>
      <c r="FKI642" s="5"/>
      <c r="FKJ642" s="5"/>
      <c r="FKK642" s="25"/>
      <c r="FKL642" s="8"/>
      <c r="FKM642" s="8"/>
      <c r="FKN642" s="5"/>
      <c r="FKO642" s="5"/>
      <c r="FKP642" s="5"/>
      <c r="FKQ642" s="5"/>
      <c r="FKR642" s="18"/>
      <c r="FKS642" s="18"/>
      <c r="FKT642" s="18"/>
      <c r="FKU642" s="5"/>
      <c r="FKV642" s="5"/>
      <c r="FKW642" s="18"/>
      <c r="FKX642" s="18"/>
      <c r="FKY642" s="5"/>
      <c r="FKZ642" s="5"/>
      <c r="FLA642" s="25"/>
      <c r="FLB642" s="8"/>
      <c r="FLC642" s="8"/>
      <c r="FLD642" s="5"/>
      <c r="FLE642" s="5"/>
      <c r="FLF642" s="5"/>
      <c r="FLG642" s="5"/>
      <c r="FLH642" s="18"/>
      <c r="FLI642" s="18"/>
      <c r="FLJ642" s="18"/>
      <c r="FLK642" s="5"/>
      <c r="FLL642" s="5"/>
      <c r="FLM642" s="18"/>
      <c r="FLN642" s="18"/>
      <c r="FLO642" s="5"/>
      <c r="FLP642" s="5"/>
      <c r="FLQ642" s="25"/>
      <c r="FLR642" s="8"/>
      <c r="FLS642" s="8"/>
      <c r="FLT642" s="5"/>
      <c r="FLU642" s="5"/>
      <c r="FLV642" s="5"/>
      <c r="FLW642" s="5"/>
      <c r="FLX642" s="18"/>
      <c r="FLY642" s="18"/>
      <c r="FLZ642" s="18"/>
      <c r="FMA642" s="5"/>
      <c r="FMB642" s="5"/>
      <c r="FMC642" s="18"/>
      <c r="FMD642" s="18"/>
      <c r="FME642" s="5"/>
      <c r="FMF642" s="5"/>
      <c r="FMG642" s="25"/>
      <c r="FMH642" s="8"/>
      <c r="FMI642" s="8"/>
      <c r="FMJ642" s="5"/>
      <c r="FMK642" s="5"/>
      <c r="FML642" s="5"/>
      <c r="FMM642" s="5"/>
      <c r="FMN642" s="18"/>
      <c r="FMO642" s="18"/>
      <c r="FMP642" s="18"/>
      <c r="FMQ642" s="5"/>
      <c r="FMR642" s="5"/>
      <c r="FMS642" s="18"/>
      <c r="FMT642" s="18"/>
      <c r="FMU642" s="5"/>
      <c r="FMV642" s="5"/>
      <c r="FMW642" s="25"/>
      <c r="FMX642" s="8"/>
      <c r="FMY642" s="8"/>
      <c r="FMZ642" s="5"/>
      <c r="FNA642" s="5"/>
      <c r="FNB642" s="5"/>
      <c r="FNC642" s="5"/>
      <c r="FND642" s="18"/>
      <c r="FNE642" s="18"/>
      <c r="FNF642" s="18"/>
      <c r="FNG642" s="5"/>
      <c r="FNH642" s="5"/>
      <c r="FNI642" s="18"/>
      <c r="FNJ642" s="18"/>
      <c r="FNK642" s="5"/>
      <c r="FNL642" s="5"/>
      <c r="FNM642" s="25"/>
      <c r="FNN642" s="8"/>
      <c r="FNO642" s="8"/>
      <c r="FNP642" s="5"/>
      <c r="FNQ642" s="5"/>
      <c r="FNR642" s="5"/>
      <c r="FNS642" s="5"/>
      <c r="FNT642" s="18"/>
      <c r="FNU642" s="18"/>
      <c r="FNV642" s="18"/>
      <c r="FNW642" s="5"/>
      <c r="FNX642" s="5"/>
      <c r="FNY642" s="18"/>
      <c r="FNZ642" s="18"/>
      <c r="FOA642" s="5"/>
      <c r="FOB642" s="5"/>
      <c r="FOC642" s="25"/>
      <c r="FOD642" s="8"/>
      <c r="FOE642" s="8"/>
      <c r="FOF642" s="5"/>
      <c r="FOG642" s="5"/>
      <c r="FOH642" s="5"/>
      <c r="FOI642" s="5"/>
      <c r="FOJ642" s="18"/>
      <c r="FOK642" s="18"/>
      <c r="FOL642" s="18"/>
      <c r="FOM642" s="5"/>
      <c r="FON642" s="5"/>
      <c r="FOO642" s="18"/>
      <c r="FOP642" s="18"/>
      <c r="FOQ642" s="5"/>
      <c r="FOR642" s="5"/>
      <c r="FOS642" s="25"/>
      <c r="FOT642" s="8"/>
      <c r="FOU642" s="8"/>
      <c r="FOV642" s="5"/>
      <c r="FOW642" s="5"/>
      <c r="FOX642" s="5"/>
      <c r="FOY642" s="5"/>
      <c r="FOZ642" s="18"/>
      <c r="FPA642" s="18"/>
      <c r="FPB642" s="18"/>
      <c r="FPC642" s="5"/>
      <c r="FPD642" s="5"/>
      <c r="FPE642" s="18"/>
      <c r="FPF642" s="18"/>
      <c r="FPG642" s="5"/>
      <c r="FPH642" s="5"/>
      <c r="FPI642" s="25"/>
      <c r="FPJ642" s="8"/>
      <c r="FPK642" s="8"/>
      <c r="FPL642" s="5"/>
      <c r="FPM642" s="5"/>
      <c r="FPN642" s="5"/>
      <c r="FPO642" s="5"/>
      <c r="FPP642" s="18"/>
      <c r="FPQ642" s="18"/>
      <c r="FPR642" s="18"/>
      <c r="FPS642" s="5"/>
      <c r="FPT642" s="5"/>
      <c r="FPU642" s="18"/>
      <c r="FPV642" s="18"/>
      <c r="FPW642" s="5"/>
      <c r="FPX642" s="5"/>
      <c r="FPY642" s="25"/>
      <c r="FPZ642" s="8"/>
      <c r="FQA642" s="8"/>
      <c r="FQB642" s="5"/>
      <c r="FQC642" s="5"/>
      <c r="FQD642" s="5"/>
      <c r="FQE642" s="5"/>
      <c r="FQF642" s="18"/>
      <c r="FQG642" s="18"/>
      <c r="FQH642" s="18"/>
      <c r="FQI642" s="5"/>
      <c r="FQJ642" s="5"/>
      <c r="FQK642" s="18"/>
      <c r="FQL642" s="18"/>
      <c r="FQM642" s="5"/>
      <c r="FQN642" s="5"/>
      <c r="FQO642" s="25"/>
      <c r="FQP642" s="8"/>
      <c r="FQQ642" s="8"/>
      <c r="FQR642" s="5"/>
      <c r="FQS642" s="5"/>
      <c r="FQT642" s="5"/>
      <c r="FQU642" s="5"/>
      <c r="FQV642" s="18"/>
      <c r="FQW642" s="18"/>
      <c r="FQX642" s="18"/>
      <c r="FQY642" s="5"/>
      <c r="FQZ642" s="5"/>
      <c r="FRA642" s="18"/>
      <c r="FRB642" s="18"/>
      <c r="FRC642" s="5"/>
      <c r="FRD642" s="5"/>
      <c r="FRE642" s="25"/>
      <c r="FRF642" s="8"/>
      <c r="FRG642" s="8"/>
      <c r="FRH642" s="5"/>
      <c r="FRI642" s="5"/>
      <c r="FRJ642" s="5"/>
      <c r="FRK642" s="5"/>
      <c r="FRL642" s="18"/>
      <c r="FRM642" s="18"/>
      <c r="FRN642" s="18"/>
      <c r="FRO642" s="5"/>
      <c r="FRP642" s="5"/>
      <c r="FRQ642" s="18"/>
      <c r="FRR642" s="18"/>
      <c r="FRS642" s="5"/>
      <c r="FRT642" s="5"/>
      <c r="FRU642" s="25"/>
      <c r="FRV642" s="8"/>
      <c r="FRW642" s="8"/>
      <c r="FRX642" s="5"/>
      <c r="FRY642" s="5"/>
      <c r="FRZ642" s="5"/>
      <c r="FSA642" s="5"/>
      <c r="FSB642" s="18"/>
      <c r="FSC642" s="18"/>
      <c r="FSD642" s="18"/>
      <c r="FSE642" s="5"/>
      <c r="FSF642" s="5"/>
      <c r="FSG642" s="18"/>
      <c r="FSH642" s="18"/>
      <c r="FSI642" s="5"/>
      <c r="FSJ642" s="5"/>
      <c r="FSK642" s="25"/>
      <c r="FSL642" s="8"/>
      <c r="FSM642" s="8"/>
      <c r="FSN642" s="5"/>
      <c r="FSO642" s="5"/>
      <c r="FSP642" s="5"/>
      <c r="FSQ642" s="5"/>
      <c r="FSR642" s="18"/>
      <c r="FSS642" s="18"/>
      <c r="FST642" s="18"/>
      <c r="FSU642" s="5"/>
      <c r="FSV642" s="5"/>
      <c r="FSW642" s="18"/>
      <c r="FSX642" s="18"/>
      <c r="FSY642" s="5"/>
      <c r="FSZ642" s="5"/>
      <c r="FTA642" s="25"/>
      <c r="FTB642" s="8"/>
      <c r="FTC642" s="8"/>
      <c r="FTD642" s="5"/>
      <c r="FTE642" s="5"/>
      <c r="FTF642" s="5"/>
      <c r="FTG642" s="5"/>
      <c r="FTH642" s="18"/>
      <c r="FTI642" s="18"/>
      <c r="FTJ642" s="18"/>
      <c r="FTK642" s="5"/>
      <c r="FTL642" s="5"/>
      <c r="FTM642" s="18"/>
      <c r="FTN642" s="18"/>
      <c r="FTO642" s="5"/>
      <c r="FTP642" s="5"/>
      <c r="FTQ642" s="25"/>
      <c r="FTR642" s="8"/>
      <c r="FTS642" s="8"/>
      <c r="FTT642" s="5"/>
      <c r="FTU642" s="5"/>
      <c r="FTV642" s="5"/>
      <c r="FTW642" s="5"/>
      <c r="FTX642" s="18"/>
      <c r="FTY642" s="18"/>
      <c r="FTZ642" s="18"/>
      <c r="FUA642" s="5"/>
      <c r="FUB642" s="5"/>
      <c r="FUC642" s="18"/>
      <c r="FUD642" s="18"/>
      <c r="FUE642" s="5"/>
      <c r="FUF642" s="5"/>
      <c r="FUG642" s="25"/>
      <c r="FUH642" s="8"/>
      <c r="FUI642" s="8"/>
      <c r="FUJ642" s="5"/>
      <c r="FUK642" s="5"/>
      <c r="FUL642" s="5"/>
      <c r="FUM642" s="5"/>
      <c r="FUN642" s="18"/>
      <c r="FUO642" s="18"/>
      <c r="FUP642" s="18"/>
      <c r="FUQ642" s="5"/>
      <c r="FUR642" s="5"/>
      <c r="FUS642" s="18"/>
      <c r="FUT642" s="18"/>
      <c r="FUU642" s="5"/>
      <c r="FUV642" s="5"/>
      <c r="FUW642" s="25"/>
      <c r="FUX642" s="8"/>
      <c r="FUY642" s="8"/>
      <c r="FUZ642" s="5"/>
      <c r="FVA642" s="5"/>
      <c r="FVB642" s="5"/>
      <c r="FVC642" s="5"/>
      <c r="FVD642" s="18"/>
      <c r="FVE642" s="18"/>
      <c r="FVF642" s="18"/>
      <c r="FVG642" s="5"/>
      <c r="FVH642" s="5"/>
      <c r="FVI642" s="18"/>
      <c r="FVJ642" s="18"/>
      <c r="FVK642" s="5"/>
      <c r="FVL642" s="5"/>
      <c r="FVM642" s="25"/>
      <c r="FVN642" s="8"/>
      <c r="FVO642" s="8"/>
      <c r="FVP642" s="5"/>
      <c r="FVQ642" s="5"/>
      <c r="FVR642" s="5"/>
      <c r="FVS642" s="5"/>
      <c r="FVT642" s="18"/>
      <c r="FVU642" s="18"/>
      <c r="FVV642" s="18"/>
      <c r="FVW642" s="5"/>
      <c r="FVX642" s="5"/>
      <c r="FVY642" s="18"/>
      <c r="FVZ642" s="18"/>
      <c r="FWA642" s="5"/>
      <c r="FWB642" s="5"/>
      <c r="FWC642" s="25"/>
      <c r="FWD642" s="8"/>
      <c r="FWE642" s="8"/>
      <c r="FWF642" s="5"/>
      <c r="FWG642" s="5"/>
      <c r="FWH642" s="5"/>
      <c r="FWI642" s="5"/>
      <c r="FWJ642" s="18"/>
      <c r="FWK642" s="18"/>
      <c r="FWL642" s="18"/>
      <c r="FWM642" s="5"/>
      <c r="FWN642" s="5"/>
      <c r="FWO642" s="18"/>
      <c r="FWP642" s="18"/>
      <c r="FWQ642" s="5"/>
      <c r="FWR642" s="5"/>
      <c r="FWS642" s="25"/>
      <c r="FWT642" s="8"/>
      <c r="FWU642" s="8"/>
      <c r="FWV642" s="5"/>
      <c r="FWW642" s="5"/>
      <c r="FWX642" s="5"/>
      <c r="FWY642" s="5"/>
      <c r="FWZ642" s="18"/>
      <c r="FXA642" s="18"/>
      <c r="FXB642" s="18"/>
      <c r="FXC642" s="5"/>
      <c r="FXD642" s="5"/>
      <c r="FXE642" s="18"/>
      <c r="FXF642" s="18"/>
      <c r="FXG642" s="5"/>
      <c r="FXH642" s="5"/>
      <c r="FXI642" s="25"/>
      <c r="FXJ642" s="8"/>
      <c r="FXK642" s="8"/>
      <c r="FXL642" s="5"/>
      <c r="FXM642" s="5"/>
      <c r="FXN642" s="5"/>
      <c r="FXO642" s="5"/>
      <c r="FXP642" s="18"/>
      <c r="FXQ642" s="18"/>
      <c r="FXR642" s="18"/>
      <c r="FXS642" s="5"/>
      <c r="FXT642" s="5"/>
      <c r="FXU642" s="18"/>
      <c r="FXV642" s="18"/>
      <c r="FXW642" s="5"/>
      <c r="FXX642" s="5"/>
      <c r="FXY642" s="25"/>
      <c r="FXZ642" s="8"/>
      <c r="FYA642" s="8"/>
      <c r="FYB642" s="5"/>
      <c r="FYC642" s="5"/>
      <c r="FYD642" s="5"/>
      <c r="FYE642" s="5"/>
      <c r="FYF642" s="18"/>
      <c r="FYG642" s="18"/>
      <c r="FYH642" s="18"/>
      <c r="FYI642" s="5"/>
      <c r="FYJ642" s="5"/>
      <c r="FYK642" s="18"/>
      <c r="FYL642" s="18"/>
      <c r="FYM642" s="5"/>
      <c r="FYN642" s="5"/>
      <c r="FYO642" s="25"/>
      <c r="FYP642" s="8"/>
      <c r="FYQ642" s="8"/>
      <c r="FYR642" s="5"/>
      <c r="FYS642" s="5"/>
      <c r="FYT642" s="5"/>
      <c r="FYU642" s="5"/>
      <c r="FYV642" s="18"/>
      <c r="FYW642" s="18"/>
      <c r="FYX642" s="18"/>
      <c r="FYY642" s="5"/>
      <c r="FYZ642" s="5"/>
      <c r="FZA642" s="18"/>
      <c r="FZB642" s="18"/>
      <c r="FZC642" s="5"/>
      <c r="FZD642" s="5"/>
      <c r="FZE642" s="25"/>
      <c r="FZF642" s="8"/>
      <c r="FZG642" s="8"/>
      <c r="FZH642" s="5"/>
      <c r="FZI642" s="5"/>
      <c r="FZJ642" s="5"/>
      <c r="FZK642" s="5"/>
      <c r="FZL642" s="18"/>
      <c r="FZM642" s="18"/>
      <c r="FZN642" s="18"/>
      <c r="FZO642" s="5"/>
      <c r="FZP642" s="5"/>
      <c r="FZQ642" s="18"/>
      <c r="FZR642" s="18"/>
      <c r="FZS642" s="5"/>
      <c r="FZT642" s="5"/>
      <c r="FZU642" s="25"/>
      <c r="FZV642" s="8"/>
      <c r="FZW642" s="8"/>
      <c r="FZX642" s="5"/>
      <c r="FZY642" s="5"/>
      <c r="FZZ642" s="5"/>
      <c r="GAA642" s="5"/>
      <c r="GAB642" s="18"/>
      <c r="GAC642" s="18"/>
      <c r="GAD642" s="18"/>
      <c r="GAE642" s="5"/>
      <c r="GAF642" s="5"/>
      <c r="GAG642" s="18"/>
      <c r="GAH642" s="18"/>
      <c r="GAI642" s="5"/>
      <c r="GAJ642" s="5"/>
      <c r="GAK642" s="25"/>
      <c r="GAL642" s="8"/>
      <c r="GAM642" s="8"/>
      <c r="GAN642" s="5"/>
      <c r="GAO642" s="5"/>
      <c r="GAP642" s="5"/>
      <c r="GAQ642" s="5"/>
      <c r="GAR642" s="18"/>
      <c r="GAS642" s="18"/>
      <c r="GAT642" s="18"/>
      <c r="GAU642" s="5"/>
      <c r="GAV642" s="5"/>
      <c r="GAW642" s="18"/>
      <c r="GAX642" s="18"/>
      <c r="GAY642" s="5"/>
      <c r="GAZ642" s="5"/>
      <c r="GBA642" s="25"/>
      <c r="GBB642" s="8"/>
      <c r="GBC642" s="8"/>
      <c r="GBD642" s="5"/>
      <c r="GBE642" s="5"/>
      <c r="GBF642" s="5"/>
      <c r="GBG642" s="5"/>
      <c r="GBH642" s="18"/>
      <c r="GBI642" s="18"/>
      <c r="GBJ642" s="18"/>
      <c r="GBK642" s="5"/>
      <c r="GBL642" s="5"/>
      <c r="GBM642" s="18"/>
      <c r="GBN642" s="18"/>
      <c r="GBO642" s="5"/>
      <c r="GBP642" s="5"/>
      <c r="GBQ642" s="25"/>
      <c r="GBR642" s="8"/>
      <c r="GBS642" s="8"/>
      <c r="GBT642" s="5"/>
      <c r="GBU642" s="5"/>
      <c r="GBV642" s="5"/>
      <c r="GBW642" s="5"/>
      <c r="GBX642" s="18"/>
      <c r="GBY642" s="18"/>
      <c r="GBZ642" s="18"/>
      <c r="GCA642" s="5"/>
      <c r="GCB642" s="5"/>
      <c r="GCC642" s="18"/>
      <c r="GCD642" s="18"/>
      <c r="GCE642" s="5"/>
      <c r="GCF642" s="5"/>
      <c r="GCG642" s="25"/>
      <c r="GCH642" s="8"/>
      <c r="GCI642" s="8"/>
      <c r="GCJ642" s="5"/>
      <c r="GCK642" s="5"/>
      <c r="GCL642" s="5"/>
      <c r="GCM642" s="5"/>
      <c r="GCN642" s="18"/>
      <c r="GCO642" s="18"/>
      <c r="GCP642" s="18"/>
      <c r="GCQ642" s="5"/>
      <c r="GCR642" s="5"/>
      <c r="GCS642" s="18"/>
      <c r="GCT642" s="18"/>
      <c r="GCU642" s="5"/>
      <c r="GCV642" s="5"/>
      <c r="GCW642" s="25"/>
      <c r="GCX642" s="8"/>
      <c r="GCY642" s="8"/>
      <c r="GCZ642" s="5"/>
      <c r="GDA642" s="5"/>
      <c r="GDB642" s="5"/>
      <c r="GDC642" s="5"/>
      <c r="GDD642" s="18"/>
      <c r="GDE642" s="18"/>
      <c r="GDF642" s="18"/>
      <c r="GDG642" s="5"/>
      <c r="GDH642" s="5"/>
      <c r="GDI642" s="18"/>
      <c r="GDJ642" s="18"/>
      <c r="GDK642" s="5"/>
      <c r="GDL642" s="5"/>
      <c r="GDM642" s="25"/>
      <c r="GDN642" s="8"/>
      <c r="GDO642" s="8"/>
      <c r="GDP642" s="5"/>
      <c r="GDQ642" s="5"/>
      <c r="GDR642" s="5"/>
      <c r="GDS642" s="5"/>
      <c r="GDT642" s="18"/>
      <c r="GDU642" s="18"/>
      <c r="GDV642" s="18"/>
      <c r="GDW642" s="5"/>
      <c r="GDX642" s="5"/>
      <c r="GDY642" s="18"/>
      <c r="GDZ642" s="18"/>
      <c r="GEA642" s="5"/>
      <c r="GEB642" s="5"/>
      <c r="GEC642" s="25"/>
      <c r="GED642" s="8"/>
      <c r="GEE642" s="8"/>
      <c r="GEF642" s="5"/>
      <c r="GEG642" s="5"/>
      <c r="GEH642" s="5"/>
      <c r="GEI642" s="5"/>
      <c r="GEJ642" s="18"/>
      <c r="GEK642" s="18"/>
      <c r="GEL642" s="18"/>
      <c r="GEM642" s="5"/>
      <c r="GEN642" s="5"/>
      <c r="GEO642" s="18"/>
      <c r="GEP642" s="18"/>
      <c r="GEQ642" s="5"/>
      <c r="GER642" s="5"/>
      <c r="GES642" s="25"/>
      <c r="GET642" s="8"/>
      <c r="GEU642" s="8"/>
      <c r="GEV642" s="5"/>
      <c r="GEW642" s="5"/>
      <c r="GEX642" s="5"/>
      <c r="GEY642" s="5"/>
      <c r="GEZ642" s="18"/>
      <c r="GFA642" s="18"/>
      <c r="GFB642" s="18"/>
      <c r="GFC642" s="5"/>
      <c r="GFD642" s="5"/>
      <c r="GFE642" s="18"/>
      <c r="GFF642" s="18"/>
      <c r="GFG642" s="5"/>
      <c r="GFH642" s="5"/>
      <c r="GFI642" s="25"/>
      <c r="GFJ642" s="8"/>
      <c r="GFK642" s="8"/>
      <c r="GFL642" s="5"/>
      <c r="GFM642" s="5"/>
      <c r="GFN642" s="5"/>
      <c r="GFO642" s="5"/>
      <c r="GFP642" s="18"/>
      <c r="GFQ642" s="18"/>
      <c r="GFR642" s="18"/>
      <c r="GFS642" s="5"/>
      <c r="GFT642" s="5"/>
      <c r="GFU642" s="18"/>
      <c r="GFV642" s="18"/>
      <c r="GFW642" s="5"/>
      <c r="GFX642" s="5"/>
      <c r="GFY642" s="25"/>
      <c r="GFZ642" s="8"/>
      <c r="GGA642" s="8"/>
      <c r="GGB642" s="5"/>
      <c r="GGC642" s="5"/>
      <c r="GGD642" s="5"/>
      <c r="GGE642" s="5"/>
      <c r="GGF642" s="18"/>
      <c r="GGG642" s="18"/>
      <c r="GGH642" s="18"/>
      <c r="GGI642" s="5"/>
      <c r="GGJ642" s="5"/>
      <c r="GGK642" s="18"/>
      <c r="GGL642" s="18"/>
      <c r="GGM642" s="5"/>
      <c r="GGN642" s="5"/>
      <c r="GGO642" s="25"/>
      <c r="GGP642" s="8"/>
      <c r="GGQ642" s="8"/>
      <c r="GGR642" s="5"/>
      <c r="GGS642" s="5"/>
      <c r="GGT642" s="5"/>
      <c r="GGU642" s="5"/>
      <c r="GGV642" s="18"/>
      <c r="GGW642" s="18"/>
      <c r="GGX642" s="18"/>
      <c r="GGY642" s="5"/>
      <c r="GGZ642" s="5"/>
      <c r="GHA642" s="18"/>
      <c r="GHB642" s="18"/>
      <c r="GHC642" s="5"/>
      <c r="GHD642" s="5"/>
      <c r="GHE642" s="25"/>
      <c r="GHF642" s="8"/>
      <c r="GHG642" s="8"/>
      <c r="GHH642" s="5"/>
      <c r="GHI642" s="5"/>
      <c r="GHJ642" s="5"/>
      <c r="GHK642" s="5"/>
      <c r="GHL642" s="18"/>
      <c r="GHM642" s="18"/>
      <c r="GHN642" s="18"/>
      <c r="GHO642" s="5"/>
      <c r="GHP642" s="5"/>
      <c r="GHQ642" s="18"/>
      <c r="GHR642" s="18"/>
      <c r="GHS642" s="5"/>
      <c r="GHT642" s="5"/>
      <c r="GHU642" s="25"/>
      <c r="GHV642" s="8"/>
      <c r="GHW642" s="8"/>
      <c r="GHX642" s="5"/>
      <c r="GHY642" s="5"/>
      <c r="GHZ642" s="5"/>
      <c r="GIA642" s="5"/>
      <c r="GIB642" s="18"/>
      <c r="GIC642" s="18"/>
      <c r="GID642" s="18"/>
      <c r="GIE642" s="5"/>
      <c r="GIF642" s="5"/>
      <c r="GIG642" s="18"/>
      <c r="GIH642" s="18"/>
      <c r="GII642" s="5"/>
      <c r="GIJ642" s="5"/>
      <c r="GIK642" s="25"/>
      <c r="GIL642" s="8"/>
      <c r="GIM642" s="8"/>
      <c r="GIN642" s="5"/>
      <c r="GIO642" s="5"/>
      <c r="GIP642" s="5"/>
      <c r="GIQ642" s="5"/>
      <c r="GIR642" s="18"/>
      <c r="GIS642" s="18"/>
      <c r="GIT642" s="18"/>
      <c r="GIU642" s="5"/>
      <c r="GIV642" s="5"/>
      <c r="GIW642" s="18"/>
      <c r="GIX642" s="18"/>
      <c r="GIY642" s="5"/>
      <c r="GIZ642" s="5"/>
      <c r="GJA642" s="25"/>
      <c r="GJB642" s="8"/>
      <c r="GJC642" s="8"/>
      <c r="GJD642" s="5"/>
      <c r="GJE642" s="5"/>
      <c r="GJF642" s="5"/>
      <c r="GJG642" s="5"/>
      <c r="GJH642" s="18"/>
      <c r="GJI642" s="18"/>
      <c r="GJJ642" s="18"/>
      <c r="GJK642" s="5"/>
      <c r="GJL642" s="5"/>
      <c r="GJM642" s="18"/>
      <c r="GJN642" s="18"/>
      <c r="GJO642" s="5"/>
      <c r="GJP642" s="5"/>
      <c r="GJQ642" s="25"/>
      <c r="GJR642" s="8"/>
      <c r="GJS642" s="8"/>
      <c r="GJT642" s="5"/>
      <c r="GJU642" s="5"/>
      <c r="GJV642" s="5"/>
      <c r="GJW642" s="5"/>
      <c r="GJX642" s="18"/>
      <c r="GJY642" s="18"/>
      <c r="GJZ642" s="18"/>
      <c r="GKA642" s="5"/>
      <c r="GKB642" s="5"/>
      <c r="GKC642" s="18"/>
      <c r="GKD642" s="18"/>
      <c r="GKE642" s="5"/>
      <c r="GKF642" s="5"/>
      <c r="GKG642" s="25"/>
      <c r="GKH642" s="8"/>
      <c r="GKI642" s="8"/>
      <c r="GKJ642" s="5"/>
      <c r="GKK642" s="5"/>
      <c r="GKL642" s="5"/>
      <c r="GKM642" s="5"/>
      <c r="GKN642" s="18"/>
      <c r="GKO642" s="18"/>
      <c r="GKP642" s="18"/>
      <c r="GKQ642" s="5"/>
      <c r="GKR642" s="5"/>
      <c r="GKS642" s="18"/>
      <c r="GKT642" s="18"/>
      <c r="GKU642" s="5"/>
      <c r="GKV642" s="5"/>
      <c r="GKW642" s="25"/>
      <c r="GKX642" s="8"/>
      <c r="GKY642" s="8"/>
      <c r="GKZ642" s="5"/>
      <c r="GLA642" s="5"/>
      <c r="GLB642" s="5"/>
      <c r="GLC642" s="5"/>
      <c r="GLD642" s="18"/>
      <c r="GLE642" s="18"/>
      <c r="GLF642" s="18"/>
      <c r="GLG642" s="5"/>
      <c r="GLH642" s="5"/>
      <c r="GLI642" s="18"/>
      <c r="GLJ642" s="18"/>
      <c r="GLK642" s="5"/>
      <c r="GLL642" s="5"/>
      <c r="GLM642" s="25"/>
      <c r="GLN642" s="8"/>
      <c r="GLO642" s="8"/>
      <c r="GLP642" s="5"/>
      <c r="GLQ642" s="5"/>
      <c r="GLR642" s="5"/>
      <c r="GLS642" s="5"/>
      <c r="GLT642" s="18"/>
      <c r="GLU642" s="18"/>
      <c r="GLV642" s="18"/>
      <c r="GLW642" s="5"/>
      <c r="GLX642" s="5"/>
      <c r="GLY642" s="18"/>
      <c r="GLZ642" s="18"/>
      <c r="GMA642" s="5"/>
      <c r="GMB642" s="5"/>
      <c r="GMC642" s="25"/>
      <c r="GMD642" s="8"/>
      <c r="GME642" s="8"/>
      <c r="GMF642" s="5"/>
      <c r="GMG642" s="5"/>
      <c r="GMH642" s="5"/>
      <c r="GMI642" s="5"/>
      <c r="GMJ642" s="18"/>
      <c r="GMK642" s="18"/>
      <c r="GML642" s="18"/>
      <c r="GMM642" s="5"/>
      <c r="GMN642" s="5"/>
      <c r="GMO642" s="18"/>
      <c r="GMP642" s="18"/>
      <c r="GMQ642" s="5"/>
      <c r="GMR642" s="5"/>
      <c r="GMS642" s="25"/>
      <c r="GMT642" s="8"/>
      <c r="GMU642" s="8"/>
      <c r="GMV642" s="5"/>
      <c r="GMW642" s="5"/>
      <c r="GMX642" s="5"/>
      <c r="GMY642" s="5"/>
      <c r="GMZ642" s="18"/>
      <c r="GNA642" s="18"/>
      <c r="GNB642" s="18"/>
      <c r="GNC642" s="5"/>
      <c r="GND642" s="5"/>
      <c r="GNE642" s="18"/>
      <c r="GNF642" s="18"/>
      <c r="GNG642" s="5"/>
      <c r="GNH642" s="5"/>
      <c r="GNI642" s="25"/>
      <c r="GNJ642" s="8"/>
      <c r="GNK642" s="8"/>
      <c r="GNL642" s="5"/>
      <c r="GNM642" s="5"/>
      <c r="GNN642" s="5"/>
      <c r="GNO642" s="5"/>
      <c r="GNP642" s="18"/>
      <c r="GNQ642" s="18"/>
      <c r="GNR642" s="18"/>
      <c r="GNS642" s="5"/>
      <c r="GNT642" s="5"/>
      <c r="GNU642" s="18"/>
      <c r="GNV642" s="18"/>
      <c r="GNW642" s="5"/>
      <c r="GNX642" s="5"/>
      <c r="GNY642" s="25"/>
      <c r="GNZ642" s="8"/>
      <c r="GOA642" s="8"/>
      <c r="GOB642" s="5"/>
      <c r="GOC642" s="5"/>
      <c r="GOD642" s="5"/>
      <c r="GOE642" s="5"/>
      <c r="GOF642" s="18"/>
      <c r="GOG642" s="18"/>
      <c r="GOH642" s="18"/>
      <c r="GOI642" s="5"/>
      <c r="GOJ642" s="5"/>
      <c r="GOK642" s="18"/>
      <c r="GOL642" s="18"/>
      <c r="GOM642" s="5"/>
      <c r="GON642" s="5"/>
      <c r="GOO642" s="25"/>
      <c r="GOP642" s="8"/>
      <c r="GOQ642" s="8"/>
      <c r="GOR642" s="5"/>
      <c r="GOS642" s="5"/>
      <c r="GOT642" s="5"/>
      <c r="GOU642" s="5"/>
      <c r="GOV642" s="18"/>
      <c r="GOW642" s="18"/>
      <c r="GOX642" s="18"/>
      <c r="GOY642" s="5"/>
      <c r="GOZ642" s="5"/>
      <c r="GPA642" s="18"/>
      <c r="GPB642" s="18"/>
      <c r="GPC642" s="5"/>
      <c r="GPD642" s="5"/>
      <c r="GPE642" s="25"/>
      <c r="GPF642" s="8"/>
      <c r="GPG642" s="8"/>
      <c r="GPH642" s="5"/>
      <c r="GPI642" s="5"/>
      <c r="GPJ642" s="5"/>
      <c r="GPK642" s="5"/>
      <c r="GPL642" s="18"/>
      <c r="GPM642" s="18"/>
      <c r="GPN642" s="18"/>
      <c r="GPO642" s="5"/>
      <c r="GPP642" s="5"/>
      <c r="GPQ642" s="18"/>
      <c r="GPR642" s="18"/>
      <c r="GPS642" s="5"/>
      <c r="GPT642" s="5"/>
      <c r="GPU642" s="25"/>
      <c r="GPV642" s="8"/>
      <c r="GPW642" s="8"/>
      <c r="GPX642" s="5"/>
      <c r="GPY642" s="5"/>
      <c r="GPZ642" s="5"/>
      <c r="GQA642" s="5"/>
      <c r="GQB642" s="18"/>
      <c r="GQC642" s="18"/>
      <c r="GQD642" s="18"/>
      <c r="GQE642" s="5"/>
      <c r="GQF642" s="5"/>
      <c r="GQG642" s="18"/>
      <c r="GQH642" s="18"/>
      <c r="GQI642" s="5"/>
      <c r="GQJ642" s="5"/>
      <c r="GQK642" s="25"/>
      <c r="GQL642" s="8"/>
      <c r="GQM642" s="8"/>
      <c r="GQN642" s="5"/>
      <c r="GQO642" s="5"/>
      <c r="GQP642" s="5"/>
      <c r="GQQ642" s="5"/>
      <c r="GQR642" s="18"/>
      <c r="GQS642" s="18"/>
      <c r="GQT642" s="18"/>
      <c r="GQU642" s="5"/>
      <c r="GQV642" s="5"/>
      <c r="GQW642" s="18"/>
      <c r="GQX642" s="18"/>
      <c r="GQY642" s="5"/>
      <c r="GQZ642" s="5"/>
      <c r="GRA642" s="25"/>
      <c r="GRB642" s="8"/>
      <c r="GRC642" s="8"/>
      <c r="GRD642" s="5"/>
      <c r="GRE642" s="5"/>
      <c r="GRF642" s="5"/>
      <c r="GRG642" s="5"/>
      <c r="GRH642" s="18"/>
      <c r="GRI642" s="18"/>
      <c r="GRJ642" s="18"/>
      <c r="GRK642" s="5"/>
      <c r="GRL642" s="5"/>
      <c r="GRM642" s="18"/>
      <c r="GRN642" s="18"/>
      <c r="GRO642" s="5"/>
      <c r="GRP642" s="5"/>
      <c r="GRQ642" s="25"/>
      <c r="GRR642" s="8"/>
      <c r="GRS642" s="8"/>
      <c r="GRT642" s="5"/>
      <c r="GRU642" s="5"/>
      <c r="GRV642" s="5"/>
      <c r="GRW642" s="5"/>
      <c r="GRX642" s="18"/>
      <c r="GRY642" s="18"/>
      <c r="GRZ642" s="18"/>
      <c r="GSA642" s="5"/>
      <c r="GSB642" s="5"/>
      <c r="GSC642" s="18"/>
      <c r="GSD642" s="18"/>
      <c r="GSE642" s="5"/>
      <c r="GSF642" s="5"/>
      <c r="GSG642" s="25"/>
      <c r="GSH642" s="8"/>
      <c r="GSI642" s="8"/>
      <c r="GSJ642" s="5"/>
      <c r="GSK642" s="5"/>
      <c r="GSL642" s="5"/>
      <c r="GSM642" s="5"/>
      <c r="GSN642" s="18"/>
      <c r="GSO642" s="18"/>
      <c r="GSP642" s="18"/>
      <c r="GSQ642" s="5"/>
      <c r="GSR642" s="5"/>
      <c r="GSS642" s="18"/>
      <c r="GST642" s="18"/>
      <c r="GSU642" s="5"/>
      <c r="GSV642" s="5"/>
      <c r="GSW642" s="25"/>
      <c r="GSX642" s="8"/>
      <c r="GSY642" s="8"/>
      <c r="GSZ642" s="5"/>
      <c r="GTA642" s="5"/>
      <c r="GTB642" s="5"/>
      <c r="GTC642" s="5"/>
      <c r="GTD642" s="18"/>
      <c r="GTE642" s="18"/>
      <c r="GTF642" s="18"/>
      <c r="GTG642" s="5"/>
      <c r="GTH642" s="5"/>
      <c r="GTI642" s="18"/>
      <c r="GTJ642" s="18"/>
      <c r="GTK642" s="5"/>
      <c r="GTL642" s="5"/>
      <c r="GTM642" s="25"/>
      <c r="GTN642" s="8"/>
      <c r="GTO642" s="8"/>
      <c r="GTP642" s="5"/>
      <c r="GTQ642" s="5"/>
      <c r="GTR642" s="5"/>
      <c r="GTS642" s="5"/>
      <c r="GTT642" s="18"/>
      <c r="GTU642" s="18"/>
      <c r="GTV642" s="18"/>
      <c r="GTW642" s="5"/>
      <c r="GTX642" s="5"/>
      <c r="GTY642" s="18"/>
      <c r="GTZ642" s="18"/>
      <c r="GUA642" s="5"/>
      <c r="GUB642" s="5"/>
      <c r="GUC642" s="25"/>
      <c r="GUD642" s="8"/>
      <c r="GUE642" s="8"/>
      <c r="GUF642" s="5"/>
      <c r="GUG642" s="5"/>
      <c r="GUH642" s="5"/>
      <c r="GUI642" s="5"/>
      <c r="GUJ642" s="18"/>
      <c r="GUK642" s="18"/>
      <c r="GUL642" s="18"/>
      <c r="GUM642" s="5"/>
      <c r="GUN642" s="5"/>
      <c r="GUO642" s="18"/>
      <c r="GUP642" s="18"/>
      <c r="GUQ642" s="5"/>
      <c r="GUR642" s="5"/>
      <c r="GUS642" s="25"/>
      <c r="GUT642" s="8"/>
      <c r="GUU642" s="8"/>
      <c r="GUV642" s="5"/>
      <c r="GUW642" s="5"/>
      <c r="GUX642" s="5"/>
      <c r="GUY642" s="5"/>
      <c r="GUZ642" s="18"/>
      <c r="GVA642" s="18"/>
      <c r="GVB642" s="18"/>
      <c r="GVC642" s="5"/>
      <c r="GVD642" s="5"/>
      <c r="GVE642" s="18"/>
      <c r="GVF642" s="18"/>
      <c r="GVG642" s="5"/>
      <c r="GVH642" s="5"/>
      <c r="GVI642" s="25"/>
      <c r="GVJ642" s="8"/>
      <c r="GVK642" s="8"/>
      <c r="GVL642" s="5"/>
      <c r="GVM642" s="5"/>
      <c r="GVN642" s="5"/>
      <c r="GVO642" s="5"/>
      <c r="GVP642" s="18"/>
      <c r="GVQ642" s="18"/>
      <c r="GVR642" s="18"/>
      <c r="GVS642" s="5"/>
      <c r="GVT642" s="5"/>
      <c r="GVU642" s="18"/>
      <c r="GVV642" s="18"/>
      <c r="GVW642" s="5"/>
      <c r="GVX642" s="5"/>
      <c r="GVY642" s="25"/>
      <c r="GVZ642" s="8"/>
      <c r="GWA642" s="8"/>
      <c r="GWB642" s="5"/>
      <c r="GWC642" s="5"/>
      <c r="GWD642" s="5"/>
      <c r="GWE642" s="5"/>
      <c r="GWF642" s="18"/>
      <c r="GWG642" s="18"/>
      <c r="GWH642" s="18"/>
      <c r="GWI642" s="5"/>
      <c r="GWJ642" s="5"/>
      <c r="GWK642" s="18"/>
      <c r="GWL642" s="18"/>
      <c r="GWM642" s="5"/>
      <c r="GWN642" s="5"/>
      <c r="GWO642" s="25"/>
      <c r="GWP642" s="8"/>
      <c r="GWQ642" s="8"/>
      <c r="GWR642" s="5"/>
      <c r="GWS642" s="5"/>
      <c r="GWT642" s="5"/>
      <c r="GWU642" s="5"/>
      <c r="GWV642" s="18"/>
      <c r="GWW642" s="18"/>
      <c r="GWX642" s="18"/>
      <c r="GWY642" s="5"/>
      <c r="GWZ642" s="5"/>
      <c r="GXA642" s="18"/>
      <c r="GXB642" s="18"/>
      <c r="GXC642" s="5"/>
      <c r="GXD642" s="5"/>
      <c r="GXE642" s="25"/>
      <c r="GXF642" s="8"/>
      <c r="GXG642" s="8"/>
      <c r="GXH642" s="5"/>
      <c r="GXI642" s="5"/>
      <c r="GXJ642" s="5"/>
      <c r="GXK642" s="5"/>
      <c r="GXL642" s="18"/>
      <c r="GXM642" s="18"/>
      <c r="GXN642" s="18"/>
      <c r="GXO642" s="5"/>
      <c r="GXP642" s="5"/>
      <c r="GXQ642" s="18"/>
      <c r="GXR642" s="18"/>
      <c r="GXS642" s="5"/>
      <c r="GXT642" s="5"/>
      <c r="GXU642" s="25"/>
      <c r="GXV642" s="8"/>
      <c r="GXW642" s="8"/>
      <c r="GXX642" s="5"/>
      <c r="GXY642" s="5"/>
      <c r="GXZ642" s="5"/>
      <c r="GYA642" s="5"/>
      <c r="GYB642" s="18"/>
      <c r="GYC642" s="18"/>
      <c r="GYD642" s="18"/>
      <c r="GYE642" s="5"/>
      <c r="GYF642" s="5"/>
      <c r="GYG642" s="18"/>
      <c r="GYH642" s="18"/>
      <c r="GYI642" s="5"/>
      <c r="GYJ642" s="5"/>
      <c r="GYK642" s="25"/>
      <c r="GYL642" s="8"/>
      <c r="GYM642" s="8"/>
      <c r="GYN642" s="5"/>
      <c r="GYO642" s="5"/>
      <c r="GYP642" s="5"/>
      <c r="GYQ642" s="5"/>
      <c r="GYR642" s="18"/>
      <c r="GYS642" s="18"/>
      <c r="GYT642" s="18"/>
      <c r="GYU642" s="5"/>
      <c r="GYV642" s="5"/>
      <c r="GYW642" s="18"/>
      <c r="GYX642" s="18"/>
      <c r="GYY642" s="5"/>
      <c r="GYZ642" s="5"/>
      <c r="GZA642" s="25"/>
      <c r="GZB642" s="8"/>
      <c r="GZC642" s="8"/>
      <c r="GZD642" s="5"/>
      <c r="GZE642" s="5"/>
      <c r="GZF642" s="5"/>
      <c r="GZG642" s="5"/>
      <c r="GZH642" s="18"/>
      <c r="GZI642" s="18"/>
      <c r="GZJ642" s="18"/>
      <c r="GZK642" s="5"/>
      <c r="GZL642" s="5"/>
      <c r="GZM642" s="18"/>
      <c r="GZN642" s="18"/>
      <c r="GZO642" s="5"/>
      <c r="GZP642" s="5"/>
      <c r="GZQ642" s="25"/>
      <c r="GZR642" s="8"/>
      <c r="GZS642" s="8"/>
      <c r="GZT642" s="5"/>
      <c r="GZU642" s="5"/>
      <c r="GZV642" s="5"/>
      <c r="GZW642" s="5"/>
      <c r="GZX642" s="18"/>
      <c r="GZY642" s="18"/>
      <c r="GZZ642" s="18"/>
      <c r="HAA642" s="5"/>
      <c r="HAB642" s="5"/>
      <c r="HAC642" s="18"/>
      <c r="HAD642" s="18"/>
      <c r="HAE642" s="5"/>
      <c r="HAF642" s="5"/>
      <c r="HAG642" s="25"/>
      <c r="HAH642" s="8"/>
      <c r="HAI642" s="8"/>
      <c r="HAJ642" s="5"/>
      <c r="HAK642" s="5"/>
      <c r="HAL642" s="5"/>
      <c r="HAM642" s="5"/>
      <c r="HAN642" s="18"/>
      <c r="HAO642" s="18"/>
      <c r="HAP642" s="18"/>
      <c r="HAQ642" s="5"/>
      <c r="HAR642" s="5"/>
      <c r="HAS642" s="18"/>
      <c r="HAT642" s="18"/>
      <c r="HAU642" s="5"/>
      <c r="HAV642" s="5"/>
      <c r="HAW642" s="25"/>
      <c r="HAX642" s="8"/>
      <c r="HAY642" s="8"/>
      <c r="HAZ642" s="5"/>
      <c r="HBA642" s="5"/>
      <c r="HBB642" s="5"/>
      <c r="HBC642" s="5"/>
      <c r="HBD642" s="18"/>
      <c r="HBE642" s="18"/>
      <c r="HBF642" s="18"/>
      <c r="HBG642" s="5"/>
      <c r="HBH642" s="5"/>
      <c r="HBI642" s="18"/>
      <c r="HBJ642" s="18"/>
      <c r="HBK642" s="5"/>
      <c r="HBL642" s="5"/>
      <c r="HBM642" s="25"/>
      <c r="HBN642" s="8"/>
      <c r="HBO642" s="8"/>
      <c r="HBP642" s="5"/>
      <c r="HBQ642" s="5"/>
      <c r="HBR642" s="5"/>
      <c r="HBS642" s="5"/>
      <c r="HBT642" s="18"/>
      <c r="HBU642" s="18"/>
      <c r="HBV642" s="18"/>
      <c r="HBW642" s="5"/>
      <c r="HBX642" s="5"/>
      <c r="HBY642" s="18"/>
      <c r="HBZ642" s="18"/>
      <c r="HCA642" s="5"/>
      <c r="HCB642" s="5"/>
      <c r="HCC642" s="25"/>
      <c r="HCD642" s="8"/>
      <c r="HCE642" s="8"/>
      <c r="HCF642" s="5"/>
      <c r="HCG642" s="5"/>
      <c r="HCH642" s="5"/>
      <c r="HCI642" s="5"/>
      <c r="HCJ642" s="18"/>
      <c r="HCK642" s="18"/>
      <c r="HCL642" s="18"/>
      <c r="HCM642" s="5"/>
      <c r="HCN642" s="5"/>
      <c r="HCO642" s="18"/>
      <c r="HCP642" s="18"/>
      <c r="HCQ642" s="5"/>
      <c r="HCR642" s="5"/>
      <c r="HCS642" s="25"/>
      <c r="HCT642" s="8"/>
      <c r="HCU642" s="8"/>
      <c r="HCV642" s="5"/>
      <c r="HCW642" s="5"/>
      <c r="HCX642" s="5"/>
      <c r="HCY642" s="5"/>
      <c r="HCZ642" s="18"/>
      <c r="HDA642" s="18"/>
      <c r="HDB642" s="18"/>
      <c r="HDC642" s="5"/>
      <c r="HDD642" s="5"/>
      <c r="HDE642" s="18"/>
      <c r="HDF642" s="18"/>
      <c r="HDG642" s="5"/>
      <c r="HDH642" s="5"/>
      <c r="HDI642" s="25"/>
      <c r="HDJ642" s="8"/>
      <c r="HDK642" s="8"/>
      <c r="HDL642" s="5"/>
      <c r="HDM642" s="5"/>
      <c r="HDN642" s="5"/>
      <c r="HDO642" s="5"/>
      <c r="HDP642" s="18"/>
      <c r="HDQ642" s="18"/>
      <c r="HDR642" s="18"/>
      <c r="HDS642" s="5"/>
      <c r="HDT642" s="5"/>
      <c r="HDU642" s="18"/>
      <c r="HDV642" s="18"/>
      <c r="HDW642" s="5"/>
      <c r="HDX642" s="5"/>
      <c r="HDY642" s="25"/>
      <c r="HDZ642" s="8"/>
      <c r="HEA642" s="8"/>
      <c r="HEB642" s="5"/>
      <c r="HEC642" s="5"/>
      <c r="HED642" s="5"/>
      <c r="HEE642" s="5"/>
      <c r="HEF642" s="18"/>
      <c r="HEG642" s="18"/>
      <c r="HEH642" s="18"/>
      <c r="HEI642" s="5"/>
      <c r="HEJ642" s="5"/>
      <c r="HEK642" s="18"/>
      <c r="HEL642" s="18"/>
      <c r="HEM642" s="5"/>
      <c r="HEN642" s="5"/>
      <c r="HEO642" s="25"/>
      <c r="HEP642" s="8"/>
      <c r="HEQ642" s="8"/>
      <c r="HER642" s="5"/>
      <c r="HES642" s="5"/>
      <c r="HET642" s="5"/>
      <c r="HEU642" s="5"/>
      <c r="HEV642" s="18"/>
      <c r="HEW642" s="18"/>
      <c r="HEX642" s="18"/>
      <c r="HEY642" s="5"/>
      <c r="HEZ642" s="5"/>
      <c r="HFA642" s="18"/>
      <c r="HFB642" s="18"/>
      <c r="HFC642" s="5"/>
      <c r="HFD642" s="5"/>
      <c r="HFE642" s="25"/>
      <c r="HFF642" s="8"/>
      <c r="HFG642" s="8"/>
      <c r="HFH642" s="5"/>
      <c r="HFI642" s="5"/>
      <c r="HFJ642" s="5"/>
      <c r="HFK642" s="5"/>
      <c r="HFL642" s="18"/>
      <c r="HFM642" s="18"/>
      <c r="HFN642" s="18"/>
      <c r="HFO642" s="5"/>
      <c r="HFP642" s="5"/>
      <c r="HFQ642" s="18"/>
      <c r="HFR642" s="18"/>
      <c r="HFS642" s="5"/>
      <c r="HFT642" s="5"/>
      <c r="HFU642" s="25"/>
      <c r="HFV642" s="8"/>
      <c r="HFW642" s="8"/>
      <c r="HFX642" s="5"/>
      <c r="HFY642" s="5"/>
      <c r="HFZ642" s="5"/>
      <c r="HGA642" s="5"/>
      <c r="HGB642" s="18"/>
      <c r="HGC642" s="18"/>
      <c r="HGD642" s="18"/>
      <c r="HGE642" s="5"/>
      <c r="HGF642" s="5"/>
      <c r="HGG642" s="18"/>
      <c r="HGH642" s="18"/>
      <c r="HGI642" s="5"/>
      <c r="HGJ642" s="5"/>
      <c r="HGK642" s="25"/>
      <c r="HGL642" s="8"/>
      <c r="HGM642" s="8"/>
      <c r="HGN642" s="5"/>
      <c r="HGO642" s="5"/>
      <c r="HGP642" s="5"/>
      <c r="HGQ642" s="5"/>
      <c r="HGR642" s="18"/>
      <c r="HGS642" s="18"/>
      <c r="HGT642" s="18"/>
      <c r="HGU642" s="5"/>
      <c r="HGV642" s="5"/>
      <c r="HGW642" s="18"/>
      <c r="HGX642" s="18"/>
      <c r="HGY642" s="5"/>
      <c r="HGZ642" s="5"/>
      <c r="HHA642" s="25"/>
      <c r="HHB642" s="8"/>
      <c r="HHC642" s="8"/>
      <c r="HHD642" s="5"/>
      <c r="HHE642" s="5"/>
      <c r="HHF642" s="5"/>
      <c r="HHG642" s="5"/>
      <c r="HHH642" s="18"/>
      <c r="HHI642" s="18"/>
      <c r="HHJ642" s="18"/>
      <c r="HHK642" s="5"/>
      <c r="HHL642" s="5"/>
      <c r="HHM642" s="18"/>
      <c r="HHN642" s="18"/>
      <c r="HHO642" s="5"/>
      <c r="HHP642" s="5"/>
      <c r="HHQ642" s="25"/>
      <c r="HHR642" s="8"/>
      <c r="HHS642" s="8"/>
      <c r="HHT642" s="5"/>
      <c r="HHU642" s="5"/>
      <c r="HHV642" s="5"/>
      <c r="HHW642" s="5"/>
      <c r="HHX642" s="18"/>
      <c r="HHY642" s="18"/>
      <c r="HHZ642" s="18"/>
      <c r="HIA642" s="5"/>
      <c r="HIB642" s="5"/>
      <c r="HIC642" s="18"/>
      <c r="HID642" s="18"/>
      <c r="HIE642" s="5"/>
      <c r="HIF642" s="5"/>
      <c r="HIG642" s="25"/>
      <c r="HIH642" s="8"/>
      <c r="HII642" s="8"/>
      <c r="HIJ642" s="5"/>
      <c r="HIK642" s="5"/>
      <c r="HIL642" s="5"/>
      <c r="HIM642" s="5"/>
      <c r="HIN642" s="18"/>
      <c r="HIO642" s="18"/>
      <c r="HIP642" s="18"/>
      <c r="HIQ642" s="5"/>
      <c r="HIR642" s="5"/>
      <c r="HIS642" s="18"/>
      <c r="HIT642" s="18"/>
      <c r="HIU642" s="5"/>
      <c r="HIV642" s="5"/>
      <c r="HIW642" s="25"/>
      <c r="HIX642" s="8"/>
      <c r="HIY642" s="8"/>
      <c r="HIZ642" s="5"/>
      <c r="HJA642" s="5"/>
      <c r="HJB642" s="5"/>
      <c r="HJC642" s="5"/>
      <c r="HJD642" s="18"/>
      <c r="HJE642" s="18"/>
      <c r="HJF642" s="18"/>
      <c r="HJG642" s="5"/>
      <c r="HJH642" s="5"/>
      <c r="HJI642" s="18"/>
      <c r="HJJ642" s="18"/>
      <c r="HJK642" s="5"/>
      <c r="HJL642" s="5"/>
      <c r="HJM642" s="25"/>
      <c r="HJN642" s="8"/>
      <c r="HJO642" s="8"/>
      <c r="HJP642" s="5"/>
      <c r="HJQ642" s="5"/>
      <c r="HJR642" s="5"/>
      <c r="HJS642" s="5"/>
      <c r="HJT642" s="18"/>
      <c r="HJU642" s="18"/>
      <c r="HJV642" s="18"/>
      <c r="HJW642" s="5"/>
      <c r="HJX642" s="5"/>
      <c r="HJY642" s="18"/>
      <c r="HJZ642" s="18"/>
      <c r="HKA642" s="5"/>
      <c r="HKB642" s="5"/>
      <c r="HKC642" s="25"/>
      <c r="HKD642" s="8"/>
      <c r="HKE642" s="8"/>
      <c r="HKF642" s="5"/>
      <c r="HKG642" s="5"/>
      <c r="HKH642" s="5"/>
      <c r="HKI642" s="5"/>
      <c r="HKJ642" s="18"/>
      <c r="HKK642" s="18"/>
      <c r="HKL642" s="18"/>
      <c r="HKM642" s="5"/>
      <c r="HKN642" s="5"/>
      <c r="HKO642" s="18"/>
      <c r="HKP642" s="18"/>
      <c r="HKQ642" s="5"/>
      <c r="HKR642" s="5"/>
      <c r="HKS642" s="25"/>
      <c r="HKT642" s="8"/>
      <c r="HKU642" s="8"/>
      <c r="HKV642" s="5"/>
      <c r="HKW642" s="5"/>
      <c r="HKX642" s="5"/>
      <c r="HKY642" s="5"/>
      <c r="HKZ642" s="18"/>
      <c r="HLA642" s="18"/>
      <c r="HLB642" s="18"/>
      <c r="HLC642" s="5"/>
      <c r="HLD642" s="5"/>
      <c r="HLE642" s="18"/>
      <c r="HLF642" s="18"/>
      <c r="HLG642" s="5"/>
      <c r="HLH642" s="5"/>
      <c r="HLI642" s="25"/>
      <c r="HLJ642" s="8"/>
      <c r="HLK642" s="8"/>
      <c r="HLL642" s="5"/>
      <c r="HLM642" s="5"/>
      <c r="HLN642" s="5"/>
      <c r="HLO642" s="5"/>
      <c r="HLP642" s="18"/>
      <c r="HLQ642" s="18"/>
      <c r="HLR642" s="18"/>
      <c r="HLS642" s="5"/>
      <c r="HLT642" s="5"/>
      <c r="HLU642" s="18"/>
      <c r="HLV642" s="18"/>
      <c r="HLW642" s="5"/>
      <c r="HLX642" s="5"/>
      <c r="HLY642" s="25"/>
      <c r="HLZ642" s="8"/>
      <c r="HMA642" s="8"/>
      <c r="HMB642" s="5"/>
      <c r="HMC642" s="5"/>
      <c r="HMD642" s="5"/>
      <c r="HME642" s="5"/>
      <c r="HMF642" s="18"/>
      <c r="HMG642" s="18"/>
      <c r="HMH642" s="18"/>
      <c r="HMI642" s="5"/>
      <c r="HMJ642" s="5"/>
      <c r="HMK642" s="18"/>
      <c r="HML642" s="18"/>
      <c r="HMM642" s="5"/>
      <c r="HMN642" s="5"/>
      <c r="HMO642" s="25"/>
      <c r="HMP642" s="8"/>
      <c r="HMQ642" s="8"/>
      <c r="HMR642" s="5"/>
      <c r="HMS642" s="5"/>
      <c r="HMT642" s="5"/>
      <c r="HMU642" s="5"/>
      <c r="HMV642" s="18"/>
      <c r="HMW642" s="18"/>
      <c r="HMX642" s="18"/>
      <c r="HMY642" s="5"/>
      <c r="HMZ642" s="5"/>
      <c r="HNA642" s="18"/>
      <c r="HNB642" s="18"/>
      <c r="HNC642" s="5"/>
      <c r="HND642" s="5"/>
      <c r="HNE642" s="25"/>
      <c r="HNF642" s="8"/>
      <c r="HNG642" s="8"/>
      <c r="HNH642" s="5"/>
      <c r="HNI642" s="5"/>
      <c r="HNJ642" s="5"/>
      <c r="HNK642" s="5"/>
      <c r="HNL642" s="18"/>
      <c r="HNM642" s="18"/>
      <c r="HNN642" s="18"/>
      <c r="HNO642" s="5"/>
      <c r="HNP642" s="5"/>
      <c r="HNQ642" s="18"/>
      <c r="HNR642" s="18"/>
      <c r="HNS642" s="5"/>
      <c r="HNT642" s="5"/>
      <c r="HNU642" s="25"/>
      <c r="HNV642" s="8"/>
      <c r="HNW642" s="8"/>
      <c r="HNX642" s="5"/>
      <c r="HNY642" s="5"/>
      <c r="HNZ642" s="5"/>
      <c r="HOA642" s="5"/>
      <c r="HOB642" s="18"/>
      <c r="HOC642" s="18"/>
      <c r="HOD642" s="18"/>
      <c r="HOE642" s="5"/>
      <c r="HOF642" s="5"/>
      <c r="HOG642" s="18"/>
      <c r="HOH642" s="18"/>
      <c r="HOI642" s="5"/>
      <c r="HOJ642" s="5"/>
      <c r="HOK642" s="25"/>
      <c r="HOL642" s="8"/>
      <c r="HOM642" s="8"/>
      <c r="HON642" s="5"/>
      <c r="HOO642" s="5"/>
      <c r="HOP642" s="5"/>
      <c r="HOQ642" s="5"/>
      <c r="HOR642" s="18"/>
      <c r="HOS642" s="18"/>
      <c r="HOT642" s="18"/>
      <c r="HOU642" s="5"/>
      <c r="HOV642" s="5"/>
      <c r="HOW642" s="18"/>
      <c r="HOX642" s="18"/>
      <c r="HOY642" s="5"/>
      <c r="HOZ642" s="5"/>
      <c r="HPA642" s="25"/>
      <c r="HPB642" s="8"/>
      <c r="HPC642" s="8"/>
      <c r="HPD642" s="5"/>
      <c r="HPE642" s="5"/>
      <c r="HPF642" s="5"/>
      <c r="HPG642" s="5"/>
      <c r="HPH642" s="18"/>
      <c r="HPI642" s="18"/>
      <c r="HPJ642" s="18"/>
      <c r="HPK642" s="5"/>
      <c r="HPL642" s="5"/>
      <c r="HPM642" s="18"/>
      <c r="HPN642" s="18"/>
      <c r="HPO642" s="5"/>
      <c r="HPP642" s="5"/>
      <c r="HPQ642" s="25"/>
      <c r="HPR642" s="8"/>
      <c r="HPS642" s="8"/>
      <c r="HPT642" s="5"/>
      <c r="HPU642" s="5"/>
      <c r="HPV642" s="5"/>
      <c r="HPW642" s="5"/>
      <c r="HPX642" s="18"/>
      <c r="HPY642" s="18"/>
      <c r="HPZ642" s="18"/>
      <c r="HQA642" s="5"/>
      <c r="HQB642" s="5"/>
      <c r="HQC642" s="18"/>
      <c r="HQD642" s="18"/>
      <c r="HQE642" s="5"/>
      <c r="HQF642" s="5"/>
      <c r="HQG642" s="25"/>
      <c r="HQH642" s="8"/>
      <c r="HQI642" s="8"/>
      <c r="HQJ642" s="5"/>
      <c r="HQK642" s="5"/>
      <c r="HQL642" s="5"/>
      <c r="HQM642" s="5"/>
      <c r="HQN642" s="18"/>
      <c r="HQO642" s="18"/>
      <c r="HQP642" s="18"/>
      <c r="HQQ642" s="5"/>
      <c r="HQR642" s="5"/>
      <c r="HQS642" s="18"/>
      <c r="HQT642" s="18"/>
      <c r="HQU642" s="5"/>
      <c r="HQV642" s="5"/>
      <c r="HQW642" s="25"/>
      <c r="HQX642" s="8"/>
      <c r="HQY642" s="8"/>
      <c r="HQZ642" s="5"/>
      <c r="HRA642" s="5"/>
      <c r="HRB642" s="5"/>
      <c r="HRC642" s="5"/>
      <c r="HRD642" s="18"/>
      <c r="HRE642" s="18"/>
      <c r="HRF642" s="18"/>
      <c r="HRG642" s="5"/>
      <c r="HRH642" s="5"/>
      <c r="HRI642" s="18"/>
      <c r="HRJ642" s="18"/>
      <c r="HRK642" s="5"/>
      <c r="HRL642" s="5"/>
      <c r="HRM642" s="25"/>
      <c r="HRN642" s="8"/>
      <c r="HRO642" s="8"/>
      <c r="HRP642" s="5"/>
      <c r="HRQ642" s="5"/>
      <c r="HRR642" s="5"/>
      <c r="HRS642" s="5"/>
      <c r="HRT642" s="18"/>
      <c r="HRU642" s="18"/>
      <c r="HRV642" s="18"/>
      <c r="HRW642" s="5"/>
      <c r="HRX642" s="5"/>
      <c r="HRY642" s="18"/>
      <c r="HRZ642" s="18"/>
      <c r="HSA642" s="5"/>
      <c r="HSB642" s="5"/>
      <c r="HSC642" s="25"/>
      <c r="HSD642" s="8"/>
      <c r="HSE642" s="8"/>
      <c r="HSF642" s="5"/>
      <c r="HSG642" s="5"/>
      <c r="HSH642" s="5"/>
      <c r="HSI642" s="5"/>
      <c r="HSJ642" s="18"/>
      <c r="HSK642" s="18"/>
      <c r="HSL642" s="18"/>
      <c r="HSM642" s="5"/>
      <c r="HSN642" s="5"/>
      <c r="HSO642" s="18"/>
      <c r="HSP642" s="18"/>
      <c r="HSQ642" s="5"/>
      <c r="HSR642" s="5"/>
      <c r="HSS642" s="25"/>
      <c r="HST642" s="8"/>
      <c r="HSU642" s="8"/>
      <c r="HSV642" s="5"/>
      <c r="HSW642" s="5"/>
      <c r="HSX642" s="5"/>
      <c r="HSY642" s="5"/>
      <c r="HSZ642" s="18"/>
      <c r="HTA642" s="18"/>
      <c r="HTB642" s="18"/>
      <c r="HTC642" s="5"/>
      <c r="HTD642" s="5"/>
      <c r="HTE642" s="18"/>
      <c r="HTF642" s="18"/>
      <c r="HTG642" s="5"/>
      <c r="HTH642" s="5"/>
      <c r="HTI642" s="25"/>
      <c r="HTJ642" s="8"/>
      <c r="HTK642" s="8"/>
      <c r="HTL642" s="5"/>
      <c r="HTM642" s="5"/>
      <c r="HTN642" s="5"/>
      <c r="HTO642" s="5"/>
      <c r="HTP642" s="18"/>
      <c r="HTQ642" s="18"/>
      <c r="HTR642" s="18"/>
      <c r="HTS642" s="5"/>
      <c r="HTT642" s="5"/>
      <c r="HTU642" s="18"/>
      <c r="HTV642" s="18"/>
      <c r="HTW642" s="5"/>
      <c r="HTX642" s="5"/>
      <c r="HTY642" s="25"/>
      <c r="HTZ642" s="8"/>
      <c r="HUA642" s="8"/>
      <c r="HUB642" s="5"/>
      <c r="HUC642" s="5"/>
      <c r="HUD642" s="5"/>
      <c r="HUE642" s="5"/>
      <c r="HUF642" s="18"/>
      <c r="HUG642" s="18"/>
      <c r="HUH642" s="18"/>
      <c r="HUI642" s="5"/>
      <c r="HUJ642" s="5"/>
      <c r="HUK642" s="18"/>
      <c r="HUL642" s="18"/>
      <c r="HUM642" s="5"/>
      <c r="HUN642" s="5"/>
      <c r="HUO642" s="25"/>
      <c r="HUP642" s="8"/>
      <c r="HUQ642" s="8"/>
      <c r="HUR642" s="5"/>
      <c r="HUS642" s="5"/>
      <c r="HUT642" s="5"/>
      <c r="HUU642" s="5"/>
      <c r="HUV642" s="18"/>
      <c r="HUW642" s="18"/>
      <c r="HUX642" s="18"/>
      <c r="HUY642" s="5"/>
      <c r="HUZ642" s="5"/>
      <c r="HVA642" s="18"/>
      <c r="HVB642" s="18"/>
      <c r="HVC642" s="5"/>
      <c r="HVD642" s="5"/>
      <c r="HVE642" s="25"/>
      <c r="HVF642" s="8"/>
      <c r="HVG642" s="8"/>
      <c r="HVH642" s="5"/>
      <c r="HVI642" s="5"/>
      <c r="HVJ642" s="5"/>
      <c r="HVK642" s="5"/>
      <c r="HVL642" s="18"/>
      <c r="HVM642" s="18"/>
      <c r="HVN642" s="18"/>
      <c r="HVO642" s="5"/>
      <c r="HVP642" s="5"/>
      <c r="HVQ642" s="18"/>
      <c r="HVR642" s="18"/>
      <c r="HVS642" s="5"/>
      <c r="HVT642" s="5"/>
      <c r="HVU642" s="25"/>
      <c r="HVV642" s="8"/>
      <c r="HVW642" s="8"/>
      <c r="HVX642" s="5"/>
      <c r="HVY642" s="5"/>
      <c r="HVZ642" s="5"/>
      <c r="HWA642" s="5"/>
      <c r="HWB642" s="18"/>
      <c r="HWC642" s="18"/>
      <c r="HWD642" s="18"/>
      <c r="HWE642" s="5"/>
      <c r="HWF642" s="5"/>
      <c r="HWG642" s="18"/>
      <c r="HWH642" s="18"/>
      <c r="HWI642" s="5"/>
      <c r="HWJ642" s="5"/>
      <c r="HWK642" s="25"/>
      <c r="HWL642" s="8"/>
      <c r="HWM642" s="8"/>
      <c r="HWN642" s="5"/>
      <c r="HWO642" s="5"/>
      <c r="HWP642" s="5"/>
      <c r="HWQ642" s="5"/>
      <c r="HWR642" s="18"/>
      <c r="HWS642" s="18"/>
      <c r="HWT642" s="18"/>
      <c r="HWU642" s="5"/>
      <c r="HWV642" s="5"/>
      <c r="HWW642" s="18"/>
      <c r="HWX642" s="18"/>
      <c r="HWY642" s="5"/>
      <c r="HWZ642" s="5"/>
      <c r="HXA642" s="25"/>
      <c r="HXB642" s="8"/>
      <c r="HXC642" s="8"/>
      <c r="HXD642" s="5"/>
      <c r="HXE642" s="5"/>
      <c r="HXF642" s="5"/>
      <c r="HXG642" s="5"/>
      <c r="HXH642" s="18"/>
      <c r="HXI642" s="18"/>
      <c r="HXJ642" s="18"/>
      <c r="HXK642" s="5"/>
      <c r="HXL642" s="5"/>
      <c r="HXM642" s="18"/>
      <c r="HXN642" s="18"/>
      <c r="HXO642" s="5"/>
      <c r="HXP642" s="5"/>
      <c r="HXQ642" s="25"/>
      <c r="HXR642" s="8"/>
      <c r="HXS642" s="8"/>
      <c r="HXT642" s="5"/>
      <c r="HXU642" s="5"/>
      <c r="HXV642" s="5"/>
      <c r="HXW642" s="5"/>
      <c r="HXX642" s="18"/>
      <c r="HXY642" s="18"/>
      <c r="HXZ642" s="18"/>
      <c r="HYA642" s="5"/>
      <c r="HYB642" s="5"/>
      <c r="HYC642" s="18"/>
      <c r="HYD642" s="18"/>
      <c r="HYE642" s="5"/>
      <c r="HYF642" s="5"/>
      <c r="HYG642" s="25"/>
      <c r="HYH642" s="8"/>
      <c r="HYI642" s="8"/>
      <c r="HYJ642" s="5"/>
      <c r="HYK642" s="5"/>
      <c r="HYL642" s="5"/>
      <c r="HYM642" s="5"/>
      <c r="HYN642" s="18"/>
      <c r="HYO642" s="18"/>
      <c r="HYP642" s="18"/>
      <c r="HYQ642" s="5"/>
      <c r="HYR642" s="5"/>
      <c r="HYS642" s="18"/>
      <c r="HYT642" s="18"/>
      <c r="HYU642" s="5"/>
      <c r="HYV642" s="5"/>
      <c r="HYW642" s="25"/>
      <c r="HYX642" s="8"/>
      <c r="HYY642" s="8"/>
      <c r="HYZ642" s="5"/>
      <c r="HZA642" s="5"/>
      <c r="HZB642" s="5"/>
      <c r="HZC642" s="5"/>
      <c r="HZD642" s="18"/>
      <c r="HZE642" s="18"/>
      <c r="HZF642" s="18"/>
      <c r="HZG642" s="5"/>
      <c r="HZH642" s="5"/>
      <c r="HZI642" s="18"/>
      <c r="HZJ642" s="18"/>
      <c r="HZK642" s="5"/>
      <c r="HZL642" s="5"/>
      <c r="HZM642" s="25"/>
      <c r="HZN642" s="8"/>
      <c r="HZO642" s="8"/>
      <c r="HZP642" s="5"/>
      <c r="HZQ642" s="5"/>
      <c r="HZR642" s="5"/>
      <c r="HZS642" s="5"/>
      <c r="HZT642" s="18"/>
      <c r="HZU642" s="18"/>
      <c r="HZV642" s="18"/>
      <c r="HZW642" s="5"/>
      <c r="HZX642" s="5"/>
      <c r="HZY642" s="18"/>
      <c r="HZZ642" s="18"/>
      <c r="IAA642" s="5"/>
      <c r="IAB642" s="5"/>
      <c r="IAC642" s="25"/>
      <c r="IAD642" s="8"/>
      <c r="IAE642" s="8"/>
      <c r="IAF642" s="5"/>
      <c r="IAG642" s="5"/>
      <c r="IAH642" s="5"/>
      <c r="IAI642" s="5"/>
      <c r="IAJ642" s="18"/>
      <c r="IAK642" s="18"/>
      <c r="IAL642" s="18"/>
      <c r="IAM642" s="5"/>
      <c r="IAN642" s="5"/>
      <c r="IAO642" s="18"/>
      <c r="IAP642" s="18"/>
      <c r="IAQ642" s="5"/>
      <c r="IAR642" s="5"/>
      <c r="IAS642" s="25"/>
      <c r="IAT642" s="8"/>
      <c r="IAU642" s="8"/>
      <c r="IAV642" s="5"/>
      <c r="IAW642" s="5"/>
      <c r="IAX642" s="5"/>
      <c r="IAY642" s="5"/>
      <c r="IAZ642" s="18"/>
      <c r="IBA642" s="18"/>
      <c r="IBB642" s="18"/>
      <c r="IBC642" s="5"/>
      <c r="IBD642" s="5"/>
      <c r="IBE642" s="18"/>
      <c r="IBF642" s="18"/>
      <c r="IBG642" s="5"/>
      <c r="IBH642" s="5"/>
      <c r="IBI642" s="25"/>
      <c r="IBJ642" s="8"/>
      <c r="IBK642" s="8"/>
      <c r="IBL642" s="5"/>
      <c r="IBM642" s="5"/>
      <c r="IBN642" s="5"/>
      <c r="IBO642" s="5"/>
      <c r="IBP642" s="18"/>
      <c r="IBQ642" s="18"/>
      <c r="IBR642" s="18"/>
      <c r="IBS642" s="5"/>
      <c r="IBT642" s="5"/>
      <c r="IBU642" s="18"/>
      <c r="IBV642" s="18"/>
      <c r="IBW642" s="5"/>
      <c r="IBX642" s="5"/>
      <c r="IBY642" s="25"/>
      <c r="IBZ642" s="8"/>
      <c r="ICA642" s="8"/>
      <c r="ICB642" s="5"/>
      <c r="ICC642" s="5"/>
      <c r="ICD642" s="5"/>
      <c r="ICE642" s="5"/>
      <c r="ICF642" s="18"/>
      <c r="ICG642" s="18"/>
      <c r="ICH642" s="18"/>
      <c r="ICI642" s="5"/>
      <c r="ICJ642" s="5"/>
      <c r="ICK642" s="18"/>
      <c r="ICL642" s="18"/>
      <c r="ICM642" s="5"/>
      <c r="ICN642" s="5"/>
      <c r="ICO642" s="25"/>
      <c r="ICP642" s="8"/>
      <c r="ICQ642" s="8"/>
      <c r="ICR642" s="5"/>
      <c r="ICS642" s="5"/>
      <c r="ICT642" s="5"/>
      <c r="ICU642" s="5"/>
      <c r="ICV642" s="18"/>
      <c r="ICW642" s="18"/>
      <c r="ICX642" s="18"/>
      <c r="ICY642" s="5"/>
      <c r="ICZ642" s="5"/>
      <c r="IDA642" s="18"/>
      <c r="IDB642" s="18"/>
      <c r="IDC642" s="5"/>
      <c r="IDD642" s="5"/>
      <c r="IDE642" s="25"/>
      <c r="IDF642" s="8"/>
      <c r="IDG642" s="8"/>
      <c r="IDH642" s="5"/>
      <c r="IDI642" s="5"/>
      <c r="IDJ642" s="5"/>
      <c r="IDK642" s="5"/>
      <c r="IDL642" s="18"/>
      <c r="IDM642" s="18"/>
      <c r="IDN642" s="18"/>
      <c r="IDO642" s="5"/>
      <c r="IDP642" s="5"/>
      <c r="IDQ642" s="18"/>
      <c r="IDR642" s="18"/>
      <c r="IDS642" s="5"/>
      <c r="IDT642" s="5"/>
      <c r="IDU642" s="25"/>
      <c r="IDV642" s="8"/>
      <c r="IDW642" s="8"/>
      <c r="IDX642" s="5"/>
      <c r="IDY642" s="5"/>
      <c r="IDZ642" s="5"/>
      <c r="IEA642" s="5"/>
      <c r="IEB642" s="18"/>
      <c r="IEC642" s="18"/>
      <c r="IED642" s="18"/>
      <c r="IEE642" s="5"/>
      <c r="IEF642" s="5"/>
      <c r="IEG642" s="18"/>
      <c r="IEH642" s="18"/>
      <c r="IEI642" s="5"/>
      <c r="IEJ642" s="5"/>
      <c r="IEK642" s="25"/>
      <c r="IEL642" s="8"/>
      <c r="IEM642" s="8"/>
      <c r="IEN642" s="5"/>
      <c r="IEO642" s="5"/>
      <c r="IEP642" s="5"/>
      <c r="IEQ642" s="5"/>
      <c r="IER642" s="18"/>
      <c r="IES642" s="18"/>
      <c r="IET642" s="18"/>
      <c r="IEU642" s="5"/>
      <c r="IEV642" s="5"/>
      <c r="IEW642" s="18"/>
      <c r="IEX642" s="18"/>
      <c r="IEY642" s="5"/>
      <c r="IEZ642" s="5"/>
      <c r="IFA642" s="25"/>
      <c r="IFB642" s="8"/>
      <c r="IFC642" s="8"/>
      <c r="IFD642" s="5"/>
      <c r="IFE642" s="5"/>
      <c r="IFF642" s="5"/>
      <c r="IFG642" s="5"/>
      <c r="IFH642" s="18"/>
      <c r="IFI642" s="18"/>
      <c r="IFJ642" s="18"/>
      <c r="IFK642" s="5"/>
      <c r="IFL642" s="5"/>
      <c r="IFM642" s="18"/>
      <c r="IFN642" s="18"/>
      <c r="IFO642" s="5"/>
      <c r="IFP642" s="5"/>
      <c r="IFQ642" s="25"/>
      <c r="IFR642" s="8"/>
      <c r="IFS642" s="8"/>
      <c r="IFT642" s="5"/>
      <c r="IFU642" s="5"/>
      <c r="IFV642" s="5"/>
      <c r="IFW642" s="5"/>
      <c r="IFX642" s="18"/>
      <c r="IFY642" s="18"/>
      <c r="IFZ642" s="18"/>
      <c r="IGA642" s="5"/>
      <c r="IGB642" s="5"/>
      <c r="IGC642" s="18"/>
      <c r="IGD642" s="18"/>
      <c r="IGE642" s="5"/>
      <c r="IGF642" s="5"/>
      <c r="IGG642" s="25"/>
      <c r="IGH642" s="8"/>
      <c r="IGI642" s="8"/>
      <c r="IGJ642" s="5"/>
      <c r="IGK642" s="5"/>
      <c r="IGL642" s="5"/>
      <c r="IGM642" s="5"/>
      <c r="IGN642" s="18"/>
      <c r="IGO642" s="18"/>
      <c r="IGP642" s="18"/>
      <c r="IGQ642" s="5"/>
      <c r="IGR642" s="5"/>
      <c r="IGS642" s="18"/>
      <c r="IGT642" s="18"/>
      <c r="IGU642" s="5"/>
      <c r="IGV642" s="5"/>
      <c r="IGW642" s="25"/>
      <c r="IGX642" s="8"/>
      <c r="IGY642" s="8"/>
      <c r="IGZ642" s="5"/>
      <c r="IHA642" s="5"/>
      <c r="IHB642" s="5"/>
      <c r="IHC642" s="5"/>
      <c r="IHD642" s="18"/>
      <c r="IHE642" s="18"/>
      <c r="IHF642" s="18"/>
      <c r="IHG642" s="5"/>
      <c r="IHH642" s="5"/>
      <c r="IHI642" s="18"/>
      <c r="IHJ642" s="18"/>
      <c r="IHK642" s="5"/>
      <c r="IHL642" s="5"/>
      <c r="IHM642" s="25"/>
      <c r="IHN642" s="8"/>
      <c r="IHO642" s="8"/>
      <c r="IHP642" s="5"/>
      <c r="IHQ642" s="5"/>
      <c r="IHR642" s="5"/>
      <c r="IHS642" s="5"/>
      <c r="IHT642" s="18"/>
      <c r="IHU642" s="18"/>
      <c r="IHV642" s="18"/>
      <c r="IHW642" s="5"/>
      <c r="IHX642" s="5"/>
      <c r="IHY642" s="18"/>
      <c r="IHZ642" s="18"/>
      <c r="IIA642" s="5"/>
      <c r="IIB642" s="5"/>
      <c r="IIC642" s="25"/>
      <c r="IID642" s="8"/>
      <c r="IIE642" s="8"/>
      <c r="IIF642" s="5"/>
      <c r="IIG642" s="5"/>
      <c r="IIH642" s="5"/>
      <c r="III642" s="5"/>
      <c r="IIJ642" s="18"/>
      <c r="IIK642" s="18"/>
      <c r="IIL642" s="18"/>
      <c r="IIM642" s="5"/>
      <c r="IIN642" s="5"/>
      <c r="IIO642" s="18"/>
      <c r="IIP642" s="18"/>
      <c r="IIQ642" s="5"/>
      <c r="IIR642" s="5"/>
      <c r="IIS642" s="25"/>
      <c r="IIT642" s="8"/>
      <c r="IIU642" s="8"/>
      <c r="IIV642" s="5"/>
      <c r="IIW642" s="5"/>
      <c r="IIX642" s="5"/>
      <c r="IIY642" s="5"/>
      <c r="IIZ642" s="18"/>
      <c r="IJA642" s="18"/>
      <c r="IJB642" s="18"/>
      <c r="IJC642" s="5"/>
      <c r="IJD642" s="5"/>
      <c r="IJE642" s="18"/>
      <c r="IJF642" s="18"/>
      <c r="IJG642" s="5"/>
      <c r="IJH642" s="5"/>
      <c r="IJI642" s="25"/>
      <c r="IJJ642" s="8"/>
      <c r="IJK642" s="8"/>
      <c r="IJL642" s="5"/>
      <c r="IJM642" s="5"/>
      <c r="IJN642" s="5"/>
      <c r="IJO642" s="5"/>
      <c r="IJP642" s="18"/>
      <c r="IJQ642" s="18"/>
      <c r="IJR642" s="18"/>
      <c r="IJS642" s="5"/>
      <c r="IJT642" s="5"/>
      <c r="IJU642" s="18"/>
      <c r="IJV642" s="18"/>
      <c r="IJW642" s="5"/>
      <c r="IJX642" s="5"/>
      <c r="IJY642" s="25"/>
      <c r="IJZ642" s="8"/>
      <c r="IKA642" s="8"/>
      <c r="IKB642" s="5"/>
      <c r="IKC642" s="5"/>
      <c r="IKD642" s="5"/>
      <c r="IKE642" s="5"/>
      <c r="IKF642" s="18"/>
      <c r="IKG642" s="18"/>
      <c r="IKH642" s="18"/>
      <c r="IKI642" s="5"/>
      <c r="IKJ642" s="5"/>
      <c r="IKK642" s="18"/>
      <c r="IKL642" s="18"/>
      <c r="IKM642" s="5"/>
      <c r="IKN642" s="5"/>
      <c r="IKO642" s="25"/>
      <c r="IKP642" s="8"/>
      <c r="IKQ642" s="8"/>
      <c r="IKR642" s="5"/>
      <c r="IKS642" s="5"/>
      <c r="IKT642" s="5"/>
      <c r="IKU642" s="5"/>
      <c r="IKV642" s="18"/>
      <c r="IKW642" s="18"/>
      <c r="IKX642" s="18"/>
      <c r="IKY642" s="5"/>
      <c r="IKZ642" s="5"/>
      <c r="ILA642" s="18"/>
      <c r="ILB642" s="18"/>
      <c r="ILC642" s="5"/>
      <c r="ILD642" s="5"/>
      <c r="ILE642" s="25"/>
      <c r="ILF642" s="8"/>
      <c r="ILG642" s="8"/>
      <c r="ILH642" s="5"/>
      <c r="ILI642" s="5"/>
      <c r="ILJ642" s="5"/>
      <c r="ILK642" s="5"/>
      <c r="ILL642" s="18"/>
      <c r="ILM642" s="18"/>
      <c r="ILN642" s="18"/>
      <c r="ILO642" s="5"/>
      <c r="ILP642" s="5"/>
      <c r="ILQ642" s="18"/>
      <c r="ILR642" s="18"/>
      <c r="ILS642" s="5"/>
      <c r="ILT642" s="5"/>
      <c r="ILU642" s="25"/>
      <c r="ILV642" s="8"/>
      <c r="ILW642" s="8"/>
      <c r="ILX642" s="5"/>
      <c r="ILY642" s="5"/>
      <c r="ILZ642" s="5"/>
      <c r="IMA642" s="5"/>
      <c r="IMB642" s="18"/>
      <c r="IMC642" s="18"/>
      <c r="IMD642" s="18"/>
      <c r="IME642" s="5"/>
      <c r="IMF642" s="5"/>
      <c r="IMG642" s="18"/>
      <c r="IMH642" s="18"/>
      <c r="IMI642" s="5"/>
      <c r="IMJ642" s="5"/>
      <c r="IMK642" s="25"/>
      <c r="IML642" s="8"/>
      <c r="IMM642" s="8"/>
      <c r="IMN642" s="5"/>
      <c r="IMO642" s="5"/>
      <c r="IMP642" s="5"/>
      <c r="IMQ642" s="5"/>
      <c r="IMR642" s="18"/>
      <c r="IMS642" s="18"/>
      <c r="IMT642" s="18"/>
      <c r="IMU642" s="5"/>
      <c r="IMV642" s="5"/>
      <c r="IMW642" s="18"/>
      <c r="IMX642" s="18"/>
      <c r="IMY642" s="5"/>
      <c r="IMZ642" s="5"/>
      <c r="INA642" s="25"/>
      <c r="INB642" s="8"/>
      <c r="INC642" s="8"/>
      <c r="IND642" s="5"/>
      <c r="INE642" s="5"/>
      <c r="INF642" s="5"/>
      <c r="ING642" s="5"/>
      <c r="INH642" s="18"/>
      <c r="INI642" s="18"/>
      <c r="INJ642" s="18"/>
      <c r="INK642" s="5"/>
      <c r="INL642" s="5"/>
      <c r="INM642" s="18"/>
      <c r="INN642" s="18"/>
      <c r="INO642" s="5"/>
      <c r="INP642" s="5"/>
      <c r="INQ642" s="25"/>
      <c r="INR642" s="8"/>
      <c r="INS642" s="8"/>
      <c r="INT642" s="5"/>
      <c r="INU642" s="5"/>
      <c r="INV642" s="5"/>
      <c r="INW642" s="5"/>
      <c r="INX642" s="18"/>
      <c r="INY642" s="18"/>
      <c r="INZ642" s="18"/>
      <c r="IOA642" s="5"/>
      <c r="IOB642" s="5"/>
      <c r="IOC642" s="18"/>
      <c r="IOD642" s="18"/>
      <c r="IOE642" s="5"/>
      <c r="IOF642" s="5"/>
      <c r="IOG642" s="25"/>
      <c r="IOH642" s="8"/>
      <c r="IOI642" s="8"/>
      <c r="IOJ642" s="5"/>
      <c r="IOK642" s="5"/>
      <c r="IOL642" s="5"/>
      <c r="IOM642" s="5"/>
      <c r="ION642" s="18"/>
      <c r="IOO642" s="18"/>
      <c r="IOP642" s="18"/>
      <c r="IOQ642" s="5"/>
      <c r="IOR642" s="5"/>
      <c r="IOS642" s="18"/>
      <c r="IOT642" s="18"/>
      <c r="IOU642" s="5"/>
      <c r="IOV642" s="5"/>
      <c r="IOW642" s="25"/>
      <c r="IOX642" s="8"/>
      <c r="IOY642" s="8"/>
      <c r="IOZ642" s="5"/>
      <c r="IPA642" s="5"/>
      <c r="IPB642" s="5"/>
      <c r="IPC642" s="5"/>
      <c r="IPD642" s="18"/>
      <c r="IPE642" s="18"/>
      <c r="IPF642" s="18"/>
      <c r="IPG642" s="5"/>
      <c r="IPH642" s="5"/>
      <c r="IPI642" s="18"/>
      <c r="IPJ642" s="18"/>
      <c r="IPK642" s="5"/>
      <c r="IPL642" s="5"/>
      <c r="IPM642" s="25"/>
      <c r="IPN642" s="8"/>
      <c r="IPO642" s="8"/>
      <c r="IPP642" s="5"/>
      <c r="IPQ642" s="5"/>
      <c r="IPR642" s="5"/>
      <c r="IPS642" s="5"/>
      <c r="IPT642" s="18"/>
      <c r="IPU642" s="18"/>
      <c r="IPV642" s="18"/>
      <c r="IPW642" s="5"/>
      <c r="IPX642" s="5"/>
      <c r="IPY642" s="18"/>
      <c r="IPZ642" s="18"/>
      <c r="IQA642" s="5"/>
      <c r="IQB642" s="5"/>
      <c r="IQC642" s="25"/>
      <c r="IQD642" s="8"/>
      <c r="IQE642" s="8"/>
      <c r="IQF642" s="5"/>
      <c r="IQG642" s="5"/>
      <c r="IQH642" s="5"/>
      <c r="IQI642" s="5"/>
      <c r="IQJ642" s="18"/>
      <c r="IQK642" s="18"/>
      <c r="IQL642" s="18"/>
      <c r="IQM642" s="5"/>
      <c r="IQN642" s="5"/>
      <c r="IQO642" s="18"/>
      <c r="IQP642" s="18"/>
      <c r="IQQ642" s="5"/>
      <c r="IQR642" s="5"/>
      <c r="IQS642" s="25"/>
      <c r="IQT642" s="8"/>
      <c r="IQU642" s="8"/>
      <c r="IQV642" s="5"/>
      <c r="IQW642" s="5"/>
      <c r="IQX642" s="5"/>
      <c r="IQY642" s="5"/>
      <c r="IQZ642" s="18"/>
      <c r="IRA642" s="18"/>
      <c r="IRB642" s="18"/>
      <c r="IRC642" s="5"/>
      <c r="IRD642" s="5"/>
      <c r="IRE642" s="18"/>
      <c r="IRF642" s="18"/>
      <c r="IRG642" s="5"/>
      <c r="IRH642" s="5"/>
      <c r="IRI642" s="25"/>
      <c r="IRJ642" s="8"/>
      <c r="IRK642" s="8"/>
      <c r="IRL642" s="5"/>
      <c r="IRM642" s="5"/>
      <c r="IRN642" s="5"/>
      <c r="IRO642" s="5"/>
      <c r="IRP642" s="18"/>
      <c r="IRQ642" s="18"/>
      <c r="IRR642" s="18"/>
      <c r="IRS642" s="5"/>
      <c r="IRT642" s="5"/>
      <c r="IRU642" s="18"/>
      <c r="IRV642" s="18"/>
      <c r="IRW642" s="5"/>
      <c r="IRX642" s="5"/>
      <c r="IRY642" s="25"/>
      <c r="IRZ642" s="8"/>
      <c r="ISA642" s="8"/>
      <c r="ISB642" s="5"/>
      <c r="ISC642" s="5"/>
      <c r="ISD642" s="5"/>
      <c r="ISE642" s="5"/>
      <c r="ISF642" s="18"/>
      <c r="ISG642" s="18"/>
      <c r="ISH642" s="18"/>
      <c r="ISI642" s="5"/>
      <c r="ISJ642" s="5"/>
      <c r="ISK642" s="18"/>
      <c r="ISL642" s="18"/>
      <c r="ISM642" s="5"/>
      <c r="ISN642" s="5"/>
      <c r="ISO642" s="25"/>
      <c r="ISP642" s="8"/>
      <c r="ISQ642" s="8"/>
      <c r="ISR642" s="5"/>
      <c r="ISS642" s="5"/>
      <c r="IST642" s="5"/>
      <c r="ISU642" s="5"/>
      <c r="ISV642" s="18"/>
      <c r="ISW642" s="18"/>
      <c r="ISX642" s="18"/>
      <c r="ISY642" s="5"/>
      <c r="ISZ642" s="5"/>
      <c r="ITA642" s="18"/>
      <c r="ITB642" s="18"/>
      <c r="ITC642" s="5"/>
      <c r="ITD642" s="5"/>
      <c r="ITE642" s="25"/>
      <c r="ITF642" s="8"/>
      <c r="ITG642" s="8"/>
      <c r="ITH642" s="5"/>
      <c r="ITI642" s="5"/>
      <c r="ITJ642" s="5"/>
      <c r="ITK642" s="5"/>
      <c r="ITL642" s="18"/>
      <c r="ITM642" s="18"/>
      <c r="ITN642" s="18"/>
      <c r="ITO642" s="5"/>
      <c r="ITP642" s="5"/>
      <c r="ITQ642" s="18"/>
      <c r="ITR642" s="18"/>
      <c r="ITS642" s="5"/>
      <c r="ITT642" s="5"/>
      <c r="ITU642" s="25"/>
      <c r="ITV642" s="8"/>
      <c r="ITW642" s="8"/>
      <c r="ITX642" s="5"/>
      <c r="ITY642" s="5"/>
      <c r="ITZ642" s="5"/>
      <c r="IUA642" s="5"/>
      <c r="IUB642" s="18"/>
      <c r="IUC642" s="18"/>
      <c r="IUD642" s="18"/>
      <c r="IUE642" s="5"/>
      <c r="IUF642" s="5"/>
      <c r="IUG642" s="18"/>
      <c r="IUH642" s="18"/>
      <c r="IUI642" s="5"/>
      <c r="IUJ642" s="5"/>
      <c r="IUK642" s="25"/>
      <c r="IUL642" s="8"/>
      <c r="IUM642" s="8"/>
      <c r="IUN642" s="5"/>
      <c r="IUO642" s="5"/>
      <c r="IUP642" s="5"/>
      <c r="IUQ642" s="5"/>
      <c r="IUR642" s="18"/>
      <c r="IUS642" s="18"/>
      <c r="IUT642" s="18"/>
      <c r="IUU642" s="5"/>
      <c r="IUV642" s="5"/>
      <c r="IUW642" s="18"/>
      <c r="IUX642" s="18"/>
      <c r="IUY642" s="5"/>
      <c r="IUZ642" s="5"/>
      <c r="IVA642" s="25"/>
      <c r="IVB642" s="8"/>
      <c r="IVC642" s="8"/>
      <c r="IVD642" s="5"/>
      <c r="IVE642" s="5"/>
      <c r="IVF642" s="5"/>
      <c r="IVG642" s="5"/>
      <c r="IVH642" s="18"/>
      <c r="IVI642" s="18"/>
      <c r="IVJ642" s="18"/>
      <c r="IVK642" s="5"/>
      <c r="IVL642" s="5"/>
      <c r="IVM642" s="18"/>
      <c r="IVN642" s="18"/>
      <c r="IVO642" s="5"/>
      <c r="IVP642" s="5"/>
      <c r="IVQ642" s="25"/>
      <c r="IVR642" s="8"/>
      <c r="IVS642" s="8"/>
      <c r="IVT642" s="5"/>
      <c r="IVU642" s="5"/>
      <c r="IVV642" s="5"/>
      <c r="IVW642" s="5"/>
      <c r="IVX642" s="18"/>
      <c r="IVY642" s="18"/>
      <c r="IVZ642" s="18"/>
      <c r="IWA642" s="5"/>
      <c r="IWB642" s="5"/>
      <c r="IWC642" s="18"/>
      <c r="IWD642" s="18"/>
      <c r="IWE642" s="5"/>
      <c r="IWF642" s="5"/>
      <c r="IWG642" s="25"/>
      <c r="IWH642" s="8"/>
      <c r="IWI642" s="8"/>
      <c r="IWJ642" s="5"/>
      <c r="IWK642" s="5"/>
      <c r="IWL642" s="5"/>
      <c r="IWM642" s="5"/>
      <c r="IWN642" s="18"/>
      <c r="IWO642" s="18"/>
      <c r="IWP642" s="18"/>
      <c r="IWQ642" s="5"/>
      <c r="IWR642" s="5"/>
      <c r="IWS642" s="18"/>
      <c r="IWT642" s="18"/>
      <c r="IWU642" s="5"/>
      <c r="IWV642" s="5"/>
      <c r="IWW642" s="25"/>
      <c r="IWX642" s="8"/>
      <c r="IWY642" s="8"/>
      <c r="IWZ642" s="5"/>
      <c r="IXA642" s="5"/>
      <c r="IXB642" s="5"/>
      <c r="IXC642" s="5"/>
      <c r="IXD642" s="18"/>
      <c r="IXE642" s="18"/>
      <c r="IXF642" s="18"/>
      <c r="IXG642" s="5"/>
      <c r="IXH642" s="5"/>
      <c r="IXI642" s="18"/>
      <c r="IXJ642" s="18"/>
      <c r="IXK642" s="5"/>
      <c r="IXL642" s="5"/>
      <c r="IXM642" s="25"/>
      <c r="IXN642" s="8"/>
      <c r="IXO642" s="8"/>
      <c r="IXP642" s="5"/>
      <c r="IXQ642" s="5"/>
      <c r="IXR642" s="5"/>
      <c r="IXS642" s="5"/>
      <c r="IXT642" s="18"/>
      <c r="IXU642" s="18"/>
      <c r="IXV642" s="18"/>
      <c r="IXW642" s="5"/>
      <c r="IXX642" s="5"/>
      <c r="IXY642" s="18"/>
      <c r="IXZ642" s="18"/>
      <c r="IYA642" s="5"/>
      <c r="IYB642" s="5"/>
      <c r="IYC642" s="25"/>
      <c r="IYD642" s="8"/>
      <c r="IYE642" s="8"/>
      <c r="IYF642" s="5"/>
      <c r="IYG642" s="5"/>
      <c r="IYH642" s="5"/>
      <c r="IYI642" s="5"/>
      <c r="IYJ642" s="18"/>
      <c r="IYK642" s="18"/>
      <c r="IYL642" s="18"/>
      <c r="IYM642" s="5"/>
      <c r="IYN642" s="5"/>
      <c r="IYO642" s="18"/>
      <c r="IYP642" s="18"/>
      <c r="IYQ642" s="5"/>
      <c r="IYR642" s="5"/>
      <c r="IYS642" s="25"/>
      <c r="IYT642" s="8"/>
      <c r="IYU642" s="8"/>
      <c r="IYV642" s="5"/>
      <c r="IYW642" s="5"/>
      <c r="IYX642" s="5"/>
      <c r="IYY642" s="5"/>
      <c r="IYZ642" s="18"/>
      <c r="IZA642" s="18"/>
      <c r="IZB642" s="18"/>
      <c r="IZC642" s="5"/>
      <c r="IZD642" s="5"/>
      <c r="IZE642" s="18"/>
      <c r="IZF642" s="18"/>
      <c r="IZG642" s="5"/>
      <c r="IZH642" s="5"/>
      <c r="IZI642" s="25"/>
      <c r="IZJ642" s="8"/>
      <c r="IZK642" s="8"/>
      <c r="IZL642" s="5"/>
      <c r="IZM642" s="5"/>
      <c r="IZN642" s="5"/>
      <c r="IZO642" s="5"/>
      <c r="IZP642" s="18"/>
      <c r="IZQ642" s="18"/>
      <c r="IZR642" s="18"/>
      <c r="IZS642" s="5"/>
      <c r="IZT642" s="5"/>
      <c r="IZU642" s="18"/>
      <c r="IZV642" s="18"/>
      <c r="IZW642" s="5"/>
      <c r="IZX642" s="5"/>
      <c r="IZY642" s="25"/>
      <c r="IZZ642" s="8"/>
      <c r="JAA642" s="8"/>
      <c r="JAB642" s="5"/>
      <c r="JAC642" s="5"/>
      <c r="JAD642" s="5"/>
      <c r="JAE642" s="5"/>
      <c r="JAF642" s="18"/>
      <c r="JAG642" s="18"/>
      <c r="JAH642" s="18"/>
      <c r="JAI642" s="5"/>
      <c r="JAJ642" s="5"/>
      <c r="JAK642" s="18"/>
      <c r="JAL642" s="18"/>
      <c r="JAM642" s="5"/>
      <c r="JAN642" s="5"/>
      <c r="JAO642" s="25"/>
      <c r="JAP642" s="8"/>
      <c r="JAQ642" s="8"/>
      <c r="JAR642" s="5"/>
      <c r="JAS642" s="5"/>
      <c r="JAT642" s="5"/>
      <c r="JAU642" s="5"/>
      <c r="JAV642" s="18"/>
      <c r="JAW642" s="18"/>
      <c r="JAX642" s="18"/>
      <c r="JAY642" s="5"/>
      <c r="JAZ642" s="5"/>
      <c r="JBA642" s="18"/>
      <c r="JBB642" s="18"/>
      <c r="JBC642" s="5"/>
      <c r="JBD642" s="5"/>
      <c r="JBE642" s="25"/>
      <c r="JBF642" s="8"/>
      <c r="JBG642" s="8"/>
      <c r="JBH642" s="5"/>
      <c r="JBI642" s="5"/>
      <c r="JBJ642" s="5"/>
      <c r="JBK642" s="5"/>
      <c r="JBL642" s="18"/>
      <c r="JBM642" s="18"/>
      <c r="JBN642" s="18"/>
      <c r="JBO642" s="5"/>
      <c r="JBP642" s="5"/>
      <c r="JBQ642" s="18"/>
      <c r="JBR642" s="18"/>
      <c r="JBS642" s="5"/>
      <c r="JBT642" s="5"/>
      <c r="JBU642" s="25"/>
      <c r="JBV642" s="8"/>
      <c r="JBW642" s="8"/>
      <c r="JBX642" s="5"/>
      <c r="JBY642" s="5"/>
      <c r="JBZ642" s="5"/>
      <c r="JCA642" s="5"/>
      <c r="JCB642" s="18"/>
      <c r="JCC642" s="18"/>
      <c r="JCD642" s="18"/>
      <c r="JCE642" s="5"/>
      <c r="JCF642" s="5"/>
      <c r="JCG642" s="18"/>
      <c r="JCH642" s="18"/>
      <c r="JCI642" s="5"/>
      <c r="JCJ642" s="5"/>
      <c r="JCK642" s="25"/>
      <c r="JCL642" s="8"/>
      <c r="JCM642" s="8"/>
      <c r="JCN642" s="5"/>
      <c r="JCO642" s="5"/>
      <c r="JCP642" s="5"/>
      <c r="JCQ642" s="5"/>
      <c r="JCR642" s="18"/>
      <c r="JCS642" s="18"/>
      <c r="JCT642" s="18"/>
      <c r="JCU642" s="5"/>
      <c r="JCV642" s="5"/>
      <c r="JCW642" s="18"/>
      <c r="JCX642" s="18"/>
      <c r="JCY642" s="5"/>
      <c r="JCZ642" s="5"/>
      <c r="JDA642" s="25"/>
      <c r="JDB642" s="8"/>
      <c r="JDC642" s="8"/>
      <c r="JDD642" s="5"/>
      <c r="JDE642" s="5"/>
      <c r="JDF642" s="5"/>
      <c r="JDG642" s="5"/>
      <c r="JDH642" s="18"/>
      <c r="JDI642" s="18"/>
      <c r="JDJ642" s="18"/>
      <c r="JDK642" s="5"/>
      <c r="JDL642" s="5"/>
      <c r="JDM642" s="18"/>
      <c r="JDN642" s="18"/>
      <c r="JDO642" s="5"/>
      <c r="JDP642" s="5"/>
      <c r="JDQ642" s="25"/>
      <c r="JDR642" s="8"/>
      <c r="JDS642" s="8"/>
      <c r="JDT642" s="5"/>
      <c r="JDU642" s="5"/>
      <c r="JDV642" s="5"/>
      <c r="JDW642" s="5"/>
      <c r="JDX642" s="18"/>
      <c r="JDY642" s="18"/>
      <c r="JDZ642" s="18"/>
      <c r="JEA642" s="5"/>
      <c r="JEB642" s="5"/>
      <c r="JEC642" s="18"/>
      <c r="JED642" s="18"/>
      <c r="JEE642" s="5"/>
      <c r="JEF642" s="5"/>
      <c r="JEG642" s="25"/>
      <c r="JEH642" s="8"/>
      <c r="JEI642" s="8"/>
      <c r="JEJ642" s="5"/>
      <c r="JEK642" s="5"/>
      <c r="JEL642" s="5"/>
      <c r="JEM642" s="5"/>
      <c r="JEN642" s="18"/>
      <c r="JEO642" s="18"/>
      <c r="JEP642" s="18"/>
      <c r="JEQ642" s="5"/>
      <c r="JER642" s="5"/>
      <c r="JES642" s="18"/>
      <c r="JET642" s="18"/>
      <c r="JEU642" s="5"/>
      <c r="JEV642" s="5"/>
      <c r="JEW642" s="25"/>
      <c r="JEX642" s="8"/>
      <c r="JEY642" s="8"/>
      <c r="JEZ642" s="5"/>
      <c r="JFA642" s="5"/>
      <c r="JFB642" s="5"/>
      <c r="JFC642" s="5"/>
      <c r="JFD642" s="18"/>
      <c r="JFE642" s="18"/>
      <c r="JFF642" s="18"/>
      <c r="JFG642" s="5"/>
      <c r="JFH642" s="5"/>
      <c r="JFI642" s="18"/>
      <c r="JFJ642" s="18"/>
      <c r="JFK642" s="5"/>
      <c r="JFL642" s="5"/>
      <c r="JFM642" s="25"/>
      <c r="JFN642" s="8"/>
      <c r="JFO642" s="8"/>
      <c r="JFP642" s="5"/>
      <c r="JFQ642" s="5"/>
      <c r="JFR642" s="5"/>
      <c r="JFS642" s="5"/>
      <c r="JFT642" s="18"/>
      <c r="JFU642" s="18"/>
      <c r="JFV642" s="18"/>
      <c r="JFW642" s="5"/>
      <c r="JFX642" s="5"/>
      <c r="JFY642" s="18"/>
      <c r="JFZ642" s="18"/>
      <c r="JGA642" s="5"/>
      <c r="JGB642" s="5"/>
      <c r="JGC642" s="25"/>
      <c r="JGD642" s="8"/>
      <c r="JGE642" s="8"/>
      <c r="JGF642" s="5"/>
      <c r="JGG642" s="5"/>
      <c r="JGH642" s="5"/>
      <c r="JGI642" s="5"/>
      <c r="JGJ642" s="18"/>
      <c r="JGK642" s="18"/>
      <c r="JGL642" s="18"/>
      <c r="JGM642" s="5"/>
      <c r="JGN642" s="5"/>
      <c r="JGO642" s="18"/>
      <c r="JGP642" s="18"/>
      <c r="JGQ642" s="5"/>
      <c r="JGR642" s="5"/>
      <c r="JGS642" s="25"/>
      <c r="JGT642" s="8"/>
      <c r="JGU642" s="8"/>
      <c r="JGV642" s="5"/>
      <c r="JGW642" s="5"/>
      <c r="JGX642" s="5"/>
      <c r="JGY642" s="5"/>
      <c r="JGZ642" s="18"/>
      <c r="JHA642" s="18"/>
      <c r="JHB642" s="18"/>
      <c r="JHC642" s="5"/>
      <c r="JHD642" s="5"/>
      <c r="JHE642" s="18"/>
      <c r="JHF642" s="18"/>
      <c r="JHG642" s="5"/>
      <c r="JHH642" s="5"/>
      <c r="JHI642" s="25"/>
      <c r="JHJ642" s="8"/>
      <c r="JHK642" s="8"/>
      <c r="JHL642" s="5"/>
      <c r="JHM642" s="5"/>
      <c r="JHN642" s="5"/>
      <c r="JHO642" s="5"/>
      <c r="JHP642" s="18"/>
      <c r="JHQ642" s="18"/>
      <c r="JHR642" s="18"/>
      <c r="JHS642" s="5"/>
      <c r="JHT642" s="5"/>
      <c r="JHU642" s="18"/>
      <c r="JHV642" s="18"/>
      <c r="JHW642" s="5"/>
      <c r="JHX642" s="5"/>
      <c r="JHY642" s="25"/>
      <c r="JHZ642" s="8"/>
      <c r="JIA642" s="8"/>
      <c r="JIB642" s="5"/>
      <c r="JIC642" s="5"/>
      <c r="JID642" s="5"/>
      <c r="JIE642" s="5"/>
      <c r="JIF642" s="18"/>
      <c r="JIG642" s="18"/>
      <c r="JIH642" s="18"/>
      <c r="JII642" s="5"/>
      <c r="JIJ642" s="5"/>
      <c r="JIK642" s="18"/>
      <c r="JIL642" s="18"/>
      <c r="JIM642" s="5"/>
      <c r="JIN642" s="5"/>
      <c r="JIO642" s="25"/>
      <c r="JIP642" s="8"/>
      <c r="JIQ642" s="8"/>
      <c r="JIR642" s="5"/>
      <c r="JIS642" s="5"/>
      <c r="JIT642" s="5"/>
      <c r="JIU642" s="5"/>
      <c r="JIV642" s="18"/>
      <c r="JIW642" s="18"/>
      <c r="JIX642" s="18"/>
      <c r="JIY642" s="5"/>
      <c r="JIZ642" s="5"/>
      <c r="JJA642" s="18"/>
      <c r="JJB642" s="18"/>
      <c r="JJC642" s="5"/>
      <c r="JJD642" s="5"/>
      <c r="JJE642" s="25"/>
      <c r="JJF642" s="8"/>
      <c r="JJG642" s="8"/>
      <c r="JJH642" s="5"/>
      <c r="JJI642" s="5"/>
      <c r="JJJ642" s="5"/>
      <c r="JJK642" s="5"/>
      <c r="JJL642" s="18"/>
      <c r="JJM642" s="18"/>
      <c r="JJN642" s="18"/>
      <c r="JJO642" s="5"/>
      <c r="JJP642" s="5"/>
      <c r="JJQ642" s="18"/>
      <c r="JJR642" s="18"/>
      <c r="JJS642" s="5"/>
      <c r="JJT642" s="5"/>
      <c r="JJU642" s="25"/>
      <c r="JJV642" s="8"/>
      <c r="JJW642" s="8"/>
      <c r="JJX642" s="5"/>
      <c r="JJY642" s="5"/>
      <c r="JJZ642" s="5"/>
      <c r="JKA642" s="5"/>
      <c r="JKB642" s="18"/>
      <c r="JKC642" s="18"/>
      <c r="JKD642" s="18"/>
      <c r="JKE642" s="5"/>
      <c r="JKF642" s="5"/>
      <c r="JKG642" s="18"/>
      <c r="JKH642" s="18"/>
      <c r="JKI642" s="5"/>
      <c r="JKJ642" s="5"/>
      <c r="JKK642" s="25"/>
      <c r="JKL642" s="8"/>
      <c r="JKM642" s="8"/>
      <c r="JKN642" s="5"/>
      <c r="JKO642" s="5"/>
      <c r="JKP642" s="5"/>
      <c r="JKQ642" s="5"/>
      <c r="JKR642" s="18"/>
      <c r="JKS642" s="18"/>
      <c r="JKT642" s="18"/>
      <c r="JKU642" s="5"/>
      <c r="JKV642" s="5"/>
      <c r="JKW642" s="18"/>
      <c r="JKX642" s="18"/>
      <c r="JKY642" s="5"/>
      <c r="JKZ642" s="5"/>
      <c r="JLA642" s="25"/>
      <c r="JLB642" s="8"/>
      <c r="JLC642" s="8"/>
      <c r="JLD642" s="5"/>
      <c r="JLE642" s="5"/>
      <c r="JLF642" s="5"/>
      <c r="JLG642" s="5"/>
      <c r="JLH642" s="18"/>
      <c r="JLI642" s="18"/>
      <c r="JLJ642" s="18"/>
      <c r="JLK642" s="5"/>
      <c r="JLL642" s="5"/>
      <c r="JLM642" s="18"/>
      <c r="JLN642" s="18"/>
      <c r="JLO642" s="5"/>
      <c r="JLP642" s="5"/>
      <c r="JLQ642" s="25"/>
      <c r="JLR642" s="8"/>
      <c r="JLS642" s="8"/>
      <c r="JLT642" s="5"/>
      <c r="JLU642" s="5"/>
      <c r="JLV642" s="5"/>
      <c r="JLW642" s="5"/>
      <c r="JLX642" s="18"/>
      <c r="JLY642" s="18"/>
      <c r="JLZ642" s="18"/>
      <c r="JMA642" s="5"/>
      <c r="JMB642" s="5"/>
      <c r="JMC642" s="18"/>
      <c r="JMD642" s="18"/>
      <c r="JME642" s="5"/>
      <c r="JMF642" s="5"/>
      <c r="JMG642" s="25"/>
      <c r="JMH642" s="8"/>
      <c r="JMI642" s="8"/>
      <c r="JMJ642" s="5"/>
      <c r="JMK642" s="5"/>
      <c r="JML642" s="5"/>
      <c r="JMM642" s="5"/>
      <c r="JMN642" s="18"/>
      <c r="JMO642" s="18"/>
      <c r="JMP642" s="18"/>
      <c r="JMQ642" s="5"/>
      <c r="JMR642" s="5"/>
      <c r="JMS642" s="18"/>
      <c r="JMT642" s="18"/>
      <c r="JMU642" s="5"/>
      <c r="JMV642" s="5"/>
      <c r="JMW642" s="25"/>
      <c r="JMX642" s="8"/>
      <c r="JMY642" s="8"/>
      <c r="JMZ642" s="5"/>
      <c r="JNA642" s="5"/>
      <c r="JNB642" s="5"/>
      <c r="JNC642" s="5"/>
      <c r="JND642" s="18"/>
      <c r="JNE642" s="18"/>
      <c r="JNF642" s="18"/>
      <c r="JNG642" s="5"/>
      <c r="JNH642" s="5"/>
      <c r="JNI642" s="18"/>
      <c r="JNJ642" s="18"/>
      <c r="JNK642" s="5"/>
      <c r="JNL642" s="5"/>
      <c r="JNM642" s="25"/>
      <c r="JNN642" s="8"/>
      <c r="JNO642" s="8"/>
      <c r="JNP642" s="5"/>
      <c r="JNQ642" s="5"/>
      <c r="JNR642" s="5"/>
      <c r="JNS642" s="5"/>
      <c r="JNT642" s="18"/>
      <c r="JNU642" s="18"/>
      <c r="JNV642" s="18"/>
      <c r="JNW642" s="5"/>
      <c r="JNX642" s="5"/>
      <c r="JNY642" s="18"/>
      <c r="JNZ642" s="18"/>
      <c r="JOA642" s="5"/>
      <c r="JOB642" s="5"/>
      <c r="JOC642" s="25"/>
      <c r="JOD642" s="8"/>
      <c r="JOE642" s="8"/>
      <c r="JOF642" s="5"/>
      <c r="JOG642" s="5"/>
      <c r="JOH642" s="5"/>
      <c r="JOI642" s="5"/>
      <c r="JOJ642" s="18"/>
      <c r="JOK642" s="18"/>
      <c r="JOL642" s="18"/>
      <c r="JOM642" s="5"/>
      <c r="JON642" s="5"/>
      <c r="JOO642" s="18"/>
      <c r="JOP642" s="18"/>
      <c r="JOQ642" s="5"/>
      <c r="JOR642" s="5"/>
      <c r="JOS642" s="25"/>
      <c r="JOT642" s="8"/>
      <c r="JOU642" s="8"/>
      <c r="JOV642" s="5"/>
      <c r="JOW642" s="5"/>
      <c r="JOX642" s="5"/>
      <c r="JOY642" s="5"/>
      <c r="JOZ642" s="18"/>
      <c r="JPA642" s="18"/>
      <c r="JPB642" s="18"/>
      <c r="JPC642" s="5"/>
      <c r="JPD642" s="5"/>
      <c r="JPE642" s="18"/>
      <c r="JPF642" s="18"/>
      <c r="JPG642" s="5"/>
      <c r="JPH642" s="5"/>
      <c r="JPI642" s="25"/>
      <c r="JPJ642" s="8"/>
      <c r="JPK642" s="8"/>
      <c r="JPL642" s="5"/>
      <c r="JPM642" s="5"/>
      <c r="JPN642" s="5"/>
      <c r="JPO642" s="5"/>
      <c r="JPP642" s="18"/>
      <c r="JPQ642" s="18"/>
      <c r="JPR642" s="18"/>
      <c r="JPS642" s="5"/>
      <c r="JPT642" s="5"/>
      <c r="JPU642" s="18"/>
      <c r="JPV642" s="18"/>
      <c r="JPW642" s="5"/>
      <c r="JPX642" s="5"/>
      <c r="JPY642" s="25"/>
      <c r="JPZ642" s="8"/>
      <c r="JQA642" s="8"/>
      <c r="JQB642" s="5"/>
      <c r="JQC642" s="5"/>
      <c r="JQD642" s="5"/>
      <c r="JQE642" s="5"/>
      <c r="JQF642" s="18"/>
      <c r="JQG642" s="18"/>
      <c r="JQH642" s="18"/>
      <c r="JQI642" s="5"/>
      <c r="JQJ642" s="5"/>
      <c r="JQK642" s="18"/>
      <c r="JQL642" s="18"/>
      <c r="JQM642" s="5"/>
      <c r="JQN642" s="5"/>
      <c r="JQO642" s="25"/>
      <c r="JQP642" s="8"/>
      <c r="JQQ642" s="8"/>
      <c r="JQR642" s="5"/>
      <c r="JQS642" s="5"/>
      <c r="JQT642" s="5"/>
      <c r="JQU642" s="5"/>
      <c r="JQV642" s="18"/>
      <c r="JQW642" s="18"/>
      <c r="JQX642" s="18"/>
      <c r="JQY642" s="5"/>
      <c r="JQZ642" s="5"/>
      <c r="JRA642" s="18"/>
      <c r="JRB642" s="18"/>
      <c r="JRC642" s="5"/>
      <c r="JRD642" s="5"/>
      <c r="JRE642" s="25"/>
      <c r="JRF642" s="8"/>
      <c r="JRG642" s="8"/>
      <c r="JRH642" s="5"/>
      <c r="JRI642" s="5"/>
      <c r="JRJ642" s="5"/>
      <c r="JRK642" s="5"/>
      <c r="JRL642" s="18"/>
      <c r="JRM642" s="18"/>
      <c r="JRN642" s="18"/>
      <c r="JRO642" s="5"/>
      <c r="JRP642" s="5"/>
      <c r="JRQ642" s="18"/>
      <c r="JRR642" s="18"/>
      <c r="JRS642" s="5"/>
      <c r="JRT642" s="5"/>
      <c r="JRU642" s="25"/>
      <c r="JRV642" s="8"/>
      <c r="JRW642" s="8"/>
      <c r="JRX642" s="5"/>
      <c r="JRY642" s="5"/>
      <c r="JRZ642" s="5"/>
      <c r="JSA642" s="5"/>
      <c r="JSB642" s="18"/>
      <c r="JSC642" s="18"/>
      <c r="JSD642" s="18"/>
      <c r="JSE642" s="5"/>
      <c r="JSF642" s="5"/>
      <c r="JSG642" s="18"/>
      <c r="JSH642" s="18"/>
      <c r="JSI642" s="5"/>
      <c r="JSJ642" s="5"/>
      <c r="JSK642" s="25"/>
      <c r="JSL642" s="8"/>
      <c r="JSM642" s="8"/>
      <c r="JSN642" s="5"/>
      <c r="JSO642" s="5"/>
      <c r="JSP642" s="5"/>
      <c r="JSQ642" s="5"/>
      <c r="JSR642" s="18"/>
      <c r="JSS642" s="18"/>
      <c r="JST642" s="18"/>
      <c r="JSU642" s="5"/>
      <c r="JSV642" s="5"/>
      <c r="JSW642" s="18"/>
      <c r="JSX642" s="18"/>
      <c r="JSY642" s="5"/>
      <c r="JSZ642" s="5"/>
      <c r="JTA642" s="25"/>
      <c r="JTB642" s="8"/>
      <c r="JTC642" s="8"/>
      <c r="JTD642" s="5"/>
      <c r="JTE642" s="5"/>
      <c r="JTF642" s="5"/>
      <c r="JTG642" s="5"/>
      <c r="JTH642" s="18"/>
      <c r="JTI642" s="18"/>
      <c r="JTJ642" s="18"/>
      <c r="JTK642" s="5"/>
      <c r="JTL642" s="5"/>
      <c r="JTM642" s="18"/>
      <c r="JTN642" s="18"/>
      <c r="JTO642" s="5"/>
      <c r="JTP642" s="5"/>
      <c r="JTQ642" s="25"/>
      <c r="JTR642" s="8"/>
      <c r="JTS642" s="8"/>
      <c r="JTT642" s="5"/>
      <c r="JTU642" s="5"/>
      <c r="JTV642" s="5"/>
      <c r="JTW642" s="5"/>
      <c r="JTX642" s="18"/>
      <c r="JTY642" s="18"/>
      <c r="JTZ642" s="18"/>
      <c r="JUA642" s="5"/>
      <c r="JUB642" s="5"/>
      <c r="JUC642" s="18"/>
      <c r="JUD642" s="18"/>
      <c r="JUE642" s="5"/>
      <c r="JUF642" s="5"/>
      <c r="JUG642" s="25"/>
      <c r="JUH642" s="8"/>
      <c r="JUI642" s="8"/>
      <c r="JUJ642" s="5"/>
      <c r="JUK642" s="5"/>
      <c r="JUL642" s="5"/>
      <c r="JUM642" s="5"/>
      <c r="JUN642" s="18"/>
      <c r="JUO642" s="18"/>
      <c r="JUP642" s="18"/>
      <c r="JUQ642" s="5"/>
      <c r="JUR642" s="5"/>
      <c r="JUS642" s="18"/>
      <c r="JUT642" s="18"/>
      <c r="JUU642" s="5"/>
      <c r="JUV642" s="5"/>
      <c r="JUW642" s="25"/>
      <c r="JUX642" s="8"/>
      <c r="JUY642" s="8"/>
      <c r="JUZ642" s="5"/>
      <c r="JVA642" s="5"/>
      <c r="JVB642" s="5"/>
      <c r="JVC642" s="5"/>
      <c r="JVD642" s="18"/>
      <c r="JVE642" s="18"/>
      <c r="JVF642" s="18"/>
      <c r="JVG642" s="5"/>
      <c r="JVH642" s="5"/>
      <c r="JVI642" s="18"/>
      <c r="JVJ642" s="18"/>
      <c r="JVK642" s="5"/>
      <c r="JVL642" s="5"/>
      <c r="JVM642" s="25"/>
      <c r="JVN642" s="8"/>
      <c r="JVO642" s="8"/>
      <c r="JVP642" s="5"/>
      <c r="JVQ642" s="5"/>
      <c r="JVR642" s="5"/>
      <c r="JVS642" s="5"/>
      <c r="JVT642" s="18"/>
      <c r="JVU642" s="18"/>
      <c r="JVV642" s="18"/>
      <c r="JVW642" s="5"/>
      <c r="JVX642" s="5"/>
      <c r="JVY642" s="18"/>
      <c r="JVZ642" s="18"/>
      <c r="JWA642" s="5"/>
      <c r="JWB642" s="5"/>
      <c r="JWC642" s="25"/>
      <c r="JWD642" s="8"/>
      <c r="JWE642" s="8"/>
      <c r="JWF642" s="5"/>
      <c r="JWG642" s="5"/>
      <c r="JWH642" s="5"/>
      <c r="JWI642" s="5"/>
      <c r="JWJ642" s="18"/>
      <c r="JWK642" s="18"/>
      <c r="JWL642" s="18"/>
      <c r="JWM642" s="5"/>
      <c r="JWN642" s="5"/>
      <c r="JWO642" s="18"/>
      <c r="JWP642" s="18"/>
      <c r="JWQ642" s="5"/>
      <c r="JWR642" s="5"/>
      <c r="JWS642" s="25"/>
      <c r="JWT642" s="8"/>
      <c r="JWU642" s="8"/>
      <c r="JWV642" s="5"/>
      <c r="JWW642" s="5"/>
      <c r="JWX642" s="5"/>
      <c r="JWY642" s="5"/>
      <c r="JWZ642" s="18"/>
      <c r="JXA642" s="18"/>
      <c r="JXB642" s="18"/>
      <c r="JXC642" s="5"/>
      <c r="JXD642" s="5"/>
      <c r="JXE642" s="18"/>
      <c r="JXF642" s="18"/>
      <c r="JXG642" s="5"/>
      <c r="JXH642" s="5"/>
      <c r="JXI642" s="25"/>
      <c r="JXJ642" s="8"/>
      <c r="JXK642" s="8"/>
      <c r="JXL642" s="5"/>
      <c r="JXM642" s="5"/>
      <c r="JXN642" s="5"/>
      <c r="JXO642" s="5"/>
      <c r="JXP642" s="18"/>
      <c r="JXQ642" s="18"/>
      <c r="JXR642" s="18"/>
      <c r="JXS642" s="5"/>
      <c r="JXT642" s="5"/>
      <c r="JXU642" s="18"/>
      <c r="JXV642" s="18"/>
      <c r="JXW642" s="5"/>
      <c r="JXX642" s="5"/>
      <c r="JXY642" s="25"/>
      <c r="JXZ642" s="8"/>
      <c r="JYA642" s="8"/>
      <c r="JYB642" s="5"/>
      <c r="JYC642" s="5"/>
      <c r="JYD642" s="5"/>
      <c r="JYE642" s="5"/>
      <c r="JYF642" s="18"/>
      <c r="JYG642" s="18"/>
      <c r="JYH642" s="18"/>
      <c r="JYI642" s="5"/>
      <c r="JYJ642" s="5"/>
      <c r="JYK642" s="18"/>
      <c r="JYL642" s="18"/>
      <c r="JYM642" s="5"/>
      <c r="JYN642" s="5"/>
      <c r="JYO642" s="25"/>
      <c r="JYP642" s="8"/>
      <c r="JYQ642" s="8"/>
      <c r="JYR642" s="5"/>
      <c r="JYS642" s="5"/>
      <c r="JYT642" s="5"/>
      <c r="JYU642" s="5"/>
      <c r="JYV642" s="18"/>
      <c r="JYW642" s="18"/>
      <c r="JYX642" s="18"/>
      <c r="JYY642" s="5"/>
      <c r="JYZ642" s="5"/>
      <c r="JZA642" s="18"/>
      <c r="JZB642" s="18"/>
      <c r="JZC642" s="5"/>
      <c r="JZD642" s="5"/>
      <c r="JZE642" s="25"/>
      <c r="JZF642" s="8"/>
      <c r="JZG642" s="8"/>
      <c r="JZH642" s="5"/>
      <c r="JZI642" s="5"/>
      <c r="JZJ642" s="5"/>
      <c r="JZK642" s="5"/>
      <c r="JZL642" s="18"/>
      <c r="JZM642" s="18"/>
      <c r="JZN642" s="18"/>
      <c r="JZO642" s="5"/>
      <c r="JZP642" s="5"/>
      <c r="JZQ642" s="18"/>
      <c r="JZR642" s="18"/>
      <c r="JZS642" s="5"/>
      <c r="JZT642" s="5"/>
      <c r="JZU642" s="25"/>
      <c r="JZV642" s="8"/>
      <c r="JZW642" s="8"/>
      <c r="JZX642" s="5"/>
      <c r="JZY642" s="5"/>
      <c r="JZZ642" s="5"/>
      <c r="KAA642" s="5"/>
      <c r="KAB642" s="18"/>
      <c r="KAC642" s="18"/>
      <c r="KAD642" s="18"/>
      <c r="KAE642" s="5"/>
      <c r="KAF642" s="5"/>
      <c r="KAG642" s="18"/>
      <c r="KAH642" s="18"/>
      <c r="KAI642" s="5"/>
      <c r="KAJ642" s="5"/>
      <c r="KAK642" s="25"/>
      <c r="KAL642" s="8"/>
      <c r="KAM642" s="8"/>
      <c r="KAN642" s="5"/>
      <c r="KAO642" s="5"/>
      <c r="KAP642" s="5"/>
      <c r="KAQ642" s="5"/>
      <c r="KAR642" s="18"/>
      <c r="KAS642" s="18"/>
      <c r="KAT642" s="18"/>
      <c r="KAU642" s="5"/>
      <c r="KAV642" s="5"/>
      <c r="KAW642" s="18"/>
      <c r="KAX642" s="18"/>
      <c r="KAY642" s="5"/>
      <c r="KAZ642" s="5"/>
      <c r="KBA642" s="25"/>
      <c r="KBB642" s="8"/>
      <c r="KBC642" s="8"/>
      <c r="KBD642" s="5"/>
      <c r="KBE642" s="5"/>
      <c r="KBF642" s="5"/>
      <c r="KBG642" s="5"/>
      <c r="KBH642" s="18"/>
      <c r="KBI642" s="18"/>
      <c r="KBJ642" s="18"/>
      <c r="KBK642" s="5"/>
      <c r="KBL642" s="5"/>
      <c r="KBM642" s="18"/>
      <c r="KBN642" s="18"/>
      <c r="KBO642" s="5"/>
      <c r="KBP642" s="5"/>
      <c r="KBQ642" s="25"/>
      <c r="KBR642" s="8"/>
      <c r="KBS642" s="8"/>
      <c r="KBT642" s="5"/>
      <c r="KBU642" s="5"/>
      <c r="KBV642" s="5"/>
      <c r="KBW642" s="5"/>
      <c r="KBX642" s="18"/>
      <c r="KBY642" s="18"/>
      <c r="KBZ642" s="18"/>
      <c r="KCA642" s="5"/>
      <c r="KCB642" s="5"/>
      <c r="KCC642" s="18"/>
      <c r="KCD642" s="18"/>
      <c r="KCE642" s="5"/>
      <c r="KCF642" s="5"/>
      <c r="KCG642" s="25"/>
      <c r="KCH642" s="8"/>
      <c r="KCI642" s="8"/>
      <c r="KCJ642" s="5"/>
      <c r="KCK642" s="5"/>
      <c r="KCL642" s="5"/>
      <c r="KCM642" s="5"/>
      <c r="KCN642" s="18"/>
      <c r="KCO642" s="18"/>
      <c r="KCP642" s="18"/>
      <c r="KCQ642" s="5"/>
      <c r="KCR642" s="5"/>
      <c r="KCS642" s="18"/>
      <c r="KCT642" s="18"/>
      <c r="KCU642" s="5"/>
      <c r="KCV642" s="5"/>
      <c r="KCW642" s="25"/>
      <c r="KCX642" s="8"/>
      <c r="KCY642" s="8"/>
      <c r="KCZ642" s="5"/>
      <c r="KDA642" s="5"/>
      <c r="KDB642" s="5"/>
      <c r="KDC642" s="5"/>
      <c r="KDD642" s="18"/>
      <c r="KDE642" s="18"/>
      <c r="KDF642" s="18"/>
      <c r="KDG642" s="5"/>
      <c r="KDH642" s="5"/>
      <c r="KDI642" s="18"/>
      <c r="KDJ642" s="18"/>
      <c r="KDK642" s="5"/>
      <c r="KDL642" s="5"/>
      <c r="KDM642" s="25"/>
      <c r="KDN642" s="8"/>
      <c r="KDO642" s="8"/>
      <c r="KDP642" s="5"/>
      <c r="KDQ642" s="5"/>
      <c r="KDR642" s="5"/>
      <c r="KDS642" s="5"/>
      <c r="KDT642" s="18"/>
      <c r="KDU642" s="18"/>
      <c r="KDV642" s="18"/>
      <c r="KDW642" s="5"/>
      <c r="KDX642" s="5"/>
      <c r="KDY642" s="18"/>
      <c r="KDZ642" s="18"/>
      <c r="KEA642" s="5"/>
      <c r="KEB642" s="5"/>
      <c r="KEC642" s="25"/>
      <c r="KED642" s="8"/>
      <c r="KEE642" s="8"/>
      <c r="KEF642" s="5"/>
      <c r="KEG642" s="5"/>
      <c r="KEH642" s="5"/>
      <c r="KEI642" s="5"/>
      <c r="KEJ642" s="18"/>
      <c r="KEK642" s="18"/>
      <c r="KEL642" s="18"/>
      <c r="KEM642" s="5"/>
      <c r="KEN642" s="5"/>
      <c r="KEO642" s="18"/>
      <c r="KEP642" s="18"/>
      <c r="KEQ642" s="5"/>
      <c r="KER642" s="5"/>
      <c r="KES642" s="25"/>
      <c r="KET642" s="8"/>
      <c r="KEU642" s="8"/>
      <c r="KEV642" s="5"/>
      <c r="KEW642" s="5"/>
      <c r="KEX642" s="5"/>
      <c r="KEY642" s="5"/>
      <c r="KEZ642" s="18"/>
      <c r="KFA642" s="18"/>
      <c r="KFB642" s="18"/>
      <c r="KFC642" s="5"/>
      <c r="KFD642" s="5"/>
      <c r="KFE642" s="18"/>
      <c r="KFF642" s="18"/>
      <c r="KFG642" s="5"/>
      <c r="KFH642" s="5"/>
      <c r="KFI642" s="25"/>
      <c r="KFJ642" s="8"/>
      <c r="KFK642" s="8"/>
      <c r="KFL642" s="5"/>
      <c r="KFM642" s="5"/>
      <c r="KFN642" s="5"/>
      <c r="KFO642" s="5"/>
      <c r="KFP642" s="18"/>
      <c r="KFQ642" s="18"/>
      <c r="KFR642" s="18"/>
      <c r="KFS642" s="5"/>
      <c r="KFT642" s="5"/>
      <c r="KFU642" s="18"/>
      <c r="KFV642" s="18"/>
      <c r="KFW642" s="5"/>
      <c r="KFX642" s="5"/>
      <c r="KFY642" s="25"/>
      <c r="KFZ642" s="8"/>
      <c r="KGA642" s="8"/>
      <c r="KGB642" s="5"/>
      <c r="KGC642" s="5"/>
      <c r="KGD642" s="5"/>
      <c r="KGE642" s="5"/>
      <c r="KGF642" s="18"/>
      <c r="KGG642" s="18"/>
      <c r="KGH642" s="18"/>
      <c r="KGI642" s="5"/>
      <c r="KGJ642" s="5"/>
      <c r="KGK642" s="18"/>
      <c r="KGL642" s="18"/>
      <c r="KGM642" s="5"/>
      <c r="KGN642" s="5"/>
      <c r="KGO642" s="25"/>
      <c r="KGP642" s="8"/>
      <c r="KGQ642" s="8"/>
      <c r="KGR642" s="5"/>
      <c r="KGS642" s="5"/>
      <c r="KGT642" s="5"/>
      <c r="KGU642" s="5"/>
      <c r="KGV642" s="18"/>
      <c r="KGW642" s="18"/>
      <c r="KGX642" s="18"/>
      <c r="KGY642" s="5"/>
      <c r="KGZ642" s="5"/>
      <c r="KHA642" s="18"/>
      <c r="KHB642" s="18"/>
      <c r="KHC642" s="5"/>
      <c r="KHD642" s="5"/>
      <c r="KHE642" s="25"/>
      <c r="KHF642" s="8"/>
      <c r="KHG642" s="8"/>
      <c r="KHH642" s="5"/>
      <c r="KHI642" s="5"/>
      <c r="KHJ642" s="5"/>
      <c r="KHK642" s="5"/>
      <c r="KHL642" s="18"/>
      <c r="KHM642" s="18"/>
      <c r="KHN642" s="18"/>
      <c r="KHO642" s="5"/>
      <c r="KHP642" s="5"/>
      <c r="KHQ642" s="18"/>
      <c r="KHR642" s="18"/>
      <c r="KHS642" s="5"/>
      <c r="KHT642" s="5"/>
      <c r="KHU642" s="25"/>
      <c r="KHV642" s="8"/>
      <c r="KHW642" s="8"/>
      <c r="KHX642" s="5"/>
      <c r="KHY642" s="5"/>
      <c r="KHZ642" s="5"/>
      <c r="KIA642" s="5"/>
      <c r="KIB642" s="18"/>
      <c r="KIC642" s="18"/>
      <c r="KID642" s="18"/>
      <c r="KIE642" s="5"/>
      <c r="KIF642" s="5"/>
      <c r="KIG642" s="18"/>
      <c r="KIH642" s="18"/>
      <c r="KII642" s="5"/>
      <c r="KIJ642" s="5"/>
      <c r="KIK642" s="25"/>
      <c r="KIL642" s="8"/>
      <c r="KIM642" s="8"/>
      <c r="KIN642" s="5"/>
      <c r="KIO642" s="5"/>
      <c r="KIP642" s="5"/>
      <c r="KIQ642" s="5"/>
      <c r="KIR642" s="18"/>
      <c r="KIS642" s="18"/>
      <c r="KIT642" s="18"/>
      <c r="KIU642" s="5"/>
      <c r="KIV642" s="5"/>
      <c r="KIW642" s="18"/>
      <c r="KIX642" s="18"/>
      <c r="KIY642" s="5"/>
      <c r="KIZ642" s="5"/>
      <c r="KJA642" s="25"/>
      <c r="KJB642" s="8"/>
      <c r="KJC642" s="8"/>
      <c r="KJD642" s="5"/>
      <c r="KJE642" s="5"/>
      <c r="KJF642" s="5"/>
      <c r="KJG642" s="5"/>
      <c r="KJH642" s="18"/>
      <c r="KJI642" s="18"/>
      <c r="KJJ642" s="18"/>
      <c r="KJK642" s="5"/>
      <c r="KJL642" s="5"/>
      <c r="KJM642" s="18"/>
      <c r="KJN642" s="18"/>
      <c r="KJO642" s="5"/>
      <c r="KJP642" s="5"/>
      <c r="KJQ642" s="25"/>
      <c r="KJR642" s="8"/>
      <c r="KJS642" s="8"/>
      <c r="KJT642" s="5"/>
      <c r="KJU642" s="5"/>
      <c r="KJV642" s="5"/>
      <c r="KJW642" s="5"/>
      <c r="KJX642" s="18"/>
      <c r="KJY642" s="18"/>
      <c r="KJZ642" s="18"/>
      <c r="KKA642" s="5"/>
      <c r="KKB642" s="5"/>
      <c r="KKC642" s="18"/>
      <c r="KKD642" s="18"/>
      <c r="KKE642" s="5"/>
      <c r="KKF642" s="5"/>
      <c r="KKG642" s="25"/>
      <c r="KKH642" s="8"/>
      <c r="KKI642" s="8"/>
      <c r="KKJ642" s="5"/>
      <c r="KKK642" s="5"/>
      <c r="KKL642" s="5"/>
      <c r="KKM642" s="5"/>
      <c r="KKN642" s="18"/>
      <c r="KKO642" s="18"/>
      <c r="KKP642" s="18"/>
      <c r="KKQ642" s="5"/>
      <c r="KKR642" s="5"/>
      <c r="KKS642" s="18"/>
      <c r="KKT642" s="18"/>
      <c r="KKU642" s="5"/>
      <c r="KKV642" s="5"/>
      <c r="KKW642" s="25"/>
      <c r="KKX642" s="8"/>
      <c r="KKY642" s="8"/>
      <c r="KKZ642" s="5"/>
      <c r="KLA642" s="5"/>
      <c r="KLB642" s="5"/>
      <c r="KLC642" s="5"/>
      <c r="KLD642" s="18"/>
      <c r="KLE642" s="18"/>
      <c r="KLF642" s="18"/>
      <c r="KLG642" s="5"/>
      <c r="KLH642" s="5"/>
      <c r="KLI642" s="18"/>
      <c r="KLJ642" s="18"/>
      <c r="KLK642" s="5"/>
      <c r="KLL642" s="5"/>
      <c r="KLM642" s="25"/>
      <c r="KLN642" s="8"/>
      <c r="KLO642" s="8"/>
      <c r="KLP642" s="5"/>
      <c r="KLQ642" s="5"/>
      <c r="KLR642" s="5"/>
      <c r="KLS642" s="5"/>
      <c r="KLT642" s="18"/>
      <c r="KLU642" s="18"/>
      <c r="KLV642" s="18"/>
      <c r="KLW642" s="5"/>
      <c r="KLX642" s="5"/>
      <c r="KLY642" s="18"/>
      <c r="KLZ642" s="18"/>
      <c r="KMA642" s="5"/>
      <c r="KMB642" s="5"/>
      <c r="KMC642" s="25"/>
      <c r="KMD642" s="8"/>
      <c r="KME642" s="8"/>
      <c r="KMF642" s="5"/>
      <c r="KMG642" s="5"/>
      <c r="KMH642" s="5"/>
      <c r="KMI642" s="5"/>
      <c r="KMJ642" s="18"/>
      <c r="KMK642" s="18"/>
      <c r="KML642" s="18"/>
      <c r="KMM642" s="5"/>
      <c r="KMN642" s="5"/>
      <c r="KMO642" s="18"/>
      <c r="KMP642" s="18"/>
      <c r="KMQ642" s="5"/>
      <c r="KMR642" s="5"/>
      <c r="KMS642" s="25"/>
      <c r="KMT642" s="8"/>
      <c r="KMU642" s="8"/>
      <c r="KMV642" s="5"/>
      <c r="KMW642" s="5"/>
      <c r="KMX642" s="5"/>
      <c r="KMY642" s="5"/>
      <c r="KMZ642" s="18"/>
      <c r="KNA642" s="18"/>
      <c r="KNB642" s="18"/>
      <c r="KNC642" s="5"/>
      <c r="KND642" s="5"/>
      <c r="KNE642" s="18"/>
      <c r="KNF642" s="18"/>
      <c r="KNG642" s="5"/>
      <c r="KNH642" s="5"/>
      <c r="KNI642" s="25"/>
      <c r="KNJ642" s="8"/>
      <c r="KNK642" s="8"/>
      <c r="KNL642" s="5"/>
      <c r="KNM642" s="5"/>
      <c r="KNN642" s="5"/>
      <c r="KNO642" s="5"/>
      <c r="KNP642" s="18"/>
      <c r="KNQ642" s="18"/>
      <c r="KNR642" s="18"/>
      <c r="KNS642" s="5"/>
      <c r="KNT642" s="5"/>
      <c r="KNU642" s="18"/>
      <c r="KNV642" s="18"/>
      <c r="KNW642" s="5"/>
      <c r="KNX642" s="5"/>
      <c r="KNY642" s="25"/>
      <c r="KNZ642" s="8"/>
      <c r="KOA642" s="8"/>
      <c r="KOB642" s="5"/>
      <c r="KOC642" s="5"/>
      <c r="KOD642" s="5"/>
      <c r="KOE642" s="5"/>
      <c r="KOF642" s="18"/>
      <c r="KOG642" s="18"/>
      <c r="KOH642" s="18"/>
      <c r="KOI642" s="5"/>
      <c r="KOJ642" s="5"/>
      <c r="KOK642" s="18"/>
      <c r="KOL642" s="18"/>
      <c r="KOM642" s="5"/>
      <c r="KON642" s="5"/>
      <c r="KOO642" s="25"/>
      <c r="KOP642" s="8"/>
      <c r="KOQ642" s="8"/>
      <c r="KOR642" s="5"/>
      <c r="KOS642" s="5"/>
      <c r="KOT642" s="5"/>
      <c r="KOU642" s="5"/>
      <c r="KOV642" s="18"/>
      <c r="KOW642" s="18"/>
      <c r="KOX642" s="18"/>
      <c r="KOY642" s="5"/>
      <c r="KOZ642" s="5"/>
      <c r="KPA642" s="18"/>
      <c r="KPB642" s="18"/>
      <c r="KPC642" s="5"/>
      <c r="KPD642" s="5"/>
      <c r="KPE642" s="25"/>
      <c r="KPF642" s="8"/>
      <c r="KPG642" s="8"/>
      <c r="KPH642" s="5"/>
      <c r="KPI642" s="5"/>
      <c r="KPJ642" s="5"/>
      <c r="KPK642" s="5"/>
      <c r="KPL642" s="18"/>
      <c r="KPM642" s="18"/>
      <c r="KPN642" s="18"/>
      <c r="KPO642" s="5"/>
      <c r="KPP642" s="5"/>
      <c r="KPQ642" s="18"/>
      <c r="KPR642" s="18"/>
      <c r="KPS642" s="5"/>
      <c r="KPT642" s="5"/>
      <c r="KPU642" s="25"/>
      <c r="KPV642" s="8"/>
      <c r="KPW642" s="8"/>
      <c r="KPX642" s="5"/>
      <c r="KPY642" s="5"/>
      <c r="KPZ642" s="5"/>
      <c r="KQA642" s="5"/>
      <c r="KQB642" s="18"/>
      <c r="KQC642" s="18"/>
      <c r="KQD642" s="18"/>
      <c r="KQE642" s="5"/>
      <c r="KQF642" s="5"/>
      <c r="KQG642" s="18"/>
      <c r="KQH642" s="18"/>
      <c r="KQI642" s="5"/>
      <c r="KQJ642" s="5"/>
      <c r="KQK642" s="25"/>
      <c r="KQL642" s="8"/>
      <c r="KQM642" s="8"/>
      <c r="KQN642" s="5"/>
      <c r="KQO642" s="5"/>
      <c r="KQP642" s="5"/>
      <c r="KQQ642" s="5"/>
      <c r="KQR642" s="18"/>
      <c r="KQS642" s="18"/>
      <c r="KQT642" s="18"/>
      <c r="KQU642" s="5"/>
      <c r="KQV642" s="5"/>
      <c r="KQW642" s="18"/>
      <c r="KQX642" s="18"/>
      <c r="KQY642" s="5"/>
      <c r="KQZ642" s="5"/>
      <c r="KRA642" s="25"/>
      <c r="KRB642" s="8"/>
      <c r="KRC642" s="8"/>
      <c r="KRD642" s="5"/>
      <c r="KRE642" s="5"/>
      <c r="KRF642" s="5"/>
      <c r="KRG642" s="5"/>
      <c r="KRH642" s="18"/>
      <c r="KRI642" s="18"/>
      <c r="KRJ642" s="18"/>
      <c r="KRK642" s="5"/>
      <c r="KRL642" s="5"/>
      <c r="KRM642" s="18"/>
      <c r="KRN642" s="18"/>
      <c r="KRO642" s="5"/>
      <c r="KRP642" s="5"/>
      <c r="KRQ642" s="25"/>
      <c r="KRR642" s="8"/>
      <c r="KRS642" s="8"/>
      <c r="KRT642" s="5"/>
      <c r="KRU642" s="5"/>
      <c r="KRV642" s="5"/>
      <c r="KRW642" s="5"/>
      <c r="KRX642" s="18"/>
      <c r="KRY642" s="18"/>
      <c r="KRZ642" s="18"/>
      <c r="KSA642" s="5"/>
      <c r="KSB642" s="5"/>
      <c r="KSC642" s="18"/>
      <c r="KSD642" s="18"/>
      <c r="KSE642" s="5"/>
      <c r="KSF642" s="5"/>
      <c r="KSG642" s="25"/>
      <c r="KSH642" s="8"/>
      <c r="KSI642" s="8"/>
      <c r="KSJ642" s="5"/>
      <c r="KSK642" s="5"/>
      <c r="KSL642" s="5"/>
      <c r="KSM642" s="5"/>
      <c r="KSN642" s="18"/>
      <c r="KSO642" s="18"/>
      <c r="KSP642" s="18"/>
      <c r="KSQ642" s="5"/>
      <c r="KSR642" s="5"/>
      <c r="KSS642" s="18"/>
      <c r="KST642" s="18"/>
      <c r="KSU642" s="5"/>
      <c r="KSV642" s="5"/>
      <c r="KSW642" s="25"/>
      <c r="KSX642" s="8"/>
      <c r="KSY642" s="8"/>
      <c r="KSZ642" s="5"/>
      <c r="KTA642" s="5"/>
      <c r="KTB642" s="5"/>
      <c r="KTC642" s="5"/>
      <c r="KTD642" s="18"/>
      <c r="KTE642" s="18"/>
      <c r="KTF642" s="18"/>
      <c r="KTG642" s="5"/>
      <c r="KTH642" s="5"/>
      <c r="KTI642" s="18"/>
      <c r="KTJ642" s="18"/>
      <c r="KTK642" s="5"/>
      <c r="KTL642" s="5"/>
      <c r="KTM642" s="25"/>
      <c r="KTN642" s="8"/>
      <c r="KTO642" s="8"/>
      <c r="KTP642" s="5"/>
      <c r="KTQ642" s="5"/>
      <c r="KTR642" s="5"/>
      <c r="KTS642" s="5"/>
      <c r="KTT642" s="18"/>
      <c r="KTU642" s="18"/>
      <c r="KTV642" s="18"/>
      <c r="KTW642" s="5"/>
      <c r="KTX642" s="5"/>
      <c r="KTY642" s="18"/>
      <c r="KTZ642" s="18"/>
      <c r="KUA642" s="5"/>
      <c r="KUB642" s="5"/>
      <c r="KUC642" s="25"/>
      <c r="KUD642" s="8"/>
      <c r="KUE642" s="8"/>
      <c r="KUF642" s="5"/>
      <c r="KUG642" s="5"/>
      <c r="KUH642" s="5"/>
      <c r="KUI642" s="5"/>
      <c r="KUJ642" s="18"/>
      <c r="KUK642" s="18"/>
      <c r="KUL642" s="18"/>
      <c r="KUM642" s="5"/>
      <c r="KUN642" s="5"/>
      <c r="KUO642" s="18"/>
      <c r="KUP642" s="18"/>
      <c r="KUQ642" s="5"/>
      <c r="KUR642" s="5"/>
      <c r="KUS642" s="25"/>
      <c r="KUT642" s="8"/>
      <c r="KUU642" s="8"/>
      <c r="KUV642" s="5"/>
      <c r="KUW642" s="5"/>
      <c r="KUX642" s="5"/>
      <c r="KUY642" s="5"/>
      <c r="KUZ642" s="18"/>
      <c r="KVA642" s="18"/>
      <c r="KVB642" s="18"/>
      <c r="KVC642" s="5"/>
      <c r="KVD642" s="5"/>
      <c r="KVE642" s="18"/>
      <c r="KVF642" s="18"/>
      <c r="KVG642" s="5"/>
      <c r="KVH642" s="5"/>
      <c r="KVI642" s="25"/>
      <c r="KVJ642" s="8"/>
      <c r="KVK642" s="8"/>
      <c r="KVL642" s="5"/>
      <c r="KVM642" s="5"/>
      <c r="KVN642" s="5"/>
      <c r="KVO642" s="5"/>
      <c r="KVP642" s="18"/>
      <c r="KVQ642" s="18"/>
      <c r="KVR642" s="18"/>
      <c r="KVS642" s="5"/>
      <c r="KVT642" s="5"/>
      <c r="KVU642" s="18"/>
      <c r="KVV642" s="18"/>
      <c r="KVW642" s="5"/>
      <c r="KVX642" s="5"/>
      <c r="KVY642" s="25"/>
      <c r="KVZ642" s="8"/>
      <c r="KWA642" s="8"/>
      <c r="KWB642" s="5"/>
      <c r="KWC642" s="5"/>
      <c r="KWD642" s="5"/>
      <c r="KWE642" s="5"/>
      <c r="KWF642" s="18"/>
      <c r="KWG642" s="18"/>
      <c r="KWH642" s="18"/>
      <c r="KWI642" s="5"/>
      <c r="KWJ642" s="5"/>
      <c r="KWK642" s="18"/>
      <c r="KWL642" s="18"/>
      <c r="KWM642" s="5"/>
      <c r="KWN642" s="5"/>
      <c r="KWO642" s="25"/>
      <c r="KWP642" s="8"/>
      <c r="KWQ642" s="8"/>
      <c r="KWR642" s="5"/>
      <c r="KWS642" s="5"/>
      <c r="KWT642" s="5"/>
      <c r="KWU642" s="5"/>
      <c r="KWV642" s="18"/>
      <c r="KWW642" s="18"/>
      <c r="KWX642" s="18"/>
      <c r="KWY642" s="5"/>
      <c r="KWZ642" s="5"/>
      <c r="KXA642" s="18"/>
      <c r="KXB642" s="18"/>
      <c r="KXC642" s="5"/>
      <c r="KXD642" s="5"/>
      <c r="KXE642" s="25"/>
      <c r="KXF642" s="8"/>
      <c r="KXG642" s="8"/>
      <c r="KXH642" s="5"/>
      <c r="KXI642" s="5"/>
      <c r="KXJ642" s="5"/>
      <c r="KXK642" s="5"/>
      <c r="KXL642" s="18"/>
      <c r="KXM642" s="18"/>
      <c r="KXN642" s="18"/>
      <c r="KXO642" s="5"/>
      <c r="KXP642" s="5"/>
      <c r="KXQ642" s="18"/>
      <c r="KXR642" s="18"/>
      <c r="KXS642" s="5"/>
      <c r="KXT642" s="5"/>
      <c r="KXU642" s="25"/>
      <c r="KXV642" s="8"/>
      <c r="KXW642" s="8"/>
      <c r="KXX642" s="5"/>
      <c r="KXY642" s="5"/>
      <c r="KXZ642" s="5"/>
      <c r="KYA642" s="5"/>
      <c r="KYB642" s="18"/>
      <c r="KYC642" s="18"/>
      <c r="KYD642" s="18"/>
      <c r="KYE642" s="5"/>
      <c r="KYF642" s="5"/>
      <c r="KYG642" s="18"/>
      <c r="KYH642" s="18"/>
      <c r="KYI642" s="5"/>
      <c r="KYJ642" s="5"/>
      <c r="KYK642" s="25"/>
      <c r="KYL642" s="8"/>
      <c r="KYM642" s="8"/>
      <c r="KYN642" s="5"/>
      <c r="KYO642" s="5"/>
      <c r="KYP642" s="5"/>
      <c r="KYQ642" s="5"/>
      <c r="KYR642" s="18"/>
      <c r="KYS642" s="18"/>
      <c r="KYT642" s="18"/>
      <c r="KYU642" s="5"/>
      <c r="KYV642" s="5"/>
      <c r="KYW642" s="18"/>
      <c r="KYX642" s="18"/>
      <c r="KYY642" s="5"/>
      <c r="KYZ642" s="5"/>
      <c r="KZA642" s="25"/>
      <c r="KZB642" s="8"/>
      <c r="KZC642" s="8"/>
      <c r="KZD642" s="5"/>
      <c r="KZE642" s="5"/>
      <c r="KZF642" s="5"/>
      <c r="KZG642" s="5"/>
      <c r="KZH642" s="18"/>
      <c r="KZI642" s="18"/>
      <c r="KZJ642" s="18"/>
      <c r="KZK642" s="5"/>
      <c r="KZL642" s="5"/>
      <c r="KZM642" s="18"/>
      <c r="KZN642" s="18"/>
      <c r="KZO642" s="5"/>
      <c r="KZP642" s="5"/>
      <c r="KZQ642" s="25"/>
      <c r="KZR642" s="8"/>
      <c r="KZS642" s="8"/>
      <c r="KZT642" s="5"/>
      <c r="KZU642" s="5"/>
      <c r="KZV642" s="5"/>
      <c r="KZW642" s="5"/>
      <c r="KZX642" s="18"/>
      <c r="KZY642" s="18"/>
      <c r="KZZ642" s="18"/>
      <c r="LAA642" s="5"/>
      <c r="LAB642" s="5"/>
      <c r="LAC642" s="18"/>
      <c r="LAD642" s="18"/>
      <c r="LAE642" s="5"/>
      <c r="LAF642" s="5"/>
      <c r="LAG642" s="25"/>
      <c r="LAH642" s="8"/>
      <c r="LAI642" s="8"/>
      <c r="LAJ642" s="5"/>
      <c r="LAK642" s="5"/>
      <c r="LAL642" s="5"/>
      <c r="LAM642" s="5"/>
      <c r="LAN642" s="18"/>
      <c r="LAO642" s="18"/>
      <c r="LAP642" s="18"/>
      <c r="LAQ642" s="5"/>
      <c r="LAR642" s="5"/>
      <c r="LAS642" s="18"/>
      <c r="LAT642" s="18"/>
      <c r="LAU642" s="5"/>
      <c r="LAV642" s="5"/>
      <c r="LAW642" s="25"/>
      <c r="LAX642" s="8"/>
      <c r="LAY642" s="8"/>
      <c r="LAZ642" s="5"/>
      <c r="LBA642" s="5"/>
      <c r="LBB642" s="5"/>
      <c r="LBC642" s="5"/>
      <c r="LBD642" s="18"/>
      <c r="LBE642" s="18"/>
      <c r="LBF642" s="18"/>
      <c r="LBG642" s="5"/>
      <c r="LBH642" s="5"/>
      <c r="LBI642" s="18"/>
      <c r="LBJ642" s="18"/>
      <c r="LBK642" s="5"/>
      <c r="LBL642" s="5"/>
      <c r="LBM642" s="25"/>
      <c r="LBN642" s="8"/>
      <c r="LBO642" s="8"/>
      <c r="LBP642" s="5"/>
      <c r="LBQ642" s="5"/>
      <c r="LBR642" s="5"/>
      <c r="LBS642" s="5"/>
      <c r="LBT642" s="18"/>
      <c r="LBU642" s="18"/>
      <c r="LBV642" s="18"/>
      <c r="LBW642" s="5"/>
      <c r="LBX642" s="5"/>
      <c r="LBY642" s="18"/>
      <c r="LBZ642" s="18"/>
      <c r="LCA642" s="5"/>
      <c r="LCB642" s="5"/>
      <c r="LCC642" s="25"/>
      <c r="LCD642" s="8"/>
      <c r="LCE642" s="8"/>
      <c r="LCF642" s="5"/>
      <c r="LCG642" s="5"/>
      <c r="LCH642" s="5"/>
      <c r="LCI642" s="5"/>
      <c r="LCJ642" s="18"/>
      <c r="LCK642" s="18"/>
      <c r="LCL642" s="18"/>
      <c r="LCM642" s="5"/>
      <c r="LCN642" s="5"/>
      <c r="LCO642" s="18"/>
      <c r="LCP642" s="18"/>
      <c r="LCQ642" s="5"/>
      <c r="LCR642" s="5"/>
      <c r="LCS642" s="25"/>
      <c r="LCT642" s="8"/>
      <c r="LCU642" s="8"/>
      <c r="LCV642" s="5"/>
      <c r="LCW642" s="5"/>
      <c r="LCX642" s="5"/>
      <c r="LCY642" s="5"/>
      <c r="LCZ642" s="18"/>
      <c r="LDA642" s="18"/>
      <c r="LDB642" s="18"/>
      <c r="LDC642" s="5"/>
      <c r="LDD642" s="5"/>
      <c r="LDE642" s="18"/>
      <c r="LDF642" s="18"/>
      <c r="LDG642" s="5"/>
      <c r="LDH642" s="5"/>
      <c r="LDI642" s="25"/>
      <c r="LDJ642" s="8"/>
      <c r="LDK642" s="8"/>
      <c r="LDL642" s="5"/>
      <c r="LDM642" s="5"/>
      <c r="LDN642" s="5"/>
      <c r="LDO642" s="5"/>
      <c r="LDP642" s="18"/>
      <c r="LDQ642" s="18"/>
      <c r="LDR642" s="18"/>
      <c r="LDS642" s="5"/>
      <c r="LDT642" s="5"/>
      <c r="LDU642" s="18"/>
      <c r="LDV642" s="18"/>
      <c r="LDW642" s="5"/>
      <c r="LDX642" s="5"/>
      <c r="LDY642" s="25"/>
      <c r="LDZ642" s="8"/>
      <c r="LEA642" s="8"/>
      <c r="LEB642" s="5"/>
      <c r="LEC642" s="5"/>
      <c r="LED642" s="5"/>
      <c r="LEE642" s="5"/>
      <c r="LEF642" s="18"/>
      <c r="LEG642" s="18"/>
      <c r="LEH642" s="18"/>
      <c r="LEI642" s="5"/>
      <c r="LEJ642" s="5"/>
      <c r="LEK642" s="18"/>
      <c r="LEL642" s="18"/>
      <c r="LEM642" s="5"/>
      <c r="LEN642" s="5"/>
      <c r="LEO642" s="25"/>
      <c r="LEP642" s="8"/>
      <c r="LEQ642" s="8"/>
      <c r="LER642" s="5"/>
      <c r="LES642" s="5"/>
      <c r="LET642" s="5"/>
      <c r="LEU642" s="5"/>
      <c r="LEV642" s="18"/>
      <c r="LEW642" s="18"/>
      <c r="LEX642" s="18"/>
      <c r="LEY642" s="5"/>
      <c r="LEZ642" s="5"/>
      <c r="LFA642" s="18"/>
      <c r="LFB642" s="18"/>
      <c r="LFC642" s="5"/>
      <c r="LFD642" s="5"/>
      <c r="LFE642" s="25"/>
      <c r="LFF642" s="8"/>
      <c r="LFG642" s="8"/>
      <c r="LFH642" s="5"/>
      <c r="LFI642" s="5"/>
      <c r="LFJ642" s="5"/>
      <c r="LFK642" s="5"/>
      <c r="LFL642" s="18"/>
      <c r="LFM642" s="18"/>
      <c r="LFN642" s="18"/>
      <c r="LFO642" s="5"/>
      <c r="LFP642" s="5"/>
      <c r="LFQ642" s="18"/>
      <c r="LFR642" s="18"/>
      <c r="LFS642" s="5"/>
      <c r="LFT642" s="5"/>
      <c r="LFU642" s="25"/>
      <c r="LFV642" s="8"/>
      <c r="LFW642" s="8"/>
      <c r="LFX642" s="5"/>
      <c r="LFY642" s="5"/>
      <c r="LFZ642" s="5"/>
      <c r="LGA642" s="5"/>
      <c r="LGB642" s="18"/>
      <c r="LGC642" s="18"/>
      <c r="LGD642" s="18"/>
      <c r="LGE642" s="5"/>
      <c r="LGF642" s="5"/>
      <c r="LGG642" s="18"/>
      <c r="LGH642" s="18"/>
      <c r="LGI642" s="5"/>
      <c r="LGJ642" s="5"/>
      <c r="LGK642" s="25"/>
      <c r="LGL642" s="8"/>
      <c r="LGM642" s="8"/>
      <c r="LGN642" s="5"/>
      <c r="LGO642" s="5"/>
      <c r="LGP642" s="5"/>
      <c r="LGQ642" s="5"/>
      <c r="LGR642" s="18"/>
      <c r="LGS642" s="18"/>
      <c r="LGT642" s="18"/>
      <c r="LGU642" s="5"/>
      <c r="LGV642" s="5"/>
      <c r="LGW642" s="18"/>
      <c r="LGX642" s="18"/>
      <c r="LGY642" s="5"/>
      <c r="LGZ642" s="5"/>
      <c r="LHA642" s="25"/>
      <c r="LHB642" s="8"/>
      <c r="LHC642" s="8"/>
      <c r="LHD642" s="5"/>
      <c r="LHE642" s="5"/>
      <c r="LHF642" s="5"/>
      <c r="LHG642" s="5"/>
      <c r="LHH642" s="18"/>
      <c r="LHI642" s="18"/>
      <c r="LHJ642" s="18"/>
      <c r="LHK642" s="5"/>
      <c r="LHL642" s="5"/>
      <c r="LHM642" s="18"/>
      <c r="LHN642" s="18"/>
      <c r="LHO642" s="5"/>
      <c r="LHP642" s="5"/>
      <c r="LHQ642" s="25"/>
      <c r="LHR642" s="8"/>
      <c r="LHS642" s="8"/>
      <c r="LHT642" s="5"/>
      <c r="LHU642" s="5"/>
      <c r="LHV642" s="5"/>
      <c r="LHW642" s="5"/>
      <c r="LHX642" s="18"/>
      <c r="LHY642" s="18"/>
      <c r="LHZ642" s="18"/>
      <c r="LIA642" s="5"/>
      <c r="LIB642" s="5"/>
      <c r="LIC642" s="18"/>
      <c r="LID642" s="18"/>
      <c r="LIE642" s="5"/>
      <c r="LIF642" s="5"/>
      <c r="LIG642" s="25"/>
      <c r="LIH642" s="8"/>
      <c r="LII642" s="8"/>
      <c r="LIJ642" s="5"/>
      <c r="LIK642" s="5"/>
      <c r="LIL642" s="5"/>
      <c r="LIM642" s="5"/>
      <c r="LIN642" s="18"/>
      <c r="LIO642" s="18"/>
      <c r="LIP642" s="18"/>
      <c r="LIQ642" s="5"/>
      <c r="LIR642" s="5"/>
      <c r="LIS642" s="18"/>
      <c r="LIT642" s="18"/>
      <c r="LIU642" s="5"/>
      <c r="LIV642" s="5"/>
      <c r="LIW642" s="25"/>
      <c r="LIX642" s="8"/>
      <c r="LIY642" s="8"/>
      <c r="LIZ642" s="5"/>
      <c r="LJA642" s="5"/>
      <c r="LJB642" s="5"/>
      <c r="LJC642" s="5"/>
      <c r="LJD642" s="18"/>
      <c r="LJE642" s="18"/>
      <c r="LJF642" s="18"/>
      <c r="LJG642" s="5"/>
      <c r="LJH642" s="5"/>
      <c r="LJI642" s="18"/>
      <c r="LJJ642" s="18"/>
      <c r="LJK642" s="5"/>
      <c r="LJL642" s="5"/>
      <c r="LJM642" s="25"/>
      <c r="LJN642" s="8"/>
      <c r="LJO642" s="8"/>
      <c r="LJP642" s="5"/>
      <c r="LJQ642" s="5"/>
      <c r="LJR642" s="5"/>
      <c r="LJS642" s="5"/>
      <c r="LJT642" s="18"/>
      <c r="LJU642" s="18"/>
      <c r="LJV642" s="18"/>
      <c r="LJW642" s="5"/>
      <c r="LJX642" s="5"/>
      <c r="LJY642" s="18"/>
      <c r="LJZ642" s="18"/>
      <c r="LKA642" s="5"/>
      <c r="LKB642" s="5"/>
      <c r="LKC642" s="25"/>
      <c r="LKD642" s="8"/>
      <c r="LKE642" s="8"/>
      <c r="LKF642" s="5"/>
      <c r="LKG642" s="5"/>
      <c r="LKH642" s="5"/>
      <c r="LKI642" s="5"/>
      <c r="LKJ642" s="18"/>
      <c r="LKK642" s="18"/>
      <c r="LKL642" s="18"/>
      <c r="LKM642" s="5"/>
      <c r="LKN642" s="5"/>
      <c r="LKO642" s="18"/>
      <c r="LKP642" s="18"/>
      <c r="LKQ642" s="5"/>
      <c r="LKR642" s="5"/>
      <c r="LKS642" s="25"/>
      <c r="LKT642" s="8"/>
      <c r="LKU642" s="8"/>
      <c r="LKV642" s="5"/>
      <c r="LKW642" s="5"/>
      <c r="LKX642" s="5"/>
      <c r="LKY642" s="5"/>
      <c r="LKZ642" s="18"/>
      <c r="LLA642" s="18"/>
      <c r="LLB642" s="18"/>
      <c r="LLC642" s="5"/>
      <c r="LLD642" s="5"/>
      <c r="LLE642" s="18"/>
      <c r="LLF642" s="18"/>
      <c r="LLG642" s="5"/>
      <c r="LLH642" s="5"/>
      <c r="LLI642" s="25"/>
      <c r="LLJ642" s="8"/>
      <c r="LLK642" s="8"/>
      <c r="LLL642" s="5"/>
      <c r="LLM642" s="5"/>
      <c r="LLN642" s="5"/>
      <c r="LLO642" s="5"/>
      <c r="LLP642" s="18"/>
      <c r="LLQ642" s="18"/>
      <c r="LLR642" s="18"/>
      <c r="LLS642" s="5"/>
      <c r="LLT642" s="5"/>
      <c r="LLU642" s="18"/>
      <c r="LLV642" s="18"/>
      <c r="LLW642" s="5"/>
      <c r="LLX642" s="5"/>
      <c r="LLY642" s="25"/>
      <c r="LLZ642" s="8"/>
      <c r="LMA642" s="8"/>
      <c r="LMB642" s="5"/>
      <c r="LMC642" s="5"/>
      <c r="LMD642" s="5"/>
      <c r="LME642" s="5"/>
      <c r="LMF642" s="18"/>
      <c r="LMG642" s="18"/>
      <c r="LMH642" s="18"/>
      <c r="LMI642" s="5"/>
      <c r="LMJ642" s="5"/>
      <c r="LMK642" s="18"/>
      <c r="LML642" s="18"/>
      <c r="LMM642" s="5"/>
      <c r="LMN642" s="5"/>
      <c r="LMO642" s="25"/>
      <c r="LMP642" s="8"/>
      <c r="LMQ642" s="8"/>
      <c r="LMR642" s="5"/>
      <c r="LMS642" s="5"/>
      <c r="LMT642" s="5"/>
      <c r="LMU642" s="5"/>
      <c r="LMV642" s="18"/>
      <c r="LMW642" s="18"/>
      <c r="LMX642" s="18"/>
      <c r="LMY642" s="5"/>
      <c r="LMZ642" s="5"/>
      <c r="LNA642" s="18"/>
      <c r="LNB642" s="18"/>
      <c r="LNC642" s="5"/>
      <c r="LND642" s="5"/>
      <c r="LNE642" s="25"/>
      <c r="LNF642" s="8"/>
      <c r="LNG642" s="8"/>
      <c r="LNH642" s="5"/>
      <c r="LNI642" s="5"/>
      <c r="LNJ642" s="5"/>
      <c r="LNK642" s="5"/>
      <c r="LNL642" s="18"/>
      <c r="LNM642" s="18"/>
      <c r="LNN642" s="18"/>
      <c r="LNO642" s="5"/>
      <c r="LNP642" s="5"/>
      <c r="LNQ642" s="18"/>
      <c r="LNR642" s="18"/>
      <c r="LNS642" s="5"/>
      <c r="LNT642" s="5"/>
      <c r="LNU642" s="25"/>
      <c r="LNV642" s="8"/>
      <c r="LNW642" s="8"/>
      <c r="LNX642" s="5"/>
      <c r="LNY642" s="5"/>
      <c r="LNZ642" s="5"/>
      <c r="LOA642" s="5"/>
      <c r="LOB642" s="18"/>
      <c r="LOC642" s="18"/>
      <c r="LOD642" s="18"/>
      <c r="LOE642" s="5"/>
      <c r="LOF642" s="5"/>
      <c r="LOG642" s="18"/>
      <c r="LOH642" s="18"/>
      <c r="LOI642" s="5"/>
      <c r="LOJ642" s="5"/>
      <c r="LOK642" s="25"/>
      <c r="LOL642" s="8"/>
      <c r="LOM642" s="8"/>
      <c r="LON642" s="5"/>
      <c r="LOO642" s="5"/>
      <c r="LOP642" s="5"/>
      <c r="LOQ642" s="5"/>
      <c r="LOR642" s="18"/>
      <c r="LOS642" s="18"/>
      <c r="LOT642" s="18"/>
      <c r="LOU642" s="5"/>
      <c r="LOV642" s="5"/>
      <c r="LOW642" s="18"/>
      <c r="LOX642" s="18"/>
      <c r="LOY642" s="5"/>
      <c r="LOZ642" s="5"/>
      <c r="LPA642" s="25"/>
      <c r="LPB642" s="8"/>
      <c r="LPC642" s="8"/>
      <c r="LPD642" s="5"/>
      <c r="LPE642" s="5"/>
      <c r="LPF642" s="5"/>
      <c r="LPG642" s="5"/>
      <c r="LPH642" s="18"/>
      <c r="LPI642" s="18"/>
      <c r="LPJ642" s="18"/>
      <c r="LPK642" s="5"/>
      <c r="LPL642" s="5"/>
      <c r="LPM642" s="18"/>
      <c r="LPN642" s="18"/>
      <c r="LPO642" s="5"/>
      <c r="LPP642" s="5"/>
      <c r="LPQ642" s="25"/>
      <c r="LPR642" s="8"/>
      <c r="LPS642" s="8"/>
      <c r="LPT642" s="5"/>
      <c r="LPU642" s="5"/>
      <c r="LPV642" s="5"/>
      <c r="LPW642" s="5"/>
      <c r="LPX642" s="18"/>
      <c r="LPY642" s="18"/>
      <c r="LPZ642" s="18"/>
      <c r="LQA642" s="5"/>
      <c r="LQB642" s="5"/>
      <c r="LQC642" s="18"/>
      <c r="LQD642" s="18"/>
      <c r="LQE642" s="5"/>
      <c r="LQF642" s="5"/>
      <c r="LQG642" s="25"/>
      <c r="LQH642" s="8"/>
      <c r="LQI642" s="8"/>
      <c r="LQJ642" s="5"/>
      <c r="LQK642" s="5"/>
      <c r="LQL642" s="5"/>
      <c r="LQM642" s="5"/>
      <c r="LQN642" s="18"/>
      <c r="LQO642" s="18"/>
      <c r="LQP642" s="18"/>
      <c r="LQQ642" s="5"/>
      <c r="LQR642" s="5"/>
      <c r="LQS642" s="18"/>
      <c r="LQT642" s="18"/>
      <c r="LQU642" s="5"/>
      <c r="LQV642" s="5"/>
      <c r="LQW642" s="25"/>
      <c r="LQX642" s="8"/>
      <c r="LQY642" s="8"/>
      <c r="LQZ642" s="5"/>
      <c r="LRA642" s="5"/>
      <c r="LRB642" s="5"/>
      <c r="LRC642" s="5"/>
      <c r="LRD642" s="18"/>
      <c r="LRE642" s="18"/>
      <c r="LRF642" s="18"/>
      <c r="LRG642" s="5"/>
      <c r="LRH642" s="5"/>
      <c r="LRI642" s="18"/>
      <c r="LRJ642" s="18"/>
      <c r="LRK642" s="5"/>
      <c r="LRL642" s="5"/>
      <c r="LRM642" s="25"/>
      <c r="LRN642" s="8"/>
      <c r="LRO642" s="8"/>
      <c r="LRP642" s="5"/>
      <c r="LRQ642" s="5"/>
      <c r="LRR642" s="5"/>
      <c r="LRS642" s="5"/>
      <c r="LRT642" s="18"/>
      <c r="LRU642" s="18"/>
      <c r="LRV642" s="18"/>
      <c r="LRW642" s="5"/>
      <c r="LRX642" s="5"/>
      <c r="LRY642" s="18"/>
      <c r="LRZ642" s="18"/>
      <c r="LSA642" s="5"/>
      <c r="LSB642" s="5"/>
      <c r="LSC642" s="25"/>
      <c r="LSD642" s="8"/>
      <c r="LSE642" s="8"/>
      <c r="LSF642" s="5"/>
      <c r="LSG642" s="5"/>
      <c r="LSH642" s="5"/>
      <c r="LSI642" s="5"/>
      <c r="LSJ642" s="18"/>
      <c r="LSK642" s="18"/>
      <c r="LSL642" s="18"/>
      <c r="LSM642" s="5"/>
      <c r="LSN642" s="5"/>
      <c r="LSO642" s="18"/>
      <c r="LSP642" s="18"/>
      <c r="LSQ642" s="5"/>
      <c r="LSR642" s="5"/>
      <c r="LSS642" s="25"/>
      <c r="LST642" s="8"/>
      <c r="LSU642" s="8"/>
      <c r="LSV642" s="5"/>
      <c r="LSW642" s="5"/>
      <c r="LSX642" s="5"/>
      <c r="LSY642" s="5"/>
      <c r="LSZ642" s="18"/>
      <c r="LTA642" s="18"/>
      <c r="LTB642" s="18"/>
      <c r="LTC642" s="5"/>
      <c r="LTD642" s="5"/>
      <c r="LTE642" s="18"/>
      <c r="LTF642" s="18"/>
      <c r="LTG642" s="5"/>
      <c r="LTH642" s="5"/>
      <c r="LTI642" s="25"/>
      <c r="LTJ642" s="8"/>
      <c r="LTK642" s="8"/>
      <c r="LTL642" s="5"/>
      <c r="LTM642" s="5"/>
      <c r="LTN642" s="5"/>
      <c r="LTO642" s="5"/>
      <c r="LTP642" s="18"/>
      <c r="LTQ642" s="18"/>
      <c r="LTR642" s="18"/>
      <c r="LTS642" s="5"/>
      <c r="LTT642" s="5"/>
      <c r="LTU642" s="18"/>
      <c r="LTV642" s="18"/>
      <c r="LTW642" s="5"/>
      <c r="LTX642" s="5"/>
      <c r="LTY642" s="25"/>
      <c r="LTZ642" s="8"/>
      <c r="LUA642" s="8"/>
      <c r="LUB642" s="5"/>
      <c r="LUC642" s="5"/>
      <c r="LUD642" s="5"/>
      <c r="LUE642" s="5"/>
      <c r="LUF642" s="18"/>
      <c r="LUG642" s="18"/>
      <c r="LUH642" s="18"/>
      <c r="LUI642" s="5"/>
      <c r="LUJ642" s="5"/>
      <c r="LUK642" s="18"/>
      <c r="LUL642" s="18"/>
      <c r="LUM642" s="5"/>
      <c r="LUN642" s="5"/>
      <c r="LUO642" s="25"/>
      <c r="LUP642" s="8"/>
      <c r="LUQ642" s="8"/>
      <c r="LUR642" s="5"/>
      <c r="LUS642" s="5"/>
      <c r="LUT642" s="5"/>
      <c r="LUU642" s="5"/>
      <c r="LUV642" s="18"/>
      <c r="LUW642" s="18"/>
      <c r="LUX642" s="18"/>
      <c r="LUY642" s="5"/>
      <c r="LUZ642" s="5"/>
      <c r="LVA642" s="18"/>
      <c r="LVB642" s="18"/>
      <c r="LVC642" s="5"/>
      <c r="LVD642" s="5"/>
      <c r="LVE642" s="25"/>
      <c r="LVF642" s="8"/>
      <c r="LVG642" s="8"/>
      <c r="LVH642" s="5"/>
      <c r="LVI642" s="5"/>
      <c r="LVJ642" s="5"/>
      <c r="LVK642" s="5"/>
      <c r="LVL642" s="18"/>
      <c r="LVM642" s="18"/>
      <c r="LVN642" s="18"/>
      <c r="LVO642" s="5"/>
      <c r="LVP642" s="5"/>
      <c r="LVQ642" s="18"/>
      <c r="LVR642" s="18"/>
      <c r="LVS642" s="5"/>
      <c r="LVT642" s="5"/>
      <c r="LVU642" s="25"/>
      <c r="LVV642" s="8"/>
      <c r="LVW642" s="8"/>
      <c r="LVX642" s="5"/>
      <c r="LVY642" s="5"/>
      <c r="LVZ642" s="5"/>
      <c r="LWA642" s="5"/>
      <c r="LWB642" s="18"/>
      <c r="LWC642" s="18"/>
      <c r="LWD642" s="18"/>
      <c r="LWE642" s="5"/>
      <c r="LWF642" s="5"/>
      <c r="LWG642" s="18"/>
      <c r="LWH642" s="18"/>
      <c r="LWI642" s="5"/>
      <c r="LWJ642" s="5"/>
      <c r="LWK642" s="25"/>
      <c r="LWL642" s="8"/>
      <c r="LWM642" s="8"/>
      <c r="LWN642" s="5"/>
      <c r="LWO642" s="5"/>
      <c r="LWP642" s="5"/>
      <c r="LWQ642" s="5"/>
      <c r="LWR642" s="18"/>
      <c r="LWS642" s="18"/>
      <c r="LWT642" s="18"/>
      <c r="LWU642" s="5"/>
      <c r="LWV642" s="5"/>
      <c r="LWW642" s="18"/>
      <c r="LWX642" s="18"/>
      <c r="LWY642" s="5"/>
      <c r="LWZ642" s="5"/>
      <c r="LXA642" s="25"/>
      <c r="LXB642" s="8"/>
      <c r="LXC642" s="8"/>
      <c r="LXD642" s="5"/>
      <c r="LXE642" s="5"/>
      <c r="LXF642" s="5"/>
      <c r="LXG642" s="5"/>
      <c r="LXH642" s="18"/>
      <c r="LXI642" s="18"/>
      <c r="LXJ642" s="18"/>
      <c r="LXK642" s="5"/>
      <c r="LXL642" s="5"/>
      <c r="LXM642" s="18"/>
      <c r="LXN642" s="18"/>
      <c r="LXO642" s="5"/>
      <c r="LXP642" s="5"/>
      <c r="LXQ642" s="25"/>
      <c r="LXR642" s="8"/>
      <c r="LXS642" s="8"/>
      <c r="LXT642" s="5"/>
      <c r="LXU642" s="5"/>
      <c r="LXV642" s="5"/>
      <c r="LXW642" s="5"/>
      <c r="LXX642" s="18"/>
      <c r="LXY642" s="18"/>
      <c r="LXZ642" s="18"/>
      <c r="LYA642" s="5"/>
      <c r="LYB642" s="5"/>
      <c r="LYC642" s="18"/>
      <c r="LYD642" s="18"/>
      <c r="LYE642" s="5"/>
      <c r="LYF642" s="5"/>
      <c r="LYG642" s="25"/>
      <c r="LYH642" s="8"/>
      <c r="LYI642" s="8"/>
      <c r="LYJ642" s="5"/>
      <c r="LYK642" s="5"/>
      <c r="LYL642" s="5"/>
      <c r="LYM642" s="5"/>
      <c r="LYN642" s="18"/>
      <c r="LYO642" s="18"/>
      <c r="LYP642" s="18"/>
      <c r="LYQ642" s="5"/>
      <c r="LYR642" s="5"/>
      <c r="LYS642" s="18"/>
      <c r="LYT642" s="18"/>
      <c r="LYU642" s="5"/>
      <c r="LYV642" s="5"/>
      <c r="LYW642" s="25"/>
      <c r="LYX642" s="8"/>
      <c r="LYY642" s="8"/>
      <c r="LYZ642" s="5"/>
      <c r="LZA642" s="5"/>
      <c r="LZB642" s="5"/>
      <c r="LZC642" s="5"/>
      <c r="LZD642" s="18"/>
      <c r="LZE642" s="18"/>
      <c r="LZF642" s="18"/>
      <c r="LZG642" s="5"/>
      <c r="LZH642" s="5"/>
      <c r="LZI642" s="18"/>
      <c r="LZJ642" s="18"/>
      <c r="LZK642" s="5"/>
      <c r="LZL642" s="5"/>
      <c r="LZM642" s="25"/>
      <c r="LZN642" s="8"/>
      <c r="LZO642" s="8"/>
      <c r="LZP642" s="5"/>
      <c r="LZQ642" s="5"/>
      <c r="LZR642" s="5"/>
      <c r="LZS642" s="5"/>
      <c r="LZT642" s="18"/>
      <c r="LZU642" s="18"/>
      <c r="LZV642" s="18"/>
      <c r="LZW642" s="5"/>
      <c r="LZX642" s="5"/>
      <c r="LZY642" s="18"/>
      <c r="LZZ642" s="18"/>
      <c r="MAA642" s="5"/>
      <c r="MAB642" s="5"/>
      <c r="MAC642" s="25"/>
      <c r="MAD642" s="8"/>
      <c r="MAE642" s="8"/>
      <c r="MAF642" s="5"/>
      <c r="MAG642" s="5"/>
      <c r="MAH642" s="5"/>
      <c r="MAI642" s="5"/>
      <c r="MAJ642" s="18"/>
      <c r="MAK642" s="18"/>
      <c r="MAL642" s="18"/>
      <c r="MAM642" s="5"/>
      <c r="MAN642" s="5"/>
      <c r="MAO642" s="18"/>
      <c r="MAP642" s="18"/>
      <c r="MAQ642" s="5"/>
      <c r="MAR642" s="5"/>
      <c r="MAS642" s="25"/>
      <c r="MAT642" s="8"/>
      <c r="MAU642" s="8"/>
      <c r="MAV642" s="5"/>
      <c r="MAW642" s="5"/>
      <c r="MAX642" s="5"/>
      <c r="MAY642" s="5"/>
      <c r="MAZ642" s="18"/>
      <c r="MBA642" s="18"/>
      <c r="MBB642" s="18"/>
      <c r="MBC642" s="5"/>
      <c r="MBD642" s="5"/>
      <c r="MBE642" s="18"/>
      <c r="MBF642" s="18"/>
      <c r="MBG642" s="5"/>
      <c r="MBH642" s="5"/>
      <c r="MBI642" s="25"/>
      <c r="MBJ642" s="8"/>
      <c r="MBK642" s="8"/>
      <c r="MBL642" s="5"/>
      <c r="MBM642" s="5"/>
      <c r="MBN642" s="5"/>
      <c r="MBO642" s="5"/>
      <c r="MBP642" s="18"/>
      <c r="MBQ642" s="18"/>
      <c r="MBR642" s="18"/>
      <c r="MBS642" s="5"/>
      <c r="MBT642" s="5"/>
      <c r="MBU642" s="18"/>
      <c r="MBV642" s="18"/>
      <c r="MBW642" s="5"/>
      <c r="MBX642" s="5"/>
      <c r="MBY642" s="25"/>
      <c r="MBZ642" s="8"/>
      <c r="MCA642" s="8"/>
      <c r="MCB642" s="5"/>
      <c r="MCC642" s="5"/>
      <c r="MCD642" s="5"/>
      <c r="MCE642" s="5"/>
      <c r="MCF642" s="18"/>
      <c r="MCG642" s="18"/>
      <c r="MCH642" s="18"/>
      <c r="MCI642" s="5"/>
      <c r="MCJ642" s="5"/>
      <c r="MCK642" s="18"/>
      <c r="MCL642" s="18"/>
      <c r="MCM642" s="5"/>
      <c r="MCN642" s="5"/>
      <c r="MCO642" s="25"/>
      <c r="MCP642" s="8"/>
      <c r="MCQ642" s="8"/>
      <c r="MCR642" s="5"/>
      <c r="MCS642" s="5"/>
      <c r="MCT642" s="5"/>
      <c r="MCU642" s="5"/>
      <c r="MCV642" s="18"/>
      <c r="MCW642" s="18"/>
      <c r="MCX642" s="18"/>
      <c r="MCY642" s="5"/>
      <c r="MCZ642" s="5"/>
      <c r="MDA642" s="18"/>
      <c r="MDB642" s="18"/>
      <c r="MDC642" s="5"/>
      <c r="MDD642" s="5"/>
      <c r="MDE642" s="25"/>
      <c r="MDF642" s="8"/>
      <c r="MDG642" s="8"/>
      <c r="MDH642" s="5"/>
      <c r="MDI642" s="5"/>
      <c r="MDJ642" s="5"/>
      <c r="MDK642" s="5"/>
      <c r="MDL642" s="18"/>
      <c r="MDM642" s="18"/>
      <c r="MDN642" s="18"/>
      <c r="MDO642" s="5"/>
      <c r="MDP642" s="5"/>
      <c r="MDQ642" s="18"/>
      <c r="MDR642" s="18"/>
      <c r="MDS642" s="5"/>
      <c r="MDT642" s="5"/>
      <c r="MDU642" s="25"/>
      <c r="MDV642" s="8"/>
      <c r="MDW642" s="8"/>
      <c r="MDX642" s="5"/>
      <c r="MDY642" s="5"/>
      <c r="MDZ642" s="5"/>
      <c r="MEA642" s="5"/>
      <c r="MEB642" s="18"/>
      <c r="MEC642" s="18"/>
      <c r="MED642" s="18"/>
      <c r="MEE642" s="5"/>
      <c r="MEF642" s="5"/>
      <c r="MEG642" s="18"/>
      <c r="MEH642" s="18"/>
      <c r="MEI642" s="5"/>
      <c r="MEJ642" s="5"/>
      <c r="MEK642" s="25"/>
      <c r="MEL642" s="8"/>
      <c r="MEM642" s="8"/>
      <c r="MEN642" s="5"/>
      <c r="MEO642" s="5"/>
      <c r="MEP642" s="5"/>
      <c r="MEQ642" s="5"/>
      <c r="MER642" s="18"/>
      <c r="MES642" s="18"/>
      <c r="MET642" s="18"/>
      <c r="MEU642" s="5"/>
      <c r="MEV642" s="5"/>
      <c r="MEW642" s="18"/>
      <c r="MEX642" s="18"/>
      <c r="MEY642" s="5"/>
      <c r="MEZ642" s="5"/>
      <c r="MFA642" s="25"/>
      <c r="MFB642" s="8"/>
      <c r="MFC642" s="8"/>
      <c r="MFD642" s="5"/>
      <c r="MFE642" s="5"/>
      <c r="MFF642" s="5"/>
      <c r="MFG642" s="5"/>
      <c r="MFH642" s="18"/>
      <c r="MFI642" s="18"/>
      <c r="MFJ642" s="18"/>
      <c r="MFK642" s="5"/>
      <c r="MFL642" s="5"/>
      <c r="MFM642" s="18"/>
      <c r="MFN642" s="18"/>
      <c r="MFO642" s="5"/>
      <c r="MFP642" s="5"/>
      <c r="MFQ642" s="25"/>
      <c r="MFR642" s="8"/>
      <c r="MFS642" s="8"/>
      <c r="MFT642" s="5"/>
      <c r="MFU642" s="5"/>
      <c r="MFV642" s="5"/>
      <c r="MFW642" s="5"/>
      <c r="MFX642" s="18"/>
      <c r="MFY642" s="18"/>
      <c r="MFZ642" s="18"/>
      <c r="MGA642" s="5"/>
      <c r="MGB642" s="5"/>
      <c r="MGC642" s="18"/>
      <c r="MGD642" s="18"/>
      <c r="MGE642" s="5"/>
      <c r="MGF642" s="5"/>
      <c r="MGG642" s="25"/>
      <c r="MGH642" s="8"/>
      <c r="MGI642" s="8"/>
      <c r="MGJ642" s="5"/>
      <c r="MGK642" s="5"/>
      <c r="MGL642" s="5"/>
      <c r="MGM642" s="5"/>
      <c r="MGN642" s="18"/>
      <c r="MGO642" s="18"/>
      <c r="MGP642" s="18"/>
      <c r="MGQ642" s="5"/>
      <c r="MGR642" s="5"/>
      <c r="MGS642" s="18"/>
      <c r="MGT642" s="18"/>
      <c r="MGU642" s="5"/>
      <c r="MGV642" s="5"/>
      <c r="MGW642" s="25"/>
      <c r="MGX642" s="8"/>
      <c r="MGY642" s="8"/>
      <c r="MGZ642" s="5"/>
      <c r="MHA642" s="5"/>
      <c r="MHB642" s="5"/>
      <c r="MHC642" s="5"/>
      <c r="MHD642" s="18"/>
      <c r="MHE642" s="18"/>
      <c r="MHF642" s="18"/>
      <c r="MHG642" s="5"/>
      <c r="MHH642" s="5"/>
      <c r="MHI642" s="18"/>
      <c r="MHJ642" s="18"/>
      <c r="MHK642" s="5"/>
      <c r="MHL642" s="5"/>
      <c r="MHM642" s="25"/>
      <c r="MHN642" s="8"/>
      <c r="MHO642" s="8"/>
      <c r="MHP642" s="5"/>
      <c r="MHQ642" s="5"/>
      <c r="MHR642" s="5"/>
      <c r="MHS642" s="5"/>
      <c r="MHT642" s="18"/>
      <c r="MHU642" s="18"/>
      <c r="MHV642" s="18"/>
      <c r="MHW642" s="5"/>
      <c r="MHX642" s="5"/>
      <c r="MHY642" s="18"/>
      <c r="MHZ642" s="18"/>
      <c r="MIA642" s="5"/>
      <c r="MIB642" s="5"/>
      <c r="MIC642" s="25"/>
      <c r="MID642" s="8"/>
      <c r="MIE642" s="8"/>
      <c r="MIF642" s="5"/>
      <c r="MIG642" s="5"/>
      <c r="MIH642" s="5"/>
      <c r="MII642" s="5"/>
      <c r="MIJ642" s="18"/>
      <c r="MIK642" s="18"/>
      <c r="MIL642" s="18"/>
      <c r="MIM642" s="5"/>
      <c r="MIN642" s="5"/>
      <c r="MIO642" s="18"/>
      <c r="MIP642" s="18"/>
      <c r="MIQ642" s="5"/>
      <c r="MIR642" s="5"/>
      <c r="MIS642" s="25"/>
      <c r="MIT642" s="8"/>
      <c r="MIU642" s="8"/>
      <c r="MIV642" s="5"/>
      <c r="MIW642" s="5"/>
      <c r="MIX642" s="5"/>
      <c r="MIY642" s="5"/>
      <c r="MIZ642" s="18"/>
      <c r="MJA642" s="18"/>
      <c r="MJB642" s="18"/>
      <c r="MJC642" s="5"/>
      <c r="MJD642" s="5"/>
      <c r="MJE642" s="18"/>
      <c r="MJF642" s="18"/>
      <c r="MJG642" s="5"/>
      <c r="MJH642" s="5"/>
      <c r="MJI642" s="25"/>
      <c r="MJJ642" s="8"/>
      <c r="MJK642" s="8"/>
      <c r="MJL642" s="5"/>
      <c r="MJM642" s="5"/>
      <c r="MJN642" s="5"/>
      <c r="MJO642" s="5"/>
      <c r="MJP642" s="18"/>
      <c r="MJQ642" s="18"/>
      <c r="MJR642" s="18"/>
      <c r="MJS642" s="5"/>
      <c r="MJT642" s="5"/>
      <c r="MJU642" s="18"/>
      <c r="MJV642" s="18"/>
      <c r="MJW642" s="5"/>
      <c r="MJX642" s="5"/>
      <c r="MJY642" s="25"/>
      <c r="MJZ642" s="8"/>
      <c r="MKA642" s="8"/>
      <c r="MKB642" s="5"/>
      <c r="MKC642" s="5"/>
      <c r="MKD642" s="5"/>
      <c r="MKE642" s="5"/>
      <c r="MKF642" s="18"/>
      <c r="MKG642" s="18"/>
      <c r="MKH642" s="18"/>
      <c r="MKI642" s="5"/>
      <c r="MKJ642" s="5"/>
      <c r="MKK642" s="18"/>
      <c r="MKL642" s="18"/>
      <c r="MKM642" s="5"/>
      <c r="MKN642" s="5"/>
      <c r="MKO642" s="25"/>
      <c r="MKP642" s="8"/>
      <c r="MKQ642" s="8"/>
      <c r="MKR642" s="5"/>
      <c r="MKS642" s="5"/>
      <c r="MKT642" s="5"/>
      <c r="MKU642" s="5"/>
      <c r="MKV642" s="18"/>
      <c r="MKW642" s="18"/>
      <c r="MKX642" s="18"/>
      <c r="MKY642" s="5"/>
      <c r="MKZ642" s="5"/>
      <c r="MLA642" s="18"/>
      <c r="MLB642" s="18"/>
      <c r="MLC642" s="5"/>
      <c r="MLD642" s="5"/>
      <c r="MLE642" s="25"/>
      <c r="MLF642" s="8"/>
      <c r="MLG642" s="8"/>
      <c r="MLH642" s="5"/>
      <c r="MLI642" s="5"/>
      <c r="MLJ642" s="5"/>
      <c r="MLK642" s="5"/>
      <c r="MLL642" s="18"/>
      <c r="MLM642" s="18"/>
      <c r="MLN642" s="18"/>
      <c r="MLO642" s="5"/>
      <c r="MLP642" s="5"/>
      <c r="MLQ642" s="18"/>
      <c r="MLR642" s="18"/>
      <c r="MLS642" s="5"/>
      <c r="MLT642" s="5"/>
      <c r="MLU642" s="25"/>
      <c r="MLV642" s="8"/>
      <c r="MLW642" s="8"/>
      <c r="MLX642" s="5"/>
      <c r="MLY642" s="5"/>
      <c r="MLZ642" s="5"/>
      <c r="MMA642" s="5"/>
      <c r="MMB642" s="18"/>
      <c r="MMC642" s="18"/>
      <c r="MMD642" s="18"/>
      <c r="MME642" s="5"/>
      <c r="MMF642" s="5"/>
      <c r="MMG642" s="18"/>
      <c r="MMH642" s="18"/>
      <c r="MMI642" s="5"/>
      <c r="MMJ642" s="5"/>
      <c r="MMK642" s="25"/>
      <c r="MML642" s="8"/>
      <c r="MMM642" s="8"/>
      <c r="MMN642" s="5"/>
      <c r="MMO642" s="5"/>
      <c r="MMP642" s="5"/>
      <c r="MMQ642" s="5"/>
      <c r="MMR642" s="18"/>
      <c r="MMS642" s="18"/>
      <c r="MMT642" s="18"/>
      <c r="MMU642" s="5"/>
      <c r="MMV642" s="5"/>
      <c r="MMW642" s="18"/>
      <c r="MMX642" s="18"/>
      <c r="MMY642" s="5"/>
      <c r="MMZ642" s="5"/>
      <c r="MNA642" s="25"/>
      <c r="MNB642" s="8"/>
      <c r="MNC642" s="8"/>
      <c r="MND642" s="5"/>
      <c r="MNE642" s="5"/>
      <c r="MNF642" s="5"/>
      <c r="MNG642" s="5"/>
      <c r="MNH642" s="18"/>
      <c r="MNI642" s="18"/>
      <c r="MNJ642" s="18"/>
      <c r="MNK642" s="5"/>
      <c r="MNL642" s="5"/>
      <c r="MNM642" s="18"/>
      <c r="MNN642" s="18"/>
      <c r="MNO642" s="5"/>
      <c r="MNP642" s="5"/>
      <c r="MNQ642" s="25"/>
      <c r="MNR642" s="8"/>
      <c r="MNS642" s="8"/>
      <c r="MNT642" s="5"/>
      <c r="MNU642" s="5"/>
      <c r="MNV642" s="5"/>
      <c r="MNW642" s="5"/>
      <c r="MNX642" s="18"/>
      <c r="MNY642" s="18"/>
      <c r="MNZ642" s="18"/>
      <c r="MOA642" s="5"/>
      <c r="MOB642" s="5"/>
      <c r="MOC642" s="18"/>
      <c r="MOD642" s="18"/>
      <c r="MOE642" s="5"/>
      <c r="MOF642" s="5"/>
      <c r="MOG642" s="25"/>
      <c r="MOH642" s="8"/>
      <c r="MOI642" s="8"/>
      <c r="MOJ642" s="5"/>
      <c r="MOK642" s="5"/>
      <c r="MOL642" s="5"/>
      <c r="MOM642" s="5"/>
      <c r="MON642" s="18"/>
      <c r="MOO642" s="18"/>
      <c r="MOP642" s="18"/>
      <c r="MOQ642" s="5"/>
      <c r="MOR642" s="5"/>
      <c r="MOS642" s="18"/>
      <c r="MOT642" s="18"/>
      <c r="MOU642" s="5"/>
      <c r="MOV642" s="5"/>
      <c r="MOW642" s="25"/>
      <c r="MOX642" s="8"/>
      <c r="MOY642" s="8"/>
      <c r="MOZ642" s="5"/>
      <c r="MPA642" s="5"/>
      <c r="MPB642" s="5"/>
      <c r="MPC642" s="5"/>
      <c r="MPD642" s="18"/>
      <c r="MPE642" s="18"/>
      <c r="MPF642" s="18"/>
      <c r="MPG642" s="5"/>
      <c r="MPH642" s="5"/>
      <c r="MPI642" s="18"/>
      <c r="MPJ642" s="18"/>
      <c r="MPK642" s="5"/>
      <c r="MPL642" s="5"/>
      <c r="MPM642" s="25"/>
      <c r="MPN642" s="8"/>
      <c r="MPO642" s="8"/>
      <c r="MPP642" s="5"/>
      <c r="MPQ642" s="5"/>
      <c r="MPR642" s="5"/>
      <c r="MPS642" s="5"/>
      <c r="MPT642" s="18"/>
      <c r="MPU642" s="18"/>
      <c r="MPV642" s="18"/>
      <c r="MPW642" s="5"/>
      <c r="MPX642" s="5"/>
      <c r="MPY642" s="18"/>
      <c r="MPZ642" s="18"/>
      <c r="MQA642" s="5"/>
      <c r="MQB642" s="5"/>
      <c r="MQC642" s="25"/>
      <c r="MQD642" s="8"/>
      <c r="MQE642" s="8"/>
      <c r="MQF642" s="5"/>
      <c r="MQG642" s="5"/>
      <c r="MQH642" s="5"/>
      <c r="MQI642" s="5"/>
      <c r="MQJ642" s="18"/>
      <c r="MQK642" s="18"/>
      <c r="MQL642" s="18"/>
      <c r="MQM642" s="5"/>
      <c r="MQN642" s="5"/>
      <c r="MQO642" s="18"/>
      <c r="MQP642" s="18"/>
      <c r="MQQ642" s="5"/>
      <c r="MQR642" s="5"/>
      <c r="MQS642" s="25"/>
      <c r="MQT642" s="8"/>
      <c r="MQU642" s="8"/>
      <c r="MQV642" s="5"/>
      <c r="MQW642" s="5"/>
      <c r="MQX642" s="5"/>
      <c r="MQY642" s="5"/>
      <c r="MQZ642" s="18"/>
      <c r="MRA642" s="18"/>
      <c r="MRB642" s="18"/>
      <c r="MRC642" s="5"/>
      <c r="MRD642" s="5"/>
      <c r="MRE642" s="18"/>
      <c r="MRF642" s="18"/>
      <c r="MRG642" s="5"/>
      <c r="MRH642" s="5"/>
      <c r="MRI642" s="25"/>
      <c r="MRJ642" s="8"/>
      <c r="MRK642" s="8"/>
      <c r="MRL642" s="5"/>
      <c r="MRM642" s="5"/>
      <c r="MRN642" s="5"/>
      <c r="MRO642" s="5"/>
      <c r="MRP642" s="18"/>
      <c r="MRQ642" s="18"/>
      <c r="MRR642" s="18"/>
      <c r="MRS642" s="5"/>
      <c r="MRT642" s="5"/>
      <c r="MRU642" s="18"/>
      <c r="MRV642" s="18"/>
      <c r="MRW642" s="5"/>
      <c r="MRX642" s="5"/>
      <c r="MRY642" s="25"/>
      <c r="MRZ642" s="8"/>
      <c r="MSA642" s="8"/>
      <c r="MSB642" s="5"/>
      <c r="MSC642" s="5"/>
      <c r="MSD642" s="5"/>
      <c r="MSE642" s="5"/>
      <c r="MSF642" s="18"/>
      <c r="MSG642" s="18"/>
      <c r="MSH642" s="18"/>
      <c r="MSI642" s="5"/>
      <c r="MSJ642" s="5"/>
      <c r="MSK642" s="18"/>
      <c r="MSL642" s="18"/>
      <c r="MSM642" s="5"/>
      <c r="MSN642" s="5"/>
      <c r="MSO642" s="25"/>
      <c r="MSP642" s="8"/>
      <c r="MSQ642" s="8"/>
      <c r="MSR642" s="5"/>
      <c r="MSS642" s="5"/>
      <c r="MST642" s="5"/>
      <c r="MSU642" s="5"/>
      <c r="MSV642" s="18"/>
      <c r="MSW642" s="18"/>
      <c r="MSX642" s="18"/>
      <c r="MSY642" s="5"/>
      <c r="MSZ642" s="5"/>
      <c r="MTA642" s="18"/>
      <c r="MTB642" s="18"/>
      <c r="MTC642" s="5"/>
      <c r="MTD642" s="5"/>
      <c r="MTE642" s="25"/>
      <c r="MTF642" s="8"/>
      <c r="MTG642" s="8"/>
      <c r="MTH642" s="5"/>
      <c r="MTI642" s="5"/>
      <c r="MTJ642" s="5"/>
      <c r="MTK642" s="5"/>
      <c r="MTL642" s="18"/>
      <c r="MTM642" s="18"/>
      <c r="MTN642" s="18"/>
      <c r="MTO642" s="5"/>
      <c r="MTP642" s="5"/>
      <c r="MTQ642" s="18"/>
      <c r="MTR642" s="18"/>
      <c r="MTS642" s="5"/>
      <c r="MTT642" s="5"/>
      <c r="MTU642" s="25"/>
      <c r="MTV642" s="8"/>
      <c r="MTW642" s="8"/>
      <c r="MTX642" s="5"/>
      <c r="MTY642" s="5"/>
      <c r="MTZ642" s="5"/>
      <c r="MUA642" s="5"/>
      <c r="MUB642" s="18"/>
      <c r="MUC642" s="18"/>
      <c r="MUD642" s="18"/>
      <c r="MUE642" s="5"/>
      <c r="MUF642" s="5"/>
      <c r="MUG642" s="18"/>
      <c r="MUH642" s="18"/>
      <c r="MUI642" s="5"/>
      <c r="MUJ642" s="5"/>
      <c r="MUK642" s="25"/>
      <c r="MUL642" s="8"/>
      <c r="MUM642" s="8"/>
      <c r="MUN642" s="5"/>
      <c r="MUO642" s="5"/>
      <c r="MUP642" s="5"/>
      <c r="MUQ642" s="5"/>
      <c r="MUR642" s="18"/>
      <c r="MUS642" s="18"/>
      <c r="MUT642" s="18"/>
      <c r="MUU642" s="5"/>
      <c r="MUV642" s="5"/>
      <c r="MUW642" s="18"/>
      <c r="MUX642" s="18"/>
      <c r="MUY642" s="5"/>
      <c r="MUZ642" s="5"/>
      <c r="MVA642" s="25"/>
      <c r="MVB642" s="8"/>
      <c r="MVC642" s="8"/>
      <c r="MVD642" s="5"/>
      <c r="MVE642" s="5"/>
      <c r="MVF642" s="5"/>
      <c r="MVG642" s="5"/>
      <c r="MVH642" s="18"/>
      <c r="MVI642" s="18"/>
      <c r="MVJ642" s="18"/>
      <c r="MVK642" s="5"/>
      <c r="MVL642" s="5"/>
      <c r="MVM642" s="18"/>
      <c r="MVN642" s="18"/>
      <c r="MVO642" s="5"/>
      <c r="MVP642" s="5"/>
      <c r="MVQ642" s="25"/>
      <c r="MVR642" s="8"/>
      <c r="MVS642" s="8"/>
      <c r="MVT642" s="5"/>
      <c r="MVU642" s="5"/>
      <c r="MVV642" s="5"/>
      <c r="MVW642" s="5"/>
      <c r="MVX642" s="18"/>
      <c r="MVY642" s="18"/>
      <c r="MVZ642" s="18"/>
      <c r="MWA642" s="5"/>
      <c r="MWB642" s="5"/>
      <c r="MWC642" s="18"/>
      <c r="MWD642" s="18"/>
      <c r="MWE642" s="5"/>
      <c r="MWF642" s="5"/>
      <c r="MWG642" s="25"/>
      <c r="MWH642" s="8"/>
      <c r="MWI642" s="8"/>
      <c r="MWJ642" s="5"/>
      <c r="MWK642" s="5"/>
      <c r="MWL642" s="5"/>
      <c r="MWM642" s="5"/>
      <c r="MWN642" s="18"/>
      <c r="MWO642" s="18"/>
      <c r="MWP642" s="18"/>
      <c r="MWQ642" s="5"/>
      <c r="MWR642" s="5"/>
      <c r="MWS642" s="18"/>
      <c r="MWT642" s="18"/>
      <c r="MWU642" s="5"/>
      <c r="MWV642" s="5"/>
      <c r="MWW642" s="25"/>
      <c r="MWX642" s="8"/>
      <c r="MWY642" s="8"/>
      <c r="MWZ642" s="5"/>
      <c r="MXA642" s="5"/>
      <c r="MXB642" s="5"/>
      <c r="MXC642" s="5"/>
      <c r="MXD642" s="18"/>
      <c r="MXE642" s="18"/>
      <c r="MXF642" s="18"/>
      <c r="MXG642" s="5"/>
      <c r="MXH642" s="5"/>
      <c r="MXI642" s="18"/>
      <c r="MXJ642" s="18"/>
      <c r="MXK642" s="5"/>
      <c r="MXL642" s="5"/>
      <c r="MXM642" s="25"/>
      <c r="MXN642" s="8"/>
      <c r="MXO642" s="8"/>
      <c r="MXP642" s="5"/>
      <c r="MXQ642" s="5"/>
      <c r="MXR642" s="5"/>
      <c r="MXS642" s="5"/>
      <c r="MXT642" s="18"/>
      <c r="MXU642" s="18"/>
      <c r="MXV642" s="18"/>
      <c r="MXW642" s="5"/>
      <c r="MXX642" s="5"/>
      <c r="MXY642" s="18"/>
      <c r="MXZ642" s="18"/>
      <c r="MYA642" s="5"/>
      <c r="MYB642" s="5"/>
      <c r="MYC642" s="25"/>
      <c r="MYD642" s="8"/>
      <c r="MYE642" s="8"/>
      <c r="MYF642" s="5"/>
      <c r="MYG642" s="5"/>
      <c r="MYH642" s="5"/>
      <c r="MYI642" s="5"/>
      <c r="MYJ642" s="18"/>
      <c r="MYK642" s="18"/>
      <c r="MYL642" s="18"/>
      <c r="MYM642" s="5"/>
      <c r="MYN642" s="5"/>
      <c r="MYO642" s="18"/>
      <c r="MYP642" s="18"/>
      <c r="MYQ642" s="5"/>
      <c r="MYR642" s="5"/>
      <c r="MYS642" s="25"/>
      <c r="MYT642" s="8"/>
      <c r="MYU642" s="8"/>
      <c r="MYV642" s="5"/>
      <c r="MYW642" s="5"/>
      <c r="MYX642" s="5"/>
      <c r="MYY642" s="5"/>
      <c r="MYZ642" s="18"/>
      <c r="MZA642" s="18"/>
      <c r="MZB642" s="18"/>
      <c r="MZC642" s="5"/>
      <c r="MZD642" s="5"/>
      <c r="MZE642" s="18"/>
      <c r="MZF642" s="18"/>
      <c r="MZG642" s="5"/>
      <c r="MZH642" s="5"/>
      <c r="MZI642" s="25"/>
      <c r="MZJ642" s="8"/>
      <c r="MZK642" s="8"/>
      <c r="MZL642" s="5"/>
      <c r="MZM642" s="5"/>
      <c r="MZN642" s="5"/>
      <c r="MZO642" s="5"/>
      <c r="MZP642" s="18"/>
      <c r="MZQ642" s="18"/>
      <c r="MZR642" s="18"/>
      <c r="MZS642" s="5"/>
      <c r="MZT642" s="5"/>
      <c r="MZU642" s="18"/>
      <c r="MZV642" s="18"/>
      <c r="MZW642" s="5"/>
      <c r="MZX642" s="5"/>
      <c r="MZY642" s="25"/>
      <c r="MZZ642" s="8"/>
      <c r="NAA642" s="8"/>
      <c r="NAB642" s="5"/>
      <c r="NAC642" s="5"/>
      <c r="NAD642" s="5"/>
      <c r="NAE642" s="5"/>
      <c r="NAF642" s="18"/>
      <c r="NAG642" s="18"/>
      <c r="NAH642" s="18"/>
      <c r="NAI642" s="5"/>
      <c r="NAJ642" s="5"/>
      <c r="NAK642" s="18"/>
      <c r="NAL642" s="18"/>
      <c r="NAM642" s="5"/>
      <c r="NAN642" s="5"/>
      <c r="NAO642" s="25"/>
      <c r="NAP642" s="8"/>
      <c r="NAQ642" s="8"/>
      <c r="NAR642" s="5"/>
      <c r="NAS642" s="5"/>
      <c r="NAT642" s="5"/>
      <c r="NAU642" s="5"/>
      <c r="NAV642" s="18"/>
      <c r="NAW642" s="18"/>
      <c r="NAX642" s="18"/>
      <c r="NAY642" s="5"/>
      <c r="NAZ642" s="5"/>
      <c r="NBA642" s="18"/>
      <c r="NBB642" s="18"/>
      <c r="NBC642" s="5"/>
      <c r="NBD642" s="5"/>
      <c r="NBE642" s="25"/>
      <c r="NBF642" s="8"/>
      <c r="NBG642" s="8"/>
      <c r="NBH642" s="5"/>
      <c r="NBI642" s="5"/>
      <c r="NBJ642" s="5"/>
      <c r="NBK642" s="5"/>
      <c r="NBL642" s="18"/>
      <c r="NBM642" s="18"/>
      <c r="NBN642" s="18"/>
      <c r="NBO642" s="5"/>
      <c r="NBP642" s="5"/>
      <c r="NBQ642" s="18"/>
      <c r="NBR642" s="18"/>
      <c r="NBS642" s="5"/>
      <c r="NBT642" s="5"/>
      <c r="NBU642" s="25"/>
      <c r="NBV642" s="8"/>
      <c r="NBW642" s="8"/>
      <c r="NBX642" s="5"/>
      <c r="NBY642" s="5"/>
      <c r="NBZ642" s="5"/>
      <c r="NCA642" s="5"/>
      <c r="NCB642" s="18"/>
      <c r="NCC642" s="18"/>
      <c r="NCD642" s="18"/>
      <c r="NCE642" s="5"/>
      <c r="NCF642" s="5"/>
      <c r="NCG642" s="18"/>
      <c r="NCH642" s="18"/>
      <c r="NCI642" s="5"/>
      <c r="NCJ642" s="5"/>
      <c r="NCK642" s="25"/>
      <c r="NCL642" s="8"/>
      <c r="NCM642" s="8"/>
      <c r="NCN642" s="5"/>
      <c r="NCO642" s="5"/>
      <c r="NCP642" s="5"/>
      <c r="NCQ642" s="5"/>
      <c r="NCR642" s="18"/>
      <c r="NCS642" s="18"/>
      <c r="NCT642" s="18"/>
      <c r="NCU642" s="5"/>
      <c r="NCV642" s="5"/>
      <c r="NCW642" s="18"/>
      <c r="NCX642" s="18"/>
      <c r="NCY642" s="5"/>
      <c r="NCZ642" s="5"/>
      <c r="NDA642" s="25"/>
      <c r="NDB642" s="8"/>
      <c r="NDC642" s="8"/>
      <c r="NDD642" s="5"/>
      <c r="NDE642" s="5"/>
      <c r="NDF642" s="5"/>
      <c r="NDG642" s="5"/>
      <c r="NDH642" s="18"/>
      <c r="NDI642" s="18"/>
      <c r="NDJ642" s="18"/>
      <c r="NDK642" s="5"/>
      <c r="NDL642" s="5"/>
      <c r="NDM642" s="18"/>
      <c r="NDN642" s="18"/>
      <c r="NDO642" s="5"/>
      <c r="NDP642" s="5"/>
      <c r="NDQ642" s="25"/>
      <c r="NDR642" s="8"/>
      <c r="NDS642" s="8"/>
      <c r="NDT642" s="5"/>
      <c r="NDU642" s="5"/>
      <c r="NDV642" s="5"/>
      <c r="NDW642" s="5"/>
      <c r="NDX642" s="18"/>
      <c r="NDY642" s="18"/>
      <c r="NDZ642" s="18"/>
      <c r="NEA642" s="5"/>
      <c r="NEB642" s="5"/>
      <c r="NEC642" s="18"/>
      <c r="NED642" s="18"/>
      <c r="NEE642" s="5"/>
      <c r="NEF642" s="5"/>
      <c r="NEG642" s="25"/>
      <c r="NEH642" s="8"/>
      <c r="NEI642" s="8"/>
      <c r="NEJ642" s="5"/>
      <c r="NEK642" s="5"/>
      <c r="NEL642" s="5"/>
      <c r="NEM642" s="5"/>
      <c r="NEN642" s="18"/>
      <c r="NEO642" s="18"/>
      <c r="NEP642" s="18"/>
      <c r="NEQ642" s="5"/>
      <c r="NER642" s="5"/>
      <c r="NES642" s="18"/>
      <c r="NET642" s="18"/>
      <c r="NEU642" s="5"/>
      <c r="NEV642" s="5"/>
      <c r="NEW642" s="25"/>
      <c r="NEX642" s="8"/>
      <c r="NEY642" s="8"/>
      <c r="NEZ642" s="5"/>
      <c r="NFA642" s="5"/>
      <c r="NFB642" s="5"/>
      <c r="NFC642" s="5"/>
      <c r="NFD642" s="18"/>
      <c r="NFE642" s="18"/>
      <c r="NFF642" s="18"/>
      <c r="NFG642" s="5"/>
      <c r="NFH642" s="5"/>
      <c r="NFI642" s="18"/>
      <c r="NFJ642" s="18"/>
      <c r="NFK642" s="5"/>
      <c r="NFL642" s="5"/>
      <c r="NFM642" s="25"/>
      <c r="NFN642" s="8"/>
      <c r="NFO642" s="8"/>
      <c r="NFP642" s="5"/>
      <c r="NFQ642" s="5"/>
      <c r="NFR642" s="5"/>
      <c r="NFS642" s="5"/>
      <c r="NFT642" s="18"/>
      <c r="NFU642" s="18"/>
      <c r="NFV642" s="18"/>
      <c r="NFW642" s="5"/>
      <c r="NFX642" s="5"/>
      <c r="NFY642" s="18"/>
      <c r="NFZ642" s="18"/>
      <c r="NGA642" s="5"/>
      <c r="NGB642" s="5"/>
      <c r="NGC642" s="25"/>
      <c r="NGD642" s="8"/>
      <c r="NGE642" s="8"/>
      <c r="NGF642" s="5"/>
      <c r="NGG642" s="5"/>
      <c r="NGH642" s="5"/>
      <c r="NGI642" s="5"/>
      <c r="NGJ642" s="18"/>
      <c r="NGK642" s="18"/>
      <c r="NGL642" s="18"/>
      <c r="NGM642" s="5"/>
      <c r="NGN642" s="5"/>
      <c r="NGO642" s="18"/>
      <c r="NGP642" s="18"/>
      <c r="NGQ642" s="5"/>
      <c r="NGR642" s="5"/>
      <c r="NGS642" s="25"/>
      <c r="NGT642" s="8"/>
      <c r="NGU642" s="8"/>
      <c r="NGV642" s="5"/>
      <c r="NGW642" s="5"/>
      <c r="NGX642" s="5"/>
      <c r="NGY642" s="5"/>
      <c r="NGZ642" s="18"/>
      <c r="NHA642" s="18"/>
      <c r="NHB642" s="18"/>
      <c r="NHC642" s="5"/>
      <c r="NHD642" s="5"/>
      <c r="NHE642" s="18"/>
      <c r="NHF642" s="18"/>
      <c r="NHG642" s="5"/>
      <c r="NHH642" s="5"/>
      <c r="NHI642" s="25"/>
      <c r="NHJ642" s="8"/>
      <c r="NHK642" s="8"/>
      <c r="NHL642" s="5"/>
      <c r="NHM642" s="5"/>
      <c r="NHN642" s="5"/>
      <c r="NHO642" s="5"/>
      <c r="NHP642" s="18"/>
      <c r="NHQ642" s="18"/>
      <c r="NHR642" s="18"/>
      <c r="NHS642" s="5"/>
      <c r="NHT642" s="5"/>
      <c r="NHU642" s="18"/>
      <c r="NHV642" s="18"/>
      <c r="NHW642" s="5"/>
      <c r="NHX642" s="5"/>
      <c r="NHY642" s="25"/>
      <c r="NHZ642" s="8"/>
      <c r="NIA642" s="8"/>
      <c r="NIB642" s="5"/>
      <c r="NIC642" s="5"/>
      <c r="NID642" s="5"/>
      <c r="NIE642" s="5"/>
      <c r="NIF642" s="18"/>
      <c r="NIG642" s="18"/>
      <c r="NIH642" s="18"/>
      <c r="NII642" s="5"/>
      <c r="NIJ642" s="5"/>
      <c r="NIK642" s="18"/>
      <c r="NIL642" s="18"/>
      <c r="NIM642" s="5"/>
      <c r="NIN642" s="5"/>
      <c r="NIO642" s="25"/>
      <c r="NIP642" s="8"/>
      <c r="NIQ642" s="8"/>
      <c r="NIR642" s="5"/>
      <c r="NIS642" s="5"/>
      <c r="NIT642" s="5"/>
      <c r="NIU642" s="5"/>
      <c r="NIV642" s="18"/>
      <c r="NIW642" s="18"/>
      <c r="NIX642" s="18"/>
      <c r="NIY642" s="5"/>
      <c r="NIZ642" s="5"/>
      <c r="NJA642" s="18"/>
      <c r="NJB642" s="18"/>
      <c r="NJC642" s="5"/>
      <c r="NJD642" s="5"/>
      <c r="NJE642" s="25"/>
      <c r="NJF642" s="8"/>
      <c r="NJG642" s="8"/>
      <c r="NJH642" s="5"/>
      <c r="NJI642" s="5"/>
      <c r="NJJ642" s="5"/>
      <c r="NJK642" s="5"/>
      <c r="NJL642" s="18"/>
      <c r="NJM642" s="18"/>
      <c r="NJN642" s="18"/>
      <c r="NJO642" s="5"/>
      <c r="NJP642" s="5"/>
      <c r="NJQ642" s="18"/>
      <c r="NJR642" s="18"/>
      <c r="NJS642" s="5"/>
      <c r="NJT642" s="5"/>
      <c r="NJU642" s="25"/>
      <c r="NJV642" s="8"/>
      <c r="NJW642" s="8"/>
      <c r="NJX642" s="5"/>
      <c r="NJY642" s="5"/>
      <c r="NJZ642" s="5"/>
      <c r="NKA642" s="5"/>
      <c r="NKB642" s="18"/>
      <c r="NKC642" s="18"/>
      <c r="NKD642" s="18"/>
      <c r="NKE642" s="5"/>
      <c r="NKF642" s="5"/>
      <c r="NKG642" s="18"/>
      <c r="NKH642" s="18"/>
      <c r="NKI642" s="5"/>
      <c r="NKJ642" s="5"/>
      <c r="NKK642" s="25"/>
      <c r="NKL642" s="8"/>
      <c r="NKM642" s="8"/>
      <c r="NKN642" s="5"/>
      <c r="NKO642" s="5"/>
      <c r="NKP642" s="5"/>
      <c r="NKQ642" s="5"/>
      <c r="NKR642" s="18"/>
      <c r="NKS642" s="18"/>
      <c r="NKT642" s="18"/>
      <c r="NKU642" s="5"/>
      <c r="NKV642" s="5"/>
      <c r="NKW642" s="18"/>
      <c r="NKX642" s="18"/>
      <c r="NKY642" s="5"/>
      <c r="NKZ642" s="5"/>
      <c r="NLA642" s="25"/>
      <c r="NLB642" s="8"/>
      <c r="NLC642" s="8"/>
      <c r="NLD642" s="5"/>
      <c r="NLE642" s="5"/>
      <c r="NLF642" s="5"/>
      <c r="NLG642" s="5"/>
      <c r="NLH642" s="18"/>
      <c r="NLI642" s="18"/>
      <c r="NLJ642" s="18"/>
      <c r="NLK642" s="5"/>
      <c r="NLL642" s="5"/>
      <c r="NLM642" s="18"/>
      <c r="NLN642" s="18"/>
      <c r="NLO642" s="5"/>
      <c r="NLP642" s="5"/>
      <c r="NLQ642" s="25"/>
      <c r="NLR642" s="8"/>
      <c r="NLS642" s="8"/>
      <c r="NLT642" s="5"/>
      <c r="NLU642" s="5"/>
      <c r="NLV642" s="5"/>
      <c r="NLW642" s="5"/>
      <c r="NLX642" s="18"/>
      <c r="NLY642" s="18"/>
      <c r="NLZ642" s="18"/>
      <c r="NMA642" s="5"/>
      <c r="NMB642" s="5"/>
      <c r="NMC642" s="18"/>
      <c r="NMD642" s="18"/>
      <c r="NME642" s="5"/>
      <c r="NMF642" s="5"/>
      <c r="NMG642" s="25"/>
      <c r="NMH642" s="8"/>
      <c r="NMI642" s="8"/>
      <c r="NMJ642" s="5"/>
      <c r="NMK642" s="5"/>
      <c r="NML642" s="5"/>
      <c r="NMM642" s="5"/>
      <c r="NMN642" s="18"/>
      <c r="NMO642" s="18"/>
      <c r="NMP642" s="18"/>
      <c r="NMQ642" s="5"/>
      <c r="NMR642" s="5"/>
      <c r="NMS642" s="18"/>
      <c r="NMT642" s="18"/>
      <c r="NMU642" s="5"/>
      <c r="NMV642" s="5"/>
      <c r="NMW642" s="25"/>
      <c r="NMX642" s="8"/>
      <c r="NMY642" s="8"/>
      <c r="NMZ642" s="5"/>
      <c r="NNA642" s="5"/>
      <c r="NNB642" s="5"/>
      <c r="NNC642" s="5"/>
      <c r="NND642" s="18"/>
      <c r="NNE642" s="18"/>
      <c r="NNF642" s="18"/>
      <c r="NNG642" s="5"/>
      <c r="NNH642" s="5"/>
      <c r="NNI642" s="18"/>
      <c r="NNJ642" s="18"/>
      <c r="NNK642" s="5"/>
      <c r="NNL642" s="5"/>
      <c r="NNM642" s="25"/>
      <c r="NNN642" s="8"/>
      <c r="NNO642" s="8"/>
      <c r="NNP642" s="5"/>
      <c r="NNQ642" s="5"/>
      <c r="NNR642" s="5"/>
      <c r="NNS642" s="5"/>
      <c r="NNT642" s="18"/>
      <c r="NNU642" s="18"/>
      <c r="NNV642" s="18"/>
      <c r="NNW642" s="5"/>
      <c r="NNX642" s="5"/>
      <c r="NNY642" s="18"/>
      <c r="NNZ642" s="18"/>
      <c r="NOA642" s="5"/>
      <c r="NOB642" s="5"/>
      <c r="NOC642" s="25"/>
      <c r="NOD642" s="8"/>
      <c r="NOE642" s="8"/>
      <c r="NOF642" s="5"/>
      <c r="NOG642" s="5"/>
      <c r="NOH642" s="5"/>
      <c r="NOI642" s="5"/>
      <c r="NOJ642" s="18"/>
      <c r="NOK642" s="18"/>
      <c r="NOL642" s="18"/>
      <c r="NOM642" s="5"/>
      <c r="NON642" s="5"/>
      <c r="NOO642" s="18"/>
      <c r="NOP642" s="18"/>
      <c r="NOQ642" s="5"/>
      <c r="NOR642" s="5"/>
      <c r="NOS642" s="25"/>
      <c r="NOT642" s="8"/>
      <c r="NOU642" s="8"/>
      <c r="NOV642" s="5"/>
      <c r="NOW642" s="5"/>
      <c r="NOX642" s="5"/>
      <c r="NOY642" s="5"/>
      <c r="NOZ642" s="18"/>
      <c r="NPA642" s="18"/>
      <c r="NPB642" s="18"/>
      <c r="NPC642" s="5"/>
      <c r="NPD642" s="5"/>
      <c r="NPE642" s="18"/>
      <c r="NPF642" s="18"/>
      <c r="NPG642" s="5"/>
      <c r="NPH642" s="5"/>
      <c r="NPI642" s="25"/>
      <c r="NPJ642" s="8"/>
      <c r="NPK642" s="8"/>
      <c r="NPL642" s="5"/>
      <c r="NPM642" s="5"/>
      <c r="NPN642" s="5"/>
      <c r="NPO642" s="5"/>
      <c r="NPP642" s="18"/>
      <c r="NPQ642" s="18"/>
      <c r="NPR642" s="18"/>
      <c r="NPS642" s="5"/>
      <c r="NPT642" s="5"/>
      <c r="NPU642" s="18"/>
      <c r="NPV642" s="18"/>
      <c r="NPW642" s="5"/>
      <c r="NPX642" s="5"/>
      <c r="NPY642" s="25"/>
      <c r="NPZ642" s="8"/>
      <c r="NQA642" s="8"/>
      <c r="NQB642" s="5"/>
      <c r="NQC642" s="5"/>
      <c r="NQD642" s="5"/>
      <c r="NQE642" s="5"/>
      <c r="NQF642" s="18"/>
      <c r="NQG642" s="18"/>
      <c r="NQH642" s="18"/>
      <c r="NQI642" s="5"/>
      <c r="NQJ642" s="5"/>
      <c r="NQK642" s="18"/>
      <c r="NQL642" s="18"/>
      <c r="NQM642" s="5"/>
      <c r="NQN642" s="5"/>
      <c r="NQO642" s="25"/>
      <c r="NQP642" s="8"/>
      <c r="NQQ642" s="8"/>
      <c r="NQR642" s="5"/>
      <c r="NQS642" s="5"/>
      <c r="NQT642" s="5"/>
      <c r="NQU642" s="5"/>
      <c r="NQV642" s="18"/>
      <c r="NQW642" s="18"/>
      <c r="NQX642" s="18"/>
      <c r="NQY642" s="5"/>
      <c r="NQZ642" s="5"/>
      <c r="NRA642" s="18"/>
      <c r="NRB642" s="18"/>
      <c r="NRC642" s="5"/>
      <c r="NRD642" s="5"/>
      <c r="NRE642" s="25"/>
      <c r="NRF642" s="8"/>
      <c r="NRG642" s="8"/>
      <c r="NRH642" s="5"/>
      <c r="NRI642" s="5"/>
      <c r="NRJ642" s="5"/>
      <c r="NRK642" s="5"/>
      <c r="NRL642" s="18"/>
      <c r="NRM642" s="18"/>
      <c r="NRN642" s="18"/>
      <c r="NRO642" s="5"/>
      <c r="NRP642" s="5"/>
      <c r="NRQ642" s="18"/>
      <c r="NRR642" s="18"/>
      <c r="NRS642" s="5"/>
      <c r="NRT642" s="5"/>
      <c r="NRU642" s="25"/>
      <c r="NRV642" s="8"/>
      <c r="NRW642" s="8"/>
      <c r="NRX642" s="5"/>
      <c r="NRY642" s="5"/>
      <c r="NRZ642" s="5"/>
      <c r="NSA642" s="5"/>
      <c r="NSB642" s="18"/>
      <c r="NSC642" s="18"/>
      <c r="NSD642" s="18"/>
      <c r="NSE642" s="5"/>
      <c r="NSF642" s="5"/>
      <c r="NSG642" s="18"/>
      <c r="NSH642" s="18"/>
      <c r="NSI642" s="5"/>
      <c r="NSJ642" s="5"/>
      <c r="NSK642" s="25"/>
      <c r="NSL642" s="8"/>
      <c r="NSM642" s="8"/>
      <c r="NSN642" s="5"/>
      <c r="NSO642" s="5"/>
      <c r="NSP642" s="5"/>
      <c r="NSQ642" s="5"/>
      <c r="NSR642" s="18"/>
      <c r="NSS642" s="18"/>
      <c r="NST642" s="18"/>
      <c r="NSU642" s="5"/>
      <c r="NSV642" s="5"/>
      <c r="NSW642" s="18"/>
      <c r="NSX642" s="18"/>
      <c r="NSY642" s="5"/>
      <c r="NSZ642" s="5"/>
      <c r="NTA642" s="25"/>
      <c r="NTB642" s="8"/>
      <c r="NTC642" s="8"/>
      <c r="NTD642" s="5"/>
      <c r="NTE642" s="5"/>
      <c r="NTF642" s="5"/>
      <c r="NTG642" s="5"/>
      <c r="NTH642" s="18"/>
      <c r="NTI642" s="18"/>
      <c r="NTJ642" s="18"/>
      <c r="NTK642" s="5"/>
      <c r="NTL642" s="5"/>
      <c r="NTM642" s="18"/>
      <c r="NTN642" s="18"/>
      <c r="NTO642" s="5"/>
      <c r="NTP642" s="5"/>
      <c r="NTQ642" s="25"/>
      <c r="NTR642" s="8"/>
      <c r="NTS642" s="8"/>
      <c r="NTT642" s="5"/>
      <c r="NTU642" s="5"/>
      <c r="NTV642" s="5"/>
      <c r="NTW642" s="5"/>
      <c r="NTX642" s="18"/>
      <c r="NTY642" s="18"/>
      <c r="NTZ642" s="18"/>
      <c r="NUA642" s="5"/>
      <c r="NUB642" s="5"/>
      <c r="NUC642" s="18"/>
      <c r="NUD642" s="18"/>
      <c r="NUE642" s="5"/>
      <c r="NUF642" s="5"/>
      <c r="NUG642" s="25"/>
      <c r="NUH642" s="8"/>
      <c r="NUI642" s="8"/>
      <c r="NUJ642" s="5"/>
      <c r="NUK642" s="5"/>
      <c r="NUL642" s="5"/>
      <c r="NUM642" s="5"/>
      <c r="NUN642" s="18"/>
      <c r="NUO642" s="18"/>
      <c r="NUP642" s="18"/>
      <c r="NUQ642" s="5"/>
      <c r="NUR642" s="5"/>
      <c r="NUS642" s="18"/>
      <c r="NUT642" s="18"/>
      <c r="NUU642" s="5"/>
      <c r="NUV642" s="5"/>
      <c r="NUW642" s="25"/>
      <c r="NUX642" s="8"/>
      <c r="NUY642" s="8"/>
      <c r="NUZ642" s="5"/>
      <c r="NVA642" s="5"/>
      <c r="NVB642" s="5"/>
      <c r="NVC642" s="5"/>
      <c r="NVD642" s="18"/>
      <c r="NVE642" s="18"/>
      <c r="NVF642" s="18"/>
      <c r="NVG642" s="5"/>
      <c r="NVH642" s="5"/>
      <c r="NVI642" s="18"/>
      <c r="NVJ642" s="18"/>
      <c r="NVK642" s="5"/>
      <c r="NVL642" s="5"/>
      <c r="NVM642" s="25"/>
      <c r="NVN642" s="8"/>
      <c r="NVO642" s="8"/>
      <c r="NVP642" s="5"/>
      <c r="NVQ642" s="5"/>
      <c r="NVR642" s="5"/>
      <c r="NVS642" s="5"/>
      <c r="NVT642" s="18"/>
      <c r="NVU642" s="18"/>
      <c r="NVV642" s="18"/>
      <c r="NVW642" s="5"/>
      <c r="NVX642" s="5"/>
      <c r="NVY642" s="18"/>
      <c r="NVZ642" s="18"/>
      <c r="NWA642" s="5"/>
      <c r="NWB642" s="5"/>
      <c r="NWC642" s="25"/>
      <c r="NWD642" s="8"/>
      <c r="NWE642" s="8"/>
      <c r="NWF642" s="5"/>
      <c r="NWG642" s="5"/>
      <c r="NWH642" s="5"/>
      <c r="NWI642" s="5"/>
      <c r="NWJ642" s="18"/>
      <c r="NWK642" s="18"/>
      <c r="NWL642" s="18"/>
      <c r="NWM642" s="5"/>
      <c r="NWN642" s="5"/>
      <c r="NWO642" s="18"/>
      <c r="NWP642" s="18"/>
      <c r="NWQ642" s="5"/>
      <c r="NWR642" s="5"/>
      <c r="NWS642" s="25"/>
      <c r="NWT642" s="8"/>
      <c r="NWU642" s="8"/>
      <c r="NWV642" s="5"/>
      <c r="NWW642" s="5"/>
      <c r="NWX642" s="5"/>
      <c r="NWY642" s="5"/>
      <c r="NWZ642" s="18"/>
      <c r="NXA642" s="18"/>
      <c r="NXB642" s="18"/>
      <c r="NXC642" s="5"/>
      <c r="NXD642" s="5"/>
      <c r="NXE642" s="18"/>
      <c r="NXF642" s="18"/>
      <c r="NXG642" s="5"/>
      <c r="NXH642" s="5"/>
      <c r="NXI642" s="25"/>
      <c r="NXJ642" s="8"/>
      <c r="NXK642" s="8"/>
      <c r="NXL642" s="5"/>
      <c r="NXM642" s="5"/>
      <c r="NXN642" s="5"/>
      <c r="NXO642" s="5"/>
      <c r="NXP642" s="18"/>
      <c r="NXQ642" s="18"/>
      <c r="NXR642" s="18"/>
      <c r="NXS642" s="5"/>
      <c r="NXT642" s="5"/>
      <c r="NXU642" s="18"/>
      <c r="NXV642" s="18"/>
      <c r="NXW642" s="5"/>
      <c r="NXX642" s="5"/>
      <c r="NXY642" s="25"/>
      <c r="NXZ642" s="8"/>
      <c r="NYA642" s="8"/>
      <c r="NYB642" s="5"/>
      <c r="NYC642" s="5"/>
      <c r="NYD642" s="5"/>
      <c r="NYE642" s="5"/>
      <c r="NYF642" s="18"/>
      <c r="NYG642" s="18"/>
      <c r="NYH642" s="18"/>
      <c r="NYI642" s="5"/>
      <c r="NYJ642" s="5"/>
      <c r="NYK642" s="18"/>
      <c r="NYL642" s="18"/>
      <c r="NYM642" s="5"/>
      <c r="NYN642" s="5"/>
      <c r="NYO642" s="25"/>
      <c r="NYP642" s="8"/>
      <c r="NYQ642" s="8"/>
      <c r="NYR642" s="5"/>
      <c r="NYS642" s="5"/>
      <c r="NYT642" s="5"/>
      <c r="NYU642" s="5"/>
      <c r="NYV642" s="18"/>
      <c r="NYW642" s="18"/>
      <c r="NYX642" s="18"/>
      <c r="NYY642" s="5"/>
      <c r="NYZ642" s="5"/>
      <c r="NZA642" s="18"/>
      <c r="NZB642" s="18"/>
      <c r="NZC642" s="5"/>
      <c r="NZD642" s="5"/>
      <c r="NZE642" s="25"/>
      <c r="NZF642" s="8"/>
      <c r="NZG642" s="8"/>
      <c r="NZH642" s="5"/>
      <c r="NZI642" s="5"/>
      <c r="NZJ642" s="5"/>
      <c r="NZK642" s="5"/>
      <c r="NZL642" s="18"/>
      <c r="NZM642" s="18"/>
      <c r="NZN642" s="18"/>
      <c r="NZO642" s="5"/>
      <c r="NZP642" s="5"/>
      <c r="NZQ642" s="18"/>
      <c r="NZR642" s="18"/>
      <c r="NZS642" s="5"/>
      <c r="NZT642" s="5"/>
      <c r="NZU642" s="25"/>
      <c r="NZV642" s="8"/>
      <c r="NZW642" s="8"/>
      <c r="NZX642" s="5"/>
      <c r="NZY642" s="5"/>
      <c r="NZZ642" s="5"/>
      <c r="OAA642" s="5"/>
      <c r="OAB642" s="18"/>
      <c r="OAC642" s="18"/>
      <c r="OAD642" s="18"/>
      <c r="OAE642" s="5"/>
      <c r="OAF642" s="5"/>
      <c r="OAG642" s="18"/>
      <c r="OAH642" s="18"/>
      <c r="OAI642" s="5"/>
      <c r="OAJ642" s="5"/>
      <c r="OAK642" s="25"/>
      <c r="OAL642" s="8"/>
      <c r="OAM642" s="8"/>
      <c r="OAN642" s="5"/>
      <c r="OAO642" s="5"/>
      <c r="OAP642" s="5"/>
      <c r="OAQ642" s="5"/>
      <c r="OAR642" s="18"/>
      <c r="OAS642" s="18"/>
      <c r="OAT642" s="18"/>
      <c r="OAU642" s="5"/>
      <c r="OAV642" s="5"/>
      <c r="OAW642" s="18"/>
      <c r="OAX642" s="18"/>
      <c r="OAY642" s="5"/>
      <c r="OAZ642" s="5"/>
      <c r="OBA642" s="25"/>
      <c r="OBB642" s="8"/>
      <c r="OBC642" s="8"/>
      <c r="OBD642" s="5"/>
      <c r="OBE642" s="5"/>
      <c r="OBF642" s="5"/>
      <c r="OBG642" s="5"/>
      <c r="OBH642" s="18"/>
      <c r="OBI642" s="18"/>
      <c r="OBJ642" s="18"/>
      <c r="OBK642" s="5"/>
      <c r="OBL642" s="5"/>
      <c r="OBM642" s="18"/>
      <c r="OBN642" s="18"/>
      <c r="OBO642" s="5"/>
      <c r="OBP642" s="5"/>
      <c r="OBQ642" s="25"/>
      <c r="OBR642" s="8"/>
      <c r="OBS642" s="8"/>
      <c r="OBT642" s="5"/>
      <c r="OBU642" s="5"/>
      <c r="OBV642" s="5"/>
      <c r="OBW642" s="5"/>
      <c r="OBX642" s="18"/>
      <c r="OBY642" s="18"/>
      <c r="OBZ642" s="18"/>
      <c r="OCA642" s="5"/>
      <c r="OCB642" s="5"/>
      <c r="OCC642" s="18"/>
      <c r="OCD642" s="18"/>
      <c r="OCE642" s="5"/>
      <c r="OCF642" s="5"/>
      <c r="OCG642" s="25"/>
      <c r="OCH642" s="8"/>
      <c r="OCI642" s="8"/>
      <c r="OCJ642" s="5"/>
      <c r="OCK642" s="5"/>
      <c r="OCL642" s="5"/>
      <c r="OCM642" s="5"/>
      <c r="OCN642" s="18"/>
      <c r="OCO642" s="18"/>
      <c r="OCP642" s="18"/>
      <c r="OCQ642" s="5"/>
      <c r="OCR642" s="5"/>
      <c r="OCS642" s="18"/>
      <c r="OCT642" s="18"/>
      <c r="OCU642" s="5"/>
      <c r="OCV642" s="5"/>
      <c r="OCW642" s="25"/>
      <c r="OCX642" s="8"/>
      <c r="OCY642" s="8"/>
      <c r="OCZ642" s="5"/>
      <c r="ODA642" s="5"/>
      <c r="ODB642" s="5"/>
      <c r="ODC642" s="5"/>
      <c r="ODD642" s="18"/>
      <c r="ODE642" s="18"/>
      <c r="ODF642" s="18"/>
      <c r="ODG642" s="5"/>
      <c r="ODH642" s="5"/>
      <c r="ODI642" s="18"/>
      <c r="ODJ642" s="18"/>
      <c r="ODK642" s="5"/>
      <c r="ODL642" s="5"/>
      <c r="ODM642" s="25"/>
      <c r="ODN642" s="8"/>
      <c r="ODO642" s="8"/>
      <c r="ODP642" s="5"/>
      <c r="ODQ642" s="5"/>
      <c r="ODR642" s="5"/>
      <c r="ODS642" s="5"/>
      <c r="ODT642" s="18"/>
      <c r="ODU642" s="18"/>
      <c r="ODV642" s="18"/>
      <c r="ODW642" s="5"/>
      <c r="ODX642" s="5"/>
      <c r="ODY642" s="18"/>
      <c r="ODZ642" s="18"/>
      <c r="OEA642" s="5"/>
      <c r="OEB642" s="5"/>
      <c r="OEC642" s="25"/>
      <c r="OED642" s="8"/>
      <c r="OEE642" s="8"/>
      <c r="OEF642" s="5"/>
      <c r="OEG642" s="5"/>
      <c r="OEH642" s="5"/>
      <c r="OEI642" s="5"/>
      <c r="OEJ642" s="18"/>
      <c r="OEK642" s="18"/>
      <c r="OEL642" s="18"/>
      <c r="OEM642" s="5"/>
      <c r="OEN642" s="5"/>
      <c r="OEO642" s="18"/>
      <c r="OEP642" s="18"/>
      <c r="OEQ642" s="5"/>
      <c r="OER642" s="5"/>
      <c r="OES642" s="25"/>
      <c r="OET642" s="8"/>
      <c r="OEU642" s="8"/>
      <c r="OEV642" s="5"/>
      <c r="OEW642" s="5"/>
      <c r="OEX642" s="5"/>
      <c r="OEY642" s="5"/>
      <c r="OEZ642" s="18"/>
      <c r="OFA642" s="18"/>
      <c r="OFB642" s="18"/>
      <c r="OFC642" s="5"/>
      <c r="OFD642" s="5"/>
      <c r="OFE642" s="18"/>
      <c r="OFF642" s="18"/>
      <c r="OFG642" s="5"/>
      <c r="OFH642" s="5"/>
      <c r="OFI642" s="25"/>
      <c r="OFJ642" s="8"/>
      <c r="OFK642" s="8"/>
      <c r="OFL642" s="5"/>
      <c r="OFM642" s="5"/>
      <c r="OFN642" s="5"/>
      <c r="OFO642" s="5"/>
      <c r="OFP642" s="18"/>
      <c r="OFQ642" s="18"/>
      <c r="OFR642" s="18"/>
      <c r="OFS642" s="5"/>
      <c r="OFT642" s="5"/>
      <c r="OFU642" s="18"/>
      <c r="OFV642" s="18"/>
      <c r="OFW642" s="5"/>
      <c r="OFX642" s="5"/>
      <c r="OFY642" s="25"/>
      <c r="OFZ642" s="8"/>
      <c r="OGA642" s="8"/>
      <c r="OGB642" s="5"/>
      <c r="OGC642" s="5"/>
      <c r="OGD642" s="5"/>
      <c r="OGE642" s="5"/>
      <c r="OGF642" s="18"/>
      <c r="OGG642" s="18"/>
      <c r="OGH642" s="18"/>
      <c r="OGI642" s="5"/>
      <c r="OGJ642" s="5"/>
      <c r="OGK642" s="18"/>
      <c r="OGL642" s="18"/>
      <c r="OGM642" s="5"/>
      <c r="OGN642" s="5"/>
      <c r="OGO642" s="25"/>
      <c r="OGP642" s="8"/>
      <c r="OGQ642" s="8"/>
      <c r="OGR642" s="5"/>
      <c r="OGS642" s="5"/>
      <c r="OGT642" s="5"/>
      <c r="OGU642" s="5"/>
      <c r="OGV642" s="18"/>
      <c r="OGW642" s="18"/>
      <c r="OGX642" s="18"/>
      <c r="OGY642" s="5"/>
      <c r="OGZ642" s="5"/>
      <c r="OHA642" s="18"/>
      <c r="OHB642" s="18"/>
      <c r="OHC642" s="5"/>
      <c r="OHD642" s="5"/>
      <c r="OHE642" s="25"/>
      <c r="OHF642" s="8"/>
      <c r="OHG642" s="8"/>
      <c r="OHH642" s="5"/>
      <c r="OHI642" s="5"/>
      <c r="OHJ642" s="5"/>
      <c r="OHK642" s="5"/>
      <c r="OHL642" s="18"/>
      <c r="OHM642" s="18"/>
      <c r="OHN642" s="18"/>
      <c r="OHO642" s="5"/>
      <c r="OHP642" s="5"/>
      <c r="OHQ642" s="18"/>
      <c r="OHR642" s="18"/>
      <c r="OHS642" s="5"/>
      <c r="OHT642" s="5"/>
      <c r="OHU642" s="25"/>
      <c r="OHV642" s="8"/>
      <c r="OHW642" s="8"/>
      <c r="OHX642" s="5"/>
      <c r="OHY642" s="5"/>
      <c r="OHZ642" s="5"/>
      <c r="OIA642" s="5"/>
      <c r="OIB642" s="18"/>
      <c r="OIC642" s="18"/>
      <c r="OID642" s="18"/>
      <c r="OIE642" s="5"/>
      <c r="OIF642" s="5"/>
      <c r="OIG642" s="18"/>
      <c r="OIH642" s="18"/>
      <c r="OII642" s="5"/>
      <c r="OIJ642" s="5"/>
      <c r="OIK642" s="25"/>
      <c r="OIL642" s="8"/>
      <c r="OIM642" s="8"/>
      <c r="OIN642" s="5"/>
      <c r="OIO642" s="5"/>
      <c r="OIP642" s="5"/>
      <c r="OIQ642" s="5"/>
      <c r="OIR642" s="18"/>
      <c r="OIS642" s="18"/>
      <c r="OIT642" s="18"/>
      <c r="OIU642" s="5"/>
      <c r="OIV642" s="5"/>
      <c r="OIW642" s="18"/>
      <c r="OIX642" s="18"/>
      <c r="OIY642" s="5"/>
      <c r="OIZ642" s="5"/>
      <c r="OJA642" s="25"/>
      <c r="OJB642" s="8"/>
      <c r="OJC642" s="8"/>
      <c r="OJD642" s="5"/>
      <c r="OJE642" s="5"/>
      <c r="OJF642" s="5"/>
      <c r="OJG642" s="5"/>
      <c r="OJH642" s="18"/>
      <c r="OJI642" s="18"/>
      <c r="OJJ642" s="18"/>
      <c r="OJK642" s="5"/>
      <c r="OJL642" s="5"/>
      <c r="OJM642" s="18"/>
      <c r="OJN642" s="18"/>
      <c r="OJO642" s="5"/>
      <c r="OJP642" s="5"/>
      <c r="OJQ642" s="25"/>
      <c r="OJR642" s="8"/>
      <c r="OJS642" s="8"/>
      <c r="OJT642" s="5"/>
      <c r="OJU642" s="5"/>
      <c r="OJV642" s="5"/>
      <c r="OJW642" s="5"/>
      <c r="OJX642" s="18"/>
      <c r="OJY642" s="18"/>
      <c r="OJZ642" s="18"/>
      <c r="OKA642" s="5"/>
      <c r="OKB642" s="5"/>
      <c r="OKC642" s="18"/>
      <c r="OKD642" s="18"/>
      <c r="OKE642" s="5"/>
      <c r="OKF642" s="5"/>
      <c r="OKG642" s="25"/>
      <c r="OKH642" s="8"/>
      <c r="OKI642" s="8"/>
      <c r="OKJ642" s="5"/>
      <c r="OKK642" s="5"/>
      <c r="OKL642" s="5"/>
      <c r="OKM642" s="5"/>
      <c r="OKN642" s="18"/>
      <c r="OKO642" s="18"/>
      <c r="OKP642" s="18"/>
      <c r="OKQ642" s="5"/>
      <c r="OKR642" s="5"/>
      <c r="OKS642" s="18"/>
      <c r="OKT642" s="18"/>
      <c r="OKU642" s="5"/>
      <c r="OKV642" s="5"/>
      <c r="OKW642" s="25"/>
      <c r="OKX642" s="8"/>
      <c r="OKY642" s="8"/>
      <c r="OKZ642" s="5"/>
      <c r="OLA642" s="5"/>
      <c r="OLB642" s="5"/>
      <c r="OLC642" s="5"/>
      <c r="OLD642" s="18"/>
      <c r="OLE642" s="18"/>
      <c r="OLF642" s="18"/>
      <c r="OLG642" s="5"/>
      <c r="OLH642" s="5"/>
      <c r="OLI642" s="18"/>
      <c r="OLJ642" s="18"/>
      <c r="OLK642" s="5"/>
      <c r="OLL642" s="5"/>
      <c r="OLM642" s="25"/>
      <c r="OLN642" s="8"/>
      <c r="OLO642" s="8"/>
      <c r="OLP642" s="5"/>
      <c r="OLQ642" s="5"/>
      <c r="OLR642" s="5"/>
      <c r="OLS642" s="5"/>
      <c r="OLT642" s="18"/>
      <c r="OLU642" s="18"/>
      <c r="OLV642" s="18"/>
      <c r="OLW642" s="5"/>
      <c r="OLX642" s="5"/>
      <c r="OLY642" s="18"/>
      <c r="OLZ642" s="18"/>
      <c r="OMA642" s="5"/>
      <c r="OMB642" s="5"/>
      <c r="OMC642" s="25"/>
      <c r="OMD642" s="8"/>
      <c r="OME642" s="8"/>
      <c r="OMF642" s="5"/>
      <c r="OMG642" s="5"/>
      <c r="OMH642" s="5"/>
      <c r="OMI642" s="5"/>
      <c r="OMJ642" s="18"/>
      <c r="OMK642" s="18"/>
      <c r="OML642" s="18"/>
      <c r="OMM642" s="5"/>
      <c r="OMN642" s="5"/>
      <c r="OMO642" s="18"/>
      <c r="OMP642" s="18"/>
      <c r="OMQ642" s="5"/>
      <c r="OMR642" s="5"/>
      <c r="OMS642" s="25"/>
      <c r="OMT642" s="8"/>
      <c r="OMU642" s="8"/>
      <c r="OMV642" s="5"/>
      <c r="OMW642" s="5"/>
      <c r="OMX642" s="5"/>
      <c r="OMY642" s="5"/>
      <c r="OMZ642" s="18"/>
      <c r="ONA642" s="18"/>
      <c r="ONB642" s="18"/>
      <c r="ONC642" s="5"/>
      <c r="OND642" s="5"/>
      <c r="ONE642" s="18"/>
      <c r="ONF642" s="18"/>
      <c r="ONG642" s="5"/>
      <c r="ONH642" s="5"/>
      <c r="ONI642" s="25"/>
      <c r="ONJ642" s="8"/>
      <c r="ONK642" s="8"/>
      <c r="ONL642" s="5"/>
      <c r="ONM642" s="5"/>
      <c r="ONN642" s="5"/>
      <c r="ONO642" s="5"/>
      <c r="ONP642" s="18"/>
      <c r="ONQ642" s="18"/>
      <c r="ONR642" s="18"/>
      <c r="ONS642" s="5"/>
      <c r="ONT642" s="5"/>
      <c r="ONU642" s="18"/>
      <c r="ONV642" s="18"/>
      <c r="ONW642" s="5"/>
      <c r="ONX642" s="5"/>
      <c r="ONY642" s="25"/>
      <c r="ONZ642" s="8"/>
      <c r="OOA642" s="8"/>
      <c r="OOB642" s="5"/>
      <c r="OOC642" s="5"/>
      <c r="OOD642" s="5"/>
      <c r="OOE642" s="5"/>
      <c r="OOF642" s="18"/>
      <c r="OOG642" s="18"/>
      <c r="OOH642" s="18"/>
      <c r="OOI642" s="5"/>
      <c r="OOJ642" s="5"/>
      <c r="OOK642" s="18"/>
      <c r="OOL642" s="18"/>
      <c r="OOM642" s="5"/>
      <c r="OON642" s="5"/>
      <c r="OOO642" s="25"/>
      <c r="OOP642" s="8"/>
      <c r="OOQ642" s="8"/>
      <c r="OOR642" s="5"/>
      <c r="OOS642" s="5"/>
      <c r="OOT642" s="5"/>
      <c r="OOU642" s="5"/>
      <c r="OOV642" s="18"/>
      <c r="OOW642" s="18"/>
      <c r="OOX642" s="18"/>
      <c r="OOY642" s="5"/>
      <c r="OOZ642" s="5"/>
      <c r="OPA642" s="18"/>
      <c r="OPB642" s="18"/>
      <c r="OPC642" s="5"/>
      <c r="OPD642" s="5"/>
      <c r="OPE642" s="25"/>
      <c r="OPF642" s="8"/>
      <c r="OPG642" s="8"/>
      <c r="OPH642" s="5"/>
      <c r="OPI642" s="5"/>
      <c r="OPJ642" s="5"/>
      <c r="OPK642" s="5"/>
      <c r="OPL642" s="18"/>
      <c r="OPM642" s="18"/>
      <c r="OPN642" s="18"/>
      <c r="OPO642" s="5"/>
      <c r="OPP642" s="5"/>
      <c r="OPQ642" s="18"/>
      <c r="OPR642" s="18"/>
      <c r="OPS642" s="5"/>
      <c r="OPT642" s="5"/>
      <c r="OPU642" s="25"/>
      <c r="OPV642" s="8"/>
      <c r="OPW642" s="8"/>
      <c r="OPX642" s="5"/>
      <c r="OPY642" s="5"/>
      <c r="OPZ642" s="5"/>
      <c r="OQA642" s="5"/>
      <c r="OQB642" s="18"/>
      <c r="OQC642" s="18"/>
      <c r="OQD642" s="18"/>
      <c r="OQE642" s="5"/>
      <c r="OQF642" s="5"/>
      <c r="OQG642" s="18"/>
      <c r="OQH642" s="18"/>
      <c r="OQI642" s="5"/>
      <c r="OQJ642" s="5"/>
      <c r="OQK642" s="25"/>
      <c r="OQL642" s="8"/>
      <c r="OQM642" s="8"/>
      <c r="OQN642" s="5"/>
      <c r="OQO642" s="5"/>
      <c r="OQP642" s="5"/>
      <c r="OQQ642" s="5"/>
      <c r="OQR642" s="18"/>
      <c r="OQS642" s="18"/>
      <c r="OQT642" s="18"/>
      <c r="OQU642" s="5"/>
      <c r="OQV642" s="5"/>
      <c r="OQW642" s="18"/>
      <c r="OQX642" s="18"/>
      <c r="OQY642" s="5"/>
      <c r="OQZ642" s="5"/>
      <c r="ORA642" s="25"/>
      <c r="ORB642" s="8"/>
      <c r="ORC642" s="8"/>
      <c r="ORD642" s="5"/>
      <c r="ORE642" s="5"/>
      <c r="ORF642" s="5"/>
      <c r="ORG642" s="5"/>
      <c r="ORH642" s="18"/>
      <c r="ORI642" s="18"/>
      <c r="ORJ642" s="18"/>
      <c r="ORK642" s="5"/>
      <c r="ORL642" s="5"/>
      <c r="ORM642" s="18"/>
      <c r="ORN642" s="18"/>
      <c r="ORO642" s="5"/>
      <c r="ORP642" s="5"/>
      <c r="ORQ642" s="25"/>
      <c r="ORR642" s="8"/>
      <c r="ORS642" s="8"/>
      <c r="ORT642" s="5"/>
      <c r="ORU642" s="5"/>
      <c r="ORV642" s="5"/>
      <c r="ORW642" s="5"/>
      <c r="ORX642" s="18"/>
      <c r="ORY642" s="18"/>
      <c r="ORZ642" s="18"/>
      <c r="OSA642" s="5"/>
      <c r="OSB642" s="5"/>
      <c r="OSC642" s="18"/>
      <c r="OSD642" s="18"/>
      <c r="OSE642" s="5"/>
      <c r="OSF642" s="5"/>
      <c r="OSG642" s="25"/>
      <c r="OSH642" s="8"/>
      <c r="OSI642" s="8"/>
      <c r="OSJ642" s="5"/>
      <c r="OSK642" s="5"/>
      <c r="OSL642" s="5"/>
      <c r="OSM642" s="5"/>
      <c r="OSN642" s="18"/>
      <c r="OSO642" s="18"/>
      <c r="OSP642" s="18"/>
      <c r="OSQ642" s="5"/>
      <c r="OSR642" s="5"/>
      <c r="OSS642" s="18"/>
      <c r="OST642" s="18"/>
      <c r="OSU642" s="5"/>
      <c r="OSV642" s="5"/>
      <c r="OSW642" s="25"/>
      <c r="OSX642" s="8"/>
      <c r="OSY642" s="8"/>
      <c r="OSZ642" s="5"/>
      <c r="OTA642" s="5"/>
      <c r="OTB642" s="5"/>
      <c r="OTC642" s="5"/>
      <c r="OTD642" s="18"/>
      <c r="OTE642" s="18"/>
      <c r="OTF642" s="18"/>
      <c r="OTG642" s="5"/>
      <c r="OTH642" s="5"/>
      <c r="OTI642" s="18"/>
      <c r="OTJ642" s="18"/>
      <c r="OTK642" s="5"/>
      <c r="OTL642" s="5"/>
      <c r="OTM642" s="25"/>
      <c r="OTN642" s="8"/>
      <c r="OTO642" s="8"/>
      <c r="OTP642" s="5"/>
      <c r="OTQ642" s="5"/>
      <c r="OTR642" s="5"/>
      <c r="OTS642" s="5"/>
      <c r="OTT642" s="18"/>
      <c r="OTU642" s="18"/>
      <c r="OTV642" s="18"/>
      <c r="OTW642" s="5"/>
      <c r="OTX642" s="5"/>
      <c r="OTY642" s="18"/>
      <c r="OTZ642" s="18"/>
      <c r="OUA642" s="5"/>
      <c r="OUB642" s="5"/>
      <c r="OUC642" s="25"/>
      <c r="OUD642" s="8"/>
      <c r="OUE642" s="8"/>
      <c r="OUF642" s="5"/>
      <c r="OUG642" s="5"/>
      <c r="OUH642" s="5"/>
      <c r="OUI642" s="5"/>
      <c r="OUJ642" s="18"/>
      <c r="OUK642" s="18"/>
      <c r="OUL642" s="18"/>
      <c r="OUM642" s="5"/>
      <c r="OUN642" s="5"/>
      <c r="OUO642" s="18"/>
      <c r="OUP642" s="18"/>
      <c r="OUQ642" s="5"/>
      <c r="OUR642" s="5"/>
      <c r="OUS642" s="25"/>
      <c r="OUT642" s="8"/>
      <c r="OUU642" s="8"/>
      <c r="OUV642" s="5"/>
      <c r="OUW642" s="5"/>
      <c r="OUX642" s="5"/>
      <c r="OUY642" s="5"/>
      <c r="OUZ642" s="18"/>
      <c r="OVA642" s="18"/>
      <c r="OVB642" s="18"/>
      <c r="OVC642" s="5"/>
      <c r="OVD642" s="5"/>
      <c r="OVE642" s="18"/>
      <c r="OVF642" s="18"/>
      <c r="OVG642" s="5"/>
      <c r="OVH642" s="5"/>
      <c r="OVI642" s="25"/>
      <c r="OVJ642" s="8"/>
      <c r="OVK642" s="8"/>
      <c r="OVL642" s="5"/>
      <c r="OVM642" s="5"/>
      <c r="OVN642" s="5"/>
      <c r="OVO642" s="5"/>
      <c r="OVP642" s="18"/>
      <c r="OVQ642" s="18"/>
      <c r="OVR642" s="18"/>
      <c r="OVS642" s="5"/>
      <c r="OVT642" s="5"/>
      <c r="OVU642" s="18"/>
      <c r="OVV642" s="18"/>
      <c r="OVW642" s="5"/>
      <c r="OVX642" s="5"/>
      <c r="OVY642" s="25"/>
      <c r="OVZ642" s="8"/>
      <c r="OWA642" s="8"/>
      <c r="OWB642" s="5"/>
      <c r="OWC642" s="5"/>
      <c r="OWD642" s="5"/>
      <c r="OWE642" s="5"/>
      <c r="OWF642" s="18"/>
      <c r="OWG642" s="18"/>
      <c r="OWH642" s="18"/>
      <c r="OWI642" s="5"/>
      <c r="OWJ642" s="5"/>
      <c r="OWK642" s="18"/>
      <c r="OWL642" s="18"/>
      <c r="OWM642" s="5"/>
      <c r="OWN642" s="5"/>
      <c r="OWO642" s="25"/>
      <c r="OWP642" s="8"/>
      <c r="OWQ642" s="8"/>
      <c r="OWR642" s="5"/>
      <c r="OWS642" s="5"/>
      <c r="OWT642" s="5"/>
      <c r="OWU642" s="5"/>
      <c r="OWV642" s="18"/>
      <c r="OWW642" s="18"/>
      <c r="OWX642" s="18"/>
      <c r="OWY642" s="5"/>
      <c r="OWZ642" s="5"/>
      <c r="OXA642" s="18"/>
      <c r="OXB642" s="18"/>
      <c r="OXC642" s="5"/>
      <c r="OXD642" s="5"/>
      <c r="OXE642" s="25"/>
      <c r="OXF642" s="8"/>
      <c r="OXG642" s="8"/>
      <c r="OXH642" s="5"/>
      <c r="OXI642" s="5"/>
      <c r="OXJ642" s="5"/>
      <c r="OXK642" s="5"/>
      <c r="OXL642" s="18"/>
      <c r="OXM642" s="18"/>
      <c r="OXN642" s="18"/>
      <c r="OXO642" s="5"/>
      <c r="OXP642" s="5"/>
      <c r="OXQ642" s="18"/>
      <c r="OXR642" s="18"/>
      <c r="OXS642" s="5"/>
      <c r="OXT642" s="5"/>
      <c r="OXU642" s="25"/>
      <c r="OXV642" s="8"/>
      <c r="OXW642" s="8"/>
      <c r="OXX642" s="5"/>
      <c r="OXY642" s="5"/>
      <c r="OXZ642" s="5"/>
      <c r="OYA642" s="5"/>
      <c r="OYB642" s="18"/>
      <c r="OYC642" s="18"/>
      <c r="OYD642" s="18"/>
      <c r="OYE642" s="5"/>
      <c r="OYF642" s="5"/>
      <c r="OYG642" s="18"/>
      <c r="OYH642" s="18"/>
      <c r="OYI642" s="5"/>
      <c r="OYJ642" s="5"/>
      <c r="OYK642" s="25"/>
      <c r="OYL642" s="8"/>
      <c r="OYM642" s="8"/>
      <c r="OYN642" s="5"/>
      <c r="OYO642" s="5"/>
      <c r="OYP642" s="5"/>
      <c r="OYQ642" s="5"/>
      <c r="OYR642" s="18"/>
      <c r="OYS642" s="18"/>
      <c r="OYT642" s="18"/>
      <c r="OYU642" s="5"/>
      <c r="OYV642" s="5"/>
      <c r="OYW642" s="18"/>
      <c r="OYX642" s="18"/>
      <c r="OYY642" s="5"/>
      <c r="OYZ642" s="5"/>
      <c r="OZA642" s="25"/>
      <c r="OZB642" s="8"/>
      <c r="OZC642" s="8"/>
      <c r="OZD642" s="5"/>
      <c r="OZE642" s="5"/>
      <c r="OZF642" s="5"/>
      <c r="OZG642" s="5"/>
      <c r="OZH642" s="18"/>
      <c r="OZI642" s="18"/>
      <c r="OZJ642" s="18"/>
      <c r="OZK642" s="5"/>
      <c r="OZL642" s="5"/>
      <c r="OZM642" s="18"/>
      <c r="OZN642" s="18"/>
      <c r="OZO642" s="5"/>
      <c r="OZP642" s="5"/>
      <c r="OZQ642" s="25"/>
      <c r="OZR642" s="8"/>
      <c r="OZS642" s="8"/>
      <c r="OZT642" s="5"/>
      <c r="OZU642" s="5"/>
      <c r="OZV642" s="5"/>
      <c r="OZW642" s="5"/>
      <c r="OZX642" s="18"/>
      <c r="OZY642" s="18"/>
      <c r="OZZ642" s="18"/>
      <c r="PAA642" s="5"/>
      <c r="PAB642" s="5"/>
      <c r="PAC642" s="18"/>
      <c r="PAD642" s="18"/>
      <c r="PAE642" s="5"/>
      <c r="PAF642" s="5"/>
      <c r="PAG642" s="25"/>
      <c r="PAH642" s="8"/>
      <c r="PAI642" s="8"/>
      <c r="PAJ642" s="5"/>
      <c r="PAK642" s="5"/>
      <c r="PAL642" s="5"/>
      <c r="PAM642" s="5"/>
      <c r="PAN642" s="18"/>
      <c r="PAO642" s="18"/>
      <c r="PAP642" s="18"/>
      <c r="PAQ642" s="5"/>
      <c r="PAR642" s="5"/>
      <c r="PAS642" s="18"/>
      <c r="PAT642" s="18"/>
      <c r="PAU642" s="5"/>
      <c r="PAV642" s="5"/>
      <c r="PAW642" s="25"/>
      <c r="PAX642" s="8"/>
      <c r="PAY642" s="8"/>
      <c r="PAZ642" s="5"/>
      <c r="PBA642" s="5"/>
      <c r="PBB642" s="5"/>
      <c r="PBC642" s="5"/>
      <c r="PBD642" s="18"/>
      <c r="PBE642" s="18"/>
      <c r="PBF642" s="18"/>
      <c r="PBG642" s="5"/>
      <c r="PBH642" s="5"/>
      <c r="PBI642" s="18"/>
      <c r="PBJ642" s="18"/>
      <c r="PBK642" s="5"/>
      <c r="PBL642" s="5"/>
      <c r="PBM642" s="25"/>
      <c r="PBN642" s="8"/>
      <c r="PBO642" s="8"/>
      <c r="PBP642" s="5"/>
      <c r="PBQ642" s="5"/>
      <c r="PBR642" s="5"/>
      <c r="PBS642" s="5"/>
      <c r="PBT642" s="18"/>
      <c r="PBU642" s="18"/>
      <c r="PBV642" s="18"/>
      <c r="PBW642" s="5"/>
      <c r="PBX642" s="5"/>
      <c r="PBY642" s="18"/>
      <c r="PBZ642" s="18"/>
      <c r="PCA642" s="5"/>
      <c r="PCB642" s="5"/>
      <c r="PCC642" s="25"/>
      <c r="PCD642" s="8"/>
      <c r="PCE642" s="8"/>
      <c r="PCF642" s="5"/>
      <c r="PCG642" s="5"/>
      <c r="PCH642" s="5"/>
      <c r="PCI642" s="5"/>
      <c r="PCJ642" s="18"/>
      <c r="PCK642" s="18"/>
      <c r="PCL642" s="18"/>
      <c r="PCM642" s="5"/>
      <c r="PCN642" s="5"/>
      <c r="PCO642" s="18"/>
      <c r="PCP642" s="18"/>
      <c r="PCQ642" s="5"/>
      <c r="PCR642" s="5"/>
      <c r="PCS642" s="25"/>
      <c r="PCT642" s="8"/>
      <c r="PCU642" s="8"/>
      <c r="PCV642" s="5"/>
      <c r="PCW642" s="5"/>
      <c r="PCX642" s="5"/>
      <c r="PCY642" s="5"/>
      <c r="PCZ642" s="18"/>
      <c r="PDA642" s="18"/>
      <c r="PDB642" s="18"/>
      <c r="PDC642" s="5"/>
      <c r="PDD642" s="5"/>
      <c r="PDE642" s="18"/>
      <c r="PDF642" s="18"/>
      <c r="PDG642" s="5"/>
      <c r="PDH642" s="5"/>
      <c r="PDI642" s="25"/>
      <c r="PDJ642" s="8"/>
      <c r="PDK642" s="8"/>
      <c r="PDL642" s="5"/>
      <c r="PDM642" s="5"/>
      <c r="PDN642" s="5"/>
      <c r="PDO642" s="5"/>
      <c r="PDP642" s="18"/>
      <c r="PDQ642" s="18"/>
      <c r="PDR642" s="18"/>
      <c r="PDS642" s="5"/>
      <c r="PDT642" s="5"/>
      <c r="PDU642" s="18"/>
      <c r="PDV642" s="18"/>
      <c r="PDW642" s="5"/>
      <c r="PDX642" s="5"/>
      <c r="PDY642" s="25"/>
      <c r="PDZ642" s="8"/>
      <c r="PEA642" s="8"/>
      <c r="PEB642" s="5"/>
      <c r="PEC642" s="5"/>
      <c r="PED642" s="5"/>
      <c r="PEE642" s="5"/>
      <c r="PEF642" s="18"/>
      <c r="PEG642" s="18"/>
      <c r="PEH642" s="18"/>
      <c r="PEI642" s="5"/>
      <c r="PEJ642" s="5"/>
      <c r="PEK642" s="18"/>
      <c r="PEL642" s="18"/>
      <c r="PEM642" s="5"/>
      <c r="PEN642" s="5"/>
      <c r="PEO642" s="25"/>
      <c r="PEP642" s="8"/>
      <c r="PEQ642" s="8"/>
      <c r="PER642" s="5"/>
      <c r="PES642" s="5"/>
      <c r="PET642" s="5"/>
      <c r="PEU642" s="5"/>
      <c r="PEV642" s="18"/>
      <c r="PEW642" s="18"/>
      <c r="PEX642" s="18"/>
      <c r="PEY642" s="5"/>
      <c r="PEZ642" s="5"/>
      <c r="PFA642" s="18"/>
      <c r="PFB642" s="18"/>
      <c r="PFC642" s="5"/>
      <c r="PFD642" s="5"/>
      <c r="PFE642" s="25"/>
      <c r="PFF642" s="8"/>
      <c r="PFG642" s="8"/>
      <c r="PFH642" s="5"/>
      <c r="PFI642" s="5"/>
      <c r="PFJ642" s="5"/>
      <c r="PFK642" s="5"/>
      <c r="PFL642" s="18"/>
      <c r="PFM642" s="18"/>
      <c r="PFN642" s="18"/>
      <c r="PFO642" s="5"/>
      <c r="PFP642" s="5"/>
      <c r="PFQ642" s="18"/>
      <c r="PFR642" s="18"/>
      <c r="PFS642" s="5"/>
      <c r="PFT642" s="5"/>
      <c r="PFU642" s="25"/>
      <c r="PFV642" s="8"/>
      <c r="PFW642" s="8"/>
      <c r="PFX642" s="5"/>
      <c r="PFY642" s="5"/>
      <c r="PFZ642" s="5"/>
      <c r="PGA642" s="5"/>
      <c r="PGB642" s="18"/>
      <c r="PGC642" s="18"/>
      <c r="PGD642" s="18"/>
      <c r="PGE642" s="5"/>
      <c r="PGF642" s="5"/>
      <c r="PGG642" s="18"/>
      <c r="PGH642" s="18"/>
      <c r="PGI642" s="5"/>
      <c r="PGJ642" s="5"/>
      <c r="PGK642" s="25"/>
      <c r="PGL642" s="8"/>
      <c r="PGM642" s="8"/>
      <c r="PGN642" s="5"/>
      <c r="PGO642" s="5"/>
      <c r="PGP642" s="5"/>
      <c r="PGQ642" s="5"/>
      <c r="PGR642" s="18"/>
      <c r="PGS642" s="18"/>
      <c r="PGT642" s="18"/>
      <c r="PGU642" s="5"/>
      <c r="PGV642" s="5"/>
      <c r="PGW642" s="18"/>
      <c r="PGX642" s="18"/>
      <c r="PGY642" s="5"/>
      <c r="PGZ642" s="5"/>
      <c r="PHA642" s="25"/>
      <c r="PHB642" s="8"/>
      <c r="PHC642" s="8"/>
      <c r="PHD642" s="5"/>
      <c r="PHE642" s="5"/>
      <c r="PHF642" s="5"/>
      <c r="PHG642" s="5"/>
      <c r="PHH642" s="18"/>
      <c r="PHI642" s="18"/>
      <c r="PHJ642" s="18"/>
      <c r="PHK642" s="5"/>
      <c r="PHL642" s="5"/>
      <c r="PHM642" s="18"/>
      <c r="PHN642" s="18"/>
      <c r="PHO642" s="5"/>
      <c r="PHP642" s="5"/>
      <c r="PHQ642" s="25"/>
      <c r="PHR642" s="8"/>
      <c r="PHS642" s="8"/>
      <c r="PHT642" s="5"/>
      <c r="PHU642" s="5"/>
      <c r="PHV642" s="5"/>
      <c r="PHW642" s="5"/>
      <c r="PHX642" s="18"/>
      <c r="PHY642" s="18"/>
      <c r="PHZ642" s="18"/>
      <c r="PIA642" s="5"/>
      <c r="PIB642" s="5"/>
      <c r="PIC642" s="18"/>
      <c r="PID642" s="18"/>
      <c r="PIE642" s="5"/>
      <c r="PIF642" s="5"/>
      <c r="PIG642" s="25"/>
      <c r="PIH642" s="8"/>
      <c r="PII642" s="8"/>
      <c r="PIJ642" s="5"/>
      <c r="PIK642" s="5"/>
      <c r="PIL642" s="5"/>
      <c r="PIM642" s="5"/>
      <c r="PIN642" s="18"/>
      <c r="PIO642" s="18"/>
      <c r="PIP642" s="18"/>
      <c r="PIQ642" s="5"/>
      <c r="PIR642" s="5"/>
      <c r="PIS642" s="18"/>
      <c r="PIT642" s="18"/>
      <c r="PIU642" s="5"/>
      <c r="PIV642" s="5"/>
      <c r="PIW642" s="25"/>
      <c r="PIX642" s="8"/>
      <c r="PIY642" s="8"/>
      <c r="PIZ642" s="5"/>
      <c r="PJA642" s="5"/>
      <c r="PJB642" s="5"/>
      <c r="PJC642" s="5"/>
      <c r="PJD642" s="18"/>
      <c r="PJE642" s="18"/>
      <c r="PJF642" s="18"/>
      <c r="PJG642" s="5"/>
      <c r="PJH642" s="5"/>
      <c r="PJI642" s="18"/>
      <c r="PJJ642" s="18"/>
      <c r="PJK642" s="5"/>
      <c r="PJL642" s="5"/>
      <c r="PJM642" s="25"/>
      <c r="PJN642" s="8"/>
      <c r="PJO642" s="8"/>
      <c r="PJP642" s="5"/>
      <c r="PJQ642" s="5"/>
      <c r="PJR642" s="5"/>
      <c r="PJS642" s="5"/>
      <c r="PJT642" s="18"/>
      <c r="PJU642" s="18"/>
      <c r="PJV642" s="18"/>
      <c r="PJW642" s="5"/>
      <c r="PJX642" s="5"/>
      <c r="PJY642" s="18"/>
      <c r="PJZ642" s="18"/>
      <c r="PKA642" s="5"/>
      <c r="PKB642" s="5"/>
      <c r="PKC642" s="25"/>
      <c r="PKD642" s="8"/>
      <c r="PKE642" s="8"/>
      <c r="PKF642" s="5"/>
      <c r="PKG642" s="5"/>
      <c r="PKH642" s="5"/>
      <c r="PKI642" s="5"/>
      <c r="PKJ642" s="18"/>
      <c r="PKK642" s="18"/>
      <c r="PKL642" s="18"/>
      <c r="PKM642" s="5"/>
      <c r="PKN642" s="5"/>
      <c r="PKO642" s="18"/>
      <c r="PKP642" s="18"/>
      <c r="PKQ642" s="5"/>
      <c r="PKR642" s="5"/>
      <c r="PKS642" s="25"/>
      <c r="PKT642" s="8"/>
      <c r="PKU642" s="8"/>
      <c r="PKV642" s="5"/>
      <c r="PKW642" s="5"/>
      <c r="PKX642" s="5"/>
      <c r="PKY642" s="5"/>
      <c r="PKZ642" s="18"/>
      <c r="PLA642" s="18"/>
      <c r="PLB642" s="18"/>
      <c r="PLC642" s="5"/>
      <c r="PLD642" s="5"/>
      <c r="PLE642" s="18"/>
      <c r="PLF642" s="18"/>
      <c r="PLG642" s="5"/>
      <c r="PLH642" s="5"/>
      <c r="PLI642" s="25"/>
      <c r="PLJ642" s="8"/>
      <c r="PLK642" s="8"/>
      <c r="PLL642" s="5"/>
      <c r="PLM642" s="5"/>
      <c r="PLN642" s="5"/>
      <c r="PLO642" s="5"/>
      <c r="PLP642" s="18"/>
      <c r="PLQ642" s="18"/>
      <c r="PLR642" s="18"/>
      <c r="PLS642" s="5"/>
      <c r="PLT642" s="5"/>
      <c r="PLU642" s="18"/>
      <c r="PLV642" s="18"/>
      <c r="PLW642" s="5"/>
      <c r="PLX642" s="5"/>
      <c r="PLY642" s="25"/>
      <c r="PLZ642" s="8"/>
      <c r="PMA642" s="8"/>
      <c r="PMB642" s="5"/>
      <c r="PMC642" s="5"/>
      <c r="PMD642" s="5"/>
      <c r="PME642" s="5"/>
      <c r="PMF642" s="18"/>
      <c r="PMG642" s="18"/>
      <c r="PMH642" s="18"/>
      <c r="PMI642" s="5"/>
      <c r="PMJ642" s="5"/>
      <c r="PMK642" s="18"/>
      <c r="PML642" s="18"/>
      <c r="PMM642" s="5"/>
      <c r="PMN642" s="5"/>
      <c r="PMO642" s="25"/>
      <c r="PMP642" s="8"/>
      <c r="PMQ642" s="8"/>
      <c r="PMR642" s="5"/>
      <c r="PMS642" s="5"/>
      <c r="PMT642" s="5"/>
      <c r="PMU642" s="5"/>
      <c r="PMV642" s="18"/>
      <c r="PMW642" s="18"/>
      <c r="PMX642" s="18"/>
      <c r="PMY642" s="5"/>
      <c r="PMZ642" s="5"/>
      <c r="PNA642" s="18"/>
      <c r="PNB642" s="18"/>
      <c r="PNC642" s="5"/>
      <c r="PND642" s="5"/>
      <c r="PNE642" s="25"/>
      <c r="PNF642" s="8"/>
      <c r="PNG642" s="8"/>
      <c r="PNH642" s="5"/>
      <c r="PNI642" s="5"/>
      <c r="PNJ642" s="5"/>
      <c r="PNK642" s="5"/>
      <c r="PNL642" s="18"/>
      <c r="PNM642" s="18"/>
      <c r="PNN642" s="18"/>
      <c r="PNO642" s="5"/>
      <c r="PNP642" s="5"/>
      <c r="PNQ642" s="18"/>
      <c r="PNR642" s="18"/>
      <c r="PNS642" s="5"/>
      <c r="PNT642" s="5"/>
      <c r="PNU642" s="25"/>
      <c r="PNV642" s="8"/>
      <c r="PNW642" s="8"/>
      <c r="PNX642" s="5"/>
      <c r="PNY642" s="5"/>
      <c r="PNZ642" s="5"/>
      <c r="POA642" s="5"/>
      <c r="POB642" s="18"/>
      <c r="POC642" s="18"/>
      <c r="POD642" s="18"/>
      <c r="POE642" s="5"/>
      <c r="POF642" s="5"/>
      <c r="POG642" s="18"/>
      <c r="POH642" s="18"/>
      <c r="POI642" s="5"/>
      <c r="POJ642" s="5"/>
      <c r="POK642" s="25"/>
      <c r="POL642" s="8"/>
      <c r="POM642" s="8"/>
      <c r="PON642" s="5"/>
      <c r="POO642" s="5"/>
      <c r="POP642" s="5"/>
      <c r="POQ642" s="5"/>
      <c r="POR642" s="18"/>
      <c r="POS642" s="18"/>
      <c r="POT642" s="18"/>
      <c r="POU642" s="5"/>
      <c r="POV642" s="5"/>
      <c r="POW642" s="18"/>
      <c r="POX642" s="18"/>
      <c r="POY642" s="5"/>
      <c r="POZ642" s="5"/>
      <c r="PPA642" s="25"/>
      <c r="PPB642" s="8"/>
      <c r="PPC642" s="8"/>
      <c r="PPD642" s="5"/>
      <c r="PPE642" s="5"/>
      <c r="PPF642" s="5"/>
      <c r="PPG642" s="5"/>
      <c r="PPH642" s="18"/>
      <c r="PPI642" s="18"/>
      <c r="PPJ642" s="18"/>
      <c r="PPK642" s="5"/>
      <c r="PPL642" s="5"/>
      <c r="PPM642" s="18"/>
      <c r="PPN642" s="18"/>
      <c r="PPO642" s="5"/>
      <c r="PPP642" s="5"/>
      <c r="PPQ642" s="25"/>
      <c r="PPR642" s="8"/>
      <c r="PPS642" s="8"/>
      <c r="PPT642" s="5"/>
      <c r="PPU642" s="5"/>
      <c r="PPV642" s="5"/>
      <c r="PPW642" s="5"/>
      <c r="PPX642" s="18"/>
      <c r="PPY642" s="18"/>
      <c r="PPZ642" s="18"/>
      <c r="PQA642" s="5"/>
      <c r="PQB642" s="5"/>
      <c r="PQC642" s="18"/>
      <c r="PQD642" s="18"/>
      <c r="PQE642" s="5"/>
      <c r="PQF642" s="5"/>
      <c r="PQG642" s="25"/>
      <c r="PQH642" s="8"/>
      <c r="PQI642" s="8"/>
      <c r="PQJ642" s="5"/>
      <c r="PQK642" s="5"/>
      <c r="PQL642" s="5"/>
      <c r="PQM642" s="5"/>
      <c r="PQN642" s="18"/>
      <c r="PQO642" s="18"/>
      <c r="PQP642" s="18"/>
      <c r="PQQ642" s="5"/>
      <c r="PQR642" s="5"/>
      <c r="PQS642" s="18"/>
      <c r="PQT642" s="18"/>
      <c r="PQU642" s="5"/>
      <c r="PQV642" s="5"/>
      <c r="PQW642" s="25"/>
      <c r="PQX642" s="8"/>
      <c r="PQY642" s="8"/>
      <c r="PQZ642" s="5"/>
      <c r="PRA642" s="5"/>
      <c r="PRB642" s="5"/>
      <c r="PRC642" s="5"/>
      <c r="PRD642" s="18"/>
      <c r="PRE642" s="18"/>
      <c r="PRF642" s="18"/>
      <c r="PRG642" s="5"/>
      <c r="PRH642" s="5"/>
      <c r="PRI642" s="18"/>
      <c r="PRJ642" s="18"/>
      <c r="PRK642" s="5"/>
      <c r="PRL642" s="5"/>
      <c r="PRM642" s="25"/>
      <c r="PRN642" s="8"/>
      <c r="PRO642" s="8"/>
      <c r="PRP642" s="5"/>
      <c r="PRQ642" s="5"/>
      <c r="PRR642" s="5"/>
      <c r="PRS642" s="5"/>
      <c r="PRT642" s="18"/>
      <c r="PRU642" s="18"/>
      <c r="PRV642" s="18"/>
      <c r="PRW642" s="5"/>
      <c r="PRX642" s="5"/>
      <c r="PRY642" s="18"/>
      <c r="PRZ642" s="18"/>
      <c r="PSA642" s="5"/>
      <c r="PSB642" s="5"/>
      <c r="PSC642" s="25"/>
      <c r="PSD642" s="8"/>
      <c r="PSE642" s="8"/>
      <c r="PSF642" s="5"/>
      <c r="PSG642" s="5"/>
      <c r="PSH642" s="5"/>
      <c r="PSI642" s="5"/>
      <c r="PSJ642" s="18"/>
      <c r="PSK642" s="18"/>
      <c r="PSL642" s="18"/>
      <c r="PSM642" s="5"/>
      <c r="PSN642" s="5"/>
      <c r="PSO642" s="18"/>
      <c r="PSP642" s="18"/>
      <c r="PSQ642" s="5"/>
      <c r="PSR642" s="5"/>
      <c r="PSS642" s="25"/>
      <c r="PST642" s="8"/>
      <c r="PSU642" s="8"/>
      <c r="PSV642" s="5"/>
      <c r="PSW642" s="5"/>
      <c r="PSX642" s="5"/>
      <c r="PSY642" s="5"/>
      <c r="PSZ642" s="18"/>
      <c r="PTA642" s="18"/>
      <c r="PTB642" s="18"/>
      <c r="PTC642" s="5"/>
      <c r="PTD642" s="5"/>
      <c r="PTE642" s="18"/>
      <c r="PTF642" s="18"/>
      <c r="PTG642" s="5"/>
      <c r="PTH642" s="5"/>
      <c r="PTI642" s="25"/>
      <c r="PTJ642" s="8"/>
      <c r="PTK642" s="8"/>
      <c r="PTL642" s="5"/>
      <c r="PTM642" s="5"/>
      <c r="PTN642" s="5"/>
      <c r="PTO642" s="5"/>
      <c r="PTP642" s="18"/>
      <c r="PTQ642" s="18"/>
      <c r="PTR642" s="18"/>
      <c r="PTS642" s="5"/>
      <c r="PTT642" s="5"/>
      <c r="PTU642" s="18"/>
      <c r="PTV642" s="18"/>
      <c r="PTW642" s="5"/>
      <c r="PTX642" s="5"/>
      <c r="PTY642" s="25"/>
      <c r="PTZ642" s="8"/>
      <c r="PUA642" s="8"/>
      <c r="PUB642" s="5"/>
      <c r="PUC642" s="5"/>
      <c r="PUD642" s="5"/>
      <c r="PUE642" s="5"/>
      <c r="PUF642" s="18"/>
      <c r="PUG642" s="18"/>
      <c r="PUH642" s="18"/>
      <c r="PUI642" s="5"/>
      <c r="PUJ642" s="5"/>
      <c r="PUK642" s="18"/>
      <c r="PUL642" s="18"/>
      <c r="PUM642" s="5"/>
      <c r="PUN642" s="5"/>
      <c r="PUO642" s="25"/>
      <c r="PUP642" s="8"/>
      <c r="PUQ642" s="8"/>
      <c r="PUR642" s="5"/>
      <c r="PUS642" s="5"/>
      <c r="PUT642" s="5"/>
      <c r="PUU642" s="5"/>
      <c r="PUV642" s="18"/>
      <c r="PUW642" s="18"/>
      <c r="PUX642" s="18"/>
      <c r="PUY642" s="5"/>
      <c r="PUZ642" s="5"/>
      <c r="PVA642" s="18"/>
      <c r="PVB642" s="18"/>
      <c r="PVC642" s="5"/>
      <c r="PVD642" s="5"/>
      <c r="PVE642" s="25"/>
      <c r="PVF642" s="8"/>
      <c r="PVG642" s="8"/>
      <c r="PVH642" s="5"/>
      <c r="PVI642" s="5"/>
      <c r="PVJ642" s="5"/>
      <c r="PVK642" s="5"/>
      <c r="PVL642" s="18"/>
      <c r="PVM642" s="18"/>
      <c r="PVN642" s="18"/>
      <c r="PVO642" s="5"/>
      <c r="PVP642" s="5"/>
      <c r="PVQ642" s="18"/>
      <c r="PVR642" s="18"/>
      <c r="PVS642" s="5"/>
      <c r="PVT642" s="5"/>
      <c r="PVU642" s="25"/>
      <c r="PVV642" s="8"/>
      <c r="PVW642" s="8"/>
      <c r="PVX642" s="5"/>
      <c r="PVY642" s="5"/>
      <c r="PVZ642" s="5"/>
      <c r="PWA642" s="5"/>
      <c r="PWB642" s="18"/>
      <c r="PWC642" s="18"/>
      <c r="PWD642" s="18"/>
      <c r="PWE642" s="5"/>
      <c r="PWF642" s="5"/>
      <c r="PWG642" s="18"/>
      <c r="PWH642" s="18"/>
      <c r="PWI642" s="5"/>
      <c r="PWJ642" s="5"/>
      <c r="PWK642" s="25"/>
      <c r="PWL642" s="8"/>
      <c r="PWM642" s="8"/>
      <c r="PWN642" s="5"/>
      <c r="PWO642" s="5"/>
      <c r="PWP642" s="5"/>
      <c r="PWQ642" s="5"/>
      <c r="PWR642" s="18"/>
      <c r="PWS642" s="18"/>
      <c r="PWT642" s="18"/>
      <c r="PWU642" s="5"/>
      <c r="PWV642" s="5"/>
      <c r="PWW642" s="18"/>
      <c r="PWX642" s="18"/>
      <c r="PWY642" s="5"/>
      <c r="PWZ642" s="5"/>
      <c r="PXA642" s="25"/>
      <c r="PXB642" s="8"/>
      <c r="PXC642" s="8"/>
      <c r="PXD642" s="5"/>
      <c r="PXE642" s="5"/>
      <c r="PXF642" s="5"/>
      <c r="PXG642" s="5"/>
      <c r="PXH642" s="18"/>
      <c r="PXI642" s="18"/>
      <c r="PXJ642" s="18"/>
      <c r="PXK642" s="5"/>
      <c r="PXL642" s="5"/>
      <c r="PXM642" s="18"/>
      <c r="PXN642" s="18"/>
      <c r="PXO642" s="5"/>
      <c r="PXP642" s="5"/>
      <c r="PXQ642" s="25"/>
      <c r="PXR642" s="8"/>
      <c r="PXS642" s="8"/>
      <c r="PXT642" s="5"/>
      <c r="PXU642" s="5"/>
      <c r="PXV642" s="5"/>
      <c r="PXW642" s="5"/>
      <c r="PXX642" s="18"/>
      <c r="PXY642" s="18"/>
      <c r="PXZ642" s="18"/>
      <c r="PYA642" s="5"/>
      <c r="PYB642" s="5"/>
      <c r="PYC642" s="18"/>
      <c r="PYD642" s="18"/>
      <c r="PYE642" s="5"/>
      <c r="PYF642" s="5"/>
      <c r="PYG642" s="25"/>
      <c r="PYH642" s="8"/>
      <c r="PYI642" s="8"/>
      <c r="PYJ642" s="5"/>
      <c r="PYK642" s="5"/>
      <c r="PYL642" s="5"/>
      <c r="PYM642" s="5"/>
      <c r="PYN642" s="18"/>
      <c r="PYO642" s="18"/>
      <c r="PYP642" s="18"/>
      <c r="PYQ642" s="5"/>
      <c r="PYR642" s="5"/>
      <c r="PYS642" s="18"/>
      <c r="PYT642" s="18"/>
      <c r="PYU642" s="5"/>
      <c r="PYV642" s="5"/>
      <c r="PYW642" s="25"/>
      <c r="PYX642" s="8"/>
      <c r="PYY642" s="8"/>
      <c r="PYZ642" s="5"/>
      <c r="PZA642" s="5"/>
      <c r="PZB642" s="5"/>
      <c r="PZC642" s="5"/>
      <c r="PZD642" s="18"/>
      <c r="PZE642" s="18"/>
      <c r="PZF642" s="18"/>
      <c r="PZG642" s="5"/>
      <c r="PZH642" s="5"/>
      <c r="PZI642" s="18"/>
      <c r="PZJ642" s="18"/>
      <c r="PZK642" s="5"/>
      <c r="PZL642" s="5"/>
      <c r="PZM642" s="25"/>
      <c r="PZN642" s="8"/>
      <c r="PZO642" s="8"/>
      <c r="PZP642" s="5"/>
      <c r="PZQ642" s="5"/>
      <c r="PZR642" s="5"/>
      <c r="PZS642" s="5"/>
      <c r="PZT642" s="18"/>
      <c r="PZU642" s="18"/>
      <c r="PZV642" s="18"/>
      <c r="PZW642" s="5"/>
      <c r="PZX642" s="5"/>
      <c r="PZY642" s="18"/>
      <c r="PZZ642" s="18"/>
      <c r="QAA642" s="5"/>
      <c r="QAB642" s="5"/>
      <c r="QAC642" s="25"/>
      <c r="QAD642" s="8"/>
      <c r="QAE642" s="8"/>
      <c r="QAF642" s="5"/>
      <c r="QAG642" s="5"/>
      <c r="QAH642" s="5"/>
      <c r="QAI642" s="5"/>
      <c r="QAJ642" s="18"/>
      <c r="QAK642" s="18"/>
      <c r="QAL642" s="18"/>
      <c r="QAM642" s="5"/>
      <c r="QAN642" s="5"/>
      <c r="QAO642" s="18"/>
      <c r="QAP642" s="18"/>
      <c r="QAQ642" s="5"/>
      <c r="QAR642" s="5"/>
      <c r="QAS642" s="25"/>
      <c r="QAT642" s="8"/>
      <c r="QAU642" s="8"/>
      <c r="QAV642" s="5"/>
      <c r="QAW642" s="5"/>
      <c r="QAX642" s="5"/>
      <c r="QAY642" s="5"/>
      <c r="QAZ642" s="18"/>
      <c r="QBA642" s="18"/>
      <c r="QBB642" s="18"/>
      <c r="QBC642" s="5"/>
      <c r="QBD642" s="5"/>
      <c r="QBE642" s="18"/>
      <c r="QBF642" s="18"/>
      <c r="QBG642" s="5"/>
      <c r="QBH642" s="5"/>
      <c r="QBI642" s="25"/>
      <c r="QBJ642" s="8"/>
      <c r="QBK642" s="8"/>
      <c r="QBL642" s="5"/>
      <c r="QBM642" s="5"/>
      <c r="QBN642" s="5"/>
      <c r="QBO642" s="5"/>
      <c r="QBP642" s="18"/>
      <c r="QBQ642" s="18"/>
      <c r="QBR642" s="18"/>
      <c r="QBS642" s="5"/>
      <c r="QBT642" s="5"/>
      <c r="QBU642" s="18"/>
      <c r="QBV642" s="18"/>
      <c r="QBW642" s="5"/>
      <c r="QBX642" s="5"/>
      <c r="QBY642" s="25"/>
      <c r="QBZ642" s="8"/>
      <c r="QCA642" s="8"/>
      <c r="QCB642" s="5"/>
      <c r="QCC642" s="5"/>
      <c r="QCD642" s="5"/>
      <c r="QCE642" s="5"/>
      <c r="QCF642" s="18"/>
      <c r="QCG642" s="18"/>
      <c r="QCH642" s="18"/>
      <c r="QCI642" s="5"/>
      <c r="QCJ642" s="5"/>
      <c r="QCK642" s="18"/>
      <c r="QCL642" s="18"/>
      <c r="QCM642" s="5"/>
      <c r="QCN642" s="5"/>
      <c r="QCO642" s="25"/>
      <c r="QCP642" s="8"/>
      <c r="QCQ642" s="8"/>
      <c r="QCR642" s="5"/>
      <c r="QCS642" s="5"/>
      <c r="QCT642" s="5"/>
      <c r="QCU642" s="5"/>
      <c r="QCV642" s="18"/>
      <c r="QCW642" s="18"/>
      <c r="QCX642" s="18"/>
      <c r="QCY642" s="5"/>
      <c r="QCZ642" s="5"/>
      <c r="QDA642" s="18"/>
      <c r="QDB642" s="18"/>
      <c r="QDC642" s="5"/>
      <c r="QDD642" s="5"/>
      <c r="QDE642" s="25"/>
      <c r="QDF642" s="8"/>
      <c r="QDG642" s="8"/>
      <c r="QDH642" s="5"/>
      <c r="QDI642" s="5"/>
      <c r="QDJ642" s="5"/>
      <c r="QDK642" s="5"/>
      <c r="QDL642" s="18"/>
      <c r="QDM642" s="18"/>
      <c r="QDN642" s="18"/>
      <c r="QDO642" s="5"/>
      <c r="QDP642" s="5"/>
      <c r="QDQ642" s="18"/>
      <c r="QDR642" s="18"/>
      <c r="QDS642" s="5"/>
      <c r="QDT642" s="5"/>
      <c r="QDU642" s="25"/>
      <c r="QDV642" s="8"/>
      <c r="QDW642" s="8"/>
      <c r="QDX642" s="5"/>
      <c r="QDY642" s="5"/>
      <c r="QDZ642" s="5"/>
      <c r="QEA642" s="5"/>
      <c r="QEB642" s="18"/>
      <c r="QEC642" s="18"/>
      <c r="QED642" s="18"/>
      <c r="QEE642" s="5"/>
      <c r="QEF642" s="5"/>
      <c r="QEG642" s="18"/>
      <c r="QEH642" s="18"/>
      <c r="QEI642" s="5"/>
      <c r="QEJ642" s="5"/>
      <c r="QEK642" s="25"/>
      <c r="QEL642" s="8"/>
      <c r="QEM642" s="8"/>
      <c r="QEN642" s="5"/>
      <c r="QEO642" s="5"/>
      <c r="QEP642" s="5"/>
      <c r="QEQ642" s="5"/>
      <c r="QER642" s="18"/>
      <c r="QES642" s="18"/>
      <c r="QET642" s="18"/>
      <c r="QEU642" s="5"/>
      <c r="QEV642" s="5"/>
      <c r="QEW642" s="18"/>
      <c r="QEX642" s="18"/>
      <c r="QEY642" s="5"/>
      <c r="QEZ642" s="5"/>
      <c r="QFA642" s="25"/>
      <c r="QFB642" s="8"/>
      <c r="QFC642" s="8"/>
      <c r="QFD642" s="5"/>
      <c r="QFE642" s="5"/>
      <c r="QFF642" s="5"/>
      <c r="QFG642" s="5"/>
      <c r="QFH642" s="18"/>
      <c r="QFI642" s="18"/>
      <c r="QFJ642" s="18"/>
      <c r="QFK642" s="5"/>
      <c r="QFL642" s="5"/>
      <c r="QFM642" s="18"/>
      <c r="QFN642" s="18"/>
      <c r="QFO642" s="5"/>
      <c r="QFP642" s="5"/>
      <c r="QFQ642" s="25"/>
      <c r="QFR642" s="8"/>
      <c r="QFS642" s="8"/>
      <c r="QFT642" s="5"/>
      <c r="QFU642" s="5"/>
      <c r="QFV642" s="5"/>
      <c r="QFW642" s="5"/>
      <c r="QFX642" s="18"/>
      <c r="QFY642" s="18"/>
      <c r="QFZ642" s="18"/>
      <c r="QGA642" s="5"/>
      <c r="QGB642" s="5"/>
      <c r="QGC642" s="18"/>
      <c r="QGD642" s="18"/>
      <c r="QGE642" s="5"/>
      <c r="QGF642" s="5"/>
      <c r="QGG642" s="25"/>
      <c r="QGH642" s="8"/>
      <c r="QGI642" s="8"/>
      <c r="QGJ642" s="5"/>
      <c r="QGK642" s="5"/>
      <c r="QGL642" s="5"/>
      <c r="QGM642" s="5"/>
      <c r="QGN642" s="18"/>
      <c r="QGO642" s="18"/>
      <c r="QGP642" s="18"/>
      <c r="QGQ642" s="5"/>
      <c r="QGR642" s="5"/>
      <c r="QGS642" s="18"/>
      <c r="QGT642" s="18"/>
      <c r="QGU642" s="5"/>
      <c r="QGV642" s="5"/>
      <c r="QGW642" s="25"/>
      <c r="QGX642" s="8"/>
      <c r="QGY642" s="8"/>
      <c r="QGZ642" s="5"/>
      <c r="QHA642" s="5"/>
      <c r="QHB642" s="5"/>
      <c r="QHC642" s="5"/>
      <c r="QHD642" s="18"/>
      <c r="QHE642" s="18"/>
      <c r="QHF642" s="18"/>
      <c r="QHG642" s="5"/>
      <c r="QHH642" s="5"/>
      <c r="QHI642" s="18"/>
      <c r="QHJ642" s="18"/>
      <c r="QHK642" s="5"/>
      <c r="QHL642" s="5"/>
      <c r="QHM642" s="25"/>
      <c r="QHN642" s="8"/>
      <c r="QHO642" s="8"/>
      <c r="QHP642" s="5"/>
      <c r="QHQ642" s="5"/>
      <c r="QHR642" s="5"/>
      <c r="QHS642" s="5"/>
      <c r="QHT642" s="18"/>
      <c r="QHU642" s="18"/>
      <c r="QHV642" s="18"/>
      <c r="QHW642" s="5"/>
      <c r="QHX642" s="5"/>
      <c r="QHY642" s="18"/>
      <c r="QHZ642" s="18"/>
      <c r="QIA642" s="5"/>
      <c r="QIB642" s="5"/>
      <c r="QIC642" s="25"/>
      <c r="QID642" s="8"/>
      <c r="QIE642" s="8"/>
      <c r="QIF642" s="5"/>
      <c r="QIG642" s="5"/>
      <c r="QIH642" s="5"/>
      <c r="QII642" s="5"/>
      <c r="QIJ642" s="18"/>
      <c r="QIK642" s="18"/>
      <c r="QIL642" s="18"/>
      <c r="QIM642" s="5"/>
      <c r="QIN642" s="5"/>
      <c r="QIO642" s="18"/>
      <c r="QIP642" s="18"/>
      <c r="QIQ642" s="5"/>
      <c r="QIR642" s="5"/>
      <c r="QIS642" s="25"/>
      <c r="QIT642" s="8"/>
      <c r="QIU642" s="8"/>
      <c r="QIV642" s="5"/>
      <c r="QIW642" s="5"/>
      <c r="QIX642" s="5"/>
      <c r="QIY642" s="5"/>
      <c r="QIZ642" s="18"/>
      <c r="QJA642" s="18"/>
      <c r="QJB642" s="18"/>
      <c r="QJC642" s="5"/>
      <c r="QJD642" s="5"/>
      <c r="QJE642" s="18"/>
      <c r="QJF642" s="18"/>
      <c r="QJG642" s="5"/>
      <c r="QJH642" s="5"/>
      <c r="QJI642" s="25"/>
      <c r="QJJ642" s="8"/>
      <c r="QJK642" s="8"/>
      <c r="QJL642" s="5"/>
      <c r="QJM642" s="5"/>
      <c r="QJN642" s="5"/>
      <c r="QJO642" s="5"/>
      <c r="QJP642" s="18"/>
      <c r="QJQ642" s="18"/>
      <c r="QJR642" s="18"/>
      <c r="QJS642" s="5"/>
      <c r="QJT642" s="5"/>
      <c r="QJU642" s="18"/>
      <c r="QJV642" s="18"/>
      <c r="QJW642" s="5"/>
      <c r="QJX642" s="5"/>
      <c r="QJY642" s="25"/>
      <c r="QJZ642" s="8"/>
      <c r="QKA642" s="8"/>
      <c r="QKB642" s="5"/>
      <c r="QKC642" s="5"/>
      <c r="QKD642" s="5"/>
      <c r="QKE642" s="5"/>
      <c r="QKF642" s="18"/>
      <c r="QKG642" s="18"/>
      <c r="QKH642" s="18"/>
      <c r="QKI642" s="5"/>
      <c r="QKJ642" s="5"/>
      <c r="QKK642" s="18"/>
      <c r="QKL642" s="18"/>
      <c r="QKM642" s="5"/>
      <c r="QKN642" s="5"/>
      <c r="QKO642" s="25"/>
      <c r="QKP642" s="8"/>
      <c r="QKQ642" s="8"/>
      <c r="QKR642" s="5"/>
      <c r="QKS642" s="5"/>
      <c r="QKT642" s="5"/>
      <c r="QKU642" s="5"/>
      <c r="QKV642" s="18"/>
      <c r="QKW642" s="18"/>
      <c r="QKX642" s="18"/>
      <c r="QKY642" s="5"/>
      <c r="QKZ642" s="5"/>
      <c r="QLA642" s="18"/>
      <c r="QLB642" s="18"/>
      <c r="QLC642" s="5"/>
      <c r="QLD642" s="5"/>
      <c r="QLE642" s="25"/>
      <c r="QLF642" s="8"/>
      <c r="QLG642" s="8"/>
      <c r="QLH642" s="5"/>
      <c r="QLI642" s="5"/>
      <c r="QLJ642" s="5"/>
      <c r="QLK642" s="5"/>
      <c r="QLL642" s="18"/>
      <c r="QLM642" s="18"/>
      <c r="QLN642" s="18"/>
      <c r="QLO642" s="5"/>
      <c r="QLP642" s="5"/>
      <c r="QLQ642" s="18"/>
      <c r="QLR642" s="18"/>
      <c r="QLS642" s="5"/>
      <c r="QLT642" s="5"/>
      <c r="QLU642" s="25"/>
      <c r="QLV642" s="8"/>
      <c r="QLW642" s="8"/>
      <c r="QLX642" s="5"/>
      <c r="QLY642" s="5"/>
      <c r="QLZ642" s="5"/>
      <c r="QMA642" s="5"/>
      <c r="QMB642" s="18"/>
      <c r="QMC642" s="18"/>
      <c r="QMD642" s="18"/>
      <c r="QME642" s="5"/>
      <c r="QMF642" s="5"/>
      <c r="QMG642" s="18"/>
      <c r="QMH642" s="18"/>
      <c r="QMI642" s="5"/>
      <c r="QMJ642" s="5"/>
      <c r="QMK642" s="25"/>
      <c r="QML642" s="8"/>
      <c r="QMM642" s="8"/>
      <c r="QMN642" s="5"/>
      <c r="QMO642" s="5"/>
      <c r="QMP642" s="5"/>
      <c r="QMQ642" s="5"/>
      <c r="QMR642" s="18"/>
      <c r="QMS642" s="18"/>
      <c r="QMT642" s="18"/>
      <c r="QMU642" s="5"/>
      <c r="QMV642" s="5"/>
      <c r="QMW642" s="18"/>
      <c r="QMX642" s="18"/>
      <c r="QMY642" s="5"/>
      <c r="QMZ642" s="5"/>
      <c r="QNA642" s="25"/>
      <c r="QNB642" s="8"/>
      <c r="QNC642" s="8"/>
      <c r="QND642" s="5"/>
      <c r="QNE642" s="5"/>
      <c r="QNF642" s="5"/>
      <c r="QNG642" s="5"/>
      <c r="QNH642" s="18"/>
      <c r="QNI642" s="18"/>
      <c r="QNJ642" s="18"/>
      <c r="QNK642" s="5"/>
      <c r="QNL642" s="5"/>
      <c r="QNM642" s="18"/>
      <c r="QNN642" s="18"/>
      <c r="QNO642" s="5"/>
      <c r="QNP642" s="5"/>
      <c r="QNQ642" s="25"/>
      <c r="QNR642" s="8"/>
      <c r="QNS642" s="8"/>
      <c r="QNT642" s="5"/>
      <c r="QNU642" s="5"/>
      <c r="QNV642" s="5"/>
      <c r="QNW642" s="5"/>
      <c r="QNX642" s="18"/>
      <c r="QNY642" s="18"/>
      <c r="QNZ642" s="18"/>
      <c r="QOA642" s="5"/>
      <c r="QOB642" s="5"/>
      <c r="QOC642" s="18"/>
      <c r="QOD642" s="18"/>
      <c r="QOE642" s="5"/>
      <c r="QOF642" s="5"/>
      <c r="QOG642" s="25"/>
      <c r="QOH642" s="8"/>
      <c r="QOI642" s="8"/>
      <c r="QOJ642" s="5"/>
      <c r="QOK642" s="5"/>
      <c r="QOL642" s="5"/>
      <c r="QOM642" s="5"/>
      <c r="QON642" s="18"/>
      <c r="QOO642" s="18"/>
      <c r="QOP642" s="18"/>
      <c r="QOQ642" s="5"/>
      <c r="QOR642" s="5"/>
      <c r="QOS642" s="18"/>
      <c r="QOT642" s="18"/>
      <c r="QOU642" s="5"/>
      <c r="QOV642" s="5"/>
      <c r="QOW642" s="25"/>
      <c r="QOX642" s="8"/>
      <c r="QOY642" s="8"/>
      <c r="QOZ642" s="5"/>
      <c r="QPA642" s="5"/>
      <c r="QPB642" s="5"/>
      <c r="QPC642" s="5"/>
      <c r="QPD642" s="18"/>
      <c r="QPE642" s="18"/>
      <c r="QPF642" s="18"/>
      <c r="QPG642" s="5"/>
      <c r="QPH642" s="5"/>
      <c r="QPI642" s="18"/>
      <c r="QPJ642" s="18"/>
      <c r="QPK642" s="5"/>
      <c r="QPL642" s="5"/>
      <c r="QPM642" s="25"/>
      <c r="QPN642" s="8"/>
      <c r="QPO642" s="8"/>
      <c r="QPP642" s="5"/>
      <c r="QPQ642" s="5"/>
      <c r="QPR642" s="5"/>
      <c r="QPS642" s="5"/>
      <c r="QPT642" s="18"/>
      <c r="QPU642" s="18"/>
      <c r="QPV642" s="18"/>
      <c r="QPW642" s="5"/>
      <c r="QPX642" s="5"/>
      <c r="QPY642" s="18"/>
      <c r="QPZ642" s="18"/>
      <c r="QQA642" s="5"/>
      <c r="QQB642" s="5"/>
      <c r="QQC642" s="25"/>
      <c r="QQD642" s="8"/>
      <c r="QQE642" s="8"/>
      <c r="QQF642" s="5"/>
      <c r="QQG642" s="5"/>
      <c r="QQH642" s="5"/>
      <c r="QQI642" s="5"/>
      <c r="QQJ642" s="18"/>
      <c r="QQK642" s="18"/>
      <c r="QQL642" s="18"/>
      <c r="QQM642" s="5"/>
      <c r="QQN642" s="5"/>
      <c r="QQO642" s="18"/>
      <c r="QQP642" s="18"/>
      <c r="QQQ642" s="5"/>
      <c r="QQR642" s="5"/>
      <c r="QQS642" s="25"/>
      <c r="QQT642" s="8"/>
      <c r="QQU642" s="8"/>
      <c r="QQV642" s="5"/>
      <c r="QQW642" s="5"/>
      <c r="QQX642" s="5"/>
      <c r="QQY642" s="5"/>
      <c r="QQZ642" s="18"/>
      <c r="QRA642" s="18"/>
      <c r="QRB642" s="18"/>
      <c r="QRC642" s="5"/>
      <c r="QRD642" s="5"/>
      <c r="QRE642" s="18"/>
      <c r="QRF642" s="18"/>
      <c r="QRG642" s="5"/>
      <c r="QRH642" s="5"/>
      <c r="QRI642" s="25"/>
      <c r="QRJ642" s="8"/>
      <c r="QRK642" s="8"/>
      <c r="QRL642" s="5"/>
      <c r="QRM642" s="5"/>
      <c r="QRN642" s="5"/>
      <c r="QRO642" s="5"/>
      <c r="QRP642" s="18"/>
      <c r="QRQ642" s="18"/>
      <c r="QRR642" s="18"/>
      <c r="QRS642" s="5"/>
      <c r="QRT642" s="5"/>
      <c r="QRU642" s="18"/>
      <c r="QRV642" s="18"/>
      <c r="QRW642" s="5"/>
      <c r="QRX642" s="5"/>
      <c r="QRY642" s="25"/>
      <c r="QRZ642" s="8"/>
      <c r="QSA642" s="8"/>
      <c r="QSB642" s="5"/>
      <c r="QSC642" s="5"/>
      <c r="QSD642" s="5"/>
      <c r="QSE642" s="5"/>
      <c r="QSF642" s="18"/>
      <c r="QSG642" s="18"/>
      <c r="QSH642" s="18"/>
      <c r="QSI642" s="5"/>
      <c r="QSJ642" s="5"/>
      <c r="QSK642" s="18"/>
      <c r="QSL642" s="18"/>
      <c r="QSM642" s="5"/>
      <c r="QSN642" s="5"/>
      <c r="QSO642" s="25"/>
      <c r="QSP642" s="8"/>
      <c r="QSQ642" s="8"/>
      <c r="QSR642" s="5"/>
      <c r="QSS642" s="5"/>
      <c r="QST642" s="5"/>
      <c r="QSU642" s="5"/>
      <c r="QSV642" s="18"/>
      <c r="QSW642" s="18"/>
      <c r="QSX642" s="18"/>
      <c r="QSY642" s="5"/>
      <c r="QSZ642" s="5"/>
      <c r="QTA642" s="18"/>
      <c r="QTB642" s="18"/>
      <c r="QTC642" s="5"/>
      <c r="QTD642" s="5"/>
      <c r="QTE642" s="25"/>
      <c r="QTF642" s="8"/>
      <c r="QTG642" s="8"/>
      <c r="QTH642" s="5"/>
      <c r="QTI642" s="5"/>
      <c r="QTJ642" s="5"/>
      <c r="QTK642" s="5"/>
      <c r="QTL642" s="18"/>
      <c r="QTM642" s="18"/>
      <c r="QTN642" s="18"/>
      <c r="QTO642" s="5"/>
      <c r="QTP642" s="5"/>
      <c r="QTQ642" s="18"/>
      <c r="QTR642" s="18"/>
      <c r="QTS642" s="5"/>
      <c r="QTT642" s="5"/>
      <c r="QTU642" s="25"/>
      <c r="QTV642" s="8"/>
      <c r="QTW642" s="8"/>
      <c r="QTX642" s="5"/>
      <c r="QTY642" s="5"/>
      <c r="QTZ642" s="5"/>
      <c r="QUA642" s="5"/>
      <c r="QUB642" s="18"/>
      <c r="QUC642" s="18"/>
      <c r="QUD642" s="18"/>
      <c r="QUE642" s="5"/>
      <c r="QUF642" s="5"/>
      <c r="QUG642" s="18"/>
      <c r="QUH642" s="18"/>
      <c r="QUI642" s="5"/>
      <c r="QUJ642" s="5"/>
      <c r="QUK642" s="25"/>
      <c r="QUL642" s="8"/>
      <c r="QUM642" s="8"/>
      <c r="QUN642" s="5"/>
      <c r="QUO642" s="5"/>
      <c r="QUP642" s="5"/>
      <c r="QUQ642" s="5"/>
      <c r="QUR642" s="18"/>
      <c r="QUS642" s="18"/>
      <c r="QUT642" s="18"/>
      <c r="QUU642" s="5"/>
      <c r="QUV642" s="5"/>
      <c r="QUW642" s="18"/>
      <c r="QUX642" s="18"/>
      <c r="QUY642" s="5"/>
      <c r="QUZ642" s="5"/>
      <c r="QVA642" s="25"/>
      <c r="QVB642" s="8"/>
      <c r="QVC642" s="8"/>
      <c r="QVD642" s="5"/>
      <c r="QVE642" s="5"/>
      <c r="QVF642" s="5"/>
      <c r="QVG642" s="5"/>
      <c r="QVH642" s="18"/>
      <c r="QVI642" s="18"/>
      <c r="QVJ642" s="18"/>
      <c r="QVK642" s="5"/>
      <c r="QVL642" s="5"/>
      <c r="QVM642" s="18"/>
      <c r="QVN642" s="18"/>
      <c r="QVO642" s="5"/>
      <c r="QVP642" s="5"/>
      <c r="QVQ642" s="25"/>
      <c r="QVR642" s="8"/>
      <c r="QVS642" s="8"/>
      <c r="QVT642" s="5"/>
      <c r="QVU642" s="5"/>
      <c r="QVV642" s="5"/>
      <c r="QVW642" s="5"/>
      <c r="QVX642" s="18"/>
      <c r="QVY642" s="18"/>
      <c r="QVZ642" s="18"/>
      <c r="QWA642" s="5"/>
      <c r="QWB642" s="5"/>
      <c r="QWC642" s="18"/>
      <c r="QWD642" s="18"/>
      <c r="QWE642" s="5"/>
      <c r="QWF642" s="5"/>
      <c r="QWG642" s="25"/>
      <c r="QWH642" s="8"/>
      <c r="QWI642" s="8"/>
      <c r="QWJ642" s="5"/>
      <c r="QWK642" s="5"/>
      <c r="QWL642" s="5"/>
      <c r="QWM642" s="5"/>
      <c r="QWN642" s="18"/>
      <c r="QWO642" s="18"/>
      <c r="QWP642" s="18"/>
      <c r="QWQ642" s="5"/>
      <c r="QWR642" s="5"/>
      <c r="QWS642" s="18"/>
      <c r="QWT642" s="18"/>
      <c r="QWU642" s="5"/>
      <c r="QWV642" s="5"/>
      <c r="QWW642" s="25"/>
      <c r="QWX642" s="8"/>
      <c r="QWY642" s="8"/>
      <c r="QWZ642" s="5"/>
      <c r="QXA642" s="5"/>
      <c r="QXB642" s="5"/>
      <c r="QXC642" s="5"/>
      <c r="QXD642" s="18"/>
      <c r="QXE642" s="18"/>
      <c r="QXF642" s="18"/>
      <c r="QXG642" s="5"/>
      <c r="QXH642" s="5"/>
      <c r="QXI642" s="18"/>
      <c r="QXJ642" s="18"/>
      <c r="QXK642" s="5"/>
      <c r="QXL642" s="5"/>
      <c r="QXM642" s="25"/>
      <c r="QXN642" s="8"/>
      <c r="QXO642" s="8"/>
      <c r="QXP642" s="5"/>
      <c r="QXQ642" s="5"/>
      <c r="QXR642" s="5"/>
      <c r="QXS642" s="5"/>
      <c r="QXT642" s="18"/>
      <c r="QXU642" s="18"/>
      <c r="QXV642" s="18"/>
      <c r="QXW642" s="5"/>
      <c r="QXX642" s="5"/>
      <c r="QXY642" s="18"/>
      <c r="QXZ642" s="18"/>
      <c r="QYA642" s="5"/>
      <c r="QYB642" s="5"/>
      <c r="QYC642" s="25"/>
      <c r="QYD642" s="8"/>
      <c r="QYE642" s="8"/>
      <c r="QYF642" s="5"/>
      <c r="QYG642" s="5"/>
      <c r="QYH642" s="5"/>
      <c r="QYI642" s="5"/>
      <c r="QYJ642" s="18"/>
      <c r="QYK642" s="18"/>
      <c r="QYL642" s="18"/>
      <c r="QYM642" s="5"/>
      <c r="QYN642" s="5"/>
      <c r="QYO642" s="18"/>
      <c r="QYP642" s="18"/>
      <c r="QYQ642" s="5"/>
      <c r="QYR642" s="5"/>
      <c r="QYS642" s="25"/>
      <c r="QYT642" s="8"/>
      <c r="QYU642" s="8"/>
      <c r="QYV642" s="5"/>
      <c r="QYW642" s="5"/>
      <c r="QYX642" s="5"/>
      <c r="QYY642" s="5"/>
      <c r="QYZ642" s="18"/>
      <c r="QZA642" s="18"/>
      <c r="QZB642" s="18"/>
      <c r="QZC642" s="5"/>
      <c r="QZD642" s="5"/>
      <c r="QZE642" s="18"/>
      <c r="QZF642" s="18"/>
      <c r="QZG642" s="5"/>
      <c r="QZH642" s="5"/>
      <c r="QZI642" s="25"/>
      <c r="QZJ642" s="8"/>
      <c r="QZK642" s="8"/>
      <c r="QZL642" s="5"/>
      <c r="QZM642" s="5"/>
      <c r="QZN642" s="5"/>
      <c r="QZO642" s="5"/>
      <c r="QZP642" s="18"/>
      <c r="QZQ642" s="18"/>
      <c r="QZR642" s="18"/>
      <c r="QZS642" s="5"/>
      <c r="QZT642" s="5"/>
      <c r="QZU642" s="18"/>
      <c r="QZV642" s="18"/>
      <c r="QZW642" s="5"/>
      <c r="QZX642" s="5"/>
      <c r="QZY642" s="25"/>
      <c r="QZZ642" s="8"/>
      <c r="RAA642" s="8"/>
      <c r="RAB642" s="5"/>
      <c r="RAC642" s="5"/>
      <c r="RAD642" s="5"/>
      <c r="RAE642" s="5"/>
      <c r="RAF642" s="18"/>
      <c r="RAG642" s="18"/>
      <c r="RAH642" s="18"/>
      <c r="RAI642" s="5"/>
      <c r="RAJ642" s="5"/>
      <c r="RAK642" s="18"/>
      <c r="RAL642" s="18"/>
      <c r="RAM642" s="5"/>
      <c r="RAN642" s="5"/>
      <c r="RAO642" s="25"/>
      <c r="RAP642" s="8"/>
      <c r="RAQ642" s="8"/>
      <c r="RAR642" s="5"/>
      <c r="RAS642" s="5"/>
      <c r="RAT642" s="5"/>
      <c r="RAU642" s="5"/>
      <c r="RAV642" s="18"/>
      <c r="RAW642" s="18"/>
      <c r="RAX642" s="18"/>
      <c r="RAY642" s="5"/>
      <c r="RAZ642" s="5"/>
      <c r="RBA642" s="18"/>
      <c r="RBB642" s="18"/>
      <c r="RBC642" s="5"/>
      <c r="RBD642" s="5"/>
      <c r="RBE642" s="25"/>
      <c r="RBF642" s="8"/>
      <c r="RBG642" s="8"/>
      <c r="RBH642" s="5"/>
      <c r="RBI642" s="5"/>
      <c r="RBJ642" s="5"/>
      <c r="RBK642" s="5"/>
      <c r="RBL642" s="18"/>
      <c r="RBM642" s="18"/>
      <c r="RBN642" s="18"/>
      <c r="RBO642" s="5"/>
      <c r="RBP642" s="5"/>
      <c r="RBQ642" s="18"/>
      <c r="RBR642" s="18"/>
      <c r="RBS642" s="5"/>
      <c r="RBT642" s="5"/>
      <c r="RBU642" s="25"/>
      <c r="RBV642" s="8"/>
      <c r="RBW642" s="8"/>
      <c r="RBX642" s="5"/>
      <c r="RBY642" s="5"/>
      <c r="RBZ642" s="5"/>
      <c r="RCA642" s="5"/>
      <c r="RCB642" s="18"/>
      <c r="RCC642" s="18"/>
      <c r="RCD642" s="18"/>
      <c r="RCE642" s="5"/>
      <c r="RCF642" s="5"/>
      <c r="RCG642" s="18"/>
      <c r="RCH642" s="18"/>
      <c r="RCI642" s="5"/>
      <c r="RCJ642" s="5"/>
      <c r="RCK642" s="25"/>
      <c r="RCL642" s="8"/>
      <c r="RCM642" s="8"/>
      <c r="RCN642" s="5"/>
      <c r="RCO642" s="5"/>
      <c r="RCP642" s="5"/>
      <c r="RCQ642" s="5"/>
      <c r="RCR642" s="18"/>
      <c r="RCS642" s="18"/>
      <c r="RCT642" s="18"/>
      <c r="RCU642" s="5"/>
      <c r="RCV642" s="5"/>
      <c r="RCW642" s="18"/>
      <c r="RCX642" s="18"/>
      <c r="RCY642" s="5"/>
      <c r="RCZ642" s="5"/>
      <c r="RDA642" s="25"/>
      <c r="RDB642" s="8"/>
      <c r="RDC642" s="8"/>
      <c r="RDD642" s="5"/>
      <c r="RDE642" s="5"/>
      <c r="RDF642" s="5"/>
      <c r="RDG642" s="5"/>
      <c r="RDH642" s="18"/>
      <c r="RDI642" s="18"/>
      <c r="RDJ642" s="18"/>
      <c r="RDK642" s="5"/>
      <c r="RDL642" s="5"/>
      <c r="RDM642" s="18"/>
      <c r="RDN642" s="18"/>
      <c r="RDO642" s="5"/>
      <c r="RDP642" s="5"/>
      <c r="RDQ642" s="25"/>
      <c r="RDR642" s="8"/>
      <c r="RDS642" s="8"/>
      <c r="RDT642" s="5"/>
      <c r="RDU642" s="5"/>
      <c r="RDV642" s="5"/>
      <c r="RDW642" s="5"/>
      <c r="RDX642" s="18"/>
      <c r="RDY642" s="18"/>
      <c r="RDZ642" s="18"/>
      <c r="REA642" s="5"/>
      <c r="REB642" s="5"/>
      <c r="REC642" s="18"/>
      <c r="RED642" s="18"/>
      <c r="REE642" s="5"/>
      <c r="REF642" s="5"/>
      <c r="REG642" s="25"/>
      <c r="REH642" s="8"/>
      <c r="REI642" s="8"/>
      <c r="REJ642" s="5"/>
      <c r="REK642" s="5"/>
      <c r="REL642" s="5"/>
      <c r="REM642" s="5"/>
      <c r="REN642" s="18"/>
      <c r="REO642" s="18"/>
      <c r="REP642" s="18"/>
      <c r="REQ642" s="5"/>
      <c r="RER642" s="5"/>
      <c r="RES642" s="18"/>
      <c r="RET642" s="18"/>
      <c r="REU642" s="5"/>
      <c r="REV642" s="5"/>
      <c r="REW642" s="25"/>
      <c r="REX642" s="8"/>
      <c r="REY642" s="8"/>
      <c r="REZ642" s="5"/>
      <c r="RFA642" s="5"/>
      <c r="RFB642" s="5"/>
      <c r="RFC642" s="5"/>
      <c r="RFD642" s="18"/>
      <c r="RFE642" s="18"/>
      <c r="RFF642" s="18"/>
      <c r="RFG642" s="5"/>
      <c r="RFH642" s="5"/>
      <c r="RFI642" s="18"/>
      <c r="RFJ642" s="18"/>
      <c r="RFK642" s="5"/>
      <c r="RFL642" s="5"/>
      <c r="RFM642" s="25"/>
      <c r="RFN642" s="8"/>
      <c r="RFO642" s="8"/>
      <c r="RFP642" s="5"/>
      <c r="RFQ642" s="5"/>
      <c r="RFR642" s="5"/>
      <c r="RFS642" s="5"/>
      <c r="RFT642" s="18"/>
      <c r="RFU642" s="18"/>
      <c r="RFV642" s="18"/>
      <c r="RFW642" s="5"/>
      <c r="RFX642" s="5"/>
      <c r="RFY642" s="18"/>
      <c r="RFZ642" s="18"/>
      <c r="RGA642" s="5"/>
      <c r="RGB642" s="5"/>
      <c r="RGC642" s="25"/>
      <c r="RGD642" s="8"/>
      <c r="RGE642" s="8"/>
      <c r="RGF642" s="5"/>
      <c r="RGG642" s="5"/>
      <c r="RGH642" s="5"/>
      <c r="RGI642" s="5"/>
      <c r="RGJ642" s="18"/>
      <c r="RGK642" s="18"/>
      <c r="RGL642" s="18"/>
      <c r="RGM642" s="5"/>
      <c r="RGN642" s="5"/>
      <c r="RGO642" s="18"/>
      <c r="RGP642" s="18"/>
      <c r="RGQ642" s="5"/>
      <c r="RGR642" s="5"/>
      <c r="RGS642" s="25"/>
      <c r="RGT642" s="8"/>
      <c r="RGU642" s="8"/>
      <c r="RGV642" s="5"/>
      <c r="RGW642" s="5"/>
      <c r="RGX642" s="5"/>
      <c r="RGY642" s="5"/>
      <c r="RGZ642" s="18"/>
      <c r="RHA642" s="18"/>
      <c r="RHB642" s="18"/>
      <c r="RHC642" s="5"/>
      <c r="RHD642" s="5"/>
      <c r="RHE642" s="18"/>
      <c r="RHF642" s="18"/>
      <c r="RHG642" s="5"/>
      <c r="RHH642" s="5"/>
      <c r="RHI642" s="25"/>
      <c r="RHJ642" s="8"/>
      <c r="RHK642" s="8"/>
      <c r="RHL642" s="5"/>
      <c r="RHM642" s="5"/>
      <c r="RHN642" s="5"/>
      <c r="RHO642" s="5"/>
      <c r="RHP642" s="18"/>
      <c r="RHQ642" s="18"/>
      <c r="RHR642" s="18"/>
      <c r="RHS642" s="5"/>
      <c r="RHT642" s="5"/>
      <c r="RHU642" s="18"/>
      <c r="RHV642" s="18"/>
      <c r="RHW642" s="5"/>
      <c r="RHX642" s="5"/>
      <c r="RHY642" s="25"/>
      <c r="RHZ642" s="8"/>
      <c r="RIA642" s="8"/>
      <c r="RIB642" s="5"/>
      <c r="RIC642" s="5"/>
      <c r="RID642" s="5"/>
      <c r="RIE642" s="5"/>
      <c r="RIF642" s="18"/>
      <c r="RIG642" s="18"/>
      <c r="RIH642" s="18"/>
      <c r="RII642" s="5"/>
      <c r="RIJ642" s="5"/>
      <c r="RIK642" s="18"/>
      <c r="RIL642" s="18"/>
      <c r="RIM642" s="5"/>
      <c r="RIN642" s="5"/>
      <c r="RIO642" s="25"/>
      <c r="RIP642" s="8"/>
      <c r="RIQ642" s="8"/>
      <c r="RIR642" s="5"/>
      <c r="RIS642" s="5"/>
      <c r="RIT642" s="5"/>
      <c r="RIU642" s="5"/>
      <c r="RIV642" s="18"/>
      <c r="RIW642" s="18"/>
      <c r="RIX642" s="18"/>
      <c r="RIY642" s="5"/>
      <c r="RIZ642" s="5"/>
      <c r="RJA642" s="18"/>
      <c r="RJB642" s="18"/>
      <c r="RJC642" s="5"/>
      <c r="RJD642" s="5"/>
      <c r="RJE642" s="25"/>
      <c r="RJF642" s="8"/>
      <c r="RJG642" s="8"/>
      <c r="RJH642" s="5"/>
      <c r="RJI642" s="5"/>
      <c r="RJJ642" s="5"/>
      <c r="RJK642" s="5"/>
      <c r="RJL642" s="18"/>
      <c r="RJM642" s="18"/>
      <c r="RJN642" s="18"/>
      <c r="RJO642" s="5"/>
      <c r="RJP642" s="5"/>
      <c r="RJQ642" s="18"/>
      <c r="RJR642" s="18"/>
      <c r="RJS642" s="5"/>
      <c r="RJT642" s="5"/>
      <c r="RJU642" s="25"/>
      <c r="RJV642" s="8"/>
      <c r="RJW642" s="8"/>
      <c r="RJX642" s="5"/>
      <c r="RJY642" s="5"/>
      <c r="RJZ642" s="5"/>
      <c r="RKA642" s="5"/>
      <c r="RKB642" s="18"/>
      <c r="RKC642" s="18"/>
      <c r="RKD642" s="18"/>
      <c r="RKE642" s="5"/>
      <c r="RKF642" s="5"/>
      <c r="RKG642" s="18"/>
      <c r="RKH642" s="18"/>
      <c r="RKI642" s="5"/>
      <c r="RKJ642" s="5"/>
      <c r="RKK642" s="25"/>
      <c r="RKL642" s="8"/>
      <c r="RKM642" s="8"/>
      <c r="RKN642" s="5"/>
      <c r="RKO642" s="5"/>
      <c r="RKP642" s="5"/>
      <c r="RKQ642" s="5"/>
      <c r="RKR642" s="18"/>
      <c r="RKS642" s="18"/>
      <c r="RKT642" s="18"/>
      <c r="RKU642" s="5"/>
      <c r="RKV642" s="5"/>
      <c r="RKW642" s="18"/>
      <c r="RKX642" s="18"/>
      <c r="RKY642" s="5"/>
      <c r="RKZ642" s="5"/>
      <c r="RLA642" s="25"/>
      <c r="RLB642" s="8"/>
      <c r="RLC642" s="8"/>
      <c r="RLD642" s="5"/>
      <c r="RLE642" s="5"/>
      <c r="RLF642" s="5"/>
      <c r="RLG642" s="5"/>
      <c r="RLH642" s="18"/>
      <c r="RLI642" s="18"/>
      <c r="RLJ642" s="18"/>
      <c r="RLK642" s="5"/>
      <c r="RLL642" s="5"/>
      <c r="RLM642" s="18"/>
      <c r="RLN642" s="18"/>
      <c r="RLO642" s="5"/>
      <c r="RLP642" s="5"/>
      <c r="RLQ642" s="25"/>
      <c r="RLR642" s="8"/>
      <c r="RLS642" s="8"/>
      <c r="RLT642" s="5"/>
      <c r="RLU642" s="5"/>
      <c r="RLV642" s="5"/>
      <c r="RLW642" s="5"/>
      <c r="RLX642" s="18"/>
      <c r="RLY642" s="18"/>
      <c r="RLZ642" s="18"/>
      <c r="RMA642" s="5"/>
      <c r="RMB642" s="5"/>
      <c r="RMC642" s="18"/>
      <c r="RMD642" s="18"/>
      <c r="RME642" s="5"/>
      <c r="RMF642" s="5"/>
      <c r="RMG642" s="25"/>
      <c r="RMH642" s="8"/>
      <c r="RMI642" s="8"/>
      <c r="RMJ642" s="5"/>
      <c r="RMK642" s="5"/>
      <c r="RML642" s="5"/>
      <c r="RMM642" s="5"/>
      <c r="RMN642" s="18"/>
      <c r="RMO642" s="18"/>
      <c r="RMP642" s="18"/>
      <c r="RMQ642" s="5"/>
      <c r="RMR642" s="5"/>
      <c r="RMS642" s="18"/>
      <c r="RMT642" s="18"/>
      <c r="RMU642" s="5"/>
      <c r="RMV642" s="5"/>
      <c r="RMW642" s="25"/>
      <c r="RMX642" s="8"/>
      <c r="RMY642" s="8"/>
      <c r="RMZ642" s="5"/>
      <c r="RNA642" s="5"/>
      <c r="RNB642" s="5"/>
      <c r="RNC642" s="5"/>
      <c r="RND642" s="18"/>
      <c r="RNE642" s="18"/>
      <c r="RNF642" s="18"/>
      <c r="RNG642" s="5"/>
      <c r="RNH642" s="5"/>
      <c r="RNI642" s="18"/>
      <c r="RNJ642" s="18"/>
      <c r="RNK642" s="5"/>
      <c r="RNL642" s="5"/>
      <c r="RNM642" s="25"/>
      <c r="RNN642" s="8"/>
      <c r="RNO642" s="8"/>
      <c r="RNP642" s="5"/>
      <c r="RNQ642" s="5"/>
      <c r="RNR642" s="5"/>
      <c r="RNS642" s="5"/>
      <c r="RNT642" s="18"/>
      <c r="RNU642" s="18"/>
      <c r="RNV642" s="18"/>
      <c r="RNW642" s="5"/>
      <c r="RNX642" s="5"/>
      <c r="RNY642" s="18"/>
      <c r="RNZ642" s="18"/>
      <c r="ROA642" s="5"/>
      <c r="ROB642" s="5"/>
      <c r="ROC642" s="25"/>
      <c r="ROD642" s="8"/>
      <c r="ROE642" s="8"/>
      <c r="ROF642" s="5"/>
      <c r="ROG642" s="5"/>
      <c r="ROH642" s="5"/>
      <c r="ROI642" s="5"/>
      <c r="ROJ642" s="18"/>
      <c r="ROK642" s="18"/>
      <c r="ROL642" s="18"/>
      <c r="ROM642" s="5"/>
      <c r="RON642" s="5"/>
      <c r="ROO642" s="18"/>
      <c r="ROP642" s="18"/>
      <c r="ROQ642" s="5"/>
      <c r="ROR642" s="5"/>
      <c r="ROS642" s="25"/>
      <c r="ROT642" s="8"/>
      <c r="ROU642" s="8"/>
      <c r="ROV642" s="5"/>
      <c r="ROW642" s="5"/>
      <c r="ROX642" s="5"/>
      <c r="ROY642" s="5"/>
      <c r="ROZ642" s="18"/>
      <c r="RPA642" s="18"/>
      <c r="RPB642" s="18"/>
      <c r="RPC642" s="5"/>
      <c r="RPD642" s="5"/>
      <c r="RPE642" s="18"/>
      <c r="RPF642" s="18"/>
      <c r="RPG642" s="5"/>
      <c r="RPH642" s="5"/>
      <c r="RPI642" s="25"/>
      <c r="RPJ642" s="8"/>
      <c r="RPK642" s="8"/>
      <c r="RPL642" s="5"/>
      <c r="RPM642" s="5"/>
      <c r="RPN642" s="5"/>
      <c r="RPO642" s="5"/>
      <c r="RPP642" s="18"/>
      <c r="RPQ642" s="18"/>
      <c r="RPR642" s="18"/>
      <c r="RPS642" s="5"/>
      <c r="RPT642" s="5"/>
      <c r="RPU642" s="18"/>
      <c r="RPV642" s="18"/>
      <c r="RPW642" s="5"/>
      <c r="RPX642" s="5"/>
      <c r="RPY642" s="25"/>
      <c r="RPZ642" s="8"/>
      <c r="RQA642" s="8"/>
      <c r="RQB642" s="5"/>
      <c r="RQC642" s="5"/>
      <c r="RQD642" s="5"/>
      <c r="RQE642" s="5"/>
      <c r="RQF642" s="18"/>
      <c r="RQG642" s="18"/>
      <c r="RQH642" s="18"/>
      <c r="RQI642" s="5"/>
      <c r="RQJ642" s="5"/>
      <c r="RQK642" s="18"/>
      <c r="RQL642" s="18"/>
      <c r="RQM642" s="5"/>
      <c r="RQN642" s="5"/>
      <c r="RQO642" s="25"/>
      <c r="RQP642" s="8"/>
      <c r="RQQ642" s="8"/>
      <c r="RQR642" s="5"/>
      <c r="RQS642" s="5"/>
      <c r="RQT642" s="5"/>
      <c r="RQU642" s="5"/>
      <c r="RQV642" s="18"/>
      <c r="RQW642" s="18"/>
      <c r="RQX642" s="18"/>
      <c r="RQY642" s="5"/>
      <c r="RQZ642" s="5"/>
      <c r="RRA642" s="18"/>
      <c r="RRB642" s="18"/>
      <c r="RRC642" s="5"/>
      <c r="RRD642" s="5"/>
      <c r="RRE642" s="25"/>
      <c r="RRF642" s="8"/>
      <c r="RRG642" s="8"/>
      <c r="RRH642" s="5"/>
      <c r="RRI642" s="5"/>
      <c r="RRJ642" s="5"/>
      <c r="RRK642" s="5"/>
      <c r="RRL642" s="18"/>
      <c r="RRM642" s="18"/>
      <c r="RRN642" s="18"/>
      <c r="RRO642" s="5"/>
      <c r="RRP642" s="5"/>
      <c r="RRQ642" s="18"/>
      <c r="RRR642" s="18"/>
      <c r="RRS642" s="5"/>
      <c r="RRT642" s="5"/>
      <c r="RRU642" s="25"/>
      <c r="RRV642" s="8"/>
      <c r="RRW642" s="8"/>
      <c r="RRX642" s="5"/>
      <c r="RRY642" s="5"/>
      <c r="RRZ642" s="5"/>
      <c r="RSA642" s="5"/>
      <c r="RSB642" s="18"/>
      <c r="RSC642" s="18"/>
      <c r="RSD642" s="18"/>
      <c r="RSE642" s="5"/>
      <c r="RSF642" s="5"/>
      <c r="RSG642" s="18"/>
      <c r="RSH642" s="18"/>
      <c r="RSI642" s="5"/>
      <c r="RSJ642" s="5"/>
      <c r="RSK642" s="25"/>
      <c r="RSL642" s="8"/>
      <c r="RSM642" s="8"/>
      <c r="RSN642" s="5"/>
      <c r="RSO642" s="5"/>
      <c r="RSP642" s="5"/>
      <c r="RSQ642" s="5"/>
      <c r="RSR642" s="18"/>
      <c r="RSS642" s="18"/>
      <c r="RST642" s="18"/>
      <c r="RSU642" s="5"/>
      <c r="RSV642" s="5"/>
      <c r="RSW642" s="18"/>
      <c r="RSX642" s="18"/>
      <c r="RSY642" s="5"/>
      <c r="RSZ642" s="5"/>
      <c r="RTA642" s="25"/>
      <c r="RTB642" s="8"/>
      <c r="RTC642" s="8"/>
      <c r="RTD642" s="5"/>
      <c r="RTE642" s="5"/>
      <c r="RTF642" s="5"/>
      <c r="RTG642" s="5"/>
      <c r="RTH642" s="18"/>
      <c r="RTI642" s="18"/>
      <c r="RTJ642" s="18"/>
      <c r="RTK642" s="5"/>
      <c r="RTL642" s="5"/>
      <c r="RTM642" s="18"/>
      <c r="RTN642" s="18"/>
      <c r="RTO642" s="5"/>
      <c r="RTP642" s="5"/>
      <c r="RTQ642" s="25"/>
      <c r="RTR642" s="8"/>
      <c r="RTS642" s="8"/>
      <c r="RTT642" s="5"/>
      <c r="RTU642" s="5"/>
      <c r="RTV642" s="5"/>
      <c r="RTW642" s="5"/>
      <c r="RTX642" s="18"/>
      <c r="RTY642" s="18"/>
      <c r="RTZ642" s="18"/>
      <c r="RUA642" s="5"/>
      <c r="RUB642" s="5"/>
      <c r="RUC642" s="18"/>
      <c r="RUD642" s="18"/>
      <c r="RUE642" s="5"/>
      <c r="RUF642" s="5"/>
      <c r="RUG642" s="25"/>
      <c r="RUH642" s="8"/>
      <c r="RUI642" s="8"/>
      <c r="RUJ642" s="5"/>
      <c r="RUK642" s="5"/>
      <c r="RUL642" s="5"/>
      <c r="RUM642" s="5"/>
      <c r="RUN642" s="18"/>
      <c r="RUO642" s="18"/>
      <c r="RUP642" s="18"/>
      <c r="RUQ642" s="5"/>
      <c r="RUR642" s="5"/>
      <c r="RUS642" s="18"/>
      <c r="RUT642" s="18"/>
      <c r="RUU642" s="5"/>
      <c r="RUV642" s="5"/>
      <c r="RUW642" s="25"/>
      <c r="RUX642" s="8"/>
      <c r="RUY642" s="8"/>
      <c r="RUZ642" s="5"/>
      <c r="RVA642" s="5"/>
      <c r="RVB642" s="5"/>
      <c r="RVC642" s="5"/>
      <c r="RVD642" s="18"/>
      <c r="RVE642" s="18"/>
      <c r="RVF642" s="18"/>
      <c r="RVG642" s="5"/>
      <c r="RVH642" s="5"/>
      <c r="RVI642" s="18"/>
      <c r="RVJ642" s="18"/>
      <c r="RVK642" s="5"/>
      <c r="RVL642" s="5"/>
      <c r="RVM642" s="25"/>
      <c r="RVN642" s="8"/>
      <c r="RVO642" s="8"/>
      <c r="RVP642" s="5"/>
      <c r="RVQ642" s="5"/>
      <c r="RVR642" s="5"/>
      <c r="RVS642" s="5"/>
      <c r="RVT642" s="18"/>
      <c r="RVU642" s="18"/>
      <c r="RVV642" s="18"/>
      <c r="RVW642" s="5"/>
      <c r="RVX642" s="5"/>
      <c r="RVY642" s="18"/>
      <c r="RVZ642" s="18"/>
      <c r="RWA642" s="5"/>
      <c r="RWB642" s="5"/>
      <c r="RWC642" s="25"/>
      <c r="RWD642" s="8"/>
      <c r="RWE642" s="8"/>
      <c r="RWF642" s="5"/>
      <c r="RWG642" s="5"/>
      <c r="RWH642" s="5"/>
      <c r="RWI642" s="5"/>
      <c r="RWJ642" s="18"/>
      <c r="RWK642" s="18"/>
      <c r="RWL642" s="18"/>
      <c r="RWM642" s="5"/>
      <c r="RWN642" s="5"/>
      <c r="RWO642" s="18"/>
      <c r="RWP642" s="18"/>
      <c r="RWQ642" s="5"/>
      <c r="RWR642" s="5"/>
      <c r="RWS642" s="25"/>
      <c r="RWT642" s="8"/>
      <c r="RWU642" s="8"/>
      <c r="RWV642" s="5"/>
      <c r="RWW642" s="5"/>
      <c r="RWX642" s="5"/>
      <c r="RWY642" s="5"/>
      <c r="RWZ642" s="18"/>
      <c r="RXA642" s="18"/>
      <c r="RXB642" s="18"/>
      <c r="RXC642" s="5"/>
      <c r="RXD642" s="5"/>
      <c r="RXE642" s="18"/>
      <c r="RXF642" s="18"/>
      <c r="RXG642" s="5"/>
      <c r="RXH642" s="5"/>
      <c r="RXI642" s="25"/>
      <c r="RXJ642" s="8"/>
      <c r="RXK642" s="8"/>
      <c r="RXL642" s="5"/>
      <c r="RXM642" s="5"/>
      <c r="RXN642" s="5"/>
      <c r="RXO642" s="5"/>
      <c r="RXP642" s="18"/>
      <c r="RXQ642" s="18"/>
      <c r="RXR642" s="18"/>
      <c r="RXS642" s="5"/>
      <c r="RXT642" s="5"/>
      <c r="RXU642" s="18"/>
      <c r="RXV642" s="18"/>
      <c r="RXW642" s="5"/>
      <c r="RXX642" s="5"/>
      <c r="RXY642" s="25"/>
      <c r="RXZ642" s="8"/>
      <c r="RYA642" s="8"/>
      <c r="RYB642" s="5"/>
      <c r="RYC642" s="5"/>
      <c r="RYD642" s="5"/>
      <c r="RYE642" s="5"/>
      <c r="RYF642" s="18"/>
      <c r="RYG642" s="18"/>
      <c r="RYH642" s="18"/>
      <c r="RYI642" s="5"/>
      <c r="RYJ642" s="5"/>
      <c r="RYK642" s="18"/>
      <c r="RYL642" s="18"/>
      <c r="RYM642" s="5"/>
      <c r="RYN642" s="5"/>
      <c r="RYO642" s="25"/>
      <c r="RYP642" s="8"/>
      <c r="RYQ642" s="8"/>
      <c r="RYR642" s="5"/>
      <c r="RYS642" s="5"/>
      <c r="RYT642" s="5"/>
      <c r="RYU642" s="5"/>
      <c r="RYV642" s="18"/>
      <c r="RYW642" s="18"/>
      <c r="RYX642" s="18"/>
      <c r="RYY642" s="5"/>
      <c r="RYZ642" s="5"/>
      <c r="RZA642" s="18"/>
      <c r="RZB642" s="18"/>
      <c r="RZC642" s="5"/>
      <c r="RZD642" s="5"/>
      <c r="RZE642" s="25"/>
      <c r="RZF642" s="8"/>
      <c r="RZG642" s="8"/>
      <c r="RZH642" s="5"/>
      <c r="RZI642" s="5"/>
      <c r="RZJ642" s="5"/>
      <c r="RZK642" s="5"/>
      <c r="RZL642" s="18"/>
      <c r="RZM642" s="18"/>
      <c r="RZN642" s="18"/>
      <c r="RZO642" s="5"/>
      <c r="RZP642" s="5"/>
      <c r="RZQ642" s="18"/>
      <c r="RZR642" s="18"/>
      <c r="RZS642" s="5"/>
      <c r="RZT642" s="5"/>
      <c r="RZU642" s="25"/>
      <c r="RZV642" s="8"/>
      <c r="RZW642" s="8"/>
      <c r="RZX642" s="5"/>
      <c r="RZY642" s="5"/>
      <c r="RZZ642" s="5"/>
      <c r="SAA642" s="5"/>
      <c r="SAB642" s="18"/>
      <c r="SAC642" s="18"/>
      <c r="SAD642" s="18"/>
      <c r="SAE642" s="5"/>
      <c r="SAF642" s="5"/>
      <c r="SAG642" s="18"/>
      <c r="SAH642" s="18"/>
      <c r="SAI642" s="5"/>
      <c r="SAJ642" s="5"/>
      <c r="SAK642" s="25"/>
      <c r="SAL642" s="8"/>
      <c r="SAM642" s="8"/>
      <c r="SAN642" s="5"/>
      <c r="SAO642" s="5"/>
      <c r="SAP642" s="5"/>
      <c r="SAQ642" s="5"/>
      <c r="SAR642" s="18"/>
      <c r="SAS642" s="18"/>
      <c r="SAT642" s="18"/>
      <c r="SAU642" s="5"/>
      <c r="SAV642" s="5"/>
      <c r="SAW642" s="18"/>
      <c r="SAX642" s="18"/>
      <c r="SAY642" s="5"/>
      <c r="SAZ642" s="5"/>
      <c r="SBA642" s="25"/>
      <c r="SBB642" s="8"/>
      <c r="SBC642" s="8"/>
      <c r="SBD642" s="5"/>
      <c r="SBE642" s="5"/>
      <c r="SBF642" s="5"/>
      <c r="SBG642" s="5"/>
      <c r="SBH642" s="18"/>
      <c r="SBI642" s="18"/>
      <c r="SBJ642" s="18"/>
      <c r="SBK642" s="5"/>
      <c r="SBL642" s="5"/>
      <c r="SBM642" s="18"/>
      <c r="SBN642" s="18"/>
      <c r="SBO642" s="5"/>
      <c r="SBP642" s="5"/>
      <c r="SBQ642" s="25"/>
      <c r="SBR642" s="8"/>
      <c r="SBS642" s="8"/>
      <c r="SBT642" s="5"/>
      <c r="SBU642" s="5"/>
      <c r="SBV642" s="5"/>
      <c r="SBW642" s="5"/>
      <c r="SBX642" s="18"/>
      <c r="SBY642" s="18"/>
      <c r="SBZ642" s="18"/>
      <c r="SCA642" s="5"/>
      <c r="SCB642" s="5"/>
      <c r="SCC642" s="18"/>
      <c r="SCD642" s="18"/>
      <c r="SCE642" s="5"/>
      <c r="SCF642" s="5"/>
      <c r="SCG642" s="25"/>
      <c r="SCH642" s="8"/>
      <c r="SCI642" s="8"/>
      <c r="SCJ642" s="5"/>
      <c r="SCK642" s="5"/>
      <c r="SCL642" s="5"/>
      <c r="SCM642" s="5"/>
      <c r="SCN642" s="18"/>
      <c r="SCO642" s="18"/>
      <c r="SCP642" s="18"/>
      <c r="SCQ642" s="5"/>
      <c r="SCR642" s="5"/>
      <c r="SCS642" s="18"/>
      <c r="SCT642" s="18"/>
      <c r="SCU642" s="5"/>
      <c r="SCV642" s="5"/>
      <c r="SCW642" s="25"/>
      <c r="SCX642" s="8"/>
      <c r="SCY642" s="8"/>
      <c r="SCZ642" s="5"/>
      <c r="SDA642" s="5"/>
      <c r="SDB642" s="5"/>
      <c r="SDC642" s="5"/>
      <c r="SDD642" s="18"/>
      <c r="SDE642" s="18"/>
      <c r="SDF642" s="18"/>
      <c r="SDG642" s="5"/>
      <c r="SDH642" s="5"/>
      <c r="SDI642" s="18"/>
      <c r="SDJ642" s="18"/>
      <c r="SDK642" s="5"/>
      <c r="SDL642" s="5"/>
      <c r="SDM642" s="25"/>
      <c r="SDN642" s="8"/>
      <c r="SDO642" s="8"/>
      <c r="SDP642" s="5"/>
      <c r="SDQ642" s="5"/>
      <c r="SDR642" s="5"/>
      <c r="SDS642" s="5"/>
      <c r="SDT642" s="18"/>
      <c r="SDU642" s="18"/>
      <c r="SDV642" s="18"/>
      <c r="SDW642" s="5"/>
      <c r="SDX642" s="5"/>
      <c r="SDY642" s="18"/>
      <c r="SDZ642" s="18"/>
      <c r="SEA642" s="5"/>
      <c r="SEB642" s="5"/>
      <c r="SEC642" s="25"/>
      <c r="SED642" s="8"/>
      <c r="SEE642" s="8"/>
      <c r="SEF642" s="5"/>
      <c r="SEG642" s="5"/>
      <c r="SEH642" s="5"/>
      <c r="SEI642" s="5"/>
      <c r="SEJ642" s="18"/>
      <c r="SEK642" s="18"/>
      <c r="SEL642" s="18"/>
      <c r="SEM642" s="5"/>
      <c r="SEN642" s="5"/>
      <c r="SEO642" s="18"/>
      <c r="SEP642" s="18"/>
      <c r="SEQ642" s="5"/>
      <c r="SER642" s="5"/>
      <c r="SES642" s="25"/>
      <c r="SET642" s="8"/>
      <c r="SEU642" s="8"/>
      <c r="SEV642" s="5"/>
      <c r="SEW642" s="5"/>
      <c r="SEX642" s="5"/>
      <c r="SEY642" s="5"/>
      <c r="SEZ642" s="18"/>
      <c r="SFA642" s="18"/>
      <c r="SFB642" s="18"/>
      <c r="SFC642" s="5"/>
      <c r="SFD642" s="5"/>
      <c r="SFE642" s="18"/>
      <c r="SFF642" s="18"/>
      <c r="SFG642" s="5"/>
      <c r="SFH642" s="5"/>
      <c r="SFI642" s="25"/>
      <c r="SFJ642" s="8"/>
      <c r="SFK642" s="8"/>
      <c r="SFL642" s="5"/>
      <c r="SFM642" s="5"/>
      <c r="SFN642" s="5"/>
      <c r="SFO642" s="5"/>
      <c r="SFP642" s="18"/>
      <c r="SFQ642" s="18"/>
      <c r="SFR642" s="18"/>
      <c r="SFS642" s="5"/>
      <c r="SFT642" s="5"/>
      <c r="SFU642" s="18"/>
      <c r="SFV642" s="18"/>
      <c r="SFW642" s="5"/>
      <c r="SFX642" s="5"/>
      <c r="SFY642" s="25"/>
      <c r="SFZ642" s="8"/>
      <c r="SGA642" s="8"/>
      <c r="SGB642" s="5"/>
      <c r="SGC642" s="5"/>
      <c r="SGD642" s="5"/>
      <c r="SGE642" s="5"/>
      <c r="SGF642" s="18"/>
      <c r="SGG642" s="18"/>
      <c r="SGH642" s="18"/>
      <c r="SGI642" s="5"/>
      <c r="SGJ642" s="5"/>
      <c r="SGK642" s="18"/>
      <c r="SGL642" s="18"/>
      <c r="SGM642" s="5"/>
      <c r="SGN642" s="5"/>
      <c r="SGO642" s="25"/>
      <c r="SGP642" s="8"/>
      <c r="SGQ642" s="8"/>
      <c r="SGR642" s="5"/>
      <c r="SGS642" s="5"/>
      <c r="SGT642" s="5"/>
      <c r="SGU642" s="5"/>
      <c r="SGV642" s="18"/>
      <c r="SGW642" s="18"/>
      <c r="SGX642" s="18"/>
      <c r="SGY642" s="5"/>
      <c r="SGZ642" s="5"/>
      <c r="SHA642" s="18"/>
      <c r="SHB642" s="18"/>
      <c r="SHC642" s="5"/>
      <c r="SHD642" s="5"/>
      <c r="SHE642" s="25"/>
      <c r="SHF642" s="8"/>
      <c r="SHG642" s="8"/>
      <c r="SHH642" s="5"/>
      <c r="SHI642" s="5"/>
      <c r="SHJ642" s="5"/>
      <c r="SHK642" s="5"/>
      <c r="SHL642" s="18"/>
      <c r="SHM642" s="18"/>
      <c r="SHN642" s="18"/>
      <c r="SHO642" s="5"/>
      <c r="SHP642" s="5"/>
      <c r="SHQ642" s="18"/>
      <c r="SHR642" s="18"/>
      <c r="SHS642" s="5"/>
      <c r="SHT642" s="5"/>
      <c r="SHU642" s="25"/>
      <c r="SHV642" s="8"/>
      <c r="SHW642" s="8"/>
      <c r="SHX642" s="5"/>
      <c r="SHY642" s="5"/>
      <c r="SHZ642" s="5"/>
      <c r="SIA642" s="5"/>
      <c r="SIB642" s="18"/>
      <c r="SIC642" s="18"/>
      <c r="SID642" s="18"/>
      <c r="SIE642" s="5"/>
      <c r="SIF642" s="5"/>
      <c r="SIG642" s="18"/>
      <c r="SIH642" s="18"/>
      <c r="SII642" s="5"/>
      <c r="SIJ642" s="5"/>
      <c r="SIK642" s="25"/>
      <c r="SIL642" s="8"/>
      <c r="SIM642" s="8"/>
      <c r="SIN642" s="5"/>
      <c r="SIO642" s="5"/>
      <c r="SIP642" s="5"/>
      <c r="SIQ642" s="5"/>
      <c r="SIR642" s="18"/>
      <c r="SIS642" s="18"/>
      <c r="SIT642" s="18"/>
      <c r="SIU642" s="5"/>
      <c r="SIV642" s="5"/>
      <c r="SIW642" s="18"/>
      <c r="SIX642" s="18"/>
      <c r="SIY642" s="5"/>
      <c r="SIZ642" s="5"/>
      <c r="SJA642" s="25"/>
      <c r="SJB642" s="8"/>
      <c r="SJC642" s="8"/>
      <c r="SJD642" s="5"/>
      <c r="SJE642" s="5"/>
      <c r="SJF642" s="5"/>
      <c r="SJG642" s="5"/>
      <c r="SJH642" s="18"/>
      <c r="SJI642" s="18"/>
      <c r="SJJ642" s="18"/>
      <c r="SJK642" s="5"/>
      <c r="SJL642" s="5"/>
      <c r="SJM642" s="18"/>
      <c r="SJN642" s="18"/>
      <c r="SJO642" s="5"/>
      <c r="SJP642" s="5"/>
      <c r="SJQ642" s="25"/>
      <c r="SJR642" s="8"/>
      <c r="SJS642" s="8"/>
      <c r="SJT642" s="5"/>
      <c r="SJU642" s="5"/>
      <c r="SJV642" s="5"/>
      <c r="SJW642" s="5"/>
      <c r="SJX642" s="18"/>
      <c r="SJY642" s="18"/>
      <c r="SJZ642" s="18"/>
      <c r="SKA642" s="5"/>
      <c r="SKB642" s="5"/>
      <c r="SKC642" s="18"/>
      <c r="SKD642" s="18"/>
      <c r="SKE642" s="5"/>
      <c r="SKF642" s="5"/>
      <c r="SKG642" s="25"/>
      <c r="SKH642" s="8"/>
      <c r="SKI642" s="8"/>
      <c r="SKJ642" s="5"/>
      <c r="SKK642" s="5"/>
      <c r="SKL642" s="5"/>
      <c r="SKM642" s="5"/>
      <c r="SKN642" s="18"/>
      <c r="SKO642" s="18"/>
      <c r="SKP642" s="18"/>
      <c r="SKQ642" s="5"/>
      <c r="SKR642" s="5"/>
      <c r="SKS642" s="18"/>
      <c r="SKT642" s="18"/>
      <c r="SKU642" s="5"/>
      <c r="SKV642" s="5"/>
      <c r="SKW642" s="25"/>
      <c r="SKX642" s="8"/>
      <c r="SKY642" s="8"/>
      <c r="SKZ642" s="5"/>
      <c r="SLA642" s="5"/>
      <c r="SLB642" s="5"/>
      <c r="SLC642" s="5"/>
      <c r="SLD642" s="18"/>
      <c r="SLE642" s="18"/>
      <c r="SLF642" s="18"/>
      <c r="SLG642" s="5"/>
      <c r="SLH642" s="5"/>
      <c r="SLI642" s="18"/>
      <c r="SLJ642" s="18"/>
      <c r="SLK642" s="5"/>
      <c r="SLL642" s="5"/>
      <c r="SLM642" s="25"/>
      <c r="SLN642" s="8"/>
      <c r="SLO642" s="8"/>
      <c r="SLP642" s="5"/>
      <c r="SLQ642" s="5"/>
      <c r="SLR642" s="5"/>
      <c r="SLS642" s="5"/>
      <c r="SLT642" s="18"/>
      <c r="SLU642" s="18"/>
      <c r="SLV642" s="18"/>
      <c r="SLW642" s="5"/>
      <c r="SLX642" s="5"/>
      <c r="SLY642" s="18"/>
      <c r="SLZ642" s="18"/>
      <c r="SMA642" s="5"/>
      <c r="SMB642" s="5"/>
      <c r="SMC642" s="25"/>
      <c r="SMD642" s="8"/>
      <c r="SME642" s="8"/>
      <c r="SMF642" s="5"/>
      <c r="SMG642" s="5"/>
      <c r="SMH642" s="5"/>
      <c r="SMI642" s="5"/>
      <c r="SMJ642" s="18"/>
      <c r="SMK642" s="18"/>
      <c r="SML642" s="18"/>
      <c r="SMM642" s="5"/>
      <c r="SMN642" s="5"/>
      <c r="SMO642" s="18"/>
      <c r="SMP642" s="18"/>
      <c r="SMQ642" s="5"/>
      <c r="SMR642" s="5"/>
      <c r="SMS642" s="25"/>
      <c r="SMT642" s="8"/>
      <c r="SMU642" s="8"/>
      <c r="SMV642" s="5"/>
      <c r="SMW642" s="5"/>
      <c r="SMX642" s="5"/>
      <c r="SMY642" s="5"/>
      <c r="SMZ642" s="18"/>
      <c r="SNA642" s="18"/>
      <c r="SNB642" s="18"/>
      <c r="SNC642" s="5"/>
      <c r="SND642" s="5"/>
      <c r="SNE642" s="18"/>
      <c r="SNF642" s="18"/>
      <c r="SNG642" s="5"/>
      <c r="SNH642" s="5"/>
      <c r="SNI642" s="25"/>
      <c r="SNJ642" s="8"/>
      <c r="SNK642" s="8"/>
      <c r="SNL642" s="5"/>
      <c r="SNM642" s="5"/>
      <c r="SNN642" s="5"/>
      <c r="SNO642" s="5"/>
      <c r="SNP642" s="18"/>
      <c r="SNQ642" s="18"/>
      <c r="SNR642" s="18"/>
      <c r="SNS642" s="5"/>
      <c r="SNT642" s="5"/>
      <c r="SNU642" s="18"/>
      <c r="SNV642" s="18"/>
      <c r="SNW642" s="5"/>
      <c r="SNX642" s="5"/>
      <c r="SNY642" s="25"/>
      <c r="SNZ642" s="8"/>
      <c r="SOA642" s="8"/>
      <c r="SOB642" s="5"/>
      <c r="SOC642" s="5"/>
      <c r="SOD642" s="5"/>
      <c r="SOE642" s="5"/>
      <c r="SOF642" s="18"/>
      <c r="SOG642" s="18"/>
      <c r="SOH642" s="18"/>
      <c r="SOI642" s="5"/>
      <c r="SOJ642" s="5"/>
      <c r="SOK642" s="18"/>
      <c r="SOL642" s="18"/>
      <c r="SOM642" s="5"/>
      <c r="SON642" s="5"/>
      <c r="SOO642" s="25"/>
      <c r="SOP642" s="8"/>
      <c r="SOQ642" s="8"/>
      <c r="SOR642" s="5"/>
      <c r="SOS642" s="5"/>
      <c r="SOT642" s="5"/>
      <c r="SOU642" s="5"/>
      <c r="SOV642" s="18"/>
      <c r="SOW642" s="18"/>
      <c r="SOX642" s="18"/>
      <c r="SOY642" s="5"/>
      <c r="SOZ642" s="5"/>
      <c r="SPA642" s="18"/>
      <c r="SPB642" s="18"/>
      <c r="SPC642" s="5"/>
      <c r="SPD642" s="5"/>
      <c r="SPE642" s="25"/>
      <c r="SPF642" s="8"/>
      <c r="SPG642" s="8"/>
      <c r="SPH642" s="5"/>
      <c r="SPI642" s="5"/>
      <c r="SPJ642" s="5"/>
      <c r="SPK642" s="5"/>
      <c r="SPL642" s="18"/>
      <c r="SPM642" s="18"/>
      <c r="SPN642" s="18"/>
      <c r="SPO642" s="5"/>
      <c r="SPP642" s="5"/>
      <c r="SPQ642" s="18"/>
      <c r="SPR642" s="18"/>
      <c r="SPS642" s="5"/>
      <c r="SPT642" s="5"/>
      <c r="SPU642" s="25"/>
      <c r="SPV642" s="8"/>
      <c r="SPW642" s="8"/>
      <c r="SPX642" s="5"/>
      <c r="SPY642" s="5"/>
      <c r="SPZ642" s="5"/>
      <c r="SQA642" s="5"/>
      <c r="SQB642" s="18"/>
      <c r="SQC642" s="18"/>
      <c r="SQD642" s="18"/>
      <c r="SQE642" s="5"/>
      <c r="SQF642" s="5"/>
      <c r="SQG642" s="18"/>
      <c r="SQH642" s="18"/>
      <c r="SQI642" s="5"/>
      <c r="SQJ642" s="5"/>
      <c r="SQK642" s="25"/>
      <c r="SQL642" s="8"/>
      <c r="SQM642" s="8"/>
      <c r="SQN642" s="5"/>
      <c r="SQO642" s="5"/>
      <c r="SQP642" s="5"/>
      <c r="SQQ642" s="5"/>
      <c r="SQR642" s="18"/>
      <c r="SQS642" s="18"/>
      <c r="SQT642" s="18"/>
      <c r="SQU642" s="5"/>
      <c r="SQV642" s="5"/>
      <c r="SQW642" s="18"/>
      <c r="SQX642" s="18"/>
      <c r="SQY642" s="5"/>
      <c r="SQZ642" s="5"/>
      <c r="SRA642" s="25"/>
      <c r="SRB642" s="8"/>
      <c r="SRC642" s="8"/>
      <c r="SRD642" s="5"/>
      <c r="SRE642" s="5"/>
      <c r="SRF642" s="5"/>
      <c r="SRG642" s="5"/>
      <c r="SRH642" s="18"/>
      <c r="SRI642" s="18"/>
      <c r="SRJ642" s="18"/>
      <c r="SRK642" s="5"/>
      <c r="SRL642" s="5"/>
      <c r="SRM642" s="18"/>
      <c r="SRN642" s="18"/>
      <c r="SRO642" s="5"/>
      <c r="SRP642" s="5"/>
      <c r="SRQ642" s="25"/>
      <c r="SRR642" s="8"/>
      <c r="SRS642" s="8"/>
      <c r="SRT642" s="5"/>
      <c r="SRU642" s="5"/>
      <c r="SRV642" s="5"/>
      <c r="SRW642" s="5"/>
      <c r="SRX642" s="18"/>
      <c r="SRY642" s="18"/>
      <c r="SRZ642" s="18"/>
      <c r="SSA642" s="5"/>
      <c r="SSB642" s="5"/>
      <c r="SSC642" s="18"/>
      <c r="SSD642" s="18"/>
      <c r="SSE642" s="5"/>
      <c r="SSF642" s="5"/>
      <c r="SSG642" s="25"/>
      <c r="SSH642" s="8"/>
      <c r="SSI642" s="8"/>
      <c r="SSJ642" s="5"/>
      <c r="SSK642" s="5"/>
      <c r="SSL642" s="5"/>
      <c r="SSM642" s="5"/>
      <c r="SSN642" s="18"/>
      <c r="SSO642" s="18"/>
      <c r="SSP642" s="18"/>
      <c r="SSQ642" s="5"/>
      <c r="SSR642" s="5"/>
      <c r="SSS642" s="18"/>
      <c r="SST642" s="18"/>
      <c r="SSU642" s="5"/>
      <c r="SSV642" s="5"/>
      <c r="SSW642" s="25"/>
      <c r="SSX642" s="8"/>
      <c r="SSY642" s="8"/>
      <c r="SSZ642" s="5"/>
      <c r="STA642" s="5"/>
      <c r="STB642" s="5"/>
      <c r="STC642" s="5"/>
      <c r="STD642" s="18"/>
      <c r="STE642" s="18"/>
      <c r="STF642" s="18"/>
      <c r="STG642" s="5"/>
      <c r="STH642" s="5"/>
      <c r="STI642" s="18"/>
      <c r="STJ642" s="18"/>
      <c r="STK642" s="5"/>
      <c r="STL642" s="5"/>
      <c r="STM642" s="25"/>
      <c r="STN642" s="8"/>
      <c r="STO642" s="8"/>
      <c r="STP642" s="5"/>
      <c r="STQ642" s="5"/>
      <c r="STR642" s="5"/>
      <c r="STS642" s="5"/>
      <c r="STT642" s="18"/>
      <c r="STU642" s="18"/>
      <c r="STV642" s="18"/>
      <c r="STW642" s="5"/>
      <c r="STX642" s="5"/>
      <c r="STY642" s="18"/>
      <c r="STZ642" s="18"/>
      <c r="SUA642" s="5"/>
      <c r="SUB642" s="5"/>
      <c r="SUC642" s="25"/>
      <c r="SUD642" s="8"/>
      <c r="SUE642" s="8"/>
      <c r="SUF642" s="5"/>
      <c r="SUG642" s="5"/>
      <c r="SUH642" s="5"/>
      <c r="SUI642" s="5"/>
      <c r="SUJ642" s="18"/>
      <c r="SUK642" s="18"/>
      <c r="SUL642" s="18"/>
      <c r="SUM642" s="5"/>
      <c r="SUN642" s="5"/>
      <c r="SUO642" s="18"/>
      <c r="SUP642" s="18"/>
      <c r="SUQ642" s="5"/>
      <c r="SUR642" s="5"/>
      <c r="SUS642" s="25"/>
      <c r="SUT642" s="8"/>
      <c r="SUU642" s="8"/>
      <c r="SUV642" s="5"/>
      <c r="SUW642" s="5"/>
      <c r="SUX642" s="5"/>
      <c r="SUY642" s="5"/>
      <c r="SUZ642" s="18"/>
      <c r="SVA642" s="18"/>
      <c r="SVB642" s="18"/>
      <c r="SVC642" s="5"/>
      <c r="SVD642" s="5"/>
      <c r="SVE642" s="18"/>
      <c r="SVF642" s="18"/>
      <c r="SVG642" s="5"/>
      <c r="SVH642" s="5"/>
      <c r="SVI642" s="25"/>
      <c r="SVJ642" s="8"/>
      <c r="SVK642" s="8"/>
      <c r="SVL642" s="5"/>
      <c r="SVM642" s="5"/>
      <c r="SVN642" s="5"/>
      <c r="SVO642" s="5"/>
      <c r="SVP642" s="18"/>
      <c r="SVQ642" s="18"/>
      <c r="SVR642" s="18"/>
      <c r="SVS642" s="5"/>
      <c r="SVT642" s="5"/>
      <c r="SVU642" s="18"/>
      <c r="SVV642" s="18"/>
      <c r="SVW642" s="5"/>
      <c r="SVX642" s="5"/>
      <c r="SVY642" s="25"/>
      <c r="SVZ642" s="8"/>
      <c r="SWA642" s="8"/>
      <c r="SWB642" s="5"/>
      <c r="SWC642" s="5"/>
      <c r="SWD642" s="5"/>
      <c r="SWE642" s="5"/>
      <c r="SWF642" s="18"/>
      <c r="SWG642" s="18"/>
      <c r="SWH642" s="18"/>
      <c r="SWI642" s="5"/>
      <c r="SWJ642" s="5"/>
      <c r="SWK642" s="18"/>
      <c r="SWL642" s="18"/>
      <c r="SWM642" s="5"/>
      <c r="SWN642" s="5"/>
      <c r="SWO642" s="25"/>
      <c r="SWP642" s="8"/>
      <c r="SWQ642" s="8"/>
      <c r="SWR642" s="5"/>
      <c r="SWS642" s="5"/>
      <c r="SWT642" s="5"/>
      <c r="SWU642" s="5"/>
      <c r="SWV642" s="18"/>
      <c r="SWW642" s="18"/>
      <c r="SWX642" s="18"/>
      <c r="SWY642" s="5"/>
      <c r="SWZ642" s="5"/>
      <c r="SXA642" s="18"/>
      <c r="SXB642" s="18"/>
      <c r="SXC642" s="5"/>
      <c r="SXD642" s="5"/>
      <c r="SXE642" s="25"/>
      <c r="SXF642" s="8"/>
      <c r="SXG642" s="8"/>
      <c r="SXH642" s="5"/>
      <c r="SXI642" s="5"/>
      <c r="SXJ642" s="5"/>
      <c r="SXK642" s="5"/>
      <c r="SXL642" s="18"/>
      <c r="SXM642" s="18"/>
      <c r="SXN642" s="18"/>
      <c r="SXO642" s="5"/>
      <c r="SXP642" s="5"/>
      <c r="SXQ642" s="18"/>
      <c r="SXR642" s="18"/>
      <c r="SXS642" s="5"/>
      <c r="SXT642" s="5"/>
      <c r="SXU642" s="25"/>
      <c r="SXV642" s="8"/>
      <c r="SXW642" s="8"/>
      <c r="SXX642" s="5"/>
      <c r="SXY642" s="5"/>
      <c r="SXZ642" s="5"/>
      <c r="SYA642" s="5"/>
      <c r="SYB642" s="18"/>
      <c r="SYC642" s="18"/>
      <c r="SYD642" s="18"/>
      <c r="SYE642" s="5"/>
      <c r="SYF642" s="5"/>
      <c r="SYG642" s="18"/>
      <c r="SYH642" s="18"/>
      <c r="SYI642" s="5"/>
      <c r="SYJ642" s="5"/>
      <c r="SYK642" s="25"/>
      <c r="SYL642" s="8"/>
      <c r="SYM642" s="8"/>
      <c r="SYN642" s="5"/>
      <c r="SYO642" s="5"/>
      <c r="SYP642" s="5"/>
      <c r="SYQ642" s="5"/>
      <c r="SYR642" s="18"/>
      <c r="SYS642" s="18"/>
      <c r="SYT642" s="18"/>
      <c r="SYU642" s="5"/>
      <c r="SYV642" s="5"/>
      <c r="SYW642" s="18"/>
      <c r="SYX642" s="18"/>
      <c r="SYY642" s="5"/>
      <c r="SYZ642" s="5"/>
      <c r="SZA642" s="25"/>
      <c r="SZB642" s="8"/>
      <c r="SZC642" s="8"/>
      <c r="SZD642" s="5"/>
      <c r="SZE642" s="5"/>
      <c r="SZF642" s="5"/>
      <c r="SZG642" s="5"/>
      <c r="SZH642" s="18"/>
      <c r="SZI642" s="18"/>
      <c r="SZJ642" s="18"/>
      <c r="SZK642" s="5"/>
      <c r="SZL642" s="5"/>
      <c r="SZM642" s="18"/>
      <c r="SZN642" s="18"/>
      <c r="SZO642" s="5"/>
      <c r="SZP642" s="5"/>
      <c r="SZQ642" s="25"/>
      <c r="SZR642" s="8"/>
      <c r="SZS642" s="8"/>
      <c r="SZT642" s="5"/>
      <c r="SZU642" s="5"/>
      <c r="SZV642" s="5"/>
      <c r="SZW642" s="5"/>
      <c r="SZX642" s="18"/>
      <c r="SZY642" s="18"/>
      <c r="SZZ642" s="18"/>
      <c r="TAA642" s="5"/>
      <c r="TAB642" s="5"/>
      <c r="TAC642" s="18"/>
      <c r="TAD642" s="18"/>
      <c r="TAE642" s="5"/>
      <c r="TAF642" s="5"/>
      <c r="TAG642" s="25"/>
      <c r="TAH642" s="8"/>
      <c r="TAI642" s="8"/>
      <c r="TAJ642" s="5"/>
      <c r="TAK642" s="5"/>
      <c r="TAL642" s="5"/>
      <c r="TAM642" s="5"/>
      <c r="TAN642" s="18"/>
      <c r="TAO642" s="18"/>
      <c r="TAP642" s="18"/>
      <c r="TAQ642" s="5"/>
      <c r="TAR642" s="5"/>
      <c r="TAS642" s="18"/>
      <c r="TAT642" s="18"/>
      <c r="TAU642" s="5"/>
      <c r="TAV642" s="5"/>
      <c r="TAW642" s="25"/>
      <c r="TAX642" s="8"/>
      <c r="TAY642" s="8"/>
      <c r="TAZ642" s="5"/>
      <c r="TBA642" s="5"/>
      <c r="TBB642" s="5"/>
      <c r="TBC642" s="5"/>
      <c r="TBD642" s="18"/>
      <c r="TBE642" s="18"/>
      <c r="TBF642" s="18"/>
      <c r="TBG642" s="5"/>
      <c r="TBH642" s="5"/>
      <c r="TBI642" s="18"/>
      <c r="TBJ642" s="18"/>
      <c r="TBK642" s="5"/>
      <c r="TBL642" s="5"/>
      <c r="TBM642" s="25"/>
      <c r="TBN642" s="8"/>
      <c r="TBO642" s="8"/>
      <c r="TBP642" s="5"/>
      <c r="TBQ642" s="5"/>
      <c r="TBR642" s="5"/>
      <c r="TBS642" s="5"/>
      <c r="TBT642" s="18"/>
      <c r="TBU642" s="18"/>
      <c r="TBV642" s="18"/>
      <c r="TBW642" s="5"/>
      <c r="TBX642" s="5"/>
      <c r="TBY642" s="18"/>
      <c r="TBZ642" s="18"/>
      <c r="TCA642" s="5"/>
      <c r="TCB642" s="5"/>
      <c r="TCC642" s="25"/>
      <c r="TCD642" s="8"/>
      <c r="TCE642" s="8"/>
      <c r="TCF642" s="5"/>
      <c r="TCG642" s="5"/>
      <c r="TCH642" s="5"/>
      <c r="TCI642" s="5"/>
      <c r="TCJ642" s="18"/>
      <c r="TCK642" s="18"/>
      <c r="TCL642" s="18"/>
      <c r="TCM642" s="5"/>
      <c r="TCN642" s="5"/>
      <c r="TCO642" s="18"/>
      <c r="TCP642" s="18"/>
      <c r="TCQ642" s="5"/>
      <c r="TCR642" s="5"/>
      <c r="TCS642" s="25"/>
      <c r="TCT642" s="8"/>
      <c r="TCU642" s="8"/>
      <c r="TCV642" s="5"/>
      <c r="TCW642" s="5"/>
      <c r="TCX642" s="5"/>
      <c r="TCY642" s="5"/>
      <c r="TCZ642" s="18"/>
      <c r="TDA642" s="18"/>
      <c r="TDB642" s="18"/>
      <c r="TDC642" s="5"/>
      <c r="TDD642" s="5"/>
      <c r="TDE642" s="18"/>
      <c r="TDF642" s="18"/>
      <c r="TDG642" s="5"/>
      <c r="TDH642" s="5"/>
      <c r="TDI642" s="25"/>
      <c r="TDJ642" s="8"/>
      <c r="TDK642" s="8"/>
      <c r="TDL642" s="5"/>
      <c r="TDM642" s="5"/>
      <c r="TDN642" s="5"/>
      <c r="TDO642" s="5"/>
      <c r="TDP642" s="18"/>
      <c r="TDQ642" s="18"/>
      <c r="TDR642" s="18"/>
      <c r="TDS642" s="5"/>
      <c r="TDT642" s="5"/>
      <c r="TDU642" s="18"/>
      <c r="TDV642" s="18"/>
      <c r="TDW642" s="5"/>
      <c r="TDX642" s="5"/>
      <c r="TDY642" s="25"/>
      <c r="TDZ642" s="8"/>
      <c r="TEA642" s="8"/>
      <c r="TEB642" s="5"/>
      <c r="TEC642" s="5"/>
      <c r="TED642" s="5"/>
      <c r="TEE642" s="5"/>
      <c r="TEF642" s="18"/>
      <c r="TEG642" s="18"/>
      <c r="TEH642" s="18"/>
      <c r="TEI642" s="5"/>
      <c r="TEJ642" s="5"/>
      <c r="TEK642" s="18"/>
      <c r="TEL642" s="18"/>
      <c r="TEM642" s="5"/>
      <c r="TEN642" s="5"/>
      <c r="TEO642" s="25"/>
      <c r="TEP642" s="8"/>
      <c r="TEQ642" s="8"/>
      <c r="TER642" s="5"/>
      <c r="TES642" s="5"/>
      <c r="TET642" s="5"/>
      <c r="TEU642" s="5"/>
      <c r="TEV642" s="18"/>
      <c r="TEW642" s="18"/>
      <c r="TEX642" s="18"/>
      <c r="TEY642" s="5"/>
      <c r="TEZ642" s="5"/>
      <c r="TFA642" s="18"/>
      <c r="TFB642" s="18"/>
      <c r="TFC642" s="5"/>
      <c r="TFD642" s="5"/>
      <c r="TFE642" s="25"/>
      <c r="TFF642" s="8"/>
      <c r="TFG642" s="8"/>
      <c r="TFH642" s="5"/>
      <c r="TFI642" s="5"/>
      <c r="TFJ642" s="5"/>
      <c r="TFK642" s="5"/>
      <c r="TFL642" s="18"/>
      <c r="TFM642" s="18"/>
      <c r="TFN642" s="18"/>
      <c r="TFO642" s="5"/>
      <c r="TFP642" s="5"/>
      <c r="TFQ642" s="18"/>
      <c r="TFR642" s="18"/>
      <c r="TFS642" s="5"/>
      <c r="TFT642" s="5"/>
      <c r="TFU642" s="25"/>
      <c r="TFV642" s="8"/>
      <c r="TFW642" s="8"/>
      <c r="TFX642" s="5"/>
      <c r="TFY642" s="5"/>
      <c r="TFZ642" s="5"/>
      <c r="TGA642" s="5"/>
      <c r="TGB642" s="18"/>
      <c r="TGC642" s="18"/>
      <c r="TGD642" s="18"/>
      <c r="TGE642" s="5"/>
      <c r="TGF642" s="5"/>
      <c r="TGG642" s="18"/>
      <c r="TGH642" s="18"/>
      <c r="TGI642" s="5"/>
      <c r="TGJ642" s="5"/>
      <c r="TGK642" s="25"/>
      <c r="TGL642" s="8"/>
      <c r="TGM642" s="8"/>
      <c r="TGN642" s="5"/>
      <c r="TGO642" s="5"/>
      <c r="TGP642" s="5"/>
      <c r="TGQ642" s="5"/>
      <c r="TGR642" s="18"/>
      <c r="TGS642" s="18"/>
      <c r="TGT642" s="18"/>
      <c r="TGU642" s="5"/>
      <c r="TGV642" s="5"/>
      <c r="TGW642" s="18"/>
      <c r="TGX642" s="18"/>
      <c r="TGY642" s="5"/>
      <c r="TGZ642" s="5"/>
      <c r="THA642" s="25"/>
      <c r="THB642" s="8"/>
      <c r="THC642" s="8"/>
      <c r="THD642" s="5"/>
      <c r="THE642" s="5"/>
      <c r="THF642" s="5"/>
      <c r="THG642" s="5"/>
      <c r="THH642" s="18"/>
      <c r="THI642" s="18"/>
      <c r="THJ642" s="18"/>
      <c r="THK642" s="5"/>
      <c r="THL642" s="5"/>
      <c r="THM642" s="18"/>
      <c r="THN642" s="18"/>
      <c r="THO642" s="5"/>
      <c r="THP642" s="5"/>
      <c r="THQ642" s="25"/>
      <c r="THR642" s="8"/>
      <c r="THS642" s="8"/>
      <c r="THT642" s="5"/>
      <c r="THU642" s="5"/>
      <c r="THV642" s="5"/>
      <c r="THW642" s="5"/>
      <c r="THX642" s="18"/>
      <c r="THY642" s="18"/>
      <c r="THZ642" s="18"/>
      <c r="TIA642" s="5"/>
      <c r="TIB642" s="5"/>
      <c r="TIC642" s="18"/>
      <c r="TID642" s="18"/>
      <c r="TIE642" s="5"/>
      <c r="TIF642" s="5"/>
      <c r="TIG642" s="25"/>
      <c r="TIH642" s="8"/>
      <c r="TII642" s="8"/>
      <c r="TIJ642" s="5"/>
      <c r="TIK642" s="5"/>
      <c r="TIL642" s="5"/>
      <c r="TIM642" s="5"/>
      <c r="TIN642" s="18"/>
      <c r="TIO642" s="18"/>
      <c r="TIP642" s="18"/>
      <c r="TIQ642" s="5"/>
      <c r="TIR642" s="5"/>
      <c r="TIS642" s="18"/>
      <c r="TIT642" s="18"/>
      <c r="TIU642" s="5"/>
      <c r="TIV642" s="5"/>
      <c r="TIW642" s="25"/>
      <c r="TIX642" s="8"/>
      <c r="TIY642" s="8"/>
      <c r="TIZ642" s="5"/>
      <c r="TJA642" s="5"/>
      <c r="TJB642" s="5"/>
      <c r="TJC642" s="5"/>
      <c r="TJD642" s="18"/>
      <c r="TJE642" s="18"/>
      <c r="TJF642" s="18"/>
      <c r="TJG642" s="5"/>
      <c r="TJH642" s="5"/>
      <c r="TJI642" s="18"/>
      <c r="TJJ642" s="18"/>
      <c r="TJK642" s="5"/>
      <c r="TJL642" s="5"/>
      <c r="TJM642" s="25"/>
      <c r="TJN642" s="8"/>
      <c r="TJO642" s="8"/>
      <c r="TJP642" s="5"/>
      <c r="TJQ642" s="5"/>
      <c r="TJR642" s="5"/>
      <c r="TJS642" s="5"/>
      <c r="TJT642" s="18"/>
      <c r="TJU642" s="18"/>
      <c r="TJV642" s="18"/>
      <c r="TJW642" s="5"/>
      <c r="TJX642" s="5"/>
      <c r="TJY642" s="18"/>
      <c r="TJZ642" s="18"/>
      <c r="TKA642" s="5"/>
      <c r="TKB642" s="5"/>
      <c r="TKC642" s="25"/>
      <c r="TKD642" s="8"/>
      <c r="TKE642" s="8"/>
      <c r="TKF642" s="5"/>
      <c r="TKG642" s="5"/>
      <c r="TKH642" s="5"/>
      <c r="TKI642" s="5"/>
      <c r="TKJ642" s="18"/>
      <c r="TKK642" s="18"/>
      <c r="TKL642" s="18"/>
      <c r="TKM642" s="5"/>
      <c r="TKN642" s="5"/>
      <c r="TKO642" s="18"/>
      <c r="TKP642" s="18"/>
      <c r="TKQ642" s="5"/>
      <c r="TKR642" s="5"/>
      <c r="TKS642" s="25"/>
      <c r="TKT642" s="8"/>
      <c r="TKU642" s="8"/>
      <c r="TKV642" s="5"/>
      <c r="TKW642" s="5"/>
      <c r="TKX642" s="5"/>
      <c r="TKY642" s="5"/>
      <c r="TKZ642" s="18"/>
      <c r="TLA642" s="18"/>
      <c r="TLB642" s="18"/>
      <c r="TLC642" s="5"/>
      <c r="TLD642" s="5"/>
      <c r="TLE642" s="18"/>
      <c r="TLF642" s="18"/>
      <c r="TLG642" s="5"/>
      <c r="TLH642" s="5"/>
      <c r="TLI642" s="25"/>
      <c r="TLJ642" s="8"/>
      <c r="TLK642" s="8"/>
      <c r="TLL642" s="5"/>
      <c r="TLM642" s="5"/>
      <c r="TLN642" s="5"/>
      <c r="TLO642" s="5"/>
      <c r="TLP642" s="18"/>
      <c r="TLQ642" s="18"/>
      <c r="TLR642" s="18"/>
      <c r="TLS642" s="5"/>
      <c r="TLT642" s="5"/>
      <c r="TLU642" s="18"/>
      <c r="TLV642" s="18"/>
      <c r="TLW642" s="5"/>
      <c r="TLX642" s="5"/>
      <c r="TLY642" s="25"/>
      <c r="TLZ642" s="8"/>
      <c r="TMA642" s="8"/>
      <c r="TMB642" s="5"/>
      <c r="TMC642" s="5"/>
      <c r="TMD642" s="5"/>
      <c r="TME642" s="5"/>
      <c r="TMF642" s="18"/>
      <c r="TMG642" s="18"/>
      <c r="TMH642" s="18"/>
      <c r="TMI642" s="5"/>
      <c r="TMJ642" s="5"/>
      <c r="TMK642" s="18"/>
      <c r="TML642" s="18"/>
      <c r="TMM642" s="5"/>
      <c r="TMN642" s="5"/>
      <c r="TMO642" s="25"/>
      <c r="TMP642" s="8"/>
      <c r="TMQ642" s="8"/>
      <c r="TMR642" s="5"/>
      <c r="TMS642" s="5"/>
      <c r="TMT642" s="5"/>
      <c r="TMU642" s="5"/>
      <c r="TMV642" s="18"/>
      <c r="TMW642" s="18"/>
      <c r="TMX642" s="18"/>
      <c r="TMY642" s="5"/>
      <c r="TMZ642" s="5"/>
      <c r="TNA642" s="18"/>
      <c r="TNB642" s="18"/>
      <c r="TNC642" s="5"/>
      <c r="TND642" s="5"/>
      <c r="TNE642" s="25"/>
      <c r="TNF642" s="8"/>
      <c r="TNG642" s="8"/>
      <c r="TNH642" s="5"/>
      <c r="TNI642" s="5"/>
      <c r="TNJ642" s="5"/>
      <c r="TNK642" s="5"/>
      <c r="TNL642" s="18"/>
      <c r="TNM642" s="18"/>
      <c r="TNN642" s="18"/>
      <c r="TNO642" s="5"/>
      <c r="TNP642" s="5"/>
      <c r="TNQ642" s="18"/>
      <c r="TNR642" s="18"/>
      <c r="TNS642" s="5"/>
      <c r="TNT642" s="5"/>
      <c r="TNU642" s="25"/>
      <c r="TNV642" s="8"/>
      <c r="TNW642" s="8"/>
      <c r="TNX642" s="5"/>
      <c r="TNY642" s="5"/>
      <c r="TNZ642" s="5"/>
      <c r="TOA642" s="5"/>
      <c r="TOB642" s="18"/>
      <c r="TOC642" s="18"/>
      <c r="TOD642" s="18"/>
      <c r="TOE642" s="5"/>
      <c r="TOF642" s="5"/>
      <c r="TOG642" s="18"/>
      <c r="TOH642" s="18"/>
      <c r="TOI642" s="5"/>
      <c r="TOJ642" s="5"/>
      <c r="TOK642" s="25"/>
      <c r="TOL642" s="8"/>
      <c r="TOM642" s="8"/>
      <c r="TON642" s="5"/>
      <c r="TOO642" s="5"/>
      <c r="TOP642" s="5"/>
      <c r="TOQ642" s="5"/>
      <c r="TOR642" s="18"/>
      <c r="TOS642" s="18"/>
      <c r="TOT642" s="18"/>
      <c r="TOU642" s="5"/>
      <c r="TOV642" s="5"/>
      <c r="TOW642" s="18"/>
      <c r="TOX642" s="18"/>
      <c r="TOY642" s="5"/>
      <c r="TOZ642" s="5"/>
      <c r="TPA642" s="25"/>
      <c r="TPB642" s="8"/>
      <c r="TPC642" s="8"/>
      <c r="TPD642" s="5"/>
      <c r="TPE642" s="5"/>
      <c r="TPF642" s="5"/>
      <c r="TPG642" s="5"/>
      <c r="TPH642" s="18"/>
      <c r="TPI642" s="18"/>
      <c r="TPJ642" s="18"/>
      <c r="TPK642" s="5"/>
      <c r="TPL642" s="5"/>
      <c r="TPM642" s="18"/>
      <c r="TPN642" s="18"/>
      <c r="TPO642" s="5"/>
      <c r="TPP642" s="5"/>
      <c r="TPQ642" s="25"/>
      <c r="TPR642" s="8"/>
      <c r="TPS642" s="8"/>
      <c r="TPT642" s="5"/>
      <c r="TPU642" s="5"/>
      <c r="TPV642" s="5"/>
      <c r="TPW642" s="5"/>
      <c r="TPX642" s="18"/>
      <c r="TPY642" s="18"/>
      <c r="TPZ642" s="18"/>
      <c r="TQA642" s="5"/>
      <c r="TQB642" s="5"/>
      <c r="TQC642" s="18"/>
      <c r="TQD642" s="18"/>
      <c r="TQE642" s="5"/>
      <c r="TQF642" s="5"/>
      <c r="TQG642" s="25"/>
      <c r="TQH642" s="8"/>
      <c r="TQI642" s="8"/>
      <c r="TQJ642" s="5"/>
      <c r="TQK642" s="5"/>
      <c r="TQL642" s="5"/>
      <c r="TQM642" s="5"/>
      <c r="TQN642" s="18"/>
      <c r="TQO642" s="18"/>
      <c r="TQP642" s="18"/>
      <c r="TQQ642" s="5"/>
      <c r="TQR642" s="5"/>
      <c r="TQS642" s="18"/>
      <c r="TQT642" s="18"/>
      <c r="TQU642" s="5"/>
      <c r="TQV642" s="5"/>
      <c r="TQW642" s="25"/>
      <c r="TQX642" s="8"/>
      <c r="TQY642" s="8"/>
      <c r="TQZ642" s="5"/>
      <c r="TRA642" s="5"/>
      <c r="TRB642" s="5"/>
      <c r="TRC642" s="5"/>
      <c r="TRD642" s="18"/>
      <c r="TRE642" s="18"/>
      <c r="TRF642" s="18"/>
      <c r="TRG642" s="5"/>
      <c r="TRH642" s="5"/>
      <c r="TRI642" s="18"/>
      <c r="TRJ642" s="18"/>
      <c r="TRK642" s="5"/>
      <c r="TRL642" s="5"/>
      <c r="TRM642" s="25"/>
      <c r="TRN642" s="8"/>
      <c r="TRO642" s="8"/>
      <c r="TRP642" s="5"/>
      <c r="TRQ642" s="5"/>
      <c r="TRR642" s="5"/>
      <c r="TRS642" s="5"/>
      <c r="TRT642" s="18"/>
      <c r="TRU642" s="18"/>
      <c r="TRV642" s="18"/>
      <c r="TRW642" s="5"/>
      <c r="TRX642" s="5"/>
      <c r="TRY642" s="18"/>
      <c r="TRZ642" s="18"/>
      <c r="TSA642" s="5"/>
      <c r="TSB642" s="5"/>
      <c r="TSC642" s="25"/>
      <c r="TSD642" s="8"/>
      <c r="TSE642" s="8"/>
      <c r="TSF642" s="5"/>
      <c r="TSG642" s="5"/>
      <c r="TSH642" s="5"/>
      <c r="TSI642" s="5"/>
      <c r="TSJ642" s="18"/>
      <c r="TSK642" s="18"/>
      <c r="TSL642" s="18"/>
      <c r="TSM642" s="5"/>
      <c r="TSN642" s="5"/>
      <c r="TSO642" s="18"/>
      <c r="TSP642" s="18"/>
      <c r="TSQ642" s="5"/>
      <c r="TSR642" s="5"/>
      <c r="TSS642" s="25"/>
      <c r="TST642" s="8"/>
      <c r="TSU642" s="8"/>
      <c r="TSV642" s="5"/>
      <c r="TSW642" s="5"/>
      <c r="TSX642" s="5"/>
      <c r="TSY642" s="5"/>
      <c r="TSZ642" s="18"/>
      <c r="TTA642" s="18"/>
      <c r="TTB642" s="18"/>
      <c r="TTC642" s="5"/>
      <c r="TTD642" s="5"/>
      <c r="TTE642" s="18"/>
      <c r="TTF642" s="18"/>
      <c r="TTG642" s="5"/>
      <c r="TTH642" s="5"/>
      <c r="TTI642" s="25"/>
      <c r="TTJ642" s="8"/>
      <c r="TTK642" s="8"/>
      <c r="TTL642" s="5"/>
      <c r="TTM642" s="5"/>
      <c r="TTN642" s="5"/>
      <c r="TTO642" s="5"/>
      <c r="TTP642" s="18"/>
      <c r="TTQ642" s="18"/>
      <c r="TTR642" s="18"/>
      <c r="TTS642" s="5"/>
      <c r="TTT642" s="5"/>
      <c r="TTU642" s="18"/>
      <c r="TTV642" s="18"/>
      <c r="TTW642" s="5"/>
      <c r="TTX642" s="5"/>
      <c r="TTY642" s="25"/>
      <c r="TTZ642" s="8"/>
      <c r="TUA642" s="8"/>
      <c r="TUB642" s="5"/>
      <c r="TUC642" s="5"/>
      <c r="TUD642" s="5"/>
      <c r="TUE642" s="5"/>
      <c r="TUF642" s="18"/>
      <c r="TUG642" s="18"/>
      <c r="TUH642" s="18"/>
      <c r="TUI642" s="5"/>
      <c r="TUJ642" s="5"/>
      <c r="TUK642" s="18"/>
      <c r="TUL642" s="18"/>
      <c r="TUM642" s="5"/>
      <c r="TUN642" s="5"/>
      <c r="TUO642" s="25"/>
      <c r="TUP642" s="8"/>
      <c r="TUQ642" s="8"/>
      <c r="TUR642" s="5"/>
      <c r="TUS642" s="5"/>
      <c r="TUT642" s="5"/>
      <c r="TUU642" s="5"/>
      <c r="TUV642" s="18"/>
      <c r="TUW642" s="18"/>
      <c r="TUX642" s="18"/>
      <c r="TUY642" s="5"/>
      <c r="TUZ642" s="5"/>
      <c r="TVA642" s="18"/>
      <c r="TVB642" s="18"/>
      <c r="TVC642" s="5"/>
      <c r="TVD642" s="5"/>
      <c r="TVE642" s="25"/>
      <c r="TVF642" s="8"/>
      <c r="TVG642" s="8"/>
      <c r="TVH642" s="5"/>
      <c r="TVI642" s="5"/>
      <c r="TVJ642" s="5"/>
      <c r="TVK642" s="5"/>
      <c r="TVL642" s="18"/>
      <c r="TVM642" s="18"/>
      <c r="TVN642" s="18"/>
      <c r="TVO642" s="5"/>
      <c r="TVP642" s="5"/>
      <c r="TVQ642" s="18"/>
      <c r="TVR642" s="18"/>
      <c r="TVS642" s="5"/>
      <c r="TVT642" s="5"/>
      <c r="TVU642" s="25"/>
      <c r="TVV642" s="8"/>
      <c r="TVW642" s="8"/>
      <c r="TVX642" s="5"/>
      <c r="TVY642" s="5"/>
      <c r="TVZ642" s="5"/>
      <c r="TWA642" s="5"/>
      <c r="TWB642" s="18"/>
      <c r="TWC642" s="18"/>
      <c r="TWD642" s="18"/>
      <c r="TWE642" s="5"/>
      <c r="TWF642" s="5"/>
      <c r="TWG642" s="18"/>
      <c r="TWH642" s="18"/>
      <c r="TWI642" s="5"/>
      <c r="TWJ642" s="5"/>
      <c r="TWK642" s="25"/>
      <c r="TWL642" s="8"/>
      <c r="TWM642" s="8"/>
      <c r="TWN642" s="5"/>
      <c r="TWO642" s="5"/>
      <c r="TWP642" s="5"/>
      <c r="TWQ642" s="5"/>
      <c r="TWR642" s="18"/>
      <c r="TWS642" s="18"/>
      <c r="TWT642" s="18"/>
      <c r="TWU642" s="5"/>
      <c r="TWV642" s="5"/>
      <c r="TWW642" s="18"/>
      <c r="TWX642" s="18"/>
      <c r="TWY642" s="5"/>
      <c r="TWZ642" s="5"/>
      <c r="TXA642" s="25"/>
      <c r="TXB642" s="8"/>
      <c r="TXC642" s="8"/>
      <c r="TXD642" s="5"/>
      <c r="TXE642" s="5"/>
      <c r="TXF642" s="5"/>
      <c r="TXG642" s="5"/>
      <c r="TXH642" s="18"/>
      <c r="TXI642" s="18"/>
      <c r="TXJ642" s="18"/>
      <c r="TXK642" s="5"/>
      <c r="TXL642" s="5"/>
      <c r="TXM642" s="18"/>
      <c r="TXN642" s="18"/>
      <c r="TXO642" s="5"/>
      <c r="TXP642" s="5"/>
      <c r="TXQ642" s="25"/>
      <c r="TXR642" s="8"/>
      <c r="TXS642" s="8"/>
      <c r="TXT642" s="5"/>
      <c r="TXU642" s="5"/>
      <c r="TXV642" s="5"/>
      <c r="TXW642" s="5"/>
      <c r="TXX642" s="18"/>
      <c r="TXY642" s="18"/>
      <c r="TXZ642" s="18"/>
      <c r="TYA642" s="5"/>
      <c r="TYB642" s="5"/>
      <c r="TYC642" s="18"/>
      <c r="TYD642" s="18"/>
      <c r="TYE642" s="5"/>
      <c r="TYF642" s="5"/>
      <c r="TYG642" s="25"/>
      <c r="TYH642" s="8"/>
      <c r="TYI642" s="8"/>
      <c r="TYJ642" s="5"/>
      <c r="TYK642" s="5"/>
      <c r="TYL642" s="5"/>
      <c r="TYM642" s="5"/>
      <c r="TYN642" s="18"/>
      <c r="TYO642" s="18"/>
      <c r="TYP642" s="18"/>
      <c r="TYQ642" s="5"/>
      <c r="TYR642" s="5"/>
      <c r="TYS642" s="18"/>
      <c r="TYT642" s="18"/>
      <c r="TYU642" s="5"/>
      <c r="TYV642" s="5"/>
      <c r="TYW642" s="25"/>
      <c r="TYX642" s="8"/>
      <c r="TYY642" s="8"/>
      <c r="TYZ642" s="5"/>
      <c r="TZA642" s="5"/>
      <c r="TZB642" s="5"/>
      <c r="TZC642" s="5"/>
      <c r="TZD642" s="18"/>
      <c r="TZE642" s="18"/>
      <c r="TZF642" s="18"/>
      <c r="TZG642" s="5"/>
      <c r="TZH642" s="5"/>
      <c r="TZI642" s="18"/>
      <c r="TZJ642" s="18"/>
      <c r="TZK642" s="5"/>
      <c r="TZL642" s="5"/>
      <c r="TZM642" s="25"/>
      <c r="TZN642" s="8"/>
      <c r="TZO642" s="8"/>
      <c r="TZP642" s="5"/>
      <c r="TZQ642" s="5"/>
      <c r="TZR642" s="5"/>
      <c r="TZS642" s="5"/>
      <c r="TZT642" s="18"/>
      <c r="TZU642" s="18"/>
      <c r="TZV642" s="18"/>
      <c r="TZW642" s="5"/>
      <c r="TZX642" s="5"/>
      <c r="TZY642" s="18"/>
      <c r="TZZ642" s="18"/>
      <c r="UAA642" s="5"/>
      <c r="UAB642" s="5"/>
      <c r="UAC642" s="25"/>
      <c r="UAD642" s="8"/>
      <c r="UAE642" s="8"/>
      <c r="UAF642" s="5"/>
      <c r="UAG642" s="5"/>
      <c r="UAH642" s="5"/>
      <c r="UAI642" s="5"/>
      <c r="UAJ642" s="18"/>
      <c r="UAK642" s="18"/>
      <c r="UAL642" s="18"/>
      <c r="UAM642" s="5"/>
      <c r="UAN642" s="5"/>
      <c r="UAO642" s="18"/>
      <c r="UAP642" s="18"/>
      <c r="UAQ642" s="5"/>
      <c r="UAR642" s="5"/>
      <c r="UAS642" s="25"/>
      <c r="UAT642" s="8"/>
      <c r="UAU642" s="8"/>
      <c r="UAV642" s="5"/>
      <c r="UAW642" s="5"/>
      <c r="UAX642" s="5"/>
      <c r="UAY642" s="5"/>
      <c r="UAZ642" s="18"/>
      <c r="UBA642" s="18"/>
      <c r="UBB642" s="18"/>
      <c r="UBC642" s="5"/>
      <c r="UBD642" s="5"/>
      <c r="UBE642" s="18"/>
      <c r="UBF642" s="18"/>
      <c r="UBG642" s="5"/>
      <c r="UBH642" s="5"/>
      <c r="UBI642" s="25"/>
      <c r="UBJ642" s="8"/>
      <c r="UBK642" s="8"/>
      <c r="UBL642" s="5"/>
      <c r="UBM642" s="5"/>
      <c r="UBN642" s="5"/>
      <c r="UBO642" s="5"/>
      <c r="UBP642" s="18"/>
      <c r="UBQ642" s="18"/>
      <c r="UBR642" s="18"/>
      <c r="UBS642" s="5"/>
      <c r="UBT642" s="5"/>
      <c r="UBU642" s="18"/>
      <c r="UBV642" s="18"/>
      <c r="UBW642" s="5"/>
      <c r="UBX642" s="5"/>
      <c r="UBY642" s="25"/>
      <c r="UBZ642" s="8"/>
      <c r="UCA642" s="8"/>
      <c r="UCB642" s="5"/>
      <c r="UCC642" s="5"/>
      <c r="UCD642" s="5"/>
      <c r="UCE642" s="5"/>
      <c r="UCF642" s="18"/>
      <c r="UCG642" s="18"/>
      <c r="UCH642" s="18"/>
      <c r="UCI642" s="5"/>
      <c r="UCJ642" s="5"/>
      <c r="UCK642" s="18"/>
      <c r="UCL642" s="18"/>
      <c r="UCM642" s="5"/>
      <c r="UCN642" s="5"/>
      <c r="UCO642" s="25"/>
      <c r="UCP642" s="8"/>
      <c r="UCQ642" s="8"/>
      <c r="UCR642" s="5"/>
      <c r="UCS642" s="5"/>
      <c r="UCT642" s="5"/>
      <c r="UCU642" s="5"/>
      <c r="UCV642" s="18"/>
      <c r="UCW642" s="18"/>
      <c r="UCX642" s="18"/>
      <c r="UCY642" s="5"/>
      <c r="UCZ642" s="5"/>
      <c r="UDA642" s="18"/>
      <c r="UDB642" s="18"/>
      <c r="UDC642" s="5"/>
      <c r="UDD642" s="5"/>
      <c r="UDE642" s="25"/>
      <c r="UDF642" s="8"/>
      <c r="UDG642" s="8"/>
      <c r="UDH642" s="5"/>
      <c r="UDI642" s="5"/>
      <c r="UDJ642" s="5"/>
      <c r="UDK642" s="5"/>
      <c r="UDL642" s="18"/>
      <c r="UDM642" s="18"/>
      <c r="UDN642" s="18"/>
      <c r="UDO642" s="5"/>
      <c r="UDP642" s="5"/>
      <c r="UDQ642" s="18"/>
      <c r="UDR642" s="18"/>
      <c r="UDS642" s="5"/>
      <c r="UDT642" s="5"/>
      <c r="UDU642" s="25"/>
      <c r="UDV642" s="8"/>
      <c r="UDW642" s="8"/>
      <c r="UDX642" s="5"/>
      <c r="UDY642" s="5"/>
      <c r="UDZ642" s="5"/>
      <c r="UEA642" s="5"/>
      <c r="UEB642" s="18"/>
      <c r="UEC642" s="18"/>
      <c r="UED642" s="18"/>
      <c r="UEE642" s="5"/>
      <c r="UEF642" s="5"/>
      <c r="UEG642" s="18"/>
      <c r="UEH642" s="18"/>
      <c r="UEI642" s="5"/>
      <c r="UEJ642" s="5"/>
      <c r="UEK642" s="25"/>
      <c r="UEL642" s="8"/>
      <c r="UEM642" s="8"/>
      <c r="UEN642" s="5"/>
      <c r="UEO642" s="5"/>
      <c r="UEP642" s="5"/>
      <c r="UEQ642" s="5"/>
      <c r="UER642" s="18"/>
      <c r="UES642" s="18"/>
      <c r="UET642" s="18"/>
      <c r="UEU642" s="5"/>
      <c r="UEV642" s="5"/>
      <c r="UEW642" s="18"/>
      <c r="UEX642" s="18"/>
      <c r="UEY642" s="5"/>
      <c r="UEZ642" s="5"/>
      <c r="UFA642" s="25"/>
      <c r="UFB642" s="8"/>
      <c r="UFC642" s="8"/>
      <c r="UFD642" s="5"/>
      <c r="UFE642" s="5"/>
      <c r="UFF642" s="5"/>
      <c r="UFG642" s="5"/>
      <c r="UFH642" s="18"/>
      <c r="UFI642" s="18"/>
      <c r="UFJ642" s="18"/>
      <c r="UFK642" s="5"/>
      <c r="UFL642" s="5"/>
      <c r="UFM642" s="18"/>
      <c r="UFN642" s="18"/>
      <c r="UFO642" s="5"/>
      <c r="UFP642" s="5"/>
      <c r="UFQ642" s="25"/>
      <c r="UFR642" s="8"/>
      <c r="UFS642" s="8"/>
      <c r="UFT642" s="5"/>
      <c r="UFU642" s="5"/>
      <c r="UFV642" s="5"/>
      <c r="UFW642" s="5"/>
      <c r="UFX642" s="18"/>
      <c r="UFY642" s="18"/>
      <c r="UFZ642" s="18"/>
      <c r="UGA642" s="5"/>
      <c r="UGB642" s="5"/>
      <c r="UGC642" s="18"/>
      <c r="UGD642" s="18"/>
      <c r="UGE642" s="5"/>
      <c r="UGF642" s="5"/>
      <c r="UGG642" s="25"/>
      <c r="UGH642" s="8"/>
      <c r="UGI642" s="8"/>
      <c r="UGJ642" s="5"/>
      <c r="UGK642" s="5"/>
      <c r="UGL642" s="5"/>
      <c r="UGM642" s="5"/>
      <c r="UGN642" s="18"/>
      <c r="UGO642" s="18"/>
      <c r="UGP642" s="18"/>
      <c r="UGQ642" s="5"/>
      <c r="UGR642" s="5"/>
      <c r="UGS642" s="18"/>
      <c r="UGT642" s="18"/>
      <c r="UGU642" s="5"/>
      <c r="UGV642" s="5"/>
      <c r="UGW642" s="25"/>
      <c r="UGX642" s="8"/>
      <c r="UGY642" s="8"/>
      <c r="UGZ642" s="5"/>
      <c r="UHA642" s="5"/>
      <c r="UHB642" s="5"/>
      <c r="UHC642" s="5"/>
      <c r="UHD642" s="18"/>
      <c r="UHE642" s="18"/>
      <c r="UHF642" s="18"/>
      <c r="UHG642" s="5"/>
      <c r="UHH642" s="5"/>
      <c r="UHI642" s="18"/>
      <c r="UHJ642" s="18"/>
      <c r="UHK642" s="5"/>
      <c r="UHL642" s="5"/>
      <c r="UHM642" s="25"/>
      <c r="UHN642" s="8"/>
      <c r="UHO642" s="8"/>
      <c r="UHP642" s="5"/>
      <c r="UHQ642" s="5"/>
      <c r="UHR642" s="5"/>
      <c r="UHS642" s="5"/>
      <c r="UHT642" s="18"/>
      <c r="UHU642" s="18"/>
      <c r="UHV642" s="18"/>
      <c r="UHW642" s="5"/>
      <c r="UHX642" s="5"/>
      <c r="UHY642" s="18"/>
      <c r="UHZ642" s="18"/>
      <c r="UIA642" s="5"/>
      <c r="UIB642" s="5"/>
      <c r="UIC642" s="25"/>
      <c r="UID642" s="8"/>
      <c r="UIE642" s="8"/>
      <c r="UIF642" s="5"/>
      <c r="UIG642" s="5"/>
      <c r="UIH642" s="5"/>
      <c r="UII642" s="5"/>
      <c r="UIJ642" s="18"/>
      <c r="UIK642" s="18"/>
      <c r="UIL642" s="18"/>
      <c r="UIM642" s="5"/>
      <c r="UIN642" s="5"/>
      <c r="UIO642" s="18"/>
      <c r="UIP642" s="18"/>
      <c r="UIQ642" s="5"/>
      <c r="UIR642" s="5"/>
      <c r="UIS642" s="25"/>
      <c r="UIT642" s="8"/>
      <c r="UIU642" s="8"/>
      <c r="UIV642" s="5"/>
      <c r="UIW642" s="5"/>
      <c r="UIX642" s="5"/>
      <c r="UIY642" s="5"/>
      <c r="UIZ642" s="18"/>
      <c r="UJA642" s="18"/>
      <c r="UJB642" s="18"/>
      <c r="UJC642" s="5"/>
      <c r="UJD642" s="5"/>
      <c r="UJE642" s="18"/>
      <c r="UJF642" s="18"/>
      <c r="UJG642" s="5"/>
      <c r="UJH642" s="5"/>
      <c r="UJI642" s="25"/>
      <c r="UJJ642" s="8"/>
      <c r="UJK642" s="8"/>
      <c r="UJL642" s="5"/>
      <c r="UJM642" s="5"/>
      <c r="UJN642" s="5"/>
      <c r="UJO642" s="5"/>
      <c r="UJP642" s="18"/>
      <c r="UJQ642" s="18"/>
      <c r="UJR642" s="18"/>
      <c r="UJS642" s="5"/>
      <c r="UJT642" s="5"/>
      <c r="UJU642" s="18"/>
      <c r="UJV642" s="18"/>
      <c r="UJW642" s="5"/>
      <c r="UJX642" s="5"/>
      <c r="UJY642" s="25"/>
      <c r="UJZ642" s="8"/>
      <c r="UKA642" s="8"/>
      <c r="UKB642" s="5"/>
      <c r="UKC642" s="5"/>
      <c r="UKD642" s="5"/>
      <c r="UKE642" s="5"/>
      <c r="UKF642" s="18"/>
      <c r="UKG642" s="18"/>
      <c r="UKH642" s="18"/>
      <c r="UKI642" s="5"/>
      <c r="UKJ642" s="5"/>
      <c r="UKK642" s="18"/>
      <c r="UKL642" s="18"/>
      <c r="UKM642" s="5"/>
      <c r="UKN642" s="5"/>
      <c r="UKO642" s="25"/>
      <c r="UKP642" s="8"/>
      <c r="UKQ642" s="8"/>
      <c r="UKR642" s="5"/>
      <c r="UKS642" s="5"/>
      <c r="UKT642" s="5"/>
      <c r="UKU642" s="5"/>
      <c r="UKV642" s="18"/>
      <c r="UKW642" s="18"/>
      <c r="UKX642" s="18"/>
      <c r="UKY642" s="5"/>
      <c r="UKZ642" s="5"/>
      <c r="ULA642" s="18"/>
      <c r="ULB642" s="18"/>
      <c r="ULC642" s="5"/>
      <c r="ULD642" s="5"/>
      <c r="ULE642" s="25"/>
      <c r="ULF642" s="8"/>
      <c r="ULG642" s="8"/>
      <c r="ULH642" s="5"/>
      <c r="ULI642" s="5"/>
      <c r="ULJ642" s="5"/>
      <c r="ULK642" s="5"/>
      <c r="ULL642" s="18"/>
      <c r="ULM642" s="18"/>
      <c r="ULN642" s="18"/>
      <c r="ULO642" s="5"/>
      <c r="ULP642" s="5"/>
      <c r="ULQ642" s="18"/>
      <c r="ULR642" s="18"/>
      <c r="ULS642" s="5"/>
      <c r="ULT642" s="5"/>
      <c r="ULU642" s="25"/>
      <c r="ULV642" s="8"/>
      <c r="ULW642" s="8"/>
      <c r="ULX642" s="5"/>
      <c r="ULY642" s="5"/>
      <c r="ULZ642" s="5"/>
      <c r="UMA642" s="5"/>
      <c r="UMB642" s="18"/>
      <c r="UMC642" s="18"/>
      <c r="UMD642" s="18"/>
      <c r="UME642" s="5"/>
      <c r="UMF642" s="5"/>
      <c r="UMG642" s="18"/>
      <c r="UMH642" s="18"/>
      <c r="UMI642" s="5"/>
      <c r="UMJ642" s="5"/>
      <c r="UMK642" s="25"/>
      <c r="UML642" s="8"/>
      <c r="UMM642" s="8"/>
      <c r="UMN642" s="5"/>
      <c r="UMO642" s="5"/>
      <c r="UMP642" s="5"/>
      <c r="UMQ642" s="5"/>
      <c r="UMR642" s="18"/>
      <c r="UMS642" s="18"/>
      <c r="UMT642" s="18"/>
      <c r="UMU642" s="5"/>
      <c r="UMV642" s="5"/>
      <c r="UMW642" s="18"/>
      <c r="UMX642" s="18"/>
      <c r="UMY642" s="5"/>
      <c r="UMZ642" s="5"/>
      <c r="UNA642" s="25"/>
      <c r="UNB642" s="8"/>
      <c r="UNC642" s="8"/>
      <c r="UND642" s="5"/>
      <c r="UNE642" s="5"/>
      <c r="UNF642" s="5"/>
      <c r="UNG642" s="5"/>
      <c r="UNH642" s="18"/>
      <c r="UNI642" s="18"/>
      <c r="UNJ642" s="18"/>
      <c r="UNK642" s="5"/>
      <c r="UNL642" s="5"/>
      <c r="UNM642" s="18"/>
      <c r="UNN642" s="18"/>
      <c r="UNO642" s="5"/>
      <c r="UNP642" s="5"/>
      <c r="UNQ642" s="25"/>
      <c r="UNR642" s="8"/>
      <c r="UNS642" s="8"/>
      <c r="UNT642" s="5"/>
      <c r="UNU642" s="5"/>
      <c r="UNV642" s="5"/>
      <c r="UNW642" s="5"/>
      <c r="UNX642" s="18"/>
      <c r="UNY642" s="18"/>
      <c r="UNZ642" s="18"/>
      <c r="UOA642" s="5"/>
      <c r="UOB642" s="5"/>
      <c r="UOC642" s="18"/>
      <c r="UOD642" s="18"/>
      <c r="UOE642" s="5"/>
      <c r="UOF642" s="5"/>
      <c r="UOG642" s="25"/>
      <c r="UOH642" s="8"/>
      <c r="UOI642" s="8"/>
      <c r="UOJ642" s="5"/>
      <c r="UOK642" s="5"/>
      <c r="UOL642" s="5"/>
      <c r="UOM642" s="5"/>
      <c r="UON642" s="18"/>
      <c r="UOO642" s="18"/>
      <c r="UOP642" s="18"/>
      <c r="UOQ642" s="5"/>
      <c r="UOR642" s="5"/>
      <c r="UOS642" s="18"/>
      <c r="UOT642" s="18"/>
      <c r="UOU642" s="5"/>
      <c r="UOV642" s="5"/>
      <c r="UOW642" s="25"/>
      <c r="UOX642" s="8"/>
      <c r="UOY642" s="8"/>
      <c r="UOZ642" s="5"/>
      <c r="UPA642" s="5"/>
      <c r="UPB642" s="5"/>
      <c r="UPC642" s="5"/>
      <c r="UPD642" s="18"/>
      <c r="UPE642" s="18"/>
      <c r="UPF642" s="18"/>
      <c r="UPG642" s="5"/>
      <c r="UPH642" s="5"/>
      <c r="UPI642" s="18"/>
      <c r="UPJ642" s="18"/>
      <c r="UPK642" s="5"/>
      <c r="UPL642" s="5"/>
      <c r="UPM642" s="25"/>
      <c r="UPN642" s="8"/>
      <c r="UPO642" s="8"/>
      <c r="UPP642" s="5"/>
      <c r="UPQ642" s="5"/>
      <c r="UPR642" s="5"/>
      <c r="UPS642" s="5"/>
      <c r="UPT642" s="18"/>
      <c r="UPU642" s="18"/>
      <c r="UPV642" s="18"/>
      <c r="UPW642" s="5"/>
      <c r="UPX642" s="5"/>
      <c r="UPY642" s="18"/>
      <c r="UPZ642" s="18"/>
      <c r="UQA642" s="5"/>
      <c r="UQB642" s="5"/>
      <c r="UQC642" s="25"/>
      <c r="UQD642" s="8"/>
      <c r="UQE642" s="8"/>
      <c r="UQF642" s="5"/>
      <c r="UQG642" s="5"/>
      <c r="UQH642" s="5"/>
      <c r="UQI642" s="5"/>
      <c r="UQJ642" s="18"/>
      <c r="UQK642" s="18"/>
      <c r="UQL642" s="18"/>
      <c r="UQM642" s="5"/>
      <c r="UQN642" s="5"/>
      <c r="UQO642" s="18"/>
      <c r="UQP642" s="18"/>
      <c r="UQQ642" s="5"/>
      <c r="UQR642" s="5"/>
      <c r="UQS642" s="25"/>
      <c r="UQT642" s="8"/>
      <c r="UQU642" s="8"/>
      <c r="UQV642" s="5"/>
      <c r="UQW642" s="5"/>
      <c r="UQX642" s="5"/>
      <c r="UQY642" s="5"/>
      <c r="UQZ642" s="18"/>
      <c r="URA642" s="18"/>
      <c r="URB642" s="18"/>
      <c r="URC642" s="5"/>
      <c r="URD642" s="5"/>
      <c r="URE642" s="18"/>
      <c r="URF642" s="18"/>
      <c r="URG642" s="5"/>
      <c r="URH642" s="5"/>
      <c r="URI642" s="25"/>
      <c r="URJ642" s="8"/>
      <c r="URK642" s="8"/>
      <c r="URL642" s="5"/>
      <c r="URM642" s="5"/>
      <c r="URN642" s="5"/>
      <c r="URO642" s="5"/>
      <c r="URP642" s="18"/>
      <c r="URQ642" s="18"/>
      <c r="URR642" s="18"/>
      <c r="URS642" s="5"/>
      <c r="URT642" s="5"/>
      <c r="URU642" s="18"/>
      <c r="URV642" s="18"/>
      <c r="URW642" s="5"/>
      <c r="URX642" s="5"/>
      <c r="URY642" s="25"/>
      <c r="URZ642" s="8"/>
      <c r="USA642" s="8"/>
      <c r="USB642" s="5"/>
      <c r="USC642" s="5"/>
      <c r="USD642" s="5"/>
      <c r="USE642" s="5"/>
      <c r="USF642" s="18"/>
      <c r="USG642" s="18"/>
      <c r="USH642" s="18"/>
      <c r="USI642" s="5"/>
      <c r="USJ642" s="5"/>
      <c r="USK642" s="18"/>
      <c r="USL642" s="18"/>
      <c r="USM642" s="5"/>
      <c r="USN642" s="5"/>
      <c r="USO642" s="25"/>
      <c r="USP642" s="8"/>
      <c r="USQ642" s="8"/>
      <c r="USR642" s="5"/>
      <c r="USS642" s="5"/>
      <c r="UST642" s="5"/>
      <c r="USU642" s="5"/>
      <c r="USV642" s="18"/>
      <c r="USW642" s="18"/>
      <c r="USX642" s="18"/>
      <c r="USY642" s="5"/>
      <c r="USZ642" s="5"/>
      <c r="UTA642" s="18"/>
      <c r="UTB642" s="18"/>
      <c r="UTC642" s="5"/>
      <c r="UTD642" s="5"/>
      <c r="UTE642" s="25"/>
      <c r="UTF642" s="8"/>
      <c r="UTG642" s="8"/>
      <c r="UTH642" s="5"/>
      <c r="UTI642" s="5"/>
      <c r="UTJ642" s="5"/>
      <c r="UTK642" s="5"/>
      <c r="UTL642" s="18"/>
      <c r="UTM642" s="18"/>
      <c r="UTN642" s="18"/>
      <c r="UTO642" s="5"/>
      <c r="UTP642" s="5"/>
      <c r="UTQ642" s="18"/>
      <c r="UTR642" s="18"/>
      <c r="UTS642" s="5"/>
      <c r="UTT642" s="5"/>
      <c r="UTU642" s="25"/>
      <c r="UTV642" s="8"/>
      <c r="UTW642" s="8"/>
      <c r="UTX642" s="5"/>
      <c r="UTY642" s="5"/>
      <c r="UTZ642" s="5"/>
      <c r="UUA642" s="5"/>
      <c r="UUB642" s="18"/>
      <c r="UUC642" s="18"/>
      <c r="UUD642" s="18"/>
      <c r="UUE642" s="5"/>
      <c r="UUF642" s="5"/>
      <c r="UUG642" s="18"/>
      <c r="UUH642" s="18"/>
      <c r="UUI642" s="5"/>
      <c r="UUJ642" s="5"/>
      <c r="UUK642" s="25"/>
      <c r="UUL642" s="8"/>
      <c r="UUM642" s="8"/>
      <c r="UUN642" s="5"/>
      <c r="UUO642" s="5"/>
      <c r="UUP642" s="5"/>
      <c r="UUQ642" s="5"/>
      <c r="UUR642" s="18"/>
      <c r="UUS642" s="18"/>
      <c r="UUT642" s="18"/>
      <c r="UUU642" s="5"/>
      <c r="UUV642" s="5"/>
      <c r="UUW642" s="18"/>
      <c r="UUX642" s="18"/>
      <c r="UUY642" s="5"/>
      <c r="UUZ642" s="5"/>
      <c r="UVA642" s="25"/>
      <c r="UVB642" s="8"/>
      <c r="UVC642" s="8"/>
      <c r="UVD642" s="5"/>
      <c r="UVE642" s="5"/>
      <c r="UVF642" s="5"/>
      <c r="UVG642" s="5"/>
      <c r="UVH642" s="18"/>
      <c r="UVI642" s="18"/>
      <c r="UVJ642" s="18"/>
      <c r="UVK642" s="5"/>
      <c r="UVL642" s="5"/>
      <c r="UVM642" s="18"/>
      <c r="UVN642" s="18"/>
      <c r="UVO642" s="5"/>
      <c r="UVP642" s="5"/>
      <c r="UVQ642" s="25"/>
      <c r="UVR642" s="8"/>
      <c r="UVS642" s="8"/>
      <c r="UVT642" s="5"/>
      <c r="UVU642" s="5"/>
      <c r="UVV642" s="5"/>
      <c r="UVW642" s="5"/>
      <c r="UVX642" s="18"/>
      <c r="UVY642" s="18"/>
      <c r="UVZ642" s="18"/>
      <c r="UWA642" s="5"/>
      <c r="UWB642" s="5"/>
      <c r="UWC642" s="18"/>
      <c r="UWD642" s="18"/>
      <c r="UWE642" s="5"/>
      <c r="UWF642" s="5"/>
      <c r="UWG642" s="25"/>
      <c r="UWH642" s="8"/>
      <c r="UWI642" s="8"/>
      <c r="UWJ642" s="5"/>
      <c r="UWK642" s="5"/>
      <c r="UWL642" s="5"/>
      <c r="UWM642" s="5"/>
      <c r="UWN642" s="18"/>
      <c r="UWO642" s="18"/>
      <c r="UWP642" s="18"/>
      <c r="UWQ642" s="5"/>
      <c r="UWR642" s="5"/>
      <c r="UWS642" s="18"/>
      <c r="UWT642" s="18"/>
      <c r="UWU642" s="5"/>
      <c r="UWV642" s="5"/>
      <c r="UWW642" s="25"/>
      <c r="UWX642" s="8"/>
      <c r="UWY642" s="8"/>
      <c r="UWZ642" s="5"/>
      <c r="UXA642" s="5"/>
      <c r="UXB642" s="5"/>
      <c r="UXC642" s="5"/>
      <c r="UXD642" s="18"/>
      <c r="UXE642" s="18"/>
      <c r="UXF642" s="18"/>
      <c r="UXG642" s="5"/>
      <c r="UXH642" s="5"/>
      <c r="UXI642" s="18"/>
      <c r="UXJ642" s="18"/>
      <c r="UXK642" s="5"/>
      <c r="UXL642" s="5"/>
      <c r="UXM642" s="25"/>
      <c r="UXN642" s="8"/>
      <c r="UXO642" s="8"/>
      <c r="UXP642" s="5"/>
      <c r="UXQ642" s="5"/>
      <c r="UXR642" s="5"/>
      <c r="UXS642" s="5"/>
      <c r="UXT642" s="18"/>
      <c r="UXU642" s="18"/>
      <c r="UXV642" s="18"/>
      <c r="UXW642" s="5"/>
      <c r="UXX642" s="5"/>
      <c r="UXY642" s="18"/>
      <c r="UXZ642" s="18"/>
      <c r="UYA642" s="5"/>
      <c r="UYB642" s="5"/>
      <c r="UYC642" s="25"/>
      <c r="UYD642" s="8"/>
      <c r="UYE642" s="8"/>
      <c r="UYF642" s="5"/>
      <c r="UYG642" s="5"/>
      <c r="UYH642" s="5"/>
      <c r="UYI642" s="5"/>
      <c r="UYJ642" s="18"/>
      <c r="UYK642" s="18"/>
      <c r="UYL642" s="18"/>
      <c r="UYM642" s="5"/>
      <c r="UYN642" s="5"/>
      <c r="UYO642" s="18"/>
      <c r="UYP642" s="18"/>
      <c r="UYQ642" s="5"/>
      <c r="UYR642" s="5"/>
      <c r="UYS642" s="25"/>
      <c r="UYT642" s="8"/>
      <c r="UYU642" s="8"/>
      <c r="UYV642" s="5"/>
      <c r="UYW642" s="5"/>
      <c r="UYX642" s="5"/>
      <c r="UYY642" s="5"/>
      <c r="UYZ642" s="18"/>
      <c r="UZA642" s="18"/>
      <c r="UZB642" s="18"/>
      <c r="UZC642" s="5"/>
      <c r="UZD642" s="5"/>
      <c r="UZE642" s="18"/>
      <c r="UZF642" s="18"/>
      <c r="UZG642" s="5"/>
      <c r="UZH642" s="5"/>
      <c r="UZI642" s="25"/>
      <c r="UZJ642" s="8"/>
      <c r="UZK642" s="8"/>
      <c r="UZL642" s="5"/>
      <c r="UZM642" s="5"/>
      <c r="UZN642" s="5"/>
      <c r="UZO642" s="5"/>
      <c r="UZP642" s="18"/>
      <c r="UZQ642" s="18"/>
      <c r="UZR642" s="18"/>
      <c r="UZS642" s="5"/>
      <c r="UZT642" s="5"/>
      <c r="UZU642" s="18"/>
      <c r="UZV642" s="18"/>
      <c r="UZW642" s="5"/>
      <c r="UZX642" s="5"/>
      <c r="UZY642" s="25"/>
      <c r="UZZ642" s="8"/>
      <c r="VAA642" s="8"/>
      <c r="VAB642" s="5"/>
      <c r="VAC642" s="5"/>
      <c r="VAD642" s="5"/>
      <c r="VAE642" s="5"/>
      <c r="VAF642" s="18"/>
      <c r="VAG642" s="18"/>
      <c r="VAH642" s="18"/>
      <c r="VAI642" s="5"/>
      <c r="VAJ642" s="5"/>
      <c r="VAK642" s="18"/>
      <c r="VAL642" s="18"/>
      <c r="VAM642" s="5"/>
      <c r="VAN642" s="5"/>
      <c r="VAO642" s="25"/>
      <c r="VAP642" s="8"/>
      <c r="VAQ642" s="8"/>
      <c r="VAR642" s="5"/>
      <c r="VAS642" s="5"/>
      <c r="VAT642" s="5"/>
      <c r="VAU642" s="5"/>
      <c r="VAV642" s="18"/>
      <c r="VAW642" s="18"/>
      <c r="VAX642" s="18"/>
      <c r="VAY642" s="5"/>
      <c r="VAZ642" s="5"/>
      <c r="VBA642" s="18"/>
      <c r="VBB642" s="18"/>
      <c r="VBC642" s="5"/>
      <c r="VBD642" s="5"/>
      <c r="VBE642" s="25"/>
      <c r="VBF642" s="8"/>
      <c r="VBG642" s="8"/>
      <c r="VBH642" s="5"/>
      <c r="VBI642" s="5"/>
      <c r="VBJ642" s="5"/>
      <c r="VBK642" s="5"/>
      <c r="VBL642" s="18"/>
      <c r="VBM642" s="18"/>
      <c r="VBN642" s="18"/>
      <c r="VBO642" s="5"/>
      <c r="VBP642" s="5"/>
      <c r="VBQ642" s="18"/>
      <c r="VBR642" s="18"/>
      <c r="VBS642" s="5"/>
      <c r="VBT642" s="5"/>
      <c r="VBU642" s="25"/>
      <c r="VBV642" s="8"/>
      <c r="VBW642" s="8"/>
      <c r="VBX642" s="5"/>
      <c r="VBY642" s="5"/>
      <c r="VBZ642" s="5"/>
      <c r="VCA642" s="5"/>
      <c r="VCB642" s="18"/>
      <c r="VCC642" s="18"/>
      <c r="VCD642" s="18"/>
      <c r="VCE642" s="5"/>
      <c r="VCF642" s="5"/>
      <c r="VCG642" s="18"/>
      <c r="VCH642" s="18"/>
      <c r="VCI642" s="5"/>
      <c r="VCJ642" s="5"/>
      <c r="VCK642" s="25"/>
      <c r="VCL642" s="8"/>
      <c r="VCM642" s="8"/>
      <c r="VCN642" s="5"/>
      <c r="VCO642" s="5"/>
      <c r="VCP642" s="5"/>
      <c r="VCQ642" s="5"/>
      <c r="VCR642" s="18"/>
      <c r="VCS642" s="18"/>
      <c r="VCT642" s="18"/>
      <c r="VCU642" s="5"/>
      <c r="VCV642" s="5"/>
      <c r="VCW642" s="18"/>
      <c r="VCX642" s="18"/>
      <c r="VCY642" s="5"/>
      <c r="VCZ642" s="5"/>
      <c r="VDA642" s="25"/>
      <c r="VDB642" s="8"/>
      <c r="VDC642" s="8"/>
      <c r="VDD642" s="5"/>
      <c r="VDE642" s="5"/>
      <c r="VDF642" s="5"/>
      <c r="VDG642" s="5"/>
      <c r="VDH642" s="18"/>
      <c r="VDI642" s="18"/>
      <c r="VDJ642" s="18"/>
      <c r="VDK642" s="5"/>
      <c r="VDL642" s="5"/>
      <c r="VDM642" s="18"/>
      <c r="VDN642" s="18"/>
      <c r="VDO642" s="5"/>
      <c r="VDP642" s="5"/>
      <c r="VDQ642" s="25"/>
      <c r="VDR642" s="8"/>
      <c r="VDS642" s="8"/>
      <c r="VDT642" s="5"/>
      <c r="VDU642" s="5"/>
      <c r="VDV642" s="5"/>
      <c r="VDW642" s="5"/>
      <c r="VDX642" s="18"/>
      <c r="VDY642" s="18"/>
      <c r="VDZ642" s="18"/>
      <c r="VEA642" s="5"/>
      <c r="VEB642" s="5"/>
      <c r="VEC642" s="18"/>
      <c r="VED642" s="18"/>
      <c r="VEE642" s="5"/>
      <c r="VEF642" s="5"/>
      <c r="VEG642" s="25"/>
      <c r="VEH642" s="8"/>
      <c r="VEI642" s="8"/>
      <c r="VEJ642" s="5"/>
      <c r="VEK642" s="5"/>
      <c r="VEL642" s="5"/>
      <c r="VEM642" s="5"/>
      <c r="VEN642" s="18"/>
      <c r="VEO642" s="18"/>
      <c r="VEP642" s="18"/>
      <c r="VEQ642" s="5"/>
      <c r="VER642" s="5"/>
      <c r="VES642" s="18"/>
      <c r="VET642" s="18"/>
      <c r="VEU642" s="5"/>
      <c r="VEV642" s="5"/>
      <c r="VEW642" s="25"/>
      <c r="VEX642" s="8"/>
      <c r="VEY642" s="8"/>
      <c r="VEZ642" s="5"/>
      <c r="VFA642" s="5"/>
      <c r="VFB642" s="5"/>
      <c r="VFC642" s="5"/>
      <c r="VFD642" s="18"/>
      <c r="VFE642" s="18"/>
      <c r="VFF642" s="18"/>
      <c r="VFG642" s="5"/>
      <c r="VFH642" s="5"/>
      <c r="VFI642" s="18"/>
      <c r="VFJ642" s="18"/>
      <c r="VFK642" s="5"/>
      <c r="VFL642" s="5"/>
      <c r="VFM642" s="25"/>
      <c r="VFN642" s="8"/>
      <c r="VFO642" s="8"/>
      <c r="VFP642" s="5"/>
      <c r="VFQ642" s="5"/>
      <c r="VFR642" s="5"/>
      <c r="VFS642" s="5"/>
      <c r="VFT642" s="18"/>
      <c r="VFU642" s="18"/>
      <c r="VFV642" s="18"/>
      <c r="VFW642" s="5"/>
      <c r="VFX642" s="5"/>
      <c r="VFY642" s="18"/>
      <c r="VFZ642" s="18"/>
      <c r="VGA642" s="5"/>
      <c r="VGB642" s="5"/>
      <c r="VGC642" s="25"/>
      <c r="VGD642" s="8"/>
      <c r="VGE642" s="8"/>
      <c r="VGF642" s="5"/>
      <c r="VGG642" s="5"/>
      <c r="VGH642" s="5"/>
      <c r="VGI642" s="5"/>
      <c r="VGJ642" s="18"/>
      <c r="VGK642" s="18"/>
      <c r="VGL642" s="18"/>
      <c r="VGM642" s="5"/>
      <c r="VGN642" s="5"/>
      <c r="VGO642" s="18"/>
      <c r="VGP642" s="18"/>
      <c r="VGQ642" s="5"/>
      <c r="VGR642" s="5"/>
      <c r="VGS642" s="25"/>
      <c r="VGT642" s="8"/>
      <c r="VGU642" s="8"/>
      <c r="VGV642" s="5"/>
      <c r="VGW642" s="5"/>
      <c r="VGX642" s="5"/>
      <c r="VGY642" s="5"/>
      <c r="VGZ642" s="18"/>
      <c r="VHA642" s="18"/>
      <c r="VHB642" s="18"/>
      <c r="VHC642" s="5"/>
      <c r="VHD642" s="5"/>
      <c r="VHE642" s="18"/>
      <c r="VHF642" s="18"/>
      <c r="VHG642" s="5"/>
      <c r="VHH642" s="5"/>
      <c r="VHI642" s="25"/>
      <c r="VHJ642" s="8"/>
      <c r="VHK642" s="8"/>
      <c r="VHL642" s="5"/>
      <c r="VHM642" s="5"/>
      <c r="VHN642" s="5"/>
      <c r="VHO642" s="5"/>
      <c r="VHP642" s="18"/>
      <c r="VHQ642" s="18"/>
      <c r="VHR642" s="18"/>
      <c r="VHS642" s="5"/>
      <c r="VHT642" s="5"/>
      <c r="VHU642" s="18"/>
      <c r="VHV642" s="18"/>
      <c r="VHW642" s="5"/>
      <c r="VHX642" s="5"/>
      <c r="VHY642" s="25"/>
      <c r="VHZ642" s="8"/>
      <c r="VIA642" s="8"/>
      <c r="VIB642" s="5"/>
      <c r="VIC642" s="5"/>
      <c r="VID642" s="5"/>
      <c r="VIE642" s="5"/>
      <c r="VIF642" s="18"/>
      <c r="VIG642" s="18"/>
      <c r="VIH642" s="18"/>
      <c r="VII642" s="5"/>
      <c r="VIJ642" s="5"/>
      <c r="VIK642" s="18"/>
      <c r="VIL642" s="18"/>
      <c r="VIM642" s="5"/>
      <c r="VIN642" s="5"/>
      <c r="VIO642" s="25"/>
      <c r="VIP642" s="8"/>
      <c r="VIQ642" s="8"/>
      <c r="VIR642" s="5"/>
      <c r="VIS642" s="5"/>
      <c r="VIT642" s="5"/>
      <c r="VIU642" s="5"/>
      <c r="VIV642" s="18"/>
      <c r="VIW642" s="18"/>
      <c r="VIX642" s="18"/>
      <c r="VIY642" s="5"/>
      <c r="VIZ642" s="5"/>
      <c r="VJA642" s="18"/>
      <c r="VJB642" s="18"/>
      <c r="VJC642" s="5"/>
      <c r="VJD642" s="5"/>
      <c r="VJE642" s="25"/>
      <c r="VJF642" s="8"/>
      <c r="VJG642" s="8"/>
      <c r="VJH642" s="5"/>
      <c r="VJI642" s="5"/>
      <c r="VJJ642" s="5"/>
      <c r="VJK642" s="5"/>
      <c r="VJL642" s="18"/>
      <c r="VJM642" s="18"/>
      <c r="VJN642" s="18"/>
      <c r="VJO642" s="5"/>
      <c r="VJP642" s="5"/>
      <c r="VJQ642" s="18"/>
      <c r="VJR642" s="18"/>
      <c r="VJS642" s="5"/>
      <c r="VJT642" s="5"/>
      <c r="VJU642" s="25"/>
      <c r="VJV642" s="8"/>
      <c r="VJW642" s="8"/>
      <c r="VJX642" s="5"/>
      <c r="VJY642" s="5"/>
      <c r="VJZ642" s="5"/>
      <c r="VKA642" s="5"/>
      <c r="VKB642" s="18"/>
      <c r="VKC642" s="18"/>
      <c r="VKD642" s="18"/>
      <c r="VKE642" s="5"/>
      <c r="VKF642" s="5"/>
      <c r="VKG642" s="18"/>
      <c r="VKH642" s="18"/>
      <c r="VKI642" s="5"/>
      <c r="VKJ642" s="5"/>
      <c r="VKK642" s="25"/>
      <c r="VKL642" s="8"/>
      <c r="VKM642" s="8"/>
      <c r="VKN642" s="5"/>
      <c r="VKO642" s="5"/>
      <c r="VKP642" s="5"/>
      <c r="VKQ642" s="5"/>
      <c r="VKR642" s="18"/>
      <c r="VKS642" s="18"/>
      <c r="VKT642" s="18"/>
      <c r="VKU642" s="5"/>
      <c r="VKV642" s="5"/>
      <c r="VKW642" s="18"/>
      <c r="VKX642" s="18"/>
      <c r="VKY642" s="5"/>
      <c r="VKZ642" s="5"/>
      <c r="VLA642" s="25"/>
      <c r="VLB642" s="8"/>
      <c r="VLC642" s="8"/>
      <c r="VLD642" s="5"/>
      <c r="VLE642" s="5"/>
      <c r="VLF642" s="5"/>
      <c r="VLG642" s="5"/>
      <c r="VLH642" s="18"/>
      <c r="VLI642" s="18"/>
      <c r="VLJ642" s="18"/>
      <c r="VLK642" s="5"/>
      <c r="VLL642" s="5"/>
      <c r="VLM642" s="18"/>
      <c r="VLN642" s="18"/>
      <c r="VLO642" s="5"/>
      <c r="VLP642" s="5"/>
      <c r="VLQ642" s="25"/>
      <c r="VLR642" s="8"/>
      <c r="VLS642" s="8"/>
      <c r="VLT642" s="5"/>
      <c r="VLU642" s="5"/>
      <c r="VLV642" s="5"/>
      <c r="VLW642" s="5"/>
      <c r="VLX642" s="18"/>
      <c r="VLY642" s="18"/>
      <c r="VLZ642" s="18"/>
      <c r="VMA642" s="5"/>
      <c r="VMB642" s="5"/>
      <c r="VMC642" s="18"/>
      <c r="VMD642" s="18"/>
      <c r="VME642" s="5"/>
      <c r="VMF642" s="5"/>
      <c r="VMG642" s="25"/>
      <c r="VMH642" s="8"/>
      <c r="VMI642" s="8"/>
      <c r="VMJ642" s="5"/>
      <c r="VMK642" s="5"/>
      <c r="VML642" s="5"/>
      <c r="VMM642" s="5"/>
      <c r="VMN642" s="18"/>
      <c r="VMO642" s="18"/>
      <c r="VMP642" s="18"/>
      <c r="VMQ642" s="5"/>
      <c r="VMR642" s="5"/>
      <c r="VMS642" s="18"/>
      <c r="VMT642" s="18"/>
      <c r="VMU642" s="5"/>
      <c r="VMV642" s="5"/>
      <c r="VMW642" s="25"/>
      <c r="VMX642" s="8"/>
      <c r="VMY642" s="8"/>
      <c r="VMZ642" s="5"/>
      <c r="VNA642" s="5"/>
      <c r="VNB642" s="5"/>
      <c r="VNC642" s="5"/>
      <c r="VND642" s="18"/>
      <c r="VNE642" s="18"/>
      <c r="VNF642" s="18"/>
      <c r="VNG642" s="5"/>
      <c r="VNH642" s="5"/>
      <c r="VNI642" s="18"/>
      <c r="VNJ642" s="18"/>
      <c r="VNK642" s="5"/>
      <c r="VNL642" s="5"/>
      <c r="VNM642" s="25"/>
      <c r="VNN642" s="8"/>
      <c r="VNO642" s="8"/>
      <c r="VNP642" s="5"/>
      <c r="VNQ642" s="5"/>
      <c r="VNR642" s="5"/>
      <c r="VNS642" s="5"/>
      <c r="VNT642" s="18"/>
      <c r="VNU642" s="18"/>
      <c r="VNV642" s="18"/>
      <c r="VNW642" s="5"/>
      <c r="VNX642" s="5"/>
      <c r="VNY642" s="18"/>
      <c r="VNZ642" s="18"/>
      <c r="VOA642" s="5"/>
      <c r="VOB642" s="5"/>
      <c r="VOC642" s="25"/>
      <c r="VOD642" s="8"/>
      <c r="VOE642" s="8"/>
      <c r="VOF642" s="5"/>
      <c r="VOG642" s="5"/>
      <c r="VOH642" s="5"/>
      <c r="VOI642" s="5"/>
      <c r="VOJ642" s="18"/>
      <c r="VOK642" s="18"/>
      <c r="VOL642" s="18"/>
      <c r="VOM642" s="5"/>
      <c r="VON642" s="5"/>
      <c r="VOO642" s="18"/>
      <c r="VOP642" s="18"/>
      <c r="VOQ642" s="5"/>
      <c r="VOR642" s="5"/>
      <c r="VOS642" s="25"/>
      <c r="VOT642" s="8"/>
      <c r="VOU642" s="8"/>
      <c r="VOV642" s="5"/>
      <c r="VOW642" s="5"/>
      <c r="VOX642" s="5"/>
      <c r="VOY642" s="5"/>
      <c r="VOZ642" s="18"/>
      <c r="VPA642" s="18"/>
      <c r="VPB642" s="18"/>
      <c r="VPC642" s="5"/>
      <c r="VPD642" s="5"/>
      <c r="VPE642" s="18"/>
      <c r="VPF642" s="18"/>
      <c r="VPG642" s="5"/>
      <c r="VPH642" s="5"/>
      <c r="VPI642" s="25"/>
      <c r="VPJ642" s="8"/>
      <c r="VPK642" s="8"/>
      <c r="VPL642" s="5"/>
      <c r="VPM642" s="5"/>
      <c r="VPN642" s="5"/>
      <c r="VPO642" s="5"/>
      <c r="VPP642" s="18"/>
      <c r="VPQ642" s="18"/>
      <c r="VPR642" s="18"/>
      <c r="VPS642" s="5"/>
      <c r="VPT642" s="5"/>
      <c r="VPU642" s="18"/>
      <c r="VPV642" s="18"/>
      <c r="VPW642" s="5"/>
      <c r="VPX642" s="5"/>
      <c r="VPY642" s="25"/>
      <c r="VPZ642" s="8"/>
      <c r="VQA642" s="8"/>
      <c r="VQB642" s="5"/>
      <c r="VQC642" s="5"/>
      <c r="VQD642" s="5"/>
      <c r="VQE642" s="5"/>
      <c r="VQF642" s="18"/>
      <c r="VQG642" s="18"/>
      <c r="VQH642" s="18"/>
      <c r="VQI642" s="5"/>
      <c r="VQJ642" s="5"/>
      <c r="VQK642" s="18"/>
      <c r="VQL642" s="18"/>
      <c r="VQM642" s="5"/>
      <c r="VQN642" s="5"/>
      <c r="VQO642" s="25"/>
      <c r="VQP642" s="8"/>
      <c r="VQQ642" s="8"/>
      <c r="VQR642" s="5"/>
      <c r="VQS642" s="5"/>
      <c r="VQT642" s="5"/>
      <c r="VQU642" s="5"/>
      <c r="VQV642" s="18"/>
      <c r="VQW642" s="18"/>
      <c r="VQX642" s="18"/>
      <c r="VQY642" s="5"/>
      <c r="VQZ642" s="5"/>
      <c r="VRA642" s="18"/>
      <c r="VRB642" s="18"/>
      <c r="VRC642" s="5"/>
      <c r="VRD642" s="5"/>
      <c r="VRE642" s="25"/>
      <c r="VRF642" s="8"/>
      <c r="VRG642" s="8"/>
      <c r="VRH642" s="5"/>
      <c r="VRI642" s="5"/>
      <c r="VRJ642" s="5"/>
      <c r="VRK642" s="5"/>
      <c r="VRL642" s="18"/>
      <c r="VRM642" s="18"/>
      <c r="VRN642" s="18"/>
      <c r="VRO642" s="5"/>
      <c r="VRP642" s="5"/>
      <c r="VRQ642" s="18"/>
      <c r="VRR642" s="18"/>
      <c r="VRS642" s="5"/>
      <c r="VRT642" s="5"/>
      <c r="VRU642" s="25"/>
      <c r="VRV642" s="8"/>
      <c r="VRW642" s="8"/>
      <c r="VRX642" s="5"/>
      <c r="VRY642" s="5"/>
      <c r="VRZ642" s="5"/>
      <c r="VSA642" s="5"/>
      <c r="VSB642" s="18"/>
      <c r="VSC642" s="18"/>
      <c r="VSD642" s="18"/>
      <c r="VSE642" s="5"/>
      <c r="VSF642" s="5"/>
      <c r="VSG642" s="18"/>
      <c r="VSH642" s="18"/>
      <c r="VSI642" s="5"/>
      <c r="VSJ642" s="5"/>
      <c r="VSK642" s="25"/>
      <c r="VSL642" s="8"/>
      <c r="VSM642" s="8"/>
      <c r="VSN642" s="5"/>
      <c r="VSO642" s="5"/>
      <c r="VSP642" s="5"/>
      <c r="VSQ642" s="5"/>
      <c r="VSR642" s="18"/>
      <c r="VSS642" s="18"/>
      <c r="VST642" s="18"/>
      <c r="VSU642" s="5"/>
      <c r="VSV642" s="5"/>
      <c r="VSW642" s="18"/>
      <c r="VSX642" s="18"/>
      <c r="VSY642" s="5"/>
      <c r="VSZ642" s="5"/>
      <c r="VTA642" s="25"/>
      <c r="VTB642" s="8"/>
      <c r="VTC642" s="8"/>
      <c r="VTD642" s="5"/>
      <c r="VTE642" s="5"/>
      <c r="VTF642" s="5"/>
      <c r="VTG642" s="5"/>
      <c r="VTH642" s="18"/>
      <c r="VTI642" s="18"/>
      <c r="VTJ642" s="18"/>
      <c r="VTK642" s="5"/>
      <c r="VTL642" s="5"/>
      <c r="VTM642" s="18"/>
      <c r="VTN642" s="18"/>
      <c r="VTO642" s="5"/>
      <c r="VTP642" s="5"/>
      <c r="VTQ642" s="25"/>
      <c r="VTR642" s="8"/>
      <c r="VTS642" s="8"/>
      <c r="VTT642" s="5"/>
      <c r="VTU642" s="5"/>
      <c r="VTV642" s="5"/>
      <c r="VTW642" s="5"/>
      <c r="VTX642" s="18"/>
      <c r="VTY642" s="18"/>
      <c r="VTZ642" s="18"/>
      <c r="VUA642" s="5"/>
      <c r="VUB642" s="5"/>
      <c r="VUC642" s="18"/>
      <c r="VUD642" s="18"/>
      <c r="VUE642" s="5"/>
      <c r="VUF642" s="5"/>
      <c r="VUG642" s="25"/>
      <c r="VUH642" s="8"/>
      <c r="VUI642" s="8"/>
      <c r="VUJ642" s="5"/>
      <c r="VUK642" s="5"/>
      <c r="VUL642" s="5"/>
      <c r="VUM642" s="5"/>
      <c r="VUN642" s="18"/>
      <c r="VUO642" s="18"/>
      <c r="VUP642" s="18"/>
      <c r="VUQ642" s="5"/>
      <c r="VUR642" s="5"/>
      <c r="VUS642" s="18"/>
      <c r="VUT642" s="18"/>
      <c r="VUU642" s="5"/>
      <c r="VUV642" s="5"/>
      <c r="VUW642" s="25"/>
      <c r="VUX642" s="8"/>
      <c r="VUY642" s="8"/>
      <c r="VUZ642" s="5"/>
      <c r="VVA642" s="5"/>
      <c r="VVB642" s="5"/>
      <c r="VVC642" s="5"/>
      <c r="VVD642" s="18"/>
      <c r="VVE642" s="18"/>
      <c r="VVF642" s="18"/>
      <c r="VVG642" s="5"/>
      <c r="VVH642" s="5"/>
      <c r="VVI642" s="18"/>
      <c r="VVJ642" s="18"/>
      <c r="VVK642" s="5"/>
      <c r="VVL642" s="5"/>
      <c r="VVM642" s="25"/>
      <c r="VVN642" s="8"/>
      <c r="VVO642" s="8"/>
      <c r="VVP642" s="5"/>
      <c r="VVQ642" s="5"/>
      <c r="VVR642" s="5"/>
      <c r="VVS642" s="5"/>
      <c r="VVT642" s="18"/>
      <c r="VVU642" s="18"/>
      <c r="VVV642" s="18"/>
      <c r="VVW642" s="5"/>
      <c r="VVX642" s="5"/>
      <c r="VVY642" s="18"/>
      <c r="VVZ642" s="18"/>
      <c r="VWA642" s="5"/>
      <c r="VWB642" s="5"/>
      <c r="VWC642" s="25"/>
      <c r="VWD642" s="8"/>
      <c r="VWE642" s="8"/>
      <c r="VWF642" s="5"/>
      <c r="VWG642" s="5"/>
      <c r="VWH642" s="5"/>
      <c r="VWI642" s="5"/>
      <c r="VWJ642" s="18"/>
      <c r="VWK642" s="18"/>
      <c r="VWL642" s="18"/>
      <c r="VWM642" s="5"/>
      <c r="VWN642" s="5"/>
      <c r="VWO642" s="18"/>
      <c r="VWP642" s="18"/>
      <c r="VWQ642" s="5"/>
      <c r="VWR642" s="5"/>
      <c r="VWS642" s="25"/>
      <c r="VWT642" s="8"/>
      <c r="VWU642" s="8"/>
      <c r="VWV642" s="5"/>
      <c r="VWW642" s="5"/>
      <c r="VWX642" s="5"/>
      <c r="VWY642" s="5"/>
      <c r="VWZ642" s="18"/>
      <c r="VXA642" s="18"/>
      <c r="VXB642" s="18"/>
      <c r="VXC642" s="5"/>
      <c r="VXD642" s="5"/>
      <c r="VXE642" s="18"/>
      <c r="VXF642" s="18"/>
      <c r="VXG642" s="5"/>
      <c r="VXH642" s="5"/>
      <c r="VXI642" s="25"/>
      <c r="VXJ642" s="8"/>
      <c r="VXK642" s="8"/>
      <c r="VXL642" s="5"/>
      <c r="VXM642" s="5"/>
      <c r="VXN642" s="5"/>
      <c r="VXO642" s="5"/>
      <c r="VXP642" s="18"/>
      <c r="VXQ642" s="18"/>
      <c r="VXR642" s="18"/>
      <c r="VXS642" s="5"/>
      <c r="VXT642" s="5"/>
      <c r="VXU642" s="18"/>
      <c r="VXV642" s="18"/>
      <c r="VXW642" s="5"/>
      <c r="VXX642" s="5"/>
      <c r="VXY642" s="25"/>
      <c r="VXZ642" s="8"/>
      <c r="VYA642" s="8"/>
      <c r="VYB642" s="5"/>
      <c r="VYC642" s="5"/>
      <c r="VYD642" s="5"/>
      <c r="VYE642" s="5"/>
      <c r="VYF642" s="18"/>
      <c r="VYG642" s="18"/>
      <c r="VYH642" s="18"/>
      <c r="VYI642" s="5"/>
      <c r="VYJ642" s="5"/>
      <c r="VYK642" s="18"/>
      <c r="VYL642" s="18"/>
      <c r="VYM642" s="5"/>
      <c r="VYN642" s="5"/>
      <c r="VYO642" s="25"/>
      <c r="VYP642" s="8"/>
      <c r="VYQ642" s="8"/>
      <c r="VYR642" s="5"/>
      <c r="VYS642" s="5"/>
      <c r="VYT642" s="5"/>
      <c r="VYU642" s="5"/>
      <c r="VYV642" s="18"/>
      <c r="VYW642" s="18"/>
      <c r="VYX642" s="18"/>
      <c r="VYY642" s="5"/>
      <c r="VYZ642" s="5"/>
      <c r="VZA642" s="18"/>
      <c r="VZB642" s="18"/>
      <c r="VZC642" s="5"/>
      <c r="VZD642" s="5"/>
      <c r="VZE642" s="25"/>
      <c r="VZF642" s="8"/>
      <c r="VZG642" s="8"/>
      <c r="VZH642" s="5"/>
      <c r="VZI642" s="5"/>
      <c r="VZJ642" s="5"/>
      <c r="VZK642" s="5"/>
      <c r="VZL642" s="18"/>
      <c r="VZM642" s="18"/>
      <c r="VZN642" s="18"/>
      <c r="VZO642" s="5"/>
      <c r="VZP642" s="5"/>
      <c r="VZQ642" s="18"/>
      <c r="VZR642" s="18"/>
      <c r="VZS642" s="5"/>
      <c r="VZT642" s="5"/>
      <c r="VZU642" s="25"/>
      <c r="VZV642" s="8"/>
      <c r="VZW642" s="8"/>
      <c r="VZX642" s="5"/>
      <c r="VZY642" s="5"/>
      <c r="VZZ642" s="5"/>
      <c r="WAA642" s="5"/>
      <c r="WAB642" s="18"/>
      <c r="WAC642" s="18"/>
      <c r="WAD642" s="18"/>
      <c r="WAE642" s="5"/>
      <c r="WAF642" s="5"/>
      <c r="WAG642" s="18"/>
      <c r="WAH642" s="18"/>
      <c r="WAI642" s="5"/>
      <c r="WAJ642" s="5"/>
      <c r="WAK642" s="25"/>
      <c r="WAL642" s="8"/>
      <c r="WAM642" s="8"/>
      <c r="WAN642" s="5"/>
      <c r="WAO642" s="5"/>
      <c r="WAP642" s="5"/>
      <c r="WAQ642" s="5"/>
      <c r="WAR642" s="18"/>
      <c r="WAS642" s="18"/>
      <c r="WAT642" s="18"/>
      <c r="WAU642" s="5"/>
      <c r="WAV642" s="5"/>
      <c r="WAW642" s="18"/>
      <c r="WAX642" s="18"/>
      <c r="WAY642" s="5"/>
      <c r="WAZ642" s="5"/>
      <c r="WBA642" s="25"/>
      <c r="WBB642" s="8"/>
      <c r="WBC642" s="8"/>
      <c r="WBD642" s="5"/>
      <c r="WBE642" s="5"/>
      <c r="WBF642" s="5"/>
      <c r="WBG642" s="5"/>
      <c r="WBH642" s="18"/>
      <c r="WBI642" s="18"/>
      <c r="WBJ642" s="18"/>
      <c r="WBK642" s="5"/>
      <c r="WBL642" s="5"/>
      <c r="WBM642" s="18"/>
      <c r="WBN642" s="18"/>
      <c r="WBO642" s="5"/>
      <c r="WBP642" s="5"/>
      <c r="WBQ642" s="25"/>
      <c r="WBR642" s="8"/>
      <c r="WBS642" s="8"/>
      <c r="WBT642" s="5"/>
      <c r="WBU642" s="5"/>
      <c r="WBV642" s="5"/>
      <c r="WBW642" s="5"/>
      <c r="WBX642" s="18"/>
      <c r="WBY642" s="18"/>
      <c r="WBZ642" s="18"/>
      <c r="WCA642" s="5"/>
      <c r="WCB642" s="5"/>
      <c r="WCC642" s="18"/>
      <c r="WCD642" s="18"/>
      <c r="WCE642" s="5"/>
      <c r="WCF642" s="5"/>
      <c r="WCG642" s="25"/>
      <c r="WCH642" s="8"/>
      <c r="WCI642" s="8"/>
      <c r="WCJ642" s="5"/>
      <c r="WCK642" s="5"/>
      <c r="WCL642" s="5"/>
      <c r="WCM642" s="5"/>
      <c r="WCN642" s="18"/>
      <c r="WCO642" s="18"/>
      <c r="WCP642" s="18"/>
      <c r="WCQ642" s="5"/>
      <c r="WCR642" s="5"/>
      <c r="WCS642" s="18"/>
      <c r="WCT642" s="18"/>
      <c r="WCU642" s="5"/>
      <c r="WCV642" s="5"/>
      <c r="WCW642" s="25"/>
      <c r="WCX642" s="8"/>
      <c r="WCY642" s="8"/>
      <c r="WCZ642" s="5"/>
      <c r="WDA642" s="5"/>
      <c r="WDB642" s="5"/>
      <c r="WDC642" s="5"/>
      <c r="WDD642" s="18"/>
      <c r="WDE642" s="18"/>
      <c r="WDF642" s="18"/>
      <c r="WDG642" s="5"/>
      <c r="WDH642" s="5"/>
      <c r="WDI642" s="18"/>
      <c r="WDJ642" s="18"/>
      <c r="WDK642" s="5"/>
      <c r="WDL642" s="5"/>
      <c r="WDM642" s="25"/>
      <c r="WDN642" s="8"/>
      <c r="WDO642" s="8"/>
      <c r="WDP642" s="5"/>
      <c r="WDQ642" s="5"/>
      <c r="WDR642" s="5"/>
      <c r="WDS642" s="5"/>
      <c r="WDT642" s="18"/>
      <c r="WDU642" s="18"/>
      <c r="WDV642" s="18"/>
      <c r="WDW642" s="5"/>
      <c r="WDX642" s="5"/>
      <c r="WDY642" s="18"/>
      <c r="WDZ642" s="18"/>
      <c r="WEA642" s="5"/>
      <c r="WEB642" s="5"/>
      <c r="WEC642" s="25"/>
      <c r="WED642" s="8"/>
      <c r="WEE642" s="8"/>
      <c r="WEF642" s="5"/>
      <c r="WEG642" s="5"/>
      <c r="WEH642" s="5"/>
      <c r="WEI642" s="5"/>
      <c r="WEJ642" s="18"/>
      <c r="WEK642" s="18"/>
      <c r="WEL642" s="18"/>
      <c r="WEM642" s="5"/>
      <c r="WEN642" s="5"/>
      <c r="WEO642" s="18"/>
      <c r="WEP642" s="18"/>
      <c r="WEQ642" s="5"/>
      <c r="WER642" s="5"/>
      <c r="WES642" s="25"/>
      <c r="WET642" s="8"/>
      <c r="WEU642" s="8"/>
      <c r="WEV642" s="5"/>
      <c r="WEW642" s="5"/>
      <c r="WEX642" s="5"/>
      <c r="WEY642" s="5"/>
      <c r="WEZ642" s="18"/>
      <c r="WFA642" s="18"/>
      <c r="WFB642" s="18"/>
      <c r="WFC642" s="5"/>
      <c r="WFD642" s="5"/>
      <c r="WFE642" s="18"/>
      <c r="WFF642" s="18"/>
      <c r="WFG642" s="5"/>
      <c r="WFH642" s="5"/>
      <c r="WFI642" s="25"/>
      <c r="WFJ642" s="8"/>
      <c r="WFK642" s="8"/>
      <c r="WFL642" s="5"/>
      <c r="WFM642" s="5"/>
      <c r="WFN642" s="5"/>
      <c r="WFO642" s="5"/>
      <c r="WFP642" s="18"/>
      <c r="WFQ642" s="18"/>
      <c r="WFR642" s="18"/>
      <c r="WFS642" s="5"/>
      <c r="WFT642" s="5"/>
      <c r="WFU642" s="18"/>
      <c r="WFV642" s="18"/>
      <c r="WFW642" s="5"/>
      <c r="WFX642" s="5"/>
      <c r="WFY642" s="25"/>
      <c r="WFZ642" s="8"/>
      <c r="WGA642" s="8"/>
      <c r="WGB642" s="5"/>
      <c r="WGC642" s="5"/>
      <c r="WGD642" s="5"/>
      <c r="WGE642" s="5"/>
      <c r="WGF642" s="18"/>
      <c r="WGG642" s="18"/>
      <c r="WGH642" s="18"/>
      <c r="WGI642" s="5"/>
      <c r="WGJ642" s="5"/>
      <c r="WGK642" s="18"/>
      <c r="WGL642" s="18"/>
      <c r="WGM642" s="5"/>
      <c r="WGN642" s="5"/>
      <c r="WGO642" s="25"/>
      <c r="WGP642" s="8"/>
      <c r="WGQ642" s="8"/>
      <c r="WGR642" s="5"/>
      <c r="WGS642" s="5"/>
      <c r="WGT642" s="5"/>
      <c r="WGU642" s="5"/>
      <c r="WGV642" s="18"/>
      <c r="WGW642" s="18"/>
      <c r="WGX642" s="18"/>
      <c r="WGY642" s="5"/>
      <c r="WGZ642" s="5"/>
      <c r="WHA642" s="18"/>
      <c r="WHB642" s="18"/>
      <c r="WHC642" s="5"/>
      <c r="WHD642" s="5"/>
      <c r="WHE642" s="25"/>
      <c r="WHF642" s="8"/>
      <c r="WHG642" s="8"/>
      <c r="WHH642" s="5"/>
      <c r="WHI642" s="5"/>
      <c r="WHJ642" s="5"/>
      <c r="WHK642" s="5"/>
      <c r="WHL642" s="18"/>
      <c r="WHM642" s="18"/>
      <c r="WHN642" s="18"/>
      <c r="WHO642" s="5"/>
      <c r="WHP642" s="5"/>
      <c r="WHQ642" s="18"/>
      <c r="WHR642" s="18"/>
      <c r="WHS642" s="5"/>
      <c r="WHT642" s="5"/>
      <c r="WHU642" s="25"/>
      <c r="WHV642" s="8"/>
      <c r="WHW642" s="8"/>
      <c r="WHX642" s="5"/>
      <c r="WHY642" s="5"/>
      <c r="WHZ642" s="5"/>
      <c r="WIA642" s="5"/>
      <c r="WIB642" s="18"/>
      <c r="WIC642" s="18"/>
      <c r="WID642" s="18"/>
      <c r="WIE642" s="5"/>
      <c r="WIF642" s="5"/>
      <c r="WIG642" s="18"/>
      <c r="WIH642" s="18"/>
      <c r="WII642" s="5"/>
      <c r="WIJ642" s="5"/>
      <c r="WIK642" s="25"/>
      <c r="WIL642" s="8"/>
      <c r="WIM642" s="8"/>
      <c r="WIN642" s="5"/>
      <c r="WIO642" s="5"/>
      <c r="WIP642" s="5"/>
      <c r="WIQ642" s="5"/>
      <c r="WIR642" s="18"/>
      <c r="WIS642" s="18"/>
      <c r="WIT642" s="18"/>
      <c r="WIU642" s="5"/>
      <c r="WIV642" s="5"/>
      <c r="WIW642" s="18"/>
      <c r="WIX642" s="18"/>
      <c r="WIY642" s="5"/>
      <c r="WIZ642" s="5"/>
      <c r="WJA642" s="25"/>
      <c r="WJB642" s="8"/>
      <c r="WJC642" s="8"/>
      <c r="WJD642" s="5"/>
      <c r="WJE642" s="5"/>
      <c r="WJF642" s="5"/>
      <c r="WJG642" s="5"/>
      <c r="WJH642" s="18"/>
      <c r="WJI642" s="18"/>
      <c r="WJJ642" s="18"/>
      <c r="WJK642" s="5"/>
      <c r="WJL642" s="5"/>
      <c r="WJM642" s="18"/>
      <c r="WJN642" s="18"/>
      <c r="WJO642" s="5"/>
      <c r="WJP642" s="5"/>
      <c r="WJQ642" s="25"/>
      <c r="WJR642" s="8"/>
      <c r="WJS642" s="8"/>
      <c r="WJT642" s="5"/>
      <c r="WJU642" s="5"/>
      <c r="WJV642" s="5"/>
      <c r="WJW642" s="5"/>
      <c r="WJX642" s="18"/>
      <c r="WJY642" s="18"/>
      <c r="WJZ642" s="18"/>
      <c r="WKA642" s="5"/>
      <c r="WKB642" s="5"/>
      <c r="WKC642" s="18"/>
      <c r="WKD642" s="18"/>
      <c r="WKE642" s="5"/>
      <c r="WKF642" s="5"/>
      <c r="WKG642" s="25"/>
      <c r="WKH642" s="8"/>
      <c r="WKI642" s="8"/>
      <c r="WKJ642" s="5"/>
      <c r="WKK642" s="5"/>
      <c r="WKL642" s="5"/>
      <c r="WKM642" s="5"/>
      <c r="WKN642" s="18"/>
      <c r="WKO642" s="18"/>
      <c r="WKP642" s="18"/>
      <c r="WKQ642" s="5"/>
      <c r="WKR642" s="5"/>
      <c r="WKS642" s="18"/>
      <c r="WKT642" s="18"/>
      <c r="WKU642" s="5"/>
      <c r="WKV642" s="5"/>
      <c r="WKW642" s="25"/>
      <c r="WKX642" s="8"/>
      <c r="WKY642" s="8"/>
      <c r="WKZ642" s="5"/>
      <c r="WLA642" s="5"/>
      <c r="WLB642" s="5"/>
      <c r="WLC642" s="5"/>
      <c r="WLD642" s="18"/>
      <c r="WLE642" s="18"/>
      <c r="WLF642" s="18"/>
      <c r="WLG642" s="5"/>
      <c r="WLH642" s="5"/>
      <c r="WLI642" s="18"/>
      <c r="WLJ642" s="18"/>
      <c r="WLK642" s="5"/>
      <c r="WLL642" s="5"/>
      <c r="WLM642" s="25"/>
      <c r="WLN642" s="8"/>
      <c r="WLO642" s="8"/>
      <c r="WLP642" s="5"/>
      <c r="WLQ642" s="5"/>
      <c r="WLR642" s="5"/>
      <c r="WLS642" s="5"/>
      <c r="WLT642" s="18"/>
      <c r="WLU642" s="18"/>
      <c r="WLV642" s="18"/>
      <c r="WLW642" s="5"/>
      <c r="WLX642" s="5"/>
      <c r="WLY642" s="18"/>
      <c r="WLZ642" s="18"/>
      <c r="WMA642" s="5"/>
      <c r="WMB642" s="5"/>
      <c r="WMC642" s="25"/>
      <c r="WMD642" s="8"/>
      <c r="WME642" s="8"/>
      <c r="WMF642" s="5"/>
      <c r="WMG642" s="5"/>
      <c r="WMH642" s="5"/>
      <c r="WMI642" s="5"/>
      <c r="WMJ642" s="18"/>
      <c r="WMK642" s="18"/>
      <c r="WML642" s="18"/>
      <c r="WMM642" s="5"/>
      <c r="WMN642" s="5"/>
      <c r="WMO642" s="18"/>
      <c r="WMP642" s="18"/>
      <c r="WMQ642" s="5"/>
      <c r="WMR642" s="5"/>
      <c r="WMS642" s="25"/>
      <c r="WMT642" s="8"/>
      <c r="WMU642" s="8"/>
      <c r="WMV642" s="5"/>
      <c r="WMW642" s="5"/>
      <c r="WMX642" s="5"/>
      <c r="WMY642" s="5"/>
      <c r="WMZ642" s="18"/>
      <c r="WNA642" s="18"/>
      <c r="WNB642" s="18"/>
      <c r="WNC642" s="5"/>
      <c r="WND642" s="5"/>
      <c r="WNE642" s="18"/>
      <c r="WNF642" s="18"/>
      <c r="WNG642" s="5"/>
      <c r="WNH642" s="5"/>
      <c r="WNI642" s="25"/>
      <c r="WNJ642" s="8"/>
      <c r="WNK642" s="8"/>
      <c r="WNL642" s="5"/>
      <c r="WNM642" s="5"/>
      <c r="WNN642" s="5"/>
      <c r="WNO642" s="5"/>
      <c r="WNP642" s="18"/>
      <c r="WNQ642" s="18"/>
      <c r="WNR642" s="18"/>
      <c r="WNS642" s="5"/>
      <c r="WNT642" s="5"/>
      <c r="WNU642" s="18"/>
      <c r="WNV642" s="18"/>
      <c r="WNW642" s="5"/>
      <c r="WNX642" s="5"/>
      <c r="WNY642" s="25"/>
      <c r="WNZ642" s="8"/>
      <c r="WOA642" s="8"/>
      <c r="WOB642" s="5"/>
      <c r="WOC642" s="5"/>
      <c r="WOD642" s="5"/>
      <c r="WOE642" s="5"/>
      <c r="WOF642" s="18"/>
      <c r="WOG642" s="18"/>
      <c r="WOH642" s="18"/>
      <c r="WOI642" s="5"/>
      <c r="WOJ642" s="5"/>
      <c r="WOK642" s="18"/>
      <c r="WOL642" s="18"/>
      <c r="WOM642" s="5"/>
      <c r="WON642" s="5"/>
      <c r="WOO642" s="25"/>
      <c r="WOP642" s="8"/>
      <c r="WOQ642" s="8"/>
      <c r="WOR642" s="5"/>
      <c r="WOS642" s="5"/>
      <c r="WOT642" s="5"/>
      <c r="WOU642" s="5"/>
      <c r="WOV642" s="18"/>
      <c r="WOW642" s="18"/>
      <c r="WOX642" s="18"/>
      <c r="WOY642" s="5"/>
      <c r="WOZ642" s="5"/>
      <c r="WPA642" s="18"/>
      <c r="WPB642" s="18"/>
      <c r="WPC642" s="5"/>
      <c r="WPD642" s="5"/>
      <c r="WPE642" s="25"/>
      <c r="WPF642" s="8"/>
      <c r="WPG642" s="8"/>
      <c r="WPH642" s="5"/>
      <c r="WPI642" s="5"/>
      <c r="WPJ642" s="5"/>
      <c r="WPK642" s="5"/>
      <c r="WPL642" s="18"/>
      <c r="WPM642" s="18"/>
      <c r="WPN642" s="18"/>
      <c r="WPO642" s="5"/>
      <c r="WPP642" s="5"/>
      <c r="WPQ642" s="18"/>
      <c r="WPR642" s="18"/>
      <c r="WPS642" s="5"/>
      <c r="WPT642" s="5"/>
      <c r="WPU642" s="25"/>
      <c r="WPV642" s="8"/>
      <c r="WPW642" s="8"/>
      <c r="WPX642" s="5"/>
      <c r="WPY642" s="5"/>
      <c r="WPZ642" s="5"/>
      <c r="WQA642" s="5"/>
      <c r="WQB642" s="18"/>
      <c r="WQC642" s="18"/>
      <c r="WQD642" s="18"/>
      <c r="WQE642" s="5"/>
      <c r="WQF642" s="5"/>
      <c r="WQG642" s="18"/>
      <c r="WQH642" s="18"/>
      <c r="WQI642" s="5"/>
      <c r="WQJ642" s="5"/>
      <c r="WQK642" s="25"/>
      <c r="WQL642" s="8"/>
      <c r="WQM642" s="8"/>
      <c r="WQN642" s="5"/>
      <c r="WQO642" s="5"/>
      <c r="WQP642" s="5"/>
      <c r="WQQ642" s="5"/>
      <c r="WQR642" s="18"/>
      <c r="WQS642" s="18"/>
      <c r="WQT642" s="18"/>
      <c r="WQU642" s="5"/>
      <c r="WQV642" s="5"/>
      <c r="WQW642" s="18"/>
      <c r="WQX642" s="18"/>
      <c r="WQY642" s="5"/>
      <c r="WQZ642" s="5"/>
      <c r="WRA642" s="25"/>
      <c r="WRB642" s="8"/>
      <c r="WRC642" s="8"/>
      <c r="WRD642" s="5"/>
      <c r="WRE642" s="5"/>
      <c r="WRF642" s="5"/>
      <c r="WRG642" s="5"/>
      <c r="WRH642" s="18"/>
      <c r="WRI642" s="18"/>
      <c r="WRJ642" s="18"/>
      <c r="WRK642" s="5"/>
      <c r="WRL642" s="5"/>
      <c r="WRM642" s="18"/>
      <c r="WRN642" s="18"/>
      <c r="WRO642" s="5"/>
      <c r="WRP642" s="5"/>
      <c r="WRQ642" s="25"/>
      <c r="WRR642" s="8"/>
      <c r="WRS642" s="8"/>
      <c r="WRT642" s="5"/>
      <c r="WRU642" s="5"/>
      <c r="WRV642" s="5"/>
      <c r="WRW642" s="5"/>
      <c r="WRX642" s="18"/>
      <c r="WRY642" s="18"/>
      <c r="WRZ642" s="18"/>
      <c r="WSA642" s="5"/>
      <c r="WSB642" s="5"/>
      <c r="WSC642" s="18"/>
      <c r="WSD642" s="18"/>
      <c r="WSE642" s="5"/>
      <c r="WSF642" s="5"/>
      <c r="WSG642" s="25"/>
      <c r="WSH642" s="8"/>
      <c r="WSI642" s="8"/>
      <c r="WSJ642" s="5"/>
      <c r="WSK642" s="5"/>
      <c r="WSL642" s="5"/>
      <c r="WSM642" s="5"/>
      <c r="WSN642" s="18"/>
      <c r="WSO642" s="18"/>
      <c r="WSP642" s="18"/>
      <c r="WSQ642" s="5"/>
      <c r="WSR642" s="5"/>
      <c r="WSS642" s="18"/>
      <c r="WST642" s="18"/>
      <c r="WSU642" s="5"/>
      <c r="WSV642" s="5"/>
      <c r="WSW642" s="25"/>
      <c r="WSX642" s="8"/>
      <c r="WSY642" s="8"/>
      <c r="WSZ642" s="5"/>
      <c r="WTA642" s="5"/>
      <c r="WTB642" s="5"/>
      <c r="WTC642" s="5"/>
      <c r="WTD642" s="18"/>
      <c r="WTE642" s="18"/>
      <c r="WTF642" s="18"/>
      <c r="WTG642" s="5"/>
      <c r="WTH642" s="5"/>
      <c r="WTI642" s="18"/>
      <c r="WTJ642" s="18"/>
      <c r="WTK642" s="5"/>
      <c r="WTL642" s="5"/>
      <c r="WTM642" s="25"/>
      <c r="WTN642" s="8"/>
      <c r="WTO642" s="8"/>
      <c r="WTP642" s="5"/>
      <c r="WTQ642" s="5"/>
      <c r="WTR642" s="5"/>
      <c r="WTS642" s="5"/>
      <c r="WTT642" s="18"/>
      <c r="WTU642" s="18"/>
      <c r="WTV642" s="18"/>
      <c r="WTW642" s="5"/>
      <c r="WTX642" s="5"/>
      <c r="WTY642" s="18"/>
      <c r="WTZ642" s="18"/>
      <c r="WUA642" s="5"/>
      <c r="WUB642" s="5"/>
      <c r="WUC642" s="25"/>
      <c r="WUD642" s="8"/>
      <c r="WUE642" s="8"/>
      <c r="WUF642" s="5"/>
      <c r="WUG642" s="5"/>
      <c r="WUH642" s="5"/>
      <c r="WUI642" s="5"/>
      <c r="WUJ642" s="18"/>
      <c r="WUK642" s="18"/>
      <c r="WUL642" s="18"/>
      <c r="WUM642" s="5"/>
      <c r="WUN642" s="5"/>
      <c r="WUO642" s="18"/>
      <c r="WUP642" s="18"/>
      <c r="WUQ642" s="5"/>
      <c r="WUR642" s="5"/>
      <c r="WUS642" s="25"/>
      <c r="WUT642" s="8"/>
      <c r="WUU642" s="8"/>
      <c r="WUV642" s="5"/>
      <c r="WUW642" s="5"/>
      <c r="WUX642" s="5"/>
      <c r="WUY642" s="5"/>
      <c r="WUZ642" s="18"/>
      <c r="WVA642" s="18"/>
      <c r="WVB642" s="18"/>
      <c r="WVC642" s="5"/>
      <c r="WVD642" s="5"/>
      <c r="WVE642" s="18"/>
      <c r="WVF642" s="18"/>
      <c r="WVG642" s="5"/>
      <c r="WVH642" s="5"/>
      <c r="WVI642" s="25"/>
      <c r="WVJ642" s="8"/>
      <c r="WVK642" s="8"/>
      <c r="WVL642" s="5"/>
      <c r="WVM642" s="5"/>
      <c r="WVN642" s="5"/>
      <c r="WVO642" s="5"/>
      <c r="WVP642" s="18"/>
      <c r="WVQ642" s="18"/>
      <c r="WVR642" s="18"/>
      <c r="WVS642" s="5"/>
      <c r="WVT642" s="5"/>
      <c r="WVU642" s="18"/>
      <c r="WVV642" s="18"/>
      <c r="WVW642" s="5"/>
      <c r="WVX642" s="5"/>
      <c r="WVY642" s="25"/>
      <c r="WVZ642" s="8"/>
      <c r="WWA642" s="8"/>
      <c r="WWB642" s="5"/>
      <c r="WWC642" s="5"/>
      <c r="WWD642" s="5"/>
      <c r="WWE642" s="5"/>
      <c r="WWF642" s="18"/>
      <c r="WWG642" s="18"/>
      <c r="WWH642" s="18"/>
      <c r="WWI642" s="5"/>
      <c r="WWJ642" s="5"/>
      <c r="WWK642" s="18"/>
      <c r="WWL642" s="18"/>
      <c r="WWM642" s="5"/>
      <c r="WWN642" s="5"/>
      <c r="WWO642" s="25"/>
      <c r="WWP642" s="8"/>
      <c r="WWQ642" s="8"/>
      <c r="WWR642" s="5"/>
      <c r="WWS642" s="5"/>
      <c r="WWT642" s="5"/>
      <c r="WWU642" s="5"/>
      <c r="WWV642" s="18"/>
      <c r="WWW642" s="18"/>
      <c r="WWX642" s="18"/>
      <c r="WWY642" s="5"/>
      <c r="WWZ642" s="5"/>
      <c r="WXA642" s="18"/>
      <c r="WXB642" s="18"/>
      <c r="WXC642" s="5"/>
      <c r="WXD642" s="5"/>
      <c r="WXE642" s="25"/>
      <c r="WXF642" s="8"/>
      <c r="WXG642" s="8"/>
      <c r="WXH642" s="5"/>
      <c r="WXI642" s="5"/>
      <c r="WXJ642" s="5"/>
      <c r="WXK642" s="5"/>
      <c r="WXL642" s="18"/>
      <c r="WXM642" s="18"/>
      <c r="WXN642" s="18"/>
      <c r="WXO642" s="5"/>
      <c r="WXP642" s="5"/>
      <c r="WXQ642" s="18"/>
      <c r="WXR642" s="18"/>
      <c r="WXS642" s="5"/>
      <c r="WXT642" s="5"/>
      <c r="WXU642" s="25"/>
      <c r="WXV642" s="8"/>
      <c r="WXW642" s="8"/>
      <c r="WXX642" s="5"/>
      <c r="WXY642" s="5"/>
      <c r="WXZ642" s="5"/>
      <c r="WYA642" s="5"/>
      <c r="WYB642" s="18"/>
      <c r="WYC642" s="18"/>
      <c r="WYD642" s="18"/>
      <c r="WYE642" s="5"/>
      <c r="WYF642" s="5"/>
      <c r="WYG642" s="18"/>
      <c r="WYH642" s="18"/>
      <c r="WYI642" s="5"/>
      <c r="WYJ642" s="5"/>
      <c r="WYK642" s="25"/>
      <c r="WYL642" s="8"/>
      <c r="WYM642" s="8"/>
      <c r="WYN642" s="5"/>
      <c r="WYO642" s="5"/>
      <c r="WYP642" s="5"/>
      <c r="WYQ642" s="5"/>
      <c r="WYR642" s="18"/>
      <c r="WYS642" s="18"/>
      <c r="WYT642" s="18"/>
      <c r="WYU642" s="5"/>
      <c r="WYV642" s="5"/>
      <c r="WYW642" s="18"/>
      <c r="WYX642" s="18"/>
      <c r="WYY642" s="5"/>
      <c r="WYZ642" s="5"/>
      <c r="WZA642" s="25"/>
      <c r="WZB642" s="8"/>
      <c r="WZC642" s="8"/>
      <c r="WZD642" s="5"/>
      <c r="WZE642" s="5"/>
      <c r="WZF642" s="5"/>
      <c r="WZG642" s="5"/>
      <c r="WZH642" s="18"/>
      <c r="WZI642" s="18"/>
      <c r="WZJ642" s="18"/>
      <c r="WZK642" s="5"/>
      <c r="WZL642" s="5"/>
      <c r="WZM642" s="18"/>
      <c r="WZN642" s="18"/>
      <c r="WZO642" s="5"/>
      <c r="WZP642" s="5"/>
      <c r="WZQ642" s="25"/>
      <c r="WZR642" s="8"/>
      <c r="WZS642" s="8"/>
      <c r="WZT642" s="5"/>
      <c r="WZU642" s="5"/>
      <c r="WZV642" s="5"/>
      <c r="WZW642" s="5"/>
      <c r="WZX642" s="18"/>
      <c r="WZY642" s="18"/>
      <c r="WZZ642" s="18"/>
      <c r="XAA642" s="5"/>
      <c r="XAB642" s="5"/>
      <c r="XAC642" s="18"/>
      <c r="XAD642" s="18"/>
      <c r="XAE642" s="5"/>
      <c r="XAF642" s="5"/>
      <c r="XAG642" s="25"/>
      <c r="XAH642" s="8"/>
      <c r="XAI642" s="8"/>
      <c r="XAJ642" s="5"/>
      <c r="XAK642" s="5"/>
      <c r="XAL642" s="5"/>
      <c r="XAM642" s="5"/>
      <c r="XAN642" s="18"/>
      <c r="XAO642" s="18"/>
      <c r="XAP642" s="18"/>
      <c r="XAQ642" s="5"/>
      <c r="XAR642" s="5"/>
      <c r="XAS642" s="18"/>
      <c r="XAT642" s="18"/>
      <c r="XAU642" s="5"/>
      <c r="XAV642" s="5"/>
      <c r="XAW642" s="25"/>
      <c r="XAX642" s="8"/>
      <c r="XAY642" s="8"/>
      <c r="XAZ642" s="5"/>
      <c r="XBA642" s="5"/>
      <c r="XBB642" s="5"/>
      <c r="XBC642" s="5"/>
      <c r="XBD642" s="18"/>
      <c r="XBE642" s="18"/>
      <c r="XBF642" s="18"/>
      <c r="XBG642" s="5"/>
      <c r="XBH642" s="5"/>
      <c r="XBI642" s="18"/>
      <c r="XBJ642" s="18"/>
      <c r="XBK642" s="5"/>
      <c r="XBL642" s="5"/>
      <c r="XBM642" s="25"/>
      <c r="XBN642" s="8"/>
      <c r="XBO642" s="8"/>
      <c r="XBP642" s="5"/>
      <c r="XBQ642" s="5"/>
      <c r="XBR642" s="5"/>
      <c r="XBS642" s="5"/>
      <c r="XBT642" s="18"/>
      <c r="XBU642" s="18"/>
      <c r="XBV642" s="18"/>
      <c r="XBW642" s="5"/>
      <c r="XBX642" s="5"/>
      <c r="XBY642" s="18"/>
      <c r="XBZ642" s="18"/>
      <c r="XCA642" s="5"/>
      <c r="XCB642" s="5"/>
      <c r="XCC642" s="25"/>
      <c r="XCD642" s="8"/>
      <c r="XCE642" s="8"/>
      <c r="XCF642" s="5"/>
      <c r="XCG642" s="5"/>
      <c r="XCH642" s="5"/>
      <c r="XCI642" s="5"/>
      <c r="XCJ642" s="18"/>
      <c r="XCK642" s="18"/>
      <c r="XCL642" s="18"/>
      <c r="XCM642" s="5"/>
      <c r="XCN642" s="5"/>
      <c r="XCO642" s="18"/>
      <c r="XCP642" s="18"/>
      <c r="XCQ642" s="5"/>
      <c r="XCR642" s="5"/>
      <c r="XCS642" s="25"/>
      <c r="XCT642" s="8"/>
      <c r="XCU642" s="8"/>
      <c r="XCV642" s="5"/>
      <c r="XCW642" s="5"/>
      <c r="XCX642" s="5"/>
      <c r="XCY642" s="5"/>
      <c r="XCZ642" s="18"/>
      <c r="XDA642" s="18"/>
      <c r="XDB642" s="18"/>
      <c r="XDC642" s="5"/>
      <c r="XDD642" s="5"/>
      <c r="XDE642" s="18"/>
      <c r="XDF642" s="18"/>
      <c r="XDG642" s="5"/>
      <c r="XDH642" s="5"/>
      <c r="XDI642" s="25"/>
      <c r="XDJ642" s="8"/>
      <c r="XDK642" s="8"/>
      <c r="XDL642" s="5"/>
      <c r="XDM642" s="5"/>
      <c r="XDN642" s="5"/>
      <c r="XDO642" s="5"/>
      <c r="XDP642" s="18"/>
      <c r="XDQ642" s="18"/>
      <c r="XDR642" s="18"/>
      <c r="XDS642" s="5"/>
      <c r="XDT642" s="5"/>
      <c r="XDU642" s="18"/>
      <c r="XDV642" s="18"/>
      <c r="XDW642" s="5"/>
      <c r="XDX642" s="5"/>
      <c r="XDY642" s="25"/>
      <c r="XDZ642" s="8"/>
      <c r="XEA642" s="8"/>
      <c r="XEB642" s="5"/>
      <c r="XEC642" s="5"/>
      <c r="XED642" s="5"/>
      <c r="XEE642" s="5"/>
      <c r="XEF642" s="18"/>
      <c r="XEG642" s="18"/>
      <c r="XEH642" s="18"/>
      <c r="XEI642" s="5"/>
      <c r="XEJ642" s="5"/>
      <c r="XEK642" s="18"/>
      <c r="XEL642" s="18"/>
      <c r="XEM642" s="5"/>
      <c r="XEN642" s="5"/>
      <c r="XEO642" s="25"/>
      <c r="XEP642" s="8"/>
      <c r="XEQ642" s="8"/>
      <c r="XER642" s="5"/>
      <c r="XES642" s="5"/>
      <c r="XET642" s="5"/>
      <c r="XEU642" s="5"/>
      <c r="XEV642" s="18"/>
      <c r="XEW642" s="18"/>
      <c r="XEX642" s="18"/>
      <c r="XEY642" s="5"/>
      <c r="XEZ642" s="5"/>
      <c r="XFA642" s="18"/>
      <c r="XFB642" s="18"/>
      <c r="XFC642" s="5"/>
      <c r="XFD642" s="5"/>
    </row>
    <row r="643" spans="1:16384" ht="24.95" customHeight="1" x14ac:dyDescent="0.2">
      <c r="A643" s="27">
        <v>641</v>
      </c>
      <c r="B643" s="28" t="s">
        <v>1877</v>
      </c>
      <c r="C643" s="28" t="s">
        <v>18</v>
      </c>
      <c r="D643" s="28" t="s">
        <v>1878</v>
      </c>
      <c r="E643" s="28" t="s">
        <v>1991</v>
      </c>
      <c r="F643" s="28" t="s">
        <v>20</v>
      </c>
      <c r="G643" s="28" t="s">
        <v>21</v>
      </c>
      <c r="H643" s="28" t="s">
        <v>28</v>
      </c>
      <c r="I643" s="28"/>
      <c r="J643" s="28" t="s">
        <v>1992</v>
      </c>
      <c r="K643" s="28" t="s">
        <v>1993</v>
      </c>
      <c r="L643" s="28" t="s">
        <v>1994</v>
      </c>
      <c r="M643" s="28" t="s">
        <v>1989</v>
      </c>
      <c r="N643" s="28" t="s">
        <v>1990</v>
      </c>
      <c r="O643" s="28">
        <v>2024.11</v>
      </c>
      <c r="P643" s="28" t="s">
        <v>33</v>
      </c>
      <c r="Q643" s="28"/>
      <c r="R643" s="8"/>
      <c r="S643" s="8"/>
      <c r="T643" s="10"/>
      <c r="U643" s="10"/>
      <c r="V643" s="10"/>
      <c r="W643" s="10"/>
      <c r="X643" s="11"/>
      <c r="Y643" s="11"/>
      <c r="Z643" s="11"/>
      <c r="AA643" s="11"/>
      <c r="AB643" s="11"/>
      <c r="AC643" s="11"/>
      <c r="AD643" s="11"/>
      <c r="AE643" s="10"/>
      <c r="AF643" s="10"/>
      <c r="AG643" s="25"/>
      <c r="AH643" s="8"/>
      <c r="AI643" s="8"/>
      <c r="AJ643" s="10"/>
      <c r="AK643" s="10"/>
      <c r="AL643" s="10"/>
      <c r="AM643" s="10"/>
      <c r="AN643" s="11"/>
      <c r="AO643" s="11"/>
      <c r="AP643" s="11"/>
      <c r="AQ643" s="11"/>
      <c r="AR643" s="11"/>
      <c r="AS643" s="11"/>
      <c r="AT643" s="11"/>
      <c r="AU643" s="10"/>
      <c r="AV643" s="10"/>
      <c r="AW643" s="25"/>
      <c r="AX643" s="8"/>
      <c r="AY643" s="8"/>
      <c r="AZ643" s="10"/>
      <c r="BA643" s="10"/>
      <c r="BB643" s="10"/>
      <c r="BC643" s="10"/>
      <c r="BD643" s="11"/>
      <c r="BE643" s="11"/>
      <c r="BF643" s="11"/>
      <c r="BG643" s="11"/>
      <c r="BH643" s="11"/>
      <c r="BI643" s="11"/>
      <c r="BJ643" s="11"/>
      <c r="BK643" s="10"/>
      <c r="BL643" s="10"/>
      <c r="BM643" s="25"/>
      <c r="BN643" s="8"/>
      <c r="BO643" s="8"/>
      <c r="BP643" s="10"/>
      <c r="BQ643" s="10"/>
      <c r="BR643" s="10"/>
      <c r="BS643" s="10"/>
      <c r="BT643" s="11"/>
      <c r="BU643" s="11"/>
      <c r="BV643" s="11"/>
      <c r="BW643" s="11"/>
      <c r="BX643" s="11"/>
      <c r="BY643" s="11"/>
      <c r="BZ643" s="11"/>
      <c r="CA643" s="10"/>
      <c r="CB643" s="10"/>
      <c r="CC643" s="25"/>
      <c r="CD643" s="8"/>
      <c r="CE643" s="8"/>
      <c r="CF643" s="10"/>
      <c r="CG643" s="10"/>
      <c r="CH643" s="10"/>
      <c r="CI643" s="10"/>
      <c r="CJ643" s="11"/>
      <c r="CK643" s="11"/>
      <c r="CL643" s="11"/>
      <c r="CM643" s="11"/>
      <c r="CN643" s="11"/>
      <c r="CO643" s="11"/>
      <c r="CP643" s="11"/>
      <c r="CQ643" s="10"/>
      <c r="CR643" s="10"/>
      <c r="CS643" s="25"/>
      <c r="CT643" s="8"/>
      <c r="CU643" s="8"/>
      <c r="CV643" s="10"/>
      <c r="CW643" s="10"/>
      <c r="CX643" s="10"/>
      <c r="CY643" s="10"/>
      <c r="CZ643" s="11"/>
      <c r="DA643" s="11"/>
      <c r="DB643" s="11"/>
      <c r="DC643" s="11"/>
      <c r="DD643" s="11"/>
      <c r="DE643" s="11"/>
      <c r="DF643" s="11"/>
      <c r="DG643" s="10"/>
      <c r="DH643" s="10"/>
      <c r="DI643" s="25"/>
      <c r="DJ643" s="8"/>
      <c r="DK643" s="8"/>
      <c r="DL643" s="10"/>
      <c r="DM643" s="10"/>
      <c r="DN643" s="10"/>
      <c r="DO643" s="10"/>
      <c r="DP643" s="11"/>
      <c r="DQ643" s="11"/>
      <c r="DR643" s="11"/>
      <c r="DS643" s="11"/>
      <c r="DT643" s="11"/>
      <c r="DU643" s="11"/>
      <c r="DV643" s="11"/>
      <c r="DW643" s="10"/>
      <c r="DX643" s="10"/>
      <c r="DY643" s="25"/>
      <c r="DZ643" s="8"/>
      <c r="EA643" s="8"/>
      <c r="EB643" s="10"/>
      <c r="EC643" s="10"/>
      <c r="ED643" s="10"/>
      <c r="EE643" s="10"/>
      <c r="EF643" s="11"/>
      <c r="EG643" s="11"/>
      <c r="EH643" s="11"/>
      <c r="EI643" s="11"/>
      <c r="EJ643" s="11"/>
      <c r="EK643" s="11"/>
      <c r="EL643" s="11"/>
      <c r="EM643" s="10"/>
      <c r="EN643" s="10"/>
      <c r="EO643" s="25"/>
      <c r="EP643" s="8"/>
      <c r="EQ643" s="8"/>
      <c r="ER643" s="10"/>
      <c r="ES643" s="10"/>
      <c r="ET643" s="10"/>
      <c r="EU643" s="10"/>
      <c r="EV643" s="11"/>
      <c r="EW643" s="11"/>
      <c r="EX643" s="11"/>
      <c r="EY643" s="11"/>
      <c r="EZ643" s="11"/>
      <c r="FA643" s="11"/>
      <c r="FB643" s="11"/>
      <c r="FC643" s="10"/>
      <c r="FD643" s="10"/>
      <c r="FE643" s="25"/>
      <c r="FF643" s="8"/>
      <c r="FG643" s="8"/>
      <c r="FH643" s="10"/>
      <c r="FI643" s="10"/>
      <c r="FJ643" s="10"/>
      <c r="FK643" s="10"/>
      <c r="FL643" s="11"/>
      <c r="FM643" s="11"/>
      <c r="FN643" s="11"/>
      <c r="FO643" s="11"/>
      <c r="FP643" s="11"/>
      <c r="FQ643" s="11"/>
      <c r="FR643" s="11"/>
      <c r="FS643" s="10"/>
      <c r="FT643" s="10"/>
      <c r="FU643" s="25"/>
      <c r="FV643" s="8"/>
      <c r="FW643" s="8"/>
      <c r="FX643" s="10"/>
      <c r="FY643" s="10"/>
      <c r="FZ643" s="10"/>
      <c r="GA643" s="10"/>
      <c r="GB643" s="11"/>
      <c r="GC643" s="11"/>
      <c r="GD643" s="11"/>
      <c r="GE643" s="11"/>
      <c r="GF643" s="11"/>
      <c r="GG643" s="11"/>
      <c r="GH643" s="11"/>
      <c r="GI643" s="10"/>
      <c r="GJ643" s="10"/>
      <c r="GK643" s="25"/>
      <c r="GL643" s="8"/>
      <c r="GM643" s="8"/>
      <c r="GN643" s="10"/>
      <c r="GO643" s="10"/>
      <c r="GP643" s="10"/>
      <c r="GQ643" s="10"/>
      <c r="GR643" s="11"/>
      <c r="GS643" s="11"/>
      <c r="GT643" s="11"/>
      <c r="GU643" s="11"/>
      <c r="GV643" s="11"/>
      <c r="GW643" s="11"/>
      <c r="GX643" s="11"/>
      <c r="GY643" s="10"/>
      <c r="GZ643" s="10"/>
      <c r="HA643" s="25"/>
      <c r="HB643" s="8"/>
      <c r="HC643" s="8"/>
      <c r="HD643" s="10"/>
      <c r="HE643" s="10"/>
      <c r="HF643" s="10"/>
      <c r="HG643" s="10"/>
      <c r="HH643" s="11"/>
      <c r="HI643" s="11"/>
      <c r="HJ643" s="11"/>
      <c r="HK643" s="11"/>
      <c r="HL643" s="11"/>
      <c r="HM643" s="11"/>
      <c r="HN643" s="11"/>
      <c r="HO643" s="10"/>
      <c r="HP643" s="10"/>
      <c r="HQ643" s="25"/>
      <c r="HR643" s="8"/>
      <c r="HS643" s="8"/>
      <c r="HT643" s="10"/>
      <c r="HU643" s="10"/>
      <c r="HV643" s="10"/>
      <c r="HW643" s="10"/>
      <c r="HX643" s="11"/>
      <c r="HY643" s="11"/>
      <c r="HZ643" s="11"/>
      <c r="IA643" s="11"/>
      <c r="IB643" s="11"/>
      <c r="IC643" s="11"/>
      <c r="ID643" s="11"/>
      <c r="IE643" s="10"/>
      <c r="IF643" s="10"/>
      <c r="IG643" s="25"/>
      <c r="IH643" s="8"/>
      <c r="II643" s="8"/>
      <c r="IJ643" s="10"/>
      <c r="IK643" s="10"/>
      <c r="IL643" s="10"/>
      <c r="IM643" s="10"/>
      <c r="IN643" s="11"/>
      <c r="IO643" s="11"/>
      <c r="IP643" s="11"/>
      <c r="IQ643" s="11"/>
      <c r="IR643" s="11"/>
      <c r="IS643" s="11"/>
      <c r="IT643" s="11"/>
      <c r="IU643" s="10"/>
      <c r="IV643" s="10"/>
      <c r="IW643" s="25"/>
      <c r="IX643" s="8"/>
      <c r="IY643" s="8"/>
      <c r="IZ643" s="10"/>
      <c r="JA643" s="10"/>
      <c r="JB643" s="10"/>
      <c r="JC643" s="10"/>
      <c r="JD643" s="11"/>
      <c r="JE643" s="11"/>
      <c r="JF643" s="11"/>
      <c r="JG643" s="11"/>
      <c r="JH643" s="11"/>
      <c r="JI643" s="11"/>
      <c r="JJ643" s="11"/>
      <c r="JK643" s="10"/>
      <c r="JL643" s="10"/>
      <c r="JM643" s="25"/>
      <c r="JN643" s="8"/>
      <c r="JO643" s="8"/>
      <c r="JP643" s="10"/>
      <c r="JQ643" s="10"/>
      <c r="JR643" s="10"/>
      <c r="JS643" s="10"/>
      <c r="JT643" s="11"/>
      <c r="JU643" s="11"/>
      <c r="JV643" s="11"/>
      <c r="JW643" s="11"/>
      <c r="JX643" s="11"/>
      <c r="JY643" s="11"/>
      <c r="JZ643" s="11"/>
      <c r="KA643" s="10"/>
      <c r="KB643" s="10"/>
      <c r="KC643" s="25"/>
      <c r="KD643" s="8"/>
      <c r="KE643" s="8"/>
      <c r="KF643" s="10"/>
      <c r="KG643" s="10"/>
      <c r="KH643" s="10"/>
      <c r="KI643" s="10"/>
      <c r="KJ643" s="11"/>
      <c r="KK643" s="11"/>
      <c r="KL643" s="11"/>
      <c r="KM643" s="11"/>
      <c r="KN643" s="11"/>
      <c r="KO643" s="11"/>
      <c r="KP643" s="11"/>
      <c r="KQ643" s="10"/>
      <c r="KR643" s="10"/>
      <c r="KS643" s="25"/>
      <c r="KT643" s="8"/>
      <c r="KU643" s="8"/>
      <c r="KV643" s="10"/>
      <c r="KW643" s="10"/>
      <c r="KX643" s="10"/>
      <c r="KY643" s="10"/>
      <c r="KZ643" s="11"/>
      <c r="LA643" s="11"/>
      <c r="LB643" s="11"/>
      <c r="LC643" s="11"/>
      <c r="LD643" s="11"/>
      <c r="LE643" s="11"/>
      <c r="LF643" s="11"/>
      <c r="LG643" s="10"/>
      <c r="LH643" s="10"/>
      <c r="LI643" s="25"/>
      <c r="LJ643" s="8"/>
      <c r="LK643" s="8"/>
      <c r="LL643" s="10"/>
      <c r="LM643" s="10"/>
      <c r="LN643" s="10"/>
      <c r="LO643" s="10"/>
      <c r="LP643" s="11"/>
      <c r="LQ643" s="11"/>
      <c r="LR643" s="11"/>
      <c r="LS643" s="11"/>
      <c r="LT643" s="11"/>
      <c r="LU643" s="11"/>
      <c r="LV643" s="11"/>
      <c r="LW643" s="10"/>
      <c r="LX643" s="10"/>
      <c r="LY643" s="25"/>
      <c r="LZ643" s="8"/>
      <c r="MA643" s="8"/>
      <c r="MB643" s="10"/>
      <c r="MC643" s="10"/>
      <c r="MD643" s="10"/>
      <c r="ME643" s="10"/>
      <c r="MF643" s="11"/>
      <c r="MG643" s="11"/>
      <c r="MH643" s="11"/>
      <c r="MI643" s="11"/>
      <c r="MJ643" s="11"/>
      <c r="MK643" s="11"/>
      <c r="ML643" s="11"/>
      <c r="MM643" s="10"/>
      <c r="MN643" s="10"/>
      <c r="MO643" s="25"/>
      <c r="MP643" s="8"/>
      <c r="MQ643" s="8"/>
      <c r="MR643" s="10"/>
      <c r="MS643" s="10"/>
      <c r="MT643" s="10"/>
      <c r="MU643" s="10"/>
      <c r="MV643" s="11"/>
      <c r="MW643" s="11"/>
      <c r="MX643" s="11"/>
      <c r="MY643" s="11"/>
      <c r="MZ643" s="11"/>
      <c r="NA643" s="11"/>
      <c r="NB643" s="11"/>
      <c r="NC643" s="10"/>
      <c r="ND643" s="10"/>
      <c r="NE643" s="25"/>
      <c r="NF643" s="8"/>
      <c r="NG643" s="8"/>
      <c r="NH643" s="10"/>
      <c r="NI643" s="10"/>
      <c r="NJ643" s="10"/>
      <c r="NK643" s="10"/>
      <c r="NL643" s="11"/>
      <c r="NM643" s="11"/>
      <c r="NN643" s="11"/>
      <c r="NO643" s="11"/>
      <c r="NP643" s="11"/>
      <c r="NQ643" s="11"/>
      <c r="NR643" s="11"/>
      <c r="NS643" s="10"/>
      <c r="NT643" s="10"/>
      <c r="NU643" s="25"/>
      <c r="NV643" s="8"/>
      <c r="NW643" s="8"/>
      <c r="NX643" s="10"/>
      <c r="NY643" s="10"/>
      <c r="NZ643" s="10"/>
      <c r="OA643" s="10"/>
      <c r="OB643" s="11"/>
      <c r="OC643" s="11"/>
      <c r="OD643" s="11"/>
      <c r="OE643" s="11"/>
      <c r="OF643" s="11"/>
      <c r="OG643" s="11"/>
      <c r="OH643" s="11"/>
      <c r="OI643" s="10"/>
      <c r="OJ643" s="10"/>
      <c r="OK643" s="25"/>
      <c r="OL643" s="8"/>
      <c r="OM643" s="8"/>
      <c r="ON643" s="10"/>
      <c r="OO643" s="10"/>
      <c r="OP643" s="10"/>
      <c r="OQ643" s="10"/>
      <c r="OR643" s="11"/>
      <c r="OS643" s="11"/>
      <c r="OT643" s="11"/>
      <c r="OU643" s="11"/>
      <c r="OV643" s="11"/>
      <c r="OW643" s="11"/>
      <c r="OX643" s="11"/>
      <c r="OY643" s="10"/>
      <c r="OZ643" s="10"/>
      <c r="PA643" s="25"/>
      <c r="PB643" s="8"/>
      <c r="PC643" s="8"/>
      <c r="PD643" s="10"/>
      <c r="PE643" s="10"/>
      <c r="PF643" s="10"/>
      <c r="PG643" s="10"/>
      <c r="PH643" s="11"/>
      <c r="PI643" s="11"/>
      <c r="PJ643" s="11"/>
      <c r="PK643" s="11"/>
      <c r="PL643" s="11"/>
      <c r="PM643" s="11"/>
      <c r="PN643" s="11"/>
      <c r="PO643" s="10"/>
      <c r="PP643" s="10"/>
      <c r="PQ643" s="25"/>
      <c r="PR643" s="8"/>
      <c r="PS643" s="8"/>
      <c r="PT643" s="10"/>
      <c r="PU643" s="10"/>
      <c r="PV643" s="10"/>
      <c r="PW643" s="10"/>
      <c r="PX643" s="11"/>
      <c r="PY643" s="11"/>
      <c r="PZ643" s="11"/>
      <c r="QA643" s="11"/>
      <c r="QB643" s="11"/>
      <c r="QC643" s="11"/>
      <c r="QD643" s="11"/>
      <c r="QE643" s="10"/>
      <c r="QF643" s="10"/>
      <c r="QG643" s="25"/>
      <c r="QH643" s="8"/>
      <c r="QI643" s="8"/>
      <c r="QJ643" s="10"/>
      <c r="QK643" s="10"/>
      <c r="QL643" s="10"/>
      <c r="QM643" s="10"/>
      <c r="QN643" s="11"/>
      <c r="QO643" s="11"/>
      <c r="QP643" s="11"/>
      <c r="QQ643" s="11"/>
      <c r="QR643" s="11"/>
      <c r="QS643" s="11"/>
      <c r="QT643" s="11"/>
      <c r="QU643" s="10"/>
      <c r="QV643" s="10"/>
      <c r="QW643" s="25"/>
      <c r="QX643" s="8"/>
      <c r="QY643" s="8"/>
      <c r="QZ643" s="10"/>
      <c r="RA643" s="10"/>
      <c r="RB643" s="10"/>
      <c r="RC643" s="10"/>
      <c r="RD643" s="11"/>
      <c r="RE643" s="11"/>
      <c r="RF643" s="11"/>
      <c r="RG643" s="11"/>
      <c r="RH643" s="11"/>
      <c r="RI643" s="11"/>
      <c r="RJ643" s="11"/>
      <c r="RK643" s="10"/>
      <c r="RL643" s="10"/>
      <c r="RM643" s="25"/>
      <c r="RN643" s="8"/>
      <c r="RO643" s="8"/>
      <c r="RP643" s="10"/>
      <c r="RQ643" s="10"/>
      <c r="RR643" s="10"/>
      <c r="RS643" s="10"/>
      <c r="RT643" s="11"/>
      <c r="RU643" s="11"/>
      <c r="RV643" s="11"/>
      <c r="RW643" s="11"/>
      <c r="RX643" s="11"/>
      <c r="RY643" s="11"/>
      <c r="RZ643" s="11"/>
      <c r="SA643" s="10"/>
      <c r="SB643" s="10"/>
      <c r="SC643" s="25"/>
      <c r="SD643" s="8"/>
      <c r="SE643" s="8"/>
      <c r="SF643" s="10"/>
      <c r="SG643" s="10"/>
      <c r="SH643" s="10"/>
      <c r="SI643" s="10"/>
      <c r="SJ643" s="11"/>
      <c r="SK643" s="11"/>
      <c r="SL643" s="11"/>
      <c r="SM643" s="11"/>
      <c r="SN643" s="11"/>
      <c r="SO643" s="11"/>
      <c r="SP643" s="11"/>
      <c r="SQ643" s="10"/>
      <c r="SR643" s="10"/>
      <c r="SS643" s="25"/>
      <c r="ST643" s="8"/>
      <c r="SU643" s="8"/>
      <c r="SV643" s="10"/>
      <c r="SW643" s="10"/>
      <c r="SX643" s="10"/>
      <c r="SY643" s="10"/>
      <c r="SZ643" s="11"/>
      <c r="TA643" s="11"/>
      <c r="TB643" s="11"/>
      <c r="TC643" s="11"/>
      <c r="TD643" s="11"/>
      <c r="TE643" s="11"/>
      <c r="TF643" s="11"/>
      <c r="TG643" s="10"/>
      <c r="TH643" s="10"/>
      <c r="TI643" s="25"/>
      <c r="TJ643" s="8"/>
      <c r="TK643" s="8"/>
      <c r="TL643" s="10"/>
      <c r="TM643" s="10"/>
      <c r="TN643" s="10"/>
      <c r="TO643" s="10"/>
      <c r="TP643" s="11"/>
      <c r="TQ643" s="11"/>
      <c r="TR643" s="11"/>
      <c r="TS643" s="11"/>
      <c r="TT643" s="11"/>
      <c r="TU643" s="11"/>
      <c r="TV643" s="11"/>
      <c r="TW643" s="10"/>
      <c r="TX643" s="10"/>
      <c r="TY643" s="25"/>
      <c r="TZ643" s="8"/>
      <c r="UA643" s="8"/>
      <c r="UB643" s="10"/>
      <c r="UC643" s="10"/>
      <c r="UD643" s="10"/>
      <c r="UE643" s="10"/>
      <c r="UF643" s="11"/>
      <c r="UG643" s="11"/>
      <c r="UH643" s="11"/>
      <c r="UI643" s="11"/>
      <c r="UJ643" s="11"/>
      <c r="UK643" s="11"/>
      <c r="UL643" s="11"/>
      <c r="UM643" s="10"/>
      <c r="UN643" s="10"/>
      <c r="UO643" s="25"/>
      <c r="UP643" s="8"/>
      <c r="UQ643" s="8"/>
      <c r="UR643" s="10"/>
      <c r="US643" s="10"/>
      <c r="UT643" s="10"/>
      <c r="UU643" s="10"/>
      <c r="UV643" s="11"/>
      <c r="UW643" s="11"/>
      <c r="UX643" s="11"/>
      <c r="UY643" s="11"/>
      <c r="UZ643" s="11"/>
      <c r="VA643" s="11"/>
      <c r="VB643" s="11"/>
      <c r="VC643" s="10"/>
      <c r="VD643" s="10"/>
      <c r="VE643" s="25"/>
      <c r="VF643" s="8"/>
      <c r="VG643" s="8"/>
      <c r="VH643" s="10"/>
      <c r="VI643" s="10"/>
      <c r="VJ643" s="10"/>
      <c r="VK643" s="10"/>
      <c r="VL643" s="11"/>
      <c r="VM643" s="11"/>
      <c r="VN643" s="11"/>
      <c r="VO643" s="11"/>
      <c r="VP643" s="11"/>
      <c r="VQ643" s="11"/>
      <c r="VR643" s="11"/>
      <c r="VS643" s="10"/>
      <c r="VT643" s="10"/>
      <c r="VU643" s="25"/>
      <c r="VV643" s="8"/>
      <c r="VW643" s="8"/>
      <c r="VX643" s="10"/>
      <c r="VY643" s="10"/>
      <c r="VZ643" s="10"/>
      <c r="WA643" s="10"/>
      <c r="WB643" s="11"/>
      <c r="WC643" s="11"/>
      <c r="WD643" s="11"/>
      <c r="WE643" s="11"/>
      <c r="WF643" s="11"/>
      <c r="WG643" s="11"/>
      <c r="WH643" s="11"/>
      <c r="WI643" s="10"/>
      <c r="WJ643" s="10"/>
      <c r="WK643" s="25"/>
      <c r="WL643" s="8"/>
      <c r="WM643" s="8"/>
      <c r="WN643" s="10"/>
      <c r="WO643" s="10"/>
      <c r="WP643" s="10"/>
      <c r="WQ643" s="10"/>
      <c r="WR643" s="11"/>
      <c r="WS643" s="11"/>
      <c r="WT643" s="11"/>
      <c r="WU643" s="11"/>
      <c r="WV643" s="11"/>
      <c r="WW643" s="11"/>
      <c r="WX643" s="11"/>
      <c r="WY643" s="10"/>
      <c r="WZ643" s="10"/>
      <c r="XA643" s="25"/>
      <c r="XB643" s="8"/>
      <c r="XC643" s="8"/>
      <c r="XD643" s="10"/>
      <c r="XE643" s="10"/>
      <c r="XF643" s="10"/>
      <c r="XG643" s="10"/>
      <c r="XH643" s="11"/>
      <c r="XI643" s="11"/>
      <c r="XJ643" s="11"/>
      <c r="XK643" s="11"/>
      <c r="XL643" s="11"/>
      <c r="XM643" s="11"/>
      <c r="XN643" s="11"/>
      <c r="XO643" s="10"/>
      <c r="XP643" s="10"/>
      <c r="XQ643" s="25"/>
      <c r="XR643" s="8"/>
      <c r="XS643" s="8"/>
      <c r="XT643" s="10"/>
      <c r="XU643" s="10"/>
      <c r="XV643" s="10"/>
      <c r="XW643" s="10"/>
      <c r="XX643" s="11"/>
      <c r="XY643" s="11"/>
      <c r="XZ643" s="11"/>
      <c r="YA643" s="11"/>
      <c r="YB643" s="11"/>
      <c r="YC643" s="11"/>
      <c r="YD643" s="11"/>
      <c r="YE643" s="10"/>
      <c r="YF643" s="10"/>
      <c r="YG643" s="25"/>
      <c r="YH643" s="8"/>
      <c r="YI643" s="8"/>
      <c r="YJ643" s="10"/>
      <c r="YK643" s="10"/>
      <c r="YL643" s="10"/>
      <c r="YM643" s="10"/>
      <c r="YN643" s="11"/>
      <c r="YO643" s="11"/>
      <c r="YP643" s="11"/>
      <c r="YQ643" s="11"/>
      <c r="YR643" s="11"/>
      <c r="YS643" s="11"/>
      <c r="YT643" s="11"/>
      <c r="YU643" s="10"/>
      <c r="YV643" s="10"/>
      <c r="YW643" s="25"/>
      <c r="YX643" s="8"/>
      <c r="YY643" s="8"/>
      <c r="YZ643" s="10"/>
      <c r="ZA643" s="10"/>
      <c r="ZB643" s="10"/>
      <c r="ZC643" s="10"/>
      <c r="ZD643" s="11"/>
      <c r="ZE643" s="11"/>
      <c r="ZF643" s="11"/>
      <c r="ZG643" s="11"/>
      <c r="ZH643" s="11"/>
      <c r="ZI643" s="11"/>
      <c r="ZJ643" s="11"/>
      <c r="ZK643" s="10"/>
      <c r="ZL643" s="10"/>
      <c r="ZM643" s="25"/>
      <c r="ZN643" s="8"/>
      <c r="ZO643" s="8"/>
      <c r="ZP643" s="10"/>
      <c r="ZQ643" s="10"/>
      <c r="ZR643" s="10"/>
      <c r="ZS643" s="10"/>
      <c r="ZT643" s="11"/>
      <c r="ZU643" s="11"/>
      <c r="ZV643" s="11"/>
      <c r="ZW643" s="11"/>
      <c r="ZX643" s="11"/>
      <c r="ZY643" s="11"/>
      <c r="ZZ643" s="11"/>
      <c r="AAA643" s="10"/>
      <c r="AAB643" s="10"/>
      <c r="AAC643" s="25"/>
      <c r="AAD643" s="8"/>
      <c r="AAE643" s="8"/>
      <c r="AAF643" s="10"/>
      <c r="AAG643" s="10"/>
      <c r="AAH643" s="10"/>
      <c r="AAI643" s="10"/>
      <c r="AAJ643" s="11"/>
      <c r="AAK643" s="11"/>
      <c r="AAL643" s="11"/>
      <c r="AAM643" s="11"/>
      <c r="AAN643" s="11"/>
      <c r="AAO643" s="11"/>
      <c r="AAP643" s="11"/>
      <c r="AAQ643" s="10"/>
      <c r="AAR643" s="10"/>
      <c r="AAS643" s="25"/>
      <c r="AAT643" s="8"/>
      <c r="AAU643" s="8"/>
      <c r="AAV643" s="10"/>
      <c r="AAW643" s="10"/>
      <c r="AAX643" s="10"/>
      <c r="AAY643" s="10"/>
      <c r="AAZ643" s="11"/>
      <c r="ABA643" s="11"/>
      <c r="ABB643" s="11"/>
      <c r="ABC643" s="11"/>
      <c r="ABD643" s="11"/>
      <c r="ABE643" s="11"/>
      <c r="ABF643" s="11"/>
      <c r="ABG643" s="10"/>
      <c r="ABH643" s="10"/>
      <c r="ABI643" s="25"/>
      <c r="ABJ643" s="8"/>
      <c r="ABK643" s="8"/>
      <c r="ABL643" s="10"/>
      <c r="ABM643" s="10"/>
      <c r="ABN643" s="10"/>
      <c r="ABO643" s="10"/>
      <c r="ABP643" s="11"/>
      <c r="ABQ643" s="11"/>
      <c r="ABR643" s="11"/>
      <c r="ABS643" s="11"/>
      <c r="ABT643" s="11"/>
      <c r="ABU643" s="11"/>
      <c r="ABV643" s="11"/>
      <c r="ABW643" s="10"/>
      <c r="ABX643" s="10"/>
      <c r="ABY643" s="25"/>
      <c r="ABZ643" s="8"/>
      <c r="ACA643" s="8"/>
      <c r="ACB643" s="10"/>
      <c r="ACC643" s="10"/>
      <c r="ACD643" s="10"/>
      <c r="ACE643" s="10"/>
      <c r="ACF643" s="11"/>
      <c r="ACG643" s="11"/>
      <c r="ACH643" s="11"/>
      <c r="ACI643" s="11"/>
      <c r="ACJ643" s="11"/>
      <c r="ACK643" s="11"/>
      <c r="ACL643" s="11"/>
      <c r="ACM643" s="10"/>
      <c r="ACN643" s="10"/>
      <c r="ACO643" s="25"/>
      <c r="ACP643" s="8"/>
      <c r="ACQ643" s="8"/>
      <c r="ACR643" s="10"/>
      <c r="ACS643" s="10"/>
      <c r="ACT643" s="10"/>
      <c r="ACU643" s="10"/>
      <c r="ACV643" s="11"/>
      <c r="ACW643" s="11"/>
      <c r="ACX643" s="11"/>
      <c r="ACY643" s="11"/>
      <c r="ACZ643" s="11"/>
      <c r="ADA643" s="11"/>
      <c r="ADB643" s="11"/>
      <c r="ADC643" s="10"/>
      <c r="ADD643" s="10"/>
      <c r="ADE643" s="25"/>
      <c r="ADF643" s="8"/>
      <c r="ADG643" s="8"/>
      <c r="ADH643" s="10"/>
      <c r="ADI643" s="10"/>
      <c r="ADJ643" s="10"/>
      <c r="ADK643" s="10"/>
      <c r="ADL643" s="11"/>
      <c r="ADM643" s="11"/>
      <c r="ADN643" s="11"/>
      <c r="ADO643" s="11"/>
      <c r="ADP643" s="11"/>
      <c r="ADQ643" s="11"/>
      <c r="ADR643" s="11"/>
      <c r="ADS643" s="10"/>
      <c r="ADT643" s="10"/>
      <c r="ADU643" s="25"/>
      <c r="ADV643" s="8"/>
      <c r="ADW643" s="8"/>
      <c r="ADX643" s="10"/>
      <c r="ADY643" s="10"/>
      <c r="ADZ643" s="10"/>
      <c r="AEA643" s="10"/>
      <c r="AEB643" s="11"/>
      <c r="AEC643" s="11"/>
      <c r="AED643" s="11"/>
      <c r="AEE643" s="11"/>
      <c r="AEF643" s="11"/>
      <c r="AEG643" s="11"/>
      <c r="AEH643" s="11"/>
      <c r="AEI643" s="10"/>
      <c r="AEJ643" s="10"/>
      <c r="AEK643" s="25"/>
      <c r="AEL643" s="8"/>
      <c r="AEM643" s="8"/>
      <c r="AEN643" s="10"/>
      <c r="AEO643" s="10"/>
      <c r="AEP643" s="10"/>
      <c r="AEQ643" s="10"/>
      <c r="AER643" s="11"/>
      <c r="AES643" s="11"/>
      <c r="AET643" s="11"/>
      <c r="AEU643" s="11"/>
      <c r="AEV643" s="11"/>
      <c r="AEW643" s="11"/>
      <c r="AEX643" s="11"/>
      <c r="AEY643" s="10"/>
      <c r="AEZ643" s="10"/>
      <c r="AFA643" s="25"/>
      <c r="AFB643" s="8"/>
      <c r="AFC643" s="8"/>
      <c r="AFD643" s="10"/>
      <c r="AFE643" s="10"/>
      <c r="AFF643" s="10"/>
      <c r="AFG643" s="10"/>
      <c r="AFH643" s="11"/>
      <c r="AFI643" s="11"/>
      <c r="AFJ643" s="11"/>
      <c r="AFK643" s="11"/>
      <c r="AFL643" s="11"/>
      <c r="AFM643" s="11"/>
      <c r="AFN643" s="11"/>
      <c r="AFO643" s="10"/>
      <c r="AFP643" s="10"/>
      <c r="AFQ643" s="25"/>
      <c r="AFR643" s="8"/>
      <c r="AFS643" s="8"/>
      <c r="AFT643" s="10"/>
      <c r="AFU643" s="10"/>
      <c r="AFV643" s="10"/>
      <c r="AFW643" s="10"/>
      <c r="AFX643" s="11"/>
      <c r="AFY643" s="11"/>
      <c r="AFZ643" s="11"/>
      <c r="AGA643" s="11"/>
      <c r="AGB643" s="11"/>
      <c r="AGC643" s="11"/>
      <c r="AGD643" s="11"/>
      <c r="AGE643" s="10"/>
      <c r="AGF643" s="10"/>
      <c r="AGG643" s="25"/>
      <c r="AGH643" s="8"/>
      <c r="AGI643" s="8"/>
      <c r="AGJ643" s="10"/>
      <c r="AGK643" s="10"/>
      <c r="AGL643" s="10"/>
      <c r="AGM643" s="10"/>
      <c r="AGN643" s="11"/>
      <c r="AGO643" s="11"/>
      <c r="AGP643" s="11"/>
      <c r="AGQ643" s="11"/>
      <c r="AGR643" s="11"/>
      <c r="AGS643" s="11"/>
      <c r="AGT643" s="11"/>
      <c r="AGU643" s="10"/>
      <c r="AGV643" s="10"/>
      <c r="AGW643" s="25"/>
      <c r="AGX643" s="8"/>
      <c r="AGY643" s="8"/>
      <c r="AGZ643" s="10"/>
      <c r="AHA643" s="10"/>
      <c r="AHB643" s="10"/>
      <c r="AHC643" s="10"/>
      <c r="AHD643" s="11"/>
      <c r="AHE643" s="11"/>
      <c r="AHF643" s="11"/>
      <c r="AHG643" s="11"/>
      <c r="AHH643" s="11"/>
      <c r="AHI643" s="11"/>
      <c r="AHJ643" s="11"/>
      <c r="AHK643" s="10"/>
      <c r="AHL643" s="10"/>
      <c r="AHM643" s="25"/>
      <c r="AHN643" s="8"/>
      <c r="AHO643" s="8"/>
      <c r="AHP643" s="10"/>
      <c r="AHQ643" s="10"/>
      <c r="AHR643" s="10"/>
      <c r="AHS643" s="10"/>
      <c r="AHT643" s="11"/>
      <c r="AHU643" s="11"/>
      <c r="AHV643" s="11"/>
      <c r="AHW643" s="11"/>
      <c r="AHX643" s="11"/>
      <c r="AHY643" s="11"/>
      <c r="AHZ643" s="11"/>
      <c r="AIA643" s="10"/>
      <c r="AIB643" s="10"/>
      <c r="AIC643" s="25"/>
      <c r="AID643" s="8"/>
      <c r="AIE643" s="8"/>
      <c r="AIF643" s="10"/>
      <c r="AIG643" s="10"/>
      <c r="AIH643" s="10"/>
      <c r="AII643" s="10"/>
      <c r="AIJ643" s="11"/>
      <c r="AIK643" s="11"/>
      <c r="AIL643" s="11"/>
      <c r="AIM643" s="11"/>
      <c r="AIN643" s="11"/>
      <c r="AIO643" s="11"/>
      <c r="AIP643" s="11"/>
      <c r="AIQ643" s="10"/>
      <c r="AIR643" s="10"/>
      <c r="AIS643" s="25"/>
      <c r="AIT643" s="8"/>
      <c r="AIU643" s="8"/>
      <c r="AIV643" s="10"/>
      <c r="AIW643" s="10"/>
      <c r="AIX643" s="10"/>
      <c r="AIY643" s="10"/>
      <c r="AIZ643" s="11"/>
      <c r="AJA643" s="11"/>
      <c r="AJB643" s="11"/>
      <c r="AJC643" s="11"/>
      <c r="AJD643" s="11"/>
      <c r="AJE643" s="11"/>
      <c r="AJF643" s="11"/>
      <c r="AJG643" s="10"/>
      <c r="AJH643" s="10"/>
      <c r="AJI643" s="25"/>
      <c r="AJJ643" s="8"/>
      <c r="AJK643" s="8"/>
      <c r="AJL643" s="10"/>
      <c r="AJM643" s="10"/>
      <c r="AJN643" s="10"/>
      <c r="AJO643" s="10"/>
      <c r="AJP643" s="11"/>
      <c r="AJQ643" s="11"/>
      <c r="AJR643" s="11"/>
      <c r="AJS643" s="11"/>
      <c r="AJT643" s="11"/>
      <c r="AJU643" s="11"/>
      <c r="AJV643" s="11"/>
      <c r="AJW643" s="10"/>
      <c r="AJX643" s="10"/>
      <c r="AJY643" s="25"/>
      <c r="AJZ643" s="8"/>
      <c r="AKA643" s="8"/>
      <c r="AKB643" s="10"/>
      <c r="AKC643" s="10"/>
      <c r="AKD643" s="10"/>
      <c r="AKE643" s="10"/>
      <c r="AKF643" s="11"/>
      <c r="AKG643" s="11"/>
      <c r="AKH643" s="11"/>
      <c r="AKI643" s="11"/>
      <c r="AKJ643" s="11"/>
      <c r="AKK643" s="11"/>
      <c r="AKL643" s="11"/>
      <c r="AKM643" s="10"/>
      <c r="AKN643" s="10"/>
      <c r="AKO643" s="25"/>
      <c r="AKP643" s="8"/>
      <c r="AKQ643" s="8"/>
      <c r="AKR643" s="10"/>
      <c r="AKS643" s="10"/>
      <c r="AKT643" s="10"/>
      <c r="AKU643" s="10"/>
      <c r="AKV643" s="11"/>
      <c r="AKW643" s="11"/>
      <c r="AKX643" s="11"/>
      <c r="AKY643" s="11"/>
      <c r="AKZ643" s="11"/>
      <c r="ALA643" s="11"/>
      <c r="ALB643" s="11"/>
      <c r="ALC643" s="10"/>
      <c r="ALD643" s="10"/>
      <c r="ALE643" s="25"/>
      <c r="ALF643" s="8"/>
      <c r="ALG643" s="8"/>
      <c r="ALH643" s="10"/>
      <c r="ALI643" s="10"/>
      <c r="ALJ643" s="10"/>
      <c r="ALK643" s="10"/>
      <c r="ALL643" s="11"/>
      <c r="ALM643" s="11"/>
      <c r="ALN643" s="11"/>
      <c r="ALO643" s="11"/>
      <c r="ALP643" s="11"/>
      <c r="ALQ643" s="11"/>
      <c r="ALR643" s="11"/>
      <c r="ALS643" s="10"/>
      <c r="ALT643" s="10"/>
      <c r="ALU643" s="25"/>
      <c r="ALV643" s="8"/>
      <c r="ALW643" s="8"/>
      <c r="ALX643" s="10"/>
      <c r="ALY643" s="10"/>
      <c r="ALZ643" s="10"/>
      <c r="AMA643" s="10"/>
      <c r="AMB643" s="11"/>
      <c r="AMC643" s="11"/>
      <c r="AMD643" s="11"/>
      <c r="AME643" s="11"/>
      <c r="AMF643" s="11"/>
      <c r="AMG643" s="11"/>
      <c r="AMH643" s="11"/>
      <c r="AMI643" s="10"/>
      <c r="AMJ643" s="10"/>
      <c r="AMK643" s="25"/>
      <c r="AML643" s="8"/>
      <c r="AMM643" s="8"/>
      <c r="AMN643" s="10"/>
      <c r="AMO643" s="10"/>
      <c r="AMP643" s="10"/>
      <c r="AMQ643" s="10"/>
      <c r="AMR643" s="11"/>
      <c r="AMS643" s="11"/>
      <c r="AMT643" s="11"/>
      <c r="AMU643" s="11"/>
      <c r="AMV643" s="11"/>
      <c r="AMW643" s="11"/>
      <c r="AMX643" s="11"/>
      <c r="AMY643" s="10"/>
      <c r="AMZ643" s="10"/>
      <c r="ANA643" s="25"/>
      <c r="ANB643" s="8"/>
      <c r="ANC643" s="8"/>
      <c r="AND643" s="10"/>
      <c r="ANE643" s="10"/>
      <c r="ANF643" s="10"/>
      <c r="ANG643" s="10"/>
      <c r="ANH643" s="11"/>
      <c r="ANI643" s="11"/>
      <c r="ANJ643" s="11"/>
      <c r="ANK643" s="11"/>
      <c r="ANL643" s="11"/>
      <c r="ANM643" s="11"/>
      <c r="ANN643" s="11"/>
      <c r="ANO643" s="10"/>
      <c r="ANP643" s="10"/>
      <c r="ANQ643" s="25"/>
      <c r="ANR643" s="8"/>
      <c r="ANS643" s="8"/>
      <c r="ANT643" s="10"/>
      <c r="ANU643" s="10"/>
      <c r="ANV643" s="10"/>
      <c r="ANW643" s="10"/>
      <c r="ANX643" s="11"/>
      <c r="ANY643" s="11"/>
      <c r="ANZ643" s="11"/>
      <c r="AOA643" s="11"/>
      <c r="AOB643" s="11"/>
      <c r="AOC643" s="11"/>
      <c r="AOD643" s="11"/>
      <c r="AOE643" s="10"/>
      <c r="AOF643" s="10"/>
      <c r="AOG643" s="25"/>
      <c r="AOH643" s="8"/>
      <c r="AOI643" s="8"/>
      <c r="AOJ643" s="10"/>
      <c r="AOK643" s="10"/>
      <c r="AOL643" s="10"/>
      <c r="AOM643" s="10"/>
      <c r="AON643" s="11"/>
      <c r="AOO643" s="11"/>
      <c r="AOP643" s="11"/>
      <c r="AOQ643" s="11"/>
      <c r="AOR643" s="11"/>
      <c r="AOS643" s="11"/>
      <c r="AOT643" s="11"/>
      <c r="AOU643" s="10"/>
      <c r="AOV643" s="10"/>
      <c r="AOW643" s="25"/>
      <c r="AOX643" s="8"/>
      <c r="AOY643" s="8"/>
      <c r="AOZ643" s="10"/>
      <c r="APA643" s="10"/>
      <c r="APB643" s="10"/>
      <c r="APC643" s="10"/>
      <c r="APD643" s="11"/>
      <c r="APE643" s="11"/>
      <c r="APF643" s="11"/>
      <c r="APG643" s="11"/>
      <c r="APH643" s="11"/>
      <c r="API643" s="11"/>
      <c r="APJ643" s="11"/>
      <c r="APK643" s="10"/>
      <c r="APL643" s="10"/>
      <c r="APM643" s="25"/>
      <c r="APN643" s="8"/>
      <c r="APO643" s="8"/>
      <c r="APP643" s="10"/>
      <c r="APQ643" s="10"/>
      <c r="APR643" s="10"/>
      <c r="APS643" s="10"/>
      <c r="APT643" s="11"/>
      <c r="APU643" s="11"/>
      <c r="APV643" s="11"/>
      <c r="APW643" s="11"/>
      <c r="APX643" s="11"/>
      <c r="APY643" s="11"/>
      <c r="APZ643" s="11"/>
      <c r="AQA643" s="10"/>
      <c r="AQB643" s="10"/>
      <c r="AQC643" s="25"/>
      <c r="AQD643" s="8"/>
      <c r="AQE643" s="8"/>
      <c r="AQF643" s="10"/>
      <c r="AQG643" s="10"/>
      <c r="AQH643" s="10"/>
      <c r="AQI643" s="10"/>
      <c r="AQJ643" s="11"/>
      <c r="AQK643" s="11"/>
      <c r="AQL643" s="11"/>
      <c r="AQM643" s="11"/>
      <c r="AQN643" s="11"/>
      <c r="AQO643" s="11"/>
      <c r="AQP643" s="11"/>
      <c r="AQQ643" s="10"/>
      <c r="AQR643" s="10"/>
      <c r="AQS643" s="25"/>
      <c r="AQT643" s="8"/>
      <c r="AQU643" s="8"/>
      <c r="AQV643" s="10"/>
      <c r="AQW643" s="10"/>
      <c r="AQX643" s="10"/>
      <c r="AQY643" s="10"/>
      <c r="AQZ643" s="11"/>
      <c r="ARA643" s="11"/>
      <c r="ARB643" s="11"/>
      <c r="ARC643" s="11"/>
      <c r="ARD643" s="11"/>
      <c r="ARE643" s="11"/>
      <c r="ARF643" s="11"/>
      <c r="ARG643" s="10"/>
      <c r="ARH643" s="10"/>
      <c r="ARI643" s="25"/>
      <c r="ARJ643" s="8"/>
      <c r="ARK643" s="8"/>
      <c r="ARL643" s="10"/>
      <c r="ARM643" s="10"/>
      <c r="ARN643" s="10"/>
      <c r="ARO643" s="10"/>
      <c r="ARP643" s="11"/>
      <c r="ARQ643" s="11"/>
      <c r="ARR643" s="11"/>
      <c r="ARS643" s="11"/>
      <c r="ART643" s="11"/>
      <c r="ARU643" s="11"/>
      <c r="ARV643" s="11"/>
      <c r="ARW643" s="10"/>
      <c r="ARX643" s="10"/>
      <c r="ARY643" s="25"/>
      <c r="ARZ643" s="8"/>
      <c r="ASA643" s="8"/>
      <c r="ASB643" s="10"/>
      <c r="ASC643" s="10"/>
      <c r="ASD643" s="10"/>
      <c r="ASE643" s="10"/>
      <c r="ASF643" s="11"/>
      <c r="ASG643" s="11"/>
      <c r="ASH643" s="11"/>
      <c r="ASI643" s="11"/>
      <c r="ASJ643" s="11"/>
      <c r="ASK643" s="11"/>
      <c r="ASL643" s="11"/>
      <c r="ASM643" s="10"/>
      <c r="ASN643" s="10"/>
      <c r="ASO643" s="25"/>
      <c r="ASP643" s="8"/>
      <c r="ASQ643" s="8"/>
      <c r="ASR643" s="10"/>
      <c r="ASS643" s="10"/>
      <c r="AST643" s="10"/>
      <c r="ASU643" s="10"/>
      <c r="ASV643" s="11"/>
      <c r="ASW643" s="11"/>
      <c r="ASX643" s="11"/>
      <c r="ASY643" s="11"/>
      <c r="ASZ643" s="11"/>
      <c r="ATA643" s="11"/>
      <c r="ATB643" s="11"/>
      <c r="ATC643" s="10"/>
      <c r="ATD643" s="10"/>
      <c r="ATE643" s="25"/>
      <c r="ATF643" s="8"/>
      <c r="ATG643" s="8"/>
      <c r="ATH643" s="10"/>
      <c r="ATI643" s="10"/>
      <c r="ATJ643" s="10"/>
      <c r="ATK643" s="10"/>
      <c r="ATL643" s="11"/>
      <c r="ATM643" s="11"/>
      <c r="ATN643" s="11"/>
      <c r="ATO643" s="11"/>
      <c r="ATP643" s="11"/>
      <c r="ATQ643" s="11"/>
      <c r="ATR643" s="11"/>
      <c r="ATS643" s="10"/>
      <c r="ATT643" s="10"/>
      <c r="ATU643" s="25"/>
      <c r="ATV643" s="8"/>
      <c r="ATW643" s="8"/>
      <c r="ATX643" s="10"/>
      <c r="ATY643" s="10"/>
      <c r="ATZ643" s="10"/>
      <c r="AUA643" s="10"/>
      <c r="AUB643" s="11"/>
      <c r="AUC643" s="11"/>
      <c r="AUD643" s="11"/>
      <c r="AUE643" s="11"/>
      <c r="AUF643" s="11"/>
      <c r="AUG643" s="11"/>
      <c r="AUH643" s="11"/>
      <c r="AUI643" s="10"/>
      <c r="AUJ643" s="10"/>
      <c r="AUK643" s="25"/>
      <c r="AUL643" s="8"/>
      <c r="AUM643" s="8"/>
      <c r="AUN643" s="10"/>
      <c r="AUO643" s="10"/>
      <c r="AUP643" s="10"/>
      <c r="AUQ643" s="10"/>
      <c r="AUR643" s="11"/>
      <c r="AUS643" s="11"/>
      <c r="AUT643" s="11"/>
      <c r="AUU643" s="11"/>
      <c r="AUV643" s="11"/>
      <c r="AUW643" s="11"/>
      <c r="AUX643" s="11"/>
      <c r="AUY643" s="10"/>
      <c r="AUZ643" s="10"/>
      <c r="AVA643" s="25"/>
      <c r="AVB643" s="8"/>
      <c r="AVC643" s="8"/>
      <c r="AVD643" s="10"/>
      <c r="AVE643" s="10"/>
      <c r="AVF643" s="10"/>
      <c r="AVG643" s="10"/>
      <c r="AVH643" s="11"/>
      <c r="AVI643" s="11"/>
      <c r="AVJ643" s="11"/>
      <c r="AVK643" s="11"/>
      <c r="AVL643" s="11"/>
      <c r="AVM643" s="11"/>
      <c r="AVN643" s="11"/>
      <c r="AVO643" s="10"/>
      <c r="AVP643" s="10"/>
      <c r="AVQ643" s="25"/>
      <c r="AVR643" s="8"/>
      <c r="AVS643" s="8"/>
      <c r="AVT643" s="10"/>
      <c r="AVU643" s="10"/>
      <c r="AVV643" s="10"/>
      <c r="AVW643" s="10"/>
      <c r="AVX643" s="11"/>
      <c r="AVY643" s="11"/>
      <c r="AVZ643" s="11"/>
      <c r="AWA643" s="11"/>
      <c r="AWB643" s="11"/>
      <c r="AWC643" s="11"/>
      <c r="AWD643" s="11"/>
      <c r="AWE643" s="10"/>
      <c r="AWF643" s="10"/>
      <c r="AWG643" s="25"/>
      <c r="AWH643" s="8"/>
      <c r="AWI643" s="8"/>
      <c r="AWJ643" s="10"/>
      <c r="AWK643" s="10"/>
      <c r="AWL643" s="10"/>
      <c r="AWM643" s="10"/>
      <c r="AWN643" s="11"/>
      <c r="AWO643" s="11"/>
      <c r="AWP643" s="11"/>
      <c r="AWQ643" s="11"/>
      <c r="AWR643" s="11"/>
      <c r="AWS643" s="11"/>
      <c r="AWT643" s="11"/>
      <c r="AWU643" s="10"/>
      <c r="AWV643" s="10"/>
      <c r="AWW643" s="25"/>
      <c r="AWX643" s="8"/>
      <c r="AWY643" s="8"/>
      <c r="AWZ643" s="10"/>
      <c r="AXA643" s="10"/>
      <c r="AXB643" s="10"/>
      <c r="AXC643" s="10"/>
      <c r="AXD643" s="11"/>
      <c r="AXE643" s="11"/>
      <c r="AXF643" s="11"/>
      <c r="AXG643" s="11"/>
      <c r="AXH643" s="11"/>
      <c r="AXI643" s="11"/>
      <c r="AXJ643" s="11"/>
      <c r="AXK643" s="10"/>
      <c r="AXL643" s="10"/>
      <c r="AXM643" s="25"/>
      <c r="AXN643" s="8"/>
      <c r="AXO643" s="8"/>
      <c r="AXP643" s="10"/>
      <c r="AXQ643" s="10"/>
      <c r="AXR643" s="10"/>
      <c r="AXS643" s="10"/>
      <c r="AXT643" s="11"/>
      <c r="AXU643" s="11"/>
      <c r="AXV643" s="11"/>
      <c r="AXW643" s="11"/>
      <c r="AXX643" s="11"/>
      <c r="AXY643" s="11"/>
      <c r="AXZ643" s="11"/>
      <c r="AYA643" s="10"/>
      <c r="AYB643" s="10"/>
      <c r="AYC643" s="25"/>
      <c r="AYD643" s="8"/>
      <c r="AYE643" s="8"/>
      <c r="AYF643" s="10"/>
      <c r="AYG643" s="10"/>
      <c r="AYH643" s="10"/>
      <c r="AYI643" s="10"/>
      <c r="AYJ643" s="11"/>
      <c r="AYK643" s="11"/>
      <c r="AYL643" s="11"/>
      <c r="AYM643" s="11"/>
      <c r="AYN643" s="11"/>
      <c r="AYO643" s="11"/>
      <c r="AYP643" s="11"/>
      <c r="AYQ643" s="10"/>
      <c r="AYR643" s="10"/>
      <c r="AYS643" s="25"/>
      <c r="AYT643" s="8"/>
      <c r="AYU643" s="8"/>
      <c r="AYV643" s="10"/>
      <c r="AYW643" s="10"/>
      <c r="AYX643" s="10"/>
      <c r="AYY643" s="10"/>
      <c r="AYZ643" s="11"/>
      <c r="AZA643" s="11"/>
      <c r="AZB643" s="11"/>
      <c r="AZC643" s="11"/>
      <c r="AZD643" s="11"/>
      <c r="AZE643" s="11"/>
      <c r="AZF643" s="11"/>
      <c r="AZG643" s="10"/>
      <c r="AZH643" s="10"/>
      <c r="AZI643" s="25"/>
      <c r="AZJ643" s="8"/>
      <c r="AZK643" s="8"/>
      <c r="AZL643" s="10"/>
      <c r="AZM643" s="10"/>
      <c r="AZN643" s="10"/>
      <c r="AZO643" s="10"/>
      <c r="AZP643" s="11"/>
      <c r="AZQ643" s="11"/>
      <c r="AZR643" s="11"/>
      <c r="AZS643" s="11"/>
      <c r="AZT643" s="11"/>
      <c r="AZU643" s="11"/>
      <c r="AZV643" s="11"/>
      <c r="AZW643" s="10"/>
      <c r="AZX643" s="10"/>
      <c r="AZY643" s="25"/>
      <c r="AZZ643" s="8"/>
      <c r="BAA643" s="8"/>
      <c r="BAB643" s="10"/>
      <c r="BAC643" s="10"/>
      <c r="BAD643" s="10"/>
      <c r="BAE643" s="10"/>
      <c r="BAF643" s="11"/>
      <c r="BAG643" s="11"/>
      <c r="BAH643" s="11"/>
      <c r="BAI643" s="11"/>
      <c r="BAJ643" s="11"/>
      <c r="BAK643" s="11"/>
      <c r="BAL643" s="11"/>
      <c r="BAM643" s="10"/>
      <c r="BAN643" s="10"/>
      <c r="BAO643" s="25"/>
      <c r="BAP643" s="8"/>
      <c r="BAQ643" s="8"/>
      <c r="BAR643" s="10"/>
      <c r="BAS643" s="10"/>
      <c r="BAT643" s="10"/>
      <c r="BAU643" s="10"/>
      <c r="BAV643" s="11"/>
      <c r="BAW643" s="11"/>
      <c r="BAX643" s="11"/>
      <c r="BAY643" s="11"/>
      <c r="BAZ643" s="11"/>
      <c r="BBA643" s="11"/>
      <c r="BBB643" s="11"/>
      <c r="BBC643" s="10"/>
      <c r="BBD643" s="10"/>
      <c r="BBE643" s="25"/>
      <c r="BBF643" s="8"/>
      <c r="BBG643" s="8"/>
      <c r="BBH643" s="10"/>
      <c r="BBI643" s="10"/>
      <c r="BBJ643" s="10"/>
      <c r="BBK643" s="10"/>
      <c r="BBL643" s="11"/>
      <c r="BBM643" s="11"/>
      <c r="BBN643" s="11"/>
      <c r="BBO643" s="11"/>
      <c r="BBP643" s="11"/>
      <c r="BBQ643" s="11"/>
      <c r="BBR643" s="11"/>
      <c r="BBS643" s="10"/>
      <c r="BBT643" s="10"/>
      <c r="BBU643" s="25"/>
      <c r="BBV643" s="8"/>
      <c r="BBW643" s="8"/>
      <c r="BBX643" s="10"/>
      <c r="BBY643" s="10"/>
      <c r="BBZ643" s="10"/>
      <c r="BCA643" s="10"/>
      <c r="BCB643" s="11"/>
      <c r="BCC643" s="11"/>
      <c r="BCD643" s="11"/>
      <c r="BCE643" s="11"/>
      <c r="BCF643" s="11"/>
      <c r="BCG643" s="11"/>
      <c r="BCH643" s="11"/>
      <c r="BCI643" s="10"/>
      <c r="BCJ643" s="10"/>
      <c r="BCK643" s="25"/>
      <c r="BCL643" s="8"/>
      <c r="BCM643" s="8"/>
      <c r="BCN643" s="10"/>
      <c r="BCO643" s="10"/>
      <c r="BCP643" s="10"/>
      <c r="BCQ643" s="10"/>
      <c r="BCR643" s="11"/>
      <c r="BCS643" s="11"/>
      <c r="BCT643" s="11"/>
      <c r="BCU643" s="11"/>
      <c r="BCV643" s="11"/>
      <c r="BCW643" s="11"/>
      <c r="BCX643" s="11"/>
      <c r="BCY643" s="10"/>
      <c r="BCZ643" s="10"/>
      <c r="BDA643" s="25"/>
      <c r="BDB643" s="8"/>
      <c r="BDC643" s="8"/>
      <c r="BDD643" s="10"/>
      <c r="BDE643" s="10"/>
      <c r="BDF643" s="10"/>
      <c r="BDG643" s="10"/>
      <c r="BDH643" s="11"/>
      <c r="BDI643" s="11"/>
      <c r="BDJ643" s="11"/>
      <c r="BDK643" s="11"/>
      <c r="BDL643" s="11"/>
      <c r="BDM643" s="11"/>
      <c r="BDN643" s="11"/>
      <c r="BDO643" s="10"/>
      <c r="BDP643" s="10"/>
      <c r="BDQ643" s="25"/>
      <c r="BDR643" s="8"/>
      <c r="BDS643" s="8"/>
      <c r="BDT643" s="10"/>
      <c r="BDU643" s="10"/>
      <c r="BDV643" s="10"/>
      <c r="BDW643" s="10"/>
      <c r="BDX643" s="11"/>
      <c r="BDY643" s="11"/>
      <c r="BDZ643" s="11"/>
      <c r="BEA643" s="11"/>
      <c r="BEB643" s="11"/>
      <c r="BEC643" s="11"/>
      <c r="BED643" s="11"/>
      <c r="BEE643" s="10"/>
      <c r="BEF643" s="10"/>
      <c r="BEG643" s="25"/>
      <c r="BEH643" s="8"/>
      <c r="BEI643" s="8"/>
      <c r="BEJ643" s="10"/>
      <c r="BEK643" s="10"/>
      <c r="BEL643" s="10"/>
      <c r="BEM643" s="10"/>
      <c r="BEN643" s="11"/>
      <c r="BEO643" s="11"/>
      <c r="BEP643" s="11"/>
      <c r="BEQ643" s="11"/>
      <c r="BER643" s="11"/>
      <c r="BES643" s="11"/>
      <c r="BET643" s="11"/>
      <c r="BEU643" s="10"/>
      <c r="BEV643" s="10"/>
      <c r="BEW643" s="25"/>
      <c r="BEX643" s="8"/>
      <c r="BEY643" s="8"/>
      <c r="BEZ643" s="10"/>
      <c r="BFA643" s="10"/>
      <c r="BFB643" s="10"/>
      <c r="BFC643" s="10"/>
      <c r="BFD643" s="11"/>
      <c r="BFE643" s="11"/>
      <c r="BFF643" s="11"/>
      <c r="BFG643" s="11"/>
      <c r="BFH643" s="11"/>
      <c r="BFI643" s="11"/>
      <c r="BFJ643" s="11"/>
      <c r="BFK643" s="10"/>
      <c r="BFL643" s="10"/>
      <c r="BFM643" s="25"/>
      <c r="BFN643" s="8"/>
      <c r="BFO643" s="8"/>
      <c r="BFP643" s="10"/>
      <c r="BFQ643" s="10"/>
      <c r="BFR643" s="10"/>
      <c r="BFS643" s="10"/>
      <c r="BFT643" s="11"/>
      <c r="BFU643" s="11"/>
      <c r="BFV643" s="11"/>
      <c r="BFW643" s="11"/>
      <c r="BFX643" s="11"/>
      <c r="BFY643" s="11"/>
      <c r="BFZ643" s="11"/>
      <c r="BGA643" s="10"/>
      <c r="BGB643" s="10"/>
      <c r="BGC643" s="25"/>
      <c r="BGD643" s="8"/>
      <c r="BGE643" s="8"/>
      <c r="BGF643" s="10"/>
      <c r="BGG643" s="10"/>
      <c r="BGH643" s="10"/>
      <c r="BGI643" s="10"/>
      <c r="BGJ643" s="11"/>
      <c r="BGK643" s="11"/>
      <c r="BGL643" s="11"/>
      <c r="BGM643" s="11"/>
      <c r="BGN643" s="11"/>
      <c r="BGO643" s="11"/>
      <c r="BGP643" s="11"/>
      <c r="BGQ643" s="10"/>
      <c r="BGR643" s="10"/>
      <c r="BGS643" s="25"/>
      <c r="BGT643" s="8"/>
      <c r="BGU643" s="8"/>
      <c r="BGV643" s="10"/>
      <c r="BGW643" s="10"/>
      <c r="BGX643" s="10"/>
      <c r="BGY643" s="10"/>
      <c r="BGZ643" s="11"/>
      <c r="BHA643" s="11"/>
      <c r="BHB643" s="11"/>
      <c r="BHC643" s="11"/>
      <c r="BHD643" s="11"/>
      <c r="BHE643" s="11"/>
      <c r="BHF643" s="11"/>
      <c r="BHG643" s="10"/>
      <c r="BHH643" s="10"/>
      <c r="BHI643" s="25"/>
      <c r="BHJ643" s="8"/>
      <c r="BHK643" s="8"/>
      <c r="BHL643" s="10"/>
      <c r="BHM643" s="10"/>
      <c r="BHN643" s="10"/>
      <c r="BHO643" s="10"/>
      <c r="BHP643" s="11"/>
      <c r="BHQ643" s="11"/>
      <c r="BHR643" s="11"/>
      <c r="BHS643" s="11"/>
      <c r="BHT643" s="11"/>
      <c r="BHU643" s="11"/>
      <c r="BHV643" s="11"/>
      <c r="BHW643" s="10"/>
      <c r="BHX643" s="10"/>
      <c r="BHY643" s="25"/>
      <c r="BHZ643" s="8"/>
      <c r="BIA643" s="8"/>
      <c r="BIB643" s="10"/>
      <c r="BIC643" s="10"/>
      <c r="BID643" s="10"/>
      <c r="BIE643" s="10"/>
      <c r="BIF643" s="11"/>
      <c r="BIG643" s="11"/>
      <c r="BIH643" s="11"/>
      <c r="BII643" s="11"/>
      <c r="BIJ643" s="11"/>
      <c r="BIK643" s="11"/>
      <c r="BIL643" s="11"/>
      <c r="BIM643" s="10"/>
      <c r="BIN643" s="10"/>
      <c r="BIO643" s="25"/>
      <c r="BIP643" s="8"/>
      <c r="BIQ643" s="8"/>
      <c r="BIR643" s="10"/>
      <c r="BIS643" s="10"/>
      <c r="BIT643" s="10"/>
      <c r="BIU643" s="10"/>
      <c r="BIV643" s="11"/>
      <c r="BIW643" s="11"/>
      <c r="BIX643" s="11"/>
      <c r="BIY643" s="11"/>
      <c r="BIZ643" s="11"/>
      <c r="BJA643" s="11"/>
      <c r="BJB643" s="11"/>
      <c r="BJC643" s="10"/>
      <c r="BJD643" s="10"/>
      <c r="BJE643" s="25"/>
      <c r="BJF643" s="8"/>
      <c r="BJG643" s="8"/>
      <c r="BJH643" s="10"/>
      <c r="BJI643" s="10"/>
      <c r="BJJ643" s="10"/>
      <c r="BJK643" s="10"/>
      <c r="BJL643" s="11"/>
      <c r="BJM643" s="11"/>
      <c r="BJN643" s="11"/>
      <c r="BJO643" s="11"/>
      <c r="BJP643" s="11"/>
      <c r="BJQ643" s="11"/>
      <c r="BJR643" s="11"/>
      <c r="BJS643" s="10"/>
      <c r="BJT643" s="10"/>
      <c r="BJU643" s="25"/>
      <c r="BJV643" s="8"/>
      <c r="BJW643" s="8"/>
      <c r="BJX643" s="10"/>
      <c r="BJY643" s="10"/>
      <c r="BJZ643" s="10"/>
      <c r="BKA643" s="10"/>
      <c r="BKB643" s="11"/>
      <c r="BKC643" s="11"/>
      <c r="BKD643" s="11"/>
      <c r="BKE643" s="11"/>
      <c r="BKF643" s="11"/>
      <c r="BKG643" s="11"/>
      <c r="BKH643" s="11"/>
      <c r="BKI643" s="10"/>
      <c r="BKJ643" s="10"/>
      <c r="BKK643" s="25"/>
      <c r="BKL643" s="8"/>
      <c r="BKM643" s="8"/>
      <c r="BKN643" s="10"/>
      <c r="BKO643" s="10"/>
      <c r="BKP643" s="10"/>
      <c r="BKQ643" s="10"/>
      <c r="BKR643" s="11"/>
      <c r="BKS643" s="11"/>
      <c r="BKT643" s="11"/>
      <c r="BKU643" s="11"/>
      <c r="BKV643" s="11"/>
      <c r="BKW643" s="11"/>
      <c r="BKX643" s="11"/>
      <c r="BKY643" s="10"/>
      <c r="BKZ643" s="10"/>
      <c r="BLA643" s="25"/>
      <c r="BLB643" s="8"/>
      <c r="BLC643" s="8"/>
      <c r="BLD643" s="10"/>
      <c r="BLE643" s="10"/>
      <c r="BLF643" s="10"/>
      <c r="BLG643" s="10"/>
      <c r="BLH643" s="11"/>
      <c r="BLI643" s="11"/>
      <c r="BLJ643" s="11"/>
      <c r="BLK643" s="11"/>
      <c r="BLL643" s="11"/>
      <c r="BLM643" s="11"/>
      <c r="BLN643" s="11"/>
      <c r="BLO643" s="10"/>
      <c r="BLP643" s="10"/>
      <c r="BLQ643" s="25"/>
      <c r="BLR643" s="8"/>
      <c r="BLS643" s="8"/>
      <c r="BLT643" s="10"/>
      <c r="BLU643" s="10"/>
      <c r="BLV643" s="10"/>
      <c r="BLW643" s="10"/>
      <c r="BLX643" s="11"/>
      <c r="BLY643" s="11"/>
      <c r="BLZ643" s="11"/>
      <c r="BMA643" s="11"/>
      <c r="BMB643" s="11"/>
      <c r="BMC643" s="11"/>
      <c r="BMD643" s="11"/>
      <c r="BME643" s="10"/>
      <c r="BMF643" s="10"/>
      <c r="BMG643" s="25"/>
      <c r="BMH643" s="8"/>
      <c r="BMI643" s="8"/>
      <c r="BMJ643" s="10"/>
      <c r="BMK643" s="10"/>
      <c r="BML643" s="10"/>
      <c r="BMM643" s="10"/>
      <c r="BMN643" s="11"/>
      <c r="BMO643" s="11"/>
      <c r="BMP643" s="11"/>
      <c r="BMQ643" s="11"/>
      <c r="BMR643" s="11"/>
      <c r="BMS643" s="11"/>
      <c r="BMT643" s="11"/>
      <c r="BMU643" s="10"/>
      <c r="BMV643" s="10"/>
      <c r="BMW643" s="25"/>
      <c r="BMX643" s="8"/>
      <c r="BMY643" s="8"/>
      <c r="BMZ643" s="10"/>
      <c r="BNA643" s="10"/>
      <c r="BNB643" s="10"/>
      <c r="BNC643" s="10"/>
      <c r="BND643" s="11"/>
      <c r="BNE643" s="11"/>
      <c r="BNF643" s="11"/>
      <c r="BNG643" s="11"/>
      <c r="BNH643" s="11"/>
      <c r="BNI643" s="11"/>
      <c r="BNJ643" s="11"/>
      <c r="BNK643" s="10"/>
      <c r="BNL643" s="10"/>
      <c r="BNM643" s="25"/>
      <c r="BNN643" s="8"/>
      <c r="BNO643" s="8"/>
      <c r="BNP643" s="10"/>
      <c r="BNQ643" s="10"/>
      <c r="BNR643" s="10"/>
      <c r="BNS643" s="10"/>
      <c r="BNT643" s="11"/>
      <c r="BNU643" s="11"/>
      <c r="BNV643" s="11"/>
      <c r="BNW643" s="11"/>
      <c r="BNX643" s="11"/>
      <c r="BNY643" s="11"/>
      <c r="BNZ643" s="11"/>
      <c r="BOA643" s="10"/>
      <c r="BOB643" s="10"/>
      <c r="BOC643" s="25"/>
      <c r="BOD643" s="8"/>
      <c r="BOE643" s="8"/>
      <c r="BOF643" s="10"/>
      <c r="BOG643" s="10"/>
      <c r="BOH643" s="10"/>
      <c r="BOI643" s="10"/>
      <c r="BOJ643" s="11"/>
      <c r="BOK643" s="11"/>
      <c r="BOL643" s="11"/>
      <c r="BOM643" s="11"/>
      <c r="BON643" s="11"/>
      <c r="BOO643" s="11"/>
      <c r="BOP643" s="11"/>
      <c r="BOQ643" s="10"/>
      <c r="BOR643" s="10"/>
      <c r="BOS643" s="25"/>
      <c r="BOT643" s="8"/>
      <c r="BOU643" s="8"/>
      <c r="BOV643" s="10"/>
      <c r="BOW643" s="10"/>
      <c r="BOX643" s="10"/>
      <c r="BOY643" s="10"/>
      <c r="BOZ643" s="11"/>
      <c r="BPA643" s="11"/>
      <c r="BPB643" s="11"/>
      <c r="BPC643" s="11"/>
      <c r="BPD643" s="11"/>
      <c r="BPE643" s="11"/>
      <c r="BPF643" s="11"/>
      <c r="BPG643" s="10"/>
      <c r="BPH643" s="10"/>
      <c r="BPI643" s="25"/>
      <c r="BPJ643" s="8"/>
      <c r="BPK643" s="8"/>
      <c r="BPL643" s="10"/>
      <c r="BPM643" s="10"/>
      <c r="BPN643" s="10"/>
      <c r="BPO643" s="10"/>
      <c r="BPP643" s="11"/>
      <c r="BPQ643" s="11"/>
      <c r="BPR643" s="11"/>
      <c r="BPS643" s="11"/>
      <c r="BPT643" s="11"/>
      <c r="BPU643" s="11"/>
      <c r="BPV643" s="11"/>
      <c r="BPW643" s="10"/>
      <c r="BPX643" s="10"/>
      <c r="BPY643" s="25"/>
      <c r="BPZ643" s="8"/>
      <c r="BQA643" s="8"/>
      <c r="BQB643" s="10"/>
      <c r="BQC643" s="10"/>
      <c r="BQD643" s="10"/>
      <c r="BQE643" s="10"/>
      <c r="BQF643" s="11"/>
      <c r="BQG643" s="11"/>
      <c r="BQH643" s="11"/>
      <c r="BQI643" s="11"/>
      <c r="BQJ643" s="11"/>
      <c r="BQK643" s="11"/>
      <c r="BQL643" s="11"/>
      <c r="BQM643" s="10"/>
      <c r="BQN643" s="10"/>
      <c r="BQO643" s="25"/>
      <c r="BQP643" s="8"/>
      <c r="BQQ643" s="8"/>
      <c r="BQR643" s="10"/>
      <c r="BQS643" s="10"/>
      <c r="BQT643" s="10"/>
      <c r="BQU643" s="10"/>
      <c r="BQV643" s="11"/>
      <c r="BQW643" s="11"/>
      <c r="BQX643" s="11"/>
      <c r="BQY643" s="11"/>
      <c r="BQZ643" s="11"/>
      <c r="BRA643" s="11"/>
      <c r="BRB643" s="11"/>
      <c r="BRC643" s="10"/>
      <c r="BRD643" s="10"/>
      <c r="BRE643" s="25"/>
      <c r="BRF643" s="8"/>
      <c r="BRG643" s="8"/>
      <c r="BRH643" s="10"/>
      <c r="BRI643" s="10"/>
      <c r="BRJ643" s="10"/>
      <c r="BRK643" s="10"/>
      <c r="BRL643" s="11"/>
      <c r="BRM643" s="11"/>
      <c r="BRN643" s="11"/>
      <c r="BRO643" s="11"/>
      <c r="BRP643" s="11"/>
      <c r="BRQ643" s="11"/>
      <c r="BRR643" s="11"/>
      <c r="BRS643" s="10"/>
      <c r="BRT643" s="10"/>
      <c r="BRU643" s="25"/>
      <c r="BRV643" s="8"/>
      <c r="BRW643" s="8"/>
      <c r="BRX643" s="10"/>
      <c r="BRY643" s="10"/>
      <c r="BRZ643" s="10"/>
      <c r="BSA643" s="10"/>
      <c r="BSB643" s="11"/>
      <c r="BSC643" s="11"/>
      <c r="BSD643" s="11"/>
      <c r="BSE643" s="11"/>
      <c r="BSF643" s="11"/>
      <c r="BSG643" s="11"/>
      <c r="BSH643" s="11"/>
      <c r="BSI643" s="10"/>
      <c r="BSJ643" s="10"/>
      <c r="BSK643" s="25"/>
      <c r="BSL643" s="8"/>
      <c r="BSM643" s="8"/>
      <c r="BSN643" s="10"/>
      <c r="BSO643" s="10"/>
      <c r="BSP643" s="10"/>
      <c r="BSQ643" s="10"/>
      <c r="BSR643" s="11"/>
      <c r="BSS643" s="11"/>
      <c r="BST643" s="11"/>
      <c r="BSU643" s="11"/>
      <c r="BSV643" s="11"/>
      <c r="BSW643" s="11"/>
      <c r="BSX643" s="11"/>
      <c r="BSY643" s="10"/>
      <c r="BSZ643" s="10"/>
      <c r="BTA643" s="25"/>
      <c r="BTB643" s="8"/>
      <c r="BTC643" s="8"/>
      <c r="BTD643" s="10"/>
      <c r="BTE643" s="10"/>
      <c r="BTF643" s="10"/>
      <c r="BTG643" s="10"/>
      <c r="BTH643" s="11"/>
      <c r="BTI643" s="11"/>
      <c r="BTJ643" s="11"/>
      <c r="BTK643" s="11"/>
      <c r="BTL643" s="11"/>
      <c r="BTM643" s="11"/>
      <c r="BTN643" s="11"/>
      <c r="BTO643" s="10"/>
      <c r="BTP643" s="10"/>
      <c r="BTQ643" s="25"/>
      <c r="BTR643" s="8"/>
      <c r="BTS643" s="8"/>
      <c r="BTT643" s="10"/>
      <c r="BTU643" s="10"/>
      <c r="BTV643" s="10"/>
      <c r="BTW643" s="10"/>
      <c r="BTX643" s="11"/>
      <c r="BTY643" s="11"/>
      <c r="BTZ643" s="11"/>
      <c r="BUA643" s="11"/>
      <c r="BUB643" s="11"/>
      <c r="BUC643" s="11"/>
      <c r="BUD643" s="11"/>
      <c r="BUE643" s="10"/>
      <c r="BUF643" s="10"/>
      <c r="BUG643" s="25"/>
      <c r="BUH643" s="8"/>
      <c r="BUI643" s="8"/>
      <c r="BUJ643" s="10"/>
      <c r="BUK643" s="10"/>
      <c r="BUL643" s="10"/>
      <c r="BUM643" s="10"/>
      <c r="BUN643" s="11"/>
      <c r="BUO643" s="11"/>
      <c r="BUP643" s="11"/>
      <c r="BUQ643" s="11"/>
      <c r="BUR643" s="11"/>
      <c r="BUS643" s="11"/>
      <c r="BUT643" s="11"/>
      <c r="BUU643" s="10"/>
      <c r="BUV643" s="10"/>
      <c r="BUW643" s="25"/>
      <c r="BUX643" s="8"/>
      <c r="BUY643" s="8"/>
      <c r="BUZ643" s="10"/>
      <c r="BVA643" s="10"/>
      <c r="BVB643" s="10"/>
      <c r="BVC643" s="10"/>
      <c r="BVD643" s="11"/>
      <c r="BVE643" s="11"/>
      <c r="BVF643" s="11"/>
      <c r="BVG643" s="11"/>
      <c r="BVH643" s="11"/>
      <c r="BVI643" s="11"/>
      <c r="BVJ643" s="11"/>
      <c r="BVK643" s="10"/>
      <c r="BVL643" s="10"/>
      <c r="BVM643" s="25"/>
      <c r="BVN643" s="8"/>
      <c r="BVO643" s="8"/>
      <c r="BVP643" s="10"/>
      <c r="BVQ643" s="10"/>
      <c r="BVR643" s="10"/>
      <c r="BVS643" s="10"/>
      <c r="BVT643" s="11"/>
      <c r="BVU643" s="11"/>
      <c r="BVV643" s="11"/>
      <c r="BVW643" s="11"/>
      <c r="BVX643" s="11"/>
      <c r="BVY643" s="11"/>
      <c r="BVZ643" s="11"/>
      <c r="BWA643" s="10"/>
      <c r="BWB643" s="10"/>
      <c r="BWC643" s="25"/>
      <c r="BWD643" s="8"/>
      <c r="BWE643" s="8"/>
      <c r="BWF643" s="10"/>
      <c r="BWG643" s="10"/>
      <c r="BWH643" s="10"/>
      <c r="BWI643" s="10"/>
      <c r="BWJ643" s="11"/>
      <c r="BWK643" s="11"/>
      <c r="BWL643" s="11"/>
      <c r="BWM643" s="11"/>
      <c r="BWN643" s="11"/>
      <c r="BWO643" s="11"/>
      <c r="BWP643" s="11"/>
      <c r="BWQ643" s="10"/>
      <c r="BWR643" s="10"/>
      <c r="BWS643" s="25"/>
      <c r="BWT643" s="8"/>
      <c r="BWU643" s="8"/>
      <c r="BWV643" s="10"/>
      <c r="BWW643" s="10"/>
      <c r="BWX643" s="10"/>
      <c r="BWY643" s="10"/>
      <c r="BWZ643" s="11"/>
      <c r="BXA643" s="11"/>
      <c r="BXB643" s="11"/>
      <c r="BXC643" s="11"/>
      <c r="BXD643" s="11"/>
      <c r="BXE643" s="11"/>
      <c r="BXF643" s="11"/>
      <c r="BXG643" s="10"/>
      <c r="BXH643" s="10"/>
      <c r="BXI643" s="25"/>
      <c r="BXJ643" s="8"/>
      <c r="BXK643" s="8"/>
      <c r="BXL643" s="10"/>
      <c r="BXM643" s="10"/>
      <c r="BXN643" s="10"/>
      <c r="BXO643" s="10"/>
      <c r="BXP643" s="11"/>
      <c r="BXQ643" s="11"/>
      <c r="BXR643" s="11"/>
      <c r="BXS643" s="11"/>
      <c r="BXT643" s="11"/>
      <c r="BXU643" s="11"/>
      <c r="BXV643" s="11"/>
      <c r="BXW643" s="10"/>
      <c r="BXX643" s="10"/>
      <c r="BXY643" s="25"/>
      <c r="BXZ643" s="8"/>
      <c r="BYA643" s="8"/>
      <c r="BYB643" s="10"/>
      <c r="BYC643" s="10"/>
      <c r="BYD643" s="10"/>
      <c r="BYE643" s="10"/>
      <c r="BYF643" s="11"/>
      <c r="BYG643" s="11"/>
      <c r="BYH643" s="11"/>
      <c r="BYI643" s="11"/>
      <c r="BYJ643" s="11"/>
      <c r="BYK643" s="11"/>
      <c r="BYL643" s="11"/>
      <c r="BYM643" s="10"/>
      <c r="BYN643" s="10"/>
      <c r="BYO643" s="25"/>
      <c r="BYP643" s="8"/>
      <c r="BYQ643" s="8"/>
      <c r="BYR643" s="10"/>
      <c r="BYS643" s="10"/>
      <c r="BYT643" s="10"/>
      <c r="BYU643" s="10"/>
      <c r="BYV643" s="11"/>
      <c r="BYW643" s="11"/>
      <c r="BYX643" s="11"/>
      <c r="BYY643" s="11"/>
      <c r="BYZ643" s="11"/>
      <c r="BZA643" s="11"/>
      <c r="BZB643" s="11"/>
      <c r="BZC643" s="10"/>
      <c r="BZD643" s="10"/>
      <c r="BZE643" s="25"/>
      <c r="BZF643" s="8"/>
      <c r="BZG643" s="8"/>
      <c r="BZH643" s="10"/>
      <c r="BZI643" s="10"/>
      <c r="BZJ643" s="10"/>
      <c r="BZK643" s="10"/>
      <c r="BZL643" s="11"/>
      <c r="BZM643" s="11"/>
      <c r="BZN643" s="11"/>
      <c r="BZO643" s="11"/>
      <c r="BZP643" s="11"/>
      <c r="BZQ643" s="11"/>
      <c r="BZR643" s="11"/>
      <c r="BZS643" s="10"/>
      <c r="BZT643" s="10"/>
      <c r="BZU643" s="25"/>
      <c r="BZV643" s="8"/>
      <c r="BZW643" s="8"/>
      <c r="BZX643" s="10"/>
      <c r="BZY643" s="10"/>
      <c r="BZZ643" s="10"/>
      <c r="CAA643" s="10"/>
      <c r="CAB643" s="11"/>
      <c r="CAC643" s="11"/>
      <c r="CAD643" s="11"/>
      <c r="CAE643" s="11"/>
      <c r="CAF643" s="11"/>
      <c r="CAG643" s="11"/>
      <c r="CAH643" s="11"/>
      <c r="CAI643" s="10"/>
      <c r="CAJ643" s="10"/>
      <c r="CAK643" s="25"/>
      <c r="CAL643" s="8"/>
      <c r="CAM643" s="8"/>
      <c r="CAN643" s="10"/>
      <c r="CAO643" s="10"/>
      <c r="CAP643" s="10"/>
      <c r="CAQ643" s="10"/>
      <c r="CAR643" s="11"/>
      <c r="CAS643" s="11"/>
      <c r="CAT643" s="11"/>
      <c r="CAU643" s="11"/>
      <c r="CAV643" s="11"/>
      <c r="CAW643" s="11"/>
      <c r="CAX643" s="11"/>
      <c r="CAY643" s="10"/>
      <c r="CAZ643" s="10"/>
      <c r="CBA643" s="25"/>
      <c r="CBB643" s="8"/>
      <c r="CBC643" s="8"/>
      <c r="CBD643" s="10"/>
      <c r="CBE643" s="10"/>
      <c r="CBF643" s="10"/>
      <c r="CBG643" s="10"/>
      <c r="CBH643" s="11"/>
      <c r="CBI643" s="11"/>
      <c r="CBJ643" s="11"/>
      <c r="CBK643" s="11"/>
      <c r="CBL643" s="11"/>
      <c r="CBM643" s="11"/>
      <c r="CBN643" s="11"/>
      <c r="CBO643" s="10"/>
      <c r="CBP643" s="10"/>
      <c r="CBQ643" s="25"/>
      <c r="CBR643" s="8"/>
      <c r="CBS643" s="8"/>
      <c r="CBT643" s="10"/>
      <c r="CBU643" s="10"/>
      <c r="CBV643" s="10"/>
      <c r="CBW643" s="10"/>
      <c r="CBX643" s="11"/>
      <c r="CBY643" s="11"/>
      <c r="CBZ643" s="11"/>
      <c r="CCA643" s="11"/>
      <c r="CCB643" s="11"/>
      <c r="CCC643" s="11"/>
      <c r="CCD643" s="11"/>
      <c r="CCE643" s="10"/>
      <c r="CCF643" s="10"/>
      <c r="CCG643" s="25"/>
      <c r="CCH643" s="8"/>
      <c r="CCI643" s="8"/>
      <c r="CCJ643" s="10"/>
      <c r="CCK643" s="10"/>
      <c r="CCL643" s="10"/>
      <c r="CCM643" s="10"/>
      <c r="CCN643" s="11"/>
      <c r="CCO643" s="11"/>
      <c r="CCP643" s="11"/>
      <c r="CCQ643" s="11"/>
      <c r="CCR643" s="11"/>
      <c r="CCS643" s="11"/>
      <c r="CCT643" s="11"/>
      <c r="CCU643" s="10"/>
      <c r="CCV643" s="10"/>
      <c r="CCW643" s="25"/>
      <c r="CCX643" s="8"/>
      <c r="CCY643" s="8"/>
      <c r="CCZ643" s="10"/>
      <c r="CDA643" s="10"/>
      <c r="CDB643" s="10"/>
      <c r="CDC643" s="10"/>
      <c r="CDD643" s="11"/>
      <c r="CDE643" s="11"/>
      <c r="CDF643" s="11"/>
      <c r="CDG643" s="11"/>
      <c r="CDH643" s="11"/>
      <c r="CDI643" s="11"/>
      <c r="CDJ643" s="11"/>
      <c r="CDK643" s="10"/>
      <c r="CDL643" s="10"/>
      <c r="CDM643" s="25"/>
      <c r="CDN643" s="8"/>
      <c r="CDO643" s="8"/>
      <c r="CDP643" s="10"/>
      <c r="CDQ643" s="10"/>
      <c r="CDR643" s="10"/>
      <c r="CDS643" s="10"/>
      <c r="CDT643" s="11"/>
      <c r="CDU643" s="11"/>
      <c r="CDV643" s="11"/>
      <c r="CDW643" s="11"/>
      <c r="CDX643" s="11"/>
      <c r="CDY643" s="11"/>
      <c r="CDZ643" s="11"/>
      <c r="CEA643" s="10"/>
      <c r="CEB643" s="10"/>
      <c r="CEC643" s="25"/>
      <c r="CED643" s="8"/>
      <c r="CEE643" s="8"/>
      <c r="CEF643" s="10"/>
      <c r="CEG643" s="10"/>
      <c r="CEH643" s="10"/>
      <c r="CEI643" s="10"/>
      <c r="CEJ643" s="11"/>
      <c r="CEK643" s="11"/>
      <c r="CEL643" s="11"/>
      <c r="CEM643" s="11"/>
      <c r="CEN643" s="11"/>
      <c r="CEO643" s="11"/>
      <c r="CEP643" s="11"/>
      <c r="CEQ643" s="10"/>
      <c r="CER643" s="10"/>
      <c r="CES643" s="25"/>
      <c r="CET643" s="8"/>
      <c r="CEU643" s="8"/>
      <c r="CEV643" s="10"/>
      <c r="CEW643" s="10"/>
      <c r="CEX643" s="10"/>
      <c r="CEY643" s="10"/>
      <c r="CEZ643" s="11"/>
      <c r="CFA643" s="11"/>
      <c r="CFB643" s="11"/>
      <c r="CFC643" s="11"/>
      <c r="CFD643" s="11"/>
      <c r="CFE643" s="11"/>
      <c r="CFF643" s="11"/>
      <c r="CFG643" s="10"/>
      <c r="CFH643" s="10"/>
      <c r="CFI643" s="25"/>
      <c r="CFJ643" s="8"/>
      <c r="CFK643" s="8"/>
      <c r="CFL643" s="10"/>
      <c r="CFM643" s="10"/>
      <c r="CFN643" s="10"/>
      <c r="CFO643" s="10"/>
      <c r="CFP643" s="11"/>
      <c r="CFQ643" s="11"/>
      <c r="CFR643" s="11"/>
      <c r="CFS643" s="11"/>
      <c r="CFT643" s="11"/>
      <c r="CFU643" s="11"/>
      <c r="CFV643" s="11"/>
      <c r="CFW643" s="10"/>
      <c r="CFX643" s="10"/>
      <c r="CFY643" s="25"/>
      <c r="CFZ643" s="8"/>
      <c r="CGA643" s="8"/>
      <c r="CGB643" s="10"/>
      <c r="CGC643" s="10"/>
      <c r="CGD643" s="10"/>
      <c r="CGE643" s="10"/>
      <c r="CGF643" s="11"/>
      <c r="CGG643" s="11"/>
      <c r="CGH643" s="11"/>
      <c r="CGI643" s="11"/>
      <c r="CGJ643" s="11"/>
      <c r="CGK643" s="11"/>
      <c r="CGL643" s="11"/>
      <c r="CGM643" s="10"/>
      <c r="CGN643" s="10"/>
      <c r="CGO643" s="25"/>
      <c r="CGP643" s="8"/>
      <c r="CGQ643" s="8"/>
      <c r="CGR643" s="10"/>
      <c r="CGS643" s="10"/>
      <c r="CGT643" s="10"/>
      <c r="CGU643" s="10"/>
      <c r="CGV643" s="11"/>
      <c r="CGW643" s="11"/>
      <c r="CGX643" s="11"/>
      <c r="CGY643" s="11"/>
      <c r="CGZ643" s="11"/>
      <c r="CHA643" s="11"/>
      <c r="CHB643" s="11"/>
      <c r="CHC643" s="10"/>
      <c r="CHD643" s="10"/>
      <c r="CHE643" s="25"/>
      <c r="CHF643" s="8"/>
      <c r="CHG643" s="8"/>
      <c r="CHH643" s="10"/>
      <c r="CHI643" s="10"/>
      <c r="CHJ643" s="10"/>
      <c r="CHK643" s="10"/>
      <c r="CHL643" s="11"/>
      <c r="CHM643" s="11"/>
      <c r="CHN643" s="11"/>
      <c r="CHO643" s="11"/>
      <c r="CHP643" s="11"/>
      <c r="CHQ643" s="11"/>
      <c r="CHR643" s="11"/>
      <c r="CHS643" s="10"/>
      <c r="CHT643" s="10"/>
      <c r="CHU643" s="25"/>
      <c r="CHV643" s="8"/>
      <c r="CHW643" s="8"/>
      <c r="CHX643" s="10"/>
      <c r="CHY643" s="10"/>
      <c r="CHZ643" s="10"/>
      <c r="CIA643" s="10"/>
      <c r="CIB643" s="11"/>
      <c r="CIC643" s="11"/>
      <c r="CID643" s="11"/>
      <c r="CIE643" s="11"/>
      <c r="CIF643" s="11"/>
      <c r="CIG643" s="11"/>
      <c r="CIH643" s="11"/>
      <c r="CII643" s="10"/>
      <c r="CIJ643" s="10"/>
      <c r="CIK643" s="25"/>
      <c r="CIL643" s="8"/>
      <c r="CIM643" s="8"/>
      <c r="CIN643" s="10"/>
      <c r="CIO643" s="10"/>
      <c r="CIP643" s="10"/>
      <c r="CIQ643" s="10"/>
      <c r="CIR643" s="11"/>
      <c r="CIS643" s="11"/>
      <c r="CIT643" s="11"/>
      <c r="CIU643" s="11"/>
      <c r="CIV643" s="11"/>
      <c r="CIW643" s="11"/>
      <c r="CIX643" s="11"/>
      <c r="CIY643" s="10"/>
      <c r="CIZ643" s="10"/>
      <c r="CJA643" s="25"/>
      <c r="CJB643" s="8"/>
      <c r="CJC643" s="8"/>
      <c r="CJD643" s="10"/>
      <c r="CJE643" s="10"/>
      <c r="CJF643" s="10"/>
      <c r="CJG643" s="10"/>
      <c r="CJH643" s="11"/>
      <c r="CJI643" s="11"/>
      <c r="CJJ643" s="11"/>
      <c r="CJK643" s="11"/>
      <c r="CJL643" s="11"/>
      <c r="CJM643" s="11"/>
      <c r="CJN643" s="11"/>
      <c r="CJO643" s="10"/>
      <c r="CJP643" s="10"/>
      <c r="CJQ643" s="25"/>
      <c r="CJR643" s="8"/>
      <c r="CJS643" s="8"/>
      <c r="CJT643" s="10"/>
      <c r="CJU643" s="10"/>
      <c r="CJV643" s="10"/>
      <c r="CJW643" s="10"/>
      <c r="CJX643" s="11"/>
      <c r="CJY643" s="11"/>
      <c r="CJZ643" s="11"/>
      <c r="CKA643" s="11"/>
      <c r="CKB643" s="11"/>
      <c r="CKC643" s="11"/>
      <c r="CKD643" s="11"/>
      <c r="CKE643" s="10"/>
      <c r="CKF643" s="10"/>
      <c r="CKG643" s="25"/>
      <c r="CKH643" s="8"/>
      <c r="CKI643" s="8"/>
      <c r="CKJ643" s="10"/>
      <c r="CKK643" s="10"/>
      <c r="CKL643" s="10"/>
      <c r="CKM643" s="10"/>
      <c r="CKN643" s="11"/>
      <c r="CKO643" s="11"/>
      <c r="CKP643" s="11"/>
      <c r="CKQ643" s="11"/>
      <c r="CKR643" s="11"/>
      <c r="CKS643" s="11"/>
      <c r="CKT643" s="11"/>
      <c r="CKU643" s="10"/>
      <c r="CKV643" s="10"/>
      <c r="CKW643" s="25"/>
      <c r="CKX643" s="8"/>
      <c r="CKY643" s="8"/>
      <c r="CKZ643" s="10"/>
      <c r="CLA643" s="10"/>
      <c r="CLB643" s="10"/>
      <c r="CLC643" s="10"/>
      <c r="CLD643" s="11"/>
      <c r="CLE643" s="11"/>
      <c r="CLF643" s="11"/>
      <c r="CLG643" s="11"/>
      <c r="CLH643" s="11"/>
      <c r="CLI643" s="11"/>
      <c r="CLJ643" s="11"/>
      <c r="CLK643" s="10"/>
      <c r="CLL643" s="10"/>
      <c r="CLM643" s="25"/>
      <c r="CLN643" s="8"/>
      <c r="CLO643" s="8"/>
      <c r="CLP643" s="10"/>
      <c r="CLQ643" s="10"/>
      <c r="CLR643" s="10"/>
      <c r="CLS643" s="10"/>
      <c r="CLT643" s="11"/>
      <c r="CLU643" s="11"/>
      <c r="CLV643" s="11"/>
      <c r="CLW643" s="11"/>
      <c r="CLX643" s="11"/>
      <c r="CLY643" s="11"/>
      <c r="CLZ643" s="11"/>
      <c r="CMA643" s="10"/>
      <c r="CMB643" s="10"/>
      <c r="CMC643" s="25"/>
      <c r="CMD643" s="8"/>
      <c r="CME643" s="8"/>
      <c r="CMF643" s="10"/>
      <c r="CMG643" s="10"/>
      <c r="CMH643" s="10"/>
      <c r="CMI643" s="10"/>
      <c r="CMJ643" s="11"/>
      <c r="CMK643" s="11"/>
      <c r="CML643" s="11"/>
      <c r="CMM643" s="11"/>
      <c r="CMN643" s="11"/>
      <c r="CMO643" s="11"/>
      <c r="CMP643" s="11"/>
      <c r="CMQ643" s="10"/>
      <c r="CMR643" s="10"/>
      <c r="CMS643" s="25"/>
      <c r="CMT643" s="8"/>
      <c r="CMU643" s="8"/>
      <c r="CMV643" s="10"/>
      <c r="CMW643" s="10"/>
      <c r="CMX643" s="10"/>
      <c r="CMY643" s="10"/>
      <c r="CMZ643" s="11"/>
      <c r="CNA643" s="11"/>
      <c r="CNB643" s="11"/>
      <c r="CNC643" s="11"/>
      <c r="CND643" s="11"/>
      <c r="CNE643" s="11"/>
      <c r="CNF643" s="11"/>
      <c r="CNG643" s="10"/>
      <c r="CNH643" s="10"/>
      <c r="CNI643" s="25"/>
      <c r="CNJ643" s="8"/>
      <c r="CNK643" s="8"/>
      <c r="CNL643" s="10"/>
      <c r="CNM643" s="10"/>
      <c r="CNN643" s="10"/>
      <c r="CNO643" s="10"/>
      <c r="CNP643" s="11"/>
      <c r="CNQ643" s="11"/>
      <c r="CNR643" s="11"/>
      <c r="CNS643" s="11"/>
      <c r="CNT643" s="11"/>
      <c r="CNU643" s="11"/>
      <c r="CNV643" s="11"/>
      <c r="CNW643" s="10"/>
      <c r="CNX643" s="10"/>
      <c r="CNY643" s="25"/>
      <c r="CNZ643" s="8"/>
      <c r="COA643" s="8"/>
      <c r="COB643" s="10"/>
      <c r="COC643" s="10"/>
      <c r="COD643" s="10"/>
      <c r="COE643" s="10"/>
      <c r="COF643" s="11"/>
      <c r="COG643" s="11"/>
      <c r="COH643" s="11"/>
      <c r="COI643" s="11"/>
      <c r="COJ643" s="11"/>
      <c r="COK643" s="11"/>
      <c r="COL643" s="11"/>
      <c r="COM643" s="10"/>
      <c r="CON643" s="10"/>
      <c r="COO643" s="25"/>
      <c r="COP643" s="8"/>
      <c r="COQ643" s="8"/>
      <c r="COR643" s="10"/>
      <c r="COS643" s="10"/>
      <c r="COT643" s="10"/>
      <c r="COU643" s="10"/>
      <c r="COV643" s="11"/>
      <c r="COW643" s="11"/>
      <c r="COX643" s="11"/>
      <c r="COY643" s="11"/>
      <c r="COZ643" s="11"/>
      <c r="CPA643" s="11"/>
      <c r="CPB643" s="11"/>
      <c r="CPC643" s="10"/>
      <c r="CPD643" s="10"/>
      <c r="CPE643" s="25"/>
      <c r="CPF643" s="8"/>
      <c r="CPG643" s="8"/>
      <c r="CPH643" s="10"/>
      <c r="CPI643" s="10"/>
      <c r="CPJ643" s="10"/>
      <c r="CPK643" s="10"/>
      <c r="CPL643" s="11"/>
      <c r="CPM643" s="11"/>
      <c r="CPN643" s="11"/>
      <c r="CPO643" s="11"/>
      <c r="CPP643" s="11"/>
      <c r="CPQ643" s="11"/>
      <c r="CPR643" s="11"/>
      <c r="CPS643" s="10"/>
      <c r="CPT643" s="10"/>
      <c r="CPU643" s="25"/>
      <c r="CPV643" s="8"/>
      <c r="CPW643" s="8"/>
      <c r="CPX643" s="10"/>
      <c r="CPY643" s="10"/>
      <c r="CPZ643" s="10"/>
      <c r="CQA643" s="10"/>
      <c r="CQB643" s="11"/>
      <c r="CQC643" s="11"/>
      <c r="CQD643" s="11"/>
      <c r="CQE643" s="11"/>
      <c r="CQF643" s="11"/>
      <c r="CQG643" s="11"/>
      <c r="CQH643" s="11"/>
      <c r="CQI643" s="10"/>
      <c r="CQJ643" s="10"/>
      <c r="CQK643" s="25"/>
      <c r="CQL643" s="8"/>
      <c r="CQM643" s="8"/>
      <c r="CQN643" s="10"/>
      <c r="CQO643" s="10"/>
      <c r="CQP643" s="10"/>
      <c r="CQQ643" s="10"/>
      <c r="CQR643" s="11"/>
      <c r="CQS643" s="11"/>
      <c r="CQT643" s="11"/>
      <c r="CQU643" s="11"/>
      <c r="CQV643" s="11"/>
      <c r="CQW643" s="11"/>
      <c r="CQX643" s="11"/>
      <c r="CQY643" s="10"/>
      <c r="CQZ643" s="10"/>
      <c r="CRA643" s="25"/>
      <c r="CRB643" s="8"/>
      <c r="CRC643" s="8"/>
      <c r="CRD643" s="10"/>
      <c r="CRE643" s="10"/>
      <c r="CRF643" s="10"/>
      <c r="CRG643" s="10"/>
      <c r="CRH643" s="11"/>
      <c r="CRI643" s="11"/>
      <c r="CRJ643" s="11"/>
      <c r="CRK643" s="11"/>
      <c r="CRL643" s="11"/>
      <c r="CRM643" s="11"/>
      <c r="CRN643" s="11"/>
      <c r="CRO643" s="10"/>
      <c r="CRP643" s="10"/>
      <c r="CRQ643" s="25"/>
      <c r="CRR643" s="8"/>
      <c r="CRS643" s="8"/>
      <c r="CRT643" s="10"/>
      <c r="CRU643" s="10"/>
      <c r="CRV643" s="10"/>
      <c r="CRW643" s="10"/>
      <c r="CRX643" s="11"/>
      <c r="CRY643" s="11"/>
      <c r="CRZ643" s="11"/>
      <c r="CSA643" s="11"/>
      <c r="CSB643" s="11"/>
      <c r="CSC643" s="11"/>
      <c r="CSD643" s="11"/>
      <c r="CSE643" s="10"/>
      <c r="CSF643" s="10"/>
      <c r="CSG643" s="25"/>
      <c r="CSH643" s="8"/>
      <c r="CSI643" s="8"/>
      <c r="CSJ643" s="10"/>
      <c r="CSK643" s="10"/>
      <c r="CSL643" s="10"/>
      <c r="CSM643" s="10"/>
      <c r="CSN643" s="11"/>
      <c r="CSO643" s="11"/>
      <c r="CSP643" s="11"/>
      <c r="CSQ643" s="11"/>
      <c r="CSR643" s="11"/>
      <c r="CSS643" s="11"/>
      <c r="CST643" s="11"/>
      <c r="CSU643" s="10"/>
      <c r="CSV643" s="10"/>
      <c r="CSW643" s="25"/>
      <c r="CSX643" s="8"/>
      <c r="CSY643" s="8"/>
      <c r="CSZ643" s="10"/>
      <c r="CTA643" s="10"/>
      <c r="CTB643" s="10"/>
      <c r="CTC643" s="10"/>
      <c r="CTD643" s="11"/>
      <c r="CTE643" s="11"/>
      <c r="CTF643" s="11"/>
      <c r="CTG643" s="11"/>
      <c r="CTH643" s="11"/>
      <c r="CTI643" s="11"/>
      <c r="CTJ643" s="11"/>
      <c r="CTK643" s="10"/>
      <c r="CTL643" s="10"/>
      <c r="CTM643" s="25"/>
      <c r="CTN643" s="8"/>
      <c r="CTO643" s="8"/>
      <c r="CTP643" s="10"/>
      <c r="CTQ643" s="10"/>
      <c r="CTR643" s="10"/>
      <c r="CTS643" s="10"/>
      <c r="CTT643" s="11"/>
      <c r="CTU643" s="11"/>
      <c r="CTV643" s="11"/>
      <c r="CTW643" s="11"/>
      <c r="CTX643" s="11"/>
      <c r="CTY643" s="11"/>
      <c r="CTZ643" s="11"/>
      <c r="CUA643" s="10"/>
      <c r="CUB643" s="10"/>
      <c r="CUC643" s="25"/>
      <c r="CUD643" s="8"/>
      <c r="CUE643" s="8"/>
      <c r="CUF643" s="10"/>
      <c r="CUG643" s="10"/>
      <c r="CUH643" s="10"/>
      <c r="CUI643" s="10"/>
      <c r="CUJ643" s="11"/>
      <c r="CUK643" s="11"/>
      <c r="CUL643" s="11"/>
      <c r="CUM643" s="11"/>
      <c r="CUN643" s="11"/>
      <c r="CUO643" s="11"/>
      <c r="CUP643" s="11"/>
      <c r="CUQ643" s="10"/>
      <c r="CUR643" s="10"/>
      <c r="CUS643" s="25"/>
      <c r="CUT643" s="8"/>
      <c r="CUU643" s="8"/>
      <c r="CUV643" s="10"/>
      <c r="CUW643" s="10"/>
      <c r="CUX643" s="10"/>
      <c r="CUY643" s="10"/>
      <c r="CUZ643" s="11"/>
      <c r="CVA643" s="11"/>
      <c r="CVB643" s="11"/>
      <c r="CVC643" s="11"/>
      <c r="CVD643" s="11"/>
      <c r="CVE643" s="11"/>
      <c r="CVF643" s="11"/>
      <c r="CVG643" s="10"/>
      <c r="CVH643" s="10"/>
      <c r="CVI643" s="25"/>
      <c r="CVJ643" s="8"/>
      <c r="CVK643" s="8"/>
      <c r="CVL643" s="10"/>
      <c r="CVM643" s="10"/>
      <c r="CVN643" s="10"/>
      <c r="CVO643" s="10"/>
      <c r="CVP643" s="11"/>
      <c r="CVQ643" s="11"/>
      <c r="CVR643" s="11"/>
      <c r="CVS643" s="11"/>
      <c r="CVT643" s="11"/>
      <c r="CVU643" s="11"/>
      <c r="CVV643" s="11"/>
      <c r="CVW643" s="10"/>
      <c r="CVX643" s="10"/>
      <c r="CVY643" s="25"/>
      <c r="CVZ643" s="8"/>
      <c r="CWA643" s="8"/>
      <c r="CWB643" s="10"/>
      <c r="CWC643" s="10"/>
      <c r="CWD643" s="10"/>
      <c r="CWE643" s="10"/>
      <c r="CWF643" s="11"/>
      <c r="CWG643" s="11"/>
      <c r="CWH643" s="11"/>
      <c r="CWI643" s="11"/>
      <c r="CWJ643" s="11"/>
      <c r="CWK643" s="11"/>
      <c r="CWL643" s="11"/>
      <c r="CWM643" s="10"/>
      <c r="CWN643" s="10"/>
      <c r="CWO643" s="25"/>
      <c r="CWP643" s="8"/>
      <c r="CWQ643" s="8"/>
      <c r="CWR643" s="10"/>
      <c r="CWS643" s="10"/>
      <c r="CWT643" s="10"/>
      <c r="CWU643" s="10"/>
      <c r="CWV643" s="11"/>
      <c r="CWW643" s="11"/>
      <c r="CWX643" s="11"/>
      <c r="CWY643" s="11"/>
      <c r="CWZ643" s="11"/>
      <c r="CXA643" s="11"/>
      <c r="CXB643" s="11"/>
      <c r="CXC643" s="10"/>
      <c r="CXD643" s="10"/>
      <c r="CXE643" s="25"/>
      <c r="CXF643" s="8"/>
      <c r="CXG643" s="8"/>
      <c r="CXH643" s="10"/>
      <c r="CXI643" s="10"/>
      <c r="CXJ643" s="10"/>
      <c r="CXK643" s="10"/>
      <c r="CXL643" s="11"/>
      <c r="CXM643" s="11"/>
      <c r="CXN643" s="11"/>
      <c r="CXO643" s="11"/>
      <c r="CXP643" s="11"/>
      <c r="CXQ643" s="11"/>
      <c r="CXR643" s="11"/>
      <c r="CXS643" s="10"/>
      <c r="CXT643" s="10"/>
      <c r="CXU643" s="25"/>
      <c r="CXV643" s="8"/>
      <c r="CXW643" s="8"/>
      <c r="CXX643" s="10"/>
      <c r="CXY643" s="10"/>
      <c r="CXZ643" s="10"/>
      <c r="CYA643" s="10"/>
      <c r="CYB643" s="11"/>
      <c r="CYC643" s="11"/>
      <c r="CYD643" s="11"/>
      <c r="CYE643" s="11"/>
      <c r="CYF643" s="11"/>
      <c r="CYG643" s="11"/>
      <c r="CYH643" s="11"/>
      <c r="CYI643" s="10"/>
      <c r="CYJ643" s="10"/>
      <c r="CYK643" s="25"/>
      <c r="CYL643" s="8"/>
      <c r="CYM643" s="8"/>
      <c r="CYN643" s="10"/>
      <c r="CYO643" s="10"/>
      <c r="CYP643" s="10"/>
      <c r="CYQ643" s="10"/>
      <c r="CYR643" s="11"/>
      <c r="CYS643" s="11"/>
      <c r="CYT643" s="11"/>
      <c r="CYU643" s="11"/>
      <c r="CYV643" s="11"/>
      <c r="CYW643" s="11"/>
      <c r="CYX643" s="11"/>
      <c r="CYY643" s="10"/>
      <c r="CYZ643" s="10"/>
      <c r="CZA643" s="25"/>
      <c r="CZB643" s="8"/>
      <c r="CZC643" s="8"/>
      <c r="CZD643" s="10"/>
      <c r="CZE643" s="10"/>
      <c r="CZF643" s="10"/>
      <c r="CZG643" s="10"/>
      <c r="CZH643" s="11"/>
      <c r="CZI643" s="11"/>
      <c r="CZJ643" s="11"/>
      <c r="CZK643" s="11"/>
      <c r="CZL643" s="11"/>
      <c r="CZM643" s="11"/>
      <c r="CZN643" s="11"/>
      <c r="CZO643" s="10"/>
      <c r="CZP643" s="10"/>
      <c r="CZQ643" s="25"/>
      <c r="CZR643" s="8"/>
      <c r="CZS643" s="8"/>
      <c r="CZT643" s="10"/>
      <c r="CZU643" s="10"/>
      <c r="CZV643" s="10"/>
      <c r="CZW643" s="10"/>
      <c r="CZX643" s="11"/>
      <c r="CZY643" s="11"/>
      <c r="CZZ643" s="11"/>
      <c r="DAA643" s="11"/>
      <c r="DAB643" s="11"/>
      <c r="DAC643" s="11"/>
      <c r="DAD643" s="11"/>
      <c r="DAE643" s="10"/>
      <c r="DAF643" s="10"/>
      <c r="DAG643" s="25"/>
      <c r="DAH643" s="8"/>
      <c r="DAI643" s="8"/>
      <c r="DAJ643" s="10"/>
      <c r="DAK643" s="10"/>
      <c r="DAL643" s="10"/>
      <c r="DAM643" s="10"/>
      <c r="DAN643" s="11"/>
      <c r="DAO643" s="11"/>
      <c r="DAP643" s="11"/>
      <c r="DAQ643" s="11"/>
      <c r="DAR643" s="11"/>
      <c r="DAS643" s="11"/>
      <c r="DAT643" s="11"/>
      <c r="DAU643" s="10"/>
      <c r="DAV643" s="10"/>
      <c r="DAW643" s="25"/>
      <c r="DAX643" s="8"/>
      <c r="DAY643" s="8"/>
      <c r="DAZ643" s="10"/>
      <c r="DBA643" s="10"/>
      <c r="DBB643" s="10"/>
      <c r="DBC643" s="10"/>
      <c r="DBD643" s="11"/>
      <c r="DBE643" s="11"/>
      <c r="DBF643" s="11"/>
      <c r="DBG643" s="11"/>
      <c r="DBH643" s="11"/>
      <c r="DBI643" s="11"/>
      <c r="DBJ643" s="11"/>
      <c r="DBK643" s="10"/>
      <c r="DBL643" s="10"/>
      <c r="DBM643" s="25"/>
      <c r="DBN643" s="8"/>
      <c r="DBO643" s="8"/>
      <c r="DBP643" s="10"/>
      <c r="DBQ643" s="10"/>
      <c r="DBR643" s="10"/>
      <c r="DBS643" s="10"/>
      <c r="DBT643" s="11"/>
      <c r="DBU643" s="11"/>
      <c r="DBV643" s="11"/>
      <c r="DBW643" s="11"/>
      <c r="DBX643" s="11"/>
      <c r="DBY643" s="11"/>
      <c r="DBZ643" s="11"/>
      <c r="DCA643" s="10"/>
      <c r="DCB643" s="10"/>
      <c r="DCC643" s="25"/>
      <c r="DCD643" s="8"/>
      <c r="DCE643" s="8"/>
      <c r="DCF643" s="10"/>
      <c r="DCG643" s="10"/>
      <c r="DCH643" s="10"/>
      <c r="DCI643" s="10"/>
      <c r="DCJ643" s="11"/>
      <c r="DCK643" s="11"/>
      <c r="DCL643" s="11"/>
      <c r="DCM643" s="11"/>
      <c r="DCN643" s="11"/>
      <c r="DCO643" s="11"/>
      <c r="DCP643" s="11"/>
      <c r="DCQ643" s="10"/>
      <c r="DCR643" s="10"/>
      <c r="DCS643" s="25"/>
      <c r="DCT643" s="8"/>
      <c r="DCU643" s="8"/>
      <c r="DCV643" s="10"/>
      <c r="DCW643" s="10"/>
      <c r="DCX643" s="10"/>
      <c r="DCY643" s="10"/>
      <c r="DCZ643" s="11"/>
      <c r="DDA643" s="11"/>
      <c r="DDB643" s="11"/>
      <c r="DDC643" s="11"/>
      <c r="DDD643" s="11"/>
      <c r="DDE643" s="11"/>
      <c r="DDF643" s="11"/>
      <c r="DDG643" s="10"/>
      <c r="DDH643" s="10"/>
      <c r="DDI643" s="25"/>
      <c r="DDJ643" s="8"/>
      <c r="DDK643" s="8"/>
      <c r="DDL643" s="10"/>
      <c r="DDM643" s="10"/>
      <c r="DDN643" s="10"/>
      <c r="DDO643" s="10"/>
      <c r="DDP643" s="11"/>
      <c r="DDQ643" s="11"/>
      <c r="DDR643" s="11"/>
      <c r="DDS643" s="11"/>
      <c r="DDT643" s="11"/>
      <c r="DDU643" s="11"/>
      <c r="DDV643" s="11"/>
      <c r="DDW643" s="10"/>
      <c r="DDX643" s="10"/>
      <c r="DDY643" s="25"/>
      <c r="DDZ643" s="8"/>
      <c r="DEA643" s="8"/>
      <c r="DEB643" s="10"/>
      <c r="DEC643" s="10"/>
      <c r="DED643" s="10"/>
      <c r="DEE643" s="10"/>
      <c r="DEF643" s="11"/>
      <c r="DEG643" s="11"/>
      <c r="DEH643" s="11"/>
      <c r="DEI643" s="11"/>
      <c r="DEJ643" s="11"/>
      <c r="DEK643" s="11"/>
      <c r="DEL643" s="11"/>
      <c r="DEM643" s="10"/>
      <c r="DEN643" s="10"/>
      <c r="DEO643" s="25"/>
      <c r="DEP643" s="8"/>
      <c r="DEQ643" s="8"/>
      <c r="DER643" s="10"/>
      <c r="DES643" s="10"/>
      <c r="DET643" s="10"/>
      <c r="DEU643" s="10"/>
      <c r="DEV643" s="11"/>
      <c r="DEW643" s="11"/>
      <c r="DEX643" s="11"/>
      <c r="DEY643" s="11"/>
      <c r="DEZ643" s="11"/>
      <c r="DFA643" s="11"/>
      <c r="DFB643" s="11"/>
      <c r="DFC643" s="10"/>
      <c r="DFD643" s="10"/>
      <c r="DFE643" s="25"/>
      <c r="DFF643" s="8"/>
      <c r="DFG643" s="8"/>
      <c r="DFH643" s="10"/>
      <c r="DFI643" s="10"/>
      <c r="DFJ643" s="10"/>
      <c r="DFK643" s="10"/>
      <c r="DFL643" s="11"/>
      <c r="DFM643" s="11"/>
      <c r="DFN643" s="11"/>
      <c r="DFO643" s="11"/>
      <c r="DFP643" s="11"/>
      <c r="DFQ643" s="11"/>
      <c r="DFR643" s="11"/>
      <c r="DFS643" s="10"/>
      <c r="DFT643" s="10"/>
      <c r="DFU643" s="25"/>
      <c r="DFV643" s="8"/>
      <c r="DFW643" s="8"/>
      <c r="DFX643" s="10"/>
      <c r="DFY643" s="10"/>
      <c r="DFZ643" s="10"/>
      <c r="DGA643" s="10"/>
      <c r="DGB643" s="11"/>
      <c r="DGC643" s="11"/>
      <c r="DGD643" s="11"/>
      <c r="DGE643" s="11"/>
      <c r="DGF643" s="11"/>
      <c r="DGG643" s="11"/>
      <c r="DGH643" s="11"/>
      <c r="DGI643" s="10"/>
      <c r="DGJ643" s="10"/>
      <c r="DGK643" s="25"/>
      <c r="DGL643" s="8"/>
      <c r="DGM643" s="8"/>
      <c r="DGN643" s="10"/>
      <c r="DGO643" s="10"/>
      <c r="DGP643" s="10"/>
      <c r="DGQ643" s="10"/>
      <c r="DGR643" s="11"/>
      <c r="DGS643" s="11"/>
      <c r="DGT643" s="11"/>
      <c r="DGU643" s="11"/>
      <c r="DGV643" s="11"/>
      <c r="DGW643" s="11"/>
      <c r="DGX643" s="11"/>
      <c r="DGY643" s="10"/>
      <c r="DGZ643" s="10"/>
      <c r="DHA643" s="25"/>
      <c r="DHB643" s="8"/>
      <c r="DHC643" s="8"/>
      <c r="DHD643" s="10"/>
      <c r="DHE643" s="10"/>
      <c r="DHF643" s="10"/>
      <c r="DHG643" s="10"/>
      <c r="DHH643" s="11"/>
      <c r="DHI643" s="11"/>
      <c r="DHJ643" s="11"/>
      <c r="DHK643" s="11"/>
      <c r="DHL643" s="11"/>
      <c r="DHM643" s="11"/>
      <c r="DHN643" s="11"/>
      <c r="DHO643" s="10"/>
      <c r="DHP643" s="10"/>
      <c r="DHQ643" s="25"/>
      <c r="DHR643" s="8"/>
      <c r="DHS643" s="8"/>
      <c r="DHT643" s="10"/>
      <c r="DHU643" s="10"/>
      <c r="DHV643" s="10"/>
      <c r="DHW643" s="10"/>
      <c r="DHX643" s="11"/>
      <c r="DHY643" s="11"/>
      <c r="DHZ643" s="11"/>
      <c r="DIA643" s="11"/>
      <c r="DIB643" s="11"/>
      <c r="DIC643" s="11"/>
      <c r="DID643" s="11"/>
      <c r="DIE643" s="10"/>
      <c r="DIF643" s="10"/>
      <c r="DIG643" s="25"/>
      <c r="DIH643" s="8"/>
      <c r="DII643" s="8"/>
      <c r="DIJ643" s="10"/>
      <c r="DIK643" s="10"/>
      <c r="DIL643" s="10"/>
      <c r="DIM643" s="10"/>
      <c r="DIN643" s="11"/>
      <c r="DIO643" s="11"/>
      <c r="DIP643" s="11"/>
      <c r="DIQ643" s="11"/>
      <c r="DIR643" s="11"/>
      <c r="DIS643" s="11"/>
      <c r="DIT643" s="11"/>
      <c r="DIU643" s="10"/>
      <c r="DIV643" s="10"/>
      <c r="DIW643" s="25"/>
      <c r="DIX643" s="8"/>
      <c r="DIY643" s="8"/>
      <c r="DIZ643" s="10"/>
      <c r="DJA643" s="10"/>
      <c r="DJB643" s="10"/>
      <c r="DJC643" s="10"/>
      <c r="DJD643" s="11"/>
      <c r="DJE643" s="11"/>
      <c r="DJF643" s="11"/>
      <c r="DJG643" s="11"/>
      <c r="DJH643" s="11"/>
      <c r="DJI643" s="11"/>
      <c r="DJJ643" s="11"/>
      <c r="DJK643" s="10"/>
      <c r="DJL643" s="10"/>
      <c r="DJM643" s="25"/>
      <c r="DJN643" s="8"/>
      <c r="DJO643" s="8"/>
      <c r="DJP643" s="10"/>
      <c r="DJQ643" s="10"/>
      <c r="DJR643" s="10"/>
      <c r="DJS643" s="10"/>
      <c r="DJT643" s="11"/>
      <c r="DJU643" s="11"/>
      <c r="DJV643" s="11"/>
      <c r="DJW643" s="11"/>
      <c r="DJX643" s="11"/>
      <c r="DJY643" s="11"/>
      <c r="DJZ643" s="11"/>
      <c r="DKA643" s="10"/>
      <c r="DKB643" s="10"/>
      <c r="DKC643" s="25"/>
      <c r="DKD643" s="8"/>
      <c r="DKE643" s="8"/>
      <c r="DKF643" s="10"/>
      <c r="DKG643" s="10"/>
      <c r="DKH643" s="10"/>
      <c r="DKI643" s="10"/>
      <c r="DKJ643" s="11"/>
      <c r="DKK643" s="11"/>
      <c r="DKL643" s="11"/>
      <c r="DKM643" s="11"/>
      <c r="DKN643" s="11"/>
      <c r="DKO643" s="11"/>
      <c r="DKP643" s="11"/>
      <c r="DKQ643" s="10"/>
      <c r="DKR643" s="10"/>
      <c r="DKS643" s="25"/>
      <c r="DKT643" s="8"/>
      <c r="DKU643" s="8"/>
      <c r="DKV643" s="10"/>
      <c r="DKW643" s="10"/>
      <c r="DKX643" s="10"/>
      <c r="DKY643" s="10"/>
      <c r="DKZ643" s="11"/>
      <c r="DLA643" s="11"/>
      <c r="DLB643" s="11"/>
      <c r="DLC643" s="11"/>
      <c r="DLD643" s="11"/>
      <c r="DLE643" s="11"/>
      <c r="DLF643" s="11"/>
      <c r="DLG643" s="10"/>
      <c r="DLH643" s="10"/>
      <c r="DLI643" s="25"/>
      <c r="DLJ643" s="8"/>
      <c r="DLK643" s="8"/>
      <c r="DLL643" s="10"/>
      <c r="DLM643" s="10"/>
      <c r="DLN643" s="10"/>
      <c r="DLO643" s="10"/>
      <c r="DLP643" s="11"/>
      <c r="DLQ643" s="11"/>
      <c r="DLR643" s="11"/>
      <c r="DLS643" s="11"/>
      <c r="DLT643" s="11"/>
      <c r="DLU643" s="11"/>
      <c r="DLV643" s="11"/>
      <c r="DLW643" s="10"/>
      <c r="DLX643" s="10"/>
      <c r="DLY643" s="25"/>
      <c r="DLZ643" s="8"/>
      <c r="DMA643" s="8"/>
      <c r="DMB643" s="10"/>
      <c r="DMC643" s="10"/>
      <c r="DMD643" s="10"/>
      <c r="DME643" s="10"/>
      <c r="DMF643" s="11"/>
      <c r="DMG643" s="11"/>
      <c r="DMH643" s="11"/>
      <c r="DMI643" s="11"/>
      <c r="DMJ643" s="11"/>
      <c r="DMK643" s="11"/>
      <c r="DML643" s="11"/>
      <c r="DMM643" s="10"/>
      <c r="DMN643" s="10"/>
      <c r="DMO643" s="25"/>
      <c r="DMP643" s="8"/>
      <c r="DMQ643" s="8"/>
      <c r="DMR643" s="10"/>
      <c r="DMS643" s="10"/>
      <c r="DMT643" s="10"/>
      <c r="DMU643" s="10"/>
      <c r="DMV643" s="11"/>
      <c r="DMW643" s="11"/>
      <c r="DMX643" s="11"/>
      <c r="DMY643" s="11"/>
      <c r="DMZ643" s="11"/>
      <c r="DNA643" s="11"/>
      <c r="DNB643" s="11"/>
      <c r="DNC643" s="10"/>
      <c r="DND643" s="10"/>
      <c r="DNE643" s="25"/>
      <c r="DNF643" s="8"/>
      <c r="DNG643" s="8"/>
      <c r="DNH643" s="10"/>
      <c r="DNI643" s="10"/>
      <c r="DNJ643" s="10"/>
      <c r="DNK643" s="10"/>
      <c r="DNL643" s="11"/>
      <c r="DNM643" s="11"/>
      <c r="DNN643" s="11"/>
      <c r="DNO643" s="11"/>
      <c r="DNP643" s="11"/>
      <c r="DNQ643" s="11"/>
      <c r="DNR643" s="11"/>
      <c r="DNS643" s="10"/>
      <c r="DNT643" s="10"/>
      <c r="DNU643" s="25"/>
      <c r="DNV643" s="8"/>
      <c r="DNW643" s="8"/>
      <c r="DNX643" s="10"/>
      <c r="DNY643" s="10"/>
      <c r="DNZ643" s="10"/>
      <c r="DOA643" s="10"/>
      <c r="DOB643" s="11"/>
      <c r="DOC643" s="11"/>
      <c r="DOD643" s="11"/>
      <c r="DOE643" s="11"/>
      <c r="DOF643" s="11"/>
      <c r="DOG643" s="11"/>
      <c r="DOH643" s="11"/>
      <c r="DOI643" s="10"/>
      <c r="DOJ643" s="10"/>
      <c r="DOK643" s="25"/>
      <c r="DOL643" s="8"/>
      <c r="DOM643" s="8"/>
      <c r="DON643" s="10"/>
      <c r="DOO643" s="10"/>
      <c r="DOP643" s="10"/>
      <c r="DOQ643" s="10"/>
      <c r="DOR643" s="11"/>
      <c r="DOS643" s="11"/>
      <c r="DOT643" s="11"/>
      <c r="DOU643" s="11"/>
      <c r="DOV643" s="11"/>
      <c r="DOW643" s="11"/>
      <c r="DOX643" s="11"/>
      <c r="DOY643" s="10"/>
      <c r="DOZ643" s="10"/>
      <c r="DPA643" s="25"/>
      <c r="DPB643" s="8"/>
      <c r="DPC643" s="8"/>
      <c r="DPD643" s="10"/>
      <c r="DPE643" s="10"/>
      <c r="DPF643" s="10"/>
      <c r="DPG643" s="10"/>
      <c r="DPH643" s="11"/>
      <c r="DPI643" s="11"/>
      <c r="DPJ643" s="11"/>
      <c r="DPK643" s="11"/>
      <c r="DPL643" s="11"/>
      <c r="DPM643" s="11"/>
      <c r="DPN643" s="11"/>
      <c r="DPO643" s="10"/>
      <c r="DPP643" s="10"/>
      <c r="DPQ643" s="25"/>
      <c r="DPR643" s="8"/>
      <c r="DPS643" s="8"/>
      <c r="DPT643" s="10"/>
      <c r="DPU643" s="10"/>
      <c r="DPV643" s="10"/>
      <c r="DPW643" s="10"/>
      <c r="DPX643" s="11"/>
      <c r="DPY643" s="11"/>
      <c r="DPZ643" s="11"/>
      <c r="DQA643" s="11"/>
      <c r="DQB643" s="11"/>
      <c r="DQC643" s="11"/>
      <c r="DQD643" s="11"/>
      <c r="DQE643" s="10"/>
      <c r="DQF643" s="10"/>
      <c r="DQG643" s="25"/>
      <c r="DQH643" s="8"/>
      <c r="DQI643" s="8"/>
      <c r="DQJ643" s="10"/>
      <c r="DQK643" s="10"/>
      <c r="DQL643" s="10"/>
      <c r="DQM643" s="10"/>
      <c r="DQN643" s="11"/>
      <c r="DQO643" s="11"/>
      <c r="DQP643" s="11"/>
      <c r="DQQ643" s="11"/>
      <c r="DQR643" s="11"/>
      <c r="DQS643" s="11"/>
      <c r="DQT643" s="11"/>
      <c r="DQU643" s="10"/>
      <c r="DQV643" s="10"/>
      <c r="DQW643" s="25"/>
      <c r="DQX643" s="8"/>
      <c r="DQY643" s="8"/>
      <c r="DQZ643" s="10"/>
      <c r="DRA643" s="10"/>
      <c r="DRB643" s="10"/>
      <c r="DRC643" s="10"/>
      <c r="DRD643" s="11"/>
      <c r="DRE643" s="11"/>
      <c r="DRF643" s="11"/>
      <c r="DRG643" s="11"/>
      <c r="DRH643" s="11"/>
      <c r="DRI643" s="11"/>
      <c r="DRJ643" s="11"/>
      <c r="DRK643" s="10"/>
      <c r="DRL643" s="10"/>
      <c r="DRM643" s="25"/>
      <c r="DRN643" s="8"/>
      <c r="DRO643" s="8"/>
      <c r="DRP643" s="10"/>
      <c r="DRQ643" s="10"/>
      <c r="DRR643" s="10"/>
      <c r="DRS643" s="10"/>
      <c r="DRT643" s="11"/>
      <c r="DRU643" s="11"/>
      <c r="DRV643" s="11"/>
      <c r="DRW643" s="11"/>
      <c r="DRX643" s="11"/>
      <c r="DRY643" s="11"/>
      <c r="DRZ643" s="11"/>
      <c r="DSA643" s="10"/>
      <c r="DSB643" s="10"/>
      <c r="DSC643" s="25"/>
      <c r="DSD643" s="8"/>
      <c r="DSE643" s="8"/>
      <c r="DSF643" s="10"/>
      <c r="DSG643" s="10"/>
      <c r="DSH643" s="10"/>
      <c r="DSI643" s="10"/>
      <c r="DSJ643" s="11"/>
      <c r="DSK643" s="11"/>
      <c r="DSL643" s="11"/>
      <c r="DSM643" s="11"/>
      <c r="DSN643" s="11"/>
      <c r="DSO643" s="11"/>
      <c r="DSP643" s="11"/>
      <c r="DSQ643" s="10"/>
      <c r="DSR643" s="10"/>
      <c r="DSS643" s="25"/>
      <c r="DST643" s="8"/>
      <c r="DSU643" s="8"/>
      <c r="DSV643" s="10"/>
      <c r="DSW643" s="10"/>
      <c r="DSX643" s="10"/>
      <c r="DSY643" s="10"/>
      <c r="DSZ643" s="11"/>
      <c r="DTA643" s="11"/>
      <c r="DTB643" s="11"/>
      <c r="DTC643" s="11"/>
      <c r="DTD643" s="11"/>
      <c r="DTE643" s="11"/>
      <c r="DTF643" s="11"/>
      <c r="DTG643" s="10"/>
      <c r="DTH643" s="10"/>
      <c r="DTI643" s="25"/>
      <c r="DTJ643" s="8"/>
      <c r="DTK643" s="8"/>
      <c r="DTL643" s="10"/>
      <c r="DTM643" s="10"/>
      <c r="DTN643" s="10"/>
      <c r="DTO643" s="10"/>
      <c r="DTP643" s="11"/>
      <c r="DTQ643" s="11"/>
      <c r="DTR643" s="11"/>
      <c r="DTS643" s="11"/>
      <c r="DTT643" s="11"/>
      <c r="DTU643" s="11"/>
      <c r="DTV643" s="11"/>
      <c r="DTW643" s="10"/>
      <c r="DTX643" s="10"/>
      <c r="DTY643" s="25"/>
      <c r="DTZ643" s="8"/>
      <c r="DUA643" s="8"/>
      <c r="DUB643" s="10"/>
      <c r="DUC643" s="10"/>
      <c r="DUD643" s="10"/>
      <c r="DUE643" s="10"/>
      <c r="DUF643" s="11"/>
      <c r="DUG643" s="11"/>
      <c r="DUH643" s="11"/>
      <c r="DUI643" s="11"/>
      <c r="DUJ643" s="11"/>
      <c r="DUK643" s="11"/>
      <c r="DUL643" s="11"/>
      <c r="DUM643" s="10"/>
      <c r="DUN643" s="10"/>
      <c r="DUO643" s="25"/>
      <c r="DUP643" s="8"/>
      <c r="DUQ643" s="8"/>
      <c r="DUR643" s="10"/>
      <c r="DUS643" s="10"/>
      <c r="DUT643" s="10"/>
      <c r="DUU643" s="10"/>
      <c r="DUV643" s="11"/>
      <c r="DUW643" s="11"/>
      <c r="DUX643" s="11"/>
      <c r="DUY643" s="11"/>
      <c r="DUZ643" s="11"/>
      <c r="DVA643" s="11"/>
      <c r="DVB643" s="11"/>
      <c r="DVC643" s="10"/>
      <c r="DVD643" s="10"/>
      <c r="DVE643" s="25"/>
      <c r="DVF643" s="8"/>
      <c r="DVG643" s="8"/>
      <c r="DVH643" s="10"/>
      <c r="DVI643" s="10"/>
      <c r="DVJ643" s="10"/>
      <c r="DVK643" s="10"/>
      <c r="DVL643" s="11"/>
      <c r="DVM643" s="11"/>
      <c r="DVN643" s="11"/>
      <c r="DVO643" s="11"/>
      <c r="DVP643" s="11"/>
      <c r="DVQ643" s="11"/>
      <c r="DVR643" s="11"/>
      <c r="DVS643" s="10"/>
      <c r="DVT643" s="10"/>
      <c r="DVU643" s="25"/>
      <c r="DVV643" s="8"/>
      <c r="DVW643" s="8"/>
      <c r="DVX643" s="10"/>
      <c r="DVY643" s="10"/>
      <c r="DVZ643" s="10"/>
      <c r="DWA643" s="10"/>
      <c r="DWB643" s="11"/>
      <c r="DWC643" s="11"/>
      <c r="DWD643" s="11"/>
      <c r="DWE643" s="11"/>
      <c r="DWF643" s="11"/>
      <c r="DWG643" s="11"/>
      <c r="DWH643" s="11"/>
      <c r="DWI643" s="10"/>
      <c r="DWJ643" s="10"/>
      <c r="DWK643" s="25"/>
      <c r="DWL643" s="8"/>
      <c r="DWM643" s="8"/>
      <c r="DWN643" s="10"/>
      <c r="DWO643" s="10"/>
      <c r="DWP643" s="10"/>
      <c r="DWQ643" s="10"/>
      <c r="DWR643" s="11"/>
      <c r="DWS643" s="11"/>
      <c r="DWT643" s="11"/>
      <c r="DWU643" s="11"/>
      <c r="DWV643" s="11"/>
      <c r="DWW643" s="11"/>
      <c r="DWX643" s="11"/>
      <c r="DWY643" s="10"/>
      <c r="DWZ643" s="10"/>
      <c r="DXA643" s="25"/>
      <c r="DXB643" s="8"/>
      <c r="DXC643" s="8"/>
      <c r="DXD643" s="10"/>
      <c r="DXE643" s="10"/>
      <c r="DXF643" s="10"/>
      <c r="DXG643" s="10"/>
      <c r="DXH643" s="11"/>
      <c r="DXI643" s="11"/>
      <c r="DXJ643" s="11"/>
      <c r="DXK643" s="11"/>
      <c r="DXL643" s="11"/>
      <c r="DXM643" s="11"/>
      <c r="DXN643" s="11"/>
      <c r="DXO643" s="10"/>
      <c r="DXP643" s="10"/>
      <c r="DXQ643" s="25"/>
      <c r="DXR643" s="8"/>
      <c r="DXS643" s="8"/>
      <c r="DXT643" s="10"/>
      <c r="DXU643" s="10"/>
      <c r="DXV643" s="10"/>
      <c r="DXW643" s="10"/>
      <c r="DXX643" s="11"/>
      <c r="DXY643" s="11"/>
      <c r="DXZ643" s="11"/>
      <c r="DYA643" s="11"/>
      <c r="DYB643" s="11"/>
      <c r="DYC643" s="11"/>
      <c r="DYD643" s="11"/>
      <c r="DYE643" s="10"/>
      <c r="DYF643" s="10"/>
      <c r="DYG643" s="25"/>
      <c r="DYH643" s="8"/>
      <c r="DYI643" s="8"/>
      <c r="DYJ643" s="10"/>
      <c r="DYK643" s="10"/>
      <c r="DYL643" s="10"/>
      <c r="DYM643" s="10"/>
      <c r="DYN643" s="11"/>
      <c r="DYO643" s="11"/>
      <c r="DYP643" s="11"/>
      <c r="DYQ643" s="11"/>
      <c r="DYR643" s="11"/>
      <c r="DYS643" s="11"/>
      <c r="DYT643" s="11"/>
      <c r="DYU643" s="10"/>
      <c r="DYV643" s="10"/>
      <c r="DYW643" s="25"/>
      <c r="DYX643" s="8"/>
      <c r="DYY643" s="8"/>
      <c r="DYZ643" s="10"/>
      <c r="DZA643" s="10"/>
      <c r="DZB643" s="10"/>
      <c r="DZC643" s="10"/>
      <c r="DZD643" s="11"/>
      <c r="DZE643" s="11"/>
      <c r="DZF643" s="11"/>
      <c r="DZG643" s="11"/>
      <c r="DZH643" s="11"/>
      <c r="DZI643" s="11"/>
      <c r="DZJ643" s="11"/>
      <c r="DZK643" s="10"/>
      <c r="DZL643" s="10"/>
      <c r="DZM643" s="25"/>
      <c r="DZN643" s="8"/>
      <c r="DZO643" s="8"/>
      <c r="DZP643" s="10"/>
      <c r="DZQ643" s="10"/>
      <c r="DZR643" s="10"/>
      <c r="DZS643" s="10"/>
      <c r="DZT643" s="11"/>
      <c r="DZU643" s="11"/>
      <c r="DZV643" s="11"/>
      <c r="DZW643" s="11"/>
      <c r="DZX643" s="11"/>
      <c r="DZY643" s="11"/>
      <c r="DZZ643" s="11"/>
      <c r="EAA643" s="10"/>
      <c r="EAB643" s="10"/>
      <c r="EAC643" s="25"/>
      <c r="EAD643" s="8"/>
      <c r="EAE643" s="8"/>
      <c r="EAF643" s="10"/>
      <c r="EAG643" s="10"/>
      <c r="EAH643" s="10"/>
      <c r="EAI643" s="10"/>
      <c r="EAJ643" s="11"/>
      <c r="EAK643" s="11"/>
      <c r="EAL643" s="11"/>
      <c r="EAM643" s="11"/>
      <c r="EAN643" s="11"/>
      <c r="EAO643" s="11"/>
      <c r="EAP643" s="11"/>
      <c r="EAQ643" s="10"/>
      <c r="EAR643" s="10"/>
      <c r="EAS643" s="25"/>
      <c r="EAT643" s="8"/>
      <c r="EAU643" s="8"/>
      <c r="EAV643" s="10"/>
      <c r="EAW643" s="10"/>
      <c r="EAX643" s="10"/>
      <c r="EAY643" s="10"/>
      <c r="EAZ643" s="11"/>
      <c r="EBA643" s="11"/>
      <c r="EBB643" s="11"/>
      <c r="EBC643" s="11"/>
      <c r="EBD643" s="11"/>
      <c r="EBE643" s="11"/>
      <c r="EBF643" s="11"/>
      <c r="EBG643" s="10"/>
      <c r="EBH643" s="10"/>
      <c r="EBI643" s="25"/>
      <c r="EBJ643" s="8"/>
      <c r="EBK643" s="8"/>
      <c r="EBL643" s="10"/>
      <c r="EBM643" s="10"/>
      <c r="EBN643" s="10"/>
      <c r="EBO643" s="10"/>
      <c r="EBP643" s="11"/>
      <c r="EBQ643" s="11"/>
      <c r="EBR643" s="11"/>
      <c r="EBS643" s="11"/>
      <c r="EBT643" s="11"/>
      <c r="EBU643" s="11"/>
      <c r="EBV643" s="11"/>
      <c r="EBW643" s="10"/>
      <c r="EBX643" s="10"/>
      <c r="EBY643" s="25"/>
      <c r="EBZ643" s="8"/>
      <c r="ECA643" s="8"/>
      <c r="ECB643" s="10"/>
      <c r="ECC643" s="10"/>
      <c r="ECD643" s="10"/>
      <c r="ECE643" s="10"/>
      <c r="ECF643" s="11"/>
      <c r="ECG643" s="11"/>
      <c r="ECH643" s="11"/>
      <c r="ECI643" s="11"/>
      <c r="ECJ643" s="11"/>
      <c r="ECK643" s="11"/>
      <c r="ECL643" s="11"/>
      <c r="ECM643" s="10"/>
      <c r="ECN643" s="10"/>
      <c r="ECO643" s="25"/>
      <c r="ECP643" s="8"/>
      <c r="ECQ643" s="8"/>
      <c r="ECR643" s="10"/>
      <c r="ECS643" s="10"/>
      <c r="ECT643" s="10"/>
      <c r="ECU643" s="10"/>
      <c r="ECV643" s="11"/>
      <c r="ECW643" s="11"/>
      <c r="ECX643" s="11"/>
      <c r="ECY643" s="11"/>
      <c r="ECZ643" s="11"/>
      <c r="EDA643" s="11"/>
      <c r="EDB643" s="11"/>
      <c r="EDC643" s="10"/>
      <c r="EDD643" s="10"/>
      <c r="EDE643" s="25"/>
      <c r="EDF643" s="8"/>
      <c r="EDG643" s="8"/>
      <c r="EDH643" s="10"/>
      <c r="EDI643" s="10"/>
      <c r="EDJ643" s="10"/>
      <c r="EDK643" s="10"/>
      <c r="EDL643" s="11"/>
      <c r="EDM643" s="11"/>
      <c r="EDN643" s="11"/>
      <c r="EDO643" s="11"/>
      <c r="EDP643" s="11"/>
      <c r="EDQ643" s="11"/>
      <c r="EDR643" s="11"/>
      <c r="EDS643" s="10"/>
      <c r="EDT643" s="10"/>
      <c r="EDU643" s="25"/>
      <c r="EDV643" s="8"/>
      <c r="EDW643" s="8"/>
      <c r="EDX643" s="10"/>
      <c r="EDY643" s="10"/>
      <c r="EDZ643" s="10"/>
      <c r="EEA643" s="10"/>
      <c r="EEB643" s="11"/>
      <c r="EEC643" s="11"/>
      <c r="EED643" s="11"/>
      <c r="EEE643" s="11"/>
      <c r="EEF643" s="11"/>
      <c r="EEG643" s="11"/>
      <c r="EEH643" s="11"/>
      <c r="EEI643" s="10"/>
      <c r="EEJ643" s="10"/>
      <c r="EEK643" s="25"/>
      <c r="EEL643" s="8"/>
      <c r="EEM643" s="8"/>
      <c r="EEN643" s="10"/>
      <c r="EEO643" s="10"/>
      <c r="EEP643" s="10"/>
      <c r="EEQ643" s="10"/>
      <c r="EER643" s="11"/>
      <c r="EES643" s="11"/>
      <c r="EET643" s="11"/>
      <c r="EEU643" s="11"/>
      <c r="EEV643" s="11"/>
      <c r="EEW643" s="11"/>
      <c r="EEX643" s="11"/>
      <c r="EEY643" s="10"/>
      <c r="EEZ643" s="10"/>
      <c r="EFA643" s="25"/>
      <c r="EFB643" s="8"/>
      <c r="EFC643" s="8"/>
      <c r="EFD643" s="10"/>
      <c r="EFE643" s="10"/>
      <c r="EFF643" s="10"/>
      <c r="EFG643" s="10"/>
      <c r="EFH643" s="11"/>
      <c r="EFI643" s="11"/>
      <c r="EFJ643" s="11"/>
      <c r="EFK643" s="11"/>
      <c r="EFL643" s="11"/>
      <c r="EFM643" s="11"/>
      <c r="EFN643" s="11"/>
      <c r="EFO643" s="10"/>
      <c r="EFP643" s="10"/>
      <c r="EFQ643" s="25"/>
      <c r="EFR643" s="8"/>
      <c r="EFS643" s="8"/>
      <c r="EFT643" s="10"/>
      <c r="EFU643" s="10"/>
      <c r="EFV643" s="10"/>
      <c r="EFW643" s="10"/>
      <c r="EFX643" s="11"/>
      <c r="EFY643" s="11"/>
      <c r="EFZ643" s="11"/>
      <c r="EGA643" s="11"/>
      <c r="EGB643" s="11"/>
      <c r="EGC643" s="11"/>
      <c r="EGD643" s="11"/>
      <c r="EGE643" s="10"/>
      <c r="EGF643" s="10"/>
      <c r="EGG643" s="25"/>
      <c r="EGH643" s="8"/>
      <c r="EGI643" s="8"/>
      <c r="EGJ643" s="10"/>
      <c r="EGK643" s="10"/>
      <c r="EGL643" s="10"/>
      <c r="EGM643" s="10"/>
      <c r="EGN643" s="11"/>
      <c r="EGO643" s="11"/>
      <c r="EGP643" s="11"/>
      <c r="EGQ643" s="11"/>
      <c r="EGR643" s="11"/>
      <c r="EGS643" s="11"/>
      <c r="EGT643" s="11"/>
      <c r="EGU643" s="10"/>
      <c r="EGV643" s="10"/>
      <c r="EGW643" s="25"/>
      <c r="EGX643" s="8"/>
      <c r="EGY643" s="8"/>
      <c r="EGZ643" s="10"/>
      <c r="EHA643" s="10"/>
      <c r="EHB643" s="10"/>
      <c r="EHC643" s="10"/>
      <c r="EHD643" s="11"/>
      <c r="EHE643" s="11"/>
      <c r="EHF643" s="11"/>
      <c r="EHG643" s="11"/>
      <c r="EHH643" s="11"/>
      <c r="EHI643" s="11"/>
      <c r="EHJ643" s="11"/>
      <c r="EHK643" s="10"/>
      <c r="EHL643" s="10"/>
      <c r="EHM643" s="25"/>
      <c r="EHN643" s="8"/>
      <c r="EHO643" s="8"/>
      <c r="EHP643" s="10"/>
      <c r="EHQ643" s="10"/>
      <c r="EHR643" s="10"/>
      <c r="EHS643" s="10"/>
      <c r="EHT643" s="11"/>
      <c r="EHU643" s="11"/>
      <c r="EHV643" s="11"/>
      <c r="EHW643" s="11"/>
      <c r="EHX643" s="11"/>
      <c r="EHY643" s="11"/>
      <c r="EHZ643" s="11"/>
      <c r="EIA643" s="10"/>
      <c r="EIB643" s="10"/>
      <c r="EIC643" s="25"/>
      <c r="EID643" s="8"/>
      <c r="EIE643" s="8"/>
      <c r="EIF643" s="10"/>
      <c r="EIG643" s="10"/>
      <c r="EIH643" s="10"/>
      <c r="EII643" s="10"/>
      <c r="EIJ643" s="11"/>
      <c r="EIK643" s="11"/>
      <c r="EIL643" s="11"/>
      <c r="EIM643" s="11"/>
      <c r="EIN643" s="11"/>
      <c r="EIO643" s="11"/>
      <c r="EIP643" s="11"/>
      <c r="EIQ643" s="10"/>
      <c r="EIR643" s="10"/>
      <c r="EIS643" s="25"/>
      <c r="EIT643" s="8"/>
      <c r="EIU643" s="8"/>
      <c r="EIV643" s="10"/>
      <c r="EIW643" s="10"/>
      <c r="EIX643" s="10"/>
      <c r="EIY643" s="10"/>
      <c r="EIZ643" s="11"/>
      <c r="EJA643" s="11"/>
      <c r="EJB643" s="11"/>
      <c r="EJC643" s="11"/>
      <c r="EJD643" s="11"/>
      <c r="EJE643" s="11"/>
      <c r="EJF643" s="11"/>
      <c r="EJG643" s="10"/>
      <c r="EJH643" s="10"/>
      <c r="EJI643" s="25"/>
      <c r="EJJ643" s="8"/>
      <c r="EJK643" s="8"/>
      <c r="EJL643" s="10"/>
      <c r="EJM643" s="10"/>
      <c r="EJN643" s="10"/>
      <c r="EJO643" s="10"/>
      <c r="EJP643" s="11"/>
      <c r="EJQ643" s="11"/>
      <c r="EJR643" s="11"/>
      <c r="EJS643" s="11"/>
      <c r="EJT643" s="11"/>
      <c r="EJU643" s="11"/>
      <c r="EJV643" s="11"/>
      <c r="EJW643" s="10"/>
      <c r="EJX643" s="10"/>
      <c r="EJY643" s="25"/>
      <c r="EJZ643" s="8"/>
      <c r="EKA643" s="8"/>
      <c r="EKB643" s="10"/>
      <c r="EKC643" s="10"/>
      <c r="EKD643" s="10"/>
      <c r="EKE643" s="10"/>
      <c r="EKF643" s="11"/>
      <c r="EKG643" s="11"/>
      <c r="EKH643" s="11"/>
      <c r="EKI643" s="11"/>
      <c r="EKJ643" s="11"/>
      <c r="EKK643" s="11"/>
      <c r="EKL643" s="11"/>
      <c r="EKM643" s="10"/>
      <c r="EKN643" s="10"/>
      <c r="EKO643" s="25"/>
      <c r="EKP643" s="8"/>
      <c r="EKQ643" s="8"/>
      <c r="EKR643" s="10"/>
      <c r="EKS643" s="10"/>
      <c r="EKT643" s="10"/>
      <c r="EKU643" s="10"/>
      <c r="EKV643" s="11"/>
      <c r="EKW643" s="11"/>
      <c r="EKX643" s="11"/>
      <c r="EKY643" s="11"/>
      <c r="EKZ643" s="11"/>
      <c r="ELA643" s="11"/>
      <c r="ELB643" s="11"/>
      <c r="ELC643" s="10"/>
      <c r="ELD643" s="10"/>
      <c r="ELE643" s="25"/>
      <c r="ELF643" s="8"/>
      <c r="ELG643" s="8"/>
      <c r="ELH643" s="10"/>
      <c r="ELI643" s="10"/>
      <c r="ELJ643" s="10"/>
      <c r="ELK643" s="10"/>
      <c r="ELL643" s="11"/>
      <c r="ELM643" s="11"/>
      <c r="ELN643" s="11"/>
      <c r="ELO643" s="11"/>
      <c r="ELP643" s="11"/>
      <c r="ELQ643" s="11"/>
      <c r="ELR643" s="11"/>
      <c r="ELS643" s="10"/>
      <c r="ELT643" s="10"/>
      <c r="ELU643" s="25"/>
      <c r="ELV643" s="8"/>
      <c r="ELW643" s="8"/>
      <c r="ELX643" s="10"/>
      <c r="ELY643" s="10"/>
      <c r="ELZ643" s="10"/>
      <c r="EMA643" s="10"/>
      <c r="EMB643" s="11"/>
      <c r="EMC643" s="11"/>
      <c r="EMD643" s="11"/>
      <c r="EME643" s="11"/>
      <c r="EMF643" s="11"/>
      <c r="EMG643" s="11"/>
      <c r="EMH643" s="11"/>
      <c r="EMI643" s="10"/>
      <c r="EMJ643" s="10"/>
      <c r="EMK643" s="25"/>
      <c r="EML643" s="8"/>
      <c r="EMM643" s="8"/>
      <c r="EMN643" s="10"/>
      <c r="EMO643" s="10"/>
      <c r="EMP643" s="10"/>
      <c r="EMQ643" s="10"/>
      <c r="EMR643" s="11"/>
      <c r="EMS643" s="11"/>
      <c r="EMT643" s="11"/>
      <c r="EMU643" s="11"/>
      <c r="EMV643" s="11"/>
      <c r="EMW643" s="11"/>
      <c r="EMX643" s="11"/>
      <c r="EMY643" s="10"/>
      <c r="EMZ643" s="10"/>
      <c r="ENA643" s="25"/>
      <c r="ENB643" s="8"/>
      <c r="ENC643" s="8"/>
      <c r="END643" s="10"/>
      <c r="ENE643" s="10"/>
      <c r="ENF643" s="10"/>
      <c r="ENG643" s="10"/>
      <c r="ENH643" s="11"/>
      <c r="ENI643" s="11"/>
      <c r="ENJ643" s="11"/>
      <c r="ENK643" s="11"/>
      <c r="ENL643" s="11"/>
      <c r="ENM643" s="11"/>
      <c r="ENN643" s="11"/>
      <c r="ENO643" s="10"/>
      <c r="ENP643" s="10"/>
      <c r="ENQ643" s="25"/>
      <c r="ENR643" s="8"/>
      <c r="ENS643" s="8"/>
      <c r="ENT643" s="10"/>
      <c r="ENU643" s="10"/>
      <c r="ENV643" s="10"/>
      <c r="ENW643" s="10"/>
      <c r="ENX643" s="11"/>
      <c r="ENY643" s="11"/>
      <c r="ENZ643" s="11"/>
      <c r="EOA643" s="11"/>
      <c r="EOB643" s="11"/>
      <c r="EOC643" s="11"/>
      <c r="EOD643" s="11"/>
      <c r="EOE643" s="10"/>
      <c r="EOF643" s="10"/>
      <c r="EOG643" s="25"/>
      <c r="EOH643" s="8"/>
      <c r="EOI643" s="8"/>
      <c r="EOJ643" s="10"/>
      <c r="EOK643" s="10"/>
      <c r="EOL643" s="10"/>
      <c r="EOM643" s="10"/>
      <c r="EON643" s="11"/>
      <c r="EOO643" s="11"/>
      <c r="EOP643" s="11"/>
      <c r="EOQ643" s="11"/>
      <c r="EOR643" s="11"/>
      <c r="EOS643" s="11"/>
      <c r="EOT643" s="11"/>
      <c r="EOU643" s="10"/>
      <c r="EOV643" s="10"/>
      <c r="EOW643" s="25"/>
      <c r="EOX643" s="8"/>
      <c r="EOY643" s="8"/>
      <c r="EOZ643" s="10"/>
      <c r="EPA643" s="10"/>
      <c r="EPB643" s="10"/>
      <c r="EPC643" s="10"/>
      <c r="EPD643" s="11"/>
      <c r="EPE643" s="11"/>
      <c r="EPF643" s="11"/>
      <c r="EPG643" s="11"/>
      <c r="EPH643" s="11"/>
      <c r="EPI643" s="11"/>
      <c r="EPJ643" s="11"/>
      <c r="EPK643" s="10"/>
      <c r="EPL643" s="10"/>
      <c r="EPM643" s="25"/>
      <c r="EPN643" s="8"/>
      <c r="EPO643" s="8"/>
      <c r="EPP643" s="10"/>
      <c r="EPQ643" s="10"/>
      <c r="EPR643" s="10"/>
      <c r="EPS643" s="10"/>
      <c r="EPT643" s="11"/>
      <c r="EPU643" s="11"/>
      <c r="EPV643" s="11"/>
      <c r="EPW643" s="11"/>
      <c r="EPX643" s="11"/>
      <c r="EPY643" s="11"/>
      <c r="EPZ643" s="11"/>
      <c r="EQA643" s="10"/>
      <c r="EQB643" s="10"/>
      <c r="EQC643" s="25"/>
      <c r="EQD643" s="8"/>
      <c r="EQE643" s="8"/>
      <c r="EQF643" s="10"/>
      <c r="EQG643" s="10"/>
      <c r="EQH643" s="10"/>
      <c r="EQI643" s="10"/>
      <c r="EQJ643" s="11"/>
      <c r="EQK643" s="11"/>
      <c r="EQL643" s="11"/>
      <c r="EQM643" s="11"/>
      <c r="EQN643" s="11"/>
      <c r="EQO643" s="11"/>
      <c r="EQP643" s="11"/>
      <c r="EQQ643" s="10"/>
      <c r="EQR643" s="10"/>
      <c r="EQS643" s="25"/>
      <c r="EQT643" s="8"/>
      <c r="EQU643" s="8"/>
      <c r="EQV643" s="10"/>
      <c r="EQW643" s="10"/>
      <c r="EQX643" s="10"/>
      <c r="EQY643" s="10"/>
      <c r="EQZ643" s="11"/>
      <c r="ERA643" s="11"/>
      <c r="ERB643" s="11"/>
      <c r="ERC643" s="11"/>
      <c r="ERD643" s="11"/>
      <c r="ERE643" s="11"/>
      <c r="ERF643" s="11"/>
      <c r="ERG643" s="10"/>
      <c r="ERH643" s="10"/>
      <c r="ERI643" s="25"/>
      <c r="ERJ643" s="8"/>
      <c r="ERK643" s="8"/>
      <c r="ERL643" s="10"/>
      <c r="ERM643" s="10"/>
      <c r="ERN643" s="10"/>
      <c r="ERO643" s="10"/>
      <c r="ERP643" s="11"/>
      <c r="ERQ643" s="11"/>
      <c r="ERR643" s="11"/>
      <c r="ERS643" s="11"/>
      <c r="ERT643" s="11"/>
      <c r="ERU643" s="11"/>
      <c r="ERV643" s="11"/>
      <c r="ERW643" s="10"/>
      <c r="ERX643" s="10"/>
      <c r="ERY643" s="25"/>
      <c r="ERZ643" s="8"/>
      <c r="ESA643" s="8"/>
      <c r="ESB643" s="10"/>
      <c r="ESC643" s="10"/>
      <c r="ESD643" s="10"/>
      <c r="ESE643" s="10"/>
      <c r="ESF643" s="11"/>
      <c r="ESG643" s="11"/>
      <c r="ESH643" s="11"/>
      <c r="ESI643" s="11"/>
      <c r="ESJ643" s="11"/>
      <c r="ESK643" s="11"/>
      <c r="ESL643" s="11"/>
      <c r="ESM643" s="10"/>
      <c r="ESN643" s="10"/>
      <c r="ESO643" s="25"/>
      <c r="ESP643" s="8"/>
      <c r="ESQ643" s="8"/>
      <c r="ESR643" s="10"/>
      <c r="ESS643" s="10"/>
      <c r="EST643" s="10"/>
      <c r="ESU643" s="10"/>
      <c r="ESV643" s="11"/>
      <c r="ESW643" s="11"/>
      <c r="ESX643" s="11"/>
      <c r="ESY643" s="11"/>
      <c r="ESZ643" s="11"/>
      <c r="ETA643" s="11"/>
      <c r="ETB643" s="11"/>
      <c r="ETC643" s="10"/>
      <c r="ETD643" s="10"/>
      <c r="ETE643" s="25"/>
      <c r="ETF643" s="8"/>
      <c r="ETG643" s="8"/>
      <c r="ETH643" s="10"/>
      <c r="ETI643" s="10"/>
      <c r="ETJ643" s="10"/>
      <c r="ETK643" s="10"/>
      <c r="ETL643" s="11"/>
      <c r="ETM643" s="11"/>
      <c r="ETN643" s="11"/>
      <c r="ETO643" s="11"/>
      <c r="ETP643" s="11"/>
      <c r="ETQ643" s="11"/>
      <c r="ETR643" s="11"/>
      <c r="ETS643" s="10"/>
      <c r="ETT643" s="10"/>
      <c r="ETU643" s="25"/>
      <c r="ETV643" s="8"/>
      <c r="ETW643" s="8"/>
      <c r="ETX643" s="10"/>
      <c r="ETY643" s="10"/>
      <c r="ETZ643" s="10"/>
      <c r="EUA643" s="10"/>
      <c r="EUB643" s="11"/>
      <c r="EUC643" s="11"/>
      <c r="EUD643" s="11"/>
      <c r="EUE643" s="11"/>
      <c r="EUF643" s="11"/>
      <c r="EUG643" s="11"/>
      <c r="EUH643" s="11"/>
      <c r="EUI643" s="10"/>
      <c r="EUJ643" s="10"/>
      <c r="EUK643" s="25"/>
      <c r="EUL643" s="8"/>
      <c r="EUM643" s="8"/>
      <c r="EUN643" s="10"/>
      <c r="EUO643" s="10"/>
      <c r="EUP643" s="10"/>
      <c r="EUQ643" s="10"/>
      <c r="EUR643" s="11"/>
      <c r="EUS643" s="11"/>
      <c r="EUT643" s="11"/>
      <c r="EUU643" s="11"/>
      <c r="EUV643" s="11"/>
      <c r="EUW643" s="11"/>
      <c r="EUX643" s="11"/>
      <c r="EUY643" s="10"/>
      <c r="EUZ643" s="10"/>
      <c r="EVA643" s="25"/>
      <c r="EVB643" s="8"/>
      <c r="EVC643" s="8"/>
      <c r="EVD643" s="10"/>
      <c r="EVE643" s="10"/>
      <c r="EVF643" s="10"/>
      <c r="EVG643" s="10"/>
      <c r="EVH643" s="11"/>
      <c r="EVI643" s="11"/>
      <c r="EVJ643" s="11"/>
      <c r="EVK643" s="11"/>
      <c r="EVL643" s="11"/>
      <c r="EVM643" s="11"/>
      <c r="EVN643" s="11"/>
      <c r="EVO643" s="10"/>
      <c r="EVP643" s="10"/>
      <c r="EVQ643" s="25"/>
      <c r="EVR643" s="8"/>
      <c r="EVS643" s="8"/>
      <c r="EVT643" s="10"/>
      <c r="EVU643" s="10"/>
      <c r="EVV643" s="10"/>
      <c r="EVW643" s="10"/>
      <c r="EVX643" s="11"/>
      <c r="EVY643" s="11"/>
      <c r="EVZ643" s="11"/>
      <c r="EWA643" s="11"/>
      <c r="EWB643" s="11"/>
      <c r="EWC643" s="11"/>
      <c r="EWD643" s="11"/>
      <c r="EWE643" s="10"/>
      <c r="EWF643" s="10"/>
      <c r="EWG643" s="25"/>
      <c r="EWH643" s="8"/>
      <c r="EWI643" s="8"/>
      <c r="EWJ643" s="10"/>
      <c r="EWK643" s="10"/>
      <c r="EWL643" s="10"/>
      <c r="EWM643" s="10"/>
      <c r="EWN643" s="11"/>
      <c r="EWO643" s="11"/>
      <c r="EWP643" s="11"/>
      <c r="EWQ643" s="11"/>
      <c r="EWR643" s="11"/>
      <c r="EWS643" s="11"/>
      <c r="EWT643" s="11"/>
      <c r="EWU643" s="10"/>
      <c r="EWV643" s="10"/>
      <c r="EWW643" s="25"/>
      <c r="EWX643" s="8"/>
      <c r="EWY643" s="8"/>
      <c r="EWZ643" s="10"/>
      <c r="EXA643" s="10"/>
      <c r="EXB643" s="10"/>
      <c r="EXC643" s="10"/>
      <c r="EXD643" s="11"/>
      <c r="EXE643" s="11"/>
      <c r="EXF643" s="11"/>
      <c r="EXG643" s="11"/>
      <c r="EXH643" s="11"/>
      <c r="EXI643" s="11"/>
      <c r="EXJ643" s="11"/>
      <c r="EXK643" s="10"/>
      <c r="EXL643" s="10"/>
      <c r="EXM643" s="25"/>
      <c r="EXN643" s="8"/>
      <c r="EXO643" s="8"/>
      <c r="EXP643" s="10"/>
      <c r="EXQ643" s="10"/>
      <c r="EXR643" s="10"/>
      <c r="EXS643" s="10"/>
      <c r="EXT643" s="11"/>
      <c r="EXU643" s="11"/>
      <c r="EXV643" s="11"/>
      <c r="EXW643" s="11"/>
      <c r="EXX643" s="11"/>
      <c r="EXY643" s="11"/>
      <c r="EXZ643" s="11"/>
      <c r="EYA643" s="10"/>
      <c r="EYB643" s="10"/>
      <c r="EYC643" s="25"/>
      <c r="EYD643" s="8"/>
      <c r="EYE643" s="8"/>
      <c r="EYF643" s="10"/>
      <c r="EYG643" s="10"/>
      <c r="EYH643" s="10"/>
      <c r="EYI643" s="10"/>
      <c r="EYJ643" s="11"/>
      <c r="EYK643" s="11"/>
      <c r="EYL643" s="11"/>
      <c r="EYM643" s="11"/>
      <c r="EYN643" s="11"/>
      <c r="EYO643" s="11"/>
      <c r="EYP643" s="11"/>
      <c r="EYQ643" s="10"/>
      <c r="EYR643" s="10"/>
      <c r="EYS643" s="25"/>
      <c r="EYT643" s="8"/>
      <c r="EYU643" s="8"/>
      <c r="EYV643" s="10"/>
      <c r="EYW643" s="10"/>
      <c r="EYX643" s="10"/>
      <c r="EYY643" s="10"/>
      <c r="EYZ643" s="11"/>
      <c r="EZA643" s="11"/>
      <c r="EZB643" s="11"/>
      <c r="EZC643" s="11"/>
      <c r="EZD643" s="11"/>
      <c r="EZE643" s="11"/>
      <c r="EZF643" s="11"/>
      <c r="EZG643" s="10"/>
      <c r="EZH643" s="10"/>
      <c r="EZI643" s="25"/>
      <c r="EZJ643" s="8"/>
      <c r="EZK643" s="8"/>
      <c r="EZL643" s="10"/>
      <c r="EZM643" s="10"/>
      <c r="EZN643" s="10"/>
      <c r="EZO643" s="10"/>
      <c r="EZP643" s="11"/>
      <c r="EZQ643" s="11"/>
      <c r="EZR643" s="11"/>
      <c r="EZS643" s="11"/>
      <c r="EZT643" s="11"/>
      <c r="EZU643" s="11"/>
      <c r="EZV643" s="11"/>
      <c r="EZW643" s="10"/>
      <c r="EZX643" s="10"/>
      <c r="EZY643" s="25"/>
      <c r="EZZ643" s="8"/>
      <c r="FAA643" s="8"/>
      <c r="FAB643" s="10"/>
      <c r="FAC643" s="10"/>
      <c r="FAD643" s="10"/>
      <c r="FAE643" s="10"/>
      <c r="FAF643" s="11"/>
      <c r="FAG643" s="11"/>
      <c r="FAH643" s="11"/>
      <c r="FAI643" s="11"/>
      <c r="FAJ643" s="11"/>
      <c r="FAK643" s="11"/>
      <c r="FAL643" s="11"/>
      <c r="FAM643" s="10"/>
      <c r="FAN643" s="10"/>
      <c r="FAO643" s="25"/>
      <c r="FAP643" s="8"/>
      <c r="FAQ643" s="8"/>
      <c r="FAR643" s="10"/>
      <c r="FAS643" s="10"/>
      <c r="FAT643" s="10"/>
      <c r="FAU643" s="10"/>
      <c r="FAV643" s="11"/>
      <c r="FAW643" s="11"/>
      <c r="FAX643" s="11"/>
      <c r="FAY643" s="11"/>
      <c r="FAZ643" s="11"/>
      <c r="FBA643" s="11"/>
      <c r="FBB643" s="11"/>
      <c r="FBC643" s="10"/>
      <c r="FBD643" s="10"/>
      <c r="FBE643" s="25"/>
      <c r="FBF643" s="8"/>
      <c r="FBG643" s="8"/>
      <c r="FBH643" s="10"/>
      <c r="FBI643" s="10"/>
      <c r="FBJ643" s="10"/>
      <c r="FBK643" s="10"/>
      <c r="FBL643" s="11"/>
      <c r="FBM643" s="11"/>
      <c r="FBN643" s="11"/>
      <c r="FBO643" s="11"/>
      <c r="FBP643" s="11"/>
      <c r="FBQ643" s="11"/>
      <c r="FBR643" s="11"/>
      <c r="FBS643" s="10"/>
      <c r="FBT643" s="10"/>
      <c r="FBU643" s="25"/>
      <c r="FBV643" s="8"/>
      <c r="FBW643" s="8"/>
      <c r="FBX643" s="10"/>
      <c r="FBY643" s="10"/>
      <c r="FBZ643" s="10"/>
      <c r="FCA643" s="10"/>
      <c r="FCB643" s="11"/>
      <c r="FCC643" s="11"/>
      <c r="FCD643" s="11"/>
      <c r="FCE643" s="11"/>
      <c r="FCF643" s="11"/>
      <c r="FCG643" s="11"/>
      <c r="FCH643" s="11"/>
      <c r="FCI643" s="10"/>
      <c r="FCJ643" s="10"/>
      <c r="FCK643" s="25"/>
      <c r="FCL643" s="8"/>
      <c r="FCM643" s="8"/>
      <c r="FCN643" s="10"/>
      <c r="FCO643" s="10"/>
      <c r="FCP643" s="10"/>
      <c r="FCQ643" s="10"/>
      <c r="FCR643" s="11"/>
      <c r="FCS643" s="11"/>
      <c r="FCT643" s="11"/>
      <c r="FCU643" s="11"/>
      <c r="FCV643" s="11"/>
      <c r="FCW643" s="11"/>
      <c r="FCX643" s="11"/>
      <c r="FCY643" s="10"/>
      <c r="FCZ643" s="10"/>
      <c r="FDA643" s="25"/>
      <c r="FDB643" s="8"/>
      <c r="FDC643" s="8"/>
      <c r="FDD643" s="10"/>
      <c r="FDE643" s="10"/>
      <c r="FDF643" s="10"/>
      <c r="FDG643" s="10"/>
      <c r="FDH643" s="11"/>
      <c r="FDI643" s="11"/>
      <c r="FDJ643" s="11"/>
      <c r="FDK643" s="11"/>
      <c r="FDL643" s="11"/>
      <c r="FDM643" s="11"/>
      <c r="FDN643" s="11"/>
      <c r="FDO643" s="10"/>
      <c r="FDP643" s="10"/>
      <c r="FDQ643" s="25"/>
      <c r="FDR643" s="8"/>
      <c r="FDS643" s="8"/>
      <c r="FDT643" s="10"/>
      <c r="FDU643" s="10"/>
      <c r="FDV643" s="10"/>
      <c r="FDW643" s="10"/>
      <c r="FDX643" s="11"/>
      <c r="FDY643" s="11"/>
      <c r="FDZ643" s="11"/>
      <c r="FEA643" s="11"/>
      <c r="FEB643" s="11"/>
      <c r="FEC643" s="11"/>
      <c r="FED643" s="11"/>
      <c r="FEE643" s="10"/>
      <c r="FEF643" s="10"/>
      <c r="FEG643" s="25"/>
      <c r="FEH643" s="8"/>
      <c r="FEI643" s="8"/>
      <c r="FEJ643" s="10"/>
      <c r="FEK643" s="10"/>
      <c r="FEL643" s="10"/>
      <c r="FEM643" s="10"/>
      <c r="FEN643" s="11"/>
      <c r="FEO643" s="11"/>
      <c r="FEP643" s="11"/>
      <c r="FEQ643" s="11"/>
      <c r="FER643" s="11"/>
      <c r="FES643" s="11"/>
      <c r="FET643" s="11"/>
      <c r="FEU643" s="10"/>
      <c r="FEV643" s="10"/>
      <c r="FEW643" s="25"/>
      <c r="FEX643" s="8"/>
      <c r="FEY643" s="8"/>
      <c r="FEZ643" s="10"/>
      <c r="FFA643" s="10"/>
      <c r="FFB643" s="10"/>
      <c r="FFC643" s="10"/>
      <c r="FFD643" s="11"/>
      <c r="FFE643" s="11"/>
      <c r="FFF643" s="11"/>
      <c r="FFG643" s="11"/>
      <c r="FFH643" s="11"/>
      <c r="FFI643" s="11"/>
      <c r="FFJ643" s="11"/>
      <c r="FFK643" s="10"/>
      <c r="FFL643" s="10"/>
      <c r="FFM643" s="25"/>
      <c r="FFN643" s="8"/>
      <c r="FFO643" s="8"/>
      <c r="FFP643" s="10"/>
      <c r="FFQ643" s="10"/>
      <c r="FFR643" s="10"/>
      <c r="FFS643" s="10"/>
      <c r="FFT643" s="11"/>
      <c r="FFU643" s="11"/>
      <c r="FFV643" s="11"/>
      <c r="FFW643" s="11"/>
      <c r="FFX643" s="11"/>
      <c r="FFY643" s="11"/>
      <c r="FFZ643" s="11"/>
      <c r="FGA643" s="10"/>
      <c r="FGB643" s="10"/>
      <c r="FGC643" s="25"/>
      <c r="FGD643" s="8"/>
      <c r="FGE643" s="8"/>
      <c r="FGF643" s="10"/>
      <c r="FGG643" s="10"/>
      <c r="FGH643" s="10"/>
      <c r="FGI643" s="10"/>
      <c r="FGJ643" s="11"/>
      <c r="FGK643" s="11"/>
      <c r="FGL643" s="11"/>
      <c r="FGM643" s="11"/>
      <c r="FGN643" s="11"/>
      <c r="FGO643" s="11"/>
      <c r="FGP643" s="11"/>
      <c r="FGQ643" s="10"/>
      <c r="FGR643" s="10"/>
      <c r="FGS643" s="25"/>
      <c r="FGT643" s="8"/>
      <c r="FGU643" s="8"/>
      <c r="FGV643" s="10"/>
      <c r="FGW643" s="10"/>
      <c r="FGX643" s="10"/>
      <c r="FGY643" s="10"/>
      <c r="FGZ643" s="11"/>
      <c r="FHA643" s="11"/>
      <c r="FHB643" s="11"/>
      <c r="FHC643" s="11"/>
      <c r="FHD643" s="11"/>
      <c r="FHE643" s="11"/>
      <c r="FHF643" s="11"/>
      <c r="FHG643" s="10"/>
      <c r="FHH643" s="10"/>
      <c r="FHI643" s="25"/>
      <c r="FHJ643" s="8"/>
      <c r="FHK643" s="8"/>
      <c r="FHL643" s="10"/>
      <c r="FHM643" s="10"/>
      <c r="FHN643" s="10"/>
      <c r="FHO643" s="10"/>
      <c r="FHP643" s="11"/>
      <c r="FHQ643" s="11"/>
      <c r="FHR643" s="11"/>
      <c r="FHS643" s="11"/>
      <c r="FHT643" s="11"/>
      <c r="FHU643" s="11"/>
      <c r="FHV643" s="11"/>
      <c r="FHW643" s="10"/>
      <c r="FHX643" s="10"/>
      <c r="FHY643" s="25"/>
      <c r="FHZ643" s="8"/>
      <c r="FIA643" s="8"/>
      <c r="FIB643" s="10"/>
      <c r="FIC643" s="10"/>
      <c r="FID643" s="10"/>
      <c r="FIE643" s="10"/>
      <c r="FIF643" s="11"/>
      <c r="FIG643" s="11"/>
      <c r="FIH643" s="11"/>
      <c r="FII643" s="11"/>
      <c r="FIJ643" s="11"/>
      <c r="FIK643" s="11"/>
      <c r="FIL643" s="11"/>
      <c r="FIM643" s="10"/>
      <c r="FIN643" s="10"/>
      <c r="FIO643" s="25"/>
      <c r="FIP643" s="8"/>
      <c r="FIQ643" s="8"/>
      <c r="FIR643" s="10"/>
      <c r="FIS643" s="10"/>
      <c r="FIT643" s="10"/>
      <c r="FIU643" s="10"/>
      <c r="FIV643" s="11"/>
      <c r="FIW643" s="11"/>
      <c r="FIX643" s="11"/>
      <c r="FIY643" s="11"/>
      <c r="FIZ643" s="11"/>
      <c r="FJA643" s="11"/>
      <c r="FJB643" s="11"/>
      <c r="FJC643" s="10"/>
      <c r="FJD643" s="10"/>
      <c r="FJE643" s="25"/>
      <c r="FJF643" s="8"/>
      <c r="FJG643" s="8"/>
      <c r="FJH643" s="10"/>
      <c r="FJI643" s="10"/>
      <c r="FJJ643" s="10"/>
      <c r="FJK643" s="10"/>
      <c r="FJL643" s="11"/>
      <c r="FJM643" s="11"/>
      <c r="FJN643" s="11"/>
      <c r="FJO643" s="11"/>
      <c r="FJP643" s="11"/>
      <c r="FJQ643" s="11"/>
      <c r="FJR643" s="11"/>
      <c r="FJS643" s="10"/>
      <c r="FJT643" s="10"/>
      <c r="FJU643" s="25"/>
      <c r="FJV643" s="8"/>
      <c r="FJW643" s="8"/>
      <c r="FJX643" s="10"/>
      <c r="FJY643" s="10"/>
      <c r="FJZ643" s="10"/>
      <c r="FKA643" s="10"/>
      <c r="FKB643" s="11"/>
      <c r="FKC643" s="11"/>
      <c r="FKD643" s="11"/>
      <c r="FKE643" s="11"/>
      <c r="FKF643" s="11"/>
      <c r="FKG643" s="11"/>
      <c r="FKH643" s="11"/>
      <c r="FKI643" s="10"/>
      <c r="FKJ643" s="10"/>
      <c r="FKK643" s="25"/>
      <c r="FKL643" s="8"/>
      <c r="FKM643" s="8"/>
      <c r="FKN643" s="10"/>
      <c r="FKO643" s="10"/>
      <c r="FKP643" s="10"/>
      <c r="FKQ643" s="10"/>
      <c r="FKR643" s="11"/>
      <c r="FKS643" s="11"/>
      <c r="FKT643" s="11"/>
      <c r="FKU643" s="11"/>
      <c r="FKV643" s="11"/>
      <c r="FKW643" s="11"/>
      <c r="FKX643" s="11"/>
      <c r="FKY643" s="10"/>
      <c r="FKZ643" s="10"/>
      <c r="FLA643" s="25"/>
      <c r="FLB643" s="8"/>
      <c r="FLC643" s="8"/>
      <c r="FLD643" s="10"/>
      <c r="FLE643" s="10"/>
      <c r="FLF643" s="10"/>
      <c r="FLG643" s="10"/>
      <c r="FLH643" s="11"/>
      <c r="FLI643" s="11"/>
      <c r="FLJ643" s="11"/>
      <c r="FLK643" s="11"/>
      <c r="FLL643" s="11"/>
      <c r="FLM643" s="11"/>
      <c r="FLN643" s="11"/>
      <c r="FLO643" s="10"/>
      <c r="FLP643" s="10"/>
      <c r="FLQ643" s="25"/>
      <c r="FLR643" s="8"/>
      <c r="FLS643" s="8"/>
      <c r="FLT643" s="10"/>
      <c r="FLU643" s="10"/>
      <c r="FLV643" s="10"/>
      <c r="FLW643" s="10"/>
      <c r="FLX643" s="11"/>
      <c r="FLY643" s="11"/>
      <c r="FLZ643" s="11"/>
      <c r="FMA643" s="11"/>
      <c r="FMB643" s="11"/>
      <c r="FMC643" s="11"/>
      <c r="FMD643" s="11"/>
      <c r="FME643" s="10"/>
      <c r="FMF643" s="10"/>
      <c r="FMG643" s="25"/>
      <c r="FMH643" s="8"/>
      <c r="FMI643" s="8"/>
      <c r="FMJ643" s="10"/>
      <c r="FMK643" s="10"/>
      <c r="FML643" s="10"/>
      <c r="FMM643" s="10"/>
      <c r="FMN643" s="11"/>
      <c r="FMO643" s="11"/>
      <c r="FMP643" s="11"/>
      <c r="FMQ643" s="11"/>
      <c r="FMR643" s="11"/>
      <c r="FMS643" s="11"/>
      <c r="FMT643" s="11"/>
      <c r="FMU643" s="10"/>
      <c r="FMV643" s="10"/>
      <c r="FMW643" s="25"/>
      <c r="FMX643" s="8"/>
      <c r="FMY643" s="8"/>
      <c r="FMZ643" s="10"/>
      <c r="FNA643" s="10"/>
      <c r="FNB643" s="10"/>
      <c r="FNC643" s="10"/>
      <c r="FND643" s="11"/>
      <c r="FNE643" s="11"/>
      <c r="FNF643" s="11"/>
      <c r="FNG643" s="11"/>
      <c r="FNH643" s="11"/>
      <c r="FNI643" s="11"/>
      <c r="FNJ643" s="11"/>
      <c r="FNK643" s="10"/>
      <c r="FNL643" s="10"/>
      <c r="FNM643" s="25"/>
      <c r="FNN643" s="8"/>
      <c r="FNO643" s="8"/>
      <c r="FNP643" s="10"/>
      <c r="FNQ643" s="10"/>
      <c r="FNR643" s="10"/>
      <c r="FNS643" s="10"/>
      <c r="FNT643" s="11"/>
      <c r="FNU643" s="11"/>
      <c r="FNV643" s="11"/>
      <c r="FNW643" s="11"/>
      <c r="FNX643" s="11"/>
      <c r="FNY643" s="11"/>
      <c r="FNZ643" s="11"/>
      <c r="FOA643" s="10"/>
      <c r="FOB643" s="10"/>
      <c r="FOC643" s="25"/>
      <c r="FOD643" s="8"/>
      <c r="FOE643" s="8"/>
      <c r="FOF643" s="10"/>
      <c r="FOG643" s="10"/>
      <c r="FOH643" s="10"/>
      <c r="FOI643" s="10"/>
      <c r="FOJ643" s="11"/>
      <c r="FOK643" s="11"/>
      <c r="FOL643" s="11"/>
      <c r="FOM643" s="11"/>
      <c r="FON643" s="11"/>
      <c r="FOO643" s="11"/>
      <c r="FOP643" s="11"/>
      <c r="FOQ643" s="10"/>
      <c r="FOR643" s="10"/>
      <c r="FOS643" s="25"/>
      <c r="FOT643" s="8"/>
      <c r="FOU643" s="8"/>
      <c r="FOV643" s="10"/>
      <c r="FOW643" s="10"/>
      <c r="FOX643" s="10"/>
      <c r="FOY643" s="10"/>
      <c r="FOZ643" s="11"/>
      <c r="FPA643" s="11"/>
      <c r="FPB643" s="11"/>
      <c r="FPC643" s="11"/>
      <c r="FPD643" s="11"/>
      <c r="FPE643" s="11"/>
      <c r="FPF643" s="11"/>
      <c r="FPG643" s="10"/>
      <c r="FPH643" s="10"/>
      <c r="FPI643" s="25"/>
      <c r="FPJ643" s="8"/>
      <c r="FPK643" s="8"/>
      <c r="FPL643" s="10"/>
      <c r="FPM643" s="10"/>
      <c r="FPN643" s="10"/>
      <c r="FPO643" s="10"/>
      <c r="FPP643" s="11"/>
      <c r="FPQ643" s="11"/>
      <c r="FPR643" s="11"/>
      <c r="FPS643" s="11"/>
      <c r="FPT643" s="11"/>
      <c r="FPU643" s="11"/>
      <c r="FPV643" s="11"/>
      <c r="FPW643" s="10"/>
      <c r="FPX643" s="10"/>
      <c r="FPY643" s="25"/>
      <c r="FPZ643" s="8"/>
      <c r="FQA643" s="8"/>
      <c r="FQB643" s="10"/>
      <c r="FQC643" s="10"/>
      <c r="FQD643" s="10"/>
      <c r="FQE643" s="10"/>
      <c r="FQF643" s="11"/>
      <c r="FQG643" s="11"/>
      <c r="FQH643" s="11"/>
      <c r="FQI643" s="11"/>
      <c r="FQJ643" s="11"/>
      <c r="FQK643" s="11"/>
      <c r="FQL643" s="11"/>
      <c r="FQM643" s="10"/>
      <c r="FQN643" s="10"/>
      <c r="FQO643" s="25"/>
      <c r="FQP643" s="8"/>
      <c r="FQQ643" s="8"/>
      <c r="FQR643" s="10"/>
      <c r="FQS643" s="10"/>
      <c r="FQT643" s="10"/>
      <c r="FQU643" s="10"/>
      <c r="FQV643" s="11"/>
      <c r="FQW643" s="11"/>
      <c r="FQX643" s="11"/>
      <c r="FQY643" s="11"/>
      <c r="FQZ643" s="11"/>
      <c r="FRA643" s="11"/>
      <c r="FRB643" s="11"/>
      <c r="FRC643" s="10"/>
      <c r="FRD643" s="10"/>
      <c r="FRE643" s="25"/>
      <c r="FRF643" s="8"/>
      <c r="FRG643" s="8"/>
      <c r="FRH643" s="10"/>
      <c r="FRI643" s="10"/>
      <c r="FRJ643" s="10"/>
      <c r="FRK643" s="10"/>
      <c r="FRL643" s="11"/>
      <c r="FRM643" s="11"/>
      <c r="FRN643" s="11"/>
      <c r="FRO643" s="11"/>
      <c r="FRP643" s="11"/>
      <c r="FRQ643" s="11"/>
      <c r="FRR643" s="11"/>
      <c r="FRS643" s="10"/>
      <c r="FRT643" s="10"/>
      <c r="FRU643" s="25"/>
      <c r="FRV643" s="8"/>
      <c r="FRW643" s="8"/>
      <c r="FRX643" s="10"/>
      <c r="FRY643" s="10"/>
      <c r="FRZ643" s="10"/>
      <c r="FSA643" s="10"/>
      <c r="FSB643" s="11"/>
      <c r="FSC643" s="11"/>
      <c r="FSD643" s="11"/>
      <c r="FSE643" s="11"/>
      <c r="FSF643" s="11"/>
      <c r="FSG643" s="11"/>
      <c r="FSH643" s="11"/>
      <c r="FSI643" s="10"/>
      <c r="FSJ643" s="10"/>
      <c r="FSK643" s="25"/>
      <c r="FSL643" s="8"/>
      <c r="FSM643" s="8"/>
      <c r="FSN643" s="10"/>
      <c r="FSO643" s="10"/>
      <c r="FSP643" s="10"/>
      <c r="FSQ643" s="10"/>
      <c r="FSR643" s="11"/>
      <c r="FSS643" s="11"/>
      <c r="FST643" s="11"/>
      <c r="FSU643" s="11"/>
      <c r="FSV643" s="11"/>
      <c r="FSW643" s="11"/>
      <c r="FSX643" s="11"/>
      <c r="FSY643" s="10"/>
      <c r="FSZ643" s="10"/>
      <c r="FTA643" s="25"/>
      <c r="FTB643" s="8"/>
      <c r="FTC643" s="8"/>
      <c r="FTD643" s="10"/>
      <c r="FTE643" s="10"/>
      <c r="FTF643" s="10"/>
      <c r="FTG643" s="10"/>
      <c r="FTH643" s="11"/>
      <c r="FTI643" s="11"/>
      <c r="FTJ643" s="11"/>
      <c r="FTK643" s="11"/>
      <c r="FTL643" s="11"/>
      <c r="FTM643" s="11"/>
      <c r="FTN643" s="11"/>
      <c r="FTO643" s="10"/>
      <c r="FTP643" s="10"/>
      <c r="FTQ643" s="25"/>
      <c r="FTR643" s="8"/>
      <c r="FTS643" s="8"/>
      <c r="FTT643" s="10"/>
      <c r="FTU643" s="10"/>
      <c r="FTV643" s="10"/>
      <c r="FTW643" s="10"/>
      <c r="FTX643" s="11"/>
      <c r="FTY643" s="11"/>
      <c r="FTZ643" s="11"/>
      <c r="FUA643" s="11"/>
      <c r="FUB643" s="11"/>
      <c r="FUC643" s="11"/>
      <c r="FUD643" s="11"/>
      <c r="FUE643" s="10"/>
      <c r="FUF643" s="10"/>
      <c r="FUG643" s="25"/>
      <c r="FUH643" s="8"/>
      <c r="FUI643" s="8"/>
      <c r="FUJ643" s="10"/>
      <c r="FUK643" s="10"/>
      <c r="FUL643" s="10"/>
      <c r="FUM643" s="10"/>
      <c r="FUN643" s="11"/>
      <c r="FUO643" s="11"/>
      <c r="FUP643" s="11"/>
      <c r="FUQ643" s="11"/>
      <c r="FUR643" s="11"/>
      <c r="FUS643" s="11"/>
      <c r="FUT643" s="11"/>
      <c r="FUU643" s="10"/>
      <c r="FUV643" s="10"/>
      <c r="FUW643" s="25"/>
      <c r="FUX643" s="8"/>
      <c r="FUY643" s="8"/>
      <c r="FUZ643" s="10"/>
      <c r="FVA643" s="10"/>
      <c r="FVB643" s="10"/>
      <c r="FVC643" s="10"/>
      <c r="FVD643" s="11"/>
      <c r="FVE643" s="11"/>
      <c r="FVF643" s="11"/>
      <c r="FVG643" s="11"/>
      <c r="FVH643" s="11"/>
      <c r="FVI643" s="11"/>
      <c r="FVJ643" s="11"/>
      <c r="FVK643" s="10"/>
      <c r="FVL643" s="10"/>
      <c r="FVM643" s="25"/>
      <c r="FVN643" s="8"/>
      <c r="FVO643" s="8"/>
      <c r="FVP643" s="10"/>
      <c r="FVQ643" s="10"/>
      <c r="FVR643" s="10"/>
      <c r="FVS643" s="10"/>
      <c r="FVT643" s="11"/>
      <c r="FVU643" s="11"/>
      <c r="FVV643" s="11"/>
      <c r="FVW643" s="11"/>
      <c r="FVX643" s="11"/>
      <c r="FVY643" s="11"/>
      <c r="FVZ643" s="11"/>
      <c r="FWA643" s="10"/>
      <c r="FWB643" s="10"/>
      <c r="FWC643" s="25"/>
      <c r="FWD643" s="8"/>
      <c r="FWE643" s="8"/>
      <c r="FWF643" s="10"/>
      <c r="FWG643" s="10"/>
      <c r="FWH643" s="10"/>
      <c r="FWI643" s="10"/>
      <c r="FWJ643" s="11"/>
      <c r="FWK643" s="11"/>
      <c r="FWL643" s="11"/>
      <c r="FWM643" s="11"/>
      <c r="FWN643" s="11"/>
      <c r="FWO643" s="11"/>
      <c r="FWP643" s="11"/>
      <c r="FWQ643" s="10"/>
      <c r="FWR643" s="10"/>
      <c r="FWS643" s="25"/>
      <c r="FWT643" s="8"/>
      <c r="FWU643" s="8"/>
      <c r="FWV643" s="10"/>
      <c r="FWW643" s="10"/>
      <c r="FWX643" s="10"/>
      <c r="FWY643" s="10"/>
      <c r="FWZ643" s="11"/>
      <c r="FXA643" s="11"/>
      <c r="FXB643" s="11"/>
      <c r="FXC643" s="11"/>
      <c r="FXD643" s="11"/>
      <c r="FXE643" s="11"/>
      <c r="FXF643" s="11"/>
      <c r="FXG643" s="10"/>
      <c r="FXH643" s="10"/>
      <c r="FXI643" s="25"/>
      <c r="FXJ643" s="8"/>
      <c r="FXK643" s="8"/>
      <c r="FXL643" s="10"/>
      <c r="FXM643" s="10"/>
      <c r="FXN643" s="10"/>
      <c r="FXO643" s="10"/>
      <c r="FXP643" s="11"/>
      <c r="FXQ643" s="11"/>
      <c r="FXR643" s="11"/>
      <c r="FXS643" s="11"/>
      <c r="FXT643" s="11"/>
      <c r="FXU643" s="11"/>
      <c r="FXV643" s="11"/>
      <c r="FXW643" s="10"/>
      <c r="FXX643" s="10"/>
      <c r="FXY643" s="25"/>
      <c r="FXZ643" s="8"/>
      <c r="FYA643" s="8"/>
      <c r="FYB643" s="10"/>
      <c r="FYC643" s="10"/>
      <c r="FYD643" s="10"/>
      <c r="FYE643" s="10"/>
      <c r="FYF643" s="11"/>
      <c r="FYG643" s="11"/>
      <c r="FYH643" s="11"/>
      <c r="FYI643" s="11"/>
      <c r="FYJ643" s="11"/>
      <c r="FYK643" s="11"/>
      <c r="FYL643" s="11"/>
      <c r="FYM643" s="10"/>
      <c r="FYN643" s="10"/>
      <c r="FYO643" s="25"/>
      <c r="FYP643" s="8"/>
      <c r="FYQ643" s="8"/>
      <c r="FYR643" s="10"/>
      <c r="FYS643" s="10"/>
      <c r="FYT643" s="10"/>
      <c r="FYU643" s="10"/>
      <c r="FYV643" s="11"/>
      <c r="FYW643" s="11"/>
      <c r="FYX643" s="11"/>
      <c r="FYY643" s="11"/>
      <c r="FYZ643" s="11"/>
      <c r="FZA643" s="11"/>
      <c r="FZB643" s="11"/>
      <c r="FZC643" s="10"/>
      <c r="FZD643" s="10"/>
      <c r="FZE643" s="25"/>
      <c r="FZF643" s="8"/>
      <c r="FZG643" s="8"/>
      <c r="FZH643" s="10"/>
      <c r="FZI643" s="10"/>
      <c r="FZJ643" s="10"/>
      <c r="FZK643" s="10"/>
      <c r="FZL643" s="11"/>
      <c r="FZM643" s="11"/>
      <c r="FZN643" s="11"/>
      <c r="FZO643" s="11"/>
      <c r="FZP643" s="11"/>
      <c r="FZQ643" s="11"/>
      <c r="FZR643" s="11"/>
      <c r="FZS643" s="10"/>
      <c r="FZT643" s="10"/>
      <c r="FZU643" s="25"/>
      <c r="FZV643" s="8"/>
      <c r="FZW643" s="8"/>
      <c r="FZX643" s="10"/>
      <c r="FZY643" s="10"/>
      <c r="FZZ643" s="10"/>
      <c r="GAA643" s="10"/>
      <c r="GAB643" s="11"/>
      <c r="GAC643" s="11"/>
      <c r="GAD643" s="11"/>
      <c r="GAE643" s="11"/>
      <c r="GAF643" s="11"/>
      <c r="GAG643" s="11"/>
      <c r="GAH643" s="11"/>
      <c r="GAI643" s="10"/>
      <c r="GAJ643" s="10"/>
      <c r="GAK643" s="25"/>
      <c r="GAL643" s="8"/>
      <c r="GAM643" s="8"/>
      <c r="GAN643" s="10"/>
      <c r="GAO643" s="10"/>
      <c r="GAP643" s="10"/>
      <c r="GAQ643" s="10"/>
      <c r="GAR643" s="11"/>
      <c r="GAS643" s="11"/>
      <c r="GAT643" s="11"/>
      <c r="GAU643" s="11"/>
      <c r="GAV643" s="11"/>
      <c r="GAW643" s="11"/>
      <c r="GAX643" s="11"/>
      <c r="GAY643" s="10"/>
      <c r="GAZ643" s="10"/>
      <c r="GBA643" s="25"/>
      <c r="GBB643" s="8"/>
      <c r="GBC643" s="8"/>
      <c r="GBD643" s="10"/>
      <c r="GBE643" s="10"/>
      <c r="GBF643" s="10"/>
      <c r="GBG643" s="10"/>
      <c r="GBH643" s="11"/>
      <c r="GBI643" s="11"/>
      <c r="GBJ643" s="11"/>
      <c r="GBK643" s="11"/>
      <c r="GBL643" s="11"/>
      <c r="GBM643" s="11"/>
      <c r="GBN643" s="11"/>
      <c r="GBO643" s="10"/>
      <c r="GBP643" s="10"/>
      <c r="GBQ643" s="25"/>
      <c r="GBR643" s="8"/>
      <c r="GBS643" s="8"/>
      <c r="GBT643" s="10"/>
      <c r="GBU643" s="10"/>
      <c r="GBV643" s="10"/>
      <c r="GBW643" s="10"/>
      <c r="GBX643" s="11"/>
      <c r="GBY643" s="11"/>
      <c r="GBZ643" s="11"/>
      <c r="GCA643" s="11"/>
      <c r="GCB643" s="11"/>
      <c r="GCC643" s="11"/>
      <c r="GCD643" s="11"/>
      <c r="GCE643" s="10"/>
      <c r="GCF643" s="10"/>
      <c r="GCG643" s="25"/>
      <c r="GCH643" s="8"/>
      <c r="GCI643" s="8"/>
      <c r="GCJ643" s="10"/>
      <c r="GCK643" s="10"/>
      <c r="GCL643" s="10"/>
      <c r="GCM643" s="10"/>
      <c r="GCN643" s="11"/>
      <c r="GCO643" s="11"/>
      <c r="GCP643" s="11"/>
      <c r="GCQ643" s="11"/>
      <c r="GCR643" s="11"/>
      <c r="GCS643" s="11"/>
      <c r="GCT643" s="11"/>
      <c r="GCU643" s="10"/>
      <c r="GCV643" s="10"/>
      <c r="GCW643" s="25"/>
      <c r="GCX643" s="8"/>
      <c r="GCY643" s="8"/>
      <c r="GCZ643" s="10"/>
      <c r="GDA643" s="10"/>
      <c r="GDB643" s="10"/>
      <c r="GDC643" s="10"/>
      <c r="GDD643" s="11"/>
      <c r="GDE643" s="11"/>
      <c r="GDF643" s="11"/>
      <c r="GDG643" s="11"/>
      <c r="GDH643" s="11"/>
      <c r="GDI643" s="11"/>
      <c r="GDJ643" s="11"/>
      <c r="GDK643" s="10"/>
      <c r="GDL643" s="10"/>
      <c r="GDM643" s="25"/>
      <c r="GDN643" s="8"/>
      <c r="GDO643" s="8"/>
      <c r="GDP643" s="10"/>
      <c r="GDQ643" s="10"/>
      <c r="GDR643" s="10"/>
      <c r="GDS643" s="10"/>
      <c r="GDT643" s="11"/>
      <c r="GDU643" s="11"/>
      <c r="GDV643" s="11"/>
      <c r="GDW643" s="11"/>
      <c r="GDX643" s="11"/>
      <c r="GDY643" s="11"/>
      <c r="GDZ643" s="11"/>
      <c r="GEA643" s="10"/>
      <c r="GEB643" s="10"/>
      <c r="GEC643" s="25"/>
      <c r="GED643" s="8"/>
      <c r="GEE643" s="8"/>
      <c r="GEF643" s="10"/>
      <c r="GEG643" s="10"/>
      <c r="GEH643" s="10"/>
      <c r="GEI643" s="10"/>
      <c r="GEJ643" s="11"/>
      <c r="GEK643" s="11"/>
      <c r="GEL643" s="11"/>
      <c r="GEM643" s="11"/>
      <c r="GEN643" s="11"/>
      <c r="GEO643" s="11"/>
      <c r="GEP643" s="11"/>
      <c r="GEQ643" s="10"/>
      <c r="GER643" s="10"/>
      <c r="GES643" s="25"/>
      <c r="GET643" s="8"/>
      <c r="GEU643" s="8"/>
      <c r="GEV643" s="10"/>
      <c r="GEW643" s="10"/>
      <c r="GEX643" s="10"/>
      <c r="GEY643" s="10"/>
      <c r="GEZ643" s="11"/>
      <c r="GFA643" s="11"/>
      <c r="GFB643" s="11"/>
      <c r="GFC643" s="11"/>
      <c r="GFD643" s="11"/>
      <c r="GFE643" s="11"/>
      <c r="GFF643" s="11"/>
      <c r="GFG643" s="10"/>
      <c r="GFH643" s="10"/>
      <c r="GFI643" s="25"/>
      <c r="GFJ643" s="8"/>
      <c r="GFK643" s="8"/>
      <c r="GFL643" s="10"/>
      <c r="GFM643" s="10"/>
      <c r="GFN643" s="10"/>
      <c r="GFO643" s="10"/>
      <c r="GFP643" s="11"/>
      <c r="GFQ643" s="11"/>
      <c r="GFR643" s="11"/>
      <c r="GFS643" s="11"/>
      <c r="GFT643" s="11"/>
      <c r="GFU643" s="11"/>
      <c r="GFV643" s="11"/>
      <c r="GFW643" s="10"/>
      <c r="GFX643" s="10"/>
      <c r="GFY643" s="25"/>
      <c r="GFZ643" s="8"/>
      <c r="GGA643" s="8"/>
      <c r="GGB643" s="10"/>
      <c r="GGC643" s="10"/>
      <c r="GGD643" s="10"/>
      <c r="GGE643" s="10"/>
      <c r="GGF643" s="11"/>
      <c r="GGG643" s="11"/>
      <c r="GGH643" s="11"/>
      <c r="GGI643" s="11"/>
      <c r="GGJ643" s="11"/>
      <c r="GGK643" s="11"/>
      <c r="GGL643" s="11"/>
      <c r="GGM643" s="10"/>
      <c r="GGN643" s="10"/>
      <c r="GGO643" s="25"/>
      <c r="GGP643" s="8"/>
      <c r="GGQ643" s="8"/>
      <c r="GGR643" s="10"/>
      <c r="GGS643" s="10"/>
      <c r="GGT643" s="10"/>
      <c r="GGU643" s="10"/>
      <c r="GGV643" s="11"/>
      <c r="GGW643" s="11"/>
      <c r="GGX643" s="11"/>
      <c r="GGY643" s="11"/>
      <c r="GGZ643" s="11"/>
      <c r="GHA643" s="11"/>
      <c r="GHB643" s="11"/>
      <c r="GHC643" s="10"/>
      <c r="GHD643" s="10"/>
      <c r="GHE643" s="25"/>
      <c r="GHF643" s="8"/>
      <c r="GHG643" s="8"/>
      <c r="GHH643" s="10"/>
      <c r="GHI643" s="10"/>
      <c r="GHJ643" s="10"/>
      <c r="GHK643" s="10"/>
      <c r="GHL643" s="11"/>
      <c r="GHM643" s="11"/>
      <c r="GHN643" s="11"/>
      <c r="GHO643" s="11"/>
      <c r="GHP643" s="11"/>
      <c r="GHQ643" s="11"/>
      <c r="GHR643" s="11"/>
      <c r="GHS643" s="10"/>
      <c r="GHT643" s="10"/>
      <c r="GHU643" s="25"/>
      <c r="GHV643" s="8"/>
      <c r="GHW643" s="8"/>
      <c r="GHX643" s="10"/>
      <c r="GHY643" s="10"/>
      <c r="GHZ643" s="10"/>
      <c r="GIA643" s="10"/>
      <c r="GIB643" s="11"/>
      <c r="GIC643" s="11"/>
      <c r="GID643" s="11"/>
      <c r="GIE643" s="11"/>
      <c r="GIF643" s="11"/>
      <c r="GIG643" s="11"/>
      <c r="GIH643" s="11"/>
      <c r="GII643" s="10"/>
      <c r="GIJ643" s="10"/>
      <c r="GIK643" s="25"/>
      <c r="GIL643" s="8"/>
      <c r="GIM643" s="8"/>
      <c r="GIN643" s="10"/>
      <c r="GIO643" s="10"/>
      <c r="GIP643" s="10"/>
      <c r="GIQ643" s="10"/>
      <c r="GIR643" s="11"/>
      <c r="GIS643" s="11"/>
      <c r="GIT643" s="11"/>
      <c r="GIU643" s="11"/>
      <c r="GIV643" s="11"/>
      <c r="GIW643" s="11"/>
      <c r="GIX643" s="11"/>
      <c r="GIY643" s="10"/>
      <c r="GIZ643" s="10"/>
      <c r="GJA643" s="25"/>
      <c r="GJB643" s="8"/>
      <c r="GJC643" s="8"/>
      <c r="GJD643" s="10"/>
      <c r="GJE643" s="10"/>
      <c r="GJF643" s="10"/>
      <c r="GJG643" s="10"/>
      <c r="GJH643" s="11"/>
      <c r="GJI643" s="11"/>
      <c r="GJJ643" s="11"/>
      <c r="GJK643" s="11"/>
      <c r="GJL643" s="11"/>
      <c r="GJM643" s="11"/>
      <c r="GJN643" s="11"/>
      <c r="GJO643" s="10"/>
      <c r="GJP643" s="10"/>
      <c r="GJQ643" s="25"/>
      <c r="GJR643" s="8"/>
      <c r="GJS643" s="8"/>
      <c r="GJT643" s="10"/>
      <c r="GJU643" s="10"/>
      <c r="GJV643" s="10"/>
      <c r="GJW643" s="10"/>
      <c r="GJX643" s="11"/>
      <c r="GJY643" s="11"/>
      <c r="GJZ643" s="11"/>
      <c r="GKA643" s="11"/>
      <c r="GKB643" s="11"/>
      <c r="GKC643" s="11"/>
      <c r="GKD643" s="11"/>
      <c r="GKE643" s="10"/>
      <c r="GKF643" s="10"/>
      <c r="GKG643" s="25"/>
      <c r="GKH643" s="8"/>
      <c r="GKI643" s="8"/>
      <c r="GKJ643" s="10"/>
      <c r="GKK643" s="10"/>
      <c r="GKL643" s="10"/>
      <c r="GKM643" s="10"/>
      <c r="GKN643" s="11"/>
      <c r="GKO643" s="11"/>
      <c r="GKP643" s="11"/>
      <c r="GKQ643" s="11"/>
      <c r="GKR643" s="11"/>
      <c r="GKS643" s="11"/>
      <c r="GKT643" s="11"/>
      <c r="GKU643" s="10"/>
      <c r="GKV643" s="10"/>
      <c r="GKW643" s="25"/>
      <c r="GKX643" s="8"/>
      <c r="GKY643" s="8"/>
      <c r="GKZ643" s="10"/>
      <c r="GLA643" s="10"/>
      <c r="GLB643" s="10"/>
      <c r="GLC643" s="10"/>
      <c r="GLD643" s="11"/>
      <c r="GLE643" s="11"/>
      <c r="GLF643" s="11"/>
      <c r="GLG643" s="11"/>
      <c r="GLH643" s="11"/>
      <c r="GLI643" s="11"/>
      <c r="GLJ643" s="11"/>
      <c r="GLK643" s="10"/>
      <c r="GLL643" s="10"/>
      <c r="GLM643" s="25"/>
      <c r="GLN643" s="8"/>
      <c r="GLO643" s="8"/>
      <c r="GLP643" s="10"/>
      <c r="GLQ643" s="10"/>
      <c r="GLR643" s="10"/>
      <c r="GLS643" s="10"/>
      <c r="GLT643" s="11"/>
      <c r="GLU643" s="11"/>
      <c r="GLV643" s="11"/>
      <c r="GLW643" s="11"/>
      <c r="GLX643" s="11"/>
      <c r="GLY643" s="11"/>
      <c r="GLZ643" s="11"/>
      <c r="GMA643" s="10"/>
      <c r="GMB643" s="10"/>
      <c r="GMC643" s="25"/>
      <c r="GMD643" s="8"/>
      <c r="GME643" s="8"/>
      <c r="GMF643" s="10"/>
      <c r="GMG643" s="10"/>
      <c r="GMH643" s="10"/>
      <c r="GMI643" s="10"/>
      <c r="GMJ643" s="11"/>
      <c r="GMK643" s="11"/>
      <c r="GML643" s="11"/>
      <c r="GMM643" s="11"/>
      <c r="GMN643" s="11"/>
      <c r="GMO643" s="11"/>
      <c r="GMP643" s="11"/>
      <c r="GMQ643" s="10"/>
      <c r="GMR643" s="10"/>
      <c r="GMS643" s="25"/>
      <c r="GMT643" s="8"/>
      <c r="GMU643" s="8"/>
      <c r="GMV643" s="10"/>
      <c r="GMW643" s="10"/>
      <c r="GMX643" s="10"/>
      <c r="GMY643" s="10"/>
      <c r="GMZ643" s="11"/>
      <c r="GNA643" s="11"/>
      <c r="GNB643" s="11"/>
      <c r="GNC643" s="11"/>
      <c r="GND643" s="11"/>
      <c r="GNE643" s="11"/>
      <c r="GNF643" s="11"/>
      <c r="GNG643" s="10"/>
      <c r="GNH643" s="10"/>
      <c r="GNI643" s="25"/>
      <c r="GNJ643" s="8"/>
      <c r="GNK643" s="8"/>
      <c r="GNL643" s="10"/>
      <c r="GNM643" s="10"/>
      <c r="GNN643" s="10"/>
      <c r="GNO643" s="10"/>
      <c r="GNP643" s="11"/>
      <c r="GNQ643" s="11"/>
      <c r="GNR643" s="11"/>
      <c r="GNS643" s="11"/>
      <c r="GNT643" s="11"/>
      <c r="GNU643" s="11"/>
      <c r="GNV643" s="11"/>
      <c r="GNW643" s="10"/>
      <c r="GNX643" s="10"/>
      <c r="GNY643" s="25"/>
      <c r="GNZ643" s="8"/>
      <c r="GOA643" s="8"/>
      <c r="GOB643" s="10"/>
      <c r="GOC643" s="10"/>
      <c r="GOD643" s="10"/>
      <c r="GOE643" s="10"/>
      <c r="GOF643" s="11"/>
      <c r="GOG643" s="11"/>
      <c r="GOH643" s="11"/>
      <c r="GOI643" s="11"/>
      <c r="GOJ643" s="11"/>
      <c r="GOK643" s="11"/>
      <c r="GOL643" s="11"/>
      <c r="GOM643" s="10"/>
      <c r="GON643" s="10"/>
      <c r="GOO643" s="25"/>
      <c r="GOP643" s="8"/>
      <c r="GOQ643" s="8"/>
      <c r="GOR643" s="10"/>
      <c r="GOS643" s="10"/>
      <c r="GOT643" s="10"/>
      <c r="GOU643" s="10"/>
      <c r="GOV643" s="11"/>
      <c r="GOW643" s="11"/>
      <c r="GOX643" s="11"/>
      <c r="GOY643" s="11"/>
      <c r="GOZ643" s="11"/>
      <c r="GPA643" s="11"/>
      <c r="GPB643" s="11"/>
      <c r="GPC643" s="10"/>
      <c r="GPD643" s="10"/>
      <c r="GPE643" s="25"/>
      <c r="GPF643" s="8"/>
      <c r="GPG643" s="8"/>
      <c r="GPH643" s="10"/>
      <c r="GPI643" s="10"/>
      <c r="GPJ643" s="10"/>
      <c r="GPK643" s="10"/>
      <c r="GPL643" s="11"/>
      <c r="GPM643" s="11"/>
      <c r="GPN643" s="11"/>
      <c r="GPO643" s="11"/>
      <c r="GPP643" s="11"/>
      <c r="GPQ643" s="11"/>
      <c r="GPR643" s="11"/>
      <c r="GPS643" s="10"/>
      <c r="GPT643" s="10"/>
      <c r="GPU643" s="25"/>
      <c r="GPV643" s="8"/>
      <c r="GPW643" s="8"/>
      <c r="GPX643" s="10"/>
      <c r="GPY643" s="10"/>
      <c r="GPZ643" s="10"/>
      <c r="GQA643" s="10"/>
      <c r="GQB643" s="11"/>
      <c r="GQC643" s="11"/>
      <c r="GQD643" s="11"/>
      <c r="GQE643" s="11"/>
      <c r="GQF643" s="11"/>
      <c r="GQG643" s="11"/>
      <c r="GQH643" s="11"/>
      <c r="GQI643" s="10"/>
      <c r="GQJ643" s="10"/>
      <c r="GQK643" s="25"/>
      <c r="GQL643" s="8"/>
      <c r="GQM643" s="8"/>
      <c r="GQN643" s="10"/>
      <c r="GQO643" s="10"/>
      <c r="GQP643" s="10"/>
      <c r="GQQ643" s="10"/>
      <c r="GQR643" s="11"/>
      <c r="GQS643" s="11"/>
      <c r="GQT643" s="11"/>
      <c r="GQU643" s="11"/>
      <c r="GQV643" s="11"/>
      <c r="GQW643" s="11"/>
      <c r="GQX643" s="11"/>
      <c r="GQY643" s="10"/>
      <c r="GQZ643" s="10"/>
      <c r="GRA643" s="25"/>
      <c r="GRB643" s="8"/>
      <c r="GRC643" s="8"/>
      <c r="GRD643" s="10"/>
      <c r="GRE643" s="10"/>
      <c r="GRF643" s="10"/>
      <c r="GRG643" s="10"/>
      <c r="GRH643" s="11"/>
      <c r="GRI643" s="11"/>
      <c r="GRJ643" s="11"/>
      <c r="GRK643" s="11"/>
      <c r="GRL643" s="11"/>
      <c r="GRM643" s="11"/>
      <c r="GRN643" s="11"/>
      <c r="GRO643" s="10"/>
      <c r="GRP643" s="10"/>
      <c r="GRQ643" s="25"/>
      <c r="GRR643" s="8"/>
      <c r="GRS643" s="8"/>
      <c r="GRT643" s="10"/>
      <c r="GRU643" s="10"/>
      <c r="GRV643" s="10"/>
      <c r="GRW643" s="10"/>
      <c r="GRX643" s="11"/>
      <c r="GRY643" s="11"/>
      <c r="GRZ643" s="11"/>
      <c r="GSA643" s="11"/>
      <c r="GSB643" s="11"/>
      <c r="GSC643" s="11"/>
      <c r="GSD643" s="11"/>
      <c r="GSE643" s="10"/>
      <c r="GSF643" s="10"/>
      <c r="GSG643" s="25"/>
      <c r="GSH643" s="8"/>
      <c r="GSI643" s="8"/>
      <c r="GSJ643" s="10"/>
      <c r="GSK643" s="10"/>
      <c r="GSL643" s="10"/>
      <c r="GSM643" s="10"/>
      <c r="GSN643" s="11"/>
      <c r="GSO643" s="11"/>
      <c r="GSP643" s="11"/>
      <c r="GSQ643" s="11"/>
      <c r="GSR643" s="11"/>
      <c r="GSS643" s="11"/>
      <c r="GST643" s="11"/>
      <c r="GSU643" s="10"/>
      <c r="GSV643" s="10"/>
      <c r="GSW643" s="25"/>
      <c r="GSX643" s="8"/>
      <c r="GSY643" s="8"/>
      <c r="GSZ643" s="10"/>
      <c r="GTA643" s="10"/>
      <c r="GTB643" s="10"/>
      <c r="GTC643" s="10"/>
      <c r="GTD643" s="11"/>
      <c r="GTE643" s="11"/>
      <c r="GTF643" s="11"/>
      <c r="GTG643" s="11"/>
      <c r="GTH643" s="11"/>
      <c r="GTI643" s="11"/>
      <c r="GTJ643" s="11"/>
      <c r="GTK643" s="10"/>
      <c r="GTL643" s="10"/>
      <c r="GTM643" s="25"/>
      <c r="GTN643" s="8"/>
      <c r="GTO643" s="8"/>
      <c r="GTP643" s="10"/>
      <c r="GTQ643" s="10"/>
      <c r="GTR643" s="10"/>
      <c r="GTS643" s="10"/>
      <c r="GTT643" s="11"/>
      <c r="GTU643" s="11"/>
      <c r="GTV643" s="11"/>
      <c r="GTW643" s="11"/>
      <c r="GTX643" s="11"/>
      <c r="GTY643" s="11"/>
      <c r="GTZ643" s="11"/>
      <c r="GUA643" s="10"/>
      <c r="GUB643" s="10"/>
      <c r="GUC643" s="25"/>
      <c r="GUD643" s="8"/>
      <c r="GUE643" s="8"/>
      <c r="GUF643" s="10"/>
      <c r="GUG643" s="10"/>
      <c r="GUH643" s="10"/>
      <c r="GUI643" s="10"/>
      <c r="GUJ643" s="11"/>
      <c r="GUK643" s="11"/>
      <c r="GUL643" s="11"/>
      <c r="GUM643" s="11"/>
      <c r="GUN643" s="11"/>
      <c r="GUO643" s="11"/>
      <c r="GUP643" s="11"/>
      <c r="GUQ643" s="10"/>
      <c r="GUR643" s="10"/>
      <c r="GUS643" s="25"/>
      <c r="GUT643" s="8"/>
      <c r="GUU643" s="8"/>
      <c r="GUV643" s="10"/>
      <c r="GUW643" s="10"/>
      <c r="GUX643" s="10"/>
      <c r="GUY643" s="10"/>
      <c r="GUZ643" s="11"/>
      <c r="GVA643" s="11"/>
      <c r="GVB643" s="11"/>
      <c r="GVC643" s="11"/>
      <c r="GVD643" s="11"/>
      <c r="GVE643" s="11"/>
      <c r="GVF643" s="11"/>
      <c r="GVG643" s="10"/>
      <c r="GVH643" s="10"/>
      <c r="GVI643" s="25"/>
      <c r="GVJ643" s="8"/>
      <c r="GVK643" s="8"/>
      <c r="GVL643" s="10"/>
      <c r="GVM643" s="10"/>
      <c r="GVN643" s="10"/>
      <c r="GVO643" s="10"/>
      <c r="GVP643" s="11"/>
      <c r="GVQ643" s="11"/>
      <c r="GVR643" s="11"/>
      <c r="GVS643" s="11"/>
      <c r="GVT643" s="11"/>
      <c r="GVU643" s="11"/>
      <c r="GVV643" s="11"/>
      <c r="GVW643" s="10"/>
      <c r="GVX643" s="10"/>
      <c r="GVY643" s="25"/>
      <c r="GVZ643" s="8"/>
      <c r="GWA643" s="8"/>
      <c r="GWB643" s="10"/>
      <c r="GWC643" s="10"/>
      <c r="GWD643" s="10"/>
      <c r="GWE643" s="10"/>
      <c r="GWF643" s="11"/>
      <c r="GWG643" s="11"/>
      <c r="GWH643" s="11"/>
      <c r="GWI643" s="11"/>
      <c r="GWJ643" s="11"/>
      <c r="GWK643" s="11"/>
      <c r="GWL643" s="11"/>
      <c r="GWM643" s="10"/>
      <c r="GWN643" s="10"/>
      <c r="GWO643" s="25"/>
      <c r="GWP643" s="8"/>
      <c r="GWQ643" s="8"/>
      <c r="GWR643" s="10"/>
      <c r="GWS643" s="10"/>
      <c r="GWT643" s="10"/>
      <c r="GWU643" s="10"/>
      <c r="GWV643" s="11"/>
      <c r="GWW643" s="11"/>
      <c r="GWX643" s="11"/>
      <c r="GWY643" s="11"/>
      <c r="GWZ643" s="11"/>
      <c r="GXA643" s="11"/>
      <c r="GXB643" s="11"/>
      <c r="GXC643" s="10"/>
      <c r="GXD643" s="10"/>
      <c r="GXE643" s="25"/>
      <c r="GXF643" s="8"/>
      <c r="GXG643" s="8"/>
      <c r="GXH643" s="10"/>
      <c r="GXI643" s="10"/>
      <c r="GXJ643" s="10"/>
      <c r="GXK643" s="10"/>
      <c r="GXL643" s="11"/>
      <c r="GXM643" s="11"/>
      <c r="GXN643" s="11"/>
      <c r="GXO643" s="11"/>
      <c r="GXP643" s="11"/>
      <c r="GXQ643" s="11"/>
      <c r="GXR643" s="11"/>
      <c r="GXS643" s="10"/>
      <c r="GXT643" s="10"/>
      <c r="GXU643" s="25"/>
      <c r="GXV643" s="8"/>
      <c r="GXW643" s="8"/>
      <c r="GXX643" s="10"/>
      <c r="GXY643" s="10"/>
      <c r="GXZ643" s="10"/>
      <c r="GYA643" s="10"/>
      <c r="GYB643" s="11"/>
      <c r="GYC643" s="11"/>
      <c r="GYD643" s="11"/>
      <c r="GYE643" s="11"/>
      <c r="GYF643" s="11"/>
      <c r="GYG643" s="11"/>
      <c r="GYH643" s="11"/>
      <c r="GYI643" s="10"/>
      <c r="GYJ643" s="10"/>
      <c r="GYK643" s="25"/>
      <c r="GYL643" s="8"/>
      <c r="GYM643" s="8"/>
      <c r="GYN643" s="10"/>
      <c r="GYO643" s="10"/>
      <c r="GYP643" s="10"/>
      <c r="GYQ643" s="10"/>
      <c r="GYR643" s="11"/>
      <c r="GYS643" s="11"/>
      <c r="GYT643" s="11"/>
      <c r="GYU643" s="11"/>
      <c r="GYV643" s="11"/>
      <c r="GYW643" s="11"/>
      <c r="GYX643" s="11"/>
      <c r="GYY643" s="10"/>
      <c r="GYZ643" s="10"/>
      <c r="GZA643" s="25"/>
      <c r="GZB643" s="8"/>
      <c r="GZC643" s="8"/>
      <c r="GZD643" s="10"/>
      <c r="GZE643" s="10"/>
      <c r="GZF643" s="10"/>
      <c r="GZG643" s="10"/>
      <c r="GZH643" s="11"/>
      <c r="GZI643" s="11"/>
      <c r="GZJ643" s="11"/>
      <c r="GZK643" s="11"/>
      <c r="GZL643" s="11"/>
      <c r="GZM643" s="11"/>
      <c r="GZN643" s="11"/>
      <c r="GZO643" s="10"/>
      <c r="GZP643" s="10"/>
      <c r="GZQ643" s="25"/>
      <c r="GZR643" s="8"/>
      <c r="GZS643" s="8"/>
      <c r="GZT643" s="10"/>
      <c r="GZU643" s="10"/>
      <c r="GZV643" s="10"/>
      <c r="GZW643" s="10"/>
      <c r="GZX643" s="11"/>
      <c r="GZY643" s="11"/>
      <c r="GZZ643" s="11"/>
      <c r="HAA643" s="11"/>
      <c r="HAB643" s="11"/>
      <c r="HAC643" s="11"/>
      <c r="HAD643" s="11"/>
      <c r="HAE643" s="10"/>
      <c r="HAF643" s="10"/>
      <c r="HAG643" s="25"/>
      <c r="HAH643" s="8"/>
      <c r="HAI643" s="8"/>
      <c r="HAJ643" s="10"/>
      <c r="HAK643" s="10"/>
      <c r="HAL643" s="10"/>
      <c r="HAM643" s="10"/>
      <c r="HAN643" s="11"/>
      <c r="HAO643" s="11"/>
      <c r="HAP643" s="11"/>
      <c r="HAQ643" s="11"/>
      <c r="HAR643" s="11"/>
      <c r="HAS643" s="11"/>
      <c r="HAT643" s="11"/>
      <c r="HAU643" s="10"/>
      <c r="HAV643" s="10"/>
      <c r="HAW643" s="25"/>
      <c r="HAX643" s="8"/>
      <c r="HAY643" s="8"/>
      <c r="HAZ643" s="10"/>
      <c r="HBA643" s="10"/>
      <c r="HBB643" s="10"/>
      <c r="HBC643" s="10"/>
      <c r="HBD643" s="11"/>
      <c r="HBE643" s="11"/>
      <c r="HBF643" s="11"/>
      <c r="HBG643" s="11"/>
      <c r="HBH643" s="11"/>
      <c r="HBI643" s="11"/>
      <c r="HBJ643" s="11"/>
      <c r="HBK643" s="10"/>
      <c r="HBL643" s="10"/>
      <c r="HBM643" s="25"/>
      <c r="HBN643" s="8"/>
      <c r="HBO643" s="8"/>
      <c r="HBP643" s="10"/>
      <c r="HBQ643" s="10"/>
      <c r="HBR643" s="10"/>
      <c r="HBS643" s="10"/>
      <c r="HBT643" s="11"/>
      <c r="HBU643" s="11"/>
      <c r="HBV643" s="11"/>
      <c r="HBW643" s="11"/>
      <c r="HBX643" s="11"/>
      <c r="HBY643" s="11"/>
      <c r="HBZ643" s="11"/>
      <c r="HCA643" s="10"/>
      <c r="HCB643" s="10"/>
      <c r="HCC643" s="25"/>
      <c r="HCD643" s="8"/>
      <c r="HCE643" s="8"/>
      <c r="HCF643" s="10"/>
      <c r="HCG643" s="10"/>
      <c r="HCH643" s="10"/>
      <c r="HCI643" s="10"/>
      <c r="HCJ643" s="11"/>
      <c r="HCK643" s="11"/>
      <c r="HCL643" s="11"/>
      <c r="HCM643" s="11"/>
      <c r="HCN643" s="11"/>
      <c r="HCO643" s="11"/>
      <c r="HCP643" s="11"/>
      <c r="HCQ643" s="10"/>
      <c r="HCR643" s="10"/>
      <c r="HCS643" s="25"/>
      <c r="HCT643" s="8"/>
      <c r="HCU643" s="8"/>
      <c r="HCV643" s="10"/>
      <c r="HCW643" s="10"/>
      <c r="HCX643" s="10"/>
      <c r="HCY643" s="10"/>
      <c r="HCZ643" s="11"/>
      <c r="HDA643" s="11"/>
      <c r="HDB643" s="11"/>
      <c r="HDC643" s="11"/>
      <c r="HDD643" s="11"/>
      <c r="HDE643" s="11"/>
      <c r="HDF643" s="11"/>
      <c r="HDG643" s="10"/>
      <c r="HDH643" s="10"/>
      <c r="HDI643" s="25"/>
      <c r="HDJ643" s="8"/>
      <c r="HDK643" s="8"/>
      <c r="HDL643" s="10"/>
      <c r="HDM643" s="10"/>
      <c r="HDN643" s="10"/>
      <c r="HDO643" s="10"/>
      <c r="HDP643" s="11"/>
      <c r="HDQ643" s="11"/>
      <c r="HDR643" s="11"/>
      <c r="HDS643" s="11"/>
      <c r="HDT643" s="11"/>
      <c r="HDU643" s="11"/>
      <c r="HDV643" s="11"/>
      <c r="HDW643" s="10"/>
      <c r="HDX643" s="10"/>
      <c r="HDY643" s="25"/>
      <c r="HDZ643" s="8"/>
      <c r="HEA643" s="8"/>
      <c r="HEB643" s="10"/>
      <c r="HEC643" s="10"/>
      <c r="HED643" s="10"/>
      <c r="HEE643" s="10"/>
      <c r="HEF643" s="11"/>
      <c r="HEG643" s="11"/>
      <c r="HEH643" s="11"/>
      <c r="HEI643" s="11"/>
      <c r="HEJ643" s="11"/>
      <c r="HEK643" s="11"/>
      <c r="HEL643" s="11"/>
      <c r="HEM643" s="10"/>
      <c r="HEN643" s="10"/>
      <c r="HEO643" s="25"/>
      <c r="HEP643" s="8"/>
      <c r="HEQ643" s="8"/>
      <c r="HER643" s="10"/>
      <c r="HES643" s="10"/>
      <c r="HET643" s="10"/>
      <c r="HEU643" s="10"/>
      <c r="HEV643" s="11"/>
      <c r="HEW643" s="11"/>
      <c r="HEX643" s="11"/>
      <c r="HEY643" s="11"/>
      <c r="HEZ643" s="11"/>
      <c r="HFA643" s="11"/>
      <c r="HFB643" s="11"/>
      <c r="HFC643" s="10"/>
      <c r="HFD643" s="10"/>
      <c r="HFE643" s="25"/>
      <c r="HFF643" s="8"/>
      <c r="HFG643" s="8"/>
      <c r="HFH643" s="10"/>
      <c r="HFI643" s="10"/>
      <c r="HFJ643" s="10"/>
      <c r="HFK643" s="10"/>
      <c r="HFL643" s="11"/>
      <c r="HFM643" s="11"/>
      <c r="HFN643" s="11"/>
      <c r="HFO643" s="11"/>
      <c r="HFP643" s="11"/>
      <c r="HFQ643" s="11"/>
      <c r="HFR643" s="11"/>
      <c r="HFS643" s="10"/>
      <c r="HFT643" s="10"/>
      <c r="HFU643" s="25"/>
      <c r="HFV643" s="8"/>
      <c r="HFW643" s="8"/>
      <c r="HFX643" s="10"/>
      <c r="HFY643" s="10"/>
      <c r="HFZ643" s="10"/>
      <c r="HGA643" s="10"/>
      <c r="HGB643" s="11"/>
      <c r="HGC643" s="11"/>
      <c r="HGD643" s="11"/>
      <c r="HGE643" s="11"/>
      <c r="HGF643" s="11"/>
      <c r="HGG643" s="11"/>
      <c r="HGH643" s="11"/>
      <c r="HGI643" s="10"/>
      <c r="HGJ643" s="10"/>
      <c r="HGK643" s="25"/>
      <c r="HGL643" s="8"/>
      <c r="HGM643" s="8"/>
      <c r="HGN643" s="10"/>
      <c r="HGO643" s="10"/>
      <c r="HGP643" s="10"/>
      <c r="HGQ643" s="10"/>
      <c r="HGR643" s="11"/>
      <c r="HGS643" s="11"/>
      <c r="HGT643" s="11"/>
      <c r="HGU643" s="11"/>
      <c r="HGV643" s="11"/>
      <c r="HGW643" s="11"/>
      <c r="HGX643" s="11"/>
      <c r="HGY643" s="10"/>
      <c r="HGZ643" s="10"/>
      <c r="HHA643" s="25"/>
      <c r="HHB643" s="8"/>
      <c r="HHC643" s="8"/>
      <c r="HHD643" s="10"/>
      <c r="HHE643" s="10"/>
      <c r="HHF643" s="10"/>
      <c r="HHG643" s="10"/>
      <c r="HHH643" s="11"/>
      <c r="HHI643" s="11"/>
      <c r="HHJ643" s="11"/>
      <c r="HHK643" s="11"/>
      <c r="HHL643" s="11"/>
      <c r="HHM643" s="11"/>
      <c r="HHN643" s="11"/>
      <c r="HHO643" s="10"/>
      <c r="HHP643" s="10"/>
      <c r="HHQ643" s="25"/>
      <c r="HHR643" s="8"/>
      <c r="HHS643" s="8"/>
      <c r="HHT643" s="10"/>
      <c r="HHU643" s="10"/>
      <c r="HHV643" s="10"/>
      <c r="HHW643" s="10"/>
      <c r="HHX643" s="11"/>
      <c r="HHY643" s="11"/>
      <c r="HHZ643" s="11"/>
      <c r="HIA643" s="11"/>
      <c r="HIB643" s="11"/>
      <c r="HIC643" s="11"/>
      <c r="HID643" s="11"/>
      <c r="HIE643" s="10"/>
      <c r="HIF643" s="10"/>
      <c r="HIG643" s="25"/>
      <c r="HIH643" s="8"/>
      <c r="HII643" s="8"/>
      <c r="HIJ643" s="10"/>
      <c r="HIK643" s="10"/>
      <c r="HIL643" s="10"/>
      <c r="HIM643" s="10"/>
      <c r="HIN643" s="11"/>
      <c r="HIO643" s="11"/>
      <c r="HIP643" s="11"/>
      <c r="HIQ643" s="11"/>
      <c r="HIR643" s="11"/>
      <c r="HIS643" s="11"/>
      <c r="HIT643" s="11"/>
      <c r="HIU643" s="10"/>
      <c r="HIV643" s="10"/>
      <c r="HIW643" s="25"/>
      <c r="HIX643" s="8"/>
      <c r="HIY643" s="8"/>
      <c r="HIZ643" s="10"/>
      <c r="HJA643" s="10"/>
      <c r="HJB643" s="10"/>
      <c r="HJC643" s="10"/>
      <c r="HJD643" s="11"/>
      <c r="HJE643" s="11"/>
      <c r="HJF643" s="11"/>
      <c r="HJG643" s="11"/>
      <c r="HJH643" s="11"/>
      <c r="HJI643" s="11"/>
      <c r="HJJ643" s="11"/>
      <c r="HJK643" s="10"/>
      <c r="HJL643" s="10"/>
      <c r="HJM643" s="25"/>
      <c r="HJN643" s="8"/>
      <c r="HJO643" s="8"/>
      <c r="HJP643" s="10"/>
      <c r="HJQ643" s="10"/>
      <c r="HJR643" s="10"/>
      <c r="HJS643" s="10"/>
      <c r="HJT643" s="11"/>
      <c r="HJU643" s="11"/>
      <c r="HJV643" s="11"/>
      <c r="HJW643" s="11"/>
      <c r="HJX643" s="11"/>
      <c r="HJY643" s="11"/>
      <c r="HJZ643" s="11"/>
      <c r="HKA643" s="10"/>
      <c r="HKB643" s="10"/>
      <c r="HKC643" s="25"/>
      <c r="HKD643" s="8"/>
      <c r="HKE643" s="8"/>
      <c r="HKF643" s="10"/>
      <c r="HKG643" s="10"/>
      <c r="HKH643" s="10"/>
      <c r="HKI643" s="10"/>
      <c r="HKJ643" s="11"/>
      <c r="HKK643" s="11"/>
      <c r="HKL643" s="11"/>
      <c r="HKM643" s="11"/>
      <c r="HKN643" s="11"/>
      <c r="HKO643" s="11"/>
      <c r="HKP643" s="11"/>
      <c r="HKQ643" s="10"/>
      <c r="HKR643" s="10"/>
      <c r="HKS643" s="25"/>
      <c r="HKT643" s="8"/>
      <c r="HKU643" s="8"/>
      <c r="HKV643" s="10"/>
      <c r="HKW643" s="10"/>
      <c r="HKX643" s="10"/>
      <c r="HKY643" s="10"/>
      <c r="HKZ643" s="11"/>
      <c r="HLA643" s="11"/>
      <c r="HLB643" s="11"/>
      <c r="HLC643" s="11"/>
      <c r="HLD643" s="11"/>
      <c r="HLE643" s="11"/>
      <c r="HLF643" s="11"/>
      <c r="HLG643" s="10"/>
      <c r="HLH643" s="10"/>
      <c r="HLI643" s="25"/>
      <c r="HLJ643" s="8"/>
      <c r="HLK643" s="8"/>
      <c r="HLL643" s="10"/>
      <c r="HLM643" s="10"/>
      <c r="HLN643" s="10"/>
      <c r="HLO643" s="10"/>
      <c r="HLP643" s="11"/>
      <c r="HLQ643" s="11"/>
      <c r="HLR643" s="11"/>
      <c r="HLS643" s="11"/>
      <c r="HLT643" s="11"/>
      <c r="HLU643" s="11"/>
      <c r="HLV643" s="11"/>
      <c r="HLW643" s="10"/>
      <c r="HLX643" s="10"/>
      <c r="HLY643" s="25"/>
      <c r="HLZ643" s="8"/>
      <c r="HMA643" s="8"/>
      <c r="HMB643" s="10"/>
      <c r="HMC643" s="10"/>
      <c r="HMD643" s="10"/>
      <c r="HME643" s="10"/>
      <c r="HMF643" s="11"/>
      <c r="HMG643" s="11"/>
      <c r="HMH643" s="11"/>
      <c r="HMI643" s="11"/>
      <c r="HMJ643" s="11"/>
      <c r="HMK643" s="11"/>
      <c r="HML643" s="11"/>
      <c r="HMM643" s="10"/>
      <c r="HMN643" s="10"/>
      <c r="HMO643" s="25"/>
      <c r="HMP643" s="8"/>
      <c r="HMQ643" s="8"/>
      <c r="HMR643" s="10"/>
      <c r="HMS643" s="10"/>
      <c r="HMT643" s="10"/>
      <c r="HMU643" s="10"/>
      <c r="HMV643" s="11"/>
      <c r="HMW643" s="11"/>
      <c r="HMX643" s="11"/>
      <c r="HMY643" s="11"/>
      <c r="HMZ643" s="11"/>
      <c r="HNA643" s="11"/>
      <c r="HNB643" s="11"/>
      <c r="HNC643" s="10"/>
      <c r="HND643" s="10"/>
      <c r="HNE643" s="25"/>
      <c r="HNF643" s="8"/>
      <c r="HNG643" s="8"/>
      <c r="HNH643" s="10"/>
      <c r="HNI643" s="10"/>
      <c r="HNJ643" s="10"/>
      <c r="HNK643" s="10"/>
      <c r="HNL643" s="11"/>
      <c r="HNM643" s="11"/>
      <c r="HNN643" s="11"/>
      <c r="HNO643" s="11"/>
      <c r="HNP643" s="11"/>
      <c r="HNQ643" s="11"/>
      <c r="HNR643" s="11"/>
      <c r="HNS643" s="10"/>
      <c r="HNT643" s="10"/>
      <c r="HNU643" s="25"/>
      <c r="HNV643" s="8"/>
      <c r="HNW643" s="8"/>
      <c r="HNX643" s="10"/>
      <c r="HNY643" s="10"/>
      <c r="HNZ643" s="10"/>
      <c r="HOA643" s="10"/>
      <c r="HOB643" s="11"/>
      <c r="HOC643" s="11"/>
      <c r="HOD643" s="11"/>
      <c r="HOE643" s="11"/>
      <c r="HOF643" s="11"/>
      <c r="HOG643" s="11"/>
      <c r="HOH643" s="11"/>
      <c r="HOI643" s="10"/>
      <c r="HOJ643" s="10"/>
      <c r="HOK643" s="25"/>
      <c r="HOL643" s="8"/>
      <c r="HOM643" s="8"/>
      <c r="HON643" s="10"/>
      <c r="HOO643" s="10"/>
      <c r="HOP643" s="10"/>
      <c r="HOQ643" s="10"/>
      <c r="HOR643" s="11"/>
      <c r="HOS643" s="11"/>
      <c r="HOT643" s="11"/>
      <c r="HOU643" s="11"/>
      <c r="HOV643" s="11"/>
      <c r="HOW643" s="11"/>
      <c r="HOX643" s="11"/>
      <c r="HOY643" s="10"/>
      <c r="HOZ643" s="10"/>
      <c r="HPA643" s="25"/>
      <c r="HPB643" s="8"/>
      <c r="HPC643" s="8"/>
      <c r="HPD643" s="10"/>
      <c r="HPE643" s="10"/>
      <c r="HPF643" s="10"/>
      <c r="HPG643" s="10"/>
      <c r="HPH643" s="11"/>
      <c r="HPI643" s="11"/>
      <c r="HPJ643" s="11"/>
      <c r="HPK643" s="11"/>
      <c r="HPL643" s="11"/>
      <c r="HPM643" s="11"/>
      <c r="HPN643" s="11"/>
      <c r="HPO643" s="10"/>
      <c r="HPP643" s="10"/>
      <c r="HPQ643" s="25"/>
      <c r="HPR643" s="8"/>
      <c r="HPS643" s="8"/>
      <c r="HPT643" s="10"/>
      <c r="HPU643" s="10"/>
      <c r="HPV643" s="10"/>
      <c r="HPW643" s="10"/>
      <c r="HPX643" s="11"/>
      <c r="HPY643" s="11"/>
      <c r="HPZ643" s="11"/>
      <c r="HQA643" s="11"/>
      <c r="HQB643" s="11"/>
      <c r="HQC643" s="11"/>
      <c r="HQD643" s="11"/>
      <c r="HQE643" s="10"/>
      <c r="HQF643" s="10"/>
      <c r="HQG643" s="25"/>
      <c r="HQH643" s="8"/>
      <c r="HQI643" s="8"/>
      <c r="HQJ643" s="10"/>
      <c r="HQK643" s="10"/>
      <c r="HQL643" s="10"/>
      <c r="HQM643" s="10"/>
      <c r="HQN643" s="11"/>
      <c r="HQO643" s="11"/>
      <c r="HQP643" s="11"/>
      <c r="HQQ643" s="11"/>
      <c r="HQR643" s="11"/>
      <c r="HQS643" s="11"/>
      <c r="HQT643" s="11"/>
      <c r="HQU643" s="10"/>
      <c r="HQV643" s="10"/>
      <c r="HQW643" s="25"/>
      <c r="HQX643" s="8"/>
      <c r="HQY643" s="8"/>
      <c r="HQZ643" s="10"/>
      <c r="HRA643" s="10"/>
      <c r="HRB643" s="10"/>
      <c r="HRC643" s="10"/>
      <c r="HRD643" s="11"/>
      <c r="HRE643" s="11"/>
      <c r="HRF643" s="11"/>
      <c r="HRG643" s="11"/>
      <c r="HRH643" s="11"/>
      <c r="HRI643" s="11"/>
      <c r="HRJ643" s="11"/>
      <c r="HRK643" s="10"/>
      <c r="HRL643" s="10"/>
      <c r="HRM643" s="25"/>
      <c r="HRN643" s="8"/>
      <c r="HRO643" s="8"/>
      <c r="HRP643" s="10"/>
      <c r="HRQ643" s="10"/>
      <c r="HRR643" s="10"/>
      <c r="HRS643" s="10"/>
      <c r="HRT643" s="11"/>
      <c r="HRU643" s="11"/>
      <c r="HRV643" s="11"/>
      <c r="HRW643" s="11"/>
      <c r="HRX643" s="11"/>
      <c r="HRY643" s="11"/>
      <c r="HRZ643" s="11"/>
      <c r="HSA643" s="10"/>
      <c r="HSB643" s="10"/>
      <c r="HSC643" s="25"/>
      <c r="HSD643" s="8"/>
      <c r="HSE643" s="8"/>
      <c r="HSF643" s="10"/>
      <c r="HSG643" s="10"/>
      <c r="HSH643" s="10"/>
      <c r="HSI643" s="10"/>
      <c r="HSJ643" s="11"/>
      <c r="HSK643" s="11"/>
      <c r="HSL643" s="11"/>
      <c r="HSM643" s="11"/>
      <c r="HSN643" s="11"/>
      <c r="HSO643" s="11"/>
      <c r="HSP643" s="11"/>
      <c r="HSQ643" s="10"/>
      <c r="HSR643" s="10"/>
      <c r="HSS643" s="25"/>
      <c r="HST643" s="8"/>
      <c r="HSU643" s="8"/>
      <c r="HSV643" s="10"/>
      <c r="HSW643" s="10"/>
      <c r="HSX643" s="10"/>
      <c r="HSY643" s="10"/>
      <c r="HSZ643" s="11"/>
      <c r="HTA643" s="11"/>
      <c r="HTB643" s="11"/>
      <c r="HTC643" s="11"/>
      <c r="HTD643" s="11"/>
      <c r="HTE643" s="11"/>
      <c r="HTF643" s="11"/>
      <c r="HTG643" s="10"/>
      <c r="HTH643" s="10"/>
      <c r="HTI643" s="25"/>
      <c r="HTJ643" s="8"/>
      <c r="HTK643" s="8"/>
      <c r="HTL643" s="10"/>
      <c r="HTM643" s="10"/>
      <c r="HTN643" s="10"/>
      <c r="HTO643" s="10"/>
      <c r="HTP643" s="11"/>
      <c r="HTQ643" s="11"/>
      <c r="HTR643" s="11"/>
      <c r="HTS643" s="11"/>
      <c r="HTT643" s="11"/>
      <c r="HTU643" s="11"/>
      <c r="HTV643" s="11"/>
      <c r="HTW643" s="10"/>
      <c r="HTX643" s="10"/>
      <c r="HTY643" s="25"/>
      <c r="HTZ643" s="8"/>
      <c r="HUA643" s="8"/>
      <c r="HUB643" s="10"/>
      <c r="HUC643" s="10"/>
      <c r="HUD643" s="10"/>
      <c r="HUE643" s="10"/>
      <c r="HUF643" s="11"/>
      <c r="HUG643" s="11"/>
      <c r="HUH643" s="11"/>
      <c r="HUI643" s="11"/>
      <c r="HUJ643" s="11"/>
      <c r="HUK643" s="11"/>
      <c r="HUL643" s="11"/>
      <c r="HUM643" s="10"/>
      <c r="HUN643" s="10"/>
      <c r="HUO643" s="25"/>
      <c r="HUP643" s="8"/>
      <c r="HUQ643" s="8"/>
      <c r="HUR643" s="10"/>
      <c r="HUS643" s="10"/>
      <c r="HUT643" s="10"/>
      <c r="HUU643" s="10"/>
      <c r="HUV643" s="11"/>
      <c r="HUW643" s="11"/>
      <c r="HUX643" s="11"/>
      <c r="HUY643" s="11"/>
      <c r="HUZ643" s="11"/>
      <c r="HVA643" s="11"/>
      <c r="HVB643" s="11"/>
      <c r="HVC643" s="10"/>
      <c r="HVD643" s="10"/>
      <c r="HVE643" s="25"/>
      <c r="HVF643" s="8"/>
      <c r="HVG643" s="8"/>
      <c r="HVH643" s="10"/>
      <c r="HVI643" s="10"/>
      <c r="HVJ643" s="10"/>
      <c r="HVK643" s="10"/>
      <c r="HVL643" s="11"/>
      <c r="HVM643" s="11"/>
      <c r="HVN643" s="11"/>
      <c r="HVO643" s="11"/>
      <c r="HVP643" s="11"/>
      <c r="HVQ643" s="11"/>
      <c r="HVR643" s="11"/>
      <c r="HVS643" s="10"/>
      <c r="HVT643" s="10"/>
      <c r="HVU643" s="25"/>
      <c r="HVV643" s="8"/>
      <c r="HVW643" s="8"/>
      <c r="HVX643" s="10"/>
      <c r="HVY643" s="10"/>
      <c r="HVZ643" s="10"/>
      <c r="HWA643" s="10"/>
      <c r="HWB643" s="11"/>
      <c r="HWC643" s="11"/>
      <c r="HWD643" s="11"/>
      <c r="HWE643" s="11"/>
      <c r="HWF643" s="11"/>
      <c r="HWG643" s="11"/>
      <c r="HWH643" s="11"/>
      <c r="HWI643" s="10"/>
      <c r="HWJ643" s="10"/>
      <c r="HWK643" s="25"/>
      <c r="HWL643" s="8"/>
      <c r="HWM643" s="8"/>
      <c r="HWN643" s="10"/>
      <c r="HWO643" s="10"/>
      <c r="HWP643" s="10"/>
      <c r="HWQ643" s="10"/>
      <c r="HWR643" s="11"/>
      <c r="HWS643" s="11"/>
      <c r="HWT643" s="11"/>
      <c r="HWU643" s="11"/>
      <c r="HWV643" s="11"/>
      <c r="HWW643" s="11"/>
      <c r="HWX643" s="11"/>
      <c r="HWY643" s="10"/>
      <c r="HWZ643" s="10"/>
      <c r="HXA643" s="25"/>
      <c r="HXB643" s="8"/>
      <c r="HXC643" s="8"/>
      <c r="HXD643" s="10"/>
      <c r="HXE643" s="10"/>
      <c r="HXF643" s="10"/>
      <c r="HXG643" s="10"/>
      <c r="HXH643" s="11"/>
      <c r="HXI643" s="11"/>
      <c r="HXJ643" s="11"/>
      <c r="HXK643" s="11"/>
      <c r="HXL643" s="11"/>
      <c r="HXM643" s="11"/>
      <c r="HXN643" s="11"/>
      <c r="HXO643" s="10"/>
      <c r="HXP643" s="10"/>
      <c r="HXQ643" s="25"/>
      <c r="HXR643" s="8"/>
      <c r="HXS643" s="8"/>
      <c r="HXT643" s="10"/>
      <c r="HXU643" s="10"/>
      <c r="HXV643" s="10"/>
      <c r="HXW643" s="10"/>
      <c r="HXX643" s="11"/>
      <c r="HXY643" s="11"/>
      <c r="HXZ643" s="11"/>
      <c r="HYA643" s="11"/>
      <c r="HYB643" s="11"/>
      <c r="HYC643" s="11"/>
      <c r="HYD643" s="11"/>
      <c r="HYE643" s="10"/>
      <c r="HYF643" s="10"/>
      <c r="HYG643" s="25"/>
      <c r="HYH643" s="8"/>
      <c r="HYI643" s="8"/>
      <c r="HYJ643" s="10"/>
      <c r="HYK643" s="10"/>
      <c r="HYL643" s="10"/>
      <c r="HYM643" s="10"/>
      <c r="HYN643" s="11"/>
      <c r="HYO643" s="11"/>
      <c r="HYP643" s="11"/>
      <c r="HYQ643" s="11"/>
      <c r="HYR643" s="11"/>
      <c r="HYS643" s="11"/>
      <c r="HYT643" s="11"/>
      <c r="HYU643" s="10"/>
      <c r="HYV643" s="10"/>
      <c r="HYW643" s="25"/>
      <c r="HYX643" s="8"/>
      <c r="HYY643" s="8"/>
      <c r="HYZ643" s="10"/>
      <c r="HZA643" s="10"/>
      <c r="HZB643" s="10"/>
      <c r="HZC643" s="10"/>
      <c r="HZD643" s="11"/>
      <c r="HZE643" s="11"/>
      <c r="HZF643" s="11"/>
      <c r="HZG643" s="11"/>
      <c r="HZH643" s="11"/>
      <c r="HZI643" s="11"/>
      <c r="HZJ643" s="11"/>
      <c r="HZK643" s="10"/>
      <c r="HZL643" s="10"/>
      <c r="HZM643" s="25"/>
      <c r="HZN643" s="8"/>
      <c r="HZO643" s="8"/>
      <c r="HZP643" s="10"/>
      <c r="HZQ643" s="10"/>
      <c r="HZR643" s="10"/>
      <c r="HZS643" s="10"/>
      <c r="HZT643" s="11"/>
      <c r="HZU643" s="11"/>
      <c r="HZV643" s="11"/>
      <c r="HZW643" s="11"/>
      <c r="HZX643" s="11"/>
      <c r="HZY643" s="11"/>
      <c r="HZZ643" s="11"/>
      <c r="IAA643" s="10"/>
      <c r="IAB643" s="10"/>
      <c r="IAC643" s="25"/>
      <c r="IAD643" s="8"/>
      <c r="IAE643" s="8"/>
      <c r="IAF643" s="10"/>
      <c r="IAG643" s="10"/>
      <c r="IAH643" s="10"/>
      <c r="IAI643" s="10"/>
      <c r="IAJ643" s="11"/>
      <c r="IAK643" s="11"/>
      <c r="IAL643" s="11"/>
      <c r="IAM643" s="11"/>
      <c r="IAN643" s="11"/>
      <c r="IAO643" s="11"/>
      <c r="IAP643" s="11"/>
      <c r="IAQ643" s="10"/>
      <c r="IAR643" s="10"/>
      <c r="IAS643" s="25"/>
      <c r="IAT643" s="8"/>
      <c r="IAU643" s="8"/>
      <c r="IAV643" s="10"/>
      <c r="IAW643" s="10"/>
      <c r="IAX643" s="10"/>
      <c r="IAY643" s="10"/>
      <c r="IAZ643" s="11"/>
      <c r="IBA643" s="11"/>
      <c r="IBB643" s="11"/>
      <c r="IBC643" s="11"/>
      <c r="IBD643" s="11"/>
      <c r="IBE643" s="11"/>
      <c r="IBF643" s="11"/>
      <c r="IBG643" s="10"/>
      <c r="IBH643" s="10"/>
      <c r="IBI643" s="25"/>
      <c r="IBJ643" s="8"/>
      <c r="IBK643" s="8"/>
      <c r="IBL643" s="10"/>
      <c r="IBM643" s="10"/>
      <c r="IBN643" s="10"/>
      <c r="IBO643" s="10"/>
      <c r="IBP643" s="11"/>
      <c r="IBQ643" s="11"/>
      <c r="IBR643" s="11"/>
      <c r="IBS643" s="11"/>
      <c r="IBT643" s="11"/>
      <c r="IBU643" s="11"/>
      <c r="IBV643" s="11"/>
      <c r="IBW643" s="10"/>
      <c r="IBX643" s="10"/>
      <c r="IBY643" s="25"/>
      <c r="IBZ643" s="8"/>
      <c r="ICA643" s="8"/>
      <c r="ICB643" s="10"/>
      <c r="ICC643" s="10"/>
      <c r="ICD643" s="10"/>
      <c r="ICE643" s="10"/>
      <c r="ICF643" s="11"/>
      <c r="ICG643" s="11"/>
      <c r="ICH643" s="11"/>
      <c r="ICI643" s="11"/>
      <c r="ICJ643" s="11"/>
      <c r="ICK643" s="11"/>
      <c r="ICL643" s="11"/>
      <c r="ICM643" s="10"/>
      <c r="ICN643" s="10"/>
      <c r="ICO643" s="25"/>
      <c r="ICP643" s="8"/>
      <c r="ICQ643" s="8"/>
      <c r="ICR643" s="10"/>
      <c r="ICS643" s="10"/>
      <c r="ICT643" s="10"/>
      <c r="ICU643" s="10"/>
      <c r="ICV643" s="11"/>
      <c r="ICW643" s="11"/>
      <c r="ICX643" s="11"/>
      <c r="ICY643" s="11"/>
      <c r="ICZ643" s="11"/>
      <c r="IDA643" s="11"/>
      <c r="IDB643" s="11"/>
      <c r="IDC643" s="10"/>
      <c r="IDD643" s="10"/>
      <c r="IDE643" s="25"/>
      <c r="IDF643" s="8"/>
      <c r="IDG643" s="8"/>
      <c r="IDH643" s="10"/>
      <c r="IDI643" s="10"/>
      <c r="IDJ643" s="10"/>
      <c r="IDK643" s="10"/>
      <c r="IDL643" s="11"/>
      <c r="IDM643" s="11"/>
      <c r="IDN643" s="11"/>
      <c r="IDO643" s="11"/>
      <c r="IDP643" s="11"/>
      <c r="IDQ643" s="11"/>
      <c r="IDR643" s="11"/>
      <c r="IDS643" s="10"/>
      <c r="IDT643" s="10"/>
      <c r="IDU643" s="25"/>
      <c r="IDV643" s="8"/>
      <c r="IDW643" s="8"/>
      <c r="IDX643" s="10"/>
      <c r="IDY643" s="10"/>
      <c r="IDZ643" s="10"/>
      <c r="IEA643" s="10"/>
      <c r="IEB643" s="11"/>
      <c r="IEC643" s="11"/>
      <c r="IED643" s="11"/>
      <c r="IEE643" s="11"/>
      <c r="IEF643" s="11"/>
      <c r="IEG643" s="11"/>
      <c r="IEH643" s="11"/>
      <c r="IEI643" s="10"/>
      <c r="IEJ643" s="10"/>
      <c r="IEK643" s="25"/>
      <c r="IEL643" s="8"/>
      <c r="IEM643" s="8"/>
      <c r="IEN643" s="10"/>
      <c r="IEO643" s="10"/>
      <c r="IEP643" s="10"/>
      <c r="IEQ643" s="10"/>
      <c r="IER643" s="11"/>
      <c r="IES643" s="11"/>
      <c r="IET643" s="11"/>
      <c r="IEU643" s="11"/>
      <c r="IEV643" s="11"/>
      <c r="IEW643" s="11"/>
      <c r="IEX643" s="11"/>
      <c r="IEY643" s="10"/>
      <c r="IEZ643" s="10"/>
      <c r="IFA643" s="25"/>
      <c r="IFB643" s="8"/>
      <c r="IFC643" s="8"/>
      <c r="IFD643" s="10"/>
      <c r="IFE643" s="10"/>
      <c r="IFF643" s="10"/>
      <c r="IFG643" s="10"/>
      <c r="IFH643" s="11"/>
      <c r="IFI643" s="11"/>
      <c r="IFJ643" s="11"/>
      <c r="IFK643" s="11"/>
      <c r="IFL643" s="11"/>
      <c r="IFM643" s="11"/>
      <c r="IFN643" s="11"/>
      <c r="IFO643" s="10"/>
      <c r="IFP643" s="10"/>
      <c r="IFQ643" s="25"/>
      <c r="IFR643" s="8"/>
      <c r="IFS643" s="8"/>
      <c r="IFT643" s="10"/>
      <c r="IFU643" s="10"/>
      <c r="IFV643" s="10"/>
      <c r="IFW643" s="10"/>
      <c r="IFX643" s="11"/>
      <c r="IFY643" s="11"/>
      <c r="IFZ643" s="11"/>
      <c r="IGA643" s="11"/>
      <c r="IGB643" s="11"/>
      <c r="IGC643" s="11"/>
      <c r="IGD643" s="11"/>
      <c r="IGE643" s="10"/>
      <c r="IGF643" s="10"/>
      <c r="IGG643" s="25"/>
      <c r="IGH643" s="8"/>
      <c r="IGI643" s="8"/>
      <c r="IGJ643" s="10"/>
      <c r="IGK643" s="10"/>
      <c r="IGL643" s="10"/>
      <c r="IGM643" s="10"/>
      <c r="IGN643" s="11"/>
      <c r="IGO643" s="11"/>
      <c r="IGP643" s="11"/>
      <c r="IGQ643" s="11"/>
      <c r="IGR643" s="11"/>
      <c r="IGS643" s="11"/>
      <c r="IGT643" s="11"/>
      <c r="IGU643" s="10"/>
      <c r="IGV643" s="10"/>
      <c r="IGW643" s="25"/>
      <c r="IGX643" s="8"/>
      <c r="IGY643" s="8"/>
      <c r="IGZ643" s="10"/>
      <c r="IHA643" s="10"/>
      <c r="IHB643" s="10"/>
      <c r="IHC643" s="10"/>
      <c r="IHD643" s="11"/>
      <c r="IHE643" s="11"/>
      <c r="IHF643" s="11"/>
      <c r="IHG643" s="11"/>
      <c r="IHH643" s="11"/>
      <c r="IHI643" s="11"/>
      <c r="IHJ643" s="11"/>
      <c r="IHK643" s="10"/>
      <c r="IHL643" s="10"/>
      <c r="IHM643" s="25"/>
      <c r="IHN643" s="8"/>
      <c r="IHO643" s="8"/>
      <c r="IHP643" s="10"/>
      <c r="IHQ643" s="10"/>
      <c r="IHR643" s="10"/>
      <c r="IHS643" s="10"/>
      <c r="IHT643" s="11"/>
      <c r="IHU643" s="11"/>
      <c r="IHV643" s="11"/>
      <c r="IHW643" s="11"/>
      <c r="IHX643" s="11"/>
      <c r="IHY643" s="11"/>
      <c r="IHZ643" s="11"/>
      <c r="IIA643" s="10"/>
      <c r="IIB643" s="10"/>
      <c r="IIC643" s="25"/>
      <c r="IID643" s="8"/>
      <c r="IIE643" s="8"/>
      <c r="IIF643" s="10"/>
      <c r="IIG643" s="10"/>
      <c r="IIH643" s="10"/>
      <c r="III643" s="10"/>
      <c r="IIJ643" s="11"/>
      <c r="IIK643" s="11"/>
      <c r="IIL643" s="11"/>
      <c r="IIM643" s="11"/>
      <c r="IIN643" s="11"/>
      <c r="IIO643" s="11"/>
      <c r="IIP643" s="11"/>
      <c r="IIQ643" s="10"/>
      <c r="IIR643" s="10"/>
      <c r="IIS643" s="25"/>
      <c r="IIT643" s="8"/>
      <c r="IIU643" s="8"/>
      <c r="IIV643" s="10"/>
      <c r="IIW643" s="10"/>
      <c r="IIX643" s="10"/>
      <c r="IIY643" s="10"/>
      <c r="IIZ643" s="11"/>
      <c r="IJA643" s="11"/>
      <c r="IJB643" s="11"/>
      <c r="IJC643" s="11"/>
      <c r="IJD643" s="11"/>
      <c r="IJE643" s="11"/>
      <c r="IJF643" s="11"/>
      <c r="IJG643" s="10"/>
      <c r="IJH643" s="10"/>
      <c r="IJI643" s="25"/>
      <c r="IJJ643" s="8"/>
      <c r="IJK643" s="8"/>
      <c r="IJL643" s="10"/>
      <c r="IJM643" s="10"/>
      <c r="IJN643" s="10"/>
      <c r="IJO643" s="10"/>
      <c r="IJP643" s="11"/>
      <c r="IJQ643" s="11"/>
      <c r="IJR643" s="11"/>
      <c r="IJS643" s="11"/>
      <c r="IJT643" s="11"/>
      <c r="IJU643" s="11"/>
      <c r="IJV643" s="11"/>
      <c r="IJW643" s="10"/>
      <c r="IJX643" s="10"/>
      <c r="IJY643" s="25"/>
      <c r="IJZ643" s="8"/>
      <c r="IKA643" s="8"/>
      <c r="IKB643" s="10"/>
      <c r="IKC643" s="10"/>
      <c r="IKD643" s="10"/>
      <c r="IKE643" s="10"/>
      <c r="IKF643" s="11"/>
      <c r="IKG643" s="11"/>
      <c r="IKH643" s="11"/>
      <c r="IKI643" s="11"/>
      <c r="IKJ643" s="11"/>
      <c r="IKK643" s="11"/>
      <c r="IKL643" s="11"/>
      <c r="IKM643" s="10"/>
      <c r="IKN643" s="10"/>
      <c r="IKO643" s="25"/>
      <c r="IKP643" s="8"/>
      <c r="IKQ643" s="8"/>
      <c r="IKR643" s="10"/>
      <c r="IKS643" s="10"/>
      <c r="IKT643" s="10"/>
      <c r="IKU643" s="10"/>
      <c r="IKV643" s="11"/>
      <c r="IKW643" s="11"/>
      <c r="IKX643" s="11"/>
      <c r="IKY643" s="11"/>
      <c r="IKZ643" s="11"/>
      <c r="ILA643" s="11"/>
      <c r="ILB643" s="11"/>
      <c r="ILC643" s="10"/>
      <c r="ILD643" s="10"/>
      <c r="ILE643" s="25"/>
      <c r="ILF643" s="8"/>
      <c r="ILG643" s="8"/>
      <c r="ILH643" s="10"/>
      <c r="ILI643" s="10"/>
      <c r="ILJ643" s="10"/>
      <c r="ILK643" s="10"/>
      <c r="ILL643" s="11"/>
      <c r="ILM643" s="11"/>
      <c r="ILN643" s="11"/>
      <c r="ILO643" s="11"/>
      <c r="ILP643" s="11"/>
      <c r="ILQ643" s="11"/>
      <c r="ILR643" s="11"/>
      <c r="ILS643" s="10"/>
      <c r="ILT643" s="10"/>
      <c r="ILU643" s="25"/>
      <c r="ILV643" s="8"/>
      <c r="ILW643" s="8"/>
      <c r="ILX643" s="10"/>
      <c r="ILY643" s="10"/>
      <c r="ILZ643" s="10"/>
      <c r="IMA643" s="10"/>
      <c r="IMB643" s="11"/>
      <c r="IMC643" s="11"/>
      <c r="IMD643" s="11"/>
      <c r="IME643" s="11"/>
      <c r="IMF643" s="11"/>
      <c r="IMG643" s="11"/>
      <c r="IMH643" s="11"/>
      <c r="IMI643" s="10"/>
      <c r="IMJ643" s="10"/>
      <c r="IMK643" s="25"/>
      <c r="IML643" s="8"/>
      <c r="IMM643" s="8"/>
      <c r="IMN643" s="10"/>
      <c r="IMO643" s="10"/>
      <c r="IMP643" s="10"/>
      <c r="IMQ643" s="10"/>
      <c r="IMR643" s="11"/>
      <c r="IMS643" s="11"/>
      <c r="IMT643" s="11"/>
      <c r="IMU643" s="11"/>
      <c r="IMV643" s="11"/>
      <c r="IMW643" s="11"/>
      <c r="IMX643" s="11"/>
      <c r="IMY643" s="10"/>
      <c r="IMZ643" s="10"/>
      <c r="INA643" s="25"/>
      <c r="INB643" s="8"/>
      <c r="INC643" s="8"/>
      <c r="IND643" s="10"/>
      <c r="INE643" s="10"/>
      <c r="INF643" s="10"/>
      <c r="ING643" s="10"/>
      <c r="INH643" s="11"/>
      <c r="INI643" s="11"/>
      <c r="INJ643" s="11"/>
      <c r="INK643" s="11"/>
      <c r="INL643" s="11"/>
      <c r="INM643" s="11"/>
      <c r="INN643" s="11"/>
      <c r="INO643" s="10"/>
      <c r="INP643" s="10"/>
      <c r="INQ643" s="25"/>
      <c r="INR643" s="8"/>
      <c r="INS643" s="8"/>
      <c r="INT643" s="10"/>
      <c r="INU643" s="10"/>
      <c r="INV643" s="10"/>
      <c r="INW643" s="10"/>
      <c r="INX643" s="11"/>
      <c r="INY643" s="11"/>
      <c r="INZ643" s="11"/>
      <c r="IOA643" s="11"/>
      <c r="IOB643" s="11"/>
      <c r="IOC643" s="11"/>
      <c r="IOD643" s="11"/>
      <c r="IOE643" s="10"/>
      <c r="IOF643" s="10"/>
      <c r="IOG643" s="25"/>
      <c r="IOH643" s="8"/>
      <c r="IOI643" s="8"/>
      <c r="IOJ643" s="10"/>
      <c r="IOK643" s="10"/>
      <c r="IOL643" s="10"/>
      <c r="IOM643" s="10"/>
      <c r="ION643" s="11"/>
      <c r="IOO643" s="11"/>
      <c r="IOP643" s="11"/>
      <c r="IOQ643" s="11"/>
      <c r="IOR643" s="11"/>
      <c r="IOS643" s="11"/>
      <c r="IOT643" s="11"/>
      <c r="IOU643" s="10"/>
      <c r="IOV643" s="10"/>
      <c r="IOW643" s="25"/>
      <c r="IOX643" s="8"/>
      <c r="IOY643" s="8"/>
      <c r="IOZ643" s="10"/>
      <c r="IPA643" s="10"/>
      <c r="IPB643" s="10"/>
      <c r="IPC643" s="10"/>
      <c r="IPD643" s="11"/>
      <c r="IPE643" s="11"/>
      <c r="IPF643" s="11"/>
      <c r="IPG643" s="11"/>
      <c r="IPH643" s="11"/>
      <c r="IPI643" s="11"/>
      <c r="IPJ643" s="11"/>
      <c r="IPK643" s="10"/>
      <c r="IPL643" s="10"/>
      <c r="IPM643" s="25"/>
      <c r="IPN643" s="8"/>
      <c r="IPO643" s="8"/>
      <c r="IPP643" s="10"/>
      <c r="IPQ643" s="10"/>
      <c r="IPR643" s="10"/>
      <c r="IPS643" s="10"/>
      <c r="IPT643" s="11"/>
      <c r="IPU643" s="11"/>
      <c r="IPV643" s="11"/>
      <c r="IPW643" s="11"/>
      <c r="IPX643" s="11"/>
      <c r="IPY643" s="11"/>
      <c r="IPZ643" s="11"/>
      <c r="IQA643" s="10"/>
      <c r="IQB643" s="10"/>
      <c r="IQC643" s="25"/>
      <c r="IQD643" s="8"/>
      <c r="IQE643" s="8"/>
      <c r="IQF643" s="10"/>
      <c r="IQG643" s="10"/>
      <c r="IQH643" s="10"/>
      <c r="IQI643" s="10"/>
      <c r="IQJ643" s="11"/>
      <c r="IQK643" s="11"/>
      <c r="IQL643" s="11"/>
      <c r="IQM643" s="11"/>
      <c r="IQN643" s="11"/>
      <c r="IQO643" s="11"/>
      <c r="IQP643" s="11"/>
      <c r="IQQ643" s="10"/>
      <c r="IQR643" s="10"/>
      <c r="IQS643" s="25"/>
      <c r="IQT643" s="8"/>
      <c r="IQU643" s="8"/>
      <c r="IQV643" s="10"/>
      <c r="IQW643" s="10"/>
      <c r="IQX643" s="10"/>
      <c r="IQY643" s="10"/>
      <c r="IQZ643" s="11"/>
      <c r="IRA643" s="11"/>
      <c r="IRB643" s="11"/>
      <c r="IRC643" s="11"/>
      <c r="IRD643" s="11"/>
      <c r="IRE643" s="11"/>
      <c r="IRF643" s="11"/>
      <c r="IRG643" s="10"/>
      <c r="IRH643" s="10"/>
      <c r="IRI643" s="25"/>
      <c r="IRJ643" s="8"/>
      <c r="IRK643" s="8"/>
      <c r="IRL643" s="10"/>
      <c r="IRM643" s="10"/>
      <c r="IRN643" s="10"/>
      <c r="IRO643" s="10"/>
      <c r="IRP643" s="11"/>
      <c r="IRQ643" s="11"/>
      <c r="IRR643" s="11"/>
      <c r="IRS643" s="11"/>
      <c r="IRT643" s="11"/>
      <c r="IRU643" s="11"/>
      <c r="IRV643" s="11"/>
      <c r="IRW643" s="10"/>
      <c r="IRX643" s="10"/>
      <c r="IRY643" s="25"/>
      <c r="IRZ643" s="8"/>
      <c r="ISA643" s="8"/>
      <c r="ISB643" s="10"/>
      <c r="ISC643" s="10"/>
      <c r="ISD643" s="10"/>
      <c r="ISE643" s="10"/>
      <c r="ISF643" s="11"/>
      <c r="ISG643" s="11"/>
      <c r="ISH643" s="11"/>
      <c r="ISI643" s="11"/>
      <c r="ISJ643" s="11"/>
      <c r="ISK643" s="11"/>
      <c r="ISL643" s="11"/>
      <c r="ISM643" s="10"/>
      <c r="ISN643" s="10"/>
      <c r="ISO643" s="25"/>
      <c r="ISP643" s="8"/>
      <c r="ISQ643" s="8"/>
      <c r="ISR643" s="10"/>
      <c r="ISS643" s="10"/>
      <c r="IST643" s="10"/>
      <c r="ISU643" s="10"/>
      <c r="ISV643" s="11"/>
      <c r="ISW643" s="11"/>
      <c r="ISX643" s="11"/>
      <c r="ISY643" s="11"/>
      <c r="ISZ643" s="11"/>
      <c r="ITA643" s="11"/>
      <c r="ITB643" s="11"/>
      <c r="ITC643" s="10"/>
      <c r="ITD643" s="10"/>
      <c r="ITE643" s="25"/>
      <c r="ITF643" s="8"/>
      <c r="ITG643" s="8"/>
      <c r="ITH643" s="10"/>
      <c r="ITI643" s="10"/>
      <c r="ITJ643" s="10"/>
      <c r="ITK643" s="10"/>
      <c r="ITL643" s="11"/>
      <c r="ITM643" s="11"/>
      <c r="ITN643" s="11"/>
      <c r="ITO643" s="11"/>
      <c r="ITP643" s="11"/>
      <c r="ITQ643" s="11"/>
      <c r="ITR643" s="11"/>
      <c r="ITS643" s="10"/>
      <c r="ITT643" s="10"/>
      <c r="ITU643" s="25"/>
      <c r="ITV643" s="8"/>
      <c r="ITW643" s="8"/>
      <c r="ITX643" s="10"/>
      <c r="ITY643" s="10"/>
      <c r="ITZ643" s="10"/>
      <c r="IUA643" s="10"/>
      <c r="IUB643" s="11"/>
      <c r="IUC643" s="11"/>
      <c r="IUD643" s="11"/>
      <c r="IUE643" s="11"/>
      <c r="IUF643" s="11"/>
      <c r="IUG643" s="11"/>
      <c r="IUH643" s="11"/>
      <c r="IUI643" s="10"/>
      <c r="IUJ643" s="10"/>
      <c r="IUK643" s="25"/>
      <c r="IUL643" s="8"/>
      <c r="IUM643" s="8"/>
      <c r="IUN643" s="10"/>
      <c r="IUO643" s="10"/>
      <c r="IUP643" s="10"/>
      <c r="IUQ643" s="10"/>
      <c r="IUR643" s="11"/>
      <c r="IUS643" s="11"/>
      <c r="IUT643" s="11"/>
      <c r="IUU643" s="11"/>
      <c r="IUV643" s="11"/>
      <c r="IUW643" s="11"/>
      <c r="IUX643" s="11"/>
      <c r="IUY643" s="10"/>
      <c r="IUZ643" s="10"/>
      <c r="IVA643" s="25"/>
      <c r="IVB643" s="8"/>
      <c r="IVC643" s="8"/>
      <c r="IVD643" s="10"/>
      <c r="IVE643" s="10"/>
      <c r="IVF643" s="10"/>
      <c r="IVG643" s="10"/>
      <c r="IVH643" s="11"/>
      <c r="IVI643" s="11"/>
      <c r="IVJ643" s="11"/>
      <c r="IVK643" s="11"/>
      <c r="IVL643" s="11"/>
      <c r="IVM643" s="11"/>
      <c r="IVN643" s="11"/>
      <c r="IVO643" s="10"/>
      <c r="IVP643" s="10"/>
      <c r="IVQ643" s="25"/>
      <c r="IVR643" s="8"/>
      <c r="IVS643" s="8"/>
      <c r="IVT643" s="10"/>
      <c r="IVU643" s="10"/>
      <c r="IVV643" s="10"/>
      <c r="IVW643" s="10"/>
      <c r="IVX643" s="11"/>
      <c r="IVY643" s="11"/>
      <c r="IVZ643" s="11"/>
      <c r="IWA643" s="11"/>
      <c r="IWB643" s="11"/>
      <c r="IWC643" s="11"/>
      <c r="IWD643" s="11"/>
      <c r="IWE643" s="10"/>
      <c r="IWF643" s="10"/>
      <c r="IWG643" s="25"/>
      <c r="IWH643" s="8"/>
      <c r="IWI643" s="8"/>
      <c r="IWJ643" s="10"/>
      <c r="IWK643" s="10"/>
      <c r="IWL643" s="10"/>
      <c r="IWM643" s="10"/>
      <c r="IWN643" s="11"/>
      <c r="IWO643" s="11"/>
      <c r="IWP643" s="11"/>
      <c r="IWQ643" s="11"/>
      <c r="IWR643" s="11"/>
      <c r="IWS643" s="11"/>
      <c r="IWT643" s="11"/>
      <c r="IWU643" s="10"/>
      <c r="IWV643" s="10"/>
      <c r="IWW643" s="25"/>
      <c r="IWX643" s="8"/>
      <c r="IWY643" s="8"/>
      <c r="IWZ643" s="10"/>
      <c r="IXA643" s="10"/>
      <c r="IXB643" s="10"/>
      <c r="IXC643" s="10"/>
      <c r="IXD643" s="11"/>
      <c r="IXE643" s="11"/>
      <c r="IXF643" s="11"/>
      <c r="IXG643" s="11"/>
      <c r="IXH643" s="11"/>
      <c r="IXI643" s="11"/>
      <c r="IXJ643" s="11"/>
      <c r="IXK643" s="10"/>
      <c r="IXL643" s="10"/>
      <c r="IXM643" s="25"/>
      <c r="IXN643" s="8"/>
      <c r="IXO643" s="8"/>
      <c r="IXP643" s="10"/>
      <c r="IXQ643" s="10"/>
      <c r="IXR643" s="10"/>
      <c r="IXS643" s="10"/>
      <c r="IXT643" s="11"/>
      <c r="IXU643" s="11"/>
      <c r="IXV643" s="11"/>
      <c r="IXW643" s="11"/>
      <c r="IXX643" s="11"/>
      <c r="IXY643" s="11"/>
      <c r="IXZ643" s="11"/>
      <c r="IYA643" s="10"/>
      <c r="IYB643" s="10"/>
      <c r="IYC643" s="25"/>
      <c r="IYD643" s="8"/>
      <c r="IYE643" s="8"/>
      <c r="IYF643" s="10"/>
      <c r="IYG643" s="10"/>
      <c r="IYH643" s="10"/>
      <c r="IYI643" s="10"/>
      <c r="IYJ643" s="11"/>
      <c r="IYK643" s="11"/>
      <c r="IYL643" s="11"/>
      <c r="IYM643" s="11"/>
      <c r="IYN643" s="11"/>
      <c r="IYO643" s="11"/>
      <c r="IYP643" s="11"/>
      <c r="IYQ643" s="10"/>
      <c r="IYR643" s="10"/>
      <c r="IYS643" s="25"/>
      <c r="IYT643" s="8"/>
      <c r="IYU643" s="8"/>
      <c r="IYV643" s="10"/>
      <c r="IYW643" s="10"/>
      <c r="IYX643" s="10"/>
      <c r="IYY643" s="10"/>
      <c r="IYZ643" s="11"/>
      <c r="IZA643" s="11"/>
      <c r="IZB643" s="11"/>
      <c r="IZC643" s="11"/>
      <c r="IZD643" s="11"/>
      <c r="IZE643" s="11"/>
      <c r="IZF643" s="11"/>
      <c r="IZG643" s="10"/>
      <c r="IZH643" s="10"/>
      <c r="IZI643" s="25"/>
      <c r="IZJ643" s="8"/>
      <c r="IZK643" s="8"/>
      <c r="IZL643" s="10"/>
      <c r="IZM643" s="10"/>
      <c r="IZN643" s="10"/>
      <c r="IZO643" s="10"/>
      <c r="IZP643" s="11"/>
      <c r="IZQ643" s="11"/>
      <c r="IZR643" s="11"/>
      <c r="IZS643" s="11"/>
      <c r="IZT643" s="11"/>
      <c r="IZU643" s="11"/>
      <c r="IZV643" s="11"/>
      <c r="IZW643" s="10"/>
      <c r="IZX643" s="10"/>
      <c r="IZY643" s="25"/>
      <c r="IZZ643" s="8"/>
      <c r="JAA643" s="8"/>
      <c r="JAB643" s="10"/>
      <c r="JAC643" s="10"/>
      <c r="JAD643" s="10"/>
      <c r="JAE643" s="10"/>
      <c r="JAF643" s="11"/>
      <c r="JAG643" s="11"/>
      <c r="JAH643" s="11"/>
      <c r="JAI643" s="11"/>
      <c r="JAJ643" s="11"/>
      <c r="JAK643" s="11"/>
      <c r="JAL643" s="11"/>
      <c r="JAM643" s="10"/>
      <c r="JAN643" s="10"/>
      <c r="JAO643" s="25"/>
      <c r="JAP643" s="8"/>
      <c r="JAQ643" s="8"/>
      <c r="JAR643" s="10"/>
      <c r="JAS643" s="10"/>
      <c r="JAT643" s="10"/>
      <c r="JAU643" s="10"/>
      <c r="JAV643" s="11"/>
      <c r="JAW643" s="11"/>
      <c r="JAX643" s="11"/>
      <c r="JAY643" s="11"/>
      <c r="JAZ643" s="11"/>
      <c r="JBA643" s="11"/>
      <c r="JBB643" s="11"/>
      <c r="JBC643" s="10"/>
      <c r="JBD643" s="10"/>
      <c r="JBE643" s="25"/>
      <c r="JBF643" s="8"/>
      <c r="JBG643" s="8"/>
      <c r="JBH643" s="10"/>
      <c r="JBI643" s="10"/>
      <c r="JBJ643" s="10"/>
      <c r="JBK643" s="10"/>
      <c r="JBL643" s="11"/>
      <c r="JBM643" s="11"/>
      <c r="JBN643" s="11"/>
      <c r="JBO643" s="11"/>
      <c r="JBP643" s="11"/>
      <c r="JBQ643" s="11"/>
      <c r="JBR643" s="11"/>
      <c r="JBS643" s="10"/>
      <c r="JBT643" s="10"/>
      <c r="JBU643" s="25"/>
      <c r="JBV643" s="8"/>
      <c r="JBW643" s="8"/>
      <c r="JBX643" s="10"/>
      <c r="JBY643" s="10"/>
      <c r="JBZ643" s="10"/>
      <c r="JCA643" s="10"/>
      <c r="JCB643" s="11"/>
      <c r="JCC643" s="11"/>
      <c r="JCD643" s="11"/>
      <c r="JCE643" s="11"/>
      <c r="JCF643" s="11"/>
      <c r="JCG643" s="11"/>
      <c r="JCH643" s="11"/>
      <c r="JCI643" s="10"/>
      <c r="JCJ643" s="10"/>
      <c r="JCK643" s="25"/>
      <c r="JCL643" s="8"/>
      <c r="JCM643" s="8"/>
      <c r="JCN643" s="10"/>
      <c r="JCO643" s="10"/>
      <c r="JCP643" s="10"/>
      <c r="JCQ643" s="10"/>
      <c r="JCR643" s="11"/>
      <c r="JCS643" s="11"/>
      <c r="JCT643" s="11"/>
      <c r="JCU643" s="11"/>
      <c r="JCV643" s="11"/>
      <c r="JCW643" s="11"/>
      <c r="JCX643" s="11"/>
      <c r="JCY643" s="10"/>
      <c r="JCZ643" s="10"/>
      <c r="JDA643" s="25"/>
      <c r="JDB643" s="8"/>
      <c r="JDC643" s="8"/>
      <c r="JDD643" s="10"/>
      <c r="JDE643" s="10"/>
      <c r="JDF643" s="10"/>
      <c r="JDG643" s="10"/>
      <c r="JDH643" s="11"/>
      <c r="JDI643" s="11"/>
      <c r="JDJ643" s="11"/>
      <c r="JDK643" s="11"/>
      <c r="JDL643" s="11"/>
      <c r="JDM643" s="11"/>
      <c r="JDN643" s="11"/>
      <c r="JDO643" s="10"/>
      <c r="JDP643" s="10"/>
      <c r="JDQ643" s="25"/>
      <c r="JDR643" s="8"/>
      <c r="JDS643" s="8"/>
      <c r="JDT643" s="10"/>
      <c r="JDU643" s="10"/>
      <c r="JDV643" s="10"/>
      <c r="JDW643" s="10"/>
      <c r="JDX643" s="11"/>
      <c r="JDY643" s="11"/>
      <c r="JDZ643" s="11"/>
      <c r="JEA643" s="11"/>
      <c r="JEB643" s="11"/>
      <c r="JEC643" s="11"/>
      <c r="JED643" s="11"/>
      <c r="JEE643" s="10"/>
      <c r="JEF643" s="10"/>
      <c r="JEG643" s="25"/>
      <c r="JEH643" s="8"/>
      <c r="JEI643" s="8"/>
      <c r="JEJ643" s="10"/>
      <c r="JEK643" s="10"/>
      <c r="JEL643" s="10"/>
      <c r="JEM643" s="10"/>
      <c r="JEN643" s="11"/>
      <c r="JEO643" s="11"/>
      <c r="JEP643" s="11"/>
      <c r="JEQ643" s="11"/>
      <c r="JER643" s="11"/>
      <c r="JES643" s="11"/>
      <c r="JET643" s="11"/>
      <c r="JEU643" s="10"/>
      <c r="JEV643" s="10"/>
      <c r="JEW643" s="25"/>
      <c r="JEX643" s="8"/>
      <c r="JEY643" s="8"/>
      <c r="JEZ643" s="10"/>
      <c r="JFA643" s="10"/>
      <c r="JFB643" s="10"/>
      <c r="JFC643" s="10"/>
      <c r="JFD643" s="11"/>
      <c r="JFE643" s="11"/>
      <c r="JFF643" s="11"/>
      <c r="JFG643" s="11"/>
      <c r="JFH643" s="11"/>
      <c r="JFI643" s="11"/>
      <c r="JFJ643" s="11"/>
      <c r="JFK643" s="10"/>
      <c r="JFL643" s="10"/>
      <c r="JFM643" s="25"/>
      <c r="JFN643" s="8"/>
      <c r="JFO643" s="8"/>
      <c r="JFP643" s="10"/>
      <c r="JFQ643" s="10"/>
      <c r="JFR643" s="10"/>
      <c r="JFS643" s="10"/>
      <c r="JFT643" s="11"/>
      <c r="JFU643" s="11"/>
      <c r="JFV643" s="11"/>
      <c r="JFW643" s="11"/>
      <c r="JFX643" s="11"/>
      <c r="JFY643" s="11"/>
      <c r="JFZ643" s="11"/>
      <c r="JGA643" s="10"/>
      <c r="JGB643" s="10"/>
      <c r="JGC643" s="25"/>
      <c r="JGD643" s="8"/>
      <c r="JGE643" s="8"/>
      <c r="JGF643" s="10"/>
      <c r="JGG643" s="10"/>
      <c r="JGH643" s="10"/>
      <c r="JGI643" s="10"/>
      <c r="JGJ643" s="11"/>
      <c r="JGK643" s="11"/>
      <c r="JGL643" s="11"/>
      <c r="JGM643" s="11"/>
      <c r="JGN643" s="11"/>
      <c r="JGO643" s="11"/>
      <c r="JGP643" s="11"/>
      <c r="JGQ643" s="10"/>
      <c r="JGR643" s="10"/>
      <c r="JGS643" s="25"/>
      <c r="JGT643" s="8"/>
      <c r="JGU643" s="8"/>
      <c r="JGV643" s="10"/>
      <c r="JGW643" s="10"/>
      <c r="JGX643" s="10"/>
      <c r="JGY643" s="10"/>
      <c r="JGZ643" s="11"/>
      <c r="JHA643" s="11"/>
      <c r="JHB643" s="11"/>
      <c r="JHC643" s="11"/>
      <c r="JHD643" s="11"/>
      <c r="JHE643" s="11"/>
      <c r="JHF643" s="11"/>
      <c r="JHG643" s="10"/>
      <c r="JHH643" s="10"/>
      <c r="JHI643" s="25"/>
      <c r="JHJ643" s="8"/>
      <c r="JHK643" s="8"/>
      <c r="JHL643" s="10"/>
      <c r="JHM643" s="10"/>
      <c r="JHN643" s="10"/>
      <c r="JHO643" s="10"/>
      <c r="JHP643" s="11"/>
      <c r="JHQ643" s="11"/>
      <c r="JHR643" s="11"/>
      <c r="JHS643" s="11"/>
      <c r="JHT643" s="11"/>
      <c r="JHU643" s="11"/>
      <c r="JHV643" s="11"/>
      <c r="JHW643" s="10"/>
      <c r="JHX643" s="10"/>
      <c r="JHY643" s="25"/>
      <c r="JHZ643" s="8"/>
      <c r="JIA643" s="8"/>
      <c r="JIB643" s="10"/>
      <c r="JIC643" s="10"/>
      <c r="JID643" s="10"/>
      <c r="JIE643" s="10"/>
      <c r="JIF643" s="11"/>
      <c r="JIG643" s="11"/>
      <c r="JIH643" s="11"/>
      <c r="JII643" s="11"/>
      <c r="JIJ643" s="11"/>
      <c r="JIK643" s="11"/>
      <c r="JIL643" s="11"/>
      <c r="JIM643" s="10"/>
      <c r="JIN643" s="10"/>
      <c r="JIO643" s="25"/>
      <c r="JIP643" s="8"/>
      <c r="JIQ643" s="8"/>
      <c r="JIR643" s="10"/>
      <c r="JIS643" s="10"/>
      <c r="JIT643" s="10"/>
      <c r="JIU643" s="10"/>
      <c r="JIV643" s="11"/>
      <c r="JIW643" s="11"/>
      <c r="JIX643" s="11"/>
      <c r="JIY643" s="11"/>
      <c r="JIZ643" s="11"/>
      <c r="JJA643" s="11"/>
      <c r="JJB643" s="11"/>
      <c r="JJC643" s="10"/>
      <c r="JJD643" s="10"/>
      <c r="JJE643" s="25"/>
      <c r="JJF643" s="8"/>
      <c r="JJG643" s="8"/>
      <c r="JJH643" s="10"/>
      <c r="JJI643" s="10"/>
      <c r="JJJ643" s="10"/>
      <c r="JJK643" s="10"/>
      <c r="JJL643" s="11"/>
      <c r="JJM643" s="11"/>
      <c r="JJN643" s="11"/>
      <c r="JJO643" s="11"/>
      <c r="JJP643" s="11"/>
      <c r="JJQ643" s="11"/>
      <c r="JJR643" s="11"/>
      <c r="JJS643" s="10"/>
      <c r="JJT643" s="10"/>
      <c r="JJU643" s="25"/>
      <c r="JJV643" s="8"/>
      <c r="JJW643" s="8"/>
      <c r="JJX643" s="10"/>
      <c r="JJY643" s="10"/>
      <c r="JJZ643" s="10"/>
      <c r="JKA643" s="10"/>
      <c r="JKB643" s="11"/>
      <c r="JKC643" s="11"/>
      <c r="JKD643" s="11"/>
      <c r="JKE643" s="11"/>
      <c r="JKF643" s="11"/>
      <c r="JKG643" s="11"/>
      <c r="JKH643" s="11"/>
      <c r="JKI643" s="10"/>
      <c r="JKJ643" s="10"/>
      <c r="JKK643" s="25"/>
      <c r="JKL643" s="8"/>
      <c r="JKM643" s="8"/>
      <c r="JKN643" s="10"/>
      <c r="JKO643" s="10"/>
      <c r="JKP643" s="10"/>
      <c r="JKQ643" s="10"/>
      <c r="JKR643" s="11"/>
      <c r="JKS643" s="11"/>
      <c r="JKT643" s="11"/>
      <c r="JKU643" s="11"/>
      <c r="JKV643" s="11"/>
      <c r="JKW643" s="11"/>
      <c r="JKX643" s="11"/>
      <c r="JKY643" s="10"/>
      <c r="JKZ643" s="10"/>
      <c r="JLA643" s="25"/>
      <c r="JLB643" s="8"/>
      <c r="JLC643" s="8"/>
      <c r="JLD643" s="10"/>
      <c r="JLE643" s="10"/>
      <c r="JLF643" s="10"/>
      <c r="JLG643" s="10"/>
      <c r="JLH643" s="11"/>
      <c r="JLI643" s="11"/>
      <c r="JLJ643" s="11"/>
      <c r="JLK643" s="11"/>
      <c r="JLL643" s="11"/>
      <c r="JLM643" s="11"/>
      <c r="JLN643" s="11"/>
      <c r="JLO643" s="10"/>
      <c r="JLP643" s="10"/>
      <c r="JLQ643" s="25"/>
      <c r="JLR643" s="8"/>
      <c r="JLS643" s="8"/>
      <c r="JLT643" s="10"/>
      <c r="JLU643" s="10"/>
      <c r="JLV643" s="10"/>
      <c r="JLW643" s="10"/>
      <c r="JLX643" s="11"/>
      <c r="JLY643" s="11"/>
      <c r="JLZ643" s="11"/>
      <c r="JMA643" s="11"/>
      <c r="JMB643" s="11"/>
      <c r="JMC643" s="11"/>
      <c r="JMD643" s="11"/>
      <c r="JME643" s="10"/>
      <c r="JMF643" s="10"/>
      <c r="JMG643" s="25"/>
      <c r="JMH643" s="8"/>
      <c r="JMI643" s="8"/>
      <c r="JMJ643" s="10"/>
      <c r="JMK643" s="10"/>
      <c r="JML643" s="10"/>
      <c r="JMM643" s="10"/>
      <c r="JMN643" s="11"/>
      <c r="JMO643" s="11"/>
      <c r="JMP643" s="11"/>
      <c r="JMQ643" s="11"/>
      <c r="JMR643" s="11"/>
      <c r="JMS643" s="11"/>
      <c r="JMT643" s="11"/>
      <c r="JMU643" s="10"/>
      <c r="JMV643" s="10"/>
      <c r="JMW643" s="25"/>
      <c r="JMX643" s="8"/>
      <c r="JMY643" s="8"/>
      <c r="JMZ643" s="10"/>
      <c r="JNA643" s="10"/>
      <c r="JNB643" s="10"/>
      <c r="JNC643" s="10"/>
      <c r="JND643" s="11"/>
      <c r="JNE643" s="11"/>
      <c r="JNF643" s="11"/>
      <c r="JNG643" s="11"/>
      <c r="JNH643" s="11"/>
      <c r="JNI643" s="11"/>
      <c r="JNJ643" s="11"/>
      <c r="JNK643" s="10"/>
      <c r="JNL643" s="10"/>
      <c r="JNM643" s="25"/>
      <c r="JNN643" s="8"/>
      <c r="JNO643" s="8"/>
      <c r="JNP643" s="10"/>
      <c r="JNQ643" s="10"/>
      <c r="JNR643" s="10"/>
      <c r="JNS643" s="10"/>
      <c r="JNT643" s="11"/>
      <c r="JNU643" s="11"/>
      <c r="JNV643" s="11"/>
      <c r="JNW643" s="11"/>
      <c r="JNX643" s="11"/>
      <c r="JNY643" s="11"/>
      <c r="JNZ643" s="11"/>
      <c r="JOA643" s="10"/>
      <c r="JOB643" s="10"/>
      <c r="JOC643" s="25"/>
      <c r="JOD643" s="8"/>
      <c r="JOE643" s="8"/>
      <c r="JOF643" s="10"/>
      <c r="JOG643" s="10"/>
      <c r="JOH643" s="10"/>
      <c r="JOI643" s="10"/>
      <c r="JOJ643" s="11"/>
      <c r="JOK643" s="11"/>
      <c r="JOL643" s="11"/>
      <c r="JOM643" s="11"/>
      <c r="JON643" s="11"/>
      <c r="JOO643" s="11"/>
      <c r="JOP643" s="11"/>
      <c r="JOQ643" s="10"/>
      <c r="JOR643" s="10"/>
      <c r="JOS643" s="25"/>
      <c r="JOT643" s="8"/>
      <c r="JOU643" s="8"/>
      <c r="JOV643" s="10"/>
      <c r="JOW643" s="10"/>
      <c r="JOX643" s="10"/>
      <c r="JOY643" s="10"/>
      <c r="JOZ643" s="11"/>
      <c r="JPA643" s="11"/>
      <c r="JPB643" s="11"/>
      <c r="JPC643" s="11"/>
      <c r="JPD643" s="11"/>
      <c r="JPE643" s="11"/>
      <c r="JPF643" s="11"/>
      <c r="JPG643" s="10"/>
      <c r="JPH643" s="10"/>
      <c r="JPI643" s="25"/>
      <c r="JPJ643" s="8"/>
      <c r="JPK643" s="8"/>
      <c r="JPL643" s="10"/>
      <c r="JPM643" s="10"/>
      <c r="JPN643" s="10"/>
      <c r="JPO643" s="10"/>
      <c r="JPP643" s="11"/>
      <c r="JPQ643" s="11"/>
      <c r="JPR643" s="11"/>
      <c r="JPS643" s="11"/>
      <c r="JPT643" s="11"/>
      <c r="JPU643" s="11"/>
      <c r="JPV643" s="11"/>
      <c r="JPW643" s="10"/>
      <c r="JPX643" s="10"/>
      <c r="JPY643" s="25"/>
      <c r="JPZ643" s="8"/>
      <c r="JQA643" s="8"/>
      <c r="JQB643" s="10"/>
      <c r="JQC643" s="10"/>
      <c r="JQD643" s="10"/>
      <c r="JQE643" s="10"/>
      <c r="JQF643" s="11"/>
      <c r="JQG643" s="11"/>
      <c r="JQH643" s="11"/>
      <c r="JQI643" s="11"/>
      <c r="JQJ643" s="11"/>
      <c r="JQK643" s="11"/>
      <c r="JQL643" s="11"/>
      <c r="JQM643" s="10"/>
      <c r="JQN643" s="10"/>
      <c r="JQO643" s="25"/>
      <c r="JQP643" s="8"/>
      <c r="JQQ643" s="8"/>
      <c r="JQR643" s="10"/>
      <c r="JQS643" s="10"/>
      <c r="JQT643" s="10"/>
      <c r="JQU643" s="10"/>
      <c r="JQV643" s="11"/>
      <c r="JQW643" s="11"/>
      <c r="JQX643" s="11"/>
      <c r="JQY643" s="11"/>
      <c r="JQZ643" s="11"/>
      <c r="JRA643" s="11"/>
      <c r="JRB643" s="11"/>
      <c r="JRC643" s="10"/>
      <c r="JRD643" s="10"/>
      <c r="JRE643" s="25"/>
      <c r="JRF643" s="8"/>
      <c r="JRG643" s="8"/>
      <c r="JRH643" s="10"/>
      <c r="JRI643" s="10"/>
      <c r="JRJ643" s="10"/>
      <c r="JRK643" s="10"/>
      <c r="JRL643" s="11"/>
      <c r="JRM643" s="11"/>
      <c r="JRN643" s="11"/>
      <c r="JRO643" s="11"/>
      <c r="JRP643" s="11"/>
      <c r="JRQ643" s="11"/>
      <c r="JRR643" s="11"/>
      <c r="JRS643" s="10"/>
      <c r="JRT643" s="10"/>
      <c r="JRU643" s="25"/>
      <c r="JRV643" s="8"/>
      <c r="JRW643" s="8"/>
      <c r="JRX643" s="10"/>
      <c r="JRY643" s="10"/>
      <c r="JRZ643" s="10"/>
      <c r="JSA643" s="10"/>
      <c r="JSB643" s="11"/>
      <c r="JSC643" s="11"/>
      <c r="JSD643" s="11"/>
      <c r="JSE643" s="11"/>
      <c r="JSF643" s="11"/>
      <c r="JSG643" s="11"/>
      <c r="JSH643" s="11"/>
      <c r="JSI643" s="10"/>
      <c r="JSJ643" s="10"/>
      <c r="JSK643" s="25"/>
      <c r="JSL643" s="8"/>
      <c r="JSM643" s="8"/>
      <c r="JSN643" s="10"/>
      <c r="JSO643" s="10"/>
      <c r="JSP643" s="10"/>
      <c r="JSQ643" s="10"/>
      <c r="JSR643" s="11"/>
      <c r="JSS643" s="11"/>
      <c r="JST643" s="11"/>
      <c r="JSU643" s="11"/>
      <c r="JSV643" s="11"/>
      <c r="JSW643" s="11"/>
      <c r="JSX643" s="11"/>
      <c r="JSY643" s="10"/>
      <c r="JSZ643" s="10"/>
      <c r="JTA643" s="25"/>
      <c r="JTB643" s="8"/>
      <c r="JTC643" s="8"/>
      <c r="JTD643" s="10"/>
      <c r="JTE643" s="10"/>
      <c r="JTF643" s="10"/>
      <c r="JTG643" s="10"/>
      <c r="JTH643" s="11"/>
      <c r="JTI643" s="11"/>
      <c r="JTJ643" s="11"/>
      <c r="JTK643" s="11"/>
      <c r="JTL643" s="11"/>
      <c r="JTM643" s="11"/>
      <c r="JTN643" s="11"/>
      <c r="JTO643" s="10"/>
      <c r="JTP643" s="10"/>
      <c r="JTQ643" s="25"/>
      <c r="JTR643" s="8"/>
      <c r="JTS643" s="8"/>
      <c r="JTT643" s="10"/>
      <c r="JTU643" s="10"/>
      <c r="JTV643" s="10"/>
      <c r="JTW643" s="10"/>
      <c r="JTX643" s="11"/>
      <c r="JTY643" s="11"/>
      <c r="JTZ643" s="11"/>
      <c r="JUA643" s="11"/>
      <c r="JUB643" s="11"/>
      <c r="JUC643" s="11"/>
      <c r="JUD643" s="11"/>
      <c r="JUE643" s="10"/>
      <c r="JUF643" s="10"/>
      <c r="JUG643" s="25"/>
      <c r="JUH643" s="8"/>
      <c r="JUI643" s="8"/>
      <c r="JUJ643" s="10"/>
      <c r="JUK643" s="10"/>
      <c r="JUL643" s="10"/>
      <c r="JUM643" s="10"/>
      <c r="JUN643" s="11"/>
      <c r="JUO643" s="11"/>
      <c r="JUP643" s="11"/>
      <c r="JUQ643" s="11"/>
      <c r="JUR643" s="11"/>
      <c r="JUS643" s="11"/>
      <c r="JUT643" s="11"/>
      <c r="JUU643" s="10"/>
      <c r="JUV643" s="10"/>
      <c r="JUW643" s="25"/>
      <c r="JUX643" s="8"/>
      <c r="JUY643" s="8"/>
      <c r="JUZ643" s="10"/>
      <c r="JVA643" s="10"/>
      <c r="JVB643" s="10"/>
      <c r="JVC643" s="10"/>
      <c r="JVD643" s="11"/>
      <c r="JVE643" s="11"/>
      <c r="JVF643" s="11"/>
      <c r="JVG643" s="11"/>
      <c r="JVH643" s="11"/>
      <c r="JVI643" s="11"/>
      <c r="JVJ643" s="11"/>
      <c r="JVK643" s="10"/>
      <c r="JVL643" s="10"/>
      <c r="JVM643" s="25"/>
      <c r="JVN643" s="8"/>
      <c r="JVO643" s="8"/>
      <c r="JVP643" s="10"/>
      <c r="JVQ643" s="10"/>
      <c r="JVR643" s="10"/>
      <c r="JVS643" s="10"/>
      <c r="JVT643" s="11"/>
      <c r="JVU643" s="11"/>
      <c r="JVV643" s="11"/>
      <c r="JVW643" s="11"/>
      <c r="JVX643" s="11"/>
      <c r="JVY643" s="11"/>
      <c r="JVZ643" s="11"/>
      <c r="JWA643" s="10"/>
      <c r="JWB643" s="10"/>
      <c r="JWC643" s="25"/>
      <c r="JWD643" s="8"/>
      <c r="JWE643" s="8"/>
      <c r="JWF643" s="10"/>
      <c r="JWG643" s="10"/>
      <c r="JWH643" s="10"/>
      <c r="JWI643" s="10"/>
      <c r="JWJ643" s="11"/>
      <c r="JWK643" s="11"/>
      <c r="JWL643" s="11"/>
      <c r="JWM643" s="11"/>
      <c r="JWN643" s="11"/>
      <c r="JWO643" s="11"/>
      <c r="JWP643" s="11"/>
      <c r="JWQ643" s="10"/>
      <c r="JWR643" s="10"/>
      <c r="JWS643" s="25"/>
      <c r="JWT643" s="8"/>
      <c r="JWU643" s="8"/>
      <c r="JWV643" s="10"/>
      <c r="JWW643" s="10"/>
      <c r="JWX643" s="10"/>
      <c r="JWY643" s="10"/>
      <c r="JWZ643" s="11"/>
      <c r="JXA643" s="11"/>
      <c r="JXB643" s="11"/>
      <c r="JXC643" s="11"/>
      <c r="JXD643" s="11"/>
      <c r="JXE643" s="11"/>
      <c r="JXF643" s="11"/>
      <c r="JXG643" s="10"/>
      <c r="JXH643" s="10"/>
      <c r="JXI643" s="25"/>
      <c r="JXJ643" s="8"/>
      <c r="JXK643" s="8"/>
      <c r="JXL643" s="10"/>
      <c r="JXM643" s="10"/>
      <c r="JXN643" s="10"/>
      <c r="JXO643" s="10"/>
      <c r="JXP643" s="11"/>
      <c r="JXQ643" s="11"/>
      <c r="JXR643" s="11"/>
      <c r="JXS643" s="11"/>
      <c r="JXT643" s="11"/>
      <c r="JXU643" s="11"/>
      <c r="JXV643" s="11"/>
      <c r="JXW643" s="10"/>
      <c r="JXX643" s="10"/>
      <c r="JXY643" s="25"/>
      <c r="JXZ643" s="8"/>
      <c r="JYA643" s="8"/>
      <c r="JYB643" s="10"/>
      <c r="JYC643" s="10"/>
      <c r="JYD643" s="10"/>
      <c r="JYE643" s="10"/>
      <c r="JYF643" s="11"/>
      <c r="JYG643" s="11"/>
      <c r="JYH643" s="11"/>
      <c r="JYI643" s="11"/>
      <c r="JYJ643" s="11"/>
      <c r="JYK643" s="11"/>
      <c r="JYL643" s="11"/>
      <c r="JYM643" s="10"/>
      <c r="JYN643" s="10"/>
      <c r="JYO643" s="25"/>
      <c r="JYP643" s="8"/>
      <c r="JYQ643" s="8"/>
      <c r="JYR643" s="10"/>
      <c r="JYS643" s="10"/>
      <c r="JYT643" s="10"/>
      <c r="JYU643" s="10"/>
      <c r="JYV643" s="11"/>
      <c r="JYW643" s="11"/>
      <c r="JYX643" s="11"/>
      <c r="JYY643" s="11"/>
      <c r="JYZ643" s="11"/>
      <c r="JZA643" s="11"/>
      <c r="JZB643" s="11"/>
      <c r="JZC643" s="10"/>
      <c r="JZD643" s="10"/>
      <c r="JZE643" s="25"/>
      <c r="JZF643" s="8"/>
      <c r="JZG643" s="8"/>
      <c r="JZH643" s="10"/>
      <c r="JZI643" s="10"/>
      <c r="JZJ643" s="10"/>
      <c r="JZK643" s="10"/>
      <c r="JZL643" s="11"/>
      <c r="JZM643" s="11"/>
      <c r="JZN643" s="11"/>
      <c r="JZO643" s="11"/>
      <c r="JZP643" s="11"/>
      <c r="JZQ643" s="11"/>
      <c r="JZR643" s="11"/>
      <c r="JZS643" s="10"/>
      <c r="JZT643" s="10"/>
      <c r="JZU643" s="25"/>
      <c r="JZV643" s="8"/>
      <c r="JZW643" s="8"/>
      <c r="JZX643" s="10"/>
      <c r="JZY643" s="10"/>
      <c r="JZZ643" s="10"/>
      <c r="KAA643" s="10"/>
      <c r="KAB643" s="11"/>
      <c r="KAC643" s="11"/>
      <c r="KAD643" s="11"/>
      <c r="KAE643" s="11"/>
      <c r="KAF643" s="11"/>
      <c r="KAG643" s="11"/>
      <c r="KAH643" s="11"/>
      <c r="KAI643" s="10"/>
      <c r="KAJ643" s="10"/>
      <c r="KAK643" s="25"/>
      <c r="KAL643" s="8"/>
      <c r="KAM643" s="8"/>
      <c r="KAN643" s="10"/>
      <c r="KAO643" s="10"/>
      <c r="KAP643" s="10"/>
      <c r="KAQ643" s="10"/>
      <c r="KAR643" s="11"/>
      <c r="KAS643" s="11"/>
      <c r="KAT643" s="11"/>
      <c r="KAU643" s="11"/>
      <c r="KAV643" s="11"/>
      <c r="KAW643" s="11"/>
      <c r="KAX643" s="11"/>
      <c r="KAY643" s="10"/>
      <c r="KAZ643" s="10"/>
      <c r="KBA643" s="25"/>
      <c r="KBB643" s="8"/>
      <c r="KBC643" s="8"/>
      <c r="KBD643" s="10"/>
      <c r="KBE643" s="10"/>
      <c r="KBF643" s="10"/>
      <c r="KBG643" s="10"/>
      <c r="KBH643" s="11"/>
      <c r="KBI643" s="11"/>
      <c r="KBJ643" s="11"/>
      <c r="KBK643" s="11"/>
      <c r="KBL643" s="11"/>
      <c r="KBM643" s="11"/>
      <c r="KBN643" s="11"/>
      <c r="KBO643" s="10"/>
      <c r="KBP643" s="10"/>
      <c r="KBQ643" s="25"/>
      <c r="KBR643" s="8"/>
      <c r="KBS643" s="8"/>
      <c r="KBT643" s="10"/>
      <c r="KBU643" s="10"/>
      <c r="KBV643" s="10"/>
      <c r="KBW643" s="10"/>
      <c r="KBX643" s="11"/>
      <c r="KBY643" s="11"/>
      <c r="KBZ643" s="11"/>
      <c r="KCA643" s="11"/>
      <c r="KCB643" s="11"/>
      <c r="KCC643" s="11"/>
      <c r="KCD643" s="11"/>
      <c r="KCE643" s="10"/>
      <c r="KCF643" s="10"/>
      <c r="KCG643" s="25"/>
      <c r="KCH643" s="8"/>
      <c r="KCI643" s="8"/>
      <c r="KCJ643" s="10"/>
      <c r="KCK643" s="10"/>
      <c r="KCL643" s="10"/>
      <c r="KCM643" s="10"/>
      <c r="KCN643" s="11"/>
      <c r="KCO643" s="11"/>
      <c r="KCP643" s="11"/>
      <c r="KCQ643" s="11"/>
      <c r="KCR643" s="11"/>
      <c r="KCS643" s="11"/>
      <c r="KCT643" s="11"/>
      <c r="KCU643" s="10"/>
      <c r="KCV643" s="10"/>
      <c r="KCW643" s="25"/>
      <c r="KCX643" s="8"/>
      <c r="KCY643" s="8"/>
      <c r="KCZ643" s="10"/>
      <c r="KDA643" s="10"/>
      <c r="KDB643" s="10"/>
      <c r="KDC643" s="10"/>
      <c r="KDD643" s="11"/>
      <c r="KDE643" s="11"/>
      <c r="KDF643" s="11"/>
      <c r="KDG643" s="11"/>
      <c r="KDH643" s="11"/>
      <c r="KDI643" s="11"/>
      <c r="KDJ643" s="11"/>
      <c r="KDK643" s="10"/>
      <c r="KDL643" s="10"/>
      <c r="KDM643" s="25"/>
      <c r="KDN643" s="8"/>
      <c r="KDO643" s="8"/>
      <c r="KDP643" s="10"/>
      <c r="KDQ643" s="10"/>
      <c r="KDR643" s="10"/>
      <c r="KDS643" s="10"/>
      <c r="KDT643" s="11"/>
      <c r="KDU643" s="11"/>
      <c r="KDV643" s="11"/>
      <c r="KDW643" s="11"/>
      <c r="KDX643" s="11"/>
      <c r="KDY643" s="11"/>
      <c r="KDZ643" s="11"/>
      <c r="KEA643" s="10"/>
      <c r="KEB643" s="10"/>
      <c r="KEC643" s="25"/>
      <c r="KED643" s="8"/>
      <c r="KEE643" s="8"/>
      <c r="KEF643" s="10"/>
      <c r="KEG643" s="10"/>
      <c r="KEH643" s="10"/>
      <c r="KEI643" s="10"/>
      <c r="KEJ643" s="11"/>
      <c r="KEK643" s="11"/>
      <c r="KEL643" s="11"/>
      <c r="KEM643" s="11"/>
      <c r="KEN643" s="11"/>
      <c r="KEO643" s="11"/>
      <c r="KEP643" s="11"/>
      <c r="KEQ643" s="10"/>
      <c r="KER643" s="10"/>
      <c r="KES643" s="25"/>
      <c r="KET643" s="8"/>
      <c r="KEU643" s="8"/>
      <c r="KEV643" s="10"/>
      <c r="KEW643" s="10"/>
      <c r="KEX643" s="10"/>
      <c r="KEY643" s="10"/>
      <c r="KEZ643" s="11"/>
      <c r="KFA643" s="11"/>
      <c r="KFB643" s="11"/>
      <c r="KFC643" s="11"/>
      <c r="KFD643" s="11"/>
      <c r="KFE643" s="11"/>
      <c r="KFF643" s="11"/>
      <c r="KFG643" s="10"/>
      <c r="KFH643" s="10"/>
      <c r="KFI643" s="25"/>
      <c r="KFJ643" s="8"/>
      <c r="KFK643" s="8"/>
      <c r="KFL643" s="10"/>
      <c r="KFM643" s="10"/>
      <c r="KFN643" s="10"/>
      <c r="KFO643" s="10"/>
      <c r="KFP643" s="11"/>
      <c r="KFQ643" s="11"/>
      <c r="KFR643" s="11"/>
      <c r="KFS643" s="11"/>
      <c r="KFT643" s="11"/>
      <c r="KFU643" s="11"/>
      <c r="KFV643" s="11"/>
      <c r="KFW643" s="10"/>
      <c r="KFX643" s="10"/>
      <c r="KFY643" s="25"/>
      <c r="KFZ643" s="8"/>
      <c r="KGA643" s="8"/>
      <c r="KGB643" s="10"/>
      <c r="KGC643" s="10"/>
      <c r="KGD643" s="10"/>
      <c r="KGE643" s="10"/>
      <c r="KGF643" s="11"/>
      <c r="KGG643" s="11"/>
      <c r="KGH643" s="11"/>
      <c r="KGI643" s="11"/>
      <c r="KGJ643" s="11"/>
      <c r="KGK643" s="11"/>
      <c r="KGL643" s="11"/>
      <c r="KGM643" s="10"/>
      <c r="KGN643" s="10"/>
      <c r="KGO643" s="25"/>
      <c r="KGP643" s="8"/>
      <c r="KGQ643" s="8"/>
      <c r="KGR643" s="10"/>
      <c r="KGS643" s="10"/>
      <c r="KGT643" s="10"/>
      <c r="KGU643" s="10"/>
      <c r="KGV643" s="11"/>
      <c r="KGW643" s="11"/>
      <c r="KGX643" s="11"/>
      <c r="KGY643" s="11"/>
      <c r="KGZ643" s="11"/>
      <c r="KHA643" s="11"/>
      <c r="KHB643" s="11"/>
      <c r="KHC643" s="10"/>
      <c r="KHD643" s="10"/>
      <c r="KHE643" s="25"/>
      <c r="KHF643" s="8"/>
      <c r="KHG643" s="8"/>
      <c r="KHH643" s="10"/>
      <c r="KHI643" s="10"/>
      <c r="KHJ643" s="10"/>
      <c r="KHK643" s="10"/>
      <c r="KHL643" s="11"/>
      <c r="KHM643" s="11"/>
      <c r="KHN643" s="11"/>
      <c r="KHO643" s="11"/>
      <c r="KHP643" s="11"/>
      <c r="KHQ643" s="11"/>
      <c r="KHR643" s="11"/>
      <c r="KHS643" s="10"/>
      <c r="KHT643" s="10"/>
      <c r="KHU643" s="25"/>
      <c r="KHV643" s="8"/>
      <c r="KHW643" s="8"/>
      <c r="KHX643" s="10"/>
      <c r="KHY643" s="10"/>
      <c r="KHZ643" s="10"/>
      <c r="KIA643" s="10"/>
      <c r="KIB643" s="11"/>
      <c r="KIC643" s="11"/>
      <c r="KID643" s="11"/>
      <c r="KIE643" s="11"/>
      <c r="KIF643" s="11"/>
      <c r="KIG643" s="11"/>
      <c r="KIH643" s="11"/>
      <c r="KII643" s="10"/>
      <c r="KIJ643" s="10"/>
      <c r="KIK643" s="25"/>
      <c r="KIL643" s="8"/>
      <c r="KIM643" s="8"/>
      <c r="KIN643" s="10"/>
      <c r="KIO643" s="10"/>
      <c r="KIP643" s="10"/>
      <c r="KIQ643" s="10"/>
      <c r="KIR643" s="11"/>
      <c r="KIS643" s="11"/>
      <c r="KIT643" s="11"/>
      <c r="KIU643" s="11"/>
      <c r="KIV643" s="11"/>
      <c r="KIW643" s="11"/>
      <c r="KIX643" s="11"/>
      <c r="KIY643" s="10"/>
      <c r="KIZ643" s="10"/>
      <c r="KJA643" s="25"/>
      <c r="KJB643" s="8"/>
      <c r="KJC643" s="8"/>
      <c r="KJD643" s="10"/>
      <c r="KJE643" s="10"/>
      <c r="KJF643" s="10"/>
      <c r="KJG643" s="10"/>
      <c r="KJH643" s="11"/>
      <c r="KJI643" s="11"/>
      <c r="KJJ643" s="11"/>
      <c r="KJK643" s="11"/>
      <c r="KJL643" s="11"/>
      <c r="KJM643" s="11"/>
      <c r="KJN643" s="11"/>
      <c r="KJO643" s="10"/>
      <c r="KJP643" s="10"/>
      <c r="KJQ643" s="25"/>
      <c r="KJR643" s="8"/>
      <c r="KJS643" s="8"/>
      <c r="KJT643" s="10"/>
      <c r="KJU643" s="10"/>
      <c r="KJV643" s="10"/>
      <c r="KJW643" s="10"/>
      <c r="KJX643" s="11"/>
      <c r="KJY643" s="11"/>
      <c r="KJZ643" s="11"/>
      <c r="KKA643" s="11"/>
      <c r="KKB643" s="11"/>
      <c r="KKC643" s="11"/>
      <c r="KKD643" s="11"/>
      <c r="KKE643" s="10"/>
      <c r="KKF643" s="10"/>
      <c r="KKG643" s="25"/>
      <c r="KKH643" s="8"/>
      <c r="KKI643" s="8"/>
      <c r="KKJ643" s="10"/>
      <c r="KKK643" s="10"/>
      <c r="KKL643" s="10"/>
      <c r="KKM643" s="10"/>
      <c r="KKN643" s="11"/>
      <c r="KKO643" s="11"/>
      <c r="KKP643" s="11"/>
      <c r="KKQ643" s="11"/>
      <c r="KKR643" s="11"/>
      <c r="KKS643" s="11"/>
      <c r="KKT643" s="11"/>
      <c r="KKU643" s="10"/>
      <c r="KKV643" s="10"/>
      <c r="KKW643" s="25"/>
      <c r="KKX643" s="8"/>
      <c r="KKY643" s="8"/>
      <c r="KKZ643" s="10"/>
      <c r="KLA643" s="10"/>
      <c r="KLB643" s="10"/>
      <c r="KLC643" s="10"/>
      <c r="KLD643" s="11"/>
      <c r="KLE643" s="11"/>
      <c r="KLF643" s="11"/>
      <c r="KLG643" s="11"/>
      <c r="KLH643" s="11"/>
      <c r="KLI643" s="11"/>
      <c r="KLJ643" s="11"/>
      <c r="KLK643" s="10"/>
      <c r="KLL643" s="10"/>
      <c r="KLM643" s="25"/>
      <c r="KLN643" s="8"/>
      <c r="KLO643" s="8"/>
      <c r="KLP643" s="10"/>
      <c r="KLQ643" s="10"/>
      <c r="KLR643" s="10"/>
      <c r="KLS643" s="10"/>
      <c r="KLT643" s="11"/>
      <c r="KLU643" s="11"/>
      <c r="KLV643" s="11"/>
      <c r="KLW643" s="11"/>
      <c r="KLX643" s="11"/>
      <c r="KLY643" s="11"/>
      <c r="KLZ643" s="11"/>
      <c r="KMA643" s="10"/>
      <c r="KMB643" s="10"/>
      <c r="KMC643" s="25"/>
      <c r="KMD643" s="8"/>
      <c r="KME643" s="8"/>
      <c r="KMF643" s="10"/>
      <c r="KMG643" s="10"/>
      <c r="KMH643" s="10"/>
      <c r="KMI643" s="10"/>
      <c r="KMJ643" s="11"/>
      <c r="KMK643" s="11"/>
      <c r="KML643" s="11"/>
      <c r="KMM643" s="11"/>
      <c r="KMN643" s="11"/>
      <c r="KMO643" s="11"/>
      <c r="KMP643" s="11"/>
      <c r="KMQ643" s="10"/>
      <c r="KMR643" s="10"/>
      <c r="KMS643" s="25"/>
      <c r="KMT643" s="8"/>
      <c r="KMU643" s="8"/>
      <c r="KMV643" s="10"/>
      <c r="KMW643" s="10"/>
      <c r="KMX643" s="10"/>
      <c r="KMY643" s="10"/>
      <c r="KMZ643" s="11"/>
      <c r="KNA643" s="11"/>
      <c r="KNB643" s="11"/>
      <c r="KNC643" s="11"/>
      <c r="KND643" s="11"/>
      <c r="KNE643" s="11"/>
      <c r="KNF643" s="11"/>
      <c r="KNG643" s="10"/>
      <c r="KNH643" s="10"/>
      <c r="KNI643" s="25"/>
      <c r="KNJ643" s="8"/>
      <c r="KNK643" s="8"/>
      <c r="KNL643" s="10"/>
      <c r="KNM643" s="10"/>
      <c r="KNN643" s="10"/>
      <c r="KNO643" s="10"/>
      <c r="KNP643" s="11"/>
      <c r="KNQ643" s="11"/>
      <c r="KNR643" s="11"/>
      <c r="KNS643" s="11"/>
      <c r="KNT643" s="11"/>
      <c r="KNU643" s="11"/>
      <c r="KNV643" s="11"/>
      <c r="KNW643" s="10"/>
      <c r="KNX643" s="10"/>
      <c r="KNY643" s="25"/>
      <c r="KNZ643" s="8"/>
      <c r="KOA643" s="8"/>
      <c r="KOB643" s="10"/>
      <c r="KOC643" s="10"/>
      <c r="KOD643" s="10"/>
      <c r="KOE643" s="10"/>
      <c r="KOF643" s="11"/>
      <c r="KOG643" s="11"/>
      <c r="KOH643" s="11"/>
      <c r="KOI643" s="11"/>
      <c r="KOJ643" s="11"/>
      <c r="KOK643" s="11"/>
      <c r="KOL643" s="11"/>
      <c r="KOM643" s="10"/>
      <c r="KON643" s="10"/>
      <c r="KOO643" s="25"/>
      <c r="KOP643" s="8"/>
      <c r="KOQ643" s="8"/>
      <c r="KOR643" s="10"/>
      <c r="KOS643" s="10"/>
      <c r="KOT643" s="10"/>
      <c r="KOU643" s="10"/>
      <c r="KOV643" s="11"/>
      <c r="KOW643" s="11"/>
      <c r="KOX643" s="11"/>
      <c r="KOY643" s="11"/>
      <c r="KOZ643" s="11"/>
      <c r="KPA643" s="11"/>
      <c r="KPB643" s="11"/>
      <c r="KPC643" s="10"/>
      <c r="KPD643" s="10"/>
      <c r="KPE643" s="25"/>
      <c r="KPF643" s="8"/>
      <c r="KPG643" s="8"/>
      <c r="KPH643" s="10"/>
      <c r="KPI643" s="10"/>
      <c r="KPJ643" s="10"/>
      <c r="KPK643" s="10"/>
      <c r="KPL643" s="11"/>
      <c r="KPM643" s="11"/>
      <c r="KPN643" s="11"/>
      <c r="KPO643" s="11"/>
      <c r="KPP643" s="11"/>
      <c r="KPQ643" s="11"/>
      <c r="KPR643" s="11"/>
      <c r="KPS643" s="10"/>
      <c r="KPT643" s="10"/>
      <c r="KPU643" s="25"/>
      <c r="KPV643" s="8"/>
      <c r="KPW643" s="8"/>
      <c r="KPX643" s="10"/>
      <c r="KPY643" s="10"/>
      <c r="KPZ643" s="10"/>
      <c r="KQA643" s="10"/>
      <c r="KQB643" s="11"/>
      <c r="KQC643" s="11"/>
      <c r="KQD643" s="11"/>
      <c r="KQE643" s="11"/>
      <c r="KQF643" s="11"/>
      <c r="KQG643" s="11"/>
      <c r="KQH643" s="11"/>
      <c r="KQI643" s="10"/>
      <c r="KQJ643" s="10"/>
      <c r="KQK643" s="25"/>
      <c r="KQL643" s="8"/>
      <c r="KQM643" s="8"/>
      <c r="KQN643" s="10"/>
      <c r="KQO643" s="10"/>
      <c r="KQP643" s="10"/>
      <c r="KQQ643" s="10"/>
      <c r="KQR643" s="11"/>
      <c r="KQS643" s="11"/>
      <c r="KQT643" s="11"/>
      <c r="KQU643" s="11"/>
      <c r="KQV643" s="11"/>
      <c r="KQW643" s="11"/>
      <c r="KQX643" s="11"/>
      <c r="KQY643" s="10"/>
      <c r="KQZ643" s="10"/>
      <c r="KRA643" s="25"/>
      <c r="KRB643" s="8"/>
      <c r="KRC643" s="8"/>
      <c r="KRD643" s="10"/>
      <c r="KRE643" s="10"/>
      <c r="KRF643" s="10"/>
      <c r="KRG643" s="10"/>
      <c r="KRH643" s="11"/>
      <c r="KRI643" s="11"/>
      <c r="KRJ643" s="11"/>
      <c r="KRK643" s="11"/>
      <c r="KRL643" s="11"/>
      <c r="KRM643" s="11"/>
      <c r="KRN643" s="11"/>
      <c r="KRO643" s="10"/>
      <c r="KRP643" s="10"/>
      <c r="KRQ643" s="25"/>
      <c r="KRR643" s="8"/>
      <c r="KRS643" s="8"/>
      <c r="KRT643" s="10"/>
      <c r="KRU643" s="10"/>
      <c r="KRV643" s="10"/>
      <c r="KRW643" s="10"/>
      <c r="KRX643" s="11"/>
      <c r="KRY643" s="11"/>
      <c r="KRZ643" s="11"/>
      <c r="KSA643" s="11"/>
      <c r="KSB643" s="11"/>
      <c r="KSC643" s="11"/>
      <c r="KSD643" s="11"/>
      <c r="KSE643" s="10"/>
      <c r="KSF643" s="10"/>
      <c r="KSG643" s="25"/>
      <c r="KSH643" s="8"/>
      <c r="KSI643" s="8"/>
      <c r="KSJ643" s="10"/>
      <c r="KSK643" s="10"/>
      <c r="KSL643" s="10"/>
      <c r="KSM643" s="10"/>
      <c r="KSN643" s="11"/>
      <c r="KSO643" s="11"/>
      <c r="KSP643" s="11"/>
      <c r="KSQ643" s="11"/>
      <c r="KSR643" s="11"/>
      <c r="KSS643" s="11"/>
      <c r="KST643" s="11"/>
      <c r="KSU643" s="10"/>
      <c r="KSV643" s="10"/>
      <c r="KSW643" s="25"/>
      <c r="KSX643" s="8"/>
      <c r="KSY643" s="8"/>
      <c r="KSZ643" s="10"/>
      <c r="KTA643" s="10"/>
      <c r="KTB643" s="10"/>
      <c r="KTC643" s="10"/>
      <c r="KTD643" s="11"/>
      <c r="KTE643" s="11"/>
      <c r="KTF643" s="11"/>
      <c r="KTG643" s="11"/>
      <c r="KTH643" s="11"/>
      <c r="KTI643" s="11"/>
      <c r="KTJ643" s="11"/>
      <c r="KTK643" s="10"/>
      <c r="KTL643" s="10"/>
      <c r="KTM643" s="25"/>
      <c r="KTN643" s="8"/>
      <c r="KTO643" s="8"/>
      <c r="KTP643" s="10"/>
      <c r="KTQ643" s="10"/>
      <c r="KTR643" s="10"/>
      <c r="KTS643" s="10"/>
      <c r="KTT643" s="11"/>
      <c r="KTU643" s="11"/>
      <c r="KTV643" s="11"/>
      <c r="KTW643" s="11"/>
      <c r="KTX643" s="11"/>
      <c r="KTY643" s="11"/>
      <c r="KTZ643" s="11"/>
      <c r="KUA643" s="10"/>
      <c r="KUB643" s="10"/>
      <c r="KUC643" s="25"/>
      <c r="KUD643" s="8"/>
      <c r="KUE643" s="8"/>
      <c r="KUF643" s="10"/>
      <c r="KUG643" s="10"/>
      <c r="KUH643" s="10"/>
      <c r="KUI643" s="10"/>
      <c r="KUJ643" s="11"/>
      <c r="KUK643" s="11"/>
      <c r="KUL643" s="11"/>
      <c r="KUM643" s="11"/>
      <c r="KUN643" s="11"/>
      <c r="KUO643" s="11"/>
      <c r="KUP643" s="11"/>
      <c r="KUQ643" s="10"/>
      <c r="KUR643" s="10"/>
      <c r="KUS643" s="25"/>
      <c r="KUT643" s="8"/>
      <c r="KUU643" s="8"/>
      <c r="KUV643" s="10"/>
      <c r="KUW643" s="10"/>
      <c r="KUX643" s="10"/>
      <c r="KUY643" s="10"/>
      <c r="KUZ643" s="11"/>
      <c r="KVA643" s="11"/>
      <c r="KVB643" s="11"/>
      <c r="KVC643" s="11"/>
      <c r="KVD643" s="11"/>
      <c r="KVE643" s="11"/>
      <c r="KVF643" s="11"/>
      <c r="KVG643" s="10"/>
      <c r="KVH643" s="10"/>
      <c r="KVI643" s="25"/>
      <c r="KVJ643" s="8"/>
      <c r="KVK643" s="8"/>
      <c r="KVL643" s="10"/>
      <c r="KVM643" s="10"/>
      <c r="KVN643" s="10"/>
      <c r="KVO643" s="10"/>
      <c r="KVP643" s="11"/>
      <c r="KVQ643" s="11"/>
      <c r="KVR643" s="11"/>
      <c r="KVS643" s="11"/>
      <c r="KVT643" s="11"/>
      <c r="KVU643" s="11"/>
      <c r="KVV643" s="11"/>
      <c r="KVW643" s="10"/>
      <c r="KVX643" s="10"/>
      <c r="KVY643" s="25"/>
      <c r="KVZ643" s="8"/>
      <c r="KWA643" s="8"/>
      <c r="KWB643" s="10"/>
      <c r="KWC643" s="10"/>
      <c r="KWD643" s="10"/>
      <c r="KWE643" s="10"/>
      <c r="KWF643" s="11"/>
      <c r="KWG643" s="11"/>
      <c r="KWH643" s="11"/>
      <c r="KWI643" s="11"/>
      <c r="KWJ643" s="11"/>
      <c r="KWK643" s="11"/>
      <c r="KWL643" s="11"/>
      <c r="KWM643" s="10"/>
      <c r="KWN643" s="10"/>
      <c r="KWO643" s="25"/>
      <c r="KWP643" s="8"/>
      <c r="KWQ643" s="8"/>
      <c r="KWR643" s="10"/>
      <c r="KWS643" s="10"/>
      <c r="KWT643" s="10"/>
      <c r="KWU643" s="10"/>
      <c r="KWV643" s="11"/>
      <c r="KWW643" s="11"/>
      <c r="KWX643" s="11"/>
      <c r="KWY643" s="11"/>
      <c r="KWZ643" s="11"/>
      <c r="KXA643" s="11"/>
      <c r="KXB643" s="11"/>
      <c r="KXC643" s="10"/>
      <c r="KXD643" s="10"/>
      <c r="KXE643" s="25"/>
      <c r="KXF643" s="8"/>
      <c r="KXG643" s="8"/>
      <c r="KXH643" s="10"/>
      <c r="KXI643" s="10"/>
      <c r="KXJ643" s="10"/>
      <c r="KXK643" s="10"/>
      <c r="KXL643" s="11"/>
      <c r="KXM643" s="11"/>
      <c r="KXN643" s="11"/>
      <c r="KXO643" s="11"/>
      <c r="KXP643" s="11"/>
      <c r="KXQ643" s="11"/>
      <c r="KXR643" s="11"/>
      <c r="KXS643" s="10"/>
      <c r="KXT643" s="10"/>
      <c r="KXU643" s="25"/>
      <c r="KXV643" s="8"/>
      <c r="KXW643" s="8"/>
      <c r="KXX643" s="10"/>
      <c r="KXY643" s="10"/>
      <c r="KXZ643" s="10"/>
      <c r="KYA643" s="10"/>
      <c r="KYB643" s="11"/>
      <c r="KYC643" s="11"/>
      <c r="KYD643" s="11"/>
      <c r="KYE643" s="11"/>
      <c r="KYF643" s="11"/>
      <c r="KYG643" s="11"/>
      <c r="KYH643" s="11"/>
      <c r="KYI643" s="10"/>
      <c r="KYJ643" s="10"/>
      <c r="KYK643" s="25"/>
      <c r="KYL643" s="8"/>
      <c r="KYM643" s="8"/>
      <c r="KYN643" s="10"/>
      <c r="KYO643" s="10"/>
      <c r="KYP643" s="10"/>
      <c r="KYQ643" s="10"/>
      <c r="KYR643" s="11"/>
      <c r="KYS643" s="11"/>
      <c r="KYT643" s="11"/>
      <c r="KYU643" s="11"/>
      <c r="KYV643" s="11"/>
      <c r="KYW643" s="11"/>
      <c r="KYX643" s="11"/>
      <c r="KYY643" s="10"/>
      <c r="KYZ643" s="10"/>
      <c r="KZA643" s="25"/>
      <c r="KZB643" s="8"/>
      <c r="KZC643" s="8"/>
      <c r="KZD643" s="10"/>
      <c r="KZE643" s="10"/>
      <c r="KZF643" s="10"/>
      <c r="KZG643" s="10"/>
      <c r="KZH643" s="11"/>
      <c r="KZI643" s="11"/>
      <c r="KZJ643" s="11"/>
      <c r="KZK643" s="11"/>
      <c r="KZL643" s="11"/>
      <c r="KZM643" s="11"/>
      <c r="KZN643" s="11"/>
      <c r="KZO643" s="10"/>
      <c r="KZP643" s="10"/>
      <c r="KZQ643" s="25"/>
      <c r="KZR643" s="8"/>
      <c r="KZS643" s="8"/>
      <c r="KZT643" s="10"/>
      <c r="KZU643" s="10"/>
      <c r="KZV643" s="10"/>
      <c r="KZW643" s="10"/>
      <c r="KZX643" s="11"/>
      <c r="KZY643" s="11"/>
      <c r="KZZ643" s="11"/>
      <c r="LAA643" s="11"/>
      <c r="LAB643" s="11"/>
      <c r="LAC643" s="11"/>
      <c r="LAD643" s="11"/>
      <c r="LAE643" s="10"/>
      <c r="LAF643" s="10"/>
      <c r="LAG643" s="25"/>
      <c r="LAH643" s="8"/>
      <c r="LAI643" s="8"/>
      <c r="LAJ643" s="10"/>
      <c r="LAK643" s="10"/>
      <c r="LAL643" s="10"/>
      <c r="LAM643" s="10"/>
      <c r="LAN643" s="11"/>
      <c r="LAO643" s="11"/>
      <c r="LAP643" s="11"/>
      <c r="LAQ643" s="11"/>
      <c r="LAR643" s="11"/>
      <c r="LAS643" s="11"/>
      <c r="LAT643" s="11"/>
      <c r="LAU643" s="10"/>
      <c r="LAV643" s="10"/>
      <c r="LAW643" s="25"/>
      <c r="LAX643" s="8"/>
      <c r="LAY643" s="8"/>
      <c r="LAZ643" s="10"/>
      <c r="LBA643" s="10"/>
      <c r="LBB643" s="10"/>
      <c r="LBC643" s="10"/>
      <c r="LBD643" s="11"/>
      <c r="LBE643" s="11"/>
      <c r="LBF643" s="11"/>
      <c r="LBG643" s="11"/>
      <c r="LBH643" s="11"/>
      <c r="LBI643" s="11"/>
      <c r="LBJ643" s="11"/>
      <c r="LBK643" s="10"/>
      <c r="LBL643" s="10"/>
      <c r="LBM643" s="25"/>
      <c r="LBN643" s="8"/>
      <c r="LBO643" s="8"/>
      <c r="LBP643" s="10"/>
      <c r="LBQ643" s="10"/>
      <c r="LBR643" s="10"/>
      <c r="LBS643" s="10"/>
      <c r="LBT643" s="11"/>
      <c r="LBU643" s="11"/>
      <c r="LBV643" s="11"/>
      <c r="LBW643" s="11"/>
      <c r="LBX643" s="11"/>
      <c r="LBY643" s="11"/>
      <c r="LBZ643" s="11"/>
      <c r="LCA643" s="10"/>
      <c r="LCB643" s="10"/>
      <c r="LCC643" s="25"/>
      <c r="LCD643" s="8"/>
      <c r="LCE643" s="8"/>
      <c r="LCF643" s="10"/>
      <c r="LCG643" s="10"/>
      <c r="LCH643" s="10"/>
      <c r="LCI643" s="10"/>
      <c r="LCJ643" s="11"/>
      <c r="LCK643" s="11"/>
      <c r="LCL643" s="11"/>
      <c r="LCM643" s="11"/>
      <c r="LCN643" s="11"/>
      <c r="LCO643" s="11"/>
      <c r="LCP643" s="11"/>
      <c r="LCQ643" s="10"/>
      <c r="LCR643" s="10"/>
      <c r="LCS643" s="25"/>
      <c r="LCT643" s="8"/>
      <c r="LCU643" s="8"/>
      <c r="LCV643" s="10"/>
      <c r="LCW643" s="10"/>
      <c r="LCX643" s="10"/>
      <c r="LCY643" s="10"/>
      <c r="LCZ643" s="11"/>
      <c r="LDA643" s="11"/>
      <c r="LDB643" s="11"/>
      <c r="LDC643" s="11"/>
      <c r="LDD643" s="11"/>
      <c r="LDE643" s="11"/>
      <c r="LDF643" s="11"/>
      <c r="LDG643" s="10"/>
      <c r="LDH643" s="10"/>
      <c r="LDI643" s="25"/>
      <c r="LDJ643" s="8"/>
      <c r="LDK643" s="8"/>
      <c r="LDL643" s="10"/>
      <c r="LDM643" s="10"/>
      <c r="LDN643" s="10"/>
      <c r="LDO643" s="10"/>
      <c r="LDP643" s="11"/>
      <c r="LDQ643" s="11"/>
      <c r="LDR643" s="11"/>
      <c r="LDS643" s="11"/>
      <c r="LDT643" s="11"/>
      <c r="LDU643" s="11"/>
      <c r="LDV643" s="11"/>
      <c r="LDW643" s="10"/>
      <c r="LDX643" s="10"/>
      <c r="LDY643" s="25"/>
      <c r="LDZ643" s="8"/>
      <c r="LEA643" s="8"/>
      <c r="LEB643" s="10"/>
      <c r="LEC643" s="10"/>
      <c r="LED643" s="10"/>
      <c r="LEE643" s="10"/>
      <c r="LEF643" s="11"/>
      <c r="LEG643" s="11"/>
      <c r="LEH643" s="11"/>
      <c r="LEI643" s="11"/>
      <c r="LEJ643" s="11"/>
      <c r="LEK643" s="11"/>
      <c r="LEL643" s="11"/>
      <c r="LEM643" s="10"/>
      <c r="LEN643" s="10"/>
      <c r="LEO643" s="25"/>
      <c r="LEP643" s="8"/>
      <c r="LEQ643" s="8"/>
      <c r="LER643" s="10"/>
      <c r="LES643" s="10"/>
      <c r="LET643" s="10"/>
      <c r="LEU643" s="10"/>
      <c r="LEV643" s="11"/>
      <c r="LEW643" s="11"/>
      <c r="LEX643" s="11"/>
      <c r="LEY643" s="11"/>
      <c r="LEZ643" s="11"/>
      <c r="LFA643" s="11"/>
      <c r="LFB643" s="11"/>
      <c r="LFC643" s="10"/>
      <c r="LFD643" s="10"/>
      <c r="LFE643" s="25"/>
      <c r="LFF643" s="8"/>
      <c r="LFG643" s="8"/>
      <c r="LFH643" s="10"/>
      <c r="LFI643" s="10"/>
      <c r="LFJ643" s="10"/>
      <c r="LFK643" s="10"/>
      <c r="LFL643" s="11"/>
      <c r="LFM643" s="11"/>
      <c r="LFN643" s="11"/>
      <c r="LFO643" s="11"/>
      <c r="LFP643" s="11"/>
      <c r="LFQ643" s="11"/>
      <c r="LFR643" s="11"/>
      <c r="LFS643" s="10"/>
      <c r="LFT643" s="10"/>
      <c r="LFU643" s="25"/>
      <c r="LFV643" s="8"/>
      <c r="LFW643" s="8"/>
      <c r="LFX643" s="10"/>
      <c r="LFY643" s="10"/>
      <c r="LFZ643" s="10"/>
      <c r="LGA643" s="10"/>
      <c r="LGB643" s="11"/>
      <c r="LGC643" s="11"/>
      <c r="LGD643" s="11"/>
      <c r="LGE643" s="11"/>
      <c r="LGF643" s="11"/>
      <c r="LGG643" s="11"/>
      <c r="LGH643" s="11"/>
      <c r="LGI643" s="10"/>
      <c r="LGJ643" s="10"/>
      <c r="LGK643" s="25"/>
      <c r="LGL643" s="8"/>
      <c r="LGM643" s="8"/>
      <c r="LGN643" s="10"/>
      <c r="LGO643" s="10"/>
      <c r="LGP643" s="10"/>
      <c r="LGQ643" s="10"/>
      <c r="LGR643" s="11"/>
      <c r="LGS643" s="11"/>
      <c r="LGT643" s="11"/>
      <c r="LGU643" s="11"/>
      <c r="LGV643" s="11"/>
      <c r="LGW643" s="11"/>
      <c r="LGX643" s="11"/>
      <c r="LGY643" s="10"/>
      <c r="LGZ643" s="10"/>
      <c r="LHA643" s="25"/>
      <c r="LHB643" s="8"/>
      <c r="LHC643" s="8"/>
      <c r="LHD643" s="10"/>
      <c r="LHE643" s="10"/>
      <c r="LHF643" s="10"/>
      <c r="LHG643" s="10"/>
      <c r="LHH643" s="11"/>
      <c r="LHI643" s="11"/>
      <c r="LHJ643" s="11"/>
      <c r="LHK643" s="11"/>
      <c r="LHL643" s="11"/>
      <c r="LHM643" s="11"/>
      <c r="LHN643" s="11"/>
      <c r="LHO643" s="10"/>
      <c r="LHP643" s="10"/>
      <c r="LHQ643" s="25"/>
      <c r="LHR643" s="8"/>
      <c r="LHS643" s="8"/>
      <c r="LHT643" s="10"/>
      <c r="LHU643" s="10"/>
      <c r="LHV643" s="10"/>
      <c r="LHW643" s="10"/>
      <c r="LHX643" s="11"/>
      <c r="LHY643" s="11"/>
      <c r="LHZ643" s="11"/>
      <c r="LIA643" s="11"/>
      <c r="LIB643" s="11"/>
      <c r="LIC643" s="11"/>
      <c r="LID643" s="11"/>
      <c r="LIE643" s="10"/>
      <c r="LIF643" s="10"/>
      <c r="LIG643" s="25"/>
      <c r="LIH643" s="8"/>
      <c r="LII643" s="8"/>
      <c r="LIJ643" s="10"/>
      <c r="LIK643" s="10"/>
      <c r="LIL643" s="10"/>
      <c r="LIM643" s="10"/>
      <c r="LIN643" s="11"/>
      <c r="LIO643" s="11"/>
      <c r="LIP643" s="11"/>
      <c r="LIQ643" s="11"/>
      <c r="LIR643" s="11"/>
      <c r="LIS643" s="11"/>
      <c r="LIT643" s="11"/>
      <c r="LIU643" s="10"/>
      <c r="LIV643" s="10"/>
      <c r="LIW643" s="25"/>
      <c r="LIX643" s="8"/>
      <c r="LIY643" s="8"/>
      <c r="LIZ643" s="10"/>
      <c r="LJA643" s="10"/>
      <c r="LJB643" s="10"/>
      <c r="LJC643" s="10"/>
      <c r="LJD643" s="11"/>
      <c r="LJE643" s="11"/>
      <c r="LJF643" s="11"/>
      <c r="LJG643" s="11"/>
      <c r="LJH643" s="11"/>
      <c r="LJI643" s="11"/>
      <c r="LJJ643" s="11"/>
      <c r="LJK643" s="10"/>
      <c r="LJL643" s="10"/>
      <c r="LJM643" s="25"/>
      <c r="LJN643" s="8"/>
      <c r="LJO643" s="8"/>
      <c r="LJP643" s="10"/>
      <c r="LJQ643" s="10"/>
      <c r="LJR643" s="10"/>
      <c r="LJS643" s="10"/>
      <c r="LJT643" s="11"/>
      <c r="LJU643" s="11"/>
      <c r="LJV643" s="11"/>
      <c r="LJW643" s="11"/>
      <c r="LJX643" s="11"/>
      <c r="LJY643" s="11"/>
      <c r="LJZ643" s="11"/>
      <c r="LKA643" s="10"/>
      <c r="LKB643" s="10"/>
      <c r="LKC643" s="25"/>
      <c r="LKD643" s="8"/>
      <c r="LKE643" s="8"/>
      <c r="LKF643" s="10"/>
      <c r="LKG643" s="10"/>
      <c r="LKH643" s="10"/>
      <c r="LKI643" s="10"/>
      <c r="LKJ643" s="11"/>
      <c r="LKK643" s="11"/>
      <c r="LKL643" s="11"/>
      <c r="LKM643" s="11"/>
      <c r="LKN643" s="11"/>
      <c r="LKO643" s="11"/>
      <c r="LKP643" s="11"/>
      <c r="LKQ643" s="10"/>
      <c r="LKR643" s="10"/>
      <c r="LKS643" s="25"/>
      <c r="LKT643" s="8"/>
      <c r="LKU643" s="8"/>
      <c r="LKV643" s="10"/>
      <c r="LKW643" s="10"/>
      <c r="LKX643" s="10"/>
      <c r="LKY643" s="10"/>
      <c r="LKZ643" s="11"/>
      <c r="LLA643" s="11"/>
      <c r="LLB643" s="11"/>
      <c r="LLC643" s="11"/>
      <c r="LLD643" s="11"/>
      <c r="LLE643" s="11"/>
      <c r="LLF643" s="11"/>
      <c r="LLG643" s="10"/>
      <c r="LLH643" s="10"/>
      <c r="LLI643" s="25"/>
      <c r="LLJ643" s="8"/>
      <c r="LLK643" s="8"/>
      <c r="LLL643" s="10"/>
      <c r="LLM643" s="10"/>
      <c r="LLN643" s="10"/>
      <c r="LLO643" s="10"/>
      <c r="LLP643" s="11"/>
      <c r="LLQ643" s="11"/>
      <c r="LLR643" s="11"/>
      <c r="LLS643" s="11"/>
      <c r="LLT643" s="11"/>
      <c r="LLU643" s="11"/>
      <c r="LLV643" s="11"/>
      <c r="LLW643" s="10"/>
      <c r="LLX643" s="10"/>
      <c r="LLY643" s="25"/>
      <c r="LLZ643" s="8"/>
      <c r="LMA643" s="8"/>
      <c r="LMB643" s="10"/>
      <c r="LMC643" s="10"/>
      <c r="LMD643" s="10"/>
      <c r="LME643" s="10"/>
      <c r="LMF643" s="11"/>
      <c r="LMG643" s="11"/>
      <c r="LMH643" s="11"/>
      <c r="LMI643" s="11"/>
      <c r="LMJ643" s="11"/>
      <c r="LMK643" s="11"/>
      <c r="LML643" s="11"/>
      <c r="LMM643" s="10"/>
      <c r="LMN643" s="10"/>
      <c r="LMO643" s="25"/>
      <c r="LMP643" s="8"/>
      <c r="LMQ643" s="8"/>
      <c r="LMR643" s="10"/>
      <c r="LMS643" s="10"/>
      <c r="LMT643" s="10"/>
      <c r="LMU643" s="10"/>
      <c r="LMV643" s="11"/>
      <c r="LMW643" s="11"/>
      <c r="LMX643" s="11"/>
      <c r="LMY643" s="11"/>
      <c r="LMZ643" s="11"/>
      <c r="LNA643" s="11"/>
      <c r="LNB643" s="11"/>
      <c r="LNC643" s="10"/>
      <c r="LND643" s="10"/>
      <c r="LNE643" s="25"/>
      <c r="LNF643" s="8"/>
      <c r="LNG643" s="8"/>
      <c r="LNH643" s="10"/>
      <c r="LNI643" s="10"/>
      <c r="LNJ643" s="10"/>
      <c r="LNK643" s="10"/>
      <c r="LNL643" s="11"/>
      <c r="LNM643" s="11"/>
      <c r="LNN643" s="11"/>
      <c r="LNO643" s="11"/>
      <c r="LNP643" s="11"/>
      <c r="LNQ643" s="11"/>
      <c r="LNR643" s="11"/>
      <c r="LNS643" s="10"/>
      <c r="LNT643" s="10"/>
      <c r="LNU643" s="25"/>
      <c r="LNV643" s="8"/>
      <c r="LNW643" s="8"/>
      <c r="LNX643" s="10"/>
      <c r="LNY643" s="10"/>
      <c r="LNZ643" s="10"/>
      <c r="LOA643" s="10"/>
      <c r="LOB643" s="11"/>
      <c r="LOC643" s="11"/>
      <c r="LOD643" s="11"/>
      <c r="LOE643" s="11"/>
      <c r="LOF643" s="11"/>
      <c r="LOG643" s="11"/>
      <c r="LOH643" s="11"/>
      <c r="LOI643" s="10"/>
      <c r="LOJ643" s="10"/>
      <c r="LOK643" s="25"/>
      <c r="LOL643" s="8"/>
      <c r="LOM643" s="8"/>
      <c r="LON643" s="10"/>
      <c r="LOO643" s="10"/>
      <c r="LOP643" s="10"/>
      <c r="LOQ643" s="10"/>
      <c r="LOR643" s="11"/>
      <c r="LOS643" s="11"/>
      <c r="LOT643" s="11"/>
      <c r="LOU643" s="11"/>
      <c r="LOV643" s="11"/>
      <c r="LOW643" s="11"/>
      <c r="LOX643" s="11"/>
      <c r="LOY643" s="10"/>
      <c r="LOZ643" s="10"/>
      <c r="LPA643" s="25"/>
      <c r="LPB643" s="8"/>
      <c r="LPC643" s="8"/>
      <c r="LPD643" s="10"/>
      <c r="LPE643" s="10"/>
      <c r="LPF643" s="10"/>
      <c r="LPG643" s="10"/>
      <c r="LPH643" s="11"/>
      <c r="LPI643" s="11"/>
      <c r="LPJ643" s="11"/>
      <c r="LPK643" s="11"/>
      <c r="LPL643" s="11"/>
      <c r="LPM643" s="11"/>
      <c r="LPN643" s="11"/>
      <c r="LPO643" s="10"/>
      <c r="LPP643" s="10"/>
      <c r="LPQ643" s="25"/>
      <c r="LPR643" s="8"/>
      <c r="LPS643" s="8"/>
      <c r="LPT643" s="10"/>
      <c r="LPU643" s="10"/>
      <c r="LPV643" s="10"/>
      <c r="LPW643" s="10"/>
      <c r="LPX643" s="11"/>
      <c r="LPY643" s="11"/>
      <c r="LPZ643" s="11"/>
      <c r="LQA643" s="11"/>
      <c r="LQB643" s="11"/>
      <c r="LQC643" s="11"/>
      <c r="LQD643" s="11"/>
      <c r="LQE643" s="10"/>
      <c r="LQF643" s="10"/>
      <c r="LQG643" s="25"/>
      <c r="LQH643" s="8"/>
      <c r="LQI643" s="8"/>
      <c r="LQJ643" s="10"/>
      <c r="LQK643" s="10"/>
      <c r="LQL643" s="10"/>
      <c r="LQM643" s="10"/>
      <c r="LQN643" s="11"/>
      <c r="LQO643" s="11"/>
      <c r="LQP643" s="11"/>
      <c r="LQQ643" s="11"/>
      <c r="LQR643" s="11"/>
      <c r="LQS643" s="11"/>
      <c r="LQT643" s="11"/>
      <c r="LQU643" s="10"/>
      <c r="LQV643" s="10"/>
      <c r="LQW643" s="25"/>
      <c r="LQX643" s="8"/>
      <c r="LQY643" s="8"/>
      <c r="LQZ643" s="10"/>
      <c r="LRA643" s="10"/>
      <c r="LRB643" s="10"/>
      <c r="LRC643" s="10"/>
      <c r="LRD643" s="11"/>
      <c r="LRE643" s="11"/>
      <c r="LRF643" s="11"/>
      <c r="LRG643" s="11"/>
      <c r="LRH643" s="11"/>
      <c r="LRI643" s="11"/>
      <c r="LRJ643" s="11"/>
      <c r="LRK643" s="10"/>
      <c r="LRL643" s="10"/>
      <c r="LRM643" s="25"/>
      <c r="LRN643" s="8"/>
      <c r="LRO643" s="8"/>
      <c r="LRP643" s="10"/>
      <c r="LRQ643" s="10"/>
      <c r="LRR643" s="10"/>
      <c r="LRS643" s="10"/>
      <c r="LRT643" s="11"/>
      <c r="LRU643" s="11"/>
      <c r="LRV643" s="11"/>
      <c r="LRW643" s="11"/>
      <c r="LRX643" s="11"/>
      <c r="LRY643" s="11"/>
      <c r="LRZ643" s="11"/>
      <c r="LSA643" s="10"/>
      <c r="LSB643" s="10"/>
      <c r="LSC643" s="25"/>
      <c r="LSD643" s="8"/>
      <c r="LSE643" s="8"/>
      <c r="LSF643" s="10"/>
      <c r="LSG643" s="10"/>
      <c r="LSH643" s="10"/>
      <c r="LSI643" s="10"/>
      <c r="LSJ643" s="11"/>
      <c r="LSK643" s="11"/>
      <c r="LSL643" s="11"/>
      <c r="LSM643" s="11"/>
      <c r="LSN643" s="11"/>
      <c r="LSO643" s="11"/>
      <c r="LSP643" s="11"/>
      <c r="LSQ643" s="10"/>
      <c r="LSR643" s="10"/>
      <c r="LSS643" s="25"/>
      <c r="LST643" s="8"/>
      <c r="LSU643" s="8"/>
      <c r="LSV643" s="10"/>
      <c r="LSW643" s="10"/>
      <c r="LSX643" s="10"/>
      <c r="LSY643" s="10"/>
      <c r="LSZ643" s="11"/>
      <c r="LTA643" s="11"/>
      <c r="LTB643" s="11"/>
      <c r="LTC643" s="11"/>
      <c r="LTD643" s="11"/>
      <c r="LTE643" s="11"/>
      <c r="LTF643" s="11"/>
      <c r="LTG643" s="10"/>
      <c r="LTH643" s="10"/>
      <c r="LTI643" s="25"/>
      <c r="LTJ643" s="8"/>
      <c r="LTK643" s="8"/>
      <c r="LTL643" s="10"/>
      <c r="LTM643" s="10"/>
      <c r="LTN643" s="10"/>
      <c r="LTO643" s="10"/>
      <c r="LTP643" s="11"/>
      <c r="LTQ643" s="11"/>
      <c r="LTR643" s="11"/>
      <c r="LTS643" s="11"/>
      <c r="LTT643" s="11"/>
      <c r="LTU643" s="11"/>
      <c r="LTV643" s="11"/>
      <c r="LTW643" s="10"/>
      <c r="LTX643" s="10"/>
      <c r="LTY643" s="25"/>
      <c r="LTZ643" s="8"/>
      <c r="LUA643" s="8"/>
      <c r="LUB643" s="10"/>
      <c r="LUC643" s="10"/>
      <c r="LUD643" s="10"/>
      <c r="LUE643" s="10"/>
      <c r="LUF643" s="11"/>
      <c r="LUG643" s="11"/>
      <c r="LUH643" s="11"/>
      <c r="LUI643" s="11"/>
      <c r="LUJ643" s="11"/>
      <c r="LUK643" s="11"/>
      <c r="LUL643" s="11"/>
      <c r="LUM643" s="10"/>
      <c r="LUN643" s="10"/>
      <c r="LUO643" s="25"/>
      <c r="LUP643" s="8"/>
      <c r="LUQ643" s="8"/>
      <c r="LUR643" s="10"/>
      <c r="LUS643" s="10"/>
      <c r="LUT643" s="10"/>
      <c r="LUU643" s="10"/>
      <c r="LUV643" s="11"/>
      <c r="LUW643" s="11"/>
      <c r="LUX643" s="11"/>
      <c r="LUY643" s="11"/>
      <c r="LUZ643" s="11"/>
      <c r="LVA643" s="11"/>
      <c r="LVB643" s="11"/>
      <c r="LVC643" s="10"/>
      <c r="LVD643" s="10"/>
      <c r="LVE643" s="25"/>
      <c r="LVF643" s="8"/>
      <c r="LVG643" s="8"/>
      <c r="LVH643" s="10"/>
      <c r="LVI643" s="10"/>
      <c r="LVJ643" s="10"/>
      <c r="LVK643" s="10"/>
      <c r="LVL643" s="11"/>
      <c r="LVM643" s="11"/>
      <c r="LVN643" s="11"/>
      <c r="LVO643" s="11"/>
      <c r="LVP643" s="11"/>
      <c r="LVQ643" s="11"/>
      <c r="LVR643" s="11"/>
      <c r="LVS643" s="10"/>
      <c r="LVT643" s="10"/>
      <c r="LVU643" s="25"/>
      <c r="LVV643" s="8"/>
      <c r="LVW643" s="8"/>
      <c r="LVX643" s="10"/>
      <c r="LVY643" s="10"/>
      <c r="LVZ643" s="10"/>
      <c r="LWA643" s="10"/>
      <c r="LWB643" s="11"/>
      <c r="LWC643" s="11"/>
      <c r="LWD643" s="11"/>
      <c r="LWE643" s="11"/>
      <c r="LWF643" s="11"/>
      <c r="LWG643" s="11"/>
      <c r="LWH643" s="11"/>
      <c r="LWI643" s="10"/>
      <c r="LWJ643" s="10"/>
      <c r="LWK643" s="25"/>
      <c r="LWL643" s="8"/>
      <c r="LWM643" s="8"/>
      <c r="LWN643" s="10"/>
      <c r="LWO643" s="10"/>
      <c r="LWP643" s="10"/>
      <c r="LWQ643" s="10"/>
      <c r="LWR643" s="11"/>
      <c r="LWS643" s="11"/>
      <c r="LWT643" s="11"/>
      <c r="LWU643" s="11"/>
      <c r="LWV643" s="11"/>
      <c r="LWW643" s="11"/>
      <c r="LWX643" s="11"/>
      <c r="LWY643" s="10"/>
      <c r="LWZ643" s="10"/>
      <c r="LXA643" s="25"/>
      <c r="LXB643" s="8"/>
      <c r="LXC643" s="8"/>
      <c r="LXD643" s="10"/>
      <c r="LXE643" s="10"/>
      <c r="LXF643" s="10"/>
      <c r="LXG643" s="10"/>
      <c r="LXH643" s="11"/>
      <c r="LXI643" s="11"/>
      <c r="LXJ643" s="11"/>
      <c r="LXK643" s="11"/>
      <c r="LXL643" s="11"/>
      <c r="LXM643" s="11"/>
      <c r="LXN643" s="11"/>
      <c r="LXO643" s="10"/>
      <c r="LXP643" s="10"/>
      <c r="LXQ643" s="25"/>
      <c r="LXR643" s="8"/>
      <c r="LXS643" s="8"/>
      <c r="LXT643" s="10"/>
      <c r="LXU643" s="10"/>
      <c r="LXV643" s="10"/>
      <c r="LXW643" s="10"/>
      <c r="LXX643" s="11"/>
      <c r="LXY643" s="11"/>
      <c r="LXZ643" s="11"/>
      <c r="LYA643" s="11"/>
      <c r="LYB643" s="11"/>
      <c r="LYC643" s="11"/>
      <c r="LYD643" s="11"/>
      <c r="LYE643" s="10"/>
      <c r="LYF643" s="10"/>
      <c r="LYG643" s="25"/>
      <c r="LYH643" s="8"/>
      <c r="LYI643" s="8"/>
      <c r="LYJ643" s="10"/>
      <c r="LYK643" s="10"/>
      <c r="LYL643" s="10"/>
      <c r="LYM643" s="10"/>
      <c r="LYN643" s="11"/>
      <c r="LYO643" s="11"/>
      <c r="LYP643" s="11"/>
      <c r="LYQ643" s="11"/>
      <c r="LYR643" s="11"/>
      <c r="LYS643" s="11"/>
      <c r="LYT643" s="11"/>
      <c r="LYU643" s="10"/>
      <c r="LYV643" s="10"/>
      <c r="LYW643" s="25"/>
      <c r="LYX643" s="8"/>
      <c r="LYY643" s="8"/>
      <c r="LYZ643" s="10"/>
      <c r="LZA643" s="10"/>
      <c r="LZB643" s="10"/>
      <c r="LZC643" s="10"/>
      <c r="LZD643" s="11"/>
      <c r="LZE643" s="11"/>
      <c r="LZF643" s="11"/>
      <c r="LZG643" s="11"/>
      <c r="LZH643" s="11"/>
      <c r="LZI643" s="11"/>
      <c r="LZJ643" s="11"/>
      <c r="LZK643" s="10"/>
      <c r="LZL643" s="10"/>
      <c r="LZM643" s="25"/>
      <c r="LZN643" s="8"/>
      <c r="LZO643" s="8"/>
      <c r="LZP643" s="10"/>
      <c r="LZQ643" s="10"/>
      <c r="LZR643" s="10"/>
      <c r="LZS643" s="10"/>
      <c r="LZT643" s="11"/>
      <c r="LZU643" s="11"/>
      <c r="LZV643" s="11"/>
      <c r="LZW643" s="11"/>
      <c r="LZX643" s="11"/>
      <c r="LZY643" s="11"/>
      <c r="LZZ643" s="11"/>
      <c r="MAA643" s="10"/>
      <c r="MAB643" s="10"/>
      <c r="MAC643" s="25"/>
      <c r="MAD643" s="8"/>
      <c r="MAE643" s="8"/>
      <c r="MAF643" s="10"/>
      <c r="MAG643" s="10"/>
      <c r="MAH643" s="10"/>
      <c r="MAI643" s="10"/>
      <c r="MAJ643" s="11"/>
      <c r="MAK643" s="11"/>
      <c r="MAL643" s="11"/>
      <c r="MAM643" s="11"/>
      <c r="MAN643" s="11"/>
      <c r="MAO643" s="11"/>
      <c r="MAP643" s="11"/>
      <c r="MAQ643" s="10"/>
      <c r="MAR643" s="10"/>
      <c r="MAS643" s="25"/>
      <c r="MAT643" s="8"/>
      <c r="MAU643" s="8"/>
      <c r="MAV643" s="10"/>
      <c r="MAW643" s="10"/>
      <c r="MAX643" s="10"/>
      <c r="MAY643" s="10"/>
      <c r="MAZ643" s="11"/>
      <c r="MBA643" s="11"/>
      <c r="MBB643" s="11"/>
      <c r="MBC643" s="11"/>
      <c r="MBD643" s="11"/>
      <c r="MBE643" s="11"/>
      <c r="MBF643" s="11"/>
      <c r="MBG643" s="10"/>
      <c r="MBH643" s="10"/>
      <c r="MBI643" s="25"/>
      <c r="MBJ643" s="8"/>
      <c r="MBK643" s="8"/>
      <c r="MBL643" s="10"/>
      <c r="MBM643" s="10"/>
      <c r="MBN643" s="10"/>
      <c r="MBO643" s="10"/>
      <c r="MBP643" s="11"/>
      <c r="MBQ643" s="11"/>
      <c r="MBR643" s="11"/>
      <c r="MBS643" s="11"/>
      <c r="MBT643" s="11"/>
      <c r="MBU643" s="11"/>
      <c r="MBV643" s="11"/>
      <c r="MBW643" s="10"/>
      <c r="MBX643" s="10"/>
      <c r="MBY643" s="25"/>
      <c r="MBZ643" s="8"/>
      <c r="MCA643" s="8"/>
      <c r="MCB643" s="10"/>
      <c r="MCC643" s="10"/>
      <c r="MCD643" s="10"/>
      <c r="MCE643" s="10"/>
      <c r="MCF643" s="11"/>
      <c r="MCG643" s="11"/>
      <c r="MCH643" s="11"/>
      <c r="MCI643" s="11"/>
      <c r="MCJ643" s="11"/>
      <c r="MCK643" s="11"/>
      <c r="MCL643" s="11"/>
      <c r="MCM643" s="10"/>
      <c r="MCN643" s="10"/>
      <c r="MCO643" s="25"/>
      <c r="MCP643" s="8"/>
      <c r="MCQ643" s="8"/>
      <c r="MCR643" s="10"/>
      <c r="MCS643" s="10"/>
      <c r="MCT643" s="10"/>
      <c r="MCU643" s="10"/>
      <c r="MCV643" s="11"/>
      <c r="MCW643" s="11"/>
      <c r="MCX643" s="11"/>
      <c r="MCY643" s="11"/>
      <c r="MCZ643" s="11"/>
      <c r="MDA643" s="11"/>
      <c r="MDB643" s="11"/>
      <c r="MDC643" s="10"/>
      <c r="MDD643" s="10"/>
      <c r="MDE643" s="25"/>
      <c r="MDF643" s="8"/>
      <c r="MDG643" s="8"/>
      <c r="MDH643" s="10"/>
      <c r="MDI643" s="10"/>
      <c r="MDJ643" s="10"/>
      <c r="MDK643" s="10"/>
      <c r="MDL643" s="11"/>
      <c r="MDM643" s="11"/>
      <c r="MDN643" s="11"/>
      <c r="MDO643" s="11"/>
      <c r="MDP643" s="11"/>
      <c r="MDQ643" s="11"/>
      <c r="MDR643" s="11"/>
      <c r="MDS643" s="10"/>
      <c r="MDT643" s="10"/>
      <c r="MDU643" s="25"/>
      <c r="MDV643" s="8"/>
      <c r="MDW643" s="8"/>
      <c r="MDX643" s="10"/>
      <c r="MDY643" s="10"/>
      <c r="MDZ643" s="10"/>
      <c r="MEA643" s="10"/>
      <c r="MEB643" s="11"/>
      <c r="MEC643" s="11"/>
      <c r="MED643" s="11"/>
      <c r="MEE643" s="11"/>
      <c r="MEF643" s="11"/>
      <c r="MEG643" s="11"/>
      <c r="MEH643" s="11"/>
      <c r="MEI643" s="10"/>
      <c r="MEJ643" s="10"/>
      <c r="MEK643" s="25"/>
      <c r="MEL643" s="8"/>
      <c r="MEM643" s="8"/>
      <c r="MEN643" s="10"/>
      <c r="MEO643" s="10"/>
      <c r="MEP643" s="10"/>
      <c r="MEQ643" s="10"/>
      <c r="MER643" s="11"/>
      <c r="MES643" s="11"/>
      <c r="MET643" s="11"/>
      <c r="MEU643" s="11"/>
      <c r="MEV643" s="11"/>
      <c r="MEW643" s="11"/>
      <c r="MEX643" s="11"/>
      <c r="MEY643" s="10"/>
      <c r="MEZ643" s="10"/>
      <c r="MFA643" s="25"/>
      <c r="MFB643" s="8"/>
      <c r="MFC643" s="8"/>
      <c r="MFD643" s="10"/>
      <c r="MFE643" s="10"/>
      <c r="MFF643" s="10"/>
      <c r="MFG643" s="10"/>
      <c r="MFH643" s="11"/>
      <c r="MFI643" s="11"/>
      <c r="MFJ643" s="11"/>
      <c r="MFK643" s="11"/>
      <c r="MFL643" s="11"/>
      <c r="MFM643" s="11"/>
      <c r="MFN643" s="11"/>
      <c r="MFO643" s="10"/>
      <c r="MFP643" s="10"/>
      <c r="MFQ643" s="25"/>
      <c r="MFR643" s="8"/>
      <c r="MFS643" s="8"/>
      <c r="MFT643" s="10"/>
      <c r="MFU643" s="10"/>
      <c r="MFV643" s="10"/>
      <c r="MFW643" s="10"/>
      <c r="MFX643" s="11"/>
      <c r="MFY643" s="11"/>
      <c r="MFZ643" s="11"/>
      <c r="MGA643" s="11"/>
      <c r="MGB643" s="11"/>
      <c r="MGC643" s="11"/>
      <c r="MGD643" s="11"/>
      <c r="MGE643" s="10"/>
      <c r="MGF643" s="10"/>
      <c r="MGG643" s="25"/>
      <c r="MGH643" s="8"/>
      <c r="MGI643" s="8"/>
      <c r="MGJ643" s="10"/>
      <c r="MGK643" s="10"/>
      <c r="MGL643" s="10"/>
      <c r="MGM643" s="10"/>
      <c r="MGN643" s="11"/>
      <c r="MGO643" s="11"/>
      <c r="MGP643" s="11"/>
      <c r="MGQ643" s="11"/>
      <c r="MGR643" s="11"/>
      <c r="MGS643" s="11"/>
      <c r="MGT643" s="11"/>
      <c r="MGU643" s="10"/>
      <c r="MGV643" s="10"/>
      <c r="MGW643" s="25"/>
      <c r="MGX643" s="8"/>
      <c r="MGY643" s="8"/>
      <c r="MGZ643" s="10"/>
      <c r="MHA643" s="10"/>
      <c r="MHB643" s="10"/>
      <c r="MHC643" s="10"/>
      <c r="MHD643" s="11"/>
      <c r="MHE643" s="11"/>
      <c r="MHF643" s="11"/>
      <c r="MHG643" s="11"/>
      <c r="MHH643" s="11"/>
      <c r="MHI643" s="11"/>
      <c r="MHJ643" s="11"/>
      <c r="MHK643" s="10"/>
      <c r="MHL643" s="10"/>
      <c r="MHM643" s="25"/>
      <c r="MHN643" s="8"/>
      <c r="MHO643" s="8"/>
      <c r="MHP643" s="10"/>
      <c r="MHQ643" s="10"/>
      <c r="MHR643" s="10"/>
      <c r="MHS643" s="10"/>
      <c r="MHT643" s="11"/>
      <c r="MHU643" s="11"/>
      <c r="MHV643" s="11"/>
      <c r="MHW643" s="11"/>
      <c r="MHX643" s="11"/>
      <c r="MHY643" s="11"/>
      <c r="MHZ643" s="11"/>
      <c r="MIA643" s="10"/>
      <c r="MIB643" s="10"/>
      <c r="MIC643" s="25"/>
      <c r="MID643" s="8"/>
      <c r="MIE643" s="8"/>
      <c r="MIF643" s="10"/>
      <c r="MIG643" s="10"/>
      <c r="MIH643" s="10"/>
      <c r="MII643" s="10"/>
      <c r="MIJ643" s="11"/>
      <c r="MIK643" s="11"/>
      <c r="MIL643" s="11"/>
      <c r="MIM643" s="11"/>
      <c r="MIN643" s="11"/>
      <c r="MIO643" s="11"/>
      <c r="MIP643" s="11"/>
      <c r="MIQ643" s="10"/>
      <c r="MIR643" s="10"/>
      <c r="MIS643" s="25"/>
      <c r="MIT643" s="8"/>
      <c r="MIU643" s="8"/>
      <c r="MIV643" s="10"/>
      <c r="MIW643" s="10"/>
      <c r="MIX643" s="10"/>
      <c r="MIY643" s="10"/>
      <c r="MIZ643" s="11"/>
      <c r="MJA643" s="11"/>
      <c r="MJB643" s="11"/>
      <c r="MJC643" s="11"/>
      <c r="MJD643" s="11"/>
      <c r="MJE643" s="11"/>
      <c r="MJF643" s="11"/>
      <c r="MJG643" s="10"/>
      <c r="MJH643" s="10"/>
      <c r="MJI643" s="25"/>
      <c r="MJJ643" s="8"/>
      <c r="MJK643" s="8"/>
      <c r="MJL643" s="10"/>
      <c r="MJM643" s="10"/>
      <c r="MJN643" s="10"/>
      <c r="MJO643" s="10"/>
      <c r="MJP643" s="11"/>
      <c r="MJQ643" s="11"/>
      <c r="MJR643" s="11"/>
      <c r="MJS643" s="11"/>
      <c r="MJT643" s="11"/>
      <c r="MJU643" s="11"/>
      <c r="MJV643" s="11"/>
      <c r="MJW643" s="10"/>
      <c r="MJX643" s="10"/>
      <c r="MJY643" s="25"/>
      <c r="MJZ643" s="8"/>
      <c r="MKA643" s="8"/>
      <c r="MKB643" s="10"/>
      <c r="MKC643" s="10"/>
      <c r="MKD643" s="10"/>
      <c r="MKE643" s="10"/>
      <c r="MKF643" s="11"/>
      <c r="MKG643" s="11"/>
      <c r="MKH643" s="11"/>
      <c r="MKI643" s="11"/>
      <c r="MKJ643" s="11"/>
      <c r="MKK643" s="11"/>
      <c r="MKL643" s="11"/>
      <c r="MKM643" s="10"/>
      <c r="MKN643" s="10"/>
      <c r="MKO643" s="25"/>
      <c r="MKP643" s="8"/>
      <c r="MKQ643" s="8"/>
      <c r="MKR643" s="10"/>
      <c r="MKS643" s="10"/>
      <c r="MKT643" s="10"/>
      <c r="MKU643" s="10"/>
      <c r="MKV643" s="11"/>
      <c r="MKW643" s="11"/>
      <c r="MKX643" s="11"/>
      <c r="MKY643" s="11"/>
      <c r="MKZ643" s="11"/>
      <c r="MLA643" s="11"/>
      <c r="MLB643" s="11"/>
      <c r="MLC643" s="10"/>
      <c r="MLD643" s="10"/>
      <c r="MLE643" s="25"/>
      <c r="MLF643" s="8"/>
      <c r="MLG643" s="8"/>
      <c r="MLH643" s="10"/>
      <c r="MLI643" s="10"/>
      <c r="MLJ643" s="10"/>
      <c r="MLK643" s="10"/>
      <c r="MLL643" s="11"/>
      <c r="MLM643" s="11"/>
      <c r="MLN643" s="11"/>
      <c r="MLO643" s="11"/>
      <c r="MLP643" s="11"/>
      <c r="MLQ643" s="11"/>
      <c r="MLR643" s="11"/>
      <c r="MLS643" s="10"/>
      <c r="MLT643" s="10"/>
      <c r="MLU643" s="25"/>
      <c r="MLV643" s="8"/>
      <c r="MLW643" s="8"/>
      <c r="MLX643" s="10"/>
      <c r="MLY643" s="10"/>
      <c r="MLZ643" s="10"/>
      <c r="MMA643" s="10"/>
      <c r="MMB643" s="11"/>
      <c r="MMC643" s="11"/>
      <c r="MMD643" s="11"/>
      <c r="MME643" s="11"/>
      <c r="MMF643" s="11"/>
      <c r="MMG643" s="11"/>
      <c r="MMH643" s="11"/>
      <c r="MMI643" s="10"/>
      <c r="MMJ643" s="10"/>
      <c r="MMK643" s="25"/>
      <c r="MML643" s="8"/>
      <c r="MMM643" s="8"/>
      <c r="MMN643" s="10"/>
      <c r="MMO643" s="10"/>
      <c r="MMP643" s="10"/>
      <c r="MMQ643" s="10"/>
      <c r="MMR643" s="11"/>
      <c r="MMS643" s="11"/>
      <c r="MMT643" s="11"/>
      <c r="MMU643" s="11"/>
      <c r="MMV643" s="11"/>
      <c r="MMW643" s="11"/>
      <c r="MMX643" s="11"/>
      <c r="MMY643" s="10"/>
      <c r="MMZ643" s="10"/>
      <c r="MNA643" s="25"/>
      <c r="MNB643" s="8"/>
      <c r="MNC643" s="8"/>
      <c r="MND643" s="10"/>
      <c r="MNE643" s="10"/>
      <c r="MNF643" s="10"/>
      <c r="MNG643" s="10"/>
      <c r="MNH643" s="11"/>
      <c r="MNI643" s="11"/>
      <c r="MNJ643" s="11"/>
      <c r="MNK643" s="11"/>
      <c r="MNL643" s="11"/>
      <c r="MNM643" s="11"/>
      <c r="MNN643" s="11"/>
      <c r="MNO643" s="10"/>
      <c r="MNP643" s="10"/>
      <c r="MNQ643" s="25"/>
      <c r="MNR643" s="8"/>
      <c r="MNS643" s="8"/>
      <c r="MNT643" s="10"/>
      <c r="MNU643" s="10"/>
      <c r="MNV643" s="10"/>
      <c r="MNW643" s="10"/>
      <c r="MNX643" s="11"/>
      <c r="MNY643" s="11"/>
      <c r="MNZ643" s="11"/>
      <c r="MOA643" s="11"/>
      <c r="MOB643" s="11"/>
      <c r="MOC643" s="11"/>
      <c r="MOD643" s="11"/>
      <c r="MOE643" s="10"/>
      <c r="MOF643" s="10"/>
      <c r="MOG643" s="25"/>
      <c r="MOH643" s="8"/>
      <c r="MOI643" s="8"/>
      <c r="MOJ643" s="10"/>
      <c r="MOK643" s="10"/>
      <c r="MOL643" s="10"/>
      <c r="MOM643" s="10"/>
      <c r="MON643" s="11"/>
      <c r="MOO643" s="11"/>
      <c r="MOP643" s="11"/>
      <c r="MOQ643" s="11"/>
      <c r="MOR643" s="11"/>
      <c r="MOS643" s="11"/>
      <c r="MOT643" s="11"/>
      <c r="MOU643" s="10"/>
      <c r="MOV643" s="10"/>
      <c r="MOW643" s="25"/>
      <c r="MOX643" s="8"/>
      <c r="MOY643" s="8"/>
      <c r="MOZ643" s="10"/>
      <c r="MPA643" s="10"/>
      <c r="MPB643" s="10"/>
      <c r="MPC643" s="10"/>
      <c r="MPD643" s="11"/>
      <c r="MPE643" s="11"/>
      <c r="MPF643" s="11"/>
      <c r="MPG643" s="11"/>
      <c r="MPH643" s="11"/>
      <c r="MPI643" s="11"/>
      <c r="MPJ643" s="11"/>
      <c r="MPK643" s="10"/>
      <c r="MPL643" s="10"/>
      <c r="MPM643" s="25"/>
      <c r="MPN643" s="8"/>
      <c r="MPO643" s="8"/>
      <c r="MPP643" s="10"/>
      <c r="MPQ643" s="10"/>
      <c r="MPR643" s="10"/>
      <c r="MPS643" s="10"/>
      <c r="MPT643" s="11"/>
      <c r="MPU643" s="11"/>
      <c r="MPV643" s="11"/>
      <c r="MPW643" s="11"/>
      <c r="MPX643" s="11"/>
      <c r="MPY643" s="11"/>
      <c r="MPZ643" s="11"/>
      <c r="MQA643" s="10"/>
      <c r="MQB643" s="10"/>
      <c r="MQC643" s="25"/>
      <c r="MQD643" s="8"/>
      <c r="MQE643" s="8"/>
      <c r="MQF643" s="10"/>
      <c r="MQG643" s="10"/>
      <c r="MQH643" s="10"/>
      <c r="MQI643" s="10"/>
      <c r="MQJ643" s="11"/>
      <c r="MQK643" s="11"/>
      <c r="MQL643" s="11"/>
      <c r="MQM643" s="11"/>
      <c r="MQN643" s="11"/>
      <c r="MQO643" s="11"/>
      <c r="MQP643" s="11"/>
      <c r="MQQ643" s="10"/>
      <c r="MQR643" s="10"/>
      <c r="MQS643" s="25"/>
      <c r="MQT643" s="8"/>
      <c r="MQU643" s="8"/>
      <c r="MQV643" s="10"/>
      <c r="MQW643" s="10"/>
      <c r="MQX643" s="10"/>
      <c r="MQY643" s="10"/>
      <c r="MQZ643" s="11"/>
      <c r="MRA643" s="11"/>
      <c r="MRB643" s="11"/>
      <c r="MRC643" s="11"/>
      <c r="MRD643" s="11"/>
      <c r="MRE643" s="11"/>
      <c r="MRF643" s="11"/>
      <c r="MRG643" s="10"/>
      <c r="MRH643" s="10"/>
      <c r="MRI643" s="25"/>
      <c r="MRJ643" s="8"/>
      <c r="MRK643" s="8"/>
      <c r="MRL643" s="10"/>
      <c r="MRM643" s="10"/>
      <c r="MRN643" s="10"/>
      <c r="MRO643" s="10"/>
      <c r="MRP643" s="11"/>
      <c r="MRQ643" s="11"/>
      <c r="MRR643" s="11"/>
      <c r="MRS643" s="11"/>
      <c r="MRT643" s="11"/>
      <c r="MRU643" s="11"/>
      <c r="MRV643" s="11"/>
      <c r="MRW643" s="10"/>
      <c r="MRX643" s="10"/>
      <c r="MRY643" s="25"/>
      <c r="MRZ643" s="8"/>
      <c r="MSA643" s="8"/>
      <c r="MSB643" s="10"/>
      <c r="MSC643" s="10"/>
      <c r="MSD643" s="10"/>
      <c r="MSE643" s="10"/>
      <c r="MSF643" s="11"/>
      <c r="MSG643" s="11"/>
      <c r="MSH643" s="11"/>
      <c r="MSI643" s="11"/>
      <c r="MSJ643" s="11"/>
      <c r="MSK643" s="11"/>
      <c r="MSL643" s="11"/>
      <c r="MSM643" s="10"/>
      <c r="MSN643" s="10"/>
      <c r="MSO643" s="25"/>
      <c r="MSP643" s="8"/>
      <c r="MSQ643" s="8"/>
      <c r="MSR643" s="10"/>
      <c r="MSS643" s="10"/>
      <c r="MST643" s="10"/>
      <c r="MSU643" s="10"/>
      <c r="MSV643" s="11"/>
      <c r="MSW643" s="11"/>
      <c r="MSX643" s="11"/>
      <c r="MSY643" s="11"/>
      <c r="MSZ643" s="11"/>
      <c r="MTA643" s="11"/>
      <c r="MTB643" s="11"/>
      <c r="MTC643" s="10"/>
      <c r="MTD643" s="10"/>
      <c r="MTE643" s="25"/>
      <c r="MTF643" s="8"/>
      <c r="MTG643" s="8"/>
      <c r="MTH643" s="10"/>
      <c r="MTI643" s="10"/>
      <c r="MTJ643" s="10"/>
      <c r="MTK643" s="10"/>
      <c r="MTL643" s="11"/>
      <c r="MTM643" s="11"/>
      <c r="MTN643" s="11"/>
      <c r="MTO643" s="11"/>
      <c r="MTP643" s="11"/>
      <c r="MTQ643" s="11"/>
      <c r="MTR643" s="11"/>
      <c r="MTS643" s="10"/>
      <c r="MTT643" s="10"/>
      <c r="MTU643" s="25"/>
      <c r="MTV643" s="8"/>
      <c r="MTW643" s="8"/>
      <c r="MTX643" s="10"/>
      <c r="MTY643" s="10"/>
      <c r="MTZ643" s="10"/>
      <c r="MUA643" s="10"/>
      <c r="MUB643" s="11"/>
      <c r="MUC643" s="11"/>
      <c r="MUD643" s="11"/>
      <c r="MUE643" s="11"/>
      <c r="MUF643" s="11"/>
      <c r="MUG643" s="11"/>
      <c r="MUH643" s="11"/>
      <c r="MUI643" s="10"/>
      <c r="MUJ643" s="10"/>
      <c r="MUK643" s="25"/>
      <c r="MUL643" s="8"/>
      <c r="MUM643" s="8"/>
      <c r="MUN643" s="10"/>
      <c r="MUO643" s="10"/>
      <c r="MUP643" s="10"/>
      <c r="MUQ643" s="10"/>
      <c r="MUR643" s="11"/>
      <c r="MUS643" s="11"/>
      <c r="MUT643" s="11"/>
      <c r="MUU643" s="11"/>
      <c r="MUV643" s="11"/>
      <c r="MUW643" s="11"/>
      <c r="MUX643" s="11"/>
      <c r="MUY643" s="10"/>
      <c r="MUZ643" s="10"/>
      <c r="MVA643" s="25"/>
      <c r="MVB643" s="8"/>
      <c r="MVC643" s="8"/>
      <c r="MVD643" s="10"/>
      <c r="MVE643" s="10"/>
      <c r="MVF643" s="10"/>
      <c r="MVG643" s="10"/>
      <c r="MVH643" s="11"/>
      <c r="MVI643" s="11"/>
      <c r="MVJ643" s="11"/>
      <c r="MVK643" s="11"/>
      <c r="MVL643" s="11"/>
      <c r="MVM643" s="11"/>
      <c r="MVN643" s="11"/>
      <c r="MVO643" s="10"/>
      <c r="MVP643" s="10"/>
      <c r="MVQ643" s="25"/>
      <c r="MVR643" s="8"/>
      <c r="MVS643" s="8"/>
      <c r="MVT643" s="10"/>
      <c r="MVU643" s="10"/>
      <c r="MVV643" s="10"/>
      <c r="MVW643" s="10"/>
      <c r="MVX643" s="11"/>
      <c r="MVY643" s="11"/>
      <c r="MVZ643" s="11"/>
      <c r="MWA643" s="11"/>
      <c r="MWB643" s="11"/>
      <c r="MWC643" s="11"/>
      <c r="MWD643" s="11"/>
      <c r="MWE643" s="10"/>
      <c r="MWF643" s="10"/>
      <c r="MWG643" s="25"/>
      <c r="MWH643" s="8"/>
      <c r="MWI643" s="8"/>
      <c r="MWJ643" s="10"/>
      <c r="MWK643" s="10"/>
      <c r="MWL643" s="10"/>
      <c r="MWM643" s="10"/>
      <c r="MWN643" s="11"/>
      <c r="MWO643" s="11"/>
      <c r="MWP643" s="11"/>
      <c r="MWQ643" s="11"/>
      <c r="MWR643" s="11"/>
      <c r="MWS643" s="11"/>
      <c r="MWT643" s="11"/>
      <c r="MWU643" s="10"/>
      <c r="MWV643" s="10"/>
      <c r="MWW643" s="25"/>
      <c r="MWX643" s="8"/>
      <c r="MWY643" s="8"/>
      <c r="MWZ643" s="10"/>
      <c r="MXA643" s="10"/>
      <c r="MXB643" s="10"/>
      <c r="MXC643" s="10"/>
      <c r="MXD643" s="11"/>
      <c r="MXE643" s="11"/>
      <c r="MXF643" s="11"/>
      <c r="MXG643" s="11"/>
      <c r="MXH643" s="11"/>
      <c r="MXI643" s="11"/>
      <c r="MXJ643" s="11"/>
      <c r="MXK643" s="10"/>
      <c r="MXL643" s="10"/>
      <c r="MXM643" s="25"/>
      <c r="MXN643" s="8"/>
      <c r="MXO643" s="8"/>
      <c r="MXP643" s="10"/>
      <c r="MXQ643" s="10"/>
      <c r="MXR643" s="10"/>
      <c r="MXS643" s="10"/>
      <c r="MXT643" s="11"/>
      <c r="MXU643" s="11"/>
      <c r="MXV643" s="11"/>
      <c r="MXW643" s="11"/>
      <c r="MXX643" s="11"/>
      <c r="MXY643" s="11"/>
      <c r="MXZ643" s="11"/>
      <c r="MYA643" s="10"/>
      <c r="MYB643" s="10"/>
      <c r="MYC643" s="25"/>
      <c r="MYD643" s="8"/>
      <c r="MYE643" s="8"/>
      <c r="MYF643" s="10"/>
      <c r="MYG643" s="10"/>
      <c r="MYH643" s="10"/>
      <c r="MYI643" s="10"/>
      <c r="MYJ643" s="11"/>
      <c r="MYK643" s="11"/>
      <c r="MYL643" s="11"/>
      <c r="MYM643" s="11"/>
      <c r="MYN643" s="11"/>
      <c r="MYO643" s="11"/>
      <c r="MYP643" s="11"/>
      <c r="MYQ643" s="10"/>
      <c r="MYR643" s="10"/>
      <c r="MYS643" s="25"/>
      <c r="MYT643" s="8"/>
      <c r="MYU643" s="8"/>
      <c r="MYV643" s="10"/>
      <c r="MYW643" s="10"/>
      <c r="MYX643" s="10"/>
      <c r="MYY643" s="10"/>
      <c r="MYZ643" s="11"/>
      <c r="MZA643" s="11"/>
      <c r="MZB643" s="11"/>
      <c r="MZC643" s="11"/>
      <c r="MZD643" s="11"/>
      <c r="MZE643" s="11"/>
      <c r="MZF643" s="11"/>
      <c r="MZG643" s="10"/>
      <c r="MZH643" s="10"/>
      <c r="MZI643" s="25"/>
      <c r="MZJ643" s="8"/>
      <c r="MZK643" s="8"/>
      <c r="MZL643" s="10"/>
      <c r="MZM643" s="10"/>
      <c r="MZN643" s="10"/>
      <c r="MZO643" s="10"/>
      <c r="MZP643" s="11"/>
      <c r="MZQ643" s="11"/>
      <c r="MZR643" s="11"/>
      <c r="MZS643" s="11"/>
      <c r="MZT643" s="11"/>
      <c r="MZU643" s="11"/>
      <c r="MZV643" s="11"/>
      <c r="MZW643" s="10"/>
      <c r="MZX643" s="10"/>
      <c r="MZY643" s="25"/>
      <c r="MZZ643" s="8"/>
      <c r="NAA643" s="8"/>
      <c r="NAB643" s="10"/>
      <c r="NAC643" s="10"/>
      <c r="NAD643" s="10"/>
      <c r="NAE643" s="10"/>
      <c r="NAF643" s="11"/>
      <c r="NAG643" s="11"/>
      <c r="NAH643" s="11"/>
      <c r="NAI643" s="11"/>
      <c r="NAJ643" s="11"/>
      <c r="NAK643" s="11"/>
      <c r="NAL643" s="11"/>
      <c r="NAM643" s="10"/>
      <c r="NAN643" s="10"/>
      <c r="NAO643" s="25"/>
      <c r="NAP643" s="8"/>
      <c r="NAQ643" s="8"/>
      <c r="NAR643" s="10"/>
      <c r="NAS643" s="10"/>
      <c r="NAT643" s="10"/>
      <c r="NAU643" s="10"/>
      <c r="NAV643" s="11"/>
      <c r="NAW643" s="11"/>
      <c r="NAX643" s="11"/>
      <c r="NAY643" s="11"/>
      <c r="NAZ643" s="11"/>
      <c r="NBA643" s="11"/>
      <c r="NBB643" s="11"/>
      <c r="NBC643" s="10"/>
      <c r="NBD643" s="10"/>
      <c r="NBE643" s="25"/>
      <c r="NBF643" s="8"/>
      <c r="NBG643" s="8"/>
      <c r="NBH643" s="10"/>
      <c r="NBI643" s="10"/>
      <c r="NBJ643" s="10"/>
      <c r="NBK643" s="10"/>
      <c r="NBL643" s="11"/>
      <c r="NBM643" s="11"/>
      <c r="NBN643" s="11"/>
      <c r="NBO643" s="11"/>
      <c r="NBP643" s="11"/>
      <c r="NBQ643" s="11"/>
      <c r="NBR643" s="11"/>
      <c r="NBS643" s="10"/>
      <c r="NBT643" s="10"/>
      <c r="NBU643" s="25"/>
      <c r="NBV643" s="8"/>
      <c r="NBW643" s="8"/>
      <c r="NBX643" s="10"/>
      <c r="NBY643" s="10"/>
      <c r="NBZ643" s="10"/>
      <c r="NCA643" s="10"/>
      <c r="NCB643" s="11"/>
      <c r="NCC643" s="11"/>
      <c r="NCD643" s="11"/>
      <c r="NCE643" s="11"/>
      <c r="NCF643" s="11"/>
      <c r="NCG643" s="11"/>
      <c r="NCH643" s="11"/>
      <c r="NCI643" s="10"/>
      <c r="NCJ643" s="10"/>
      <c r="NCK643" s="25"/>
      <c r="NCL643" s="8"/>
      <c r="NCM643" s="8"/>
      <c r="NCN643" s="10"/>
      <c r="NCO643" s="10"/>
      <c r="NCP643" s="10"/>
      <c r="NCQ643" s="10"/>
      <c r="NCR643" s="11"/>
      <c r="NCS643" s="11"/>
      <c r="NCT643" s="11"/>
      <c r="NCU643" s="11"/>
      <c r="NCV643" s="11"/>
      <c r="NCW643" s="11"/>
      <c r="NCX643" s="11"/>
      <c r="NCY643" s="10"/>
      <c r="NCZ643" s="10"/>
      <c r="NDA643" s="25"/>
      <c r="NDB643" s="8"/>
      <c r="NDC643" s="8"/>
      <c r="NDD643" s="10"/>
      <c r="NDE643" s="10"/>
      <c r="NDF643" s="10"/>
      <c r="NDG643" s="10"/>
      <c r="NDH643" s="11"/>
      <c r="NDI643" s="11"/>
      <c r="NDJ643" s="11"/>
      <c r="NDK643" s="11"/>
      <c r="NDL643" s="11"/>
      <c r="NDM643" s="11"/>
      <c r="NDN643" s="11"/>
      <c r="NDO643" s="10"/>
      <c r="NDP643" s="10"/>
      <c r="NDQ643" s="25"/>
      <c r="NDR643" s="8"/>
      <c r="NDS643" s="8"/>
      <c r="NDT643" s="10"/>
      <c r="NDU643" s="10"/>
      <c r="NDV643" s="10"/>
      <c r="NDW643" s="10"/>
      <c r="NDX643" s="11"/>
      <c r="NDY643" s="11"/>
      <c r="NDZ643" s="11"/>
      <c r="NEA643" s="11"/>
      <c r="NEB643" s="11"/>
      <c r="NEC643" s="11"/>
      <c r="NED643" s="11"/>
      <c r="NEE643" s="10"/>
      <c r="NEF643" s="10"/>
      <c r="NEG643" s="25"/>
      <c r="NEH643" s="8"/>
      <c r="NEI643" s="8"/>
      <c r="NEJ643" s="10"/>
      <c r="NEK643" s="10"/>
      <c r="NEL643" s="10"/>
      <c r="NEM643" s="10"/>
      <c r="NEN643" s="11"/>
      <c r="NEO643" s="11"/>
      <c r="NEP643" s="11"/>
      <c r="NEQ643" s="11"/>
      <c r="NER643" s="11"/>
      <c r="NES643" s="11"/>
      <c r="NET643" s="11"/>
      <c r="NEU643" s="10"/>
      <c r="NEV643" s="10"/>
      <c r="NEW643" s="25"/>
      <c r="NEX643" s="8"/>
      <c r="NEY643" s="8"/>
      <c r="NEZ643" s="10"/>
      <c r="NFA643" s="10"/>
      <c r="NFB643" s="10"/>
      <c r="NFC643" s="10"/>
      <c r="NFD643" s="11"/>
      <c r="NFE643" s="11"/>
      <c r="NFF643" s="11"/>
      <c r="NFG643" s="11"/>
      <c r="NFH643" s="11"/>
      <c r="NFI643" s="11"/>
      <c r="NFJ643" s="11"/>
      <c r="NFK643" s="10"/>
      <c r="NFL643" s="10"/>
      <c r="NFM643" s="25"/>
      <c r="NFN643" s="8"/>
      <c r="NFO643" s="8"/>
      <c r="NFP643" s="10"/>
      <c r="NFQ643" s="10"/>
      <c r="NFR643" s="10"/>
      <c r="NFS643" s="10"/>
      <c r="NFT643" s="11"/>
      <c r="NFU643" s="11"/>
      <c r="NFV643" s="11"/>
      <c r="NFW643" s="11"/>
      <c r="NFX643" s="11"/>
      <c r="NFY643" s="11"/>
      <c r="NFZ643" s="11"/>
      <c r="NGA643" s="10"/>
      <c r="NGB643" s="10"/>
      <c r="NGC643" s="25"/>
      <c r="NGD643" s="8"/>
      <c r="NGE643" s="8"/>
      <c r="NGF643" s="10"/>
      <c r="NGG643" s="10"/>
      <c r="NGH643" s="10"/>
      <c r="NGI643" s="10"/>
      <c r="NGJ643" s="11"/>
      <c r="NGK643" s="11"/>
      <c r="NGL643" s="11"/>
      <c r="NGM643" s="11"/>
      <c r="NGN643" s="11"/>
      <c r="NGO643" s="11"/>
      <c r="NGP643" s="11"/>
      <c r="NGQ643" s="10"/>
      <c r="NGR643" s="10"/>
      <c r="NGS643" s="25"/>
      <c r="NGT643" s="8"/>
      <c r="NGU643" s="8"/>
      <c r="NGV643" s="10"/>
      <c r="NGW643" s="10"/>
      <c r="NGX643" s="10"/>
      <c r="NGY643" s="10"/>
      <c r="NGZ643" s="11"/>
      <c r="NHA643" s="11"/>
      <c r="NHB643" s="11"/>
      <c r="NHC643" s="11"/>
      <c r="NHD643" s="11"/>
      <c r="NHE643" s="11"/>
      <c r="NHF643" s="11"/>
      <c r="NHG643" s="10"/>
      <c r="NHH643" s="10"/>
      <c r="NHI643" s="25"/>
      <c r="NHJ643" s="8"/>
      <c r="NHK643" s="8"/>
      <c r="NHL643" s="10"/>
      <c r="NHM643" s="10"/>
      <c r="NHN643" s="10"/>
      <c r="NHO643" s="10"/>
      <c r="NHP643" s="11"/>
      <c r="NHQ643" s="11"/>
      <c r="NHR643" s="11"/>
      <c r="NHS643" s="11"/>
      <c r="NHT643" s="11"/>
      <c r="NHU643" s="11"/>
      <c r="NHV643" s="11"/>
      <c r="NHW643" s="10"/>
      <c r="NHX643" s="10"/>
      <c r="NHY643" s="25"/>
      <c r="NHZ643" s="8"/>
      <c r="NIA643" s="8"/>
      <c r="NIB643" s="10"/>
      <c r="NIC643" s="10"/>
      <c r="NID643" s="10"/>
      <c r="NIE643" s="10"/>
      <c r="NIF643" s="11"/>
      <c r="NIG643" s="11"/>
      <c r="NIH643" s="11"/>
      <c r="NII643" s="11"/>
      <c r="NIJ643" s="11"/>
      <c r="NIK643" s="11"/>
      <c r="NIL643" s="11"/>
      <c r="NIM643" s="10"/>
      <c r="NIN643" s="10"/>
      <c r="NIO643" s="25"/>
      <c r="NIP643" s="8"/>
      <c r="NIQ643" s="8"/>
      <c r="NIR643" s="10"/>
      <c r="NIS643" s="10"/>
      <c r="NIT643" s="10"/>
      <c r="NIU643" s="10"/>
      <c r="NIV643" s="11"/>
      <c r="NIW643" s="11"/>
      <c r="NIX643" s="11"/>
      <c r="NIY643" s="11"/>
      <c r="NIZ643" s="11"/>
      <c r="NJA643" s="11"/>
      <c r="NJB643" s="11"/>
      <c r="NJC643" s="10"/>
      <c r="NJD643" s="10"/>
      <c r="NJE643" s="25"/>
      <c r="NJF643" s="8"/>
      <c r="NJG643" s="8"/>
      <c r="NJH643" s="10"/>
      <c r="NJI643" s="10"/>
      <c r="NJJ643" s="10"/>
      <c r="NJK643" s="10"/>
      <c r="NJL643" s="11"/>
      <c r="NJM643" s="11"/>
      <c r="NJN643" s="11"/>
      <c r="NJO643" s="11"/>
      <c r="NJP643" s="11"/>
      <c r="NJQ643" s="11"/>
      <c r="NJR643" s="11"/>
      <c r="NJS643" s="10"/>
      <c r="NJT643" s="10"/>
      <c r="NJU643" s="25"/>
      <c r="NJV643" s="8"/>
      <c r="NJW643" s="8"/>
      <c r="NJX643" s="10"/>
      <c r="NJY643" s="10"/>
      <c r="NJZ643" s="10"/>
      <c r="NKA643" s="10"/>
      <c r="NKB643" s="11"/>
      <c r="NKC643" s="11"/>
      <c r="NKD643" s="11"/>
      <c r="NKE643" s="11"/>
      <c r="NKF643" s="11"/>
      <c r="NKG643" s="11"/>
      <c r="NKH643" s="11"/>
      <c r="NKI643" s="10"/>
      <c r="NKJ643" s="10"/>
      <c r="NKK643" s="25"/>
      <c r="NKL643" s="8"/>
      <c r="NKM643" s="8"/>
      <c r="NKN643" s="10"/>
      <c r="NKO643" s="10"/>
      <c r="NKP643" s="10"/>
      <c r="NKQ643" s="10"/>
      <c r="NKR643" s="11"/>
      <c r="NKS643" s="11"/>
      <c r="NKT643" s="11"/>
      <c r="NKU643" s="11"/>
      <c r="NKV643" s="11"/>
      <c r="NKW643" s="11"/>
      <c r="NKX643" s="11"/>
      <c r="NKY643" s="10"/>
      <c r="NKZ643" s="10"/>
      <c r="NLA643" s="25"/>
      <c r="NLB643" s="8"/>
      <c r="NLC643" s="8"/>
      <c r="NLD643" s="10"/>
      <c r="NLE643" s="10"/>
      <c r="NLF643" s="10"/>
      <c r="NLG643" s="10"/>
      <c r="NLH643" s="11"/>
      <c r="NLI643" s="11"/>
      <c r="NLJ643" s="11"/>
      <c r="NLK643" s="11"/>
      <c r="NLL643" s="11"/>
      <c r="NLM643" s="11"/>
      <c r="NLN643" s="11"/>
      <c r="NLO643" s="10"/>
      <c r="NLP643" s="10"/>
      <c r="NLQ643" s="25"/>
      <c r="NLR643" s="8"/>
      <c r="NLS643" s="8"/>
      <c r="NLT643" s="10"/>
      <c r="NLU643" s="10"/>
      <c r="NLV643" s="10"/>
      <c r="NLW643" s="10"/>
      <c r="NLX643" s="11"/>
      <c r="NLY643" s="11"/>
      <c r="NLZ643" s="11"/>
      <c r="NMA643" s="11"/>
      <c r="NMB643" s="11"/>
      <c r="NMC643" s="11"/>
      <c r="NMD643" s="11"/>
      <c r="NME643" s="10"/>
      <c r="NMF643" s="10"/>
      <c r="NMG643" s="25"/>
      <c r="NMH643" s="8"/>
      <c r="NMI643" s="8"/>
      <c r="NMJ643" s="10"/>
      <c r="NMK643" s="10"/>
      <c r="NML643" s="10"/>
      <c r="NMM643" s="10"/>
      <c r="NMN643" s="11"/>
      <c r="NMO643" s="11"/>
      <c r="NMP643" s="11"/>
      <c r="NMQ643" s="11"/>
      <c r="NMR643" s="11"/>
      <c r="NMS643" s="11"/>
      <c r="NMT643" s="11"/>
      <c r="NMU643" s="10"/>
      <c r="NMV643" s="10"/>
      <c r="NMW643" s="25"/>
      <c r="NMX643" s="8"/>
      <c r="NMY643" s="8"/>
      <c r="NMZ643" s="10"/>
      <c r="NNA643" s="10"/>
      <c r="NNB643" s="10"/>
      <c r="NNC643" s="10"/>
      <c r="NND643" s="11"/>
      <c r="NNE643" s="11"/>
      <c r="NNF643" s="11"/>
      <c r="NNG643" s="11"/>
      <c r="NNH643" s="11"/>
      <c r="NNI643" s="11"/>
      <c r="NNJ643" s="11"/>
      <c r="NNK643" s="10"/>
      <c r="NNL643" s="10"/>
      <c r="NNM643" s="25"/>
      <c r="NNN643" s="8"/>
      <c r="NNO643" s="8"/>
      <c r="NNP643" s="10"/>
      <c r="NNQ643" s="10"/>
      <c r="NNR643" s="10"/>
      <c r="NNS643" s="10"/>
      <c r="NNT643" s="11"/>
      <c r="NNU643" s="11"/>
      <c r="NNV643" s="11"/>
      <c r="NNW643" s="11"/>
      <c r="NNX643" s="11"/>
      <c r="NNY643" s="11"/>
      <c r="NNZ643" s="11"/>
      <c r="NOA643" s="10"/>
      <c r="NOB643" s="10"/>
      <c r="NOC643" s="25"/>
      <c r="NOD643" s="8"/>
      <c r="NOE643" s="8"/>
      <c r="NOF643" s="10"/>
      <c r="NOG643" s="10"/>
      <c r="NOH643" s="10"/>
      <c r="NOI643" s="10"/>
      <c r="NOJ643" s="11"/>
      <c r="NOK643" s="11"/>
      <c r="NOL643" s="11"/>
      <c r="NOM643" s="11"/>
      <c r="NON643" s="11"/>
      <c r="NOO643" s="11"/>
      <c r="NOP643" s="11"/>
      <c r="NOQ643" s="10"/>
      <c r="NOR643" s="10"/>
      <c r="NOS643" s="25"/>
      <c r="NOT643" s="8"/>
      <c r="NOU643" s="8"/>
      <c r="NOV643" s="10"/>
      <c r="NOW643" s="10"/>
      <c r="NOX643" s="10"/>
      <c r="NOY643" s="10"/>
      <c r="NOZ643" s="11"/>
      <c r="NPA643" s="11"/>
      <c r="NPB643" s="11"/>
      <c r="NPC643" s="11"/>
      <c r="NPD643" s="11"/>
      <c r="NPE643" s="11"/>
      <c r="NPF643" s="11"/>
      <c r="NPG643" s="10"/>
      <c r="NPH643" s="10"/>
      <c r="NPI643" s="25"/>
      <c r="NPJ643" s="8"/>
      <c r="NPK643" s="8"/>
      <c r="NPL643" s="10"/>
      <c r="NPM643" s="10"/>
      <c r="NPN643" s="10"/>
      <c r="NPO643" s="10"/>
      <c r="NPP643" s="11"/>
      <c r="NPQ643" s="11"/>
      <c r="NPR643" s="11"/>
      <c r="NPS643" s="11"/>
      <c r="NPT643" s="11"/>
      <c r="NPU643" s="11"/>
      <c r="NPV643" s="11"/>
      <c r="NPW643" s="10"/>
      <c r="NPX643" s="10"/>
      <c r="NPY643" s="25"/>
      <c r="NPZ643" s="8"/>
      <c r="NQA643" s="8"/>
      <c r="NQB643" s="10"/>
      <c r="NQC643" s="10"/>
      <c r="NQD643" s="10"/>
      <c r="NQE643" s="10"/>
      <c r="NQF643" s="11"/>
      <c r="NQG643" s="11"/>
      <c r="NQH643" s="11"/>
      <c r="NQI643" s="11"/>
      <c r="NQJ643" s="11"/>
      <c r="NQK643" s="11"/>
      <c r="NQL643" s="11"/>
      <c r="NQM643" s="10"/>
      <c r="NQN643" s="10"/>
      <c r="NQO643" s="25"/>
      <c r="NQP643" s="8"/>
      <c r="NQQ643" s="8"/>
      <c r="NQR643" s="10"/>
      <c r="NQS643" s="10"/>
      <c r="NQT643" s="10"/>
      <c r="NQU643" s="10"/>
      <c r="NQV643" s="11"/>
      <c r="NQW643" s="11"/>
      <c r="NQX643" s="11"/>
      <c r="NQY643" s="11"/>
      <c r="NQZ643" s="11"/>
      <c r="NRA643" s="11"/>
      <c r="NRB643" s="11"/>
      <c r="NRC643" s="10"/>
      <c r="NRD643" s="10"/>
      <c r="NRE643" s="25"/>
      <c r="NRF643" s="8"/>
      <c r="NRG643" s="8"/>
      <c r="NRH643" s="10"/>
      <c r="NRI643" s="10"/>
      <c r="NRJ643" s="10"/>
      <c r="NRK643" s="10"/>
      <c r="NRL643" s="11"/>
      <c r="NRM643" s="11"/>
      <c r="NRN643" s="11"/>
      <c r="NRO643" s="11"/>
      <c r="NRP643" s="11"/>
      <c r="NRQ643" s="11"/>
      <c r="NRR643" s="11"/>
      <c r="NRS643" s="10"/>
      <c r="NRT643" s="10"/>
      <c r="NRU643" s="25"/>
      <c r="NRV643" s="8"/>
      <c r="NRW643" s="8"/>
      <c r="NRX643" s="10"/>
      <c r="NRY643" s="10"/>
      <c r="NRZ643" s="10"/>
      <c r="NSA643" s="10"/>
      <c r="NSB643" s="11"/>
      <c r="NSC643" s="11"/>
      <c r="NSD643" s="11"/>
      <c r="NSE643" s="11"/>
      <c r="NSF643" s="11"/>
      <c r="NSG643" s="11"/>
      <c r="NSH643" s="11"/>
      <c r="NSI643" s="10"/>
      <c r="NSJ643" s="10"/>
      <c r="NSK643" s="25"/>
      <c r="NSL643" s="8"/>
      <c r="NSM643" s="8"/>
      <c r="NSN643" s="10"/>
      <c r="NSO643" s="10"/>
      <c r="NSP643" s="10"/>
      <c r="NSQ643" s="10"/>
      <c r="NSR643" s="11"/>
      <c r="NSS643" s="11"/>
      <c r="NST643" s="11"/>
      <c r="NSU643" s="11"/>
      <c r="NSV643" s="11"/>
      <c r="NSW643" s="11"/>
      <c r="NSX643" s="11"/>
      <c r="NSY643" s="10"/>
      <c r="NSZ643" s="10"/>
      <c r="NTA643" s="25"/>
      <c r="NTB643" s="8"/>
      <c r="NTC643" s="8"/>
      <c r="NTD643" s="10"/>
      <c r="NTE643" s="10"/>
      <c r="NTF643" s="10"/>
      <c r="NTG643" s="10"/>
      <c r="NTH643" s="11"/>
      <c r="NTI643" s="11"/>
      <c r="NTJ643" s="11"/>
      <c r="NTK643" s="11"/>
      <c r="NTL643" s="11"/>
      <c r="NTM643" s="11"/>
      <c r="NTN643" s="11"/>
      <c r="NTO643" s="10"/>
      <c r="NTP643" s="10"/>
      <c r="NTQ643" s="25"/>
      <c r="NTR643" s="8"/>
      <c r="NTS643" s="8"/>
      <c r="NTT643" s="10"/>
      <c r="NTU643" s="10"/>
      <c r="NTV643" s="10"/>
      <c r="NTW643" s="10"/>
      <c r="NTX643" s="11"/>
      <c r="NTY643" s="11"/>
      <c r="NTZ643" s="11"/>
      <c r="NUA643" s="11"/>
      <c r="NUB643" s="11"/>
      <c r="NUC643" s="11"/>
      <c r="NUD643" s="11"/>
      <c r="NUE643" s="10"/>
      <c r="NUF643" s="10"/>
      <c r="NUG643" s="25"/>
      <c r="NUH643" s="8"/>
      <c r="NUI643" s="8"/>
      <c r="NUJ643" s="10"/>
      <c r="NUK643" s="10"/>
      <c r="NUL643" s="10"/>
      <c r="NUM643" s="10"/>
      <c r="NUN643" s="11"/>
      <c r="NUO643" s="11"/>
      <c r="NUP643" s="11"/>
      <c r="NUQ643" s="11"/>
      <c r="NUR643" s="11"/>
      <c r="NUS643" s="11"/>
      <c r="NUT643" s="11"/>
      <c r="NUU643" s="10"/>
      <c r="NUV643" s="10"/>
      <c r="NUW643" s="25"/>
      <c r="NUX643" s="8"/>
      <c r="NUY643" s="8"/>
      <c r="NUZ643" s="10"/>
      <c r="NVA643" s="10"/>
      <c r="NVB643" s="10"/>
      <c r="NVC643" s="10"/>
      <c r="NVD643" s="11"/>
      <c r="NVE643" s="11"/>
      <c r="NVF643" s="11"/>
      <c r="NVG643" s="11"/>
      <c r="NVH643" s="11"/>
      <c r="NVI643" s="11"/>
      <c r="NVJ643" s="11"/>
      <c r="NVK643" s="10"/>
      <c r="NVL643" s="10"/>
      <c r="NVM643" s="25"/>
      <c r="NVN643" s="8"/>
      <c r="NVO643" s="8"/>
      <c r="NVP643" s="10"/>
      <c r="NVQ643" s="10"/>
      <c r="NVR643" s="10"/>
      <c r="NVS643" s="10"/>
      <c r="NVT643" s="11"/>
      <c r="NVU643" s="11"/>
      <c r="NVV643" s="11"/>
      <c r="NVW643" s="11"/>
      <c r="NVX643" s="11"/>
      <c r="NVY643" s="11"/>
      <c r="NVZ643" s="11"/>
      <c r="NWA643" s="10"/>
      <c r="NWB643" s="10"/>
      <c r="NWC643" s="25"/>
      <c r="NWD643" s="8"/>
      <c r="NWE643" s="8"/>
      <c r="NWF643" s="10"/>
      <c r="NWG643" s="10"/>
      <c r="NWH643" s="10"/>
      <c r="NWI643" s="10"/>
      <c r="NWJ643" s="11"/>
      <c r="NWK643" s="11"/>
      <c r="NWL643" s="11"/>
      <c r="NWM643" s="11"/>
      <c r="NWN643" s="11"/>
      <c r="NWO643" s="11"/>
      <c r="NWP643" s="11"/>
      <c r="NWQ643" s="10"/>
      <c r="NWR643" s="10"/>
      <c r="NWS643" s="25"/>
      <c r="NWT643" s="8"/>
      <c r="NWU643" s="8"/>
      <c r="NWV643" s="10"/>
      <c r="NWW643" s="10"/>
      <c r="NWX643" s="10"/>
      <c r="NWY643" s="10"/>
      <c r="NWZ643" s="11"/>
      <c r="NXA643" s="11"/>
      <c r="NXB643" s="11"/>
      <c r="NXC643" s="11"/>
      <c r="NXD643" s="11"/>
      <c r="NXE643" s="11"/>
      <c r="NXF643" s="11"/>
      <c r="NXG643" s="10"/>
      <c r="NXH643" s="10"/>
      <c r="NXI643" s="25"/>
      <c r="NXJ643" s="8"/>
      <c r="NXK643" s="8"/>
      <c r="NXL643" s="10"/>
      <c r="NXM643" s="10"/>
      <c r="NXN643" s="10"/>
      <c r="NXO643" s="10"/>
      <c r="NXP643" s="11"/>
      <c r="NXQ643" s="11"/>
      <c r="NXR643" s="11"/>
      <c r="NXS643" s="11"/>
      <c r="NXT643" s="11"/>
      <c r="NXU643" s="11"/>
      <c r="NXV643" s="11"/>
      <c r="NXW643" s="10"/>
      <c r="NXX643" s="10"/>
      <c r="NXY643" s="25"/>
      <c r="NXZ643" s="8"/>
      <c r="NYA643" s="8"/>
      <c r="NYB643" s="10"/>
      <c r="NYC643" s="10"/>
      <c r="NYD643" s="10"/>
      <c r="NYE643" s="10"/>
      <c r="NYF643" s="11"/>
      <c r="NYG643" s="11"/>
      <c r="NYH643" s="11"/>
      <c r="NYI643" s="11"/>
      <c r="NYJ643" s="11"/>
      <c r="NYK643" s="11"/>
      <c r="NYL643" s="11"/>
      <c r="NYM643" s="10"/>
      <c r="NYN643" s="10"/>
      <c r="NYO643" s="25"/>
      <c r="NYP643" s="8"/>
      <c r="NYQ643" s="8"/>
      <c r="NYR643" s="10"/>
      <c r="NYS643" s="10"/>
      <c r="NYT643" s="10"/>
      <c r="NYU643" s="10"/>
      <c r="NYV643" s="11"/>
      <c r="NYW643" s="11"/>
      <c r="NYX643" s="11"/>
      <c r="NYY643" s="11"/>
      <c r="NYZ643" s="11"/>
      <c r="NZA643" s="11"/>
      <c r="NZB643" s="11"/>
      <c r="NZC643" s="10"/>
      <c r="NZD643" s="10"/>
      <c r="NZE643" s="25"/>
      <c r="NZF643" s="8"/>
      <c r="NZG643" s="8"/>
      <c r="NZH643" s="10"/>
      <c r="NZI643" s="10"/>
      <c r="NZJ643" s="10"/>
      <c r="NZK643" s="10"/>
      <c r="NZL643" s="11"/>
      <c r="NZM643" s="11"/>
      <c r="NZN643" s="11"/>
      <c r="NZO643" s="11"/>
      <c r="NZP643" s="11"/>
      <c r="NZQ643" s="11"/>
      <c r="NZR643" s="11"/>
      <c r="NZS643" s="10"/>
      <c r="NZT643" s="10"/>
      <c r="NZU643" s="25"/>
      <c r="NZV643" s="8"/>
      <c r="NZW643" s="8"/>
      <c r="NZX643" s="10"/>
      <c r="NZY643" s="10"/>
      <c r="NZZ643" s="10"/>
      <c r="OAA643" s="10"/>
      <c r="OAB643" s="11"/>
      <c r="OAC643" s="11"/>
      <c r="OAD643" s="11"/>
      <c r="OAE643" s="11"/>
      <c r="OAF643" s="11"/>
      <c r="OAG643" s="11"/>
      <c r="OAH643" s="11"/>
      <c r="OAI643" s="10"/>
      <c r="OAJ643" s="10"/>
      <c r="OAK643" s="25"/>
      <c r="OAL643" s="8"/>
      <c r="OAM643" s="8"/>
      <c r="OAN643" s="10"/>
      <c r="OAO643" s="10"/>
      <c r="OAP643" s="10"/>
      <c r="OAQ643" s="10"/>
      <c r="OAR643" s="11"/>
      <c r="OAS643" s="11"/>
      <c r="OAT643" s="11"/>
      <c r="OAU643" s="11"/>
      <c r="OAV643" s="11"/>
      <c r="OAW643" s="11"/>
      <c r="OAX643" s="11"/>
      <c r="OAY643" s="10"/>
      <c r="OAZ643" s="10"/>
      <c r="OBA643" s="25"/>
      <c r="OBB643" s="8"/>
      <c r="OBC643" s="8"/>
      <c r="OBD643" s="10"/>
      <c r="OBE643" s="10"/>
      <c r="OBF643" s="10"/>
      <c r="OBG643" s="10"/>
      <c r="OBH643" s="11"/>
      <c r="OBI643" s="11"/>
      <c r="OBJ643" s="11"/>
      <c r="OBK643" s="11"/>
      <c r="OBL643" s="11"/>
      <c r="OBM643" s="11"/>
      <c r="OBN643" s="11"/>
      <c r="OBO643" s="10"/>
      <c r="OBP643" s="10"/>
      <c r="OBQ643" s="25"/>
      <c r="OBR643" s="8"/>
      <c r="OBS643" s="8"/>
      <c r="OBT643" s="10"/>
      <c r="OBU643" s="10"/>
      <c r="OBV643" s="10"/>
      <c r="OBW643" s="10"/>
      <c r="OBX643" s="11"/>
      <c r="OBY643" s="11"/>
      <c r="OBZ643" s="11"/>
      <c r="OCA643" s="11"/>
      <c r="OCB643" s="11"/>
      <c r="OCC643" s="11"/>
      <c r="OCD643" s="11"/>
      <c r="OCE643" s="10"/>
      <c r="OCF643" s="10"/>
      <c r="OCG643" s="25"/>
      <c r="OCH643" s="8"/>
      <c r="OCI643" s="8"/>
      <c r="OCJ643" s="10"/>
      <c r="OCK643" s="10"/>
      <c r="OCL643" s="10"/>
      <c r="OCM643" s="10"/>
      <c r="OCN643" s="11"/>
      <c r="OCO643" s="11"/>
      <c r="OCP643" s="11"/>
      <c r="OCQ643" s="11"/>
      <c r="OCR643" s="11"/>
      <c r="OCS643" s="11"/>
      <c r="OCT643" s="11"/>
      <c r="OCU643" s="10"/>
      <c r="OCV643" s="10"/>
      <c r="OCW643" s="25"/>
      <c r="OCX643" s="8"/>
      <c r="OCY643" s="8"/>
      <c r="OCZ643" s="10"/>
      <c r="ODA643" s="10"/>
      <c r="ODB643" s="10"/>
      <c r="ODC643" s="10"/>
      <c r="ODD643" s="11"/>
      <c r="ODE643" s="11"/>
      <c r="ODF643" s="11"/>
      <c r="ODG643" s="11"/>
      <c r="ODH643" s="11"/>
      <c r="ODI643" s="11"/>
      <c r="ODJ643" s="11"/>
      <c r="ODK643" s="10"/>
      <c r="ODL643" s="10"/>
      <c r="ODM643" s="25"/>
      <c r="ODN643" s="8"/>
      <c r="ODO643" s="8"/>
      <c r="ODP643" s="10"/>
      <c r="ODQ643" s="10"/>
      <c r="ODR643" s="10"/>
      <c r="ODS643" s="10"/>
      <c r="ODT643" s="11"/>
      <c r="ODU643" s="11"/>
      <c r="ODV643" s="11"/>
      <c r="ODW643" s="11"/>
      <c r="ODX643" s="11"/>
      <c r="ODY643" s="11"/>
      <c r="ODZ643" s="11"/>
      <c r="OEA643" s="10"/>
      <c r="OEB643" s="10"/>
      <c r="OEC643" s="25"/>
      <c r="OED643" s="8"/>
      <c r="OEE643" s="8"/>
      <c r="OEF643" s="10"/>
      <c r="OEG643" s="10"/>
      <c r="OEH643" s="10"/>
      <c r="OEI643" s="10"/>
      <c r="OEJ643" s="11"/>
      <c r="OEK643" s="11"/>
      <c r="OEL643" s="11"/>
      <c r="OEM643" s="11"/>
      <c r="OEN643" s="11"/>
      <c r="OEO643" s="11"/>
      <c r="OEP643" s="11"/>
      <c r="OEQ643" s="10"/>
      <c r="OER643" s="10"/>
      <c r="OES643" s="25"/>
      <c r="OET643" s="8"/>
      <c r="OEU643" s="8"/>
      <c r="OEV643" s="10"/>
      <c r="OEW643" s="10"/>
      <c r="OEX643" s="10"/>
      <c r="OEY643" s="10"/>
      <c r="OEZ643" s="11"/>
      <c r="OFA643" s="11"/>
      <c r="OFB643" s="11"/>
      <c r="OFC643" s="11"/>
      <c r="OFD643" s="11"/>
      <c r="OFE643" s="11"/>
      <c r="OFF643" s="11"/>
      <c r="OFG643" s="10"/>
      <c r="OFH643" s="10"/>
      <c r="OFI643" s="25"/>
      <c r="OFJ643" s="8"/>
      <c r="OFK643" s="8"/>
      <c r="OFL643" s="10"/>
      <c r="OFM643" s="10"/>
      <c r="OFN643" s="10"/>
      <c r="OFO643" s="10"/>
      <c r="OFP643" s="11"/>
      <c r="OFQ643" s="11"/>
      <c r="OFR643" s="11"/>
      <c r="OFS643" s="11"/>
      <c r="OFT643" s="11"/>
      <c r="OFU643" s="11"/>
      <c r="OFV643" s="11"/>
      <c r="OFW643" s="10"/>
      <c r="OFX643" s="10"/>
      <c r="OFY643" s="25"/>
      <c r="OFZ643" s="8"/>
      <c r="OGA643" s="8"/>
      <c r="OGB643" s="10"/>
      <c r="OGC643" s="10"/>
      <c r="OGD643" s="10"/>
      <c r="OGE643" s="10"/>
      <c r="OGF643" s="11"/>
      <c r="OGG643" s="11"/>
      <c r="OGH643" s="11"/>
      <c r="OGI643" s="11"/>
      <c r="OGJ643" s="11"/>
      <c r="OGK643" s="11"/>
      <c r="OGL643" s="11"/>
      <c r="OGM643" s="10"/>
      <c r="OGN643" s="10"/>
      <c r="OGO643" s="25"/>
      <c r="OGP643" s="8"/>
      <c r="OGQ643" s="8"/>
      <c r="OGR643" s="10"/>
      <c r="OGS643" s="10"/>
      <c r="OGT643" s="10"/>
      <c r="OGU643" s="10"/>
      <c r="OGV643" s="11"/>
      <c r="OGW643" s="11"/>
      <c r="OGX643" s="11"/>
      <c r="OGY643" s="11"/>
      <c r="OGZ643" s="11"/>
      <c r="OHA643" s="11"/>
      <c r="OHB643" s="11"/>
      <c r="OHC643" s="10"/>
      <c r="OHD643" s="10"/>
      <c r="OHE643" s="25"/>
      <c r="OHF643" s="8"/>
      <c r="OHG643" s="8"/>
      <c r="OHH643" s="10"/>
      <c r="OHI643" s="10"/>
      <c r="OHJ643" s="10"/>
      <c r="OHK643" s="10"/>
      <c r="OHL643" s="11"/>
      <c r="OHM643" s="11"/>
      <c r="OHN643" s="11"/>
      <c r="OHO643" s="11"/>
      <c r="OHP643" s="11"/>
      <c r="OHQ643" s="11"/>
      <c r="OHR643" s="11"/>
      <c r="OHS643" s="10"/>
      <c r="OHT643" s="10"/>
      <c r="OHU643" s="25"/>
      <c r="OHV643" s="8"/>
      <c r="OHW643" s="8"/>
      <c r="OHX643" s="10"/>
      <c r="OHY643" s="10"/>
      <c r="OHZ643" s="10"/>
      <c r="OIA643" s="10"/>
      <c r="OIB643" s="11"/>
      <c r="OIC643" s="11"/>
      <c r="OID643" s="11"/>
      <c r="OIE643" s="11"/>
      <c r="OIF643" s="11"/>
      <c r="OIG643" s="11"/>
      <c r="OIH643" s="11"/>
      <c r="OII643" s="10"/>
      <c r="OIJ643" s="10"/>
      <c r="OIK643" s="25"/>
      <c r="OIL643" s="8"/>
      <c r="OIM643" s="8"/>
      <c r="OIN643" s="10"/>
      <c r="OIO643" s="10"/>
      <c r="OIP643" s="10"/>
      <c r="OIQ643" s="10"/>
      <c r="OIR643" s="11"/>
      <c r="OIS643" s="11"/>
      <c r="OIT643" s="11"/>
      <c r="OIU643" s="11"/>
      <c r="OIV643" s="11"/>
      <c r="OIW643" s="11"/>
      <c r="OIX643" s="11"/>
      <c r="OIY643" s="10"/>
      <c r="OIZ643" s="10"/>
      <c r="OJA643" s="25"/>
      <c r="OJB643" s="8"/>
      <c r="OJC643" s="8"/>
      <c r="OJD643" s="10"/>
      <c r="OJE643" s="10"/>
      <c r="OJF643" s="10"/>
      <c r="OJG643" s="10"/>
      <c r="OJH643" s="11"/>
      <c r="OJI643" s="11"/>
      <c r="OJJ643" s="11"/>
      <c r="OJK643" s="11"/>
      <c r="OJL643" s="11"/>
      <c r="OJM643" s="11"/>
      <c r="OJN643" s="11"/>
      <c r="OJO643" s="10"/>
      <c r="OJP643" s="10"/>
      <c r="OJQ643" s="25"/>
      <c r="OJR643" s="8"/>
      <c r="OJS643" s="8"/>
      <c r="OJT643" s="10"/>
      <c r="OJU643" s="10"/>
      <c r="OJV643" s="10"/>
      <c r="OJW643" s="10"/>
      <c r="OJX643" s="11"/>
      <c r="OJY643" s="11"/>
      <c r="OJZ643" s="11"/>
      <c r="OKA643" s="11"/>
      <c r="OKB643" s="11"/>
      <c r="OKC643" s="11"/>
      <c r="OKD643" s="11"/>
      <c r="OKE643" s="10"/>
      <c r="OKF643" s="10"/>
      <c r="OKG643" s="25"/>
      <c r="OKH643" s="8"/>
      <c r="OKI643" s="8"/>
      <c r="OKJ643" s="10"/>
      <c r="OKK643" s="10"/>
      <c r="OKL643" s="10"/>
      <c r="OKM643" s="10"/>
      <c r="OKN643" s="11"/>
      <c r="OKO643" s="11"/>
      <c r="OKP643" s="11"/>
      <c r="OKQ643" s="11"/>
      <c r="OKR643" s="11"/>
      <c r="OKS643" s="11"/>
      <c r="OKT643" s="11"/>
      <c r="OKU643" s="10"/>
      <c r="OKV643" s="10"/>
      <c r="OKW643" s="25"/>
      <c r="OKX643" s="8"/>
      <c r="OKY643" s="8"/>
      <c r="OKZ643" s="10"/>
      <c r="OLA643" s="10"/>
      <c r="OLB643" s="10"/>
      <c r="OLC643" s="10"/>
      <c r="OLD643" s="11"/>
      <c r="OLE643" s="11"/>
      <c r="OLF643" s="11"/>
      <c r="OLG643" s="11"/>
      <c r="OLH643" s="11"/>
      <c r="OLI643" s="11"/>
      <c r="OLJ643" s="11"/>
      <c r="OLK643" s="10"/>
      <c r="OLL643" s="10"/>
      <c r="OLM643" s="25"/>
      <c r="OLN643" s="8"/>
      <c r="OLO643" s="8"/>
      <c r="OLP643" s="10"/>
      <c r="OLQ643" s="10"/>
      <c r="OLR643" s="10"/>
      <c r="OLS643" s="10"/>
      <c r="OLT643" s="11"/>
      <c r="OLU643" s="11"/>
      <c r="OLV643" s="11"/>
      <c r="OLW643" s="11"/>
      <c r="OLX643" s="11"/>
      <c r="OLY643" s="11"/>
      <c r="OLZ643" s="11"/>
      <c r="OMA643" s="10"/>
      <c r="OMB643" s="10"/>
      <c r="OMC643" s="25"/>
      <c r="OMD643" s="8"/>
      <c r="OME643" s="8"/>
      <c r="OMF643" s="10"/>
      <c r="OMG643" s="10"/>
      <c r="OMH643" s="10"/>
      <c r="OMI643" s="10"/>
      <c r="OMJ643" s="11"/>
      <c r="OMK643" s="11"/>
      <c r="OML643" s="11"/>
      <c r="OMM643" s="11"/>
      <c r="OMN643" s="11"/>
      <c r="OMO643" s="11"/>
      <c r="OMP643" s="11"/>
      <c r="OMQ643" s="10"/>
      <c r="OMR643" s="10"/>
      <c r="OMS643" s="25"/>
      <c r="OMT643" s="8"/>
      <c r="OMU643" s="8"/>
      <c r="OMV643" s="10"/>
      <c r="OMW643" s="10"/>
      <c r="OMX643" s="10"/>
      <c r="OMY643" s="10"/>
      <c r="OMZ643" s="11"/>
      <c r="ONA643" s="11"/>
      <c r="ONB643" s="11"/>
      <c r="ONC643" s="11"/>
      <c r="OND643" s="11"/>
      <c r="ONE643" s="11"/>
      <c r="ONF643" s="11"/>
      <c r="ONG643" s="10"/>
      <c r="ONH643" s="10"/>
      <c r="ONI643" s="25"/>
      <c r="ONJ643" s="8"/>
      <c r="ONK643" s="8"/>
      <c r="ONL643" s="10"/>
      <c r="ONM643" s="10"/>
      <c r="ONN643" s="10"/>
      <c r="ONO643" s="10"/>
      <c r="ONP643" s="11"/>
      <c r="ONQ643" s="11"/>
      <c r="ONR643" s="11"/>
      <c r="ONS643" s="11"/>
      <c r="ONT643" s="11"/>
      <c r="ONU643" s="11"/>
      <c r="ONV643" s="11"/>
      <c r="ONW643" s="10"/>
      <c r="ONX643" s="10"/>
      <c r="ONY643" s="25"/>
      <c r="ONZ643" s="8"/>
      <c r="OOA643" s="8"/>
      <c r="OOB643" s="10"/>
      <c r="OOC643" s="10"/>
      <c r="OOD643" s="10"/>
      <c r="OOE643" s="10"/>
      <c r="OOF643" s="11"/>
      <c r="OOG643" s="11"/>
      <c r="OOH643" s="11"/>
      <c r="OOI643" s="11"/>
      <c r="OOJ643" s="11"/>
      <c r="OOK643" s="11"/>
      <c r="OOL643" s="11"/>
      <c r="OOM643" s="10"/>
      <c r="OON643" s="10"/>
      <c r="OOO643" s="25"/>
      <c r="OOP643" s="8"/>
      <c r="OOQ643" s="8"/>
      <c r="OOR643" s="10"/>
      <c r="OOS643" s="10"/>
      <c r="OOT643" s="10"/>
      <c r="OOU643" s="10"/>
      <c r="OOV643" s="11"/>
      <c r="OOW643" s="11"/>
      <c r="OOX643" s="11"/>
      <c r="OOY643" s="11"/>
      <c r="OOZ643" s="11"/>
      <c r="OPA643" s="11"/>
      <c r="OPB643" s="11"/>
      <c r="OPC643" s="10"/>
      <c r="OPD643" s="10"/>
      <c r="OPE643" s="25"/>
      <c r="OPF643" s="8"/>
      <c r="OPG643" s="8"/>
      <c r="OPH643" s="10"/>
      <c r="OPI643" s="10"/>
      <c r="OPJ643" s="10"/>
      <c r="OPK643" s="10"/>
      <c r="OPL643" s="11"/>
      <c r="OPM643" s="11"/>
      <c r="OPN643" s="11"/>
      <c r="OPO643" s="11"/>
      <c r="OPP643" s="11"/>
      <c r="OPQ643" s="11"/>
      <c r="OPR643" s="11"/>
      <c r="OPS643" s="10"/>
      <c r="OPT643" s="10"/>
      <c r="OPU643" s="25"/>
      <c r="OPV643" s="8"/>
      <c r="OPW643" s="8"/>
      <c r="OPX643" s="10"/>
      <c r="OPY643" s="10"/>
      <c r="OPZ643" s="10"/>
      <c r="OQA643" s="10"/>
      <c r="OQB643" s="11"/>
      <c r="OQC643" s="11"/>
      <c r="OQD643" s="11"/>
      <c r="OQE643" s="11"/>
      <c r="OQF643" s="11"/>
      <c r="OQG643" s="11"/>
      <c r="OQH643" s="11"/>
      <c r="OQI643" s="10"/>
      <c r="OQJ643" s="10"/>
      <c r="OQK643" s="25"/>
      <c r="OQL643" s="8"/>
      <c r="OQM643" s="8"/>
      <c r="OQN643" s="10"/>
      <c r="OQO643" s="10"/>
      <c r="OQP643" s="10"/>
      <c r="OQQ643" s="10"/>
      <c r="OQR643" s="11"/>
      <c r="OQS643" s="11"/>
      <c r="OQT643" s="11"/>
      <c r="OQU643" s="11"/>
      <c r="OQV643" s="11"/>
      <c r="OQW643" s="11"/>
      <c r="OQX643" s="11"/>
      <c r="OQY643" s="10"/>
      <c r="OQZ643" s="10"/>
      <c r="ORA643" s="25"/>
      <c r="ORB643" s="8"/>
      <c r="ORC643" s="8"/>
      <c r="ORD643" s="10"/>
      <c r="ORE643" s="10"/>
      <c r="ORF643" s="10"/>
      <c r="ORG643" s="10"/>
      <c r="ORH643" s="11"/>
      <c r="ORI643" s="11"/>
      <c r="ORJ643" s="11"/>
      <c r="ORK643" s="11"/>
      <c r="ORL643" s="11"/>
      <c r="ORM643" s="11"/>
      <c r="ORN643" s="11"/>
      <c r="ORO643" s="10"/>
      <c r="ORP643" s="10"/>
      <c r="ORQ643" s="25"/>
      <c r="ORR643" s="8"/>
      <c r="ORS643" s="8"/>
      <c r="ORT643" s="10"/>
      <c r="ORU643" s="10"/>
      <c r="ORV643" s="10"/>
      <c r="ORW643" s="10"/>
      <c r="ORX643" s="11"/>
      <c r="ORY643" s="11"/>
      <c r="ORZ643" s="11"/>
      <c r="OSA643" s="11"/>
      <c r="OSB643" s="11"/>
      <c r="OSC643" s="11"/>
      <c r="OSD643" s="11"/>
      <c r="OSE643" s="10"/>
      <c r="OSF643" s="10"/>
      <c r="OSG643" s="25"/>
      <c r="OSH643" s="8"/>
      <c r="OSI643" s="8"/>
      <c r="OSJ643" s="10"/>
      <c r="OSK643" s="10"/>
      <c r="OSL643" s="10"/>
      <c r="OSM643" s="10"/>
      <c r="OSN643" s="11"/>
      <c r="OSO643" s="11"/>
      <c r="OSP643" s="11"/>
      <c r="OSQ643" s="11"/>
      <c r="OSR643" s="11"/>
      <c r="OSS643" s="11"/>
      <c r="OST643" s="11"/>
      <c r="OSU643" s="10"/>
      <c r="OSV643" s="10"/>
      <c r="OSW643" s="25"/>
      <c r="OSX643" s="8"/>
      <c r="OSY643" s="8"/>
      <c r="OSZ643" s="10"/>
      <c r="OTA643" s="10"/>
      <c r="OTB643" s="10"/>
      <c r="OTC643" s="10"/>
      <c r="OTD643" s="11"/>
      <c r="OTE643" s="11"/>
      <c r="OTF643" s="11"/>
      <c r="OTG643" s="11"/>
      <c r="OTH643" s="11"/>
      <c r="OTI643" s="11"/>
      <c r="OTJ643" s="11"/>
      <c r="OTK643" s="10"/>
      <c r="OTL643" s="10"/>
      <c r="OTM643" s="25"/>
      <c r="OTN643" s="8"/>
      <c r="OTO643" s="8"/>
      <c r="OTP643" s="10"/>
      <c r="OTQ643" s="10"/>
      <c r="OTR643" s="10"/>
      <c r="OTS643" s="10"/>
      <c r="OTT643" s="11"/>
      <c r="OTU643" s="11"/>
      <c r="OTV643" s="11"/>
      <c r="OTW643" s="11"/>
      <c r="OTX643" s="11"/>
      <c r="OTY643" s="11"/>
      <c r="OTZ643" s="11"/>
      <c r="OUA643" s="10"/>
      <c r="OUB643" s="10"/>
      <c r="OUC643" s="25"/>
      <c r="OUD643" s="8"/>
      <c r="OUE643" s="8"/>
      <c r="OUF643" s="10"/>
      <c r="OUG643" s="10"/>
      <c r="OUH643" s="10"/>
      <c r="OUI643" s="10"/>
      <c r="OUJ643" s="11"/>
      <c r="OUK643" s="11"/>
      <c r="OUL643" s="11"/>
      <c r="OUM643" s="11"/>
      <c r="OUN643" s="11"/>
      <c r="OUO643" s="11"/>
      <c r="OUP643" s="11"/>
      <c r="OUQ643" s="10"/>
      <c r="OUR643" s="10"/>
      <c r="OUS643" s="25"/>
      <c r="OUT643" s="8"/>
      <c r="OUU643" s="8"/>
      <c r="OUV643" s="10"/>
      <c r="OUW643" s="10"/>
      <c r="OUX643" s="10"/>
      <c r="OUY643" s="10"/>
      <c r="OUZ643" s="11"/>
      <c r="OVA643" s="11"/>
      <c r="OVB643" s="11"/>
      <c r="OVC643" s="11"/>
      <c r="OVD643" s="11"/>
      <c r="OVE643" s="11"/>
      <c r="OVF643" s="11"/>
      <c r="OVG643" s="10"/>
      <c r="OVH643" s="10"/>
      <c r="OVI643" s="25"/>
      <c r="OVJ643" s="8"/>
      <c r="OVK643" s="8"/>
      <c r="OVL643" s="10"/>
      <c r="OVM643" s="10"/>
      <c r="OVN643" s="10"/>
      <c r="OVO643" s="10"/>
      <c r="OVP643" s="11"/>
      <c r="OVQ643" s="11"/>
      <c r="OVR643" s="11"/>
      <c r="OVS643" s="11"/>
      <c r="OVT643" s="11"/>
      <c r="OVU643" s="11"/>
      <c r="OVV643" s="11"/>
      <c r="OVW643" s="10"/>
      <c r="OVX643" s="10"/>
      <c r="OVY643" s="25"/>
      <c r="OVZ643" s="8"/>
      <c r="OWA643" s="8"/>
      <c r="OWB643" s="10"/>
      <c r="OWC643" s="10"/>
      <c r="OWD643" s="10"/>
      <c r="OWE643" s="10"/>
      <c r="OWF643" s="11"/>
      <c r="OWG643" s="11"/>
      <c r="OWH643" s="11"/>
      <c r="OWI643" s="11"/>
      <c r="OWJ643" s="11"/>
      <c r="OWK643" s="11"/>
      <c r="OWL643" s="11"/>
      <c r="OWM643" s="10"/>
      <c r="OWN643" s="10"/>
      <c r="OWO643" s="25"/>
      <c r="OWP643" s="8"/>
      <c r="OWQ643" s="8"/>
      <c r="OWR643" s="10"/>
      <c r="OWS643" s="10"/>
      <c r="OWT643" s="10"/>
      <c r="OWU643" s="10"/>
      <c r="OWV643" s="11"/>
      <c r="OWW643" s="11"/>
      <c r="OWX643" s="11"/>
      <c r="OWY643" s="11"/>
      <c r="OWZ643" s="11"/>
      <c r="OXA643" s="11"/>
      <c r="OXB643" s="11"/>
      <c r="OXC643" s="10"/>
      <c r="OXD643" s="10"/>
      <c r="OXE643" s="25"/>
      <c r="OXF643" s="8"/>
      <c r="OXG643" s="8"/>
      <c r="OXH643" s="10"/>
      <c r="OXI643" s="10"/>
      <c r="OXJ643" s="10"/>
      <c r="OXK643" s="10"/>
      <c r="OXL643" s="11"/>
      <c r="OXM643" s="11"/>
      <c r="OXN643" s="11"/>
      <c r="OXO643" s="11"/>
      <c r="OXP643" s="11"/>
      <c r="OXQ643" s="11"/>
      <c r="OXR643" s="11"/>
      <c r="OXS643" s="10"/>
      <c r="OXT643" s="10"/>
      <c r="OXU643" s="25"/>
      <c r="OXV643" s="8"/>
      <c r="OXW643" s="8"/>
      <c r="OXX643" s="10"/>
      <c r="OXY643" s="10"/>
      <c r="OXZ643" s="10"/>
      <c r="OYA643" s="10"/>
      <c r="OYB643" s="11"/>
      <c r="OYC643" s="11"/>
      <c r="OYD643" s="11"/>
      <c r="OYE643" s="11"/>
      <c r="OYF643" s="11"/>
      <c r="OYG643" s="11"/>
      <c r="OYH643" s="11"/>
      <c r="OYI643" s="10"/>
      <c r="OYJ643" s="10"/>
      <c r="OYK643" s="25"/>
      <c r="OYL643" s="8"/>
      <c r="OYM643" s="8"/>
      <c r="OYN643" s="10"/>
      <c r="OYO643" s="10"/>
      <c r="OYP643" s="10"/>
      <c r="OYQ643" s="10"/>
      <c r="OYR643" s="11"/>
      <c r="OYS643" s="11"/>
      <c r="OYT643" s="11"/>
      <c r="OYU643" s="11"/>
      <c r="OYV643" s="11"/>
      <c r="OYW643" s="11"/>
      <c r="OYX643" s="11"/>
      <c r="OYY643" s="10"/>
      <c r="OYZ643" s="10"/>
      <c r="OZA643" s="25"/>
      <c r="OZB643" s="8"/>
      <c r="OZC643" s="8"/>
      <c r="OZD643" s="10"/>
      <c r="OZE643" s="10"/>
      <c r="OZF643" s="10"/>
      <c r="OZG643" s="10"/>
      <c r="OZH643" s="11"/>
      <c r="OZI643" s="11"/>
      <c r="OZJ643" s="11"/>
      <c r="OZK643" s="11"/>
      <c r="OZL643" s="11"/>
      <c r="OZM643" s="11"/>
      <c r="OZN643" s="11"/>
      <c r="OZO643" s="10"/>
      <c r="OZP643" s="10"/>
      <c r="OZQ643" s="25"/>
      <c r="OZR643" s="8"/>
      <c r="OZS643" s="8"/>
      <c r="OZT643" s="10"/>
      <c r="OZU643" s="10"/>
      <c r="OZV643" s="10"/>
      <c r="OZW643" s="10"/>
      <c r="OZX643" s="11"/>
      <c r="OZY643" s="11"/>
      <c r="OZZ643" s="11"/>
      <c r="PAA643" s="11"/>
      <c r="PAB643" s="11"/>
      <c r="PAC643" s="11"/>
      <c r="PAD643" s="11"/>
      <c r="PAE643" s="10"/>
      <c r="PAF643" s="10"/>
      <c r="PAG643" s="25"/>
      <c r="PAH643" s="8"/>
      <c r="PAI643" s="8"/>
      <c r="PAJ643" s="10"/>
      <c r="PAK643" s="10"/>
      <c r="PAL643" s="10"/>
      <c r="PAM643" s="10"/>
      <c r="PAN643" s="11"/>
      <c r="PAO643" s="11"/>
      <c r="PAP643" s="11"/>
      <c r="PAQ643" s="11"/>
      <c r="PAR643" s="11"/>
      <c r="PAS643" s="11"/>
      <c r="PAT643" s="11"/>
      <c r="PAU643" s="10"/>
      <c r="PAV643" s="10"/>
      <c r="PAW643" s="25"/>
      <c r="PAX643" s="8"/>
      <c r="PAY643" s="8"/>
      <c r="PAZ643" s="10"/>
      <c r="PBA643" s="10"/>
      <c r="PBB643" s="10"/>
      <c r="PBC643" s="10"/>
      <c r="PBD643" s="11"/>
      <c r="PBE643" s="11"/>
      <c r="PBF643" s="11"/>
      <c r="PBG643" s="11"/>
      <c r="PBH643" s="11"/>
      <c r="PBI643" s="11"/>
      <c r="PBJ643" s="11"/>
      <c r="PBK643" s="10"/>
      <c r="PBL643" s="10"/>
      <c r="PBM643" s="25"/>
      <c r="PBN643" s="8"/>
      <c r="PBO643" s="8"/>
      <c r="PBP643" s="10"/>
      <c r="PBQ643" s="10"/>
      <c r="PBR643" s="10"/>
      <c r="PBS643" s="10"/>
      <c r="PBT643" s="11"/>
      <c r="PBU643" s="11"/>
      <c r="PBV643" s="11"/>
      <c r="PBW643" s="11"/>
      <c r="PBX643" s="11"/>
      <c r="PBY643" s="11"/>
      <c r="PBZ643" s="11"/>
      <c r="PCA643" s="10"/>
      <c r="PCB643" s="10"/>
      <c r="PCC643" s="25"/>
      <c r="PCD643" s="8"/>
      <c r="PCE643" s="8"/>
      <c r="PCF643" s="10"/>
      <c r="PCG643" s="10"/>
      <c r="PCH643" s="10"/>
      <c r="PCI643" s="10"/>
      <c r="PCJ643" s="11"/>
      <c r="PCK643" s="11"/>
      <c r="PCL643" s="11"/>
      <c r="PCM643" s="11"/>
      <c r="PCN643" s="11"/>
      <c r="PCO643" s="11"/>
      <c r="PCP643" s="11"/>
      <c r="PCQ643" s="10"/>
      <c r="PCR643" s="10"/>
      <c r="PCS643" s="25"/>
      <c r="PCT643" s="8"/>
      <c r="PCU643" s="8"/>
      <c r="PCV643" s="10"/>
      <c r="PCW643" s="10"/>
      <c r="PCX643" s="10"/>
      <c r="PCY643" s="10"/>
      <c r="PCZ643" s="11"/>
      <c r="PDA643" s="11"/>
      <c r="PDB643" s="11"/>
      <c r="PDC643" s="11"/>
      <c r="PDD643" s="11"/>
      <c r="PDE643" s="11"/>
      <c r="PDF643" s="11"/>
      <c r="PDG643" s="10"/>
      <c r="PDH643" s="10"/>
      <c r="PDI643" s="25"/>
      <c r="PDJ643" s="8"/>
      <c r="PDK643" s="8"/>
      <c r="PDL643" s="10"/>
      <c r="PDM643" s="10"/>
      <c r="PDN643" s="10"/>
      <c r="PDO643" s="10"/>
      <c r="PDP643" s="11"/>
      <c r="PDQ643" s="11"/>
      <c r="PDR643" s="11"/>
      <c r="PDS643" s="11"/>
      <c r="PDT643" s="11"/>
      <c r="PDU643" s="11"/>
      <c r="PDV643" s="11"/>
      <c r="PDW643" s="10"/>
      <c r="PDX643" s="10"/>
      <c r="PDY643" s="25"/>
      <c r="PDZ643" s="8"/>
      <c r="PEA643" s="8"/>
      <c r="PEB643" s="10"/>
      <c r="PEC643" s="10"/>
      <c r="PED643" s="10"/>
      <c r="PEE643" s="10"/>
      <c r="PEF643" s="11"/>
      <c r="PEG643" s="11"/>
      <c r="PEH643" s="11"/>
      <c r="PEI643" s="11"/>
      <c r="PEJ643" s="11"/>
      <c r="PEK643" s="11"/>
      <c r="PEL643" s="11"/>
      <c r="PEM643" s="10"/>
      <c r="PEN643" s="10"/>
      <c r="PEO643" s="25"/>
      <c r="PEP643" s="8"/>
      <c r="PEQ643" s="8"/>
      <c r="PER643" s="10"/>
      <c r="PES643" s="10"/>
      <c r="PET643" s="10"/>
      <c r="PEU643" s="10"/>
      <c r="PEV643" s="11"/>
      <c r="PEW643" s="11"/>
      <c r="PEX643" s="11"/>
      <c r="PEY643" s="11"/>
      <c r="PEZ643" s="11"/>
      <c r="PFA643" s="11"/>
      <c r="PFB643" s="11"/>
      <c r="PFC643" s="10"/>
      <c r="PFD643" s="10"/>
      <c r="PFE643" s="25"/>
      <c r="PFF643" s="8"/>
      <c r="PFG643" s="8"/>
      <c r="PFH643" s="10"/>
      <c r="PFI643" s="10"/>
      <c r="PFJ643" s="10"/>
      <c r="PFK643" s="10"/>
      <c r="PFL643" s="11"/>
      <c r="PFM643" s="11"/>
      <c r="PFN643" s="11"/>
      <c r="PFO643" s="11"/>
      <c r="PFP643" s="11"/>
      <c r="PFQ643" s="11"/>
      <c r="PFR643" s="11"/>
      <c r="PFS643" s="10"/>
      <c r="PFT643" s="10"/>
      <c r="PFU643" s="25"/>
      <c r="PFV643" s="8"/>
      <c r="PFW643" s="8"/>
      <c r="PFX643" s="10"/>
      <c r="PFY643" s="10"/>
      <c r="PFZ643" s="10"/>
      <c r="PGA643" s="10"/>
      <c r="PGB643" s="11"/>
      <c r="PGC643" s="11"/>
      <c r="PGD643" s="11"/>
      <c r="PGE643" s="11"/>
      <c r="PGF643" s="11"/>
      <c r="PGG643" s="11"/>
      <c r="PGH643" s="11"/>
      <c r="PGI643" s="10"/>
      <c r="PGJ643" s="10"/>
      <c r="PGK643" s="25"/>
      <c r="PGL643" s="8"/>
      <c r="PGM643" s="8"/>
      <c r="PGN643" s="10"/>
      <c r="PGO643" s="10"/>
      <c r="PGP643" s="10"/>
      <c r="PGQ643" s="10"/>
      <c r="PGR643" s="11"/>
      <c r="PGS643" s="11"/>
      <c r="PGT643" s="11"/>
      <c r="PGU643" s="11"/>
      <c r="PGV643" s="11"/>
      <c r="PGW643" s="11"/>
      <c r="PGX643" s="11"/>
      <c r="PGY643" s="10"/>
      <c r="PGZ643" s="10"/>
      <c r="PHA643" s="25"/>
      <c r="PHB643" s="8"/>
      <c r="PHC643" s="8"/>
      <c r="PHD643" s="10"/>
      <c r="PHE643" s="10"/>
      <c r="PHF643" s="10"/>
      <c r="PHG643" s="10"/>
      <c r="PHH643" s="11"/>
      <c r="PHI643" s="11"/>
      <c r="PHJ643" s="11"/>
      <c r="PHK643" s="11"/>
      <c r="PHL643" s="11"/>
      <c r="PHM643" s="11"/>
      <c r="PHN643" s="11"/>
      <c r="PHO643" s="10"/>
      <c r="PHP643" s="10"/>
      <c r="PHQ643" s="25"/>
      <c r="PHR643" s="8"/>
      <c r="PHS643" s="8"/>
      <c r="PHT643" s="10"/>
      <c r="PHU643" s="10"/>
      <c r="PHV643" s="10"/>
      <c r="PHW643" s="10"/>
      <c r="PHX643" s="11"/>
      <c r="PHY643" s="11"/>
      <c r="PHZ643" s="11"/>
      <c r="PIA643" s="11"/>
      <c r="PIB643" s="11"/>
      <c r="PIC643" s="11"/>
      <c r="PID643" s="11"/>
      <c r="PIE643" s="10"/>
      <c r="PIF643" s="10"/>
      <c r="PIG643" s="25"/>
      <c r="PIH643" s="8"/>
      <c r="PII643" s="8"/>
      <c r="PIJ643" s="10"/>
      <c r="PIK643" s="10"/>
      <c r="PIL643" s="10"/>
      <c r="PIM643" s="10"/>
      <c r="PIN643" s="11"/>
      <c r="PIO643" s="11"/>
      <c r="PIP643" s="11"/>
      <c r="PIQ643" s="11"/>
      <c r="PIR643" s="11"/>
      <c r="PIS643" s="11"/>
      <c r="PIT643" s="11"/>
      <c r="PIU643" s="10"/>
      <c r="PIV643" s="10"/>
      <c r="PIW643" s="25"/>
      <c r="PIX643" s="8"/>
      <c r="PIY643" s="8"/>
      <c r="PIZ643" s="10"/>
      <c r="PJA643" s="10"/>
      <c r="PJB643" s="10"/>
      <c r="PJC643" s="10"/>
      <c r="PJD643" s="11"/>
      <c r="PJE643" s="11"/>
      <c r="PJF643" s="11"/>
      <c r="PJG643" s="11"/>
      <c r="PJH643" s="11"/>
      <c r="PJI643" s="11"/>
      <c r="PJJ643" s="11"/>
      <c r="PJK643" s="10"/>
      <c r="PJL643" s="10"/>
      <c r="PJM643" s="25"/>
      <c r="PJN643" s="8"/>
      <c r="PJO643" s="8"/>
      <c r="PJP643" s="10"/>
      <c r="PJQ643" s="10"/>
      <c r="PJR643" s="10"/>
      <c r="PJS643" s="10"/>
      <c r="PJT643" s="11"/>
      <c r="PJU643" s="11"/>
      <c r="PJV643" s="11"/>
      <c r="PJW643" s="11"/>
      <c r="PJX643" s="11"/>
      <c r="PJY643" s="11"/>
      <c r="PJZ643" s="11"/>
      <c r="PKA643" s="10"/>
      <c r="PKB643" s="10"/>
      <c r="PKC643" s="25"/>
      <c r="PKD643" s="8"/>
      <c r="PKE643" s="8"/>
      <c r="PKF643" s="10"/>
      <c r="PKG643" s="10"/>
      <c r="PKH643" s="10"/>
      <c r="PKI643" s="10"/>
      <c r="PKJ643" s="11"/>
      <c r="PKK643" s="11"/>
      <c r="PKL643" s="11"/>
      <c r="PKM643" s="11"/>
      <c r="PKN643" s="11"/>
      <c r="PKO643" s="11"/>
      <c r="PKP643" s="11"/>
      <c r="PKQ643" s="10"/>
      <c r="PKR643" s="10"/>
      <c r="PKS643" s="25"/>
      <c r="PKT643" s="8"/>
      <c r="PKU643" s="8"/>
      <c r="PKV643" s="10"/>
      <c r="PKW643" s="10"/>
      <c r="PKX643" s="10"/>
      <c r="PKY643" s="10"/>
      <c r="PKZ643" s="11"/>
      <c r="PLA643" s="11"/>
      <c r="PLB643" s="11"/>
      <c r="PLC643" s="11"/>
      <c r="PLD643" s="11"/>
      <c r="PLE643" s="11"/>
      <c r="PLF643" s="11"/>
      <c r="PLG643" s="10"/>
      <c r="PLH643" s="10"/>
      <c r="PLI643" s="25"/>
      <c r="PLJ643" s="8"/>
      <c r="PLK643" s="8"/>
      <c r="PLL643" s="10"/>
      <c r="PLM643" s="10"/>
      <c r="PLN643" s="10"/>
      <c r="PLO643" s="10"/>
      <c r="PLP643" s="11"/>
      <c r="PLQ643" s="11"/>
      <c r="PLR643" s="11"/>
      <c r="PLS643" s="11"/>
      <c r="PLT643" s="11"/>
      <c r="PLU643" s="11"/>
      <c r="PLV643" s="11"/>
      <c r="PLW643" s="10"/>
      <c r="PLX643" s="10"/>
      <c r="PLY643" s="25"/>
      <c r="PLZ643" s="8"/>
      <c r="PMA643" s="8"/>
      <c r="PMB643" s="10"/>
      <c r="PMC643" s="10"/>
      <c r="PMD643" s="10"/>
      <c r="PME643" s="10"/>
      <c r="PMF643" s="11"/>
      <c r="PMG643" s="11"/>
      <c r="PMH643" s="11"/>
      <c r="PMI643" s="11"/>
      <c r="PMJ643" s="11"/>
      <c r="PMK643" s="11"/>
      <c r="PML643" s="11"/>
      <c r="PMM643" s="10"/>
      <c r="PMN643" s="10"/>
      <c r="PMO643" s="25"/>
      <c r="PMP643" s="8"/>
      <c r="PMQ643" s="8"/>
      <c r="PMR643" s="10"/>
      <c r="PMS643" s="10"/>
      <c r="PMT643" s="10"/>
      <c r="PMU643" s="10"/>
      <c r="PMV643" s="11"/>
      <c r="PMW643" s="11"/>
      <c r="PMX643" s="11"/>
      <c r="PMY643" s="11"/>
      <c r="PMZ643" s="11"/>
      <c r="PNA643" s="11"/>
      <c r="PNB643" s="11"/>
      <c r="PNC643" s="10"/>
      <c r="PND643" s="10"/>
      <c r="PNE643" s="25"/>
      <c r="PNF643" s="8"/>
      <c r="PNG643" s="8"/>
      <c r="PNH643" s="10"/>
      <c r="PNI643" s="10"/>
      <c r="PNJ643" s="10"/>
      <c r="PNK643" s="10"/>
      <c r="PNL643" s="11"/>
      <c r="PNM643" s="11"/>
      <c r="PNN643" s="11"/>
      <c r="PNO643" s="11"/>
      <c r="PNP643" s="11"/>
      <c r="PNQ643" s="11"/>
      <c r="PNR643" s="11"/>
      <c r="PNS643" s="10"/>
      <c r="PNT643" s="10"/>
      <c r="PNU643" s="25"/>
      <c r="PNV643" s="8"/>
      <c r="PNW643" s="8"/>
      <c r="PNX643" s="10"/>
      <c r="PNY643" s="10"/>
      <c r="PNZ643" s="10"/>
      <c r="POA643" s="10"/>
      <c r="POB643" s="11"/>
      <c r="POC643" s="11"/>
      <c r="POD643" s="11"/>
      <c r="POE643" s="11"/>
      <c r="POF643" s="11"/>
      <c r="POG643" s="11"/>
      <c r="POH643" s="11"/>
      <c r="POI643" s="10"/>
      <c r="POJ643" s="10"/>
      <c r="POK643" s="25"/>
      <c r="POL643" s="8"/>
      <c r="POM643" s="8"/>
      <c r="PON643" s="10"/>
      <c r="POO643" s="10"/>
      <c r="POP643" s="10"/>
      <c r="POQ643" s="10"/>
      <c r="POR643" s="11"/>
      <c r="POS643" s="11"/>
      <c r="POT643" s="11"/>
      <c r="POU643" s="11"/>
      <c r="POV643" s="11"/>
      <c r="POW643" s="11"/>
      <c r="POX643" s="11"/>
      <c r="POY643" s="10"/>
      <c r="POZ643" s="10"/>
      <c r="PPA643" s="25"/>
      <c r="PPB643" s="8"/>
      <c r="PPC643" s="8"/>
      <c r="PPD643" s="10"/>
      <c r="PPE643" s="10"/>
      <c r="PPF643" s="10"/>
      <c r="PPG643" s="10"/>
      <c r="PPH643" s="11"/>
      <c r="PPI643" s="11"/>
      <c r="PPJ643" s="11"/>
      <c r="PPK643" s="11"/>
      <c r="PPL643" s="11"/>
      <c r="PPM643" s="11"/>
      <c r="PPN643" s="11"/>
      <c r="PPO643" s="10"/>
      <c r="PPP643" s="10"/>
      <c r="PPQ643" s="25"/>
      <c r="PPR643" s="8"/>
      <c r="PPS643" s="8"/>
      <c r="PPT643" s="10"/>
      <c r="PPU643" s="10"/>
      <c r="PPV643" s="10"/>
      <c r="PPW643" s="10"/>
      <c r="PPX643" s="11"/>
      <c r="PPY643" s="11"/>
      <c r="PPZ643" s="11"/>
      <c r="PQA643" s="11"/>
      <c r="PQB643" s="11"/>
      <c r="PQC643" s="11"/>
      <c r="PQD643" s="11"/>
      <c r="PQE643" s="10"/>
      <c r="PQF643" s="10"/>
      <c r="PQG643" s="25"/>
      <c r="PQH643" s="8"/>
      <c r="PQI643" s="8"/>
      <c r="PQJ643" s="10"/>
      <c r="PQK643" s="10"/>
      <c r="PQL643" s="10"/>
      <c r="PQM643" s="10"/>
      <c r="PQN643" s="11"/>
      <c r="PQO643" s="11"/>
      <c r="PQP643" s="11"/>
      <c r="PQQ643" s="11"/>
      <c r="PQR643" s="11"/>
      <c r="PQS643" s="11"/>
      <c r="PQT643" s="11"/>
      <c r="PQU643" s="10"/>
      <c r="PQV643" s="10"/>
      <c r="PQW643" s="25"/>
      <c r="PQX643" s="8"/>
      <c r="PQY643" s="8"/>
      <c r="PQZ643" s="10"/>
      <c r="PRA643" s="10"/>
      <c r="PRB643" s="10"/>
      <c r="PRC643" s="10"/>
      <c r="PRD643" s="11"/>
      <c r="PRE643" s="11"/>
      <c r="PRF643" s="11"/>
      <c r="PRG643" s="11"/>
      <c r="PRH643" s="11"/>
      <c r="PRI643" s="11"/>
      <c r="PRJ643" s="11"/>
      <c r="PRK643" s="10"/>
      <c r="PRL643" s="10"/>
      <c r="PRM643" s="25"/>
      <c r="PRN643" s="8"/>
      <c r="PRO643" s="8"/>
      <c r="PRP643" s="10"/>
      <c r="PRQ643" s="10"/>
      <c r="PRR643" s="10"/>
      <c r="PRS643" s="10"/>
      <c r="PRT643" s="11"/>
      <c r="PRU643" s="11"/>
      <c r="PRV643" s="11"/>
      <c r="PRW643" s="11"/>
      <c r="PRX643" s="11"/>
      <c r="PRY643" s="11"/>
      <c r="PRZ643" s="11"/>
      <c r="PSA643" s="10"/>
      <c r="PSB643" s="10"/>
      <c r="PSC643" s="25"/>
      <c r="PSD643" s="8"/>
      <c r="PSE643" s="8"/>
      <c r="PSF643" s="10"/>
      <c r="PSG643" s="10"/>
      <c r="PSH643" s="10"/>
      <c r="PSI643" s="10"/>
      <c r="PSJ643" s="11"/>
      <c r="PSK643" s="11"/>
      <c r="PSL643" s="11"/>
      <c r="PSM643" s="11"/>
      <c r="PSN643" s="11"/>
      <c r="PSO643" s="11"/>
      <c r="PSP643" s="11"/>
      <c r="PSQ643" s="10"/>
      <c r="PSR643" s="10"/>
      <c r="PSS643" s="25"/>
      <c r="PST643" s="8"/>
      <c r="PSU643" s="8"/>
      <c r="PSV643" s="10"/>
      <c r="PSW643" s="10"/>
      <c r="PSX643" s="10"/>
      <c r="PSY643" s="10"/>
      <c r="PSZ643" s="11"/>
      <c r="PTA643" s="11"/>
      <c r="PTB643" s="11"/>
      <c r="PTC643" s="11"/>
      <c r="PTD643" s="11"/>
      <c r="PTE643" s="11"/>
      <c r="PTF643" s="11"/>
      <c r="PTG643" s="10"/>
      <c r="PTH643" s="10"/>
      <c r="PTI643" s="25"/>
      <c r="PTJ643" s="8"/>
      <c r="PTK643" s="8"/>
      <c r="PTL643" s="10"/>
      <c r="PTM643" s="10"/>
      <c r="PTN643" s="10"/>
      <c r="PTO643" s="10"/>
      <c r="PTP643" s="11"/>
      <c r="PTQ643" s="11"/>
      <c r="PTR643" s="11"/>
      <c r="PTS643" s="11"/>
      <c r="PTT643" s="11"/>
      <c r="PTU643" s="11"/>
      <c r="PTV643" s="11"/>
      <c r="PTW643" s="10"/>
      <c r="PTX643" s="10"/>
      <c r="PTY643" s="25"/>
      <c r="PTZ643" s="8"/>
      <c r="PUA643" s="8"/>
      <c r="PUB643" s="10"/>
      <c r="PUC643" s="10"/>
      <c r="PUD643" s="10"/>
      <c r="PUE643" s="10"/>
      <c r="PUF643" s="11"/>
      <c r="PUG643" s="11"/>
      <c r="PUH643" s="11"/>
      <c r="PUI643" s="11"/>
      <c r="PUJ643" s="11"/>
      <c r="PUK643" s="11"/>
      <c r="PUL643" s="11"/>
      <c r="PUM643" s="10"/>
      <c r="PUN643" s="10"/>
      <c r="PUO643" s="25"/>
      <c r="PUP643" s="8"/>
      <c r="PUQ643" s="8"/>
      <c r="PUR643" s="10"/>
      <c r="PUS643" s="10"/>
      <c r="PUT643" s="10"/>
      <c r="PUU643" s="10"/>
      <c r="PUV643" s="11"/>
      <c r="PUW643" s="11"/>
      <c r="PUX643" s="11"/>
      <c r="PUY643" s="11"/>
      <c r="PUZ643" s="11"/>
      <c r="PVA643" s="11"/>
      <c r="PVB643" s="11"/>
      <c r="PVC643" s="10"/>
      <c r="PVD643" s="10"/>
      <c r="PVE643" s="25"/>
      <c r="PVF643" s="8"/>
      <c r="PVG643" s="8"/>
      <c r="PVH643" s="10"/>
      <c r="PVI643" s="10"/>
      <c r="PVJ643" s="10"/>
      <c r="PVK643" s="10"/>
      <c r="PVL643" s="11"/>
      <c r="PVM643" s="11"/>
      <c r="PVN643" s="11"/>
      <c r="PVO643" s="11"/>
      <c r="PVP643" s="11"/>
      <c r="PVQ643" s="11"/>
      <c r="PVR643" s="11"/>
      <c r="PVS643" s="10"/>
      <c r="PVT643" s="10"/>
      <c r="PVU643" s="25"/>
      <c r="PVV643" s="8"/>
      <c r="PVW643" s="8"/>
      <c r="PVX643" s="10"/>
      <c r="PVY643" s="10"/>
      <c r="PVZ643" s="10"/>
      <c r="PWA643" s="10"/>
      <c r="PWB643" s="11"/>
      <c r="PWC643" s="11"/>
      <c r="PWD643" s="11"/>
      <c r="PWE643" s="11"/>
      <c r="PWF643" s="11"/>
      <c r="PWG643" s="11"/>
      <c r="PWH643" s="11"/>
      <c r="PWI643" s="10"/>
      <c r="PWJ643" s="10"/>
      <c r="PWK643" s="25"/>
      <c r="PWL643" s="8"/>
      <c r="PWM643" s="8"/>
      <c r="PWN643" s="10"/>
      <c r="PWO643" s="10"/>
      <c r="PWP643" s="10"/>
      <c r="PWQ643" s="10"/>
      <c r="PWR643" s="11"/>
      <c r="PWS643" s="11"/>
      <c r="PWT643" s="11"/>
      <c r="PWU643" s="11"/>
      <c r="PWV643" s="11"/>
      <c r="PWW643" s="11"/>
      <c r="PWX643" s="11"/>
      <c r="PWY643" s="10"/>
      <c r="PWZ643" s="10"/>
      <c r="PXA643" s="25"/>
      <c r="PXB643" s="8"/>
      <c r="PXC643" s="8"/>
      <c r="PXD643" s="10"/>
      <c r="PXE643" s="10"/>
      <c r="PXF643" s="10"/>
      <c r="PXG643" s="10"/>
      <c r="PXH643" s="11"/>
      <c r="PXI643" s="11"/>
      <c r="PXJ643" s="11"/>
      <c r="PXK643" s="11"/>
      <c r="PXL643" s="11"/>
      <c r="PXM643" s="11"/>
      <c r="PXN643" s="11"/>
      <c r="PXO643" s="10"/>
      <c r="PXP643" s="10"/>
      <c r="PXQ643" s="25"/>
      <c r="PXR643" s="8"/>
      <c r="PXS643" s="8"/>
      <c r="PXT643" s="10"/>
      <c r="PXU643" s="10"/>
      <c r="PXV643" s="10"/>
      <c r="PXW643" s="10"/>
      <c r="PXX643" s="11"/>
      <c r="PXY643" s="11"/>
      <c r="PXZ643" s="11"/>
      <c r="PYA643" s="11"/>
      <c r="PYB643" s="11"/>
      <c r="PYC643" s="11"/>
      <c r="PYD643" s="11"/>
      <c r="PYE643" s="10"/>
      <c r="PYF643" s="10"/>
      <c r="PYG643" s="25"/>
      <c r="PYH643" s="8"/>
      <c r="PYI643" s="8"/>
      <c r="PYJ643" s="10"/>
      <c r="PYK643" s="10"/>
      <c r="PYL643" s="10"/>
      <c r="PYM643" s="10"/>
      <c r="PYN643" s="11"/>
      <c r="PYO643" s="11"/>
      <c r="PYP643" s="11"/>
      <c r="PYQ643" s="11"/>
      <c r="PYR643" s="11"/>
      <c r="PYS643" s="11"/>
      <c r="PYT643" s="11"/>
      <c r="PYU643" s="10"/>
      <c r="PYV643" s="10"/>
      <c r="PYW643" s="25"/>
      <c r="PYX643" s="8"/>
      <c r="PYY643" s="8"/>
      <c r="PYZ643" s="10"/>
      <c r="PZA643" s="10"/>
      <c r="PZB643" s="10"/>
      <c r="PZC643" s="10"/>
      <c r="PZD643" s="11"/>
      <c r="PZE643" s="11"/>
      <c r="PZF643" s="11"/>
      <c r="PZG643" s="11"/>
      <c r="PZH643" s="11"/>
      <c r="PZI643" s="11"/>
      <c r="PZJ643" s="11"/>
      <c r="PZK643" s="10"/>
      <c r="PZL643" s="10"/>
      <c r="PZM643" s="25"/>
      <c r="PZN643" s="8"/>
      <c r="PZO643" s="8"/>
      <c r="PZP643" s="10"/>
      <c r="PZQ643" s="10"/>
      <c r="PZR643" s="10"/>
      <c r="PZS643" s="10"/>
      <c r="PZT643" s="11"/>
      <c r="PZU643" s="11"/>
      <c r="PZV643" s="11"/>
      <c r="PZW643" s="11"/>
      <c r="PZX643" s="11"/>
      <c r="PZY643" s="11"/>
      <c r="PZZ643" s="11"/>
      <c r="QAA643" s="10"/>
      <c r="QAB643" s="10"/>
      <c r="QAC643" s="25"/>
      <c r="QAD643" s="8"/>
      <c r="QAE643" s="8"/>
      <c r="QAF643" s="10"/>
      <c r="QAG643" s="10"/>
      <c r="QAH643" s="10"/>
      <c r="QAI643" s="10"/>
      <c r="QAJ643" s="11"/>
      <c r="QAK643" s="11"/>
      <c r="QAL643" s="11"/>
      <c r="QAM643" s="11"/>
      <c r="QAN643" s="11"/>
      <c r="QAO643" s="11"/>
      <c r="QAP643" s="11"/>
      <c r="QAQ643" s="10"/>
      <c r="QAR643" s="10"/>
      <c r="QAS643" s="25"/>
      <c r="QAT643" s="8"/>
      <c r="QAU643" s="8"/>
      <c r="QAV643" s="10"/>
      <c r="QAW643" s="10"/>
      <c r="QAX643" s="10"/>
      <c r="QAY643" s="10"/>
      <c r="QAZ643" s="11"/>
      <c r="QBA643" s="11"/>
      <c r="QBB643" s="11"/>
      <c r="QBC643" s="11"/>
      <c r="QBD643" s="11"/>
      <c r="QBE643" s="11"/>
      <c r="QBF643" s="11"/>
      <c r="QBG643" s="10"/>
      <c r="QBH643" s="10"/>
      <c r="QBI643" s="25"/>
      <c r="QBJ643" s="8"/>
      <c r="QBK643" s="8"/>
      <c r="QBL643" s="10"/>
      <c r="QBM643" s="10"/>
      <c r="QBN643" s="10"/>
      <c r="QBO643" s="10"/>
      <c r="QBP643" s="11"/>
      <c r="QBQ643" s="11"/>
      <c r="QBR643" s="11"/>
      <c r="QBS643" s="11"/>
      <c r="QBT643" s="11"/>
      <c r="QBU643" s="11"/>
      <c r="QBV643" s="11"/>
      <c r="QBW643" s="10"/>
      <c r="QBX643" s="10"/>
      <c r="QBY643" s="25"/>
      <c r="QBZ643" s="8"/>
      <c r="QCA643" s="8"/>
      <c r="QCB643" s="10"/>
      <c r="QCC643" s="10"/>
      <c r="QCD643" s="10"/>
      <c r="QCE643" s="10"/>
      <c r="QCF643" s="11"/>
      <c r="QCG643" s="11"/>
      <c r="QCH643" s="11"/>
      <c r="QCI643" s="11"/>
      <c r="QCJ643" s="11"/>
      <c r="QCK643" s="11"/>
      <c r="QCL643" s="11"/>
      <c r="QCM643" s="10"/>
      <c r="QCN643" s="10"/>
      <c r="QCO643" s="25"/>
      <c r="QCP643" s="8"/>
      <c r="QCQ643" s="8"/>
      <c r="QCR643" s="10"/>
      <c r="QCS643" s="10"/>
      <c r="QCT643" s="10"/>
      <c r="QCU643" s="10"/>
      <c r="QCV643" s="11"/>
      <c r="QCW643" s="11"/>
      <c r="QCX643" s="11"/>
      <c r="QCY643" s="11"/>
      <c r="QCZ643" s="11"/>
      <c r="QDA643" s="11"/>
      <c r="QDB643" s="11"/>
      <c r="QDC643" s="10"/>
      <c r="QDD643" s="10"/>
      <c r="QDE643" s="25"/>
      <c r="QDF643" s="8"/>
      <c r="QDG643" s="8"/>
      <c r="QDH643" s="10"/>
      <c r="QDI643" s="10"/>
      <c r="QDJ643" s="10"/>
      <c r="QDK643" s="10"/>
      <c r="QDL643" s="11"/>
      <c r="QDM643" s="11"/>
      <c r="QDN643" s="11"/>
      <c r="QDO643" s="11"/>
      <c r="QDP643" s="11"/>
      <c r="QDQ643" s="11"/>
      <c r="QDR643" s="11"/>
      <c r="QDS643" s="10"/>
      <c r="QDT643" s="10"/>
      <c r="QDU643" s="25"/>
      <c r="QDV643" s="8"/>
      <c r="QDW643" s="8"/>
      <c r="QDX643" s="10"/>
      <c r="QDY643" s="10"/>
      <c r="QDZ643" s="10"/>
      <c r="QEA643" s="10"/>
      <c r="QEB643" s="11"/>
      <c r="QEC643" s="11"/>
      <c r="QED643" s="11"/>
      <c r="QEE643" s="11"/>
      <c r="QEF643" s="11"/>
      <c r="QEG643" s="11"/>
      <c r="QEH643" s="11"/>
      <c r="QEI643" s="10"/>
      <c r="QEJ643" s="10"/>
      <c r="QEK643" s="25"/>
      <c r="QEL643" s="8"/>
      <c r="QEM643" s="8"/>
      <c r="QEN643" s="10"/>
      <c r="QEO643" s="10"/>
      <c r="QEP643" s="10"/>
      <c r="QEQ643" s="10"/>
      <c r="QER643" s="11"/>
      <c r="QES643" s="11"/>
      <c r="QET643" s="11"/>
      <c r="QEU643" s="11"/>
      <c r="QEV643" s="11"/>
      <c r="QEW643" s="11"/>
      <c r="QEX643" s="11"/>
      <c r="QEY643" s="10"/>
      <c r="QEZ643" s="10"/>
      <c r="QFA643" s="25"/>
      <c r="QFB643" s="8"/>
      <c r="QFC643" s="8"/>
      <c r="QFD643" s="10"/>
      <c r="QFE643" s="10"/>
      <c r="QFF643" s="10"/>
      <c r="QFG643" s="10"/>
      <c r="QFH643" s="11"/>
      <c r="QFI643" s="11"/>
      <c r="QFJ643" s="11"/>
      <c r="QFK643" s="11"/>
      <c r="QFL643" s="11"/>
      <c r="QFM643" s="11"/>
      <c r="QFN643" s="11"/>
      <c r="QFO643" s="10"/>
      <c r="QFP643" s="10"/>
      <c r="QFQ643" s="25"/>
      <c r="QFR643" s="8"/>
      <c r="QFS643" s="8"/>
      <c r="QFT643" s="10"/>
      <c r="QFU643" s="10"/>
      <c r="QFV643" s="10"/>
      <c r="QFW643" s="10"/>
      <c r="QFX643" s="11"/>
      <c r="QFY643" s="11"/>
      <c r="QFZ643" s="11"/>
      <c r="QGA643" s="11"/>
      <c r="QGB643" s="11"/>
      <c r="QGC643" s="11"/>
      <c r="QGD643" s="11"/>
      <c r="QGE643" s="10"/>
      <c r="QGF643" s="10"/>
      <c r="QGG643" s="25"/>
      <c r="QGH643" s="8"/>
      <c r="QGI643" s="8"/>
      <c r="QGJ643" s="10"/>
      <c r="QGK643" s="10"/>
      <c r="QGL643" s="10"/>
      <c r="QGM643" s="10"/>
      <c r="QGN643" s="11"/>
      <c r="QGO643" s="11"/>
      <c r="QGP643" s="11"/>
      <c r="QGQ643" s="11"/>
      <c r="QGR643" s="11"/>
      <c r="QGS643" s="11"/>
      <c r="QGT643" s="11"/>
      <c r="QGU643" s="10"/>
      <c r="QGV643" s="10"/>
      <c r="QGW643" s="25"/>
      <c r="QGX643" s="8"/>
      <c r="QGY643" s="8"/>
      <c r="QGZ643" s="10"/>
      <c r="QHA643" s="10"/>
      <c r="QHB643" s="10"/>
      <c r="QHC643" s="10"/>
      <c r="QHD643" s="11"/>
      <c r="QHE643" s="11"/>
      <c r="QHF643" s="11"/>
      <c r="QHG643" s="11"/>
      <c r="QHH643" s="11"/>
      <c r="QHI643" s="11"/>
      <c r="QHJ643" s="11"/>
      <c r="QHK643" s="10"/>
      <c r="QHL643" s="10"/>
      <c r="QHM643" s="25"/>
      <c r="QHN643" s="8"/>
      <c r="QHO643" s="8"/>
      <c r="QHP643" s="10"/>
      <c r="QHQ643" s="10"/>
      <c r="QHR643" s="10"/>
      <c r="QHS643" s="10"/>
      <c r="QHT643" s="11"/>
      <c r="QHU643" s="11"/>
      <c r="QHV643" s="11"/>
      <c r="QHW643" s="11"/>
      <c r="QHX643" s="11"/>
      <c r="QHY643" s="11"/>
      <c r="QHZ643" s="11"/>
      <c r="QIA643" s="10"/>
      <c r="QIB643" s="10"/>
      <c r="QIC643" s="25"/>
      <c r="QID643" s="8"/>
      <c r="QIE643" s="8"/>
      <c r="QIF643" s="10"/>
      <c r="QIG643" s="10"/>
      <c r="QIH643" s="10"/>
      <c r="QII643" s="10"/>
      <c r="QIJ643" s="11"/>
      <c r="QIK643" s="11"/>
      <c r="QIL643" s="11"/>
      <c r="QIM643" s="11"/>
      <c r="QIN643" s="11"/>
      <c r="QIO643" s="11"/>
      <c r="QIP643" s="11"/>
      <c r="QIQ643" s="10"/>
      <c r="QIR643" s="10"/>
      <c r="QIS643" s="25"/>
      <c r="QIT643" s="8"/>
      <c r="QIU643" s="8"/>
      <c r="QIV643" s="10"/>
      <c r="QIW643" s="10"/>
      <c r="QIX643" s="10"/>
      <c r="QIY643" s="10"/>
      <c r="QIZ643" s="11"/>
      <c r="QJA643" s="11"/>
      <c r="QJB643" s="11"/>
      <c r="QJC643" s="11"/>
      <c r="QJD643" s="11"/>
      <c r="QJE643" s="11"/>
      <c r="QJF643" s="11"/>
      <c r="QJG643" s="10"/>
      <c r="QJH643" s="10"/>
      <c r="QJI643" s="25"/>
      <c r="QJJ643" s="8"/>
      <c r="QJK643" s="8"/>
      <c r="QJL643" s="10"/>
      <c r="QJM643" s="10"/>
      <c r="QJN643" s="10"/>
      <c r="QJO643" s="10"/>
      <c r="QJP643" s="11"/>
      <c r="QJQ643" s="11"/>
      <c r="QJR643" s="11"/>
      <c r="QJS643" s="11"/>
      <c r="QJT643" s="11"/>
      <c r="QJU643" s="11"/>
      <c r="QJV643" s="11"/>
      <c r="QJW643" s="10"/>
      <c r="QJX643" s="10"/>
      <c r="QJY643" s="25"/>
      <c r="QJZ643" s="8"/>
      <c r="QKA643" s="8"/>
      <c r="QKB643" s="10"/>
      <c r="QKC643" s="10"/>
      <c r="QKD643" s="10"/>
      <c r="QKE643" s="10"/>
      <c r="QKF643" s="11"/>
      <c r="QKG643" s="11"/>
      <c r="QKH643" s="11"/>
      <c r="QKI643" s="11"/>
      <c r="QKJ643" s="11"/>
      <c r="QKK643" s="11"/>
      <c r="QKL643" s="11"/>
      <c r="QKM643" s="10"/>
      <c r="QKN643" s="10"/>
      <c r="QKO643" s="25"/>
      <c r="QKP643" s="8"/>
      <c r="QKQ643" s="8"/>
      <c r="QKR643" s="10"/>
      <c r="QKS643" s="10"/>
      <c r="QKT643" s="10"/>
      <c r="QKU643" s="10"/>
      <c r="QKV643" s="11"/>
      <c r="QKW643" s="11"/>
      <c r="QKX643" s="11"/>
      <c r="QKY643" s="11"/>
      <c r="QKZ643" s="11"/>
      <c r="QLA643" s="11"/>
      <c r="QLB643" s="11"/>
      <c r="QLC643" s="10"/>
      <c r="QLD643" s="10"/>
      <c r="QLE643" s="25"/>
      <c r="QLF643" s="8"/>
      <c r="QLG643" s="8"/>
      <c r="QLH643" s="10"/>
      <c r="QLI643" s="10"/>
      <c r="QLJ643" s="10"/>
      <c r="QLK643" s="10"/>
      <c r="QLL643" s="11"/>
      <c r="QLM643" s="11"/>
      <c r="QLN643" s="11"/>
      <c r="QLO643" s="11"/>
      <c r="QLP643" s="11"/>
      <c r="QLQ643" s="11"/>
      <c r="QLR643" s="11"/>
      <c r="QLS643" s="10"/>
      <c r="QLT643" s="10"/>
      <c r="QLU643" s="25"/>
      <c r="QLV643" s="8"/>
      <c r="QLW643" s="8"/>
      <c r="QLX643" s="10"/>
      <c r="QLY643" s="10"/>
      <c r="QLZ643" s="10"/>
      <c r="QMA643" s="10"/>
      <c r="QMB643" s="11"/>
      <c r="QMC643" s="11"/>
      <c r="QMD643" s="11"/>
      <c r="QME643" s="11"/>
      <c r="QMF643" s="11"/>
      <c r="QMG643" s="11"/>
      <c r="QMH643" s="11"/>
      <c r="QMI643" s="10"/>
      <c r="QMJ643" s="10"/>
      <c r="QMK643" s="25"/>
      <c r="QML643" s="8"/>
      <c r="QMM643" s="8"/>
      <c r="QMN643" s="10"/>
      <c r="QMO643" s="10"/>
      <c r="QMP643" s="10"/>
      <c r="QMQ643" s="10"/>
      <c r="QMR643" s="11"/>
      <c r="QMS643" s="11"/>
      <c r="QMT643" s="11"/>
      <c r="QMU643" s="11"/>
      <c r="QMV643" s="11"/>
      <c r="QMW643" s="11"/>
      <c r="QMX643" s="11"/>
      <c r="QMY643" s="10"/>
      <c r="QMZ643" s="10"/>
      <c r="QNA643" s="25"/>
      <c r="QNB643" s="8"/>
      <c r="QNC643" s="8"/>
      <c r="QND643" s="10"/>
      <c r="QNE643" s="10"/>
      <c r="QNF643" s="10"/>
      <c r="QNG643" s="10"/>
      <c r="QNH643" s="11"/>
      <c r="QNI643" s="11"/>
      <c r="QNJ643" s="11"/>
      <c r="QNK643" s="11"/>
      <c r="QNL643" s="11"/>
      <c r="QNM643" s="11"/>
      <c r="QNN643" s="11"/>
      <c r="QNO643" s="10"/>
      <c r="QNP643" s="10"/>
      <c r="QNQ643" s="25"/>
      <c r="QNR643" s="8"/>
      <c r="QNS643" s="8"/>
      <c r="QNT643" s="10"/>
      <c r="QNU643" s="10"/>
      <c r="QNV643" s="10"/>
      <c r="QNW643" s="10"/>
      <c r="QNX643" s="11"/>
      <c r="QNY643" s="11"/>
      <c r="QNZ643" s="11"/>
      <c r="QOA643" s="11"/>
      <c r="QOB643" s="11"/>
      <c r="QOC643" s="11"/>
      <c r="QOD643" s="11"/>
      <c r="QOE643" s="10"/>
      <c r="QOF643" s="10"/>
      <c r="QOG643" s="25"/>
      <c r="QOH643" s="8"/>
      <c r="QOI643" s="8"/>
      <c r="QOJ643" s="10"/>
      <c r="QOK643" s="10"/>
      <c r="QOL643" s="10"/>
      <c r="QOM643" s="10"/>
      <c r="QON643" s="11"/>
      <c r="QOO643" s="11"/>
      <c r="QOP643" s="11"/>
      <c r="QOQ643" s="11"/>
      <c r="QOR643" s="11"/>
      <c r="QOS643" s="11"/>
      <c r="QOT643" s="11"/>
      <c r="QOU643" s="10"/>
      <c r="QOV643" s="10"/>
      <c r="QOW643" s="25"/>
      <c r="QOX643" s="8"/>
      <c r="QOY643" s="8"/>
      <c r="QOZ643" s="10"/>
      <c r="QPA643" s="10"/>
      <c r="QPB643" s="10"/>
      <c r="QPC643" s="10"/>
      <c r="QPD643" s="11"/>
      <c r="QPE643" s="11"/>
      <c r="QPF643" s="11"/>
      <c r="QPG643" s="11"/>
      <c r="QPH643" s="11"/>
      <c r="QPI643" s="11"/>
      <c r="QPJ643" s="11"/>
      <c r="QPK643" s="10"/>
      <c r="QPL643" s="10"/>
      <c r="QPM643" s="25"/>
      <c r="QPN643" s="8"/>
      <c r="QPO643" s="8"/>
      <c r="QPP643" s="10"/>
      <c r="QPQ643" s="10"/>
      <c r="QPR643" s="10"/>
      <c r="QPS643" s="10"/>
      <c r="QPT643" s="11"/>
      <c r="QPU643" s="11"/>
      <c r="QPV643" s="11"/>
      <c r="QPW643" s="11"/>
      <c r="QPX643" s="11"/>
      <c r="QPY643" s="11"/>
      <c r="QPZ643" s="11"/>
      <c r="QQA643" s="10"/>
      <c r="QQB643" s="10"/>
      <c r="QQC643" s="25"/>
      <c r="QQD643" s="8"/>
      <c r="QQE643" s="8"/>
      <c r="QQF643" s="10"/>
      <c r="QQG643" s="10"/>
      <c r="QQH643" s="10"/>
      <c r="QQI643" s="10"/>
      <c r="QQJ643" s="11"/>
      <c r="QQK643" s="11"/>
      <c r="QQL643" s="11"/>
      <c r="QQM643" s="11"/>
      <c r="QQN643" s="11"/>
      <c r="QQO643" s="11"/>
      <c r="QQP643" s="11"/>
      <c r="QQQ643" s="10"/>
      <c r="QQR643" s="10"/>
      <c r="QQS643" s="25"/>
      <c r="QQT643" s="8"/>
      <c r="QQU643" s="8"/>
      <c r="QQV643" s="10"/>
      <c r="QQW643" s="10"/>
      <c r="QQX643" s="10"/>
      <c r="QQY643" s="10"/>
      <c r="QQZ643" s="11"/>
      <c r="QRA643" s="11"/>
      <c r="QRB643" s="11"/>
      <c r="QRC643" s="11"/>
      <c r="QRD643" s="11"/>
      <c r="QRE643" s="11"/>
      <c r="QRF643" s="11"/>
      <c r="QRG643" s="10"/>
      <c r="QRH643" s="10"/>
      <c r="QRI643" s="25"/>
      <c r="QRJ643" s="8"/>
      <c r="QRK643" s="8"/>
      <c r="QRL643" s="10"/>
      <c r="QRM643" s="10"/>
      <c r="QRN643" s="10"/>
      <c r="QRO643" s="10"/>
      <c r="QRP643" s="11"/>
      <c r="QRQ643" s="11"/>
      <c r="QRR643" s="11"/>
      <c r="QRS643" s="11"/>
      <c r="QRT643" s="11"/>
      <c r="QRU643" s="11"/>
      <c r="QRV643" s="11"/>
      <c r="QRW643" s="10"/>
      <c r="QRX643" s="10"/>
      <c r="QRY643" s="25"/>
      <c r="QRZ643" s="8"/>
      <c r="QSA643" s="8"/>
      <c r="QSB643" s="10"/>
      <c r="QSC643" s="10"/>
      <c r="QSD643" s="10"/>
      <c r="QSE643" s="10"/>
      <c r="QSF643" s="11"/>
      <c r="QSG643" s="11"/>
      <c r="QSH643" s="11"/>
      <c r="QSI643" s="11"/>
      <c r="QSJ643" s="11"/>
      <c r="QSK643" s="11"/>
      <c r="QSL643" s="11"/>
      <c r="QSM643" s="10"/>
      <c r="QSN643" s="10"/>
      <c r="QSO643" s="25"/>
      <c r="QSP643" s="8"/>
      <c r="QSQ643" s="8"/>
      <c r="QSR643" s="10"/>
      <c r="QSS643" s="10"/>
      <c r="QST643" s="10"/>
      <c r="QSU643" s="10"/>
      <c r="QSV643" s="11"/>
      <c r="QSW643" s="11"/>
      <c r="QSX643" s="11"/>
      <c r="QSY643" s="11"/>
      <c r="QSZ643" s="11"/>
      <c r="QTA643" s="11"/>
      <c r="QTB643" s="11"/>
      <c r="QTC643" s="10"/>
      <c r="QTD643" s="10"/>
      <c r="QTE643" s="25"/>
      <c r="QTF643" s="8"/>
      <c r="QTG643" s="8"/>
      <c r="QTH643" s="10"/>
      <c r="QTI643" s="10"/>
      <c r="QTJ643" s="10"/>
      <c r="QTK643" s="10"/>
      <c r="QTL643" s="11"/>
      <c r="QTM643" s="11"/>
      <c r="QTN643" s="11"/>
      <c r="QTO643" s="11"/>
      <c r="QTP643" s="11"/>
      <c r="QTQ643" s="11"/>
      <c r="QTR643" s="11"/>
      <c r="QTS643" s="10"/>
      <c r="QTT643" s="10"/>
      <c r="QTU643" s="25"/>
      <c r="QTV643" s="8"/>
      <c r="QTW643" s="8"/>
      <c r="QTX643" s="10"/>
      <c r="QTY643" s="10"/>
      <c r="QTZ643" s="10"/>
      <c r="QUA643" s="10"/>
      <c r="QUB643" s="11"/>
      <c r="QUC643" s="11"/>
      <c r="QUD643" s="11"/>
      <c r="QUE643" s="11"/>
      <c r="QUF643" s="11"/>
      <c r="QUG643" s="11"/>
      <c r="QUH643" s="11"/>
      <c r="QUI643" s="10"/>
      <c r="QUJ643" s="10"/>
      <c r="QUK643" s="25"/>
      <c r="QUL643" s="8"/>
      <c r="QUM643" s="8"/>
      <c r="QUN643" s="10"/>
      <c r="QUO643" s="10"/>
      <c r="QUP643" s="10"/>
      <c r="QUQ643" s="10"/>
      <c r="QUR643" s="11"/>
      <c r="QUS643" s="11"/>
      <c r="QUT643" s="11"/>
      <c r="QUU643" s="11"/>
      <c r="QUV643" s="11"/>
      <c r="QUW643" s="11"/>
      <c r="QUX643" s="11"/>
      <c r="QUY643" s="10"/>
      <c r="QUZ643" s="10"/>
      <c r="QVA643" s="25"/>
      <c r="QVB643" s="8"/>
      <c r="QVC643" s="8"/>
      <c r="QVD643" s="10"/>
      <c r="QVE643" s="10"/>
      <c r="QVF643" s="10"/>
      <c r="QVG643" s="10"/>
      <c r="QVH643" s="11"/>
      <c r="QVI643" s="11"/>
      <c r="QVJ643" s="11"/>
      <c r="QVK643" s="11"/>
      <c r="QVL643" s="11"/>
      <c r="QVM643" s="11"/>
      <c r="QVN643" s="11"/>
      <c r="QVO643" s="10"/>
      <c r="QVP643" s="10"/>
      <c r="QVQ643" s="25"/>
      <c r="QVR643" s="8"/>
      <c r="QVS643" s="8"/>
      <c r="QVT643" s="10"/>
      <c r="QVU643" s="10"/>
      <c r="QVV643" s="10"/>
      <c r="QVW643" s="10"/>
      <c r="QVX643" s="11"/>
      <c r="QVY643" s="11"/>
      <c r="QVZ643" s="11"/>
      <c r="QWA643" s="11"/>
      <c r="QWB643" s="11"/>
      <c r="QWC643" s="11"/>
      <c r="QWD643" s="11"/>
      <c r="QWE643" s="10"/>
      <c r="QWF643" s="10"/>
      <c r="QWG643" s="25"/>
      <c r="QWH643" s="8"/>
      <c r="QWI643" s="8"/>
      <c r="QWJ643" s="10"/>
      <c r="QWK643" s="10"/>
      <c r="QWL643" s="10"/>
      <c r="QWM643" s="10"/>
      <c r="QWN643" s="11"/>
      <c r="QWO643" s="11"/>
      <c r="QWP643" s="11"/>
      <c r="QWQ643" s="11"/>
      <c r="QWR643" s="11"/>
      <c r="QWS643" s="11"/>
      <c r="QWT643" s="11"/>
      <c r="QWU643" s="10"/>
      <c r="QWV643" s="10"/>
      <c r="QWW643" s="25"/>
      <c r="QWX643" s="8"/>
      <c r="QWY643" s="8"/>
      <c r="QWZ643" s="10"/>
      <c r="QXA643" s="10"/>
      <c r="QXB643" s="10"/>
      <c r="QXC643" s="10"/>
      <c r="QXD643" s="11"/>
      <c r="QXE643" s="11"/>
      <c r="QXF643" s="11"/>
      <c r="QXG643" s="11"/>
      <c r="QXH643" s="11"/>
      <c r="QXI643" s="11"/>
      <c r="QXJ643" s="11"/>
      <c r="QXK643" s="10"/>
      <c r="QXL643" s="10"/>
      <c r="QXM643" s="25"/>
      <c r="QXN643" s="8"/>
      <c r="QXO643" s="8"/>
      <c r="QXP643" s="10"/>
      <c r="QXQ643" s="10"/>
      <c r="QXR643" s="10"/>
      <c r="QXS643" s="10"/>
      <c r="QXT643" s="11"/>
      <c r="QXU643" s="11"/>
      <c r="QXV643" s="11"/>
      <c r="QXW643" s="11"/>
      <c r="QXX643" s="11"/>
      <c r="QXY643" s="11"/>
      <c r="QXZ643" s="11"/>
      <c r="QYA643" s="10"/>
      <c r="QYB643" s="10"/>
      <c r="QYC643" s="25"/>
      <c r="QYD643" s="8"/>
      <c r="QYE643" s="8"/>
      <c r="QYF643" s="10"/>
      <c r="QYG643" s="10"/>
      <c r="QYH643" s="10"/>
      <c r="QYI643" s="10"/>
      <c r="QYJ643" s="11"/>
      <c r="QYK643" s="11"/>
      <c r="QYL643" s="11"/>
      <c r="QYM643" s="11"/>
      <c r="QYN643" s="11"/>
      <c r="QYO643" s="11"/>
      <c r="QYP643" s="11"/>
      <c r="QYQ643" s="10"/>
      <c r="QYR643" s="10"/>
      <c r="QYS643" s="25"/>
      <c r="QYT643" s="8"/>
      <c r="QYU643" s="8"/>
      <c r="QYV643" s="10"/>
      <c r="QYW643" s="10"/>
      <c r="QYX643" s="10"/>
      <c r="QYY643" s="10"/>
      <c r="QYZ643" s="11"/>
      <c r="QZA643" s="11"/>
      <c r="QZB643" s="11"/>
      <c r="QZC643" s="11"/>
      <c r="QZD643" s="11"/>
      <c r="QZE643" s="11"/>
      <c r="QZF643" s="11"/>
      <c r="QZG643" s="10"/>
      <c r="QZH643" s="10"/>
      <c r="QZI643" s="25"/>
      <c r="QZJ643" s="8"/>
      <c r="QZK643" s="8"/>
      <c r="QZL643" s="10"/>
      <c r="QZM643" s="10"/>
      <c r="QZN643" s="10"/>
      <c r="QZO643" s="10"/>
      <c r="QZP643" s="11"/>
      <c r="QZQ643" s="11"/>
      <c r="QZR643" s="11"/>
      <c r="QZS643" s="11"/>
      <c r="QZT643" s="11"/>
      <c r="QZU643" s="11"/>
      <c r="QZV643" s="11"/>
      <c r="QZW643" s="10"/>
      <c r="QZX643" s="10"/>
      <c r="QZY643" s="25"/>
      <c r="QZZ643" s="8"/>
      <c r="RAA643" s="8"/>
      <c r="RAB643" s="10"/>
      <c r="RAC643" s="10"/>
      <c r="RAD643" s="10"/>
      <c r="RAE643" s="10"/>
      <c r="RAF643" s="11"/>
      <c r="RAG643" s="11"/>
      <c r="RAH643" s="11"/>
      <c r="RAI643" s="11"/>
      <c r="RAJ643" s="11"/>
      <c r="RAK643" s="11"/>
      <c r="RAL643" s="11"/>
      <c r="RAM643" s="10"/>
      <c r="RAN643" s="10"/>
      <c r="RAO643" s="25"/>
      <c r="RAP643" s="8"/>
      <c r="RAQ643" s="8"/>
      <c r="RAR643" s="10"/>
      <c r="RAS643" s="10"/>
      <c r="RAT643" s="10"/>
      <c r="RAU643" s="10"/>
      <c r="RAV643" s="11"/>
      <c r="RAW643" s="11"/>
      <c r="RAX643" s="11"/>
      <c r="RAY643" s="11"/>
      <c r="RAZ643" s="11"/>
      <c r="RBA643" s="11"/>
      <c r="RBB643" s="11"/>
      <c r="RBC643" s="10"/>
      <c r="RBD643" s="10"/>
      <c r="RBE643" s="25"/>
      <c r="RBF643" s="8"/>
      <c r="RBG643" s="8"/>
      <c r="RBH643" s="10"/>
      <c r="RBI643" s="10"/>
      <c r="RBJ643" s="10"/>
      <c r="RBK643" s="10"/>
      <c r="RBL643" s="11"/>
      <c r="RBM643" s="11"/>
      <c r="RBN643" s="11"/>
      <c r="RBO643" s="11"/>
      <c r="RBP643" s="11"/>
      <c r="RBQ643" s="11"/>
      <c r="RBR643" s="11"/>
      <c r="RBS643" s="10"/>
      <c r="RBT643" s="10"/>
      <c r="RBU643" s="25"/>
      <c r="RBV643" s="8"/>
      <c r="RBW643" s="8"/>
      <c r="RBX643" s="10"/>
      <c r="RBY643" s="10"/>
      <c r="RBZ643" s="10"/>
      <c r="RCA643" s="10"/>
      <c r="RCB643" s="11"/>
      <c r="RCC643" s="11"/>
      <c r="RCD643" s="11"/>
      <c r="RCE643" s="11"/>
      <c r="RCF643" s="11"/>
      <c r="RCG643" s="11"/>
      <c r="RCH643" s="11"/>
      <c r="RCI643" s="10"/>
      <c r="RCJ643" s="10"/>
      <c r="RCK643" s="25"/>
      <c r="RCL643" s="8"/>
      <c r="RCM643" s="8"/>
      <c r="RCN643" s="10"/>
      <c r="RCO643" s="10"/>
      <c r="RCP643" s="10"/>
      <c r="RCQ643" s="10"/>
      <c r="RCR643" s="11"/>
      <c r="RCS643" s="11"/>
      <c r="RCT643" s="11"/>
      <c r="RCU643" s="11"/>
      <c r="RCV643" s="11"/>
      <c r="RCW643" s="11"/>
      <c r="RCX643" s="11"/>
      <c r="RCY643" s="10"/>
      <c r="RCZ643" s="10"/>
      <c r="RDA643" s="25"/>
      <c r="RDB643" s="8"/>
      <c r="RDC643" s="8"/>
      <c r="RDD643" s="10"/>
      <c r="RDE643" s="10"/>
      <c r="RDF643" s="10"/>
      <c r="RDG643" s="10"/>
      <c r="RDH643" s="11"/>
      <c r="RDI643" s="11"/>
      <c r="RDJ643" s="11"/>
      <c r="RDK643" s="11"/>
      <c r="RDL643" s="11"/>
      <c r="RDM643" s="11"/>
      <c r="RDN643" s="11"/>
      <c r="RDO643" s="10"/>
      <c r="RDP643" s="10"/>
      <c r="RDQ643" s="25"/>
      <c r="RDR643" s="8"/>
      <c r="RDS643" s="8"/>
      <c r="RDT643" s="10"/>
      <c r="RDU643" s="10"/>
      <c r="RDV643" s="10"/>
      <c r="RDW643" s="10"/>
      <c r="RDX643" s="11"/>
      <c r="RDY643" s="11"/>
      <c r="RDZ643" s="11"/>
      <c r="REA643" s="11"/>
      <c r="REB643" s="11"/>
      <c r="REC643" s="11"/>
      <c r="RED643" s="11"/>
      <c r="REE643" s="10"/>
      <c r="REF643" s="10"/>
      <c r="REG643" s="25"/>
      <c r="REH643" s="8"/>
      <c r="REI643" s="8"/>
      <c r="REJ643" s="10"/>
      <c r="REK643" s="10"/>
      <c r="REL643" s="10"/>
      <c r="REM643" s="10"/>
      <c r="REN643" s="11"/>
      <c r="REO643" s="11"/>
      <c r="REP643" s="11"/>
      <c r="REQ643" s="11"/>
      <c r="RER643" s="11"/>
      <c r="RES643" s="11"/>
      <c r="RET643" s="11"/>
      <c r="REU643" s="10"/>
      <c r="REV643" s="10"/>
      <c r="REW643" s="25"/>
      <c r="REX643" s="8"/>
      <c r="REY643" s="8"/>
      <c r="REZ643" s="10"/>
      <c r="RFA643" s="10"/>
      <c r="RFB643" s="10"/>
      <c r="RFC643" s="10"/>
      <c r="RFD643" s="11"/>
      <c r="RFE643" s="11"/>
      <c r="RFF643" s="11"/>
      <c r="RFG643" s="11"/>
      <c r="RFH643" s="11"/>
      <c r="RFI643" s="11"/>
      <c r="RFJ643" s="11"/>
      <c r="RFK643" s="10"/>
      <c r="RFL643" s="10"/>
      <c r="RFM643" s="25"/>
      <c r="RFN643" s="8"/>
      <c r="RFO643" s="8"/>
      <c r="RFP643" s="10"/>
      <c r="RFQ643" s="10"/>
      <c r="RFR643" s="10"/>
      <c r="RFS643" s="10"/>
      <c r="RFT643" s="11"/>
      <c r="RFU643" s="11"/>
      <c r="RFV643" s="11"/>
      <c r="RFW643" s="11"/>
      <c r="RFX643" s="11"/>
      <c r="RFY643" s="11"/>
      <c r="RFZ643" s="11"/>
      <c r="RGA643" s="10"/>
      <c r="RGB643" s="10"/>
      <c r="RGC643" s="25"/>
      <c r="RGD643" s="8"/>
      <c r="RGE643" s="8"/>
      <c r="RGF643" s="10"/>
      <c r="RGG643" s="10"/>
      <c r="RGH643" s="10"/>
      <c r="RGI643" s="10"/>
      <c r="RGJ643" s="11"/>
      <c r="RGK643" s="11"/>
      <c r="RGL643" s="11"/>
      <c r="RGM643" s="11"/>
      <c r="RGN643" s="11"/>
      <c r="RGO643" s="11"/>
      <c r="RGP643" s="11"/>
      <c r="RGQ643" s="10"/>
      <c r="RGR643" s="10"/>
      <c r="RGS643" s="25"/>
      <c r="RGT643" s="8"/>
      <c r="RGU643" s="8"/>
      <c r="RGV643" s="10"/>
      <c r="RGW643" s="10"/>
      <c r="RGX643" s="10"/>
      <c r="RGY643" s="10"/>
      <c r="RGZ643" s="11"/>
      <c r="RHA643" s="11"/>
      <c r="RHB643" s="11"/>
      <c r="RHC643" s="11"/>
      <c r="RHD643" s="11"/>
      <c r="RHE643" s="11"/>
      <c r="RHF643" s="11"/>
      <c r="RHG643" s="10"/>
      <c r="RHH643" s="10"/>
      <c r="RHI643" s="25"/>
      <c r="RHJ643" s="8"/>
      <c r="RHK643" s="8"/>
      <c r="RHL643" s="10"/>
      <c r="RHM643" s="10"/>
      <c r="RHN643" s="10"/>
      <c r="RHO643" s="10"/>
      <c r="RHP643" s="11"/>
      <c r="RHQ643" s="11"/>
      <c r="RHR643" s="11"/>
      <c r="RHS643" s="11"/>
      <c r="RHT643" s="11"/>
      <c r="RHU643" s="11"/>
      <c r="RHV643" s="11"/>
      <c r="RHW643" s="10"/>
      <c r="RHX643" s="10"/>
      <c r="RHY643" s="25"/>
      <c r="RHZ643" s="8"/>
      <c r="RIA643" s="8"/>
      <c r="RIB643" s="10"/>
      <c r="RIC643" s="10"/>
      <c r="RID643" s="10"/>
      <c r="RIE643" s="10"/>
      <c r="RIF643" s="11"/>
      <c r="RIG643" s="11"/>
      <c r="RIH643" s="11"/>
      <c r="RII643" s="11"/>
      <c r="RIJ643" s="11"/>
      <c r="RIK643" s="11"/>
      <c r="RIL643" s="11"/>
      <c r="RIM643" s="10"/>
      <c r="RIN643" s="10"/>
      <c r="RIO643" s="25"/>
      <c r="RIP643" s="8"/>
      <c r="RIQ643" s="8"/>
      <c r="RIR643" s="10"/>
      <c r="RIS643" s="10"/>
      <c r="RIT643" s="10"/>
      <c r="RIU643" s="10"/>
      <c r="RIV643" s="11"/>
      <c r="RIW643" s="11"/>
      <c r="RIX643" s="11"/>
      <c r="RIY643" s="11"/>
      <c r="RIZ643" s="11"/>
      <c r="RJA643" s="11"/>
      <c r="RJB643" s="11"/>
      <c r="RJC643" s="10"/>
      <c r="RJD643" s="10"/>
      <c r="RJE643" s="25"/>
      <c r="RJF643" s="8"/>
      <c r="RJG643" s="8"/>
      <c r="RJH643" s="10"/>
      <c r="RJI643" s="10"/>
      <c r="RJJ643" s="10"/>
      <c r="RJK643" s="10"/>
      <c r="RJL643" s="11"/>
      <c r="RJM643" s="11"/>
      <c r="RJN643" s="11"/>
      <c r="RJO643" s="11"/>
      <c r="RJP643" s="11"/>
      <c r="RJQ643" s="11"/>
      <c r="RJR643" s="11"/>
      <c r="RJS643" s="10"/>
      <c r="RJT643" s="10"/>
      <c r="RJU643" s="25"/>
      <c r="RJV643" s="8"/>
      <c r="RJW643" s="8"/>
      <c r="RJX643" s="10"/>
      <c r="RJY643" s="10"/>
      <c r="RJZ643" s="10"/>
      <c r="RKA643" s="10"/>
      <c r="RKB643" s="11"/>
      <c r="RKC643" s="11"/>
      <c r="RKD643" s="11"/>
      <c r="RKE643" s="11"/>
      <c r="RKF643" s="11"/>
      <c r="RKG643" s="11"/>
      <c r="RKH643" s="11"/>
      <c r="RKI643" s="10"/>
      <c r="RKJ643" s="10"/>
      <c r="RKK643" s="25"/>
      <c r="RKL643" s="8"/>
      <c r="RKM643" s="8"/>
      <c r="RKN643" s="10"/>
      <c r="RKO643" s="10"/>
      <c r="RKP643" s="10"/>
      <c r="RKQ643" s="10"/>
      <c r="RKR643" s="11"/>
      <c r="RKS643" s="11"/>
      <c r="RKT643" s="11"/>
      <c r="RKU643" s="11"/>
      <c r="RKV643" s="11"/>
      <c r="RKW643" s="11"/>
      <c r="RKX643" s="11"/>
      <c r="RKY643" s="10"/>
      <c r="RKZ643" s="10"/>
      <c r="RLA643" s="25"/>
      <c r="RLB643" s="8"/>
      <c r="RLC643" s="8"/>
      <c r="RLD643" s="10"/>
      <c r="RLE643" s="10"/>
      <c r="RLF643" s="10"/>
      <c r="RLG643" s="10"/>
      <c r="RLH643" s="11"/>
      <c r="RLI643" s="11"/>
      <c r="RLJ643" s="11"/>
      <c r="RLK643" s="11"/>
      <c r="RLL643" s="11"/>
      <c r="RLM643" s="11"/>
      <c r="RLN643" s="11"/>
      <c r="RLO643" s="10"/>
      <c r="RLP643" s="10"/>
      <c r="RLQ643" s="25"/>
      <c r="RLR643" s="8"/>
      <c r="RLS643" s="8"/>
      <c r="RLT643" s="10"/>
      <c r="RLU643" s="10"/>
      <c r="RLV643" s="10"/>
      <c r="RLW643" s="10"/>
      <c r="RLX643" s="11"/>
      <c r="RLY643" s="11"/>
      <c r="RLZ643" s="11"/>
      <c r="RMA643" s="11"/>
      <c r="RMB643" s="11"/>
      <c r="RMC643" s="11"/>
      <c r="RMD643" s="11"/>
      <c r="RME643" s="10"/>
      <c r="RMF643" s="10"/>
      <c r="RMG643" s="25"/>
      <c r="RMH643" s="8"/>
      <c r="RMI643" s="8"/>
      <c r="RMJ643" s="10"/>
      <c r="RMK643" s="10"/>
      <c r="RML643" s="10"/>
      <c r="RMM643" s="10"/>
      <c r="RMN643" s="11"/>
      <c r="RMO643" s="11"/>
      <c r="RMP643" s="11"/>
      <c r="RMQ643" s="11"/>
      <c r="RMR643" s="11"/>
      <c r="RMS643" s="11"/>
      <c r="RMT643" s="11"/>
      <c r="RMU643" s="10"/>
      <c r="RMV643" s="10"/>
      <c r="RMW643" s="25"/>
      <c r="RMX643" s="8"/>
      <c r="RMY643" s="8"/>
      <c r="RMZ643" s="10"/>
      <c r="RNA643" s="10"/>
      <c r="RNB643" s="10"/>
      <c r="RNC643" s="10"/>
      <c r="RND643" s="11"/>
      <c r="RNE643" s="11"/>
      <c r="RNF643" s="11"/>
      <c r="RNG643" s="11"/>
      <c r="RNH643" s="11"/>
      <c r="RNI643" s="11"/>
      <c r="RNJ643" s="11"/>
      <c r="RNK643" s="10"/>
      <c r="RNL643" s="10"/>
      <c r="RNM643" s="25"/>
      <c r="RNN643" s="8"/>
      <c r="RNO643" s="8"/>
      <c r="RNP643" s="10"/>
      <c r="RNQ643" s="10"/>
      <c r="RNR643" s="10"/>
      <c r="RNS643" s="10"/>
      <c r="RNT643" s="11"/>
      <c r="RNU643" s="11"/>
      <c r="RNV643" s="11"/>
      <c r="RNW643" s="11"/>
      <c r="RNX643" s="11"/>
      <c r="RNY643" s="11"/>
      <c r="RNZ643" s="11"/>
      <c r="ROA643" s="10"/>
      <c r="ROB643" s="10"/>
      <c r="ROC643" s="25"/>
      <c r="ROD643" s="8"/>
      <c r="ROE643" s="8"/>
      <c r="ROF643" s="10"/>
      <c r="ROG643" s="10"/>
      <c r="ROH643" s="10"/>
      <c r="ROI643" s="10"/>
      <c r="ROJ643" s="11"/>
      <c r="ROK643" s="11"/>
      <c r="ROL643" s="11"/>
      <c r="ROM643" s="11"/>
      <c r="RON643" s="11"/>
      <c r="ROO643" s="11"/>
      <c r="ROP643" s="11"/>
      <c r="ROQ643" s="10"/>
      <c r="ROR643" s="10"/>
      <c r="ROS643" s="25"/>
      <c r="ROT643" s="8"/>
      <c r="ROU643" s="8"/>
      <c r="ROV643" s="10"/>
      <c r="ROW643" s="10"/>
      <c r="ROX643" s="10"/>
      <c r="ROY643" s="10"/>
      <c r="ROZ643" s="11"/>
      <c r="RPA643" s="11"/>
      <c r="RPB643" s="11"/>
      <c r="RPC643" s="11"/>
      <c r="RPD643" s="11"/>
      <c r="RPE643" s="11"/>
      <c r="RPF643" s="11"/>
      <c r="RPG643" s="10"/>
      <c r="RPH643" s="10"/>
      <c r="RPI643" s="25"/>
      <c r="RPJ643" s="8"/>
      <c r="RPK643" s="8"/>
      <c r="RPL643" s="10"/>
      <c r="RPM643" s="10"/>
      <c r="RPN643" s="10"/>
      <c r="RPO643" s="10"/>
      <c r="RPP643" s="11"/>
      <c r="RPQ643" s="11"/>
      <c r="RPR643" s="11"/>
      <c r="RPS643" s="11"/>
      <c r="RPT643" s="11"/>
      <c r="RPU643" s="11"/>
      <c r="RPV643" s="11"/>
      <c r="RPW643" s="10"/>
      <c r="RPX643" s="10"/>
      <c r="RPY643" s="25"/>
      <c r="RPZ643" s="8"/>
      <c r="RQA643" s="8"/>
      <c r="RQB643" s="10"/>
      <c r="RQC643" s="10"/>
      <c r="RQD643" s="10"/>
      <c r="RQE643" s="10"/>
      <c r="RQF643" s="11"/>
      <c r="RQG643" s="11"/>
      <c r="RQH643" s="11"/>
      <c r="RQI643" s="11"/>
      <c r="RQJ643" s="11"/>
      <c r="RQK643" s="11"/>
      <c r="RQL643" s="11"/>
      <c r="RQM643" s="10"/>
      <c r="RQN643" s="10"/>
      <c r="RQO643" s="25"/>
      <c r="RQP643" s="8"/>
      <c r="RQQ643" s="8"/>
      <c r="RQR643" s="10"/>
      <c r="RQS643" s="10"/>
      <c r="RQT643" s="10"/>
      <c r="RQU643" s="10"/>
      <c r="RQV643" s="11"/>
      <c r="RQW643" s="11"/>
      <c r="RQX643" s="11"/>
      <c r="RQY643" s="11"/>
      <c r="RQZ643" s="11"/>
      <c r="RRA643" s="11"/>
      <c r="RRB643" s="11"/>
      <c r="RRC643" s="10"/>
      <c r="RRD643" s="10"/>
      <c r="RRE643" s="25"/>
      <c r="RRF643" s="8"/>
      <c r="RRG643" s="8"/>
      <c r="RRH643" s="10"/>
      <c r="RRI643" s="10"/>
      <c r="RRJ643" s="10"/>
      <c r="RRK643" s="10"/>
      <c r="RRL643" s="11"/>
      <c r="RRM643" s="11"/>
      <c r="RRN643" s="11"/>
      <c r="RRO643" s="11"/>
      <c r="RRP643" s="11"/>
      <c r="RRQ643" s="11"/>
      <c r="RRR643" s="11"/>
      <c r="RRS643" s="10"/>
      <c r="RRT643" s="10"/>
      <c r="RRU643" s="25"/>
      <c r="RRV643" s="8"/>
      <c r="RRW643" s="8"/>
      <c r="RRX643" s="10"/>
      <c r="RRY643" s="10"/>
      <c r="RRZ643" s="10"/>
      <c r="RSA643" s="10"/>
      <c r="RSB643" s="11"/>
      <c r="RSC643" s="11"/>
      <c r="RSD643" s="11"/>
      <c r="RSE643" s="11"/>
      <c r="RSF643" s="11"/>
      <c r="RSG643" s="11"/>
      <c r="RSH643" s="11"/>
      <c r="RSI643" s="10"/>
      <c r="RSJ643" s="10"/>
      <c r="RSK643" s="25"/>
      <c r="RSL643" s="8"/>
      <c r="RSM643" s="8"/>
      <c r="RSN643" s="10"/>
      <c r="RSO643" s="10"/>
      <c r="RSP643" s="10"/>
      <c r="RSQ643" s="10"/>
      <c r="RSR643" s="11"/>
      <c r="RSS643" s="11"/>
      <c r="RST643" s="11"/>
      <c r="RSU643" s="11"/>
      <c r="RSV643" s="11"/>
      <c r="RSW643" s="11"/>
      <c r="RSX643" s="11"/>
      <c r="RSY643" s="10"/>
      <c r="RSZ643" s="10"/>
      <c r="RTA643" s="25"/>
      <c r="RTB643" s="8"/>
      <c r="RTC643" s="8"/>
      <c r="RTD643" s="10"/>
      <c r="RTE643" s="10"/>
      <c r="RTF643" s="10"/>
      <c r="RTG643" s="10"/>
      <c r="RTH643" s="11"/>
      <c r="RTI643" s="11"/>
      <c r="RTJ643" s="11"/>
      <c r="RTK643" s="11"/>
      <c r="RTL643" s="11"/>
      <c r="RTM643" s="11"/>
      <c r="RTN643" s="11"/>
      <c r="RTO643" s="10"/>
      <c r="RTP643" s="10"/>
      <c r="RTQ643" s="25"/>
      <c r="RTR643" s="8"/>
      <c r="RTS643" s="8"/>
      <c r="RTT643" s="10"/>
      <c r="RTU643" s="10"/>
      <c r="RTV643" s="10"/>
      <c r="RTW643" s="10"/>
      <c r="RTX643" s="11"/>
      <c r="RTY643" s="11"/>
      <c r="RTZ643" s="11"/>
      <c r="RUA643" s="11"/>
      <c r="RUB643" s="11"/>
      <c r="RUC643" s="11"/>
      <c r="RUD643" s="11"/>
      <c r="RUE643" s="10"/>
      <c r="RUF643" s="10"/>
      <c r="RUG643" s="25"/>
      <c r="RUH643" s="8"/>
      <c r="RUI643" s="8"/>
      <c r="RUJ643" s="10"/>
      <c r="RUK643" s="10"/>
      <c r="RUL643" s="10"/>
      <c r="RUM643" s="10"/>
      <c r="RUN643" s="11"/>
      <c r="RUO643" s="11"/>
      <c r="RUP643" s="11"/>
      <c r="RUQ643" s="11"/>
      <c r="RUR643" s="11"/>
      <c r="RUS643" s="11"/>
      <c r="RUT643" s="11"/>
      <c r="RUU643" s="10"/>
      <c r="RUV643" s="10"/>
      <c r="RUW643" s="25"/>
      <c r="RUX643" s="8"/>
      <c r="RUY643" s="8"/>
      <c r="RUZ643" s="10"/>
      <c r="RVA643" s="10"/>
      <c r="RVB643" s="10"/>
      <c r="RVC643" s="10"/>
      <c r="RVD643" s="11"/>
      <c r="RVE643" s="11"/>
      <c r="RVF643" s="11"/>
      <c r="RVG643" s="11"/>
      <c r="RVH643" s="11"/>
      <c r="RVI643" s="11"/>
      <c r="RVJ643" s="11"/>
      <c r="RVK643" s="10"/>
      <c r="RVL643" s="10"/>
      <c r="RVM643" s="25"/>
      <c r="RVN643" s="8"/>
      <c r="RVO643" s="8"/>
      <c r="RVP643" s="10"/>
      <c r="RVQ643" s="10"/>
      <c r="RVR643" s="10"/>
      <c r="RVS643" s="10"/>
      <c r="RVT643" s="11"/>
      <c r="RVU643" s="11"/>
      <c r="RVV643" s="11"/>
      <c r="RVW643" s="11"/>
      <c r="RVX643" s="11"/>
      <c r="RVY643" s="11"/>
      <c r="RVZ643" s="11"/>
      <c r="RWA643" s="10"/>
      <c r="RWB643" s="10"/>
      <c r="RWC643" s="25"/>
      <c r="RWD643" s="8"/>
      <c r="RWE643" s="8"/>
      <c r="RWF643" s="10"/>
      <c r="RWG643" s="10"/>
      <c r="RWH643" s="10"/>
      <c r="RWI643" s="10"/>
      <c r="RWJ643" s="11"/>
      <c r="RWK643" s="11"/>
      <c r="RWL643" s="11"/>
      <c r="RWM643" s="11"/>
      <c r="RWN643" s="11"/>
      <c r="RWO643" s="11"/>
      <c r="RWP643" s="11"/>
      <c r="RWQ643" s="10"/>
      <c r="RWR643" s="10"/>
      <c r="RWS643" s="25"/>
      <c r="RWT643" s="8"/>
      <c r="RWU643" s="8"/>
      <c r="RWV643" s="10"/>
      <c r="RWW643" s="10"/>
      <c r="RWX643" s="10"/>
      <c r="RWY643" s="10"/>
      <c r="RWZ643" s="11"/>
      <c r="RXA643" s="11"/>
      <c r="RXB643" s="11"/>
      <c r="RXC643" s="11"/>
      <c r="RXD643" s="11"/>
      <c r="RXE643" s="11"/>
      <c r="RXF643" s="11"/>
      <c r="RXG643" s="10"/>
      <c r="RXH643" s="10"/>
      <c r="RXI643" s="25"/>
      <c r="RXJ643" s="8"/>
      <c r="RXK643" s="8"/>
      <c r="RXL643" s="10"/>
      <c r="RXM643" s="10"/>
      <c r="RXN643" s="10"/>
      <c r="RXO643" s="10"/>
      <c r="RXP643" s="11"/>
      <c r="RXQ643" s="11"/>
      <c r="RXR643" s="11"/>
      <c r="RXS643" s="11"/>
      <c r="RXT643" s="11"/>
      <c r="RXU643" s="11"/>
      <c r="RXV643" s="11"/>
      <c r="RXW643" s="10"/>
      <c r="RXX643" s="10"/>
      <c r="RXY643" s="25"/>
      <c r="RXZ643" s="8"/>
      <c r="RYA643" s="8"/>
      <c r="RYB643" s="10"/>
      <c r="RYC643" s="10"/>
      <c r="RYD643" s="10"/>
      <c r="RYE643" s="10"/>
      <c r="RYF643" s="11"/>
      <c r="RYG643" s="11"/>
      <c r="RYH643" s="11"/>
      <c r="RYI643" s="11"/>
      <c r="RYJ643" s="11"/>
      <c r="RYK643" s="11"/>
      <c r="RYL643" s="11"/>
      <c r="RYM643" s="10"/>
      <c r="RYN643" s="10"/>
      <c r="RYO643" s="25"/>
      <c r="RYP643" s="8"/>
      <c r="RYQ643" s="8"/>
      <c r="RYR643" s="10"/>
      <c r="RYS643" s="10"/>
      <c r="RYT643" s="10"/>
      <c r="RYU643" s="10"/>
      <c r="RYV643" s="11"/>
      <c r="RYW643" s="11"/>
      <c r="RYX643" s="11"/>
      <c r="RYY643" s="11"/>
      <c r="RYZ643" s="11"/>
      <c r="RZA643" s="11"/>
      <c r="RZB643" s="11"/>
      <c r="RZC643" s="10"/>
      <c r="RZD643" s="10"/>
      <c r="RZE643" s="25"/>
      <c r="RZF643" s="8"/>
      <c r="RZG643" s="8"/>
      <c r="RZH643" s="10"/>
      <c r="RZI643" s="10"/>
      <c r="RZJ643" s="10"/>
      <c r="RZK643" s="10"/>
      <c r="RZL643" s="11"/>
      <c r="RZM643" s="11"/>
      <c r="RZN643" s="11"/>
      <c r="RZO643" s="11"/>
      <c r="RZP643" s="11"/>
      <c r="RZQ643" s="11"/>
      <c r="RZR643" s="11"/>
      <c r="RZS643" s="10"/>
      <c r="RZT643" s="10"/>
      <c r="RZU643" s="25"/>
      <c r="RZV643" s="8"/>
      <c r="RZW643" s="8"/>
      <c r="RZX643" s="10"/>
      <c r="RZY643" s="10"/>
      <c r="RZZ643" s="10"/>
      <c r="SAA643" s="10"/>
      <c r="SAB643" s="11"/>
      <c r="SAC643" s="11"/>
      <c r="SAD643" s="11"/>
      <c r="SAE643" s="11"/>
      <c r="SAF643" s="11"/>
      <c r="SAG643" s="11"/>
      <c r="SAH643" s="11"/>
      <c r="SAI643" s="10"/>
      <c r="SAJ643" s="10"/>
      <c r="SAK643" s="25"/>
      <c r="SAL643" s="8"/>
      <c r="SAM643" s="8"/>
      <c r="SAN643" s="10"/>
      <c r="SAO643" s="10"/>
      <c r="SAP643" s="10"/>
      <c r="SAQ643" s="10"/>
      <c r="SAR643" s="11"/>
      <c r="SAS643" s="11"/>
      <c r="SAT643" s="11"/>
      <c r="SAU643" s="11"/>
      <c r="SAV643" s="11"/>
      <c r="SAW643" s="11"/>
      <c r="SAX643" s="11"/>
      <c r="SAY643" s="10"/>
      <c r="SAZ643" s="10"/>
      <c r="SBA643" s="25"/>
      <c r="SBB643" s="8"/>
      <c r="SBC643" s="8"/>
      <c r="SBD643" s="10"/>
      <c r="SBE643" s="10"/>
      <c r="SBF643" s="10"/>
      <c r="SBG643" s="10"/>
      <c r="SBH643" s="11"/>
      <c r="SBI643" s="11"/>
      <c r="SBJ643" s="11"/>
      <c r="SBK643" s="11"/>
      <c r="SBL643" s="11"/>
      <c r="SBM643" s="11"/>
      <c r="SBN643" s="11"/>
      <c r="SBO643" s="10"/>
      <c r="SBP643" s="10"/>
      <c r="SBQ643" s="25"/>
      <c r="SBR643" s="8"/>
      <c r="SBS643" s="8"/>
      <c r="SBT643" s="10"/>
      <c r="SBU643" s="10"/>
      <c r="SBV643" s="10"/>
      <c r="SBW643" s="10"/>
      <c r="SBX643" s="11"/>
      <c r="SBY643" s="11"/>
      <c r="SBZ643" s="11"/>
      <c r="SCA643" s="11"/>
      <c r="SCB643" s="11"/>
      <c r="SCC643" s="11"/>
      <c r="SCD643" s="11"/>
      <c r="SCE643" s="10"/>
      <c r="SCF643" s="10"/>
      <c r="SCG643" s="25"/>
      <c r="SCH643" s="8"/>
      <c r="SCI643" s="8"/>
      <c r="SCJ643" s="10"/>
      <c r="SCK643" s="10"/>
      <c r="SCL643" s="10"/>
      <c r="SCM643" s="10"/>
      <c r="SCN643" s="11"/>
      <c r="SCO643" s="11"/>
      <c r="SCP643" s="11"/>
      <c r="SCQ643" s="11"/>
      <c r="SCR643" s="11"/>
      <c r="SCS643" s="11"/>
      <c r="SCT643" s="11"/>
      <c r="SCU643" s="10"/>
      <c r="SCV643" s="10"/>
      <c r="SCW643" s="25"/>
      <c r="SCX643" s="8"/>
      <c r="SCY643" s="8"/>
      <c r="SCZ643" s="10"/>
      <c r="SDA643" s="10"/>
      <c r="SDB643" s="10"/>
      <c r="SDC643" s="10"/>
      <c r="SDD643" s="11"/>
      <c r="SDE643" s="11"/>
      <c r="SDF643" s="11"/>
      <c r="SDG643" s="11"/>
      <c r="SDH643" s="11"/>
      <c r="SDI643" s="11"/>
      <c r="SDJ643" s="11"/>
      <c r="SDK643" s="10"/>
      <c r="SDL643" s="10"/>
      <c r="SDM643" s="25"/>
      <c r="SDN643" s="8"/>
      <c r="SDO643" s="8"/>
      <c r="SDP643" s="10"/>
      <c r="SDQ643" s="10"/>
      <c r="SDR643" s="10"/>
      <c r="SDS643" s="10"/>
      <c r="SDT643" s="11"/>
      <c r="SDU643" s="11"/>
      <c r="SDV643" s="11"/>
      <c r="SDW643" s="11"/>
      <c r="SDX643" s="11"/>
      <c r="SDY643" s="11"/>
      <c r="SDZ643" s="11"/>
      <c r="SEA643" s="10"/>
      <c r="SEB643" s="10"/>
      <c r="SEC643" s="25"/>
      <c r="SED643" s="8"/>
      <c r="SEE643" s="8"/>
      <c r="SEF643" s="10"/>
      <c r="SEG643" s="10"/>
      <c r="SEH643" s="10"/>
      <c r="SEI643" s="10"/>
      <c r="SEJ643" s="11"/>
      <c r="SEK643" s="11"/>
      <c r="SEL643" s="11"/>
      <c r="SEM643" s="11"/>
      <c r="SEN643" s="11"/>
      <c r="SEO643" s="11"/>
      <c r="SEP643" s="11"/>
      <c r="SEQ643" s="10"/>
      <c r="SER643" s="10"/>
      <c r="SES643" s="25"/>
      <c r="SET643" s="8"/>
      <c r="SEU643" s="8"/>
      <c r="SEV643" s="10"/>
      <c r="SEW643" s="10"/>
      <c r="SEX643" s="10"/>
      <c r="SEY643" s="10"/>
      <c r="SEZ643" s="11"/>
      <c r="SFA643" s="11"/>
      <c r="SFB643" s="11"/>
      <c r="SFC643" s="11"/>
      <c r="SFD643" s="11"/>
      <c r="SFE643" s="11"/>
      <c r="SFF643" s="11"/>
      <c r="SFG643" s="10"/>
      <c r="SFH643" s="10"/>
      <c r="SFI643" s="25"/>
      <c r="SFJ643" s="8"/>
      <c r="SFK643" s="8"/>
      <c r="SFL643" s="10"/>
      <c r="SFM643" s="10"/>
      <c r="SFN643" s="10"/>
      <c r="SFO643" s="10"/>
      <c r="SFP643" s="11"/>
      <c r="SFQ643" s="11"/>
      <c r="SFR643" s="11"/>
      <c r="SFS643" s="11"/>
      <c r="SFT643" s="11"/>
      <c r="SFU643" s="11"/>
      <c r="SFV643" s="11"/>
      <c r="SFW643" s="10"/>
      <c r="SFX643" s="10"/>
      <c r="SFY643" s="25"/>
      <c r="SFZ643" s="8"/>
      <c r="SGA643" s="8"/>
      <c r="SGB643" s="10"/>
      <c r="SGC643" s="10"/>
      <c r="SGD643" s="10"/>
      <c r="SGE643" s="10"/>
      <c r="SGF643" s="11"/>
      <c r="SGG643" s="11"/>
      <c r="SGH643" s="11"/>
      <c r="SGI643" s="11"/>
      <c r="SGJ643" s="11"/>
      <c r="SGK643" s="11"/>
      <c r="SGL643" s="11"/>
      <c r="SGM643" s="10"/>
      <c r="SGN643" s="10"/>
      <c r="SGO643" s="25"/>
      <c r="SGP643" s="8"/>
      <c r="SGQ643" s="8"/>
      <c r="SGR643" s="10"/>
      <c r="SGS643" s="10"/>
      <c r="SGT643" s="10"/>
      <c r="SGU643" s="10"/>
      <c r="SGV643" s="11"/>
      <c r="SGW643" s="11"/>
      <c r="SGX643" s="11"/>
      <c r="SGY643" s="11"/>
      <c r="SGZ643" s="11"/>
      <c r="SHA643" s="11"/>
      <c r="SHB643" s="11"/>
      <c r="SHC643" s="10"/>
      <c r="SHD643" s="10"/>
      <c r="SHE643" s="25"/>
      <c r="SHF643" s="8"/>
      <c r="SHG643" s="8"/>
      <c r="SHH643" s="10"/>
      <c r="SHI643" s="10"/>
      <c r="SHJ643" s="10"/>
      <c r="SHK643" s="10"/>
      <c r="SHL643" s="11"/>
      <c r="SHM643" s="11"/>
      <c r="SHN643" s="11"/>
      <c r="SHO643" s="11"/>
      <c r="SHP643" s="11"/>
      <c r="SHQ643" s="11"/>
      <c r="SHR643" s="11"/>
      <c r="SHS643" s="10"/>
      <c r="SHT643" s="10"/>
      <c r="SHU643" s="25"/>
      <c r="SHV643" s="8"/>
      <c r="SHW643" s="8"/>
      <c r="SHX643" s="10"/>
      <c r="SHY643" s="10"/>
      <c r="SHZ643" s="10"/>
      <c r="SIA643" s="10"/>
      <c r="SIB643" s="11"/>
      <c r="SIC643" s="11"/>
      <c r="SID643" s="11"/>
      <c r="SIE643" s="11"/>
      <c r="SIF643" s="11"/>
      <c r="SIG643" s="11"/>
      <c r="SIH643" s="11"/>
      <c r="SII643" s="10"/>
      <c r="SIJ643" s="10"/>
      <c r="SIK643" s="25"/>
      <c r="SIL643" s="8"/>
      <c r="SIM643" s="8"/>
      <c r="SIN643" s="10"/>
      <c r="SIO643" s="10"/>
      <c r="SIP643" s="10"/>
      <c r="SIQ643" s="10"/>
      <c r="SIR643" s="11"/>
      <c r="SIS643" s="11"/>
      <c r="SIT643" s="11"/>
      <c r="SIU643" s="11"/>
      <c r="SIV643" s="11"/>
      <c r="SIW643" s="11"/>
      <c r="SIX643" s="11"/>
      <c r="SIY643" s="10"/>
      <c r="SIZ643" s="10"/>
      <c r="SJA643" s="25"/>
      <c r="SJB643" s="8"/>
      <c r="SJC643" s="8"/>
      <c r="SJD643" s="10"/>
      <c r="SJE643" s="10"/>
      <c r="SJF643" s="10"/>
      <c r="SJG643" s="10"/>
      <c r="SJH643" s="11"/>
      <c r="SJI643" s="11"/>
      <c r="SJJ643" s="11"/>
      <c r="SJK643" s="11"/>
      <c r="SJL643" s="11"/>
      <c r="SJM643" s="11"/>
      <c r="SJN643" s="11"/>
      <c r="SJO643" s="10"/>
      <c r="SJP643" s="10"/>
      <c r="SJQ643" s="25"/>
      <c r="SJR643" s="8"/>
      <c r="SJS643" s="8"/>
      <c r="SJT643" s="10"/>
      <c r="SJU643" s="10"/>
      <c r="SJV643" s="10"/>
      <c r="SJW643" s="10"/>
      <c r="SJX643" s="11"/>
      <c r="SJY643" s="11"/>
      <c r="SJZ643" s="11"/>
      <c r="SKA643" s="11"/>
      <c r="SKB643" s="11"/>
      <c r="SKC643" s="11"/>
      <c r="SKD643" s="11"/>
      <c r="SKE643" s="10"/>
      <c r="SKF643" s="10"/>
      <c r="SKG643" s="25"/>
      <c r="SKH643" s="8"/>
      <c r="SKI643" s="8"/>
      <c r="SKJ643" s="10"/>
      <c r="SKK643" s="10"/>
      <c r="SKL643" s="10"/>
      <c r="SKM643" s="10"/>
      <c r="SKN643" s="11"/>
      <c r="SKO643" s="11"/>
      <c r="SKP643" s="11"/>
      <c r="SKQ643" s="11"/>
      <c r="SKR643" s="11"/>
      <c r="SKS643" s="11"/>
      <c r="SKT643" s="11"/>
      <c r="SKU643" s="10"/>
      <c r="SKV643" s="10"/>
      <c r="SKW643" s="25"/>
      <c r="SKX643" s="8"/>
      <c r="SKY643" s="8"/>
      <c r="SKZ643" s="10"/>
      <c r="SLA643" s="10"/>
      <c r="SLB643" s="10"/>
      <c r="SLC643" s="10"/>
      <c r="SLD643" s="11"/>
      <c r="SLE643" s="11"/>
      <c r="SLF643" s="11"/>
      <c r="SLG643" s="11"/>
      <c r="SLH643" s="11"/>
      <c r="SLI643" s="11"/>
      <c r="SLJ643" s="11"/>
      <c r="SLK643" s="10"/>
      <c r="SLL643" s="10"/>
      <c r="SLM643" s="25"/>
      <c r="SLN643" s="8"/>
      <c r="SLO643" s="8"/>
      <c r="SLP643" s="10"/>
      <c r="SLQ643" s="10"/>
      <c r="SLR643" s="10"/>
      <c r="SLS643" s="10"/>
      <c r="SLT643" s="11"/>
      <c r="SLU643" s="11"/>
      <c r="SLV643" s="11"/>
      <c r="SLW643" s="11"/>
      <c r="SLX643" s="11"/>
      <c r="SLY643" s="11"/>
      <c r="SLZ643" s="11"/>
      <c r="SMA643" s="10"/>
      <c r="SMB643" s="10"/>
      <c r="SMC643" s="25"/>
      <c r="SMD643" s="8"/>
      <c r="SME643" s="8"/>
      <c r="SMF643" s="10"/>
      <c r="SMG643" s="10"/>
      <c r="SMH643" s="10"/>
      <c r="SMI643" s="10"/>
      <c r="SMJ643" s="11"/>
      <c r="SMK643" s="11"/>
      <c r="SML643" s="11"/>
      <c r="SMM643" s="11"/>
      <c r="SMN643" s="11"/>
      <c r="SMO643" s="11"/>
      <c r="SMP643" s="11"/>
      <c r="SMQ643" s="10"/>
      <c r="SMR643" s="10"/>
      <c r="SMS643" s="25"/>
      <c r="SMT643" s="8"/>
      <c r="SMU643" s="8"/>
      <c r="SMV643" s="10"/>
      <c r="SMW643" s="10"/>
      <c r="SMX643" s="10"/>
      <c r="SMY643" s="10"/>
      <c r="SMZ643" s="11"/>
      <c r="SNA643" s="11"/>
      <c r="SNB643" s="11"/>
      <c r="SNC643" s="11"/>
      <c r="SND643" s="11"/>
      <c r="SNE643" s="11"/>
      <c r="SNF643" s="11"/>
      <c r="SNG643" s="10"/>
      <c r="SNH643" s="10"/>
      <c r="SNI643" s="25"/>
      <c r="SNJ643" s="8"/>
      <c r="SNK643" s="8"/>
      <c r="SNL643" s="10"/>
      <c r="SNM643" s="10"/>
      <c r="SNN643" s="10"/>
      <c r="SNO643" s="10"/>
      <c r="SNP643" s="11"/>
      <c r="SNQ643" s="11"/>
      <c r="SNR643" s="11"/>
      <c r="SNS643" s="11"/>
      <c r="SNT643" s="11"/>
      <c r="SNU643" s="11"/>
      <c r="SNV643" s="11"/>
      <c r="SNW643" s="10"/>
      <c r="SNX643" s="10"/>
      <c r="SNY643" s="25"/>
      <c r="SNZ643" s="8"/>
      <c r="SOA643" s="8"/>
      <c r="SOB643" s="10"/>
      <c r="SOC643" s="10"/>
      <c r="SOD643" s="10"/>
      <c r="SOE643" s="10"/>
      <c r="SOF643" s="11"/>
      <c r="SOG643" s="11"/>
      <c r="SOH643" s="11"/>
      <c r="SOI643" s="11"/>
      <c r="SOJ643" s="11"/>
      <c r="SOK643" s="11"/>
      <c r="SOL643" s="11"/>
      <c r="SOM643" s="10"/>
      <c r="SON643" s="10"/>
      <c r="SOO643" s="25"/>
      <c r="SOP643" s="8"/>
      <c r="SOQ643" s="8"/>
      <c r="SOR643" s="10"/>
      <c r="SOS643" s="10"/>
      <c r="SOT643" s="10"/>
      <c r="SOU643" s="10"/>
      <c r="SOV643" s="11"/>
      <c r="SOW643" s="11"/>
      <c r="SOX643" s="11"/>
      <c r="SOY643" s="11"/>
      <c r="SOZ643" s="11"/>
      <c r="SPA643" s="11"/>
      <c r="SPB643" s="11"/>
      <c r="SPC643" s="10"/>
      <c r="SPD643" s="10"/>
      <c r="SPE643" s="25"/>
      <c r="SPF643" s="8"/>
      <c r="SPG643" s="8"/>
      <c r="SPH643" s="10"/>
      <c r="SPI643" s="10"/>
      <c r="SPJ643" s="10"/>
      <c r="SPK643" s="10"/>
      <c r="SPL643" s="11"/>
      <c r="SPM643" s="11"/>
      <c r="SPN643" s="11"/>
      <c r="SPO643" s="11"/>
      <c r="SPP643" s="11"/>
      <c r="SPQ643" s="11"/>
      <c r="SPR643" s="11"/>
      <c r="SPS643" s="10"/>
      <c r="SPT643" s="10"/>
      <c r="SPU643" s="25"/>
      <c r="SPV643" s="8"/>
      <c r="SPW643" s="8"/>
      <c r="SPX643" s="10"/>
      <c r="SPY643" s="10"/>
      <c r="SPZ643" s="10"/>
      <c r="SQA643" s="10"/>
      <c r="SQB643" s="11"/>
      <c r="SQC643" s="11"/>
      <c r="SQD643" s="11"/>
      <c r="SQE643" s="11"/>
      <c r="SQF643" s="11"/>
      <c r="SQG643" s="11"/>
      <c r="SQH643" s="11"/>
      <c r="SQI643" s="10"/>
      <c r="SQJ643" s="10"/>
      <c r="SQK643" s="25"/>
      <c r="SQL643" s="8"/>
      <c r="SQM643" s="8"/>
      <c r="SQN643" s="10"/>
      <c r="SQO643" s="10"/>
      <c r="SQP643" s="10"/>
      <c r="SQQ643" s="10"/>
      <c r="SQR643" s="11"/>
      <c r="SQS643" s="11"/>
      <c r="SQT643" s="11"/>
      <c r="SQU643" s="11"/>
      <c r="SQV643" s="11"/>
      <c r="SQW643" s="11"/>
      <c r="SQX643" s="11"/>
      <c r="SQY643" s="10"/>
      <c r="SQZ643" s="10"/>
      <c r="SRA643" s="25"/>
      <c r="SRB643" s="8"/>
      <c r="SRC643" s="8"/>
      <c r="SRD643" s="10"/>
      <c r="SRE643" s="10"/>
      <c r="SRF643" s="10"/>
      <c r="SRG643" s="10"/>
      <c r="SRH643" s="11"/>
      <c r="SRI643" s="11"/>
      <c r="SRJ643" s="11"/>
      <c r="SRK643" s="11"/>
      <c r="SRL643" s="11"/>
      <c r="SRM643" s="11"/>
      <c r="SRN643" s="11"/>
      <c r="SRO643" s="10"/>
      <c r="SRP643" s="10"/>
      <c r="SRQ643" s="25"/>
      <c r="SRR643" s="8"/>
      <c r="SRS643" s="8"/>
      <c r="SRT643" s="10"/>
      <c r="SRU643" s="10"/>
      <c r="SRV643" s="10"/>
      <c r="SRW643" s="10"/>
      <c r="SRX643" s="11"/>
      <c r="SRY643" s="11"/>
      <c r="SRZ643" s="11"/>
      <c r="SSA643" s="11"/>
      <c r="SSB643" s="11"/>
      <c r="SSC643" s="11"/>
      <c r="SSD643" s="11"/>
      <c r="SSE643" s="10"/>
      <c r="SSF643" s="10"/>
      <c r="SSG643" s="25"/>
      <c r="SSH643" s="8"/>
      <c r="SSI643" s="8"/>
      <c r="SSJ643" s="10"/>
      <c r="SSK643" s="10"/>
      <c r="SSL643" s="10"/>
      <c r="SSM643" s="10"/>
      <c r="SSN643" s="11"/>
      <c r="SSO643" s="11"/>
      <c r="SSP643" s="11"/>
      <c r="SSQ643" s="11"/>
      <c r="SSR643" s="11"/>
      <c r="SSS643" s="11"/>
      <c r="SST643" s="11"/>
      <c r="SSU643" s="10"/>
      <c r="SSV643" s="10"/>
      <c r="SSW643" s="25"/>
      <c r="SSX643" s="8"/>
      <c r="SSY643" s="8"/>
      <c r="SSZ643" s="10"/>
      <c r="STA643" s="10"/>
      <c r="STB643" s="10"/>
      <c r="STC643" s="10"/>
      <c r="STD643" s="11"/>
      <c r="STE643" s="11"/>
      <c r="STF643" s="11"/>
      <c r="STG643" s="11"/>
      <c r="STH643" s="11"/>
      <c r="STI643" s="11"/>
      <c r="STJ643" s="11"/>
      <c r="STK643" s="10"/>
      <c r="STL643" s="10"/>
      <c r="STM643" s="25"/>
      <c r="STN643" s="8"/>
      <c r="STO643" s="8"/>
      <c r="STP643" s="10"/>
      <c r="STQ643" s="10"/>
      <c r="STR643" s="10"/>
      <c r="STS643" s="10"/>
      <c r="STT643" s="11"/>
      <c r="STU643" s="11"/>
      <c r="STV643" s="11"/>
      <c r="STW643" s="11"/>
      <c r="STX643" s="11"/>
      <c r="STY643" s="11"/>
      <c r="STZ643" s="11"/>
      <c r="SUA643" s="10"/>
      <c r="SUB643" s="10"/>
      <c r="SUC643" s="25"/>
      <c r="SUD643" s="8"/>
      <c r="SUE643" s="8"/>
      <c r="SUF643" s="10"/>
      <c r="SUG643" s="10"/>
      <c r="SUH643" s="10"/>
      <c r="SUI643" s="10"/>
      <c r="SUJ643" s="11"/>
      <c r="SUK643" s="11"/>
      <c r="SUL643" s="11"/>
      <c r="SUM643" s="11"/>
      <c r="SUN643" s="11"/>
      <c r="SUO643" s="11"/>
      <c r="SUP643" s="11"/>
      <c r="SUQ643" s="10"/>
      <c r="SUR643" s="10"/>
      <c r="SUS643" s="25"/>
      <c r="SUT643" s="8"/>
      <c r="SUU643" s="8"/>
      <c r="SUV643" s="10"/>
      <c r="SUW643" s="10"/>
      <c r="SUX643" s="10"/>
      <c r="SUY643" s="10"/>
      <c r="SUZ643" s="11"/>
      <c r="SVA643" s="11"/>
      <c r="SVB643" s="11"/>
      <c r="SVC643" s="11"/>
      <c r="SVD643" s="11"/>
      <c r="SVE643" s="11"/>
      <c r="SVF643" s="11"/>
      <c r="SVG643" s="10"/>
      <c r="SVH643" s="10"/>
      <c r="SVI643" s="25"/>
      <c r="SVJ643" s="8"/>
      <c r="SVK643" s="8"/>
      <c r="SVL643" s="10"/>
      <c r="SVM643" s="10"/>
      <c r="SVN643" s="10"/>
      <c r="SVO643" s="10"/>
      <c r="SVP643" s="11"/>
      <c r="SVQ643" s="11"/>
      <c r="SVR643" s="11"/>
      <c r="SVS643" s="11"/>
      <c r="SVT643" s="11"/>
      <c r="SVU643" s="11"/>
      <c r="SVV643" s="11"/>
      <c r="SVW643" s="10"/>
      <c r="SVX643" s="10"/>
      <c r="SVY643" s="25"/>
      <c r="SVZ643" s="8"/>
      <c r="SWA643" s="8"/>
      <c r="SWB643" s="10"/>
      <c r="SWC643" s="10"/>
      <c r="SWD643" s="10"/>
      <c r="SWE643" s="10"/>
      <c r="SWF643" s="11"/>
      <c r="SWG643" s="11"/>
      <c r="SWH643" s="11"/>
      <c r="SWI643" s="11"/>
      <c r="SWJ643" s="11"/>
      <c r="SWK643" s="11"/>
      <c r="SWL643" s="11"/>
      <c r="SWM643" s="10"/>
      <c r="SWN643" s="10"/>
      <c r="SWO643" s="25"/>
      <c r="SWP643" s="8"/>
      <c r="SWQ643" s="8"/>
      <c r="SWR643" s="10"/>
      <c r="SWS643" s="10"/>
      <c r="SWT643" s="10"/>
      <c r="SWU643" s="10"/>
      <c r="SWV643" s="11"/>
      <c r="SWW643" s="11"/>
      <c r="SWX643" s="11"/>
      <c r="SWY643" s="11"/>
      <c r="SWZ643" s="11"/>
      <c r="SXA643" s="11"/>
      <c r="SXB643" s="11"/>
      <c r="SXC643" s="10"/>
      <c r="SXD643" s="10"/>
      <c r="SXE643" s="25"/>
      <c r="SXF643" s="8"/>
      <c r="SXG643" s="8"/>
      <c r="SXH643" s="10"/>
      <c r="SXI643" s="10"/>
      <c r="SXJ643" s="10"/>
      <c r="SXK643" s="10"/>
      <c r="SXL643" s="11"/>
      <c r="SXM643" s="11"/>
      <c r="SXN643" s="11"/>
      <c r="SXO643" s="11"/>
      <c r="SXP643" s="11"/>
      <c r="SXQ643" s="11"/>
      <c r="SXR643" s="11"/>
      <c r="SXS643" s="10"/>
      <c r="SXT643" s="10"/>
      <c r="SXU643" s="25"/>
      <c r="SXV643" s="8"/>
      <c r="SXW643" s="8"/>
      <c r="SXX643" s="10"/>
      <c r="SXY643" s="10"/>
      <c r="SXZ643" s="10"/>
      <c r="SYA643" s="10"/>
      <c r="SYB643" s="11"/>
      <c r="SYC643" s="11"/>
      <c r="SYD643" s="11"/>
      <c r="SYE643" s="11"/>
      <c r="SYF643" s="11"/>
      <c r="SYG643" s="11"/>
      <c r="SYH643" s="11"/>
      <c r="SYI643" s="10"/>
      <c r="SYJ643" s="10"/>
      <c r="SYK643" s="25"/>
      <c r="SYL643" s="8"/>
      <c r="SYM643" s="8"/>
      <c r="SYN643" s="10"/>
      <c r="SYO643" s="10"/>
      <c r="SYP643" s="10"/>
      <c r="SYQ643" s="10"/>
      <c r="SYR643" s="11"/>
      <c r="SYS643" s="11"/>
      <c r="SYT643" s="11"/>
      <c r="SYU643" s="11"/>
      <c r="SYV643" s="11"/>
      <c r="SYW643" s="11"/>
      <c r="SYX643" s="11"/>
      <c r="SYY643" s="10"/>
      <c r="SYZ643" s="10"/>
      <c r="SZA643" s="25"/>
      <c r="SZB643" s="8"/>
      <c r="SZC643" s="8"/>
      <c r="SZD643" s="10"/>
      <c r="SZE643" s="10"/>
      <c r="SZF643" s="10"/>
      <c r="SZG643" s="10"/>
      <c r="SZH643" s="11"/>
      <c r="SZI643" s="11"/>
      <c r="SZJ643" s="11"/>
      <c r="SZK643" s="11"/>
      <c r="SZL643" s="11"/>
      <c r="SZM643" s="11"/>
      <c r="SZN643" s="11"/>
      <c r="SZO643" s="10"/>
      <c r="SZP643" s="10"/>
      <c r="SZQ643" s="25"/>
      <c r="SZR643" s="8"/>
      <c r="SZS643" s="8"/>
      <c r="SZT643" s="10"/>
      <c r="SZU643" s="10"/>
      <c r="SZV643" s="10"/>
      <c r="SZW643" s="10"/>
      <c r="SZX643" s="11"/>
      <c r="SZY643" s="11"/>
      <c r="SZZ643" s="11"/>
      <c r="TAA643" s="11"/>
      <c r="TAB643" s="11"/>
      <c r="TAC643" s="11"/>
      <c r="TAD643" s="11"/>
      <c r="TAE643" s="10"/>
      <c r="TAF643" s="10"/>
      <c r="TAG643" s="25"/>
      <c r="TAH643" s="8"/>
      <c r="TAI643" s="8"/>
      <c r="TAJ643" s="10"/>
      <c r="TAK643" s="10"/>
      <c r="TAL643" s="10"/>
      <c r="TAM643" s="10"/>
      <c r="TAN643" s="11"/>
      <c r="TAO643" s="11"/>
      <c r="TAP643" s="11"/>
      <c r="TAQ643" s="11"/>
      <c r="TAR643" s="11"/>
      <c r="TAS643" s="11"/>
      <c r="TAT643" s="11"/>
      <c r="TAU643" s="10"/>
      <c r="TAV643" s="10"/>
      <c r="TAW643" s="25"/>
      <c r="TAX643" s="8"/>
      <c r="TAY643" s="8"/>
      <c r="TAZ643" s="10"/>
      <c r="TBA643" s="10"/>
      <c r="TBB643" s="10"/>
      <c r="TBC643" s="10"/>
      <c r="TBD643" s="11"/>
      <c r="TBE643" s="11"/>
      <c r="TBF643" s="11"/>
      <c r="TBG643" s="11"/>
      <c r="TBH643" s="11"/>
      <c r="TBI643" s="11"/>
      <c r="TBJ643" s="11"/>
      <c r="TBK643" s="10"/>
      <c r="TBL643" s="10"/>
      <c r="TBM643" s="25"/>
      <c r="TBN643" s="8"/>
      <c r="TBO643" s="8"/>
      <c r="TBP643" s="10"/>
      <c r="TBQ643" s="10"/>
      <c r="TBR643" s="10"/>
      <c r="TBS643" s="10"/>
      <c r="TBT643" s="11"/>
      <c r="TBU643" s="11"/>
      <c r="TBV643" s="11"/>
      <c r="TBW643" s="11"/>
      <c r="TBX643" s="11"/>
      <c r="TBY643" s="11"/>
      <c r="TBZ643" s="11"/>
      <c r="TCA643" s="10"/>
      <c r="TCB643" s="10"/>
      <c r="TCC643" s="25"/>
      <c r="TCD643" s="8"/>
      <c r="TCE643" s="8"/>
      <c r="TCF643" s="10"/>
      <c r="TCG643" s="10"/>
      <c r="TCH643" s="10"/>
      <c r="TCI643" s="10"/>
      <c r="TCJ643" s="11"/>
      <c r="TCK643" s="11"/>
      <c r="TCL643" s="11"/>
      <c r="TCM643" s="11"/>
      <c r="TCN643" s="11"/>
      <c r="TCO643" s="11"/>
      <c r="TCP643" s="11"/>
      <c r="TCQ643" s="10"/>
      <c r="TCR643" s="10"/>
      <c r="TCS643" s="25"/>
      <c r="TCT643" s="8"/>
      <c r="TCU643" s="8"/>
      <c r="TCV643" s="10"/>
      <c r="TCW643" s="10"/>
      <c r="TCX643" s="10"/>
      <c r="TCY643" s="10"/>
      <c r="TCZ643" s="11"/>
      <c r="TDA643" s="11"/>
      <c r="TDB643" s="11"/>
      <c r="TDC643" s="11"/>
      <c r="TDD643" s="11"/>
      <c r="TDE643" s="11"/>
      <c r="TDF643" s="11"/>
      <c r="TDG643" s="10"/>
      <c r="TDH643" s="10"/>
      <c r="TDI643" s="25"/>
      <c r="TDJ643" s="8"/>
      <c r="TDK643" s="8"/>
      <c r="TDL643" s="10"/>
      <c r="TDM643" s="10"/>
      <c r="TDN643" s="10"/>
      <c r="TDO643" s="10"/>
      <c r="TDP643" s="11"/>
      <c r="TDQ643" s="11"/>
      <c r="TDR643" s="11"/>
      <c r="TDS643" s="11"/>
      <c r="TDT643" s="11"/>
      <c r="TDU643" s="11"/>
      <c r="TDV643" s="11"/>
      <c r="TDW643" s="10"/>
      <c r="TDX643" s="10"/>
      <c r="TDY643" s="25"/>
      <c r="TDZ643" s="8"/>
      <c r="TEA643" s="8"/>
      <c r="TEB643" s="10"/>
      <c r="TEC643" s="10"/>
      <c r="TED643" s="10"/>
      <c r="TEE643" s="10"/>
      <c r="TEF643" s="11"/>
      <c r="TEG643" s="11"/>
      <c r="TEH643" s="11"/>
      <c r="TEI643" s="11"/>
      <c r="TEJ643" s="11"/>
      <c r="TEK643" s="11"/>
      <c r="TEL643" s="11"/>
      <c r="TEM643" s="10"/>
      <c r="TEN643" s="10"/>
      <c r="TEO643" s="25"/>
      <c r="TEP643" s="8"/>
      <c r="TEQ643" s="8"/>
      <c r="TER643" s="10"/>
      <c r="TES643" s="10"/>
      <c r="TET643" s="10"/>
      <c r="TEU643" s="10"/>
      <c r="TEV643" s="11"/>
      <c r="TEW643" s="11"/>
      <c r="TEX643" s="11"/>
      <c r="TEY643" s="11"/>
      <c r="TEZ643" s="11"/>
      <c r="TFA643" s="11"/>
      <c r="TFB643" s="11"/>
      <c r="TFC643" s="10"/>
      <c r="TFD643" s="10"/>
      <c r="TFE643" s="25"/>
      <c r="TFF643" s="8"/>
      <c r="TFG643" s="8"/>
      <c r="TFH643" s="10"/>
      <c r="TFI643" s="10"/>
      <c r="TFJ643" s="10"/>
      <c r="TFK643" s="10"/>
      <c r="TFL643" s="11"/>
      <c r="TFM643" s="11"/>
      <c r="TFN643" s="11"/>
      <c r="TFO643" s="11"/>
      <c r="TFP643" s="11"/>
      <c r="TFQ643" s="11"/>
      <c r="TFR643" s="11"/>
      <c r="TFS643" s="10"/>
      <c r="TFT643" s="10"/>
      <c r="TFU643" s="25"/>
      <c r="TFV643" s="8"/>
      <c r="TFW643" s="8"/>
      <c r="TFX643" s="10"/>
      <c r="TFY643" s="10"/>
      <c r="TFZ643" s="10"/>
      <c r="TGA643" s="10"/>
      <c r="TGB643" s="11"/>
      <c r="TGC643" s="11"/>
      <c r="TGD643" s="11"/>
      <c r="TGE643" s="11"/>
      <c r="TGF643" s="11"/>
      <c r="TGG643" s="11"/>
      <c r="TGH643" s="11"/>
      <c r="TGI643" s="10"/>
      <c r="TGJ643" s="10"/>
      <c r="TGK643" s="25"/>
      <c r="TGL643" s="8"/>
      <c r="TGM643" s="8"/>
      <c r="TGN643" s="10"/>
      <c r="TGO643" s="10"/>
      <c r="TGP643" s="10"/>
      <c r="TGQ643" s="10"/>
      <c r="TGR643" s="11"/>
      <c r="TGS643" s="11"/>
      <c r="TGT643" s="11"/>
      <c r="TGU643" s="11"/>
      <c r="TGV643" s="11"/>
      <c r="TGW643" s="11"/>
      <c r="TGX643" s="11"/>
      <c r="TGY643" s="10"/>
      <c r="TGZ643" s="10"/>
      <c r="THA643" s="25"/>
      <c r="THB643" s="8"/>
      <c r="THC643" s="8"/>
      <c r="THD643" s="10"/>
      <c r="THE643" s="10"/>
      <c r="THF643" s="10"/>
      <c r="THG643" s="10"/>
      <c r="THH643" s="11"/>
      <c r="THI643" s="11"/>
      <c r="THJ643" s="11"/>
      <c r="THK643" s="11"/>
      <c r="THL643" s="11"/>
      <c r="THM643" s="11"/>
      <c r="THN643" s="11"/>
      <c r="THO643" s="10"/>
      <c r="THP643" s="10"/>
      <c r="THQ643" s="25"/>
      <c r="THR643" s="8"/>
      <c r="THS643" s="8"/>
      <c r="THT643" s="10"/>
      <c r="THU643" s="10"/>
      <c r="THV643" s="10"/>
      <c r="THW643" s="10"/>
      <c r="THX643" s="11"/>
      <c r="THY643" s="11"/>
      <c r="THZ643" s="11"/>
      <c r="TIA643" s="11"/>
      <c r="TIB643" s="11"/>
      <c r="TIC643" s="11"/>
      <c r="TID643" s="11"/>
      <c r="TIE643" s="10"/>
      <c r="TIF643" s="10"/>
      <c r="TIG643" s="25"/>
      <c r="TIH643" s="8"/>
      <c r="TII643" s="8"/>
      <c r="TIJ643" s="10"/>
      <c r="TIK643" s="10"/>
      <c r="TIL643" s="10"/>
      <c r="TIM643" s="10"/>
      <c r="TIN643" s="11"/>
      <c r="TIO643" s="11"/>
      <c r="TIP643" s="11"/>
      <c r="TIQ643" s="11"/>
      <c r="TIR643" s="11"/>
      <c r="TIS643" s="11"/>
      <c r="TIT643" s="11"/>
      <c r="TIU643" s="10"/>
      <c r="TIV643" s="10"/>
      <c r="TIW643" s="25"/>
      <c r="TIX643" s="8"/>
      <c r="TIY643" s="8"/>
      <c r="TIZ643" s="10"/>
      <c r="TJA643" s="10"/>
      <c r="TJB643" s="10"/>
      <c r="TJC643" s="10"/>
      <c r="TJD643" s="11"/>
      <c r="TJE643" s="11"/>
      <c r="TJF643" s="11"/>
      <c r="TJG643" s="11"/>
      <c r="TJH643" s="11"/>
      <c r="TJI643" s="11"/>
      <c r="TJJ643" s="11"/>
      <c r="TJK643" s="10"/>
      <c r="TJL643" s="10"/>
      <c r="TJM643" s="25"/>
      <c r="TJN643" s="8"/>
      <c r="TJO643" s="8"/>
      <c r="TJP643" s="10"/>
      <c r="TJQ643" s="10"/>
      <c r="TJR643" s="10"/>
      <c r="TJS643" s="10"/>
      <c r="TJT643" s="11"/>
      <c r="TJU643" s="11"/>
      <c r="TJV643" s="11"/>
      <c r="TJW643" s="11"/>
      <c r="TJX643" s="11"/>
      <c r="TJY643" s="11"/>
      <c r="TJZ643" s="11"/>
      <c r="TKA643" s="10"/>
      <c r="TKB643" s="10"/>
      <c r="TKC643" s="25"/>
      <c r="TKD643" s="8"/>
      <c r="TKE643" s="8"/>
      <c r="TKF643" s="10"/>
      <c r="TKG643" s="10"/>
      <c r="TKH643" s="10"/>
      <c r="TKI643" s="10"/>
      <c r="TKJ643" s="11"/>
      <c r="TKK643" s="11"/>
      <c r="TKL643" s="11"/>
      <c r="TKM643" s="11"/>
      <c r="TKN643" s="11"/>
      <c r="TKO643" s="11"/>
      <c r="TKP643" s="11"/>
      <c r="TKQ643" s="10"/>
      <c r="TKR643" s="10"/>
      <c r="TKS643" s="25"/>
      <c r="TKT643" s="8"/>
      <c r="TKU643" s="8"/>
      <c r="TKV643" s="10"/>
      <c r="TKW643" s="10"/>
      <c r="TKX643" s="10"/>
      <c r="TKY643" s="10"/>
      <c r="TKZ643" s="11"/>
      <c r="TLA643" s="11"/>
      <c r="TLB643" s="11"/>
      <c r="TLC643" s="11"/>
      <c r="TLD643" s="11"/>
      <c r="TLE643" s="11"/>
      <c r="TLF643" s="11"/>
      <c r="TLG643" s="10"/>
      <c r="TLH643" s="10"/>
      <c r="TLI643" s="25"/>
      <c r="TLJ643" s="8"/>
      <c r="TLK643" s="8"/>
      <c r="TLL643" s="10"/>
      <c r="TLM643" s="10"/>
      <c r="TLN643" s="10"/>
      <c r="TLO643" s="10"/>
      <c r="TLP643" s="11"/>
      <c r="TLQ643" s="11"/>
      <c r="TLR643" s="11"/>
      <c r="TLS643" s="11"/>
      <c r="TLT643" s="11"/>
      <c r="TLU643" s="11"/>
      <c r="TLV643" s="11"/>
      <c r="TLW643" s="10"/>
      <c r="TLX643" s="10"/>
      <c r="TLY643" s="25"/>
      <c r="TLZ643" s="8"/>
      <c r="TMA643" s="8"/>
      <c r="TMB643" s="10"/>
      <c r="TMC643" s="10"/>
      <c r="TMD643" s="10"/>
      <c r="TME643" s="10"/>
      <c r="TMF643" s="11"/>
      <c r="TMG643" s="11"/>
      <c r="TMH643" s="11"/>
      <c r="TMI643" s="11"/>
      <c r="TMJ643" s="11"/>
      <c r="TMK643" s="11"/>
      <c r="TML643" s="11"/>
      <c r="TMM643" s="10"/>
      <c r="TMN643" s="10"/>
      <c r="TMO643" s="25"/>
      <c r="TMP643" s="8"/>
      <c r="TMQ643" s="8"/>
      <c r="TMR643" s="10"/>
      <c r="TMS643" s="10"/>
      <c r="TMT643" s="10"/>
      <c r="TMU643" s="10"/>
      <c r="TMV643" s="11"/>
      <c r="TMW643" s="11"/>
      <c r="TMX643" s="11"/>
      <c r="TMY643" s="11"/>
      <c r="TMZ643" s="11"/>
      <c r="TNA643" s="11"/>
      <c r="TNB643" s="11"/>
      <c r="TNC643" s="10"/>
      <c r="TND643" s="10"/>
      <c r="TNE643" s="25"/>
      <c r="TNF643" s="8"/>
      <c r="TNG643" s="8"/>
      <c r="TNH643" s="10"/>
      <c r="TNI643" s="10"/>
      <c r="TNJ643" s="10"/>
      <c r="TNK643" s="10"/>
      <c r="TNL643" s="11"/>
      <c r="TNM643" s="11"/>
      <c r="TNN643" s="11"/>
      <c r="TNO643" s="11"/>
      <c r="TNP643" s="11"/>
      <c r="TNQ643" s="11"/>
      <c r="TNR643" s="11"/>
      <c r="TNS643" s="10"/>
      <c r="TNT643" s="10"/>
      <c r="TNU643" s="25"/>
      <c r="TNV643" s="8"/>
      <c r="TNW643" s="8"/>
      <c r="TNX643" s="10"/>
      <c r="TNY643" s="10"/>
      <c r="TNZ643" s="10"/>
      <c r="TOA643" s="10"/>
      <c r="TOB643" s="11"/>
      <c r="TOC643" s="11"/>
      <c r="TOD643" s="11"/>
      <c r="TOE643" s="11"/>
      <c r="TOF643" s="11"/>
      <c r="TOG643" s="11"/>
      <c r="TOH643" s="11"/>
      <c r="TOI643" s="10"/>
      <c r="TOJ643" s="10"/>
      <c r="TOK643" s="25"/>
      <c r="TOL643" s="8"/>
      <c r="TOM643" s="8"/>
      <c r="TON643" s="10"/>
      <c r="TOO643" s="10"/>
      <c r="TOP643" s="10"/>
      <c r="TOQ643" s="10"/>
      <c r="TOR643" s="11"/>
      <c r="TOS643" s="11"/>
      <c r="TOT643" s="11"/>
      <c r="TOU643" s="11"/>
      <c r="TOV643" s="11"/>
      <c r="TOW643" s="11"/>
      <c r="TOX643" s="11"/>
      <c r="TOY643" s="10"/>
      <c r="TOZ643" s="10"/>
      <c r="TPA643" s="25"/>
      <c r="TPB643" s="8"/>
      <c r="TPC643" s="8"/>
      <c r="TPD643" s="10"/>
      <c r="TPE643" s="10"/>
      <c r="TPF643" s="10"/>
      <c r="TPG643" s="10"/>
      <c r="TPH643" s="11"/>
      <c r="TPI643" s="11"/>
      <c r="TPJ643" s="11"/>
      <c r="TPK643" s="11"/>
      <c r="TPL643" s="11"/>
      <c r="TPM643" s="11"/>
      <c r="TPN643" s="11"/>
      <c r="TPO643" s="10"/>
      <c r="TPP643" s="10"/>
      <c r="TPQ643" s="25"/>
      <c r="TPR643" s="8"/>
      <c r="TPS643" s="8"/>
      <c r="TPT643" s="10"/>
      <c r="TPU643" s="10"/>
      <c r="TPV643" s="10"/>
      <c r="TPW643" s="10"/>
      <c r="TPX643" s="11"/>
      <c r="TPY643" s="11"/>
      <c r="TPZ643" s="11"/>
      <c r="TQA643" s="11"/>
      <c r="TQB643" s="11"/>
      <c r="TQC643" s="11"/>
      <c r="TQD643" s="11"/>
      <c r="TQE643" s="10"/>
      <c r="TQF643" s="10"/>
      <c r="TQG643" s="25"/>
      <c r="TQH643" s="8"/>
      <c r="TQI643" s="8"/>
      <c r="TQJ643" s="10"/>
      <c r="TQK643" s="10"/>
      <c r="TQL643" s="10"/>
      <c r="TQM643" s="10"/>
      <c r="TQN643" s="11"/>
      <c r="TQO643" s="11"/>
      <c r="TQP643" s="11"/>
      <c r="TQQ643" s="11"/>
      <c r="TQR643" s="11"/>
      <c r="TQS643" s="11"/>
      <c r="TQT643" s="11"/>
      <c r="TQU643" s="10"/>
      <c r="TQV643" s="10"/>
      <c r="TQW643" s="25"/>
      <c r="TQX643" s="8"/>
      <c r="TQY643" s="8"/>
      <c r="TQZ643" s="10"/>
      <c r="TRA643" s="10"/>
      <c r="TRB643" s="10"/>
      <c r="TRC643" s="10"/>
      <c r="TRD643" s="11"/>
      <c r="TRE643" s="11"/>
      <c r="TRF643" s="11"/>
      <c r="TRG643" s="11"/>
      <c r="TRH643" s="11"/>
      <c r="TRI643" s="11"/>
      <c r="TRJ643" s="11"/>
      <c r="TRK643" s="10"/>
      <c r="TRL643" s="10"/>
      <c r="TRM643" s="25"/>
      <c r="TRN643" s="8"/>
      <c r="TRO643" s="8"/>
      <c r="TRP643" s="10"/>
      <c r="TRQ643" s="10"/>
      <c r="TRR643" s="10"/>
      <c r="TRS643" s="10"/>
      <c r="TRT643" s="11"/>
      <c r="TRU643" s="11"/>
      <c r="TRV643" s="11"/>
      <c r="TRW643" s="11"/>
      <c r="TRX643" s="11"/>
      <c r="TRY643" s="11"/>
      <c r="TRZ643" s="11"/>
      <c r="TSA643" s="10"/>
      <c r="TSB643" s="10"/>
      <c r="TSC643" s="25"/>
      <c r="TSD643" s="8"/>
      <c r="TSE643" s="8"/>
      <c r="TSF643" s="10"/>
      <c r="TSG643" s="10"/>
      <c r="TSH643" s="10"/>
      <c r="TSI643" s="10"/>
      <c r="TSJ643" s="11"/>
      <c r="TSK643" s="11"/>
      <c r="TSL643" s="11"/>
      <c r="TSM643" s="11"/>
      <c r="TSN643" s="11"/>
      <c r="TSO643" s="11"/>
      <c r="TSP643" s="11"/>
      <c r="TSQ643" s="10"/>
      <c r="TSR643" s="10"/>
      <c r="TSS643" s="25"/>
      <c r="TST643" s="8"/>
      <c r="TSU643" s="8"/>
      <c r="TSV643" s="10"/>
      <c r="TSW643" s="10"/>
      <c r="TSX643" s="10"/>
      <c r="TSY643" s="10"/>
      <c r="TSZ643" s="11"/>
      <c r="TTA643" s="11"/>
      <c r="TTB643" s="11"/>
      <c r="TTC643" s="11"/>
      <c r="TTD643" s="11"/>
      <c r="TTE643" s="11"/>
      <c r="TTF643" s="11"/>
      <c r="TTG643" s="10"/>
      <c r="TTH643" s="10"/>
      <c r="TTI643" s="25"/>
      <c r="TTJ643" s="8"/>
      <c r="TTK643" s="8"/>
      <c r="TTL643" s="10"/>
      <c r="TTM643" s="10"/>
      <c r="TTN643" s="10"/>
      <c r="TTO643" s="10"/>
      <c r="TTP643" s="11"/>
      <c r="TTQ643" s="11"/>
      <c r="TTR643" s="11"/>
      <c r="TTS643" s="11"/>
      <c r="TTT643" s="11"/>
      <c r="TTU643" s="11"/>
      <c r="TTV643" s="11"/>
      <c r="TTW643" s="10"/>
      <c r="TTX643" s="10"/>
      <c r="TTY643" s="25"/>
      <c r="TTZ643" s="8"/>
      <c r="TUA643" s="8"/>
      <c r="TUB643" s="10"/>
      <c r="TUC643" s="10"/>
      <c r="TUD643" s="10"/>
      <c r="TUE643" s="10"/>
      <c r="TUF643" s="11"/>
      <c r="TUG643" s="11"/>
      <c r="TUH643" s="11"/>
      <c r="TUI643" s="11"/>
      <c r="TUJ643" s="11"/>
      <c r="TUK643" s="11"/>
      <c r="TUL643" s="11"/>
      <c r="TUM643" s="10"/>
      <c r="TUN643" s="10"/>
      <c r="TUO643" s="25"/>
      <c r="TUP643" s="8"/>
      <c r="TUQ643" s="8"/>
      <c r="TUR643" s="10"/>
      <c r="TUS643" s="10"/>
      <c r="TUT643" s="10"/>
      <c r="TUU643" s="10"/>
      <c r="TUV643" s="11"/>
      <c r="TUW643" s="11"/>
      <c r="TUX643" s="11"/>
      <c r="TUY643" s="11"/>
      <c r="TUZ643" s="11"/>
      <c r="TVA643" s="11"/>
      <c r="TVB643" s="11"/>
      <c r="TVC643" s="10"/>
      <c r="TVD643" s="10"/>
      <c r="TVE643" s="25"/>
      <c r="TVF643" s="8"/>
      <c r="TVG643" s="8"/>
      <c r="TVH643" s="10"/>
      <c r="TVI643" s="10"/>
      <c r="TVJ643" s="10"/>
      <c r="TVK643" s="10"/>
      <c r="TVL643" s="11"/>
      <c r="TVM643" s="11"/>
      <c r="TVN643" s="11"/>
      <c r="TVO643" s="11"/>
      <c r="TVP643" s="11"/>
      <c r="TVQ643" s="11"/>
      <c r="TVR643" s="11"/>
      <c r="TVS643" s="10"/>
      <c r="TVT643" s="10"/>
      <c r="TVU643" s="25"/>
      <c r="TVV643" s="8"/>
      <c r="TVW643" s="8"/>
      <c r="TVX643" s="10"/>
      <c r="TVY643" s="10"/>
      <c r="TVZ643" s="10"/>
      <c r="TWA643" s="10"/>
      <c r="TWB643" s="11"/>
      <c r="TWC643" s="11"/>
      <c r="TWD643" s="11"/>
      <c r="TWE643" s="11"/>
      <c r="TWF643" s="11"/>
      <c r="TWG643" s="11"/>
      <c r="TWH643" s="11"/>
      <c r="TWI643" s="10"/>
      <c r="TWJ643" s="10"/>
      <c r="TWK643" s="25"/>
      <c r="TWL643" s="8"/>
      <c r="TWM643" s="8"/>
      <c r="TWN643" s="10"/>
      <c r="TWO643" s="10"/>
      <c r="TWP643" s="10"/>
      <c r="TWQ643" s="10"/>
      <c r="TWR643" s="11"/>
      <c r="TWS643" s="11"/>
      <c r="TWT643" s="11"/>
      <c r="TWU643" s="11"/>
      <c r="TWV643" s="11"/>
      <c r="TWW643" s="11"/>
      <c r="TWX643" s="11"/>
      <c r="TWY643" s="10"/>
      <c r="TWZ643" s="10"/>
      <c r="TXA643" s="25"/>
      <c r="TXB643" s="8"/>
      <c r="TXC643" s="8"/>
      <c r="TXD643" s="10"/>
      <c r="TXE643" s="10"/>
      <c r="TXF643" s="10"/>
      <c r="TXG643" s="10"/>
      <c r="TXH643" s="11"/>
      <c r="TXI643" s="11"/>
      <c r="TXJ643" s="11"/>
      <c r="TXK643" s="11"/>
      <c r="TXL643" s="11"/>
      <c r="TXM643" s="11"/>
      <c r="TXN643" s="11"/>
      <c r="TXO643" s="10"/>
      <c r="TXP643" s="10"/>
      <c r="TXQ643" s="25"/>
      <c r="TXR643" s="8"/>
      <c r="TXS643" s="8"/>
      <c r="TXT643" s="10"/>
      <c r="TXU643" s="10"/>
      <c r="TXV643" s="10"/>
      <c r="TXW643" s="10"/>
      <c r="TXX643" s="11"/>
      <c r="TXY643" s="11"/>
      <c r="TXZ643" s="11"/>
      <c r="TYA643" s="11"/>
      <c r="TYB643" s="11"/>
      <c r="TYC643" s="11"/>
      <c r="TYD643" s="11"/>
      <c r="TYE643" s="10"/>
      <c r="TYF643" s="10"/>
      <c r="TYG643" s="25"/>
      <c r="TYH643" s="8"/>
      <c r="TYI643" s="8"/>
      <c r="TYJ643" s="10"/>
      <c r="TYK643" s="10"/>
      <c r="TYL643" s="10"/>
      <c r="TYM643" s="10"/>
      <c r="TYN643" s="11"/>
      <c r="TYO643" s="11"/>
      <c r="TYP643" s="11"/>
      <c r="TYQ643" s="11"/>
      <c r="TYR643" s="11"/>
      <c r="TYS643" s="11"/>
      <c r="TYT643" s="11"/>
      <c r="TYU643" s="10"/>
      <c r="TYV643" s="10"/>
      <c r="TYW643" s="25"/>
      <c r="TYX643" s="8"/>
      <c r="TYY643" s="8"/>
      <c r="TYZ643" s="10"/>
      <c r="TZA643" s="10"/>
      <c r="TZB643" s="10"/>
      <c r="TZC643" s="10"/>
      <c r="TZD643" s="11"/>
      <c r="TZE643" s="11"/>
      <c r="TZF643" s="11"/>
      <c r="TZG643" s="11"/>
      <c r="TZH643" s="11"/>
      <c r="TZI643" s="11"/>
      <c r="TZJ643" s="11"/>
      <c r="TZK643" s="10"/>
      <c r="TZL643" s="10"/>
      <c r="TZM643" s="25"/>
      <c r="TZN643" s="8"/>
      <c r="TZO643" s="8"/>
      <c r="TZP643" s="10"/>
      <c r="TZQ643" s="10"/>
      <c r="TZR643" s="10"/>
      <c r="TZS643" s="10"/>
      <c r="TZT643" s="11"/>
      <c r="TZU643" s="11"/>
      <c r="TZV643" s="11"/>
      <c r="TZW643" s="11"/>
      <c r="TZX643" s="11"/>
      <c r="TZY643" s="11"/>
      <c r="TZZ643" s="11"/>
      <c r="UAA643" s="10"/>
      <c r="UAB643" s="10"/>
      <c r="UAC643" s="25"/>
      <c r="UAD643" s="8"/>
      <c r="UAE643" s="8"/>
      <c r="UAF643" s="10"/>
      <c r="UAG643" s="10"/>
      <c r="UAH643" s="10"/>
      <c r="UAI643" s="10"/>
      <c r="UAJ643" s="11"/>
      <c r="UAK643" s="11"/>
      <c r="UAL643" s="11"/>
      <c r="UAM643" s="11"/>
      <c r="UAN643" s="11"/>
      <c r="UAO643" s="11"/>
      <c r="UAP643" s="11"/>
      <c r="UAQ643" s="10"/>
      <c r="UAR643" s="10"/>
      <c r="UAS643" s="25"/>
      <c r="UAT643" s="8"/>
      <c r="UAU643" s="8"/>
      <c r="UAV643" s="10"/>
      <c r="UAW643" s="10"/>
      <c r="UAX643" s="10"/>
      <c r="UAY643" s="10"/>
      <c r="UAZ643" s="11"/>
      <c r="UBA643" s="11"/>
      <c r="UBB643" s="11"/>
      <c r="UBC643" s="11"/>
      <c r="UBD643" s="11"/>
      <c r="UBE643" s="11"/>
      <c r="UBF643" s="11"/>
      <c r="UBG643" s="10"/>
      <c r="UBH643" s="10"/>
      <c r="UBI643" s="25"/>
      <c r="UBJ643" s="8"/>
      <c r="UBK643" s="8"/>
      <c r="UBL643" s="10"/>
      <c r="UBM643" s="10"/>
      <c r="UBN643" s="10"/>
      <c r="UBO643" s="10"/>
      <c r="UBP643" s="11"/>
      <c r="UBQ643" s="11"/>
      <c r="UBR643" s="11"/>
      <c r="UBS643" s="11"/>
      <c r="UBT643" s="11"/>
      <c r="UBU643" s="11"/>
      <c r="UBV643" s="11"/>
      <c r="UBW643" s="10"/>
      <c r="UBX643" s="10"/>
      <c r="UBY643" s="25"/>
      <c r="UBZ643" s="8"/>
      <c r="UCA643" s="8"/>
      <c r="UCB643" s="10"/>
      <c r="UCC643" s="10"/>
      <c r="UCD643" s="10"/>
      <c r="UCE643" s="10"/>
      <c r="UCF643" s="11"/>
      <c r="UCG643" s="11"/>
      <c r="UCH643" s="11"/>
      <c r="UCI643" s="11"/>
      <c r="UCJ643" s="11"/>
      <c r="UCK643" s="11"/>
      <c r="UCL643" s="11"/>
      <c r="UCM643" s="10"/>
      <c r="UCN643" s="10"/>
      <c r="UCO643" s="25"/>
      <c r="UCP643" s="8"/>
      <c r="UCQ643" s="8"/>
      <c r="UCR643" s="10"/>
      <c r="UCS643" s="10"/>
      <c r="UCT643" s="10"/>
      <c r="UCU643" s="10"/>
      <c r="UCV643" s="11"/>
      <c r="UCW643" s="11"/>
      <c r="UCX643" s="11"/>
      <c r="UCY643" s="11"/>
      <c r="UCZ643" s="11"/>
      <c r="UDA643" s="11"/>
      <c r="UDB643" s="11"/>
      <c r="UDC643" s="10"/>
      <c r="UDD643" s="10"/>
      <c r="UDE643" s="25"/>
      <c r="UDF643" s="8"/>
      <c r="UDG643" s="8"/>
      <c r="UDH643" s="10"/>
      <c r="UDI643" s="10"/>
      <c r="UDJ643" s="10"/>
      <c r="UDK643" s="10"/>
      <c r="UDL643" s="11"/>
      <c r="UDM643" s="11"/>
      <c r="UDN643" s="11"/>
      <c r="UDO643" s="11"/>
      <c r="UDP643" s="11"/>
      <c r="UDQ643" s="11"/>
      <c r="UDR643" s="11"/>
      <c r="UDS643" s="10"/>
      <c r="UDT643" s="10"/>
      <c r="UDU643" s="25"/>
      <c r="UDV643" s="8"/>
      <c r="UDW643" s="8"/>
      <c r="UDX643" s="10"/>
      <c r="UDY643" s="10"/>
      <c r="UDZ643" s="10"/>
      <c r="UEA643" s="10"/>
      <c r="UEB643" s="11"/>
      <c r="UEC643" s="11"/>
      <c r="UED643" s="11"/>
      <c r="UEE643" s="11"/>
      <c r="UEF643" s="11"/>
      <c r="UEG643" s="11"/>
      <c r="UEH643" s="11"/>
      <c r="UEI643" s="10"/>
      <c r="UEJ643" s="10"/>
      <c r="UEK643" s="25"/>
      <c r="UEL643" s="8"/>
      <c r="UEM643" s="8"/>
      <c r="UEN643" s="10"/>
      <c r="UEO643" s="10"/>
      <c r="UEP643" s="10"/>
      <c r="UEQ643" s="10"/>
      <c r="UER643" s="11"/>
      <c r="UES643" s="11"/>
      <c r="UET643" s="11"/>
      <c r="UEU643" s="11"/>
      <c r="UEV643" s="11"/>
      <c r="UEW643" s="11"/>
      <c r="UEX643" s="11"/>
      <c r="UEY643" s="10"/>
      <c r="UEZ643" s="10"/>
      <c r="UFA643" s="25"/>
      <c r="UFB643" s="8"/>
      <c r="UFC643" s="8"/>
      <c r="UFD643" s="10"/>
      <c r="UFE643" s="10"/>
      <c r="UFF643" s="10"/>
      <c r="UFG643" s="10"/>
      <c r="UFH643" s="11"/>
      <c r="UFI643" s="11"/>
      <c r="UFJ643" s="11"/>
      <c r="UFK643" s="11"/>
      <c r="UFL643" s="11"/>
      <c r="UFM643" s="11"/>
      <c r="UFN643" s="11"/>
      <c r="UFO643" s="10"/>
      <c r="UFP643" s="10"/>
      <c r="UFQ643" s="25"/>
      <c r="UFR643" s="8"/>
      <c r="UFS643" s="8"/>
      <c r="UFT643" s="10"/>
      <c r="UFU643" s="10"/>
      <c r="UFV643" s="10"/>
      <c r="UFW643" s="10"/>
      <c r="UFX643" s="11"/>
      <c r="UFY643" s="11"/>
      <c r="UFZ643" s="11"/>
      <c r="UGA643" s="11"/>
      <c r="UGB643" s="11"/>
      <c r="UGC643" s="11"/>
      <c r="UGD643" s="11"/>
      <c r="UGE643" s="10"/>
      <c r="UGF643" s="10"/>
      <c r="UGG643" s="25"/>
      <c r="UGH643" s="8"/>
      <c r="UGI643" s="8"/>
      <c r="UGJ643" s="10"/>
      <c r="UGK643" s="10"/>
      <c r="UGL643" s="10"/>
      <c r="UGM643" s="10"/>
      <c r="UGN643" s="11"/>
      <c r="UGO643" s="11"/>
      <c r="UGP643" s="11"/>
      <c r="UGQ643" s="11"/>
      <c r="UGR643" s="11"/>
      <c r="UGS643" s="11"/>
      <c r="UGT643" s="11"/>
      <c r="UGU643" s="10"/>
      <c r="UGV643" s="10"/>
      <c r="UGW643" s="25"/>
      <c r="UGX643" s="8"/>
      <c r="UGY643" s="8"/>
      <c r="UGZ643" s="10"/>
      <c r="UHA643" s="10"/>
      <c r="UHB643" s="10"/>
      <c r="UHC643" s="10"/>
      <c r="UHD643" s="11"/>
      <c r="UHE643" s="11"/>
      <c r="UHF643" s="11"/>
      <c r="UHG643" s="11"/>
      <c r="UHH643" s="11"/>
      <c r="UHI643" s="11"/>
      <c r="UHJ643" s="11"/>
      <c r="UHK643" s="10"/>
      <c r="UHL643" s="10"/>
      <c r="UHM643" s="25"/>
      <c r="UHN643" s="8"/>
      <c r="UHO643" s="8"/>
      <c r="UHP643" s="10"/>
      <c r="UHQ643" s="10"/>
      <c r="UHR643" s="10"/>
      <c r="UHS643" s="10"/>
      <c r="UHT643" s="11"/>
      <c r="UHU643" s="11"/>
      <c r="UHV643" s="11"/>
      <c r="UHW643" s="11"/>
      <c r="UHX643" s="11"/>
      <c r="UHY643" s="11"/>
      <c r="UHZ643" s="11"/>
      <c r="UIA643" s="10"/>
      <c r="UIB643" s="10"/>
      <c r="UIC643" s="25"/>
      <c r="UID643" s="8"/>
      <c r="UIE643" s="8"/>
      <c r="UIF643" s="10"/>
      <c r="UIG643" s="10"/>
      <c r="UIH643" s="10"/>
      <c r="UII643" s="10"/>
      <c r="UIJ643" s="11"/>
      <c r="UIK643" s="11"/>
      <c r="UIL643" s="11"/>
      <c r="UIM643" s="11"/>
      <c r="UIN643" s="11"/>
      <c r="UIO643" s="11"/>
      <c r="UIP643" s="11"/>
      <c r="UIQ643" s="10"/>
      <c r="UIR643" s="10"/>
      <c r="UIS643" s="25"/>
      <c r="UIT643" s="8"/>
      <c r="UIU643" s="8"/>
      <c r="UIV643" s="10"/>
      <c r="UIW643" s="10"/>
      <c r="UIX643" s="10"/>
      <c r="UIY643" s="10"/>
      <c r="UIZ643" s="11"/>
      <c r="UJA643" s="11"/>
      <c r="UJB643" s="11"/>
      <c r="UJC643" s="11"/>
      <c r="UJD643" s="11"/>
      <c r="UJE643" s="11"/>
      <c r="UJF643" s="11"/>
      <c r="UJG643" s="10"/>
      <c r="UJH643" s="10"/>
      <c r="UJI643" s="25"/>
      <c r="UJJ643" s="8"/>
      <c r="UJK643" s="8"/>
      <c r="UJL643" s="10"/>
      <c r="UJM643" s="10"/>
      <c r="UJN643" s="10"/>
      <c r="UJO643" s="10"/>
      <c r="UJP643" s="11"/>
      <c r="UJQ643" s="11"/>
      <c r="UJR643" s="11"/>
      <c r="UJS643" s="11"/>
      <c r="UJT643" s="11"/>
      <c r="UJU643" s="11"/>
      <c r="UJV643" s="11"/>
      <c r="UJW643" s="10"/>
      <c r="UJX643" s="10"/>
      <c r="UJY643" s="25"/>
      <c r="UJZ643" s="8"/>
      <c r="UKA643" s="8"/>
      <c r="UKB643" s="10"/>
      <c r="UKC643" s="10"/>
      <c r="UKD643" s="10"/>
      <c r="UKE643" s="10"/>
      <c r="UKF643" s="11"/>
      <c r="UKG643" s="11"/>
      <c r="UKH643" s="11"/>
      <c r="UKI643" s="11"/>
      <c r="UKJ643" s="11"/>
      <c r="UKK643" s="11"/>
      <c r="UKL643" s="11"/>
      <c r="UKM643" s="10"/>
      <c r="UKN643" s="10"/>
      <c r="UKO643" s="25"/>
      <c r="UKP643" s="8"/>
      <c r="UKQ643" s="8"/>
      <c r="UKR643" s="10"/>
      <c r="UKS643" s="10"/>
      <c r="UKT643" s="10"/>
      <c r="UKU643" s="10"/>
      <c r="UKV643" s="11"/>
      <c r="UKW643" s="11"/>
      <c r="UKX643" s="11"/>
      <c r="UKY643" s="11"/>
      <c r="UKZ643" s="11"/>
      <c r="ULA643" s="11"/>
      <c r="ULB643" s="11"/>
      <c r="ULC643" s="10"/>
      <c r="ULD643" s="10"/>
      <c r="ULE643" s="25"/>
      <c r="ULF643" s="8"/>
      <c r="ULG643" s="8"/>
      <c r="ULH643" s="10"/>
      <c r="ULI643" s="10"/>
      <c r="ULJ643" s="10"/>
      <c r="ULK643" s="10"/>
      <c r="ULL643" s="11"/>
      <c r="ULM643" s="11"/>
      <c r="ULN643" s="11"/>
      <c r="ULO643" s="11"/>
      <c r="ULP643" s="11"/>
      <c r="ULQ643" s="11"/>
      <c r="ULR643" s="11"/>
      <c r="ULS643" s="10"/>
      <c r="ULT643" s="10"/>
      <c r="ULU643" s="25"/>
      <c r="ULV643" s="8"/>
      <c r="ULW643" s="8"/>
      <c r="ULX643" s="10"/>
      <c r="ULY643" s="10"/>
      <c r="ULZ643" s="10"/>
      <c r="UMA643" s="10"/>
      <c r="UMB643" s="11"/>
      <c r="UMC643" s="11"/>
      <c r="UMD643" s="11"/>
      <c r="UME643" s="11"/>
      <c r="UMF643" s="11"/>
      <c r="UMG643" s="11"/>
      <c r="UMH643" s="11"/>
      <c r="UMI643" s="10"/>
      <c r="UMJ643" s="10"/>
      <c r="UMK643" s="25"/>
      <c r="UML643" s="8"/>
      <c r="UMM643" s="8"/>
      <c r="UMN643" s="10"/>
      <c r="UMO643" s="10"/>
      <c r="UMP643" s="10"/>
      <c r="UMQ643" s="10"/>
      <c r="UMR643" s="11"/>
      <c r="UMS643" s="11"/>
      <c r="UMT643" s="11"/>
      <c r="UMU643" s="11"/>
      <c r="UMV643" s="11"/>
      <c r="UMW643" s="11"/>
      <c r="UMX643" s="11"/>
      <c r="UMY643" s="10"/>
      <c r="UMZ643" s="10"/>
      <c r="UNA643" s="25"/>
      <c r="UNB643" s="8"/>
      <c r="UNC643" s="8"/>
      <c r="UND643" s="10"/>
      <c r="UNE643" s="10"/>
      <c r="UNF643" s="10"/>
      <c r="UNG643" s="10"/>
      <c r="UNH643" s="11"/>
      <c r="UNI643" s="11"/>
      <c r="UNJ643" s="11"/>
      <c r="UNK643" s="11"/>
      <c r="UNL643" s="11"/>
      <c r="UNM643" s="11"/>
      <c r="UNN643" s="11"/>
      <c r="UNO643" s="10"/>
      <c r="UNP643" s="10"/>
      <c r="UNQ643" s="25"/>
      <c r="UNR643" s="8"/>
      <c r="UNS643" s="8"/>
      <c r="UNT643" s="10"/>
      <c r="UNU643" s="10"/>
      <c r="UNV643" s="10"/>
      <c r="UNW643" s="10"/>
      <c r="UNX643" s="11"/>
      <c r="UNY643" s="11"/>
      <c r="UNZ643" s="11"/>
      <c r="UOA643" s="11"/>
      <c r="UOB643" s="11"/>
      <c r="UOC643" s="11"/>
      <c r="UOD643" s="11"/>
      <c r="UOE643" s="10"/>
      <c r="UOF643" s="10"/>
      <c r="UOG643" s="25"/>
      <c r="UOH643" s="8"/>
      <c r="UOI643" s="8"/>
      <c r="UOJ643" s="10"/>
      <c r="UOK643" s="10"/>
      <c r="UOL643" s="10"/>
      <c r="UOM643" s="10"/>
      <c r="UON643" s="11"/>
      <c r="UOO643" s="11"/>
      <c r="UOP643" s="11"/>
      <c r="UOQ643" s="11"/>
      <c r="UOR643" s="11"/>
      <c r="UOS643" s="11"/>
      <c r="UOT643" s="11"/>
      <c r="UOU643" s="10"/>
      <c r="UOV643" s="10"/>
      <c r="UOW643" s="25"/>
      <c r="UOX643" s="8"/>
      <c r="UOY643" s="8"/>
      <c r="UOZ643" s="10"/>
      <c r="UPA643" s="10"/>
      <c r="UPB643" s="10"/>
      <c r="UPC643" s="10"/>
      <c r="UPD643" s="11"/>
      <c r="UPE643" s="11"/>
      <c r="UPF643" s="11"/>
      <c r="UPG643" s="11"/>
      <c r="UPH643" s="11"/>
      <c r="UPI643" s="11"/>
      <c r="UPJ643" s="11"/>
      <c r="UPK643" s="10"/>
      <c r="UPL643" s="10"/>
      <c r="UPM643" s="25"/>
      <c r="UPN643" s="8"/>
      <c r="UPO643" s="8"/>
      <c r="UPP643" s="10"/>
      <c r="UPQ643" s="10"/>
      <c r="UPR643" s="10"/>
      <c r="UPS643" s="10"/>
      <c r="UPT643" s="11"/>
      <c r="UPU643" s="11"/>
      <c r="UPV643" s="11"/>
      <c r="UPW643" s="11"/>
      <c r="UPX643" s="11"/>
      <c r="UPY643" s="11"/>
      <c r="UPZ643" s="11"/>
      <c r="UQA643" s="10"/>
      <c r="UQB643" s="10"/>
      <c r="UQC643" s="25"/>
      <c r="UQD643" s="8"/>
      <c r="UQE643" s="8"/>
      <c r="UQF643" s="10"/>
      <c r="UQG643" s="10"/>
      <c r="UQH643" s="10"/>
      <c r="UQI643" s="10"/>
      <c r="UQJ643" s="11"/>
      <c r="UQK643" s="11"/>
      <c r="UQL643" s="11"/>
      <c r="UQM643" s="11"/>
      <c r="UQN643" s="11"/>
      <c r="UQO643" s="11"/>
      <c r="UQP643" s="11"/>
      <c r="UQQ643" s="10"/>
      <c r="UQR643" s="10"/>
      <c r="UQS643" s="25"/>
      <c r="UQT643" s="8"/>
      <c r="UQU643" s="8"/>
      <c r="UQV643" s="10"/>
      <c r="UQW643" s="10"/>
      <c r="UQX643" s="10"/>
      <c r="UQY643" s="10"/>
      <c r="UQZ643" s="11"/>
      <c r="URA643" s="11"/>
      <c r="URB643" s="11"/>
      <c r="URC643" s="11"/>
      <c r="URD643" s="11"/>
      <c r="URE643" s="11"/>
      <c r="URF643" s="11"/>
      <c r="URG643" s="10"/>
      <c r="URH643" s="10"/>
      <c r="URI643" s="25"/>
      <c r="URJ643" s="8"/>
      <c r="URK643" s="8"/>
      <c r="URL643" s="10"/>
      <c r="URM643" s="10"/>
      <c r="URN643" s="10"/>
      <c r="URO643" s="10"/>
      <c r="URP643" s="11"/>
      <c r="URQ643" s="11"/>
      <c r="URR643" s="11"/>
      <c r="URS643" s="11"/>
      <c r="URT643" s="11"/>
      <c r="URU643" s="11"/>
      <c r="URV643" s="11"/>
      <c r="URW643" s="10"/>
      <c r="URX643" s="10"/>
      <c r="URY643" s="25"/>
      <c r="URZ643" s="8"/>
      <c r="USA643" s="8"/>
      <c r="USB643" s="10"/>
      <c r="USC643" s="10"/>
      <c r="USD643" s="10"/>
      <c r="USE643" s="10"/>
      <c r="USF643" s="11"/>
      <c r="USG643" s="11"/>
      <c r="USH643" s="11"/>
      <c r="USI643" s="11"/>
      <c r="USJ643" s="11"/>
      <c r="USK643" s="11"/>
      <c r="USL643" s="11"/>
      <c r="USM643" s="10"/>
      <c r="USN643" s="10"/>
      <c r="USO643" s="25"/>
      <c r="USP643" s="8"/>
      <c r="USQ643" s="8"/>
      <c r="USR643" s="10"/>
      <c r="USS643" s="10"/>
      <c r="UST643" s="10"/>
      <c r="USU643" s="10"/>
      <c r="USV643" s="11"/>
      <c r="USW643" s="11"/>
      <c r="USX643" s="11"/>
      <c r="USY643" s="11"/>
      <c r="USZ643" s="11"/>
      <c r="UTA643" s="11"/>
      <c r="UTB643" s="11"/>
      <c r="UTC643" s="10"/>
      <c r="UTD643" s="10"/>
      <c r="UTE643" s="25"/>
      <c r="UTF643" s="8"/>
      <c r="UTG643" s="8"/>
      <c r="UTH643" s="10"/>
      <c r="UTI643" s="10"/>
      <c r="UTJ643" s="10"/>
      <c r="UTK643" s="10"/>
      <c r="UTL643" s="11"/>
      <c r="UTM643" s="11"/>
      <c r="UTN643" s="11"/>
      <c r="UTO643" s="11"/>
      <c r="UTP643" s="11"/>
      <c r="UTQ643" s="11"/>
      <c r="UTR643" s="11"/>
      <c r="UTS643" s="10"/>
      <c r="UTT643" s="10"/>
      <c r="UTU643" s="25"/>
      <c r="UTV643" s="8"/>
      <c r="UTW643" s="8"/>
      <c r="UTX643" s="10"/>
      <c r="UTY643" s="10"/>
      <c r="UTZ643" s="10"/>
      <c r="UUA643" s="10"/>
      <c r="UUB643" s="11"/>
      <c r="UUC643" s="11"/>
      <c r="UUD643" s="11"/>
      <c r="UUE643" s="11"/>
      <c r="UUF643" s="11"/>
      <c r="UUG643" s="11"/>
      <c r="UUH643" s="11"/>
      <c r="UUI643" s="10"/>
      <c r="UUJ643" s="10"/>
      <c r="UUK643" s="25"/>
      <c r="UUL643" s="8"/>
      <c r="UUM643" s="8"/>
      <c r="UUN643" s="10"/>
      <c r="UUO643" s="10"/>
      <c r="UUP643" s="10"/>
      <c r="UUQ643" s="10"/>
      <c r="UUR643" s="11"/>
      <c r="UUS643" s="11"/>
      <c r="UUT643" s="11"/>
      <c r="UUU643" s="11"/>
      <c r="UUV643" s="11"/>
      <c r="UUW643" s="11"/>
      <c r="UUX643" s="11"/>
      <c r="UUY643" s="10"/>
      <c r="UUZ643" s="10"/>
      <c r="UVA643" s="25"/>
      <c r="UVB643" s="8"/>
      <c r="UVC643" s="8"/>
      <c r="UVD643" s="10"/>
      <c r="UVE643" s="10"/>
      <c r="UVF643" s="10"/>
      <c r="UVG643" s="10"/>
      <c r="UVH643" s="11"/>
      <c r="UVI643" s="11"/>
      <c r="UVJ643" s="11"/>
      <c r="UVK643" s="11"/>
      <c r="UVL643" s="11"/>
      <c r="UVM643" s="11"/>
      <c r="UVN643" s="11"/>
      <c r="UVO643" s="10"/>
      <c r="UVP643" s="10"/>
      <c r="UVQ643" s="25"/>
      <c r="UVR643" s="8"/>
      <c r="UVS643" s="8"/>
      <c r="UVT643" s="10"/>
      <c r="UVU643" s="10"/>
      <c r="UVV643" s="10"/>
      <c r="UVW643" s="10"/>
      <c r="UVX643" s="11"/>
      <c r="UVY643" s="11"/>
      <c r="UVZ643" s="11"/>
      <c r="UWA643" s="11"/>
      <c r="UWB643" s="11"/>
      <c r="UWC643" s="11"/>
      <c r="UWD643" s="11"/>
      <c r="UWE643" s="10"/>
      <c r="UWF643" s="10"/>
      <c r="UWG643" s="25"/>
      <c r="UWH643" s="8"/>
      <c r="UWI643" s="8"/>
      <c r="UWJ643" s="10"/>
      <c r="UWK643" s="10"/>
      <c r="UWL643" s="10"/>
      <c r="UWM643" s="10"/>
      <c r="UWN643" s="11"/>
      <c r="UWO643" s="11"/>
      <c r="UWP643" s="11"/>
      <c r="UWQ643" s="11"/>
      <c r="UWR643" s="11"/>
      <c r="UWS643" s="11"/>
      <c r="UWT643" s="11"/>
      <c r="UWU643" s="10"/>
      <c r="UWV643" s="10"/>
      <c r="UWW643" s="25"/>
      <c r="UWX643" s="8"/>
      <c r="UWY643" s="8"/>
      <c r="UWZ643" s="10"/>
      <c r="UXA643" s="10"/>
      <c r="UXB643" s="10"/>
      <c r="UXC643" s="10"/>
      <c r="UXD643" s="11"/>
      <c r="UXE643" s="11"/>
      <c r="UXF643" s="11"/>
      <c r="UXG643" s="11"/>
      <c r="UXH643" s="11"/>
      <c r="UXI643" s="11"/>
      <c r="UXJ643" s="11"/>
      <c r="UXK643" s="10"/>
      <c r="UXL643" s="10"/>
      <c r="UXM643" s="25"/>
      <c r="UXN643" s="8"/>
      <c r="UXO643" s="8"/>
      <c r="UXP643" s="10"/>
      <c r="UXQ643" s="10"/>
      <c r="UXR643" s="10"/>
      <c r="UXS643" s="10"/>
      <c r="UXT643" s="11"/>
      <c r="UXU643" s="11"/>
      <c r="UXV643" s="11"/>
      <c r="UXW643" s="11"/>
      <c r="UXX643" s="11"/>
      <c r="UXY643" s="11"/>
      <c r="UXZ643" s="11"/>
      <c r="UYA643" s="10"/>
      <c r="UYB643" s="10"/>
      <c r="UYC643" s="25"/>
      <c r="UYD643" s="8"/>
      <c r="UYE643" s="8"/>
      <c r="UYF643" s="10"/>
      <c r="UYG643" s="10"/>
      <c r="UYH643" s="10"/>
      <c r="UYI643" s="10"/>
      <c r="UYJ643" s="11"/>
      <c r="UYK643" s="11"/>
      <c r="UYL643" s="11"/>
      <c r="UYM643" s="11"/>
      <c r="UYN643" s="11"/>
      <c r="UYO643" s="11"/>
      <c r="UYP643" s="11"/>
      <c r="UYQ643" s="10"/>
      <c r="UYR643" s="10"/>
      <c r="UYS643" s="25"/>
      <c r="UYT643" s="8"/>
      <c r="UYU643" s="8"/>
      <c r="UYV643" s="10"/>
      <c r="UYW643" s="10"/>
      <c r="UYX643" s="10"/>
      <c r="UYY643" s="10"/>
      <c r="UYZ643" s="11"/>
      <c r="UZA643" s="11"/>
      <c r="UZB643" s="11"/>
      <c r="UZC643" s="11"/>
      <c r="UZD643" s="11"/>
      <c r="UZE643" s="11"/>
      <c r="UZF643" s="11"/>
      <c r="UZG643" s="10"/>
      <c r="UZH643" s="10"/>
      <c r="UZI643" s="25"/>
      <c r="UZJ643" s="8"/>
      <c r="UZK643" s="8"/>
      <c r="UZL643" s="10"/>
      <c r="UZM643" s="10"/>
      <c r="UZN643" s="10"/>
      <c r="UZO643" s="10"/>
      <c r="UZP643" s="11"/>
      <c r="UZQ643" s="11"/>
      <c r="UZR643" s="11"/>
      <c r="UZS643" s="11"/>
      <c r="UZT643" s="11"/>
      <c r="UZU643" s="11"/>
      <c r="UZV643" s="11"/>
      <c r="UZW643" s="10"/>
      <c r="UZX643" s="10"/>
      <c r="UZY643" s="25"/>
      <c r="UZZ643" s="8"/>
      <c r="VAA643" s="8"/>
      <c r="VAB643" s="10"/>
      <c r="VAC643" s="10"/>
      <c r="VAD643" s="10"/>
      <c r="VAE643" s="10"/>
      <c r="VAF643" s="11"/>
      <c r="VAG643" s="11"/>
      <c r="VAH643" s="11"/>
      <c r="VAI643" s="11"/>
      <c r="VAJ643" s="11"/>
      <c r="VAK643" s="11"/>
      <c r="VAL643" s="11"/>
      <c r="VAM643" s="10"/>
      <c r="VAN643" s="10"/>
      <c r="VAO643" s="25"/>
      <c r="VAP643" s="8"/>
      <c r="VAQ643" s="8"/>
      <c r="VAR643" s="10"/>
      <c r="VAS643" s="10"/>
      <c r="VAT643" s="10"/>
      <c r="VAU643" s="10"/>
      <c r="VAV643" s="11"/>
      <c r="VAW643" s="11"/>
      <c r="VAX643" s="11"/>
      <c r="VAY643" s="11"/>
      <c r="VAZ643" s="11"/>
      <c r="VBA643" s="11"/>
      <c r="VBB643" s="11"/>
      <c r="VBC643" s="10"/>
      <c r="VBD643" s="10"/>
      <c r="VBE643" s="25"/>
      <c r="VBF643" s="8"/>
      <c r="VBG643" s="8"/>
      <c r="VBH643" s="10"/>
      <c r="VBI643" s="10"/>
      <c r="VBJ643" s="10"/>
      <c r="VBK643" s="10"/>
      <c r="VBL643" s="11"/>
      <c r="VBM643" s="11"/>
      <c r="VBN643" s="11"/>
      <c r="VBO643" s="11"/>
      <c r="VBP643" s="11"/>
      <c r="VBQ643" s="11"/>
      <c r="VBR643" s="11"/>
      <c r="VBS643" s="10"/>
      <c r="VBT643" s="10"/>
      <c r="VBU643" s="25"/>
      <c r="VBV643" s="8"/>
      <c r="VBW643" s="8"/>
      <c r="VBX643" s="10"/>
      <c r="VBY643" s="10"/>
      <c r="VBZ643" s="10"/>
      <c r="VCA643" s="10"/>
      <c r="VCB643" s="11"/>
      <c r="VCC643" s="11"/>
      <c r="VCD643" s="11"/>
      <c r="VCE643" s="11"/>
      <c r="VCF643" s="11"/>
      <c r="VCG643" s="11"/>
      <c r="VCH643" s="11"/>
      <c r="VCI643" s="10"/>
      <c r="VCJ643" s="10"/>
      <c r="VCK643" s="25"/>
      <c r="VCL643" s="8"/>
      <c r="VCM643" s="8"/>
      <c r="VCN643" s="10"/>
      <c r="VCO643" s="10"/>
      <c r="VCP643" s="10"/>
      <c r="VCQ643" s="10"/>
      <c r="VCR643" s="11"/>
      <c r="VCS643" s="11"/>
      <c r="VCT643" s="11"/>
      <c r="VCU643" s="11"/>
      <c r="VCV643" s="11"/>
      <c r="VCW643" s="11"/>
      <c r="VCX643" s="11"/>
      <c r="VCY643" s="10"/>
      <c r="VCZ643" s="10"/>
      <c r="VDA643" s="25"/>
      <c r="VDB643" s="8"/>
      <c r="VDC643" s="8"/>
      <c r="VDD643" s="10"/>
      <c r="VDE643" s="10"/>
      <c r="VDF643" s="10"/>
      <c r="VDG643" s="10"/>
      <c r="VDH643" s="11"/>
      <c r="VDI643" s="11"/>
      <c r="VDJ643" s="11"/>
      <c r="VDK643" s="11"/>
      <c r="VDL643" s="11"/>
      <c r="VDM643" s="11"/>
      <c r="VDN643" s="11"/>
      <c r="VDO643" s="10"/>
      <c r="VDP643" s="10"/>
      <c r="VDQ643" s="25"/>
      <c r="VDR643" s="8"/>
      <c r="VDS643" s="8"/>
      <c r="VDT643" s="10"/>
      <c r="VDU643" s="10"/>
      <c r="VDV643" s="10"/>
      <c r="VDW643" s="10"/>
      <c r="VDX643" s="11"/>
      <c r="VDY643" s="11"/>
      <c r="VDZ643" s="11"/>
      <c r="VEA643" s="11"/>
      <c r="VEB643" s="11"/>
      <c r="VEC643" s="11"/>
      <c r="VED643" s="11"/>
      <c r="VEE643" s="10"/>
      <c r="VEF643" s="10"/>
      <c r="VEG643" s="25"/>
      <c r="VEH643" s="8"/>
      <c r="VEI643" s="8"/>
      <c r="VEJ643" s="10"/>
      <c r="VEK643" s="10"/>
      <c r="VEL643" s="10"/>
      <c r="VEM643" s="10"/>
      <c r="VEN643" s="11"/>
      <c r="VEO643" s="11"/>
      <c r="VEP643" s="11"/>
      <c r="VEQ643" s="11"/>
      <c r="VER643" s="11"/>
      <c r="VES643" s="11"/>
      <c r="VET643" s="11"/>
      <c r="VEU643" s="10"/>
      <c r="VEV643" s="10"/>
      <c r="VEW643" s="25"/>
      <c r="VEX643" s="8"/>
      <c r="VEY643" s="8"/>
      <c r="VEZ643" s="10"/>
      <c r="VFA643" s="10"/>
      <c r="VFB643" s="10"/>
      <c r="VFC643" s="10"/>
      <c r="VFD643" s="11"/>
      <c r="VFE643" s="11"/>
      <c r="VFF643" s="11"/>
      <c r="VFG643" s="11"/>
      <c r="VFH643" s="11"/>
      <c r="VFI643" s="11"/>
      <c r="VFJ643" s="11"/>
      <c r="VFK643" s="10"/>
      <c r="VFL643" s="10"/>
      <c r="VFM643" s="25"/>
      <c r="VFN643" s="8"/>
      <c r="VFO643" s="8"/>
      <c r="VFP643" s="10"/>
      <c r="VFQ643" s="10"/>
      <c r="VFR643" s="10"/>
      <c r="VFS643" s="10"/>
      <c r="VFT643" s="11"/>
      <c r="VFU643" s="11"/>
      <c r="VFV643" s="11"/>
      <c r="VFW643" s="11"/>
      <c r="VFX643" s="11"/>
      <c r="VFY643" s="11"/>
      <c r="VFZ643" s="11"/>
      <c r="VGA643" s="10"/>
      <c r="VGB643" s="10"/>
      <c r="VGC643" s="25"/>
      <c r="VGD643" s="8"/>
      <c r="VGE643" s="8"/>
      <c r="VGF643" s="10"/>
      <c r="VGG643" s="10"/>
      <c r="VGH643" s="10"/>
      <c r="VGI643" s="10"/>
      <c r="VGJ643" s="11"/>
      <c r="VGK643" s="11"/>
      <c r="VGL643" s="11"/>
      <c r="VGM643" s="11"/>
      <c r="VGN643" s="11"/>
      <c r="VGO643" s="11"/>
      <c r="VGP643" s="11"/>
      <c r="VGQ643" s="10"/>
      <c r="VGR643" s="10"/>
      <c r="VGS643" s="25"/>
      <c r="VGT643" s="8"/>
      <c r="VGU643" s="8"/>
      <c r="VGV643" s="10"/>
      <c r="VGW643" s="10"/>
      <c r="VGX643" s="10"/>
      <c r="VGY643" s="10"/>
      <c r="VGZ643" s="11"/>
      <c r="VHA643" s="11"/>
      <c r="VHB643" s="11"/>
      <c r="VHC643" s="11"/>
      <c r="VHD643" s="11"/>
      <c r="VHE643" s="11"/>
      <c r="VHF643" s="11"/>
      <c r="VHG643" s="10"/>
      <c r="VHH643" s="10"/>
      <c r="VHI643" s="25"/>
      <c r="VHJ643" s="8"/>
      <c r="VHK643" s="8"/>
      <c r="VHL643" s="10"/>
      <c r="VHM643" s="10"/>
      <c r="VHN643" s="10"/>
      <c r="VHO643" s="10"/>
      <c r="VHP643" s="11"/>
      <c r="VHQ643" s="11"/>
      <c r="VHR643" s="11"/>
      <c r="VHS643" s="11"/>
      <c r="VHT643" s="11"/>
      <c r="VHU643" s="11"/>
      <c r="VHV643" s="11"/>
      <c r="VHW643" s="10"/>
      <c r="VHX643" s="10"/>
      <c r="VHY643" s="25"/>
      <c r="VHZ643" s="8"/>
      <c r="VIA643" s="8"/>
      <c r="VIB643" s="10"/>
      <c r="VIC643" s="10"/>
      <c r="VID643" s="10"/>
      <c r="VIE643" s="10"/>
      <c r="VIF643" s="11"/>
      <c r="VIG643" s="11"/>
      <c r="VIH643" s="11"/>
      <c r="VII643" s="11"/>
      <c r="VIJ643" s="11"/>
      <c r="VIK643" s="11"/>
      <c r="VIL643" s="11"/>
      <c r="VIM643" s="10"/>
      <c r="VIN643" s="10"/>
      <c r="VIO643" s="25"/>
      <c r="VIP643" s="8"/>
      <c r="VIQ643" s="8"/>
      <c r="VIR643" s="10"/>
      <c r="VIS643" s="10"/>
      <c r="VIT643" s="10"/>
      <c r="VIU643" s="10"/>
      <c r="VIV643" s="11"/>
      <c r="VIW643" s="11"/>
      <c r="VIX643" s="11"/>
      <c r="VIY643" s="11"/>
      <c r="VIZ643" s="11"/>
      <c r="VJA643" s="11"/>
      <c r="VJB643" s="11"/>
      <c r="VJC643" s="10"/>
      <c r="VJD643" s="10"/>
      <c r="VJE643" s="25"/>
      <c r="VJF643" s="8"/>
      <c r="VJG643" s="8"/>
      <c r="VJH643" s="10"/>
      <c r="VJI643" s="10"/>
      <c r="VJJ643" s="10"/>
      <c r="VJK643" s="10"/>
      <c r="VJL643" s="11"/>
      <c r="VJM643" s="11"/>
      <c r="VJN643" s="11"/>
      <c r="VJO643" s="11"/>
      <c r="VJP643" s="11"/>
      <c r="VJQ643" s="11"/>
      <c r="VJR643" s="11"/>
      <c r="VJS643" s="10"/>
      <c r="VJT643" s="10"/>
      <c r="VJU643" s="25"/>
      <c r="VJV643" s="8"/>
      <c r="VJW643" s="8"/>
      <c r="VJX643" s="10"/>
      <c r="VJY643" s="10"/>
      <c r="VJZ643" s="10"/>
      <c r="VKA643" s="10"/>
      <c r="VKB643" s="11"/>
      <c r="VKC643" s="11"/>
      <c r="VKD643" s="11"/>
      <c r="VKE643" s="11"/>
      <c r="VKF643" s="11"/>
      <c r="VKG643" s="11"/>
      <c r="VKH643" s="11"/>
      <c r="VKI643" s="10"/>
      <c r="VKJ643" s="10"/>
      <c r="VKK643" s="25"/>
      <c r="VKL643" s="8"/>
      <c r="VKM643" s="8"/>
      <c r="VKN643" s="10"/>
      <c r="VKO643" s="10"/>
      <c r="VKP643" s="10"/>
      <c r="VKQ643" s="10"/>
      <c r="VKR643" s="11"/>
      <c r="VKS643" s="11"/>
      <c r="VKT643" s="11"/>
      <c r="VKU643" s="11"/>
      <c r="VKV643" s="11"/>
      <c r="VKW643" s="11"/>
      <c r="VKX643" s="11"/>
      <c r="VKY643" s="10"/>
      <c r="VKZ643" s="10"/>
      <c r="VLA643" s="25"/>
      <c r="VLB643" s="8"/>
      <c r="VLC643" s="8"/>
      <c r="VLD643" s="10"/>
      <c r="VLE643" s="10"/>
      <c r="VLF643" s="10"/>
      <c r="VLG643" s="10"/>
      <c r="VLH643" s="11"/>
      <c r="VLI643" s="11"/>
      <c r="VLJ643" s="11"/>
      <c r="VLK643" s="11"/>
      <c r="VLL643" s="11"/>
      <c r="VLM643" s="11"/>
      <c r="VLN643" s="11"/>
      <c r="VLO643" s="10"/>
      <c r="VLP643" s="10"/>
      <c r="VLQ643" s="25"/>
      <c r="VLR643" s="8"/>
      <c r="VLS643" s="8"/>
      <c r="VLT643" s="10"/>
      <c r="VLU643" s="10"/>
      <c r="VLV643" s="10"/>
      <c r="VLW643" s="10"/>
      <c r="VLX643" s="11"/>
      <c r="VLY643" s="11"/>
      <c r="VLZ643" s="11"/>
      <c r="VMA643" s="11"/>
      <c r="VMB643" s="11"/>
      <c r="VMC643" s="11"/>
      <c r="VMD643" s="11"/>
      <c r="VME643" s="10"/>
      <c r="VMF643" s="10"/>
      <c r="VMG643" s="25"/>
      <c r="VMH643" s="8"/>
      <c r="VMI643" s="8"/>
      <c r="VMJ643" s="10"/>
      <c r="VMK643" s="10"/>
      <c r="VML643" s="10"/>
      <c r="VMM643" s="10"/>
      <c r="VMN643" s="11"/>
      <c r="VMO643" s="11"/>
      <c r="VMP643" s="11"/>
      <c r="VMQ643" s="11"/>
      <c r="VMR643" s="11"/>
      <c r="VMS643" s="11"/>
      <c r="VMT643" s="11"/>
      <c r="VMU643" s="10"/>
      <c r="VMV643" s="10"/>
      <c r="VMW643" s="25"/>
      <c r="VMX643" s="8"/>
      <c r="VMY643" s="8"/>
      <c r="VMZ643" s="10"/>
      <c r="VNA643" s="10"/>
      <c r="VNB643" s="10"/>
      <c r="VNC643" s="10"/>
      <c r="VND643" s="11"/>
      <c r="VNE643" s="11"/>
      <c r="VNF643" s="11"/>
      <c r="VNG643" s="11"/>
      <c r="VNH643" s="11"/>
      <c r="VNI643" s="11"/>
      <c r="VNJ643" s="11"/>
      <c r="VNK643" s="10"/>
      <c r="VNL643" s="10"/>
      <c r="VNM643" s="25"/>
      <c r="VNN643" s="8"/>
      <c r="VNO643" s="8"/>
      <c r="VNP643" s="10"/>
      <c r="VNQ643" s="10"/>
      <c r="VNR643" s="10"/>
      <c r="VNS643" s="10"/>
      <c r="VNT643" s="11"/>
      <c r="VNU643" s="11"/>
      <c r="VNV643" s="11"/>
      <c r="VNW643" s="11"/>
      <c r="VNX643" s="11"/>
      <c r="VNY643" s="11"/>
      <c r="VNZ643" s="11"/>
      <c r="VOA643" s="10"/>
      <c r="VOB643" s="10"/>
      <c r="VOC643" s="25"/>
      <c r="VOD643" s="8"/>
      <c r="VOE643" s="8"/>
      <c r="VOF643" s="10"/>
      <c r="VOG643" s="10"/>
      <c r="VOH643" s="10"/>
      <c r="VOI643" s="10"/>
      <c r="VOJ643" s="11"/>
      <c r="VOK643" s="11"/>
      <c r="VOL643" s="11"/>
      <c r="VOM643" s="11"/>
      <c r="VON643" s="11"/>
      <c r="VOO643" s="11"/>
      <c r="VOP643" s="11"/>
      <c r="VOQ643" s="10"/>
      <c r="VOR643" s="10"/>
      <c r="VOS643" s="25"/>
      <c r="VOT643" s="8"/>
      <c r="VOU643" s="8"/>
      <c r="VOV643" s="10"/>
      <c r="VOW643" s="10"/>
      <c r="VOX643" s="10"/>
      <c r="VOY643" s="10"/>
      <c r="VOZ643" s="11"/>
      <c r="VPA643" s="11"/>
      <c r="VPB643" s="11"/>
      <c r="VPC643" s="11"/>
      <c r="VPD643" s="11"/>
      <c r="VPE643" s="11"/>
      <c r="VPF643" s="11"/>
      <c r="VPG643" s="10"/>
      <c r="VPH643" s="10"/>
      <c r="VPI643" s="25"/>
      <c r="VPJ643" s="8"/>
      <c r="VPK643" s="8"/>
      <c r="VPL643" s="10"/>
      <c r="VPM643" s="10"/>
      <c r="VPN643" s="10"/>
      <c r="VPO643" s="10"/>
      <c r="VPP643" s="11"/>
      <c r="VPQ643" s="11"/>
      <c r="VPR643" s="11"/>
      <c r="VPS643" s="11"/>
      <c r="VPT643" s="11"/>
      <c r="VPU643" s="11"/>
      <c r="VPV643" s="11"/>
      <c r="VPW643" s="10"/>
      <c r="VPX643" s="10"/>
      <c r="VPY643" s="25"/>
      <c r="VPZ643" s="8"/>
      <c r="VQA643" s="8"/>
      <c r="VQB643" s="10"/>
      <c r="VQC643" s="10"/>
      <c r="VQD643" s="10"/>
      <c r="VQE643" s="10"/>
      <c r="VQF643" s="11"/>
      <c r="VQG643" s="11"/>
      <c r="VQH643" s="11"/>
      <c r="VQI643" s="11"/>
      <c r="VQJ643" s="11"/>
      <c r="VQK643" s="11"/>
      <c r="VQL643" s="11"/>
      <c r="VQM643" s="10"/>
      <c r="VQN643" s="10"/>
      <c r="VQO643" s="25"/>
      <c r="VQP643" s="8"/>
      <c r="VQQ643" s="8"/>
      <c r="VQR643" s="10"/>
      <c r="VQS643" s="10"/>
      <c r="VQT643" s="10"/>
      <c r="VQU643" s="10"/>
      <c r="VQV643" s="11"/>
      <c r="VQW643" s="11"/>
      <c r="VQX643" s="11"/>
      <c r="VQY643" s="11"/>
      <c r="VQZ643" s="11"/>
      <c r="VRA643" s="11"/>
      <c r="VRB643" s="11"/>
      <c r="VRC643" s="10"/>
      <c r="VRD643" s="10"/>
      <c r="VRE643" s="25"/>
      <c r="VRF643" s="8"/>
      <c r="VRG643" s="8"/>
      <c r="VRH643" s="10"/>
      <c r="VRI643" s="10"/>
      <c r="VRJ643" s="10"/>
      <c r="VRK643" s="10"/>
      <c r="VRL643" s="11"/>
      <c r="VRM643" s="11"/>
      <c r="VRN643" s="11"/>
      <c r="VRO643" s="11"/>
      <c r="VRP643" s="11"/>
      <c r="VRQ643" s="11"/>
      <c r="VRR643" s="11"/>
      <c r="VRS643" s="10"/>
      <c r="VRT643" s="10"/>
      <c r="VRU643" s="25"/>
      <c r="VRV643" s="8"/>
      <c r="VRW643" s="8"/>
      <c r="VRX643" s="10"/>
      <c r="VRY643" s="10"/>
      <c r="VRZ643" s="10"/>
      <c r="VSA643" s="10"/>
      <c r="VSB643" s="11"/>
      <c r="VSC643" s="11"/>
      <c r="VSD643" s="11"/>
      <c r="VSE643" s="11"/>
      <c r="VSF643" s="11"/>
      <c r="VSG643" s="11"/>
      <c r="VSH643" s="11"/>
      <c r="VSI643" s="10"/>
      <c r="VSJ643" s="10"/>
      <c r="VSK643" s="25"/>
      <c r="VSL643" s="8"/>
      <c r="VSM643" s="8"/>
      <c r="VSN643" s="10"/>
      <c r="VSO643" s="10"/>
      <c r="VSP643" s="10"/>
      <c r="VSQ643" s="10"/>
      <c r="VSR643" s="11"/>
      <c r="VSS643" s="11"/>
      <c r="VST643" s="11"/>
      <c r="VSU643" s="11"/>
      <c r="VSV643" s="11"/>
      <c r="VSW643" s="11"/>
      <c r="VSX643" s="11"/>
      <c r="VSY643" s="10"/>
      <c r="VSZ643" s="10"/>
      <c r="VTA643" s="25"/>
      <c r="VTB643" s="8"/>
      <c r="VTC643" s="8"/>
      <c r="VTD643" s="10"/>
      <c r="VTE643" s="10"/>
      <c r="VTF643" s="10"/>
      <c r="VTG643" s="10"/>
      <c r="VTH643" s="11"/>
      <c r="VTI643" s="11"/>
      <c r="VTJ643" s="11"/>
      <c r="VTK643" s="11"/>
      <c r="VTL643" s="11"/>
      <c r="VTM643" s="11"/>
      <c r="VTN643" s="11"/>
      <c r="VTO643" s="10"/>
      <c r="VTP643" s="10"/>
      <c r="VTQ643" s="25"/>
      <c r="VTR643" s="8"/>
      <c r="VTS643" s="8"/>
      <c r="VTT643" s="10"/>
      <c r="VTU643" s="10"/>
      <c r="VTV643" s="10"/>
      <c r="VTW643" s="10"/>
      <c r="VTX643" s="11"/>
      <c r="VTY643" s="11"/>
      <c r="VTZ643" s="11"/>
      <c r="VUA643" s="11"/>
      <c r="VUB643" s="11"/>
      <c r="VUC643" s="11"/>
      <c r="VUD643" s="11"/>
      <c r="VUE643" s="10"/>
      <c r="VUF643" s="10"/>
      <c r="VUG643" s="25"/>
      <c r="VUH643" s="8"/>
      <c r="VUI643" s="8"/>
      <c r="VUJ643" s="10"/>
      <c r="VUK643" s="10"/>
      <c r="VUL643" s="10"/>
      <c r="VUM643" s="10"/>
      <c r="VUN643" s="11"/>
      <c r="VUO643" s="11"/>
      <c r="VUP643" s="11"/>
      <c r="VUQ643" s="11"/>
      <c r="VUR643" s="11"/>
      <c r="VUS643" s="11"/>
      <c r="VUT643" s="11"/>
      <c r="VUU643" s="10"/>
      <c r="VUV643" s="10"/>
      <c r="VUW643" s="25"/>
      <c r="VUX643" s="8"/>
      <c r="VUY643" s="8"/>
      <c r="VUZ643" s="10"/>
      <c r="VVA643" s="10"/>
      <c r="VVB643" s="10"/>
      <c r="VVC643" s="10"/>
      <c r="VVD643" s="11"/>
      <c r="VVE643" s="11"/>
      <c r="VVF643" s="11"/>
      <c r="VVG643" s="11"/>
      <c r="VVH643" s="11"/>
      <c r="VVI643" s="11"/>
      <c r="VVJ643" s="11"/>
      <c r="VVK643" s="10"/>
      <c r="VVL643" s="10"/>
      <c r="VVM643" s="25"/>
      <c r="VVN643" s="8"/>
      <c r="VVO643" s="8"/>
      <c r="VVP643" s="10"/>
      <c r="VVQ643" s="10"/>
      <c r="VVR643" s="10"/>
      <c r="VVS643" s="10"/>
      <c r="VVT643" s="11"/>
      <c r="VVU643" s="11"/>
      <c r="VVV643" s="11"/>
      <c r="VVW643" s="11"/>
      <c r="VVX643" s="11"/>
      <c r="VVY643" s="11"/>
      <c r="VVZ643" s="11"/>
      <c r="VWA643" s="10"/>
      <c r="VWB643" s="10"/>
      <c r="VWC643" s="25"/>
      <c r="VWD643" s="8"/>
      <c r="VWE643" s="8"/>
      <c r="VWF643" s="10"/>
      <c r="VWG643" s="10"/>
      <c r="VWH643" s="10"/>
      <c r="VWI643" s="10"/>
      <c r="VWJ643" s="11"/>
      <c r="VWK643" s="11"/>
      <c r="VWL643" s="11"/>
      <c r="VWM643" s="11"/>
      <c r="VWN643" s="11"/>
      <c r="VWO643" s="11"/>
      <c r="VWP643" s="11"/>
      <c r="VWQ643" s="10"/>
      <c r="VWR643" s="10"/>
      <c r="VWS643" s="25"/>
      <c r="VWT643" s="8"/>
      <c r="VWU643" s="8"/>
      <c r="VWV643" s="10"/>
      <c r="VWW643" s="10"/>
      <c r="VWX643" s="10"/>
      <c r="VWY643" s="10"/>
      <c r="VWZ643" s="11"/>
      <c r="VXA643" s="11"/>
      <c r="VXB643" s="11"/>
      <c r="VXC643" s="11"/>
      <c r="VXD643" s="11"/>
      <c r="VXE643" s="11"/>
      <c r="VXF643" s="11"/>
      <c r="VXG643" s="10"/>
      <c r="VXH643" s="10"/>
      <c r="VXI643" s="25"/>
      <c r="VXJ643" s="8"/>
      <c r="VXK643" s="8"/>
      <c r="VXL643" s="10"/>
      <c r="VXM643" s="10"/>
      <c r="VXN643" s="10"/>
      <c r="VXO643" s="10"/>
      <c r="VXP643" s="11"/>
      <c r="VXQ643" s="11"/>
      <c r="VXR643" s="11"/>
      <c r="VXS643" s="11"/>
      <c r="VXT643" s="11"/>
      <c r="VXU643" s="11"/>
      <c r="VXV643" s="11"/>
      <c r="VXW643" s="10"/>
      <c r="VXX643" s="10"/>
      <c r="VXY643" s="25"/>
      <c r="VXZ643" s="8"/>
      <c r="VYA643" s="8"/>
      <c r="VYB643" s="10"/>
      <c r="VYC643" s="10"/>
      <c r="VYD643" s="10"/>
      <c r="VYE643" s="10"/>
      <c r="VYF643" s="11"/>
      <c r="VYG643" s="11"/>
      <c r="VYH643" s="11"/>
      <c r="VYI643" s="11"/>
      <c r="VYJ643" s="11"/>
      <c r="VYK643" s="11"/>
      <c r="VYL643" s="11"/>
      <c r="VYM643" s="10"/>
      <c r="VYN643" s="10"/>
      <c r="VYO643" s="25"/>
      <c r="VYP643" s="8"/>
      <c r="VYQ643" s="8"/>
      <c r="VYR643" s="10"/>
      <c r="VYS643" s="10"/>
      <c r="VYT643" s="10"/>
      <c r="VYU643" s="10"/>
      <c r="VYV643" s="11"/>
      <c r="VYW643" s="11"/>
      <c r="VYX643" s="11"/>
      <c r="VYY643" s="11"/>
      <c r="VYZ643" s="11"/>
      <c r="VZA643" s="11"/>
      <c r="VZB643" s="11"/>
      <c r="VZC643" s="10"/>
      <c r="VZD643" s="10"/>
      <c r="VZE643" s="25"/>
      <c r="VZF643" s="8"/>
      <c r="VZG643" s="8"/>
      <c r="VZH643" s="10"/>
      <c r="VZI643" s="10"/>
      <c r="VZJ643" s="10"/>
      <c r="VZK643" s="10"/>
      <c r="VZL643" s="11"/>
      <c r="VZM643" s="11"/>
      <c r="VZN643" s="11"/>
      <c r="VZO643" s="11"/>
      <c r="VZP643" s="11"/>
      <c r="VZQ643" s="11"/>
      <c r="VZR643" s="11"/>
      <c r="VZS643" s="10"/>
      <c r="VZT643" s="10"/>
      <c r="VZU643" s="25"/>
      <c r="VZV643" s="8"/>
      <c r="VZW643" s="8"/>
      <c r="VZX643" s="10"/>
      <c r="VZY643" s="10"/>
      <c r="VZZ643" s="10"/>
      <c r="WAA643" s="10"/>
      <c r="WAB643" s="11"/>
      <c r="WAC643" s="11"/>
      <c r="WAD643" s="11"/>
      <c r="WAE643" s="11"/>
      <c r="WAF643" s="11"/>
      <c r="WAG643" s="11"/>
      <c r="WAH643" s="11"/>
      <c r="WAI643" s="10"/>
      <c r="WAJ643" s="10"/>
      <c r="WAK643" s="25"/>
      <c r="WAL643" s="8"/>
      <c r="WAM643" s="8"/>
      <c r="WAN643" s="10"/>
      <c r="WAO643" s="10"/>
      <c r="WAP643" s="10"/>
      <c r="WAQ643" s="10"/>
      <c r="WAR643" s="11"/>
      <c r="WAS643" s="11"/>
      <c r="WAT643" s="11"/>
      <c r="WAU643" s="11"/>
      <c r="WAV643" s="11"/>
      <c r="WAW643" s="11"/>
      <c r="WAX643" s="11"/>
      <c r="WAY643" s="10"/>
      <c r="WAZ643" s="10"/>
      <c r="WBA643" s="25"/>
      <c r="WBB643" s="8"/>
      <c r="WBC643" s="8"/>
      <c r="WBD643" s="10"/>
      <c r="WBE643" s="10"/>
      <c r="WBF643" s="10"/>
      <c r="WBG643" s="10"/>
      <c r="WBH643" s="11"/>
      <c r="WBI643" s="11"/>
      <c r="WBJ643" s="11"/>
      <c r="WBK643" s="11"/>
      <c r="WBL643" s="11"/>
      <c r="WBM643" s="11"/>
      <c r="WBN643" s="11"/>
      <c r="WBO643" s="10"/>
      <c r="WBP643" s="10"/>
      <c r="WBQ643" s="25"/>
      <c r="WBR643" s="8"/>
      <c r="WBS643" s="8"/>
      <c r="WBT643" s="10"/>
      <c r="WBU643" s="10"/>
      <c r="WBV643" s="10"/>
      <c r="WBW643" s="10"/>
      <c r="WBX643" s="11"/>
      <c r="WBY643" s="11"/>
      <c r="WBZ643" s="11"/>
      <c r="WCA643" s="11"/>
      <c r="WCB643" s="11"/>
      <c r="WCC643" s="11"/>
      <c r="WCD643" s="11"/>
      <c r="WCE643" s="10"/>
      <c r="WCF643" s="10"/>
      <c r="WCG643" s="25"/>
      <c r="WCH643" s="8"/>
      <c r="WCI643" s="8"/>
      <c r="WCJ643" s="10"/>
      <c r="WCK643" s="10"/>
      <c r="WCL643" s="10"/>
      <c r="WCM643" s="10"/>
      <c r="WCN643" s="11"/>
      <c r="WCO643" s="11"/>
      <c r="WCP643" s="11"/>
      <c r="WCQ643" s="11"/>
      <c r="WCR643" s="11"/>
      <c r="WCS643" s="11"/>
      <c r="WCT643" s="11"/>
      <c r="WCU643" s="10"/>
      <c r="WCV643" s="10"/>
      <c r="WCW643" s="25"/>
      <c r="WCX643" s="8"/>
      <c r="WCY643" s="8"/>
      <c r="WCZ643" s="10"/>
      <c r="WDA643" s="10"/>
      <c r="WDB643" s="10"/>
      <c r="WDC643" s="10"/>
      <c r="WDD643" s="11"/>
      <c r="WDE643" s="11"/>
      <c r="WDF643" s="11"/>
      <c r="WDG643" s="11"/>
      <c r="WDH643" s="11"/>
      <c r="WDI643" s="11"/>
      <c r="WDJ643" s="11"/>
      <c r="WDK643" s="10"/>
      <c r="WDL643" s="10"/>
      <c r="WDM643" s="25"/>
      <c r="WDN643" s="8"/>
      <c r="WDO643" s="8"/>
      <c r="WDP643" s="10"/>
      <c r="WDQ643" s="10"/>
      <c r="WDR643" s="10"/>
      <c r="WDS643" s="10"/>
      <c r="WDT643" s="11"/>
      <c r="WDU643" s="11"/>
      <c r="WDV643" s="11"/>
      <c r="WDW643" s="11"/>
      <c r="WDX643" s="11"/>
      <c r="WDY643" s="11"/>
      <c r="WDZ643" s="11"/>
      <c r="WEA643" s="10"/>
      <c r="WEB643" s="10"/>
      <c r="WEC643" s="25"/>
      <c r="WED643" s="8"/>
      <c r="WEE643" s="8"/>
      <c r="WEF643" s="10"/>
      <c r="WEG643" s="10"/>
      <c r="WEH643" s="10"/>
      <c r="WEI643" s="10"/>
      <c r="WEJ643" s="11"/>
      <c r="WEK643" s="11"/>
      <c r="WEL643" s="11"/>
      <c r="WEM643" s="11"/>
      <c r="WEN643" s="11"/>
      <c r="WEO643" s="11"/>
      <c r="WEP643" s="11"/>
      <c r="WEQ643" s="10"/>
      <c r="WER643" s="10"/>
      <c r="WES643" s="25"/>
      <c r="WET643" s="8"/>
      <c r="WEU643" s="8"/>
      <c r="WEV643" s="10"/>
      <c r="WEW643" s="10"/>
      <c r="WEX643" s="10"/>
      <c r="WEY643" s="10"/>
      <c r="WEZ643" s="11"/>
      <c r="WFA643" s="11"/>
      <c r="WFB643" s="11"/>
      <c r="WFC643" s="11"/>
      <c r="WFD643" s="11"/>
      <c r="WFE643" s="11"/>
      <c r="WFF643" s="11"/>
      <c r="WFG643" s="10"/>
      <c r="WFH643" s="10"/>
      <c r="WFI643" s="25"/>
      <c r="WFJ643" s="8"/>
      <c r="WFK643" s="8"/>
      <c r="WFL643" s="10"/>
      <c r="WFM643" s="10"/>
      <c r="WFN643" s="10"/>
      <c r="WFO643" s="10"/>
      <c r="WFP643" s="11"/>
      <c r="WFQ643" s="11"/>
      <c r="WFR643" s="11"/>
      <c r="WFS643" s="11"/>
      <c r="WFT643" s="11"/>
      <c r="WFU643" s="11"/>
      <c r="WFV643" s="11"/>
      <c r="WFW643" s="10"/>
      <c r="WFX643" s="10"/>
      <c r="WFY643" s="25"/>
      <c r="WFZ643" s="8"/>
      <c r="WGA643" s="8"/>
      <c r="WGB643" s="10"/>
      <c r="WGC643" s="10"/>
      <c r="WGD643" s="10"/>
      <c r="WGE643" s="10"/>
      <c r="WGF643" s="11"/>
      <c r="WGG643" s="11"/>
      <c r="WGH643" s="11"/>
      <c r="WGI643" s="11"/>
      <c r="WGJ643" s="11"/>
      <c r="WGK643" s="11"/>
      <c r="WGL643" s="11"/>
      <c r="WGM643" s="10"/>
      <c r="WGN643" s="10"/>
      <c r="WGO643" s="25"/>
      <c r="WGP643" s="8"/>
      <c r="WGQ643" s="8"/>
      <c r="WGR643" s="10"/>
      <c r="WGS643" s="10"/>
      <c r="WGT643" s="10"/>
      <c r="WGU643" s="10"/>
      <c r="WGV643" s="11"/>
      <c r="WGW643" s="11"/>
      <c r="WGX643" s="11"/>
      <c r="WGY643" s="11"/>
      <c r="WGZ643" s="11"/>
      <c r="WHA643" s="11"/>
      <c r="WHB643" s="11"/>
      <c r="WHC643" s="10"/>
      <c r="WHD643" s="10"/>
      <c r="WHE643" s="25"/>
      <c r="WHF643" s="8"/>
      <c r="WHG643" s="8"/>
      <c r="WHH643" s="10"/>
      <c r="WHI643" s="10"/>
      <c r="WHJ643" s="10"/>
      <c r="WHK643" s="10"/>
      <c r="WHL643" s="11"/>
      <c r="WHM643" s="11"/>
      <c r="WHN643" s="11"/>
      <c r="WHO643" s="11"/>
      <c r="WHP643" s="11"/>
      <c r="WHQ643" s="11"/>
      <c r="WHR643" s="11"/>
      <c r="WHS643" s="10"/>
      <c r="WHT643" s="10"/>
      <c r="WHU643" s="25"/>
      <c r="WHV643" s="8"/>
      <c r="WHW643" s="8"/>
      <c r="WHX643" s="10"/>
      <c r="WHY643" s="10"/>
      <c r="WHZ643" s="10"/>
      <c r="WIA643" s="10"/>
      <c r="WIB643" s="11"/>
      <c r="WIC643" s="11"/>
      <c r="WID643" s="11"/>
      <c r="WIE643" s="11"/>
      <c r="WIF643" s="11"/>
      <c r="WIG643" s="11"/>
      <c r="WIH643" s="11"/>
      <c r="WII643" s="10"/>
      <c r="WIJ643" s="10"/>
      <c r="WIK643" s="25"/>
      <c r="WIL643" s="8"/>
      <c r="WIM643" s="8"/>
      <c r="WIN643" s="10"/>
      <c r="WIO643" s="10"/>
      <c r="WIP643" s="10"/>
      <c r="WIQ643" s="10"/>
      <c r="WIR643" s="11"/>
      <c r="WIS643" s="11"/>
      <c r="WIT643" s="11"/>
      <c r="WIU643" s="11"/>
      <c r="WIV643" s="11"/>
      <c r="WIW643" s="11"/>
      <c r="WIX643" s="11"/>
      <c r="WIY643" s="10"/>
      <c r="WIZ643" s="10"/>
      <c r="WJA643" s="25"/>
      <c r="WJB643" s="8"/>
      <c r="WJC643" s="8"/>
      <c r="WJD643" s="10"/>
      <c r="WJE643" s="10"/>
      <c r="WJF643" s="10"/>
      <c r="WJG643" s="10"/>
      <c r="WJH643" s="11"/>
      <c r="WJI643" s="11"/>
      <c r="WJJ643" s="11"/>
      <c r="WJK643" s="11"/>
      <c r="WJL643" s="11"/>
      <c r="WJM643" s="11"/>
      <c r="WJN643" s="11"/>
      <c r="WJO643" s="10"/>
      <c r="WJP643" s="10"/>
      <c r="WJQ643" s="25"/>
      <c r="WJR643" s="8"/>
      <c r="WJS643" s="8"/>
      <c r="WJT643" s="10"/>
      <c r="WJU643" s="10"/>
      <c r="WJV643" s="10"/>
      <c r="WJW643" s="10"/>
      <c r="WJX643" s="11"/>
      <c r="WJY643" s="11"/>
      <c r="WJZ643" s="11"/>
      <c r="WKA643" s="11"/>
      <c r="WKB643" s="11"/>
      <c r="WKC643" s="11"/>
      <c r="WKD643" s="11"/>
      <c r="WKE643" s="10"/>
      <c r="WKF643" s="10"/>
      <c r="WKG643" s="25"/>
      <c r="WKH643" s="8"/>
      <c r="WKI643" s="8"/>
      <c r="WKJ643" s="10"/>
      <c r="WKK643" s="10"/>
      <c r="WKL643" s="10"/>
      <c r="WKM643" s="10"/>
      <c r="WKN643" s="11"/>
      <c r="WKO643" s="11"/>
      <c r="WKP643" s="11"/>
      <c r="WKQ643" s="11"/>
      <c r="WKR643" s="11"/>
      <c r="WKS643" s="11"/>
      <c r="WKT643" s="11"/>
      <c r="WKU643" s="10"/>
      <c r="WKV643" s="10"/>
      <c r="WKW643" s="25"/>
      <c r="WKX643" s="8"/>
      <c r="WKY643" s="8"/>
      <c r="WKZ643" s="10"/>
      <c r="WLA643" s="10"/>
      <c r="WLB643" s="10"/>
      <c r="WLC643" s="10"/>
      <c r="WLD643" s="11"/>
      <c r="WLE643" s="11"/>
      <c r="WLF643" s="11"/>
      <c r="WLG643" s="11"/>
      <c r="WLH643" s="11"/>
      <c r="WLI643" s="11"/>
      <c r="WLJ643" s="11"/>
      <c r="WLK643" s="10"/>
      <c r="WLL643" s="10"/>
      <c r="WLM643" s="25"/>
      <c r="WLN643" s="8"/>
      <c r="WLO643" s="8"/>
      <c r="WLP643" s="10"/>
      <c r="WLQ643" s="10"/>
      <c r="WLR643" s="10"/>
      <c r="WLS643" s="10"/>
      <c r="WLT643" s="11"/>
      <c r="WLU643" s="11"/>
      <c r="WLV643" s="11"/>
      <c r="WLW643" s="11"/>
      <c r="WLX643" s="11"/>
      <c r="WLY643" s="11"/>
      <c r="WLZ643" s="11"/>
      <c r="WMA643" s="10"/>
      <c r="WMB643" s="10"/>
      <c r="WMC643" s="25"/>
      <c r="WMD643" s="8"/>
      <c r="WME643" s="8"/>
      <c r="WMF643" s="10"/>
      <c r="WMG643" s="10"/>
      <c r="WMH643" s="10"/>
      <c r="WMI643" s="10"/>
      <c r="WMJ643" s="11"/>
      <c r="WMK643" s="11"/>
      <c r="WML643" s="11"/>
      <c r="WMM643" s="11"/>
      <c r="WMN643" s="11"/>
      <c r="WMO643" s="11"/>
      <c r="WMP643" s="11"/>
      <c r="WMQ643" s="10"/>
      <c r="WMR643" s="10"/>
      <c r="WMS643" s="25"/>
      <c r="WMT643" s="8"/>
      <c r="WMU643" s="8"/>
      <c r="WMV643" s="10"/>
      <c r="WMW643" s="10"/>
      <c r="WMX643" s="10"/>
      <c r="WMY643" s="10"/>
      <c r="WMZ643" s="11"/>
      <c r="WNA643" s="11"/>
      <c r="WNB643" s="11"/>
      <c r="WNC643" s="11"/>
      <c r="WND643" s="11"/>
      <c r="WNE643" s="11"/>
      <c r="WNF643" s="11"/>
      <c r="WNG643" s="10"/>
      <c r="WNH643" s="10"/>
      <c r="WNI643" s="25"/>
      <c r="WNJ643" s="8"/>
      <c r="WNK643" s="8"/>
      <c r="WNL643" s="10"/>
      <c r="WNM643" s="10"/>
      <c r="WNN643" s="10"/>
      <c r="WNO643" s="10"/>
      <c r="WNP643" s="11"/>
      <c r="WNQ643" s="11"/>
      <c r="WNR643" s="11"/>
      <c r="WNS643" s="11"/>
      <c r="WNT643" s="11"/>
      <c r="WNU643" s="11"/>
      <c r="WNV643" s="11"/>
      <c r="WNW643" s="10"/>
      <c r="WNX643" s="10"/>
      <c r="WNY643" s="25"/>
      <c r="WNZ643" s="8"/>
      <c r="WOA643" s="8"/>
      <c r="WOB643" s="10"/>
      <c r="WOC643" s="10"/>
      <c r="WOD643" s="10"/>
      <c r="WOE643" s="10"/>
      <c r="WOF643" s="11"/>
      <c r="WOG643" s="11"/>
      <c r="WOH643" s="11"/>
      <c r="WOI643" s="11"/>
      <c r="WOJ643" s="11"/>
      <c r="WOK643" s="11"/>
      <c r="WOL643" s="11"/>
      <c r="WOM643" s="10"/>
      <c r="WON643" s="10"/>
      <c r="WOO643" s="25"/>
      <c r="WOP643" s="8"/>
      <c r="WOQ643" s="8"/>
      <c r="WOR643" s="10"/>
      <c r="WOS643" s="10"/>
      <c r="WOT643" s="10"/>
      <c r="WOU643" s="10"/>
      <c r="WOV643" s="11"/>
      <c r="WOW643" s="11"/>
      <c r="WOX643" s="11"/>
      <c r="WOY643" s="11"/>
      <c r="WOZ643" s="11"/>
      <c r="WPA643" s="11"/>
      <c r="WPB643" s="11"/>
      <c r="WPC643" s="10"/>
      <c r="WPD643" s="10"/>
      <c r="WPE643" s="25"/>
      <c r="WPF643" s="8"/>
      <c r="WPG643" s="8"/>
      <c r="WPH643" s="10"/>
      <c r="WPI643" s="10"/>
      <c r="WPJ643" s="10"/>
      <c r="WPK643" s="10"/>
      <c r="WPL643" s="11"/>
      <c r="WPM643" s="11"/>
      <c r="WPN643" s="11"/>
      <c r="WPO643" s="11"/>
      <c r="WPP643" s="11"/>
      <c r="WPQ643" s="11"/>
      <c r="WPR643" s="11"/>
      <c r="WPS643" s="10"/>
      <c r="WPT643" s="10"/>
      <c r="WPU643" s="25"/>
      <c r="WPV643" s="8"/>
      <c r="WPW643" s="8"/>
      <c r="WPX643" s="10"/>
      <c r="WPY643" s="10"/>
      <c r="WPZ643" s="10"/>
      <c r="WQA643" s="10"/>
      <c r="WQB643" s="11"/>
      <c r="WQC643" s="11"/>
      <c r="WQD643" s="11"/>
      <c r="WQE643" s="11"/>
      <c r="WQF643" s="11"/>
      <c r="WQG643" s="11"/>
      <c r="WQH643" s="11"/>
      <c r="WQI643" s="10"/>
      <c r="WQJ643" s="10"/>
      <c r="WQK643" s="25"/>
      <c r="WQL643" s="8"/>
      <c r="WQM643" s="8"/>
      <c r="WQN643" s="10"/>
      <c r="WQO643" s="10"/>
      <c r="WQP643" s="10"/>
      <c r="WQQ643" s="10"/>
      <c r="WQR643" s="11"/>
      <c r="WQS643" s="11"/>
      <c r="WQT643" s="11"/>
      <c r="WQU643" s="11"/>
      <c r="WQV643" s="11"/>
      <c r="WQW643" s="11"/>
      <c r="WQX643" s="11"/>
      <c r="WQY643" s="10"/>
      <c r="WQZ643" s="10"/>
      <c r="WRA643" s="25"/>
      <c r="WRB643" s="8"/>
      <c r="WRC643" s="8"/>
      <c r="WRD643" s="10"/>
      <c r="WRE643" s="10"/>
      <c r="WRF643" s="10"/>
      <c r="WRG643" s="10"/>
      <c r="WRH643" s="11"/>
      <c r="WRI643" s="11"/>
      <c r="WRJ643" s="11"/>
      <c r="WRK643" s="11"/>
      <c r="WRL643" s="11"/>
      <c r="WRM643" s="11"/>
      <c r="WRN643" s="11"/>
      <c r="WRO643" s="10"/>
      <c r="WRP643" s="10"/>
      <c r="WRQ643" s="25"/>
      <c r="WRR643" s="8"/>
      <c r="WRS643" s="8"/>
      <c r="WRT643" s="10"/>
      <c r="WRU643" s="10"/>
      <c r="WRV643" s="10"/>
      <c r="WRW643" s="10"/>
      <c r="WRX643" s="11"/>
      <c r="WRY643" s="11"/>
      <c r="WRZ643" s="11"/>
      <c r="WSA643" s="11"/>
      <c r="WSB643" s="11"/>
      <c r="WSC643" s="11"/>
      <c r="WSD643" s="11"/>
      <c r="WSE643" s="10"/>
      <c r="WSF643" s="10"/>
      <c r="WSG643" s="25"/>
      <c r="WSH643" s="8"/>
      <c r="WSI643" s="8"/>
      <c r="WSJ643" s="10"/>
      <c r="WSK643" s="10"/>
      <c r="WSL643" s="10"/>
      <c r="WSM643" s="10"/>
      <c r="WSN643" s="11"/>
      <c r="WSO643" s="11"/>
      <c r="WSP643" s="11"/>
      <c r="WSQ643" s="11"/>
      <c r="WSR643" s="11"/>
      <c r="WSS643" s="11"/>
      <c r="WST643" s="11"/>
      <c r="WSU643" s="10"/>
      <c r="WSV643" s="10"/>
      <c r="WSW643" s="25"/>
      <c r="WSX643" s="8"/>
      <c r="WSY643" s="8"/>
      <c r="WSZ643" s="10"/>
      <c r="WTA643" s="10"/>
      <c r="WTB643" s="10"/>
      <c r="WTC643" s="10"/>
      <c r="WTD643" s="11"/>
      <c r="WTE643" s="11"/>
      <c r="WTF643" s="11"/>
      <c r="WTG643" s="11"/>
      <c r="WTH643" s="11"/>
      <c r="WTI643" s="11"/>
      <c r="WTJ643" s="11"/>
      <c r="WTK643" s="10"/>
      <c r="WTL643" s="10"/>
      <c r="WTM643" s="25"/>
      <c r="WTN643" s="8"/>
      <c r="WTO643" s="8"/>
      <c r="WTP643" s="10"/>
      <c r="WTQ643" s="10"/>
      <c r="WTR643" s="10"/>
      <c r="WTS643" s="10"/>
      <c r="WTT643" s="11"/>
      <c r="WTU643" s="11"/>
      <c r="WTV643" s="11"/>
      <c r="WTW643" s="11"/>
      <c r="WTX643" s="11"/>
      <c r="WTY643" s="11"/>
      <c r="WTZ643" s="11"/>
      <c r="WUA643" s="10"/>
      <c r="WUB643" s="10"/>
      <c r="WUC643" s="25"/>
      <c r="WUD643" s="8"/>
      <c r="WUE643" s="8"/>
      <c r="WUF643" s="10"/>
      <c r="WUG643" s="10"/>
      <c r="WUH643" s="10"/>
      <c r="WUI643" s="10"/>
      <c r="WUJ643" s="11"/>
      <c r="WUK643" s="11"/>
      <c r="WUL643" s="11"/>
      <c r="WUM643" s="11"/>
      <c r="WUN643" s="11"/>
      <c r="WUO643" s="11"/>
      <c r="WUP643" s="11"/>
      <c r="WUQ643" s="10"/>
      <c r="WUR643" s="10"/>
      <c r="WUS643" s="25"/>
      <c r="WUT643" s="8"/>
      <c r="WUU643" s="8"/>
      <c r="WUV643" s="10"/>
      <c r="WUW643" s="10"/>
      <c r="WUX643" s="10"/>
      <c r="WUY643" s="10"/>
      <c r="WUZ643" s="11"/>
      <c r="WVA643" s="11"/>
      <c r="WVB643" s="11"/>
      <c r="WVC643" s="11"/>
      <c r="WVD643" s="11"/>
      <c r="WVE643" s="11"/>
      <c r="WVF643" s="11"/>
      <c r="WVG643" s="10"/>
      <c r="WVH643" s="10"/>
      <c r="WVI643" s="25"/>
      <c r="WVJ643" s="8"/>
      <c r="WVK643" s="8"/>
      <c r="WVL643" s="10"/>
      <c r="WVM643" s="10"/>
      <c r="WVN643" s="10"/>
      <c r="WVO643" s="10"/>
      <c r="WVP643" s="11"/>
      <c r="WVQ643" s="11"/>
      <c r="WVR643" s="11"/>
      <c r="WVS643" s="11"/>
      <c r="WVT643" s="11"/>
      <c r="WVU643" s="11"/>
      <c r="WVV643" s="11"/>
      <c r="WVW643" s="10"/>
      <c r="WVX643" s="10"/>
      <c r="WVY643" s="25"/>
      <c r="WVZ643" s="8"/>
      <c r="WWA643" s="8"/>
      <c r="WWB643" s="10"/>
      <c r="WWC643" s="10"/>
      <c r="WWD643" s="10"/>
      <c r="WWE643" s="10"/>
      <c r="WWF643" s="11"/>
      <c r="WWG643" s="11"/>
      <c r="WWH643" s="11"/>
      <c r="WWI643" s="11"/>
      <c r="WWJ643" s="11"/>
      <c r="WWK643" s="11"/>
      <c r="WWL643" s="11"/>
      <c r="WWM643" s="10"/>
      <c r="WWN643" s="10"/>
      <c r="WWO643" s="25"/>
      <c r="WWP643" s="8"/>
      <c r="WWQ643" s="8"/>
      <c r="WWR643" s="10"/>
      <c r="WWS643" s="10"/>
      <c r="WWT643" s="10"/>
      <c r="WWU643" s="10"/>
      <c r="WWV643" s="11"/>
      <c r="WWW643" s="11"/>
      <c r="WWX643" s="11"/>
      <c r="WWY643" s="11"/>
      <c r="WWZ643" s="11"/>
      <c r="WXA643" s="11"/>
      <c r="WXB643" s="11"/>
      <c r="WXC643" s="10"/>
      <c r="WXD643" s="10"/>
      <c r="WXE643" s="25"/>
      <c r="WXF643" s="8"/>
      <c r="WXG643" s="8"/>
      <c r="WXH643" s="10"/>
      <c r="WXI643" s="10"/>
      <c r="WXJ643" s="10"/>
      <c r="WXK643" s="10"/>
      <c r="WXL643" s="11"/>
      <c r="WXM643" s="11"/>
      <c r="WXN643" s="11"/>
      <c r="WXO643" s="11"/>
      <c r="WXP643" s="11"/>
      <c r="WXQ643" s="11"/>
      <c r="WXR643" s="11"/>
      <c r="WXS643" s="10"/>
      <c r="WXT643" s="10"/>
      <c r="WXU643" s="25"/>
      <c r="WXV643" s="8"/>
      <c r="WXW643" s="8"/>
      <c r="WXX643" s="10"/>
      <c r="WXY643" s="10"/>
      <c r="WXZ643" s="10"/>
      <c r="WYA643" s="10"/>
      <c r="WYB643" s="11"/>
      <c r="WYC643" s="11"/>
      <c r="WYD643" s="11"/>
      <c r="WYE643" s="11"/>
      <c r="WYF643" s="11"/>
      <c r="WYG643" s="11"/>
      <c r="WYH643" s="11"/>
      <c r="WYI643" s="10"/>
      <c r="WYJ643" s="10"/>
      <c r="WYK643" s="25"/>
      <c r="WYL643" s="8"/>
      <c r="WYM643" s="8"/>
      <c r="WYN643" s="10"/>
      <c r="WYO643" s="10"/>
      <c r="WYP643" s="10"/>
      <c r="WYQ643" s="10"/>
      <c r="WYR643" s="11"/>
      <c r="WYS643" s="11"/>
      <c r="WYT643" s="11"/>
      <c r="WYU643" s="11"/>
      <c r="WYV643" s="11"/>
      <c r="WYW643" s="11"/>
      <c r="WYX643" s="11"/>
      <c r="WYY643" s="10"/>
      <c r="WYZ643" s="10"/>
      <c r="WZA643" s="25"/>
      <c r="WZB643" s="8"/>
      <c r="WZC643" s="8"/>
      <c r="WZD643" s="10"/>
      <c r="WZE643" s="10"/>
      <c r="WZF643" s="10"/>
      <c r="WZG643" s="10"/>
      <c r="WZH643" s="11"/>
      <c r="WZI643" s="11"/>
      <c r="WZJ643" s="11"/>
      <c r="WZK643" s="11"/>
      <c r="WZL643" s="11"/>
      <c r="WZM643" s="11"/>
      <c r="WZN643" s="11"/>
      <c r="WZO643" s="10"/>
      <c r="WZP643" s="10"/>
      <c r="WZQ643" s="25"/>
      <c r="WZR643" s="8"/>
      <c r="WZS643" s="8"/>
      <c r="WZT643" s="10"/>
      <c r="WZU643" s="10"/>
      <c r="WZV643" s="10"/>
      <c r="WZW643" s="10"/>
      <c r="WZX643" s="11"/>
      <c r="WZY643" s="11"/>
      <c r="WZZ643" s="11"/>
      <c r="XAA643" s="11"/>
      <c r="XAB643" s="11"/>
      <c r="XAC643" s="11"/>
      <c r="XAD643" s="11"/>
      <c r="XAE643" s="10"/>
      <c r="XAF643" s="10"/>
      <c r="XAG643" s="25"/>
      <c r="XAH643" s="8"/>
      <c r="XAI643" s="8"/>
      <c r="XAJ643" s="10"/>
      <c r="XAK643" s="10"/>
      <c r="XAL643" s="10"/>
      <c r="XAM643" s="10"/>
      <c r="XAN643" s="11"/>
      <c r="XAO643" s="11"/>
      <c r="XAP643" s="11"/>
      <c r="XAQ643" s="11"/>
      <c r="XAR643" s="11"/>
      <c r="XAS643" s="11"/>
      <c r="XAT643" s="11"/>
      <c r="XAU643" s="10"/>
      <c r="XAV643" s="10"/>
      <c r="XAW643" s="25"/>
      <c r="XAX643" s="8"/>
      <c r="XAY643" s="8"/>
      <c r="XAZ643" s="10"/>
      <c r="XBA643" s="10"/>
      <c r="XBB643" s="10"/>
      <c r="XBC643" s="10"/>
      <c r="XBD643" s="11"/>
      <c r="XBE643" s="11"/>
      <c r="XBF643" s="11"/>
      <c r="XBG643" s="11"/>
      <c r="XBH643" s="11"/>
      <c r="XBI643" s="11"/>
      <c r="XBJ643" s="11"/>
      <c r="XBK643" s="10"/>
      <c r="XBL643" s="10"/>
      <c r="XBM643" s="25"/>
      <c r="XBN643" s="8"/>
      <c r="XBO643" s="8"/>
      <c r="XBP643" s="10"/>
      <c r="XBQ643" s="10"/>
      <c r="XBR643" s="10"/>
      <c r="XBS643" s="10"/>
      <c r="XBT643" s="11"/>
      <c r="XBU643" s="11"/>
      <c r="XBV643" s="11"/>
      <c r="XBW643" s="11"/>
      <c r="XBX643" s="11"/>
      <c r="XBY643" s="11"/>
      <c r="XBZ643" s="11"/>
      <c r="XCA643" s="10"/>
      <c r="XCB643" s="10"/>
      <c r="XCC643" s="25"/>
      <c r="XCD643" s="8"/>
      <c r="XCE643" s="8"/>
      <c r="XCF643" s="10"/>
      <c r="XCG643" s="10"/>
      <c r="XCH643" s="10"/>
      <c r="XCI643" s="10"/>
      <c r="XCJ643" s="11"/>
      <c r="XCK643" s="11"/>
      <c r="XCL643" s="11"/>
      <c r="XCM643" s="11"/>
      <c r="XCN643" s="11"/>
      <c r="XCO643" s="11"/>
      <c r="XCP643" s="11"/>
      <c r="XCQ643" s="10"/>
      <c r="XCR643" s="10"/>
      <c r="XCS643" s="25"/>
      <c r="XCT643" s="8"/>
      <c r="XCU643" s="8"/>
      <c r="XCV643" s="10"/>
      <c r="XCW643" s="10"/>
      <c r="XCX643" s="10"/>
      <c r="XCY643" s="10"/>
      <c r="XCZ643" s="11"/>
      <c r="XDA643" s="11"/>
      <c r="XDB643" s="11"/>
      <c r="XDC643" s="11"/>
      <c r="XDD643" s="11"/>
      <c r="XDE643" s="11"/>
      <c r="XDF643" s="11"/>
      <c r="XDG643" s="10"/>
      <c r="XDH643" s="10"/>
      <c r="XDI643" s="25"/>
      <c r="XDJ643" s="8"/>
      <c r="XDK643" s="8"/>
      <c r="XDL643" s="10"/>
      <c r="XDM643" s="10"/>
      <c r="XDN643" s="10"/>
      <c r="XDO643" s="10"/>
      <c r="XDP643" s="11"/>
      <c r="XDQ643" s="11"/>
      <c r="XDR643" s="11"/>
      <c r="XDS643" s="11"/>
      <c r="XDT643" s="11"/>
      <c r="XDU643" s="11"/>
      <c r="XDV643" s="11"/>
      <c r="XDW643" s="10"/>
      <c r="XDX643" s="10"/>
      <c r="XDY643" s="25"/>
      <c r="XDZ643" s="8"/>
      <c r="XEA643" s="8"/>
      <c r="XEB643" s="10"/>
      <c r="XEC643" s="10"/>
      <c r="XED643" s="10"/>
      <c r="XEE643" s="10"/>
      <c r="XEF643" s="11"/>
      <c r="XEG643" s="11"/>
      <c r="XEH643" s="11"/>
      <c r="XEI643" s="11"/>
      <c r="XEJ643" s="11"/>
      <c r="XEK643" s="11"/>
      <c r="XEL643" s="11"/>
      <c r="XEM643" s="10"/>
      <c r="XEN643" s="10"/>
      <c r="XEO643" s="25"/>
      <c r="XEP643" s="8"/>
      <c r="XEQ643" s="8"/>
      <c r="XER643" s="10"/>
      <c r="XES643" s="10"/>
      <c r="XET643" s="10"/>
      <c r="XEU643" s="10"/>
      <c r="XEV643" s="11"/>
      <c r="XEW643" s="11"/>
      <c r="XEX643" s="11"/>
      <c r="XEY643" s="11"/>
      <c r="XEZ643" s="11"/>
      <c r="XFA643" s="11"/>
      <c r="XFB643" s="11"/>
      <c r="XFC643" s="10"/>
      <c r="XFD643" s="10"/>
    </row>
    <row r="644" spans="1:16384" ht="24.95" customHeight="1" x14ac:dyDescent="0.2">
      <c r="A644" s="27">
        <v>642</v>
      </c>
      <c r="B644" s="28" t="s">
        <v>1877</v>
      </c>
      <c r="C644" s="28" t="s">
        <v>18</v>
      </c>
      <c r="D644" s="27" t="s">
        <v>1894</v>
      </c>
      <c r="E644" s="28" t="s">
        <v>1995</v>
      </c>
      <c r="F644" s="28" t="s">
        <v>20</v>
      </c>
      <c r="G644" s="28" t="s">
        <v>21</v>
      </c>
      <c r="H644" s="28" t="s">
        <v>82</v>
      </c>
      <c r="I644" s="28"/>
      <c r="J644" s="28" t="s">
        <v>1996</v>
      </c>
      <c r="K644" s="28" t="s">
        <v>1997</v>
      </c>
      <c r="L644" s="28" t="s">
        <v>1998</v>
      </c>
      <c r="M644" s="28" t="s">
        <v>1999</v>
      </c>
      <c r="N644" s="28" t="s">
        <v>2000</v>
      </c>
      <c r="O644" s="28">
        <v>2024.09</v>
      </c>
      <c r="P644" s="28" t="s">
        <v>26</v>
      </c>
      <c r="Q644" s="28"/>
      <c r="R644" s="8"/>
      <c r="S644" s="8"/>
      <c r="T644" s="5"/>
      <c r="U644" s="5"/>
      <c r="V644" s="5"/>
      <c r="W644" s="5"/>
      <c r="X644" s="18"/>
      <c r="Y644" s="18"/>
      <c r="Z644" s="18"/>
      <c r="AA644" s="18"/>
      <c r="AB644" s="5"/>
      <c r="AC644" s="18"/>
      <c r="AD644" s="18"/>
      <c r="AE644" s="5"/>
      <c r="AF644" s="10"/>
      <c r="AG644" s="25"/>
      <c r="AH644" s="8"/>
      <c r="AI644" s="8"/>
      <c r="AJ644" s="5"/>
      <c r="AK644" s="5"/>
      <c r="AL644" s="5"/>
      <c r="AM644" s="5"/>
      <c r="AN644" s="18"/>
      <c r="AO644" s="18"/>
      <c r="AP644" s="18"/>
      <c r="AQ644" s="18"/>
      <c r="AR644" s="5"/>
      <c r="AS644" s="18"/>
      <c r="AT644" s="18"/>
      <c r="AU644" s="5"/>
      <c r="AV644" s="10"/>
      <c r="AW644" s="25"/>
      <c r="AX644" s="8"/>
      <c r="AY644" s="8"/>
      <c r="AZ644" s="5"/>
      <c r="BA644" s="5"/>
      <c r="BB644" s="5"/>
      <c r="BC644" s="5"/>
      <c r="BD644" s="18"/>
      <c r="BE644" s="18"/>
      <c r="BF644" s="18"/>
      <c r="BG644" s="18"/>
      <c r="BH644" s="5"/>
      <c r="BI644" s="18"/>
      <c r="BJ644" s="18"/>
      <c r="BK644" s="5"/>
      <c r="BL644" s="10"/>
      <c r="BM644" s="25"/>
      <c r="BN644" s="8"/>
      <c r="BO644" s="8"/>
      <c r="BP644" s="5"/>
      <c r="BQ644" s="5"/>
      <c r="BR644" s="5"/>
      <c r="BS644" s="5"/>
      <c r="BT644" s="18"/>
      <c r="BU644" s="18"/>
      <c r="BV644" s="18"/>
      <c r="BW644" s="18"/>
      <c r="BX644" s="5"/>
      <c r="BY644" s="18"/>
      <c r="BZ644" s="18"/>
      <c r="CA644" s="5"/>
      <c r="CB644" s="10"/>
      <c r="CC644" s="25"/>
      <c r="CD644" s="8"/>
      <c r="CE644" s="8"/>
      <c r="CF644" s="5"/>
      <c r="CG644" s="5"/>
      <c r="CH644" s="5"/>
      <c r="CI644" s="5"/>
      <c r="CJ644" s="18"/>
      <c r="CK644" s="18"/>
      <c r="CL644" s="18"/>
      <c r="CM644" s="18"/>
      <c r="CN644" s="5"/>
      <c r="CO644" s="18"/>
      <c r="CP644" s="18"/>
      <c r="CQ644" s="5"/>
      <c r="CR644" s="10"/>
      <c r="CS644" s="25"/>
      <c r="CT644" s="8"/>
      <c r="CU644" s="8"/>
      <c r="CV644" s="5"/>
      <c r="CW644" s="5"/>
      <c r="CX644" s="5"/>
      <c r="CY644" s="5"/>
      <c r="CZ644" s="18"/>
      <c r="DA644" s="18"/>
      <c r="DB644" s="18"/>
      <c r="DC644" s="18"/>
      <c r="DD644" s="5"/>
      <c r="DE644" s="18"/>
      <c r="DF644" s="18"/>
      <c r="DG644" s="5"/>
      <c r="DH644" s="10"/>
      <c r="DI644" s="25"/>
      <c r="DJ644" s="8"/>
      <c r="DK644" s="8"/>
      <c r="DL644" s="5"/>
      <c r="DM644" s="5"/>
      <c r="DN644" s="5"/>
      <c r="DO644" s="5"/>
      <c r="DP644" s="18"/>
      <c r="DQ644" s="18"/>
      <c r="DR644" s="18"/>
      <c r="DS644" s="18"/>
      <c r="DT644" s="5"/>
      <c r="DU644" s="18"/>
      <c r="DV644" s="18"/>
      <c r="DW644" s="5"/>
      <c r="DX644" s="10"/>
      <c r="DY644" s="25"/>
      <c r="DZ644" s="8"/>
      <c r="EA644" s="8"/>
      <c r="EB644" s="5"/>
      <c r="EC644" s="5"/>
      <c r="ED644" s="5"/>
      <c r="EE644" s="5"/>
      <c r="EF644" s="18"/>
      <c r="EG644" s="18"/>
      <c r="EH644" s="18"/>
      <c r="EI644" s="18"/>
      <c r="EJ644" s="5"/>
      <c r="EK644" s="18"/>
      <c r="EL644" s="18"/>
      <c r="EM644" s="5"/>
      <c r="EN644" s="10"/>
      <c r="EO644" s="25"/>
      <c r="EP644" s="8"/>
      <c r="EQ644" s="8"/>
      <c r="ER644" s="5"/>
      <c r="ES644" s="5"/>
      <c r="ET644" s="5"/>
      <c r="EU644" s="5"/>
      <c r="EV644" s="18"/>
      <c r="EW644" s="18"/>
      <c r="EX644" s="18"/>
      <c r="EY644" s="18"/>
      <c r="EZ644" s="5"/>
      <c r="FA644" s="18"/>
      <c r="FB644" s="18"/>
      <c r="FC644" s="5"/>
      <c r="FD644" s="10"/>
      <c r="FE644" s="25"/>
      <c r="FF644" s="8"/>
      <c r="FG644" s="8"/>
      <c r="FH644" s="5"/>
      <c r="FI644" s="5"/>
      <c r="FJ644" s="5"/>
      <c r="FK644" s="5"/>
      <c r="FL644" s="18"/>
      <c r="FM644" s="18"/>
      <c r="FN644" s="18"/>
      <c r="FO644" s="18"/>
      <c r="FP644" s="5"/>
      <c r="FQ644" s="18"/>
      <c r="FR644" s="18"/>
      <c r="FS644" s="5"/>
      <c r="FT644" s="10"/>
      <c r="FU644" s="25"/>
      <c r="FV644" s="8"/>
      <c r="FW644" s="8"/>
      <c r="FX644" s="5"/>
      <c r="FY644" s="5"/>
      <c r="FZ644" s="5"/>
      <c r="GA644" s="5"/>
      <c r="GB644" s="18"/>
      <c r="GC644" s="18"/>
      <c r="GD644" s="18"/>
      <c r="GE644" s="18"/>
      <c r="GF644" s="5"/>
      <c r="GG644" s="18"/>
      <c r="GH644" s="18"/>
      <c r="GI644" s="5"/>
      <c r="GJ644" s="10"/>
      <c r="GK644" s="25"/>
      <c r="GL644" s="8"/>
      <c r="GM644" s="8"/>
      <c r="GN644" s="5"/>
      <c r="GO644" s="5"/>
      <c r="GP644" s="5"/>
      <c r="GQ644" s="5"/>
      <c r="GR644" s="18"/>
      <c r="GS644" s="18"/>
      <c r="GT644" s="18"/>
      <c r="GU644" s="18"/>
      <c r="GV644" s="5"/>
      <c r="GW644" s="18"/>
      <c r="GX644" s="18"/>
      <c r="GY644" s="5"/>
      <c r="GZ644" s="10"/>
      <c r="HA644" s="25"/>
      <c r="HB644" s="8"/>
      <c r="HC644" s="8"/>
      <c r="HD644" s="5"/>
      <c r="HE644" s="5"/>
      <c r="HF644" s="5"/>
      <c r="HG644" s="5"/>
      <c r="HH644" s="18"/>
      <c r="HI644" s="18"/>
      <c r="HJ644" s="18"/>
      <c r="HK644" s="18"/>
      <c r="HL644" s="5"/>
      <c r="HM644" s="18"/>
      <c r="HN644" s="18"/>
      <c r="HO644" s="5"/>
      <c r="HP644" s="10"/>
      <c r="HQ644" s="25"/>
      <c r="HR644" s="8"/>
      <c r="HS644" s="8"/>
      <c r="HT644" s="5"/>
      <c r="HU644" s="5"/>
      <c r="HV644" s="5"/>
      <c r="HW644" s="5"/>
      <c r="HX644" s="18"/>
      <c r="HY644" s="18"/>
      <c r="HZ644" s="18"/>
      <c r="IA644" s="18"/>
      <c r="IB644" s="5"/>
      <c r="IC644" s="18"/>
      <c r="ID644" s="18"/>
      <c r="IE644" s="5"/>
      <c r="IF644" s="10"/>
      <c r="IG644" s="25"/>
      <c r="IH644" s="8"/>
      <c r="II644" s="8"/>
      <c r="IJ644" s="5"/>
      <c r="IK644" s="5"/>
      <c r="IL644" s="5"/>
      <c r="IM644" s="5"/>
      <c r="IN644" s="18"/>
      <c r="IO644" s="18"/>
      <c r="IP644" s="18"/>
      <c r="IQ644" s="18"/>
      <c r="IR644" s="5"/>
      <c r="IS644" s="18"/>
      <c r="IT644" s="18"/>
      <c r="IU644" s="5"/>
      <c r="IV644" s="10"/>
      <c r="IW644" s="25"/>
      <c r="IX644" s="8"/>
      <c r="IY644" s="8"/>
      <c r="IZ644" s="5"/>
      <c r="JA644" s="5"/>
      <c r="JB644" s="5"/>
      <c r="JC644" s="5"/>
      <c r="JD644" s="18"/>
      <c r="JE644" s="18"/>
      <c r="JF644" s="18"/>
      <c r="JG644" s="18"/>
      <c r="JH644" s="5"/>
      <c r="JI644" s="18"/>
      <c r="JJ644" s="18"/>
      <c r="JK644" s="5"/>
      <c r="JL644" s="10"/>
      <c r="JM644" s="25"/>
      <c r="JN644" s="8"/>
      <c r="JO644" s="8"/>
      <c r="JP644" s="5"/>
      <c r="JQ644" s="5"/>
      <c r="JR644" s="5"/>
      <c r="JS644" s="5"/>
      <c r="JT644" s="18"/>
      <c r="JU644" s="18"/>
      <c r="JV644" s="18"/>
      <c r="JW644" s="18"/>
      <c r="JX644" s="5"/>
      <c r="JY644" s="18"/>
      <c r="JZ644" s="18"/>
      <c r="KA644" s="5"/>
      <c r="KB644" s="10"/>
      <c r="KC644" s="25"/>
      <c r="KD644" s="8"/>
      <c r="KE644" s="8"/>
      <c r="KF644" s="5"/>
      <c r="KG644" s="5"/>
      <c r="KH644" s="5"/>
      <c r="KI644" s="5"/>
      <c r="KJ644" s="18"/>
      <c r="KK644" s="18"/>
      <c r="KL644" s="18"/>
      <c r="KM644" s="18"/>
      <c r="KN644" s="5"/>
      <c r="KO644" s="18"/>
      <c r="KP644" s="18"/>
      <c r="KQ644" s="5"/>
      <c r="KR644" s="10"/>
      <c r="KS644" s="25"/>
      <c r="KT644" s="8"/>
      <c r="KU644" s="8"/>
      <c r="KV644" s="5"/>
      <c r="KW644" s="5"/>
      <c r="KX644" s="5"/>
      <c r="KY644" s="5"/>
      <c r="KZ644" s="18"/>
      <c r="LA644" s="18"/>
      <c r="LB644" s="18"/>
      <c r="LC644" s="18"/>
      <c r="LD644" s="5"/>
      <c r="LE644" s="18"/>
      <c r="LF644" s="18"/>
      <c r="LG644" s="5"/>
      <c r="LH644" s="10"/>
      <c r="LI644" s="25"/>
      <c r="LJ644" s="8"/>
      <c r="LK644" s="8"/>
      <c r="LL644" s="5"/>
      <c r="LM644" s="5"/>
      <c r="LN644" s="5"/>
      <c r="LO644" s="5"/>
      <c r="LP644" s="18"/>
      <c r="LQ644" s="18"/>
      <c r="LR644" s="18"/>
      <c r="LS644" s="18"/>
      <c r="LT644" s="5"/>
      <c r="LU644" s="18"/>
      <c r="LV644" s="18"/>
      <c r="LW644" s="5"/>
      <c r="LX644" s="10"/>
      <c r="LY644" s="25"/>
      <c r="LZ644" s="8"/>
      <c r="MA644" s="8"/>
      <c r="MB644" s="5"/>
      <c r="MC644" s="5"/>
      <c r="MD644" s="5"/>
      <c r="ME644" s="5"/>
      <c r="MF644" s="18"/>
      <c r="MG644" s="18"/>
      <c r="MH644" s="18"/>
      <c r="MI644" s="18"/>
      <c r="MJ644" s="5"/>
      <c r="MK644" s="18"/>
      <c r="ML644" s="18"/>
      <c r="MM644" s="5"/>
      <c r="MN644" s="10"/>
      <c r="MO644" s="25"/>
      <c r="MP644" s="8"/>
      <c r="MQ644" s="8"/>
      <c r="MR644" s="5"/>
      <c r="MS644" s="5"/>
      <c r="MT644" s="5"/>
      <c r="MU644" s="5"/>
      <c r="MV644" s="18"/>
      <c r="MW644" s="18"/>
      <c r="MX644" s="18"/>
      <c r="MY644" s="18"/>
      <c r="MZ644" s="5"/>
      <c r="NA644" s="18"/>
      <c r="NB644" s="18"/>
      <c r="NC644" s="5"/>
      <c r="ND644" s="10"/>
      <c r="NE644" s="25"/>
      <c r="NF644" s="8"/>
      <c r="NG644" s="8"/>
      <c r="NH644" s="5"/>
      <c r="NI644" s="5"/>
      <c r="NJ644" s="5"/>
      <c r="NK644" s="5"/>
      <c r="NL644" s="18"/>
      <c r="NM644" s="18"/>
      <c r="NN644" s="18"/>
      <c r="NO644" s="18"/>
      <c r="NP644" s="5"/>
      <c r="NQ644" s="18"/>
      <c r="NR644" s="18"/>
      <c r="NS644" s="5"/>
      <c r="NT644" s="10"/>
      <c r="NU644" s="25"/>
      <c r="NV644" s="8"/>
      <c r="NW644" s="8"/>
      <c r="NX644" s="5"/>
      <c r="NY644" s="5"/>
      <c r="NZ644" s="5"/>
      <c r="OA644" s="5"/>
      <c r="OB644" s="18"/>
      <c r="OC644" s="18"/>
      <c r="OD644" s="18"/>
      <c r="OE644" s="18"/>
      <c r="OF644" s="5"/>
      <c r="OG644" s="18"/>
      <c r="OH644" s="18"/>
      <c r="OI644" s="5"/>
      <c r="OJ644" s="10"/>
      <c r="OK644" s="25"/>
      <c r="OL644" s="8"/>
      <c r="OM644" s="8"/>
      <c r="ON644" s="5"/>
      <c r="OO644" s="5"/>
      <c r="OP644" s="5"/>
      <c r="OQ644" s="5"/>
      <c r="OR644" s="18"/>
      <c r="OS644" s="18"/>
      <c r="OT644" s="18"/>
      <c r="OU644" s="18"/>
      <c r="OV644" s="5"/>
      <c r="OW644" s="18"/>
      <c r="OX644" s="18"/>
      <c r="OY644" s="5"/>
      <c r="OZ644" s="10"/>
      <c r="PA644" s="25"/>
      <c r="PB644" s="8"/>
      <c r="PC644" s="8"/>
      <c r="PD644" s="5"/>
      <c r="PE644" s="5"/>
      <c r="PF644" s="5"/>
      <c r="PG644" s="5"/>
      <c r="PH644" s="18"/>
      <c r="PI644" s="18"/>
      <c r="PJ644" s="18"/>
      <c r="PK644" s="18"/>
      <c r="PL644" s="5"/>
      <c r="PM644" s="18"/>
      <c r="PN644" s="18"/>
      <c r="PO644" s="5"/>
      <c r="PP644" s="10"/>
      <c r="PQ644" s="25"/>
      <c r="PR644" s="8"/>
      <c r="PS644" s="8"/>
      <c r="PT644" s="5"/>
      <c r="PU644" s="5"/>
      <c r="PV644" s="5"/>
      <c r="PW644" s="5"/>
      <c r="PX644" s="18"/>
      <c r="PY644" s="18"/>
      <c r="PZ644" s="18"/>
      <c r="QA644" s="18"/>
      <c r="QB644" s="5"/>
      <c r="QC644" s="18"/>
      <c r="QD644" s="18"/>
      <c r="QE644" s="5"/>
      <c r="QF644" s="10"/>
      <c r="QG644" s="25"/>
      <c r="QH644" s="8"/>
      <c r="QI644" s="8"/>
      <c r="QJ644" s="5"/>
      <c r="QK644" s="5"/>
      <c r="QL644" s="5"/>
      <c r="QM644" s="5"/>
      <c r="QN644" s="18"/>
      <c r="QO644" s="18"/>
      <c r="QP644" s="18"/>
      <c r="QQ644" s="18"/>
      <c r="QR644" s="5"/>
      <c r="QS644" s="18"/>
      <c r="QT644" s="18"/>
      <c r="QU644" s="5"/>
      <c r="QV644" s="10"/>
      <c r="QW644" s="25"/>
      <c r="QX644" s="8"/>
      <c r="QY644" s="8"/>
      <c r="QZ644" s="5"/>
      <c r="RA644" s="5"/>
      <c r="RB644" s="5"/>
      <c r="RC644" s="5"/>
      <c r="RD644" s="18"/>
      <c r="RE644" s="18"/>
      <c r="RF644" s="18"/>
      <c r="RG644" s="18"/>
      <c r="RH644" s="5"/>
      <c r="RI644" s="18"/>
      <c r="RJ644" s="18"/>
      <c r="RK644" s="5"/>
      <c r="RL644" s="10"/>
      <c r="RM644" s="25"/>
      <c r="RN644" s="8"/>
      <c r="RO644" s="8"/>
      <c r="RP644" s="5"/>
      <c r="RQ644" s="5"/>
      <c r="RR644" s="5"/>
      <c r="RS644" s="5"/>
      <c r="RT644" s="18"/>
      <c r="RU644" s="18"/>
      <c r="RV644" s="18"/>
      <c r="RW644" s="18"/>
      <c r="RX644" s="5"/>
      <c r="RY644" s="18"/>
      <c r="RZ644" s="18"/>
      <c r="SA644" s="5"/>
      <c r="SB644" s="10"/>
      <c r="SC644" s="25"/>
      <c r="SD644" s="8"/>
      <c r="SE644" s="8"/>
      <c r="SF644" s="5"/>
      <c r="SG644" s="5"/>
      <c r="SH644" s="5"/>
      <c r="SI644" s="5"/>
      <c r="SJ644" s="18"/>
      <c r="SK644" s="18"/>
      <c r="SL644" s="18"/>
      <c r="SM644" s="18"/>
      <c r="SN644" s="5"/>
      <c r="SO644" s="18"/>
      <c r="SP644" s="18"/>
      <c r="SQ644" s="5"/>
      <c r="SR644" s="10"/>
      <c r="SS644" s="25"/>
      <c r="ST644" s="8"/>
      <c r="SU644" s="8"/>
      <c r="SV644" s="5"/>
      <c r="SW644" s="5"/>
      <c r="SX644" s="5"/>
      <c r="SY644" s="5"/>
      <c r="SZ644" s="18"/>
      <c r="TA644" s="18"/>
      <c r="TB644" s="18"/>
      <c r="TC644" s="18"/>
      <c r="TD644" s="5"/>
      <c r="TE644" s="18"/>
      <c r="TF644" s="18"/>
      <c r="TG644" s="5"/>
      <c r="TH644" s="10"/>
      <c r="TI644" s="25"/>
      <c r="TJ644" s="8"/>
      <c r="TK644" s="8"/>
      <c r="TL644" s="5"/>
      <c r="TM644" s="5"/>
      <c r="TN644" s="5"/>
      <c r="TO644" s="5"/>
      <c r="TP644" s="18"/>
      <c r="TQ644" s="18"/>
      <c r="TR644" s="18"/>
      <c r="TS644" s="18"/>
      <c r="TT644" s="5"/>
      <c r="TU644" s="18"/>
      <c r="TV644" s="18"/>
      <c r="TW644" s="5"/>
      <c r="TX644" s="10"/>
      <c r="TY644" s="25"/>
      <c r="TZ644" s="8"/>
      <c r="UA644" s="8"/>
      <c r="UB644" s="5"/>
      <c r="UC644" s="5"/>
      <c r="UD644" s="5"/>
      <c r="UE644" s="5"/>
      <c r="UF644" s="18"/>
      <c r="UG644" s="18"/>
      <c r="UH644" s="18"/>
      <c r="UI644" s="18"/>
      <c r="UJ644" s="5"/>
      <c r="UK644" s="18"/>
      <c r="UL644" s="18"/>
      <c r="UM644" s="5"/>
      <c r="UN644" s="10"/>
      <c r="UO644" s="25"/>
      <c r="UP644" s="8"/>
      <c r="UQ644" s="8"/>
      <c r="UR644" s="5"/>
      <c r="US644" s="5"/>
      <c r="UT644" s="5"/>
      <c r="UU644" s="5"/>
      <c r="UV644" s="18"/>
      <c r="UW644" s="18"/>
      <c r="UX644" s="18"/>
      <c r="UY644" s="18"/>
      <c r="UZ644" s="5"/>
      <c r="VA644" s="18"/>
      <c r="VB644" s="18"/>
      <c r="VC644" s="5"/>
      <c r="VD644" s="10"/>
      <c r="VE644" s="25"/>
      <c r="VF644" s="8"/>
      <c r="VG644" s="8"/>
      <c r="VH644" s="5"/>
      <c r="VI644" s="5"/>
      <c r="VJ644" s="5"/>
      <c r="VK644" s="5"/>
      <c r="VL644" s="18"/>
      <c r="VM644" s="18"/>
      <c r="VN644" s="18"/>
      <c r="VO644" s="18"/>
      <c r="VP644" s="5"/>
      <c r="VQ644" s="18"/>
      <c r="VR644" s="18"/>
      <c r="VS644" s="5"/>
      <c r="VT644" s="10"/>
      <c r="VU644" s="25"/>
      <c r="VV644" s="8"/>
      <c r="VW644" s="8"/>
      <c r="VX644" s="5"/>
      <c r="VY644" s="5"/>
      <c r="VZ644" s="5"/>
      <c r="WA644" s="5"/>
      <c r="WB644" s="18"/>
      <c r="WC644" s="18"/>
      <c r="WD644" s="18"/>
      <c r="WE644" s="18"/>
      <c r="WF644" s="5"/>
      <c r="WG644" s="18"/>
      <c r="WH644" s="18"/>
      <c r="WI644" s="5"/>
      <c r="WJ644" s="10"/>
      <c r="WK644" s="25"/>
      <c r="WL644" s="8"/>
      <c r="WM644" s="8"/>
      <c r="WN644" s="5"/>
      <c r="WO644" s="5"/>
      <c r="WP644" s="5"/>
      <c r="WQ644" s="5"/>
      <c r="WR644" s="18"/>
      <c r="WS644" s="18"/>
      <c r="WT644" s="18"/>
      <c r="WU644" s="18"/>
      <c r="WV644" s="5"/>
      <c r="WW644" s="18"/>
      <c r="WX644" s="18"/>
      <c r="WY644" s="5"/>
      <c r="WZ644" s="10"/>
      <c r="XA644" s="25"/>
      <c r="XB644" s="8"/>
      <c r="XC644" s="8"/>
      <c r="XD644" s="5"/>
      <c r="XE644" s="5"/>
      <c r="XF644" s="5"/>
      <c r="XG644" s="5"/>
      <c r="XH644" s="18"/>
      <c r="XI644" s="18"/>
      <c r="XJ644" s="18"/>
      <c r="XK644" s="18"/>
      <c r="XL644" s="5"/>
      <c r="XM644" s="18"/>
      <c r="XN644" s="18"/>
      <c r="XO644" s="5"/>
      <c r="XP644" s="10"/>
      <c r="XQ644" s="25"/>
      <c r="XR644" s="8"/>
      <c r="XS644" s="8"/>
      <c r="XT644" s="5"/>
      <c r="XU644" s="5"/>
      <c r="XV644" s="5"/>
      <c r="XW644" s="5"/>
      <c r="XX644" s="18"/>
      <c r="XY644" s="18"/>
      <c r="XZ644" s="18"/>
      <c r="YA644" s="18"/>
      <c r="YB644" s="5"/>
      <c r="YC644" s="18"/>
      <c r="YD644" s="18"/>
      <c r="YE644" s="5"/>
      <c r="YF644" s="10"/>
      <c r="YG644" s="25"/>
      <c r="YH644" s="8"/>
      <c r="YI644" s="8"/>
      <c r="YJ644" s="5"/>
      <c r="YK644" s="5"/>
      <c r="YL644" s="5"/>
      <c r="YM644" s="5"/>
      <c r="YN644" s="18"/>
      <c r="YO644" s="18"/>
      <c r="YP644" s="18"/>
      <c r="YQ644" s="18"/>
      <c r="YR644" s="5"/>
      <c r="YS644" s="18"/>
      <c r="YT644" s="18"/>
      <c r="YU644" s="5"/>
      <c r="YV644" s="10"/>
      <c r="YW644" s="25"/>
      <c r="YX644" s="8"/>
      <c r="YY644" s="8"/>
      <c r="YZ644" s="5"/>
      <c r="ZA644" s="5"/>
      <c r="ZB644" s="5"/>
      <c r="ZC644" s="5"/>
      <c r="ZD644" s="18"/>
      <c r="ZE644" s="18"/>
      <c r="ZF644" s="18"/>
      <c r="ZG644" s="18"/>
      <c r="ZH644" s="5"/>
      <c r="ZI644" s="18"/>
      <c r="ZJ644" s="18"/>
      <c r="ZK644" s="5"/>
      <c r="ZL644" s="10"/>
      <c r="ZM644" s="25"/>
      <c r="ZN644" s="8"/>
      <c r="ZO644" s="8"/>
      <c r="ZP644" s="5"/>
      <c r="ZQ644" s="5"/>
      <c r="ZR644" s="5"/>
      <c r="ZS644" s="5"/>
      <c r="ZT644" s="18"/>
      <c r="ZU644" s="18"/>
      <c r="ZV644" s="18"/>
      <c r="ZW644" s="18"/>
      <c r="ZX644" s="5"/>
      <c r="ZY644" s="18"/>
      <c r="ZZ644" s="18"/>
      <c r="AAA644" s="5"/>
      <c r="AAB644" s="10"/>
      <c r="AAC644" s="25"/>
      <c r="AAD644" s="8"/>
      <c r="AAE644" s="8"/>
      <c r="AAF644" s="5"/>
      <c r="AAG644" s="5"/>
      <c r="AAH644" s="5"/>
      <c r="AAI644" s="5"/>
      <c r="AAJ644" s="18"/>
      <c r="AAK644" s="18"/>
      <c r="AAL644" s="18"/>
      <c r="AAM644" s="18"/>
      <c r="AAN644" s="5"/>
      <c r="AAO644" s="18"/>
      <c r="AAP644" s="18"/>
      <c r="AAQ644" s="5"/>
      <c r="AAR644" s="10"/>
      <c r="AAS644" s="25"/>
      <c r="AAT644" s="8"/>
      <c r="AAU644" s="8"/>
      <c r="AAV644" s="5"/>
      <c r="AAW644" s="5"/>
      <c r="AAX644" s="5"/>
      <c r="AAY644" s="5"/>
      <c r="AAZ644" s="18"/>
      <c r="ABA644" s="18"/>
      <c r="ABB644" s="18"/>
      <c r="ABC644" s="18"/>
      <c r="ABD644" s="5"/>
      <c r="ABE644" s="18"/>
      <c r="ABF644" s="18"/>
      <c r="ABG644" s="5"/>
      <c r="ABH644" s="10"/>
      <c r="ABI644" s="25"/>
      <c r="ABJ644" s="8"/>
      <c r="ABK644" s="8"/>
      <c r="ABL644" s="5"/>
      <c r="ABM644" s="5"/>
      <c r="ABN644" s="5"/>
      <c r="ABO644" s="5"/>
      <c r="ABP644" s="18"/>
      <c r="ABQ644" s="18"/>
      <c r="ABR644" s="18"/>
      <c r="ABS644" s="18"/>
      <c r="ABT644" s="5"/>
      <c r="ABU644" s="18"/>
      <c r="ABV644" s="18"/>
      <c r="ABW644" s="5"/>
      <c r="ABX644" s="10"/>
      <c r="ABY644" s="25"/>
      <c r="ABZ644" s="8"/>
      <c r="ACA644" s="8"/>
      <c r="ACB644" s="5"/>
      <c r="ACC644" s="5"/>
      <c r="ACD644" s="5"/>
      <c r="ACE644" s="5"/>
      <c r="ACF644" s="18"/>
      <c r="ACG644" s="18"/>
      <c r="ACH644" s="18"/>
      <c r="ACI644" s="18"/>
      <c r="ACJ644" s="5"/>
      <c r="ACK644" s="18"/>
      <c r="ACL644" s="18"/>
      <c r="ACM644" s="5"/>
      <c r="ACN644" s="10"/>
      <c r="ACO644" s="25"/>
      <c r="ACP644" s="8"/>
      <c r="ACQ644" s="8"/>
      <c r="ACR644" s="5"/>
      <c r="ACS644" s="5"/>
      <c r="ACT644" s="5"/>
      <c r="ACU644" s="5"/>
      <c r="ACV644" s="18"/>
      <c r="ACW644" s="18"/>
      <c r="ACX644" s="18"/>
      <c r="ACY644" s="18"/>
      <c r="ACZ644" s="5"/>
      <c r="ADA644" s="18"/>
      <c r="ADB644" s="18"/>
      <c r="ADC644" s="5"/>
      <c r="ADD644" s="10"/>
      <c r="ADE644" s="25"/>
      <c r="ADF644" s="8"/>
      <c r="ADG644" s="8"/>
      <c r="ADH644" s="5"/>
      <c r="ADI644" s="5"/>
      <c r="ADJ644" s="5"/>
      <c r="ADK644" s="5"/>
      <c r="ADL644" s="18"/>
      <c r="ADM644" s="18"/>
      <c r="ADN644" s="18"/>
      <c r="ADO644" s="18"/>
      <c r="ADP644" s="5"/>
      <c r="ADQ644" s="18"/>
      <c r="ADR644" s="18"/>
      <c r="ADS644" s="5"/>
      <c r="ADT644" s="10"/>
      <c r="ADU644" s="25"/>
      <c r="ADV644" s="8"/>
      <c r="ADW644" s="8"/>
      <c r="ADX644" s="5"/>
      <c r="ADY644" s="5"/>
      <c r="ADZ644" s="5"/>
      <c r="AEA644" s="5"/>
      <c r="AEB644" s="18"/>
      <c r="AEC644" s="18"/>
      <c r="AED644" s="18"/>
      <c r="AEE644" s="18"/>
      <c r="AEF644" s="5"/>
      <c r="AEG644" s="18"/>
      <c r="AEH644" s="18"/>
      <c r="AEI644" s="5"/>
      <c r="AEJ644" s="10"/>
      <c r="AEK644" s="25"/>
      <c r="AEL644" s="8"/>
      <c r="AEM644" s="8"/>
      <c r="AEN644" s="5"/>
      <c r="AEO644" s="5"/>
      <c r="AEP644" s="5"/>
      <c r="AEQ644" s="5"/>
      <c r="AER644" s="18"/>
      <c r="AES644" s="18"/>
      <c r="AET644" s="18"/>
      <c r="AEU644" s="18"/>
      <c r="AEV644" s="5"/>
      <c r="AEW644" s="18"/>
      <c r="AEX644" s="18"/>
      <c r="AEY644" s="5"/>
      <c r="AEZ644" s="10"/>
      <c r="AFA644" s="25"/>
      <c r="AFB644" s="8"/>
      <c r="AFC644" s="8"/>
      <c r="AFD644" s="5"/>
      <c r="AFE644" s="5"/>
      <c r="AFF644" s="5"/>
      <c r="AFG644" s="5"/>
      <c r="AFH644" s="18"/>
      <c r="AFI644" s="18"/>
      <c r="AFJ644" s="18"/>
      <c r="AFK644" s="18"/>
      <c r="AFL644" s="5"/>
      <c r="AFM644" s="18"/>
      <c r="AFN644" s="18"/>
      <c r="AFO644" s="5"/>
      <c r="AFP644" s="10"/>
      <c r="AFQ644" s="25"/>
      <c r="AFR644" s="8"/>
      <c r="AFS644" s="8"/>
      <c r="AFT644" s="5"/>
      <c r="AFU644" s="5"/>
      <c r="AFV644" s="5"/>
      <c r="AFW644" s="5"/>
      <c r="AFX644" s="18"/>
      <c r="AFY644" s="18"/>
      <c r="AFZ644" s="18"/>
      <c r="AGA644" s="18"/>
      <c r="AGB644" s="5"/>
      <c r="AGC644" s="18"/>
      <c r="AGD644" s="18"/>
      <c r="AGE644" s="5"/>
      <c r="AGF644" s="10"/>
      <c r="AGG644" s="25"/>
      <c r="AGH644" s="8"/>
      <c r="AGI644" s="8"/>
      <c r="AGJ644" s="5"/>
      <c r="AGK644" s="5"/>
      <c r="AGL644" s="5"/>
      <c r="AGM644" s="5"/>
      <c r="AGN644" s="18"/>
      <c r="AGO644" s="18"/>
      <c r="AGP644" s="18"/>
      <c r="AGQ644" s="18"/>
      <c r="AGR644" s="5"/>
      <c r="AGS644" s="18"/>
      <c r="AGT644" s="18"/>
      <c r="AGU644" s="5"/>
      <c r="AGV644" s="10"/>
      <c r="AGW644" s="25"/>
      <c r="AGX644" s="8"/>
      <c r="AGY644" s="8"/>
      <c r="AGZ644" s="5"/>
      <c r="AHA644" s="5"/>
      <c r="AHB644" s="5"/>
      <c r="AHC644" s="5"/>
      <c r="AHD644" s="18"/>
      <c r="AHE644" s="18"/>
      <c r="AHF644" s="18"/>
      <c r="AHG644" s="18"/>
      <c r="AHH644" s="5"/>
      <c r="AHI644" s="18"/>
      <c r="AHJ644" s="18"/>
      <c r="AHK644" s="5"/>
      <c r="AHL644" s="10"/>
      <c r="AHM644" s="25"/>
      <c r="AHN644" s="8"/>
      <c r="AHO644" s="8"/>
      <c r="AHP644" s="5"/>
      <c r="AHQ644" s="5"/>
      <c r="AHR644" s="5"/>
      <c r="AHS644" s="5"/>
      <c r="AHT644" s="18"/>
      <c r="AHU644" s="18"/>
      <c r="AHV644" s="18"/>
      <c r="AHW644" s="18"/>
      <c r="AHX644" s="5"/>
      <c r="AHY644" s="18"/>
      <c r="AHZ644" s="18"/>
      <c r="AIA644" s="5"/>
      <c r="AIB644" s="10"/>
      <c r="AIC644" s="25"/>
      <c r="AID644" s="8"/>
      <c r="AIE644" s="8"/>
      <c r="AIF644" s="5"/>
      <c r="AIG644" s="5"/>
      <c r="AIH644" s="5"/>
      <c r="AII644" s="5"/>
      <c r="AIJ644" s="18"/>
      <c r="AIK644" s="18"/>
      <c r="AIL644" s="18"/>
      <c r="AIM644" s="18"/>
      <c r="AIN644" s="5"/>
      <c r="AIO644" s="18"/>
      <c r="AIP644" s="18"/>
      <c r="AIQ644" s="5"/>
      <c r="AIR644" s="10"/>
      <c r="AIS644" s="25"/>
      <c r="AIT644" s="8"/>
      <c r="AIU644" s="8"/>
      <c r="AIV644" s="5"/>
      <c r="AIW644" s="5"/>
      <c r="AIX644" s="5"/>
      <c r="AIY644" s="5"/>
      <c r="AIZ644" s="18"/>
      <c r="AJA644" s="18"/>
      <c r="AJB644" s="18"/>
      <c r="AJC644" s="18"/>
      <c r="AJD644" s="5"/>
      <c r="AJE644" s="18"/>
      <c r="AJF644" s="18"/>
      <c r="AJG644" s="5"/>
      <c r="AJH644" s="10"/>
      <c r="AJI644" s="25"/>
      <c r="AJJ644" s="8"/>
      <c r="AJK644" s="8"/>
      <c r="AJL644" s="5"/>
      <c r="AJM644" s="5"/>
      <c r="AJN644" s="5"/>
      <c r="AJO644" s="5"/>
      <c r="AJP644" s="18"/>
      <c r="AJQ644" s="18"/>
      <c r="AJR644" s="18"/>
      <c r="AJS644" s="18"/>
      <c r="AJT644" s="5"/>
      <c r="AJU644" s="18"/>
      <c r="AJV644" s="18"/>
      <c r="AJW644" s="5"/>
      <c r="AJX644" s="10"/>
      <c r="AJY644" s="25"/>
      <c r="AJZ644" s="8"/>
      <c r="AKA644" s="8"/>
      <c r="AKB644" s="5"/>
      <c r="AKC644" s="5"/>
      <c r="AKD644" s="5"/>
      <c r="AKE644" s="5"/>
      <c r="AKF644" s="18"/>
      <c r="AKG644" s="18"/>
      <c r="AKH644" s="18"/>
      <c r="AKI644" s="18"/>
      <c r="AKJ644" s="5"/>
      <c r="AKK644" s="18"/>
      <c r="AKL644" s="18"/>
      <c r="AKM644" s="5"/>
      <c r="AKN644" s="10"/>
      <c r="AKO644" s="25"/>
      <c r="AKP644" s="8"/>
      <c r="AKQ644" s="8"/>
      <c r="AKR644" s="5"/>
      <c r="AKS644" s="5"/>
      <c r="AKT644" s="5"/>
      <c r="AKU644" s="5"/>
      <c r="AKV644" s="18"/>
      <c r="AKW644" s="18"/>
      <c r="AKX644" s="18"/>
      <c r="AKY644" s="18"/>
      <c r="AKZ644" s="5"/>
      <c r="ALA644" s="18"/>
      <c r="ALB644" s="18"/>
      <c r="ALC644" s="5"/>
      <c r="ALD644" s="10"/>
      <c r="ALE644" s="25"/>
      <c r="ALF644" s="8"/>
      <c r="ALG644" s="8"/>
      <c r="ALH644" s="5"/>
      <c r="ALI644" s="5"/>
      <c r="ALJ644" s="5"/>
      <c r="ALK644" s="5"/>
      <c r="ALL644" s="18"/>
      <c r="ALM644" s="18"/>
      <c r="ALN644" s="18"/>
      <c r="ALO644" s="18"/>
      <c r="ALP644" s="5"/>
      <c r="ALQ644" s="18"/>
      <c r="ALR644" s="18"/>
      <c r="ALS644" s="5"/>
      <c r="ALT644" s="10"/>
      <c r="ALU644" s="25"/>
      <c r="ALV644" s="8"/>
      <c r="ALW644" s="8"/>
      <c r="ALX644" s="5"/>
      <c r="ALY644" s="5"/>
      <c r="ALZ644" s="5"/>
      <c r="AMA644" s="5"/>
      <c r="AMB644" s="18"/>
      <c r="AMC644" s="18"/>
      <c r="AMD644" s="18"/>
      <c r="AME644" s="18"/>
      <c r="AMF644" s="5"/>
      <c r="AMG644" s="18"/>
      <c r="AMH644" s="18"/>
      <c r="AMI644" s="5"/>
      <c r="AMJ644" s="10"/>
      <c r="AMK644" s="25"/>
      <c r="AML644" s="8"/>
      <c r="AMM644" s="8"/>
      <c r="AMN644" s="5"/>
      <c r="AMO644" s="5"/>
      <c r="AMP644" s="5"/>
      <c r="AMQ644" s="5"/>
      <c r="AMR644" s="18"/>
      <c r="AMS644" s="18"/>
      <c r="AMT644" s="18"/>
      <c r="AMU644" s="18"/>
      <c r="AMV644" s="5"/>
      <c r="AMW644" s="18"/>
      <c r="AMX644" s="18"/>
      <c r="AMY644" s="5"/>
      <c r="AMZ644" s="10"/>
      <c r="ANA644" s="25"/>
      <c r="ANB644" s="8"/>
      <c r="ANC644" s="8"/>
      <c r="AND644" s="5"/>
      <c r="ANE644" s="5"/>
      <c r="ANF644" s="5"/>
      <c r="ANG644" s="5"/>
      <c r="ANH644" s="18"/>
      <c r="ANI644" s="18"/>
      <c r="ANJ644" s="18"/>
      <c r="ANK644" s="18"/>
      <c r="ANL644" s="5"/>
      <c r="ANM644" s="18"/>
      <c r="ANN644" s="18"/>
      <c r="ANO644" s="5"/>
      <c r="ANP644" s="10"/>
      <c r="ANQ644" s="25"/>
      <c r="ANR644" s="8"/>
      <c r="ANS644" s="8"/>
      <c r="ANT644" s="5"/>
      <c r="ANU644" s="5"/>
      <c r="ANV644" s="5"/>
      <c r="ANW644" s="5"/>
      <c r="ANX644" s="18"/>
      <c r="ANY644" s="18"/>
      <c r="ANZ644" s="18"/>
      <c r="AOA644" s="18"/>
      <c r="AOB644" s="5"/>
      <c r="AOC644" s="18"/>
      <c r="AOD644" s="18"/>
      <c r="AOE644" s="5"/>
      <c r="AOF644" s="10"/>
      <c r="AOG644" s="25"/>
      <c r="AOH644" s="8"/>
      <c r="AOI644" s="8"/>
      <c r="AOJ644" s="5"/>
      <c r="AOK644" s="5"/>
      <c r="AOL644" s="5"/>
      <c r="AOM644" s="5"/>
      <c r="AON644" s="18"/>
      <c r="AOO644" s="18"/>
      <c r="AOP644" s="18"/>
      <c r="AOQ644" s="18"/>
      <c r="AOR644" s="5"/>
      <c r="AOS644" s="18"/>
      <c r="AOT644" s="18"/>
      <c r="AOU644" s="5"/>
      <c r="AOV644" s="10"/>
      <c r="AOW644" s="25"/>
      <c r="AOX644" s="8"/>
      <c r="AOY644" s="8"/>
      <c r="AOZ644" s="5"/>
      <c r="APA644" s="5"/>
      <c r="APB644" s="5"/>
      <c r="APC644" s="5"/>
      <c r="APD644" s="18"/>
      <c r="APE644" s="18"/>
      <c r="APF644" s="18"/>
      <c r="APG644" s="18"/>
      <c r="APH644" s="5"/>
      <c r="API644" s="18"/>
      <c r="APJ644" s="18"/>
      <c r="APK644" s="5"/>
      <c r="APL644" s="10"/>
      <c r="APM644" s="25"/>
      <c r="APN644" s="8"/>
      <c r="APO644" s="8"/>
      <c r="APP644" s="5"/>
      <c r="APQ644" s="5"/>
      <c r="APR644" s="5"/>
      <c r="APS644" s="5"/>
      <c r="APT644" s="18"/>
      <c r="APU644" s="18"/>
      <c r="APV644" s="18"/>
      <c r="APW644" s="18"/>
      <c r="APX644" s="5"/>
      <c r="APY644" s="18"/>
      <c r="APZ644" s="18"/>
      <c r="AQA644" s="5"/>
      <c r="AQB644" s="10"/>
      <c r="AQC644" s="25"/>
      <c r="AQD644" s="8"/>
      <c r="AQE644" s="8"/>
      <c r="AQF644" s="5"/>
      <c r="AQG644" s="5"/>
      <c r="AQH644" s="5"/>
      <c r="AQI644" s="5"/>
      <c r="AQJ644" s="18"/>
      <c r="AQK644" s="18"/>
      <c r="AQL644" s="18"/>
      <c r="AQM644" s="18"/>
      <c r="AQN644" s="5"/>
      <c r="AQO644" s="18"/>
      <c r="AQP644" s="18"/>
      <c r="AQQ644" s="5"/>
      <c r="AQR644" s="10"/>
      <c r="AQS644" s="25"/>
      <c r="AQT644" s="8"/>
      <c r="AQU644" s="8"/>
      <c r="AQV644" s="5"/>
      <c r="AQW644" s="5"/>
      <c r="AQX644" s="5"/>
      <c r="AQY644" s="5"/>
      <c r="AQZ644" s="18"/>
      <c r="ARA644" s="18"/>
      <c r="ARB644" s="18"/>
      <c r="ARC644" s="18"/>
      <c r="ARD644" s="5"/>
      <c r="ARE644" s="18"/>
      <c r="ARF644" s="18"/>
      <c r="ARG644" s="5"/>
      <c r="ARH644" s="10"/>
      <c r="ARI644" s="25"/>
      <c r="ARJ644" s="8"/>
      <c r="ARK644" s="8"/>
      <c r="ARL644" s="5"/>
      <c r="ARM644" s="5"/>
      <c r="ARN644" s="5"/>
      <c r="ARO644" s="5"/>
      <c r="ARP644" s="18"/>
      <c r="ARQ644" s="18"/>
      <c r="ARR644" s="18"/>
      <c r="ARS644" s="18"/>
      <c r="ART644" s="5"/>
      <c r="ARU644" s="18"/>
      <c r="ARV644" s="18"/>
      <c r="ARW644" s="5"/>
      <c r="ARX644" s="10"/>
      <c r="ARY644" s="25"/>
      <c r="ARZ644" s="8"/>
      <c r="ASA644" s="8"/>
      <c r="ASB644" s="5"/>
      <c r="ASC644" s="5"/>
      <c r="ASD644" s="5"/>
      <c r="ASE644" s="5"/>
      <c r="ASF644" s="18"/>
      <c r="ASG644" s="18"/>
      <c r="ASH644" s="18"/>
      <c r="ASI644" s="18"/>
      <c r="ASJ644" s="5"/>
      <c r="ASK644" s="18"/>
      <c r="ASL644" s="18"/>
      <c r="ASM644" s="5"/>
      <c r="ASN644" s="10"/>
      <c r="ASO644" s="25"/>
      <c r="ASP644" s="8"/>
      <c r="ASQ644" s="8"/>
      <c r="ASR644" s="5"/>
      <c r="ASS644" s="5"/>
      <c r="AST644" s="5"/>
      <c r="ASU644" s="5"/>
      <c r="ASV644" s="18"/>
      <c r="ASW644" s="18"/>
      <c r="ASX644" s="18"/>
      <c r="ASY644" s="18"/>
      <c r="ASZ644" s="5"/>
      <c r="ATA644" s="18"/>
      <c r="ATB644" s="18"/>
      <c r="ATC644" s="5"/>
      <c r="ATD644" s="10"/>
      <c r="ATE644" s="25"/>
      <c r="ATF644" s="8"/>
      <c r="ATG644" s="8"/>
      <c r="ATH644" s="5"/>
      <c r="ATI644" s="5"/>
      <c r="ATJ644" s="5"/>
      <c r="ATK644" s="5"/>
      <c r="ATL644" s="18"/>
      <c r="ATM644" s="18"/>
      <c r="ATN644" s="18"/>
      <c r="ATO644" s="18"/>
      <c r="ATP644" s="5"/>
      <c r="ATQ644" s="18"/>
      <c r="ATR644" s="18"/>
      <c r="ATS644" s="5"/>
      <c r="ATT644" s="10"/>
      <c r="ATU644" s="25"/>
      <c r="ATV644" s="8"/>
      <c r="ATW644" s="8"/>
      <c r="ATX644" s="5"/>
      <c r="ATY644" s="5"/>
      <c r="ATZ644" s="5"/>
      <c r="AUA644" s="5"/>
      <c r="AUB644" s="18"/>
      <c r="AUC644" s="18"/>
      <c r="AUD644" s="18"/>
      <c r="AUE644" s="18"/>
      <c r="AUF644" s="5"/>
      <c r="AUG644" s="18"/>
      <c r="AUH644" s="18"/>
      <c r="AUI644" s="5"/>
      <c r="AUJ644" s="10"/>
      <c r="AUK644" s="25"/>
      <c r="AUL644" s="8"/>
      <c r="AUM644" s="8"/>
      <c r="AUN644" s="5"/>
      <c r="AUO644" s="5"/>
      <c r="AUP644" s="5"/>
      <c r="AUQ644" s="5"/>
      <c r="AUR644" s="18"/>
      <c r="AUS644" s="18"/>
      <c r="AUT644" s="18"/>
      <c r="AUU644" s="18"/>
      <c r="AUV644" s="5"/>
      <c r="AUW644" s="18"/>
      <c r="AUX644" s="18"/>
      <c r="AUY644" s="5"/>
      <c r="AUZ644" s="10"/>
      <c r="AVA644" s="25"/>
      <c r="AVB644" s="8"/>
      <c r="AVC644" s="8"/>
      <c r="AVD644" s="5"/>
      <c r="AVE644" s="5"/>
      <c r="AVF644" s="5"/>
      <c r="AVG644" s="5"/>
      <c r="AVH644" s="18"/>
      <c r="AVI644" s="18"/>
      <c r="AVJ644" s="18"/>
      <c r="AVK644" s="18"/>
      <c r="AVL644" s="5"/>
      <c r="AVM644" s="18"/>
      <c r="AVN644" s="18"/>
      <c r="AVO644" s="5"/>
      <c r="AVP644" s="10"/>
      <c r="AVQ644" s="25"/>
      <c r="AVR644" s="8"/>
      <c r="AVS644" s="8"/>
      <c r="AVT644" s="5"/>
      <c r="AVU644" s="5"/>
      <c r="AVV644" s="5"/>
      <c r="AVW644" s="5"/>
      <c r="AVX644" s="18"/>
      <c r="AVY644" s="18"/>
      <c r="AVZ644" s="18"/>
      <c r="AWA644" s="18"/>
      <c r="AWB644" s="5"/>
      <c r="AWC644" s="18"/>
      <c r="AWD644" s="18"/>
      <c r="AWE644" s="5"/>
      <c r="AWF644" s="10"/>
      <c r="AWG644" s="25"/>
      <c r="AWH644" s="8"/>
      <c r="AWI644" s="8"/>
      <c r="AWJ644" s="5"/>
      <c r="AWK644" s="5"/>
      <c r="AWL644" s="5"/>
      <c r="AWM644" s="5"/>
      <c r="AWN644" s="18"/>
      <c r="AWO644" s="18"/>
      <c r="AWP644" s="18"/>
      <c r="AWQ644" s="18"/>
      <c r="AWR644" s="5"/>
      <c r="AWS644" s="18"/>
      <c r="AWT644" s="18"/>
      <c r="AWU644" s="5"/>
      <c r="AWV644" s="10"/>
      <c r="AWW644" s="25"/>
      <c r="AWX644" s="8"/>
      <c r="AWY644" s="8"/>
      <c r="AWZ644" s="5"/>
      <c r="AXA644" s="5"/>
      <c r="AXB644" s="5"/>
      <c r="AXC644" s="5"/>
      <c r="AXD644" s="18"/>
      <c r="AXE644" s="18"/>
      <c r="AXF644" s="18"/>
      <c r="AXG644" s="18"/>
      <c r="AXH644" s="5"/>
      <c r="AXI644" s="18"/>
      <c r="AXJ644" s="18"/>
      <c r="AXK644" s="5"/>
      <c r="AXL644" s="10"/>
      <c r="AXM644" s="25"/>
      <c r="AXN644" s="8"/>
      <c r="AXO644" s="8"/>
      <c r="AXP644" s="5"/>
      <c r="AXQ644" s="5"/>
      <c r="AXR644" s="5"/>
      <c r="AXS644" s="5"/>
      <c r="AXT644" s="18"/>
      <c r="AXU644" s="18"/>
      <c r="AXV644" s="18"/>
      <c r="AXW644" s="18"/>
      <c r="AXX644" s="5"/>
      <c r="AXY644" s="18"/>
      <c r="AXZ644" s="18"/>
      <c r="AYA644" s="5"/>
      <c r="AYB644" s="10"/>
      <c r="AYC644" s="25"/>
      <c r="AYD644" s="8"/>
      <c r="AYE644" s="8"/>
      <c r="AYF644" s="5"/>
      <c r="AYG644" s="5"/>
      <c r="AYH644" s="5"/>
      <c r="AYI644" s="5"/>
      <c r="AYJ644" s="18"/>
      <c r="AYK644" s="18"/>
      <c r="AYL644" s="18"/>
      <c r="AYM644" s="18"/>
      <c r="AYN644" s="5"/>
      <c r="AYO644" s="18"/>
      <c r="AYP644" s="18"/>
      <c r="AYQ644" s="5"/>
      <c r="AYR644" s="10"/>
      <c r="AYS644" s="25"/>
      <c r="AYT644" s="8"/>
      <c r="AYU644" s="8"/>
      <c r="AYV644" s="5"/>
      <c r="AYW644" s="5"/>
      <c r="AYX644" s="5"/>
      <c r="AYY644" s="5"/>
      <c r="AYZ644" s="18"/>
      <c r="AZA644" s="18"/>
      <c r="AZB644" s="18"/>
      <c r="AZC644" s="18"/>
      <c r="AZD644" s="5"/>
      <c r="AZE644" s="18"/>
      <c r="AZF644" s="18"/>
      <c r="AZG644" s="5"/>
      <c r="AZH644" s="10"/>
      <c r="AZI644" s="25"/>
      <c r="AZJ644" s="8"/>
      <c r="AZK644" s="8"/>
      <c r="AZL644" s="5"/>
      <c r="AZM644" s="5"/>
      <c r="AZN644" s="5"/>
      <c r="AZO644" s="5"/>
      <c r="AZP644" s="18"/>
      <c r="AZQ644" s="18"/>
      <c r="AZR644" s="18"/>
      <c r="AZS644" s="18"/>
      <c r="AZT644" s="5"/>
      <c r="AZU644" s="18"/>
      <c r="AZV644" s="18"/>
      <c r="AZW644" s="5"/>
      <c r="AZX644" s="10"/>
      <c r="AZY644" s="25"/>
      <c r="AZZ644" s="8"/>
      <c r="BAA644" s="8"/>
      <c r="BAB644" s="5"/>
      <c r="BAC644" s="5"/>
      <c r="BAD644" s="5"/>
      <c r="BAE644" s="5"/>
      <c r="BAF644" s="18"/>
      <c r="BAG644" s="18"/>
      <c r="BAH644" s="18"/>
      <c r="BAI644" s="18"/>
      <c r="BAJ644" s="5"/>
      <c r="BAK644" s="18"/>
      <c r="BAL644" s="18"/>
      <c r="BAM644" s="5"/>
      <c r="BAN644" s="10"/>
      <c r="BAO644" s="25"/>
      <c r="BAP644" s="8"/>
      <c r="BAQ644" s="8"/>
      <c r="BAR644" s="5"/>
      <c r="BAS644" s="5"/>
      <c r="BAT644" s="5"/>
      <c r="BAU644" s="5"/>
      <c r="BAV644" s="18"/>
      <c r="BAW644" s="18"/>
      <c r="BAX644" s="18"/>
      <c r="BAY644" s="18"/>
      <c r="BAZ644" s="5"/>
      <c r="BBA644" s="18"/>
      <c r="BBB644" s="18"/>
      <c r="BBC644" s="5"/>
      <c r="BBD644" s="10"/>
      <c r="BBE644" s="25"/>
      <c r="BBF644" s="8"/>
      <c r="BBG644" s="8"/>
      <c r="BBH644" s="5"/>
      <c r="BBI644" s="5"/>
      <c r="BBJ644" s="5"/>
      <c r="BBK644" s="5"/>
      <c r="BBL644" s="18"/>
      <c r="BBM644" s="18"/>
      <c r="BBN644" s="18"/>
      <c r="BBO644" s="18"/>
      <c r="BBP644" s="5"/>
      <c r="BBQ644" s="18"/>
      <c r="BBR644" s="18"/>
      <c r="BBS644" s="5"/>
      <c r="BBT644" s="10"/>
      <c r="BBU644" s="25"/>
      <c r="BBV644" s="8"/>
      <c r="BBW644" s="8"/>
      <c r="BBX644" s="5"/>
      <c r="BBY644" s="5"/>
      <c r="BBZ644" s="5"/>
      <c r="BCA644" s="5"/>
      <c r="BCB644" s="18"/>
      <c r="BCC644" s="18"/>
      <c r="BCD644" s="18"/>
      <c r="BCE644" s="18"/>
      <c r="BCF644" s="5"/>
      <c r="BCG644" s="18"/>
      <c r="BCH644" s="18"/>
      <c r="BCI644" s="5"/>
      <c r="BCJ644" s="10"/>
      <c r="BCK644" s="25"/>
      <c r="BCL644" s="8"/>
      <c r="BCM644" s="8"/>
      <c r="BCN644" s="5"/>
      <c r="BCO644" s="5"/>
      <c r="BCP644" s="5"/>
      <c r="BCQ644" s="5"/>
      <c r="BCR644" s="18"/>
      <c r="BCS644" s="18"/>
      <c r="BCT644" s="18"/>
      <c r="BCU644" s="18"/>
      <c r="BCV644" s="5"/>
      <c r="BCW644" s="18"/>
      <c r="BCX644" s="18"/>
      <c r="BCY644" s="5"/>
      <c r="BCZ644" s="10"/>
      <c r="BDA644" s="25"/>
      <c r="BDB644" s="8"/>
      <c r="BDC644" s="8"/>
      <c r="BDD644" s="5"/>
      <c r="BDE644" s="5"/>
      <c r="BDF644" s="5"/>
      <c r="BDG644" s="5"/>
      <c r="BDH644" s="18"/>
      <c r="BDI644" s="18"/>
      <c r="BDJ644" s="18"/>
      <c r="BDK644" s="18"/>
      <c r="BDL644" s="5"/>
      <c r="BDM644" s="18"/>
      <c r="BDN644" s="18"/>
      <c r="BDO644" s="5"/>
      <c r="BDP644" s="10"/>
      <c r="BDQ644" s="25"/>
      <c r="BDR644" s="8"/>
      <c r="BDS644" s="8"/>
      <c r="BDT644" s="5"/>
      <c r="BDU644" s="5"/>
      <c r="BDV644" s="5"/>
      <c r="BDW644" s="5"/>
      <c r="BDX644" s="18"/>
      <c r="BDY644" s="18"/>
      <c r="BDZ644" s="18"/>
      <c r="BEA644" s="18"/>
      <c r="BEB644" s="5"/>
      <c r="BEC644" s="18"/>
      <c r="BED644" s="18"/>
      <c r="BEE644" s="5"/>
      <c r="BEF644" s="10"/>
      <c r="BEG644" s="25"/>
      <c r="BEH644" s="8"/>
      <c r="BEI644" s="8"/>
      <c r="BEJ644" s="5"/>
      <c r="BEK644" s="5"/>
      <c r="BEL644" s="5"/>
      <c r="BEM644" s="5"/>
      <c r="BEN644" s="18"/>
      <c r="BEO644" s="18"/>
      <c r="BEP644" s="18"/>
      <c r="BEQ644" s="18"/>
      <c r="BER644" s="5"/>
      <c r="BES644" s="18"/>
      <c r="BET644" s="18"/>
      <c r="BEU644" s="5"/>
      <c r="BEV644" s="10"/>
      <c r="BEW644" s="25"/>
      <c r="BEX644" s="8"/>
      <c r="BEY644" s="8"/>
      <c r="BEZ644" s="5"/>
      <c r="BFA644" s="5"/>
      <c r="BFB644" s="5"/>
      <c r="BFC644" s="5"/>
      <c r="BFD644" s="18"/>
      <c r="BFE644" s="18"/>
      <c r="BFF644" s="18"/>
      <c r="BFG644" s="18"/>
      <c r="BFH644" s="5"/>
      <c r="BFI644" s="18"/>
      <c r="BFJ644" s="18"/>
      <c r="BFK644" s="5"/>
      <c r="BFL644" s="10"/>
      <c r="BFM644" s="25"/>
      <c r="BFN644" s="8"/>
      <c r="BFO644" s="8"/>
      <c r="BFP644" s="5"/>
      <c r="BFQ644" s="5"/>
      <c r="BFR644" s="5"/>
      <c r="BFS644" s="5"/>
      <c r="BFT644" s="18"/>
      <c r="BFU644" s="18"/>
      <c r="BFV644" s="18"/>
      <c r="BFW644" s="18"/>
      <c r="BFX644" s="5"/>
      <c r="BFY644" s="18"/>
      <c r="BFZ644" s="18"/>
      <c r="BGA644" s="5"/>
      <c r="BGB644" s="10"/>
      <c r="BGC644" s="25"/>
      <c r="BGD644" s="8"/>
      <c r="BGE644" s="8"/>
      <c r="BGF644" s="5"/>
      <c r="BGG644" s="5"/>
      <c r="BGH644" s="5"/>
      <c r="BGI644" s="5"/>
      <c r="BGJ644" s="18"/>
      <c r="BGK644" s="18"/>
      <c r="BGL644" s="18"/>
      <c r="BGM644" s="18"/>
      <c r="BGN644" s="5"/>
      <c r="BGO644" s="18"/>
      <c r="BGP644" s="18"/>
      <c r="BGQ644" s="5"/>
      <c r="BGR644" s="10"/>
      <c r="BGS644" s="25"/>
      <c r="BGT644" s="8"/>
      <c r="BGU644" s="8"/>
      <c r="BGV644" s="5"/>
      <c r="BGW644" s="5"/>
      <c r="BGX644" s="5"/>
      <c r="BGY644" s="5"/>
      <c r="BGZ644" s="18"/>
      <c r="BHA644" s="18"/>
      <c r="BHB644" s="18"/>
      <c r="BHC644" s="18"/>
      <c r="BHD644" s="5"/>
      <c r="BHE644" s="18"/>
      <c r="BHF644" s="18"/>
      <c r="BHG644" s="5"/>
      <c r="BHH644" s="10"/>
      <c r="BHI644" s="25"/>
      <c r="BHJ644" s="8"/>
      <c r="BHK644" s="8"/>
      <c r="BHL644" s="5"/>
      <c r="BHM644" s="5"/>
      <c r="BHN644" s="5"/>
      <c r="BHO644" s="5"/>
      <c r="BHP644" s="18"/>
      <c r="BHQ644" s="18"/>
      <c r="BHR644" s="18"/>
      <c r="BHS644" s="18"/>
      <c r="BHT644" s="5"/>
      <c r="BHU644" s="18"/>
      <c r="BHV644" s="18"/>
      <c r="BHW644" s="5"/>
      <c r="BHX644" s="10"/>
      <c r="BHY644" s="25"/>
      <c r="BHZ644" s="8"/>
      <c r="BIA644" s="8"/>
      <c r="BIB644" s="5"/>
      <c r="BIC644" s="5"/>
      <c r="BID644" s="5"/>
      <c r="BIE644" s="5"/>
      <c r="BIF644" s="18"/>
      <c r="BIG644" s="18"/>
      <c r="BIH644" s="18"/>
      <c r="BII644" s="18"/>
      <c r="BIJ644" s="5"/>
      <c r="BIK644" s="18"/>
      <c r="BIL644" s="18"/>
      <c r="BIM644" s="5"/>
      <c r="BIN644" s="10"/>
      <c r="BIO644" s="25"/>
      <c r="BIP644" s="8"/>
      <c r="BIQ644" s="8"/>
      <c r="BIR644" s="5"/>
      <c r="BIS644" s="5"/>
      <c r="BIT644" s="5"/>
      <c r="BIU644" s="5"/>
      <c r="BIV644" s="18"/>
      <c r="BIW644" s="18"/>
      <c r="BIX644" s="18"/>
      <c r="BIY644" s="18"/>
      <c r="BIZ644" s="5"/>
      <c r="BJA644" s="18"/>
      <c r="BJB644" s="18"/>
      <c r="BJC644" s="5"/>
      <c r="BJD644" s="10"/>
      <c r="BJE644" s="25"/>
      <c r="BJF644" s="8"/>
      <c r="BJG644" s="8"/>
      <c r="BJH644" s="5"/>
      <c r="BJI644" s="5"/>
      <c r="BJJ644" s="5"/>
      <c r="BJK644" s="5"/>
      <c r="BJL644" s="18"/>
      <c r="BJM644" s="18"/>
      <c r="BJN644" s="18"/>
      <c r="BJO644" s="18"/>
      <c r="BJP644" s="5"/>
      <c r="BJQ644" s="18"/>
      <c r="BJR644" s="18"/>
      <c r="BJS644" s="5"/>
      <c r="BJT644" s="10"/>
      <c r="BJU644" s="25"/>
      <c r="BJV644" s="8"/>
      <c r="BJW644" s="8"/>
      <c r="BJX644" s="5"/>
      <c r="BJY644" s="5"/>
      <c r="BJZ644" s="5"/>
      <c r="BKA644" s="5"/>
      <c r="BKB644" s="18"/>
      <c r="BKC644" s="18"/>
      <c r="BKD644" s="18"/>
      <c r="BKE644" s="18"/>
      <c r="BKF644" s="5"/>
      <c r="BKG644" s="18"/>
      <c r="BKH644" s="18"/>
      <c r="BKI644" s="5"/>
      <c r="BKJ644" s="10"/>
      <c r="BKK644" s="25"/>
      <c r="BKL644" s="8"/>
      <c r="BKM644" s="8"/>
      <c r="BKN644" s="5"/>
      <c r="BKO644" s="5"/>
      <c r="BKP644" s="5"/>
      <c r="BKQ644" s="5"/>
      <c r="BKR644" s="18"/>
      <c r="BKS644" s="18"/>
      <c r="BKT644" s="18"/>
      <c r="BKU644" s="18"/>
      <c r="BKV644" s="5"/>
      <c r="BKW644" s="18"/>
      <c r="BKX644" s="18"/>
      <c r="BKY644" s="5"/>
      <c r="BKZ644" s="10"/>
      <c r="BLA644" s="25"/>
      <c r="BLB644" s="8"/>
      <c r="BLC644" s="8"/>
      <c r="BLD644" s="5"/>
      <c r="BLE644" s="5"/>
      <c r="BLF644" s="5"/>
      <c r="BLG644" s="5"/>
      <c r="BLH644" s="18"/>
      <c r="BLI644" s="18"/>
      <c r="BLJ644" s="18"/>
      <c r="BLK644" s="18"/>
      <c r="BLL644" s="5"/>
      <c r="BLM644" s="18"/>
      <c r="BLN644" s="18"/>
      <c r="BLO644" s="5"/>
      <c r="BLP644" s="10"/>
      <c r="BLQ644" s="25"/>
      <c r="BLR644" s="8"/>
      <c r="BLS644" s="8"/>
      <c r="BLT644" s="5"/>
      <c r="BLU644" s="5"/>
      <c r="BLV644" s="5"/>
      <c r="BLW644" s="5"/>
      <c r="BLX644" s="18"/>
      <c r="BLY644" s="18"/>
      <c r="BLZ644" s="18"/>
      <c r="BMA644" s="18"/>
      <c r="BMB644" s="5"/>
      <c r="BMC644" s="18"/>
      <c r="BMD644" s="18"/>
      <c r="BME644" s="5"/>
      <c r="BMF644" s="10"/>
      <c r="BMG644" s="25"/>
      <c r="BMH644" s="8"/>
      <c r="BMI644" s="8"/>
      <c r="BMJ644" s="5"/>
      <c r="BMK644" s="5"/>
      <c r="BML644" s="5"/>
      <c r="BMM644" s="5"/>
      <c r="BMN644" s="18"/>
      <c r="BMO644" s="18"/>
      <c r="BMP644" s="18"/>
      <c r="BMQ644" s="18"/>
      <c r="BMR644" s="5"/>
      <c r="BMS644" s="18"/>
      <c r="BMT644" s="18"/>
      <c r="BMU644" s="5"/>
      <c r="BMV644" s="10"/>
      <c r="BMW644" s="25"/>
      <c r="BMX644" s="8"/>
      <c r="BMY644" s="8"/>
      <c r="BMZ644" s="5"/>
      <c r="BNA644" s="5"/>
      <c r="BNB644" s="5"/>
      <c r="BNC644" s="5"/>
      <c r="BND644" s="18"/>
      <c r="BNE644" s="18"/>
      <c r="BNF644" s="18"/>
      <c r="BNG644" s="18"/>
      <c r="BNH644" s="5"/>
      <c r="BNI644" s="18"/>
      <c r="BNJ644" s="18"/>
      <c r="BNK644" s="5"/>
      <c r="BNL644" s="10"/>
      <c r="BNM644" s="25"/>
      <c r="BNN644" s="8"/>
      <c r="BNO644" s="8"/>
      <c r="BNP644" s="5"/>
      <c r="BNQ644" s="5"/>
      <c r="BNR644" s="5"/>
      <c r="BNS644" s="5"/>
      <c r="BNT644" s="18"/>
      <c r="BNU644" s="18"/>
      <c r="BNV644" s="18"/>
      <c r="BNW644" s="18"/>
      <c r="BNX644" s="5"/>
      <c r="BNY644" s="18"/>
      <c r="BNZ644" s="18"/>
      <c r="BOA644" s="5"/>
      <c r="BOB644" s="10"/>
      <c r="BOC644" s="25"/>
      <c r="BOD644" s="8"/>
      <c r="BOE644" s="8"/>
      <c r="BOF644" s="5"/>
      <c r="BOG644" s="5"/>
      <c r="BOH644" s="5"/>
      <c r="BOI644" s="5"/>
      <c r="BOJ644" s="18"/>
      <c r="BOK644" s="18"/>
      <c r="BOL644" s="18"/>
      <c r="BOM644" s="18"/>
      <c r="BON644" s="5"/>
      <c r="BOO644" s="18"/>
      <c r="BOP644" s="18"/>
      <c r="BOQ644" s="5"/>
      <c r="BOR644" s="10"/>
      <c r="BOS644" s="25"/>
      <c r="BOT644" s="8"/>
      <c r="BOU644" s="8"/>
      <c r="BOV644" s="5"/>
      <c r="BOW644" s="5"/>
      <c r="BOX644" s="5"/>
      <c r="BOY644" s="5"/>
      <c r="BOZ644" s="18"/>
      <c r="BPA644" s="18"/>
      <c r="BPB644" s="18"/>
      <c r="BPC644" s="18"/>
      <c r="BPD644" s="5"/>
      <c r="BPE644" s="18"/>
      <c r="BPF644" s="18"/>
      <c r="BPG644" s="5"/>
      <c r="BPH644" s="10"/>
      <c r="BPI644" s="25"/>
      <c r="BPJ644" s="8"/>
      <c r="BPK644" s="8"/>
      <c r="BPL644" s="5"/>
      <c r="BPM644" s="5"/>
      <c r="BPN644" s="5"/>
      <c r="BPO644" s="5"/>
      <c r="BPP644" s="18"/>
      <c r="BPQ644" s="18"/>
      <c r="BPR644" s="18"/>
      <c r="BPS644" s="18"/>
      <c r="BPT644" s="5"/>
      <c r="BPU644" s="18"/>
      <c r="BPV644" s="18"/>
      <c r="BPW644" s="5"/>
      <c r="BPX644" s="10"/>
      <c r="BPY644" s="25"/>
      <c r="BPZ644" s="8"/>
      <c r="BQA644" s="8"/>
      <c r="BQB644" s="5"/>
      <c r="BQC644" s="5"/>
      <c r="BQD644" s="5"/>
      <c r="BQE644" s="5"/>
      <c r="BQF644" s="18"/>
      <c r="BQG644" s="18"/>
      <c r="BQH644" s="18"/>
      <c r="BQI644" s="18"/>
      <c r="BQJ644" s="5"/>
      <c r="BQK644" s="18"/>
      <c r="BQL644" s="18"/>
      <c r="BQM644" s="5"/>
      <c r="BQN644" s="10"/>
      <c r="BQO644" s="25"/>
      <c r="BQP644" s="8"/>
      <c r="BQQ644" s="8"/>
      <c r="BQR644" s="5"/>
      <c r="BQS644" s="5"/>
      <c r="BQT644" s="5"/>
      <c r="BQU644" s="5"/>
      <c r="BQV644" s="18"/>
      <c r="BQW644" s="18"/>
      <c r="BQX644" s="18"/>
      <c r="BQY644" s="18"/>
      <c r="BQZ644" s="5"/>
      <c r="BRA644" s="18"/>
      <c r="BRB644" s="18"/>
      <c r="BRC644" s="5"/>
      <c r="BRD644" s="10"/>
      <c r="BRE644" s="25"/>
      <c r="BRF644" s="8"/>
      <c r="BRG644" s="8"/>
      <c r="BRH644" s="5"/>
      <c r="BRI644" s="5"/>
      <c r="BRJ644" s="5"/>
      <c r="BRK644" s="5"/>
      <c r="BRL644" s="18"/>
      <c r="BRM644" s="18"/>
      <c r="BRN644" s="18"/>
      <c r="BRO644" s="18"/>
      <c r="BRP644" s="5"/>
      <c r="BRQ644" s="18"/>
      <c r="BRR644" s="18"/>
      <c r="BRS644" s="5"/>
      <c r="BRT644" s="10"/>
      <c r="BRU644" s="25"/>
      <c r="BRV644" s="8"/>
      <c r="BRW644" s="8"/>
      <c r="BRX644" s="5"/>
      <c r="BRY644" s="5"/>
      <c r="BRZ644" s="5"/>
      <c r="BSA644" s="5"/>
      <c r="BSB644" s="18"/>
      <c r="BSC644" s="18"/>
      <c r="BSD644" s="18"/>
      <c r="BSE644" s="18"/>
      <c r="BSF644" s="5"/>
      <c r="BSG644" s="18"/>
      <c r="BSH644" s="18"/>
      <c r="BSI644" s="5"/>
      <c r="BSJ644" s="10"/>
      <c r="BSK644" s="25"/>
      <c r="BSL644" s="8"/>
      <c r="BSM644" s="8"/>
      <c r="BSN644" s="5"/>
      <c r="BSO644" s="5"/>
      <c r="BSP644" s="5"/>
      <c r="BSQ644" s="5"/>
      <c r="BSR644" s="18"/>
      <c r="BSS644" s="18"/>
      <c r="BST644" s="18"/>
      <c r="BSU644" s="18"/>
      <c r="BSV644" s="5"/>
      <c r="BSW644" s="18"/>
      <c r="BSX644" s="18"/>
      <c r="BSY644" s="5"/>
      <c r="BSZ644" s="10"/>
      <c r="BTA644" s="25"/>
      <c r="BTB644" s="8"/>
      <c r="BTC644" s="8"/>
      <c r="BTD644" s="5"/>
      <c r="BTE644" s="5"/>
      <c r="BTF644" s="5"/>
      <c r="BTG644" s="5"/>
      <c r="BTH644" s="18"/>
      <c r="BTI644" s="18"/>
      <c r="BTJ644" s="18"/>
      <c r="BTK644" s="18"/>
      <c r="BTL644" s="5"/>
      <c r="BTM644" s="18"/>
      <c r="BTN644" s="18"/>
      <c r="BTO644" s="5"/>
      <c r="BTP644" s="10"/>
      <c r="BTQ644" s="25"/>
      <c r="BTR644" s="8"/>
      <c r="BTS644" s="8"/>
      <c r="BTT644" s="5"/>
      <c r="BTU644" s="5"/>
      <c r="BTV644" s="5"/>
      <c r="BTW644" s="5"/>
      <c r="BTX644" s="18"/>
      <c r="BTY644" s="18"/>
      <c r="BTZ644" s="18"/>
      <c r="BUA644" s="18"/>
      <c r="BUB644" s="5"/>
      <c r="BUC644" s="18"/>
      <c r="BUD644" s="18"/>
      <c r="BUE644" s="5"/>
      <c r="BUF644" s="10"/>
      <c r="BUG644" s="25"/>
      <c r="BUH644" s="8"/>
      <c r="BUI644" s="8"/>
      <c r="BUJ644" s="5"/>
      <c r="BUK644" s="5"/>
      <c r="BUL644" s="5"/>
      <c r="BUM644" s="5"/>
      <c r="BUN644" s="18"/>
      <c r="BUO644" s="18"/>
      <c r="BUP644" s="18"/>
      <c r="BUQ644" s="18"/>
      <c r="BUR644" s="5"/>
      <c r="BUS644" s="18"/>
      <c r="BUT644" s="18"/>
      <c r="BUU644" s="5"/>
      <c r="BUV644" s="10"/>
      <c r="BUW644" s="25"/>
      <c r="BUX644" s="8"/>
      <c r="BUY644" s="8"/>
      <c r="BUZ644" s="5"/>
      <c r="BVA644" s="5"/>
      <c r="BVB644" s="5"/>
      <c r="BVC644" s="5"/>
      <c r="BVD644" s="18"/>
      <c r="BVE644" s="18"/>
      <c r="BVF644" s="18"/>
      <c r="BVG644" s="18"/>
      <c r="BVH644" s="5"/>
      <c r="BVI644" s="18"/>
      <c r="BVJ644" s="18"/>
      <c r="BVK644" s="5"/>
      <c r="BVL644" s="10"/>
      <c r="BVM644" s="25"/>
      <c r="BVN644" s="8"/>
      <c r="BVO644" s="8"/>
      <c r="BVP644" s="5"/>
      <c r="BVQ644" s="5"/>
      <c r="BVR644" s="5"/>
      <c r="BVS644" s="5"/>
      <c r="BVT644" s="18"/>
      <c r="BVU644" s="18"/>
      <c r="BVV644" s="18"/>
      <c r="BVW644" s="18"/>
      <c r="BVX644" s="5"/>
      <c r="BVY644" s="18"/>
      <c r="BVZ644" s="18"/>
      <c r="BWA644" s="5"/>
      <c r="BWB644" s="10"/>
      <c r="BWC644" s="25"/>
      <c r="BWD644" s="8"/>
      <c r="BWE644" s="8"/>
      <c r="BWF644" s="5"/>
      <c r="BWG644" s="5"/>
      <c r="BWH644" s="5"/>
      <c r="BWI644" s="5"/>
      <c r="BWJ644" s="18"/>
      <c r="BWK644" s="18"/>
      <c r="BWL644" s="18"/>
      <c r="BWM644" s="18"/>
      <c r="BWN644" s="5"/>
      <c r="BWO644" s="18"/>
      <c r="BWP644" s="18"/>
      <c r="BWQ644" s="5"/>
      <c r="BWR644" s="10"/>
      <c r="BWS644" s="25"/>
      <c r="BWT644" s="8"/>
      <c r="BWU644" s="8"/>
      <c r="BWV644" s="5"/>
      <c r="BWW644" s="5"/>
      <c r="BWX644" s="5"/>
      <c r="BWY644" s="5"/>
      <c r="BWZ644" s="18"/>
      <c r="BXA644" s="18"/>
      <c r="BXB644" s="18"/>
      <c r="BXC644" s="18"/>
      <c r="BXD644" s="5"/>
      <c r="BXE644" s="18"/>
      <c r="BXF644" s="18"/>
      <c r="BXG644" s="5"/>
      <c r="BXH644" s="10"/>
      <c r="BXI644" s="25"/>
      <c r="BXJ644" s="8"/>
      <c r="BXK644" s="8"/>
      <c r="BXL644" s="5"/>
      <c r="BXM644" s="5"/>
      <c r="BXN644" s="5"/>
      <c r="BXO644" s="5"/>
      <c r="BXP644" s="18"/>
      <c r="BXQ644" s="18"/>
      <c r="BXR644" s="18"/>
      <c r="BXS644" s="18"/>
      <c r="BXT644" s="5"/>
      <c r="BXU644" s="18"/>
      <c r="BXV644" s="18"/>
      <c r="BXW644" s="5"/>
      <c r="BXX644" s="10"/>
      <c r="BXY644" s="25"/>
      <c r="BXZ644" s="8"/>
      <c r="BYA644" s="8"/>
      <c r="BYB644" s="5"/>
      <c r="BYC644" s="5"/>
      <c r="BYD644" s="5"/>
      <c r="BYE644" s="5"/>
      <c r="BYF644" s="18"/>
      <c r="BYG644" s="18"/>
      <c r="BYH644" s="18"/>
      <c r="BYI644" s="18"/>
      <c r="BYJ644" s="5"/>
      <c r="BYK644" s="18"/>
      <c r="BYL644" s="18"/>
      <c r="BYM644" s="5"/>
      <c r="BYN644" s="10"/>
      <c r="BYO644" s="25"/>
      <c r="BYP644" s="8"/>
      <c r="BYQ644" s="8"/>
      <c r="BYR644" s="5"/>
      <c r="BYS644" s="5"/>
      <c r="BYT644" s="5"/>
      <c r="BYU644" s="5"/>
      <c r="BYV644" s="18"/>
      <c r="BYW644" s="18"/>
      <c r="BYX644" s="18"/>
      <c r="BYY644" s="18"/>
      <c r="BYZ644" s="5"/>
      <c r="BZA644" s="18"/>
      <c r="BZB644" s="18"/>
      <c r="BZC644" s="5"/>
      <c r="BZD644" s="10"/>
      <c r="BZE644" s="25"/>
      <c r="BZF644" s="8"/>
      <c r="BZG644" s="8"/>
      <c r="BZH644" s="5"/>
      <c r="BZI644" s="5"/>
      <c r="BZJ644" s="5"/>
      <c r="BZK644" s="5"/>
      <c r="BZL644" s="18"/>
      <c r="BZM644" s="18"/>
      <c r="BZN644" s="18"/>
      <c r="BZO644" s="18"/>
      <c r="BZP644" s="5"/>
      <c r="BZQ644" s="18"/>
      <c r="BZR644" s="18"/>
      <c r="BZS644" s="5"/>
      <c r="BZT644" s="10"/>
      <c r="BZU644" s="25"/>
      <c r="BZV644" s="8"/>
      <c r="BZW644" s="8"/>
      <c r="BZX644" s="5"/>
      <c r="BZY644" s="5"/>
      <c r="BZZ644" s="5"/>
      <c r="CAA644" s="5"/>
      <c r="CAB644" s="18"/>
      <c r="CAC644" s="18"/>
      <c r="CAD644" s="18"/>
      <c r="CAE644" s="18"/>
      <c r="CAF644" s="5"/>
      <c r="CAG644" s="18"/>
      <c r="CAH644" s="18"/>
      <c r="CAI644" s="5"/>
      <c r="CAJ644" s="10"/>
      <c r="CAK644" s="25"/>
      <c r="CAL644" s="8"/>
      <c r="CAM644" s="8"/>
      <c r="CAN644" s="5"/>
      <c r="CAO644" s="5"/>
      <c r="CAP644" s="5"/>
      <c r="CAQ644" s="5"/>
      <c r="CAR644" s="18"/>
      <c r="CAS644" s="18"/>
      <c r="CAT644" s="18"/>
      <c r="CAU644" s="18"/>
      <c r="CAV644" s="5"/>
      <c r="CAW644" s="18"/>
      <c r="CAX644" s="18"/>
      <c r="CAY644" s="5"/>
      <c r="CAZ644" s="10"/>
      <c r="CBA644" s="25"/>
      <c r="CBB644" s="8"/>
      <c r="CBC644" s="8"/>
      <c r="CBD644" s="5"/>
      <c r="CBE644" s="5"/>
      <c r="CBF644" s="5"/>
      <c r="CBG644" s="5"/>
      <c r="CBH644" s="18"/>
      <c r="CBI644" s="18"/>
      <c r="CBJ644" s="18"/>
      <c r="CBK644" s="18"/>
      <c r="CBL644" s="5"/>
      <c r="CBM644" s="18"/>
      <c r="CBN644" s="18"/>
      <c r="CBO644" s="5"/>
      <c r="CBP644" s="10"/>
      <c r="CBQ644" s="25"/>
      <c r="CBR644" s="8"/>
      <c r="CBS644" s="8"/>
      <c r="CBT644" s="5"/>
      <c r="CBU644" s="5"/>
      <c r="CBV644" s="5"/>
      <c r="CBW644" s="5"/>
      <c r="CBX644" s="18"/>
      <c r="CBY644" s="18"/>
      <c r="CBZ644" s="18"/>
      <c r="CCA644" s="18"/>
      <c r="CCB644" s="5"/>
      <c r="CCC644" s="18"/>
      <c r="CCD644" s="18"/>
      <c r="CCE644" s="5"/>
      <c r="CCF644" s="10"/>
      <c r="CCG644" s="25"/>
      <c r="CCH644" s="8"/>
      <c r="CCI644" s="8"/>
      <c r="CCJ644" s="5"/>
      <c r="CCK644" s="5"/>
      <c r="CCL644" s="5"/>
      <c r="CCM644" s="5"/>
      <c r="CCN644" s="18"/>
      <c r="CCO644" s="18"/>
      <c r="CCP644" s="18"/>
      <c r="CCQ644" s="18"/>
      <c r="CCR644" s="5"/>
      <c r="CCS644" s="18"/>
      <c r="CCT644" s="18"/>
      <c r="CCU644" s="5"/>
      <c r="CCV644" s="10"/>
      <c r="CCW644" s="25"/>
      <c r="CCX644" s="8"/>
      <c r="CCY644" s="8"/>
      <c r="CCZ644" s="5"/>
      <c r="CDA644" s="5"/>
      <c r="CDB644" s="5"/>
      <c r="CDC644" s="5"/>
      <c r="CDD644" s="18"/>
      <c r="CDE644" s="18"/>
      <c r="CDF644" s="18"/>
      <c r="CDG644" s="18"/>
      <c r="CDH644" s="5"/>
      <c r="CDI644" s="18"/>
      <c r="CDJ644" s="18"/>
      <c r="CDK644" s="5"/>
      <c r="CDL644" s="10"/>
      <c r="CDM644" s="25"/>
      <c r="CDN644" s="8"/>
      <c r="CDO644" s="8"/>
      <c r="CDP644" s="5"/>
      <c r="CDQ644" s="5"/>
      <c r="CDR644" s="5"/>
      <c r="CDS644" s="5"/>
      <c r="CDT644" s="18"/>
      <c r="CDU644" s="18"/>
      <c r="CDV644" s="18"/>
      <c r="CDW644" s="18"/>
      <c r="CDX644" s="5"/>
      <c r="CDY644" s="18"/>
      <c r="CDZ644" s="18"/>
      <c r="CEA644" s="5"/>
      <c r="CEB644" s="10"/>
      <c r="CEC644" s="25"/>
      <c r="CED644" s="8"/>
      <c r="CEE644" s="8"/>
      <c r="CEF644" s="5"/>
      <c r="CEG644" s="5"/>
      <c r="CEH644" s="5"/>
      <c r="CEI644" s="5"/>
      <c r="CEJ644" s="18"/>
      <c r="CEK644" s="18"/>
      <c r="CEL644" s="18"/>
      <c r="CEM644" s="18"/>
      <c r="CEN644" s="5"/>
      <c r="CEO644" s="18"/>
      <c r="CEP644" s="18"/>
      <c r="CEQ644" s="5"/>
      <c r="CER644" s="10"/>
      <c r="CES644" s="25"/>
      <c r="CET644" s="8"/>
      <c r="CEU644" s="8"/>
      <c r="CEV644" s="5"/>
      <c r="CEW644" s="5"/>
      <c r="CEX644" s="5"/>
      <c r="CEY644" s="5"/>
      <c r="CEZ644" s="18"/>
      <c r="CFA644" s="18"/>
      <c r="CFB644" s="18"/>
      <c r="CFC644" s="18"/>
      <c r="CFD644" s="5"/>
      <c r="CFE644" s="18"/>
      <c r="CFF644" s="18"/>
      <c r="CFG644" s="5"/>
      <c r="CFH644" s="10"/>
      <c r="CFI644" s="25"/>
      <c r="CFJ644" s="8"/>
      <c r="CFK644" s="8"/>
      <c r="CFL644" s="5"/>
      <c r="CFM644" s="5"/>
      <c r="CFN644" s="5"/>
      <c r="CFO644" s="5"/>
      <c r="CFP644" s="18"/>
      <c r="CFQ644" s="18"/>
      <c r="CFR644" s="18"/>
      <c r="CFS644" s="18"/>
      <c r="CFT644" s="5"/>
      <c r="CFU644" s="18"/>
      <c r="CFV644" s="18"/>
      <c r="CFW644" s="5"/>
      <c r="CFX644" s="10"/>
      <c r="CFY644" s="25"/>
      <c r="CFZ644" s="8"/>
      <c r="CGA644" s="8"/>
      <c r="CGB644" s="5"/>
      <c r="CGC644" s="5"/>
      <c r="CGD644" s="5"/>
      <c r="CGE644" s="5"/>
      <c r="CGF644" s="18"/>
      <c r="CGG644" s="18"/>
      <c r="CGH644" s="18"/>
      <c r="CGI644" s="18"/>
      <c r="CGJ644" s="5"/>
      <c r="CGK644" s="18"/>
      <c r="CGL644" s="18"/>
      <c r="CGM644" s="5"/>
      <c r="CGN644" s="10"/>
      <c r="CGO644" s="25"/>
      <c r="CGP644" s="8"/>
      <c r="CGQ644" s="8"/>
      <c r="CGR644" s="5"/>
      <c r="CGS644" s="5"/>
      <c r="CGT644" s="5"/>
      <c r="CGU644" s="5"/>
      <c r="CGV644" s="18"/>
      <c r="CGW644" s="18"/>
      <c r="CGX644" s="18"/>
      <c r="CGY644" s="18"/>
      <c r="CGZ644" s="5"/>
      <c r="CHA644" s="18"/>
      <c r="CHB644" s="18"/>
      <c r="CHC644" s="5"/>
      <c r="CHD644" s="10"/>
      <c r="CHE644" s="25"/>
      <c r="CHF644" s="8"/>
      <c r="CHG644" s="8"/>
      <c r="CHH644" s="5"/>
      <c r="CHI644" s="5"/>
      <c r="CHJ644" s="5"/>
      <c r="CHK644" s="5"/>
      <c r="CHL644" s="18"/>
      <c r="CHM644" s="18"/>
      <c r="CHN644" s="18"/>
      <c r="CHO644" s="18"/>
      <c r="CHP644" s="5"/>
      <c r="CHQ644" s="18"/>
      <c r="CHR644" s="18"/>
      <c r="CHS644" s="5"/>
      <c r="CHT644" s="10"/>
      <c r="CHU644" s="25"/>
      <c r="CHV644" s="8"/>
      <c r="CHW644" s="8"/>
      <c r="CHX644" s="5"/>
      <c r="CHY644" s="5"/>
      <c r="CHZ644" s="5"/>
      <c r="CIA644" s="5"/>
      <c r="CIB644" s="18"/>
      <c r="CIC644" s="18"/>
      <c r="CID644" s="18"/>
      <c r="CIE644" s="18"/>
      <c r="CIF644" s="5"/>
      <c r="CIG644" s="18"/>
      <c r="CIH644" s="18"/>
      <c r="CII644" s="5"/>
      <c r="CIJ644" s="10"/>
      <c r="CIK644" s="25"/>
      <c r="CIL644" s="8"/>
      <c r="CIM644" s="8"/>
      <c r="CIN644" s="5"/>
      <c r="CIO644" s="5"/>
      <c r="CIP644" s="5"/>
      <c r="CIQ644" s="5"/>
      <c r="CIR644" s="18"/>
      <c r="CIS644" s="18"/>
      <c r="CIT644" s="18"/>
      <c r="CIU644" s="18"/>
      <c r="CIV644" s="5"/>
      <c r="CIW644" s="18"/>
      <c r="CIX644" s="18"/>
      <c r="CIY644" s="5"/>
      <c r="CIZ644" s="10"/>
      <c r="CJA644" s="25"/>
      <c r="CJB644" s="8"/>
      <c r="CJC644" s="8"/>
      <c r="CJD644" s="5"/>
      <c r="CJE644" s="5"/>
      <c r="CJF644" s="5"/>
      <c r="CJG644" s="5"/>
      <c r="CJH644" s="18"/>
      <c r="CJI644" s="18"/>
      <c r="CJJ644" s="18"/>
      <c r="CJK644" s="18"/>
      <c r="CJL644" s="5"/>
      <c r="CJM644" s="18"/>
      <c r="CJN644" s="18"/>
      <c r="CJO644" s="5"/>
      <c r="CJP644" s="10"/>
      <c r="CJQ644" s="25"/>
      <c r="CJR644" s="8"/>
      <c r="CJS644" s="8"/>
      <c r="CJT644" s="5"/>
      <c r="CJU644" s="5"/>
      <c r="CJV644" s="5"/>
      <c r="CJW644" s="5"/>
      <c r="CJX644" s="18"/>
      <c r="CJY644" s="18"/>
      <c r="CJZ644" s="18"/>
      <c r="CKA644" s="18"/>
      <c r="CKB644" s="5"/>
      <c r="CKC644" s="18"/>
      <c r="CKD644" s="18"/>
      <c r="CKE644" s="5"/>
      <c r="CKF644" s="10"/>
      <c r="CKG644" s="25"/>
      <c r="CKH644" s="8"/>
      <c r="CKI644" s="8"/>
      <c r="CKJ644" s="5"/>
      <c r="CKK644" s="5"/>
      <c r="CKL644" s="5"/>
      <c r="CKM644" s="5"/>
      <c r="CKN644" s="18"/>
      <c r="CKO644" s="18"/>
      <c r="CKP644" s="18"/>
      <c r="CKQ644" s="18"/>
      <c r="CKR644" s="5"/>
      <c r="CKS644" s="18"/>
      <c r="CKT644" s="18"/>
      <c r="CKU644" s="5"/>
      <c r="CKV644" s="10"/>
      <c r="CKW644" s="25"/>
      <c r="CKX644" s="8"/>
      <c r="CKY644" s="8"/>
      <c r="CKZ644" s="5"/>
      <c r="CLA644" s="5"/>
      <c r="CLB644" s="5"/>
      <c r="CLC644" s="5"/>
      <c r="CLD644" s="18"/>
      <c r="CLE644" s="18"/>
      <c r="CLF644" s="18"/>
      <c r="CLG644" s="18"/>
      <c r="CLH644" s="5"/>
      <c r="CLI644" s="18"/>
      <c r="CLJ644" s="18"/>
      <c r="CLK644" s="5"/>
      <c r="CLL644" s="10"/>
      <c r="CLM644" s="25"/>
      <c r="CLN644" s="8"/>
      <c r="CLO644" s="8"/>
      <c r="CLP644" s="5"/>
      <c r="CLQ644" s="5"/>
      <c r="CLR644" s="5"/>
      <c r="CLS644" s="5"/>
      <c r="CLT644" s="18"/>
      <c r="CLU644" s="18"/>
      <c r="CLV644" s="18"/>
      <c r="CLW644" s="18"/>
      <c r="CLX644" s="5"/>
      <c r="CLY644" s="18"/>
      <c r="CLZ644" s="18"/>
      <c r="CMA644" s="5"/>
      <c r="CMB644" s="10"/>
      <c r="CMC644" s="25"/>
      <c r="CMD644" s="8"/>
      <c r="CME644" s="8"/>
      <c r="CMF644" s="5"/>
      <c r="CMG644" s="5"/>
      <c r="CMH644" s="5"/>
      <c r="CMI644" s="5"/>
      <c r="CMJ644" s="18"/>
      <c r="CMK644" s="18"/>
      <c r="CML644" s="18"/>
      <c r="CMM644" s="18"/>
      <c r="CMN644" s="5"/>
      <c r="CMO644" s="18"/>
      <c r="CMP644" s="18"/>
      <c r="CMQ644" s="5"/>
      <c r="CMR644" s="10"/>
      <c r="CMS644" s="25"/>
      <c r="CMT644" s="8"/>
      <c r="CMU644" s="8"/>
      <c r="CMV644" s="5"/>
      <c r="CMW644" s="5"/>
      <c r="CMX644" s="5"/>
      <c r="CMY644" s="5"/>
      <c r="CMZ644" s="18"/>
      <c r="CNA644" s="18"/>
      <c r="CNB644" s="18"/>
      <c r="CNC644" s="18"/>
      <c r="CND644" s="5"/>
      <c r="CNE644" s="18"/>
      <c r="CNF644" s="18"/>
      <c r="CNG644" s="5"/>
      <c r="CNH644" s="10"/>
      <c r="CNI644" s="25"/>
      <c r="CNJ644" s="8"/>
      <c r="CNK644" s="8"/>
      <c r="CNL644" s="5"/>
      <c r="CNM644" s="5"/>
      <c r="CNN644" s="5"/>
      <c r="CNO644" s="5"/>
      <c r="CNP644" s="18"/>
      <c r="CNQ644" s="18"/>
      <c r="CNR644" s="18"/>
      <c r="CNS644" s="18"/>
      <c r="CNT644" s="5"/>
      <c r="CNU644" s="18"/>
      <c r="CNV644" s="18"/>
      <c r="CNW644" s="5"/>
      <c r="CNX644" s="10"/>
      <c r="CNY644" s="25"/>
      <c r="CNZ644" s="8"/>
      <c r="COA644" s="8"/>
      <c r="COB644" s="5"/>
      <c r="COC644" s="5"/>
      <c r="COD644" s="5"/>
      <c r="COE644" s="5"/>
      <c r="COF644" s="18"/>
      <c r="COG644" s="18"/>
      <c r="COH644" s="18"/>
      <c r="COI644" s="18"/>
      <c r="COJ644" s="5"/>
      <c r="COK644" s="18"/>
      <c r="COL644" s="18"/>
      <c r="COM644" s="5"/>
      <c r="CON644" s="10"/>
      <c r="COO644" s="25"/>
      <c r="COP644" s="8"/>
      <c r="COQ644" s="8"/>
      <c r="COR644" s="5"/>
      <c r="COS644" s="5"/>
      <c r="COT644" s="5"/>
      <c r="COU644" s="5"/>
      <c r="COV644" s="18"/>
      <c r="COW644" s="18"/>
      <c r="COX644" s="18"/>
      <c r="COY644" s="18"/>
      <c r="COZ644" s="5"/>
      <c r="CPA644" s="18"/>
      <c r="CPB644" s="18"/>
      <c r="CPC644" s="5"/>
      <c r="CPD644" s="10"/>
      <c r="CPE644" s="25"/>
      <c r="CPF644" s="8"/>
      <c r="CPG644" s="8"/>
      <c r="CPH644" s="5"/>
      <c r="CPI644" s="5"/>
      <c r="CPJ644" s="5"/>
      <c r="CPK644" s="5"/>
      <c r="CPL644" s="18"/>
      <c r="CPM644" s="18"/>
      <c r="CPN644" s="18"/>
      <c r="CPO644" s="18"/>
      <c r="CPP644" s="5"/>
      <c r="CPQ644" s="18"/>
      <c r="CPR644" s="18"/>
      <c r="CPS644" s="5"/>
      <c r="CPT644" s="10"/>
      <c r="CPU644" s="25"/>
      <c r="CPV644" s="8"/>
      <c r="CPW644" s="8"/>
      <c r="CPX644" s="5"/>
      <c r="CPY644" s="5"/>
      <c r="CPZ644" s="5"/>
      <c r="CQA644" s="5"/>
      <c r="CQB644" s="18"/>
      <c r="CQC644" s="18"/>
      <c r="CQD644" s="18"/>
      <c r="CQE644" s="18"/>
      <c r="CQF644" s="5"/>
      <c r="CQG644" s="18"/>
      <c r="CQH644" s="18"/>
      <c r="CQI644" s="5"/>
      <c r="CQJ644" s="10"/>
      <c r="CQK644" s="25"/>
      <c r="CQL644" s="8"/>
      <c r="CQM644" s="8"/>
      <c r="CQN644" s="5"/>
      <c r="CQO644" s="5"/>
      <c r="CQP644" s="5"/>
      <c r="CQQ644" s="5"/>
      <c r="CQR644" s="18"/>
      <c r="CQS644" s="18"/>
      <c r="CQT644" s="18"/>
      <c r="CQU644" s="18"/>
      <c r="CQV644" s="5"/>
      <c r="CQW644" s="18"/>
      <c r="CQX644" s="18"/>
      <c r="CQY644" s="5"/>
      <c r="CQZ644" s="10"/>
      <c r="CRA644" s="25"/>
      <c r="CRB644" s="8"/>
      <c r="CRC644" s="8"/>
      <c r="CRD644" s="5"/>
      <c r="CRE644" s="5"/>
      <c r="CRF644" s="5"/>
      <c r="CRG644" s="5"/>
      <c r="CRH644" s="18"/>
      <c r="CRI644" s="18"/>
      <c r="CRJ644" s="18"/>
      <c r="CRK644" s="18"/>
      <c r="CRL644" s="5"/>
      <c r="CRM644" s="18"/>
      <c r="CRN644" s="18"/>
      <c r="CRO644" s="5"/>
      <c r="CRP644" s="10"/>
      <c r="CRQ644" s="25"/>
      <c r="CRR644" s="8"/>
      <c r="CRS644" s="8"/>
      <c r="CRT644" s="5"/>
      <c r="CRU644" s="5"/>
      <c r="CRV644" s="5"/>
      <c r="CRW644" s="5"/>
      <c r="CRX644" s="18"/>
      <c r="CRY644" s="18"/>
      <c r="CRZ644" s="18"/>
      <c r="CSA644" s="18"/>
      <c r="CSB644" s="5"/>
      <c r="CSC644" s="18"/>
      <c r="CSD644" s="18"/>
      <c r="CSE644" s="5"/>
      <c r="CSF644" s="10"/>
      <c r="CSG644" s="25"/>
      <c r="CSH644" s="8"/>
      <c r="CSI644" s="8"/>
      <c r="CSJ644" s="5"/>
      <c r="CSK644" s="5"/>
      <c r="CSL644" s="5"/>
      <c r="CSM644" s="5"/>
      <c r="CSN644" s="18"/>
      <c r="CSO644" s="18"/>
      <c r="CSP644" s="18"/>
      <c r="CSQ644" s="18"/>
      <c r="CSR644" s="5"/>
      <c r="CSS644" s="18"/>
      <c r="CST644" s="18"/>
      <c r="CSU644" s="5"/>
      <c r="CSV644" s="10"/>
      <c r="CSW644" s="25"/>
      <c r="CSX644" s="8"/>
      <c r="CSY644" s="8"/>
      <c r="CSZ644" s="5"/>
      <c r="CTA644" s="5"/>
      <c r="CTB644" s="5"/>
      <c r="CTC644" s="5"/>
      <c r="CTD644" s="18"/>
      <c r="CTE644" s="18"/>
      <c r="CTF644" s="18"/>
      <c r="CTG644" s="18"/>
      <c r="CTH644" s="5"/>
      <c r="CTI644" s="18"/>
      <c r="CTJ644" s="18"/>
      <c r="CTK644" s="5"/>
      <c r="CTL644" s="10"/>
      <c r="CTM644" s="25"/>
      <c r="CTN644" s="8"/>
      <c r="CTO644" s="8"/>
      <c r="CTP644" s="5"/>
      <c r="CTQ644" s="5"/>
      <c r="CTR644" s="5"/>
      <c r="CTS644" s="5"/>
      <c r="CTT644" s="18"/>
      <c r="CTU644" s="18"/>
      <c r="CTV644" s="18"/>
      <c r="CTW644" s="18"/>
      <c r="CTX644" s="5"/>
      <c r="CTY644" s="18"/>
      <c r="CTZ644" s="18"/>
      <c r="CUA644" s="5"/>
      <c r="CUB644" s="10"/>
      <c r="CUC644" s="25"/>
      <c r="CUD644" s="8"/>
      <c r="CUE644" s="8"/>
      <c r="CUF644" s="5"/>
      <c r="CUG644" s="5"/>
      <c r="CUH644" s="5"/>
      <c r="CUI644" s="5"/>
      <c r="CUJ644" s="18"/>
      <c r="CUK644" s="18"/>
      <c r="CUL644" s="18"/>
      <c r="CUM644" s="18"/>
      <c r="CUN644" s="5"/>
      <c r="CUO644" s="18"/>
      <c r="CUP644" s="18"/>
      <c r="CUQ644" s="5"/>
      <c r="CUR644" s="10"/>
      <c r="CUS644" s="25"/>
      <c r="CUT644" s="8"/>
      <c r="CUU644" s="8"/>
      <c r="CUV644" s="5"/>
      <c r="CUW644" s="5"/>
      <c r="CUX644" s="5"/>
      <c r="CUY644" s="5"/>
      <c r="CUZ644" s="18"/>
      <c r="CVA644" s="18"/>
      <c r="CVB644" s="18"/>
      <c r="CVC644" s="18"/>
      <c r="CVD644" s="5"/>
      <c r="CVE644" s="18"/>
      <c r="CVF644" s="18"/>
      <c r="CVG644" s="5"/>
      <c r="CVH644" s="10"/>
      <c r="CVI644" s="25"/>
      <c r="CVJ644" s="8"/>
      <c r="CVK644" s="8"/>
      <c r="CVL644" s="5"/>
      <c r="CVM644" s="5"/>
      <c r="CVN644" s="5"/>
      <c r="CVO644" s="5"/>
      <c r="CVP644" s="18"/>
      <c r="CVQ644" s="18"/>
      <c r="CVR644" s="18"/>
      <c r="CVS644" s="18"/>
      <c r="CVT644" s="5"/>
      <c r="CVU644" s="18"/>
      <c r="CVV644" s="18"/>
      <c r="CVW644" s="5"/>
      <c r="CVX644" s="10"/>
      <c r="CVY644" s="25"/>
      <c r="CVZ644" s="8"/>
      <c r="CWA644" s="8"/>
      <c r="CWB644" s="5"/>
      <c r="CWC644" s="5"/>
      <c r="CWD644" s="5"/>
      <c r="CWE644" s="5"/>
      <c r="CWF644" s="18"/>
      <c r="CWG644" s="18"/>
      <c r="CWH644" s="18"/>
      <c r="CWI644" s="18"/>
      <c r="CWJ644" s="5"/>
      <c r="CWK644" s="18"/>
      <c r="CWL644" s="18"/>
      <c r="CWM644" s="5"/>
      <c r="CWN644" s="10"/>
      <c r="CWO644" s="25"/>
      <c r="CWP644" s="8"/>
      <c r="CWQ644" s="8"/>
      <c r="CWR644" s="5"/>
      <c r="CWS644" s="5"/>
      <c r="CWT644" s="5"/>
      <c r="CWU644" s="5"/>
      <c r="CWV644" s="18"/>
      <c r="CWW644" s="18"/>
      <c r="CWX644" s="18"/>
      <c r="CWY644" s="18"/>
      <c r="CWZ644" s="5"/>
      <c r="CXA644" s="18"/>
      <c r="CXB644" s="18"/>
      <c r="CXC644" s="5"/>
      <c r="CXD644" s="10"/>
      <c r="CXE644" s="25"/>
      <c r="CXF644" s="8"/>
      <c r="CXG644" s="8"/>
      <c r="CXH644" s="5"/>
      <c r="CXI644" s="5"/>
      <c r="CXJ644" s="5"/>
      <c r="CXK644" s="5"/>
      <c r="CXL644" s="18"/>
      <c r="CXM644" s="18"/>
      <c r="CXN644" s="18"/>
      <c r="CXO644" s="18"/>
      <c r="CXP644" s="5"/>
      <c r="CXQ644" s="18"/>
      <c r="CXR644" s="18"/>
      <c r="CXS644" s="5"/>
      <c r="CXT644" s="10"/>
      <c r="CXU644" s="25"/>
      <c r="CXV644" s="8"/>
      <c r="CXW644" s="8"/>
      <c r="CXX644" s="5"/>
      <c r="CXY644" s="5"/>
      <c r="CXZ644" s="5"/>
      <c r="CYA644" s="5"/>
      <c r="CYB644" s="18"/>
      <c r="CYC644" s="18"/>
      <c r="CYD644" s="18"/>
      <c r="CYE644" s="18"/>
      <c r="CYF644" s="5"/>
      <c r="CYG644" s="18"/>
      <c r="CYH644" s="18"/>
      <c r="CYI644" s="5"/>
      <c r="CYJ644" s="10"/>
      <c r="CYK644" s="25"/>
      <c r="CYL644" s="8"/>
      <c r="CYM644" s="8"/>
      <c r="CYN644" s="5"/>
      <c r="CYO644" s="5"/>
      <c r="CYP644" s="5"/>
      <c r="CYQ644" s="5"/>
      <c r="CYR644" s="18"/>
      <c r="CYS644" s="18"/>
      <c r="CYT644" s="18"/>
      <c r="CYU644" s="18"/>
      <c r="CYV644" s="5"/>
      <c r="CYW644" s="18"/>
      <c r="CYX644" s="18"/>
      <c r="CYY644" s="5"/>
      <c r="CYZ644" s="10"/>
      <c r="CZA644" s="25"/>
      <c r="CZB644" s="8"/>
      <c r="CZC644" s="8"/>
      <c r="CZD644" s="5"/>
      <c r="CZE644" s="5"/>
      <c r="CZF644" s="5"/>
      <c r="CZG644" s="5"/>
      <c r="CZH644" s="18"/>
      <c r="CZI644" s="18"/>
      <c r="CZJ644" s="18"/>
      <c r="CZK644" s="18"/>
      <c r="CZL644" s="5"/>
      <c r="CZM644" s="18"/>
      <c r="CZN644" s="18"/>
      <c r="CZO644" s="5"/>
      <c r="CZP644" s="10"/>
      <c r="CZQ644" s="25"/>
      <c r="CZR644" s="8"/>
      <c r="CZS644" s="8"/>
      <c r="CZT644" s="5"/>
      <c r="CZU644" s="5"/>
      <c r="CZV644" s="5"/>
      <c r="CZW644" s="5"/>
      <c r="CZX644" s="18"/>
      <c r="CZY644" s="18"/>
      <c r="CZZ644" s="18"/>
      <c r="DAA644" s="18"/>
      <c r="DAB644" s="5"/>
      <c r="DAC644" s="18"/>
      <c r="DAD644" s="18"/>
      <c r="DAE644" s="5"/>
      <c r="DAF644" s="10"/>
      <c r="DAG644" s="25"/>
      <c r="DAH644" s="8"/>
      <c r="DAI644" s="8"/>
      <c r="DAJ644" s="5"/>
      <c r="DAK644" s="5"/>
      <c r="DAL644" s="5"/>
      <c r="DAM644" s="5"/>
      <c r="DAN644" s="18"/>
      <c r="DAO644" s="18"/>
      <c r="DAP644" s="18"/>
      <c r="DAQ644" s="18"/>
      <c r="DAR644" s="5"/>
      <c r="DAS644" s="18"/>
      <c r="DAT644" s="18"/>
      <c r="DAU644" s="5"/>
      <c r="DAV644" s="10"/>
      <c r="DAW644" s="25"/>
      <c r="DAX644" s="8"/>
      <c r="DAY644" s="8"/>
      <c r="DAZ644" s="5"/>
      <c r="DBA644" s="5"/>
      <c r="DBB644" s="5"/>
      <c r="DBC644" s="5"/>
      <c r="DBD644" s="18"/>
      <c r="DBE644" s="18"/>
      <c r="DBF644" s="18"/>
      <c r="DBG644" s="18"/>
      <c r="DBH644" s="5"/>
      <c r="DBI644" s="18"/>
      <c r="DBJ644" s="18"/>
      <c r="DBK644" s="5"/>
      <c r="DBL644" s="10"/>
      <c r="DBM644" s="25"/>
      <c r="DBN644" s="8"/>
      <c r="DBO644" s="8"/>
      <c r="DBP644" s="5"/>
      <c r="DBQ644" s="5"/>
      <c r="DBR644" s="5"/>
      <c r="DBS644" s="5"/>
      <c r="DBT644" s="18"/>
      <c r="DBU644" s="18"/>
      <c r="DBV644" s="18"/>
      <c r="DBW644" s="18"/>
      <c r="DBX644" s="5"/>
      <c r="DBY644" s="18"/>
      <c r="DBZ644" s="18"/>
      <c r="DCA644" s="5"/>
      <c r="DCB644" s="10"/>
      <c r="DCC644" s="25"/>
      <c r="DCD644" s="8"/>
      <c r="DCE644" s="8"/>
      <c r="DCF644" s="5"/>
      <c r="DCG644" s="5"/>
      <c r="DCH644" s="5"/>
      <c r="DCI644" s="5"/>
      <c r="DCJ644" s="18"/>
      <c r="DCK644" s="18"/>
      <c r="DCL644" s="18"/>
      <c r="DCM644" s="18"/>
      <c r="DCN644" s="5"/>
      <c r="DCO644" s="18"/>
      <c r="DCP644" s="18"/>
      <c r="DCQ644" s="5"/>
      <c r="DCR644" s="10"/>
      <c r="DCS644" s="25"/>
      <c r="DCT644" s="8"/>
      <c r="DCU644" s="8"/>
      <c r="DCV644" s="5"/>
      <c r="DCW644" s="5"/>
      <c r="DCX644" s="5"/>
      <c r="DCY644" s="5"/>
      <c r="DCZ644" s="18"/>
      <c r="DDA644" s="18"/>
      <c r="DDB644" s="18"/>
      <c r="DDC644" s="18"/>
      <c r="DDD644" s="5"/>
      <c r="DDE644" s="18"/>
      <c r="DDF644" s="18"/>
      <c r="DDG644" s="5"/>
      <c r="DDH644" s="10"/>
      <c r="DDI644" s="25"/>
      <c r="DDJ644" s="8"/>
      <c r="DDK644" s="8"/>
      <c r="DDL644" s="5"/>
      <c r="DDM644" s="5"/>
      <c r="DDN644" s="5"/>
      <c r="DDO644" s="5"/>
      <c r="DDP644" s="18"/>
      <c r="DDQ644" s="18"/>
      <c r="DDR644" s="18"/>
      <c r="DDS644" s="18"/>
      <c r="DDT644" s="5"/>
      <c r="DDU644" s="18"/>
      <c r="DDV644" s="18"/>
      <c r="DDW644" s="5"/>
      <c r="DDX644" s="10"/>
      <c r="DDY644" s="25"/>
      <c r="DDZ644" s="8"/>
      <c r="DEA644" s="8"/>
      <c r="DEB644" s="5"/>
      <c r="DEC644" s="5"/>
      <c r="DED644" s="5"/>
      <c r="DEE644" s="5"/>
      <c r="DEF644" s="18"/>
      <c r="DEG644" s="18"/>
      <c r="DEH644" s="18"/>
      <c r="DEI644" s="18"/>
      <c r="DEJ644" s="5"/>
      <c r="DEK644" s="18"/>
      <c r="DEL644" s="18"/>
      <c r="DEM644" s="5"/>
      <c r="DEN644" s="10"/>
      <c r="DEO644" s="25"/>
      <c r="DEP644" s="8"/>
      <c r="DEQ644" s="8"/>
      <c r="DER644" s="5"/>
      <c r="DES644" s="5"/>
      <c r="DET644" s="5"/>
      <c r="DEU644" s="5"/>
      <c r="DEV644" s="18"/>
      <c r="DEW644" s="18"/>
      <c r="DEX644" s="18"/>
      <c r="DEY644" s="18"/>
      <c r="DEZ644" s="5"/>
      <c r="DFA644" s="18"/>
      <c r="DFB644" s="18"/>
      <c r="DFC644" s="5"/>
      <c r="DFD644" s="10"/>
      <c r="DFE644" s="25"/>
      <c r="DFF644" s="8"/>
      <c r="DFG644" s="8"/>
      <c r="DFH644" s="5"/>
      <c r="DFI644" s="5"/>
      <c r="DFJ644" s="5"/>
      <c r="DFK644" s="5"/>
      <c r="DFL644" s="18"/>
      <c r="DFM644" s="18"/>
      <c r="DFN644" s="18"/>
      <c r="DFO644" s="18"/>
      <c r="DFP644" s="5"/>
      <c r="DFQ644" s="18"/>
      <c r="DFR644" s="18"/>
      <c r="DFS644" s="5"/>
      <c r="DFT644" s="10"/>
      <c r="DFU644" s="25"/>
      <c r="DFV644" s="8"/>
      <c r="DFW644" s="8"/>
      <c r="DFX644" s="5"/>
      <c r="DFY644" s="5"/>
      <c r="DFZ644" s="5"/>
      <c r="DGA644" s="5"/>
      <c r="DGB644" s="18"/>
      <c r="DGC644" s="18"/>
      <c r="DGD644" s="18"/>
      <c r="DGE644" s="18"/>
      <c r="DGF644" s="5"/>
      <c r="DGG644" s="18"/>
      <c r="DGH644" s="18"/>
      <c r="DGI644" s="5"/>
      <c r="DGJ644" s="10"/>
      <c r="DGK644" s="25"/>
      <c r="DGL644" s="8"/>
      <c r="DGM644" s="8"/>
      <c r="DGN644" s="5"/>
      <c r="DGO644" s="5"/>
      <c r="DGP644" s="5"/>
      <c r="DGQ644" s="5"/>
      <c r="DGR644" s="18"/>
      <c r="DGS644" s="18"/>
      <c r="DGT644" s="18"/>
      <c r="DGU644" s="18"/>
      <c r="DGV644" s="5"/>
      <c r="DGW644" s="18"/>
      <c r="DGX644" s="18"/>
      <c r="DGY644" s="5"/>
      <c r="DGZ644" s="10"/>
      <c r="DHA644" s="25"/>
      <c r="DHB644" s="8"/>
      <c r="DHC644" s="8"/>
      <c r="DHD644" s="5"/>
      <c r="DHE644" s="5"/>
      <c r="DHF644" s="5"/>
      <c r="DHG644" s="5"/>
      <c r="DHH644" s="18"/>
      <c r="DHI644" s="18"/>
      <c r="DHJ644" s="18"/>
      <c r="DHK644" s="18"/>
      <c r="DHL644" s="5"/>
      <c r="DHM644" s="18"/>
      <c r="DHN644" s="18"/>
      <c r="DHO644" s="5"/>
      <c r="DHP644" s="10"/>
      <c r="DHQ644" s="25"/>
      <c r="DHR644" s="8"/>
      <c r="DHS644" s="8"/>
      <c r="DHT644" s="5"/>
      <c r="DHU644" s="5"/>
      <c r="DHV644" s="5"/>
      <c r="DHW644" s="5"/>
      <c r="DHX644" s="18"/>
      <c r="DHY644" s="18"/>
      <c r="DHZ644" s="18"/>
      <c r="DIA644" s="18"/>
      <c r="DIB644" s="5"/>
      <c r="DIC644" s="18"/>
      <c r="DID644" s="18"/>
      <c r="DIE644" s="5"/>
      <c r="DIF644" s="10"/>
      <c r="DIG644" s="25"/>
      <c r="DIH644" s="8"/>
      <c r="DII644" s="8"/>
      <c r="DIJ644" s="5"/>
      <c r="DIK644" s="5"/>
      <c r="DIL644" s="5"/>
      <c r="DIM644" s="5"/>
      <c r="DIN644" s="18"/>
      <c r="DIO644" s="18"/>
      <c r="DIP644" s="18"/>
      <c r="DIQ644" s="18"/>
      <c r="DIR644" s="5"/>
      <c r="DIS644" s="18"/>
      <c r="DIT644" s="18"/>
      <c r="DIU644" s="5"/>
      <c r="DIV644" s="10"/>
      <c r="DIW644" s="25"/>
      <c r="DIX644" s="8"/>
      <c r="DIY644" s="8"/>
      <c r="DIZ644" s="5"/>
      <c r="DJA644" s="5"/>
      <c r="DJB644" s="5"/>
      <c r="DJC644" s="5"/>
      <c r="DJD644" s="18"/>
      <c r="DJE644" s="18"/>
      <c r="DJF644" s="18"/>
      <c r="DJG644" s="18"/>
      <c r="DJH644" s="5"/>
      <c r="DJI644" s="18"/>
      <c r="DJJ644" s="18"/>
      <c r="DJK644" s="5"/>
      <c r="DJL644" s="10"/>
      <c r="DJM644" s="25"/>
      <c r="DJN644" s="8"/>
      <c r="DJO644" s="8"/>
      <c r="DJP644" s="5"/>
      <c r="DJQ644" s="5"/>
      <c r="DJR644" s="5"/>
      <c r="DJS644" s="5"/>
      <c r="DJT644" s="18"/>
      <c r="DJU644" s="18"/>
      <c r="DJV644" s="18"/>
      <c r="DJW644" s="18"/>
      <c r="DJX644" s="5"/>
      <c r="DJY644" s="18"/>
      <c r="DJZ644" s="18"/>
      <c r="DKA644" s="5"/>
      <c r="DKB644" s="10"/>
      <c r="DKC644" s="25"/>
      <c r="DKD644" s="8"/>
      <c r="DKE644" s="8"/>
      <c r="DKF644" s="5"/>
      <c r="DKG644" s="5"/>
      <c r="DKH644" s="5"/>
      <c r="DKI644" s="5"/>
      <c r="DKJ644" s="18"/>
      <c r="DKK644" s="18"/>
      <c r="DKL644" s="18"/>
      <c r="DKM644" s="18"/>
      <c r="DKN644" s="5"/>
      <c r="DKO644" s="18"/>
      <c r="DKP644" s="18"/>
      <c r="DKQ644" s="5"/>
      <c r="DKR644" s="10"/>
      <c r="DKS644" s="25"/>
      <c r="DKT644" s="8"/>
      <c r="DKU644" s="8"/>
      <c r="DKV644" s="5"/>
      <c r="DKW644" s="5"/>
      <c r="DKX644" s="5"/>
      <c r="DKY644" s="5"/>
      <c r="DKZ644" s="18"/>
      <c r="DLA644" s="18"/>
      <c r="DLB644" s="18"/>
      <c r="DLC644" s="18"/>
      <c r="DLD644" s="5"/>
      <c r="DLE644" s="18"/>
      <c r="DLF644" s="18"/>
      <c r="DLG644" s="5"/>
      <c r="DLH644" s="10"/>
      <c r="DLI644" s="25"/>
      <c r="DLJ644" s="8"/>
      <c r="DLK644" s="8"/>
      <c r="DLL644" s="5"/>
      <c r="DLM644" s="5"/>
      <c r="DLN644" s="5"/>
      <c r="DLO644" s="5"/>
      <c r="DLP644" s="18"/>
      <c r="DLQ644" s="18"/>
      <c r="DLR644" s="18"/>
      <c r="DLS644" s="18"/>
      <c r="DLT644" s="5"/>
      <c r="DLU644" s="18"/>
      <c r="DLV644" s="18"/>
      <c r="DLW644" s="5"/>
      <c r="DLX644" s="10"/>
      <c r="DLY644" s="25"/>
      <c r="DLZ644" s="8"/>
      <c r="DMA644" s="8"/>
      <c r="DMB644" s="5"/>
      <c r="DMC644" s="5"/>
      <c r="DMD644" s="5"/>
      <c r="DME644" s="5"/>
      <c r="DMF644" s="18"/>
      <c r="DMG644" s="18"/>
      <c r="DMH644" s="18"/>
      <c r="DMI644" s="18"/>
      <c r="DMJ644" s="5"/>
      <c r="DMK644" s="18"/>
      <c r="DML644" s="18"/>
      <c r="DMM644" s="5"/>
      <c r="DMN644" s="10"/>
      <c r="DMO644" s="25"/>
      <c r="DMP644" s="8"/>
      <c r="DMQ644" s="8"/>
      <c r="DMR644" s="5"/>
      <c r="DMS644" s="5"/>
      <c r="DMT644" s="5"/>
      <c r="DMU644" s="5"/>
      <c r="DMV644" s="18"/>
      <c r="DMW644" s="18"/>
      <c r="DMX644" s="18"/>
      <c r="DMY644" s="18"/>
      <c r="DMZ644" s="5"/>
      <c r="DNA644" s="18"/>
      <c r="DNB644" s="18"/>
      <c r="DNC644" s="5"/>
      <c r="DND644" s="10"/>
      <c r="DNE644" s="25"/>
      <c r="DNF644" s="8"/>
      <c r="DNG644" s="8"/>
      <c r="DNH644" s="5"/>
      <c r="DNI644" s="5"/>
      <c r="DNJ644" s="5"/>
      <c r="DNK644" s="5"/>
      <c r="DNL644" s="18"/>
      <c r="DNM644" s="18"/>
      <c r="DNN644" s="18"/>
      <c r="DNO644" s="18"/>
      <c r="DNP644" s="5"/>
      <c r="DNQ644" s="18"/>
      <c r="DNR644" s="18"/>
      <c r="DNS644" s="5"/>
      <c r="DNT644" s="10"/>
      <c r="DNU644" s="25"/>
      <c r="DNV644" s="8"/>
      <c r="DNW644" s="8"/>
      <c r="DNX644" s="5"/>
      <c r="DNY644" s="5"/>
      <c r="DNZ644" s="5"/>
      <c r="DOA644" s="5"/>
      <c r="DOB644" s="18"/>
      <c r="DOC644" s="18"/>
      <c r="DOD644" s="18"/>
      <c r="DOE644" s="18"/>
      <c r="DOF644" s="5"/>
      <c r="DOG644" s="18"/>
      <c r="DOH644" s="18"/>
      <c r="DOI644" s="5"/>
      <c r="DOJ644" s="10"/>
      <c r="DOK644" s="25"/>
      <c r="DOL644" s="8"/>
      <c r="DOM644" s="8"/>
      <c r="DON644" s="5"/>
      <c r="DOO644" s="5"/>
      <c r="DOP644" s="5"/>
      <c r="DOQ644" s="5"/>
      <c r="DOR644" s="18"/>
      <c r="DOS644" s="18"/>
      <c r="DOT644" s="18"/>
      <c r="DOU644" s="18"/>
      <c r="DOV644" s="5"/>
      <c r="DOW644" s="18"/>
      <c r="DOX644" s="18"/>
      <c r="DOY644" s="5"/>
      <c r="DOZ644" s="10"/>
      <c r="DPA644" s="25"/>
      <c r="DPB644" s="8"/>
      <c r="DPC644" s="8"/>
      <c r="DPD644" s="5"/>
      <c r="DPE644" s="5"/>
      <c r="DPF644" s="5"/>
      <c r="DPG644" s="5"/>
      <c r="DPH644" s="18"/>
      <c r="DPI644" s="18"/>
      <c r="DPJ644" s="18"/>
      <c r="DPK644" s="18"/>
      <c r="DPL644" s="5"/>
      <c r="DPM644" s="18"/>
      <c r="DPN644" s="18"/>
      <c r="DPO644" s="5"/>
      <c r="DPP644" s="10"/>
      <c r="DPQ644" s="25"/>
      <c r="DPR644" s="8"/>
      <c r="DPS644" s="8"/>
      <c r="DPT644" s="5"/>
      <c r="DPU644" s="5"/>
      <c r="DPV644" s="5"/>
      <c r="DPW644" s="5"/>
      <c r="DPX644" s="18"/>
      <c r="DPY644" s="18"/>
      <c r="DPZ644" s="18"/>
      <c r="DQA644" s="18"/>
      <c r="DQB644" s="5"/>
      <c r="DQC644" s="18"/>
      <c r="DQD644" s="18"/>
      <c r="DQE644" s="5"/>
      <c r="DQF644" s="10"/>
      <c r="DQG644" s="25"/>
      <c r="DQH644" s="8"/>
      <c r="DQI644" s="8"/>
      <c r="DQJ644" s="5"/>
      <c r="DQK644" s="5"/>
      <c r="DQL644" s="5"/>
      <c r="DQM644" s="5"/>
      <c r="DQN644" s="18"/>
      <c r="DQO644" s="18"/>
      <c r="DQP644" s="18"/>
      <c r="DQQ644" s="18"/>
      <c r="DQR644" s="5"/>
      <c r="DQS644" s="18"/>
      <c r="DQT644" s="18"/>
      <c r="DQU644" s="5"/>
      <c r="DQV644" s="10"/>
      <c r="DQW644" s="25"/>
      <c r="DQX644" s="8"/>
      <c r="DQY644" s="8"/>
      <c r="DQZ644" s="5"/>
      <c r="DRA644" s="5"/>
      <c r="DRB644" s="5"/>
      <c r="DRC644" s="5"/>
      <c r="DRD644" s="18"/>
      <c r="DRE644" s="18"/>
      <c r="DRF644" s="18"/>
      <c r="DRG644" s="18"/>
      <c r="DRH644" s="5"/>
      <c r="DRI644" s="18"/>
      <c r="DRJ644" s="18"/>
      <c r="DRK644" s="5"/>
      <c r="DRL644" s="10"/>
      <c r="DRM644" s="25"/>
      <c r="DRN644" s="8"/>
      <c r="DRO644" s="8"/>
      <c r="DRP644" s="5"/>
      <c r="DRQ644" s="5"/>
      <c r="DRR644" s="5"/>
      <c r="DRS644" s="5"/>
      <c r="DRT644" s="18"/>
      <c r="DRU644" s="18"/>
      <c r="DRV644" s="18"/>
      <c r="DRW644" s="18"/>
      <c r="DRX644" s="5"/>
      <c r="DRY644" s="18"/>
      <c r="DRZ644" s="18"/>
      <c r="DSA644" s="5"/>
      <c r="DSB644" s="10"/>
      <c r="DSC644" s="25"/>
      <c r="DSD644" s="8"/>
      <c r="DSE644" s="8"/>
      <c r="DSF644" s="5"/>
      <c r="DSG644" s="5"/>
      <c r="DSH644" s="5"/>
      <c r="DSI644" s="5"/>
      <c r="DSJ644" s="18"/>
      <c r="DSK644" s="18"/>
      <c r="DSL644" s="18"/>
      <c r="DSM644" s="18"/>
      <c r="DSN644" s="5"/>
      <c r="DSO644" s="18"/>
      <c r="DSP644" s="18"/>
      <c r="DSQ644" s="5"/>
      <c r="DSR644" s="10"/>
      <c r="DSS644" s="25"/>
      <c r="DST644" s="8"/>
      <c r="DSU644" s="8"/>
      <c r="DSV644" s="5"/>
      <c r="DSW644" s="5"/>
      <c r="DSX644" s="5"/>
      <c r="DSY644" s="5"/>
      <c r="DSZ644" s="18"/>
      <c r="DTA644" s="18"/>
      <c r="DTB644" s="18"/>
      <c r="DTC644" s="18"/>
      <c r="DTD644" s="5"/>
      <c r="DTE644" s="18"/>
      <c r="DTF644" s="18"/>
      <c r="DTG644" s="5"/>
      <c r="DTH644" s="10"/>
      <c r="DTI644" s="25"/>
      <c r="DTJ644" s="8"/>
      <c r="DTK644" s="8"/>
      <c r="DTL644" s="5"/>
      <c r="DTM644" s="5"/>
      <c r="DTN644" s="5"/>
      <c r="DTO644" s="5"/>
      <c r="DTP644" s="18"/>
      <c r="DTQ644" s="18"/>
      <c r="DTR644" s="18"/>
      <c r="DTS644" s="18"/>
      <c r="DTT644" s="5"/>
      <c r="DTU644" s="18"/>
      <c r="DTV644" s="18"/>
      <c r="DTW644" s="5"/>
      <c r="DTX644" s="10"/>
      <c r="DTY644" s="25"/>
      <c r="DTZ644" s="8"/>
      <c r="DUA644" s="8"/>
      <c r="DUB644" s="5"/>
      <c r="DUC644" s="5"/>
      <c r="DUD644" s="5"/>
      <c r="DUE644" s="5"/>
      <c r="DUF644" s="18"/>
      <c r="DUG644" s="18"/>
      <c r="DUH644" s="18"/>
      <c r="DUI644" s="18"/>
      <c r="DUJ644" s="5"/>
      <c r="DUK644" s="18"/>
      <c r="DUL644" s="18"/>
      <c r="DUM644" s="5"/>
      <c r="DUN644" s="10"/>
      <c r="DUO644" s="25"/>
      <c r="DUP644" s="8"/>
      <c r="DUQ644" s="8"/>
      <c r="DUR644" s="5"/>
      <c r="DUS644" s="5"/>
      <c r="DUT644" s="5"/>
      <c r="DUU644" s="5"/>
      <c r="DUV644" s="18"/>
      <c r="DUW644" s="18"/>
      <c r="DUX644" s="18"/>
      <c r="DUY644" s="18"/>
      <c r="DUZ644" s="5"/>
      <c r="DVA644" s="18"/>
      <c r="DVB644" s="18"/>
      <c r="DVC644" s="5"/>
      <c r="DVD644" s="10"/>
      <c r="DVE644" s="25"/>
      <c r="DVF644" s="8"/>
      <c r="DVG644" s="8"/>
      <c r="DVH644" s="5"/>
      <c r="DVI644" s="5"/>
      <c r="DVJ644" s="5"/>
      <c r="DVK644" s="5"/>
      <c r="DVL644" s="18"/>
      <c r="DVM644" s="18"/>
      <c r="DVN644" s="18"/>
      <c r="DVO644" s="18"/>
      <c r="DVP644" s="5"/>
      <c r="DVQ644" s="18"/>
      <c r="DVR644" s="18"/>
      <c r="DVS644" s="5"/>
      <c r="DVT644" s="10"/>
      <c r="DVU644" s="25"/>
      <c r="DVV644" s="8"/>
      <c r="DVW644" s="8"/>
      <c r="DVX644" s="5"/>
      <c r="DVY644" s="5"/>
      <c r="DVZ644" s="5"/>
      <c r="DWA644" s="5"/>
      <c r="DWB644" s="18"/>
      <c r="DWC644" s="18"/>
      <c r="DWD644" s="18"/>
      <c r="DWE644" s="18"/>
      <c r="DWF644" s="5"/>
      <c r="DWG644" s="18"/>
      <c r="DWH644" s="18"/>
      <c r="DWI644" s="5"/>
      <c r="DWJ644" s="10"/>
      <c r="DWK644" s="25"/>
      <c r="DWL644" s="8"/>
      <c r="DWM644" s="8"/>
      <c r="DWN644" s="5"/>
      <c r="DWO644" s="5"/>
      <c r="DWP644" s="5"/>
      <c r="DWQ644" s="5"/>
      <c r="DWR644" s="18"/>
      <c r="DWS644" s="18"/>
      <c r="DWT644" s="18"/>
      <c r="DWU644" s="18"/>
      <c r="DWV644" s="5"/>
      <c r="DWW644" s="18"/>
      <c r="DWX644" s="18"/>
      <c r="DWY644" s="5"/>
      <c r="DWZ644" s="10"/>
      <c r="DXA644" s="25"/>
      <c r="DXB644" s="8"/>
      <c r="DXC644" s="8"/>
      <c r="DXD644" s="5"/>
      <c r="DXE644" s="5"/>
      <c r="DXF644" s="5"/>
      <c r="DXG644" s="5"/>
      <c r="DXH644" s="18"/>
      <c r="DXI644" s="18"/>
      <c r="DXJ644" s="18"/>
      <c r="DXK644" s="18"/>
      <c r="DXL644" s="5"/>
      <c r="DXM644" s="18"/>
      <c r="DXN644" s="18"/>
      <c r="DXO644" s="5"/>
      <c r="DXP644" s="10"/>
      <c r="DXQ644" s="25"/>
      <c r="DXR644" s="8"/>
      <c r="DXS644" s="8"/>
      <c r="DXT644" s="5"/>
      <c r="DXU644" s="5"/>
      <c r="DXV644" s="5"/>
      <c r="DXW644" s="5"/>
      <c r="DXX644" s="18"/>
      <c r="DXY644" s="18"/>
      <c r="DXZ644" s="18"/>
      <c r="DYA644" s="18"/>
      <c r="DYB644" s="5"/>
      <c r="DYC644" s="18"/>
      <c r="DYD644" s="18"/>
      <c r="DYE644" s="5"/>
      <c r="DYF644" s="10"/>
      <c r="DYG644" s="25"/>
      <c r="DYH644" s="8"/>
      <c r="DYI644" s="8"/>
      <c r="DYJ644" s="5"/>
      <c r="DYK644" s="5"/>
      <c r="DYL644" s="5"/>
      <c r="DYM644" s="5"/>
      <c r="DYN644" s="18"/>
      <c r="DYO644" s="18"/>
      <c r="DYP644" s="18"/>
      <c r="DYQ644" s="18"/>
      <c r="DYR644" s="5"/>
      <c r="DYS644" s="18"/>
      <c r="DYT644" s="18"/>
      <c r="DYU644" s="5"/>
      <c r="DYV644" s="10"/>
      <c r="DYW644" s="25"/>
      <c r="DYX644" s="8"/>
      <c r="DYY644" s="8"/>
      <c r="DYZ644" s="5"/>
      <c r="DZA644" s="5"/>
      <c r="DZB644" s="5"/>
      <c r="DZC644" s="5"/>
      <c r="DZD644" s="18"/>
      <c r="DZE644" s="18"/>
      <c r="DZF644" s="18"/>
      <c r="DZG644" s="18"/>
      <c r="DZH644" s="5"/>
      <c r="DZI644" s="18"/>
      <c r="DZJ644" s="18"/>
      <c r="DZK644" s="5"/>
      <c r="DZL644" s="10"/>
      <c r="DZM644" s="25"/>
      <c r="DZN644" s="8"/>
      <c r="DZO644" s="8"/>
      <c r="DZP644" s="5"/>
      <c r="DZQ644" s="5"/>
      <c r="DZR644" s="5"/>
      <c r="DZS644" s="5"/>
      <c r="DZT644" s="18"/>
      <c r="DZU644" s="18"/>
      <c r="DZV644" s="18"/>
      <c r="DZW644" s="18"/>
      <c r="DZX644" s="5"/>
      <c r="DZY644" s="18"/>
      <c r="DZZ644" s="18"/>
      <c r="EAA644" s="5"/>
      <c r="EAB644" s="10"/>
      <c r="EAC644" s="25"/>
      <c r="EAD644" s="8"/>
      <c r="EAE644" s="8"/>
      <c r="EAF644" s="5"/>
      <c r="EAG644" s="5"/>
      <c r="EAH644" s="5"/>
      <c r="EAI644" s="5"/>
      <c r="EAJ644" s="18"/>
      <c r="EAK644" s="18"/>
      <c r="EAL644" s="18"/>
      <c r="EAM644" s="18"/>
      <c r="EAN644" s="5"/>
      <c r="EAO644" s="18"/>
      <c r="EAP644" s="18"/>
      <c r="EAQ644" s="5"/>
      <c r="EAR644" s="10"/>
      <c r="EAS644" s="25"/>
      <c r="EAT644" s="8"/>
      <c r="EAU644" s="8"/>
      <c r="EAV644" s="5"/>
      <c r="EAW644" s="5"/>
      <c r="EAX644" s="5"/>
      <c r="EAY644" s="5"/>
      <c r="EAZ644" s="18"/>
      <c r="EBA644" s="18"/>
      <c r="EBB644" s="18"/>
      <c r="EBC644" s="18"/>
      <c r="EBD644" s="5"/>
      <c r="EBE644" s="18"/>
      <c r="EBF644" s="18"/>
      <c r="EBG644" s="5"/>
      <c r="EBH644" s="10"/>
      <c r="EBI644" s="25"/>
      <c r="EBJ644" s="8"/>
      <c r="EBK644" s="8"/>
      <c r="EBL644" s="5"/>
      <c r="EBM644" s="5"/>
      <c r="EBN644" s="5"/>
      <c r="EBO644" s="5"/>
      <c r="EBP644" s="18"/>
      <c r="EBQ644" s="18"/>
      <c r="EBR644" s="18"/>
      <c r="EBS644" s="18"/>
      <c r="EBT644" s="5"/>
      <c r="EBU644" s="18"/>
      <c r="EBV644" s="18"/>
      <c r="EBW644" s="5"/>
      <c r="EBX644" s="10"/>
      <c r="EBY644" s="25"/>
      <c r="EBZ644" s="8"/>
      <c r="ECA644" s="8"/>
      <c r="ECB644" s="5"/>
      <c r="ECC644" s="5"/>
      <c r="ECD644" s="5"/>
      <c r="ECE644" s="5"/>
      <c r="ECF644" s="18"/>
      <c r="ECG644" s="18"/>
      <c r="ECH644" s="18"/>
      <c r="ECI644" s="18"/>
      <c r="ECJ644" s="5"/>
      <c r="ECK644" s="18"/>
      <c r="ECL644" s="18"/>
      <c r="ECM644" s="5"/>
      <c r="ECN644" s="10"/>
      <c r="ECO644" s="25"/>
      <c r="ECP644" s="8"/>
      <c r="ECQ644" s="8"/>
      <c r="ECR644" s="5"/>
      <c r="ECS644" s="5"/>
      <c r="ECT644" s="5"/>
      <c r="ECU644" s="5"/>
      <c r="ECV644" s="18"/>
      <c r="ECW644" s="18"/>
      <c r="ECX644" s="18"/>
      <c r="ECY644" s="18"/>
      <c r="ECZ644" s="5"/>
      <c r="EDA644" s="18"/>
      <c r="EDB644" s="18"/>
      <c r="EDC644" s="5"/>
      <c r="EDD644" s="10"/>
      <c r="EDE644" s="25"/>
      <c r="EDF644" s="8"/>
      <c r="EDG644" s="8"/>
      <c r="EDH644" s="5"/>
      <c r="EDI644" s="5"/>
      <c r="EDJ644" s="5"/>
      <c r="EDK644" s="5"/>
      <c r="EDL644" s="18"/>
      <c r="EDM644" s="18"/>
      <c r="EDN644" s="18"/>
      <c r="EDO644" s="18"/>
      <c r="EDP644" s="5"/>
      <c r="EDQ644" s="18"/>
      <c r="EDR644" s="18"/>
      <c r="EDS644" s="5"/>
      <c r="EDT644" s="10"/>
      <c r="EDU644" s="25"/>
      <c r="EDV644" s="8"/>
      <c r="EDW644" s="8"/>
      <c r="EDX644" s="5"/>
      <c r="EDY644" s="5"/>
      <c r="EDZ644" s="5"/>
      <c r="EEA644" s="5"/>
      <c r="EEB644" s="18"/>
      <c r="EEC644" s="18"/>
      <c r="EED644" s="18"/>
      <c r="EEE644" s="18"/>
      <c r="EEF644" s="5"/>
      <c r="EEG644" s="18"/>
      <c r="EEH644" s="18"/>
      <c r="EEI644" s="5"/>
      <c r="EEJ644" s="10"/>
      <c r="EEK644" s="25"/>
      <c r="EEL644" s="8"/>
      <c r="EEM644" s="8"/>
      <c r="EEN644" s="5"/>
      <c r="EEO644" s="5"/>
      <c r="EEP644" s="5"/>
      <c r="EEQ644" s="5"/>
      <c r="EER644" s="18"/>
      <c r="EES644" s="18"/>
      <c r="EET644" s="18"/>
      <c r="EEU644" s="18"/>
      <c r="EEV644" s="5"/>
      <c r="EEW644" s="18"/>
      <c r="EEX644" s="18"/>
      <c r="EEY644" s="5"/>
      <c r="EEZ644" s="10"/>
      <c r="EFA644" s="25"/>
      <c r="EFB644" s="8"/>
      <c r="EFC644" s="8"/>
      <c r="EFD644" s="5"/>
      <c r="EFE644" s="5"/>
      <c r="EFF644" s="5"/>
      <c r="EFG644" s="5"/>
      <c r="EFH644" s="18"/>
      <c r="EFI644" s="18"/>
      <c r="EFJ644" s="18"/>
      <c r="EFK644" s="18"/>
      <c r="EFL644" s="5"/>
      <c r="EFM644" s="18"/>
      <c r="EFN644" s="18"/>
      <c r="EFO644" s="5"/>
      <c r="EFP644" s="10"/>
      <c r="EFQ644" s="25"/>
      <c r="EFR644" s="8"/>
      <c r="EFS644" s="8"/>
      <c r="EFT644" s="5"/>
      <c r="EFU644" s="5"/>
      <c r="EFV644" s="5"/>
      <c r="EFW644" s="5"/>
      <c r="EFX644" s="18"/>
      <c r="EFY644" s="18"/>
      <c r="EFZ644" s="18"/>
      <c r="EGA644" s="18"/>
      <c r="EGB644" s="5"/>
      <c r="EGC644" s="18"/>
      <c r="EGD644" s="18"/>
      <c r="EGE644" s="5"/>
      <c r="EGF644" s="10"/>
      <c r="EGG644" s="25"/>
      <c r="EGH644" s="8"/>
      <c r="EGI644" s="8"/>
      <c r="EGJ644" s="5"/>
      <c r="EGK644" s="5"/>
      <c r="EGL644" s="5"/>
      <c r="EGM644" s="5"/>
      <c r="EGN644" s="18"/>
      <c r="EGO644" s="18"/>
      <c r="EGP644" s="18"/>
      <c r="EGQ644" s="18"/>
      <c r="EGR644" s="5"/>
      <c r="EGS644" s="18"/>
      <c r="EGT644" s="18"/>
      <c r="EGU644" s="5"/>
      <c r="EGV644" s="10"/>
      <c r="EGW644" s="25"/>
      <c r="EGX644" s="8"/>
      <c r="EGY644" s="8"/>
      <c r="EGZ644" s="5"/>
      <c r="EHA644" s="5"/>
      <c r="EHB644" s="5"/>
      <c r="EHC644" s="5"/>
      <c r="EHD644" s="18"/>
      <c r="EHE644" s="18"/>
      <c r="EHF644" s="18"/>
      <c r="EHG644" s="18"/>
      <c r="EHH644" s="5"/>
      <c r="EHI644" s="18"/>
      <c r="EHJ644" s="18"/>
      <c r="EHK644" s="5"/>
      <c r="EHL644" s="10"/>
      <c r="EHM644" s="25"/>
      <c r="EHN644" s="8"/>
      <c r="EHO644" s="8"/>
      <c r="EHP644" s="5"/>
      <c r="EHQ644" s="5"/>
      <c r="EHR644" s="5"/>
      <c r="EHS644" s="5"/>
      <c r="EHT644" s="18"/>
      <c r="EHU644" s="18"/>
      <c r="EHV644" s="18"/>
      <c r="EHW644" s="18"/>
      <c r="EHX644" s="5"/>
      <c r="EHY644" s="18"/>
      <c r="EHZ644" s="18"/>
      <c r="EIA644" s="5"/>
      <c r="EIB644" s="10"/>
      <c r="EIC644" s="25"/>
      <c r="EID644" s="8"/>
      <c r="EIE644" s="8"/>
      <c r="EIF644" s="5"/>
      <c r="EIG644" s="5"/>
      <c r="EIH644" s="5"/>
      <c r="EII644" s="5"/>
      <c r="EIJ644" s="18"/>
      <c r="EIK644" s="18"/>
      <c r="EIL644" s="18"/>
      <c r="EIM644" s="18"/>
      <c r="EIN644" s="5"/>
      <c r="EIO644" s="18"/>
      <c r="EIP644" s="18"/>
      <c r="EIQ644" s="5"/>
      <c r="EIR644" s="10"/>
      <c r="EIS644" s="25"/>
      <c r="EIT644" s="8"/>
      <c r="EIU644" s="8"/>
      <c r="EIV644" s="5"/>
      <c r="EIW644" s="5"/>
      <c r="EIX644" s="5"/>
      <c r="EIY644" s="5"/>
      <c r="EIZ644" s="18"/>
      <c r="EJA644" s="18"/>
      <c r="EJB644" s="18"/>
      <c r="EJC644" s="18"/>
      <c r="EJD644" s="5"/>
      <c r="EJE644" s="18"/>
      <c r="EJF644" s="18"/>
      <c r="EJG644" s="5"/>
      <c r="EJH644" s="10"/>
      <c r="EJI644" s="25"/>
      <c r="EJJ644" s="8"/>
      <c r="EJK644" s="8"/>
      <c r="EJL644" s="5"/>
      <c r="EJM644" s="5"/>
      <c r="EJN644" s="5"/>
      <c r="EJO644" s="5"/>
      <c r="EJP644" s="18"/>
      <c r="EJQ644" s="18"/>
      <c r="EJR644" s="18"/>
      <c r="EJS644" s="18"/>
      <c r="EJT644" s="5"/>
      <c r="EJU644" s="18"/>
      <c r="EJV644" s="18"/>
      <c r="EJW644" s="5"/>
      <c r="EJX644" s="10"/>
      <c r="EJY644" s="25"/>
      <c r="EJZ644" s="8"/>
      <c r="EKA644" s="8"/>
      <c r="EKB644" s="5"/>
      <c r="EKC644" s="5"/>
      <c r="EKD644" s="5"/>
      <c r="EKE644" s="5"/>
      <c r="EKF644" s="18"/>
      <c r="EKG644" s="18"/>
      <c r="EKH644" s="18"/>
      <c r="EKI644" s="18"/>
      <c r="EKJ644" s="5"/>
      <c r="EKK644" s="18"/>
      <c r="EKL644" s="18"/>
      <c r="EKM644" s="5"/>
      <c r="EKN644" s="10"/>
      <c r="EKO644" s="25"/>
      <c r="EKP644" s="8"/>
      <c r="EKQ644" s="8"/>
      <c r="EKR644" s="5"/>
      <c r="EKS644" s="5"/>
      <c r="EKT644" s="5"/>
      <c r="EKU644" s="5"/>
      <c r="EKV644" s="18"/>
      <c r="EKW644" s="18"/>
      <c r="EKX644" s="18"/>
      <c r="EKY644" s="18"/>
      <c r="EKZ644" s="5"/>
      <c r="ELA644" s="18"/>
      <c r="ELB644" s="18"/>
      <c r="ELC644" s="5"/>
      <c r="ELD644" s="10"/>
      <c r="ELE644" s="25"/>
      <c r="ELF644" s="8"/>
      <c r="ELG644" s="8"/>
      <c r="ELH644" s="5"/>
      <c r="ELI644" s="5"/>
      <c r="ELJ644" s="5"/>
      <c r="ELK644" s="5"/>
      <c r="ELL644" s="18"/>
      <c r="ELM644" s="18"/>
      <c r="ELN644" s="18"/>
      <c r="ELO644" s="18"/>
      <c r="ELP644" s="5"/>
      <c r="ELQ644" s="18"/>
      <c r="ELR644" s="18"/>
      <c r="ELS644" s="5"/>
      <c r="ELT644" s="10"/>
      <c r="ELU644" s="25"/>
      <c r="ELV644" s="8"/>
      <c r="ELW644" s="8"/>
      <c r="ELX644" s="5"/>
      <c r="ELY644" s="5"/>
      <c r="ELZ644" s="5"/>
      <c r="EMA644" s="5"/>
      <c r="EMB644" s="18"/>
      <c r="EMC644" s="18"/>
      <c r="EMD644" s="18"/>
      <c r="EME644" s="18"/>
      <c r="EMF644" s="5"/>
      <c r="EMG644" s="18"/>
      <c r="EMH644" s="18"/>
      <c r="EMI644" s="5"/>
      <c r="EMJ644" s="10"/>
      <c r="EMK644" s="25"/>
      <c r="EML644" s="8"/>
      <c r="EMM644" s="8"/>
      <c r="EMN644" s="5"/>
      <c r="EMO644" s="5"/>
      <c r="EMP644" s="5"/>
      <c r="EMQ644" s="5"/>
      <c r="EMR644" s="18"/>
      <c r="EMS644" s="18"/>
      <c r="EMT644" s="18"/>
      <c r="EMU644" s="18"/>
      <c r="EMV644" s="5"/>
      <c r="EMW644" s="18"/>
      <c r="EMX644" s="18"/>
      <c r="EMY644" s="5"/>
      <c r="EMZ644" s="10"/>
      <c r="ENA644" s="25"/>
      <c r="ENB644" s="8"/>
      <c r="ENC644" s="8"/>
      <c r="END644" s="5"/>
      <c r="ENE644" s="5"/>
      <c r="ENF644" s="5"/>
      <c r="ENG644" s="5"/>
      <c r="ENH644" s="18"/>
      <c r="ENI644" s="18"/>
      <c r="ENJ644" s="18"/>
      <c r="ENK644" s="18"/>
      <c r="ENL644" s="5"/>
      <c r="ENM644" s="18"/>
      <c r="ENN644" s="18"/>
      <c r="ENO644" s="5"/>
      <c r="ENP644" s="10"/>
      <c r="ENQ644" s="25"/>
      <c r="ENR644" s="8"/>
      <c r="ENS644" s="8"/>
      <c r="ENT644" s="5"/>
      <c r="ENU644" s="5"/>
      <c r="ENV644" s="5"/>
      <c r="ENW644" s="5"/>
      <c r="ENX644" s="18"/>
      <c r="ENY644" s="18"/>
      <c r="ENZ644" s="18"/>
      <c r="EOA644" s="18"/>
      <c r="EOB644" s="5"/>
      <c r="EOC644" s="18"/>
      <c r="EOD644" s="18"/>
      <c r="EOE644" s="5"/>
      <c r="EOF644" s="10"/>
      <c r="EOG644" s="25"/>
      <c r="EOH644" s="8"/>
      <c r="EOI644" s="8"/>
      <c r="EOJ644" s="5"/>
      <c r="EOK644" s="5"/>
      <c r="EOL644" s="5"/>
      <c r="EOM644" s="5"/>
      <c r="EON644" s="18"/>
      <c r="EOO644" s="18"/>
      <c r="EOP644" s="18"/>
      <c r="EOQ644" s="18"/>
      <c r="EOR644" s="5"/>
      <c r="EOS644" s="18"/>
      <c r="EOT644" s="18"/>
      <c r="EOU644" s="5"/>
      <c r="EOV644" s="10"/>
      <c r="EOW644" s="25"/>
      <c r="EOX644" s="8"/>
      <c r="EOY644" s="8"/>
      <c r="EOZ644" s="5"/>
      <c r="EPA644" s="5"/>
      <c r="EPB644" s="5"/>
      <c r="EPC644" s="5"/>
      <c r="EPD644" s="18"/>
      <c r="EPE644" s="18"/>
      <c r="EPF644" s="18"/>
      <c r="EPG644" s="18"/>
      <c r="EPH644" s="5"/>
      <c r="EPI644" s="18"/>
      <c r="EPJ644" s="18"/>
      <c r="EPK644" s="5"/>
      <c r="EPL644" s="10"/>
      <c r="EPM644" s="25"/>
      <c r="EPN644" s="8"/>
      <c r="EPO644" s="8"/>
      <c r="EPP644" s="5"/>
      <c r="EPQ644" s="5"/>
      <c r="EPR644" s="5"/>
      <c r="EPS644" s="5"/>
      <c r="EPT644" s="18"/>
      <c r="EPU644" s="18"/>
      <c r="EPV644" s="18"/>
      <c r="EPW644" s="18"/>
      <c r="EPX644" s="5"/>
      <c r="EPY644" s="18"/>
      <c r="EPZ644" s="18"/>
      <c r="EQA644" s="5"/>
      <c r="EQB644" s="10"/>
      <c r="EQC644" s="25"/>
      <c r="EQD644" s="8"/>
      <c r="EQE644" s="8"/>
      <c r="EQF644" s="5"/>
      <c r="EQG644" s="5"/>
      <c r="EQH644" s="5"/>
      <c r="EQI644" s="5"/>
      <c r="EQJ644" s="18"/>
      <c r="EQK644" s="18"/>
      <c r="EQL644" s="18"/>
      <c r="EQM644" s="18"/>
      <c r="EQN644" s="5"/>
      <c r="EQO644" s="18"/>
      <c r="EQP644" s="18"/>
      <c r="EQQ644" s="5"/>
      <c r="EQR644" s="10"/>
      <c r="EQS644" s="25"/>
      <c r="EQT644" s="8"/>
      <c r="EQU644" s="8"/>
      <c r="EQV644" s="5"/>
      <c r="EQW644" s="5"/>
      <c r="EQX644" s="5"/>
      <c r="EQY644" s="5"/>
      <c r="EQZ644" s="18"/>
      <c r="ERA644" s="18"/>
      <c r="ERB644" s="18"/>
      <c r="ERC644" s="18"/>
      <c r="ERD644" s="5"/>
      <c r="ERE644" s="18"/>
      <c r="ERF644" s="18"/>
      <c r="ERG644" s="5"/>
      <c r="ERH644" s="10"/>
      <c r="ERI644" s="25"/>
      <c r="ERJ644" s="8"/>
      <c r="ERK644" s="8"/>
      <c r="ERL644" s="5"/>
      <c r="ERM644" s="5"/>
      <c r="ERN644" s="5"/>
      <c r="ERO644" s="5"/>
      <c r="ERP644" s="18"/>
      <c r="ERQ644" s="18"/>
      <c r="ERR644" s="18"/>
      <c r="ERS644" s="18"/>
      <c r="ERT644" s="5"/>
      <c r="ERU644" s="18"/>
      <c r="ERV644" s="18"/>
      <c r="ERW644" s="5"/>
      <c r="ERX644" s="10"/>
      <c r="ERY644" s="25"/>
      <c r="ERZ644" s="8"/>
      <c r="ESA644" s="8"/>
      <c r="ESB644" s="5"/>
      <c r="ESC644" s="5"/>
      <c r="ESD644" s="5"/>
      <c r="ESE644" s="5"/>
      <c r="ESF644" s="18"/>
      <c r="ESG644" s="18"/>
      <c r="ESH644" s="18"/>
      <c r="ESI644" s="18"/>
      <c r="ESJ644" s="5"/>
      <c r="ESK644" s="18"/>
      <c r="ESL644" s="18"/>
      <c r="ESM644" s="5"/>
      <c r="ESN644" s="10"/>
      <c r="ESO644" s="25"/>
      <c r="ESP644" s="8"/>
      <c r="ESQ644" s="8"/>
      <c r="ESR644" s="5"/>
      <c r="ESS644" s="5"/>
      <c r="EST644" s="5"/>
      <c r="ESU644" s="5"/>
      <c r="ESV644" s="18"/>
      <c r="ESW644" s="18"/>
      <c r="ESX644" s="18"/>
      <c r="ESY644" s="18"/>
      <c r="ESZ644" s="5"/>
      <c r="ETA644" s="18"/>
      <c r="ETB644" s="18"/>
      <c r="ETC644" s="5"/>
      <c r="ETD644" s="10"/>
      <c r="ETE644" s="25"/>
      <c r="ETF644" s="8"/>
      <c r="ETG644" s="8"/>
      <c r="ETH644" s="5"/>
      <c r="ETI644" s="5"/>
      <c r="ETJ644" s="5"/>
      <c r="ETK644" s="5"/>
      <c r="ETL644" s="18"/>
      <c r="ETM644" s="18"/>
      <c r="ETN644" s="18"/>
      <c r="ETO644" s="18"/>
      <c r="ETP644" s="5"/>
      <c r="ETQ644" s="18"/>
      <c r="ETR644" s="18"/>
      <c r="ETS644" s="5"/>
      <c r="ETT644" s="10"/>
      <c r="ETU644" s="25"/>
      <c r="ETV644" s="8"/>
      <c r="ETW644" s="8"/>
      <c r="ETX644" s="5"/>
      <c r="ETY644" s="5"/>
      <c r="ETZ644" s="5"/>
      <c r="EUA644" s="5"/>
      <c r="EUB644" s="18"/>
      <c r="EUC644" s="18"/>
      <c r="EUD644" s="18"/>
      <c r="EUE644" s="18"/>
      <c r="EUF644" s="5"/>
      <c r="EUG644" s="18"/>
      <c r="EUH644" s="18"/>
      <c r="EUI644" s="5"/>
      <c r="EUJ644" s="10"/>
      <c r="EUK644" s="25"/>
      <c r="EUL644" s="8"/>
      <c r="EUM644" s="8"/>
      <c r="EUN644" s="5"/>
      <c r="EUO644" s="5"/>
      <c r="EUP644" s="5"/>
      <c r="EUQ644" s="5"/>
      <c r="EUR644" s="18"/>
      <c r="EUS644" s="18"/>
      <c r="EUT644" s="18"/>
      <c r="EUU644" s="18"/>
      <c r="EUV644" s="5"/>
      <c r="EUW644" s="18"/>
      <c r="EUX644" s="18"/>
      <c r="EUY644" s="5"/>
      <c r="EUZ644" s="10"/>
      <c r="EVA644" s="25"/>
      <c r="EVB644" s="8"/>
      <c r="EVC644" s="8"/>
      <c r="EVD644" s="5"/>
      <c r="EVE644" s="5"/>
      <c r="EVF644" s="5"/>
      <c r="EVG644" s="5"/>
      <c r="EVH644" s="18"/>
      <c r="EVI644" s="18"/>
      <c r="EVJ644" s="18"/>
      <c r="EVK644" s="18"/>
      <c r="EVL644" s="5"/>
      <c r="EVM644" s="18"/>
      <c r="EVN644" s="18"/>
      <c r="EVO644" s="5"/>
      <c r="EVP644" s="10"/>
      <c r="EVQ644" s="25"/>
      <c r="EVR644" s="8"/>
      <c r="EVS644" s="8"/>
      <c r="EVT644" s="5"/>
      <c r="EVU644" s="5"/>
      <c r="EVV644" s="5"/>
      <c r="EVW644" s="5"/>
      <c r="EVX644" s="18"/>
      <c r="EVY644" s="18"/>
      <c r="EVZ644" s="18"/>
      <c r="EWA644" s="18"/>
      <c r="EWB644" s="5"/>
      <c r="EWC644" s="18"/>
      <c r="EWD644" s="18"/>
      <c r="EWE644" s="5"/>
      <c r="EWF644" s="10"/>
      <c r="EWG644" s="25"/>
      <c r="EWH644" s="8"/>
      <c r="EWI644" s="8"/>
      <c r="EWJ644" s="5"/>
      <c r="EWK644" s="5"/>
      <c r="EWL644" s="5"/>
      <c r="EWM644" s="5"/>
      <c r="EWN644" s="18"/>
      <c r="EWO644" s="18"/>
      <c r="EWP644" s="18"/>
      <c r="EWQ644" s="18"/>
      <c r="EWR644" s="5"/>
      <c r="EWS644" s="18"/>
      <c r="EWT644" s="18"/>
      <c r="EWU644" s="5"/>
      <c r="EWV644" s="10"/>
      <c r="EWW644" s="25"/>
      <c r="EWX644" s="8"/>
      <c r="EWY644" s="8"/>
      <c r="EWZ644" s="5"/>
      <c r="EXA644" s="5"/>
      <c r="EXB644" s="5"/>
      <c r="EXC644" s="5"/>
      <c r="EXD644" s="18"/>
      <c r="EXE644" s="18"/>
      <c r="EXF644" s="18"/>
      <c r="EXG644" s="18"/>
      <c r="EXH644" s="5"/>
      <c r="EXI644" s="18"/>
      <c r="EXJ644" s="18"/>
      <c r="EXK644" s="5"/>
      <c r="EXL644" s="10"/>
      <c r="EXM644" s="25"/>
      <c r="EXN644" s="8"/>
      <c r="EXO644" s="8"/>
      <c r="EXP644" s="5"/>
      <c r="EXQ644" s="5"/>
      <c r="EXR644" s="5"/>
      <c r="EXS644" s="5"/>
      <c r="EXT644" s="18"/>
      <c r="EXU644" s="18"/>
      <c r="EXV644" s="18"/>
      <c r="EXW644" s="18"/>
      <c r="EXX644" s="5"/>
      <c r="EXY644" s="18"/>
      <c r="EXZ644" s="18"/>
      <c r="EYA644" s="5"/>
      <c r="EYB644" s="10"/>
      <c r="EYC644" s="25"/>
      <c r="EYD644" s="8"/>
      <c r="EYE644" s="8"/>
      <c r="EYF644" s="5"/>
      <c r="EYG644" s="5"/>
      <c r="EYH644" s="5"/>
      <c r="EYI644" s="5"/>
      <c r="EYJ644" s="18"/>
      <c r="EYK644" s="18"/>
      <c r="EYL644" s="18"/>
      <c r="EYM644" s="18"/>
      <c r="EYN644" s="5"/>
      <c r="EYO644" s="18"/>
      <c r="EYP644" s="18"/>
      <c r="EYQ644" s="5"/>
      <c r="EYR644" s="10"/>
      <c r="EYS644" s="25"/>
      <c r="EYT644" s="8"/>
      <c r="EYU644" s="8"/>
      <c r="EYV644" s="5"/>
      <c r="EYW644" s="5"/>
      <c r="EYX644" s="5"/>
      <c r="EYY644" s="5"/>
      <c r="EYZ644" s="18"/>
      <c r="EZA644" s="18"/>
      <c r="EZB644" s="18"/>
      <c r="EZC644" s="18"/>
      <c r="EZD644" s="5"/>
      <c r="EZE644" s="18"/>
      <c r="EZF644" s="18"/>
      <c r="EZG644" s="5"/>
      <c r="EZH644" s="10"/>
      <c r="EZI644" s="25"/>
      <c r="EZJ644" s="8"/>
      <c r="EZK644" s="8"/>
      <c r="EZL644" s="5"/>
      <c r="EZM644" s="5"/>
      <c r="EZN644" s="5"/>
      <c r="EZO644" s="5"/>
      <c r="EZP644" s="18"/>
      <c r="EZQ644" s="18"/>
      <c r="EZR644" s="18"/>
      <c r="EZS644" s="18"/>
      <c r="EZT644" s="5"/>
      <c r="EZU644" s="18"/>
      <c r="EZV644" s="18"/>
      <c r="EZW644" s="5"/>
      <c r="EZX644" s="10"/>
      <c r="EZY644" s="25"/>
      <c r="EZZ644" s="8"/>
      <c r="FAA644" s="8"/>
      <c r="FAB644" s="5"/>
      <c r="FAC644" s="5"/>
      <c r="FAD644" s="5"/>
      <c r="FAE644" s="5"/>
      <c r="FAF644" s="18"/>
      <c r="FAG644" s="18"/>
      <c r="FAH644" s="18"/>
      <c r="FAI644" s="18"/>
      <c r="FAJ644" s="5"/>
      <c r="FAK644" s="18"/>
      <c r="FAL644" s="18"/>
      <c r="FAM644" s="5"/>
      <c r="FAN644" s="10"/>
      <c r="FAO644" s="25"/>
      <c r="FAP644" s="8"/>
      <c r="FAQ644" s="8"/>
      <c r="FAR644" s="5"/>
      <c r="FAS644" s="5"/>
      <c r="FAT644" s="5"/>
      <c r="FAU644" s="5"/>
      <c r="FAV644" s="18"/>
      <c r="FAW644" s="18"/>
      <c r="FAX644" s="18"/>
      <c r="FAY644" s="18"/>
      <c r="FAZ644" s="5"/>
      <c r="FBA644" s="18"/>
      <c r="FBB644" s="18"/>
      <c r="FBC644" s="5"/>
      <c r="FBD644" s="10"/>
      <c r="FBE644" s="25"/>
      <c r="FBF644" s="8"/>
      <c r="FBG644" s="8"/>
      <c r="FBH644" s="5"/>
      <c r="FBI644" s="5"/>
      <c r="FBJ644" s="5"/>
      <c r="FBK644" s="5"/>
      <c r="FBL644" s="18"/>
      <c r="FBM644" s="18"/>
      <c r="FBN644" s="18"/>
      <c r="FBO644" s="18"/>
      <c r="FBP644" s="5"/>
      <c r="FBQ644" s="18"/>
      <c r="FBR644" s="18"/>
      <c r="FBS644" s="5"/>
      <c r="FBT644" s="10"/>
      <c r="FBU644" s="25"/>
      <c r="FBV644" s="8"/>
      <c r="FBW644" s="8"/>
      <c r="FBX644" s="5"/>
      <c r="FBY644" s="5"/>
      <c r="FBZ644" s="5"/>
      <c r="FCA644" s="5"/>
      <c r="FCB644" s="18"/>
      <c r="FCC644" s="18"/>
      <c r="FCD644" s="18"/>
      <c r="FCE644" s="18"/>
      <c r="FCF644" s="5"/>
      <c r="FCG644" s="18"/>
      <c r="FCH644" s="18"/>
      <c r="FCI644" s="5"/>
      <c r="FCJ644" s="10"/>
      <c r="FCK644" s="25"/>
      <c r="FCL644" s="8"/>
      <c r="FCM644" s="8"/>
      <c r="FCN644" s="5"/>
      <c r="FCO644" s="5"/>
      <c r="FCP644" s="5"/>
      <c r="FCQ644" s="5"/>
      <c r="FCR644" s="18"/>
      <c r="FCS644" s="18"/>
      <c r="FCT644" s="18"/>
      <c r="FCU644" s="18"/>
      <c r="FCV644" s="5"/>
      <c r="FCW644" s="18"/>
      <c r="FCX644" s="18"/>
      <c r="FCY644" s="5"/>
      <c r="FCZ644" s="10"/>
      <c r="FDA644" s="25"/>
      <c r="FDB644" s="8"/>
      <c r="FDC644" s="8"/>
      <c r="FDD644" s="5"/>
      <c r="FDE644" s="5"/>
      <c r="FDF644" s="5"/>
      <c r="FDG644" s="5"/>
      <c r="FDH644" s="18"/>
      <c r="FDI644" s="18"/>
      <c r="FDJ644" s="18"/>
      <c r="FDK644" s="18"/>
      <c r="FDL644" s="5"/>
      <c r="FDM644" s="18"/>
      <c r="FDN644" s="18"/>
      <c r="FDO644" s="5"/>
      <c r="FDP644" s="10"/>
      <c r="FDQ644" s="25"/>
      <c r="FDR644" s="8"/>
      <c r="FDS644" s="8"/>
      <c r="FDT644" s="5"/>
      <c r="FDU644" s="5"/>
      <c r="FDV644" s="5"/>
      <c r="FDW644" s="5"/>
      <c r="FDX644" s="18"/>
      <c r="FDY644" s="18"/>
      <c r="FDZ644" s="18"/>
      <c r="FEA644" s="18"/>
      <c r="FEB644" s="5"/>
      <c r="FEC644" s="18"/>
      <c r="FED644" s="18"/>
      <c r="FEE644" s="5"/>
      <c r="FEF644" s="10"/>
      <c r="FEG644" s="25"/>
      <c r="FEH644" s="8"/>
      <c r="FEI644" s="8"/>
      <c r="FEJ644" s="5"/>
      <c r="FEK644" s="5"/>
      <c r="FEL644" s="5"/>
      <c r="FEM644" s="5"/>
      <c r="FEN644" s="18"/>
      <c r="FEO644" s="18"/>
      <c r="FEP644" s="18"/>
      <c r="FEQ644" s="18"/>
      <c r="FER644" s="5"/>
      <c r="FES644" s="18"/>
      <c r="FET644" s="18"/>
      <c r="FEU644" s="5"/>
      <c r="FEV644" s="10"/>
      <c r="FEW644" s="25"/>
      <c r="FEX644" s="8"/>
      <c r="FEY644" s="8"/>
      <c r="FEZ644" s="5"/>
      <c r="FFA644" s="5"/>
      <c r="FFB644" s="5"/>
      <c r="FFC644" s="5"/>
      <c r="FFD644" s="18"/>
      <c r="FFE644" s="18"/>
      <c r="FFF644" s="18"/>
      <c r="FFG644" s="18"/>
      <c r="FFH644" s="5"/>
      <c r="FFI644" s="18"/>
      <c r="FFJ644" s="18"/>
      <c r="FFK644" s="5"/>
      <c r="FFL644" s="10"/>
      <c r="FFM644" s="25"/>
      <c r="FFN644" s="8"/>
      <c r="FFO644" s="8"/>
      <c r="FFP644" s="5"/>
      <c r="FFQ644" s="5"/>
      <c r="FFR644" s="5"/>
      <c r="FFS644" s="5"/>
      <c r="FFT644" s="18"/>
      <c r="FFU644" s="18"/>
      <c r="FFV644" s="18"/>
      <c r="FFW644" s="18"/>
      <c r="FFX644" s="5"/>
      <c r="FFY644" s="18"/>
      <c r="FFZ644" s="18"/>
      <c r="FGA644" s="5"/>
      <c r="FGB644" s="10"/>
      <c r="FGC644" s="25"/>
      <c r="FGD644" s="8"/>
      <c r="FGE644" s="8"/>
      <c r="FGF644" s="5"/>
      <c r="FGG644" s="5"/>
      <c r="FGH644" s="5"/>
      <c r="FGI644" s="5"/>
      <c r="FGJ644" s="18"/>
      <c r="FGK644" s="18"/>
      <c r="FGL644" s="18"/>
      <c r="FGM644" s="18"/>
      <c r="FGN644" s="5"/>
      <c r="FGO644" s="18"/>
      <c r="FGP644" s="18"/>
      <c r="FGQ644" s="5"/>
      <c r="FGR644" s="10"/>
      <c r="FGS644" s="25"/>
      <c r="FGT644" s="8"/>
      <c r="FGU644" s="8"/>
      <c r="FGV644" s="5"/>
      <c r="FGW644" s="5"/>
      <c r="FGX644" s="5"/>
      <c r="FGY644" s="5"/>
      <c r="FGZ644" s="18"/>
      <c r="FHA644" s="18"/>
      <c r="FHB644" s="18"/>
      <c r="FHC644" s="18"/>
      <c r="FHD644" s="5"/>
      <c r="FHE644" s="18"/>
      <c r="FHF644" s="18"/>
      <c r="FHG644" s="5"/>
      <c r="FHH644" s="10"/>
      <c r="FHI644" s="25"/>
      <c r="FHJ644" s="8"/>
      <c r="FHK644" s="8"/>
      <c r="FHL644" s="5"/>
      <c r="FHM644" s="5"/>
      <c r="FHN644" s="5"/>
      <c r="FHO644" s="5"/>
      <c r="FHP644" s="18"/>
      <c r="FHQ644" s="18"/>
      <c r="FHR644" s="18"/>
      <c r="FHS644" s="18"/>
      <c r="FHT644" s="5"/>
      <c r="FHU644" s="18"/>
      <c r="FHV644" s="18"/>
      <c r="FHW644" s="5"/>
      <c r="FHX644" s="10"/>
      <c r="FHY644" s="25"/>
      <c r="FHZ644" s="8"/>
      <c r="FIA644" s="8"/>
      <c r="FIB644" s="5"/>
      <c r="FIC644" s="5"/>
      <c r="FID644" s="5"/>
      <c r="FIE644" s="5"/>
      <c r="FIF644" s="18"/>
      <c r="FIG644" s="18"/>
      <c r="FIH644" s="18"/>
      <c r="FII644" s="18"/>
      <c r="FIJ644" s="5"/>
      <c r="FIK644" s="18"/>
      <c r="FIL644" s="18"/>
      <c r="FIM644" s="5"/>
      <c r="FIN644" s="10"/>
      <c r="FIO644" s="25"/>
      <c r="FIP644" s="8"/>
      <c r="FIQ644" s="8"/>
      <c r="FIR644" s="5"/>
      <c r="FIS644" s="5"/>
      <c r="FIT644" s="5"/>
      <c r="FIU644" s="5"/>
      <c r="FIV644" s="18"/>
      <c r="FIW644" s="18"/>
      <c r="FIX644" s="18"/>
      <c r="FIY644" s="18"/>
      <c r="FIZ644" s="5"/>
      <c r="FJA644" s="18"/>
      <c r="FJB644" s="18"/>
      <c r="FJC644" s="5"/>
      <c r="FJD644" s="10"/>
      <c r="FJE644" s="25"/>
      <c r="FJF644" s="8"/>
      <c r="FJG644" s="8"/>
      <c r="FJH644" s="5"/>
      <c r="FJI644" s="5"/>
      <c r="FJJ644" s="5"/>
      <c r="FJK644" s="5"/>
      <c r="FJL644" s="18"/>
      <c r="FJM644" s="18"/>
      <c r="FJN644" s="18"/>
      <c r="FJO644" s="18"/>
      <c r="FJP644" s="5"/>
      <c r="FJQ644" s="18"/>
      <c r="FJR644" s="18"/>
      <c r="FJS644" s="5"/>
      <c r="FJT644" s="10"/>
      <c r="FJU644" s="25"/>
      <c r="FJV644" s="8"/>
      <c r="FJW644" s="8"/>
      <c r="FJX644" s="5"/>
      <c r="FJY644" s="5"/>
      <c r="FJZ644" s="5"/>
      <c r="FKA644" s="5"/>
      <c r="FKB644" s="18"/>
      <c r="FKC644" s="18"/>
      <c r="FKD644" s="18"/>
      <c r="FKE644" s="18"/>
      <c r="FKF644" s="5"/>
      <c r="FKG644" s="18"/>
      <c r="FKH644" s="18"/>
      <c r="FKI644" s="5"/>
      <c r="FKJ644" s="10"/>
      <c r="FKK644" s="25"/>
      <c r="FKL644" s="8"/>
      <c r="FKM644" s="8"/>
      <c r="FKN644" s="5"/>
      <c r="FKO644" s="5"/>
      <c r="FKP644" s="5"/>
      <c r="FKQ644" s="5"/>
      <c r="FKR644" s="18"/>
      <c r="FKS644" s="18"/>
      <c r="FKT644" s="18"/>
      <c r="FKU644" s="18"/>
      <c r="FKV644" s="5"/>
      <c r="FKW644" s="18"/>
      <c r="FKX644" s="18"/>
      <c r="FKY644" s="5"/>
      <c r="FKZ644" s="10"/>
      <c r="FLA644" s="25"/>
      <c r="FLB644" s="8"/>
      <c r="FLC644" s="8"/>
      <c r="FLD644" s="5"/>
      <c r="FLE644" s="5"/>
      <c r="FLF644" s="5"/>
      <c r="FLG644" s="5"/>
      <c r="FLH644" s="18"/>
      <c r="FLI644" s="18"/>
      <c r="FLJ644" s="18"/>
      <c r="FLK644" s="18"/>
      <c r="FLL644" s="5"/>
      <c r="FLM644" s="18"/>
      <c r="FLN644" s="18"/>
      <c r="FLO644" s="5"/>
      <c r="FLP644" s="10"/>
      <c r="FLQ644" s="25"/>
      <c r="FLR644" s="8"/>
      <c r="FLS644" s="8"/>
      <c r="FLT644" s="5"/>
      <c r="FLU644" s="5"/>
      <c r="FLV644" s="5"/>
      <c r="FLW644" s="5"/>
      <c r="FLX644" s="18"/>
      <c r="FLY644" s="18"/>
      <c r="FLZ644" s="18"/>
      <c r="FMA644" s="18"/>
      <c r="FMB644" s="5"/>
      <c r="FMC644" s="18"/>
      <c r="FMD644" s="18"/>
      <c r="FME644" s="5"/>
      <c r="FMF644" s="10"/>
      <c r="FMG644" s="25"/>
      <c r="FMH644" s="8"/>
      <c r="FMI644" s="8"/>
      <c r="FMJ644" s="5"/>
      <c r="FMK644" s="5"/>
      <c r="FML644" s="5"/>
      <c r="FMM644" s="5"/>
      <c r="FMN644" s="18"/>
      <c r="FMO644" s="18"/>
      <c r="FMP644" s="18"/>
      <c r="FMQ644" s="18"/>
      <c r="FMR644" s="5"/>
      <c r="FMS644" s="18"/>
      <c r="FMT644" s="18"/>
      <c r="FMU644" s="5"/>
      <c r="FMV644" s="10"/>
      <c r="FMW644" s="25"/>
      <c r="FMX644" s="8"/>
      <c r="FMY644" s="8"/>
      <c r="FMZ644" s="5"/>
      <c r="FNA644" s="5"/>
      <c r="FNB644" s="5"/>
      <c r="FNC644" s="5"/>
      <c r="FND644" s="18"/>
      <c r="FNE644" s="18"/>
      <c r="FNF644" s="18"/>
      <c r="FNG644" s="18"/>
      <c r="FNH644" s="5"/>
      <c r="FNI644" s="18"/>
      <c r="FNJ644" s="18"/>
      <c r="FNK644" s="5"/>
      <c r="FNL644" s="10"/>
      <c r="FNM644" s="25"/>
      <c r="FNN644" s="8"/>
      <c r="FNO644" s="8"/>
      <c r="FNP644" s="5"/>
      <c r="FNQ644" s="5"/>
      <c r="FNR644" s="5"/>
      <c r="FNS644" s="5"/>
      <c r="FNT644" s="18"/>
      <c r="FNU644" s="18"/>
      <c r="FNV644" s="18"/>
      <c r="FNW644" s="18"/>
      <c r="FNX644" s="5"/>
      <c r="FNY644" s="18"/>
      <c r="FNZ644" s="18"/>
      <c r="FOA644" s="5"/>
      <c r="FOB644" s="10"/>
      <c r="FOC644" s="25"/>
      <c r="FOD644" s="8"/>
      <c r="FOE644" s="8"/>
      <c r="FOF644" s="5"/>
      <c r="FOG644" s="5"/>
      <c r="FOH644" s="5"/>
      <c r="FOI644" s="5"/>
      <c r="FOJ644" s="18"/>
      <c r="FOK644" s="18"/>
      <c r="FOL644" s="18"/>
      <c r="FOM644" s="18"/>
      <c r="FON644" s="5"/>
      <c r="FOO644" s="18"/>
      <c r="FOP644" s="18"/>
      <c r="FOQ644" s="5"/>
      <c r="FOR644" s="10"/>
      <c r="FOS644" s="25"/>
      <c r="FOT644" s="8"/>
      <c r="FOU644" s="8"/>
      <c r="FOV644" s="5"/>
      <c r="FOW644" s="5"/>
      <c r="FOX644" s="5"/>
      <c r="FOY644" s="5"/>
      <c r="FOZ644" s="18"/>
      <c r="FPA644" s="18"/>
      <c r="FPB644" s="18"/>
      <c r="FPC644" s="18"/>
      <c r="FPD644" s="5"/>
      <c r="FPE644" s="18"/>
      <c r="FPF644" s="18"/>
      <c r="FPG644" s="5"/>
      <c r="FPH644" s="10"/>
      <c r="FPI644" s="25"/>
      <c r="FPJ644" s="8"/>
      <c r="FPK644" s="8"/>
      <c r="FPL644" s="5"/>
      <c r="FPM644" s="5"/>
      <c r="FPN644" s="5"/>
      <c r="FPO644" s="5"/>
      <c r="FPP644" s="18"/>
      <c r="FPQ644" s="18"/>
      <c r="FPR644" s="18"/>
      <c r="FPS644" s="18"/>
      <c r="FPT644" s="5"/>
      <c r="FPU644" s="18"/>
      <c r="FPV644" s="18"/>
      <c r="FPW644" s="5"/>
      <c r="FPX644" s="10"/>
      <c r="FPY644" s="25"/>
      <c r="FPZ644" s="8"/>
      <c r="FQA644" s="8"/>
      <c r="FQB644" s="5"/>
      <c r="FQC644" s="5"/>
      <c r="FQD644" s="5"/>
      <c r="FQE644" s="5"/>
      <c r="FQF644" s="18"/>
      <c r="FQG644" s="18"/>
      <c r="FQH644" s="18"/>
      <c r="FQI644" s="18"/>
      <c r="FQJ644" s="5"/>
      <c r="FQK644" s="18"/>
      <c r="FQL644" s="18"/>
      <c r="FQM644" s="5"/>
      <c r="FQN644" s="10"/>
      <c r="FQO644" s="25"/>
      <c r="FQP644" s="8"/>
      <c r="FQQ644" s="8"/>
      <c r="FQR644" s="5"/>
      <c r="FQS644" s="5"/>
      <c r="FQT644" s="5"/>
      <c r="FQU644" s="5"/>
      <c r="FQV644" s="18"/>
      <c r="FQW644" s="18"/>
      <c r="FQX644" s="18"/>
      <c r="FQY644" s="18"/>
      <c r="FQZ644" s="5"/>
      <c r="FRA644" s="18"/>
      <c r="FRB644" s="18"/>
      <c r="FRC644" s="5"/>
      <c r="FRD644" s="10"/>
      <c r="FRE644" s="25"/>
      <c r="FRF644" s="8"/>
      <c r="FRG644" s="8"/>
      <c r="FRH644" s="5"/>
      <c r="FRI644" s="5"/>
      <c r="FRJ644" s="5"/>
      <c r="FRK644" s="5"/>
      <c r="FRL644" s="18"/>
      <c r="FRM644" s="18"/>
      <c r="FRN644" s="18"/>
      <c r="FRO644" s="18"/>
      <c r="FRP644" s="5"/>
      <c r="FRQ644" s="18"/>
      <c r="FRR644" s="18"/>
      <c r="FRS644" s="5"/>
      <c r="FRT644" s="10"/>
      <c r="FRU644" s="25"/>
      <c r="FRV644" s="8"/>
      <c r="FRW644" s="8"/>
      <c r="FRX644" s="5"/>
      <c r="FRY644" s="5"/>
      <c r="FRZ644" s="5"/>
      <c r="FSA644" s="5"/>
      <c r="FSB644" s="18"/>
      <c r="FSC644" s="18"/>
      <c r="FSD644" s="18"/>
      <c r="FSE644" s="18"/>
      <c r="FSF644" s="5"/>
      <c r="FSG644" s="18"/>
      <c r="FSH644" s="18"/>
      <c r="FSI644" s="5"/>
      <c r="FSJ644" s="10"/>
      <c r="FSK644" s="25"/>
      <c r="FSL644" s="8"/>
      <c r="FSM644" s="8"/>
      <c r="FSN644" s="5"/>
      <c r="FSO644" s="5"/>
      <c r="FSP644" s="5"/>
      <c r="FSQ644" s="5"/>
      <c r="FSR644" s="18"/>
      <c r="FSS644" s="18"/>
      <c r="FST644" s="18"/>
      <c r="FSU644" s="18"/>
      <c r="FSV644" s="5"/>
      <c r="FSW644" s="18"/>
      <c r="FSX644" s="18"/>
      <c r="FSY644" s="5"/>
      <c r="FSZ644" s="10"/>
      <c r="FTA644" s="25"/>
      <c r="FTB644" s="8"/>
      <c r="FTC644" s="8"/>
      <c r="FTD644" s="5"/>
      <c r="FTE644" s="5"/>
      <c r="FTF644" s="5"/>
      <c r="FTG644" s="5"/>
      <c r="FTH644" s="18"/>
      <c r="FTI644" s="18"/>
      <c r="FTJ644" s="18"/>
      <c r="FTK644" s="18"/>
      <c r="FTL644" s="5"/>
      <c r="FTM644" s="18"/>
      <c r="FTN644" s="18"/>
      <c r="FTO644" s="5"/>
      <c r="FTP644" s="10"/>
      <c r="FTQ644" s="25"/>
      <c r="FTR644" s="8"/>
      <c r="FTS644" s="8"/>
      <c r="FTT644" s="5"/>
      <c r="FTU644" s="5"/>
      <c r="FTV644" s="5"/>
      <c r="FTW644" s="5"/>
      <c r="FTX644" s="18"/>
      <c r="FTY644" s="18"/>
      <c r="FTZ644" s="18"/>
      <c r="FUA644" s="18"/>
      <c r="FUB644" s="5"/>
      <c r="FUC644" s="18"/>
      <c r="FUD644" s="18"/>
      <c r="FUE644" s="5"/>
      <c r="FUF644" s="10"/>
      <c r="FUG644" s="25"/>
      <c r="FUH644" s="8"/>
      <c r="FUI644" s="8"/>
      <c r="FUJ644" s="5"/>
      <c r="FUK644" s="5"/>
      <c r="FUL644" s="5"/>
      <c r="FUM644" s="5"/>
      <c r="FUN644" s="18"/>
      <c r="FUO644" s="18"/>
      <c r="FUP644" s="18"/>
      <c r="FUQ644" s="18"/>
      <c r="FUR644" s="5"/>
      <c r="FUS644" s="18"/>
      <c r="FUT644" s="18"/>
      <c r="FUU644" s="5"/>
      <c r="FUV644" s="10"/>
      <c r="FUW644" s="25"/>
      <c r="FUX644" s="8"/>
      <c r="FUY644" s="8"/>
      <c r="FUZ644" s="5"/>
      <c r="FVA644" s="5"/>
      <c r="FVB644" s="5"/>
      <c r="FVC644" s="5"/>
      <c r="FVD644" s="18"/>
      <c r="FVE644" s="18"/>
      <c r="FVF644" s="18"/>
      <c r="FVG644" s="18"/>
      <c r="FVH644" s="5"/>
      <c r="FVI644" s="18"/>
      <c r="FVJ644" s="18"/>
      <c r="FVK644" s="5"/>
      <c r="FVL644" s="10"/>
      <c r="FVM644" s="25"/>
      <c r="FVN644" s="8"/>
      <c r="FVO644" s="8"/>
      <c r="FVP644" s="5"/>
      <c r="FVQ644" s="5"/>
      <c r="FVR644" s="5"/>
      <c r="FVS644" s="5"/>
      <c r="FVT644" s="18"/>
      <c r="FVU644" s="18"/>
      <c r="FVV644" s="18"/>
      <c r="FVW644" s="18"/>
      <c r="FVX644" s="5"/>
      <c r="FVY644" s="18"/>
      <c r="FVZ644" s="18"/>
      <c r="FWA644" s="5"/>
      <c r="FWB644" s="10"/>
      <c r="FWC644" s="25"/>
      <c r="FWD644" s="8"/>
      <c r="FWE644" s="8"/>
      <c r="FWF644" s="5"/>
      <c r="FWG644" s="5"/>
      <c r="FWH644" s="5"/>
      <c r="FWI644" s="5"/>
      <c r="FWJ644" s="18"/>
      <c r="FWK644" s="18"/>
      <c r="FWL644" s="18"/>
      <c r="FWM644" s="18"/>
      <c r="FWN644" s="5"/>
      <c r="FWO644" s="18"/>
      <c r="FWP644" s="18"/>
      <c r="FWQ644" s="5"/>
      <c r="FWR644" s="10"/>
      <c r="FWS644" s="25"/>
      <c r="FWT644" s="8"/>
      <c r="FWU644" s="8"/>
      <c r="FWV644" s="5"/>
      <c r="FWW644" s="5"/>
      <c r="FWX644" s="5"/>
      <c r="FWY644" s="5"/>
      <c r="FWZ644" s="18"/>
      <c r="FXA644" s="18"/>
      <c r="FXB644" s="18"/>
      <c r="FXC644" s="18"/>
      <c r="FXD644" s="5"/>
      <c r="FXE644" s="18"/>
      <c r="FXF644" s="18"/>
      <c r="FXG644" s="5"/>
      <c r="FXH644" s="10"/>
      <c r="FXI644" s="25"/>
      <c r="FXJ644" s="8"/>
      <c r="FXK644" s="8"/>
      <c r="FXL644" s="5"/>
      <c r="FXM644" s="5"/>
      <c r="FXN644" s="5"/>
      <c r="FXO644" s="5"/>
      <c r="FXP644" s="18"/>
      <c r="FXQ644" s="18"/>
      <c r="FXR644" s="18"/>
      <c r="FXS644" s="18"/>
      <c r="FXT644" s="5"/>
      <c r="FXU644" s="18"/>
      <c r="FXV644" s="18"/>
      <c r="FXW644" s="5"/>
      <c r="FXX644" s="10"/>
      <c r="FXY644" s="25"/>
      <c r="FXZ644" s="8"/>
      <c r="FYA644" s="8"/>
      <c r="FYB644" s="5"/>
      <c r="FYC644" s="5"/>
      <c r="FYD644" s="5"/>
      <c r="FYE644" s="5"/>
      <c r="FYF644" s="18"/>
      <c r="FYG644" s="18"/>
      <c r="FYH644" s="18"/>
      <c r="FYI644" s="18"/>
      <c r="FYJ644" s="5"/>
      <c r="FYK644" s="18"/>
      <c r="FYL644" s="18"/>
      <c r="FYM644" s="5"/>
      <c r="FYN644" s="10"/>
      <c r="FYO644" s="25"/>
      <c r="FYP644" s="8"/>
      <c r="FYQ644" s="8"/>
      <c r="FYR644" s="5"/>
      <c r="FYS644" s="5"/>
      <c r="FYT644" s="5"/>
      <c r="FYU644" s="5"/>
      <c r="FYV644" s="18"/>
      <c r="FYW644" s="18"/>
      <c r="FYX644" s="18"/>
      <c r="FYY644" s="18"/>
      <c r="FYZ644" s="5"/>
      <c r="FZA644" s="18"/>
      <c r="FZB644" s="18"/>
      <c r="FZC644" s="5"/>
      <c r="FZD644" s="10"/>
      <c r="FZE644" s="25"/>
      <c r="FZF644" s="8"/>
      <c r="FZG644" s="8"/>
      <c r="FZH644" s="5"/>
      <c r="FZI644" s="5"/>
      <c r="FZJ644" s="5"/>
      <c r="FZK644" s="5"/>
      <c r="FZL644" s="18"/>
      <c r="FZM644" s="18"/>
      <c r="FZN644" s="18"/>
      <c r="FZO644" s="18"/>
      <c r="FZP644" s="5"/>
      <c r="FZQ644" s="18"/>
      <c r="FZR644" s="18"/>
      <c r="FZS644" s="5"/>
      <c r="FZT644" s="10"/>
      <c r="FZU644" s="25"/>
      <c r="FZV644" s="8"/>
      <c r="FZW644" s="8"/>
      <c r="FZX644" s="5"/>
      <c r="FZY644" s="5"/>
      <c r="FZZ644" s="5"/>
      <c r="GAA644" s="5"/>
      <c r="GAB644" s="18"/>
      <c r="GAC644" s="18"/>
      <c r="GAD644" s="18"/>
      <c r="GAE644" s="18"/>
      <c r="GAF644" s="5"/>
      <c r="GAG644" s="18"/>
      <c r="GAH644" s="18"/>
      <c r="GAI644" s="5"/>
      <c r="GAJ644" s="10"/>
      <c r="GAK644" s="25"/>
      <c r="GAL644" s="8"/>
      <c r="GAM644" s="8"/>
      <c r="GAN644" s="5"/>
      <c r="GAO644" s="5"/>
      <c r="GAP644" s="5"/>
      <c r="GAQ644" s="5"/>
      <c r="GAR644" s="18"/>
      <c r="GAS644" s="18"/>
      <c r="GAT644" s="18"/>
      <c r="GAU644" s="18"/>
      <c r="GAV644" s="5"/>
      <c r="GAW644" s="18"/>
      <c r="GAX644" s="18"/>
      <c r="GAY644" s="5"/>
      <c r="GAZ644" s="10"/>
      <c r="GBA644" s="25"/>
      <c r="GBB644" s="8"/>
      <c r="GBC644" s="8"/>
      <c r="GBD644" s="5"/>
      <c r="GBE644" s="5"/>
      <c r="GBF644" s="5"/>
      <c r="GBG644" s="5"/>
      <c r="GBH644" s="18"/>
      <c r="GBI644" s="18"/>
      <c r="GBJ644" s="18"/>
      <c r="GBK644" s="18"/>
      <c r="GBL644" s="5"/>
      <c r="GBM644" s="18"/>
      <c r="GBN644" s="18"/>
      <c r="GBO644" s="5"/>
      <c r="GBP644" s="10"/>
      <c r="GBQ644" s="25"/>
      <c r="GBR644" s="8"/>
      <c r="GBS644" s="8"/>
      <c r="GBT644" s="5"/>
      <c r="GBU644" s="5"/>
      <c r="GBV644" s="5"/>
      <c r="GBW644" s="5"/>
      <c r="GBX644" s="18"/>
      <c r="GBY644" s="18"/>
      <c r="GBZ644" s="18"/>
      <c r="GCA644" s="18"/>
      <c r="GCB644" s="5"/>
      <c r="GCC644" s="18"/>
      <c r="GCD644" s="18"/>
      <c r="GCE644" s="5"/>
      <c r="GCF644" s="10"/>
      <c r="GCG644" s="25"/>
      <c r="GCH644" s="8"/>
      <c r="GCI644" s="8"/>
      <c r="GCJ644" s="5"/>
      <c r="GCK644" s="5"/>
      <c r="GCL644" s="5"/>
      <c r="GCM644" s="5"/>
      <c r="GCN644" s="18"/>
      <c r="GCO644" s="18"/>
      <c r="GCP644" s="18"/>
      <c r="GCQ644" s="18"/>
      <c r="GCR644" s="5"/>
      <c r="GCS644" s="18"/>
      <c r="GCT644" s="18"/>
      <c r="GCU644" s="5"/>
      <c r="GCV644" s="10"/>
      <c r="GCW644" s="25"/>
      <c r="GCX644" s="8"/>
      <c r="GCY644" s="8"/>
      <c r="GCZ644" s="5"/>
      <c r="GDA644" s="5"/>
      <c r="GDB644" s="5"/>
      <c r="GDC644" s="5"/>
      <c r="GDD644" s="18"/>
      <c r="GDE644" s="18"/>
      <c r="GDF644" s="18"/>
      <c r="GDG644" s="18"/>
      <c r="GDH644" s="5"/>
      <c r="GDI644" s="18"/>
      <c r="GDJ644" s="18"/>
      <c r="GDK644" s="5"/>
      <c r="GDL644" s="10"/>
      <c r="GDM644" s="25"/>
      <c r="GDN644" s="8"/>
      <c r="GDO644" s="8"/>
      <c r="GDP644" s="5"/>
      <c r="GDQ644" s="5"/>
      <c r="GDR644" s="5"/>
      <c r="GDS644" s="5"/>
      <c r="GDT644" s="18"/>
      <c r="GDU644" s="18"/>
      <c r="GDV644" s="18"/>
      <c r="GDW644" s="18"/>
      <c r="GDX644" s="5"/>
      <c r="GDY644" s="18"/>
      <c r="GDZ644" s="18"/>
      <c r="GEA644" s="5"/>
      <c r="GEB644" s="10"/>
      <c r="GEC644" s="25"/>
      <c r="GED644" s="8"/>
      <c r="GEE644" s="8"/>
      <c r="GEF644" s="5"/>
      <c r="GEG644" s="5"/>
      <c r="GEH644" s="5"/>
      <c r="GEI644" s="5"/>
      <c r="GEJ644" s="18"/>
      <c r="GEK644" s="18"/>
      <c r="GEL644" s="18"/>
      <c r="GEM644" s="18"/>
      <c r="GEN644" s="5"/>
      <c r="GEO644" s="18"/>
      <c r="GEP644" s="18"/>
      <c r="GEQ644" s="5"/>
      <c r="GER644" s="10"/>
      <c r="GES644" s="25"/>
      <c r="GET644" s="8"/>
      <c r="GEU644" s="8"/>
      <c r="GEV644" s="5"/>
      <c r="GEW644" s="5"/>
      <c r="GEX644" s="5"/>
      <c r="GEY644" s="5"/>
      <c r="GEZ644" s="18"/>
      <c r="GFA644" s="18"/>
      <c r="GFB644" s="18"/>
      <c r="GFC644" s="18"/>
      <c r="GFD644" s="5"/>
      <c r="GFE644" s="18"/>
      <c r="GFF644" s="18"/>
      <c r="GFG644" s="5"/>
      <c r="GFH644" s="10"/>
      <c r="GFI644" s="25"/>
      <c r="GFJ644" s="8"/>
      <c r="GFK644" s="8"/>
      <c r="GFL644" s="5"/>
      <c r="GFM644" s="5"/>
      <c r="GFN644" s="5"/>
      <c r="GFO644" s="5"/>
      <c r="GFP644" s="18"/>
      <c r="GFQ644" s="18"/>
      <c r="GFR644" s="18"/>
      <c r="GFS644" s="18"/>
      <c r="GFT644" s="5"/>
      <c r="GFU644" s="18"/>
      <c r="GFV644" s="18"/>
      <c r="GFW644" s="5"/>
      <c r="GFX644" s="10"/>
      <c r="GFY644" s="25"/>
      <c r="GFZ644" s="8"/>
      <c r="GGA644" s="8"/>
      <c r="GGB644" s="5"/>
      <c r="GGC644" s="5"/>
      <c r="GGD644" s="5"/>
      <c r="GGE644" s="5"/>
      <c r="GGF644" s="18"/>
      <c r="GGG644" s="18"/>
      <c r="GGH644" s="18"/>
      <c r="GGI644" s="18"/>
      <c r="GGJ644" s="5"/>
      <c r="GGK644" s="18"/>
      <c r="GGL644" s="18"/>
      <c r="GGM644" s="5"/>
      <c r="GGN644" s="10"/>
      <c r="GGO644" s="25"/>
      <c r="GGP644" s="8"/>
      <c r="GGQ644" s="8"/>
      <c r="GGR644" s="5"/>
      <c r="GGS644" s="5"/>
      <c r="GGT644" s="5"/>
      <c r="GGU644" s="5"/>
      <c r="GGV644" s="18"/>
      <c r="GGW644" s="18"/>
      <c r="GGX644" s="18"/>
      <c r="GGY644" s="18"/>
      <c r="GGZ644" s="5"/>
      <c r="GHA644" s="18"/>
      <c r="GHB644" s="18"/>
      <c r="GHC644" s="5"/>
      <c r="GHD644" s="10"/>
      <c r="GHE644" s="25"/>
      <c r="GHF644" s="8"/>
      <c r="GHG644" s="8"/>
      <c r="GHH644" s="5"/>
      <c r="GHI644" s="5"/>
      <c r="GHJ644" s="5"/>
      <c r="GHK644" s="5"/>
      <c r="GHL644" s="18"/>
      <c r="GHM644" s="18"/>
      <c r="GHN644" s="18"/>
      <c r="GHO644" s="18"/>
      <c r="GHP644" s="5"/>
      <c r="GHQ644" s="18"/>
      <c r="GHR644" s="18"/>
      <c r="GHS644" s="5"/>
      <c r="GHT644" s="10"/>
      <c r="GHU644" s="25"/>
      <c r="GHV644" s="8"/>
      <c r="GHW644" s="8"/>
      <c r="GHX644" s="5"/>
      <c r="GHY644" s="5"/>
      <c r="GHZ644" s="5"/>
      <c r="GIA644" s="5"/>
      <c r="GIB644" s="18"/>
      <c r="GIC644" s="18"/>
      <c r="GID644" s="18"/>
      <c r="GIE644" s="18"/>
      <c r="GIF644" s="5"/>
      <c r="GIG644" s="18"/>
      <c r="GIH644" s="18"/>
      <c r="GII644" s="5"/>
      <c r="GIJ644" s="10"/>
      <c r="GIK644" s="25"/>
      <c r="GIL644" s="8"/>
      <c r="GIM644" s="8"/>
      <c r="GIN644" s="5"/>
      <c r="GIO644" s="5"/>
      <c r="GIP644" s="5"/>
      <c r="GIQ644" s="5"/>
      <c r="GIR644" s="18"/>
      <c r="GIS644" s="18"/>
      <c r="GIT644" s="18"/>
      <c r="GIU644" s="18"/>
      <c r="GIV644" s="5"/>
      <c r="GIW644" s="18"/>
      <c r="GIX644" s="18"/>
      <c r="GIY644" s="5"/>
      <c r="GIZ644" s="10"/>
      <c r="GJA644" s="25"/>
      <c r="GJB644" s="8"/>
      <c r="GJC644" s="8"/>
      <c r="GJD644" s="5"/>
      <c r="GJE644" s="5"/>
      <c r="GJF644" s="5"/>
      <c r="GJG644" s="5"/>
      <c r="GJH644" s="18"/>
      <c r="GJI644" s="18"/>
      <c r="GJJ644" s="18"/>
      <c r="GJK644" s="18"/>
      <c r="GJL644" s="5"/>
      <c r="GJM644" s="18"/>
      <c r="GJN644" s="18"/>
      <c r="GJO644" s="5"/>
      <c r="GJP644" s="10"/>
      <c r="GJQ644" s="25"/>
      <c r="GJR644" s="8"/>
      <c r="GJS644" s="8"/>
      <c r="GJT644" s="5"/>
      <c r="GJU644" s="5"/>
      <c r="GJV644" s="5"/>
      <c r="GJW644" s="5"/>
      <c r="GJX644" s="18"/>
      <c r="GJY644" s="18"/>
      <c r="GJZ644" s="18"/>
      <c r="GKA644" s="18"/>
      <c r="GKB644" s="5"/>
      <c r="GKC644" s="18"/>
      <c r="GKD644" s="18"/>
      <c r="GKE644" s="5"/>
      <c r="GKF644" s="10"/>
      <c r="GKG644" s="25"/>
      <c r="GKH644" s="8"/>
      <c r="GKI644" s="8"/>
      <c r="GKJ644" s="5"/>
      <c r="GKK644" s="5"/>
      <c r="GKL644" s="5"/>
      <c r="GKM644" s="5"/>
      <c r="GKN644" s="18"/>
      <c r="GKO644" s="18"/>
      <c r="GKP644" s="18"/>
      <c r="GKQ644" s="18"/>
      <c r="GKR644" s="5"/>
      <c r="GKS644" s="18"/>
      <c r="GKT644" s="18"/>
      <c r="GKU644" s="5"/>
      <c r="GKV644" s="10"/>
      <c r="GKW644" s="25"/>
      <c r="GKX644" s="8"/>
      <c r="GKY644" s="8"/>
      <c r="GKZ644" s="5"/>
      <c r="GLA644" s="5"/>
      <c r="GLB644" s="5"/>
      <c r="GLC644" s="5"/>
      <c r="GLD644" s="18"/>
      <c r="GLE644" s="18"/>
      <c r="GLF644" s="18"/>
      <c r="GLG644" s="18"/>
      <c r="GLH644" s="5"/>
      <c r="GLI644" s="18"/>
      <c r="GLJ644" s="18"/>
      <c r="GLK644" s="5"/>
      <c r="GLL644" s="10"/>
      <c r="GLM644" s="25"/>
      <c r="GLN644" s="8"/>
      <c r="GLO644" s="8"/>
      <c r="GLP644" s="5"/>
      <c r="GLQ644" s="5"/>
      <c r="GLR644" s="5"/>
      <c r="GLS644" s="5"/>
      <c r="GLT644" s="18"/>
      <c r="GLU644" s="18"/>
      <c r="GLV644" s="18"/>
      <c r="GLW644" s="18"/>
      <c r="GLX644" s="5"/>
      <c r="GLY644" s="18"/>
      <c r="GLZ644" s="18"/>
      <c r="GMA644" s="5"/>
      <c r="GMB644" s="10"/>
      <c r="GMC644" s="25"/>
      <c r="GMD644" s="8"/>
      <c r="GME644" s="8"/>
      <c r="GMF644" s="5"/>
      <c r="GMG644" s="5"/>
      <c r="GMH644" s="5"/>
      <c r="GMI644" s="5"/>
      <c r="GMJ644" s="18"/>
      <c r="GMK644" s="18"/>
      <c r="GML644" s="18"/>
      <c r="GMM644" s="18"/>
      <c r="GMN644" s="5"/>
      <c r="GMO644" s="18"/>
      <c r="GMP644" s="18"/>
      <c r="GMQ644" s="5"/>
      <c r="GMR644" s="10"/>
      <c r="GMS644" s="25"/>
      <c r="GMT644" s="8"/>
      <c r="GMU644" s="8"/>
      <c r="GMV644" s="5"/>
      <c r="GMW644" s="5"/>
      <c r="GMX644" s="5"/>
      <c r="GMY644" s="5"/>
      <c r="GMZ644" s="18"/>
      <c r="GNA644" s="18"/>
      <c r="GNB644" s="18"/>
      <c r="GNC644" s="18"/>
      <c r="GND644" s="5"/>
      <c r="GNE644" s="18"/>
      <c r="GNF644" s="18"/>
      <c r="GNG644" s="5"/>
      <c r="GNH644" s="10"/>
      <c r="GNI644" s="25"/>
      <c r="GNJ644" s="8"/>
      <c r="GNK644" s="8"/>
      <c r="GNL644" s="5"/>
      <c r="GNM644" s="5"/>
      <c r="GNN644" s="5"/>
      <c r="GNO644" s="5"/>
      <c r="GNP644" s="18"/>
      <c r="GNQ644" s="18"/>
      <c r="GNR644" s="18"/>
      <c r="GNS644" s="18"/>
      <c r="GNT644" s="5"/>
      <c r="GNU644" s="18"/>
      <c r="GNV644" s="18"/>
      <c r="GNW644" s="5"/>
      <c r="GNX644" s="10"/>
      <c r="GNY644" s="25"/>
      <c r="GNZ644" s="8"/>
      <c r="GOA644" s="8"/>
      <c r="GOB644" s="5"/>
      <c r="GOC644" s="5"/>
      <c r="GOD644" s="5"/>
      <c r="GOE644" s="5"/>
      <c r="GOF644" s="18"/>
      <c r="GOG644" s="18"/>
      <c r="GOH644" s="18"/>
      <c r="GOI644" s="18"/>
      <c r="GOJ644" s="5"/>
      <c r="GOK644" s="18"/>
      <c r="GOL644" s="18"/>
      <c r="GOM644" s="5"/>
      <c r="GON644" s="10"/>
      <c r="GOO644" s="25"/>
      <c r="GOP644" s="8"/>
      <c r="GOQ644" s="8"/>
      <c r="GOR644" s="5"/>
      <c r="GOS644" s="5"/>
      <c r="GOT644" s="5"/>
      <c r="GOU644" s="5"/>
      <c r="GOV644" s="18"/>
      <c r="GOW644" s="18"/>
      <c r="GOX644" s="18"/>
      <c r="GOY644" s="18"/>
      <c r="GOZ644" s="5"/>
      <c r="GPA644" s="18"/>
      <c r="GPB644" s="18"/>
      <c r="GPC644" s="5"/>
      <c r="GPD644" s="10"/>
      <c r="GPE644" s="25"/>
      <c r="GPF644" s="8"/>
      <c r="GPG644" s="8"/>
      <c r="GPH644" s="5"/>
      <c r="GPI644" s="5"/>
      <c r="GPJ644" s="5"/>
      <c r="GPK644" s="5"/>
      <c r="GPL644" s="18"/>
      <c r="GPM644" s="18"/>
      <c r="GPN644" s="18"/>
      <c r="GPO644" s="18"/>
      <c r="GPP644" s="5"/>
      <c r="GPQ644" s="18"/>
      <c r="GPR644" s="18"/>
      <c r="GPS644" s="5"/>
      <c r="GPT644" s="10"/>
      <c r="GPU644" s="25"/>
      <c r="GPV644" s="8"/>
      <c r="GPW644" s="8"/>
      <c r="GPX644" s="5"/>
      <c r="GPY644" s="5"/>
      <c r="GPZ644" s="5"/>
      <c r="GQA644" s="5"/>
      <c r="GQB644" s="18"/>
      <c r="GQC644" s="18"/>
      <c r="GQD644" s="18"/>
      <c r="GQE644" s="18"/>
      <c r="GQF644" s="5"/>
      <c r="GQG644" s="18"/>
      <c r="GQH644" s="18"/>
      <c r="GQI644" s="5"/>
      <c r="GQJ644" s="10"/>
      <c r="GQK644" s="25"/>
      <c r="GQL644" s="8"/>
      <c r="GQM644" s="8"/>
      <c r="GQN644" s="5"/>
      <c r="GQO644" s="5"/>
      <c r="GQP644" s="5"/>
      <c r="GQQ644" s="5"/>
      <c r="GQR644" s="18"/>
      <c r="GQS644" s="18"/>
      <c r="GQT644" s="18"/>
      <c r="GQU644" s="18"/>
      <c r="GQV644" s="5"/>
      <c r="GQW644" s="18"/>
      <c r="GQX644" s="18"/>
      <c r="GQY644" s="5"/>
      <c r="GQZ644" s="10"/>
      <c r="GRA644" s="25"/>
      <c r="GRB644" s="8"/>
      <c r="GRC644" s="8"/>
      <c r="GRD644" s="5"/>
      <c r="GRE644" s="5"/>
      <c r="GRF644" s="5"/>
      <c r="GRG644" s="5"/>
      <c r="GRH644" s="18"/>
      <c r="GRI644" s="18"/>
      <c r="GRJ644" s="18"/>
      <c r="GRK644" s="18"/>
      <c r="GRL644" s="5"/>
      <c r="GRM644" s="18"/>
      <c r="GRN644" s="18"/>
      <c r="GRO644" s="5"/>
      <c r="GRP644" s="10"/>
      <c r="GRQ644" s="25"/>
      <c r="GRR644" s="8"/>
      <c r="GRS644" s="8"/>
      <c r="GRT644" s="5"/>
      <c r="GRU644" s="5"/>
      <c r="GRV644" s="5"/>
      <c r="GRW644" s="5"/>
      <c r="GRX644" s="18"/>
      <c r="GRY644" s="18"/>
      <c r="GRZ644" s="18"/>
      <c r="GSA644" s="18"/>
      <c r="GSB644" s="5"/>
      <c r="GSC644" s="18"/>
      <c r="GSD644" s="18"/>
      <c r="GSE644" s="5"/>
      <c r="GSF644" s="10"/>
      <c r="GSG644" s="25"/>
      <c r="GSH644" s="8"/>
      <c r="GSI644" s="8"/>
      <c r="GSJ644" s="5"/>
      <c r="GSK644" s="5"/>
      <c r="GSL644" s="5"/>
      <c r="GSM644" s="5"/>
      <c r="GSN644" s="18"/>
      <c r="GSO644" s="18"/>
      <c r="GSP644" s="18"/>
      <c r="GSQ644" s="18"/>
      <c r="GSR644" s="5"/>
      <c r="GSS644" s="18"/>
      <c r="GST644" s="18"/>
      <c r="GSU644" s="5"/>
      <c r="GSV644" s="10"/>
      <c r="GSW644" s="25"/>
      <c r="GSX644" s="8"/>
      <c r="GSY644" s="8"/>
      <c r="GSZ644" s="5"/>
      <c r="GTA644" s="5"/>
      <c r="GTB644" s="5"/>
      <c r="GTC644" s="5"/>
      <c r="GTD644" s="18"/>
      <c r="GTE644" s="18"/>
      <c r="GTF644" s="18"/>
      <c r="GTG644" s="18"/>
      <c r="GTH644" s="5"/>
      <c r="GTI644" s="18"/>
      <c r="GTJ644" s="18"/>
      <c r="GTK644" s="5"/>
      <c r="GTL644" s="10"/>
      <c r="GTM644" s="25"/>
      <c r="GTN644" s="8"/>
      <c r="GTO644" s="8"/>
      <c r="GTP644" s="5"/>
      <c r="GTQ644" s="5"/>
      <c r="GTR644" s="5"/>
      <c r="GTS644" s="5"/>
      <c r="GTT644" s="18"/>
      <c r="GTU644" s="18"/>
      <c r="GTV644" s="18"/>
      <c r="GTW644" s="18"/>
      <c r="GTX644" s="5"/>
      <c r="GTY644" s="18"/>
      <c r="GTZ644" s="18"/>
      <c r="GUA644" s="5"/>
      <c r="GUB644" s="10"/>
      <c r="GUC644" s="25"/>
      <c r="GUD644" s="8"/>
      <c r="GUE644" s="8"/>
      <c r="GUF644" s="5"/>
      <c r="GUG644" s="5"/>
      <c r="GUH644" s="5"/>
      <c r="GUI644" s="5"/>
      <c r="GUJ644" s="18"/>
      <c r="GUK644" s="18"/>
      <c r="GUL644" s="18"/>
      <c r="GUM644" s="18"/>
      <c r="GUN644" s="5"/>
      <c r="GUO644" s="18"/>
      <c r="GUP644" s="18"/>
      <c r="GUQ644" s="5"/>
      <c r="GUR644" s="10"/>
      <c r="GUS644" s="25"/>
      <c r="GUT644" s="8"/>
      <c r="GUU644" s="8"/>
      <c r="GUV644" s="5"/>
      <c r="GUW644" s="5"/>
      <c r="GUX644" s="5"/>
      <c r="GUY644" s="5"/>
      <c r="GUZ644" s="18"/>
      <c r="GVA644" s="18"/>
      <c r="GVB644" s="18"/>
      <c r="GVC644" s="18"/>
      <c r="GVD644" s="5"/>
      <c r="GVE644" s="18"/>
      <c r="GVF644" s="18"/>
      <c r="GVG644" s="5"/>
      <c r="GVH644" s="10"/>
      <c r="GVI644" s="25"/>
      <c r="GVJ644" s="8"/>
      <c r="GVK644" s="8"/>
      <c r="GVL644" s="5"/>
      <c r="GVM644" s="5"/>
      <c r="GVN644" s="5"/>
      <c r="GVO644" s="5"/>
      <c r="GVP644" s="18"/>
      <c r="GVQ644" s="18"/>
      <c r="GVR644" s="18"/>
      <c r="GVS644" s="18"/>
      <c r="GVT644" s="5"/>
      <c r="GVU644" s="18"/>
      <c r="GVV644" s="18"/>
      <c r="GVW644" s="5"/>
      <c r="GVX644" s="10"/>
      <c r="GVY644" s="25"/>
      <c r="GVZ644" s="8"/>
      <c r="GWA644" s="8"/>
      <c r="GWB644" s="5"/>
      <c r="GWC644" s="5"/>
      <c r="GWD644" s="5"/>
      <c r="GWE644" s="5"/>
      <c r="GWF644" s="18"/>
      <c r="GWG644" s="18"/>
      <c r="GWH644" s="18"/>
      <c r="GWI644" s="18"/>
      <c r="GWJ644" s="5"/>
      <c r="GWK644" s="18"/>
      <c r="GWL644" s="18"/>
      <c r="GWM644" s="5"/>
      <c r="GWN644" s="10"/>
      <c r="GWO644" s="25"/>
      <c r="GWP644" s="8"/>
      <c r="GWQ644" s="8"/>
      <c r="GWR644" s="5"/>
      <c r="GWS644" s="5"/>
      <c r="GWT644" s="5"/>
      <c r="GWU644" s="5"/>
      <c r="GWV644" s="18"/>
      <c r="GWW644" s="18"/>
      <c r="GWX644" s="18"/>
      <c r="GWY644" s="18"/>
      <c r="GWZ644" s="5"/>
      <c r="GXA644" s="18"/>
      <c r="GXB644" s="18"/>
      <c r="GXC644" s="5"/>
      <c r="GXD644" s="10"/>
      <c r="GXE644" s="25"/>
      <c r="GXF644" s="8"/>
      <c r="GXG644" s="8"/>
      <c r="GXH644" s="5"/>
      <c r="GXI644" s="5"/>
      <c r="GXJ644" s="5"/>
      <c r="GXK644" s="5"/>
      <c r="GXL644" s="18"/>
      <c r="GXM644" s="18"/>
      <c r="GXN644" s="18"/>
      <c r="GXO644" s="18"/>
      <c r="GXP644" s="5"/>
      <c r="GXQ644" s="18"/>
      <c r="GXR644" s="18"/>
      <c r="GXS644" s="5"/>
      <c r="GXT644" s="10"/>
      <c r="GXU644" s="25"/>
      <c r="GXV644" s="8"/>
      <c r="GXW644" s="8"/>
      <c r="GXX644" s="5"/>
      <c r="GXY644" s="5"/>
      <c r="GXZ644" s="5"/>
      <c r="GYA644" s="5"/>
      <c r="GYB644" s="18"/>
      <c r="GYC644" s="18"/>
      <c r="GYD644" s="18"/>
      <c r="GYE644" s="18"/>
      <c r="GYF644" s="5"/>
      <c r="GYG644" s="18"/>
      <c r="GYH644" s="18"/>
      <c r="GYI644" s="5"/>
      <c r="GYJ644" s="10"/>
      <c r="GYK644" s="25"/>
      <c r="GYL644" s="8"/>
      <c r="GYM644" s="8"/>
      <c r="GYN644" s="5"/>
      <c r="GYO644" s="5"/>
      <c r="GYP644" s="5"/>
      <c r="GYQ644" s="5"/>
      <c r="GYR644" s="18"/>
      <c r="GYS644" s="18"/>
      <c r="GYT644" s="18"/>
      <c r="GYU644" s="18"/>
      <c r="GYV644" s="5"/>
      <c r="GYW644" s="18"/>
      <c r="GYX644" s="18"/>
      <c r="GYY644" s="5"/>
      <c r="GYZ644" s="10"/>
      <c r="GZA644" s="25"/>
      <c r="GZB644" s="8"/>
      <c r="GZC644" s="8"/>
      <c r="GZD644" s="5"/>
      <c r="GZE644" s="5"/>
      <c r="GZF644" s="5"/>
      <c r="GZG644" s="5"/>
      <c r="GZH644" s="18"/>
      <c r="GZI644" s="18"/>
      <c r="GZJ644" s="18"/>
      <c r="GZK644" s="18"/>
      <c r="GZL644" s="5"/>
      <c r="GZM644" s="18"/>
      <c r="GZN644" s="18"/>
      <c r="GZO644" s="5"/>
      <c r="GZP644" s="10"/>
      <c r="GZQ644" s="25"/>
      <c r="GZR644" s="8"/>
      <c r="GZS644" s="8"/>
      <c r="GZT644" s="5"/>
      <c r="GZU644" s="5"/>
      <c r="GZV644" s="5"/>
      <c r="GZW644" s="5"/>
      <c r="GZX644" s="18"/>
      <c r="GZY644" s="18"/>
      <c r="GZZ644" s="18"/>
      <c r="HAA644" s="18"/>
      <c r="HAB644" s="5"/>
      <c r="HAC644" s="18"/>
      <c r="HAD644" s="18"/>
      <c r="HAE644" s="5"/>
      <c r="HAF644" s="10"/>
      <c r="HAG644" s="25"/>
      <c r="HAH644" s="8"/>
      <c r="HAI644" s="8"/>
      <c r="HAJ644" s="5"/>
      <c r="HAK644" s="5"/>
      <c r="HAL644" s="5"/>
      <c r="HAM644" s="5"/>
      <c r="HAN644" s="18"/>
      <c r="HAO644" s="18"/>
      <c r="HAP644" s="18"/>
      <c r="HAQ644" s="18"/>
      <c r="HAR644" s="5"/>
      <c r="HAS644" s="18"/>
      <c r="HAT644" s="18"/>
      <c r="HAU644" s="5"/>
      <c r="HAV644" s="10"/>
      <c r="HAW644" s="25"/>
      <c r="HAX644" s="8"/>
      <c r="HAY644" s="8"/>
      <c r="HAZ644" s="5"/>
      <c r="HBA644" s="5"/>
      <c r="HBB644" s="5"/>
      <c r="HBC644" s="5"/>
      <c r="HBD644" s="18"/>
      <c r="HBE644" s="18"/>
      <c r="HBF644" s="18"/>
      <c r="HBG644" s="18"/>
      <c r="HBH644" s="5"/>
      <c r="HBI644" s="18"/>
      <c r="HBJ644" s="18"/>
      <c r="HBK644" s="5"/>
      <c r="HBL644" s="10"/>
      <c r="HBM644" s="25"/>
      <c r="HBN644" s="8"/>
      <c r="HBO644" s="8"/>
      <c r="HBP644" s="5"/>
      <c r="HBQ644" s="5"/>
      <c r="HBR644" s="5"/>
      <c r="HBS644" s="5"/>
      <c r="HBT644" s="18"/>
      <c r="HBU644" s="18"/>
      <c r="HBV644" s="18"/>
      <c r="HBW644" s="18"/>
      <c r="HBX644" s="5"/>
      <c r="HBY644" s="18"/>
      <c r="HBZ644" s="18"/>
      <c r="HCA644" s="5"/>
      <c r="HCB644" s="10"/>
      <c r="HCC644" s="25"/>
      <c r="HCD644" s="8"/>
      <c r="HCE644" s="8"/>
      <c r="HCF644" s="5"/>
      <c r="HCG644" s="5"/>
      <c r="HCH644" s="5"/>
      <c r="HCI644" s="5"/>
      <c r="HCJ644" s="18"/>
      <c r="HCK644" s="18"/>
      <c r="HCL644" s="18"/>
      <c r="HCM644" s="18"/>
      <c r="HCN644" s="5"/>
      <c r="HCO644" s="18"/>
      <c r="HCP644" s="18"/>
      <c r="HCQ644" s="5"/>
      <c r="HCR644" s="10"/>
      <c r="HCS644" s="25"/>
      <c r="HCT644" s="8"/>
      <c r="HCU644" s="8"/>
      <c r="HCV644" s="5"/>
      <c r="HCW644" s="5"/>
      <c r="HCX644" s="5"/>
      <c r="HCY644" s="5"/>
      <c r="HCZ644" s="18"/>
      <c r="HDA644" s="18"/>
      <c r="HDB644" s="18"/>
      <c r="HDC644" s="18"/>
      <c r="HDD644" s="5"/>
      <c r="HDE644" s="18"/>
      <c r="HDF644" s="18"/>
      <c r="HDG644" s="5"/>
      <c r="HDH644" s="10"/>
      <c r="HDI644" s="25"/>
      <c r="HDJ644" s="8"/>
      <c r="HDK644" s="8"/>
      <c r="HDL644" s="5"/>
      <c r="HDM644" s="5"/>
      <c r="HDN644" s="5"/>
      <c r="HDO644" s="5"/>
      <c r="HDP644" s="18"/>
      <c r="HDQ644" s="18"/>
      <c r="HDR644" s="18"/>
      <c r="HDS644" s="18"/>
      <c r="HDT644" s="5"/>
      <c r="HDU644" s="18"/>
      <c r="HDV644" s="18"/>
      <c r="HDW644" s="5"/>
      <c r="HDX644" s="10"/>
      <c r="HDY644" s="25"/>
      <c r="HDZ644" s="8"/>
      <c r="HEA644" s="8"/>
      <c r="HEB644" s="5"/>
      <c r="HEC644" s="5"/>
      <c r="HED644" s="5"/>
      <c r="HEE644" s="5"/>
      <c r="HEF644" s="18"/>
      <c r="HEG644" s="18"/>
      <c r="HEH644" s="18"/>
      <c r="HEI644" s="18"/>
      <c r="HEJ644" s="5"/>
      <c r="HEK644" s="18"/>
      <c r="HEL644" s="18"/>
      <c r="HEM644" s="5"/>
      <c r="HEN644" s="10"/>
      <c r="HEO644" s="25"/>
      <c r="HEP644" s="8"/>
      <c r="HEQ644" s="8"/>
      <c r="HER644" s="5"/>
      <c r="HES644" s="5"/>
      <c r="HET644" s="5"/>
      <c r="HEU644" s="5"/>
      <c r="HEV644" s="18"/>
      <c r="HEW644" s="18"/>
      <c r="HEX644" s="18"/>
      <c r="HEY644" s="18"/>
      <c r="HEZ644" s="5"/>
      <c r="HFA644" s="18"/>
      <c r="HFB644" s="18"/>
      <c r="HFC644" s="5"/>
      <c r="HFD644" s="10"/>
      <c r="HFE644" s="25"/>
      <c r="HFF644" s="8"/>
      <c r="HFG644" s="8"/>
      <c r="HFH644" s="5"/>
      <c r="HFI644" s="5"/>
      <c r="HFJ644" s="5"/>
      <c r="HFK644" s="5"/>
      <c r="HFL644" s="18"/>
      <c r="HFM644" s="18"/>
      <c r="HFN644" s="18"/>
      <c r="HFO644" s="18"/>
      <c r="HFP644" s="5"/>
      <c r="HFQ644" s="18"/>
      <c r="HFR644" s="18"/>
      <c r="HFS644" s="5"/>
      <c r="HFT644" s="10"/>
      <c r="HFU644" s="25"/>
      <c r="HFV644" s="8"/>
      <c r="HFW644" s="8"/>
      <c r="HFX644" s="5"/>
      <c r="HFY644" s="5"/>
      <c r="HFZ644" s="5"/>
      <c r="HGA644" s="5"/>
      <c r="HGB644" s="18"/>
      <c r="HGC644" s="18"/>
      <c r="HGD644" s="18"/>
      <c r="HGE644" s="18"/>
      <c r="HGF644" s="5"/>
      <c r="HGG644" s="18"/>
      <c r="HGH644" s="18"/>
      <c r="HGI644" s="5"/>
      <c r="HGJ644" s="10"/>
      <c r="HGK644" s="25"/>
      <c r="HGL644" s="8"/>
      <c r="HGM644" s="8"/>
      <c r="HGN644" s="5"/>
      <c r="HGO644" s="5"/>
      <c r="HGP644" s="5"/>
      <c r="HGQ644" s="5"/>
      <c r="HGR644" s="18"/>
      <c r="HGS644" s="18"/>
      <c r="HGT644" s="18"/>
      <c r="HGU644" s="18"/>
      <c r="HGV644" s="5"/>
      <c r="HGW644" s="18"/>
      <c r="HGX644" s="18"/>
      <c r="HGY644" s="5"/>
      <c r="HGZ644" s="10"/>
      <c r="HHA644" s="25"/>
      <c r="HHB644" s="8"/>
      <c r="HHC644" s="8"/>
      <c r="HHD644" s="5"/>
      <c r="HHE644" s="5"/>
      <c r="HHF644" s="5"/>
      <c r="HHG644" s="5"/>
      <c r="HHH644" s="18"/>
      <c r="HHI644" s="18"/>
      <c r="HHJ644" s="18"/>
      <c r="HHK644" s="18"/>
      <c r="HHL644" s="5"/>
      <c r="HHM644" s="18"/>
      <c r="HHN644" s="18"/>
      <c r="HHO644" s="5"/>
      <c r="HHP644" s="10"/>
      <c r="HHQ644" s="25"/>
      <c r="HHR644" s="8"/>
      <c r="HHS644" s="8"/>
      <c r="HHT644" s="5"/>
      <c r="HHU644" s="5"/>
      <c r="HHV644" s="5"/>
      <c r="HHW644" s="5"/>
      <c r="HHX644" s="18"/>
      <c r="HHY644" s="18"/>
      <c r="HHZ644" s="18"/>
      <c r="HIA644" s="18"/>
      <c r="HIB644" s="5"/>
      <c r="HIC644" s="18"/>
      <c r="HID644" s="18"/>
      <c r="HIE644" s="5"/>
      <c r="HIF644" s="10"/>
      <c r="HIG644" s="25"/>
      <c r="HIH644" s="8"/>
      <c r="HII644" s="8"/>
      <c r="HIJ644" s="5"/>
      <c r="HIK644" s="5"/>
      <c r="HIL644" s="5"/>
      <c r="HIM644" s="5"/>
      <c r="HIN644" s="18"/>
      <c r="HIO644" s="18"/>
      <c r="HIP644" s="18"/>
      <c r="HIQ644" s="18"/>
      <c r="HIR644" s="5"/>
      <c r="HIS644" s="18"/>
      <c r="HIT644" s="18"/>
      <c r="HIU644" s="5"/>
      <c r="HIV644" s="10"/>
      <c r="HIW644" s="25"/>
      <c r="HIX644" s="8"/>
      <c r="HIY644" s="8"/>
      <c r="HIZ644" s="5"/>
      <c r="HJA644" s="5"/>
      <c r="HJB644" s="5"/>
      <c r="HJC644" s="5"/>
      <c r="HJD644" s="18"/>
      <c r="HJE644" s="18"/>
      <c r="HJF644" s="18"/>
      <c r="HJG644" s="18"/>
      <c r="HJH644" s="5"/>
      <c r="HJI644" s="18"/>
      <c r="HJJ644" s="18"/>
      <c r="HJK644" s="5"/>
      <c r="HJL644" s="10"/>
      <c r="HJM644" s="25"/>
      <c r="HJN644" s="8"/>
      <c r="HJO644" s="8"/>
      <c r="HJP644" s="5"/>
      <c r="HJQ644" s="5"/>
      <c r="HJR644" s="5"/>
      <c r="HJS644" s="5"/>
      <c r="HJT644" s="18"/>
      <c r="HJU644" s="18"/>
      <c r="HJV644" s="18"/>
      <c r="HJW644" s="18"/>
      <c r="HJX644" s="5"/>
      <c r="HJY644" s="18"/>
      <c r="HJZ644" s="18"/>
      <c r="HKA644" s="5"/>
      <c r="HKB644" s="10"/>
      <c r="HKC644" s="25"/>
      <c r="HKD644" s="8"/>
      <c r="HKE644" s="8"/>
      <c r="HKF644" s="5"/>
      <c r="HKG644" s="5"/>
      <c r="HKH644" s="5"/>
      <c r="HKI644" s="5"/>
      <c r="HKJ644" s="18"/>
      <c r="HKK644" s="18"/>
      <c r="HKL644" s="18"/>
      <c r="HKM644" s="18"/>
      <c r="HKN644" s="5"/>
      <c r="HKO644" s="18"/>
      <c r="HKP644" s="18"/>
      <c r="HKQ644" s="5"/>
      <c r="HKR644" s="10"/>
      <c r="HKS644" s="25"/>
      <c r="HKT644" s="8"/>
      <c r="HKU644" s="8"/>
      <c r="HKV644" s="5"/>
      <c r="HKW644" s="5"/>
      <c r="HKX644" s="5"/>
      <c r="HKY644" s="5"/>
      <c r="HKZ644" s="18"/>
      <c r="HLA644" s="18"/>
      <c r="HLB644" s="18"/>
      <c r="HLC644" s="18"/>
      <c r="HLD644" s="5"/>
      <c r="HLE644" s="18"/>
      <c r="HLF644" s="18"/>
      <c r="HLG644" s="5"/>
      <c r="HLH644" s="10"/>
      <c r="HLI644" s="25"/>
      <c r="HLJ644" s="8"/>
      <c r="HLK644" s="8"/>
      <c r="HLL644" s="5"/>
      <c r="HLM644" s="5"/>
      <c r="HLN644" s="5"/>
      <c r="HLO644" s="5"/>
      <c r="HLP644" s="18"/>
      <c r="HLQ644" s="18"/>
      <c r="HLR644" s="18"/>
      <c r="HLS644" s="18"/>
      <c r="HLT644" s="5"/>
      <c r="HLU644" s="18"/>
      <c r="HLV644" s="18"/>
      <c r="HLW644" s="5"/>
      <c r="HLX644" s="10"/>
      <c r="HLY644" s="25"/>
      <c r="HLZ644" s="8"/>
      <c r="HMA644" s="8"/>
      <c r="HMB644" s="5"/>
      <c r="HMC644" s="5"/>
      <c r="HMD644" s="5"/>
      <c r="HME644" s="5"/>
      <c r="HMF644" s="18"/>
      <c r="HMG644" s="18"/>
      <c r="HMH644" s="18"/>
      <c r="HMI644" s="18"/>
      <c r="HMJ644" s="5"/>
      <c r="HMK644" s="18"/>
      <c r="HML644" s="18"/>
      <c r="HMM644" s="5"/>
      <c r="HMN644" s="10"/>
      <c r="HMO644" s="25"/>
      <c r="HMP644" s="8"/>
      <c r="HMQ644" s="8"/>
      <c r="HMR644" s="5"/>
      <c r="HMS644" s="5"/>
      <c r="HMT644" s="5"/>
      <c r="HMU644" s="5"/>
      <c r="HMV644" s="18"/>
      <c r="HMW644" s="18"/>
      <c r="HMX644" s="18"/>
      <c r="HMY644" s="18"/>
      <c r="HMZ644" s="5"/>
      <c r="HNA644" s="18"/>
      <c r="HNB644" s="18"/>
      <c r="HNC644" s="5"/>
      <c r="HND644" s="10"/>
      <c r="HNE644" s="25"/>
      <c r="HNF644" s="8"/>
      <c r="HNG644" s="8"/>
      <c r="HNH644" s="5"/>
      <c r="HNI644" s="5"/>
      <c r="HNJ644" s="5"/>
      <c r="HNK644" s="5"/>
      <c r="HNL644" s="18"/>
      <c r="HNM644" s="18"/>
      <c r="HNN644" s="18"/>
      <c r="HNO644" s="18"/>
      <c r="HNP644" s="5"/>
      <c r="HNQ644" s="18"/>
      <c r="HNR644" s="18"/>
      <c r="HNS644" s="5"/>
      <c r="HNT644" s="10"/>
      <c r="HNU644" s="25"/>
      <c r="HNV644" s="8"/>
      <c r="HNW644" s="8"/>
      <c r="HNX644" s="5"/>
      <c r="HNY644" s="5"/>
      <c r="HNZ644" s="5"/>
      <c r="HOA644" s="5"/>
      <c r="HOB644" s="18"/>
      <c r="HOC644" s="18"/>
      <c r="HOD644" s="18"/>
      <c r="HOE644" s="18"/>
      <c r="HOF644" s="5"/>
      <c r="HOG644" s="18"/>
      <c r="HOH644" s="18"/>
      <c r="HOI644" s="5"/>
      <c r="HOJ644" s="10"/>
      <c r="HOK644" s="25"/>
      <c r="HOL644" s="8"/>
      <c r="HOM644" s="8"/>
      <c r="HON644" s="5"/>
      <c r="HOO644" s="5"/>
      <c r="HOP644" s="5"/>
      <c r="HOQ644" s="5"/>
      <c r="HOR644" s="18"/>
      <c r="HOS644" s="18"/>
      <c r="HOT644" s="18"/>
      <c r="HOU644" s="18"/>
      <c r="HOV644" s="5"/>
      <c r="HOW644" s="18"/>
      <c r="HOX644" s="18"/>
      <c r="HOY644" s="5"/>
      <c r="HOZ644" s="10"/>
      <c r="HPA644" s="25"/>
      <c r="HPB644" s="8"/>
      <c r="HPC644" s="8"/>
      <c r="HPD644" s="5"/>
      <c r="HPE644" s="5"/>
      <c r="HPF644" s="5"/>
      <c r="HPG644" s="5"/>
      <c r="HPH644" s="18"/>
      <c r="HPI644" s="18"/>
      <c r="HPJ644" s="18"/>
      <c r="HPK644" s="18"/>
      <c r="HPL644" s="5"/>
      <c r="HPM644" s="18"/>
      <c r="HPN644" s="18"/>
      <c r="HPO644" s="5"/>
      <c r="HPP644" s="10"/>
      <c r="HPQ644" s="25"/>
      <c r="HPR644" s="8"/>
      <c r="HPS644" s="8"/>
      <c r="HPT644" s="5"/>
      <c r="HPU644" s="5"/>
      <c r="HPV644" s="5"/>
      <c r="HPW644" s="5"/>
      <c r="HPX644" s="18"/>
      <c r="HPY644" s="18"/>
      <c r="HPZ644" s="18"/>
      <c r="HQA644" s="18"/>
      <c r="HQB644" s="5"/>
      <c r="HQC644" s="18"/>
      <c r="HQD644" s="18"/>
      <c r="HQE644" s="5"/>
      <c r="HQF644" s="10"/>
      <c r="HQG644" s="25"/>
      <c r="HQH644" s="8"/>
      <c r="HQI644" s="8"/>
      <c r="HQJ644" s="5"/>
      <c r="HQK644" s="5"/>
      <c r="HQL644" s="5"/>
      <c r="HQM644" s="5"/>
      <c r="HQN644" s="18"/>
      <c r="HQO644" s="18"/>
      <c r="HQP644" s="18"/>
      <c r="HQQ644" s="18"/>
      <c r="HQR644" s="5"/>
      <c r="HQS644" s="18"/>
      <c r="HQT644" s="18"/>
      <c r="HQU644" s="5"/>
      <c r="HQV644" s="10"/>
      <c r="HQW644" s="25"/>
      <c r="HQX644" s="8"/>
      <c r="HQY644" s="8"/>
      <c r="HQZ644" s="5"/>
      <c r="HRA644" s="5"/>
      <c r="HRB644" s="5"/>
      <c r="HRC644" s="5"/>
      <c r="HRD644" s="18"/>
      <c r="HRE644" s="18"/>
      <c r="HRF644" s="18"/>
      <c r="HRG644" s="18"/>
      <c r="HRH644" s="5"/>
      <c r="HRI644" s="18"/>
      <c r="HRJ644" s="18"/>
      <c r="HRK644" s="5"/>
      <c r="HRL644" s="10"/>
      <c r="HRM644" s="25"/>
      <c r="HRN644" s="8"/>
      <c r="HRO644" s="8"/>
      <c r="HRP644" s="5"/>
      <c r="HRQ644" s="5"/>
      <c r="HRR644" s="5"/>
      <c r="HRS644" s="5"/>
      <c r="HRT644" s="18"/>
      <c r="HRU644" s="18"/>
      <c r="HRV644" s="18"/>
      <c r="HRW644" s="18"/>
      <c r="HRX644" s="5"/>
      <c r="HRY644" s="18"/>
      <c r="HRZ644" s="18"/>
      <c r="HSA644" s="5"/>
      <c r="HSB644" s="10"/>
      <c r="HSC644" s="25"/>
      <c r="HSD644" s="8"/>
      <c r="HSE644" s="8"/>
      <c r="HSF644" s="5"/>
      <c r="HSG644" s="5"/>
      <c r="HSH644" s="5"/>
      <c r="HSI644" s="5"/>
      <c r="HSJ644" s="18"/>
      <c r="HSK644" s="18"/>
      <c r="HSL644" s="18"/>
      <c r="HSM644" s="18"/>
      <c r="HSN644" s="5"/>
      <c r="HSO644" s="18"/>
      <c r="HSP644" s="18"/>
      <c r="HSQ644" s="5"/>
      <c r="HSR644" s="10"/>
      <c r="HSS644" s="25"/>
      <c r="HST644" s="8"/>
      <c r="HSU644" s="8"/>
      <c r="HSV644" s="5"/>
      <c r="HSW644" s="5"/>
      <c r="HSX644" s="5"/>
      <c r="HSY644" s="5"/>
      <c r="HSZ644" s="18"/>
      <c r="HTA644" s="18"/>
      <c r="HTB644" s="18"/>
      <c r="HTC644" s="18"/>
      <c r="HTD644" s="5"/>
      <c r="HTE644" s="18"/>
      <c r="HTF644" s="18"/>
      <c r="HTG644" s="5"/>
      <c r="HTH644" s="10"/>
      <c r="HTI644" s="25"/>
      <c r="HTJ644" s="8"/>
      <c r="HTK644" s="8"/>
      <c r="HTL644" s="5"/>
      <c r="HTM644" s="5"/>
      <c r="HTN644" s="5"/>
      <c r="HTO644" s="5"/>
      <c r="HTP644" s="18"/>
      <c r="HTQ644" s="18"/>
      <c r="HTR644" s="18"/>
      <c r="HTS644" s="18"/>
      <c r="HTT644" s="5"/>
      <c r="HTU644" s="18"/>
      <c r="HTV644" s="18"/>
      <c r="HTW644" s="5"/>
      <c r="HTX644" s="10"/>
      <c r="HTY644" s="25"/>
      <c r="HTZ644" s="8"/>
      <c r="HUA644" s="8"/>
      <c r="HUB644" s="5"/>
      <c r="HUC644" s="5"/>
      <c r="HUD644" s="5"/>
      <c r="HUE644" s="5"/>
      <c r="HUF644" s="18"/>
      <c r="HUG644" s="18"/>
      <c r="HUH644" s="18"/>
      <c r="HUI644" s="18"/>
      <c r="HUJ644" s="5"/>
      <c r="HUK644" s="18"/>
      <c r="HUL644" s="18"/>
      <c r="HUM644" s="5"/>
      <c r="HUN644" s="10"/>
      <c r="HUO644" s="25"/>
      <c r="HUP644" s="8"/>
      <c r="HUQ644" s="8"/>
      <c r="HUR644" s="5"/>
      <c r="HUS644" s="5"/>
      <c r="HUT644" s="5"/>
      <c r="HUU644" s="5"/>
      <c r="HUV644" s="18"/>
      <c r="HUW644" s="18"/>
      <c r="HUX644" s="18"/>
      <c r="HUY644" s="18"/>
      <c r="HUZ644" s="5"/>
      <c r="HVA644" s="18"/>
      <c r="HVB644" s="18"/>
      <c r="HVC644" s="5"/>
      <c r="HVD644" s="10"/>
      <c r="HVE644" s="25"/>
      <c r="HVF644" s="8"/>
      <c r="HVG644" s="8"/>
      <c r="HVH644" s="5"/>
      <c r="HVI644" s="5"/>
      <c r="HVJ644" s="5"/>
      <c r="HVK644" s="5"/>
      <c r="HVL644" s="18"/>
      <c r="HVM644" s="18"/>
      <c r="HVN644" s="18"/>
      <c r="HVO644" s="18"/>
      <c r="HVP644" s="5"/>
      <c r="HVQ644" s="18"/>
      <c r="HVR644" s="18"/>
      <c r="HVS644" s="5"/>
      <c r="HVT644" s="10"/>
      <c r="HVU644" s="25"/>
      <c r="HVV644" s="8"/>
      <c r="HVW644" s="8"/>
      <c r="HVX644" s="5"/>
      <c r="HVY644" s="5"/>
      <c r="HVZ644" s="5"/>
      <c r="HWA644" s="5"/>
      <c r="HWB644" s="18"/>
      <c r="HWC644" s="18"/>
      <c r="HWD644" s="18"/>
      <c r="HWE644" s="18"/>
      <c r="HWF644" s="5"/>
      <c r="HWG644" s="18"/>
      <c r="HWH644" s="18"/>
      <c r="HWI644" s="5"/>
      <c r="HWJ644" s="10"/>
      <c r="HWK644" s="25"/>
      <c r="HWL644" s="8"/>
      <c r="HWM644" s="8"/>
      <c r="HWN644" s="5"/>
      <c r="HWO644" s="5"/>
      <c r="HWP644" s="5"/>
      <c r="HWQ644" s="5"/>
      <c r="HWR644" s="18"/>
      <c r="HWS644" s="18"/>
      <c r="HWT644" s="18"/>
      <c r="HWU644" s="18"/>
      <c r="HWV644" s="5"/>
      <c r="HWW644" s="18"/>
      <c r="HWX644" s="18"/>
      <c r="HWY644" s="5"/>
      <c r="HWZ644" s="10"/>
      <c r="HXA644" s="25"/>
      <c r="HXB644" s="8"/>
      <c r="HXC644" s="8"/>
      <c r="HXD644" s="5"/>
      <c r="HXE644" s="5"/>
      <c r="HXF644" s="5"/>
      <c r="HXG644" s="5"/>
      <c r="HXH644" s="18"/>
      <c r="HXI644" s="18"/>
      <c r="HXJ644" s="18"/>
      <c r="HXK644" s="18"/>
      <c r="HXL644" s="5"/>
      <c r="HXM644" s="18"/>
      <c r="HXN644" s="18"/>
      <c r="HXO644" s="5"/>
      <c r="HXP644" s="10"/>
      <c r="HXQ644" s="25"/>
      <c r="HXR644" s="8"/>
      <c r="HXS644" s="8"/>
      <c r="HXT644" s="5"/>
      <c r="HXU644" s="5"/>
      <c r="HXV644" s="5"/>
      <c r="HXW644" s="5"/>
      <c r="HXX644" s="18"/>
      <c r="HXY644" s="18"/>
      <c r="HXZ644" s="18"/>
      <c r="HYA644" s="18"/>
      <c r="HYB644" s="5"/>
      <c r="HYC644" s="18"/>
      <c r="HYD644" s="18"/>
      <c r="HYE644" s="5"/>
      <c r="HYF644" s="10"/>
      <c r="HYG644" s="25"/>
      <c r="HYH644" s="8"/>
      <c r="HYI644" s="8"/>
      <c r="HYJ644" s="5"/>
      <c r="HYK644" s="5"/>
      <c r="HYL644" s="5"/>
      <c r="HYM644" s="5"/>
      <c r="HYN644" s="18"/>
      <c r="HYO644" s="18"/>
      <c r="HYP644" s="18"/>
      <c r="HYQ644" s="18"/>
      <c r="HYR644" s="5"/>
      <c r="HYS644" s="18"/>
      <c r="HYT644" s="18"/>
      <c r="HYU644" s="5"/>
      <c r="HYV644" s="10"/>
      <c r="HYW644" s="25"/>
      <c r="HYX644" s="8"/>
      <c r="HYY644" s="8"/>
      <c r="HYZ644" s="5"/>
      <c r="HZA644" s="5"/>
      <c r="HZB644" s="5"/>
      <c r="HZC644" s="5"/>
      <c r="HZD644" s="18"/>
      <c r="HZE644" s="18"/>
      <c r="HZF644" s="18"/>
      <c r="HZG644" s="18"/>
      <c r="HZH644" s="5"/>
      <c r="HZI644" s="18"/>
      <c r="HZJ644" s="18"/>
      <c r="HZK644" s="5"/>
      <c r="HZL644" s="10"/>
      <c r="HZM644" s="25"/>
      <c r="HZN644" s="8"/>
      <c r="HZO644" s="8"/>
      <c r="HZP644" s="5"/>
      <c r="HZQ644" s="5"/>
      <c r="HZR644" s="5"/>
      <c r="HZS644" s="5"/>
      <c r="HZT644" s="18"/>
      <c r="HZU644" s="18"/>
      <c r="HZV644" s="18"/>
      <c r="HZW644" s="18"/>
      <c r="HZX644" s="5"/>
      <c r="HZY644" s="18"/>
      <c r="HZZ644" s="18"/>
      <c r="IAA644" s="5"/>
      <c r="IAB644" s="10"/>
      <c r="IAC644" s="25"/>
      <c r="IAD644" s="8"/>
      <c r="IAE644" s="8"/>
      <c r="IAF644" s="5"/>
      <c r="IAG644" s="5"/>
      <c r="IAH644" s="5"/>
      <c r="IAI644" s="5"/>
      <c r="IAJ644" s="18"/>
      <c r="IAK644" s="18"/>
      <c r="IAL644" s="18"/>
      <c r="IAM644" s="18"/>
      <c r="IAN644" s="5"/>
      <c r="IAO644" s="18"/>
      <c r="IAP644" s="18"/>
      <c r="IAQ644" s="5"/>
      <c r="IAR644" s="10"/>
      <c r="IAS644" s="25"/>
      <c r="IAT644" s="8"/>
      <c r="IAU644" s="8"/>
      <c r="IAV644" s="5"/>
      <c r="IAW644" s="5"/>
      <c r="IAX644" s="5"/>
      <c r="IAY644" s="5"/>
      <c r="IAZ644" s="18"/>
      <c r="IBA644" s="18"/>
      <c r="IBB644" s="18"/>
      <c r="IBC644" s="18"/>
      <c r="IBD644" s="5"/>
      <c r="IBE644" s="18"/>
      <c r="IBF644" s="18"/>
      <c r="IBG644" s="5"/>
      <c r="IBH644" s="10"/>
      <c r="IBI644" s="25"/>
      <c r="IBJ644" s="8"/>
      <c r="IBK644" s="8"/>
      <c r="IBL644" s="5"/>
      <c r="IBM644" s="5"/>
      <c r="IBN644" s="5"/>
      <c r="IBO644" s="5"/>
      <c r="IBP644" s="18"/>
      <c r="IBQ644" s="18"/>
      <c r="IBR644" s="18"/>
      <c r="IBS644" s="18"/>
      <c r="IBT644" s="5"/>
      <c r="IBU644" s="18"/>
      <c r="IBV644" s="18"/>
      <c r="IBW644" s="5"/>
      <c r="IBX644" s="10"/>
      <c r="IBY644" s="25"/>
      <c r="IBZ644" s="8"/>
      <c r="ICA644" s="8"/>
      <c r="ICB644" s="5"/>
      <c r="ICC644" s="5"/>
      <c r="ICD644" s="5"/>
      <c r="ICE644" s="5"/>
      <c r="ICF644" s="18"/>
      <c r="ICG644" s="18"/>
      <c r="ICH644" s="18"/>
      <c r="ICI644" s="18"/>
      <c r="ICJ644" s="5"/>
      <c r="ICK644" s="18"/>
      <c r="ICL644" s="18"/>
      <c r="ICM644" s="5"/>
      <c r="ICN644" s="10"/>
      <c r="ICO644" s="25"/>
      <c r="ICP644" s="8"/>
      <c r="ICQ644" s="8"/>
      <c r="ICR644" s="5"/>
      <c r="ICS644" s="5"/>
      <c r="ICT644" s="5"/>
      <c r="ICU644" s="5"/>
      <c r="ICV644" s="18"/>
      <c r="ICW644" s="18"/>
      <c r="ICX644" s="18"/>
      <c r="ICY644" s="18"/>
      <c r="ICZ644" s="5"/>
      <c r="IDA644" s="18"/>
      <c r="IDB644" s="18"/>
      <c r="IDC644" s="5"/>
      <c r="IDD644" s="10"/>
      <c r="IDE644" s="25"/>
      <c r="IDF644" s="8"/>
      <c r="IDG644" s="8"/>
      <c r="IDH644" s="5"/>
      <c r="IDI644" s="5"/>
      <c r="IDJ644" s="5"/>
      <c r="IDK644" s="5"/>
      <c r="IDL644" s="18"/>
      <c r="IDM644" s="18"/>
      <c r="IDN644" s="18"/>
      <c r="IDO644" s="18"/>
      <c r="IDP644" s="5"/>
      <c r="IDQ644" s="18"/>
      <c r="IDR644" s="18"/>
      <c r="IDS644" s="5"/>
      <c r="IDT644" s="10"/>
      <c r="IDU644" s="25"/>
      <c r="IDV644" s="8"/>
      <c r="IDW644" s="8"/>
      <c r="IDX644" s="5"/>
      <c r="IDY644" s="5"/>
      <c r="IDZ644" s="5"/>
      <c r="IEA644" s="5"/>
      <c r="IEB644" s="18"/>
      <c r="IEC644" s="18"/>
      <c r="IED644" s="18"/>
      <c r="IEE644" s="18"/>
      <c r="IEF644" s="5"/>
      <c r="IEG644" s="18"/>
      <c r="IEH644" s="18"/>
      <c r="IEI644" s="5"/>
      <c r="IEJ644" s="10"/>
      <c r="IEK644" s="25"/>
      <c r="IEL644" s="8"/>
      <c r="IEM644" s="8"/>
      <c r="IEN644" s="5"/>
      <c r="IEO644" s="5"/>
      <c r="IEP644" s="5"/>
      <c r="IEQ644" s="5"/>
      <c r="IER644" s="18"/>
      <c r="IES644" s="18"/>
      <c r="IET644" s="18"/>
      <c r="IEU644" s="18"/>
      <c r="IEV644" s="5"/>
      <c r="IEW644" s="18"/>
      <c r="IEX644" s="18"/>
      <c r="IEY644" s="5"/>
      <c r="IEZ644" s="10"/>
      <c r="IFA644" s="25"/>
      <c r="IFB644" s="8"/>
      <c r="IFC644" s="8"/>
      <c r="IFD644" s="5"/>
      <c r="IFE644" s="5"/>
      <c r="IFF644" s="5"/>
      <c r="IFG644" s="5"/>
      <c r="IFH644" s="18"/>
      <c r="IFI644" s="18"/>
      <c r="IFJ644" s="18"/>
      <c r="IFK644" s="18"/>
      <c r="IFL644" s="5"/>
      <c r="IFM644" s="18"/>
      <c r="IFN644" s="18"/>
      <c r="IFO644" s="5"/>
      <c r="IFP644" s="10"/>
      <c r="IFQ644" s="25"/>
      <c r="IFR644" s="8"/>
      <c r="IFS644" s="8"/>
      <c r="IFT644" s="5"/>
      <c r="IFU644" s="5"/>
      <c r="IFV644" s="5"/>
      <c r="IFW644" s="5"/>
      <c r="IFX644" s="18"/>
      <c r="IFY644" s="18"/>
      <c r="IFZ644" s="18"/>
      <c r="IGA644" s="18"/>
      <c r="IGB644" s="5"/>
      <c r="IGC644" s="18"/>
      <c r="IGD644" s="18"/>
      <c r="IGE644" s="5"/>
      <c r="IGF644" s="10"/>
      <c r="IGG644" s="25"/>
      <c r="IGH644" s="8"/>
      <c r="IGI644" s="8"/>
      <c r="IGJ644" s="5"/>
      <c r="IGK644" s="5"/>
      <c r="IGL644" s="5"/>
      <c r="IGM644" s="5"/>
      <c r="IGN644" s="18"/>
      <c r="IGO644" s="18"/>
      <c r="IGP644" s="18"/>
      <c r="IGQ644" s="18"/>
      <c r="IGR644" s="5"/>
      <c r="IGS644" s="18"/>
      <c r="IGT644" s="18"/>
      <c r="IGU644" s="5"/>
      <c r="IGV644" s="10"/>
      <c r="IGW644" s="25"/>
      <c r="IGX644" s="8"/>
      <c r="IGY644" s="8"/>
      <c r="IGZ644" s="5"/>
      <c r="IHA644" s="5"/>
      <c r="IHB644" s="5"/>
      <c r="IHC644" s="5"/>
      <c r="IHD644" s="18"/>
      <c r="IHE644" s="18"/>
      <c r="IHF644" s="18"/>
      <c r="IHG644" s="18"/>
      <c r="IHH644" s="5"/>
      <c r="IHI644" s="18"/>
      <c r="IHJ644" s="18"/>
      <c r="IHK644" s="5"/>
      <c r="IHL644" s="10"/>
      <c r="IHM644" s="25"/>
      <c r="IHN644" s="8"/>
      <c r="IHO644" s="8"/>
      <c r="IHP644" s="5"/>
      <c r="IHQ644" s="5"/>
      <c r="IHR644" s="5"/>
      <c r="IHS644" s="5"/>
      <c r="IHT644" s="18"/>
      <c r="IHU644" s="18"/>
      <c r="IHV644" s="18"/>
      <c r="IHW644" s="18"/>
      <c r="IHX644" s="5"/>
      <c r="IHY644" s="18"/>
      <c r="IHZ644" s="18"/>
      <c r="IIA644" s="5"/>
      <c r="IIB644" s="10"/>
      <c r="IIC644" s="25"/>
      <c r="IID644" s="8"/>
      <c r="IIE644" s="8"/>
      <c r="IIF644" s="5"/>
      <c r="IIG644" s="5"/>
      <c r="IIH644" s="5"/>
      <c r="III644" s="5"/>
      <c r="IIJ644" s="18"/>
      <c r="IIK644" s="18"/>
      <c r="IIL644" s="18"/>
      <c r="IIM644" s="18"/>
      <c r="IIN644" s="5"/>
      <c r="IIO644" s="18"/>
      <c r="IIP644" s="18"/>
      <c r="IIQ644" s="5"/>
      <c r="IIR644" s="10"/>
      <c r="IIS644" s="25"/>
      <c r="IIT644" s="8"/>
      <c r="IIU644" s="8"/>
      <c r="IIV644" s="5"/>
      <c r="IIW644" s="5"/>
      <c r="IIX644" s="5"/>
      <c r="IIY644" s="5"/>
      <c r="IIZ644" s="18"/>
      <c r="IJA644" s="18"/>
      <c r="IJB644" s="18"/>
      <c r="IJC644" s="18"/>
      <c r="IJD644" s="5"/>
      <c r="IJE644" s="18"/>
      <c r="IJF644" s="18"/>
      <c r="IJG644" s="5"/>
      <c r="IJH644" s="10"/>
      <c r="IJI644" s="25"/>
      <c r="IJJ644" s="8"/>
      <c r="IJK644" s="8"/>
      <c r="IJL644" s="5"/>
      <c r="IJM644" s="5"/>
      <c r="IJN644" s="5"/>
      <c r="IJO644" s="5"/>
      <c r="IJP644" s="18"/>
      <c r="IJQ644" s="18"/>
      <c r="IJR644" s="18"/>
      <c r="IJS644" s="18"/>
      <c r="IJT644" s="5"/>
      <c r="IJU644" s="18"/>
      <c r="IJV644" s="18"/>
      <c r="IJW644" s="5"/>
      <c r="IJX644" s="10"/>
      <c r="IJY644" s="25"/>
      <c r="IJZ644" s="8"/>
      <c r="IKA644" s="8"/>
      <c r="IKB644" s="5"/>
      <c r="IKC644" s="5"/>
      <c r="IKD644" s="5"/>
      <c r="IKE644" s="5"/>
      <c r="IKF644" s="18"/>
      <c r="IKG644" s="18"/>
      <c r="IKH644" s="18"/>
      <c r="IKI644" s="18"/>
      <c r="IKJ644" s="5"/>
      <c r="IKK644" s="18"/>
      <c r="IKL644" s="18"/>
      <c r="IKM644" s="5"/>
      <c r="IKN644" s="10"/>
      <c r="IKO644" s="25"/>
      <c r="IKP644" s="8"/>
      <c r="IKQ644" s="8"/>
      <c r="IKR644" s="5"/>
      <c r="IKS644" s="5"/>
      <c r="IKT644" s="5"/>
      <c r="IKU644" s="5"/>
      <c r="IKV644" s="18"/>
      <c r="IKW644" s="18"/>
      <c r="IKX644" s="18"/>
      <c r="IKY644" s="18"/>
      <c r="IKZ644" s="5"/>
      <c r="ILA644" s="18"/>
      <c r="ILB644" s="18"/>
      <c r="ILC644" s="5"/>
      <c r="ILD644" s="10"/>
      <c r="ILE644" s="25"/>
      <c r="ILF644" s="8"/>
      <c r="ILG644" s="8"/>
      <c r="ILH644" s="5"/>
      <c r="ILI644" s="5"/>
      <c r="ILJ644" s="5"/>
      <c r="ILK644" s="5"/>
      <c r="ILL644" s="18"/>
      <c r="ILM644" s="18"/>
      <c r="ILN644" s="18"/>
      <c r="ILO644" s="18"/>
      <c r="ILP644" s="5"/>
      <c r="ILQ644" s="18"/>
      <c r="ILR644" s="18"/>
      <c r="ILS644" s="5"/>
      <c r="ILT644" s="10"/>
      <c r="ILU644" s="25"/>
      <c r="ILV644" s="8"/>
      <c r="ILW644" s="8"/>
      <c r="ILX644" s="5"/>
      <c r="ILY644" s="5"/>
      <c r="ILZ644" s="5"/>
      <c r="IMA644" s="5"/>
      <c r="IMB644" s="18"/>
      <c r="IMC644" s="18"/>
      <c r="IMD644" s="18"/>
      <c r="IME644" s="18"/>
      <c r="IMF644" s="5"/>
      <c r="IMG644" s="18"/>
      <c r="IMH644" s="18"/>
      <c r="IMI644" s="5"/>
      <c r="IMJ644" s="10"/>
      <c r="IMK644" s="25"/>
      <c r="IML644" s="8"/>
      <c r="IMM644" s="8"/>
      <c r="IMN644" s="5"/>
      <c r="IMO644" s="5"/>
      <c r="IMP644" s="5"/>
      <c r="IMQ644" s="5"/>
      <c r="IMR644" s="18"/>
      <c r="IMS644" s="18"/>
      <c r="IMT644" s="18"/>
      <c r="IMU644" s="18"/>
      <c r="IMV644" s="5"/>
      <c r="IMW644" s="18"/>
      <c r="IMX644" s="18"/>
      <c r="IMY644" s="5"/>
      <c r="IMZ644" s="10"/>
      <c r="INA644" s="25"/>
      <c r="INB644" s="8"/>
      <c r="INC644" s="8"/>
      <c r="IND644" s="5"/>
      <c r="INE644" s="5"/>
      <c r="INF644" s="5"/>
      <c r="ING644" s="5"/>
      <c r="INH644" s="18"/>
      <c r="INI644" s="18"/>
      <c r="INJ644" s="18"/>
      <c r="INK644" s="18"/>
      <c r="INL644" s="5"/>
      <c r="INM644" s="18"/>
      <c r="INN644" s="18"/>
      <c r="INO644" s="5"/>
      <c r="INP644" s="10"/>
      <c r="INQ644" s="25"/>
      <c r="INR644" s="8"/>
      <c r="INS644" s="8"/>
      <c r="INT644" s="5"/>
      <c r="INU644" s="5"/>
      <c r="INV644" s="5"/>
      <c r="INW644" s="5"/>
      <c r="INX644" s="18"/>
      <c r="INY644" s="18"/>
      <c r="INZ644" s="18"/>
      <c r="IOA644" s="18"/>
      <c r="IOB644" s="5"/>
      <c r="IOC644" s="18"/>
      <c r="IOD644" s="18"/>
      <c r="IOE644" s="5"/>
      <c r="IOF644" s="10"/>
      <c r="IOG644" s="25"/>
      <c r="IOH644" s="8"/>
      <c r="IOI644" s="8"/>
      <c r="IOJ644" s="5"/>
      <c r="IOK644" s="5"/>
      <c r="IOL644" s="5"/>
      <c r="IOM644" s="5"/>
      <c r="ION644" s="18"/>
      <c r="IOO644" s="18"/>
      <c r="IOP644" s="18"/>
      <c r="IOQ644" s="18"/>
      <c r="IOR644" s="5"/>
      <c r="IOS644" s="18"/>
      <c r="IOT644" s="18"/>
      <c r="IOU644" s="5"/>
      <c r="IOV644" s="10"/>
      <c r="IOW644" s="25"/>
      <c r="IOX644" s="8"/>
      <c r="IOY644" s="8"/>
      <c r="IOZ644" s="5"/>
      <c r="IPA644" s="5"/>
      <c r="IPB644" s="5"/>
      <c r="IPC644" s="5"/>
      <c r="IPD644" s="18"/>
      <c r="IPE644" s="18"/>
      <c r="IPF644" s="18"/>
      <c r="IPG644" s="18"/>
      <c r="IPH644" s="5"/>
      <c r="IPI644" s="18"/>
      <c r="IPJ644" s="18"/>
      <c r="IPK644" s="5"/>
      <c r="IPL644" s="10"/>
      <c r="IPM644" s="25"/>
      <c r="IPN644" s="8"/>
      <c r="IPO644" s="8"/>
      <c r="IPP644" s="5"/>
      <c r="IPQ644" s="5"/>
      <c r="IPR644" s="5"/>
      <c r="IPS644" s="5"/>
      <c r="IPT644" s="18"/>
      <c r="IPU644" s="18"/>
      <c r="IPV644" s="18"/>
      <c r="IPW644" s="18"/>
      <c r="IPX644" s="5"/>
      <c r="IPY644" s="18"/>
      <c r="IPZ644" s="18"/>
      <c r="IQA644" s="5"/>
      <c r="IQB644" s="10"/>
      <c r="IQC644" s="25"/>
      <c r="IQD644" s="8"/>
      <c r="IQE644" s="8"/>
      <c r="IQF644" s="5"/>
      <c r="IQG644" s="5"/>
      <c r="IQH644" s="5"/>
      <c r="IQI644" s="5"/>
      <c r="IQJ644" s="18"/>
      <c r="IQK644" s="18"/>
      <c r="IQL644" s="18"/>
      <c r="IQM644" s="18"/>
      <c r="IQN644" s="5"/>
      <c r="IQO644" s="18"/>
      <c r="IQP644" s="18"/>
      <c r="IQQ644" s="5"/>
      <c r="IQR644" s="10"/>
      <c r="IQS644" s="25"/>
      <c r="IQT644" s="8"/>
      <c r="IQU644" s="8"/>
      <c r="IQV644" s="5"/>
      <c r="IQW644" s="5"/>
      <c r="IQX644" s="5"/>
      <c r="IQY644" s="5"/>
      <c r="IQZ644" s="18"/>
      <c r="IRA644" s="18"/>
      <c r="IRB644" s="18"/>
      <c r="IRC644" s="18"/>
      <c r="IRD644" s="5"/>
      <c r="IRE644" s="18"/>
      <c r="IRF644" s="18"/>
      <c r="IRG644" s="5"/>
      <c r="IRH644" s="10"/>
      <c r="IRI644" s="25"/>
      <c r="IRJ644" s="8"/>
      <c r="IRK644" s="8"/>
      <c r="IRL644" s="5"/>
      <c r="IRM644" s="5"/>
      <c r="IRN644" s="5"/>
      <c r="IRO644" s="5"/>
      <c r="IRP644" s="18"/>
      <c r="IRQ644" s="18"/>
      <c r="IRR644" s="18"/>
      <c r="IRS644" s="18"/>
      <c r="IRT644" s="5"/>
      <c r="IRU644" s="18"/>
      <c r="IRV644" s="18"/>
      <c r="IRW644" s="5"/>
      <c r="IRX644" s="10"/>
      <c r="IRY644" s="25"/>
      <c r="IRZ644" s="8"/>
      <c r="ISA644" s="8"/>
      <c r="ISB644" s="5"/>
      <c r="ISC644" s="5"/>
      <c r="ISD644" s="5"/>
      <c r="ISE644" s="5"/>
      <c r="ISF644" s="18"/>
      <c r="ISG644" s="18"/>
      <c r="ISH644" s="18"/>
      <c r="ISI644" s="18"/>
      <c r="ISJ644" s="5"/>
      <c r="ISK644" s="18"/>
      <c r="ISL644" s="18"/>
      <c r="ISM644" s="5"/>
      <c r="ISN644" s="10"/>
      <c r="ISO644" s="25"/>
      <c r="ISP644" s="8"/>
      <c r="ISQ644" s="8"/>
      <c r="ISR644" s="5"/>
      <c r="ISS644" s="5"/>
      <c r="IST644" s="5"/>
      <c r="ISU644" s="5"/>
      <c r="ISV644" s="18"/>
      <c r="ISW644" s="18"/>
      <c r="ISX644" s="18"/>
      <c r="ISY644" s="18"/>
      <c r="ISZ644" s="5"/>
      <c r="ITA644" s="18"/>
      <c r="ITB644" s="18"/>
      <c r="ITC644" s="5"/>
      <c r="ITD644" s="10"/>
      <c r="ITE644" s="25"/>
      <c r="ITF644" s="8"/>
      <c r="ITG644" s="8"/>
      <c r="ITH644" s="5"/>
      <c r="ITI644" s="5"/>
      <c r="ITJ644" s="5"/>
      <c r="ITK644" s="5"/>
      <c r="ITL644" s="18"/>
      <c r="ITM644" s="18"/>
      <c r="ITN644" s="18"/>
      <c r="ITO644" s="18"/>
      <c r="ITP644" s="5"/>
      <c r="ITQ644" s="18"/>
      <c r="ITR644" s="18"/>
      <c r="ITS644" s="5"/>
      <c r="ITT644" s="10"/>
      <c r="ITU644" s="25"/>
      <c r="ITV644" s="8"/>
      <c r="ITW644" s="8"/>
      <c r="ITX644" s="5"/>
      <c r="ITY644" s="5"/>
      <c r="ITZ644" s="5"/>
      <c r="IUA644" s="5"/>
      <c r="IUB644" s="18"/>
      <c r="IUC644" s="18"/>
      <c r="IUD644" s="18"/>
      <c r="IUE644" s="18"/>
      <c r="IUF644" s="5"/>
      <c r="IUG644" s="18"/>
      <c r="IUH644" s="18"/>
      <c r="IUI644" s="5"/>
      <c r="IUJ644" s="10"/>
      <c r="IUK644" s="25"/>
      <c r="IUL644" s="8"/>
      <c r="IUM644" s="8"/>
      <c r="IUN644" s="5"/>
      <c r="IUO644" s="5"/>
      <c r="IUP644" s="5"/>
      <c r="IUQ644" s="5"/>
      <c r="IUR644" s="18"/>
      <c r="IUS644" s="18"/>
      <c r="IUT644" s="18"/>
      <c r="IUU644" s="18"/>
      <c r="IUV644" s="5"/>
      <c r="IUW644" s="18"/>
      <c r="IUX644" s="18"/>
      <c r="IUY644" s="5"/>
      <c r="IUZ644" s="10"/>
      <c r="IVA644" s="25"/>
      <c r="IVB644" s="8"/>
      <c r="IVC644" s="8"/>
      <c r="IVD644" s="5"/>
      <c r="IVE644" s="5"/>
      <c r="IVF644" s="5"/>
      <c r="IVG644" s="5"/>
      <c r="IVH644" s="18"/>
      <c r="IVI644" s="18"/>
      <c r="IVJ644" s="18"/>
      <c r="IVK644" s="18"/>
      <c r="IVL644" s="5"/>
      <c r="IVM644" s="18"/>
      <c r="IVN644" s="18"/>
      <c r="IVO644" s="5"/>
      <c r="IVP644" s="10"/>
      <c r="IVQ644" s="25"/>
      <c r="IVR644" s="8"/>
      <c r="IVS644" s="8"/>
      <c r="IVT644" s="5"/>
      <c r="IVU644" s="5"/>
      <c r="IVV644" s="5"/>
      <c r="IVW644" s="5"/>
      <c r="IVX644" s="18"/>
      <c r="IVY644" s="18"/>
      <c r="IVZ644" s="18"/>
      <c r="IWA644" s="18"/>
      <c r="IWB644" s="5"/>
      <c r="IWC644" s="18"/>
      <c r="IWD644" s="18"/>
      <c r="IWE644" s="5"/>
      <c r="IWF644" s="10"/>
      <c r="IWG644" s="25"/>
      <c r="IWH644" s="8"/>
      <c r="IWI644" s="8"/>
      <c r="IWJ644" s="5"/>
      <c r="IWK644" s="5"/>
      <c r="IWL644" s="5"/>
      <c r="IWM644" s="5"/>
      <c r="IWN644" s="18"/>
      <c r="IWO644" s="18"/>
      <c r="IWP644" s="18"/>
      <c r="IWQ644" s="18"/>
      <c r="IWR644" s="5"/>
      <c r="IWS644" s="18"/>
      <c r="IWT644" s="18"/>
      <c r="IWU644" s="5"/>
      <c r="IWV644" s="10"/>
      <c r="IWW644" s="25"/>
      <c r="IWX644" s="8"/>
      <c r="IWY644" s="8"/>
      <c r="IWZ644" s="5"/>
      <c r="IXA644" s="5"/>
      <c r="IXB644" s="5"/>
      <c r="IXC644" s="5"/>
      <c r="IXD644" s="18"/>
      <c r="IXE644" s="18"/>
      <c r="IXF644" s="18"/>
      <c r="IXG644" s="18"/>
      <c r="IXH644" s="5"/>
      <c r="IXI644" s="18"/>
      <c r="IXJ644" s="18"/>
      <c r="IXK644" s="5"/>
      <c r="IXL644" s="10"/>
      <c r="IXM644" s="25"/>
      <c r="IXN644" s="8"/>
      <c r="IXO644" s="8"/>
      <c r="IXP644" s="5"/>
      <c r="IXQ644" s="5"/>
      <c r="IXR644" s="5"/>
      <c r="IXS644" s="5"/>
      <c r="IXT644" s="18"/>
      <c r="IXU644" s="18"/>
      <c r="IXV644" s="18"/>
      <c r="IXW644" s="18"/>
      <c r="IXX644" s="5"/>
      <c r="IXY644" s="18"/>
      <c r="IXZ644" s="18"/>
      <c r="IYA644" s="5"/>
      <c r="IYB644" s="10"/>
      <c r="IYC644" s="25"/>
      <c r="IYD644" s="8"/>
      <c r="IYE644" s="8"/>
      <c r="IYF644" s="5"/>
      <c r="IYG644" s="5"/>
      <c r="IYH644" s="5"/>
      <c r="IYI644" s="5"/>
      <c r="IYJ644" s="18"/>
      <c r="IYK644" s="18"/>
      <c r="IYL644" s="18"/>
      <c r="IYM644" s="18"/>
      <c r="IYN644" s="5"/>
      <c r="IYO644" s="18"/>
      <c r="IYP644" s="18"/>
      <c r="IYQ644" s="5"/>
      <c r="IYR644" s="10"/>
      <c r="IYS644" s="25"/>
      <c r="IYT644" s="8"/>
      <c r="IYU644" s="8"/>
      <c r="IYV644" s="5"/>
      <c r="IYW644" s="5"/>
      <c r="IYX644" s="5"/>
      <c r="IYY644" s="5"/>
      <c r="IYZ644" s="18"/>
      <c r="IZA644" s="18"/>
      <c r="IZB644" s="18"/>
      <c r="IZC644" s="18"/>
      <c r="IZD644" s="5"/>
      <c r="IZE644" s="18"/>
      <c r="IZF644" s="18"/>
      <c r="IZG644" s="5"/>
      <c r="IZH644" s="10"/>
      <c r="IZI644" s="25"/>
      <c r="IZJ644" s="8"/>
      <c r="IZK644" s="8"/>
      <c r="IZL644" s="5"/>
      <c r="IZM644" s="5"/>
      <c r="IZN644" s="5"/>
      <c r="IZO644" s="5"/>
      <c r="IZP644" s="18"/>
      <c r="IZQ644" s="18"/>
      <c r="IZR644" s="18"/>
      <c r="IZS644" s="18"/>
      <c r="IZT644" s="5"/>
      <c r="IZU644" s="18"/>
      <c r="IZV644" s="18"/>
      <c r="IZW644" s="5"/>
      <c r="IZX644" s="10"/>
      <c r="IZY644" s="25"/>
      <c r="IZZ644" s="8"/>
      <c r="JAA644" s="8"/>
      <c r="JAB644" s="5"/>
      <c r="JAC644" s="5"/>
      <c r="JAD644" s="5"/>
      <c r="JAE644" s="5"/>
      <c r="JAF644" s="18"/>
      <c r="JAG644" s="18"/>
      <c r="JAH644" s="18"/>
      <c r="JAI644" s="18"/>
      <c r="JAJ644" s="5"/>
      <c r="JAK644" s="18"/>
      <c r="JAL644" s="18"/>
      <c r="JAM644" s="5"/>
      <c r="JAN644" s="10"/>
      <c r="JAO644" s="25"/>
      <c r="JAP644" s="8"/>
      <c r="JAQ644" s="8"/>
      <c r="JAR644" s="5"/>
      <c r="JAS644" s="5"/>
      <c r="JAT644" s="5"/>
      <c r="JAU644" s="5"/>
      <c r="JAV644" s="18"/>
      <c r="JAW644" s="18"/>
      <c r="JAX644" s="18"/>
      <c r="JAY644" s="18"/>
      <c r="JAZ644" s="5"/>
      <c r="JBA644" s="18"/>
      <c r="JBB644" s="18"/>
      <c r="JBC644" s="5"/>
      <c r="JBD644" s="10"/>
      <c r="JBE644" s="25"/>
      <c r="JBF644" s="8"/>
      <c r="JBG644" s="8"/>
      <c r="JBH644" s="5"/>
      <c r="JBI644" s="5"/>
      <c r="JBJ644" s="5"/>
      <c r="JBK644" s="5"/>
      <c r="JBL644" s="18"/>
      <c r="JBM644" s="18"/>
      <c r="JBN644" s="18"/>
      <c r="JBO644" s="18"/>
      <c r="JBP644" s="5"/>
      <c r="JBQ644" s="18"/>
      <c r="JBR644" s="18"/>
      <c r="JBS644" s="5"/>
      <c r="JBT644" s="10"/>
      <c r="JBU644" s="25"/>
      <c r="JBV644" s="8"/>
      <c r="JBW644" s="8"/>
      <c r="JBX644" s="5"/>
      <c r="JBY644" s="5"/>
      <c r="JBZ644" s="5"/>
      <c r="JCA644" s="5"/>
      <c r="JCB644" s="18"/>
      <c r="JCC644" s="18"/>
      <c r="JCD644" s="18"/>
      <c r="JCE644" s="18"/>
      <c r="JCF644" s="5"/>
      <c r="JCG644" s="18"/>
      <c r="JCH644" s="18"/>
      <c r="JCI644" s="5"/>
      <c r="JCJ644" s="10"/>
      <c r="JCK644" s="25"/>
      <c r="JCL644" s="8"/>
      <c r="JCM644" s="8"/>
      <c r="JCN644" s="5"/>
      <c r="JCO644" s="5"/>
      <c r="JCP644" s="5"/>
      <c r="JCQ644" s="5"/>
      <c r="JCR644" s="18"/>
      <c r="JCS644" s="18"/>
      <c r="JCT644" s="18"/>
      <c r="JCU644" s="18"/>
      <c r="JCV644" s="5"/>
      <c r="JCW644" s="18"/>
      <c r="JCX644" s="18"/>
      <c r="JCY644" s="5"/>
      <c r="JCZ644" s="10"/>
      <c r="JDA644" s="25"/>
      <c r="JDB644" s="8"/>
      <c r="JDC644" s="8"/>
      <c r="JDD644" s="5"/>
      <c r="JDE644" s="5"/>
      <c r="JDF644" s="5"/>
      <c r="JDG644" s="5"/>
      <c r="JDH644" s="18"/>
      <c r="JDI644" s="18"/>
      <c r="JDJ644" s="18"/>
      <c r="JDK644" s="18"/>
      <c r="JDL644" s="5"/>
      <c r="JDM644" s="18"/>
      <c r="JDN644" s="18"/>
      <c r="JDO644" s="5"/>
      <c r="JDP644" s="10"/>
      <c r="JDQ644" s="25"/>
      <c r="JDR644" s="8"/>
      <c r="JDS644" s="8"/>
      <c r="JDT644" s="5"/>
      <c r="JDU644" s="5"/>
      <c r="JDV644" s="5"/>
      <c r="JDW644" s="5"/>
      <c r="JDX644" s="18"/>
      <c r="JDY644" s="18"/>
      <c r="JDZ644" s="18"/>
      <c r="JEA644" s="18"/>
      <c r="JEB644" s="5"/>
      <c r="JEC644" s="18"/>
      <c r="JED644" s="18"/>
      <c r="JEE644" s="5"/>
      <c r="JEF644" s="10"/>
      <c r="JEG644" s="25"/>
      <c r="JEH644" s="8"/>
      <c r="JEI644" s="8"/>
      <c r="JEJ644" s="5"/>
      <c r="JEK644" s="5"/>
      <c r="JEL644" s="5"/>
      <c r="JEM644" s="5"/>
      <c r="JEN644" s="18"/>
      <c r="JEO644" s="18"/>
      <c r="JEP644" s="18"/>
      <c r="JEQ644" s="18"/>
      <c r="JER644" s="5"/>
      <c r="JES644" s="18"/>
      <c r="JET644" s="18"/>
      <c r="JEU644" s="5"/>
      <c r="JEV644" s="10"/>
      <c r="JEW644" s="25"/>
      <c r="JEX644" s="8"/>
      <c r="JEY644" s="8"/>
      <c r="JEZ644" s="5"/>
      <c r="JFA644" s="5"/>
      <c r="JFB644" s="5"/>
      <c r="JFC644" s="5"/>
      <c r="JFD644" s="18"/>
      <c r="JFE644" s="18"/>
      <c r="JFF644" s="18"/>
      <c r="JFG644" s="18"/>
      <c r="JFH644" s="5"/>
      <c r="JFI644" s="18"/>
      <c r="JFJ644" s="18"/>
      <c r="JFK644" s="5"/>
      <c r="JFL644" s="10"/>
      <c r="JFM644" s="25"/>
      <c r="JFN644" s="8"/>
      <c r="JFO644" s="8"/>
      <c r="JFP644" s="5"/>
      <c r="JFQ644" s="5"/>
      <c r="JFR644" s="5"/>
      <c r="JFS644" s="5"/>
      <c r="JFT644" s="18"/>
      <c r="JFU644" s="18"/>
      <c r="JFV644" s="18"/>
      <c r="JFW644" s="18"/>
      <c r="JFX644" s="5"/>
      <c r="JFY644" s="18"/>
      <c r="JFZ644" s="18"/>
      <c r="JGA644" s="5"/>
      <c r="JGB644" s="10"/>
      <c r="JGC644" s="25"/>
      <c r="JGD644" s="8"/>
      <c r="JGE644" s="8"/>
      <c r="JGF644" s="5"/>
      <c r="JGG644" s="5"/>
      <c r="JGH644" s="5"/>
      <c r="JGI644" s="5"/>
      <c r="JGJ644" s="18"/>
      <c r="JGK644" s="18"/>
      <c r="JGL644" s="18"/>
      <c r="JGM644" s="18"/>
      <c r="JGN644" s="5"/>
      <c r="JGO644" s="18"/>
      <c r="JGP644" s="18"/>
      <c r="JGQ644" s="5"/>
      <c r="JGR644" s="10"/>
      <c r="JGS644" s="25"/>
      <c r="JGT644" s="8"/>
      <c r="JGU644" s="8"/>
      <c r="JGV644" s="5"/>
      <c r="JGW644" s="5"/>
      <c r="JGX644" s="5"/>
      <c r="JGY644" s="5"/>
      <c r="JGZ644" s="18"/>
      <c r="JHA644" s="18"/>
      <c r="JHB644" s="18"/>
      <c r="JHC644" s="18"/>
      <c r="JHD644" s="5"/>
      <c r="JHE644" s="18"/>
      <c r="JHF644" s="18"/>
      <c r="JHG644" s="5"/>
      <c r="JHH644" s="10"/>
      <c r="JHI644" s="25"/>
      <c r="JHJ644" s="8"/>
      <c r="JHK644" s="8"/>
      <c r="JHL644" s="5"/>
      <c r="JHM644" s="5"/>
      <c r="JHN644" s="5"/>
      <c r="JHO644" s="5"/>
      <c r="JHP644" s="18"/>
      <c r="JHQ644" s="18"/>
      <c r="JHR644" s="18"/>
      <c r="JHS644" s="18"/>
      <c r="JHT644" s="5"/>
      <c r="JHU644" s="18"/>
      <c r="JHV644" s="18"/>
      <c r="JHW644" s="5"/>
      <c r="JHX644" s="10"/>
      <c r="JHY644" s="25"/>
      <c r="JHZ644" s="8"/>
      <c r="JIA644" s="8"/>
      <c r="JIB644" s="5"/>
      <c r="JIC644" s="5"/>
      <c r="JID644" s="5"/>
      <c r="JIE644" s="5"/>
      <c r="JIF644" s="18"/>
      <c r="JIG644" s="18"/>
      <c r="JIH644" s="18"/>
      <c r="JII644" s="18"/>
      <c r="JIJ644" s="5"/>
      <c r="JIK644" s="18"/>
      <c r="JIL644" s="18"/>
      <c r="JIM644" s="5"/>
      <c r="JIN644" s="10"/>
      <c r="JIO644" s="25"/>
      <c r="JIP644" s="8"/>
      <c r="JIQ644" s="8"/>
      <c r="JIR644" s="5"/>
      <c r="JIS644" s="5"/>
      <c r="JIT644" s="5"/>
      <c r="JIU644" s="5"/>
      <c r="JIV644" s="18"/>
      <c r="JIW644" s="18"/>
      <c r="JIX644" s="18"/>
      <c r="JIY644" s="18"/>
      <c r="JIZ644" s="5"/>
      <c r="JJA644" s="18"/>
      <c r="JJB644" s="18"/>
      <c r="JJC644" s="5"/>
      <c r="JJD644" s="10"/>
      <c r="JJE644" s="25"/>
      <c r="JJF644" s="8"/>
      <c r="JJG644" s="8"/>
      <c r="JJH644" s="5"/>
      <c r="JJI644" s="5"/>
      <c r="JJJ644" s="5"/>
      <c r="JJK644" s="5"/>
      <c r="JJL644" s="18"/>
      <c r="JJM644" s="18"/>
      <c r="JJN644" s="18"/>
      <c r="JJO644" s="18"/>
      <c r="JJP644" s="5"/>
      <c r="JJQ644" s="18"/>
      <c r="JJR644" s="18"/>
      <c r="JJS644" s="5"/>
      <c r="JJT644" s="10"/>
      <c r="JJU644" s="25"/>
      <c r="JJV644" s="8"/>
      <c r="JJW644" s="8"/>
      <c r="JJX644" s="5"/>
      <c r="JJY644" s="5"/>
      <c r="JJZ644" s="5"/>
      <c r="JKA644" s="5"/>
      <c r="JKB644" s="18"/>
      <c r="JKC644" s="18"/>
      <c r="JKD644" s="18"/>
      <c r="JKE644" s="18"/>
      <c r="JKF644" s="5"/>
      <c r="JKG644" s="18"/>
      <c r="JKH644" s="18"/>
      <c r="JKI644" s="5"/>
      <c r="JKJ644" s="10"/>
      <c r="JKK644" s="25"/>
      <c r="JKL644" s="8"/>
      <c r="JKM644" s="8"/>
      <c r="JKN644" s="5"/>
      <c r="JKO644" s="5"/>
      <c r="JKP644" s="5"/>
      <c r="JKQ644" s="5"/>
      <c r="JKR644" s="18"/>
      <c r="JKS644" s="18"/>
      <c r="JKT644" s="18"/>
      <c r="JKU644" s="18"/>
      <c r="JKV644" s="5"/>
      <c r="JKW644" s="18"/>
      <c r="JKX644" s="18"/>
      <c r="JKY644" s="5"/>
      <c r="JKZ644" s="10"/>
      <c r="JLA644" s="25"/>
      <c r="JLB644" s="8"/>
      <c r="JLC644" s="8"/>
      <c r="JLD644" s="5"/>
      <c r="JLE644" s="5"/>
      <c r="JLF644" s="5"/>
      <c r="JLG644" s="5"/>
      <c r="JLH644" s="18"/>
      <c r="JLI644" s="18"/>
      <c r="JLJ644" s="18"/>
      <c r="JLK644" s="18"/>
      <c r="JLL644" s="5"/>
      <c r="JLM644" s="18"/>
      <c r="JLN644" s="18"/>
      <c r="JLO644" s="5"/>
      <c r="JLP644" s="10"/>
      <c r="JLQ644" s="25"/>
      <c r="JLR644" s="8"/>
      <c r="JLS644" s="8"/>
      <c r="JLT644" s="5"/>
      <c r="JLU644" s="5"/>
      <c r="JLV644" s="5"/>
      <c r="JLW644" s="5"/>
      <c r="JLX644" s="18"/>
      <c r="JLY644" s="18"/>
      <c r="JLZ644" s="18"/>
      <c r="JMA644" s="18"/>
      <c r="JMB644" s="5"/>
      <c r="JMC644" s="18"/>
      <c r="JMD644" s="18"/>
      <c r="JME644" s="5"/>
      <c r="JMF644" s="10"/>
      <c r="JMG644" s="25"/>
      <c r="JMH644" s="8"/>
      <c r="JMI644" s="8"/>
      <c r="JMJ644" s="5"/>
      <c r="JMK644" s="5"/>
      <c r="JML644" s="5"/>
      <c r="JMM644" s="5"/>
      <c r="JMN644" s="18"/>
      <c r="JMO644" s="18"/>
      <c r="JMP644" s="18"/>
      <c r="JMQ644" s="18"/>
      <c r="JMR644" s="5"/>
      <c r="JMS644" s="18"/>
      <c r="JMT644" s="18"/>
      <c r="JMU644" s="5"/>
      <c r="JMV644" s="10"/>
      <c r="JMW644" s="25"/>
      <c r="JMX644" s="8"/>
      <c r="JMY644" s="8"/>
      <c r="JMZ644" s="5"/>
      <c r="JNA644" s="5"/>
      <c r="JNB644" s="5"/>
      <c r="JNC644" s="5"/>
      <c r="JND644" s="18"/>
      <c r="JNE644" s="18"/>
      <c r="JNF644" s="18"/>
      <c r="JNG644" s="18"/>
      <c r="JNH644" s="5"/>
      <c r="JNI644" s="18"/>
      <c r="JNJ644" s="18"/>
      <c r="JNK644" s="5"/>
      <c r="JNL644" s="10"/>
      <c r="JNM644" s="25"/>
      <c r="JNN644" s="8"/>
      <c r="JNO644" s="8"/>
      <c r="JNP644" s="5"/>
      <c r="JNQ644" s="5"/>
      <c r="JNR644" s="5"/>
      <c r="JNS644" s="5"/>
      <c r="JNT644" s="18"/>
      <c r="JNU644" s="18"/>
      <c r="JNV644" s="18"/>
      <c r="JNW644" s="18"/>
      <c r="JNX644" s="5"/>
      <c r="JNY644" s="18"/>
      <c r="JNZ644" s="18"/>
      <c r="JOA644" s="5"/>
      <c r="JOB644" s="10"/>
      <c r="JOC644" s="25"/>
      <c r="JOD644" s="8"/>
      <c r="JOE644" s="8"/>
      <c r="JOF644" s="5"/>
      <c r="JOG644" s="5"/>
      <c r="JOH644" s="5"/>
      <c r="JOI644" s="5"/>
      <c r="JOJ644" s="18"/>
      <c r="JOK644" s="18"/>
      <c r="JOL644" s="18"/>
      <c r="JOM644" s="18"/>
      <c r="JON644" s="5"/>
      <c r="JOO644" s="18"/>
      <c r="JOP644" s="18"/>
      <c r="JOQ644" s="5"/>
      <c r="JOR644" s="10"/>
      <c r="JOS644" s="25"/>
      <c r="JOT644" s="8"/>
      <c r="JOU644" s="8"/>
      <c r="JOV644" s="5"/>
      <c r="JOW644" s="5"/>
      <c r="JOX644" s="5"/>
      <c r="JOY644" s="5"/>
      <c r="JOZ644" s="18"/>
      <c r="JPA644" s="18"/>
      <c r="JPB644" s="18"/>
      <c r="JPC644" s="18"/>
      <c r="JPD644" s="5"/>
      <c r="JPE644" s="18"/>
      <c r="JPF644" s="18"/>
      <c r="JPG644" s="5"/>
      <c r="JPH644" s="10"/>
      <c r="JPI644" s="25"/>
      <c r="JPJ644" s="8"/>
      <c r="JPK644" s="8"/>
      <c r="JPL644" s="5"/>
      <c r="JPM644" s="5"/>
      <c r="JPN644" s="5"/>
      <c r="JPO644" s="5"/>
      <c r="JPP644" s="18"/>
      <c r="JPQ644" s="18"/>
      <c r="JPR644" s="18"/>
      <c r="JPS644" s="18"/>
      <c r="JPT644" s="5"/>
      <c r="JPU644" s="18"/>
      <c r="JPV644" s="18"/>
      <c r="JPW644" s="5"/>
      <c r="JPX644" s="10"/>
      <c r="JPY644" s="25"/>
      <c r="JPZ644" s="8"/>
      <c r="JQA644" s="8"/>
      <c r="JQB644" s="5"/>
      <c r="JQC644" s="5"/>
      <c r="JQD644" s="5"/>
      <c r="JQE644" s="5"/>
      <c r="JQF644" s="18"/>
      <c r="JQG644" s="18"/>
      <c r="JQH644" s="18"/>
      <c r="JQI644" s="18"/>
      <c r="JQJ644" s="5"/>
      <c r="JQK644" s="18"/>
      <c r="JQL644" s="18"/>
      <c r="JQM644" s="5"/>
      <c r="JQN644" s="10"/>
      <c r="JQO644" s="25"/>
      <c r="JQP644" s="8"/>
      <c r="JQQ644" s="8"/>
      <c r="JQR644" s="5"/>
      <c r="JQS644" s="5"/>
      <c r="JQT644" s="5"/>
      <c r="JQU644" s="5"/>
      <c r="JQV644" s="18"/>
      <c r="JQW644" s="18"/>
      <c r="JQX644" s="18"/>
      <c r="JQY644" s="18"/>
      <c r="JQZ644" s="5"/>
      <c r="JRA644" s="18"/>
      <c r="JRB644" s="18"/>
      <c r="JRC644" s="5"/>
      <c r="JRD644" s="10"/>
      <c r="JRE644" s="25"/>
      <c r="JRF644" s="8"/>
      <c r="JRG644" s="8"/>
      <c r="JRH644" s="5"/>
      <c r="JRI644" s="5"/>
      <c r="JRJ644" s="5"/>
      <c r="JRK644" s="5"/>
      <c r="JRL644" s="18"/>
      <c r="JRM644" s="18"/>
      <c r="JRN644" s="18"/>
      <c r="JRO644" s="18"/>
      <c r="JRP644" s="5"/>
      <c r="JRQ644" s="18"/>
      <c r="JRR644" s="18"/>
      <c r="JRS644" s="5"/>
      <c r="JRT644" s="10"/>
      <c r="JRU644" s="25"/>
      <c r="JRV644" s="8"/>
      <c r="JRW644" s="8"/>
      <c r="JRX644" s="5"/>
      <c r="JRY644" s="5"/>
      <c r="JRZ644" s="5"/>
      <c r="JSA644" s="5"/>
      <c r="JSB644" s="18"/>
      <c r="JSC644" s="18"/>
      <c r="JSD644" s="18"/>
      <c r="JSE644" s="18"/>
      <c r="JSF644" s="5"/>
      <c r="JSG644" s="18"/>
      <c r="JSH644" s="18"/>
      <c r="JSI644" s="5"/>
      <c r="JSJ644" s="10"/>
      <c r="JSK644" s="25"/>
      <c r="JSL644" s="8"/>
      <c r="JSM644" s="8"/>
      <c r="JSN644" s="5"/>
      <c r="JSO644" s="5"/>
      <c r="JSP644" s="5"/>
      <c r="JSQ644" s="5"/>
      <c r="JSR644" s="18"/>
      <c r="JSS644" s="18"/>
      <c r="JST644" s="18"/>
      <c r="JSU644" s="18"/>
      <c r="JSV644" s="5"/>
      <c r="JSW644" s="18"/>
      <c r="JSX644" s="18"/>
      <c r="JSY644" s="5"/>
      <c r="JSZ644" s="10"/>
      <c r="JTA644" s="25"/>
      <c r="JTB644" s="8"/>
      <c r="JTC644" s="8"/>
      <c r="JTD644" s="5"/>
      <c r="JTE644" s="5"/>
      <c r="JTF644" s="5"/>
      <c r="JTG644" s="5"/>
      <c r="JTH644" s="18"/>
      <c r="JTI644" s="18"/>
      <c r="JTJ644" s="18"/>
      <c r="JTK644" s="18"/>
      <c r="JTL644" s="5"/>
      <c r="JTM644" s="18"/>
      <c r="JTN644" s="18"/>
      <c r="JTO644" s="5"/>
      <c r="JTP644" s="10"/>
      <c r="JTQ644" s="25"/>
      <c r="JTR644" s="8"/>
      <c r="JTS644" s="8"/>
      <c r="JTT644" s="5"/>
      <c r="JTU644" s="5"/>
      <c r="JTV644" s="5"/>
      <c r="JTW644" s="5"/>
      <c r="JTX644" s="18"/>
      <c r="JTY644" s="18"/>
      <c r="JTZ644" s="18"/>
      <c r="JUA644" s="18"/>
      <c r="JUB644" s="5"/>
      <c r="JUC644" s="18"/>
      <c r="JUD644" s="18"/>
      <c r="JUE644" s="5"/>
      <c r="JUF644" s="10"/>
      <c r="JUG644" s="25"/>
      <c r="JUH644" s="8"/>
      <c r="JUI644" s="8"/>
      <c r="JUJ644" s="5"/>
      <c r="JUK644" s="5"/>
      <c r="JUL644" s="5"/>
      <c r="JUM644" s="5"/>
      <c r="JUN644" s="18"/>
      <c r="JUO644" s="18"/>
      <c r="JUP644" s="18"/>
      <c r="JUQ644" s="18"/>
      <c r="JUR644" s="5"/>
      <c r="JUS644" s="18"/>
      <c r="JUT644" s="18"/>
      <c r="JUU644" s="5"/>
      <c r="JUV644" s="10"/>
      <c r="JUW644" s="25"/>
      <c r="JUX644" s="8"/>
      <c r="JUY644" s="8"/>
      <c r="JUZ644" s="5"/>
      <c r="JVA644" s="5"/>
      <c r="JVB644" s="5"/>
      <c r="JVC644" s="5"/>
      <c r="JVD644" s="18"/>
      <c r="JVE644" s="18"/>
      <c r="JVF644" s="18"/>
      <c r="JVG644" s="18"/>
      <c r="JVH644" s="5"/>
      <c r="JVI644" s="18"/>
      <c r="JVJ644" s="18"/>
      <c r="JVK644" s="5"/>
      <c r="JVL644" s="10"/>
      <c r="JVM644" s="25"/>
      <c r="JVN644" s="8"/>
      <c r="JVO644" s="8"/>
      <c r="JVP644" s="5"/>
      <c r="JVQ644" s="5"/>
      <c r="JVR644" s="5"/>
      <c r="JVS644" s="5"/>
      <c r="JVT644" s="18"/>
      <c r="JVU644" s="18"/>
      <c r="JVV644" s="18"/>
      <c r="JVW644" s="18"/>
      <c r="JVX644" s="5"/>
      <c r="JVY644" s="18"/>
      <c r="JVZ644" s="18"/>
      <c r="JWA644" s="5"/>
      <c r="JWB644" s="10"/>
      <c r="JWC644" s="25"/>
      <c r="JWD644" s="8"/>
      <c r="JWE644" s="8"/>
      <c r="JWF644" s="5"/>
      <c r="JWG644" s="5"/>
      <c r="JWH644" s="5"/>
      <c r="JWI644" s="5"/>
      <c r="JWJ644" s="18"/>
      <c r="JWK644" s="18"/>
      <c r="JWL644" s="18"/>
      <c r="JWM644" s="18"/>
      <c r="JWN644" s="5"/>
      <c r="JWO644" s="18"/>
      <c r="JWP644" s="18"/>
      <c r="JWQ644" s="5"/>
      <c r="JWR644" s="10"/>
      <c r="JWS644" s="25"/>
      <c r="JWT644" s="8"/>
      <c r="JWU644" s="8"/>
      <c r="JWV644" s="5"/>
      <c r="JWW644" s="5"/>
      <c r="JWX644" s="5"/>
      <c r="JWY644" s="5"/>
      <c r="JWZ644" s="18"/>
      <c r="JXA644" s="18"/>
      <c r="JXB644" s="18"/>
      <c r="JXC644" s="18"/>
      <c r="JXD644" s="5"/>
      <c r="JXE644" s="18"/>
      <c r="JXF644" s="18"/>
      <c r="JXG644" s="5"/>
      <c r="JXH644" s="10"/>
      <c r="JXI644" s="25"/>
      <c r="JXJ644" s="8"/>
      <c r="JXK644" s="8"/>
      <c r="JXL644" s="5"/>
      <c r="JXM644" s="5"/>
      <c r="JXN644" s="5"/>
      <c r="JXO644" s="5"/>
      <c r="JXP644" s="18"/>
      <c r="JXQ644" s="18"/>
      <c r="JXR644" s="18"/>
      <c r="JXS644" s="18"/>
      <c r="JXT644" s="5"/>
      <c r="JXU644" s="18"/>
      <c r="JXV644" s="18"/>
      <c r="JXW644" s="5"/>
      <c r="JXX644" s="10"/>
      <c r="JXY644" s="25"/>
      <c r="JXZ644" s="8"/>
      <c r="JYA644" s="8"/>
      <c r="JYB644" s="5"/>
      <c r="JYC644" s="5"/>
      <c r="JYD644" s="5"/>
      <c r="JYE644" s="5"/>
      <c r="JYF644" s="18"/>
      <c r="JYG644" s="18"/>
      <c r="JYH644" s="18"/>
      <c r="JYI644" s="18"/>
      <c r="JYJ644" s="5"/>
      <c r="JYK644" s="18"/>
      <c r="JYL644" s="18"/>
      <c r="JYM644" s="5"/>
      <c r="JYN644" s="10"/>
      <c r="JYO644" s="25"/>
      <c r="JYP644" s="8"/>
      <c r="JYQ644" s="8"/>
      <c r="JYR644" s="5"/>
      <c r="JYS644" s="5"/>
      <c r="JYT644" s="5"/>
      <c r="JYU644" s="5"/>
      <c r="JYV644" s="18"/>
      <c r="JYW644" s="18"/>
      <c r="JYX644" s="18"/>
      <c r="JYY644" s="18"/>
      <c r="JYZ644" s="5"/>
      <c r="JZA644" s="18"/>
      <c r="JZB644" s="18"/>
      <c r="JZC644" s="5"/>
      <c r="JZD644" s="10"/>
      <c r="JZE644" s="25"/>
      <c r="JZF644" s="8"/>
      <c r="JZG644" s="8"/>
      <c r="JZH644" s="5"/>
      <c r="JZI644" s="5"/>
      <c r="JZJ644" s="5"/>
      <c r="JZK644" s="5"/>
      <c r="JZL644" s="18"/>
      <c r="JZM644" s="18"/>
      <c r="JZN644" s="18"/>
      <c r="JZO644" s="18"/>
      <c r="JZP644" s="5"/>
      <c r="JZQ644" s="18"/>
      <c r="JZR644" s="18"/>
      <c r="JZS644" s="5"/>
      <c r="JZT644" s="10"/>
      <c r="JZU644" s="25"/>
      <c r="JZV644" s="8"/>
      <c r="JZW644" s="8"/>
      <c r="JZX644" s="5"/>
      <c r="JZY644" s="5"/>
      <c r="JZZ644" s="5"/>
      <c r="KAA644" s="5"/>
      <c r="KAB644" s="18"/>
      <c r="KAC644" s="18"/>
      <c r="KAD644" s="18"/>
      <c r="KAE644" s="18"/>
      <c r="KAF644" s="5"/>
      <c r="KAG644" s="18"/>
      <c r="KAH644" s="18"/>
      <c r="KAI644" s="5"/>
      <c r="KAJ644" s="10"/>
      <c r="KAK644" s="25"/>
      <c r="KAL644" s="8"/>
      <c r="KAM644" s="8"/>
      <c r="KAN644" s="5"/>
      <c r="KAO644" s="5"/>
      <c r="KAP644" s="5"/>
      <c r="KAQ644" s="5"/>
      <c r="KAR644" s="18"/>
      <c r="KAS644" s="18"/>
      <c r="KAT644" s="18"/>
      <c r="KAU644" s="18"/>
      <c r="KAV644" s="5"/>
      <c r="KAW644" s="18"/>
      <c r="KAX644" s="18"/>
      <c r="KAY644" s="5"/>
      <c r="KAZ644" s="10"/>
      <c r="KBA644" s="25"/>
      <c r="KBB644" s="8"/>
      <c r="KBC644" s="8"/>
      <c r="KBD644" s="5"/>
      <c r="KBE644" s="5"/>
      <c r="KBF644" s="5"/>
      <c r="KBG644" s="5"/>
      <c r="KBH644" s="18"/>
      <c r="KBI644" s="18"/>
      <c r="KBJ644" s="18"/>
      <c r="KBK644" s="18"/>
      <c r="KBL644" s="5"/>
      <c r="KBM644" s="18"/>
      <c r="KBN644" s="18"/>
      <c r="KBO644" s="5"/>
      <c r="KBP644" s="10"/>
      <c r="KBQ644" s="25"/>
      <c r="KBR644" s="8"/>
      <c r="KBS644" s="8"/>
      <c r="KBT644" s="5"/>
      <c r="KBU644" s="5"/>
      <c r="KBV644" s="5"/>
      <c r="KBW644" s="5"/>
      <c r="KBX644" s="18"/>
      <c r="KBY644" s="18"/>
      <c r="KBZ644" s="18"/>
      <c r="KCA644" s="18"/>
      <c r="KCB644" s="5"/>
      <c r="KCC644" s="18"/>
      <c r="KCD644" s="18"/>
      <c r="KCE644" s="5"/>
      <c r="KCF644" s="10"/>
      <c r="KCG644" s="25"/>
      <c r="KCH644" s="8"/>
      <c r="KCI644" s="8"/>
      <c r="KCJ644" s="5"/>
      <c r="KCK644" s="5"/>
      <c r="KCL644" s="5"/>
      <c r="KCM644" s="5"/>
      <c r="KCN644" s="18"/>
      <c r="KCO644" s="18"/>
      <c r="KCP644" s="18"/>
      <c r="KCQ644" s="18"/>
      <c r="KCR644" s="5"/>
      <c r="KCS644" s="18"/>
      <c r="KCT644" s="18"/>
      <c r="KCU644" s="5"/>
      <c r="KCV644" s="10"/>
      <c r="KCW644" s="25"/>
      <c r="KCX644" s="8"/>
      <c r="KCY644" s="8"/>
      <c r="KCZ644" s="5"/>
      <c r="KDA644" s="5"/>
      <c r="KDB644" s="5"/>
      <c r="KDC644" s="5"/>
      <c r="KDD644" s="18"/>
      <c r="KDE644" s="18"/>
      <c r="KDF644" s="18"/>
      <c r="KDG644" s="18"/>
      <c r="KDH644" s="5"/>
      <c r="KDI644" s="18"/>
      <c r="KDJ644" s="18"/>
      <c r="KDK644" s="5"/>
      <c r="KDL644" s="10"/>
      <c r="KDM644" s="25"/>
      <c r="KDN644" s="8"/>
      <c r="KDO644" s="8"/>
      <c r="KDP644" s="5"/>
      <c r="KDQ644" s="5"/>
      <c r="KDR644" s="5"/>
      <c r="KDS644" s="5"/>
      <c r="KDT644" s="18"/>
      <c r="KDU644" s="18"/>
      <c r="KDV644" s="18"/>
      <c r="KDW644" s="18"/>
      <c r="KDX644" s="5"/>
      <c r="KDY644" s="18"/>
      <c r="KDZ644" s="18"/>
      <c r="KEA644" s="5"/>
      <c r="KEB644" s="10"/>
      <c r="KEC644" s="25"/>
      <c r="KED644" s="8"/>
      <c r="KEE644" s="8"/>
      <c r="KEF644" s="5"/>
      <c r="KEG644" s="5"/>
      <c r="KEH644" s="5"/>
      <c r="KEI644" s="5"/>
      <c r="KEJ644" s="18"/>
      <c r="KEK644" s="18"/>
      <c r="KEL644" s="18"/>
      <c r="KEM644" s="18"/>
      <c r="KEN644" s="5"/>
      <c r="KEO644" s="18"/>
      <c r="KEP644" s="18"/>
      <c r="KEQ644" s="5"/>
      <c r="KER644" s="10"/>
      <c r="KES644" s="25"/>
      <c r="KET644" s="8"/>
      <c r="KEU644" s="8"/>
      <c r="KEV644" s="5"/>
      <c r="KEW644" s="5"/>
      <c r="KEX644" s="5"/>
      <c r="KEY644" s="5"/>
      <c r="KEZ644" s="18"/>
      <c r="KFA644" s="18"/>
      <c r="KFB644" s="18"/>
      <c r="KFC644" s="18"/>
      <c r="KFD644" s="5"/>
      <c r="KFE644" s="18"/>
      <c r="KFF644" s="18"/>
      <c r="KFG644" s="5"/>
      <c r="KFH644" s="10"/>
      <c r="KFI644" s="25"/>
      <c r="KFJ644" s="8"/>
      <c r="KFK644" s="8"/>
      <c r="KFL644" s="5"/>
      <c r="KFM644" s="5"/>
      <c r="KFN644" s="5"/>
      <c r="KFO644" s="5"/>
      <c r="KFP644" s="18"/>
      <c r="KFQ644" s="18"/>
      <c r="KFR644" s="18"/>
      <c r="KFS644" s="18"/>
      <c r="KFT644" s="5"/>
      <c r="KFU644" s="18"/>
      <c r="KFV644" s="18"/>
      <c r="KFW644" s="5"/>
      <c r="KFX644" s="10"/>
      <c r="KFY644" s="25"/>
      <c r="KFZ644" s="8"/>
      <c r="KGA644" s="8"/>
      <c r="KGB644" s="5"/>
      <c r="KGC644" s="5"/>
      <c r="KGD644" s="5"/>
      <c r="KGE644" s="5"/>
      <c r="KGF644" s="18"/>
      <c r="KGG644" s="18"/>
      <c r="KGH644" s="18"/>
      <c r="KGI644" s="18"/>
      <c r="KGJ644" s="5"/>
      <c r="KGK644" s="18"/>
      <c r="KGL644" s="18"/>
      <c r="KGM644" s="5"/>
      <c r="KGN644" s="10"/>
      <c r="KGO644" s="25"/>
      <c r="KGP644" s="8"/>
      <c r="KGQ644" s="8"/>
      <c r="KGR644" s="5"/>
      <c r="KGS644" s="5"/>
      <c r="KGT644" s="5"/>
      <c r="KGU644" s="5"/>
      <c r="KGV644" s="18"/>
      <c r="KGW644" s="18"/>
      <c r="KGX644" s="18"/>
      <c r="KGY644" s="18"/>
      <c r="KGZ644" s="5"/>
      <c r="KHA644" s="18"/>
      <c r="KHB644" s="18"/>
      <c r="KHC644" s="5"/>
      <c r="KHD644" s="10"/>
      <c r="KHE644" s="25"/>
      <c r="KHF644" s="8"/>
      <c r="KHG644" s="8"/>
      <c r="KHH644" s="5"/>
      <c r="KHI644" s="5"/>
      <c r="KHJ644" s="5"/>
      <c r="KHK644" s="5"/>
      <c r="KHL644" s="18"/>
      <c r="KHM644" s="18"/>
      <c r="KHN644" s="18"/>
      <c r="KHO644" s="18"/>
      <c r="KHP644" s="5"/>
      <c r="KHQ644" s="18"/>
      <c r="KHR644" s="18"/>
      <c r="KHS644" s="5"/>
      <c r="KHT644" s="10"/>
      <c r="KHU644" s="25"/>
      <c r="KHV644" s="8"/>
      <c r="KHW644" s="8"/>
      <c r="KHX644" s="5"/>
      <c r="KHY644" s="5"/>
      <c r="KHZ644" s="5"/>
      <c r="KIA644" s="5"/>
      <c r="KIB644" s="18"/>
      <c r="KIC644" s="18"/>
      <c r="KID644" s="18"/>
      <c r="KIE644" s="18"/>
      <c r="KIF644" s="5"/>
      <c r="KIG644" s="18"/>
      <c r="KIH644" s="18"/>
      <c r="KII644" s="5"/>
      <c r="KIJ644" s="10"/>
      <c r="KIK644" s="25"/>
      <c r="KIL644" s="8"/>
      <c r="KIM644" s="8"/>
      <c r="KIN644" s="5"/>
      <c r="KIO644" s="5"/>
      <c r="KIP644" s="5"/>
      <c r="KIQ644" s="5"/>
      <c r="KIR644" s="18"/>
      <c r="KIS644" s="18"/>
      <c r="KIT644" s="18"/>
      <c r="KIU644" s="18"/>
      <c r="KIV644" s="5"/>
      <c r="KIW644" s="18"/>
      <c r="KIX644" s="18"/>
      <c r="KIY644" s="5"/>
      <c r="KIZ644" s="10"/>
      <c r="KJA644" s="25"/>
      <c r="KJB644" s="8"/>
      <c r="KJC644" s="8"/>
      <c r="KJD644" s="5"/>
      <c r="KJE644" s="5"/>
      <c r="KJF644" s="5"/>
      <c r="KJG644" s="5"/>
      <c r="KJH644" s="18"/>
      <c r="KJI644" s="18"/>
      <c r="KJJ644" s="18"/>
      <c r="KJK644" s="18"/>
      <c r="KJL644" s="5"/>
      <c r="KJM644" s="18"/>
      <c r="KJN644" s="18"/>
      <c r="KJO644" s="5"/>
      <c r="KJP644" s="10"/>
      <c r="KJQ644" s="25"/>
      <c r="KJR644" s="8"/>
      <c r="KJS644" s="8"/>
      <c r="KJT644" s="5"/>
      <c r="KJU644" s="5"/>
      <c r="KJV644" s="5"/>
      <c r="KJW644" s="5"/>
      <c r="KJX644" s="18"/>
      <c r="KJY644" s="18"/>
      <c r="KJZ644" s="18"/>
      <c r="KKA644" s="18"/>
      <c r="KKB644" s="5"/>
      <c r="KKC644" s="18"/>
      <c r="KKD644" s="18"/>
      <c r="KKE644" s="5"/>
      <c r="KKF644" s="10"/>
      <c r="KKG644" s="25"/>
      <c r="KKH644" s="8"/>
      <c r="KKI644" s="8"/>
      <c r="KKJ644" s="5"/>
      <c r="KKK644" s="5"/>
      <c r="KKL644" s="5"/>
      <c r="KKM644" s="5"/>
      <c r="KKN644" s="18"/>
      <c r="KKO644" s="18"/>
      <c r="KKP644" s="18"/>
      <c r="KKQ644" s="18"/>
      <c r="KKR644" s="5"/>
      <c r="KKS644" s="18"/>
      <c r="KKT644" s="18"/>
      <c r="KKU644" s="5"/>
      <c r="KKV644" s="10"/>
      <c r="KKW644" s="25"/>
      <c r="KKX644" s="8"/>
      <c r="KKY644" s="8"/>
      <c r="KKZ644" s="5"/>
      <c r="KLA644" s="5"/>
      <c r="KLB644" s="5"/>
      <c r="KLC644" s="5"/>
      <c r="KLD644" s="18"/>
      <c r="KLE644" s="18"/>
      <c r="KLF644" s="18"/>
      <c r="KLG644" s="18"/>
      <c r="KLH644" s="5"/>
      <c r="KLI644" s="18"/>
      <c r="KLJ644" s="18"/>
      <c r="KLK644" s="5"/>
      <c r="KLL644" s="10"/>
      <c r="KLM644" s="25"/>
      <c r="KLN644" s="8"/>
      <c r="KLO644" s="8"/>
      <c r="KLP644" s="5"/>
      <c r="KLQ644" s="5"/>
      <c r="KLR644" s="5"/>
      <c r="KLS644" s="5"/>
      <c r="KLT644" s="18"/>
      <c r="KLU644" s="18"/>
      <c r="KLV644" s="18"/>
      <c r="KLW644" s="18"/>
      <c r="KLX644" s="5"/>
      <c r="KLY644" s="18"/>
      <c r="KLZ644" s="18"/>
      <c r="KMA644" s="5"/>
      <c r="KMB644" s="10"/>
      <c r="KMC644" s="25"/>
      <c r="KMD644" s="8"/>
      <c r="KME644" s="8"/>
      <c r="KMF644" s="5"/>
      <c r="KMG644" s="5"/>
      <c r="KMH644" s="5"/>
      <c r="KMI644" s="5"/>
      <c r="KMJ644" s="18"/>
      <c r="KMK644" s="18"/>
      <c r="KML644" s="18"/>
      <c r="KMM644" s="18"/>
      <c r="KMN644" s="5"/>
      <c r="KMO644" s="18"/>
      <c r="KMP644" s="18"/>
      <c r="KMQ644" s="5"/>
      <c r="KMR644" s="10"/>
      <c r="KMS644" s="25"/>
      <c r="KMT644" s="8"/>
      <c r="KMU644" s="8"/>
      <c r="KMV644" s="5"/>
      <c r="KMW644" s="5"/>
      <c r="KMX644" s="5"/>
      <c r="KMY644" s="5"/>
      <c r="KMZ644" s="18"/>
      <c r="KNA644" s="18"/>
      <c r="KNB644" s="18"/>
      <c r="KNC644" s="18"/>
      <c r="KND644" s="5"/>
      <c r="KNE644" s="18"/>
      <c r="KNF644" s="18"/>
      <c r="KNG644" s="5"/>
      <c r="KNH644" s="10"/>
      <c r="KNI644" s="25"/>
      <c r="KNJ644" s="8"/>
      <c r="KNK644" s="8"/>
      <c r="KNL644" s="5"/>
      <c r="KNM644" s="5"/>
      <c r="KNN644" s="5"/>
      <c r="KNO644" s="5"/>
      <c r="KNP644" s="18"/>
      <c r="KNQ644" s="18"/>
      <c r="KNR644" s="18"/>
      <c r="KNS644" s="18"/>
      <c r="KNT644" s="5"/>
      <c r="KNU644" s="18"/>
      <c r="KNV644" s="18"/>
      <c r="KNW644" s="5"/>
      <c r="KNX644" s="10"/>
      <c r="KNY644" s="25"/>
      <c r="KNZ644" s="8"/>
      <c r="KOA644" s="8"/>
      <c r="KOB644" s="5"/>
      <c r="KOC644" s="5"/>
      <c r="KOD644" s="5"/>
      <c r="KOE644" s="5"/>
      <c r="KOF644" s="18"/>
      <c r="KOG644" s="18"/>
      <c r="KOH644" s="18"/>
      <c r="KOI644" s="18"/>
      <c r="KOJ644" s="5"/>
      <c r="KOK644" s="18"/>
      <c r="KOL644" s="18"/>
      <c r="KOM644" s="5"/>
      <c r="KON644" s="10"/>
      <c r="KOO644" s="25"/>
      <c r="KOP644" s="8"/>
      <c r="KOQ644" s="8"/>
      <c r="KOR644" s="5"/>
      <c r="KOS644" s="5"/>
      <c r="KOT644" s="5"/>
      <c r="KOU644" s="5"/>
      <c r="KOV644" s="18"/>
      <c r="KOW644" s="18"/>
      <c r="KOX644" s="18"/>
      <c r="KOY644" s="18"/>
      <c r="KOZ644" s="5"/>
      <c r="KPA644" s="18"/>
      <c r="KPB644" s="18"/>
      <c r="KPC644" s="5"/>
      <c r="KPD644" s="10"/>
      <c r="KPE644" s="25"/>
      <c r="KPF644" s="8"/>
      <c r="KPG644" s="8"/>
      <c r="KPH644" s="5"/>
      <c r="KPI644" s="5"/>
      <c r="KPJ644" s="5"/>
      <c r="KPK644" s="5"/>
      <c r="KPL644" s="18"/>
      <c r="KPM644" s="18"/>
      <c r="KPN644" s="18"/>
      <c r="KPO644" s="18"/>
      <c r="KPP644" s="5"/>
      <c r="KPQ644" s="18"/>
      <c r="KPR644" s="18"/>
      <c r="KPS644" s="5"/>
      <c r="KPT644" s="10"/>
      <c r="KPU644" s="25"/>
      <c r="KPV644" s="8"/>
      <c r="KPW644" s="8"/>
      <c r="KPX644" s="5"/>
      <c r="KPY644" s="5"/>
      <c r="KPZ644" s="5"/>
      <c r="KQA644" s="5"/>
      <c r="KQB644" s="18"/>
      <c r="KQC644" s="18"/>
      <c r="KQD644" s="18"/>
      <c r="KQE644" s="18"/>
      <c r="KQF644" s="5"/>
      <c r="KQG644" s="18"/>
      <c r="KQH644" s="18"/>
      <c r="KQI644" s="5"/>
      <c r="KQJ644" s="10"/>
      <c r="KQK644" s="25"/>
      <c r="KQL644" s="8"/>
      <c r="KQM644" s="8"/>
      <c r="KQN644" s="5"/>
      <c r="KQO644" s="5"/>
      <c r="KQP644" s="5"/>
      <c r="KQQ644" s="5"/>
      <c r="KQR644" s="18"/>
      <c r="KQS644" s="18"/>
      <c r="KQT644" s="18"/>
      <c r="KQU644" s="18"/>
      <c r="KQV644" s="5"/>
      <c r="KQW644" s="18"/>
      <c r="KQX644" s="18"/>
      <c r="KQY644" s="5"/>
      <c r="KQZ644" s="10"/>
      <c r="KRA644" s="25"/>
      <c r="KRB644" s="8"/>
      <c r="KRC644" s="8"/>
      <c r="KRD644" s="5"/>
      <c r="KRE644" s="5"/>
      <c r="KRF644" s="5"/>
      <c r="KRG644" s="5"/>
      <c r="KRH644" s="18"/>
      <c r="KRI644" s="18"/>
      <c r="KRJ644" s="18"/>
      <c r="KRK644" s="18"/>
      <c r="KRL644" s="5"/>
      <c r="KRM644" s="18"/>
      <c r="KRN644" s="18"/>
      <c r="KRO644" s="5"/>
      <c r="KRP644" s="10"/>
      <c r="KRQ644" s="25"/>
      <c r="KRR644" s="8"/>
      <c r="KRS644" s="8"/>
      <c r="KRT644" s="5"/>
      <c r="KRU644" s="5"/>
      <c r="KRV644" s="5"/>
      <c r="KRW644" s="5"/>
      <c r="KRX644" s="18"/>
      <c r="KRY644" s="18"/>
      <c r="KRZ644" s="18"/>
      <c r="KSA644" s="18"/>
      <c r="KSB644" s="5"/>
      <c r="KSC644" s="18"/>
      <c r="KSD644" s="18"/>
      <c r="KSE644" s="5"/>
      <c r="KSF644" s="10"/>
      <c r="KSG644" s="25"/>
      <c r="KSH644" s="8"/>
      <c r="KSI644" s="8"/>
      <c r="KSJ644" s="5"/>
      <c r="KSK644" s="5"/>
      <c r="KSL644" s="5"/>
      <c r="KSM644" s="5"/>
      <c r="KSN644" s="18"/>
      <c r="KSO644" s="18"/>
      <c r="KSP644" s="18"/>
      <c r="KSQ644" s="18"/>
      <c r="KSR644" s="5"/>
      <c r="KSS644" s="18"/>
      <c r="KST644" s="18"/>
      <c r="KSU644" s="5"/>
      <c r="KSV644" s="10"/>
      <c r="KSW644" s="25"/>
      <c r="KSX644" s="8"/>
      <c r="KSY644" s="8"/>
      <c r="KSZ644" s="5"/>
      <c r="KTA644" s="5"/>
      <c r="KTB644" s="5"/>
      <c r="KTC644" s="5"/>
      <c r="KTD644" s="18"/>
      <c r="KTE644" s="18"/>
      <c r="KTF644" s="18"/>
      <c r="KTG644" s="18"/>
      <c r="KTH644" s="5"/>
      <c r="KTI644" s="18"/>
      <c r="KTJ644" s="18"/>
      <c r="KTK644" s="5"/>
      <c r="KTL644" s="10"/>
      <c r="KTM644" s="25"/>
      <c r="KTN644" s="8"/>
      <c r="KTO644" s="8"/>
      <c r="KTP644" s="5"/>
      <c r="KTQ644" s="5"/>
      <c r="KTR644" s="5"/>
      <c r="KTS644" s="5"/>
      <c r="KTT644" s="18"/>
      <c r="KTU644" s="18"/>
      <c r="KTV644" s="18"/>
      <c r="KTW644" s="18"/>
      <c r="KTX644" s="5"/>
      <c r="KTY644" s="18"/>
      <c r="KTZ644" s="18"/>
      <c r="KUA644" s="5"/>
      <c r="KUB644" s="10"/>
      <c r="KUC644" s="25"/>
      <c r="KUD644" s="8"/>
      <c r="KUE644" s="8"/>
      <c r="KUF644" s="5"/>
      <c r="KUG644" s="5"/>
      <c r="KUH644" s="5"/>
      <c r="KUI644" s="5"/>
      <c r="KUJ644" s="18"/>
      <c r="KUK644" s="18"/>
      <c r="KUL644" s="18"/>
      <c r="KUM644" s="18"/>
      <c r="KUN644" s="5"/>
      <c r="KUO644" s="18"/>
      <c r="KUP644" s="18"/>
      <c r="KUQ644" s="5"/>
      <c r="KUR644" s="10"/>
      <c r="KUS644" s="25"/>
      <c r="KUT644" s="8"/>
      <c r="KUU644" s="8"/>
      <c r="KUV644" s="5"/>
      <c r="KUW644" s="5"/>
      <c r="KUX644" s="5"/>
      <c r="KUY644" s="5"/>
      <c r="KUZ644" s="18"/>
      <c r="KVA644" s="18"/>
      <c r="KVB644" s="18"/>
      <c r="KVC644" s="18"/>
      <c r="KVD644" s="5"/>
      <c r="KVE644" s="18"/>
      <c r="KVF644" s="18"/>
      <c r="KVG644" s="5"/>
      <c r="KVH644" s="10"/>
      <c r="KVI644" s="25"/>
      <c r="KVJ644" s="8"/>
      <c r="KVK644" s="8"/>
      <c r="KVL644" s="5"/>
      <c r="KVM644" s="5"/>
      <c r="KVN644" s="5"/>
      <c r="KVO644" s="5"/>
      <c r="KVP644" s="18"/>
      <c r="KVQ644" s="18"/>
      <c r="KVR644" s="18"/>
      <c r="KVS644" s="18"/>
      <c r="KVT644" s="5"/>
      <c r="KVU644" s="18"/>
      <c r="KVV644" s="18"/>
      <c r="KVW644" s="5"/>
      <c r="KVX644" s="10"/>
      <c r="KVY644" s="25"/>
      <c r="KVZ644" s="8"/>
      <c r="KWA644" s="8"/>
      <c r="KWB644" s="5"/>
      <c r="KWC644" s="5"/>
      <c r="KWD644" s="5"/>
      <c r="KWE644" s="5"/>
      <c r="KWF644" s="18"/>
      <c r="KWG644" s="18"/>
      <c r="KWH644" s="18"/>
      <c r="KWI644" s="18"/>
      <c r="KWJ644" s="5"/>
      <c r="KWK644" s="18"/>
      <c r="KWL644" s="18"/>
      <c r="KWM644" s="5"/>
      <c r="KWN644" s="10"/>
      <c r="KWO644" s="25"/>
      <c r="KWP644" s="8"/>
      <c r="KWQ644" s="8"/>
      <c r="KWR644" s="5"/>
      <c r="KWS644" s="5"/>
      <c r="KWT644" s="5"/>
      <c r="KWU644" s="5"/>
      <c r="KWV644" s="18"/>
      <c r="KWW644" s="18"/>
      <c r="KWX644" s="18"/>
      <c r="KWY644" s="18"/>
      <c r="KWZ644" s="5"/>
      <c r="KXA644" s="18"/>
      <c r="KXB644" s="18"/>
      <c r="KXC644" s="5"/>
      <c r="KXD644" s="10"/>
      <c r="KXE644" s="25"/>
      <c r="KXF644" s="8"/>
      <c r="KXG644" s="8"/>
      <c r="KXH644" s="5"/>
      <c r="KXI644" s="5"/>
      <c r="KXJ644" s="5"/>
      <c r="KXK644" s="5"/>
      <c r="KXL644" s="18"/>
      <c r="KXM644" s="18"/>
      <c r="KXN644" s="18"/>
      <c r="KXO644" s="18"/>
      <c r="KXP644" s="5"/>
      <c r="KXQ644" s="18"/>
      <c r="KXR644" s="18"/>
      <c r="KXS644" s="5"/>
      <c r="KXT644" s="10"/>
      <c r="KXU644" s="25"/>
      <c r="KXV644" s="8"/>
      <c r="KXW644" s="8"/>
      <c r="KXX644" s="5"/>
      <c r="KXY644" s="5"/>
      <c r="KXZ644" s="5"/>
      <c r="KYA644" s="5"/>
      <c r="KYB644" s="18"/>
      <c r="KYC644" s="18"/>
      <c r="KYD644" s="18"/>
      <c r="KYE644" s="18"/>
      <c r="KYF644" s="5"/>
      <c r="KYG644" s="18"/>
      <c r="KYH644" s="18"/>
      <c r="KYI644" s="5"/>
      <c r="KYJ644" s="10"/>
      <c r="KYK644" s="25"/>
      <c r="KYL644" s="8"/>
      <c r="KYM644" s="8"/>
      <c r="KYN644" s="5"/>
      <c r="KYO644" s="5"/>
      <c r="KYP644" s="5"/>
      <c r="KYQ644" s="5"/>
      <c r="KYR644" s="18"/>
      <c r="KYS644" s="18"/>
      <c r="KYT644" s="18"/>
      <c r="KYU644" s="18"/>
      <c r="KYV644" s="5"/>
      <c r="KYW644" s="18"/>
      <c r="KYX644" s="18"/>
      <c r="KYY644" s="5"/>
      <c r="KYZ644" s="10"/>
      <c r="KZA644" s="25"/>
      <c r="KZB644" s="8"/>
      <c r="KZC644" s="8"/>
      <c r="KZD644" s="5"/>
      <c r="KZE644" s="5"/>
      <c r="KZF644" s="5"/>
      <c r="KZG644" s="5"/>
      <c r="KZH644" s="18"/>
      <c r="KZI644" s="18"/>
      <c r="KZJ644" s="18"/>
      <c r="KZK644" s="18"/>
      <c r="KZL644" s="5"/>
      <c r="KZM644" s="18"/>
      <c r="KZN644" s="18"/>
      <c r="KZO644" s="5"/>
      <c r="KZP644" s="10"/>
      <c r="KZQ644" s="25"/>
      <c r="KZR644" s="8"/>
      <c r="KZS644" s="8"/>
      <c r="KZT644" s="5"/>
      <c r="KZU644" s="5"/>
      <c r="KZV644" s="5"/>
      <c r="KZW644" s="5"/>
      <c r="KZX644" s="18"/>
      <c r="KZY644" s="18"/>
      <c r="KZZ644" s="18"/>
      <c r="LAA644" s="18"/>
      <c r="LAB644" s="5"/>
      <c r="LAC644" s="18"/>
      <c r="LAD644" s="18"/>
      <c r="LAE644" s="5"/>
      <c r="LAF644" s="10"/>
      <c r="LAG644" s="25"/>
      <c r="LAH644" s="8"/>
      <c r="LAI644" s="8"/>
      <c r="LAJ644" s="5"/>
      <c r="LAK644" s="5"/>
      <c r="LAL644" s="5"/>
      <c r="LAM644" s="5"/>
      <c r="LAN644" s="18"/>
      <c r="LAO644" s="18"/>
      <c r="LAP644" s="18"/>
      <c r="LAQ644" s="18"/>
      <c r="LAR644" s="5"/>
      <c r="LAS644" s="18"/>
      <c r="LAT644" s="18"/>
      <c r="LAU644" s="5"/>
      <c r="LAV644" s="10"/>
      <c r="LAW644" s="25"/>
      <c r="LAX644" s="8"/>
      <c r="LAY644" s="8"/>
      <c r="LAZ644" s="5"/>
      <c r="LBA644" s="5"/>
      <c r="LBB644" s="5"/>
      <c r="LBC644" s="5"/>
      <c r="LBD644" s="18"/>
      <c r="LBE644" s="18"/>
      <c r="LBF644" s="18"/>
      <c r="LBG644" s="18"/>
      <c r="LBH644" s="5"/>
      <c r="LBI644" s="18"/>
      <c r="LBJ644" s="18"/>
      <c r="LBK644" s="5"/>
      <c r="LBL644" s="10"/>
      <c r="LBM644" s="25"/>
      <c r="LBN644" s="8"/>
      <c r="LBO644" s="8"/>
      <c r="LBP644" s="5"/>
      <c r="LBQ644" s="5"/>
      <c r="LBR644" s="5"/>
      <c r="LBS644" s="5"/>
      <c r="LBT644" s="18"/>
      <c r="LBU644" s="18"/>
      <c r="LBV644" s="18"/>
      <c r="LBW644" s="18"/>
      <c r="LBX644" s="5"/>
      <c r="LBY644" s="18"/>
      <c r="LBZ644" s="18"/>
      <c r="LCA644" s="5"/>
      <c r="LCB644" s="10"/>
      <c r="LCC644" s="25"/>
      <c r="LCD644" s="8"/>
      <c r="LCE644" s="8"/>
      <c r="LCF644" s="5"/>
      <c r="LCG644" s="5"/>
      <c r="LCH644" s="5"/>
      <c r="LCI644" s="5"/>
      <c r="LCJ644" s="18"/>
      <c r="LCK644" s="18"/>
      <c r="LCL644" s="18"/>
      <c r="LCM644" s="18"/>
      <c r="LCN644" s="5"/>
      <c r="LCO644" s="18"/>
      <c r="LCP644" s="18"/>
      <c r="LCQ644" s="5"/>
      <c r="LCR644" s="10"/>
      <c r="LCS644" s="25"/>
      <c r="LCT644" s="8"/>
      <c r="LCU644" s="8"/>
      <c r="LCV644" s="5"/>
      <c r="LCW644" s="5"/>
      <c r="LCX644" s="5"/>
      <c r="LCY644" s="5"/>
      <c r="LCZ644" s="18"/>
      <c r="LDA644" s="18"/>
      <c r="LDB644" s="18"/>
      <c r="LDC644" s="18"/>
      <c r="LDD644" s="5"/>
      <c r="LDE644" s="18"/>
      <c r="LDF644" s="18"/>
      <c r="LDG644" s="5"/>
      <c r="LDH644" s="10"/>
      <c r="LDI644" s="25"/>
      <c r="LDJ644" s="8"/>
      <c r="LDK644" s="8"/>
      <c r="LDL644" s="5"/>
      <c r="LDM644" s="5"/>
      <c r="LDN644" s="5"/>
      <c r="LDO644" s="5"/>
      <c r="LDP644" s="18"/>
      <c r="LDQ644" s="18"/>
      <c r="LDR644" s="18"/>
      <c r="LDS644" s="18"/>
      <c r="LDT644" s="5"/>
      <c r="LDU644" s="18"/>
      <c r="LDV644" s="18"/>
      <c r="LDW644" s="5"/>
      <c r="LDX644" s="10"/>
      <c r="LDY644" s="25"/>
      <c r="LDZ644" s="8"/>
      <c r="LEA644" s="8"/>
      <c r="LEB644" s="5"/>
      <c r="LEC644" s="5"/>
      <c r="LED644" s="5"/>
      <c r="LEE644" s="5"/>
      <c r="LEF644" s="18"/>
      <c r="LEG644" s="18"/>
      <c r="LEH644" s="18"/>
      <c r="LEI644" s="18"/>
      <c r="LEJ644" s="5"/>
      <c r="LEK644" s="18"/>
      <c r="LEL644" s="18"/>
      <c r="LEM644" s="5"/>
      <c r="LEN644" s="10"/>
      <c r="LEO644" s="25"/>
      <c r="LEP644" s="8"/>
      <c r="LEQ644" s="8"/>
      <c r="LER644" s="5"/>
      <c r="LES644" s="5"/>
      <c r="LET644" s="5"/>
      <c r="LEU644" s="5"/>
      <c r="LEV644" s="18"/>
      <c r="LEW644" s="18"/>
      <c r="LEX644" s="18"/>
      <c r="LEY644" s="18"/>
      <c r="LEZ644" s="5"/>
      <c r="LFA644" s="18"/>
      <c r="LFB644" s="18"/>
      <c r="LFC644" s="5"/>
      <c r="LFD644" s="10"/>
      <c r="LFE644" s="25"/>
      <c r="LFF644" s="8"/>
      <c r="LFG644" s="8"/>
      <c r="LFH644" s="5"/>
      <c r="LFI644" s="5"/>
      <c r="LFJ644" s="5"/>
      <c r="LFK644" s="5"/>
      <c r="LFL644" s="18"/>
      <c r="LFM644" s="18"/>
      <c r="LFN644" s="18"/>
      <c r="LFO644" s="18"/>
      <c r="LFP644" s="5"/>
      <c r="LFQ644" s="18"/>
      <c r="LFR644" s="18"/>
      <c r="LFS644" s="5"/>
      <c r="LFT644" s="10"/>
      <c r="LFU644" s="25"/>
      <c r="LFV644" s="8"/>
      <c r="LFW644" s="8"/>
      <c r="LFX644" s="5"/>
      <c r="LFY644" s="5"/>
      <c r="LFZ644" s="5"/>
      <c r="LGA644" s="5"/>
      <c r="LGB644" s="18"/>
      <c r="LGC644" s="18"/>
      <c r="LGD644" s="18"/>
      <c r="LGE644" s="18"/>
      <c r="LGF644" s="5"/>
      <c r="LGG644" s="18"/>
      <c r="LGH644" s="18"/>
      <c r="LGI644" s="5"/>
      <c r="LGJ644" s="10"/>
      <c r="LGK644" s="25"/>
      <c r="LGL644" s="8"/>
      <c r="LGM644" s="8"/>
      <c r="LGN644" s="5"/>
      <c r="LGO644" s="5"/>
      <c r="LGP644" s="5"/>
      <c r="LGQ644" s="5"/>
      <c r="LGR644" s="18"/>
      <c r="LGS644" s="18"/>
      <c r="LGT644" s="18"/>
      <c r="LGU644" s="18"/>
      <c r="LGV644" s="5"/>
      <c r="LGW644" s="18"/>
      <c r="LGX644" s="18"/>
      <c r="LGY644" s="5"/>
      <c r="LGZ644" s="10"/>
      <c r="LHA644" s="25"/>
      <c r="LHB644" s="8"/>
      <c r="LHC644" s="8"/>
      <c r="LHD644" s="5"/>
      <c r="LHE644" s="5"/>
      <c r="LHF644" s="5"/>
      <c r="LHG644" s="5"/>
      <c r="LHH644" s="18"/>
      <c r="LHI644" s="18"/>
      <c r="LHJ644" s="18"/>
      <c r="LHK644" s="18"/>
      <c r="LHL644" s="5"/>
      <c r="LHM644" s="18"/>
      <c r="LHN644" s="18"/>
      <c r="LHO644" s="5"/>
      <c r="LHP644" s="10"/>
      <c r="LHQ644" s="25"/>
      <c r="LHR644" s="8"/>
      <c r="LHS644" s="8"/>
      <c r="LHT644" s="5"/>
      <c r="LHU644" s="5"/>
      <c r="LHV644" s="5"/>
      <c r="LHW644" s="5"/>
      <c r="LHX644" s="18"/>
      <c r="LHY644" s="18"/>
      <c r="LHZ644" s="18"/>
      <c r="LIA644" s="18"/>
      <c r="LIB644" s="5"/>
      <c r="LIC644" s="18"/>
      <c r="LID644" s="18"/>
      <c r="LIE644" s="5"/>
      <c r="LIF644" s="10"/>
      <c r="LIG644" s="25"/>
      <c r="LIH644" s="8"/>
      <c r="LII644" s="8"/>
      <c r="LIJ644" s="5"/>
      <c r="LIK644" s="5"/>
      <c r="LIL644" s="5"/>
      <c r="LIM644" s="5"/>
      <c r="LIN644" s="18"/>
      <c r="LIO644" s="18"/>
      <c r="LIP644" s="18"/>
      <c r="LIQ644" s="18"/>
      <c r="LIR644" s="5"/>
      <c r="LIS644" s="18"/>
      <c r="LIT644" s="18"/>
      <c r="LIU644" s="5"/>
      <c r="LIV644" s="10"/>
      <c r="LIW644" s="25"/>
      <c r="LIX644" s="8"/>
      <c r="LIY644" s="8"/>
      <c r="LIZ644" s="5"/>
      <c r="LJA644" s="5"/>
      <c r="LJB644" s="5"/>
      <c r="LJC644" s="5"/>
      <c r="LJD644" s="18"/>
      <c r="LJE644" s="18"/>
      <c r="LJF644" s="18"/>
      <c r="LJG644" s="18"/>
      <c r="LJH644" s="5"/>
      <c r="LJI644" s="18"/>
      <c r="LJJ644" s="18"/>
      <c r="LJK644" s="5"/>
      <c r="LJL644" s="10"/>
      <c r="LJM644" s="25"/>
      <c r="LJN644" s="8"/>
      <c r="LJO644" s="8"/>
      <c r="LJP644" s="5"/>
      <c r="LJQ644" s="5"/>
      <c r="LJR644" s="5"/>
      <c r="LJS644" s="5"/>
      <c r="LJT644" s="18"/>
      <c r="LJU644" s="18"/>
      <c r="LJV644" s="18"/>
      <c r="LJW644" s="18"/>
      <c r="LJX644" s="5"/>
      <c r="LJY644" s="18"/>
      <c r="LJZ644" s="18"/>
      <c r="LKA644" s="5"/>
      <c r="LKB644" s="10"/>
      <c r="LKC644" s="25"/>
      <c r="LKD644" s="8"/>
      <c r="LKE644" s="8"/>
      <c r="LKF644" s="5"/>
      <c r="LKG644" s="5"/>
      <c r="LKH644" s="5"/>
      <c r="LKI644" s="5"/>
      <c r="LKJ644" s="18"/>
      <c r="LKK644" s="18"/>
      <c r="LKL644" s="18"/>
      <c r="LKM644" s="18"/>
      <c r="LKN644" s="5"/>
      <c r="LKO644" s="18"/>
      <c r="LKP644" s="18"/>
      <c r="LKQ644" s="5"/>
      <c r="LKR644" s="10"/>
      <c r="LKS644" s="25"/>
      <c r="LKT644" s="8"/>
      <c r="LKU644" s="8"/>
      <c r="LKV644" s="5"/>
      <c r="LKW644" s="5"/>
      <c r="LKX644" s="5"/>
      <c r="LKY644" s="5"/>
      <c r="LKZ644" s="18"/>
      <c r="LLA644" s="18"/>
      <c r="LLB644" s="18"/>
      <c r="LLC644" s="18"/>
      <c r="LLD644" s="5"/>
      <c r="LLE644" s="18"/>
      <c r="LLF644" s="18"/>
      <c r="LLG644" s="5"/>
      <c r="LLH644" s="10"/>
      <c r="LLI644" s="25"/>
      <c r="LLJ644" s="8"/>
      <c r="LLK644" s="8"/>
      <c r="LLL644" s="5"/>
      <c r="LLM644" s="5"/>
      <c r="LLN644" s="5"/>
      <c r="LLO644" s="5"/>
      <c r="LLP644" s="18"/>
      <c r="LLQ644" s="18"/>
      <c r="LLR644" s="18"/>
      <c r="LLS644" s="18"/>
      <c r="LLT644" s="5"/>
      <c r="LLU644" s="18"/>
      <c r="LLV644" s="18"/>
      <c r="LLW644" s="5"/>
      <c r="LLX644" s="10"/>
      <c r="LLY644" s="25"/>
      <c r="LLZ644" s="8"/>
      <c r="LMA644" s="8"/>
      <c r="LMB644" s="5"/>
      <c r="LMC644" s="5"/>
      <c r="LMD644" s="5"/>
      <c r="LME644" s="5"/>
      <c r="LMF644" s="18"/>
      <c r="LMG644" s="18"/>
      <c r="LMH644" s="18"/>
      <c r="LMI644" s="18"/>
      <c r="LMJ644" s="5"/>
      <c r="LMK644" s="18"/>
      <c r="LML644" s="18"/>
      <c r="LMM644" s="5"/>
      <c r="LMN644" s="10"/>
      <c r="LMO644" s="25"/>
      <c r="LMP644" s="8"/>
      <c r="LMQ644" s="8"/>
      <c r="LMR644" s="5"/>
      <c r="LMS644" s="5"/>
      <c r="LMT644" s="5"/>
      <c r="LMU644" s="5"/>
      <c r="LMV644" s="18"/>
      <c r="LMW644" s="18"/>
      <c r="LMX644" s="18"/>
      <c r="LMY644" s="18"/>
      <c r="LMZ644" s="5"/>
      <c r="LNA644" s="18"/>
      <c r="LNB644" s="18"/>
      <c r="LNC644" s="5"/>
      <c r="LND644" s="10"/>
      <c r="LNE644" s="25"/>
      <c r="LNF644" s="8"/>
      <c r="LNG644" s="8"/>
      <c r="LNH644" s="5"/>
      <c r="LNI644" s="5"/>
      <c r="LNJ644" s="5"/>
      <c r="LNK644" s="5"/>
      <c r="LNL644" s="18"/>
      <c r="LNM644" s="18"/>
      <c r="LNN644" s="18"/>
      <c r="LNO644" s="18"/>
      <c r="LNP644" s="5"/>
      <c r="LNQ644" s="18"/>
      <c r="LNR644" s="18"/>
      <c r="LNS644" s="5"/>
      <c r="LNT644" s="10"/>
      <c r="LNU644" s="25"/>
      <c r="LNV644" s="8"/>
      <c r="LNW644" s="8"/>
      <c r="LNX644" s="5"/>
      <c r="LNY644" s="5"/>
      <c r="LNZ644" s="5"/>
      <c r="LOA644" s="5"/>
      <c r="LOB644" s="18"/>
      <c r="LOC644" s="18"/>
      <c r="LOD644" s="18"/>
      <c r="LOE644" s="18"/>
      <c r="LOF644" s="5"/>
      <c r="LOG644" s="18"/>
      <c r="LOH644" s="18"/>
      <c r="LOI644" s="5"/>
      <c r="LOJ644" s="10"/>
      <c r="LOK644" s="25"/>
      <c r="LOL644" s="8"/>
      <c r="LOM644" s="8"/>
      <c r="LON644" s="5"/>
      <c r="LOO644" s="5"/>
      <c r="LOP644" s="5"/>
      <c r="LOQ644" s="5"/>
      <c r="LOR644" s="18"/>
      <c r="LOS644" s="18"/>
      <c r="LOT644" s="18"/>
      <c r="LOU644" s="18"/>
      <c r="LOV644" s="5"/>
      <c r="LOW644" s="18"/>
      <c r="LOX644" s="18"/>
      <c r="LOY644" s="5"/>
      <c r="LOZ644" s="10"/>
      <c r="LPA644" s="25"/>
      <c r="LPB644" s="8"/>
      <c r="LPC644" s="8"/>
      <c r="LPD644" s="5"/>
      <c r="LPE644" s="5"/>
      <c r="LPF644" s="5"/>
      <c r="LPG644" s="5"/>
      <c r="LPH644" s="18"/>
      <c r="LPI644" s="18"/>
      <c r="LPJ644" s="18"/>
      <c r="LPK644" s="18"/>
      <c r="LPL644" s="5"/>
      <c r="LPM644" s="18"/>
      <c r="LPN644" s="18"/>
      <c r="LPO644" s="5"/>
      <c r="LPP644" s="10"/>
      <c r="LPQ644" s="25"/>
      <c r="LPR644" s="8"/>
      <c r="LPS644" s="8"/>
      <c r="LPT644" s="5"/>
      <c r="LPU644" s="5"/>
      <c r="LPV644" s="5"/>
      <c r="LPW644" s="5"/>
      <c r="LPX644" s="18"/>
      <c r="LPY644" s="18"/>
      <c r="LPZ644" s="18"/>
      <c r="LQA644" s="18"/>
      <c r="LQB644" s="5"/>
      <c r="LQC644" s="18"/>
      <c r="LQD644" s="18"/>
      <c r="LQE644" s="5"/>
      <c r="LQF644" s="10"/>
      <c r="LQG644" s="25"/>
      <c r="LQH644" s="8"/>
      <c r="LQI644" s="8"/>
      <c r="LQJ644" s="5"/>
      <c r="LQK644" s="5"/>
      <c r="LQL644" s="5"/>
      <c r="LQM644" s="5"/>
      <c r="LQN644" s="18"/>
      <c r="LQO644" s="18"/>
      <c r="LQP644" s="18"/>
      <c r="LQQ644" s="18"/>
      <c r="LQR644" s="5"/>
      <c r="LQS644" s="18"/>
      <c r="LQT644" s="18"/>
      <c r="LQU644" s="5"/>
      <c r="LQV644" s="10"/>
      <c r="LQW644" s="25"/>
      <c r="LQX644" s="8"/>
      <c r="LQY644" s="8"/>
      <c r="LQZ644" s="5"/>
      <c r="LRA644" s="5"/>
      <c r="LRB644" s="5"/>
      <c r="LRC644" s="5"/>
      <c r="LRD644" s="18"/>
      <c r="LRE644" s="18"/>
      <c r="LRF644" s="18"/>
      <c r="LRG644" s="18"/>
      <c r="LRH644" s="5"/>
      <c r="LRI644" s="18"/>
      <c r="LRJ644" s="18"/>
      <c r="LRK644" s="5"/>
      <c r="LRL644" s="10"/>
      <c r="LRM644" s="25"/>
      <c r="LRN644" s="8"/>
      <c r="LRO644" s="8"/>
      <c r="LRP644" s="5"/>
      <c r="LRQ644" s="5"/>
      <c r="LRR644" s="5"/>
      <c r="LRS644" s="5"/>
      <c r="LRT644" s="18"/>
      <c r="LRU644" s="18"/>
      <c r="LRV644" s="18"/>
      <c r="LRW644" s="18"/>
      <c r="LRX644" s="5"/>
      <c r="LRY644" s="18"/>
      <c r="LRZ644" s="18"/>
      <c r="LSA644" s="5"/>
      <c r="LSB644" s="10"/>
      <c r="LSC644" s="25"/>
      <c r="LSD644" s="8"/>
      <c r="LSE644" s="8"/>
      <c r="LSF644" s="5"/>
      <c r="LSG644" s="5"/>
      <c r="LSH644" s="5"/>
      <c r="LSI644" s="5"/>
      <c r="LSJ644" s="18"/>
      <c r="LSK644" s="18"/>
      <c r="LSL644" s="18"/>
      <c r="LSM644" s="18"/>
      <c r="LSN644" s="5"/>
      <c r="LSO644" s="18"/>
      <c r="LSP644" s="18"/>
      <c r="LSQ644" s="5"/>
      <c r="LSR644" s="10"/>
      <c r="LSS644" s="25"/>
      <c r="LST644" s="8"/>
      <c r="LSU644" s="8"/>
      <c r="LSV644" s="5"/>
      <c r="LSW644" s="5"/>
      <c r="LSX644" s="5"/>
      <c r="LSY644" s="5"/>
      <c r="LSZ644" s="18"/>
      <c r="LTA644" s="18"/>
      <c r="LTB644" s="18"/>
      <c r="LTC644" s="18"/>
      <c r="LTD644" s="5"/>
      <c r="LTE644" s="18"/>
      <c r="LTF644" s="18"/>
      <c r="LTG644" s="5"/>
      <c r="LTH644" s="10"/>
      <c r="LTI644" s="25"/>
      <c r="LTJ644" s="8"/>
      <c r="LTK644" s="8"/>
      <c r="LTL644" s="5"/>
      <c r="LTM644" s="5"/>
      <c r="LTN644" s="5"/>
      <c r="LTO644" s="5"/>
      <c r="LTP644" s="18"/>
      <c r="LTQ644" s="18"/>
      <c r="LTR644" s="18"/>
      <c r="LTS644" s="18"/>
      <c r="LTT644" s="5"/>
      <c r="LTU644" s="18"/>
      <c r="LTV644" s="18"/>
      <c r="LTW644" s="5"/>
      <c r="LTX644" s="10"/>
      <c r="LTY644" s="25"/>
      <c r="LTZ644" s="8"/>
      <c r="LUA644" s="8"/>
      <c r="LUB644" s="5"/>
      <c r="LUC644" s="5"/>
      <c r="LUD644" s="5"/>
      <c r="LUE644" s="5"/>
      <c r="LUF644" s="18"/>
      <c r="LUG644" s="18"/>
      <c r="LUH644" s="18"/>
      <c r="LUI644" s="18"/>
      <c r="LUJ644" s="5"/>
      <c r="LUK644" s="18"/>
      <c r="LUL644" s="18"/>
      <c r="LUM644" s="5"/>
      <c r="LUN644" s="10"/>
      <c r="LUO644" s="25"/>
      <c r="LUP644" s="8"/>
      <c r="LUQ644" s="8"/>
      <c r="LUR644" s="5"/>
      <c r="LUS644" s="5"/>
      <c r="LUT644" s="5"/>
      <c r="LUU644" s="5"/>
      <c r="LUV644" s="18"/>
      <c r="LUW644" s="18"/>
      <c r="LUX644" s="18"/>
      <c r="LUY644" s="18"/>
      <c r="LUZ644" s="5"/>
      <c r="LVA644" s="18"/>
      <c r="LVB644" s="18"/>
      <c r="LVC644" s="5"/>
      <c r="LVD644" s="10"/>
      <c r="LVE644" s="25"/>
      <c r="LVF644" s="8"/>
      <c r="LVG644" s="8"/>
      <c r="LVH644" s="5"/>
      <c r="LVI644" s="5"/>
      <c r="LVJ644" s="5"/>
      <c r="LVK644" s="5"/>
      <c r="LVL644" s="18"/>
      <c r="LVM644" s="18"/>
      <c r="LVN644" s="18"/>
      <c r="LVO644" s="18"/>
      <c r="LVP644" s="5"/>
      <c r="LVQ644" s="18"/>
      <c r="LVR644" s="18"/>
      <c r="LVS644" s="5"/>
      <c r="LVT644" s="10"/>
      <c r="LVU644" s="25"/>
      <c r="LVV644" s="8"/>
      <c r="LVW644" s="8"/>
      <c r="LVX644" s="5"/>
      <c r="LVY644" s="5"/>
      <c r="LVZ644" s="5"/>
      <c r="LWA644" s="5"/>
      <c r="LWB644" s="18"/>
      <c r="LWC644" s="18"/>
      <c r="LWD644" s="18"/>
      <c r="LWE644" s="18"/>
      <c r="LWF644" s="5"/>
      <c r="LWG644" s="18"/>
      <c r="LWH644" s="18"/>
      <c r="LWI644" s="5"/>
      <c r="LWJ644" s="10"/>
      <c r="LWK644" s="25"/>
      <c r="LWL644" s="8"/>
      <c r="LWM644" s="8"/>
      <c r="LWN644" s="5"/>
      <c r="LWO644" s="5"/>
      <c r="LWP644" s="5"/>
      <c r="LWQ644" s="5"/>
      <c r="LWR644" s="18"/>
      <c r="LWS644" s="18"/>
      <c r="LWT644" s="18"/>
      <c r="LWU644" s="18"/>
      <c r="LWV644" s="5"/>
      <c r="LWW644" s="18"/>
      <c r="LWX644" s="18"/>
      <c r="LWY644" s="5"/>
      <c r="LWZ644" s="10"/>
      <c r="LXA644" s="25"/>
      <c r="LXB644" s="8"/>
      <c r="LXC644" s="8"/>
      <c r="LXD644" s="5"/>
      <c r="LXE644" s="5"/>
      <c r="LXF644" s="5"/>
      <c r="LXG644" s="5"/>
      <c r="LXH644" s="18"/>
      <c r="LXI644" s="18"/>
      <c r="LXJ644" s="18"/>
      <c r="LXK644" s="18"/>
      <c r="LXL644" s="5"/>
      <c r="LXM644" s="18"/>
      <c r="LXN644" s="18"/>
      <c r="LXO644" s="5"/>
      <c r="LXP644" s="10"/>
      <c r="LXQ644" s="25"/>
      <c r="LXR644" s="8"/>
      <c r="LXS644" s="8"/>
      <c r="LXT644" s="5"/>
      <c r="LXU644" s="5"/>
      <c r="LXV644" s="5"/>
      <c r="LXW644" s="5"/>
      <c r="LXX644" s="18"/>
      <c r="LXY644" s="18"/>
      <c r="LXZ644" s="18"/>
      <c r="LYA644" s="18"/>
      <c r="LYB644" s="5"/>
      <c r="LYC644" s="18"/>
      <c r="LYD644" s="18"/>
      <c r="LYE644" s="5"/>
      <c r="LYF644" s="10"/>
      <c r="LYG644" s="25"/>
      <c r="LYH644" s="8"/>
      <c r="LYI644" s="8"/>
      <c r="LYJ644" s="5"/>
      <c r="LYK644" s="5"/>
      <c r="LYL644" s="5"/>
      <c r="LYM644" s="5"/>
      <c r="LYN644" s="18"/>
      <c r="LYO644" s="18"/>
      <c r="LYP644" s="18"/>
      <c r="LYQ644" s="18"/>
      <c r="LYR644" s="5"/>
      <c r="LYS644" s="18"/>
      <c r="LYT644" s="18"/>
      <c r="LYU644" s="5"/>
      <c r="LYV644" s="10"/>
      <c r="LYW644" s="25"/>
      <c r="LYX644" s="8"/>
      <c r="LYY644" s="8"/>
      <c r="LYZ644" s="5"/>
      <c r="LZA644" s="5"/>
      <c r="LZB644" s="5"/>
      <c r="LZC644" s="5"/>
      <c r="LZD644" s="18"/>
      <c r="LZE644" s="18"/>
      <c r="LZF644" s="18"/>
      <c r="LZG644" s="18"/>
      <c r="LZH644" s="5"/>
      <c r="LZI644" s="18"/>
      <c r="LZJ644" s="18"/>
      <c r="LZK644" s="5"/>
      <c r="LZL644" s="10"/>
      <c r="LZM644" s="25"/>
      <c r="LZN644" s="8"/>
      <c r="LZO644" s="8"/>
      <c r="LZP644" s="5"/>
      <c r="LZQ644" s="5"/>
      <c r="LZR644" s="5"/>
      <c r="LZS644" s="5"/>
      <c r="LZT644" s="18"/>
      <c r="LZU644" s="18"/>
      <c r="LZV644" s="18"/>
      <c r="LZW644" s="18"/>
      <c r="LZX644" s="5"/>
      <c r="LZY644" s="18"/>
      <c r="LZZ644" s="18"/>
      <c r="MAA644" s="5"/>
      <c r="MAB644" s="10"/>
      <c r="MAC644" s="25"/>
      <c r="MAD644" s="8"/>
      <c r="MAE644" s="8"/>
      <c r="MAF644" s="5"/>
      <c r="MAG644" s="5"/>
      <c r="MAH644" s="5"/>
      <c r="MAI644" s="5"/>
      <c r="MAJ644" s="18"/>
      <c r="MAK644" s="18"/>
      <c r="MAL644" s="18"/>
      <c r="MAM644" s="18"/>
      <c r="MAN644" s="5"/>
      <c r="MAO644" s="18"/>
      <c r="MAP644" s="18"/>
      <c r="MAQ644" s="5"/>
      <c r="MAR644" s="10"/>
      <c r="MAS644" s="25"/>
      <c r="MAT644" s="8"/>
      <c r="MAU644" s="8"/>
      <c r="MAV644" s="5"/>
      <c r="MAW644" s="5"/>
      <c r="MAX644" s="5"/>
      <c r="MAY644" s="5"/>
      <c r="MAZ644" s="18"/>
      <c r="MBA644" s="18"/>
      <c r="MBB644" s="18"/>
      <c r="MBC644" s="18"/>
      <c r="MBD644" s="5"/>
      <c r="MBE644" s="18"/>
      <c r="MBF644" s="18"/>
      <c r="MBG644" s="5"/>
      <c r="MBH644" s="10"/>
      <c r="MBI644" s="25"/>
      <c r="MBJ644" s="8"/>
      <c r="MBK644" s="8"/>
      <c r="MBL644" s="5"/>
      <c r="MBM644" s="5"/>
      <c r="MBN644" s="5"/>
      <c r="MBO644" s="5"/>
      <c r="MBP644" s="18"/>
      <c r="MBQ644" s="18"/>
      <c r="MBR644" s="18"/>
      <c r="MBS644" s="18"/>
      <c r="MBT644" s="5"/>
      <c r="MBU644" s="18"/>
      <c r="MBV644" s="18"/>
      <c r="MBW644" s="5"/>
      <c r="MBX644" s="10"/>
      <c r="MBY644" s="25"/>
      <c r="MBZ644" s="8"/>
      <c r="MCA644" s="8"/>
      <c r="MCB644" s="5"/>
      <c r="MCC644" s="5"/>
      <c r="MCD644" s="5"/>
      <c r="MCE644" s="5"/>
      <c r="MCF644" s="18"/>
      <c r="MCG644" s="18"/>
      <c r="MCH644" s="18"/>
      <c r="MCI644" s="18"/>
      <c r="MCJ644" s="5"/>
      <c r="MCK644" s="18"/>
      <c r="MCL644" s="18"/>
      <c r="MCM644" s="5"/>
      <c r="MCN644" s="10"/>
      <c r="MCO644" s="25"/>
      <c r="MCP644" s="8"/>
      <c r="MCQ644" s="8"/>
      <c r="MCR644" s="5"/>
      <c r="MCS644" s="5"/>
      <c r="MCT644" s="5"/>
      <c r="MCU644" s="5"/>
      <c r="MCV644" s="18"/>
      <c r="MCW644" s="18"/>
      <c r="MCX644" s="18"/>
      <c r="MCY644" s="18"/>
      <c r="MCZ644" s="5"/>
      <c r="MDA644" s="18"/>
      <c r="MDB644" s="18"/>
      <c r="MDC644" s="5"/>
      <c r="MDD644" s="10"/>
      <c r="MDE644" s="25"/>
      <c r="MDF644" s="8"/>
      <c r="MDG644" s="8"/>
      <c r="MDH644" s="5"/>
      <c r="MDI644" s="5"/>
      <c r="MDJ644" s="5"/>
      <c r="MDK644" s="5"/>
      <c r="MDL644" s="18"/>
      <c r="MDM644" s="18"/>
      <c r="MDN644" s="18"/>
      <c r="MDO644" s="18"/>
      <c r="MDP644" s="5"/>
      <c r="MDQ644" s="18"/>
      <c r="MDR644" s="18"/>
      <c r="MDS644" s="5"/>
      <c r="MDT644" s="10"/>
      <c r="MDU644" s="25"/>
      <c r="MDV644" s="8"/>
      <c r="MDW644" s="8"/>
      <c r="MDX644" s="5"/>
      <c r="MDY644" s="5"/>
      <c r="MDZ644" s="5"/>
      <c r="MEA644" s="5"/>
      <c r="MEB644" s="18"/>
      <c r="MEC644" s="18"/>
      <c r="MED644" s="18"/>
      <c r="MEE644" s="18"/>
      <c r="MEF644" s="5"/>
      <c r="MEG644" s="18"/>
      <c r="MEH644" s="18"/>
      <c r="MEI644" s="5"/>
      <c r="MEJ644" s="10"/>
      <c r="MEK644" s="25"/>
      <c r="MEL644" s="8"/>
      <c r="MEM644" s="8"/>
      <c r="MEN644" s="5"/>
      <c r="MEO644" s="5"/>
      <c r="MEP644" s="5"/>
      <c r="MEQ644" s="5"/>
      <c r="MER644" s="18"/>
      <c r="MES644" s="18"/>
      <c r="MET644" s="18"/>
      <c r="MEU644" s="18"/>
      <c r="MEV644" s="5"/>
      <c r="MEW644" s="18"/>
      <c r="MEX644" s="18"/>
      <c r="MEY644" s="5"/>
      <c r="MEZ644" s="10"/>
      <c r="MFA644" s="25"/>
      <c r="MFB644" s="8"/>
      <c r="MFC644" s="8"/>
      <c r="MFD644" s="5"/>
      <c r="MFE644" s="5"/>
      <c r="MFF644" s="5"/>
      <c r="MFG644" s="5"/>
      <c r="MFH644" s="18"/>
      <c r="MFI644" s="18"/>
      <c r="MFJ644" s="18"/>
      <c r="MFK644" s="18"/>
      <c r="MFL644" s="5"/>
      <c r="MFM644" s="18"/>
      <c r="MFN644" s="18"/>
      <c r="MFO644" s="5"/>
      <c r="MFP644" s="10"/>
      <c r="MFQ644" s="25"/>
      <c r="MFR644" s="8"/>
      <c r="MFS644" s="8"/>
      <c r="MFT644" s="5"/>
      <c r="MFU644" s="5"/>
      <c r="MFV644" s="5"/>
      <c r="MFW644" s="5"/>
      <c r="MFX644" s="18"/>
      <c r="MFY644" s="18"/>
      <c r="MFZ644" s="18"/>
      <c r="MGA644" s="18"/>
      <c r="MGB644" s="5"/>
      <c r="MGC644" s="18"/>
      <c r="MGD644" s="18"/>
      <c r="MGE644" s="5"/>
      <c r="MGF644" s="10"/>
      <c r="MGG644" s="25"/>
      <c r="MGH644" s="8"/>
      <c r="MGI644" s="8"/>
      <c r="MGJ644" s="5"/>
      <c r="MGK644" s="5"/>
      <c r="MGL644" s="5"/>
      <c r="MGM644" s="5"/>
      <c r="MGN644" s="18"/>
      <c r="MGO644" s="18"/>
      <c r="MGP644" s="18"/>
      <c r="MGQ644" s="18"/>
      <c r="MGR644" s="5"/>
      <c r="MGS644" s="18"/>
      <c r="MGT644" s="18"/>
      <c r="MGU644" s="5"/>
      <c r="MGV644" s="10"/>
      <c r="MGW644" s="25"/>
      <c r="MGX644" s="8"/>
      <c r="MGY644" s="8"/>
      <c r="MGZ644" s="5"/>
      <c r="MHA644" s="5"/>
      <c r="MHB644" s="5"/>
      <c r="MHC644" s="5"/>
      <c r="MHD644" s="18"/>
      <c r="MHE644" s="18"/>
      <c r="MHF644" s="18"/>
      <c r="MHG644" s="18"/>
      <c r="MHH644" s="5"/>
      <c r="MHI644" s="18"/>
      <c r="MHJ644" s="18"/>
      <c r="MHK644" s="5"/>
      <c r="MHL644" s="10"/>
      <c r="MHM644" s="25"/>
      <c r="MHN644" s="8"/>
      <c r="MHO644" s="8"/>
      <c r="MHP644" s="5"/>
      <c r="MHQ644" s="5"/>
      <c r="MHR644" s="5"/>
      <c r="MHS644" s="5"/>
      <c r="MHT644" s="18"/>
      <c r="MHU644" s="18"/>
      <c r="MHV644" s="18"/>
      <c r="MHW644" s="18"/>
      <c r="MHX644" s="5"/>
      <c r="MHY644" s="18"/>
      <c r="MHZ644" s="18"/>
      <c r="MIA644" s="5"/>
      <c r="MIB644" s="10"/>
      <c r="MIC644" s="25"/>
      <c r="MID644" s="8"/>
      <c r="MIE644" s="8"/>
      <c r="MIF644" s="5"/>
      <c r="MIG644" s="5"/>
      <c r="MIH644" s="5"/>
      <c r="MII644" s="5"/>
      <c r="MIJ644" s="18"/>
      <c r="MIK644" s="18"/>
      <c r="MIL644" s="18"/>
      <c r="MIM644" s="18"/>
      <c r="MIN644" s="5"/>
      <c r="MIO644" s="18"/>
      <c r="MIP644" s="18"/>
      <c r="MIQ644" s="5"/>
      <c r="MIR644" s="10"/>
      <c r="MIS644" s="25"/>
      <c r="MIT644" s="8"/>
      <c r="MIU644" s="8"/>
      <c r="MIV644" s="5"/>
      <c r="MIW644" s="5"/>
      <c r="MIX644" s="5"/>
      <c r="MIY644" s="5"/>
      <c r="MIZ644" s="18"/>
      <c r="MJA644" s="18"/>
      <c r="MJB644" s="18"/>
      <c r="MJC644" s="18"/>
      <c r="MJD644" s="5"/>
      <c r="MJE644" s="18"/>
      <c r="MJF644" s="18"/>
      <c r="MJG644" s="5"/>
      <c r="MJH644" s="10"/>
      <c r="MJI644" s="25"/>
      <c r="MJJ644" s="8"/>
      <c r="MJK644" s="8"/>
      <c r="MJL644" s="5"/>
      <c r="MJM644" s="5"/>
      <c r="MJN644" s="5"/>
      <c r="MJO644" s="5"/>
      <c r="MJP644" s="18"/>
      <c r="MJQ644" s="18"/>
      <c r="MJR644" s="18"/>
      <c r="MJS644" s="18"/>
      <c r="MJT644" s="5"/>
      <c r="MJU644" s="18"/>
      <c r="MJV644" s="18"/>
      <c r="MJW644" s="5"/>
      <c r="MJX644" s="10"/>
      <c r="MJY644" s="25"/>
      <c r="MJZ644" s="8"/>
      <c r="MKA644" s="8"/>
      <c r="MKB644" s="5"/>
      <c r="MKC644" s="5"/>
      <c r="MKD644" s="5"/>
      <c r="MKE644" s="5"/>
      <c r="MKF644" s="18"/>
      <c r="MKG644" s="18"/>
      <c r="MKH644" s="18"/>
      <c r="MKI644" s="18"/>
      <c r="MKJ644" s="5"/>
      <c r="MKK644" s="18"/>
      <c r="MKL644" s="18"/>
      <c r="MKM644" s="5"/>
      <c r="MKN644" s="10"/>
      <c r="MKO644" s="25"/>
      <c r="MKP644" s="8"/>
      <c r="MKQ644" s="8"/>
      <c r="MKR644" s="5"/>
      <c r="MKS644" s="5"/>
      <c r="MKT644" s="5"/>
      <c r="MKU644" s="5"/>
      <c r="MKV644" s="18"/>
      <c r="MKW644" s="18"/>
      <c r="MKX644" s="18"/>
      <c r="MKY644" s="18"/>
      <c r="MKZ644" s="5"/>
      <c r="MLA644" s="18"/>
      <c r="MLB644" s="18"/>
      <c r="MLC644" s="5"/>
      <c r="MLD644" s="10"/>
      <c r="MLE644" s="25"/>
      <c r="MLF644" s="8"/>
      <c r="MLG644" s="8"/>
      <c r="MLH644" s="5"/>
      <c r="MLI644" s="5"/>
      <c r="MLJ644" s="5"/>
      <c r="MLK644" s="5"/>
      <c r="MLL644" s="18"/>
      <c r="MLM644" s="18"/>
      <c r="MLN644" s="18"/>
      <c r="MLO644" s="18"/>
      <c r="MLP644" s="5"/>
      <c r="MLQ644" s="18"/>
      <c r="MLR644" s="18"/>
      <c r="MLS644" s="5"/>
      <c r="MLT644" s="10"/>
      <c r="MLU644" s="25"/>
      <c r="MLV644" s="8"/>
      <c r="MLW644" s="8"/>
      <c r="MLX644" s="5"/>
      <c r="MLY644" s="5"/>
      <c r="MLZ644" s="5"/>
      <c r="MMA644" s="5"/>
      <c r="MMB644" s="18"/>
      <c r="MMC644" s="18"/>
      <c r="MMD644" s="18"/>
      <c r="MME644" s="18"/>
      <c r="MMF644" s="5"/>
      <c r="MMG644" s="18"/>
      <c r="MMH644" s="18"/>
      <c r="MMI644" s="5"/>
      <c r="MMJ644" s="10"/>
      <c r="MMK644" s="25"/>
      <c r="MML644" s="8"/>
      <c r="MMM644" s="8"/>
      <c r="MMN644" s="5"/>
      <c r="MMO644" s="5"/>
      <c r="MMP644" s="5"/>
      <c r="MMQ644" s="5"/>
      <c r="MMR644" s="18"/>
      <c r="MMS644" s="18"/>
      <c r="MMT644" s="18"/>
      <c r="MMU644" s="18"/>
      <c r="MMV644" s="5"/>
      <c r="MMW644" s="18"/>
      <c r="MMX644" s="18"/>
      <c r="MMY644" s="5"/>
      <c r="MMZ644" s="10"/>
      <c r="MNA644" s="25"/>
      <c r="MNB644" s="8"/>
      <c r="MNC644" s="8"/>
      <c r="MND644" s="5"/>
      <c r="MNE644" s="5"/>
      <c r="MNF644" s="5"/>
      <c r="MNG644" s="5"/>
      <c r="MNH644" s="18"/>
      <c r="MNI644" s="18"/>
      <c r="MNJ644" s="18"/>
      <c r="MNK644" s="18"/>
      <c r="MNL644" s="5"/>
      <c r="MNM644" s="18"/>
      <c r="MNN644" s="18"/>
      <c r="MNO644" s="5"/>
      <c r="MNP644" s="10"/>
      <c r="MNQ644" s="25"/>
      <c r="MNR644" s="8"/>
      <c r="MNS644" s="8"/>
      <c r="MNT644" s="5"/>
      <c r="MNU644" s="5"/>
      <c r="MNV644" s="5"/>
      <c r="MNW644" s="5"/>
      <c r="MNX644" s="18"/>
      <c r="MNY644" s="18"/>
      <c r="MNZ644" s="18"/>
      <c r="MOA644" s="18"/>
      <c r="MOB644" s="5"/>
      <c r="MOC644" s="18"/>
      <c r="MOD644" s="18"/>
      <c r="MOE644" s="5"/>
      <c r="MOF644" s="10"/>
      <c r="MOG644" s="25"/>
      <c r="MOH644" s="8"/>
      <c r="MOI644" s="8"/>
      <c r="MOJ644" s="5"/>
      <c r="MOK644" s="5"/>
      <c r="MOL644" s="5"/>
      <c r="MOM644" s="5"/>
      <c r="MON644" s="18"/>
      <c r="MOO644" s="18"/>
      <c r="MOP644" s="18"/>
      <c r="MOQ644" s="18"/>
      <c r="MOR644" s="5"/>
      <c r="MOS644" s="18"/>
      <c r="MOT644" s="18"/>
      <c r="MOU644" s="5"/>
      <c r="MOV644" s="10"/>
      <c r="MOW644" s="25"/>
      <c r="MOX644" s="8"/>
      <c r="MOY644" s="8"/>
      <c r="MOZ644" s="5"/>
      <c r="MPA644" s="5"/>
      <c r="MPB644" s="5"/>
      <c r="MPC644" s="5"/>
      <c r="MPD644" s="18"/>
      <c r="MPE644" s="18"/>
      <c r="MPF644" s="18"/>
      <c r="MPG644" s="18"/>
      <c r="MPH644" s="5"/>
      <c r="MPI644" s="18"/>
      <c r="MPJ644" s="18"/>
      <c r="MPK644" s="5"/>
      <c r="MPL644" s="10"/>
      <c r="MPM644" s="25"/>
      <c r="MPN644" s="8"/>
      <c r="MPO644" s="8"/>
      <c r="MPP644" s="5"/>
      <c r="MPQ644" s="5"/>
      <c r="MPR644" s="5"/>
      <c r="MPS644" s="5"/>
      <c r="MPT644" s="18"/>
      <c r="MPU644" s="18"/>
      <c r="MPV644" s="18"/>
      <c r="MPW644" s="18"/>
      <c r="MPX644" s="5"/>
      <c r="MPY644" s="18"/>
      <c r="MPZ644" s="18"/>
      <c r="MQA644" s="5"/>
      <c r="MQB644" s="10"/>
      <c r="MQC644" s="25"/>
      <c r="MQD644" s="8"/>
      <c r="MQE644" s="8"/>
      <c r="MQF644" s="5"/>
      <c r="MQG644" s="5"/>
      <c r="MQH644" s="5"/>
      <c r="MQI644" s="5"/>
      <c r="MQJ644" s="18"/>
      <c r="MQK644" s="18"/>
      <c r="MQL644" s="18"/>
      <c r="MQM644" s="18"/>
      <c r="MQN644" s="5"/>
      <c r="MQO644" s="18"/>
      <c r="MQP644" s="18"/>
      <c r="MQQ644" s="5"/>
      <c r="MQR644" s="10"/>
      <c r="MQS644" s="25"/>
      <c r="MQT644" s="8"/>
      <c r="MQU644" s="8"/>
      <c r="MQV644" s="5"/>
      <c r="MQW644" s="5"/>
      <c r="MQX644" s="5"/>
      <c r="MQY644" s="5"/>
      <c r="MQZ644" s="18"/>
      <c r="MRA644" s="18"/>
      <c r="MRB644" s="18"/>
      <c r="MRC644" s="18"/>
      <c r="MRD644" s="5"/>
      <c r="MRE644" s="18"/>
      <c r="MRF644" s="18"/>
      <c r="MRG644" s="5"/>
      <c r="MRH644" s="10"/>
      <c r="MRI644" s="25"/>
      <c r="MRJ644" s="8"/>
      <c r="MRK644" s="8"/>
      <c r="MRL644" s="5"/>
      <c r="MRM644" s="5"/>
      <c r="MRN644" s="5"/>
      <c r="MRO644" s="5"/>
      <c r="MRP644" s="18"/>
      <c r="MRQ644" s="18"/>
      <c r="MRR644" s="18"/>
      <c r="MRS644" s="18"/>
      <c r="MRT644" s="5"/>
      <c r="MRU644" s="18"/>
      <c r="MRV644" s="18"/>
      <c r="MRW644" s="5"/>
      <c r="MRX644" s="10"/>
      <c r="MRY644" s="25"/>
      <c r="MRZ644" s="8"/>
      <c r="MSA644" s="8"/>
      <c r="MSB644" s="5"/>
      <c r="MSC644" s="5"/>
      <c r="MSD644" s="5"/>
      <c r="MSE644" s="5"/>
      <c r="MSF644" s="18"/>
      <c r="MSG644" s="18"/>
      <c r="MSH644" s="18"/>
      <c r="MSI644" s="18"/>
      <c r="MSJ644" s="5"/>
      <c r="MSK644" s="18"/>
      <c r="MSL644" s="18"/>
      <c r="MSM644" s="5"/>
      <c r="MSN644" s="10"/>
      <c r="MSO644" s="25"/>
      <c r="MSP644" s="8"/>
      <c r="MSQ644" s="8"/>
      <c r="MSR644" s="5"/>
      <c r="MSS644" s="5"/>
      <c r="MST644" s="5"/>
      <c r="MSU644" s="5"/>
      <c r="MSV644" s="18"/>
      <c r="MSW644" s="18"/>
      <c r="MSX644" s="18"/>
      <c r="MSY644" s="18"/>
      <c r="MSZ644" s="5"/>
      <c r="MTA644" s="18"/>
      <c r="MTB644" s="18"/>
      <c r="MTC644" s="5"/>
      <c r="MTD644" s="10"/>
      <c r="MTE644" s="25"/>
      <c r="MTF644" s="8"/>
      <c r="MTG644" s="8"/>
      <c r="MTH644" s="5"/>
      <c r="MTI644" s="5"/>
      <c r="MTJ644" s="5"/>
      <c r="MTK644" s="5"/>
      <c r="MTL644" s="18"/>
      <c r="MTM644" s="18"/>
      <c r="MTN644" s="18"/>
      <c r="MTO644" s="18"/>
      <c r="MTP644" s="5"/>
      <c r="MTQ644" s="18"/>
      <c r="MTR644" s="18"/>
      <c r="MTS644" s="5"/>
      <c r="MTT644" s="10"/>
      <c r="MTU644" s="25"/>
      <c r="MTV644" s="8"/>
      <c r="MTW644" s="8"/>
      <c r="MTX644" s="5"/>
      <c r="MTY644" s="5"/>
      <c r="MTZ644" s="5"/>
      <c r="MUA644" s="5"/>
      <c r="MUB644" s="18"/>
      <c r="MUC644" s="18"/>
      <c r="MUD644" s="18"/>
      <c r="MUE644" s="18"/>
      <c r="MUF644" s="5"/>
      <c r="MUG644" s="18"/>
      <c r="MUH644" s="18"/>
      <c r="MUI644" s="5"/>
      <c r="MUJ644" s="10"/>
      <c r="MUK644" s="25"/>
      <c r="MUL644" s="8"/>
      <c r="MUM644" s="8"/>
      <c r="MUN644" s="5"/>
      <c r="MUO644" s="5"/>
      <c r="MUP644" s="5"/>
      <c r="MUQ644" s="5"/>
      <c r="MUR644" s="18"/>
      <c r="MUS644" s="18"/>
      <c r="MUT644" s="18"/>
      <c r="MUU644" s="18"/>
      <c r="MUV644" s="5"/>
      <c r="MUW644" s="18"/>
      <c r="MUX644" s="18"/>
      <c r="MUY644" s="5"/>
      <c r="MUZ644" s="10"/>
      <c r="MVA644" s="25"/>
      <c r="MVB644" s="8"/>
      <c r="MVC644" s="8"/>
      <c r="MVD644" s="5"/>
      <c r="MVE644" s="5"/>
      <c r="MVF644" s="5"/>
      <c r="MVG644" s="5"/>
      <c r="MVH644" s="18"/>
      <c r="MVI644" s="18"/>
      <c r="MVJ644" s="18"/>
      <c r="MVK644" s="18"/>
      <c r="MVL644" s="5"/>
      <c r="MVM644" s="18"/>
      <c r="MVN644" s="18"/>
      <c r="MVO644" s="5"/>
      <c r="MVP644" s="10"/>
      <c r="MVQ644" s="25"/>
      <c r="MVR644" s="8"/>
      <c r="MVS644" s="8"/>
      <c r="MVT644" s="5"/>
      <c r="MVU644" s="5"/>
      <c r="MVV644" s="5"/>
      <c r="MVW644" s="5"/>
      <c r="MVX644" s="18"/>
      <c r="MVY644" s="18"/>
      <c r="MVZ644" s="18"/>
      <c r="MWA644" s="18"/>
      <c r="MWB644" s="5"/>
      <c r="MWC644" s="18"/>
      <c r="MWD644" s="18"/>
      <c r="MWE644" s="5"/>
      <c r="MWF644" s="10"/>
      <c r="MWG644" s="25"/>
      <c r="MWH644" s="8"/>
      <c r="MWI644" s="8"/>
      <c r="MWJ644" s="5"/>
      <c r="MWK644" s="5"/>
      <c r="MWL644" s="5"/>
      <c r="MWM644" s="5"/>
      <c r="MWN644" s="18"/>
      <c r="MWO644" s="18"/>
      <c r="MWP644" s="18"/>
      <c r="MWQ644" s="18"/>
      <c r="MWR644" s="5"/>
      <c r="MWS644" s="18"/>
      <c r="MWT644" s="18"/>
      <c r="MWU644" s="5"/>
      <c r="MWV644" s="10"/>
      <c r="MWW644" s="25"/>
      <c r="MWX644" s="8"/>
      <c r="MWY644" s="8"/>
      <c r="MWZ644" s="5"/>
      <c r="MXA644" s="5"/>
      <c r="MXB644" s="5"/>
      <c r="MXC644" s="5"/>
      <c r="MXD644" s="18"/>
      <c r="MXE644" s="18"/>
      <c r="MXF644" s="18"/>
      <c r="MXG644" s="18"/>
      <c r="MXH644" s="5"/>
      <c r="MXI644" s="18"/>
      <c r="MXJ644" s="18"/>
      <c r="MXK644" s="5"/>
      <c r="MXL644" s="10"/>
      <c r="MXM644" s="25"/>
      <c r="MXN644" s="8"/>
      <c r="MXO644" s="8"/>
      <c r="MXP644" s="5"/>
      <c r="MXQ644" s="5"/>
      <c r="MXR644" s="5"/>
      <c r="MXS644" s="5"/>
      <c r="MXT644" s="18"/>
      <c r="MXU644" s="18"/>
      <c r="MXV644" s="18"/>
      <c r="MXW644" s="18"/>
      <c r="MXX644" s="5"/>
      <c r="MXY644" s="18"/>
      <c r="MXZ644" s="18"/>
      <c r="MYA644" s="5"/>
      <c r="MYB644" s="10"/>
      <c r="MYC644" s="25"/>
      <c r="MYD644" s="8"/>
      <c r="MYE644" s="8"/>
      <c r="MYF644" s="5"/>
      <c r="MYG644" s="5"/>
      <c r="MYH644" s="5"/>
      <c r="MYI644" s="5"/>
      <c r="MYJ644" s="18"/>
      <c r="MYK644" s="18"/>
      <c r="MYL644" s="18"/>
      <c r="MYM644" s="18"/>
      <c r="MYN644" s="5"/>
      <c r="MYO644" s="18"/>
      <c r="MYP644" s="18"/>
      <c r="MYQ644" s="5"/>
      <c r="MYR644" s="10"/>
      <c r="MYS644" s="25"/>
      <c r="MYT644" s="8"/>
      <c r="MYU644" s="8"/>
      <c r="MYV644" s="5"/>
      <c r="MYW644" s="5"/>
      <c r="MYX644" s="5"/>
      <c r="MYY644" s="5"/>
      <c r="MYZ644" s="18"/>
      <c r="MZA644" s="18"/>
      <c r="MZB644" s="18"/>
      <c r="MZC644" s="18"/>
      <c r="MZD644" s="5"/>
      <c r="MZE644" s="18"/>
      <c r="MZF644" s="18"/>
      <c r="MZG644" s="5"/>
      <c r="MZH644" s="10"/>
      <c r="MZI644" s="25"/>
      <c r="MZJ644" s="8"/>
      <c r="MZK644" s="8"/>
      <c r="MZL644" s="5"/>
      <c r="MZM644" s="5"/>
      <c r="MZN644" s="5"/>
      <c r="MZO644" s="5"/>
      <c r="MZP644" s="18"/>
      <c r="MZQ644" s="18"/>
      <c r="MZR644" s="18"/>
      <c r="MZS644" s="18"/>
      <c r="MZT644" s="5"/>
      <c r="MZU644" s="18"/>
      <c r="MZV644" s="18"/>
      <c r="MZW644" s="5"/>
      <c r="MZX644" s="10"/>
      <c r="MZY644" s="25"/>
      <c r="MZZ644" s="8"/>
      <c r="NAA644" s="8"/>
      <c r="NAB644" s="5"/>
      <c r="NAC644" s="5"/>
      <c r="NAD644" s="5"/>
      <c r="NAE644" s="5"/>
      <c r="NAF644" s="18"/>
      <c r="NAG644" s="18"/>
      <c r="NAH644" s="18"/>
      <c r="NAI644" s="18"/>
      <c r="NAJ644" s="5"/>
      <c r="NAK644" s="18"/>
      <c r="NAL644" s="18"/>
      <c r="NAM644" s="5"/>
      <c r="NAN644" s="10"/>
      <c r="NAO644" s="25"/>
      <c r="NAP644" s="8"/>
      <c r="NAQ644" s="8"/>
      <c r="NAR644" s="5"/>
      <c r="NAS644" s="5"/>
      <c r="NAT644" s="5"/>
      <c r="NAU644" s="5"/>
      <c r="NAV644" s="18"/>
      <c r="NAW644" s="18"/>
      <c r="NAX644" s="18"/>
      <c r="NAY644" s="18"/>
      <c r="NAZ644" s="5"/>
      <c r="NBA644" s="18"/>
      <c r="NBB644" s="18"/>
      <c r="NBC644" s="5"/>
      <c r="NBD644" s="10"/>
      <c r="NBE644" s="25"/>
      <c r="NBF644" s="8"/>
      <c r="NBG644" s="8"/>
      <c r="NBH644" s="5"/>
      <c r="NBI644" s="5"/>
      <c r="NBJ644" s="5"/>
      <c r="NBK644" s="5"/>
      <c r="NBL644" s="18"/>
      <c r="NBM644" s="18"/>
      <c r="NBN644" s="18"/>
      <c r="NBO644" s="18"/>
      <c r="NBP644" s="5"/>
      <c r="NBQ644" s="18"/>
      <c r="NBR644" s="18"/>
      <c r="NBS644" s="5"/>
      <c r="NBT644" s="10"/>
      <c r="NBU644" s="25"/>
      <c r="NBV644" s="8"/>
      <c r="NBW644" s="8"/>
      <c r="NBX644" s="5"/>
      <c r="NBY644" s="5"/>
      <c r="NBZ644" s="5"/>
      <c r="NCA644" s="5"/>
      <c r="NCB644" s="18"/>
      <c r="NCC644" s="18"/>
      <c r="NCD644" s="18"/>
      <c r="NCE644" s="18"/>
      <c r="NCF644" s="5"/>
      <c r="NCG644" s="18"/>
      <c r="NCH644" s="18"/>
      <c r="NCI644" s="5"/>
      <c r="NCJ644" s="10"/>
      <c r="NCK644" s="25"/>
      <c r="NCL644" s="8"/>
      <c r="NCM644" s="8"/>
      <c r="NCN644" s="5"/>
      <c r="NCO644" s="5"/>
      <c r="NCP644" s="5"/>
      <c r="NCQ644" s="5"/>
      <c r="NCR644" s="18"/>
      <c r="NCS644" s="18"/>
      <c r="NCT644" s="18"/>
      <c r="NCU644" s="18"/>
      <c r="NCV644" s="5"/>
      <c r="NCW644" s="18"/>
      <c r="NCX644" s="18"/>
      <c r="NCY644" s="5"/>
      <c r="NCZ644" s="10"/>
      <c r="NDA644" s="25"/>
      <c r="NDB644" s="8"/>
      <c r="NDC644" s="8"/>
      <c r="NDD644" s="5"/>
      <c r="NDE644" s="5"/>
      <c r="NDF644" s="5"/>
      <c r="NDG644" s="5"/>
      <c r="NDH644" s="18"/>
      <c r="NDI644" s="18"/>
      <c r="NDJ644" s="18"/>
      <c r="NDK644" s="18"/>
      <c r="NDL644" s="5"/>
      <c r="NDM644" s="18"/>
      <c r="NDN644" s="18"/>
      <c r="NDO644" s="5"/>
      <c r="NDP644" s="10"/>
      <c r="NDQ644" s="25"/>
      <c r="NDR644" s="8"/>
      <c r="NDS644" s="8"/>
      <c r="NDT644" s="5"/>
      <c r="NDU644" s="5"/>
      <c r="NDV644" s="5"/>
      <c r="NDW644" s="5"/>
      <c r="NDX644" s="18"/>
      <c r="NDY644" s="18"/>
      <c r="NDZ644" s="18"/>
      <c r="NEA644" s="18"/>
      <c r="NEB644" s="5"/>
      <c r="NEC644" s="18"/>
      <c r="NED644" s="18"/>
      <c r="NEE644" s="5"/>
      <c r="NEF644" s="10"/>
      <c r="NEG644" s="25"/>
      <c r="NEH644" s="8"/>
      <c r="NEI644" s="8"/>
      <c r="NEJ644" s="5"/>
      <c r="NEK644" s="5"/>
      <c r="NEL644" s="5"/>
      <c r="NEM644" s="5"/>
      <c r="NEN644" s="18"/>
      <c r="NEO644" s="18"/>
      <c r="NEP644" s="18"/>
      <c r="NEQ644" s="18"/>
      <c r="NER644" s="5"/>
      <c r="NES644" s="18"/>
      <c r="NET644" s="18"/>
      <c r="NEU644" s="5"/>
      <c r="NEV644" s="10"/>
      <c r="NEW644" s="25"/>
      <c r="NEX644" s="8"/>
      <c r="NEY644" s="8"/>
      <c r="NEZ644" s="5"/>
      <c r="NFA644" s="5"/>
      <c r="NFB644" s="5"/>
      <c r="NFC644" s="5"/>
      <c r="NFD644" s="18"/>
      <c r="NFE644" s="18"/>
      <c r="NFF644" s="18"/>
      <c r="NFG644" s="18"/>
      <c r="NFH644" s="5"/>
      <c r="NFI644" s="18"/>
      <c r="NFJ644" s="18"/>
      <c r="NFK644" s="5"/>
      <c r="NFL644" s="10"/>
      <c r="NFM644" s="25"/>
      <c r="NFN644" s="8"/>
      <c r="NFO644" s="8"/>
      <c r="NFP644" s="5"/>
      <c r="NFQ644" s="5"/>
      <c r="NFR644" s="5"/>
      <c r="NFS644" s="5"/>
      <c r="NFT644" s="18"/>
      <c r="NFU644" s="18"/>
      <c r="NFV644" s="18"/>
      <c r="NFW644" s="18"/>
      <c r="NFX644" s="5"/>
      <c r="NFY644" s="18"/>
      <c r="NFZ644" s="18"/>
      <c r="NGA644" s="5"/>
      <c r="NGB644" s="10"/>
      <c r="NGC644" s="25"/>
      <c r="NGD644" s="8"/>
      <c r="NGE644" s="8"/>
      <c r="NGF644" s="5"/>
      <c r="NGG644" s="5"/>
      <c r="NGH644" s="5"/>
      <c r="NGI644" s="5"/>
      <c r="NGJ644" s="18"/>
      <c r="NGK644" s="18"/>
      <c r="NGL644" s="18"/>
      <c r="NGM644" s="18"/>
      <c r="NGN644" s="5"/>
      <c r="NGO644" s="18"/>
      <c r="NGP644" s="18"/>
      <c r="NGQ644" s="5"/>
      <c r="NGR644" s="10"/>
      <c r="NGS644" s="25"/>
      <c r="NGT644" s="8"/>
      <c r="NGU644" s="8"/>
      <c r="NGV644" s="5"/>
      <c r="NGW644" s="5"/>
      <c r="NGX644" s="5"/>
      <c r="NGY644" s="5"/>
      <c r="NGZ644" s="18"/>
      <c r="NHA644" s="18"/>
      <c r="NHB644" s="18"/>
      <c r="NHC644" s="18"/>
      <c r="NHD644" s="5"/>
      <c r="NHE644" s="18"/>
      <c r="NHF644" s="18"/>
      <c r="NHG644" s="5"/>
      <c r="NHH644" s="10"/>
      <c r="NHI644" s="25"/>
      <c r="NHJ644" s="8"/>
      <c r="NHK644" s="8"/>
      <c r="NHL644" s="5"/>
      <c r="NHM644" s="5"/>
      <c r="NHN644" s="5"/>
      <c r="NHO644" s="5"/>
      <c r="NHP644" s="18"/>
      <c r="NHQ644" s="18"/>
      <c r="NHR644" s="18"/>
      <c r="NHS644" s="18"/>
      <c r="NHT644" s="5"/>
      <c r="NHU644" s="18"/>
      <c r="NHV644" s="18"/>
      <c r="NHW644" s="5"/>
      <c r="NHX644" s="10"/>
      <c r="NHY644" s="25"/>
      <c r="NHZ644" s="8"/>
      <c r="NIA644" s="8"/>
      <c r="NIB644" s="5"/>
      <c r="NIC644" s="5"/>
      <c r="NID644" s="5"/>
      <c r="NIE644" s="5"/>
      <c r="NIF644" s="18"/>
      <c r="NIG644" s="18"/>
      <c r="NIH644" s="18"/>
      <c r="NII644" s="18"/>
      <c r="NIJ644" s="5"/>
      <c r="NIK644" s="18"/>
      <c r="NIL644" s="18"/>
      <c r="NIM644" s="5"/>
      <c r="NIN644" s="10"/>
      <c r="NIO644" s="25"/>
      <c r="NIP644" s="8"/>
      <c r="NIQ644" s="8"/>
      <c r="NIR644" s="5"/>
      <c r="NIS644" s="5"/>
      <c r="NIT644" s="5"/>
      <c r="NIU644" s="5"/>
      <c r="NIV644" s="18"/>
      <c r="NIW644" s="18"/>
      <c r="NIX644" s="18"/>
      <c r="NIY644" s="18"/>
      <c r="NIZ644" s="5"/>
      <c r="NJA644" s="18"/>
      <c r="NJB644" s="18"/>
      <c r="NJC644" s="5"/>
      <c r="NJD644" s="10"/>
      <c r="NJE644" s="25"/>
      <c r="NJF644" s="8"/>
      <c r="NJG644" s="8"/>
      <c r="NJH644" s="5"/>
      <c r="NJI644" s="5"/>
      <c r="NJJ644" s="5"/>
      <c r="NJK644" s="5"/>
      <c r="NJL644" s="18"/>
      <c r="NJM644" s="18"/>
      <c r="NJN644" s="18"/>
      <c r="NJO644" s="18"/>
      <c r="NJP644" s="5"/>
      <c r="NJQ644" s="18"/>
      <c r="NJR644" s="18"/>
      <c r="NJS644" s="5"/>
      <c r="NJT644" s="10"/>
      <c r="NJU644" s="25"/>
      <c r="NJV644" s="8"/>
      <c r="NJW644" s="8"/>
      <c r="NJX644" s="5"/>
      <c r="NJY644" s="5"/>
      <c r="NJZ644" s="5"/>
      <c r="NKA644" s="5"/>
      <c r="NKB644" s="18"/>
      <c r="NKC644" s="18"/>
      <c r="NKD644" s="18"/>
      <c r="NKE644" s="18"/>
      <c r="NKF644" s="5"/>
      <c r="NKG644" s="18"/>
      <c r="NKH644" s="18"/>
      <c r="NKI644" s="5"/>
      <c r="NKJ644" s="10"/>
      <c r="NKK644" s="25"/>
      <c r="NKL644" s="8"/>
      <c r="NKM644" s="8"/>
      <c r="NKN644" s="5"/>
      <c r="NKO644" s="5"/>
      <c r="NKP644" s="5"/>
      <c r="NKQ644" s="5"/>
      <c r="NKR644" s="18"/>
      <c r="NKS644" s="18"/>
      <c r="NKT644" s="18"/>
      <c r="NKU644" s="18"/>
      <c r="NKV644" s="5"/>
      <c r="NKW644" s="18"/>
      <c r="NKX644" s="18"/>
      <c r="NKY644" s="5"/>
      <c r="NKZ644" s="10"/>
      <c r="NLA644" s="25"/>
      <c r="NLB644" s="8"/>
      <c r="NLC644" s="8"/>
      <c r="NLD644" s="5"/>
      <c r="NLE644" s="5"/>
      <c r="NLF644" s="5"/>
      <c r="NLG644" s="5"/>
      <c r="NLH644" s="18"/>
      <c r="NLI644" s="18"/>
      <c r="NLJ644" s="18"/>
      <c r="NLK644" s="18"/>
      <c r="NLL644" s="5"/>
      <c r="NLM644" s="18"/>
      <c r="NLN644" s="18"/>
      <c r="NLO644" s="5"/>
      <c r="NLP644" s="10"/>
      <c r="NLQ644" s="25"/>
      <c r="NLR644" s="8"/>
      <c r="NLS644" s="8"/>
      <c r="NLT644" s="5"/>
      <c r="NLU644" s="5"/>
      <c r="NLV644" s="5"/>
      <c r="NLW644" s="5"/>
      <c r="NLX644" s="18"/>
      <c r="NLY644" s="18"/>
      <c r="NLZ644" s="18"/>
      <c r="NMA644" s="18"/>
      <c r="NMB644" s="5"/>
      <c r="NMC644" s="18"/>
      <c r="NMD644" s="18"/>
      <c r="NME644" s="5"/>
      <c r="NMF644" s="10"/>
      <c r="NMG644" s="25"/>
      <c r="NMH644" s="8"/>
      <c r="NMI644" s="8"/>
      <c r="NMJ644" s="5"/>
      <c r="NMK644" s="5"/>
      <c r="NML644" s="5"/>
      <c r="NMM644" s="5"/>
      <c r="NMN644" s="18"/>
      <c r="NMO644" s="18"/>
      <c r="NMP644" s="18"/>
      <c r="NMQ644" s="18"/>
      <c r="NMR644" s="5"/>
      <c r="NMS644" s="18"/>
      <c r="NMT644" s="18"/>
      <c r="NMU644" s="5"/>
      <c r="NMV644" s="10"/>
      <c r="NMW644" s="25"/>
      <c r="NMX644" s="8"/>
      <c r="NMY644" s="8"/>
      <c r="NMZ644" s="5"/>
      <c r="NNA644" s="5"/>
      <c r="NNB644" s="5"/>
      <c r="NNC644" s="5"/>
      <c r="NND644" s="18"/>
      <c r="NNE644" s="18"/>
      <c r="NNF644" s="18"/>
      <c r="NNG644" s="18"/>
      <c r="NNH644" s="5"/>
      <c r="NNI644" s="18"/>
      <c r="NNJ644" s="18"/>
      <c r="NNK644" s="5"/>
      <c r="NNL644" s="10"/>
      <c r="NNM644" s="25"/>
      <c r="NNN644" s="8"/>
      <c r="NNO644" s="8"/>
      <c r="NNP644" s="5"/>
      <c r="NNQ644" s="5"/>
      <c r="NNR644" s="5"/>
      <c r="NNS644" s="5"/>
      <c r="NNT644" s="18"/>
      <c r="NNU644" s="18"/>
      <c r="NNV644" s="18"/>
      <c r="NNW644" s="18"/>
      <c r="NNX644" s="5"/>
      <c r="NNY644" s="18"/>
      <c r="NNZ644" s="18"/>
      <c r="NOA644" s="5"/>
      <c r="NOB644" s="10"/>
      <c r="NOC644" s="25"/>
      <c r="NOD644" s="8"/>
      <c r="NOE644" s="8"/>
      <c r="NOF644" s="5"/>
      <c r="NOG644" s="5"/>
      <c r="NOH644" s="5"/>
      <c r="NOI644" s="5"/>
      <c r="NOJ644" s="18"/>
      <c r="NOK644" s="18"/>
      <c r="NOL644" s="18"/>
      <c r="NOM644" s="18"/>
      <c r="NON644" s="5"/>
      <c r="NOO644" s="18"/>
      <c r="NOP644" s="18"/>
      <c r="NOQ644" s="5"/>
      <c r="NOR644" s="10"/>
      <c r="NOS644" s="25"/>
      <c r="NOT644" s="8"/>
      <c r="NOU644" s="8"/>
      <c r="NOV644" s="5"/>
      <c r="NOW644" s="5"/>
      <c r="NOX644" s="5"/>
      <c r="NOY644" s="5"/>
      <c r="NOZ644" s="18"/>
      <c r="NPA644" s="18"/>
      <c r="NPB644" s="18"/>
      <c r="NPC644" s="18"/>
      <c r="NPD644" s="5"/>
      <c r="NPE644" s="18"/>
      <c r="NPF644" s="18"/>
      <c r="NPG644" s="5"/>
      <c r="NPH644" s="10"/>
      <c r="NPI644" s="25"/>
      <c r="NPJ644" s="8"/>
      <c r="NPK644" s="8"/>
      <c r="NPL644" s="5"/>
      <c r="NPM644" s="5"/>
      <c r="NPN644" s="5"/>
      <c r="NPO644" s="5"/>
      <c r="NPP644" s="18"/>
      <c r="NPQ644" s="18"/>
      <c r="NPR644" s="18"/>
      <c r="NPS644" s="18"/>
      <c r="NPT644" s="5"/>
      <c r="NPU644" s="18"/>
      <c r="NPV644" s="18"/>
      <c r="NPW644" s="5"/>
      <c r="NPX644" s="10"/>
      <c r="NPY644" s="25"/>
      <c r="NPZ644" s="8"/>
      <c r="NQA644" s="8"/>
      <c r="NQB644" s="5"/>
      <c r="NQC644" s="5"/>
      <c r="NQD644" s="5"/>
      <c r="NQE644" s="5"/>
      <c r="NQF644" s="18"/>
      <c r="NQG644" s="18"/>
      <c r="NQH644" s="18"/>
      <c r="NQI644" s="18"/>
      <c r="NQJ644" s="5"/>
      <c r="NQK644" s="18"/>
      <c r="NQL644" s="18"/>
      <c r="NQM644" s="5"/>
      <c r="NQN644" s="10"/>
      <c r="NQO644" s="25"/>
      <c r="NQP644" s="8"/>
      <c r="NQQ644" s="8"/>
      <c r="NQR644" s="5"/>
      <c r="NQS644" s="5"/>
      <c r="NQT644" s="5"/>
      <c r="NQU644" s="5"/>
      <c r="NQV644" s="18"/>
      <c r="NQW644" s="18"/>
      <c r="NQX644" s="18"/>
      <c r="NQY644" s="18"/>
      <c r="NQZ644" s="5"/>
      <c r="NRA644" s="18"/>
      <c r="NRB644" s="18"/>
      <c r="NRC644" s="5"/>
      <c r="NRD644" s="10"/>
      <c r="NRE644" s="25"/>
      <c r="NRF644" s="8"/>
      <c r="NRG644" s="8"/>
      <c r="NRH644" s="5"/>
      <c r="NRI644" s="5"/>
      <c r="NRJ644" s="5"/>
      <c r="NRK644" s="5"/>
      <c r="NRL644" s="18"/>
      <c r="NRM644" s="18"/>
      <c r="NRN644" s="18"/>
      <c r="NRO644" s="18"/>
      <c r="NRP644" s="5"/>
      <c r="NRQ644" s="18"/>
      <c r="NRR644" s="18"/>
      <c r="NRS644" s="5"/>
      <c r="NRT644" s="10"/>
      <c r="NRU644" s="25"/>
      <c r="NRV644" s="8"/>
      <c r="NRW644" s="8"/>
      <c r="NRX644" s="5"/>
      <c r="NRY644" s="5"/>
      <c r="NRZ644" s="5"/>
      <c r="NSA644" s="5"/>
      <c r="NSB644" s="18"/>
      <c r="NSC644" s="18"/>
      <c r="NSD644" s="18"/>
      <c r="NSE644" s="18"/>
      <c r="NSF644" s="5"/>
      <c r="NSG644" s="18"/>
      <c r="NSH644" s="18"/>
      <c r="NSI644" s="5"/>
      <c r="NSJ644" s="10"/>
      <c r="NSK644" s="25"/>
      <c r="NSL644" s="8"/>
      <c r="NSM644" s="8"/>
      <c r="NSN644" s="5"/>
      <c r="NSO644" s="5"/>
      <c r="NSP644" s="5"/>
      <c r="NSQ644" s="5"/>
      <c r="NSR644" s="18"/>
      <c r="NSS644" s="18"/>
      <c r="NST644" s="18"/>
      <c r="NSU644" s="18"/>
      <c r="NSV644" s="5"/>
      <c r="NSW644" s="18"/>
      <c r="NSX644" s="18"/>
      <c r="NSY644" s="5"/>
      <c r="NSZ644" s="10"/>
      <c r="NTA644" s="25"/>
      <c r="NTB644" s="8"/>
      <c r="NTC644" s="8"/>
      <c r="NTD644" s="5"/>
      <c r="NTE644" s="5"/>
      <c r="NTF644" s="5"/>
      <c r="NTG644" s="5"/>
      <c r="NTH644" s="18"/>
      <c r="NTI644" s="18"/>
      <c r="NTJ644" s="18"/>
      <c r="NTK644" s="18"/>
      <c r="NTL644" s="5"/>
      <c r="NTM644" s="18"/>
      <c r="NTN644" s="18"/>
      <c r="NTO644" s="5"/>
      <c r="NTP644" s="10"/>
      <c r="NTQ644" s="25"/>
      <c r="NTR644" s="8"/>
      <c r="NTS644" s="8"/>
      <c r="NTT644" s="5"/>
      <c r="NTU644" s="5"/>
      <c r="NTV644" s="5"/>
      <c r="NTW644" s="5"/>
      <c r="NTX644" s="18"/>
      <c r="NTY644" s="18"/>
      <c r="NTZ644" s="18"/>
      <c r="NUA644" s="18"/>
      <c r="NUB644" s="5"/>
      <c r="NUC644" s="18"/>
      <c r="NUD644" s="18"/>
      <c r="NUE644" s="5"/>
      <c r="NUF644" s="10"/>
      <c r="NUG644" s="25"/>
      <c r="NUH644" s="8"/>
      <c r="NUI644" s="8"/>
      <c r="NUJ644" s="5"/>
      <c r="NUK644" s="5"/>
      <c r="NUL644" s="5"/>
      <c r="NUM644" s="5"/>
      <c r="NUN644" s="18"/>
      <c r="NUO644" s="18"/>
      <c r="NUP644" s="18"/>
      <c r="NUQ644" s="18"/>
      <c r="NUR644" s="5"/>
      <c r="NUS644" s="18"/>
      <c r="NUT644" s="18"/>
      <c r="NUU644" s="5"/>
      <c r="NUV644" s="10"/>
      <c r="NUW644" s="25"/>
      <c r="NUX644" s="8"/>
      <c r="NUY644" s="8"/>
      <c r="NUZ644" s="5"/>
      <c r="NVA644" s="5"/>
      <c r="NVB644" s="5"/>
      <c r="NVC644" s="5"/>
      <c r="NVD644" s="18"/>
      <c r="NVE644" s="18"/>
      <c r="NVF644" s="18"/>
      <c r="NVG644" s="18"/>
      <c r="NVH644" s="5"/>
      <c r="NVI644" s="18"/>
      <c r="NVJ644" s="18"/>
      <c r="NVK644" s="5"/>
      <c r="NVL644" s="10"/>
      <c r="NVM644" s="25"/>
      <c r="NVN644" s="8"/>
      <c r="NVO644" s="8"/>
      <c r="NVP644" s="5"/>
      <c r="NVQ644" s="5"/>
      <c r="NVR644" s="5"/>
      <c r="NVS644" s="5"/>
      <c r="NVT644" s="18"/>
      <c r="NVU644" s="18"/>
      <c r="NVV644" s="18"/>
      <c r="NVW644" s="18"/>
      <c r="NVX644" s="5"/>
      <c r="NVY644" s="18"/>
      <c r="NVZ644" s="18"/>
      <c r="NWA644" s="5"/>
      <c r="NWB644" s="10"/>
      <c r="NWC644" s="25"/>
      <c r="NWD644" s="8"/>
      <c r="NWE644" s="8"/>
      <c r="NWF644" s="5"/>
      <c r="NWG644" s="5"/>
      <c r="NWH644" s="5"/>
      <c r="NWI644" s="5"/>
      <c r="NWJ644" s="18"/>
      <c r="NWK644" s="18"/>
      <c r="NWL644" s="18"/>
      <c r="NWM644" s="18"/>
      <c r="NWN644" s="5"/>
      <c r="NWO644" s="18"/>
      <c r="NWP644" s="18"/>
      <c r="NWQ644" s="5"/>
      <c r="NWR644" s="10"/>
      <c r="NWS644" s="25"/>
      <c r="NWT644" s="8"/>
      <c r="NWU644" s="8"/>
      <c r="NWV644" s="5"/>
      <c r="NWW644" s="5"/>
      <c r="NWX644" s="5"/>
      <c r="NWY644" s="5"/>
      <c r="NWZ644" s="18"/>
      <c r="NXA644" s="18"/>
      <c r="NXB644" s="18"/>
      <c r="NXC644" s="18"/>
      <c r="NXD644" s="5"/>
      <c r="NXE644" s="18"/>
      <c r="NXF644" s="18"/>
      <c r="NXG644" s="5"/>
      <c r="NXH644" s="10"/>
      <c r="NXI644" s="25"/>
      <c r="NXJ644" s="8"/>
      <c r="NXK644" s="8"/>
      <c r="NXL644" s="5"/>
      <c r="NXM644" s="5"/>
      <c r="NXN644" s="5"/>
      <c r="NXO644" s="5"/>
      <c r="NXP644" s="18"/>
      <c r="NXQ644" s="18"/>
      <c r="NXR644" s="18"/>
      <c r="NXS644" s="18"/>
      <c r="NXT644" s="5"/>
      <c r="NXU644" s="18"/>
      <c r="NXV644" s="18"/>
      <c r="NXW644" s="5"/>
      <c r="NXX644" s="10"/>
      <c r="NXY644" s="25"/>
      <c r="NXZ644" s="8"/>
      <c r="NYA644" s="8"/>
      <c r="NYB644" s="5"/>
      <c r="NYC644" s="5"/>
      <c r="NYD644" s="5"/>
      <c r="NYE644" s="5"/>
      <c r="NYF644" s="18"/>
      <c r="NYG644" s="18"/>
      <c r="NYH644" s="18"/>
      <c r="NYI644" s="18"/>
      <c r="NYJ644" s="5"/>
      <c r="NYK644" s="18"/>
      <c r="NYL644" s="18"/>
      <c r="NYM644" s="5"/>
      <c r="NYN644" s="10"/>
      <c r="NYO644" s="25"/>
      <c r="NYP644" s="8"/>
      <c r="NYQ644" s="8"/>
      <c r="NYR644" s="5"/>
      <c r="NYS644" s="5"/>
      <c r="NYT644" s="5"/>
      <c r="NYU644" s="5"/>
      <c r="NYV644" s="18"/>
      <c r="NYW644" s="18"/>
      <c r="NYX644" s="18"/>
      <c r="NYY644" s="18"/>
      <c r="NYZ644" s="5"/>
      <c r="NZA644" s="18"/>
      <c r="NZB644" s="18"/>
      <c r="NZC644" s="5"/>
      <c r="NZD644" s="10"/>
      <c r="NZE644" s="25"/>
      <c r="NZF644" s="8"/>
      <c r="NZG644" s="8"/>
      <c r="NZH644" s="5"/>
      <c r="NZI644" s="5"/>
      <c r="NZJ644" s="5"/>
      <c r="NZK644" s="5"/>
      <c r="NZL644" s="18"/>
      <c r="NZM644" s="18"/>
      <c r="NZN644" s="18"/>
      <c r="NZO644" s="18"/>
      <c r="NZP644" s="5"/>
      <c r="NZQ644" s="18"/>
      <c r="NZR644" s="18"/>
      <c r="NZS644" s="5"/>
      <c r="NZT644" s="10"/>
      <c r="NZU644" s="25"/>
      <c r="NZV644" s="8"/>
      <c r="NZW644" s="8"/>
      <c r="NZX644" s="5"/>
      <c r="NZY644" s="5"/>
      <c r="NZZ644" s="5"/>
      <c r="OAA644" s="5"/>
      <c r="OAB644" s="18"/>
      <c r="OAC644" s="18"/>
      <c r="OAD644" s="18"/>
      <c r="OAE644" s="18"/>
      <c r="OAF644" s="5"/>
      <c r="OAG644" s="18"/>
      <c r="OAH644" s="18"/>
      <c r="OAI644" s="5"/>
      <c r="OAJ644" s="10"/>
      <c r="OAK644" s="25"/>
      <c r="OAL644" s="8"/>
      <c r="OAM644" s="8"/>
      <c r="OAN644" s="5"/>
      <c r="OAO644" s="5"/>
      <c r="OAP644" s="5"/>
      <c r="OAQ644" s="5"/>
      <c r="OAR644" s="18"/>
      <c r="OAS644" s="18"/>
      <c r="OAT644" s="18"/>
      <c r="OAU644" s="18"/>
      <c r="OAV644" s="5"/>
      <c r="OAW644" s="18"/>
      <c r="OAX644" s="18"/>
      <c r="OAY644" s="5"/>
      <c r="OAZ644" s="10"/>
      <c r="OBA644" s="25"/>
      <c r="OBB644" s="8"/>
      <c r="OBC644" s="8"/>
      <c r="OBD644" s="5"/>
      <c r="OBE644" s="5"/>
      <c r="OBF644" s="5"/>
      <c r="OBG644" s="5"/>
      <c r="OBH644" s="18"/>
      <c r="OBI644" s="18"/>
      <c r="OBJ644" s="18"/>
      <c r="OBK644" s="18"/>
      <c r="OBL644" s="5"/>
      <c r="OBM644" s="18"/>
      <c r="OBN644" s="18"/>
      <c r="OBO644" s="5"/>
      <c r="OBP644" s="10"/>
      <c r="OBQ644" s="25"/>
      <c r="OBR644" s="8"/>
      <c r="OBS644" s="8"/>
      <c r="OBT644" s="5"/>
      <c r="OBU644" s="5"/>
      <c r="OBV644" s="5"/>
      <c r="OBW644" s="5"/>
      <c r="OBX644" s="18"/>
      <c r="OBY644" s="18"/>
      <c r="OBZ644" s="18"/>
      <c r="OCA644" s="18"/>
      <c r="OCB644" s="5"/>
      <c r="OCC644" s="18"/>
      <c r="OCD644" s="18"/>
      <c r="OCE644" s="5"/>
      <c r="OCF644" s="10"/>
      <c r="OCG644" s="25"/>
      <c r="OCH644" s="8"/>
      <c r="OCI644" s="8"/>
      <c r="OCJ644" s="5"/>
      <c r="OCK644" s="5"/>
      <c r="OCL644" s="5"/>
      <c r="OCM644" s="5"/>
      <c r="OCN644" s="18"/>
      <c r="OCO644" s="18"/>
      <c r="OCP644" s="18"/>
      <c r="OCQ644" s="18"/>
      <c r="OCR644" s="5"/>
      <c r="OCS644" s="18"/>
      <c r="OCT644" s="18"/>
      <c r="OCU644" s="5"/>
      <c r="OCV644" s="10"/>
      <c r="OCW644" s="25"/>
      <c r="OCX644" s="8"/>
      <c r="OCY644" s="8"/>
      <c r="OCZ644" s="5"/>
      <c r="ODA644" s="5"/>
      <c r="ODB644" s="5"/>
      <c r="ODC644" s="5"/>
      <c r="ODD644" s="18"/>
      <c r="ODE644" s="18"/>
      <c r="ODF644" s="18"/>
      <c r="ODG644" s="18"/>
      <c r="ODH644" s="5"/>
      <c r="ODI644" s="18"/>
      <c r="ODJ644" s="18"/>
      <c r="ODK644" s="5"/>
      <c r="ODL644" s="10"/>
      <c r="ODM644" s="25"/>
      <c r="ODN644" s="8"/>
      <c r="ODO644" s="8"/>
      <c r="ODP644" s="5"/>
      <c r="ODQ644" s="5"/>
      <c r="ODR644" s="5"/>
      <c r="ODS644" s="5"/>
      <c r="ODT644" s="18"/>
      <c r="ODU644" s="18"/>
      <c r="ODV644" s="18"/>
      <c r="ODW644" s="18"/>
      <c r="ODX644" s="5"/>
      <c r="ODY644" s="18"/>
      <c r="ODZ644" s="18"/>
      <c r="OEA644" s="5"/>
      <c r="OEB644" s="10"/>
      <c r="OEC644" s="25"/>
      <c r="OED644" s="8"/>
      <c r="OEE644" s="8"/>
      <c r="OEF644" s="5"/>
      <c r="OEG644" s="5"/>
      <c r="OEH644" s="5"/>
      <c r="OEI644" s="5"/>
      <c r="OEJ644" s="18"/>
      <c r="OEK644" s="18"/>
      <c r="OEL644" s="18"/>
      <c r="OEM644" s="18"/>
      <c r="OEN644" s="5"/>
      <c r="OEO644" s="18"/>
      <c r="OEP644" s="18"/>
      <c r="OEQ644" s="5"/>
      <c r="OER644" s="10"/>
      <c r="OES644" s="25"/>
      <c r="OET644" s="8"/>
      <c r="OEU644" s="8"/>
      <c r="OEV644" s="5"/>
      <c r="OEW644" s="5"/>
      <c r="OEX644" s="5"/>
      <c r="OEY644" s="5"/>
      <c r="OEZ644" s="18"/>
      <c r="OFA644" s="18"/>
      <c r="OFB644" s="18"/>
      <c r="OFC644" s="18"/>
      <c r="OFD644" s="5"/>
      <c r="OFE644" s="18"/>
      <c r="OFF644" s="18"/>
      <c r="OFG644" s="5"/>
      <c r="OFH644" s="10"/>
      <c r="OFI644" s="25"/>
      <c r="OFJ644" s="8"/>
      <c r="OFK644" s="8"/>
      <c r="OFL644" s="5"/>
      <c r="OFM644" s="5"/>
      <c r="OFN644" s="5"/>
      <c r="OFO644" s="5"/>
      <c r="OFP644" s="18"/>
      <c r="OFQ644" s="18"/>
      <c r="OFR644" s="18"/>
      <c r="OFS644" s="18"/>
      <c r="OFT644" s="5"/>
      <c r="OFU644" s="18"/>
      <c r="OFV644" s="18"/>
      <c r="OFW644" s="5"/>
      <c r="OFX644" s="10"/>
      <c r="OFY644" s="25"/>
      <c r="OFZ644" s="8"/>
      <c r="OGA644" s="8"/>
      <c r="OGB644" s="5"/>
      <c r="OGC644" s="5"/>
      <c r="OGD644" s="5"/>
      <c r="OGE644" s="5"/>
      <c r="OGF644" s="18"/>
      <c r="OGG644" s="18"/>
      <c r="OGH644" s="18"/>
      <c r="OGI644" s="18"/>
      <c r="OGJ644" s="5"/>
      <c r="OGK644" s="18"/>
      <c r="OGL644" s="18"/>
      <c r="OGM644" s="5"/>
      <c r="OGN644" s="10"/>
      <c r="OGO644" s="25"/>
      <c r="OGP644" s="8"/>
      <c r="OGQ644" s="8"/>
      <c r="OGR644" s="5"/>
      <c r="OGS644" s="5"/>
      <c r="OGT644" s="5"/>
      <c r="OGU644" s="5"/>
      <c r="OGV644" s="18"/>
      <c r="OGW644" s="18"/>
      <c r="OGX644" s="18"/>
      <c r="OGY644" s="18"/>
      <c r="OGZ644" s="5"/>
      <c r="OHA644" s="18"/>
      <c r="OHB644" s="18"/>
      <c r="OHC644" s="5"/>
      <c r="OHD644" s="10"/>
      <c r="OHE644" s="25"/>
      <c r="OHF644" s="8"/>
      <c r="OHG644" s="8"/>
      <c r="OHH644" s="5"/>
      <c r="OHI644" s="5"/>
      <c r="OHJ644" s="5"/>
      <c r="OHK644" s="5"/>
      <c r="OHL644" s="18"/>
      <c r="OHM644" s="18"/>
      <c r="OHN644" s="18"/>
      <c r="OHO644" s="18"/>
      <c r="OHP644" s="5"/>
      <c r="OHQ644" s="18"/>
      <c r="OHR644" s="18"/>
      <c r="OHS644" s="5"/>
      <c r="OHT644" s="10"/>
      <c r="OHU644" s="25"/>
      <c r="OHV644" s="8"/>
      <c r="OHW644" s="8"/>
      <c r="OHX644" s="5"/>
      <c r="OHY644" s="5"/>
      <c r="OHZ644" s="5"/>
      <c r="OIA644" s="5"/>
      <c r="OIB644" s="18"/>
      <c r="OIC644" s="18"/>
      <c r="OID644" s="18"/>
      <c r="OIE644" s="18"/>
      <c r="OIF644" s="5"/>
      <c r="OIG644" s="18"/>
      <c r="OIH644" s="18"/>
      <c r="OII644" s="5"/>
      <c r="OIJ644" s="10"/>
      <c r="OIK644" s="25"/>
      <c r="OIL644" s="8"/>
      <c r="OIM644" s="8"/>
      <c r="OIN644" s="5"/>
      <c r="OIO644" s="5"/>
      <c r="OIP644" s="5"/>
      <c r="OIQ644" s="5"/>
      <c r="OIR644" s="18"/>
      <c r="OIS644" s="18"/>
      <c r="OIT644" s="18"/>
      <c r="OIU644" s="18"/>
      <c r="OIV644" s="5"/>
      <c r="OIW644" s="18"/>
      <c r="OIX644" s="18"/>
      <c r="OIY644" s="5"/>
      <c r="OIZ644" s="10"/>
      <c r="OJA644" s="25"/>
      <c r="OJB644" s="8"/>
      <c r="OJC644" s="8"/>
      <c r="OJD644" s="5"/>
      <c r="OJE644" s="5"/>
      <c r="OJF644" s="5"/>
      <c r="OJG644" s="5"/>
      <c r="OJH644" s="18"/>
      <c r="OJI644" s="18"/>
      <c r="OJJ644" s="18"/>
      <c r="OJK644" s="18"/>
      <c r="OJL644" s="5"/>
      <c r="OJM644" s="18"/>
      <c r="OJN644" s="18"/>
      <c r="OJO644" s="5"/>
      <c r="OJP644" s="10"/>
      <c r="OJQ644" s="25"/>
      <c r="OJR644" s="8"/>
      <c r="OJS644" s="8"/>
      <c r="OJT644" s="5"/>
      <c r="OJU644" s="5"/>
      <c r="OJV644" s="5"/>
      <c r="OJW644" s="5"/>
      <c r="OJX644" s="18"/>
      <c r="OJY644" s="18"/>
      <c r="OJZ644" s="18"/>
      <c r="OKA644" s="18"/>
      <c r="OKB644" s="5"/>
      <c r="OKC644" s="18"/>
      <c r="OKD644" s="18"/>
      <c r="OKE644" s="5"/>
      <c r="OKF644" s="10"/>
      <c r="OKG644" s="25"/>
      <c r="OKH644" s="8"/>
      <c r="OKI644" s="8"/>
      <c r="OKJ644" s="5"/>
      <c r="OKK644" s="5"/>
      <c r="OKL644" s="5"/>
      <c r="OKM644" s="5"/>
      <c r="OKN644" s="18"/>
      <c r="OKO644" s="18"/>
      <c r="OKP644" s="18"/>
      <c r="OKQ644" s="18"/>
      <c r="OKR644" s="5"/>
      <c r="OKS644" s="18"/>
      <c r="OKT644" s="18"/>
      <c r="OKU644" s="5"/>
      <c r="OKV644" s="10"/>
      <c r="OKW644" s="25"/>
      <c r="OKX644" s="8"/>
      <c r="OKY644" s="8"/>
      <c r="OKZ644" s="5"/>
      <c r="OLA644" s="5"/>
      <c r="OLB644" s="5"/>
      <c r="OLC644" s="5"/>
      <c r="OLD644" s="18"/>
      <c r="OLE644" s="18"/>
      <c r="OLF644" s="18"/>
      <c r="OLG644" s="18"/>
      <c r="OLH644" s="5"/>
      <c r="OLI644" s="18"/>
      <c r="OLJ644" s="18"/>
      <c r="OLK644" s="5"/>
      <c r="OLL644" s="10"/>
      <c r="OLM644" s="25"/>
      <c r="OLN644" s="8"/>
      <c r="OLO644" s="8"/>
      <c r="OLP644" s="5"/>
      <c r="OLQ644" s="5"/>
      <c r="OLR644" s="5"/>
      <c r="OLS644" s="5"/>
      <c r="OLT644" s="18"/>
      <c r="OLU644" s="18"/>
      <c r="OLV644" s="18"/>
      <c r="OLW644" s="18"/>
      <c r="OLX644" s="5"/>
      <c r="OLY644" s="18"/>
      <c r="OLZ644" s="18"/>
      <c r="OMA644" s="5"/>
      <c r="OMB644" s="10"/>
      <c r="OMC644" s="25"/>
      <c r="OMD644" s="8"/>
      <c r="OME644" s="8"/>
      <c r="OMF644" s="5"/>
      <c r="OMG644" s="5"/>
      <c r="OMH644" s="5"/>
      <c r="OMI644" s="5"/>
      <c r="OMJ644" s="18"/>
      <c r="OMK644" s="18"/>
      <c r="OML644" s="18"/>
      <c r="OMM644" s="18"/>
      <c r="OMN644" s="5"/>
      <c r="OMO644" s="18"/>
      <c r="OMP644" s="18"/>
      <c r="OMQ644" s="5"/>
      <c r="OMR644" s="10"/>
      <c r="OMS644" s="25"/>
      <c r="OMT644" s="8"/>
      <c r="OMU644" s="8"/>
      <c r="OMV644" s="5"/>
      <c r="OMW644" s="5"/>
      <c r="OMX644" s="5"/>
      <c r="OMY644" s="5"/>
      <c r="OMZ644" s="18"/>
      <c r="ONA644" s="18"/>
      <c r="ONB644" s="18"/>
      <c r="ONC644" s="18"/>
      <c r="OND644" s="5"/>
      <c r="ONE644" s="18"/>
      <c r="ONF644" s="18"/>
      <c r="ONG644" s="5"/>
      <c r="ONH644" s="10"/>
      <c r="ONI644" s="25"/>
      <c r="ONJ644" s="8"/>
      <c r="ONK644" s="8"/>
      <c r="ONL644" s="5"/>
      <c r="ONM644" s="5"/>
      <c r="ONN644" s="5"/>
      <c r="ONO644" s="5"/>
      <c r="ONP644" s="18"/>
      <c r="ONQ644" s="18"/>
      <c r="ONR644" s="18"/>
      <c r="ONS644" s="18"/>
      <c r="ONT644" s="5"/>
      <c r="ONU644" s="18"/>
      <c r="ONV644" s="18"/>
      <c r="ONW644" s="5"/>
      <c r="ONX644" s="10"/>
      <c r="ONY644" s="25"/>
      <c r="ONZ644" s="8"/>
      <c r="OOA644" s="8"/>
      <c r="OOB644" s="5"/>
      <c r="OOC644" s="5"/>
      <c r="OOD644" s="5"/>
      <c r="OOE644" s="5"/>
      <c r="OOF644" s="18"/>
      <c r="OOG644" s="18"/>
      <c r="OOH644" s="18"/>
      <c r="OOI644" s="18"/>
      <c r="OOJ644" s="5"/>
      <c r="OOK644" s="18"/>
      <c r="OOL644" s="18"/>
      <c r="OOM644" s="5"/>
      <c r="OON644" s="10"/>
      <c r="OOO644" s="25"/>
      <c r="OOP644" s="8"/>
      <c r="OOQ644" s="8"/>
      <c r="OOR644" s="5"/>
      <c r="OOS644" s="5"/>
      <c r="OOT644" s="5"/>
      <c r="OOU644" s="5"/>
      <c r="OOV644" s="18"/>
      <c r="OOW644" s="18"/>
      <c r="OOX644" s="18"/>
      <c r="OOY644" s="18"/>
      <c r="OOZ644" s="5"/>
      <c r="OPA644" s="18"/>
      <c r="OPB644" s="18"/>
      <c r="OPC644" s="5"/>
      <c r="OPD644" s="10"/>
      <c r="OPE644" s="25"/>
      <c r="OPF644" s="8"/>
      <c r="OPG644" s="8"/>
      <c r="OPH644" s="5"/>
      <c r="OPI644" s="5"/>
      <c r="OPJ644" s="5"/>
      <c r="OPK644" s="5"/>
      <c r="OPL644" s="18"/>
      <c r="OPM644" s="18"/>
      <c r="OPN644" s="18"/>
      <c r="OPO644" s="18"/>
      <c r="OPP644" s="5"/>
      <c r="OPQ644" s="18"/>
      <c r="OPR644" s="18"/>
      <c r="OPS644" s="5"/>
      <c r="OPT644" s="10"/>
      <c r="OPU644" s="25"/>
      <c r="OPV644" s="8"/>
      <c r="OPW644" s="8"/>
      <c r="OPX644" s="5"/>
      <c r="OPY644" s="5"/>
      <c r="OPZ644" s="5"/>
      <c r="OQA644" s="5"/>
      <c r="OQB644" s="18"/>
      <c r="OQC644" s="18"/>
      <c r="OQD644" s="18"/>
      <c r="OQE644" s="18"/>
      <c r="OQF644" s="5"/>
      <c r="OQG644" s="18"/>
      <c r="OQH644" s="18"/>
      <c r="OQI644" s="5"/>
      <c r="OQJ644" s="10"/>
      <c r="OQK644" s="25"/>
      <c r="OQL644" s="8"/>
      <c r="OQM644" s="8"/>
      <c r="OQN644" s="5"/>
      <c r="OQO644" s="5"/>
      <c r="OQP644" s="5"/>
      <c r="OQQ644" s="5"/>
      <c r="OQR644" s="18"/>
      <c r="OQS644" s="18"/>
      <c r="OQT644" s="18"/>
      <c r="OQU644" s="18"/>
      <c r="OQV644" s="5"/>
      <c r="OQW644" s="18"/>
      <c r="OQX644" s="18"/>
      <c r="OQY644" s="5"/>
      <c r="OQZ644" s="10"/>
      <c r="ORA644" s="25"/>
      <c r="ORB644" s="8"/>
      <c r="ORC644" s="8"/>
      <c r="ORD644" s="5"/>
      <c r="ORE644" s="5"/>
      <c r="ORF644" s="5"/>
      <c r="ORG644" s="5"/>
      <c r="ORH644" s="18"/>
      <c r="ORI644" s="18"/>
      <c r="ORJ644" s="18"/>
      <c r="ORK644" s="18"/>
      <c r="ORL644" s="5"/>
      <c r="ORM644" s="18"/>
      <c r="ORN644" s="18"/>
      <c r="ORO644" s="5"/>
      <c r="ORP644" s="10"/>
      <c r="ORQ644" s="25"/>
      <c r="ORR644" s="8"/>
      <c r="ORS644" s="8"/>
      <c r="ORT644" s="5"/>
      <c r="ORU644" s="5"/>
      <c r="ORV644" s="5"/>
      <c r="ORW644" s="5"/>
      <c r="ORX644" s="18"/>
      <c r="ORY644" s="18"/>
      <c r="ORZ644" s="18"/>
      <c r="OSA644" s="18"/>
      <c r="OSB644" s="5"/>
      <c r="OSC644" s="18"/>
      <c r="OSD644" s="18"/>
      <c r="OSE644" s="5"/>
      <c r="OSF644" s="10"/>
      <c r="OSG644" s="25"/>
      <c r="OSH644" s="8"/>
      <c r="OSI644" s="8"/>
      <c r="OSJ644" s="5"/>
      <c r="OSK644" s="5"/>
      <c r="OSL644" s="5"/>
      <c r="OSM644" s="5"/>
      <c r="OSN644" s="18"/>
      <c r="OSO644" s="18"/>
      <c r="OSP644" s="18"/>
      <c r="OSQ644" s="18"/>
      <c r="OSR644" s="5"/>
      <c r="OSS644" s="18"/>
      <c r="OST644" s="18"/>
      <c r="OSU644" s="5"/>
      <c r="OSV644" s="10"/>
      <c r="OSW644" s="25"/>
      <c r="OSX644" s="8"/>
      <c r="OSY644" s="8"/>
      <c r="OSZ644" s="5"/>
      <c r="OTA644" s="5"/>
      <c r="OTB644" s="5"/>
      <c r="OTC644" s="5"/>
      <c r="OTD644" s="18"/>
      <c r="OTE644" s="18"/>
      <c r="OTF644" s="18"/>
      <c r="OTG644" s="18"/>
      <c r="OTH644" s="5"/>
      <c r="OTI644" s="18"/>
      <c r="OTJ644" s="18"/>
      <c r="OTK644" s="5"/>
      <c r="OTL644" s="10"/>
      <c r="OTM644" s="25"/>
      <c r="OTN644" s="8"/>
      <c r="OTO644" s="8"/>
      <c r="OTP644" s="5"/>
      <c r="OTQ644" s="5"/>
      <c r="OTR644" s="5"/>
      <c r="OTS644" s="5"/>
      <c r="OTT644" s="18"/>
      <c r="OTU644" s="18"/>
      <c r="OTV644" s="18"/>
      <c r="OTW644" s="18"/>
      <c r="OTX644" s="5"/>
      <c r="OTY644" s="18"/>
      <c r="OTZ644" s="18"/>
      <c r="OUA644" s="5"/>
      <c r="OUB644" s="10"/>
      <c r="OUC644" s="25"/>
      <c r="OUD644" s="8"/>
      <c r="OUE644" s="8"/>
      <c r="OUF644" s="5"/>
      <c r="OUG644" s="5"/>
      <c r="OUH644" s="5"/>
      <c r="OUI644" s="5"/>
      <c r="OUJ644" s="18"/>
      <c r="OUK644" s="18"/>
      <c r="OUL644" s="18"/>
      <c r="OUM644" s="18"/>
      <c r="OUN644" s="5"/>
      <c r="OUO644" s="18"/>
      <c r="OUP644" s="18"/>
      <c r="OUQ644" s="5"/>
      <c r="OUR644" s="10"/>
      <c r="OUS644" s="25"/>
      <c r="OUT644" s="8"/>
      <c r="OUU644" s="8"/>
      <c r="OUV644" s="5"/>
      <c r="OUW644" s="5"/>
      <c r="OUX644" s="5"/>
      <c r="OUY644" s="5"/>
      <c r="OUZ644" s="18"/>
      <c r="OVA644" s="18"/>
      <c r="OVB644" s="18"/>
      <c r="OVC644" s="18"/>
      <c r="OVD644" s="5"/>
      <c r="OVE644" s="18"/>
      <c r="OVF644" s="18"/>
      <c r="OVG644" s="5"/>
      <c r="OVH644" s="10"/>
      <c r="OVI644" s="25"/>
      <c r="OVJ644" s="8"/>
      <c r="OVK644" s="8"/>
      <c r="OVL644" s="5"/>
      <c r="OVM644" s="5"/>
      <c r="OVN644" s="5"/>
      <c r="OVO644" s="5"/>
      <c r="OVP644" s="18"/>
      <c r="OVQ644" s="18"/>
      <c r="OVR644" s="18"/>
      <c r="OVS644" s="18"/>
      <c r="OVT644" s="5"/>
      <c r="OVU644" s="18"/>
      <c r="OVV644" s="18"/>
      <c r="OVW644" s="5"/>
      <c r="OVX644" s="10"/>
      <c r="OVY644" s="25"/>
      <c r="OVZ644" s="8"/>
      <c r="OWA644" s="8"/>
      <c r="OWB644" s="5"/>
      <c r="OWC644" s="5"/>
      <c r="OWD644" s="5"/>
      <c r="OWE644" s="5"/>
      <c r="OWF644" s="18"/>
      <c r="OWG644" s="18"/>
      <c r="OWH644" s="18"/>
      <c r="OWI644" s="18"/>
      <c r="OWJ644" s="5"/>
      <c r="OWK644" s="18"/>
      <c r="OWL644" s="18"/>
      <c r="OWM644" s="5"/>
      <c r="OWN644" s="10"/>
      <c r="OWO644" s="25"/>
      <c r="OWP644" s="8"/>
      <c r="OWQ644" s="8"/>
      <c r="OWR644" s="5"/>
      <c r="OWS644" s="5"/>
      <c r="OWT644" s="5"/>
      <c r="OWU644" s="5"/>
      <c r="OWV644" s="18"/>
      <c r="OWW644" s="18"/>
      <c r="OWX644" s="18"/>
      <c r="OWY644" s="18"/>
      <c r="OWZ644" s="5"/>
      <c r="OXA644" s="18"/>
      <c r="OXB644" s="18"/>
      <c r="OXC644" s="5"/>
      <c r="OXD644" s="10"/>
      <c r="OXE644" s="25"/>
      <c r="OXF644" s="8"/>
      <c r="OXG644" s="8"/>
      <c r="OXH644" s="5"/>
      <c r="OXI644" s="5"/>
      <c r="OXJ644" s="5"/>
      <c r="OXK644" s="5"/>
      <c r="OXL644" s="18"/>
      <c r="OXM644" s="18"/>
      <c r="OXN644" s="18"/>
      <c r="OXO644" s="18"/>
      <c r="OXP644" s="5"/>
      <c r="OXQ644" s="18"/>
      <c r="OXR644" s="18"/>
      <c r="OXS644" s="5"/>
      <c r="OXT644" s="10"/>
      <c r="OXU644" s="25"/>
      <c r="OXV644" s="8"/>
      <c r="OXW644" s="8"/>
      <c r="OXX644" s="5"/>
      <c r="OXY644" s="5"/>
      <c r="OXZ644" s="5"/>
      <c r="OYA644" s="5"/>
      <c r="OYB644" s="18"/>
      <c r="OYC644" s="18"/>
      <c r="OYD644" s="18"/>
      <c r="OYE644" s="18"/>
      <c r="OYF644" s="5"/>
      <c r="OYG644" s="18"/>
      <c r="OYH644" s="18"/>
      <c r="OYI644" s="5"/>
      <c r="OYJ644" s="10"/>
      <c r="OYK644" s="25"/>
      <c r="OYL644" s="8"/>
      <c r="OYM644" s="8"/>
      <c r="OYN644" s="5"/>
      <c r="OYO644" s="5"/>
      <c r="OYP644" s="5"/>
      <c r="OYQ644" s="5"/>
      <c r="OYR644" s="18"/>
      <c r="OYS644" s="18"/>
      <c r="OYT644" s="18"/>
      <c r="OYU644" s="18"/>
      <c r="OYV644" s="5"/>
      <c r="OYW644" s="18"/>
      <c r="OYX644" s="18"/>
      <c r="OYY644" s="5"/>
      <c r="OYZ644" s="10"/>
      <c r="OZA644" s="25"/>
      <c r="OZB644" s="8"/>
      <c r="OZC644" s="8"/>
      <c r="OZD644" s="5"/>
      <c r="OZE644" s="5"/>
      <c r="OZF644" s="5"/>
      <c r="OZG644" s="5"/>
      <c r="OZH644" s="18"/>
      <c r="OZI644" s="18"/>
      <c r="OZJ644" s="18"/>
      <c r="OZK644" s="18"/>
      <c r="OZL644" s="5"/>
      <c r="OZM644" s="18"/>
      <c r="OZN644" s="18"/>
      <c r="OZO644" s="5"/>
      <c r="OZP644" s="10"/>
      <c r="OZQ644" s="25"/>
      <c r="OZR644" s="8"/>
      <c r="OZS644" s="8"/>
      <c r="OZT644" s="5"/>
      <c r="OZU644" s="5"/>
      <c r="OZV644" s="5"/>
      <c r="OZW644" s="5"/>
      <c r="OZX644" s="18"/>
      <c r="OZY644" s="18"/>
      <c r="OZZ644" s="18"/>
      <c r="PAA644" s="18"/>
      <c r="PAB644" s="5"/>
      <c r="PAC644" s="18"/>
      <c r="PAD644" s="18"/>
      <c r="PAE644" s="5"/>
      <c r="PAF644" s="10"/>
      <c r="PAG644" s="25"/>
      <c r="PAH644" s="8"/>
      <c r="PAI644" s="8"/>
      <c r="PAJ644" s="5"/>
      <c r="PAK644" s="5"/>
      <c r="PAL644" s="5"/>
      <c r="PAM644" s="5"/>
      <c r="PAN644" s="18"/>
      <c r="PAO644" s="18"/>
      <c r="PAP644" s="18"/>
      <c r="PAQ644" s="18"/>
      <c r="PAR644" s="5"/>
      <c r="PAS644" s="18"/>
      <c r="PAT644" s="18"/>
      <c r="PAU644" s="5"/>
      <c r="PAV644" s="10"/>
      <c r="PAW644" s="25"/>
      <c r="PAX644" s="8"/>
      <c r="PAY644" s="8"/>
      <c r="PAZ644" s="5"/>
      <c r="PBA644" s="5"/>
      <c r="PBB644" s="5"/>
      <c r="PBC644" s="5"/>
      <c r="PBD644" s="18"/>
      <c r="PBE644" s="18"/>
      <c r="PBF644" s="18"/>
      <c r="PBG644" s="18"/>
      <c r="PBH644" s="5"/>
      <c r="PBI644" s="18"/>
      <c r="PBJ644" s="18"/>
      <c r="PBK644" s="5"/>
      <c r="PBL644" s="10"/>
      <c r="PBM644" s="25"/>
      <c r="PBN644" s="8"/>
      <c r="PBO644" s="8"/>
      <c r="PBP644" s="5"/>
      <c r="PBQ644" s="5"/>
      <c r="PBR644" s="5"/>
      <c r="PBS644" s="5"/>
      <c r="PBT644" s="18"/>
      <c r="PBU644" s="18"/>
      <c r="PBV644" s="18"/>
      <c r="PBW644" s="18"/>
      <c r="PBX644" s="5"/>
      <c r="PBY644" s="18"/>
      <c r="PBZ644" s="18"/>
      <c r="PCA644" s="5"/>
      <c r="PCB644" s="10"/>
      <c r="PCC644" s="25"/>
      <c r="PCD644" s="8"/>
      <c r="PCE644" s="8"/>
      <c r="PCF644" s="5"/>
      <c r="PCG644" s="5"/>
      <c r="PCH644" s="5"/>
      <c r="PCI644" s="5"/>
      <c r="PCJ644" s="18"/>
      <c r="PCK644" s="18"/>
      <c r="PCL644" s="18"/>
      <c r="PCM644" s="18"/>
      <c r="PCN644" s="5"/>
      <c r="PCO644" s="18"/>
      <c r="PCP644" s="18"/>
      <c r="PCQ644" s="5"/>
      <c r="PCR644" s="10"/>
      <c r="PCS644" s="25"/>
      <c r="PCT644" s="8"/>
      <c r="PCU644" s="8"/>
      <c r="PCV644" s="5"/>
      <c r="PCW644" s="5"/>
      <c r="PCX644" s="5"/>
      <c r="PCY644" s="5"/>
      <c r="PCZ644" s="18"/>
      <c r="PDA644" s="18"/>
      <c r="PDB644" s="18"/>
      <c r="PDC644" s="18"/>
      <c r="PDD644" s="5"/>
      <c r="PDE644" s="18"/>
      <c r="PDF644" s="18"/>
      <c r="PDG644" s="5"/>
      <c r="PDH644" s="10"/>
      <c r="PDI644" s="25"/>
      <c r="PDJ644" s="8"/>
      <c r="PDK644" s="8"/>
      <c r="PDL644" s="5"/>
      <c r="PDM644" s="5"/>
      <c r="PDN644" s="5"/>
      <c r="PDO644" s="5"/>
      <c r="PDP644" s="18"/>
      <c r="PDQ644" s="18"/>
      <c r="PDR644" s="18"/>
      <c r="PDS644" s="18"/>
      <c r="PDT644" s="5"/>
      <c r="PDU644" s="18"/>
      <c r="PDV644" s="18"/>
      <c r="PDW644" s="5"/>
      <c r="PDX644" s="10"/>
      <c r="PDY644" s="25"/>
      <c r="PDZ644" s="8"/>
      <c r="PEA644" s="8"/>
      <c r="PEB644" s="5"/>
      <c r="PEC644" s="5"/>
      <c r="PED644" s="5"/>
      <c r="PEE644" s="5"/>
      <c r="PEF644" s="18"/>
      <c r="PEG644" s="18"/>
      <c r="PEH644" s="18"/>
      <c r="PEI644" s="18"/>
      <c r="PEJ644" s="5"/>
      <c r="PEK644" s="18"/>
      <c r="PEL644" s="18"/>
      <c r="PEM644" s="5"/>
      <c r="PEN644" s="10"/>
      <c r="PEO644" s="25"/>
      <c r="PEP644" s="8"/>
      <c r="PEQ644" s="8"/>
      <c r="PER644" s="5"/>
      <c r="PES644" s="5"/>
      <c r="PET644" s="5"/>
      <c r="PEU644" s="5"/>
      <c r="PEV644" s="18"/>
      <c r="PEW644" s="18"/>
      <c r="PEX644" s="18"/>
      <c r="PEY644" s="18"/>
      <c r="PEZ644" s="5"/>
      <c r="PFA644" s="18"/>
      <c r="PFB644" s="18"/>
      <c r="PFC644" s="5"/>
      <c r="PFD644" s="10"/>
      <c r="PFE644" s="25"/>
      <c r="PFF644" s="8"/>
      <c r="PFG644" s="8"/>
      <c r="PFH644" s="5"/>
      <c r="PFI644" s="5"/>
      <c r="PFJ644" s="5"/>
      <c r="PFK644" s="5"/>
      <c r="PFL644" s="18"/>
      <c r="PFM644" s="18"/>
      <c r="PFN644" s="18"/>
      <c r="PFO644" s="18"/>
      <c r="PFP644" s="5"/>
      <c r="PFQ644" s="18"/>
      <c r="PFR644" s="18"/>
      <c r="PFS644" s="5"/>
      <c r="PFT644" s="10"/>
      <c r="PFU644" s="25"/>
      <c r="PFV644" s="8"/>
      <c r="PFW644" s="8"/>
      <c r="PFX644" s="5"/>
      <c r="PFY644" s="5"/>
      <c r="PFZ644" s="5"/>
      <c r="PGA644" s="5"/>
      <c r="PGB644" s="18"/>
      <c r="PGC644" s="18"/>
      <c r="PGD644" s="18"/>
      <c r="PGE644" s="18"/>
      <c r="PGF644" s="5"/>
      <c r="PGG644" s="18"/>
      <c r="PGH644" s="18"/>
      <c r="PGI644" s="5"/>
      <c r="PGJ644" s="10"/>
      <c r="PGK644" s="25"/>
      <c r="PGL644" s="8"/>
      <c r="PGM644" s="8"/>
      <c r="PGN644" s="5"/>
      <c r="PGO644" s="5"/>
      <c r="PGP644" s="5"/>
      <c r="PGQ644" s="5"/>
      <c r="PGR644" s="18"/>
      <c r="PGS644" s="18"/>
      <c r="PGT644" s="18"/>
      <c r="PGU644" s="18"/>
      <c r="PGV644" s="5"/>
      <c r="PGW644" s="18"/>
      <c r="PGX644" s="18"/>
      <c r="PGY644" s="5"/>
      <c r="PGZ644" s="10"/>
      <c r="PHA644" s="25"/>
      <c r="PHB644" s="8"/>
      <c r="PHC644" s="8"/>
      <c r="PHD644" s="5"/>
      <c r="PHE644" s="5"/>
      <c r="PHF644" s="5"/>
      <c r="PHG644" s="5"/>
      <c r="PHH644" s="18"/>
      <c r="PHI644" s="18"/>
      <c r="PHJ644" s="18"/>
      <c r="PHK644" s="18"/>
      <c r="PHL644" s="5"/>
      <c r="PHM644" s="18"/>
      <c r="PHN644" s="18"/>
      <c r="PHO644" s="5"/>
      <c r="PHP644" s="10"/>
      <c r="PHQ644" s="25"/>
      <c r="PHR644" s="8"/>
      <c r="PHS644" s="8"/>
      <c r="PHT644" s="5"/>
      <c r="PHU644" s="5"/>
      <c r="PHV644" s="5"/>
      <c r="PHW644" s="5"/>
      <c r="PHX644" s="18"/>
      <c r="PHY644" s="18"/>
      <c r="PHZ644" s="18"/>
      <c r="PIA644" s="18"/>
      <c r="PIB644" s="5"/>
      <c r="PIC644" s="18"/>
      <c r="PID644" s="18"/>
      <c r="PIE644" s="5"/>
      <c r="PIF644" s="10"/>
      <c r="PIG644" s="25"/>
      <c r="PIH644" s="8"/>
      <c r="PII644" s="8"/>
      <c r="PIJ644" s="5"/>
      <c r="PIK644" s="5"/>
      <c r="PIL644" s="5"/>
      <c r="PIM644" s="5"/>
      <c r="PIN644" s="18"/>
      <c r="PIO644" s="18"/>
      <c r="PIP644" s="18"/>
      <c r="PIQ644" s="18"/>
      <c r="PIR644" s="5"/>
      <c r="PIS644" s="18"/>
      <c r="PIT644" s="18"/>
      <c r="PIU644" s="5"/>
      <c r="PIV644" s="10"/>
      <c r="PIW644" s="25"/>
      <c r="PIX644" s="8"/>
      <c r="PIY644" s="8"/>
      <c r="PIZ644" s="5"/>
      <c r="PJA644" s="5"/>
      <c r="PJB644" s="5"/>
      <c r="PJC644" s="5"/>
      <c r="PJD644" s="18"/>
      <c r="PJE644" s="18"/>
      <c r="PJF644" s="18"/>
      <c r="PJG644" s="18"/>
      <c r="PJH644" s="5"/>
      <c r="PJI644" s="18"/>
      <c r="PJJ644" s="18"/>
      <c r="PJK644" s="5"/>
      <c r="PJL644" s="10"/>
      <c r="PJM644" s="25"/>
      <c r="PJN644" s="8"/>
      <c r="PJO644" s="8"/>
      <c r="PJP644" s="5"/>
      <c r="PJQ644" s="5"/>
      <c r="PJR644" s="5"/>
      <c r="PJS644" s="5"/>
      <c r="PJT644" s="18"/>
      <c r="PJU644" s="18"/>
      <c r="PJV644" s="18"/>
      <c r="PJW644" s="18"/>
      <c r="PJX644" s="5"/>
      <c r="PJY644" s="18"/>
      <c r="PJZ644" s="18"/>
      <c r="PKA644" s="5"/>
      <c r="PKB644" s="10"/>
      <c r="PKC644" s="25"/>
      <c r="PKD644" s="8"/>
      <c r="PKE644" s="8"/>
      <c r="PKF644" s="5"/>
      <c r="PKG644" s="5"/>
      <c r="PKH644" s="5"/>
      <c r="PKI644" s="5"/>
      <c r="PKJ644" s="18"/>
      <c r="PKK644" s="18"/>
      <c r="PKL644" s="18"/>
      <c r="PKM644" s="18"/>
      <c r="PKN644" s="5"/>
      <c r="PKO644" s="18"/>
      <c r="PKP644" s="18"/>
      <c r="PKQ644" s="5"/>
      <c r="PKR644" s="10"/>
      <c r="PKS644" s="25"/>
      <c r="PKT644" s="8"/>
      <c r="PKU644" s="8"/>
      <c r="PKV644" s="5"/>
      <c r="PKW644" s="5"/>
      <c r="PKX644" s="5"/>
      <c r="PKY644" s="5"/>
      <c r="PKZ644" s="18"/>
      <c r="PLA644" s="18"/>
      <c r="PLB644" s="18"/>
      <c r="PLC644" s="18"/>
      <c r="PLD644" s="5"/>
      <c r="PLE644" s="18"/>
      <c r="PLF644" s="18"/>
      <c r="PLG644" s="5"/>
      <c r="PLH644" s="10"/>
      <c r="PLI644" s="25"/>
      <c r="PLJ644" s="8"/>
      <c r="PLK644" s="8"/>
      <c r="PLL644" s="5"/>
      <c r="PLM644" s="5"/>
      <c r="PLN644" s="5"/>
      <c r="PLO644" s="5"/>
      <c r="PLP644" s="18"/>
      <c r="PLQ644" s="18"/>
      <c r="PLR644" s="18"/>
      <c r="PLS644" s="18"/>
      <c r="PLT644" s="5"/>
      <c r="PLU644" s="18"/>
      <c r="PLV644" s="18"/>
      <c r="PLW644" s="5"/>
      <c r="PLX644" s="10"/>
      <c r="PLY644" s="25"/>
      <c r="PLZ644" s="8"/>
      <c r="PMA644" s="8"/>
      <c r="PMB644" s="5"/>
      <c r="PMC644" s="5"/>
      <c r="PMD644" s="5"/>
      <c r="PME644" s="5"/>
      <c r="PMF644" s="18"/>
      <c r="PMG644" s="18"/>
      <c r="PMH644" s="18"/>
      <c r="PMI644" s="18"/>
      <c r="PMJ644" s="5"/>
      <c r="PMK644" s="18"/>
      <c r="PML644" s="18"/>
      <c r="PMM644" s="5"/>
      <c r="PMN644" s="10"/>
      <c r="PMO644" s="25"/>
      <c r="PMP644" s="8"/>
      <c r="PMQ644" s="8"/>
      <c r="PMR644" s="5"/>
      <c r="PMS644" s="5"/>
      <c r="PMT644" s="5"/>
      <c r="PMU644" s="5"/>
      <c r="PMV644" s="18"/>
      <c r="PMW644" s="18"/>
      <c r="PMX644" s="18"/>
      <c r="PMY644" s="18"/>
      <c r="PMZ644" s="5"/>
      <c r="PNA644" s="18"/>
      <c r="PNB644" s="18"/>
      <c r="PNC644" s="5"/>
      <c r="PND644" s="10"/>
      <c r="PNE644" s="25"/>
      <c r="PNF644" s="8"/>
      <c r="PNG644" s="8"/>
      <c r="PNH644" s="5"/>
      <c r="PNI644" s="5"/>
      <c r="PNJ644" s="5"/>
      <c r="PNK644" s="5"/>
      <c r="PNL644" s="18"/>
      <c r="PNM644" s="18"/>
      <c r="PNN644" s="18"/>
      <c r="PNO644" s="18"/>
      <c r="PNP644" s="5"/>
      <c r="PNQ644" s="18"/>
      <c r="PNR644" s="18"/>
      <c r="PNS644" s="5"/>
      <c r="PNT644" s="10"/>
      <c r="PNU644" s="25"/>
      <c r="PNV644" s="8"/>
      <c r="PNW644" s="8"/>
      <c r="PNX644" s="5"/>
      <c r="PNY644" s="5"/>
      <c r="PNZ644" s="5"/>
      <c r="POA644" s="5"/>
      <c r="POB644" s="18"/>
      <c r="POC644" s="18"/>
      <c r="POD644" s="18"/>
      <c r="POE644" s="18"/>
      <c r="POF644" s="5"/>
      <c r="POG644" s="18"/>
      <c r="POH644" s="18"/>
      <c r="POI644" s="5"/>
      <c r="POJ644" s="10"/>
      <c r="POK644" s="25"/>
      <c r="POL644" s="8"/>
      <c r="POM644" s="8"/>
      <c r="PON644" s="5"/>
      <c r="POO644" s="5"/>
      <c r="POP644" s="5"/>
      <c r="POQ644" s="5"/>
      <c r="POR644" s="18"/>
      <c r="POS644" s="18"/>
      <c r="POT644" s="18"/>
      <c r="POU644" s="18"/>
      <c r="POV644" s="5"/>
      <c r="POW644" s="18"/>
      <c r="POX644" s="18"/>
      <c r="POY644" s="5"/>
      <c r="POZ644" s="10"/>
      <c r="PPA644" s="25"/>
      <c r="PPB644" s="8"/>
      <c r="PPC644" s="8"/>
      <c r="PPD644" s="5"/>
      <c r="PPE644" s="5"/>
      <c r="PPF644" s="5"/>
      <c r="PPG644" s="5"/>
      <c r="PPH644" s="18"/>
      <c r="PPI644" s="18"/>
      <c r="PPJ644" s="18"/>
      <c r="PPK644" s="18"/>
      <c r="PPL644" s="5"/>
      <c r="PPM644" s="18"/>
      <c r="PPN644" s="18"/>
      <c r="PPO644" s="5"/>
      <c r="PPP644" s="10"/>
      <c r="PPQ644" s="25"/>
      <c r="PPR644" s="8"/>
      <c r="PPS644" s="8"/>
      <c r="PPT644" s="5"/>
      <c r="PPU644" s="5"/>
      <c r="PPV644" s="5"/>
      <c r="PPW644" s="5"/>
      <c r="PPX644" s="18"/>
      <c r="PPY644" s="18"/>
      <c r="PPZ644" s="18"/>
      <c r="PQA644" s="18"/>
      <c r="PQB644" s="5"/>
      <c r="PQC644" s="18"/>
      <c r="PQD644" s="18"/>
      <c r="PQE644" s="5"/>
      <c r="PQF644" s="10"/>
      <c r="PQG644" s="25"/>
      <c r="PQH644" s="8"/>
      <c r="PQI644" s="8"/>
      <c r="PQJ644" s="5"/>
      <c r="PQK644" s="5"/>
      <c r="PQL644" s="5"/>
      <c r="PQM644" s="5"/>
      <c r="PQN644" s="18"/>
      <c r="PQO644" s="18"/>
      <c r="PQP644" s="18"/>
      <c r="PQQ644" s="18"/>
      <c r="PQR644" s="5"/>
      <c r="PQS644" s="18"/>
      <c r="PQT644" s="18"/>
      <c r="PQU644" s="5"/>
      <c r="PQV644" s="10"/>
      <c r="PQW644" s="25"/>
      <c r="PQX644" s="8"/>
      <c r="PQY644" s="8"/>
      <c r="PQZ644" s="5"/>
      <c r="PRA644" s="5"/>
      <c r="PRB644" s="5"/>
      <c r="PRC644" s="5"/>
      <c r="PRD644" s="18"/>
      <c r="PRE644" s="18"/>
      <c r="PRF644" s="18"/>
      <c r="PRG644" s="18"/>
      <c r="PRH644" s="5"/>
      <c r="PRI644" s="18"/>
      <c r="PRJ644" s="18"/>
      <c r="PRK644" s="5"/>
      <c r="PRL644" s="10"/>
      <c r="PRM644" s="25"/>
      <c r="PRN644" s="8"/>
      <c r="PRO644" s="8"/>
      <c r="PRP644" s="5"/>
      <c r="PRQ644" s="5"/>
      <c r="PRR644" s="5"/>
      <c r="PRS644" s="5"/>
      <c r="PRT644" s="18"/>
      <c r="PRU644" s="18"/>
      <c r="PRV644" s="18"/>
      <c r="PRW644" s="18"/>
      <c r="PRX644" s="5"/>
      <c r="PRY644" s="18"/>
      <c r="PRZ644" s="18"/>
      <c r="PSA644" s="5"/>
      <c r="PSB644" s="10"/>
      <c r="PSC644" s="25"/>
      <c r="PSD644" s="8"/>
      <c r="PSE644" s="8"/>
      <c r="PSF644" s="5"/>
      <c r="PSG644" s="5"/>
      <c r="PSH644" s="5"/>
      <c r="PSI644" s="5"/>
      <c r="PSJ644" s="18"/>
      <c r="PSK644" s="18"/>
      <c r="PSL644" s="18"/>
      <c r="PSM644" s="18"/>
      <c r="PSN644" s="5"/>
      <c r="PSO644" s="18"/>
      <c r="PSP644" s="18"/>
      <c r="PSQ644" s="5"/>
      <c r="PSR644" s="10"/>
      <c r="PSS644" s="25"/>
      <c r="PST644" s="8"/>
      <c r="PSU644" s="8"/>
      <c r="PSV644" s="5"/>
      <c r="PSW644" s="5"/>
      <c r="PSX644" s="5"/>
      <c r="PSY644" s="5"/>
      <c r="PSZ644" s="18"/>
      <c r="PTA644" s="18"/>
      <c r="PTB644" s="18"/>
      <c r="PTC644" s="18"/>
      <c r="PTD644" s="5"/>
      <c r="PTE644" s="18"/>
      <c r="PTF644" s="18"/>
      <c r="PTG644" s="5"/>
      <c r="PTH644" s="10"/>
      <c r="PTI644" s="25"/>
      <c r="PTJ644" s="8"/>
      <c r="PTK644" s="8"/>
      <c r="PTL644" s="5"/>
      <c r="PTM644" s="5"/>
      <c r="PTN644" s="5"/>
      <c r="PTO644" s="5"/>
      <c r="PTP644" s="18"/>
      <c r="PTQ644" s="18"/>
      <c r="PTR644" s="18"/>
      <c r="PTS644" s="18"/>
      <c r="PTT644" s="5"/>
      <c r="PTU644" s="18"/>
      <c r="PTV644" s="18"/>
      <c r="PTW644" s="5"/>
      <c r="PTX644" s="10"/>
      <c r="PTY644" s="25"/>
      <c r="PTZ644" s="8"/>
      <c r="PUA644" s="8"/>
      <c r="PUB644" s="5"/>
      <c r="PUC644" s="5"/>
      <c r="PUD644" s="5"/>
      <c r="PUE644" s="5"/>
      <c r="PUF644" s="18"/>
      <c r="PUG644" s="18"/>
      <c r="PUH644" s="18"/>
      <c r="PUI644" s="18"/>
      <c r="PUJ644" s="5"/>
      <c r="PUK644" s="18"/>
      <c r="PUL644" s="18"/>
      <c r="PUM644" s="5"/>
      <c r="PUN644" s="10"/>
      <c r="PUO644" s="25"/>
      <c r="PUP644" s="8"/>
      <c r="PUQ644" s="8"/>
      <c r="PUR644" s="5"/>
      <c r="PUS644" s="5"/>
      <c r="PUT644" s="5"/>
      <c r="PUU644" s="5"/>
      <c r="PUV644" s="18"/>
      <c r="PUW644" s="18"/>
      <c r="PUX644" s="18"/>
      <c r="PUY644" s="18"/>
      <c r="PUZ644" s="5"/>
      <c r="PVA644" s="18"/>
      <c r="PVB644" s="18"/>
      <c r="PVC644" s="5"/>
      <c r="PVD644" s="10"/>
      <c r="PVE644" s="25"/>
      <c r="PVF644" s="8"/>
      <c r="PVG644" s="8"/>
      <c r="PVH644" s="5"/>
      <c r="PVI644" s="5"/>
      <c r="PVJ644" s="5"/>
      <c r="PVK644" s="5"/>
      <c r="PVL644" s="18"/>
      <c r="PVM644" s="18"/>
      <c r="PVN644" s="18"/>
      <c r="PVO644" s="18"/>
      <c r="PVP644" s="5"/>
      <c r="PVQ644" s="18"/>
      <c r="PVR644" s="18"/>
      <c r="PVS644" s="5"/>
      <c r="PVT644" s="10"/>
      <c r="PVU644" s="25"/>
      <c r="PVV644" s="8"/>
      <c r="PVW644" s="8"/>
      <c r="PVX644" s="5"/>
      <c r="PVY644" s="5"/>
      <c r="PVZ644" s="5"/>
      <c r="PWA644" s="5"/>
      <c r="PWB644" s="18"/>
      <c r="PWC644" s="18"/>
      <c r="PWD644" s="18"/>
      <c r="PWE644" s="18"/>
      <c r="PWF644" s="5"/>
      <c r="PWG644" s="18"/>
      <c r="PWH644" s="18"/>
      <c r="PWI644" s="5"/>
      <c r="PWJ644" s="10"/>
      <c r="PWK644" s="25"/>
      <c r="PWL644" s="8"/>
      <c r="PWM644" s="8"/>
      <c r="PWN644" s="5"/>
      <c r="PWO644" s="5"/>
      <c r="PWP644" s="5"/>
      <c r="PWQ644" s="5"/>
      <c r="PWR644" s="18"/>
      <c r="PWS644" s="18"/>
      <c r="PWT644" s="18"/>
      <c r="PWU644" s="18"/>
      <c r="PWV644" s="5"/>
      <c r="PWW644" s="18"/>
      <c r="PWX644" s="18"/>
      <c r="PWY644" s="5"/>
      <c r="PWZ644" s="10"/>
      <c r="PXA644" s="25"/>
      <c r="PXB644" s="8"/>
      <c r="PXC644" s="8"/>
      <c r="PXD644" s="5"/>
      <c r="PXE644" s="5"/>
      <c r="PXF644" s="5"/>
      <c r="PXG644" s="5"/>
      <c r="PXH644" s="18"/>
      <c r="PXI644" s="18"/>
      <c r="PXJ644" s="18"/>
      <c r="PXK644" s="18"/>
      <c r="PXL644" s="5"/>
      <c r="PXM644" s="18"/>
      <c r="PXN644" s="18"/>
      <c r="PXO644" s="5"/>
      <c r="PXP644" s="10"/>
      <c r="PXQ644" s="25"/>
      <c r="PXR644" s="8"/>
      <c r="PXS644" s="8"/>
      <c r="PXT644" s="5"/>
      <c r="PXU644" s="5"/>
      <c r="PXV644" s="5"/>
      <c r="PXW644" s="5"/>
      <c r="PXX644" s="18"/>
      <c r="PXY644" s="18"/>
      <c r="PXZ644" s="18"/>
      <c r="PYA644" s="18"/>
      <c r="PYB644" s="5"/>
      <c r="PYC644" s="18"/>
      <c r="PYD644" s="18"/>
      <c r="PYE644" s="5"/>
      <c r="PYF644" s="10"/>
      <c r="PYG644" s="25"/>
      <c r="PYH644" s="8"/>
      <c r="PYI644" s="8"/>
      <c r="PYJ644" s="5"/>
      <c r="PYK644" s="5"/>
      <c r="PYL644" s="5"/>
      <c r="PYM644" s="5"/>
      <c r="PYN644" s="18"/>
      <c r="PYO644" s="18"/>
      <c r="PYP644" s="18"/>
      <c r="PYQ644" s="18"/>
      <c r="PYR644" s="5"/>
      <c r="PYS644" s="18"/>
      <c r="PYT644" s="18"/>
      <c r="PYU644" s="5"/>
      <c r="PYV644" s="10"/>
      <c r="PYW644" s="25"/>
      <c r="PYX644" s="8"/>
      <c r="PYY644" s="8"/>
      <c r="PYZ644" s="5"/>
      <c r="PZA644" s="5"/>
      <c r="PZB644" s="5"/>
      <c r="PZC644" s="5"/>
      <c r="PZD644" s="18"/>
      <c r="PZE644" s="18"/>
      <c r="PZF644" s="18"/>
      <c r="PZG644" s="18"/>
      <c r="PZH644" s="5"/>
      <c r="PZI644" s="18"/>
      <c r="PZJ644" s="18"/>
      <c r="PZK644" s="5"/>
      <c r="PZL644" s="10"/>
      <c r="PZM644" s="25"/>
      <c r="PZN644" s="8"/>
      <c r="PZO644" s="8"/>
      <c r="PZP644" s="5"/>
      <c r="PZQ644" s="5"/>
      <c r="PZR644" s="5"/>
      <c r="PZS644" s="5"/>
      <c r="PZT644" s="18"/>
      <c r="PZU644" s="18"/>
      <c r="PZV644" s="18"/>
      <c r="PZW644" s="18"/>
      <c r="PZX644" s="5"/>
      <c r="PZY644" s="18"/>
      <c r="PZZ644" s="18"/>
      <c r="QAA644" s="5"/>
      <c r="QAB644" s="10"/>
      <c r="QAC644" s="25"/>
      <c r="QAD644" s="8"/>
      <c r="QAE644" s="8"/>
      <c r="QAF644" s="5"/>
      <c r="QAG644" s="5"/>
      <c r="QAH644" s="5"/>
      <c r="QAI644" s="5"/>
      <c r="QAJ644" s="18"/>
      <c r="QAK644" s="18"/>
      <c r="QAL644" s="18"/>
      <c r="QAM644" s="18"/>
      <c r="QAN644" s="5"/>
      <c r="QAO644" s="18"/>
      <c r="QAP644" s="18"/>
      <c r="QAQ644" s="5"/>
      <c r="QAR644" s="10"/>
      <c r="QAS644" s="25"/>
      <c r="QAT644" s="8"/>
      <c r="QAU644" s="8"/>
      <c r="QAV644" s="5"/>
      <c r="QAW644" s="5"/>
      <c r="QAX644" s="5"/>
      <c r="QAY644" s="5"/>
      <c r="QAZ644" s="18"/>
      <c r="QBA644" s="18"/>
      <c r="QBB644" s="18"/>
      <c r="QBC644" s="18"/>
      <c r="QBD644" s="5"/>
      <c r="QBE644" s="18"/>
      <c r="QBF644" s="18"/>
      <c r="QBG644" s="5"/>
      <c r="QBH644" s="10"/>
      <c r="QBI644" s="25"/>
      <c r="QBJ644" s="8"/>
      <c r="QBK644" s="8"/>
      <c r="QBL644" s="5"/>
      <c r="QBM644" s="5"/>
      <c r="QBN644" s="5"/>
      <c r="QBO644" s="5"/>
      <c r="QBP644" s="18"/>
      <c r="QBQ644" s="18"/>
      <c r="QBR644" s="18"/>
      <c r="QBS644" s="18"/>
      <c r="QBT644" s="5"/>
      <c r="QBU644" s="18"/>
      <c r="QBV644" s="18"/>
      <c r="QBW644" s="5"/>
      <c r="QBX644" s="10"/>
      <c r="QBY644" s="25"/>
      <c r="QBZ644" s="8"/>
      <c r="QCA644" s="8"/>
      <c r="QCB644" s="5"/>
      <c r="QCC644" s="5"/>
      <c r="QCD644" s="5"/>
      <c r="QCE644" s="5"/>
      <c r="QCF644" s="18"/>
      <c r="QCG644" s="18"/>
      <c r="QCH644" s="18"/>
      <c r="QCI644" s="18"/>
      <c r="QCJ644" s="5"/>
      <c r="QCK644" s="18"/>
      <c r="QCL644" s="18"/>
      <c r="QCM644" s="5"/>
      <c r="QCN644" s="10"/>
      <c r="QCO644" s="25"/>
      <c r="QCP644" s="8"/>
      <c r="QCQ644" s="8"/>
      <c r="QCR644" s="5"/>
      <c r="QCS644" s="5"/>
      <c r="QCT644" s="5"/>
      <c r="QCU644" s="5"/>
      <c r="QCV644" s="18"/>
      <c r="QCW644" s="18"/>
      <c r="QCX644" s="18"/>
      <c r="QCY644" s="18"/>
      <c r="QCZ644" s="5"/>
      <c r="QDA644" s="18"/>
      <c r="QDB644" s="18"/>
      <c r="QDC644" s="5"/>
      <c r="QDD644" s="10"/>
      <c r="QDE644" s="25"/>
      <c r="QDF644" s="8"/>
      <c r="QDG644" s="8"/>
      <c r="QDH644" s="5"/>
      <c r="QDI644" s="5"/>
      <c r="QDJ644" s="5"/>
      <c r="QDK644" s="5"/>
      <c r="QDL644" s="18"/>
      <c r="QDM644" s="18"/>
      <c r="QDN644" s="18"/>
      <c r="QDO644" s="18"/>
      <c r="QDP644" s="5"/>
      <c r="QDQ644" s="18"/>
      <c r="QDR644" s="18"/>
      <c r="QDS644" s="5"/>
      <c r="QDT644" s="10"/>
      <c r="QDU644" s="25"/>
      <c r="QDV644" s="8"/>
      <c r="QDW644" s="8"/>
      <c r="QDX644" s="5"/>
      <c r="QDY644" s="5"/>
      <c r="QDZ644" s="5"/>
      <c r="QEA644" s="5"/>
      <c r="QEB644" s="18"/>
      <c r="QEC644" s="18"/>
      <c r="QED644" s="18"/>
      <c r="QEE644" s="18"/>
      <c r="QEF644" s="5"/>
      <c r="QEG644" s="18"/>
      <c r="QEH644" s="18"/>
      <c r="QEI644" s="5"/>
      <c r="QEJ644" s="10"/>
      <c r="QEK644" s="25"/>
      <c r="QEL644" s="8"/>
      <c r="QEM644" s="8"/>
      <c r="QEN644" s="5"/>
      <c r="QEO644" s="5"/>
      <c r="QEP644" s="5"/>
      <c r="QEQ644" s="5"/>
      <c r="QER644" s="18"/>
      <c r="QES644" s="18"/>
      <c r="QET644" s="18"/>
      <c r="QEU644" s="18"/>
      <c r="QEV644" s="5"/>
      <c r="QEW644" s="18"/>
      <c r="QEX644" s="18"/>
      <c r="QEY644" s="5"/>
      <c r="QEZ644" s="10"/>
      <c r="QFA644" s="25"/>
      <c r="QFB644" s="8"/>
      <c r="QFC644" s="8"/>
      <c r="QFD644" s="5"/>
      <c r="QFE644" s="5"/>
      <c r="QFF644" s="5"/>
      <c r="QFG644" s="5"/>
      <c r="QFH644" s="18"/>
      <c r="QFI644" s="18"/>
      <c r="QFJ644" s="18"/>
      <c r="QFK644" s="18"/>
      <c r="QFL644" s="5"/>
      <c r="QFM644" s="18"/>
      <c r="QFN644" s="18"/>
      <c r="QFO644" s="5"/>
      <c r="QFP644" s="10"/>
      <c r="QFQ644" s="25"/>
      <c r="QFR644" s="8"/>
      <c r="QFS644" s="8"/>
      <c r="QFT644" s="5"/>
      <c r="QFU644" s="5"/>
      <c r="QFV644" s="5"/>
      <c r="QFW644" s="5"/>
      <c r="QFX644" s="18"/>
      <c r="QFY644" s="18"/>
      <c r="QFZ644" s="18"/>
      <c r="QGA644" s="18"/>
      <c r="QGB644" s="5"/>
      <c r="QGC644" s="18"/>
      <c r="QGD644" s="18"/>
      <c r="QGE644" s="5"/>
      <c r="QGF644" s="10"/>
      <c r="QGG644" s="25"/>
      <c r="QGH644" s="8"/>
      <c r="QGI644" s="8"/>
      <c r="QGJ644" s="5"/>
      <c r="QGK644" s="5"/>
      <c r="QGL644" s="5"/>
      <c r="QGM644" s="5"/>
      <c r="QGN644" s="18"/>
      <c r="QGO644" s="18"/>
      <c r="QGP644" s="18"/>
      <c r="QGQ644" s="18"/>
      <c r="QGR644" s="5"/>
      <c r="QGS644" s="18"/>
      <c r="QGT644" s="18"/>
      <c r="QGU644" s="5"/>
      <c r="QGV644" s="10"/>
      <c r="QGW644" s="25"/>
      <c r="QGX644" s="8"/>
      <c r="QGY644" s="8"/>
      <c r="QGZ644" s="5"/>
      <c r="QHA644" s="5"/>
      <c r="QHB644" s="5"/>
      <c r="QHC644" s="5"/>
      <c r="QHD644" s="18"/>
      <c r="QHE644" s="18"/>
      <c r="QHF644" s="18"/>
      <c r="QHG644" s="18"/>
      <c r="QHH644" s="5"/>
      <c r="QHI644" s="18"/>
      <c r="QHJ644" s="18"/>
      <c r="QHK644" s="5"/>
      <c r="QHL644" s="10"/>
      <c r="QHM644" s="25"/>
      <c r="QHN644" s="8"/>
      <c r="QHO644" s="8"/>
      <c r="QHP644" s="5"/>
      <c r="QHQ644" s="5"/>
      <c r="QHR644" s="5"/>
      <c r="QHS644" s="5"/>
      <c r="QHT644" s="18"/>
      <c r="QHU644" s="18"/>
      <c r="QHV644" s="18"/>
      <c r="QHW644" s="18"/>
      <c r="QHX644" s="5"/>
      <c r="QHY644" s="18"/>
      <c r="QHZ644" s="18"/>
      <c r="QIA644" s="5"/>
      <c r="QIB644" s="10"/>
      <c r="QIC644" s="25"/>
      <c r="QID644" s="8"/>
      <c r="QIE644" s="8"/>
      <c r="QIF644" s="5"/>
      <c r="QIG644" s="5"/>
      <c r="QIH644" s="5"/>
      <c r="QII644" s="5"/>
      <c r="QIJ644" s="18"/>
      <c r="QIK644" s="18"/>
      <c r="QIL644" s="18"/>
      <c r="QIM644" s="18"/>
      <c r="QIN644" s="5"/>
      <c r="QIO644" s="18"/>
      <c r="QIP644" s="18"/>
      <c r="QIQ644" s="5"/>
      <c r="QIR644" s="10"/>
      <c r="QIS644" s="25"/>
      <c r="QIT644" s="8"/>
      <c r="QIU644" s="8"/>
      <c r="QIV644" s="5"/>
      <c r="QIW644" s="5"/>
      <c r="QIX644" s="5"/>
      <c r="QIY644" s="5"/>
      <c r="QIZ644" s="18"/>
      <c r="QJA644" s="18"/>
      <c r="QJB644" s="18"/>
      <c r="QJC644" s="18"/>
      <c r="QJD644" s="5"/>
      <c r="QJE644" s="18"/>
      <c r="QJF644" s="18"/>
      <c r="QJG644" s="5"/>
      <c r="QJH644" s="10"/>
      <c r="QJI644" s="25"/>
      <c r="QJJ644" s="8"/>
      <c r="QJK644" s="8"/>
      <c r="QJL644" s="5"/>
      <c r="QJM644" s="5"/>
      <c r="QJN644" s="5"/>
      <c r="QJO644" s="5"/>
      <c r="QJP644" s="18"/>
      <c r="QJQ644" s="18"/>
      <c r="QJR644" s="18"/>
      <c r="QJS644" s="18"/>
      <c r="QJT644" s="5"/>
      <c r="QJU644" s="18"/>
      <c r="QJV644" s="18"/>
      <c r="QJW644" s="5"/>
      <c r="QJX644" s="10"/>
      <c r="QJY644" s="25"/>
      <c r="QJZ644" s="8"/>
      <c r="QKA644" s="8"/>
      <c r="QKB644" s="5"/>
      <c r="QKC644" s="5"/>
      <c r="QKD644" s="5"/>
      <c r="QKE644" s="5"/>
      <c r="QKF644" s="18"/>
      <c r="QKG644" s="18"/>
      <c r="QKH644" s="18"/>
      <c r="QKI644" s="18"/>
      <c r="QKJ644" s="5"/>
      <c r="QKK644" s="18"/>
      <c r="QKL644" s="18"/>
      <c r="QKM644" s="5"/>
      <c r="QKN644" s="10"/>
      <c r="QKO644" s="25"/>
      <c r="QKP644" s="8"/>
      <c r="QKQ644" s="8"/>
      <c r="QKR644" s="5"/>
      <c r="QKS644" s="5"/>
      <c r="QKT644" s="5"/>
      <c r="QKU644" s="5"/>
      <c r="QKV644" s="18"/>
      <c r="QKW644" s="18"/>
      <c r="QKX644" s="18"/>
      <c r="QKY644" s="18"/>
      <c r="QKZ644" s="5"/>
      <c r="QLA644" s="18"/>
      <c r="QLB644" s="18"/>
      <c r="QLC644" s="5"/>
      <c r="QLD644" s="10"/>
      <c r="QLE644" s="25"/>
      <c r="QLF644" s="8"/>
      <c r="QLG644" s="8"/>
      <c r="QLH644" s="5"/>
      <c r="QLI644" s="5"/>
      <c r="QLJ644" s="5"/>
      <c r="QLK644" s="5"/>
      <c r="QLL644" s="18"/>
      <c r="QLM644" s="18"/>
      <c r="QLN644" s="18"/>
      <c r="QLO644" s="18"/>
      <c r="QLP644" s="5"/>
      <c r="QLQ644" s="18"/>
      <c r="QLR644" s="18"/>
      <c r="QLS644" s="5"/>
      <c r="QLT644" s="10"/>
      <c r="QLU644" s="25"/>
      <c r="QLV644" s="8"/>
      <c r="QLW644" s="8"/>
      <c r="QLX644" s="5"/>
      <c r="QLY644" s="5"/>
      <c r="QLZ644" s="5"/>
      <c r="QMA644" s="5"/>
      <c r="QMB644" s="18"/>
      <c r="QMC644" s="18"/>
      <c r="QMD644" s="18"/>
      <c r="QME644" s="18"/>
      <c r="QMF644" s="5"/>
      <c r="QMG644" s="18"/>
      <c r="QMH644" s="18"/>
      <c r="QMI644" s="5"/>
      <c r="QMJ644" s="10"/>
      <c r="QMK644" s="25"/>
      <c r="QML644" s="8"/>
      <c r="QMM644" s="8"/>
      <c r="QMN644" s="5"/>
      <c r="QMO644" s="5"/>
      <c r="QMP644" s="5"/>
      <c r="QMQ644" s="5"/>
      <c r="QMR644" s="18"/>
      <c r="QMS644" s="18"/>
      <c r="QMT644" s="18"/>
      <c r="QMU644" s="18"/>
      <c r="QMV644" s="5"/>
      <c r="QMW644" s="18"/>
      <c r="QMX644" s="18"/>
      <c r="QMY644" s="5"/>
      <c r="QMZ644" s="10"/>
      <c r="QNA644" s="25"/>
      <c r="QNB644" s="8"/>
      <c r="QNC644" s="8"/>
      <c r="QND644" s="5"/>
      <c r="QNE644" s="5"/>
      <c r="QNF644" s="5"/>
      <c r="QNG644" s="5"/>
      <c r="QNH644" s="18"/>
      <c r="QNI644" s="18"/>
      <c r="QNJ644" s="18"/>
      <c r="QNK644" s="18"/>
      <c r="QNL644" s="5"/>
      <c r="QNM644" s="18"/>
      <c r="QNN644" s="18"/>
      <c r="QNO644" s="5"/>
      <c r="QNP644" s="10"/>
      <c r="QNQ644" s="25"/>
      <c r="QNR644" s="8"/>
      <c r="QNS644" s="8"/>
      <c r="QNT644" s="5"/>
      <c r="QNU644" s="5"/>
      <c r="QNV644" s="5"/>
      <c r="QNW644" s="5"/>
      <c r="QNX644" s="18"/>
      <c r="QNY644" s="18"/>
      <c r="QNZ644" s="18"/>
      <c r="QOA644" s="18"/>
      <c r="QOB644" s="5"/>
      <c r="QOC644" s="18"/>
      <c r="QOD644" s="18"/>
      <c r="QOE644" s="5"/>
      <c r="QOF644" s="10"/>
      <c r="QOG644" s="25"/>
      <c r="QOH644" s="8"/>
      <c r="QOI644" s="8"/>
      <c r="QOJ644" s="5"/>
      <c r="QOK644" s="5"/>
      <c r="QOL644" s="5"/>
      <c r="QOM644" s="5"/>
      <c r="QON644" s="18"/>
      <c r="QOO644" s="18"/>
      <c r="QOP644" s="18"/>
      <c r="QOQ644" s="18"/>
      <c r="QOR644" s="5"/>
      <c r="QOS644" s="18"/>
      <c r="QOT644" s="18"/>
      <c r="QOU644" s="5"/>
      <c r="QOV644" s="10"/>
      <c r="QOW644" s="25"/>
      <c r="QOX644" s="8"/>
      <c r="QOY644" s="8"/>
      <c r="QOZ644" s="5"/>
      <c r="QPA644" s="5"/>
      <c r="QPB644" s="5"/>
      <c r="QPC644" s="5"/>
      <c r="QPD644" s="18"/>
      <c r="QPE644" s="18"/>
      <c r="QPF644" s="18"/>
      <c r="QPG644" s="18"/>
      <c r="QPH644" s="5"/>
      <c r="QPI644" s="18"/>
      <c r="QPJ644" s="18"/>
      <c r="QPK644" s="5"/>
      <c r="QPL644" s="10"/>
      <c r="QPM644" s="25"/>
      <c r="QPN644" s="8"/>
      <c r="QPO644" s="8"/>
      <c r="QPP644" s="5"/>
      <c r="QPQ644" s="5"/>
      <c r="QPR644" s="5"/>
      <c r="QPS644" s="5"/>
      <c r="QPT644" s="18"/>
      <c r="QPU644" s="18"/>
      <c r="QPV644" s="18"/>
      <c r="QPW644" s="18"/>
      <c r="QPX644" s="5"/>
      <c r="QPY644" s="18"/>
      <c r="QPZ644" s="18"/>
      <c r="QQA644" s="5"/>
      <c r="QQB644" s="10"/>
      <c r="QQC644" s="25"/>
      <c r="QQD644" s="8"/>
      <c r="QQE644" s="8"/>
      <c r="QQF644" s="5"/>
      <c r="QQG644" s="5"/>
      <c r="QQH644" s="5"/>
      <c r="QQI644" s="5"/>
      <c r="QQJ644" s="18"/>
      <c r="QQK644" s="18"/>
      <c r="QQL644" s="18"/>
      <c r="QQM644" s="18"/>
      <c r="QQN644" s="5"/>
      <c r="QQO644" s="18"/>
      <c r="QQP644" s="18"/>
      <c r="QQQ644" s="5"/>
      <c r="QQR644" s="10"/>
      <c r="QQS644" s="25"/>
      <c r="QQT644" s="8"/>
      <c r="QQU644" s="8"/>
      <c r="QQV644" s="5"/>
      <c r="QQW644" s="5"/>
      <c r="QQX644" s="5"/>
      <c r="QQY644" s="5"/>
      <c r="QQZ644" s="18"/>
      <c r="QRA644" s="18"/>
      <c r="QRB644" s="18"/>
      <c r="QRC644" s="18"/>
      <c r="QRD644" s="5"/>
      <c r="QRE644" s="18"/>
      <c r="QRF644" s="18"/>
      <c r="QRG644" s="5"/>
      <c r="QRH644" s="10"/>
      <c r="QRI644" s="25"/>
      <c r="QRJ644" s="8"/>
      <c r="QRK644" s="8"/>
      <c r="QRL644" s="5"/>
      <c r="QRM644" s="5"/>
      <c r="QRN644" s="5"/>
      <c r="QRO644" s="5"/>
      <c r="QRP644" s="18"/>
      <c r="QRQ644" s="18"/>
      <c r="QRR644" s="18"/>
      <c r="QRS644" s="18"/>
      <c r="QRT644" s="5"/>
      <c r="QRU644" s="18"/>
      <c r="QRV644" s="18"/>
      <c r="QRW644" s="5"/>
      <c r="QRX644" s="10"/>
      <c r="QRY644" s="25"/>
      <c r="QRZ644" s="8"/>
      <c r="QSA644" s="8"/>
      <c r="QSB644" s="5"/>
      <c r="QSC644" s="5"/>
      <c r="QSD644" s="5"/>
      <c r="QSE644" s="5"/>
      <c r="QSF644" s="18"/>
      <c r="QSG644" s="18"/>
      <c r="QSH644" s="18"/>
      <c r="QSI644" s="18"/>
      <c r="QSJ644" s="5"/>
      <c r="QSK644" s="18"/>
      <c r="QSL644" s="18"/>
      <c r="QSM644" s="5"/>
      <c r="QSN644" s="10"/>
      <c r="QSO644" s="25"/>
      <c r="QSP644" s="8"/>
      <c r="QSQ644" s="8"/>
      <c r="QSR644" s="5"/>
      <c r="QSS644" s="5"/>
      <c r="QST644" s="5"/>
      <c r="QSU644" s="5"/>
      <c r="QSV644" s="18"/>
      <c r="QSW644" s="18"/>
      <c r="QSX644" s="18"/>
      <c r="QSY644" s="18"/>
      <c r="QSZ644" s="5"/>
      <c r="QTA644" s="18"/>
      <c r="QTB644" s="18"/>
      <c r="QTC644" s="5"/>
      <c r="QTD644" s="10"/>
      <c r="QTE644" s="25"/>
      <c r="QTF644" s="8"/>
      <c r="QTG644" s="8"/>
      <c r="QTH644" s="5"/>
      <c r="QTI644" s="5"/>
      <c r="QTJ644" s="5"/>
      <c r="QTK644" s="5"/>
      <c r="QTL644" s="18"/>
      <c r="QTM644" s="18"/>
      <c r="QTN644" s="18"/>
      <c r="QTO644" s="18"/>
      <c r="QTP644" s="5"/>
      <c r="QTQ644" s="18"/>
      <c r="QTR644" s="18"/>
      <c r="QTS644" s="5"/>
      <c r="QTT644" s="10"/>
      <c r="QTU644" s="25"/>
      <c r="QTV644" s="8"/>
      <c r="QTW644" s="8"/>
      <c r="QTX644" s="5"/>
      <c r="QTY644" s="5"/>
      <c r="QTZ644" s="5"/>
      <c r="QUA644" s="5"/>
      <c r="QUB644" s="18"/>
      <c r="QUC644" s="18"/>
      <c r="QUD644" s="18"/>
      <c r="QUE644" s="18"/>
      <c r="QUF644" s="5"/>
      <c r="QUG644" s="18"/>
      <c r="QUH644" s="18"/>
      <c r="QUI644" s="5"/>
      <c r="QUJ644" s="10"/>
      <c r="QUK644" s="25"/>
      <c r="QUL644" s="8"/>
      <c r="QUM644" s="8"/>
      <c r="QUN644" s="5"/>
      <c r="QUO644" s="5"/>
      <c r="QUP644" s="5"/>
      <c r="QUQ644" s="5"/>
      <c r="QUR644" s="18"/>
      <c r="QUS644" s="18"/>
      <c r="QUT644" s="18"/>
      <c r="QUU644" s="18"/>
      <c r="QUV644" s="5"/>
      <c r="QUW644" s="18"/>
      <c r="QUX644" s="18"/>
      <c r="QUY644" s="5"/>
      <c r="QUZ644" s="10"/>
      <c r="QVA644" s="25"/>
      <c r="QVB644" s="8"/>
      <c r="QVC644" s="8"/>
      <c r="QVD644" s="5"/>
      <c r="QVE644" s="5"/>
      <c r="QVF644" s="5"/>
      <c r="QVG644" s="5"/>
      <c r="QVH644" s="18"/>
      <c r="QVI644" s="18"/>
      <c r="QVJ644" s="18"/>
      <c r="QVK644" s="18"/>
      <c r="QVL644" s="5"/>
      <c r="QVM644" s="18"/>
      <c r="QVN644" s="18"/>
      <c r="QVO644" s="5"/>
      <c r="QVP644" s="10"/>
      <c r="QVQ644" s="25"/>
      <c r="QVR644" s="8"/>
      <c r="QVS644" s="8"/>
      <c r="QVT644" s="5"/>
      <c r="QVU644" s="5"/>
      <c r="QVV644" s="5"/>
      <c r="QVW644" s="5"/>
      <c r="QVX644" s="18"/>
      <c r="QVY644" s="18"/>
      <c r="QVZ644" s="18"/>
      <c r="QWA644" s="18"/>
      <c r="QWB644" s="5"/>
      <c r="QWC644" s="18"/>
      <c r="QWD644" s="18"/>
      <c r="QWE644" s="5"/>
      <c r="QWF644" s="10"/>
      <c r="QWG644" s="25"/>
      <c r="QWH644" s="8"/>
      <c r="QWI644" s="8"/>
      <c r="QWJ644" s="5"/>
      <c r="QWK644" s="5"/>
      <c r="QWL644" s="5"/>
      <c r="QWM644" s="5"/>
      <c r="QWN644" s="18"/>
      <c r="QWO644" s="18"/>
      <c r="QWP644" s="18"/>
      <c r="QWQ644" s="18"/>
      <c r="QWR644" s="5"/>
      <c r="QWS644" s="18"/>
      <c r="QWT644" s="18"/>
      <c r="QWU644" s="5"/>
      <c r="QWV644" s="10"/>
      <c r="QWW644" s="25"/>
      <c r="QWX644" s="8"/>
      <c r="QWY644" s="8"/>
      <c r="QWZ644" s="5"/>
      <c r="QXA644" s="5"/>
      <c r="QXB644" s="5"/>
      <c r="QXC644" s="5"/>
      <c r="QXD644" s="18"/>
      <c r="QXE644" s="18"/>
      <c r="QXF644" s="18"/>
      <c r="QXG644" s="18"/>
      <c r="QXH644" s="5"/>
      <c r="QXI644" s="18"/>
      <c r="QXJ644" s="18"/>
      <c r="QXK644" s="5"/>
      <c r="QXL644" s="10"/>
      <c r="QXM644" s="25"/>
      <c r="QXN644" s="8"/>
      <c r="QXO644" s="8"/>
      <c r="QXP644" s="5"/>
      <c r="QXQ644" s="5"/>
      <c r="QXR644" s="5"/>
      <c r="QXS644" s="5"/>
      <c r="QXT644" s="18"/>
      <c r="QXU644" s="18"/>
      <c r="QXV644" s="18"/>
      <c r="QXW644" s="18"/>
      <c r="QXX644" s="5"/>
      <c r="QXY644" s="18"/>
      <c r="QXZ644" s="18"/>
      <c r="QYA644" s="5"/>
      <c r="QYB644" s="10"/>
      <c r="QYC644" s="25"/>
      <c r="QYD644" s="8"/>
      <c r="QYE644" s="8"/>
      <c r="QYF644" s="5"/>
      <c r="QYG644" s="5"/>
      <c r="QYH644" s="5"/>
      <c r="QYI644" s="5"/>
      <c r="QYJ644" s="18"/>
      <c r="QYK644" s="18"/>
      <c r="QYL644" s="18"/>
      <c r="QYM644" s="18"/>
      <c r="QYN644" s="5"/>
      <c r="QYO644" s="18"/>
      <c r="QYP644" s="18"/>
      <c r="QYQ644" s="5"/>
      <c r="QYR644" s="10"/>
      <c r="QYS644" s="25"/>
      <c r="QYT644" s="8"/>
      <c r="QYU644" s="8"/>
      <c r="QYV644" s="5"/>
      <c r="QYW644" s="5"/>
      <c r="QYX644" s="5"/>
      <c r="QYY644" s="5"/>
      <c r="QYZ644" s="18"/>
      <c r="QZA644" s="18"/>
      <c r="QZB644" s="18"/>
      <c r="QZC644" s="18"/>
      <c r="QZD644" s="5"/>
      <c r="QZE644" s="18"/>
      <c r="QZF644" s="18"/>
      <c r="QZG644" s="5"/>
      <c r="QZH644" s="10"/>
      <c r="QZI644" s="25"/>
      <c r="QZJ644" s="8"/>
      <c r="QZK644" s="8"/>
      <c r="QZL644" s="5"/>
      <c r="QZM644" s="5"/>
      <c r="QZN644" s="5"/>
      <c r="QZO644" s="5"/>
      <c r="QZP644" s="18"/>
      <c r="QZQ644" s="18"/>
      <c r="QZR644" s="18"/>
      <c r="QZS644" s="18"/>
      <c r="QZT644" s="5"/>
      <c r="QZU644" s="18"/>
      <c r="QZV644" s="18"/>
      <c r="QZW644" s="5"/>
      <c r="QZX644" s="10"/>
      <c r="QZY644" s="25"/>
      <c r="QZZ644" s="8"/>
      <c r="RAA644" s="8"/>
      <c r="RAB644" s="5"/>
      <c r="RAC644" s="5"/>
      <c r="RAD644" s="5"/>
      <c r="RAE644" s="5"/>
      <c r="RAF644" s="18"/>
      <c r="RAG644" s="18"/>
      <c r="RAH644" s="18"/>
      <c r="RAI644" s="18"/>
      <c r="RAJ644" s="5"/>
      <c r="RAK644" s="18"/>
      <c r="RAL644" s="18"/>
      <c r="RAM644" s="5"/>
      <c r="RAN644" s="10"/>
      <c r="RAO644" s="25"/>
      <c r="RAP644" s="8"/>
      <c r="RAQ644" s="8"/>
      <c r="RAR644" s="5"/>
      <c r="RAS644" s="5"/>
      <c r="RAT644" s="5"/>
      <c r="RAU644" s="5"/>
      <c r="RAV644" s="18"/>
      <c r="RAW644" s="18"/>
      <c r="RAX644" s="18"/>
      <c r="RAY644" s="18"/>
      <c r="RAZ644" s="5"/>
      <c r="RBA644" s="18"/>
      <c r="RBB644" s="18"/>
      <c r="RBC644" s="5"/>
      <c r="RBD644" s="10"/>
      <c r="RBE644" s="25"/>
      <c r="RBF644" s="8"/>
      <c r="RBG644" s="8"/>
      <c r="RBH644" s="5"/>
      <c r="RBI644" s="5"/>
      <c r="RBJ644" s="5"/>
      <c r="RBK644" s="5"/>
      <c r="RBL644" s="18"/>
      <c r="RBM644" s="18"/>
      <c r="RBN644" s="18"/>
      <c r="RBO644" s="18"/>
      <c r="RBP644" s="5"/>
      <c r="RBQ644" s="18"/>
      <c r="RBR644" s="18"/>
      <c r="RBS644" s="5"/>
      <c r="RBT644" s="10"/>
      <c r="RBU644" s="25"/>
      <c r="RBV644" s="8"/>
      <c r="RBW644" s="8"/>
      <c r="RBX644" s="5"/>
      <c r="RBY644" s="5"/>
      <c r="RBZ644" s="5"/>
      <c r="RCA644" s="5"/>
      <c r="RCB644" s="18"/>
      <c r="RCC644" s="18"/>
      <c r="RCD644" s="18"/>
      <c r="RCE644" s="18"/>
      <c r="RCF644" s="5"/>
      <c r="RCG644" s="18"/>
      <c r="RCH644" s="18"/>
      <c r="RCI644" s="5"/>
      <c r="RCJ644" s="10"/>
      <c r="RCK644" s="25"/>
      <c r="RCL644" s="8"/>
      <c r="RCM644" s="8"/>
      <c r="RCN644" s="5"/>
      <c r="RCO644" s="5"/>
      <c r="RCP644" s="5"/>
      <c r="RCQ644" s="5"/>
      <c r="RCR644" s="18"/>
      <c r="RCS644" s="18"/>
      <c r="RCT644" s="18"/>
      <c r="RCU644" s="18"/>
      <c r="RCV644" s="5"/>
      <c r="RCW644" s="18"/>
      <c r="RCX644" s="18"/>
      <c r="RCY644" s="5"/>
      <c r="RCZ644" s="10"/>
      <c r="RDA644" s="25"/>
      <c r="RDB644" s="8"/>
      <c r="RDC644" s="8"/>
      <c r="RDD644" s="5"/>
      <c r="RDE644" s="5"/>
      <c r="RDF644" s="5"/>
      <c r="RDG644" s="5"/>
      <c r="RDH644" s="18"/>
      <c r="RDI644" s="18"/>
      <c r="RDJ644" s="18"/>
      <c r="RDK644" s="18"/>
      <c r="RDL644" s="5"/>
      <c r="RDM644" s="18"/>
      <c r="RDN644" s="18"/>
      <c r="RDO644" s="5"/>
      <c r="RDP644" s="10"/>
      <c r="RDQ644" s="25"/>
      <c r="RDR644" s="8"/>
      <c r="RDS644" s="8"/>
      <c r="RDT644" s="5"/>
      <c r="RDU644" s="5"/>
      <c r="RDV644" s="5"/>
      <c r="RDW644" s="5"/>
      <c r="RDX644" s="18"/>
      <c r="RDY644" s="18"/>
      <c r="RDZ644" s="18"/>
      <c r="REA644" s="18"/>
      <c r="REB644" s="5"/>
      <c r="REC644" s="18"/>
      <c r="RED644" s="18"/>
      <c r="REE644" s="5"/>
      <c r="REF644" s="10"/>
      <c r="REG644" s="25"/>
      <c r="REH644" s="8"/>
      <c r="REI644" s="8"/>
      <c r="REJ644" s="5"/>
      <c r="REK644" s="5"/>
      <c r="REL644" s="5"/>
      <c r="REM644" s="5"/>
      <c r="REN644" s="18"/>
      <c r="REO644" s="18"/>
      <c r="REP644" s="18"/>
      <c r="REQ644" s="18"/>
      <c r="RER644" s="5"/>
      <c r="RES644" s="18"/>
      <c r="RET644" s="18"/>
      <c r="REU644" s="5"/>
      <c r="REV644" s="10"/>
      <c r="REW644" s="25"/>
      <c r="REX644" s="8"/>
      <c r="REY644" s="8"/>
      <c r="REZ644" s="5"/>
      <c r="RFA644" s="5"/>
      <c r="RFB644" s="5"/>
      <c r="RFC644" s="5"/>
      <c r="RFD644" s="18"/>
      <c r="RFE644" s="18"/>
      <c r="RFF644" s="18"/>
      <c r="RFG644" s="18"/>
      <c r="RFH644" s="5"/>
      <c r="RFI644" s="18"/>
      <c r="RFJ644" s="18"/>
      <c r="RFK644" s="5"/>
      <c r="RFL644" s="10"/>
      <c r="RFM644" s="25"/>
      <c r="RFN644" s="8"/>
      <c r="RFO644" s="8"/>
      <c r="RFP644" s="5"/>
      <c r="RFQ644" s="5"/>
      <c r="RFR644" s="5"/>
      <c r="RFS644" s="5"/>
      <c r="RFT644" s="18"/>
      <c r="RFU644" s="18"/>
      <c r="RFV644" s="18"/>
      <c r="RFW644" s="18"/>
      <c r="RFX644" s="5"/>
      <c r="RFY644" s="18"/>
      <c r="RFZ644" s="18"/>
      <c r="RGA644" s="5"/>
      <c r="RGB644" s="10"/>
      <c r="RGC644" s="25"/>
      <c r="RGD644" s="8"/>
      <c r="RGE644" s="8"/>
      <c r="RGF644" s="5"/>
      <c r="RGG644" s="5"/>
      <c r="RGH644" s="5"/>
      <c r="RGI644" s="5"/>
      <c r="RGJ644" s="18"/>
      <c r="RGK644" s="18"/>
      <c r="RGL644" s="18"/>
      <c r="RGM644" s="18"/>
      <c r="RGN644" s="5"/>
      <c r="RGO644" s="18"/>
      <c r="RGP644" s="18"/>
      <c r="RGQ644" s="5"/>
      <c r="RGR644" s="10"/>
      <c r="RGS644" s="25"/>
      <c r="RGT644" s="8"/>
      <c r="RGU644" s="8"/>
      <c r="RGV644" s="5"/>
      <c r="RGW644" s="5"/>
      <c r="RGX644" s="5"/>
      <c r="RGY644" s="5"/>
      <c r="RGZ644" s="18"/>
      <c r="RHA644" s="18"/>
      <c r="RHB644" s="18"/>
      <c r="RHC644" s="18"/>
      <c r="RHD644" s="5"/>
      <c r="RHE644" s="18"/>
      <c r="RHF644" s="18"/>
      <c r="RHG644" s="5"/>
      <c r="RHH644" s="10"/>
      <c r="RHI644" s="25"/>
      <c r="RHJ644" s="8"/>
      <c r="RHK644" s="8"/>
      <c r="RHL644" s="5"/>
      <c r="RHM644" s="5"/>
      <c r="RHN644" s="5"/>
      <c r="RHO644" s="5"/>
      <c r="RHP644" s="18"/>
      <c r="RHQ644" s="18"/>
      <c r="RHR644" s="18"/>
      <c r="RHS644" s="18"/>
      <c r="RHT644" s="5"/>
      <c r="RHU644" s="18"/>
      <c r="RHV644" s="18"/>
      <c r="RHW644" s="5"/>
      <c r="RHX644" s="10"/>
      <c r="RHY644" s="25"/>
      <c r="RHZ644" s="8"/>
      <c r="RIA644" s="8"/>
      <c r="RIB644" s="5"/>
      <c r="RIC644" s="5"/>
      <c r="RID644" s="5"/>
      <c r="RIE644" s="5"/>
      <c r="RIF644" s="18"/>
      <c r="RIG644" s="18"/>
      <c r="RIH644" s="18"/>
      <c r="RII644" s="18"/>
      <c r="RIJ644" s="5"/>
      <c r="RIK644" s="18"/>
      <c r="RIL644" s="18"/>
      <c r="RIM644" s="5"/>
      <c r="RIN644" s="10"/>
      <c r="RIO644" s="25"/>
      <c r="RIP644" s="8"/>
      <c r="RIQ644" s="8"/>
      <c r="RIR644" s="5"/>
      <c r="RIS644" s="5"/>
      <c r="RIT644" s="5"/>
      <c r="RIU644" s="5"/>
      <c r="RIV644" s="18"/>
      <c r="RIW644" s="18"/>
      <c r="RIX644" s="18"/>
      <c r="RIY644" s="18"/>
      <c r="RIZ644" s="5"/>
      <c r="RJA644" s="18"/>
      <c r="RJB644" s="18"/>
      <c r="RJC644" s="5"/>
      <c r="RJD644" s="10"/>
      <c r="RJE644" s="25"/>
      <c r="RJF644" s="8"/>
      <c r="RJG644" s="8"/>
      <c r="RJH644" s="5"/>
      <c r="RJI644" s="5"/>
      <c r="RJJ644" s="5"/>
      <c r="RJK644" s="5"/>
      <c r="RJL644" s="18"/>
      <c r="RJM644" s="18"/>
      <c r="RJN644" s="18"/>
      <c r="RJO644" s="18"/>
      <c r="RJP644" s="5"/>
      <c r="RJQ644" s="18"/>
      <c r="RJR644" s="18"/>
      <c r="RJS644" s="5"/>
      <c r="RJT644" s="10"/>
      <c r="RJU644" s="25"/>
      <c r="RJV644" s="8"/>
      <c r="RJW644" s="8"/>
      <c r="RJX644" s="5"/>
      <c r="RJY644" s="5"/>
      <c r="RJZ644" s="5"/>
      <c r="RKA644" s="5"/>
      <c r="RKB644" s="18"/>
      <c r="RKC644" s="18"/>
      <c r="RKD644" s="18"/>
      <c r="RKE644" s="18"/>
      <c r="RKF644" s="5"/>
      <c r="RKG644" s="18"/>
      <c r="RKH644" s="18"/>
      <c r="RKI644" s="5"/>
      <c r="RKJ644" s="10"/>
      <c r="RKK644" s="25"/>
      <c r="RKL644" s="8"/>
      <c r="RKM644" s="8"/>
      <c r="RKN644" s="5"/>
      <c r="RKO644" s="5"/>
      <c r="RKP644" s="5"/>
      <c r="RKQ644" s="5"/>
      <c r="RKR644" s="18"/>
      <c r="RKS644" s="18"/>
      <c r="RKT644" s="18"/>
      <c r="RKU644" s="18"/>
      <c r="RKV644" s="5"/>
      <c r="RKW644" s="18"/>
      <c r="RKX644" s="18"/>
      <c r="RKY644" s="5"/>
      <c r="RKZ644" s="10"/>
      <c r="RLA644" s="25"/>
      <c r="RLB644" s="8"/>
      <c r="RLC644" s="8"/>
      <c r="RLD644" s="5"/>
      <c r="RLE644" s="5"/>
      <c r="RLF644" s="5"/>
      <c r="RLG644" s="5"/>
      <c r="RLH644" s="18"/>
      <c r="RLI644" s="18"/>
      <c r="RLJ644" s="18"/>
      <c r="RLK644" s="18"/>
      <c r="RLL644" s="5"/>
      <c r="RLM644" s="18"/>
      <c r="RLN644" s="18"/>
      <c r="RLO644" s="5"/>
      <c r="RLP644" s="10"/>
      <c r="RLQ644" s="25"/>
      <c r="RLR644" s="8"/>
      <c r="RLS644" s="8"/>
      <c r="RLT644" s="5"/>
      <c r="RLU644" s="5"/>
      <c r="RLV644" s="5"/>
      <c r="RLW644" s="5"/>
      <c r="RLX644" s="18"/>
      <c r="RLY644" s="18"/>
      <c r="RLZ644" s="18"/>
      <c r="RMA644" s="18"/>
      <c r="RMB644" s="5"/>
      <c r="RMC644" s="18"/>
      <c r="RMD644" s="18"/>
      <c r="RME644" s="5"/>
      <c r="RMF644" s="10"/>
      <c r="RMG644" s="25"/>
      <c r="RMH644" s="8"/>
      <c r="RMI644" s="8"/>
      <c r="RMJ644" s="5"/>
      <c r="RMK644" s="5"/>
      <c r="RML644" s="5"/>
      <c r="RMM644" s="5"/>
      <c r="RMN644" s="18"/>
      <c r="RMO644" s="18"/>
      <c r="RMP644" s="18"/>
      <c r="RMQ644" s="18"/>
      <c r="RMR644" s="5"/>
      <c r="RMS644" s="18"/>
      <c r="RMT644" s="18"/>
      <c r="RMU644" s="5"/>
      <c r="RMV644" s="10"/>
      <c r="RMW644" s="25"/>
      <c r="RMX644" s="8"/>
      <c r="RMY644" s="8"/>
      <c r="RMZ644" s="5"/>
      <c r="RNA644" s="5"/>
      <c r="RNB644" s="5"/>
      <c r="RNC644" s="5"/>
      <c r="RND644" s="18"/>
      <c r="RNE644" s="18"/>
      <c r="RNF644" s="18"/>
      <c r="RNG644" s="18"/>
      <c r="RNH644" s="5"/>
      <c r="RNI644" s="18"/>
      <c r="RNJ644" s="18"/>
      <c r="RNK644" s="5"/>
      <c r="RNL644" s="10"/>
      <c r="RNM644" s="25"/>
      <c r="RNN644" s="8"/>
      <c r="RNO644" s="8"/>
      <c r="RNP644" s="5"/>
      <c r="RNQ644" s="5"/>
      <c r="RNR644" s="5"/>
      <c r="RNS644" s="5"/>
      <c r="RNT644" s="18"/>
      <c r="RNU644" s="18"/>
      <c r="RNV644" s="18"/>
      <c r="RNW644" s="18"/>
      <c r="RNX644" s="5"/>
      <c r="RNY644" s="18"/>
      <c r="RNZ644" s="18"/>
      <c r="ROA644" s="5"/>
      <c r="ROB644" s="10"/>
      <c r="ROC644" s="25"/>
      <c r="ROD644" s="8"/>
      <c r="ROE644" s="8"/>
      <c r="ROF644" s="5"/>
      <c r="ROG644" s="5"/>
      <c r="ROH644" s="5"/>
      <c r="ROI644" s="5"/>
      <c r="ROJ644" s="18"/>
      <c r="ROK644" s="18"/>
      <c r="ROL644" s="18"/>
      <c r="ROM644" s="18"/>
      <c r="RON644" s="5"/>
      <c r="ROO644" s="18"/>
      <c r="ROP644" s="18"/>
      <c r="ROQ644" s="5"/>
      <c r="ROR644" s="10"/>
      <c r="ROS644" s="25"/>
      <c r="ROT644" s="8"/>
      <c r="ROU644" s="8"/>
      <c r="ROV644" s="5"/>
      <c r="ROW644" s="5"/>
      <c r="ROX644" s="5"/>
      <c r="ROY644" s="5"/>
      <c r="ROZ644" s="18"/>
      <c r="RPA644" s="18"/>
      <c r="RPB644" s="18"/>
      <c r="RPC644" s="18"/>
      <c r="RPD644" s="5"/>
      <c r="RPE644" s="18"/>
      <c r="RPF644" s="18"/>
      <c r="RPG644" s="5"/>
      <c r="RPH644" s="10"/>
      <c r="RPI644" s="25"/>
      <c r="RPJ644" s="8"/>
      <c r="RPK644" s="8"/>
      <c r="RPL644" s="5"/>
      <c r="RPM644" s="5"/>
      <c r="RPN644" s="5"/>
      <c r="RPO644" s="5"/>
      <c r="RPP644" s="18"/>
      <c r="RPQ644" s="18"/>
      <c r="RPR644" s="18"/>
      <c r="RPS644" s="18"/>
      <c r="RPT644" s="5"/>
      <c r="RPU644" s="18"/>
      <c r="RPV644" s="18"/>
      <c r="RPW644" s="5"/>
      <c r="RPX644" s="10"/>
      <c r="RPY644" s="25"/>
      <c r="RPZ644" s="8"/>
      <c r="RQA644" s="8"/>
      <c r="RQB644" s="5"/>
      <c r="RQC644" s="5"/>
      <c r="RQD644" s="5"/>
      <c r="RQE644" s="5"/>
      <c r="RQF644" s="18"/>
      <c r="RQG644" s="18"/>
      <c r="RQH644" s="18"/>
      <c r="RQI644" s="18"/>
      <c r="RQJ644" s="5"/>
      <c r="RQK644" s="18"/>
      <c r="RQL644" s="18"/>
      <c r="RQM644" s="5"/>
      <c r="RQN644" s="10"/>
      <c r="RQO644" s="25"/>
      <c r="RQP644" s="8"/>
      <c r="RQQ644" s="8"/>
      <c r="RQR644" s="5"/>
      <c r="RQS644" s="5"/>
      <c r="RQT644" s="5"/>
      <c r="RQU644" s="5"/>
      <c r="RQV644" s="18"/>
      <c r="RQW644" s="18"/>
      <c r="RQX644" s="18"/>
      <c r="RQY644" s="18"/>
      <c r="RQZ644" s="5"/>
      <c r="RRA644" s="18"/>
      <c r="RRB644" s="18"/>
      <c r="RRC644" s="5"/>
      <c r="RRD644" s="10"/>
      <c r="RRE644" s="25"/>
      <c r="RRF644" s="8"/>
      <c r="RRG644" s="8"/>
      <c r="RRH644" s="5"/>
      <c r="RRI644" s="5"/>
      <c r="RRJ644" s="5"/>
      <c r="RRK644" s="5"/>
      <c r="RRL644" s="18"/>
      <c r="RRM644" s="18"/>
      <c r="RRN644" s="18"/>
      <c r="RRO644" s="18"/>
      <c r="RRP644" s="5"/>
      <c r="RRQ644" s="18"/>
      <c r="RRR644" s="18"/>
      <c r="RRS644" s="5"/>
      <c r="RRT644" s="10"/>
      <c r="RRU644" s="25"/>
      <c r="RRV644" s="8"/>
      <c r="RRW644" s="8"/>
      <c r="RRX644" s="5"/>
      <c r="RRY644" s="5"/>
      <c r="RRZ644" s="5"/>
      <c r="RSA644" s="5"/>
      <c r="RSB644" s="18"/>
      <c r="RSC644" s="18"/>
      <c r="RSD644" s="18"/>
      <c r="RSE644" s="18"/>
      <c r="RSF644" s="5"/>
      <c r="RSG644" s="18"/>
      <c r="RSH644" s="18"/>
      <c r="RSI644" s="5"/>
      <c r="RSJ644" s="10"/>
      <c r="RSK644" s="25"/>
      <c r="RSL644" s="8"/>
      <c r="RSM644" s="8"/>
      <c r="RSN644" s="5"/>
      <c r="RSO644" s="5"/>
      <c r="RSP644" s="5"/>
      <c r="RSQ644" s="5"/>
      <c r="RSR644" s="18"/>
      <c r="RSS644" s="18"/>
      <c r="RST644" s="18"/>
      <c r="RSU644" s="18"/>
      <c r="RSV644" s="5"/>
      <c r="RSW644" s="18"/>
      <c r="RSX644" s="18"/>
      <c r="RSY644" s="5"/>
      <c r="RSZ644" s="10"/>
      <c r="RTA644" s="25"/>
      <c r="RTB644" s="8"/>
      <c r="RTC644" s="8"/>
      <c r="RTD644" s="5"/>
      <c r="RTE644" s="5"/>
      <c r="RTF644" s="5"/>
      <c r="RTG644" s="5"/>
      <c r="RTH644" s="18"/>
      <c r="RTI644" s="18"/>
      <c r="RTJ644" s="18"/>
      <c r="RTK644" s="18"/>
      <c r="RTL644" s="5"/>
      <c r="RTM644" s="18"/>
      <c r="RTN644" s="18"/>
      <c r="RTO644" s="5"/>
      <c r="RTP644" s="10"/>
      <c r="RTQ644" s="25"/>
      <c r="RTR644" s="8"/>
      <c r="RTS644" s="8"/>
      <c r="RTT644" s="5"/>
      <c r="RTU644" s="5"/>
      <c r="RTV644" s="5"/>
      <c r="RTW644" s="5"/>
      <c r="RTX644" s="18"/>
      <c r="RTY644" s="18"/>
      <c r="RTZ644" s="18"/>
      <c r="RUA644" s="18"/>
      <c r="RUB644" s="5"/>
      <c r="RUC644" s="18"/>
      <c r="RUD644" s="18"/>
      <c r="RUE644" s="5"/>
      <c r="RUF644" s="10"/>
      <c r="RUG644" s="25"/>
      <c r="RUH644" s="8"/>
      <c r="RUI644" s="8"/>
      <c r="RUJ644" s="5"/>
      <c r="RUK644" s="5"/>
      <c r="RUL644" s="5"/>
      <c r="RUM644" s="5"/>
      <c r="RUN644" s="18"/>
      <c r="RUO644" s="18"/>
      <c r="RUP644" s="18"/>
      <c r="RUQ644" s="18"/>
      <c r="RUR644" s="5"/>
      <c r="RUS644" s="18"/>
      <c r="RUT644" s="18"/>
      <c r="RUU644" s="5"/>
      <c r="RUV644" s="10"/>
      <c r="RUW644" s="25"/>
      <c r="RUX644" s="8"/>
      <c r="RUY644" s="8"/>
      <c r="RUZ644" s="5"/>
      <c r="RVA644" s="5"/>
      <c r="RVB644" s="5"/>
      <c r="RVC644" s="5"/>
      <c r="RVD644" s="18"/>
      <c r="RVE644" s="18"/>
      <c r="RVF644" s="18"/>
      <c r="RVG644" s="18"/>
      <c r="RVH644" s="5"/>
      <c r="RVI644" s="18"/>
      <c r="RVJ644" s="18"/>
      <c r="RVK644" s="5"/>
      <c r="RVL644" s="10"/>
      <c r="RVM644" s="25"/>
      <c r="RVN644" s="8"/>
      <c r="RVO644" s="8"/>
      <c r="RVP644" s="5"/>
      <c r="RVQ644" s="5"/>
      <c r="RVR644" s="5"/>
      <c r="RVS644" s="5"/>
      <c r="RVT644" s="18"/>
      <c r="RVU644" s="18"/>
      <c r="RVV644" s="18"/>
      <c r="RVW644" s="18"/>
      <c r="RVX644" s="5"/>
      <c r="RVY644" s="18"/>
      <c r="RVZ644" s="18"/>
      <c r="RWA644" s="5"/>
      <c r="RWB644" s="10"/>
      <c r="RWC644" s="25"/>
      <c r="RWD644" s="8"/>
      <c r="RWE644" s="8"/>
      <c r="RWF644" s="5"/>
      <c r="RWG644" s="5"/>
      <c r="RWH644" s="5"/>
      <c r="RWI644" s="5"/>
      <c r="RWJ644" s="18"/>
      <c r="RWK644" s="18"/>
      <c r="RWL644" s="18"/>
      <c r="RWM644" s="18"/>
      <c r="RWN644" s="5"/>
      <c r="RWO644" s="18"/>
      <c r="RWP644" s="18"/>
      <c r="RWQ644" s="5"/>
      <c r="RWR644" s="10"/>
      <c r="RWS644" s="25"/>
      <c r="RWT644" s="8"/>
      <c r="RWU644" s="8"/>
      <c r="RWV644" s="5"/>
      <c r="RWW644" s="5"/>
      <c r="RWX644" s="5"/>
      <c r="RWY644" s="5"/>
      <c r="RWZ644" s="18"/>
      <c r="RXA644" s="18"/>
      <c r="RXB644" s="18"/>
      <c r="RXC644" s="18"/>
      <c r="RXD644" s="5"/>
      <c r="RXE644" s="18"/>
      <c r="RXF644" s="18"/>
      <c r="RXG644" s="5"/>
      <c r="RXH644" s="10"/>
      <c r="RXI644" s="25"/>
      <c r="RXJ644" s="8"/>
      <c r="RXK644" s="8"/>
      <c r="RXL644" s="5"/>
      <c r="RXM644" s="5"/>
      <c r="RXN644" s="5"/>
      <c r="RXO644" s="5"/>
      <c r="RXP644" s="18"/>
      <c r="RXQ644" s="18"/>
      <c r="RXR644" s="18"/>
      <c r="RXS644" s="18"/>
      <c r="RXT644" s="5"/>
      <c r="RXU644" s="18"/>
      <c r="RXV644" s="18"/>
      <c r="RXW644" s="5"/>
      <c r="RXX644" s="10"/>
      <c r="RXY644" s="25"/>
      <c r="RXZ644" s="8"/>
      <c r="RYA644" s="8"/>
      <c r="RYB644" s="5"/>
      <c r="RYC644" s="5"/>
      <c r="RYD644" s="5"/>
      <c r="RYE644" s="5"/>
      <c r="RYF644" s="18"/>
      <c r="RYG644" s="18"/>
      <c r="RYH644" s="18"/>
      <c r="RYI644" s="18"/>
      <c r="RYJ644" s="5"/>
      <c r="RYK644" s="18"/>
      <c r="RYL644" s="18"/>
      <c r="RYM644" s="5"/>
      <c r="RYN644" s="10"/>
      <c r="RYO644" s="25"/>
      <c r="RYP644" s="8"/>
      <c r="RYQ644" s="8"/>
      <c r="RYR644" s="5"/>
      <c r="RYS644" s="5"/>
      <c r="RYT644" s="5"/>
      <c r="RYU644" s="5"/>
      <c r="RYV644" s="18"/>
      <c r="RYW644" s="18"/>
      <c r="RYX644" s="18"/>
      <c r="RYY644" s="18"/>
      <c r="RYZ644" s="5"/>
      <c r="RZA644" s="18"/>
      <c r="RZB644" s="18"/>
      <c r="RZC644" s="5"/>
      <c r="RZD644" s="10"/>
      <c r="RZE644" s="25"/>
      <c r="RZF644" s="8"/>
      <c r="RZG644" s="8"/>
      <c r="RZH644" s="5"/>
      <c r="RZI644" s="5"/>
      <c r="RZJ644" s="5"/>
      <c r="RZK644" s="5"/>
      <c r="RZL644" s="18"/>
      <c r="RZM644" s="18"/>
      <c r="RZN644" s="18"/>
      <c r="RZO644" s="18"/>
      <c r="RZP644" s="5"/>
      <c r="RZQ644" s="18"/>
      <c r="RZR644" s="18"/>
      <c r="RZS644" s="5"/>
      <c r="RZT644" s="10"/>
      <c r="RZU644" s="25"/>
      <c r="RZV644" s="8"/>
      <c r="RZW644" s="8"/>
      <c r="RZX644" s="5"/>
      <c r="RZY644" s="5"/>
      <c r="RZZ644" s="5"/>
      <c r="SAA644" s="5"/>
      <c r="SAB644" s="18"/>
      <c r="SAC644" s="18"/>
      <c r="SAD644" s="18"/>
      <c r="SAE644" s="18"/>
      <c r="SAF644" s="5"/>
      <c r="SAG644" s="18"/>
      <c r="SAH644" s="18"/>
      <c r="SAI644" s="5"/>
      <c r="SAJ644" s="10"/>
      <c r="SAK644" s="25"/>
      <c r="SAL644" s="8"/>
      <c r="SAM644" s="8"/>
      <c r="SAN644" s="5"/>
      <c r="SAO644" s="5"/>
      <c r="SAP644" s="5"/>
      <c r="SAQ644" s="5"/>
      <c r="SAR644" s="18"/>
      <c r="SAS644" s="18"/>
      <c r="SAT644" s="18"/>
      <c r="SAU644" s="18"/>
      <c r="SAV644" s="5"/>
      <c r="SAW644" s="18"/>
      <c r="SAX644" s="18"/>
      <c r="SAY644" s="5"/>
      <c r="SAZ644" s="10"/>
      <c r="SBA644" s="25"/>
      <c r="SBB644" s="8"/>
      <c r="SBC644" s="8"/>
      <c r="SBD644" s="5"/>
      <c r="SBE644" s="5"/>
      <c r="SBF644" s="5"/>
      <c r="SBG644" s="5"/>
      <c r="SBH644" s="18"/>
      <c r="SBI644" s="18"/>
      <c r="SBJ644" s="18"/>
      <c r="SBK644" s="18"/>
      <c r="SBL644" s="5"/>
      <c r="SBM644" s="18"/>
      <c r="SBN644" s="18"/>
      <c r="SBO644" s="5"/>
      <c r="SBP644" s="10"/>
      <c r="SBQ644" s="25"/>
      <c r="SBR644" s="8"/>
      <c r="SBS644" s="8"/>
      <c r="SBT644" s="5"/>
      <c r="SBU644" s="5"/>
      <c r="SBV644" s="5"/>
      <c r="SBW644" s="5"/>
      <c r="SBX644" s="18"/>
      <c r="SBY644" s="18"/>
      <c r="SBZ644" s="18"/>
      <c r="SCA644" s="18"/>
      <c r="SCB644" s="5"/>
      <c r="SCC644" s="18"/>
      <c r="SCD644" s="18"/>
      <c r="SCE644" s="5"/>
      <c r="SCF644" s="10"/>
      <c r="SCG644" s="25"/>
      <c r="SCH644" s="8"/>
      <c r="SCI644" s="8"/>
      <c r="SCJ644" s="5"/>
      <c r="SCK644" s="5"/>
      <c r="SCL644" s="5"/>
      <c r="SCM644" s="5"/>
      <c r="SCN644" s="18"/>
      <c r="SCO644" s="18"/>
      <c r="SCP644" s="18"/>
      <c r="SCQ644" s="18"/>
      <c r="SCR644" s="5"/>
      <c r="SCS644" s="18"/>
      <c r="SCT644" s="18"/>
      <c r="SCU644" s="5"/>
      <c r="SCV644" s="10"/>
      <c r="SCW644" s="25"/>
      <c r="SCX644" s="8"/>
      <c r="SCY644" s="8"/>
      <c r="SCZ644" s="5"/>
      <c r="SDA644" s="5"/>
      <c r="SDB644" s="5"/>
      <c r="SDC644" s="5"/>
      <c r="SDD644" s="18"/>
      <c r="SDE644" s="18"/>
      <c r="SDF644" s="18"/>
      <c r="SDG644" s="18"/>
      <c r="SDH644" s="5"/>
      <c r="SDI644" s="18"/>
      <c r="SDJ644" s="18"/>
      <c r="SDK644" s="5"/>
      <c r="SDL644" s="10"/>
      <c r="SDM644" s="25"/>
      <c r="SDN644" s="8"/>
      <c r="SDO644" s="8"/>
      <c r="SDP644" s="5"/>
      <c r="SDQ644" s="5"/>
      <c r="SDR644" s="5"/>
      <c r="SDS644" s="5"/>
      <c r="SDT644" s="18"/>
      <c r="SDU644" s="18"/>
      <c r="SDV644" s="18"/>
      <c r="SDW644" s="18"/>
      <c r="SDX644" s="5"/>
      <c r="SDY644" s="18"/>
      <c r="SDZ644" s="18"/>
      <c r="SEA644" s="5"/>
      <c r="SEB644" s="10"/>
      <c r="SEC644" s="25"/>
      <c r="SED644" s="8"/>
      <c r="SEE644" s="8"/>
      <c r="SEF644" s="5"/>
      <c r="SEG644" s="5"/>
      <c r="SEH644" s="5"/>
      <c r="SEI644" s="5"/>
      <c r="SEJ644" s="18"/>
      <c r="SEK644" s="18"/>
      <c r="SEL644" s="18"/>
      <c r="SEM644" s="18"/>
      <c r="SEN644" s="5"/>
      <c r="SEO644" s="18"/>
      <c r="SEP644" s="18"/>
      <c r="SEQ644" s="5"/>
      <c r="SER644" s="10"/>
      <c r="SES644" s="25"/>
      <c r="SET644" s="8"/>
      <c r="SEU644" s="8"/>
      <c r="SEV644" s="5"/>
      <c r="SEW644" s="5"/>
      <c r="SEX644" s="5"/>
      <c r="SEY644" s="5"/>
      <c r="SEZ644" s="18"/>
      <c r="SFA644" s="18"/>
      <c r="SFB644" s="18"/>
      <c r="SFC644" s="18"/>
      <c r="SFD644" s="5"/>
      <c r="SFE644" s="18"/>
      <c r="SFF644" s="18"/>
      <c r="SFG644" s="5"/>
      <c r="SFH644" s="10"/>
      <c r="SFI644" s="25"/>
      <c r="SFJ644" s="8"/>
      <c r="SFK644" s="8"/>
      <c r="SFL644" s="5"/>
      <c r="SFM644" s="5"/>
      <c r="SFN644" s="5"/>
      <c r="SFO644" s="5"/>
      <c r="SFP644" s="18"/>
      <c r="SFQ644" s="18"/>
      <c r="SFR644" s="18"/>
      <c r="SFS644" s="18"/>
      <c r="SFT644" s="5"/>
      <c r="SFU644" s="18"/>
      <c r="SFV644" s="18"/>
      <c r="SFW644" s="5"/>
      <c r="SFX644" s="10"/>
      <c r="SFY644" s="25"/>
      <c r="SFZ644" s="8"/>
      <c r="SGA644" s="8"/>
      <c r="SGB644" s="5"/>
      <c r="SGC644" s="5"/>
      <c r="SGD644" s="5"/>
      <c r="SGE644" s="5"/>
      <c r="SGF644" s="18"/>
      <c r="SGG644" s="18"/>
      <c r="SGH644" s="18"/>
      <c r="SGI644" s="18"/>
      <c r="SGJ644" s="5"/>
      <c r="SGK644" s="18"/>
      <c r="SGL644" s="18"/>
      <c r="SGM644" s="5"/>
      <c r="SGN644" s="10"/>
      <c r="SGO644" s="25"/>
      <c r="SGP644" s="8"/>
      <c r="SGQ644" s="8"/>
      <c r="SGR644" s="5"/>
      <c r="SGS644" s="5"/>
      <c r="SGT644" s="5"/>
      <c r="SGU644" s="5"/>
      <c r="SGV644" s="18"/>
      <c r="SGW644" s="18"/>
      <c r="SGX644" s="18"/>
      <c r="SGY644" s="18"/>
      <c r="SGZ644" s="5"/>
      <c r="SHA644" s="18"/>
      <c r="SHB644" s="18"/>
      <c r="SHC644" s="5"/>
      <c r="SHD644" s="10"/>
      <c r="SHE644" s="25"/>
      <c r="SHF644" s="8"/>
      <c r="SHG644" s="8"/>
      <c r="SHH644" s="5"/>
      <c r="SHI644" s="5"/>
      <c r="SHJ644" s="5"/>
      <c r="SHK644" s="5"/>
      <c r="SHL644" s="18"/>
      <c r="SHM644" s="18"/>
      <c r="SHN644" s="18"/>
      <c r="SHO644" s="18"/>
      <c r="SHP644" s="5"/>
      <c r="SHQ644" s="18"/>
      <c r="SHR644" s="18"/>
      <c r="SHS644" s="5"/>
      <c r="SHT644" s="10"/>
      <c r="SHU644" s="25"/>
      <c r="SHV644" s="8"/>
      <c r="SHW644" s="8"/>
      <c r="SHX644" s="5"/>
      <c r="SHY644" s="5"/>
      <c r="SHZ644" s="5"/>
      <c r="SIA644" s="5"/>
      <c r="SIB644" s="18"/>
      <c r="SIC644" s="18"/>
      <c r="SID644" s="18"/>
      <c r="SIE644" s="18"/>
      <c r="SIF644" s="5"/>
      <c r="SIG644" s="18"/>
      <c r="SIH644" s="18"/>
      <c r="SII644" s="5"/>
      <c r="SIJ644" s="10"/>
      <c r="SIK644" s="25"/>
      <c r="SIL644" s="8"/>
      <c r="SIM644" s="8"/>
      <c r="SIN644" s="5"/>
      <c r="SIO644" s="5"/>
      <c r="SIP644" s="5"/>
      <c r="SIQ644" s="5"/>
      <c r="SIR644" s="18"/>
      <c r="SIS644" s="18"/>
      <c r="SIT644" s="18"/>
      <c r="SIU644" s="18"/>
      <c r="SIV644" s="5"/>
      <c r="SIW644" s="18"/>
      <c r="SIX644" s="18"/>
      <c r="SIY644" s="5"/>
      <c r="SIZ644" s="10"/>
      <c r="SJA644" s="25"/>
      <c r="SJB644" s="8"/>
      <c r="SJC644" s="8"/>
      <c r="SJD644" s="5"/>
      <c r="SJE644" s="5"/>
      <c r="SJF644" s="5"/>
      <c r="SJG644" s="5"/>
      <c r="SJH644" s="18"/>
      <c r="SJI644" s="18"/>
      <c r="SJJ644" s="18"/>
      <c r="SJK644" s="18"/>
      <c r="SJL644" s="5"/>
      <c r="SJM644" s="18"/>
      <c r="SJN644" s="18"/>
      <c r="SJO644" s="5"/>
      <c r="SJP644" s="10"/>
      <c r="SJQ644" s="25"/>
      <c r="SJR644" s="8"/>
      <c r="SJS644" s="8"/>
      <c r="SJT644" s="5"/>
      <c r="SJU644" s="5"/>
      <c r="SJV644" s="5"/>
      <c r="SJW644" s="5"/>
      <c r="SJX644" s="18"/>
      <c r="SJY644" s="18"/>
      <c r="SJZ644" s="18"/>
      <c r="SKA644" s="18"/>
      <c r="SKB644" s="5"/>
      <c r="SKC644" s="18"/>
      <c r="SKD644" s="18"/>
      <c r="SKE644" s="5"/>
      <c r="SKF644" s="10"/>
      <c r="SKG644" s="25"/>
      <c r="SKH644" s="8"/>
      <c r="SKI644" s="8"/>
      <c r="SKJ644" s="5"/>
      <c r="SKK644" s="5"/>
      <c r="SKL644" s="5"/>
      <c r="SKM644" s="5"/>
      <c r="SKN644" s="18"/>
      <c r="SKO644" s="18"/>
      <c r="SKP644" s="18"/>
      <c r="SKQ644" s="18"/>
      <c r="SKR644" s="5"/>
      <c r="SKS644" s="18"/>
      <c r="SKT644" s="18"/>
      <c r="SKU644" s="5"/>
      <c r="SKV644" s="10"/>
      <c r="SKW644" s="25"/>
      <c r="SKX644" s="8"/>
      <c r="SKY644" s="8"/>
      <c r="SKZ644" s="5"/>
      <c r="SLA644" s="5"/>
      <c r="SLB644" s="5"/>
      <c r="SLC644" s="5"/>
      <c r="SLD644" s="18"/>
      <c r="SLE644" s="18"/>
      <c r="SLF644" s="18"/>
      <c r="SLG644" s="18"/>
      <c r="SLH644" s="5"/>
      <c r="SLI644" s="18"/>
      <c r="SLJ644" s="18"/>
      <c r="SLK644" s="5"/>
      <c r="SLL644" s="10"/>
      <c r="SLM644" s="25"/>
      <c r="SLN644" s="8"/>
      <c r="SLO644" s="8"/>
      <c r="SLP644" s="5"/>
      <c r="SLQ644" s="5"/>
      <c r="SLR644" s="5"/>
      <c r="SLS644" s="5"/>
      <c r="SLT644" s="18"/>
      <c r="SLU644" s="18"/>
      <c r="SLV644" s="18"/>
      <c r="SLW644" s="18"/>
      <c r="SLX644" s="5"/>
      <c r="SLY644" s="18"/>
      <c r="SLZ644" s="18"/>
      <c r="SMA644" s="5"/>
      <c r="SMB644" s="10"/>
      <c r="SMC644" s="25"/>
      <c r="SMD644" s="8"/>
      <c r="SME644" s="8"/>
      <c r="SMF644" s="5"/>
      <c r="SMG644" s="5"/>
      <c r="SMH644" s="5"/>
      <c r="SMI644" s="5"/>
      <c r="SMJ644" s="18"/>
      <c r="SMK644" s="18"/>
      <c r="SML644" s="18"/>
      <c r="SMM644" s="18"/>
      <c r="SMN644" s="5"/>
      <c r="SMO644" s="18"/>
      <c r="SMP644" s="18"/>
      <c r="SMQ644" s="5"/>
      <c r="SMR644" s="10"/>
      <c r="SMS644" s="25"/>
      <c r="SMT644" s="8"/>
      <c r="SMU644" s="8"/>
      <c r="SMV644" s="5"/>
      <c r="SMW644" s="5"/>
      <c r="SMX644" s="5"/>
      <c r="SMY644" s="5"/>
      <c r="SMZ644" s="18"/>
      <c r="SNA644" s="18"/>
      <c r="SNB644" s="18"/>
      <c r="SNC644" s="18"/>
      <c r="SND644" s="5"/>
      <c r="SNE644" s="18"/>
      <c r="SNF644" s="18"/>
      <c r="SNG644" s="5"/>
      <c r="SNH644" s="10"/>
      <c r="SNI644" s="25"/>
      <c r="SNJ644" s="8"/>
      <c r="SNK644" s="8"/>
      <c r="SNL644" s="5"/>
      <c r="SNM644" s="5"/>
      <c r="SNN644" s="5"/>
      <c r="SNO644" s="5"/>
      <c r="SNP644" s="18"/>
      <c r="SNQ644" s="18"/>
      <c r="SNR644" s="18"/>
      <c r="SNS644" s="18"/>
      <c r="SNT644" s="5"/>
      <c r="SNU644" s="18"/>
      <c r="SNV644" s="18"/>
      <c r="SNW644" s="5"/>
      <c r="SNX644" s="10"/>
      <c r="SNY644" s="25"/>
      <c r="SNZ644" s="8"/>
      <c r="SOA644" s="8"/>
      <c r="SOB644" s="5"/>
      <c r="SOC644" s="5"/>
      <c r="SOD644" s="5"/>
      <c r="SOE644" s="5"/>
      <c r="SOF644" s="18"/>
      <c r="SOG644" s="18"/>
      <c r="SOH644" s="18"/>
      <c r="SOI644" s="18"/>
      <c r="SOJ644" s="5"/>
      <c r="SOK644" s="18"/>
      <c r="SOL644" s="18"/>
      <c r="SOM644" s="5"/>
      <c r="SON644" s="10"/>
      <c r="SOO644" s="25"/>
      <c r="SOP644" s="8"/>
      <c r="SOQ644" s="8"/>
      <c r="SOR644" s="5"/>
      <c r="SOS644" s="5"/>
      <c r="SOT644" s="5"/>
      <c r="SOU644" s="5"/>
      <c r="SOV644" s="18"/>
      <c r="SOW644" s="18"/>
      <c r="SOX644" s="18"/>
      <c r="SOY644" s="18"/>
      <c r="SOZ644" s="5"/>
      <c r="SPA644" s="18"/>
      <c r="SPB644" s="18"/>
      <c r="SPC644" s="5"/>
      <c r="SPD644" s="10"/>
      <c r="SPE644" s="25"/>
      <c r="SPF644" s="8"/>
      <c r="SPG644" s="8"/>
      <c r="SPH644" s="5"/>
      <c r="SPI644" s="5"/>
      <c r="SPJ644" s="5"/>
      <c r="SPK644" s="5"/>
      <c r="SPL644" s="18"/>
      <c r="SPM644" s="18"/>
      <c r="SPN644" s="18"/>
      <c r="SPO644" s="18"/>
      <c r="SPP644" s="5"/>
      <c r="SPQ644" s="18"/>
      <c r="SPR644" s="18"/>
      <c r="SPS644" s="5"/>
      <c r="SPT644" s="10"/>
      <c r="SPU644" s="25"/>
      <c r="SPV644" s="8"/>
      <c r="SPW644" s="8"/>
      <c r="SPX644" s="5"/>
      <c r="SPY644" s="5"/>
      <c r="SPZ644" s="5"/>
      <c r="SQA644" s="5"/>
      <c r="SQB644" s="18"/>
      <c r="SQC644" s="18"/>
      <c r="SQD644" s="18"/>
      <c r="SQE644" s="18"/>
      <c r="SQF644" s="5"/>
      <c r="SQG644" s="18"/>
      <c r="SQH644" s="18"/>
      <c r="SQI644" s="5"/>
      <c r="SQJ644" s="10"/>
      <c r="SQK644" s="25"/>
      <c r="SQL644" s="8"/>
      <c r="SQM644" s="8"/>
      <c r="SQN644" s="5"/>
      <c r="SQO644" s="5"/>
      <c r="SQP644" s="5"/>
      <c r="SQQ644" s="5"/>
      <c r="SQR644" s="18"/>
      <c r="SQS644" s="18"/>
      <c r="SQT644" s="18"/>
      <c r="SQU644" s="18"/>
      <c r="SQV644" s="5"/>
      <c r="SQW644" s="18"/>
      <c r="SQX644" s="18"/>
      <c r="SQY644" s="5"/>
      <c r="SQZ644" s="10"/>
      <c r="SRA644" s="25"/>
      <c r="SRB644" s="8"/>
      <c r="SRC644" s="8"/>
      <c r="SRD644" s="5"/>
      <c r="SRE644" s="5"/>
      <c r="SRF644" s="5"/>
      <c r="SRG644" s="5"/>
      <c r="SRH644" s="18"/>
      <c r="SRI644" s="18"/>
      <c r="SRJ644" s="18"/>
      <c r="SRK644" s="18"/>
      <c r="SRL644" s="5"/>
      <c r="SRM644" s="18"/>
      <c r="SRN644" s="18"/>
      <c r="SRO644" s="5"/>
      <c r="SRP644" s="10"/>
      <c r="SRQ644" s="25"/>
      <c r="SRR644" s="8"/>
      <c r="SRS644" s="8"/>
      <c r="SRT644" s="5"/>
      <c r="SRU644" s="5"/>
      <c r="SRV644" s="5"/>
      <c r="SRW644" s="5"/>
      <c r="SRX644" s="18"/>
      <c r="SRY644" s="18"/>
      <c r="SRZ644" s="18"/>
      <c r="SSA644" s="18"/>
      <c r="SSB644" s="5"/>
      <c r="SSC644" s="18"/>
      <c r="SSD644" s="18"/>
      <c r="SSE644" s="5"/>
      <c r="SSF644" s="10"/>
      <c r="SSG644" s="25"/>
      <c r="SSH644" s="8"/>
      <c r="SSI644" s="8"/>
      <c r="SSJ644" s="5"/>
      <c r="SSK644" s="5"/>
      <c r="SSL644" s="5"/>
      <c r="SSM644" s="5"/>
      <c r="SSN644" s="18"/>
      <c r="SSO644" s="18"/>
      <c r="SSP644" s="18"/>
      <c r="SSQ644" s="18"/>
      <c r="SSR644" s="5"/>
      <c r="SSS644" s="18"/>
      <c r="SST644" s="18"/>
      <c r="SSU644" s="5"/>
      <c r="SSV644" s="10"/>
      <c r="SSW644" s="25"/>
      <c r="SSX644" s="8"/>
      <c r="SSY644" s="8"/>
      <c r="SSZ644" s="5"/>
      <c r="STA644" s="5"/>
      <c r="STB644" s="5"/>
      <c r="STC644" s="5"/>
      <c r="STD644" s="18"/>
      <c r="STE644" s="18"/>
      <c r="STF644" s="18"/>
      <c r="STG644" s="18"/>
      <c r="STH644" s="5"/>
      <c r="STI644" s="18"/>
      <c r="STJ644" s="18"/>
      <c r="STK644" s="5"/>
      <c r="STL644" s="10"/>
      <c r="STM644" s="25"/>
      <c r="STN644" s="8"/>
      <c r="STO644" s="8"/>
      <c r="STP644" s="5"/>
      <c r="STQ644" s="5"/>
      <c r="STR644" s="5"/>
      <c r="STS644" s="5"/>
      <c r="STT644" s="18"/>
      <c r="STU644" s="18"/>
      <c r="STV644" s="18"/>
      <c r="STW644" s="18"/>
      <c r="STX644" s="5"/>
      <c r="STY644" s="18"/>
      <c r="STZ644" s="18"/>
      <c r="SUA644" s="5"/>
      <c r="SUB644" s="10"/>
      <c r="SUC644" s="25"/>
      <c r="SUD644" s="8"/>
      <c r="SUE644" s="8"/>
      <c r="SUF644" s="5"/>
      <c r="SUG644" s="5"/>
      <c r="SUH644" s="5"/>
      <c r="SUI644" s="5"/>
      <c r="SUJ644" s="18"/>
      <c r="SUK644" s="18"/>
      <c r="SUL644" s="18"/>
      <c r="SUM644" s="18"/>
      <c r="SUN644" s="5"/>
      <c r="SUO644" s="18"/>
      <c r="SUP644" s="18"/>
      <c r="SUQ644" s="5"/>
      <c r="SUR644" s="10"/>
      <c r="SUS644" s="25"/>
      <c r="SUT644" s="8"/>
      <c r="SUU644" s="8"/>
      <c r="SUV644" s="5"/>
      <c r="SUW644" s="5"/>
      <c r="SUX644" s="5"/>
      <c r="SUY644" s="5"/>
      <c r="SUZ644" s="18"/>
      <c r="SVA644" s="18"/>
      <c r="SVB644" s="18"/>
      <c r="SVC644" s="18"/>
      <c r="SVD644" s="5"/>
      <c r="SVE644" s="18"/>
      <c r="SVF644" s="18"/>
      <c r="SVG644" s="5"/>
      <c r="SVH644" s="10"/>
      <c r="SVI644" s="25"/>
      <c r="SVJ644" s="8"/>
      <c r="SVK644" s="8"/>
      <c r="SVL644" s="5"/>
      <c r="SVM644" s="5"/>
      <c r="SVN644" s="5"/>
      <c r="SVO644" s="5"/>
      <c r="SVP644" s="18"/>
      <c r="SVQ644" s="18"/>
      <c r="SVR644" s="18"/>
      <c r="SVS644" s="18"/>
      <c r="SVT644" s="5"/>
      <c r="SVU644" s="18"/>
      <c r="SVV644" s="18"/>
      <c r="SVW644" s="5"/>
      <c r="SVX644" s="10"/>
      <c r="SVY644" s="25"/>
      <c r="SVZ644" s="8"/>
      <c r="SWA644" s="8"/>
      <c r="SWB644" s="5"/>
      <c r="SWC644" s="5"/>
      <c r="SWD644" s="5"/>
      <c r="SWE644" s="5"/>
      <c r="SWF644" s="18"/>
      <c r="SWG644" s="18"/>
      <c r="SWH644" s="18"/>
      <c r="SWI644" s="18"/>
      <c r="SWJ644" s="5"/>
      <c r="SWK644" s="18"/>
      <c r="SWL644" s="18"/>
      <c r="SWM644" s="5"/>
      <c r="SWN644" s="10"/>
      <c r="SWO644" s="25"/>
      <c r="SWP644" s="8"/>
      <c r="SWQ644" s="8"/>
      <c r="SWR644" s="5"/>
      <c r="SWS644" s="5"/>
      <c r="SWT644" s="5"/>
      <c r="SWU644" s="5"/>
      <c r="SWV644" s="18"/>
      <c r="SWW644" s="18"/>
      <c r="SWX644" s="18"/>
      <c r="SWY644" s="18"/>
      <c r="SWZ644" s="5"/>
      <c r="SXA644" s="18"/>
      <c r="SXB644" s="18"/>
      <c r="SXC644" s="5"/>
      <c r="SXD644" s="10"/>
      <c r="SXE644" s="25"/>
      <c r="SXF644" s="8"/>
      <c r="SXG644" s="8"/>
      <c r="SXH644" s="5"/>
      <c r="SXI644" s="5"/>
      <c r="SXJ644" s="5"/>
      <c r="SXK644" s="5"/>
      <c r="SXL644" s="18"/>
      <c r="SXM644" s="18"/>
      <c r="SXN644" s="18"/>
      <c r="SXO644" s="18"/>
      <c r="SXP644" s="5"/>
      <c r="SXQ644" s="18"/>
      <c r="SXR644" s="18"/>
      <c r="SXS644" s="5"/>
      <c r="SXT644" s="10"/>
      <c r="SXU644" s="25"/>
      <c r="SXV644" s="8"/>
      <c r="SXW644" s="8"/>
      <c r="SXX644" s="5"/>
      <c r="SXY644" s="5"/>
      <c r="SXZ644" s="5"/>
      <c r="SYA644" s="5"/>
      <c r="SYB644" s="18"/>
      <c r="SYC644" s="18"/>
      <c r="SYD644" s="18"/>
      <c r="SYE644" s="18"/>
      <c r="SYF644" s="5"/>
      <c r="SYG644" s="18"/>
      <c r="SYH644" s="18"/>
      <c r="SYI644" s="5"/>
      <c r="SYJ644" s="10"/>
      <c r="SYK644" s="25"/>
      <c r="SYL644" s="8"/>
      <c r="SYM644" s="8"/>
      <c r="SYN644" s="5"/>
      <c r="SYO644" s="5"/>
      <c r="SYP644" s="5"/>
      <c r="SYQ644" s="5"/>
      <c r="SYR644" s="18"/>
      <c r="SYS644" s="18"/>
      <c r="SYT644" s="18"/>
      <c r="SYU644" s="18"/>
      <c r="SYV644" s="5"/>
      <c r="SYW644" s="18"/>
      <c r="SYX644" s="18"/>
      <c r="SYY644" s="5"/>
      <c r="SYZ644" s="10"/>
      <c r="SZA644" s="25"/>
      <c r="SZB644" s="8"/>
      <c r="SZC644" s="8"/>
      <c r="SZD644" s="5"/>
      <c r="SZE644" s="5"/>
      <c r="SZF644" s="5"/>
      <c r="SZG644" s="5"/>
      <c r="SZH644" s="18"/>
      <c r="SZI644" s="18"/>
      <c r="SZJ644" s="18"/>
      <c r="SZK644" s="18"/>
      <c r="SZL644" s="5"/>
      <c r="SZM644" s="18"/>
      <c r="SZN644" s="18"/>
      <c r="SZO644" s="5"/>
      <c r="SZP644" s="10"/>
      <c r="SZQ644" s="25"/>
      <c r="SZR644" s="8"/>
      <c r="SZS644" s="8"/>
      <c r="SZT644" s="5"/>
      <c r="SZU644" s="5"/>
      <c r="SZV644" s="5"/>
      <c r="SZW644" s="5"/>
      <c r="SZX644" s="18"/>
      <c r="SZY644" s="18"/>
      <c r="SZZ644" s="18"/>
      <c r="TAA644" s="18"/>
      <c r="TAB644" s="5"/>
      <c r="TAC644" s="18"/>
      <c r="TAD644" s="18"/>
      <c r="TAE644" s="5"/>
      <c r="TAF644" s="10"/>
      <c r="TAG644" s="25"/>
      <c r="TAH644" s="8"/>
      <c r="TAI644" s="8"/>
      <c r="TAJ644" s="5"/>
      <c r="TAK644" s="5"/>
      <c r="TAL644" s="5"/>
      <c r="TAM644" s="5"/>
      <c r="TAN644" s="18"/>
      <c r="TAO644" s="18"/>
      <c r="TAP644" s="18"/>
      <c r="TAQ644" s="18"/>
      <c r="TAR644" s="5"/>
      <c r="TAS644" s="18"/>
      <c r="TAT644" s="18"/>
      <c r="TAU644" s="5"/>
      <c r="TAV644" s="10"/>
      <c r="TAW644" s="25"/>
      <c r="TAX644" s="8"/>
      <c r="TAY644" s="8"/>
      <c r="TAZ644" s="5"/>
      <c r="TBA644" s="5"/>
      <c r="TBB644" s="5"/>
      <c r="TBC644" s="5"/>
      <c r="TBD644" s="18"/>
      <c r="TBE644" s="18"/>
      <c r="TBF644" s="18"/>
      <c r="TBG644" s="18"/>
      <c r="TBH644" s="5"/>
      <c r="TBI644" s="18"/>
      <c r="TBJ644" s="18"/>
      <c r="TBK644" s="5"/>
      <c r="TBL644" s="10"/>
      <c r="TBM644" s="25"/>
      <c r="TBN644" s="8"/>
      <c r="TBO644" s="8"/>
      <c r="TBP644" s="5"/>
      <c r="TBQ644" s="5"/>
      <c r="TBR644" s="5"/>
      <c r="TBS644" s="5"/>
      <c r="TBT644" s="18"/>
      <c r="TBU644" s="18"/>
      <c r="TBV644" s="18"/>
      <c r="TBW644" s="18"/>
      <c r="TBX644" s="5"/>
      <c r="TBY644" s="18"/>
      <c r="TBZ644" s="18"/>
      <c r="TCA644" s="5"/>
      <c r="TCB644" s="10"/>
      <c r="TCC644" s="25"/>
      <c r="TCD644" s="8"/>
      <c r="TCE644" s="8"/>
      <c r="TCF644" s="5"/>
      <c r="TCG644" s="5"/>
      <c r="TCH644" s="5"/>
      <c r="TCI644" s="5"/>
      <c r="TCJ644" s="18"/>
      <c r="TCK644" s="18"/>
      <c r="TCL644" s="18"/>
      <c r="TCM644" s="18"/>
      <c r="TCN644" s="5"/>
      <c r="TCO644" s="18"/>
      <c r="TCP644" s="18"/>
      <c r="TCQ644" s="5"/>
      <c r="TCR644" s="10"/>
      <c r="TCS644" s="25"/>
      <c r="TCT644" s="8"/>
      <c r="TCU644" s="8"/>
      <c r="TCV644" s="5"/>
      <c r="TCW644" s="5"/>
      <c r="TCX644" s="5"/>
      <c r="TCY644" s="5"/>
      <c r="TCZ644" s="18"/>
      <c r="TDA644" s="18"/>
      <c r="TDB644" s="18"/>
      <c r="TDC644" s="18"/>
      <c r="TDD644" s="5"/>
      <c r="TDE644" s="18"/>
      <c r="TDF644" s="18"/>
      <c r="TDG644" s="5"/>
      <c r="TDH644" s="10"/>
      <c r="TDI644" s="25"/>
      <c r="TDJ644" s="8"/>
      <c r="TDK644" s="8"/>
      <c r="TDL644" s="5"/>
      <c r="TDM644" s="5"/>
      <c r="TDN644" s="5"/>
      <c r="TDO644" s="5"/>
      <c r="TDP644" s="18"/>
      <c r="TDQ644" s="18"/>
      <c r="TDR644" s="18"/>
      <c r="TDS644" s="18"/>
      <c r="TDT644" s="5"/>
      <c r="TDU644" s="18"/>
      <c r="TDV644" s="18"/>
      <c r="TDW644" s="5"/>
      <c r="TDX644" s="10"/>
      <c r="TDY644" s="25"/>
      <c r="TDZ644" s="8"/>
      <c r="TEA644" s="8"/>
      <c r="TEB644" s="5"/>
      <c r="TEC644" s="5"/>
      <c r="TED644" s="5"/>
      <c r="TEE644" s="5"/>
      <c r="TEF644" s="18"/>
      <c r="TEG644" s="18"/>
      <c r="TEH644" s="18"/>
      <c r="TEI644" s="18"/>
      <c r="TEJ644" s="5"/>
      <c r="TEK644" s="18"/>
      <c r="TEL644" s="18"/>
      <c r="TEM644" s="5"/>
      <c r="TEN644" s="10"/>
      <c r="TEO644" s="25"/>
      <c r="TEP644" s="8"/>
      <c r="TEQ644" s="8"/>
      <c r="TER644" s="5"/>
      <c r="TES644" s="5"/>
      <c r="TET644" s="5"/>
      <c r="TEU644" s="5"/>
      <c r="TEV644" s="18"/>
      <c r="TEW644" s="18"/>
      <c r="TEX644" s="18"/>
      <c r="TEY644" s="18"/>
      <c r="TEZ644" s="5"/>
      <c r="TFA644" s="18"/>
      <c r="TFB644" s="18"/>
      <c r="TFC644" s="5"/>
      <c r="TFD644" s="10"/>
      <c r="TFE644" s="25"/>
      <c r="TFF644" s="8"/>
      <c r="TFG644" s="8"/>
      <c r="TFH644" s="5"/>
      <c r="TFI644" s="5"/>
      <c r="TFJ644" s="5"/>
      <c r="TFK644" s="5"/>
      <c r="TFL644" s="18"/>
      <c r="TFM644" s="18"/>
      <c r="TFN644" s="18"/>
      <c r="TFO644" s="18"/>
      <c r="TFP644" s="5"/>
      <c r="TFQ644" s="18"/>
      <c r="TFR644" s="18"/>
      <c r="TFS644" s="5"/>
      <c r="TFT644" s="10"/>
      <c r="TFU644" s="25"/>
      <c r="TFV644" s="8"/>
      <c r="TFW644" s="8"/>
      <c r="TFX644" s="5"/>
      <c r="TFY644" s="5"/>
      <c r="TFZ644" s="5"/>
      <c r="TGA644" s="5"/>
      <c r="TGB644" s="18"/>
      <c r="TGC644" s="18"/>
      <c r="TGD644" s="18"/>
      <c r="TGE644" s="18"/>
      <c r="TGF644" s="5"/>
      <c r="TGG644" s="18"/>
      <c r="TGH644" s="18"/>
      <c r="TGI644" s="5"/>
      <c r="TGJ644" s="10"/>
      <c r="TGK644" s="25"/>
      <c r="TGL644" s="8"/>
      <c r="TGM644" s="8"/>
      <c r="TGN644" s="5"/>
      <c r="TGO644" s="5"/>
      <c r="TGP644" s="5"/>
      <c r="TGQ644" s="5"/>
      <c r="TGR644" s="18"/>
      <c r="TGS644" s="18"/>
      <c r="TGT644" s="18"/>
      <c r="TGU644" s="18"/>
      <c r="TGV644" s="5"/>
      <c r="TGW644" s="18"/>
      <c r="TGX644" s="18"/>
      <c r="TGY644" s="5"/>
      <c r="TGZ644" s="10"/>
      <c r="THA644" s="25"/>
      <c r="THB644" s="8"/>
      <c r="THC644" s="8"/>
      <c r="THD644" s="5"/>
      <c r="THE644" s="5"/>
      <c r="THF644" s="5"/>
      <c r="THG644" s="5"/>
      <c r="THH644" s="18"/>
      <c r="THI644" s="18"/>
      <c r="THJ644" s="18"/>
      <c r="THK644" s="18"/>
      <c r="THL644" s="5"/>
      <c r="THM644" s="18"/>
      <c r="THN644" s="18"/>
      <c r="THO644" s="5"/>
      <c r="THP644" s="10"/>
      <c r="THQ644" s="25"/>
      <c r="THR644" s="8"/>
      <c r="THS644" s="8"/>
      <c r="THT644" s="5"/>
      <c r="THU644" s="5"/>
      <c r="THV644" s="5"/>
      <c r="THW644" s="5"/>
      <c r="THX644" s="18"/>
      <c r="THY644" s="18"/>
      <c r="THZ644" s="18"/>
      <c r="TIA644" s="18"/>
      <c r="TIB644" s="5"/>
      <c r="TIC644" s="18"/>
      <c r="TID644" s="18"/>
      <c r="TIE644" s="5"/>
      <c r="TIF644" s="10"/>
      <c r="TIG644" s="25"/>
      <c r="TIH644" s="8"/>
      <c r="TII644" s="8"/>
      <c r="TIJ644" s="5"/>
      <c r="TIK644" s="5"/>
      <c r="TIL644" s="5"/>
      <c r="TIM644" s="5"/>
      <c r="TIN644" s="18"/>
      <c r="TIO644" s="18"/>
      <c r="TIP644" s="18"/>
      <c r="TIQ644" s="18"/>
      <c r="TIR644" s="5"/>
      <c r="TIS644" s="18"/>
      <c r="TIT644" s="18"/>
      <c r="TIU644" s="5"/>
      <c r="TIV644" s="10"/>
      <c r="TIW644" s="25"/>
      <c r="TIX644" s="8"/>
      <c r="TIY644" s="8"/>
      <c r="TIZ644" s="5"/>
      <c r="TJA644" s="5"/>
      <c r="TJB644" s="5"/>
      <c r="TJC644" s="5"/>
      <c r="TJD644" s="18"/>
      <c r="TJE644" s="18"/>
      <c r="TJF644" s="18"/>
      <c r="TJG644" s="18"/>
      <c r="TJH644" s="5"/>
      <c r="TJI644" s="18"/>
      <c r="TJJ644" s="18"/>
      <c r="TJK644" s="5"/>
      <c r="TJL644" s="10"/>
      <c r="TJM644" s="25"/>
      <c r="TJN644" s="8"/>
      <c r="TJO644" s="8"/>
      <c r="TJP644" s="5"/>
      <c r="TJQ644" s="5"/>
      <c r="TJR644" s="5"/>
      <c r="TJS644" s="5"/>
      <c r="TJT644" s="18"/>
      <c r="TJU644" s="18"/>
      <c r="TJV644" s="18"/>
      <c r="TJW644" s="18"/>
      <c r="TJX644" s="5"/>
      <c r="TJY644" s="18"/>
      <c r="TJZ644" s="18"/>
      <c r="TKA644" s="5"/>
      <c r="TKB644" s="10"/>
      <c r="TKC644" s="25"/>
      <c r="TKD644" s="8"/>
      <c r="TKE644" s="8"/>
      <c r="TKF644" s="5"/>
      <c r="TKG644" s="5"/>
      <c r="TKH644" s="5"/>
      <c r="TKI644" s="5"/>
      <c r="TKJ644" s="18"/>
      <c r="TKK644" s="18"/>
      <c r="TKL644" s="18"/>
      <c r="TKM644" s="18"/>
      <c r="TKN644" s="5"/>
      <c r="TKO644" s="18"/>
      <c r="TKP644" s="18"/>
      <c r="TKQ644" s="5"/>
      <c r="TKR644" s="10"/>
      <c r="TKS644" s="25"/>
      <c r="TKT644" s="8"/>
      <c r="TKU644" s="8"/>
      <c r="TKV644" s="5"/>
      <c r="TKW644" s="5"/>
      <c r="TKX644" s="5"/>
      <c r="TKY644" s="5"/>
      <c r="TKZ644" s="18"/>
      <c r="TLA644" s="18"/>
      <c r="TLB644" s="18"/>
      <c r="TLC644" s="18"/>
      <c r="TLD644" s="5"/>
      <c r="TLE644" s="18"/>
      <c r="TLF644" s="18"/>
      <c r="TLG644" s="5"/>
      <c r="TLH644" s="10"/>
      <c r="TLI644" s="25"/>
      <c r="TLJ644" s="8"/>
      <c r="TLK644" s="8"/>
      <c r="TLL644" s="5"/>
      <c r="TLM644" s="5"/>
      <c r="TLN644" s="5"/>
      <c r="TLO644" s="5"/>
      <c r="TLP644" s="18"/>
      <c r="TLQ644" s="18"/>
      <c r="TLR644" s="18"/>
      <c r="TLS644" s="18"/>
      <c r="TLT644" s="5"/>
      <c r="TLU644" s="18"/>
      <c r="TLV644" s="18"/>
      <c r="TLW644" s="5"/>
      <c r="TLX644" s="10"/>
      <c r="TLY644" s="25"/>
      <c r="TLZ644" s="8"/>
      <c r="TMA644" s="8"/>
      <c r="TMB644" s="5"/>
      <c r="TMC644" s="5"/>
      <c r="TMD644" s="5"/>
      <c r="TME644" s="5"/>
      <c r="TMF644" s="18"/>
      <c r="TMG644" s="18"/>
      <c r="TMH644" s="18"/>
      <c r="TMI644" s="18"/>
      <c r="TMJ644" s="5"/>
      <c r="TMK644" s="18"/>
      <c r="TML644" s="18"/>
      <c r="TMM644" s="5"/>
      <c r="TMN644" s="10"/>
      <c r="TMO644" s="25"/>
      <c r="TMP644" s="8"/>
      <c r="TMQ644" s="8"/>
      <c r="TMR644" s="5"/>
      <c r="TMS644" s="5"/>
      <c r="TMT644" s="5"/>
      <c r="TMU644" s="5"/>
      <c r="TMV644" s="18"/>
      <c r="TMW644" s="18"/>
      <c r="TMX644" s="18"/>
      <c r="TMY644" s="18"/>
      <c r="TMZ644" s="5"/>
      <c r="TNA644" s="18"/>
      <c r="TNB644" s="18"/>
      <c r="TNC644" s="5"/>
      <c r="TND644" s="10"/>
      <c r="TNE644" s="25"/>
      <c r="TNF644" s="8"/>
      <c r="TNG644" s="8"/>
      <c r="TNH644" s="5"/>
      <c r="TNI644" s="5"/>
      <c r="TNJ644" s="5"/>
      <c r="TNK644" s="5"/>
      <c r="TNL644" s="18"/>
      <c r="TNM644" s="18"/>
      <c r="TNN644" s="18"/>
      <c r="TNO644" s="18"/>
      <c r="TNP644" s="5"/>
      <c r="TNQ644" s="18"/>
      <c r="TNR644" s="18"/>
      <c r="TNS644" s="5"/>
      <c r="TNT644" s="10"/>
      <c r="TNU644" s="25"/>
      <c r="TNV644" s="8"/>
      <c r="TNW644" s="8"/>
      <c r="TNX644" s="5"/>
      <c r="TNY644" s="5"/>
      <c r="TNZ644" s="5"/>
      <c r="TOA644" s="5"/>
      <c r="TOB644" s="18"/>
      <c r="TOC644" s="18"/>
      <c r="TOD644" s="18"/>
      <c r="TOE644" s="18"/>
      <c r="TOF644" s="5"/>
      <c r="TOG644" s="18"/>
      <c r="TOH644" s="18"/>
      <c r="TOI644" s="5"/>
      <c r="TOJ644" s="10"/>
      <c r="TOK644" s="25"/>
      <c r="TOL644" s="8"/>
      <c r="TOM644" s="8"/>
      <c r="TON644" s="5"/>
      <c r="TOO644" s="5"/>
      <c r="TOP644" s="5"/>
      <c r="TOQ644" s="5"/>
      <c r="TOR644" s="18"/>
      <c r="TOS644" s="18"/>
      <c r="TOT644" s="18"/>
      <c r="TOU644" s="18"/>
      <c r="TOV644" s="5"/>
      <c r="TOW644" s="18"/>
      <c r="TOX644" s="18"/>
      <c r="TOY644" s="5"/>
      <c r="TOZ644" s="10"/>
      <c r="TPA644" s="25"/>
      <c r="TPB644" s="8"/>
      <c r="TPC644" s="8"/>
      <c r="TPD644" s="5"/>
      <c r="TPE644" s="5"/>
      <c r="TPF644" s="5"/>
      <c r="TPG644" s="5"/>
      <c r="TPH644" s="18"/>
      <c r="TPI644" s="18"/>
      <c r="TPJ644" s="18"/>
      <c r="TPK644" s="18"/>
      <c r="TPL644" s="5"/>
      <c r="TPM644" s="18"/>
      <c r="TPN644" s="18"/>
      <c r="TPO644" s="5"/>
      <c r="TPP644" s="10"/>
      <c r="TPQ644" s="25"/>
      <c r="TPR644" s="8"/>
      <c r="TPS644" s="8"/>
      <c r="TPT644" s="5"/>
      <c r="TPU644" s="5"/>
      <c r="TPV644" s="5"/>
      <c r="TPW644" s="5"/>
      <c r="TPX644" s="18"/>
      <c r="TPY644" s="18"/>
      <c r="TPZ644" s="18"/>
      <c r="TQA644" s="18"/>
      <c r="TQB644" s="5"/>
      <c r="TQC644" s="18"/>
      <c r="TQD644" s="18"/>
      <c r="TQE644" s="5"/>
      <c r="TQF644" s="10"/>
      <c r="TQG644" s="25"/>
      <c r="TQH644" s="8"/>
      <c r="TQI644" s="8"/>
      <c r="TQJ644" s="5"/>
      <c r="TQK644" s="5"/>
      <c r="TQL644" s="5"/>
      <c r="TQM644" s="5"/>
      <c r="TQN644" s="18"/>
      <c r="TQO644" s="18"/>
      <c r="TQP644" s="18"/>
      <c r="TQQ644" s="18"/>
      <c r="TQR644" s="5"/>
      <c r="TQS644" s="18"/>
      <c r="TQT644" s="18"/>
      <c r="TQU644" s="5"/>
      <c r="TQV644" s="10"/>
      <c r="TQW644" s="25"/>
      <c r="TQX644" s="8"/>
      <c r="TQY644" s="8"/>
      <c r="TQZ644" s="5"/>
      <c r="TRA644" s="5"/>
      <c r="TRB644" s="5"/>
      <c r="TRC644" s="5"/>
      <c r="TRD644" s="18"/>
      <c r="TRE644" s="18"/>
      <c r="TRF644" s="18"/>
      <c r="TRG644" s="18"/>
      <c r="TRH644" s="5"/>
      <c r="TRI644" s="18"/>
      <c r="TRJ644" s="18"/>
      <c r="TRK644" s="5"/>
      <c r="TRL644" s="10"/>
      <c r="TRM644" s="25"/>
      <c r="TRN644" s="8"/>
      <c r="TRO644" s="8"/>
      <c r="TRP644" s="5"/>
      <c r="TRQ644" s="5"/>
      <c r="TRR644" s="5"/>
      <c r="TRS644" s="5"/>
      <c r="TRT644" s="18"/>
      <c r="TRU644" s="18"/>
      <c r="TRV644" s="18"/>
      <c r="TRW644" s="18"/>
      <c r="TRX644" s="5"/>
      <c r="TRY644" s="18"/>
      <c r="TRZ644" s="18"/>
      <c r="TSA644" s="5"/>
      <c r="TSB644" s="10"/>
      <c r="TSC644" s="25"/>
      <c r="TSD644" s="8"/>
      <c r="TSE644" s="8"/>
      <c r="TSF644" s="5"/>
      <c r="TSG644" s="5"/>
      <c r="TSH644" s="5"/>
      <c r="TSI644" s="5"/>
      <c r="TSJ644" s="18"/>
      <c r="TSK644" s="18"/>
      <c r="TSL644" s="18"/>
      <c r="TSM644" s="18"/>
      <c r="TSN644" s="5"/>
      <c r="TSO644" s="18"/>
      <c r="TSP644" s="18"/>
      <c r="TSQ644" s="5"/>
      <c r="TSR644" s="10"/>
      <c r="TSS644" s="25"/>
      <c r="TST644" s="8"/>
      <c r="TSU644" s="8"/>
      <c r="TSV644" s="5"/>
      <c r="TSW644" s="5"/>
      <c r="TSX644" s="5"/>
      <c r="TSY644" s="5"/>
      <c r="TSZ644" s="18"/>
      <c r="TTA644" s="18"/>
      <c r="TTB644" s="18"/>
      <c r="TTC644" s="18"/>
      <c r="TTD644" s="5"/>
      <c r="TTE644" s="18"/>
      <c r="TTF644" s="18"/>
      <c r="TTG644" s="5"/>
      <c r="TTH644" s="10"/>
      <c r="TTI644" s="25"/>
      <c r="TTJ644" s="8"/>
      <c r="TTK644" s="8"/>
      <c r="TTL644" s="5"/>
      <c r="TTM644" s="5"/>
      <c r="TTN644" s="5"/>
      <c r="TTO644" s="5"/>
      <c r="TTP644" s="18"/>
      <c r="TTQ644" s="18"/>
      <c r="TTR644" s="18"/>
      <c r="TTS644" s="18"/>
      <c r="TTT644" s="5"/>
      <c r="TTU644" s="18"/>
      <c r="TTV644" s="18"/>
      <c r="TTW644" s="5"/>
      <c r="TTX644" s="10"/>
      <c r="TTY644" s="25"/>
      <c r="TTZ644" s="8"/>
      <c r="TUA644" s="8"/>
      <c r="TUB644" s="5"/>
      <c r="TUC644" s="5"/>
      <c r="TUD644" s="5"/>
      <c r="TUE644" s="5"/>
      <c r="TUF644" s="18"/>
      <c r="TUG644" s="18"/>
      <c r="TUH644" s="18"/>
      <c r="TUI644" s="18"/>
      <c r="TUJ644" s="5"/>
      <c r="TUK644" s="18"/>
      <c r="TUL644" s="18"/>
      <c r="TUM644" s="5"/>
      <c r="TUN644" s="10"/>
      <c r="TUO644" s="25"/>
      <c r="TUP644" s="8"/>
      <c r="TUQ644" s="8"/>
      <c r="TUR644" s="5"/>
      <c r="TUS644" s="5"/>
      <c r="TUT644" s="5"/>
      <c r="TUU644" s="5"/>
      <c r="TUV644" s="18"/>
      <c r="TUW644" s="18"/>
      <c r="TUX644" s="18"/>
      <c r="TUY644" s="18"/>
      <c r="TUZ644" s="5"/>
      <c r="TVA644" s="18"/>
      <c r="TVB644" s="18"/>
      <c r="TVC644" s="5"/>
      <c r="TVD644" s="10"/>
      <c r="TVE644" s="25"/>
      <c r="TVF644" s="8"/>
      <c r="TVG644" s="8"/>
      <c r="TVH644" s="5"/>
      <c r="TVI644" s="5"/>
      <c r="TVJ644" s="5"/>
      <c r="TVK644" s="5"/>
      <c r="TVL644" s="18"/>
      <c r="TVM644" s="18"/>
      <c r="TVN644" s="18"/>
      <c r="TVO644" s="18"/>
      <c r="TVP644" s="5"/>
      <c r="TVQ644" s="18"/>
      <c r="TVR644" s="18"/>
      <c r="TVS644" s="5"/>
      <c r="TVT644" s="10"/>
      <c r="TVU644" s="25"/>
      <c r="TVV644" s="8"/>
      <c r="TVW644" s="8"/>
      <c r="TVX644" s="5"/>
      <c r="TVY644" s="5"/>
      <c r="TVZ644" s="5"/>
      <c r="TWA644" s="5"/>
      <c r="TWB644" s="18"/>
      <c r="TWC644" s="18"/>
      <c r="TWD644" s="18"/>
      <c r="TWE644" s="18"/>
      <c r="TWF644" s="5"/>
      <c r="TWG644" s="18"/>
      <c r="TWH644" s="18"/>
      <c r="TWI644" s="5"/>
      <c r="TWJ644" s="10"/>
      <c r="TWK644" s="25"/>
      <c r="TWL644" s="8"/>
      <c r="TWM644" s="8"/>
      <c r="TWN644" s="5"/>
      <c r="TWO644" s="5"/>
      <c r="TWP644" s="5"/>
      <c r="TWQ644" s="5"/>
      <c r="TWR644" s="18"/>
      <c r="TWS644" s="18"/>
      <c r="TWT644" s="18"/>
      <c r="TWU644" s="18"/>
      <c r="TWV644" s="5"/>
      <c r="TWW644" s="18"/>
      <c r="TWX644" s="18"/>
      <c r="TWY644" s="5"/>
      <c r="TWZ644" s="10"/>
      <c r="TXA644" s="25"/>
      <c r="TXB644" s="8"/>
      <c r="TXC644" s="8"/>
      <c r="TXD644" s="5"/>
      <c r="TXE644" s="5"/>
      <c r="TXF644" s="5"/>
      <c r="TXG644" s="5"/>
      <c r="TXH644" s="18"/>
      <c r="TXI644" s="18"/>
      <c r="TXJ644" s="18"/>
      <c r="TXK644" s="18"/>
      <c r="TXL644" s="5"/>
      <c r="TXM644" s="18"/>
      <c r="TXN644" s="18"/>
      <c r="TXO644" s="5"/>
      <c r="TXP644" s="10"/>
      <c r="TXQ644" s="25"/>
      <c r="TXR644" s="8"/>
      <c r="TXS644" s="8"/>
      <c r="TXT644" s="5"/>
      <c r="TXU644" s="5"/>
      <c r="TXV644" s="5"/>
      <c r="TXW644" s="5"/>
      <c r="TXX644" s="18"/>
      <c r="TXY644" s="18"/>
      <c r="TXZ644" s="18"/>
      <c r="TYA644" s="18"/>
      <c r="TYB644" s="5"/>
      <c r="TYC644" s="18"/>
      <c r="TYD644" s="18"/>
      <c r="TYE644" s="5"/>
      <c r="TYF644" s="10"/>
      <c r="TYG644" s="25"/>
      <c r="TYH644" s="8"/>
      <c r="TYI644" s="8"/>
      <c r="TYJ644" s="5"/>
      <c r="TYK644" s="5"/>
      <c r="TYL644" s="5"/>
      <c r="TYM644" s="5"/>
      <c r="TYN644" s="18"/>
      <c r="TYO644" s="18"/>
      <c r="TYP644" s="18"/>
      <c r="TYQ644" s="18"/>
      <c r="TYR644" s="5"/>
      <c r="TYS644" s="18"/>
      <c r="TYT644" s="18"/>
      <c r="TYU644" s="5"/>
      <c r="TYV644" s="10"/>
      <c r="TYW644" s="25"/>
      <c r="TYX644" s="8"/>
      <c r="TYY644" s="8"/>
      <c r="TYZ644" s="5"/>
      <c r="TZA644" s="5"/>
      <c r="TZB644" s="5"/>
      <c r="TZC644" s="5"/>
      <c r="TZD644" s="18"/>
      <c r="TZE644" s="18"/>
      <c r="TZF644" s="18"/>
      <c r="TZG644" s="18"/>
      <c r="TZH644" s="5"/>
      <c r="TZI644" s="18"/>
      <c r="TZJ644" s="18"/>
      <c r="TZK644" s="5"/>
      <c r="TZL644" s="10"/>
      <c r="TZM644" s="25"/>
      <c r="TZN644" s="8"/>
      <c r="TZO644" s="8"/>
      <c r="TZP644" s="5"/>
      <c r="TZQ644" s="5"/>
      <c r="TZR644" s="5"/>
      <c r="TZS644" s="5"/>
      <c r="TZT644" s="18"/>
      <c r="TZU644" s="18"/>
      <c r="TZV644" s="18"/>
      <c r="TZW644" s="18"/>
      <c r="TZX644" s="5"/>
      <c r="TZY644" s="18"/>
      <c r="TZZ644" s="18"/>
      <c r="UAA644" s="5"/>
      <c r="UAB644" s="10"/>
      <c r="UAC644" s="25"/>
      <c r="UAD644" s="8"/>
      <c r="UAE644" s="8"/>
      <c r="UAF644" s="5"/>
      <c r="UAG644" s="5"/>
      <c r="UAH644" s="5"/>
      <c r="UAI644" s="5"/>
      <c r="UAJ644" s="18"/>
      <c r="UAK644" s="18"/>
      <c r="UAL644" s="18"/>
      <c r="UAM644" s="18"/>
      <c r="UAN644" s="5"/>
      <c r="UAO644" s="18"/>
      <c r="UAP644" s="18"/>
      <c r="UAQ644" s="5"/>
      <c r="UAR644" s="10"/>
      <c r="UAS644" s="25"/>
      <c r="UAT644" s="8"/>
      <c r="UAU644" s="8"/>
      <c r="UAV644" s="5"/>
      <c r="UAW644" s="5"/>
      <c r="UAX644" s="5"/>
      <c r="UAY644" s="5"/>
      <c r="UAZ644" s="18"/>
      <c r="UBA644" s="18"/>
      <c r="UBB644" s="18"/>
      <c r="UBC644" s="18"/>
      <c r="UBD644" s="5"/>
      <c r="UBE644" s="18"/>
      <c r="UBF644" s="18"/>
      <c r="UBG644" s="5"/>
      <c r="UBH644" s="10"/>
      <c r="UBI644" s="25"/>
      <c r="UBJ644" s="8"/>
      <c r="UBK644" s="8"/>
      <c r="UBL644" s="5"/>
      <c r="UBM644" s="5"/>
      <c r="UBN644" s="5"/>
      <c r="UBO644" s="5"/>
      <c r="UBP644" s="18"/>
      <c r="UBQ644" s="18"/>
      <c r="UBR644" s="18"/>
      <c r="UBS644" s="18"/>
      <c r="UBT644" s="5"/>
      <c r="UBU644" s="18"/>
      <c r="UBV644" s="18"/>
      <c r="UBW644" s="5"/>
      <c r="UBX644" s="10"/>
      <c r="UBY644" s="25"/>
      <c r="UBZ644" s="8"/>
      <c r="UCA644" s="8"/>
      <c r="UCB644" s="5"/>
      <c r="UCC644" s="5"/>
      <c r="UCD644" s="5"/>
      <c r="UCE644" s="5"/>
      <c r="UCF644" s="18"/>
      <c r="UCG644" s="18"/>
      <c r="UCH644" s="18"/>
      <c r="UCI644" s="18"/>
      <c r="UCJ644" s="5"/>
      <c r="UCK644" s="18"/>
      <c r="UCL644" s="18"/>
      <c r="UCM644" s="5"/>
      <c r="UCN644" s="10"/>
      <c r="UCO644" s="25"/>
      <c r="UCP644" s="8"/>
      <c r="UCQ644" s="8"/>
      <c r="UCR644" s="5"/>
      <c r="UCS644" s="5"/>
      <c r="UCT644" s="5"/>
      <c r="UCU644" s="5"/>
      <c r="UCV644" s="18"/>
      <c r="UCW644" s="18"/>
      <c r="UCX644" s="18"/>
      <c r="UCY644" s="18"/>
      <c r="UCZ644" s="5"/>
      <c r="UDA644" s="18"/>
      <c r="UDB644" s="18"/>
      <c r="UDC644" s="5"/>
      <c r="UDD644" s="10"/>
      <c r="UDE644" s="25"/>
      <c r="UDF644" s="8"/>
      <c r="UDG644" s="8"/>
      <c r="UDH644" s="5"/>
      <c r="UDI644" s="5"/>
      <c r="UDJ644" s="5"/>
      <c r="UDK644" s="5"/>
      <c r="UDL644" s="18"/>
      <c r="UDM644" s="18"/>
      <c r="UDN644" s="18"/>
      <c r="UDO644" s="18"/>
      <c r="UDP644" s="5"/>
      <c r="UDQ644" s="18"/>
      <c r="UDR644" s="18"/>
      <c r="UDS644" s="5"/>
      <c r="UDT644" s="10"/>
      <c r="UDU644" s="25"/>
      <c r="UDV644" s="8"/>
      <c r="UDW644" s="8"/>
      <c r="UDX644" s="5"/>
      <c r="UDY644" s="5"/>
      <c r="UDZ644" s="5"/>
      <c r="UEA644" s="5"/>
      <c r="UEB644" s="18"/>
      <c r="UEC644" s="18"/>
      <c r="UED644" s="18"/>
      <c r="UEE644" s="18"/>
      <c r="UEF644" s="5"/>
      <c r="UEG644" s="18"/>
      <c r="UEH644" s="18"/>
      <c r="UEI644" s="5"/>
      <c r="UEJ644" s="10"/>
      <c r="UEK644" s="25"/>
      <c r="UEL644" s="8"/>
      <c r="UEM644" s="8"/>
      <c r="UEN644" s="5"/>
      <c r="UEO644" s="5"/>
      <c r="UEP644" s="5"/>
      <c r="UEQ644" s="5"/>
      <c r="UER644" s="18"/>
      <c r="UES644" s="18"/>
      <c r="UET644" s="18"/>
      <c r="UEU644" s="18"/>
      <c r="UEV644" s="5"/>
      <c r="UEW644" s="18"/>
      <c r="UEX644" s="18"/>
      <c r="UEY644" s="5"/>
      <c r="UEZ644" s="10"/>
      <c r="UFA644" s="25"/>
      <c r="UFB644" s="8"/>
      <c r="UFC644" s="8"/>
      <c r="UFD644" s="5"/>
      <c r="UFE644" s="5"/>
      <c r="UFF644" s="5"/>
      <c r="UFG644" s="5"/>
      <c r="UFH644" s="18"/>
      <c r="UFI644" s="18"/>
      <c r="UFJ644" s="18"/>
      <c r="UFK644" s="18"/>
      <c r="UFL644" s="5"/>
      <c r="UFM644" s="18"/>
      <c r="UFN644" s="18"/>
      <c r="UFO644" s="5"/>
      <c r="UFP644" s="10"/>
      <c r="UFQ644" s="25"/>
      <c r="UFR644" s="8"/>
      <c r="UFS644" s="8"/>
      <c r="UFT644" s="5"/>
      <c r="UFU644" s="5"/>
      <c r="UFV644" s="5"/>
      <c r="UFW644" s="5"/>
      <c r="UFX644" s="18"/>
      <c r="UFY644" s="18"/>
      <c r="UFZ644" s="18"/>
      <c r="UGA644" s="18"/>
      <c r="UGB644" s="5"/>
      <c r="UGC644" s="18"/>
      <c r="UGD644" s="18"/>
      <c r="UGE644" s="5"/>
      <c r="UGF644" s="10"/>
      <c r="UGG644" s="25"/>
      <c r="UGH644" s="8"/>
      <c r="UGI644" s="8"/>
      <c r="UGJ644" s="5"/>
      <c r="UGK644" s="5"/>
      <c r="UGL644" s="5"/>
      <c r="UGM644" s="5"/>
      <c r="UGN644" s="18"/>
      <c r="UGO644" s="18"/>
      <c r="UGP644" s="18"/>
      <c r="UGQ644" s="18"/>
      <c r="UGR644" s="5"/>
      <c r="UGS644" s="18"/>
      <c r="UGT644" s="18"/>
      <c r="UGU644" s="5"/>
      <c r="UGV644" s="10"/>
      <c r="UGW644" s="25"/>
      <c r="UGX644" s="8"/>
      <c r="UGY644" s="8"/>
      <c r="UGZ644" s="5"/>
      <c r="UHA644" s="5"/>
      <c r="UHB644" s="5"/>
      <c r="UHC644" s="5"/>
      <c r="UHD644" s="18"/>
      <c r="UHE644" s="18"/>
      <c r="UHF644" s="18"/>
      <c r="UHG644" s="18"/>
      <c r="UHH644" s="5"/>
      <c r="UHI644" s="18"/>
      <c r="UHJ644" s="18"/>
      <c r="UHK644" s="5"/>
      <c r="UHL644" s="10"/>
      <c r="UHM644" s="25"/>
      <c r="UHN644" s="8"/>
      <c r="UHO644" s="8"/>
      <c r="UHP644" s="5"/>
      <c r="UHQ644" s="5"/>
      <c r="UHR644" s="5"/>
      <c r="UHS644" s="5"/>
      <c r="UHT644" s="18"/>
      <c r="UHU644" s="18"/>
      <c r="UHV644" s="18"/>
      <c r="UHW644" s="18"/>
      <c r="UHX644" s="5"/>
      <c r="UHY644" s="18"/>
      <c r="UHZ644" s="18"/>
      <c r="UIA644" s="5"/>
      <c r="UIB644" s="10"/>
      <c r="UIC644" s="25"/>
      <c r="UID644" s="8"/>
      <c r="UIE644" s="8"/>
      <c r="UIF644" s="5"/>
      <c r="UIG644" s="5"/>
      <c r="UIH644" s="5"/>
      <c r="UII644" s="5"/>
      <c r="UIJ644" s="18"/>
      <c r="UIK644" s="18"/>
      <c r="UIL644" s="18"/>
      <c r="UIM644" s="18"/>
      <c r="UIN644" s="5"/>
      <c r="UIO644" s="18"/>
      <c r="UIP644" s="18"/>
      <c r="UIQ644" s="5"/>
      <c r="UIR644" s="10"/>
      <c r="UIS644" s="25"/>
      <c r="UIT644" s="8"/>
      <c r="UIU644" s="8"/>
      <c r="UIV644" s="5"/>
      <c r="UIW644" s="5"/>
      <c r="UIX644" s="5"/>
      <c r="UIY644" s="5"/>
      <c r="UIZ644" s="18"/>
      <c r="UJA644" s="18"/>
      <c r="UJB644" s="18"/>
      <c r="UJC644" s="18"/>
      <c r="UJD644" s="5"/>
      <c r="UJE644" s="18"/>
      <c r="UJF644" s="18"/>
      <c r="UJG644" s="5"/>
      <c r="UJH644" s="10"/>
      <c r="UJI644" s="25"/>
      <c r="UJJ644" s="8"/>
      <c r="UJK644" s="8"/>
      <c r="UJL644" s="5"/>
      <c r="UJM644" s="5"/>
      <c r="UJN644" s="5"/>
      <c r="UJO644" s="5"/>
      <c r="UJP644" s="18"/>
      <c r="UJQ644" s="18"/>
      <c r="UJR644" s="18"/>
      <c r="UJS644" s="18"/>
      <c r="UJT644" s="5"/>
      <c r="UJU644" s="18"/>
      <c r="UJV644" s="18"/>
      <c r="UJW644" s="5"/>
      <c r="UJX644" s="10"/>
      <c r="UJY644" s="25"/>
      <c r="UJZ644" s="8"/>
      <c r="UKA644" s="8"/>
      <c r="UKB644" s="5"/>
      <c r="UKC644" s="5"/>
      <c r="UKD644" s="5"/>
      <c r="UKE644" s="5"/>
      <c r="UKF644" s="18"/>
      <c r="UKG644" s="18"/>
      <c r="UKH644" s="18"/>
      <c r="UKI644" s="18"/>
      <c r="UKJ644" s="5"/>
      <c r="UKK644" s="18"/>
      <c r="UKL644" s="18"/>
      <c r="UKM644" s="5"/>
      <c r="UKN644" s="10"/>
      <c r="UKO644" s="25"/>
      <c r="UKP644" s="8"/>
      <c r="UKQ644" s="8"/>
      <c r="UKR644" s="5"/>
      <c r="UKS644" s="5"/>
      <c r="UKT644" s="5"/>
      <c r="UKU644" s="5"/>
      <c r="UKV644" s="18"/>
      <c r="UKW644" s="18"/>
      <c r="UKX644" s="18"/>
      <c r="UKY644" s="18"/>
      <c r="UKZ644" s="5"/>
      <c r="ULA644" s="18"/>
      <c r="ULB644" s="18"/>
      <c r="ULC644" s="5"/>
      <c r="ULD644" s="10"/>
      <c r="ULE644" s="25"/>
      <c r="ULF644" s="8"/>
      <c r="ULG644" s="8"/>
      <c r="ULH644" s="5"/>
      <c r="ULI644" s="5"/>
      <c r="ULJ644" s="5"/>
      <c r="ULK644" s="5"/>
      <c r="ULL644" s="18"/>
      <c r="ULM644" s="18"/>
      <c r="ULN644" s="18"/>
      <c r="ULO644" s="18"/>
      <c r="ULP644" s="5"/>
      <c r="ULQ644" s="18"/>
      <c r="ULR644" s="18"/>
      <c r="ULS644" s="5"/>
      <c r="ULT644" s="10"/>
      <c r="ULU644" s="25"/>
      <c r="ULV644" s="8"/>
      <c r="ULW644" s="8"/>
      <c r="ULX644" s="5"/>
      <c r="ULY644" s="5"/>
      <c r="ULZ644" s="5"/>
      <c r="UMA644" s="5"/>
      <c r="UMB644" s="18"/>
      <c r="UMC644" s="18"/>
      <c r="UMD644" s="18"/>
      <c r="UME644" s="18"/>
      <c r="UMF644" s="5"/>
      <c r="UMG644" s="18"/>
      <c r="UMH644" s="18"/>
      <c r="UMI644" s="5"/>
      <c r="UMJ644" s="10"/>
      <c r="UMK644" s="25"/>
      <c r="UML644" s="8"/>
      <c r="UMM644" s="8"/>
      <c r="UMN644" s="5"/>
      <c r="UMO644" s="5"/>
      <c r="UMP644" s="5"/>
      <c r="UMQ644" s="5"/>
      <c r="UMR644" s="18"/>
      <c r="UMS644" s="18"/>
      <c r="UMT644" s="18"/>
      <c r="UMU644" s="18"/>
      <c r="UMV644" s="5"/>
      <c r="UMW644" s="18"/>
      <c r="UMX644" s="18"/>
      <c r="UMY644" s="5"/>
      <c r="UMZ644" s="10"/>
      <c r="UNA644" s="25"/>
      <c r="UNB644" s="8"/>
      <c r="UNC644" s="8"/>
      <c r="UND644" s="5"/>
      <c r="UNE644" s="5"/>
      <c r="UNF644" s="5"/>
      <c r="UNG644" s="5"/>
      <c r="UNH644" s="18"/>
      <c r="UNI644" s="18"/>
      <c r="UNJ644" s="18"/>
      <c r="UNK644" s="18"/>
      <c r="UNL644" s="5"/>
      <c r="UNM644" s="18"/>
      <c r="UNN644" s="18"/>
      <c r="UNO644" s="5"/>
      <c r="UNP644" s="10"/>
      <c r="UNQ644" s="25"/>
      <c r="UNR644" s="8"/>
      <c r="UNS644" s="8"/>
      <c r="UNT644" s="5"/>
      <c r="UNU644" s="5"/>
      <c r="UNV644" s="5"/>
      <c r="UNW644" s="5"/>
      <c r="UNX644" s="18"/>
      <c r="UNY644" s="18"/>
      <c r="UNZ644" s="18"/>
      <c r="UOA644" s="18"/>
      <c r="UOB644" s="5"/>
      <c r="UOC644" s="18"/>
      <c r="UOD644" s="18"/>
      <c r="UOE644" s="5"/>
      <c r="UOF644" s="10"/>
      <c r="UOG644" s="25"/>
      <c r="UOH644" s="8"/>
      <c r="UOI644" s="8"/>
      <c r="UOJ644" s="5"/>
      <c r="UOK644" s="5"/>
      <c r="UOL644" s="5"/>
      <c r="UOM644" s="5"/>
      <c r="UON644" s="18"/>
      <c r="UOO644" s="18"/>
      <c r="UOP644" s="18"/>
      <c r="UOQ644" s="18"/>
      <c r="UOR644" s="5"/>
      <c r="UOS644" s="18"/>
      <c r="UOT644" s="18"/>
      <c r="UOU644" s="5"/>
      <c r="UOV644" s="10"/>
      <c r="UOW644" s="25"/>
      <c r="UOX644" s="8"/>
      <c r="UOY644" s="8"/>
      <c r="UOZ644" s="5"/>
      <c r="UPA644" s="5"/>
      <c r="UPB644" s="5"/>
      <c r="UPC644" s="5"/>
      <c r="UPD644" s="18"/>
      <c r="UPE644" s="18"/>
      <c r="UPF644" s="18"/>
      <c r="UPG644" s="18"/>
      <c r="UPH644" s="5"/>
      <c r="UPI644" s="18"/>
      <c r="UPJ644" s="18"/>
      <c r="UPK644" s="5"/>
      <c r="UPL644" s="10"/>
      <c r="UPM644" s="25"/>
      <c r="UPN644" s="8"/>
      <c r="UPO644" s="8"/>
      <c r="UPP644" s="5"/>
      <c r="UPQ644" s="5"/>
      <c r="UPR644" s="5"/>
      <c r="UPS644" s="5"/>
      <c r="UPT644" s="18"/>
      <c r="UPU644" s="18"/>
      <c r="UPV644" s="18"/>
      <c r="UPW644" s="18"/>
      <c r="UPX644" s="5"/>
      <c r="UPY644" s="18"/>
      <c r="UPZ644" s="18"/>
      <c r="UQA644" s="5"/>
      <c r="UQB644" s="10"/>
      <c r="UQC644" s="25"/>
      <c r="UQD644" s="8"/>
      <c r="UQE644" s="8"/>
      <c r="UQF644" s="5"/>
      <c r="UQG644" s="5"/>
      <c r="UQH644" s="5"/>
      <c r="UQI644" s="5"/>
      <c r="UQJ644" s="18"/>
      <c r="UQK644" s="18"/>
      <c r="UQL644" s="18"/>
      <c r="UQM644" s="18"/>
      <c r="UQN644" s="5"/>
      <c r="UQO644" s="18"/>
      <c r="UQP644" s="18"/>
      <c r="UQQ644" s="5"/>
      <c r="UQR644" s="10"/>
      <c r="UQS644" s="25"/>
      <c r="UQT644" s="8"/>
      <c r="UQU644" s="8"/>
      <c r="UQV644" s="5"/>
      <c r="UQW644" s="5"/>
      <c r="UQX644" s="5"/>
      <c r="UQY644" s="5"/>
      <c r="UQZ644" s="18"/>
      <c r="URA644" s="18"/>
      <c r="URB644" s="18"/>
      <c r="URC644" s="18"/>
      <c r="URD644" s="5"/>
      <c r="URE644" s="18"/>
      <c r="URF644" s="18"/>
      <c r="URG644" s="5"/>
      <c r="URH644" s="10"/>
      <c r="URI644" s="25"/>
      <c r="URJ644" s="8"/>
      <c r="URK644" s="8"/>
      <c r="URL644" s="5"/>
      <c r="URM644" s="5"/>
      <c r="URN644" s="5"/>
      <c r="URO644" s="5"/>
      <c r="URP644" s="18"/>
      <c r="URQ644" s="18"/>
      <c r="URR644" s="18"/>
      <c r="URS644" s="18"/>
      <c r="URT644" s="5"/>
      <c r="URU644" s="18"/>
      <c r="URV644" s="18"/>
      <c r="URW644" s="5"/>
      <c r="URX644" s="10"/>
      <c r="URY644" s="25"/>
      <c r="URZ644" s="8"/>
      <c r="USA644" s="8"/>
      <c r="USB644" s="5"/>
      <c r="USC644" s="5"/>
      <c r="USD644" s="5"/>
      <c r="USE644" s="5"/>
      <c r="USF644" s="18"/>
      <c r="USG644" s="18"/>
      <c r="USH644" s="18"/>
      <c r="USI644" s="18"/>
      <c r="USJ644" s="5"/>
      <c r="USK644" s="18"/>
      <c r="USL644" s="18"/>
      <c r="USM644" s="5"/>
      <c r="USN644" s="10"/>
      <c r="USO644" s="25"/>
      <c r="USP644" s="8"/>
      <c r="USQ644" s="8"/>
      <c r="USR644" s="5"/>
      <c r="USS644" s="5"/>
      <c r="UST644" s="5"/>
      <c r="USU644" s="5"/>
      <c r="USV644" s="18"/>
      <c r="USW644" s="18"/>
      <c r="USX644" s="18"/>
      <c r="USY644" s="18"/>
      <c r="USZ644" s="5"/>
      <c r="UTA644" s="18"/>
      <c r="UTB644" s="18"/>
      <c r="UTC644" s="5"/>
      <c r="UTD644" s="10"/>
      <c r="UTE644" s="25"/>
      <c r="UTF644" s="8"/>
      <c r="UTG644" s="8"/>
      <c r="UTH644" s="5"/>
      <c r="UTI644" s="5"/>
      <c r="UTJ644" s="5"/>
      <c r="UTK644" s="5"/>
      <c r="UTL644" s="18"/>
      <c r="UTM644" s="18"/>
      <c r="UTN644" s="18"/>
      <c r="UTO644" s="18"/>
      <c r="UTP644" s="5"/>
      <c r="UTQ644" s="18"/>
      <c r="UTR644" s="18"/>
      <c r="UTS644" s="5"/>
      <c r="UTT644" s="10"/>
      <c r="UTU644" s="25"/>
      <c r="UTV644" s="8"/>
      <c r="UTW644" s="8"/>
      <c r="UTX644" s="5"/>
      <c r="UTY644" s="5"/>
      <c r="UTZ644" s="5"/>
      <c r="UUA644" s="5"/>
      <c r="UUB644" s="18"/>
      <c r="UUC644" s="18"/>
      <c r="UUD644" s="18"/>
      <c r="UUE644" s="18"/>
      <c r="UUF644" s="5"/>
      <c r="UUG644" s="18"/>
      <c r="UUH644" s="18"/>
      <c r="UUI644" s="5"/>
      <c r="UUJ644" s="10"/>
      <c r="UUK644" s="25"/>
      <c r="UUL644" s="8"/>
      <c r="UUM644" s="8"/>
      <c r="UUN644" s="5"/>
      <c r="UUO644" s="5"/>
      <c r="UUP644" s="5"/>
      <c r="UUQ644" s="5"/>
      <c r="UUR644" s="18"/>
      <c r="UUS644" s="18"/>
      <c r="UUT644" s="18"/>
      <c r="UUU644" s="18"/>
      <c r="UUV644" s="5"/>
      <c r="UUW644" s="18"/>
      <c r="UUX644" s="18"/>
      <c r="UUY644" s="5"/>
      <c r="UUZ644" s="10"/>
      <c r="UVA644" s="25"/>
      <c r="UVB644" s="8"/>
      <c r="UVC644" s="8"/>
      <c r="UVD644" s="5"/>
      <c r="UVE644" s="5"/>
      <c r="UVF644" s="5"/>
      <c r="UVG644" s="5"/>
      <c r="UVH644" s="18"/>
      <c r="UVI644" s="18"/>
      <c r="UVJ644" s="18"/>
      <c r="UVK644" s="18"/>
      <c r="UVL644" s="5"/>
      <c r="UVM644" s="18"/>
      <c r="UVN644" s="18"/>
      <c r="UVO644" s="5"/>
      <c r="UVP644" s="10"/>
      <c r="UVQ644" s="25"/>
      <c r="UVR644" s="8"/>
      <c r="UVS644" s="8"/>
      <c r="UVT644" s="5"/>
      <c r="UVU644" s="5"/>
      <c r="UVV644" s="5"/>
      <c r="UVW644" s="5"/>
      <c r="UVX644" s="18"/>
      <c r="UVY644" s="18"/>
      <c r="UVZ644" s="18"/>
      <c r="UWA644" s="18"/>
      <c r="UWB644" s="5"/>
      <c r="UWC644" s="18"/>
      <c r="UWD644" s="18"/>
      <c r="UWE644" s="5"/>
      <c r="UWF644" s="10"/>
      <c r="UWG644" s="25"/>
      <c r="UWH644" s="8"/>
      <c r="UWI644" s="8"/>
      <c r="UWJ644" s="5"/>
      <c r="UWK644" s="5"/>
      <c r="UWL644" s="5"/>
      <c r="UWM644" s="5"/>
      <c r="UWN644" s="18"/>
      <c r="UWO644" s="18"/>
      <c r="UWP644" s="18"/>
      <c r="UWQ644" s="18"/>
      <c r="UWR644" s="5"/>
      <c r="UWS644" s="18"/>
      <c r="UWT644" s="18"/>
      <c r="UWU644" s="5"/>
      <c r="UWV644" s="10"/>
      <c r="UWW644" s="25"/>
      <c r="UWX644" s="8"/>
      <c r="UWY644" s="8"/>
      <c r="UWZ644" s="5"/>
      <c r="UXA644" s="5"/>
      <c r="UXB644" s="5"/>
      <c r="UXC644" s="5"/>
      <c r="UXD644" s="18"/>
      <c r="UXE644" s="18"/>
      <c r="UXF644" s="18"/>
      <c r="UXG644" s="18"/>
      <c r="UXH644" s="5"/>
      <c r="UXI644" s="18"/>
      <c r="UXJ644" s="18"/>
      <c r="UXK644" s="5"/>
      <c r="UXL644" s="10"/>
      <c r="UXM644" s="25"/>
      <c r="UXN644" s="8"/>
      <c r="UXO644" s="8"/>
      <c r="UXP644" s="5"/>
      <c r="UXQ644" s="5"/>
      <c r="UXR644" s="5"/>
      <c r="UXS644" s="5"/>
      <c r="UXT644" s="18"/>
      <c r="UXU644" s="18"/>
      <c r="UXV644" s="18"/>
      <c r="UXW644" s="18"/>
      <c r="UXX644" s="5"/>
      <c r="UXY644" s="18"/>
      <c r="UXZ644" s="18"/>
      <c r="UYA644" s="5"/>
      <c r="UYB644" s="10"/>
      <c r="UYC644" s="25"/>
      <c r="UYD644" s="8"/>
      <c r="UYE644" s="8"/>
      <c r="UYF644" s="5"/>
      <c r="UYG644" s="5"/>
      <c r="UYH644" s="5"/>
      <c r="UYI644" s="5"/>
      <c r="UYJ644" s="18"/>
      <c r="UYK644" s="18"/>
      <c r="UYL644" s="18"/>
      <c r="UYM644" s="18"/>
      <c r="UYN644" s="5"/>
      <c r="UYO644" s="18"/>
      <c r="UYP644" s="18"/>
      <c r="UYQ644" s="5"/>
      <c r="UYR644" s="10"/>
      <c r="UYS644" s="25"/>
      <c r="UYT644" s="8"/>
      <c r="UYU644" s="8"/>
      <c r="UYV644" s="5"/>
      <c r="UYW644" s="5"/>
      <c r="UYX644" s="5"/>
      <c r="UYY644" s="5"/>
      <c r="UYZ644" s="18"/>
      <c r="UZA644" s="18"/>
      <c r="UZB644" s="18"/>
      <c r="UZC644" s="18"/>
      <c r="UZD644" s="5"/>
      <c r="UZE644" s="18"/>
      <c r="UZF644" s="18"/>
      <c r="UZG644" s="5"/>
      <c r="UZH644" s="10"/>
      <c r="UZI644" s="25"/>
      <c r="UZJ644" s="8"/>
      <c r="UZK644" s="8"/>
      <c r="UZL644" s="5"/>
      <c r="UZM644" s="5"/>
      <c r="UZN644" s="5"/>
      <c r="UZO644" s="5"/>
      <c r="UZP644" s="18"/>
      <c r="UZQ644" s="18"/>
      <c r="UZR644" s="18"/>
      <c r="UZS644" s="18"/>
      <c r="UZT644" s="5"/>
      <c r="UZU644" s="18"/>
      <c r="UZV644" s="18"/>
      <c r="UZW644" s="5"/>
      <c r="UZX644" s="10"/>
      <c r="UZY644" s="25"/>
      <c r="UZZ644" s="8"/>
      <c r="VAA644" s="8"/>
      <c r="VAB644" s="5"/>
      <c r="VAC644" s="5"/>
      <c r="VAD644" s="5"/>
      <c r="VAE644" s="5"/>
      <c r="VAF644" s="18"/>
      <c r="VAG644" s="18"/>
      <c r="VAH644" s="18"/>
      <c r="VAI644" s="18"/>
      <c r="VAJ644" s="5"/>
      <c r="VAK644" s="18"/>
      <c r="VAL644" s="18"/>
      <c r="VAM644" s="5"/>
      <c r="VAN644" s="10"/>
      <c r="VAO644" s="25"/>
      <c r="VAP644" s="8"/>
      <c r="VAQ644" s="8"/>
      <c r="VAR644" s="5"/>
      <c r="VAS644" s="5"/>
      <c r="VAT644" s="5"/>
      <c r="VAU644" s="5"/>
      <c r="VAV644" s="18"/>
      <c r="VAW644" s="18"/>
      <c r="VAX644" s="18"/>
      <c r="VAY644" s="18"/>
      <c r="VAZ644" s="5"/>
      <c r="VBA644" s="18"/>
      <c r="VBB644" s="18"/>
      <c r="VBC644" s="5"/>
      <c r="VBD644" s="10"/>
      <c r="VBE644" s="25"/>
      <c r="VBF644" s="8"/>
      <c r="VBG644" s="8"/>
      <c r="VBH644" s="5"/>
      <c r="VBI644" s="5"/>
      <c r="VBJ644" s="5"/>
      <c r="VBK644" s="5"/>
      <c r="VBL644" s="18"/>
      <c r="VBM644" s="18"/>
      <c r="VBN644" s="18"/>
      <c r="VBO644" s="18"/>
      <c r="VBP644" s="5"/>
      <c r="VBQ644" s="18"/>
      <c r="VBR644" s="18"/>
      <c r="VBS644" s="5"/>
      <c r="VBT644" s="10"/>
      <c r="VBU644" s="25"/>
      <c r="VBV644" s="8"/>
      <c r="VBW644" s="8"/>
      <c r="VBX644" s="5"/>
      <c r="VBY644" s="5"/>
      <c r="VBZ644" s="5"/>
      <c r="VCA644" s="5"/>
      <c r="VCB644" s="18"/>
      <c r="VCC644" s="18"/>
      <c r="VCD644" s="18"/>
      <c r="VCE644" s="18"/>
      <c r="VCF644" s="5"/>
      <c r="VCG644" s="18"/>
      <c r="VCH644" s="18"/>
      <c r="VCI644" s="5"/>
      <c r="VCJ644" s="10"/>
      <c r="VCK644" s="25"/>
      <c r="VCL644" s="8"/>
      <c r="VCM644" s="8"/>
      <c r="VCN644" s="5"/>
      <c r="VCO644" s="5"/>
      <c r="VCP644" s="5"/>
      <c r="VCQ644" s="5"/>
      <c r="VCR644" s="18"/>
      <c r="VCS644" s="18"/>
      <c r="VCT644" s="18"/>
      <c r="VCU644" s="18"/>
      <c r="VCV644" s="5"/>
      <c r="VCW644" s="18"/>
      <c r="VCX644" s="18"/>
      <c r="VCY644" s="5"/>
      <c r="VCZ644" s="10"/>
      <c r="VDA644" s="25"/>
      <c r="VDB644" s="8"/>
      <c r="VDC644" s="8"/>
      <c r="VDD644" s="5"/>
      <c r="VDE644" s="5"/>
      <c r="VDF644" s="5"/>
      <c r="VDG644" s="5"/>
      <c r="VDH644" s="18"/>
      <c r="VDI644" s="18"/>
      <c r="VDJ644" s="18"/>
      <c r="VDK644" s="18"/>
      <c r="VDL644" s="5"/>
      <c r="VDM644" s="18"/>
      <c r="VDN644" s="18"/>
      <c r="VDO644" s="5"/>
      <c r="VDP644" s="10"/>
      <c r="VDQ644" s="25"/>
      <c r="VDR644" s="8"/>
      <c r="VDS644" s="8"/>
      <c r="VDT644" s="5"/>
      <c r="VDU644" s="5"/>
      <c r="VDV644" s="5"/>
      <c r="VDW644" s="5"/>
      <c r="VDX644" s="18"/>
      <c r="VDY644" s="18"/>
      <c r="VDZ644" s="18"/>
      <c r="VEA644" s="18"/>
      <c r="VEB644" s="5"/>
      <c r="VEC644" s="18"/>
      <c r="VED644" s="18"/>
      <c r="VEE644" s="5"/>
      <c r="VEF644" s="10"/>
      <c r="VEG644" s="25"/>
      <c r="VEH644" s="8"/>
      <c r="VEI644" s="8"/>
      <c r="VEJ644" s="5"/>
      <c r="VEK644" s="5"/>
      <c r="VEL644" s="5"/>
      <c r="VEM644" s="5"/>
      <c r="VEN644" s="18"/>
      <c r="VEO644" s="18"/>
      <c r="VEP644" s="18"/>
      <c r="VEQ644" s="18"/>
      <c r="VER644" s="5"/>
      <c r="VES644" s="18"/>
      <c r="VET644" s="18"/>
      <c r="VEU644" s="5"/>
      <c r="VEV644" s="10"/>
      <c r="VEW644" s="25"/>
      <c r="VEX644" s="8"/>
      <c r="VEY644" s="8"/>
      <c r="VEZ644" s="5"/>
      <c r="VFA644" s="5"/>
      <c r="VFB644" s="5"/>
      <c r="VFC644" s="5"/>
      <c r="VFD644" s="18"/>
      <c r="VFE644" s="18"/>
      <c r="VFF644" s="18"/>
      <c r="VFG644" s="18"/>
      <c r="VFH644" s="5"/>
      <c r="VFI644" s="18"/>
      <c r="VFJ644" s="18"/>
      <c r="VFK644" s="5"/>
      <c r="VFL644" s="10"/>
      <c r="VFM644" s="25"/>
      <c r="VFN644" s="8"/>
      <c r="VFO644" s="8"/>
      <c r="VFP644" s="5"/>
      <c r="VFQ644" s="5"/>
      <c r="VFR644" s="5"/>
      <c r="VFS644" s="5"/>
      <c r="VFT644" s="18"/>
      <c r="VFU644" s="18"/>
      <c r="VFV644" s="18"/>
      <c r="VFW644" s="18"/>
      <c r="VFX644" s="5"/>
      <c r="VFY644" s="18"/>
      <c r="VFZ644" s="18"/>
      <c r="VGA644" s="5"/>
      <c r="VGB644" s="10"/>
      <c r="VGC644" s="25"/>
      <c r="VGD644" s="8"/>
      <c r="VGE644" s="8"/>
      <c r="VGF644" s="5"/>
      <c r="VGG644" s="5"/>
      <c r="VGH644" s="5"/>
      <c r="VGI644" s="5"/>
      <c r="VGJ644" s="18"/>
      <c r="VGK644" s="18"/>
      <c r="VGL644" s="18"/>
      <c r="VGM644" s="18"/>
      <c r="VGN644" s="5"/>
      <c r="VGO644" s="18"/>
      <c r="VGP644" s="18"/>
      <c r="VGQ644" s="5"/>
      <c r="VGR644" s="10"/>
      <c r="VGS644" s="25"/>
      <c r="VGT644" s="8"/>
      <c r="VGU644" s="8"/>
      <c r="VGV644" s="5"/>
      <c r="VGW644" s="5"/>
      <c r="VGX644" s="5"/>
      <c r="VGY644" s="5"/>
      <c r="VGZ644" s="18"/>
      <c r="VHA644" s="18"/>
      <c r="VHB644" s="18"/>
      <c r="VHC644" s="18"/>
      <c r="VHD644" s="5"/>
      <c r="VHE644" s="18"/>
      <c r="VHF644" s="18"/>
      <c r="VHG644" s="5"/>
      <c r="VHH644" s="10"/>
      <c r="VHI644" s="25"/>
      <c r="VHJ644" s="8"/>
      <c r="VHK644" s="8"/>
      <c r="VHL644" s="5"/>
      <c r="VHM644" s="5"/>
      <c r="VHN644" s="5"/>
      <c r="VHO644" s="5"/>
      <c r="VHP644" s="18"/>
      <c r="VHQ644" s="18"/>
      <c r="VHR644" s="18"/>
      <c r="VHS644" s="18"/>
      <c r="VHT644" s="5"/>
      <c r="VHU644" s="18"/>
      <c r="VHV644" s="18"/>
      <c r="VHW644" s="5"/>
      <c r="VHX644" s="10"/>
      <c r="VHY644" s="25"/>
      <c r="VHZ644" s="8"/>
      <c r="VIA644" s="8"/>
      <c r="VIB644" s="5"/>
      <c r="VIC644" s="5"/>
      <c r="VID644" s="5"/>
      <c r="VIE644" s="5"/>
      <c r="VIF644" s="18"/>
      <c r="VIG644" s="18"/>
      <c r="VIH644" s="18"/>
      <c r="VII644" s="18"/>
      <c r="VIJ644" s="5"/>
      <c r="VIK644" s="18"/>
      <c r="VIL644" s="18"/>
      <c r="VIM644" s="5"/>
      <c r="VIN644" s="10"/>
      <c r="VIO644" s="25"/>
      <c r="VIP644" s="8"/>
      <c r="VIQ644" s="8"/>
      <c r="VIR644" s="5"/>
      <c r="VIS644" s="5"/>
      <c r="VIT644" s="5"/>
      <c r="VIU644" s="5"/>
      <c r="VIV644" s="18"/>
      <c r="VIW644" s="18"/>
      <c r="VIX644" s="18"/>
      <c r="VIY644" s="18"/>
      <c r="VIZ644" s="5"/>
      <c r="VJA644" s="18"/>
      <c r="VJB644" s="18"/>
      <c r="VJC644" s="5"/>
      <c r="VJD644" s="10"/>
      <c r="VJE644" s="25"/>
      <c r="VJF644" s="8"/>
      <c r="VJG644" s="8"/>
      <c r="VJH644" s="5"/>
      <c r="VJI644" s="5"/>
      <c r="VJJ644" s="5"/>
      <c r="VJK644" s="5"/>
      <c r="VJL644" s="18"/>
      <c r="VJM644" s="18"/>
      <c r="VJN644" s="18"/>
      <c r="VJO644" s="18"/>
      <c r="VJP644" s="5"/>
      <c r="VJQ644" s="18"/>
      <c r="VJR644" s="18"/>
      <c r="VJS644" s="5"/>
      <c r="VJT644" s="10"/>
      <c r="VJU644" s="25"/>
      <c r="VJV644" s="8"/>
      <c r="VJW644" s="8"/>
      <c r="VJX644" s="5"/>
      <c r="VJY644" s="5"/>
      <c r="VJZ644" s="5"/>
      <c r="VKA644" s="5"/>
      <c r="VKB644" s="18"/>
      <c r="VKC644" s="18"/>
      <c r="VKD644" s="18"/>
      <c r="VKE644" s="18"/>
      <c r="VKF644" s="5"/>
      <c r="VKG644" s="18"/>
      <c r="VKH644" s="18"/>
      <c r="VKI644" s="5"/>
      <c r="VKJ644" s="10"/>
      <c r="VKK644" s="25"/>
      <c r="VKL644" s="8"/>
      <c r="VKM644" s="8"/>
      <c r="VKN644" s="5"/>
      <c r="VKO644" s="5"/>
      <c r="VKP644" s="5"/>
      <c r="VKQ644" s="5"/>
      <c r="VKR644" s="18"/>
      <c r="VKS644" s="18"/>
      <c r="VKT644" s="18"/>
      <c r="VKU644" s="18"/>
      <c r="VKV644" s="5"/>
      <c r="VKW644" s="18"/>
      <c r="VKX644" s="18"/>
      <c r="VKY644" s="5"/>
      <c r="VKZ644" s="10"/>
      <c r="VLA644" s="25"/>
      <c r="VLB644" s="8"/>
      <c r="VLC644" s="8"/>
      <c r="VLD644" s="5"/>
      <c r="VLE644" s="5"/>
      <c r="VLF644" s="5"/>
      <c r="VLG644" s="5"/>
      <c r="VLH644" s="18"/>
      <c r="VLI644" s="18"/>
      <c r="VLJ644" s="18"/>
      <c r="VLK644" s="18"/>
      <c r="VLL644" s="5"/>
      <c r="VLM644" s="18"/>
      <c r="VLN644" s="18"/>
      <c r="VLO644" s="5"/>
      <c r="VLP644" s="10"/>
      <c r="VLQ644" s="25"/>
      <c r="VLR644" s="8"/>
      <c r="VLS644" s="8"/>
      <c r="VLT644" s="5"/>
      <c r="VLU644" s="5"/>
      <c r="VLV644" s="5"/>
      <c r="VLW644" s="5"/>
      <c r="VLX644" s="18"/>
      <c r="VLY644" s="18"/>
      <c r="VLZ644" s="18"/>
      <c r="VMA644" s="18"/>
      <c r="VMB644" s="5"/>
      <c r="VMC644" s="18"/>
      <c r="VMD644" s="18"/>
      <c r="VME644" s="5"/>
      <c r="VMF644" s="10"/>
      <c r="VMG644" s="25"/>
      <c r="VMH644" s="8"/>
      <c r="VMI644" s="8"/>
      <c r="VMJ644" s="5"/>
      <c r="VMK644" s="5"/>
      <c r="VML644" s="5"/>
      <c r="VMM644" s="5"/>
      <c r="VMN644" s="18"/>
      <c r="VMO644" s="18"/>
      <c r="VMP644" s="18"/>
      <c r="VMQ644" s="18"/>
      <c r="VMR644" s="5"/>
      <c r="VMS644" s="18"/>
      <c r="VMT644" s="18"/>
      <c r="VMU644" s="5"/>
      <c r="VMV644" s="10"/>
      <c r="VMW644" s="25"/>
      <c r="VMX644" s="8"/>
      <c r="VMY644" s="8"/>
      <c r="VMZ644" s="5"/>
      <c r="VNA644" s="5"/>
      <c r="VNB644" s="5"/>
      <c r="VNC644" s="5"/>
      <c r="VND644" s="18"/>
      <c r="VNE644" s="18"/>
      <c r="VNF644" s="18"/>
      <c r="VNG644" s="18"/>
      <c r="VNH644" s="5"/>
      <c r="VNI644" s="18"/>
      <c r="VNJ644" s="18"/>
      <c r="VNK644" s="5"/>
      <c r="VNL644" s="10"/>
      <c r="VNM644" s="25"/>
      <c r="VNN644" s="8"/>
      <c r="VNO644" s="8"/>
      <c r="VNP644" s="5"/>
      <c r="VNQ644" s="5"/>
      <c r="VNR644" s="5"/>
      <c r="VNS644" s="5"/>
      <c r="VNT644" s="18"/>
      <c r="VNU644" s="18"/>
      <c r="VNV644" s="18"/>
      <c r="VNW644" s="18"/>
      <c r="VNX644" s="5"/>
      <c r="VNY644" s="18"/>
      <c r="VNZ644" s="18"/>
      <c r="VOA644" s="5"/>
      <c r="VOB644" s="10"/>
      <c r="VOC644" s="25"/>
      <c r="VOD644" s="8"/>
      <c r="VOE644" s="8"/>
      <c r="VOF644" s="5"/>
      <c r="VOG644" s="5"/>
      <c r="VOH644" s="5"/>
      <c r="VOI644" s="5"/>
      <c r="VOJ644" s="18"/>
      <c r="VOK644" s="18"/>
      <c r="VOL644" s="18"/>
      <c r="VOM644" s="18"/>
      <c r="VON644" s="5"/>
      <c r="VOO644" s="18"/>
      <c r="VOP644" s="18"/>
      <c r="VOQ644" s="5"/>
      <c r="VOR644" s="10"/>
      <c r="VOS644" s="25"/>
      <c r="VOT644" s="8"/>
      <c r="VOU644" s="8"/>
      <c r="VOV644" s="5"/>
      <c r="VOW644" s="5"/>
      <c r="VOX644" s="5"/>
      <c r="VOY644" s="5"/>
      <c r="VOZ644" s="18"/>
      <c r="VPA644" s="18"/>
      <c r="VPB644" s="18"/>
      <c r="VPC644" s="18"/>
      <c r="VPD644" s="5"/>
      <c r="VPE644" s="18"/>
      <c r="VPF644" s="18"/>
      <c r="VPG644" s="5"/>
      <c r="VPH644" s="10"/>
      <c r="VPI644" s="25"/>
      <c r="VPJ644" s="8"/>
      <c r="VPK644" s="8"/>
      <c r="VPL644" s="5"/>
      <c r="VPM644" s="5"/>
      <c r="VPN644" s="5"/>
      <c r="VPO644" s="5"/>
      <c r="VPP644" s="18"/>
      <c r="VPQ644" s="18"/>
      <c r="VPR644" s="18"/>
      <c r="VPS644" s="18"/>
      <c r="VPT644" s="5"/>
      <c r="VPU644" s="18"/>
      <c r="VPV644" s="18"/>
      <c r="VPW644" s="5"/>
      <c r="VPX644" s="10"/>
      <c r="VPY644" s="25"/>
      <c r="VPZ644" s="8"/>
      <c r="VQA644" s="8"/>
      <c r="VQB644" s="5"/>
      <c r="VQC644" s="5"/>
      <c r="VQD644" s="5"/>
      <c r="VQE644" s="5"/>
      <c r="VQF644" s="18"/>
      <c r="VQG644" s="18"/>
      <c r="VQH644" s="18"/>
      <c r="VQI644" s="18"/>
      <c r="VQJ644" s="5"/>
      <c r="VQK644" s="18"/>
      <c r="VQL644" s="18"/>
      <c r="VQM644" s="5"/>
      <c r="VQN644" s="10"/>
      <c r="VQO644" s="25"/>
      <c r="VQP644" s="8"/>
      <c r="VQQ644" s="8"/>
      <c r="VQR644" s="5"/>
      <c r="VQS644" s="5"/>
      <c r="VQT644" s="5"/>
      <c r="VQU644" s="5"/>
      <c r="VQV644" s="18"/>
      <c r="VQW644" s="18"/>
      <c r="VQX644" s="18"/>
      <c r="VQY644" s="18"/>
      <c r="VQZ644" s="5"/>
      <c r="VRA644" s="18"/>
      <c r="VRB644" s="18"/>
      <c r="VRC644" s="5"/>
      <c r="VRD644" s="10"/>
      <c r="VRE644" s="25"/>
      <c r="VRF644" s="8"/>
      <c r="VRG644" s="8"/>
      <c r="VRH644" s="5"/>
      <c r="VRI644" s="5"/>
      <c r="VRJ644" s="5"/>
      <c r="VRK644" s="5"/>
      <c r="VRL644" s="18"/>
      <c r="VRM644" s="18"/>
      <c r="VRN644" s="18"/>
      <c r="VRO644" s="18"/>
      <c r="VRP644" s="5"/>
      <c r="VRQ644" s="18"/>
      <c r="VRR644" s="18"/>
      <c r="VRS644" s="5"/>
      <c r="VRT644" s="10"/>
      <c r="VRU644" s="25"/>
      <c r="VRV644" s="8"/>
      <c r="VRW644" s="8"/>
      <c r="VRX644" s="5"/>
      <c r="VRY644" s="5"/>
      <c r="VRZ644" s="5"/>
      <c r="VSA644" s="5"/>
      <c r="VSB644" s="18"/>
      <c r="VSC644" s="18"/>
      <c r="VSD644" s="18"/>
      <c r="VSE644" s="18"/>
      <c r="VSF644" s="5"/>
      <c r="VSG644" s="18"/>
      <c r="VSH644" s="18"/>
      <c r="VSI644" s="5"/>
      <c r="VSJ644" s="10"/>
      <c r="VSK644" s="25"/>
      <c r="VSL644" s="8"/>
      <c r="VSM644" s="8"/>
      <c r="VSN644" s="5"/>
      <c r="VSO644" s="5"/>
      <c r="VSP644" s="5"/>
      <c r="VSQ644" s="5"/>
      <c r="VSR644" s="18"/>
      <c r="VSS644" s="18"/>
      <c r="VST644" s="18"/>
      <c r="VSU644" s="18"/>
      <c r="VSV644" s="5"/>
      <c r="VSW644" s="18"/>
      <c r="VSX644" s="18"/>
      <c r="VSY644" s="5"/>
      <c r="VSZ644" s="10"/>
      <c r="VTA644" s="25"/>
      <c r="VTB644" s="8"/>
      <c r="VTC644" s="8"/>
      <c r="VTD644" s="5"/>
      <c r="VTE644" s="5"/>
      <c r="VTF644" s="5"/>
      <c r="VTG644" s="5"/>
      <c r="VTH644" s="18"/>
      <c r="VTI644" s="18"/>
      <c r="VTJ644" s="18"/>
      <c r="VTK644" s="18"/>
      <c r="VTL644" s="5"/>
      <c r="VTM644" s="18"/>
      <c r="VTN644" s="18"/>
      <c r="VTO644" s="5"/>
      <c r="VTP644" s="10"/>
      <c r="VTQ644" s="25"/>
      <c r="VTR644" s="8"/>
      <c r="VTS644" s="8"/>
      <c r="VTT644" s="5"/>
      <c r="VTU644" s="5"/>
      <c r="VTV644" s="5"/>
      <c r="VTW644" s="5"/>
      <c r="VTX644" s="18"/>
      <c r="VTY644" s="18"/>
      <c r="VTZ644" s="18"/>
      <c r="VUA644" s="18"/>
      <c r="VUB644" s="5"/>
      <c r="VUC644" s="18"/>
      <c r="VUD644" s="18"/>
      <c r="VUE644" s="5"/>
      <c r="VUF644" s="10"/>
      <c r="VUG644" s="25"/>
      <c r="VUH644" s="8"/>
      <c r="VUI644" s="8"/>
      <c r="VUJ644" s="5"/>
      <c r="VUK644" s="5"/>
      <c r="VUL644" s="5"/>
      <c r="VUM644" s="5"/>
      <c r="VUN644" s="18"/>
      <c r="VUO644" s="18"/>
      <c r="VUP644" s="18"/>
      <c r="VUQ644" s="18"/>
      <c r="VUR644" s="5"/>
      <c r="VUS644" s="18"/>
      <c r="VUT644" s="18"/>
      <c r="VUU644" s="5"/>
      <c r="VUV644" s="10"/>
      <c r="VUW644" s="25"/>
      <c r="VUX644" s="8"/>
      <c r="VUY644" s="8"/>
      <c r="VUZ644" s="5"/>
      <c r="VVA644" s="5"/>
      <c r="VVB644" s="5"/>
      <c r="VVC644" s="5"/>
      <c r="VVD644" s="18"/>
      <c r="VVE644" s="18"/>
      <c r="VVF644" s="18"/>
      <c r="VVG644" s="18"/>
      <c r="VVH644" s="5"/>
      <c r="VVI644" s="18"/>
      <c r="VVJ644" s="18"/>
      <c r="VVK644" s="5"/>
      <c r="VVL644" s="10"/>
      <c r="VVM644" s="25"/>
      <c r="VVN644" s="8"/>
      <c r="VVO644" s="8"/>
      <c r="VVP644" s="5"/>
      <c r="VVQ644" s="5"/>
      <c r="VVR644" s="5"/>
      <c r="VVS644" s="5"/>
      <c r="VVT644" s="18"/>
      <c r="VVU644" s="18"/>
      <c r="VVV644" s="18"/>
      <c r="VVW644" s="18"/>
      <c r="VVX644" s="5"/>
      <c r="VVY644" s="18"/>
      <c r="VVZ644" s="18"/>
      <c r="VWA644" s="5"/>
      <c r="VWB644" s="10"/>
      <c r="VWC644" s="25"/>
      <c r="VWD644" s="8"/>
      <c r="VWE644" s="8"/>
      <c r="VWF644" s="5"/>
      <c r="VWG644" s="5"/>
      <c r="VWH644" s="5"/>
      <c r="VWI644" s="5"/>
      <c r="VWJ644" s="18"/>
      <c r="VWK644" s="18"/>
      <c r="VWL644" s="18"/>
      <c r="VWM644" s="18"/>
      <c r="VWN644" s="5"/>
      <c r="VWO644" s="18"/>
      <c r="VWP644" s="18"/>
      <c r="VWQ644" s="5"/>
      <c r="VWR644" s="10"/>
      <c r="VWS644" s="25"/>
      <c r="VWT644" s="8"/>
      <c r="VWU644" s="8"/>
      <c r="VWV644" s="5"/>
      <c r="VWW644" s="5"/>
      <c r="VWX644" s="5"/>
      <c r="VWY644" s="5"/>
      <c r="VWZ644" s="18"/>
      <c r="VXA644" s="18"/>
      <c r="VXB644" s="18"/>
      <c r="VXC644" s="18"/>
      <c r="VXD644" s="5"/>
      <c r="VXE644" s="18"/>
      <c r="VXF644" s="18"/>
      <c r="VXG644" s="5"/>
      <c r="VXH644" s="10"/>
      <c r="VXI644" s="25"/>
      <c r="VXJ644" s="8"/>
      <c r="VXK644" s="8"/>
      <c r="VXL644" s="5"/>
      <c r="VXM644" s="5"/>
      <c r="VXN644" s="5"/>
      <c r="VXO644" s="5"/>
      <c r="VXP644" s="18"/>
      <c r="VXQ644" s="18"/>
      <c r="VXR644" s="18"/>
      <c r="VXS644" s="18"/>
      <c r="VXT644" s="5"/>
      <c r="VXU644" s="18"/>
      <c r="VXV644" s="18"/>
      <c r="VXW644" s="5"/>
      <c r="VXX644" s="10"/>
      <c r="VXY644" s="25"/>
      <c r="VXZ644" s="8"/>
      <c r="VYA644" s="8"/>
      <c r="VYB644" s="5"/>
      <c r="VYC644" s="5"/>
      <c r="VYD644" s="5"/>
      <c r="VYE644" s="5"/>
      <c r="VYF644" s="18"/>
      <c r="VYG644" s="18"/>
      <c r="VYH644" s="18"/>
      <c r="VYI644" s="18"/>
      <c r="VYJ644" s="5"/>
      <c r="VYK644" s="18"/>
      <c r="VYL644" s="18"/>
      <c r="VYM644" s="5"/>
      <c r="VYN644" s="10"/>
      <c r="VYO644" s="25"/>
      <c r="VYP644" s="8"/>
      <c r="VYQ644" s="8"/>
      <c r="VYR644" s="5"/>
      <c r="VYS644" s="5"/>
      <c r="VYT644" s="5"/>
      <c r="VYU644" s="5"/>
      <c r="VYV644" s="18"/>
      <c r="VYW644" s="18"/>
      <c r="VYX644" s="18"/>
      <c r="VYY644" s="18"/>
      <c r="VYZ644" s="5"/>
      <c r="VZA644" s="18"/>
      <c r="VZB644" s="18"/>
      <c r="VZC644" s="5"/>
      <c r="VZD644" s="10"/>
      <c r="VZE644" s="25"/>
      <c r="VZF644" s="8"/>
      <c r="VZG644" s="8"/>
      <c r="VZH644" s="5"/>
      <c r="VZI644" s="5"/>
      <c r="VZJ644" s="5"/>
      <c r="VZK644" s="5"/>
      <c r="VZL644" s="18"/>
      <c r="VZM644" s="18"/>
      <c r="VZN644" s="18"/>
      <c r="VZO644" s="18"/>
      <c r="VZP644" s="5"/>
      <c r="VZQ644" s="18"/>
      <c r="VZR644" s="18"/>
      <c r="VZS644" s="5"/>
      <c r="VZT644" s="10"/>
      <c r="VZU644" s="25"/>
      <c r="VZV644" s="8"/>
      <c r="VZW644" s="8"/>
      <c r="VZX644" s="5"/>
      <c r="VZY644" s="5"/>
      <c r="VZZ644" s="5"/>
      <c r="WAA644" s="5"/>
      <c r="WAB644" s="18"/>
      <c r="WAC644" s="18"/>
      <c r="WAD644" s="18"/>
      <c r="WAE644" s="18"/>
      <c r="WAF644" s="5"/>
      <c r="WAG644" s="18"/>
      <c r="WAH644" s="18"/>
      <c r="WAI644" s="5"/>
      <c r="WAJ644" s="10"/>
      <c r="WAK644" s="25"/>
      <c r="WAL644" s="8"/>
      <c r="WAM644" s="8"/>
      <c r="WAN644" s="5"/>
      <c r="WAO644" s="5"/>
      <c r="WAP644" s="5"/>
      <c r="WAQ644" s="5"/>
      <c r="WAR644" s="18"/>
      <c r="WAS644" s="18"/>
      <c r="WAT644" s="18"/>
      <c r="WAU644" s="18"/>
      <c r="WAV644" s="5"/>
      <c r="WAW644" s="18"/>
      <c r="WAX644" s="18"/>
      <c r="WAY644" s="5"/>
      <c r="WAZ644" s="10"/>
      <c r="WBA644" s="25"/>
      <c r="WBB644" s="8"/>
      <c r="WBC644" s="8"/>
      <c r="WBD644" s="5"/>
      <c r="WBE644" s="5"/>
      <c r="WBF644" s="5"/>
      <c r="WBG644" s="5"/>
      <c r="WBH644" s="18"/>
      <c r="WBI644" s="18"/>
      <c r="WBJ644" s="18"/>
      <c r="WBK644" s="18"/>
      <c r="WBL644" s="5"/>
      <c r="WBM644" s="18"/>
      <c r="WBN644" s="18"/>
      <c r="WBO644" s="5"/>
      <c r="WBP644" s="10"/>
      <c r="WBQ644" s="25"/>
      <c r="WBR644" s="8"/>
      <c r="WBS644" s="8"/>
      <c r="WBT644" s="5"/>
      <c r="WBU644" s="5"/>
      <c r="WBV644" s="5"/>
      <c r="WBW644" s="5"/>
      <c r="WBX644" s="18"/>
      <c r="WBY644" s="18"/>
      <c r="WBZ644" s="18"/>
      <c r="WCA644" s="18"/>
      <c r="WCB644" s="5"/>
      <c r="WCC644" s="18"/>
      <c r="WCD644" s="18"/>
      <c r="WCE644" s="5"/>
      <c r="WCF644" s="10"/>
      <c r="WCG644" s="25"/>
      <c r="WCH644" s="8"/>
      <c r="WCI644" s="8"/>
      <c r="WCJ644" s="5"/>
      <c r="WCK644" s="5"/>
      <c r="WCL644" s="5"/>
      <c r="WCM644" s="5"/>
      <c r="WCN644" s="18"/>
      <c r="WCO644" s="18"/>
      <c r="WCP644" s="18"/>
      <c r="WCQ644" s="18"/>
      <c r="WCR644" s="5"/>
      <c r="WCS644" s="18"/>
      <c r="WCT644" s="18"/>
      <c r="WCU644" s="5"/>
      <c r="WCV644" s="10"/>
      <c r="WCW644" s="25"/>
      <c r="WCX644" s="8"/>
      <c r="WCY644" s="8"/>
      <c r="WCZ644" s="5"/>
      <c r="WDA644" s="5"/>
      <c r="WDB644" s="5"/>
      <c r="WDC644" s="5"/>
      <c r="WDD644" s="18"/>
      <c r="WDE644" s="18"/>
      <c r="WDF644" s="18"/>
      <c r="WDG644" s="18"/>
      <c r="WDH644" s="5"/>
      <c r="WDI644" s="18"/>
      <c r="WDJ644" s="18"/>
      <c r="WDK644" s="5"/>
      <c r="WDL644" s="10"/>
      <c r="WDM644" s="25"/>
      <c r="WDN644" s="8"/>
      <c r="WDO644" s="8"/>
      <c r="WDP644" s="5"/>
      <c r="WDQ644" s="5"/>
      <c r="WDR644" s="5"/>
      <c r="WDS644" s="5"/>
      <c r="WDT644" s="18"/>
      <c r="WDU644" s="18"/>
      <c r="WDV644" s="18"/>
      <c r="WDW644" s="18"/>
      <c r="WDX644" s="5"/>
      <c r="WDY644" s="18"/>
      <c r="WDZ644" s="18"/>
      <c r="WEA644" s="5"/>
      <c r="WEB644" s="10"/>
      <c r="WEC644" s="25"/>
      <c r="WED644" s="8"/>
      <c r="WEE644" s="8"/>
      <c r="WEF644" s="5"/>
      <c r="WEG644" s="5"/>
      <c r="WEH644" s="5"/>
      <c r="WEI644" s="5"/>
      <c r="WEJ644" s="18"/>
      <c r="WEK644" s="18"/>
      <c r="WEL644" s="18"/>
      <c r="WEM644" s="18"/>
      <c r="WEN644" s="5"/>
      <c r="WEO644" s="18"/>
      <c r="WEP644" s="18"/>
      <c r="WEQ644" s="5"/>
      <c r="WER644" s="10"/>
      <c r="WES644" s="25"/>
      <c r="WET644" s="8"/>
      <c r="WEU644" s="8"/>
      <c r="WEV644" s="5"/>
      <c r="WEW644" s="5"/>
      <c r="WEX644" s="5"/>
      <c r="WEY644" s="5"/>
      <c r="WEZ644" s="18"/>
      <c r="WFA644" s="18"/>
      <c r="WFB644" s="18"/>
      <c r="WFC644" s="18"/>
      <c r="WFD644" s="5"/>
      <c r="WFE644" s="18"/>
      <c r="WFF644" s="18"/>
      <c r="WFG644" s="5"/>
      <c r="WFH644" s="10"/>
      <c r="WFI644" s="25"/>
      <c r="WFJ644" s="8"/>
      <c r="WFK644" s="8"/>
      <c r="WFL644" s="5"/>
      <c r="WFM644" s="5"/>
      <c r="WFN644" s="5"/>
      <c r="WFO644" s="5"/>
      <c r="WFP644" s="18"/>
      <c r="WFQ644" s="18"/>
      <c r="WFR644" s="18"/>
      <c r="WFS644" s="18"/>
      <c r="WFT644" s="5"/>
      <c r="WFU644" s="18"/>
      <c r="WFV644" s="18"/>
      <c r="WFW644" s="5"/>
      <c r="WFX644" s="10"/>
      <c r="WFY644" s="25"/>
      <c r="WFZ644" s="8"/>
      <c r="WGA644" s="8"/>
      <c r="WGB644" s="5"/>
      <c r="WGC644" s="5"/>
      <c r="WGD644" s="5"/>
      <c r="WGE644" s="5"/>
      <c r="WGF644" s="18"/>
      <c r="WGG644" s="18"/>
      <c r="WGH644" s="18"/>
      <c r="WGI644" s="18"/>
      <c r="WGJ644" s="5"/>
      <c r="WGK644" s="18"/>
      <c r="WGL644" s="18"/>
      <c r="WGM644" s="5"/>
      <c r="WGN644" s="10"/>
      <c r="WGO644" s="25"/>
      <c r="WGP644" s="8"/>
      <c r="WGQ644" s="8"/>
      <c r="WGR644" s="5"/>
      <c r="WGS644" s="5"/>
      <c r="WGT644" s="5"/>
      <c r="WGU644" s="5"/>
      <c r="WGV644" s="18"/>
      <c r="WGW644" s="18"/>
      <c r="WGX644" s="18"/>
      <c r="WGY644" s="18"/>
      <c r="WGZ644" s="5"/>
      <c r="WHA644" s="18"/>
      <c r="WHB644" s="18"/>
      <c r="WHC644" s="5"/>
      <c r="WHD644" s="10"/>
      <c r="WHE644" s="25"/>
      <c r="WHF644" s="8"/>
      <c r="WHG644" s="8"/>
      <c r="WHH644" s="5"/>
      <c r="WHI644" s="5"/>
      <c r="WHJ644" s="5"/>
      <c r="WHK644" s="5"/>
      <c r="WHL644" s="18"/>
      <c r="WHM644" s="18"/>
      <c r="WHN644" s="18"/>
      <c r="WHO644" s="18"/>
      <c r="WHP644" s="5"/>
      <c r="WHQ644" s="18"/>
      <c r="WHR644" s="18"/>
      <c r="WHS644" s="5"/>
      <c r="WHT644" s="10"/>
      <c r="WHU644" s="25"/>
      <c r="WHV644" s="8"/>
      <c r="WHW644" s="8"/>
      <c r="WHX644" s="5"/>
      <c r="WHY644" s="5"/>
      <c r="WHZ644" s="5"/>
      <c r="WIA644" s="5"/>
      <c r="WIB644" s="18"/>
      <c r="WIC644" s="18"/>
      <c r="WID644" s="18"/>
      <c r="WIE644" s="18"/>
      <c r="WIF644" s="5"/>
      <c r="WIG644" s="18"/>
      <c r="WIH644" s="18"/>
      <c r="WII644" s="5"/>
      <c r="WIJ644" s="10"/>
      <c r="WIK644" s="25"/>
      <c r="WIL644" s="8"/>
      <c r="WIM644" s="8"/>
      <c r="WIN644" s="5"/>
      <c r="WIO644" s="5"/>
      <c r="WIP644" s="5"/>
      <c r="WIQ644" s="5"/>
      <c r="WIR644" s="18"/>
      <c r="WIS644" s="18"/>
      <c r="WIT644" s="18"/>
      <c r="WIU644" s="18"/>
      <c r="WIV644" s="5"/>
      <c r="WIW644" s="18"/>
      <c r="WIX644" s="18"/>
      <c r="WIY644" s="5"/>
      <c r="WIZ644" s="10"/>
      <c r="WJA644" s="25"/>
      <c r="WJB644" s="8"/>
      <c r="WJC644" s="8"/>
      <c r="WJD644" s="5"/>
      <c r="WJE644" s="5"/>
      <c r="WJF644" s="5"/>
      <c r="WJG644" s="5"/>
      <c r="WJH644" s="18"/>
      <c r="WJI644" s="18"/>
      <c r="WJJ644" s="18"/>
      <c r="WJK644" s="18"/>
      <c r="WJL644" s="5"/>
      <c r="WJM644" s="18"/>
      <c r="WJN644" s="18"/>
      <c r="WJO644" s="5"/>
      <c r="WJP644" s="10"/>
      <c r="WJQ644" s="25"/>
      <c r="WJR644" s="8"/>
      <c r="WJS644" s="8"/>
      <c r="WJT644" s="5"/>
      <c r="WJU644" s="5"/>
      <c r="WJV644" s="5"/>
      <c r="WJW644" s="5"/>
      <c r="WJX644" s="18"/>
      <c r="WJY644" s="18"/>
      <c r="WJZ644" s="18"/>
      <c r="WKA644" s="18"/>
      <c r="WKB644" s="5"/>
      <c r="WKC644" s="18"/>
      <c r="WKD644" s="18"/>
      <c r="WKE644" s="5"/>
      <c r="WKF644" s="10"/>
      <c r="WKG644" s="25"/>
      <c r="WKH644" s="8"/>
      <c r="WKI644" s="8"/>
      <c r="WKJ644" s="5"/>
      <c r="WKK644" s="5"/>
      <c r="WKL644" s="5"/>
      <c r="WKM644" s="5"/>
      <c r="WKN644" s="18"/>
      <c r="WKO644" s="18"/>
      <c r="WKP644" s="18"/>
      <c r="WKQ644" s="18"/>
      <c r="WKR644" s="5"/>
      <c r="WKS644" s="18"/>
      <c r="WKT644" s="18"/>
      <c r="WKU644" s="5"/>
      <c r="WKV644" s="10"/>
      <c r="WKW644" s="25"/>
      <c r="WKX644" s="8"/>
      <c r="WKY644" s="8"/>
      <c r="WKZ644" s="5"/>
      <c r="WLA644" s="5"/>
      <c r="WLB644" s="5"/>
      <c r="WLC644" s="5"/>
      <c r="WLD644" s="18"/>
      <c r="WLE644" s="18"/>
      <c r="WLF644" s="18"/>
      <c r="WLG644" s="18"/>
      <c r="WLH644" s="5"/>
      <c r="WLI644" s="18"/>
      <c r="WLJ644" s="18"/>
      <c r="WLK644" s="5"/>
      <c r="WLL644" s="10"/>
      <c r="WLM644" s="25"/>
      <c r="WLN644" s="8"/>
      <c r="WLO644" s="8"/>
      <c r="WLP644" s="5"/>
      <c r="WLQ644" s="5"/>
      <c r="WLR644" s="5"/>
      <c r="WLS644" s="5"/>
      <c r="WLT644" s="18"/>
      <c r="WLU644" s="18"/>
      <c r="WLV644" s="18"/>
      <c r="WLW644" s="18"/>
      <c r="WLX644" s="5"/>
      <c r="WLY644" s="18"/>
      <c r="WLZ644" s="18"/>
      <c r="WMA644" s="5"/>
      <c r="WMB644" s="10"/>
      <c r="WMC644" s="25"/>
      <c r="WMD644" s="8"/>
      <c r="WME644" s="8"/>
      <c r="WMF644" s="5"/>
      <c r="WMG644" s="5"/>
      <c r="WMH644" s="5"/>
      <c r="WMI644" s="5"/>
      <c r="WMJ644" s="18"/>
      <c r="WMK644" s="18"/>
      <c r="WML644" s="18"/>
      <c r="WMM644" s="18"/>
      <c r="WMN644" s="5"/>
      <c r="WMO644" s="18"/>
      <c r="WMP644" s="18"/>
      <c r="WMQ644" s="5"/>
      <c r="WMR644" s="10"/>
      <c r="WMS644" s="25"/>
      <c r="WMT644" s="8"/>
      <c r="WMU644" s="8"/>
      <c r="WMV644" s="5"/>
      <c r="WMW644" s="5"/>
      <c r="WMX644" s="5"/>
      <c r="WMY644" s="5"/>
      <c r="WMZ644" s="18"/>
      <c r="WNA644" s="18"/>
      <c r="WNB644" s="18"/>
      <c r="WNC644" s="18"/>
      <c r="WND644" s="5"/>
      <c r="WNE644" s="18"/>
      <c r="WNF644" s="18"/>
      <c r="WNG644" s="5"/>
      <c r="WNH644" s="10"/>
      <c r="WNI644" s="25"/>
      <c r="WNJ644" s="8"/>
      <c r="WNK644" s="8"/>
      <c r="WNL644" s="5"/>
      <c r="WNM644" s="5"/>
      <c r="WNN644" s="5"/>
      <c r="WNO644" s="5"/>
      <c r="WNP644" s="18"/>
      <c r="WNQ644" s="18"/>
      <c r="WNR644" s="18"/>
      <c r="WNS644" s="18"/>
      <c r="WNT644" s="5"/>
      <c r="WNU644" s="18"/>
      <c r="WNV644" s="18"/>
      <c r="WNW644" s="5"/>
      <c r="WNX644" s="10"/>
      <c r="WNY644" s="25"/>
      <c r="WNZ644" s="8"/>
      <c r="WOA644" s="8"/>
      <c r="WOB644" s="5"/>
      <c r="WOC644" s="5"/>
      <c r="WOD644" s="5"/>
      <c r="WOE644" s="5"/>
      <c r="WOF644" s="18"/>
      <c r="WOG644" s="18"/>
      <c r="WOH644" s="18"/>
      <c r="WOI644" s="18"/>
      <c r="WOJ644" s="5"/>
      <c r="WOK644" s="18"/>
      <c r="WOL644" s="18"/>
      <c r="WOM644" s="5"/>
      <c r="WON644" s="10"/>
      <c r="WOO644" s="25"/>
      <c r="WOP644" s="8"/>
      <c r="WOQ644" s="8"/>
      <c r="WOR644" s="5"/>
      <c r="WOS644" s="5"/>
      <c r="WOT644" s="5"/>
      <c r="WOU644" s="5"/>
      <c r="WOV644" s="18"/>
      <c r="WOW644" s="18"/>
      <c r="WOX644" s="18"/>
      <c r="WOY644" s="18"/>
      <c r="WOZ644" s="5"/>
      <c r="WPA644" s="18"/>
      <c r="WPB644" s="18"/>
      <c r="WPC644" s="5"/>
      <c r="WPD644" s="10"/>
      <c r="WPE644" s="25"/>
      <c r="WPF644" s="8"/>
      <c r="WPG644" s="8"/>
      <c r="WPH644" s="5"/>
      <c r="WPI644" s="5"/>
      <c r="WPJ644" s="5"/>
      <c r="WPK644" s="5"/>
      <c r="WPL644" s="18"/>
      <c r="WPM644" s="18"/>
      <c r="WPN644" s="18"/>
      <c r="WPO644" s="18"/>
      <c r="WPP644" s="5"/>
      <c r="WPQ644" s="18"/>
      <c r="WPR644" s="18"/>
      <c r="WPS644" s="5"/>
      <c r="WPT644" s="10"/>
      <c r="WPU644" s="25"/>
      <c r="WPV644" s="8"/>
      <c r="WPW644" s="8"/>
      <c r="WPX644" s="5"/>
      <c r="WPY644" s="5"/>
      <c r="WPZ644" s="5"/>
      <c r="WQA644" s="5"/>
      <c r="WQB644" s="18"/>
      <c r="WQC644" s="18"/>
      <c r="WQD644" s="18"/>
      <c r="WQE644" s="18"/>
      <c r="WQF644" s="5"/>
      <c r="WQG644" s="18"/>
      <c r="WQH644" s="18"/>
      <c r="WQI644" s="5"/>
      <c r="WQJ644" s="10"/>
      <c r="WQK644" s="25"/>
      <c r="WQL644" s="8"/>
      <c r="WQM644" s="8"/>
      <c r="WQN644" s="5"/>
      <c r="WQO644" s="5"/>
      <c r="WQP644" s="5"/>
      <c r="WQQ644" s="5"/>
      <c r="WQR644" s="18"/>
      <c r="WQS644" s="18"/>
      <c r="WQT644" s="18"/>
      <c r="WQU644" s="18"/>
      <c r="WQV644" s="5"/>
      <c r="WQW644" s="18"/>
      <c r="WQX644" s="18"/>
      <c r="WQY644" s="5"/>
      <c r="WQZ644" s="10"/>
      <c r="WRA644" s="25"/>
      <c r="WRB644" s="8"/>
      <c r="WRC644" s="8"/>
      <c r="WRD644" s="5"/>
      <c r="WRE644" s="5"/>
      <c r="WRF644" s="5"/>
      <c r="WRG644" s="5"/>
      <c r="WRH644" s="18"/>
      <c r="WRI644" s="18"/>
      <c r="WRJ644" s="18"/>
      <c r="WRK644" s="18"/>
      <c r="WRL644" s="5"/>
      <c r="WRM644" s="18"/>
      <c r="WRN644" s="18"/>
      <c r="WRO644" s="5"/>
      <c r="WRP644" s="10"/>
      <c r="WRQ644" s="25"/>
      <c r="WRR644" s="8"/>
      <c r="WRS644" s="8"/>
      <c r="WRT644" s="5"/>
      <c r="WRU644" s="5"/>
      <c r="WRV644" s="5"/>
      <c r="WRW644" s="5"/>
      <c r="WRX644" s="18"/>
      <c r="WRY644" s="18"/>
      <c r="WRZ644" s="18"/>
      <c r="WSA644" s="18"/>
      <c r="WSB644" s="5"/>
      <c r="WSC644" s="18"/>
      <c r="WSD644" s="18"/>
      <c r="WSE644" s="5"/>
      <c r="WSF644" s="10"/>
      <c r="WSG644" s="25"/>
      <c r="WSH644" s="8"/>
      <c r="WSI644" s="8"/>
      <c r="WSJ644" s="5"/>
      <c r="WSK644" s="5"/>
      <c r="WSL644" s="5"/>
      <c r="WSM644" s="5"/>
      <c r="WSN644" s="18"/>
      <c r="WSO644" s="18"/>
      <c r="WSP644" s="18"/>
      <c r="WSQ644" s="18"/>
      <c r="WSR644" s="5"/>
      <c r="WSS644" s="18"/>
      <c r="WST644" s="18"/>
      <c r="WSU644" s="5"/>
      <c r="WSV644" s="10"/>
      <c r="WSW644" s="25"/>
      <c r="WSX644" s="8"/>
      <c r="WSY644" s="8"/>
      <c r="WSZ644" s="5"/>
      <c r="WTA644" s="5"/>
      <c r="WTB644" s="5"/>
      <c r="WTC644" s="5"/>
      <c r="WTD644" s="18"/>
      <c r="WTE644" s="18"/>
      <c r="WTF644" s="18"/>
      <c r="WTG644" s="18"/>
      <c r="WTH644" s="5"/>
      <c r="WTI644" s="18"/>
      <c r="WTJ644" s="18"/>
      <c r="WTK644" s="5"/>
      <c r="WTL644" s="10"/>
      <c r="WTM644" s="25"/>
      <c r="WTN644" s="8"/>
      <c r="WTO644" s="8"/>
      <c r="WTP644" s="5"/>
      <c r="WTQ644" s="5"/>
      <c r="WTR644" s="5"/>
      <c r="WTS644" s="5"/>
      <c r="WTT644" s="18"/>
      <c r="WTU644" s="18"/>
      <c r="WTV644" s="18"/>
      <c r="WTW644" s="18"/>
      <c r="WTX644" s="5"/>
      <c r="WTY644" s="18"/>
      <c r="WTZ644" s="18"/>
      <c r="WUA644" s="5"/>
      <c r="WUB644" s="10"/>
      <c r="WUC644" s="25"/>
      <c r="WUD644" s="8"/>
      <c r="WUE644" s="8"/>
      <c r="WUF644" s="5"/>
      <c r="WUG644" s="5"/>
      <c r="WUH644" s="5"/>
      <c r="WUI644" s="5"/>
      <c r="WUJ644" s="18"/>
      <c r="WUK644" s="18"/>
      <c r="WUL644" s="18"/>
      <c r="WUM644" s="18"/>
      <c r="WUN644" s="5"/>
      <c r="WUO644" s="18"/>
      <c r="WUP644" s="18"/>
      <c r="WUQ644" s="5"/>
      <c r="WUR644" s="10"/>
      <c r="WUS644" s="25"/>
      <c r="WUT644" s="8"/>
      <c r="WUU644" s="8"/>
      <c r="WUV644" s="5"/>
      <c r="WUW644" s="5"/>
      <c r="WUX644" s="5"/>
      <c r="WUY644" s="5"/>
      <c r="WUZ644" s="18"/>
      <c r="WVA644" s="18"/>
      <c r="WVB644" s="18"/>
      <c r="WVC644" s="18"/>
      <c r="WVD644" s="5"/>
      <c r="WVE644" s="18"/>
      <c r="WVF644" s="18"/>
      <c r="WVG644" s="5"/>
      <c r="WVH644" s="10"/>
      <c r="WVI644" s="25"/>
      <c r="WVJ644" s="8"/>
      <c r="WVK644" s="8"/>
      <c r="WVL644" s="5"/>
      <c r="WVM644" s="5"/>
      <c r="WVN644" s="5"/>
      <c r="WVO644" s="5"/>
      <c r="WVP644" s="18"/>
      <c r="WVQ644" s="18"/>
      <c r="WVR644" s="18"/>
      <c r="WVS644" s="18"/>
      <c r="WVT644" s="5"/>
      <c r="WVU644" s="18"/>
      <c r="WVV644" s="18"/>
      <c r="WVW644" s="5"/>
      <c r="WVX644" s="10"/>
      <c r="WVY644" s="25"/>
      <c r="WVZ644" s="8"/>
      <c r="WWA644" s="8"/>
      <c r="WWB644" s="5"/>
      <c r="WWC644" s="5"/>
      <c r="WWD644" s="5"/>
      <c r="WWE644" s="5"/>
      <c r="WWF644" s="18"/>
      <c r="WWG644" s="18"/>
      <c r="WWH644" s="18"/>
      <c r="WWI644" s="18"/>
      <c r="WWJ644" s="5"/>
      <c r="WWK644" s="18"/>
      <c r="WWL644" s="18"/>
      <c r="WWM644" s="5"/>
      <c r="WWN644" s="10"/>
      <c r="WWO644" s="25"/>
      <c r="WWP644" s="8"/>
      <c r="WWQ644" s="8"/>
      <c r="WWR644" s="5"/>
      <c r="WWS644" s="5"/>
      <c r="WWT644" s="5"/>
      <c r="WWU644" s="5"/>
      <c r="WWV644" s="18"/>
      <c r="WWW644" s="18"/>
      <c r="WWX644" s="18"/>
      <c r="WWY644" s="18"/>
      <c r="WWZ644" s="5"/>
      <c r="WXA644" s="18"/>
      <c r="WXB644" s="18"/>
      <c r="WXC644" s="5"/>
      <c r="WXD644" s="10"/>
      <c r="WXE644" s="25"/>
      <c r="WXF644" s="8"/>
      <c r="WXG644" s="8"/>
      <c r="WXH644" s="5"/>
      <c r="WXI644" s="5"/>
      <c r="WXJ644" s="5"/>
      <c r="WXK644" s="5"/>
      <c r="WXL644" s="18"/>
      <c r="WXM644" s="18"/>
      <c r="WXN644" s="18"/>
      <c r="WXO644" s="18"/>
      <c r="WXP644" s="5"/>
      <c r="WXQ644" s="18"/>
      <c r="WXR644" s="18"/>
      <c r="WXS644" s="5"/>
      <c r="WXT644" s="10"/>
      <c r="WXU644" s="25"/>
      <c r="WXV644" s="8"/>
      <c r="WXW644" s="8"/>
      <c r="WXX644" s="5"/>
      <c r="WXY644" s="5"/>
      <c r="WXZ644" s="5"/>
      <c r="WYA644" s="5"/>
      <c r="WYB644" s="18"/>
      <c r="WYC644" s="18"/>
      <c r="WYD644" s="18"/>
      <c r="WYE644" s="18"/>
      <c r="WYF644" s="5"/>
      <c r="WYG644" s="18"/>
      <c r="WYH644" s="18"/>
      <c r="WYI644" s="5"/>
      <c r="WYJ644" s="10"/>
      <c r="WYK644" s="25"/>
      <c r="WYL644" s="8"/>
      <c r="WYM644" s="8"/>
      <c r="WYN644" s="5"/>
      <c r="WYO644" s="5"/>
      <c r="WYP644" s="5"/>
      <c r="WYQ644" s="5"/>
      <c r="WYR644" s="18"/>
      <c r="WYS644" s="18"/>
      <c r="WYT644" s="18"/>
      <c r="WYU644" s="18"/>
      <c r="WYV644" s="5"/>
      <c r="WYW644" s="18"/>
      <c r="WYX644" s="18"/>
      <c r="WYY644" s="5"/>
      <c r="WYZ644" s="10"/>
      <c r="WZA644" s="25"/>
      <c r="WZB644" s="8"/>
      <c r="WZC644" s="8"/>
      <c r="WZD644" s="5"/>
      <c r="WZE644" s="5"/>
      <c r="WZF644" s="5"/>
      <c r="WZG644" s="5"/>
      <c r="WZH644" s="18"/>
      <c r="WZI644" s="18"/>
      <c r="WZJ644" s="18"/>
      <c r="WZK644" s="18"/>
      <c r="WZL644" s="5"/>
      <c r="WZM644" s="18"/>
      <c r="WZN644" s="18"/>
      <c r="WZO644" s="5"/>
      <c r="WZP644" s="10"/>
      <c r="WZQ644" s="25"/>
      <c r="WZR644" s="8"/>
      <c r="WZS644" s="8"/>
      <c r="WZT644" s="5"/>
      <c r="WZU644" s="5"/>
      <c r="WZV644" s="5"/>
      <c r="WZW644" s="5"/>
      <c r="WZX644" s="18"/>
      <c r="WZY644" s="18"/>
      <c r="WZZ644" s="18"/>
      <c r="XAA644" s="18"/>
      <c r="XAB644" s="5"/>
      <c r="XAC644" s="18"/>
      <c r="XAD644" s="18"/>
      <c r="XAE644" s="5"/>
      <c r="XAF644" s="10"/>
      <c r="XAG644" s="25"/>
      <c r="XAH644" s="8"/>
      <c r="XAI644" s="8"/>
      <c r="XAJ644" s="5"/>
      <c r="XAK644" s="5"/>
      <c r="XAL644" s="5"/>
      <c r="XAM644" s="5"/>
      <c r="XAN644" s="18"/>
      <c r="XAO644" s="18"/>
      <c r="XAP644" s="18"/>
      <c r="XAQ644" s="18"/>
      <c r="XAR644" s="5"/>
      <c r="XAS644" s="18"/>
      <c r="XAT644" s="18"/>
      <c r="XAU644" s="5"/>
      <c r="XAV644" s="10"/>
      <c r="XAW644" s="25"/>
      <c r="XAX644" s="8"/>
      <c r="XAY644" s="8"/>
      <c r="XAZ644" s="5"/>
      <c r="XBA644" s="5"/>
      <c r="XBB644" s="5"/>
      <c r="XBC644" s="5"/>
      <c r="XBD644" s="18"/>
      <c r="XBE644" s="18"/>
      <c r="XBF644" s="18"/>
      <c r="XBG644" s="18"/>
      <c r="XBH644" s="5"/>
      <c r="XBI644" s="18"/>
      <c r="XBJ644" s="18"/>
      <c r="XBK644" s="5"/>
      <c r="XBL644" s="10"/>
      <c r="XBM644" s="25"/>
      <c r="XBN644" s="8"/>
      <c r="XBO644" s="8"/>
      <c r="XBP644" s="5"/>
      <c r="XBQ644" s="5"/>
      <c r="XBR644" s="5"/>
      <c r="XBS644" s="5"/>
      <c r="XBT644" s="18"/>
      <c r="XBU644" s="18"/>
      <c r="XBV644" s="18"/>
      <c r="XBW644" s="18"/>
      <c r="XBX644" s="5"/>
      <c r="XBY644" s="18"/>
      <c r="XBZ644" s="18"/>
      <c r="XCA644" s="5"/>
      <c r="XCB644" s="10"/>
      <c r="XCC644" s="25"/>
      <c r="XCD644" s="8"/>
      <c r="XCE644" s="8"/>
      <c r="XCF644" s="5"/>
      <c r="XCG644" s="5"/>
      <c r="XCH644" s="5"/>
      <c r="XCI644" s="5"/>
      <c r="XCJ644" s="18"/>
      <c r="XCK644" s="18"/>
      <c r="XCL644" s="18"/>
      <c r="XCM644" s="18"/>
      <c r="XCN644" s="5"/>
      <c r="XCO644" s="18"/>
      <c r="XCP644" s="18"/>
      <c r="XCQ644" s="5"/>
      <c r="XCR644" s="10"/>
      <c r="XCS644" s="25"/>
      <c r="XCT644" s="8"/>
      <c r="XCU644" s="8"/>
      <c r="XCV644" s="5"/>
      <c r="XCW644" s="5"/>
      <c r="XCX644" s="5"/>
      <c r="XCY644" s="5"/>
      <c r="XCZ644" s="18"/>
      <c r="XDA644" s="18"/>
      <c r="XDB644" s="18"/>
      <c r="XDC644" s="18"/>
      <c r="XDD644" s="5"/>
      <c r="XDE644" s="18"/>
      <c r="XDF644" s="18"/>
      <c r="XDG644" s="5"/>
      <c r="XDH644" s="10"/>
      <c r="XDI644" s="25"/>
      <c r="XDJ644" s="8"/>
      <c r="XDK644" s="8"/>
      <c r="XDL644" s="5"/>
      <c r="XDM644" s="5"/>
      <c r="XDN644" s="5"/>
      <c r="XDO644" s="5"/>
      <c r="XDP644" s="18"/>
      <c r="XDQ644" s="18"/>
      <c r="XDR644" s="18"/>
      <c r="XDS644" s="18"/>
      <c r="XDT644" s="5"/>
      <c r="XDU644" s="18"/>
      <c r="XDV644" s="18"/>
      <c r="XDW644" s="5"/>
      <c r="XDX644" s="10"/>
      <c r="XDY644" s="25"/>
      <c r="XDZ644" s="8"/>
      <c r="XEA644" s="8"/>
      <c r="XEB644" s="5"/>
      <c r="XEC644" s="5"/>
      <c r="XED644" s="5"/>
      <c r="XEE644" s="5"/>
      <c r="XEF644" s="18"/>
      <c r="XEG644" s="18"/>
      <c r="XEH644" s="18"/>
      <c r="XEI644" s="18"/>
      <c r="XEJ644" s="5"/>
      <c r="XEK644" s="18"/>
      <c r="XEL644" s="18"/>
      <c r="XEM644" s="5"/>
      <c r="XEN644" s="10"/>
      <c r="XEO644" s="25"/>
      <c r="XEP644" s="8"/>
      <c r="XEQ644" s="8"/>
      <c r="XER644" s="5"/>
      <c r="XES644" s="5"/>
      <c r="XET644" s="5"/>
      <c r="XEU644" s="5"/>
      <c r="XEV644" s="18"/>
      <c r="XEW644" s="18"/>
      <c r="XEX644" s="18"/>
      <c r="XEY644" s="18"/>
      <c r="XEZ644" s="5"/>
      <c r="XFA644" s="18"/>
      <c r="XFB644" s="18"/>
      <c r="XFC644" s="5"/>
      <c r="XFD644" s="10"/>
    </row>
    <row r="645" spans="1:16384" s="8" customFormat="1" ht="24.95" customHeight="1" x14ac:dyDescent="0.2">
      <c r="A645" s="27">
        <v>643</v>
      </c>
      <c r="B645" s="27" t="s">
        <v>1877</v>
      </c>
      <c r="C645" s="27" t="s">
        <v>18</v>
      </c>
      <c r="D645" s="27" t="s">
        <v>1894</v>
      </c>
      <c r="E645" s="27" t="s">
        <v>2001</v>
      </c>
      <c r="F645" s="27" t="s">
        <v>20</v>
      </c>
      <c r="G645" s="27" t="s">
        <v>21</v>
      </c>
      <c r="H645" s="27" t="s">
        <v>82</v>
      </c>
      <c r="I645" s="27"/>
      <c r="J645" s="27" t="s">
        <v>2002</v>
      </c>
      <c r="K645" s="27" t="s">
        <v>2003</v>
      </c>
      <c r="L645" s="27" t="s">
        <v>2004</v>
      </c>
      <c r="M645" s="27" t="s">
        <v>2005</v>
      </c>
      <c r="N645" s="27" t="s">
        <v>480</v>
      </c>
      <c r="O645" s="27">
        <v>2024.09</v>
      </c>
      <c r="P645" s="27" t="s">
        <v>26</v>
      </c>
      <c r="Q645" s="28"/>
      <c r="AG645" s="25"/>
      <c r="AW645" s="25"/>
      <c r="BM645" s="25"/>
      <c r="CC645" s="25"/>
      <c r="CS645" s="25"/>
      <c r="DI645" s="25"/>
      <c r="DY645" s="25"/>
      <c r="EO645" s="25"/>
      <c r="FE645" s="25"/>
      <c r="FU645" s="25"/>
      <c r="GK645" s="25"/>
      <c r="HA645" s="25"/>
      <c r="HQ645" s="25"/>
      <c r="IG645" s="25"/>
      <c r="IW645" s="25"/>
      <c r="JM645" s="25"/>
      <c r="KC645" s="25"/>
      <c r="KS645" s="25"/>
      <c r="LI645" s="25"/>
      <c r="LY645" s="25"/>
      <c r="MO645" s="25"/>
      <c r="NE645" s="25"/>
      <c r="NU645" s="25"/>
      <c r="OK645" s="25"/>
      <c r="PA645" s="25"/>
      <c r="PQ645" s="25"/>
      <c r="QG645" s="25"/>
      <c r="QW645" s="25"/>
      <c r="RM645" s="25"/>
      <c r="SC645" s="25"/>
      <c r="SS645" s="25"/>
      <c r="TI645" s="25"/>
      <c r="TY645" s="25"/>
      <c r="UO645" s="25"/>
      <c r="VE645" s="25"/>
      <c r="VU645" s="25"/>
      <c r="WK645" s="25"/>
      <c r="XA645" s="25"/>
      <c r="XQ645" s="25"/>
      <c r="YG645" s="25"/>
      <c r="YW645" s="25"/>
      <c r="ZM645" s="25"/>
      <c r="AAC645" s="25"/>
      <c r="AAS645" s="25"/>
      <c r="ABI645" s="25"/>
      <c r="ABY645" s="25"/>
      <c r="ACO645" s="25"/>
      <c r="ADE645" s="25"/>
      <c r="ADU645" s="25"/>
      <c r="AEK645" s="25"/>
      <c r="AFA645" s="25"/>
      <c r="AFQ645" s="25"/>
      <c r="AGG645" s="25"/>
      <c r="AGW645" s="25"/>
      <c r="AHM645" s="25"/>
      <c r="AIC645" s="25"/>
      <c r="AIS645" s="25"/>
      <c r="AJI645" s="25"/>
      <c r="AJY645" s="25"/>
      <c r="AKO645" s="25"/>
      <c r="ALE645" s="25"/>
      <c r="ALU645" s="25"/>
      <c r="AMK645" s="25"/>
      <c r="ANA645" s="25"/>
      <c r="ANQ645" s="25"/>
      <c r="AOG645" s="25"/>
      <c r="AOW645" s="25"/>
      <c r="APM645" s="25"/>
      <c r="AQC645" s="25"/>
      <c r="AQS645" s="25"/>
      <c r="ARI645" s="25"/>
      <c r="ARY645" s="25"/>
      <c r="ASO645" s="25"/>
      <c r="ATE645" s="25"/>
      <c r="ATU645" s="25"/>
      <c r="AUK645" s="25"/>
      <c r="AVA645" s="25"/>
      <c r="AVQ645" s="25"/>
      <c r="AWG645" s="25"/>
      <c r="AWW645" s="25"/>
      <c r="AXM645" s="25"/>
      <c r="AYC645" s="25"/>
      <c r="AYS645" s="25"/>
      <c r="AZI645" s="25"/>
      <c r="AZY645" s="25"/>
      <c r="BAO645" s="25"/>
      <c r="BBE645" s="25"/>
      <c r="BBU645" s="25"/>
      <c r="BCK645" s="25"/>
      <c r="BDA645" s="25"/>
      <c r="BDQ645" s="25"/>
      <c r="BEG645" s="25"/>
      <c r="BEW645" s="25"/>
      <c r="BFM645" s="25"/>
      <c r="BGC645" s="25"/>
      <c r="BGS645" s="25"/>
      <c r="BHI645" s="25"/>
      <c r="BHY645" s="25"/>
      <c r="BIO645" s="25"/>
      <c r="BJE645" s="25"/>
      <c r="BJU645" s="25"/>
      <c r="BKK645" s="25"/>
      <c r="BLA645" s="25"/>
      <c r="BLQ645" s="25"/>
      <c r="BMG645" s="25"/>
      <c r="BMW645" s="25"/>
      <c r="BNM645" s="25"/>
      <c r="BOC645" s="25"/>
      <c r="BOS645" s="25"/>
      <c r="BPI645" s="25"/>
      <c r="BPY645" s="25"/>
      <c r="BQO645" s="25"/>
      <c r="BRE645" s="25"/>
      <c r="BRU645" s="25"/>
      <c r="BSK645" s="25"/>
      <c r="BTA645" s="25"/>
      <c r="BTQ645" s="25"/>
      <c r="BUG645" s="25"/>
      <c r="BUW645" s="25"/>
      <c r="BVM645" s="25"/>
      <c r="BWC645" s="25"/>
      <c r="BWS645" s="25"/>
      <c r="BXI645" s="25"/>
      <c r="BXY645" s="25"/>
      <c r="BYO645" s="25"/>
      <c r="BZE645" s="25"/>
      <c r="BZU645" s="25"/>
      <c r="CAK645" s="25"/>
      <c r="CBA645" s="25"/>
      <c r="CBQ645" s="25"/>
      <c r="CCG645" s="25"/>
      <c r="CCW645" s="25"/>
      <c r="CDM645" s="25"/>
      <c r="CEC645" s="25"/>
      <c r="CES645" s="25"/>
      <c r="CFI645" s="25"/>
      <c r="CFY645" s="25"/>
      <c r="CGO645" s="25"/>
      <c r="CHE645" s="25"/>
      <c r="CHU645" s="25"/>
      <c r="CIK645" s="25"/>
      <c r="CJA645" s="25"/>
      <c r="CJQ645" s="25"/>
      <c r="CKG645" s="25"/>
      <c r="CKW645" s="25"/>
      <c r="CLM645" s="25"/>
      <c r="CMC645" s="25"/>
      <c r="CMS645" s="25"/>
      <c r="CNI645" s="25"/>
      <c r="CNY645" s="25"/>
      <c r="COO645" s="25"/>
      <c r="CPE645" s="25"/>
      <c r="CPU645" s="25"/>
      <c r="CQK645" s="25"/>
      <c r="CRA645" s="25"/>
      <c r="CRQ645" s="25"/>
      <c r="CSG645" s="25"/>
      <c r="CSW645" s="25"/>
      <c r="CTM645" s="25"/>
      <c r="CUC645" s="25"/>
      <c r="CUS645" s="25"/>
      <c r="CVI645" s="25"/>
      <c r="CVY645" s="25"/>
      <c r="CWO645" s="25"/>
      <c r="CXE645" s="25"/>
      <c r="CXU645" s="25"/>
      <c r="CYK645" s="25"/>
      <c r="CZA645" s="25"/>
      <c r="CZQ645" s="25"/>
      <c r="DAG645" s="25"/>
      <c r="DAW645" s="25"/>
      <c r="DBM645" s="25"/>
      <c r="DCC645" s="25"/>
      <c r="DCS645" s="25"/>
      <c r="DDI645" s="25"/>
      <c r="DDY645" s="25"/>
      <c r="DEO645" s="25"/>
      <c r="DFE645" s="25"/>
      <c r="DFU645" s="25"/>
      <c r="DGK645" s="25"/>
      <c r="DHA645" s="25"/>
      <c r="DHQ645" s="25"/>
      <c r="DIG645" s="25"/>
      <c r="DIW645" s="25"/>
      <c r="DJM645" s="25"/>
      <c r="DKC645" s="25"/>
      <c r="DKS645" s="25"/>
      <c r="DLI645" s="25"/>
      <c r="DLY645" s="25"/>
      <c r="DMO645" s="25"/>
      <c r="DNE645" s="25"/>
      <c r="DNU645" s="25"/>
      <c r="DOK645" s="25"/>
      <c r="DPA645" s="25"/>
      <c r="DPQ645" s="25"/>
      <c r="DQG645" s="25"/>
      <c r="DQW645" s="25"/>
      <c r="DRM645" s="25"/>
      <c r="DSC645" s="25"/>
      <c r="DSS645" s="25"/>
      <c r="DTI645" s="25"/>
      <c r="DTY645" s="25"/>
      <c r="DUO645" s="25"/>
      <c r="DVE645" s="25"/>
      <c r="DVU645" s="25"/>
      <c r="DWK645" s="25"/>
      <c r="DXA645" s="25"/>
      <c r="DXQ645" s="25"/>
      <c r="DYG645" s="25"/>
      <c r="DYW645" s="25"/>
      <c r="DZM645" s="25"/>
      <c r="EAC645" s="25"/>
      <c r="EAS645" s="25"/>
      <c r="EBI645" s="25"/>
      <c r="EBY645" s="25"/>
      <c r="ECO645" s="25"/>
      <c r="EDE645" s="25"/>
      <c r="EDU645" s="25"/>
      <c r="EEK645" s="25"/>
      <c r="EFA645" s="25"/>
      <c r="EFQ645" s="25"/>
      <c r="EGG645" s="25"/>
      <c r="EGW645" s="25"/>
      <c r="EHM645" s="25"/>
      <c r="EIC645" s="25"/>
      <c r="EIS645" s="25"/>
      <c r="EJI645" s="25"/>
      <c r="EJY645" s="25"/>
      <c r="EKO645" s="25"/>
      <c r="ELE645" s="25"/>
      <c r="ELU645" s="25"/>
      <c r="EMK645" s="25"/>
      <c r="ENA645" s="25"/>
      <c r="ENQ645" s="25"/>
      <c r="EOG645" s="25"/>
      <c r="EOW645" s="25"/>
      <c r="EPM645" s="25"/>
      <c r="EQC645" s="25"/>
      <c r="EQS645" s="25"/>
      <c r="ERI645" s="25"/>
      <c r="ERY645" s="25"/>
      <c r="ESO645" s="25"/>
      <c r="ETE645" s="25"/>
      <c r="ETU645" s="25"/>
      <c r="EUK645" s="25"/>
      <c r="EVA645" s="25"/>
      <c r="EVQ645" s="25"/>
      <c r="EWG645" s="25"/>
      <c r="EWW645" s="25"/>
      <c r="EXM645" s="25"/>
      <c r="EYC645" s="25"/>
      <c r="EYS645" s="25"/>
      <c r="EZI645" s="25"/>
      <c r="EZY645" s="25"/>
      <c r="FAO645" s="25"/>
      <c r="FBE645" s="25"/>
      <c r="FBU645" s="25"/>
      <c r="FCK645" s="25"/>
      <c r="FDA645" s="25"/>
      <c r="FDQ645" s="25"/>
      <c r="FEG645" s="25"/>
      <c r="FEW645" s="25"/>
      <c r="FFM645" s="25"/>
      <c r="FGC645" s="25"/>
      <c r="FGS645" s="25"/>
      <c r="FHI645" s="25"/>
      <c r="FHY645" s="25"/>
      <c r="FIO645" s="25"/>
      <c r="FJE645" s="25"/>
      <c r="FJU645" s="25"/>
      <c r="FKK645" s="25"/>
      <c r="FLA645" s="25"/>
      <c r="FLQ645" s="25"/>
      <c r="FMG645" s="25"/>
      <c r="FMW645" s="25"/>
      <c r="FNM645" s="25"/>
      <c r="FOC645" s="25"/>
      <c r="FOS645" s="25"/>
      <c r="FPI645" s="25"/>
      <c r="FPY645" s="25"/>
      <c r="FQO645" s="25"/>
      <c r="FRE645" s="25"/>
      <c r="FRU645" s="25"/>
      <c r="FSK645" s="25"/>
      <c r="FTA645" s="25"/>
      <c r="FTQ645" s="25"/>
      <c r="FUG645" s="25"/>
      <c r="FUW645" s="25"/>
      <c r="FVM645" s="25"/>
      <c r="FWC645" s="25"/>
      <c r="FWS645" s="25"/>
      <c r="FXI645" s="25"/>
      <c r="FXY645" s="25"/>
      <c r="FYO645" s="25"/>
      <c r="FZE645" s="25"/>
      <c r="FZU645" s="25"/>
      <c r="GAK645" s="25"/>
      <c r="GBA645" s="25"/>
      <c r="GBQ645" s="25"/>
      <c r="GCG645" s="25"/>
      <c r="GCW645" s="25"/>
      <c r="GDM645" s="25"/>
      <c r="GEC645" s="25"/>
      <c r="GES645" s="25"/>
      <c r="GFI645" s="25"/>
      <c r="GFY645" s="25"/>
      <c r="GGO645" s="25"/>
      <c r="GHE645" s="25"/>
      <c r="GHU645" s="25"/>
      <c r="GIK645" s="25"/>
      <c r="GJA645" s="25"/>
      <c r="GJQ645" s="25"/>
      <c r="GKG645" s="25"/>
      <c r="GKW645" s="25"/>
      <c r="GLM645" s="25"/>
      <c r="GMC645" s="25"/>
      <c r="GMS645" s="25"/>
      <c r="GNI645" s="25"/>
      <c r="GNY645" s="25"/>
      <c r="GOO645" s="25"/>
      <c r="GPE645" s="25"/>
      <c r="GPU645" s="25"/>
      <c r="GQK645" s="25"/>
      <c r="GRA645" s="25"/>
      <c r="GRQ645" s="25"/>
      <c r="GSG645" s="25"/>
      <c r="GSW645" s="25"/>
      <c r="GTM645" s="25"/>
      <c r="GUC645" s="25"/>
      <c r="GUS645" s="25"/>
      <c r="GVI645" s="25"/>
      <c r="GVY645" s="25"/>
      <c r="GWO645" s="25"/>
      <c r="GXE645" s="25"/>
      <c r="GXU645" s="25"/>
      <c r="GYK645" s="25"/>
      <c r="GZA645" s="25"/>
      <c r="GZQ645" s="25"/>
      <c r="HAG645" s="25"/>
      <c r="HAW645" s="25"/>
      <c r="HBM645" s="25"/>
      <c r="HCC645" s="25"/>
      <c r="HCS645" s="25"/>
      <c r="HDI645" s="25"/>
      <c r="HDY645" s="25"/>
      <c r="HEO645" s="25"/>
      <c r="HFE645" s="25"/>
      <c r="HFU645" s="25"/>
      <c r="HGK645" s="25"/>
      <c r="HHA645" s="25"/>
      <c r="HHQ645" s="25"/>
      <c r="HIG645" s="25"/>
      <c r="HIW645" s="25"/>
      <c r="HJM645" s="25"/>
      <c r="HKC645" s="25"/>
      <c r="HKS645" s="25"/>
      <c r="HLI645" s="25"/>
      <c r="HLY645" s="25"/>
      <c r="HMO645" s="25"/>
      <c r="HNE645" s="25"/>
      <c r="HNU645" s="25"/>
      <c r="HOK645" s="25"/>
      <c r="HPA645" s="25"/>
      <c r="HPQ645" s="25"/>
      <c r="HQG645" s="25"/>
      <c r="HQW645" s="25"/>
      <c r="HRM645" s="25"/>
      <c r="HSC645" s="25"/>
      <c r="HSS645" s="25"/>
      <c r="HTI645" s="25"/>
      <c r="HTY645" s="25"/>
      <c r="HUO645" s="25"/>
      <c r="HVE645" s="25"/>
      <c r="HVU645" s="25"/>
      <c r="HWK645" s="25"/>
      <c r="HXA645" s="25"/>
      <c r="HXQ645" s="25"/>
      <c r="HYG645" s="25"/>
      <c r="HYW645" s="25"/>
      <c r="HZM645" s="25"/>
      <c r="IAC645" s="25"/>
      <c r="IAS645" s="25"/>
      <c r="IBI645" s="25"/>
      <c r="IBY645" s="25"/>
      <c r="ICO645" s="25"/>
      <c r="IDE645" s="25"/>
      <c r="IDU645" s="25"/>
      <c r="IEK645" s="25"/>
      <c r="IFA645" s="25"/>
      <c r="IFQ645" s="25"/>
      <c r="IGG645" s="25"/>
      <c r="IGW645" s="25"/>
      <c r="IHM645" s="25"/>
      <c r="IIC645" s="25"/>
      <c r="IIS645" s="25"/>
      <c r="IJI645" s="25"/>
      <c r="IJY645" s="25"/>
      <c r="IKO645" s="25"/>
      <c r="ILE645" s="25"/>
      <c r="ILU645" s="25"/>
      <c r="IMK645" s="25"/>
      <c r="INA645" s="25"/>
      <c r="INQ645" s="25"/>
      <c r="IOG645" s="25"/>
      <c r="IOW645" s="25"/>
      <c r="IPM645" s="25"/>
      <c r="IQC645" s="25"/>
      <c r="IQS645" s="25"/>
      <c r="IRI645" s="25"/>
      <c r="IRY645" s="25"/>
      <c r="ISO645" s="25"/>
      <c r="ITE645" s="25"/>
      <c r="ITU645" s="25"/>
      <c r="IUK645" s="25"/>
      <c r="IVA645" s="25"/>
      <c r="IVQ645" s="25"/>
      <c r="IWG645" s="25"/>
      <c r="IWW645" s="25"/>
      <c r="IXM645" s="25"/>
      <c r="IYC645" s="25"/>
      <c r="IYS645" s="25"/>
      <c r="IZI645" s="25"/>
      <c r="IZY645" s="25"/>
      <c r="JAO645" s="25"/>
      <c r="JBE645" s="25"/>
      <c r="JBU645" s="25"/>
      <c r="JCK645" s="25"/>
      <c r="JDA645" s="25"/>
      <c r="JDQ645" s="25"/>
      <c r="JEG645" s="25"/>
      <c r="JEW645" s="25"/>
      <c r="JFM645" s="25"/>
      <c r="JGC645" s="25"/>
      <c r="JGS645" s="25"/>
      <c r="JHI645" s="25"/>
      <c r="JHY645" s="25"/>
      <c r="JIO645" s="25"/>
      <c r="JJE645" s="25"/>
      <c r="JJU645" s="25"/>
      <c r="JKK645" s="25"/>
      <c r="JLA645" s="25"/>
      <c r="JLQ645" s="25"/>
      <c r="JMG645" s="25"/>
      <c r="JMW645" s="25"/>
      <c r="JNM645" s="25"/>
      <c r="JOC645" s="25"/>
      <c r="JOS645" s="25"/>
      <c r="JPI645" s="25"/>
      <c r="JPY645" s="25"/>
      <c r="JQO645" s="25"/>
      <c r="JRE645" s="25"/>
      <c r="JRU645" s="25"/>
      <c r="JSK645" s="25"/>
      <c r="JTA645" s="25"/>
      <c r="JTQ645" s="25"/>
      <c r="JUG645" s="25"/>
      <c r="JUW645" s="25"/>
      <c r="JVM645" s="25"/>
      <c r="JWC645" s="25"/>
      <c r="JWS645" s="25"/>
      <c r="JXI645" s="25"/>
      <c r="JXY645" s="25"/>
      <c r="JYO645" s="25"/>
      <c r="JZE645" s="25"/>
      <c r="JZU645" s="25"/>
      <c r="KAK645" s="25"/>
      <c r="KBA645" s="25"/>
      <c r="KBQ645" s="25"/>
      <c r="KCG645" s="25"/>
      <c r="KCW645" s="25"/>
      <c r="KDM645" s="25"/>
      <c r="KEC645" s="25"/>
      <c r="KES645" s="25"/>
      <c r="KFI645" s="25"/>
      <c r="KFY645" s="25"/>
      <c r="KGO645" s="25"/>
      <c r="KHE645" s="25"/>
      <c r="KHU645" s="25"/>
      <c r="KIK645" s="25"/>
      <c r="KJA645" s="25"/>
      <c r="KJQ645" s="25"/>
      <c r="KKG645" s="25"/>
      <c r="KKW645" s="25"/>
      <c r="KLM645" s="25"/>
      <c r="KMC645" s="25"/>
      <c r="KMS645" s="25"/>
      <c r="KNI645" s="25"/>
      <c r="KNY645" s="25"/>
      <c r="KOO645" s="25"/>
      <c r="KPE645" s="25"/>
      <c r="KPU645" s="25"/>
      <c r="KQK645" s="25"/>
      <c r="KRA645" s="25"/>
      <c r="KRQ645" s="25"/>
      <c r="KSG645" s="25"/>
      <c r="KSW645" s="25"/>
      <c r="KTM645" s="25"/>
      <c r="KUC645" s="25"/>
      <c r="KUS645" s="25"/>
      <c r="KVI645" s="25"/>
      <c r="KVY645" s="25"/>
      <c r="KWO645" s="25"/>
      <c r="KXE645" s="25"/>
      <c r="KXU645" s="25"/>
      <c r="KYK645" s="25"/>
      <c r="KZA645" s="25"/>
      <c r="KZQ645" s="25"/>
      <c r="LAG645" s="25"/>
      <c r="LAW645" s="25"/>
      <c r="LBM645" s="25"/>
      <c r="LCC645" s="25"/>
      <c r="LCS645" s="25"/>
      <c r="LDI645" s="25"/>
      <c r="LDY645" s="25"/>
      <c r="LEO645" s="25"/>
      <c r="LFE645" s="25"/>
      <c r="LFU645" s="25"/>
      <c r="LGK645" s="25"/>
      <c r="LHA645" s="25"/>
      <c r="LHQ645" s="25"/>
      <c r="LIG645" s="25"/>
      <c r="LIW645" s="25"/>
      <c r="LJM645" s="25"/>
      <c r="LKC645" s="25"/>
      <c r="LKS645" s="25"/>
      <c r="LLI645" s="25"/>
      <c r="LLY645" s="25"/>
      <c r="LMO645" s="25"/>
      <c r="LNE645" s="25"/>
      <c r="LNU645" s="25"/>
      <c r="LOK645" s="25"/>
      <c r="LPA645" s="25"/>
      <c r="LPQ645" s="25"/>
      <c r="LQG645" s="25"/>
      <c r="LQW645" s="25"/>
      <c r="LRM645" s="25"/>
      <c r="LSC645" s="25"/>
      <c r="LSS645" s="25"/>
      <c r="LTI645" s="25"/>
      <c r="LTY645" s="25"/>
      <c r="LUO645" s="25"/>
      <c r="LVE645" s="25"/>
      <c r="LVU645" s="25"/>
      <c r="LWK645" s="25"/>
      <c r="LXA645" s="25"/>
      <c r="LXQ645" s="25"/>
      <c r="LYG645" s="25"/>
      <c r="LYW645" s="25"/>
      <c r="LZM645" s="25"/>
      <c r="MAC645" s="25"/>
      <c r="MAS645" s="25"/>
      <c r="MBI645" s="25"/>
      <c r="MBY645" s="25"/>
      <c r="MCO645" s="25"/>
      <c r="MDE645" s="25"/>
      <c r="MDU645" s="25"/>
      <c r="MEK645" s="25"/>
      <c r="MFA645" s="25"/>
      <c r="MFQ645" s="25"/>
      <c r="MGG645" s="25"/>
      <c r="MGW645" s="25"/>
      <c r="MHM645" s="25"/>
      <c r="MIC645" s="25"/>
      <c r="MIS645" s="25"/>
      <c r="MJI645" s="25"/>
      <c r="MJY645" s="25"/>
      <c r="MKO645" s="25"/>
      <c r="MLE645" s="25"/>
      <c r="MLU645" s="25"/>
      <c r="MMK645" s="25"/>
      <c r="MNA645" s="25"/>
      <c r="MNQ645" s="25"/>
      <c r="MOG645" s="25"/>
      <c r="MOW645" s="25"/>
      <c r="MPM645" s="25"/>
      <c r="MQC645" s="25"/>
      <c r="MQS645" s="25"/>
      <c r="MRI645" s="25"/>
      <c r="MRY645" s="25"/>
      <c r="MSO645" s="25"/>
      <c r="MTE645" s="25"/>
      <c r="MTU645" s="25"/>
      <c r="MUK645" s="25"/>
      <c r="MVA645" s="25"/>
      <c r="MVQ645" s="25"/>
      <c r="MWG645" s="25"/>
      <c r="MWW645" s="25"/>
      <c r="MXM645" s="25"/>
      <c r="MYC645" s="25"/>
      <c r="MYS645" s="25"/>
      <c r="MZI645" s="25"/>
      <c r="MZY645" s="25"/>
      <c r="NAO645" s="25"/>
      <c r="NBE645" s="25"/>
      <c r="NBU645" s="25"/>
      <c r="NCK645" s="25"/>
      <c r="NDA645" s="25"/>
      <c r="NDQ645" s="25"/>
      <c r="NEG645" s="25"/>
      <c r="NEW645" s="25"/>
      <c r="NFM645" s="25"/>
      <c r="NGC645" s="25"/>
      <c r="NGS645" s="25"/>
      <c r="NHI645" s="25"/>
      <c r="NHY645" s="25"/>
      <c r="NIO645" s="25"/>
      <c r="NJE645" s="25"/>
      <c r="NJU645" s="25"/>
      <c r="NKK645" s="25"/>
      <c r="NLA645" s="25"/>
      <c r="NLQ645" s="25"/>
      <c r="NMG645" s="25"/>
      <c r="NMW645" s="25"/>
      <c r="NNM645" s="25"/>
      <c r="NOC645" s="25"/>
      <c r="NOS645" s="25"/>
      <c r="NPI645" s="25"/>
      <c r="NPY645" s="25"/>
      <c r="NQO645" s="25"/>
      <c r="NRE645" s="25"/>
      <c r="NRU645" s="25"/>
      <c r="NSK645" s="25"/>
      <c r="NTA645" s="25"/>
      <c r="NTQ645" s="25"/>
      <c r="NUG645" s="25"/>
      <c r="NUW645" s="25"/>
      <c r="NVM645" s="25"/>
      <c r="NWC645" s="25"/>
      <c r="NWS645" s="25"/>
      <c r="NXI645" s="25"/>
      <c r="NXY645" s="25"/>
      <c r="NYO645" s="25"/>
      <c r="NZE645" s="25"/>
      <c r="NZU645" s="25"/>
      <c r="OAK645" s="25"/>
      <c r="OBA645" s="25"/>
      <c r="OBQ645" s="25"/>
      <c r="OCG645" s="25"/>
      <c r="OCW645" s="25"/>
      <c r="ODM645" s="25"/>
      <c r="OEC645" s="25"/>
      <c r="OES645" s="25"/>
      <c r="OFI645" s="25"/>
      <c r="OFY645" s="25"/>
      <c r="OGO645" s="25"/>
      <c r="OHE645" s="25"/>
      <c r="OHU645" s="25"/>
      <c r="OIK645" s="25"/>
      <c r="OJA645" s="25"/>
      <c r="OJQ645" s="25"/>
      <c r="OKG645" s="25"/>
      <c r="OKW645" s="25"/>
      <c r="OLM645" s="25"/>
      <c r="OMC645" s="25"/>
      <c r="OMS645" s="25"/>
      <c r="ONI645" s="25"/>
      <c r="ONY645" s="25"/>
      <c r="OOO645" s="25"/>
      <c r="OPE645" s="25"/>
      <c r="OPU645" s="25"/>
      <c r="OQK645" s="25"/>
      <c r="ORA645" s="25"/>
      <c r="ORQ645" s="25"/>
      <c r="OSG645" s="25"/>
      <c r="OSW645" s="25"/>
      <c r="OTM645" s="25"/>
      <c r="OUC645" s="25"/>
      <c r="OUS645" s="25"/>
      <c r="OVI645" s="25"/>
      <c r="OVY645" s="25"/>
      <c r="OWO645" s="25"/>
      <c r="OXE645" s="25"/>
      <c r="OXU645" s="25"/>
      <c r="OYK645" s="25"/>
      <c r="OZA645" s="25"/>
      <c r="OZQ645" s="25"/>
      <c r="PAG645" s="25"/>
      <c r="PAW645" s="25"/>
      <c r="PBM645" s="25"/>
      <c r="PCC645" s="25"/>
      <c r="PCS645" s="25"/>
      <c r="PDI645" s="25"/>
      <c r="PDY645" s="25"/>
      <c r="PEO645" s="25"/>
      <c r="PFE645" s="25"/>
      <c r="PFU645" s="25"/>
      <c r="PGK645" s="25"/>
      <c r="PHA645" s="25"/>
      <c r="PHQ645" s="25"/>
      <c r="PIG645" s="25"/>
      <c r="PIW645" s="25"/>
      <c r="PJM645" s="25"/>
      <c r="PKC645" s="25"/>
      <c r="PKS645" s="25"/>
      <c r="PLI645" s="25"/>
      <c r="PLY645" s="25"/>
      <c r="PMO645" s="25"/>
      <c r="PNE645" s="25"/>
      <c r="PNU645" s="25"/>
      <c r="POK645" s="25"/>
      <c r="PPA645" s="25"/>
      <c r="PPQ645" s="25"/>
      <c r="PQG645" s="25"/>
      <c r="PQW645" s="25"/>
      <c r="PRM645" s="25"/>
      <c r="PSC645" s="25"/>
      <c r="PSS645" s="25"/>
      <c r="PTI645" s="25"/>
      <c r="PTY645" s="25"/>
      <c r="PUO645" s="25"/>
      <c r="PVE645" s="25"/>
      <c r="PVU645" s="25"/>
      <c r="PWK645" s="25"/>
      <c r="PXA645" s="25"/>
      <c r="PXQ645" s="25"/>
      <c r="PYG645" s="25"/>
      <c r="PYW645" s="25"/>
      <c r="PZM645" s="25"/>
      <c r="QAC645" s="25"/>
      <c r="QAS645" s="25"/>
      <c r="QBI645" s="25"/>
      <c r="QBY645" s="25"/>
      <c r="QCO645" s="25"/>
      <c r="QDE645" s="25"/>
      <c r="QDU645" s="25"/>
      <c r="QEK645" s="25"/>
      <c r="QFA645" s="25"/>
      <c r="QFQ645" s="25"/>
      <c r="QGG645" s="25"/>
      <c r="QGW645" s="25"/>
      <c r="QHM645" s="25"/>
      <c r="QIC645" s="25"/>
      <c r="QIS645" s="25"/>
      <c r="QJI645" s="25"/>
      <c r="QJY645" s="25"/>
      <c r="QKO645" s="25"/>
      <c r="QLE645" s="25"/>
      <c r="QLU645" s="25"/>
      <c r="QMK645" s="25"/>
      <c r="QNA645" s="25"/>
      <c r="QNQ645" s="25"/>
      <c r="QOG645" s="25"/>
      <c r="QOW645" s="25"/>
      <c r="QPM645" s="25"/>
      <c r="QQC645" s="25"/>
      <c r="QQS645" s="25"/>
      <c r="QRI645" s="25"/>
      <c r="QRY645" s="25"/>
      <c r="QSO645" s="25"/>
      <c r="QTE645" s="25"/>
      <c r="QTU645" s="25"/>
      <c r="QUK645" s="25"/>
      <c r="QVA645" s="25"/>
      <c r="QVQ645" s="25"/>
      <c r="QWG645" s="25"/>
      <c r="QWW645" s="25"/>
      <c r="QXM645" s="25"/>
      <c r="QYC645" s="25"/>
      <c r="QYS645" s="25"/>
      <c r="QZI645" s="25"/>
      <c r="QZY645" s="25"/>
      <c r="RAO645" s="25"/>
      <c r="RBE645" s="25"/>
      <c r="RBU645" s="25"/>
      <c r="RCK645" s="25"/>
      <c r="RDA645" s="25"/>
      <c r="RDQ645" s="25"/>
      <c r="REG645" s="25"/>
      <c r="REW645" s="25"/>
      <c r="RFM645" s="25"/>
      <c r="RGC645" s="25"/>
      <c r="RGS645" s="25"/>
      <c r="RHI645" s="25"/>
      <c r="RHY645" s="25"/>
      <c r="RIO645" s="25"/>
      <c r="RJE645" s="25"/>
      <c r="RJU645" s="25"/>
      <c r="RKK645" s="25"/>
      <c r="RLA645" s="25"/>
      <c r="RLQ645" s="25"/>
      <c r="RMG645" s="25"/>
      <c r="RMW645" s="25"/>
      <c r="RNM645" s="25"/>
      <c r="ROC645" s="25"/>
      <c r="ROS645" s="25"/>
      <c r="RPI645" s="25"/>
      <c r="RPY645" s="25"/>
      <c r="RQO645" s="25"/>
      <c r="RRE645" s="25"/>
      <c r="RRU645" s="25"/>
      <c r="RSK645" s="25"/>
      <c r="RTA645" s="25"/>
      <c r="RTQ645" s="25"/>
      <c r="RUG645" s="25"/>
      <c r="RUW645" s="25"/>
      <c r="RVM645" s="25"/>
      <c r="RWC645" s="25"/>
      <c r="RWS645" s="25"/>
      <c r="RXI645" s="25"/>
      <c r="RXY645" s="25"/>
      <c r="RYO645" s="25"/>
      <c r="RZE645" s="25"/>
      <c r="RZU645" s="25"/>
      <c r="SAK645" s="25"/>
      <c r="SBA645" s="25"/>
      <c r="SBQ645" s="25"/>
      <c r="SCG645" s="25"/>
      <c r="SCW645" s="25"/>
      <c r="SDM645" s="25"/>
      <c r="SEC645" s="25"/>
      <c r="SES645" s="25"/>
      <c r="SFI645" s="25"/>
      <c r="SFY645" s="25"/>
      <c r="SGO645" s="25"/>
      <c r="SHE645" s="25"/>
      <c r="SHU645" s="25"/>
      <c r="SIK645" s="25"/>
      <c r="SJA645" s="25"/>
      <c r="SJQ645" s="25"/>
      <c r="SKG645" s="25"/>
      <c r="SKW645" s="25"/>
      <c r="SLM645" s="25"/>
      <c r="SMC645" s="25"/>
      <c r="SMS645" s="25"/>
      <c r="SNI645" s="25"/>
      <c r="SNY645" s="25"/>
      <c r="SOO645" s="25"/>
      <c r="SPE645" s="25"/>
      <c r="SPU645" s="25"/>
      <c r="SQK645" s="25"/>
      <c r="SRA645" s="25"/>
      <c r="SRQ645" s="25"/>
      <c r="SSG645" s="25"/>
      <c r="SSW645" s="25"/>
      <c r="STM645" s="25"/>
      <c r="SUC645" s="25"/>
      <c r="SUS645" s="25"/>
      <c r="SVI645" s="25"/>
      <c r="SVY645" s="25"/>
      <c r="SWO645" s="25"/>
      <c r="SXE645" s="25"/>
      <c r="SXU645" s="25"/>
      <c r="SYK645" s="25"/>
      <c r="SZA645" s="25"/>
      <c r="SZQ645" s="25"/>
      <c r="TAG645" s="25"/>
      <c r="TAW645" s="25"/>
      <c r="TBM645" s="25"/>
      <c r="TCC645" s="25"/>
      <c r="TCS645" s="25"/>
      <c r="TDI645" s="25"/>
      <c r="TDY645" s="25"/>
      <c r="TEO645" s="25"/>
      <c r="TFE645" s="25"/>
      <c r="TFU645" s="25"/>
      <c r="TGK645" s="25"/>
      <c r="THA645" s="25"/>
      <c r="THQ645" s="25"/>
      <c r="TIG645" s="25"/>
      <c r="TIW645" s="25"/>
      <c r="TJM645" s="25"/>
      <c r="TKC645" s="25"/>
      <c r="TKS645" s="25"/>
      <c r="TLI645" s="25"/>
      <c r="TLY645" s="25"/>
      <c r="TMO645" s="25"/>
      <c r="TNE645" s="25"/>
      <c r="TNU645" s="25"/>
      <c r="TOK645" s="25"/>
      <c r="TPA645" s="25"/>
      <c r="TPQ645" s="25"/>
      <c r="TQG645" s="25"/>
      <c r="TQW645" s="25"/>
      <c r="TRM645" s="25"/>
      <c r="TSC645" s="25"/>
      <c r="TSS645" s="25"/>
      <c r="TTI645" s="25"/>
      <c r="TTY645" s="25"/>
      <c r="TUO645" s="25"/>
      <c r="TVE645" s="25"/>
      <c r="TVU645" s="25"/>
      <c r="TWK645" s="25"/>
      <c r="TXA645" s="25"/>
      <c r="TXQ645" s="25"/>
      <c r="TYG645" s="25"/>
      <c r="TYW645" s="25"/>
      <c r="TZM645" s="25"/>
      <c r="UAC645" s="25"/>
      <c r="UAS645" s="25"/>
      <c r="UBI645" s="25"/>
      <c r="UBY645" s="25"/>
      <c r="UCO645" s="25"/>
      <c r="UDE645" s="25"/>
      <c r="UDU645" s="25"/>
      <c r="UEK645" s="25"/>
      <c r="UFA645" s="25"/>
      <c r="UFQ645" s="25"/>
      <c r="UGG645" s="25"/>
      <c r="UGW645" s="25"/>
      <c r="UHM645" s="25"/>
      <c r="UIC645" s="25"/>
      <c r="UIS645" s="25"/>
      <c r="UJI645" s="25"/>
      <c r="UJY645" s="25"/>
      <c r="UKO645" s="25"/>
      <c r="ULE645" s="25"/>
      <c r="ULU645" s="25"/>
      <c r="UMK645" s="25"/>
      <c r="UNA645" s="25"/>
      <c r="UNQ645" s="25"/>
      <c r="UOG645" s="25"/>
      <c r="UOW645" s="25"/>
      <c r="UPM645" s="25"/>
      <c r="UQC645" s="25"/>
      <c r="UQS645" s="25"/>
      <c r="URI645" s="25"/>
      <c r="URY645" s="25"/>
      <c r="USO645" s="25"/>
      <c r="UTE645" s="25"/>
      <c r="UTU645" s="25"/>
      <c r="UUK645" s="25"/>
      <c r="UVA645" s="25"/>
      <c r="UVQ645" s="25"/>
      <c r="UWG645" s="25"/>
      <c r="UWW645" s="25"/>
      <c r="UXM645" s="25"/>
      <c r="UYC645" s="25"/>
      <c r="UYS645" s="25"/>
      <c r="UZI645" s="25"/>
      <c r="UZY645" s="25"/>
      <c r="VAO645" s="25"/>
      <c r="VBE645" s="25"/>
      <c r="VBU645" s="25"/>
      <c r="VCK645" s="25"/>
      <c r="VDA645" s="25"/>
      <c r="VDQ645" s="25"/>
      <c r="VEG645" s="25"/>
      <c r="VEW645" s="25"/>
      <c r="VFM645" s="25"/>
      <c r="VGC645" s="25"/>
      <c r="VGS645" s="25"/>
      <c r="VHI645" s="25"/>
      <c r="VHY645" s="25"/>
      <c r="VIO645" s="25"/>
      <c r="VJE645" s="25"/>
      <c r="VJU645" s="25"/>
      <c r="VKK645" s="25"/>
      <c r="VLA645" s="25"/>
      <c r="VLQ645" s="25"/>
      <c r="VMG645" s="25"/>
      <c r="VMW645" s="25"/>
      <c r="VNM645" s="25"/>
      <c r="VOC645" s="25"/>
      <c r="VOS645" s="25"/>
      <c r="VPI645" s="25"/>
      <c r="VPY645" s="25"/>
      <c r="VQO645" s="25"/>
      <c r="VRE645" s="25"/>
      <c r="VRU645" s="25"/>
      <c r="VSK645" s="25"/>
      <c r="VTA645" s="25"/>
      <c r="VTQ645" s="25"/>
      <c r="VUG645" s="25"/>
      <c r="VUW645" s="25"/>
      <c r="VVM645" s="25"/>
      <c r="VWC645" s="25"/>
      <c r="VWS645" s="25"/>
      <c r="VXI645" s="25"/>
      <c r="VXY645" s="25"/>
      <c r="VYO645" s="25"/>
      <c r="VZE645" s="25"/>
      <c r="VZU645" s="25"/>
      <c r="WAK645" s="25"/>
      <c r="WBA645" s="25"/>
      <c r="WBQ645" s="25"/>
      <c r="WCG645" s="25"/>
      <c r="WCW645" s="25"/>
      <c r="WDM645" s="25"/>
      <c r="WEC645" s="25"/>
      <c r="WES645" s="25"/>
      <c r="WFI645" s="25"/>
      <c r="WFY645" s="25"/>
      <c r="WGO645" s="25"/>
      <c r="WHE645" s="25"/>
      <c r="WHU645" s="25"/>
      <c r="WIK645" s="25"/>
      <c r="WJA645" s="25"/>
      <c r="WJQ645" s="25"/>
      <c r="WKG645" s="25"/>
      <c r="WKW645" s="25"/>
      <c r="WLM645" s="25"/>
      <c r="WMC645" s="25"/>
      <c r="WMS645" s="25"/>
      <c r="WNI645" s="25"/>
      <c r="WNY645" s="25"/>
      <c r="WOO645" s="25"/>
      <c r="WPE645" s="25"/>
      <c r="WPU645" s="25"/>
      <c r="WQK645" s="25"/>
      <c r="WRA645" s="25"/>
      <c r="WRQ645" s="25"/>
      <c r="WSG645" s="25"/>
      <c r="WSW645" s="25"/>
      <c r="WTM645" s="25"/>
      <c r="WUC645" s="25"/>
      <c r="WUS645" s="25"/>
      <c r="WVI645" s="25"/>
      <c r="WVY645" s="25"/>
      <c r="WWO645" s="25"/>
      <c r="WXE645" s="25"/>
      <c r="WXU645" s="25"/>
      <c r="WYK645" s="25"/>
      <c r="WZA645" s="25"/>
      <c r="WZQ645" s="25"/>
      <c r="XAG645" s="25"/>
      <c r="XAW645" s="25"/>
      <c r="XBM645" s="25"/>
      <c r="XCC645" s="25"/>
      <c r="XCS645" s="25"/>
      <c r="XDI645" s="25"/>
      <c r="XDY645" s="25"/>
      <c r="XEO645" s="25"/>
    </row>
    <row r="646" spans="1:16384" s="8" customFormat="1" ht="24.95" customHeight="1" x14ac:dyDescent="0.2">
      <c r="A646" s="27">
        <v>644</v>
      </c>
      <c r="B646" s="28" t="s">
        <v>1877</v>
      </c>
      <c r="C646" s="28" t="s">
        <v>469</v>
      </c>
      <c r="D646" s="28" t="s">
        <v>2006</v>
      </c>
      <c r="E646" s="28" t="s">
        <v>2007</v>
      </c>
      <c r="F646" s="28" t="s">
        <v>2008</v>
      </c>
      <c r="G646" s="28" t="s">
        <v>44</v>
      </c>
      <c r="H646" s="28" t="s">
        <v>50</v>
      </c>
      <c r="I646" s="28"/>
      <c r="J646" s="28" t="s">
        <v>2009</v>
      </c>
      <c r="K646" s="28" t="s">
        <v>2010</v>
      </c>
      <c r="L646" s="28" t="s">
        <v>2011</v>
      </c>
      <c r="M646" s="28" t="s">
        <v>2012</v>
      </c>
      <c r="N646" s="28" t="s">
        <v>1439</v>
      </c>
      <c r="O646" s="28">
        <v>2024.12</v>
      </c>
      <c r="P646" s="28" t="s">
        <v>57</v>
      </c>
      <c r="Q646" s="28"/>
      <c r="AG646" s="25"/>
      <c r="AW646" s="25"/>
      <c r="BM646" s="25"/>
      <c r="CC646" s="25"/>
      <c r="CS646" s="25"/>
      <c r="DI646" s="25"/>
      <c r="DY646" s="25"/>
      <c r="EO646" s="25"/>
      <c r="FE646" s="25"/>
      <c r="FU646" s="25"/>
      <c r="GK646" s="25"/>
      <c r="HA646" s="25"/>
      <c r="HQ646" s="25"/>
      <c r="IG646" s="25"/>
      <c r="IW646" s="25"/>
      <c r="JM646" s="25"/>
      <c r="KC646" s="25"/>
      <c r="KS646" s="25"/>
      <c r="LI646" s="25"/>
      <c r="LY646" s="25"/>
      <c r="MO646" s="25"/>
      <c r="NE646" s="25"/>
      <c r="NU646" s="25"/>
      <c r="OK646" s="25"/>
      <c r="PA646" s="25"/>
      <c r="PQ646" s="25"/>
      <c r="QG646" s="25"/>
      <c r="QW646" s="25"/>
      <c r="RM646" s="25"/>
      <c r="SC646" s="25"/>
      <c r="SS646" s="25"/>
      <c r="TI646" s="25"/>
      <c r="TY646" s="25"/>
      <c r="UO646" s="25"/>
      <c r="VE646" s="25"/>
      <c r="VU646" s="25"/>
      <c r="WK646" s="25"/>
      <c r="XA646" s="25"/>
      <c r="XQ646" s="25"/>
      <c r="YG646" s="25"/>
      <c r="YW646" s="25"/>
      <c r="ZM646" s="25"/>
      <c r="AAC646" s="25"/>
      <c r="AAS646" s="25"/>
      <c r="ABI646" s="25"/>
      <c r="ABY646" s="25"/>
      <c r="ACO646" s="25"/>
      <c r="ADE646" s="25"/>
      <c r="ADU646" s="25"/>
      <c r="AEK646" s="25"/>
      <c r="AFA646" s="25"/>
      <c r="AFQ646" s="25"/>
      <c r="AGG646" s="25"/>
      <c r="AGW646" s="25"/>
      <c r="AHM646" s="25"/>
      <c r="AIC646" s="25"/>
      <c r="AIS646" s="25"/>
      <c r="AJI646" s="25"/>
      <c r="AJY646" s="25"/>
      <c r="AKO646" s="25"/>
      <c r="ALE646" s="25"/>
      <c r="ALU646" s="25"/>
      <c r="AMK646" s="25"/>
      <c r="ANA646" s="25"/>
      <c r="ANQ646" s="25"/>
      <c r="AOG646" s="25"/>
      <c r="AOW646" s="25"/>
      <c r="APM646" s="25"/>
      <c r="AQC646" s="25"/>
      <c r="AQS646" s="25"/>
      <c r="ARI646" s="25"/>
      <c r="ARY646" s="25"/>
      <c r="ASO646" s="25"/>
      <c r="ATE646" s="25"/>
      <c r="ATU646" s="25"/>
      <c r="AUK646" s="25"/>
      <c r="AVA646" s="25"/>
      <c r="AVQ646" s="25"/>
      <c r="AWG646" s="25"/>
      <c r="AWW646" s="25"/>
      <c r="AXM646" s="25"/>
      <c r="AYC646" s="25"/>
      <c r="AYS646" s="25"/>
      <c r="AZI646" s="25"/>
      <c r="AZY646" s="25"/>
      <c r="BAO646" s="25"/>
      <c r="BBE646" s="25"/>
      <c r="BBU646" s="25"/>
      <c r="BCK646" s="25"/>
      <c r="BDA646" s="25"/>
      <c r="BDQ646" s="25"/>
      <c r="BEG646" s="25"/>
      <c r="BEW646" s="25"/>
      <c r="BFM646" s="25"/>
      <c r="BGC646" s="25"/>
      <c r="BGS646" s="25"/>
      <c r="BHI646" s="25"/>
      <c r="BHY646" s="25"/>
      <c r="BIO646" s="25"/>
      <c r="BJE646" s="25"/>
      <c r="BJU646" s="25"/>
      <c r="BKK646" s="25"/>
      <c r="BLA646" s="25"/>
      <c r="BLQ646" s="25"/>
      <c r="BMG646" s="25"/>
      <c r="BMW646" s="25"/>
      <c r="BNM646" s="25"/>
      <c r="BOC646" s="25"/>
      <c r="BOS646" s="25"/>
      <c r="BPI646" s="25"/>
      <c r="BPY646" s="25"/>
      <c r="BQO646" s="25"/>
      <c r="BRE646" s="25"/>
      <c r="BRU646" s="25"/>
      <c r="BSK646" s="25"/>
      <c r="BTA646" s="25"/>
      <c r="BTQ646" s="25"/>
      <c r="BUG646" s="25"/>
      <c r="BUW646" s="25"/>
      <c r="BVM646" s="25"/>
      <c r="BWC646" s="25"/>
      <c r="BWS646" s="25"/>
      <c r="BXI646" s="25"/>
      <c r="BXY646" s="25"/>
      <c r="BYO646" s="25"/>
      <c r="BZE646" s="25"/>
      <c r="BZU646" s="25"/>
      <c r="CAK646" s="25"/>
      <c r="CBA646" s="25"/>
      <c r="CBQ646" s="25"/>
      <c r="CCG646" s="25"/>
      <c r="CCW646" s="25"/>
      <c r="CDM646" s="25"/>
      <c r="CEC646" s="25"/>
      <c r="CES646" s="25"/>
      <c r="CFI646" s="25"/>
      <c r="CFY646" s="25"/>
      <c r="CGO646" s="25"/>
      <c r="CHE646" s="25"/>
      <c r="CHU646" s="25"/>
      <c r="CIK646" s="25"/>
      <c r="CJA646" s="25"/>
      <c r="CJQ646" s="25"/>
      <c r="CKG646" s="25"/>
      <c r="CKW646" s="25"/>
      <c r="CLM646" s="25"/>
      <c r="CMC646" s="25"/>
      <c r="CMS646" s="25"/>
      <c r="CNI646" s="25"/>
      <c r="CNY646" s="25"/>
      <c r="COO646" s="25"/>
      <c r="CPE646" s="25"/>
      <c r="CPU646" s="25"/>
      <c r="CQK646" s="25"/>
      <c r="CRA646" s="25"/>
      <c r="CRQ646" s="25"/>
      <c r="CSG646" s="25"/>
      <c r="CSW646" s="25"/>
      <c r="CTM646" s="25"/>
      <c r="CUC646" s="25"/>
      <c r="CUS646" s="25"/>
      <c r="CVI646" s="25"/>
      <c r="CVY646" s="25"/>
      <c r="CWO646" s="25"/>
      <c r="CXE646" s="25"/>
      <c r="CXU646" s="25"/>
      <c r="CYK646" s="25"/>
      <c r="CZA646" s="25"/>
      <c r="CZQ646" s="25"/>
      <c r="DAG646" s="25"/>
      <c r="DAW646" s="25"/>
      <c r="DBM646" s="25"/>
      <c r="DCC646" s="25"/>
      <c r="DCS646" s="25"/>
      <c r="DDI646" s="25"/>
      <c r="DDY646" s="25"/>
      <c r="DEO646" s="25"/>
      <c r="DFE646" s="25"/>
      <c r="DFU646" s="25"/>
      <c r="DGK646" s="25"/>
      <c r="DHA646" s="25"/>
      <c r="DHQ646" s="25"/>
      <c r="DIG646" s="25"/>
      <c r="DIW646" s="25"/>
      <c r="DJM646" s="25"/>
      <c r="DKC646" s="25"/>
      <c r="DKS646" s="25"/>
      <c r="DLI646" s="25"/>
      <c r="DLY646" s="25"/>
      <c r="DMO646" s="25"/>
      <c r="DNE646" s="25"/>
      <c r="DNU646" s="25"/>
      <c r="DOK646" s="25"/>
      <c r="DPA646" s="25"/>
      <c r="DPQ646" s="25"/>
      <c r="DQG646" s="25"/>
      <c r="DQW646" s="25"/>
      <c r="DRM646" s="25"/>
      <c r="DSC646" s="25"/>
      <c r="DSS646" s="25"/>
      <c r="DTI646" s="25"/>
      <c r="DTY646" s="25"/>
      <c r="DUO646" s="25"/>
      <c r="DVE646" s="25"/>
      <c r="DVU646" s="25"/>
      <c r="DWK646" s="25"/>
      <c r="DXA646" s="25"/>
      <c r="DXQ646" s="25"/>
      <c r="DYG646" s="25"/>
      <c r="DYW646" s="25"/>
      <c r="DZM646" s="25"/>
      <c r="EAC646" s="25"/>
      <c r="EAS646" s="25"/>
      <c r="EBI646" s="25"/>
      <c r="EBY646" s="25"/>
      <c r="ECO646" s="25"/>
      <c r="EDE646" s="25"/>
      <c r="EDU646" s="25"/>
      <c r="EEK646" s="25"/>
      <c r="EFA646" s="25"/>
      <c r="EFQ646" s="25"/>
      <c r="EGG646" s="25"/>
      <c r="EGW646" s="25"/>
      <c r="EHM646" s="25"/>
      <c r="EIC646" s="25"/>
      <c r="EIS646" s="25"/>
      <c r="EJI646" s="25"/>
      <c r="EJY646" s="25"/>
      <c r="EKO646" s="25"/>
      <c r="ELE646" s="25"/>
      <c r="ELU646" s="25"/>
      <c r="EMK646" s="25"/>
      <c r="ENA646" s="25"/>
      <c r="ENQ646" s="25"/>
      <c r="EOG646" s="25"/>
      <c r="EOW646" s="25"/>
      <c r="EPM646" s="25"/>
      <c r="EQC646" s="25"/>
      <c r="EQS646" s="25"/>
      <c r="ERI646" s="25"/>
      <c r="ERY646" s="25"/>
      <c r="ESO646" s="25"/>
      <c r="ETE646" s="25"/>
      <c r="ETU646" s="25"/>
      <c r="EUK646" s="25"/>
      <c r="EVA646" s="25"/>
      <c r="EVQ646" s="25"/>
      <c r="EWG646" s="25"/>
      <c r="EWW646" s="25"/>
      <c r="EXM646" s="25"/>
      <c r="EYC646" s="25"/>
      <c r="EYS646" s="25"/>
      <c r="EZI646" s="25"/>
      <c r="EZY646" s="25"/>
      <c r="FAO646" s="25"/>
      <c r="FBE646" s="25"/>
      <c r="FBU646" s="25"/>
      <c r="FCK646" s="25"/>
      <c r="FDA646" s="25"/>
      <c r="FDQ646" s="25"/>
      <c r="FEG646" s="25"/>
      <c r="FEW646" s="25"/>
      <c r="FFM646" s="25"/>
      <c r="FGC646" s="25"/>
      <c r="FGS646" s="25"/>
      <c r="FHI646" s="25"/>
      <c r="FHY646" s="25"/>
      <c r="FIO646" s="25"/>
      <c r="FJE646" s="25"/>
      <c r="FJU646" s="25"/>
      <c r="FKK646" s="25"/>
      <c r="FLA646" s="25"/>
      <c r="FLQ646" s="25"/>
      <c r="FMG646" s="25"/>
      <c r="FMW646" s="25"/>
      <c r="FNM646" s="25"/>
      <c r="FOC646" s="25"/>
      <c r="FOS646" s="25"/>
      <c r="FPI646" s="25"/>
      <c r="FPY646" s="25"/>
      <c r="FQO646" s="25"/>
      <c r="FRE646" s="25"/>
      <c r="FRU646" s="25"/>
      <c r="FSK646" s="25"/>
      <c r="FTA646" s="25"/>
      <c r="FTQ646" s="25"/>
      <c r="FUG646" s="25"/>
      <c r="FUW646" s="25"/>
      <c r="FVM646" s="25"/>
      <c r="FWC646" s="25"/>
      <c r="FWS646" s="25"/>
      <c r="FXI646" s="25"/>
      <c r="FXY646" s="25"/>
      <c r="FYO646" s="25"/>
      <c r="FZE646" s="25"/>
      <c r="FZU646" s="25"/>
      <c r="GAK646" s="25"/>
      <c r="GBA646" s="25"/>
      <c r="GBQ646" s="25"/>
      <c r="GCG646" s="25"/>
      <c r="GCW646" s="25"/>
      <c r="GDM646" s="25"/>
      <c r="GEC646" s="25"/>
      <c r="GES646" s="25"/>
      <c r="GFI646" s="25"/>
      <c r="GFY646" s="25"/>
      <c r="GGO646" s="25"/>
      <c r="GHE646" s="25"/>
      <c r="GHU646" s="25"/>
      <c r="GIK646" s="25"/>
      <c r="GJA646" s="25"/>
      <c r="GJQ646" s="25"/>
      <c r="GKG646" s="25"/>
      <c r="GKW646" s="25"/>
      <c r="GLM646" s="25"/>
      <c r="GMC646" s="25"/>
      <c r="GMS646" s="25"/>
      <c r="GNI646" s="25"/>
      <c r="GNY646" s="25"/>
      <c r="GOO646" s="25"/>
      <c r="GPE646" s="25"/>
      <c r="GPU646" s="25"/>
      <c r="GQK646" s="25"/>
      <c r="GRA646" s="25"/>
      <c r="GRQ646" s="25"/>
      <c r="GSG646" s="25"/>
      <c r="GSW646" s="25"/>
      <c r="GTM646" s="25"/>
      <c r="GUC646" s="25"/>
      <c r="GUS646" s="25"/>
      <c r="GVI646" s="25"/>
      <c r="GVY646" s="25"/>
      <c r="GWO646" s="25"/>
      <c r="GXE646" s="25"/>
      <c r="GXU646" s="25"/>
      <c r="GYK646" s="25"/>
      <c r="GZA646" s="25"/>
      <c r="GZQ646" s="25"/>
      <c r="HAG646" s="25"/>
      <c r="HAW646" s="25"/>
      <c r="HBM646" s="25"/>
      <c r="HCC646" s="25"/>
      <c r="HCS646" s="25"/>
      <c r="HDI646" s="25"/>
      <c r="HDY646" s="25"/>
      <c r="HEO646" s="25"/>
      <c r="HFE646" s="25"/>
      <c r="HFU646" s="25"/>
      <c r="HGK646" s="25"/>
      <c r="HHA646" s="25"/>
      <c r="HHQ646" s="25"/>
      <c r="HIG646" s="25"/>
      <c r="HIW646" s="25"/>
      <c r="HJM646" s="25"/>
      <c r="HKC646" s="25"/>
      <c r="HKS646" s="25"/>
      <c r="HLI646" s="25"/>
      <c r="HLY646" s="25"/>
      <c r="HMO646" s="25"/>
      <c r="HNE646" s="25"/>
      <c r="HNU646" s="25"/>
      <c r="HOK646" s="25"/>
      <c r="HPA646" s="25"/>
      <c r="HPQ646" s="25"/>
      <c r="HQG646" s="25"/>
      <c r="HQW646" s="25"/>
      <c r="HRM646" s="25"/>
      <c r="HSC646" s="25"/>
      <c r="HSS646" s="25"/>
      <c r="HTI646" s="25"/>
      <c r="HTY646" s="25"/>
      <c r="HUO646" s="25"/>
      <c r="HVE646" s="25"/>
      <c r="HVU646" s="25"/>
      <c r="HWK646" s="25"/>
      <c r="HXA646" s="25"/>
      <c r="HXQ646" s="25"/>
      <c r="HYG646" s="25"/>
      <c r="HYW646" s="25"/>
      <c r="HZM646" s="25"/>
      <c r="IAC646" s="25"/>
      <c r="IAS646" s="25"/>
      <c r="IBI646" s="25"/>
      <c r="IBY646" s="25"/>
      <c r="ICO646" s="25"/>
      <c r="IDE646" s="25"/>
      <c r="IDU646" s="25"/>
      <c r="IEK646" s="25"/>
      <c r="IFA646" s="25"/>
      <c r="IFQ646" s="25"/>
      <c r="IGG646" s="25"/>
      <c r="IGW646" s="25"/>
      <c r="IHM646" s="25"/>
      <c r="IIC646" s="25"/>
      <c r="IIS646" s="25"/>
      <c r="IJI646" s="25"/>
      <c r="IJY646" s="25"/>
      <c r="IKO646" s="25"/>
      <c r="ILE646" s="25"/>
      <c r="ILU646" s="25"/>
      <c r="IMK646" s="25"/>
      <c r="INA646" s="25"/>
      <c r="INQ646" s="25"/>
      <c r="IOG646" s="25"/>
      <c r="IOW646" s="25"/>
      <c r="IPM646" s="25"/>
      <c r="IQC646" s="25"/>
      <c r="IQS646" s="25"/>
      <c r="IRI646" s="25"/>
      <c r="IRY646" s="25"/>
      <c r="ISO646" s="25"/>
      <c r="ITE646" s="25"/>
      <c r="ITU646" s="25"/>
      <c r="IUK646" s="25"/>
      <c r="IVA646" s="25"/>
      <c r="IVQ646" s="25"/>
      <c r="IWG646" s="25"/>
      <c r="IWW646" s="25"/>
      <c r="IXM646" s="25"/>
      <c r="IYC646" s="25"/>
      <c r="IYS646" s="25"/>
      <c r="IZI646" s="25"/>
      <c r="IZY646" s="25"/>
      <c r="JAO646" s="25"/>
      <c r="JBE646" s="25"/>
      <c r="JBU646" s="25"/>
      <c r="JCK646" s="25"/>
      <c r="JDA646" s="25"/>
      <c r="JDQ646" s="25"/>
      <c r="JEG646" s="25"/>
      <c r="JEW646" s="25"/>
      <c r="JFM646" s="25"/>
      <c r="JGC646" s="25"/>
      <c r="JGS646" s="25"/>
      <c r="JHI646" s="25"/>
      <c r="JHY646" s="25"/>
      <c r="JIO646" s="25"/>
      <c r="JJE646" s="25"/>
      <c r="JJU646" s="25"/>
      <c r="JKK646" s="25"/>
      <c r="JLA646" s="25"/>
      <c r="JLQ646" s="25"/>
      <c r="JMG646" s="25"/>
      <c r="JMW646" s="25"/>
      <c r="JNM646" s="25"/>
      <c r="JOC646" s="25"/>
      <c r="JOS646" s="25"/>
      <c r="JPI646" s="25"/>
      <c r="JPY646" s="25"/>
      <c r="JQO646" s="25"/>
      <c r="JRE646" s="25"/>
      <c r="JRU646" s="25"/>
      <c r="JSK646" s="25"/>
      <c r="JTA646" s="25"/>
      <c r="JTQ646" s="25"/>
      <c r="JUG646" s="25"/>
      <c r="JUW646" s="25"/>
      <c r="JVM646" s="25"/>
      <c r="JWC646" s="25"/>
      <c r="JWS646" s="25"/>
      <c r="JXI646" s="25"/>
      <c r="JXY646" s="25"/>
      <c r="JYO646" s="25"/>
      <c r="JZE646" s="25"/>
      <c r="JZU646" s="25"/>
      <c r="KAK646" s="25"/>
      <c r="KBA646" s="25"/>
      <c r="KBQ646" s="25"/>
      <c r="KCG646" s="25"/>
      <c r="KCW646" s="25"/>
      <c r="KDM646" s="25"/>
      <c r="KEC646" s="25"/>
      <c r="KES646" s="25"/>
      <c r="KFI646" s="25"/>
      <c r="KFY646" s="25"/>
      <c r="KGO646" s="25"/>
      <c r="KHE646" s="25"/>
      <c r="KHU646" s="25"/>
      <c r="KIK646" s="25"/>
      <c r="KJA646" s="25"/>
      <c r="KJQ646" s="25"/>
      <c r="KKG646" s="25"/>
      <c r="KKW646" s="25"/>
      <c r="KLM646" s="25"/>
      <c r="KMC646" s="25"/>
      <c r="KMS646" s="25"/>
      <c r="KNI646" s="25"/>
      <c r="KNY646" s="25"/>
      <c r="KOO646" s="25"/>
      <c r="KPE646" s="25"/>
      <c r="KPU646" s="25"/>
      <c r="KQK646" s="25"/>
      <c r="KRA646" s="25"/>
      <c r="KRQ646" s="25"/>
      <c r="KSG646" s="25"/>
      <c r="KSW646" s="25"/>
      <c r="KTM646" s="25"/>
      <c r="KUC646" s="25"/>
      <c r="KUS646" s="25"/>
      <c r="KVI646" s="25"/>
      <c r="KVY646" s="25"/>
      <c r="KWO646" s="25"/>
      <c r="KXE646" s="25"/>
      <c r="KXU646" s="25"/>
      <c r="KYK646" s="25"/>
      <c r="KZA646" s="25"/>
      <c r="KZQ646" s="25"/>
      <c r="LAG646" s="25"/>
      <c r="LAW646" s="25"/>
      <c r="LBM646" s="25"/>
      <c r="LCC646" s="25"/>
      <c r="LCS646" s="25"/>
      <c r="LDI646" s="25"/>
      <c r="LDY646" s="25"/>
      <c r="LEO646" s="25"/>
      <c r="LFE646" s="25"/>
      <c r="LFU646" s="25"/>
      <c r="LGK646" s="25"/>
      <c r="LHA646" s="25"/>
      <c r="LHQ646" s="25"/>
      <c r="LIG646" s="25"/>
      <c r="LIW646" s="25"/>
      <c r="LJM646" s="25"/>
      <c r="LKC646" s="25"/>
      <c r="LKS646" s="25"/>
      <c r="LLI646" s="25"/>
      <c r="LLY646" s="25"/>
      <c r="LMO646" s="25"/>
      <c r="LNE646" s="25"/>
      <c r="LNU646" s="25"/>
      <c r="LOK646" s="25"/>
      <c r="LPA646" s="25"/>
      <c r="LPQ646" s="25"/>
      <c r="LQG646" s="25"/>
      <c r="LQW646" s="25"/>
      <c r="LRM646" s="25"/>
      <c r="LSC646" s="25"/>
      <c r="LSS646" s="25"/>
      <c r="LTI646" s="25"/>
      <c r="LTY646" s="25"/>
      <c r="LUO646" s="25"/>
      <c r="LVE646" s="25"/>
      <c r="LVU646" s="25"/>
      <c r="LWK646" s="25"/>
      <c r="LXA646" s="25"/>
      <c r="LXQ646" s="25"/>
      <c r="LYG646" s="25"/>
      <c r="LYW646" s="25"/>
      <c r="LZM646" s="25"/>
      <c r="MAC646" s="25"/>
      <c r="MAS646" s="25"/>
      <c r="MBI646" s="25"/>
      <c r="MBY646" s="25"/>
      <c r="MCO646" s="25"/>
      <c r="MDE646" s="25"/>
      <c r="MDU646" s="25"/>
      <c r="MEK646" s="25"/>
      <c r="MFA646" s="25"/>
      <c r="MFQ646" s="25"/>
      <c r="MGG646" s="25"/>
      <c r="MGW646" s="25"/>
      <c r="MHM646" s="25"/>
      <c r="MIC646" s="25"/>
      <c r="MIS646" s="25"/>
      <c r="MJI646" s="25"/>
      <c r="MJY646" s="25"/>
      <c r="MKO646" s="25"/>
      <c r="MLE646" s="25"/>
      <c r="MLU646" s="25"/>
      <c r="MMK646" s="25"/>
      <c r="MNA646" s="25"/>
      <c r="MNQ646" s="25"/>
      <c r="MOG646" s="25"/>
      <c r="MOW646" s="25"/>
      <c r="MPM646" s="25"/>
      <c r="MQC646" s="25"/>
      <c r="MQS646" s="25"/>
      <c r="MRI646" s="25"/>
      <c r="MRY646" s="25"/>
      <c r="MSO646" s="25"/>
      <c r="MTE646" s="25"/>
      <c r="MTU646" s="25"/>
      <c r="MUK646" s="25"/>
      <c r="MVA646" s="25"/>
      <c r="MVQ646" s="25"/>
      <c r="MWG646" s="25"/>
      <c r="MWW646" s="25"/>
      <c r="MXM646" s="25"/>
      <c r="MYC646" s="25"/>
      <c r="MYS646" s="25"/>
      <c r="MZI646" s="25"/>
      <c r="MZY646" s="25"/>
      <c r="NAO646" s="25"/>
      <c r="NBE646" s="25"/>
      <c r="NBU646" s="25"/>
      <c r="NCK646" s="25"/>
      <c r="NDA646" s="25"/>
      <c r="NDQ646" s="25"/>
      <c r="NEG646" s="25"/>
      <c r="NEW646" s="25"/>
      <c r="NFM646" s="25"/>
      <c r="NGC646" s="25"/>
      <c r="NGS646" s="25"/>
      <c r="NHI646" s="25"/>
      <c r="NHY646" s="25"/>
      <c r="NIO646" s="25"/>
      <c r="NJE646" s="25"/>
      <c r="NJU646" s="25"/>
      <c r="NKK646" s="25"/>
      <c r="NLA646" s="25"/>
      <c r="NLQ646" s="25"/>
      <c r="NMG646" s="25"/>
      <c r="NMW646" s="25"/>
      <c r="NNM646" s="25"/>
      <c r="NOC646" s="25"/>
      <c r="NOS646" s="25"/>
      <c r="NPI646" s="25"/>
      <c r="NPY646" s="25"/>
      <c r="NQO646" s="25"/>
      <c r="NRE646" s="25"/>
      <c r="NRU646" s="25"/>
      <c r="NSK646" s="25"/>
      <c r="NTA646" s="25"/>
      <c r="NTQ646" s="25"/>
      <c r="NUG646" s="25"/>
      <c r="NUW646" s="25"/>
      <c r="NVM646" s="25"/>
      <c r="NWC646" s="25"/>
      <c r="NWS646" s="25"/>
      <c r="NXI646" s="25"/>
      <c r="NXY646" s="25"/>
      <c r="NYO646" s="25"/>
      <c r="NZE646" s="25"/>
      <c r="NZU646" s="25"/>
      <c r="OAK646" s="25"/>
      <c r="OBA646" s="25"/>
      <c r="OBQ646" s="25"/>
      <c r="OCG646" s="25"/>
      <c r="OCW646" s="25"/>
      <c r="ODM646" s="25"/>
      <c r="OEC646" s="25"/>
      <c r="OES646" s="25"/>
      <c r="OFI646" s="25"/>
      <c r="OFY646" s="25"/>
      <c r="OGO646" s="25"/>
      <c r="OHE646" s="25"/>
      <c r="OHU646" s="25"/>
      <c r="OIK646" s="25"/>
      <c r="OJA646" s="25"/>
      <c r="OJQ646" s="25"/>
      <c r="OKG646" s="25"/>
      <c r="OKW646" s="25"/>
      <c r="OLM646" s="25"/>
      <c r="OMC646" s="25"/>
      <c r="OMS646" s="25"/>
      <c r="ONI646" s="25"/>
      <c r="ONY646" s="25"/>
      <c r="OOO646" s="25"/>
      <c r="OPE646" s="25"/>
      <c r="OPU646" s="25"/>
      <c r="OQK646" s="25"/>
      <c r="ORA646" s="25"/>
      <c r="ORQ646" s="25"/>
      <c r="OSG646" s="25"/>
      <c r="OSW646" s="25"/>
      <c r="OTM646" s="25"/>
      <c r="OUC646" s="25"/>
      <c r="OUS646" s="25"/>
      <c r="OVI646" s="25"/>
      <c r="OVY646" s="25"/>
      <c r="OWO646" s="25"/>
      <c r="OXE646" s="25"/>
      <c r="OXU646" s="25"/>
      <c r="OYK646" s="25"/>
      <c r="OZA646" s="25"/>
      <c r="OZQ646" s="25"/>
      <c r="PAG646" s="25"/>
      <c r="PAW646" s="25"/>
      <c r="PBM646" s="25"/>
      <c r="PCC646" s="25"/>
      <c r="PCS646" s="25"/>
      <c r="PDI646" s="25"/>
      <c r="PDY646" s="25"/>
      <c r="PEO646" s="25"/>
      <c r="PFE646" s="25"/>
      <c r="PFU646" s="25"/>
      <c r="PGK646" s="25"/>
      <c r="PHA646" s="25"/>
      <c r="PHQ646" s="25"/>
      <c r="PIG646" s="25"/>
      <c r="PIW646" s="25"/>
      <c r="PJM646" s="25"/>
      <c r="PKC646" s="25"/>
      <c r="PKS646" s="25"/>
      <c r="PLI646" s="25"/>
      <c r="PLY646" s="25"/>
      <c r="PMO646" s="25"/>
      <c r="PNE646" s="25"/>
      <c r="PNU646" s="25"/>
      <c r="POK646" s="25"/>
      <c r="PPA646" s="25"/>
      <c r="PPQ646" s="25"/>
      <c r="PQG646" s="25"/>
      <c r="PQW646" s="25"/>
      <c r="PRM646" s="25"/>
      <c r="PSC646" s="25"/>
      <c r="PSS646" s="25"/>
      <c r="PTI646" s="25"/>
      <c r="PTY646" s="25"/>
      <c r="PUO646" s="25"/>
      <c r="PVE646" s="25"/>
      <c r="PVU646" s="25"/>
      <c r="PWK646" s="25"/>
      <c r="PXA646" s="25"/>
      <c r="PXQ646" s="25"/>
      <c r="PYG646" s="25"/>
      <c r="PYW646" s="25"/>
      <c r="PZM646" s="25"/>
      <c r="QAC646" s="25"/>
      <c r="QAS646" s="25"/>
      <c r="QBI646" s="25"/>
      <c r="QBY646" s="25"/>
      <c r="QCO646" s="25"/>
      <c r="QDE646" s="25"/>
      <c r="QDU646" s="25"/>
      <c r="QEK646" s="25"/>
      <c r="QFA646" s="25"/>
      <c r="QFQ646" s="25"/>
      <c r="QGG646" s="25"/>
      <c r="QGW646" s="25"/>
      <c r="QHM646" s="25"/>
      <c r="QIC646" s="25"/>
      <c r="QIS646" s="25"/>
      <c r="QJI646" s="25"/>
      <c r="QJY646" s="25"/>
      <c r="QKO646" s="25"/>
      <c r="QLE646" s="25"/>
      <c r="QLU646" s="25"/>
      <c r="QMK646" s="25"/>
      <c r="QNA646" s="25"/>
      <c r="QNQ646" s="25"/>
      <c r="QOG646" s="25"/>
      <c r="QOW646" s="25"/>
      <c r="QPM646" s="25"/>
      <c r="QQC646" s="25"/>
      <c r="QQS646" s="25"/>
      <c r="QRI646" s="25"/>
      <c r="QRY646" s="25"/>
      <c r="QSO646" s="25"/>
      <c r="QTE646" s="25"/>
      <c r="QTU646" s="25"/>
      <c r="QUK646" s="25"/>
      <c r="QVA646" s="25"/>
      <c r="QVQ646" s="25"/>
      <c r="QWG646" s="25"/>
      <c r="QWW646" s="25"/>
      <c r="QXM646" s="25"/>
      <c r="QYC646" s="25"/>
      <c r="QYS646" s="25"/>
      <c r="QZI646" s="25"/>
      <c r="QZY646" s="25"/>
      <c r="RAO646" s="25"/>
      <c r="RBE646" s="25"/>
      <c r="RBU646" s="25"/>
      <c r="RCK646" s="25"/>
      <c r="RDA646" s="25"/>
      <c r="RDQ646" s="25"/>
      <c r="REG646" s="25"/>
      <c r="REW646" s="25"/>
      <c r="RFM646" s="25"/>
      <c r="RGC646" s="25"/>
      <c r="RGS646" s="25"/>
      <c r="RHI646" s="25"/>
      <c r="RHY646" s="25"/>
      <c r="RIO646" s="25"/>
      <c r="RJE646" s="25"/>
      <c r="RJU646" s="25"/>
      <c r="RKK646" s="25"/>
      <c r="RLA646" s="25"/>
      <c r="RLQ646" s="25"/>
      <c r="RMG646" s="25"/>
      <c r="RMW646" s="25"/>
      <c r="RNM646" s="25"/>
      <c r="ROC646" s="25"/>
      <c r="ROS646" s="25"/>
      <c r="RPI646" s="25"/>
      <c r="RPY646" s="25"/>
      <c r="RQO646" s="25"/>
      <c r="RRE646" s="25"/>
      <c r="RRU646" s="25"/>
      <c r="RSK646" s="25"/>
      <c r="RTA646" s="25"/>
      <c r="RTQ646" s="25"/>
      <c r="RUG646" s="25"/>
      <c r="RUW646" s="25"/>
      <c r="RVM646" s="25"/>
      <c r="RWC646" s="25"/>
      <c r="RWS646" s="25"/>
      <c r="RXI646" s="25"/>
      <c r="RXY646" s="25"/>
      <c r="RYO646" s="25"/>
      <c r="RZE646" s="25"/>
      <c r="RZU646" s="25"/>
      <c r="SAK646" s="25"/>
      <c r="SBA646" s="25"/>
      <c r="SBQ646" s="25"/>
      <c r="SCG646" s="25"/>
      <c r="SCW646" s="25"/>
      <c r="SDM646" s="25"/>
      <c r="SEC646" s="25"/>
      <c r="SES646" s="25"/>
      <c r="SFI646" s="25"/>
      <c r="SFY646" s="25"/>
      <c r="SGO646" s="25"/>
      <c r="SHE646" s="25"/>
      <c r="SHU646" s="25"/>
      <c r="SIK646" s="25"/>
      <c r="SJA646" s="25"/>
      <c r="SJQ646" s="25"/>
      <c r="SKG646" s="25"/>
      <c r="SKW646" s="25"/>
      <c r="SLM646" s="25"/>
      <c r="SMC646" s="25"/>
      <c r="SMS646" s="25"/>
      <c r="SNI646" s="25"/>
      <c r="SNY646" s="25"/>
      <c r="SOO646" s="25"/>
      <c r="SPE646" s="25"/>
      <c r="SPU646" s="25"/>
      <c r="SQK646" s="25"/>
      <c r="SRA646" s="25"/>
      <c r="SRQ646" s="25"/>
      <c r="SSG646" s="25"/>
      <c r="SSW646" s="25"/>
      <c r="STM646" s="25"/>
      <c r="SUC646" s="25"/>
      <c r="SUS646" s="25"/>
      <c r="SVI646" s="25"/>
      <c r="SVY646" s="25"/>
      <c r="SWO646" s="25"/>
      <c r="SXE646" s="25"/>
      <c r="SXU646" s="25"/>
      <c r="SYK646" s="25"/>
      <c r="SZA646" s="25"/>
      <c r="SZQ646" s="25"/>
      <c r="TAG646" s="25"/>
      <c r="TAW646" s="25"/>
      <c r="TBM646" s="25"/>
      <c r="TCC646" s="25"/>
      <c r="TCS646" s="25"/>
      <c r="TDI646" s="25"/>
      <c r="TDY646" s="25"/>
      <c r="TEO646" s="25"/>
      <c r="TFE646" s="25"/>
      <c r="TFU646" s="25"/>
      <c r="TGK646" s="25"/>
      <c r="THA646" s="25"/>
      <c r="THQ646" s="25"/>
      <c r="TIG646" s="25"/>
      <c r="TIW646" s="25"/>
      <c r="TJM646" s="25"/>
      <c r="TKC646" s="25"/>
      <c r="TKS646" s="25"/>
      <c r="TLI646" s="25"/>
      <c r="TLY646" s="25"/>
      <c r="TMO646" s="25"/>
      <c r="TNE646" s="25"/>
      <c r="TNU646" s="25"/>
      <c r="TOK646" s="25"/>
      <c r="TPA646" s="25"/>
      <c r="TPQ646" s="25"/>
      <c r="TQG646" s="25"/>
      <c r="TQW646" s="25"/>
      <c r="TRM646" s="25"/>
      <c r="TSC646" s="25"/>
      <c r="TSS646" s="25"/>
      <c r="TTI646" s="25"/>
      <c r="TTY646" s="25"/>
      <c r="TUO646" s="25"/>
      <c r="TVE646" s="25"/>
      <c r="TVU646" s="25"/>
      <c r="TWK646" s="25"/>
      <c r="TXA646" s="25"/>
      <c r="TXQ646" s="25"/>
      <c r="TYG646" s="25"/>
      <c r="TYW646" s="25"/>
      <c r="TZM646" s="25"/>
      <c r="UAC646" s="25"/>
      <c r="UAS646" s="25"/>
      <c r="UBI646" s="25"/>
      <c r="UBY646" s="25"/>
      <c r="UCO646" s="25"/>
      <c r="UDE646" s="25"/>
      <c r="UDU646" s="25"/>
      <c r="UEK646" s="25"/>
      <c r="UFA646" s="25"/>
      <c r="UFQ646" s="25"/>
      <c r="UGG646" s="25"/>
      <c r="UGW646" s="25"/>
      <c r="UHM646" s="25"/>
      <c r="UIC646" s="25"/>
      <c r="UIS646" s="25"/>
      <c r="UJI646" s="25"/>
      <c r="UJY646" s="25"/>
      <c r="UKO646" s="25"/>
      <c r="ULE646" s="25"/>
      <c r="ULU646" s="25"/>
      <c r="UMK646" s="25"/>
      <c r="UNA646" s="25"/>
      <c r="UNQ646" s="25"/>
      <c r="UOG646" s="25"/>
      <c r="UOW646" s="25"/>
      <c r="UPM646" s="25"/>
      <c r="UQC646" s="25"/>
      <c r="UQS646" s="25"/>
      <c r="URI646" s="25"/>
      <c r="URY646" s="25"/>
      <c r="USO646" s="25"/>
      <c r="UTE646" s="25"/>
      <c r="UTU646" s="25"/>
      <c r="UUK646" s="25"/>
      <c r="UVA646" s="25"/>
      <c r="UVQ646" s="25"/>
      <c r="UWG646" s="25"/>
      <c r="UWW646" s="25"/>
      <c r="UXM646" s="25"/>
      <c r="UYC646" s="25"/>
      <c r="UYS646" s="25"/>
      <c r="UZI646" s="25"/>
      <c r="UZY646" s="25"/>
      <c r="VAO646" s="25"/>
      <c r="VBE646" s="25"/>
      <c r="VBU646" s="25"/>
      <c r="VCK646" s="25"/>
      <c r="VDA646" s="25"/>
      <c r="VDQ646" s="25"/>
      <c r="VEG646" s="25"/>
      <c r="VEW646" s="25"/>
      <c r="VFM646" s="25"/>
      <c r="VGC646" s="25"/>
      <c r="VGS646" s="25"/>
      <c r="VHI646" s="25"/>
      <c r="VHY646" s="25"/>
      <c r="VIO646" s="25"/>
      <c r="VJE646" s="25"/>
      <c r="VJU646" s="25"/>
      <c r="VKK646" s="25"/>
      <c r="VLA646" s="25"/>
      <c r="VLQ646" s="25"/>
      <c r="VMG646" s="25"/>
      <c r="VMW646" s="25"/>
      <c r="VNM646" s="25"/>
      <c r="VOC646" s="25"/>
      <c r="VOS646" s="25"/>
      <c r="VPI646" s="25"/>
      <c r="VPY646" s="25"/>
      <c r="VQO646" s="25"/>
      <c r="VRE646" s="25"/>
      <c r="VRU646" s="25"/>
      <c r="VSK646" s="25"/>
      <c r="VTA646" s="25"/>
      <c r="VTQ646" s="25"/>
      <c r="VUG646" s="25"/>
      <c r="VUW646" s="25"/>
      <c r="VVM646" s="25"/>
      <c r="VWC646" s="25"/>
      <c r="VWS646" s="25"/>
      <c r="VXI646" s="25"/>
      <c r="VXY646" s="25"/>
      <c r="VYO646" s="25"/>
      <c r="VZE646" s="25"/>
      <c r="VZU646" s="25"/>
      <c r="WAK646" s="25"/>
      <c r="WBA646" s="25"/>
      <c r="WBQ646" s="25"/>
      <c r="WCG646" s="25"/>
      <c r="WCW646" s="25"/>
      <c r="WDM646" s="25"/>
      <c r="WEC646" s="25"/>
      <c r="WES646" s="25"/>
      <c r="WFI646" s="25"/>
      <c r="WFY646" s="25"/>
      <c r="WGO646" s="25"/>
      <c r="WHE646" s="25"/>
      <c r="WHU646" s="25"/>
      <c r="WIK646" s="25"/>
      <c r="WJA646" s="25"/>
      <c r="WJQ646" s="25"/>
      <c r="WKG646" s="25"/>
      <c r="WKW646" s="25"/>
      <c r="WLM646" s="25"/>
      <c r="WMC646" s="25"/>
      <c r="WMS646" s="25"/>
      <c r="WNI646" s="25"/>
      <c r="WNY646" s="25"/>
      <c r="WOO646" s="25"/>
      <c r="WPE646" s="25"/>
      <c r="WPU646" s="25"/>
      <c r="WQK646" s="25"/>
      <c r="WRA646" s="25"/>
      <c r="WRQ646" s="25"/>
      <c r="WSG646" s="25"/>
      <c r="WSW646" s="25"/>
      <c r="WTM646" s="25"/>
      <c r="WUC646" s="25"/>
      <c r="WUS646" s="25"/>
      <c r="WVI646" s="25"/>
      <c r="WVY646" s="25"/>
      <c r="WWO646" s="25"/>
      <c r="WXE646" s="25"/>
      <c r="WXU646" s="25"/>
      <c r="WYK646" s="25"/>
      <c r="WZA646" s="25"/>
      <c r="WZQ646" s="25"/>
      <c r="XAG646" s="25"/>
      <c r="XAW646" s="25"/>
      <c r="XBM646" s="25"/>
      <c r="XCC646" s="25"/>
      <c r="XCS646" s="25"/>
      <c r="XDI646" s="25"/>
      <c r="XDY646" s="25"/>
      <c r="XEO646" s="25"/>
    </row>
    <row r="647" spans="1:16384" s="8" customFormat="1" ht="24.95" customHeight="1" x14ac:dyDescent="0.2">
      <c r="A647" s="27">
        <v>645</v>
      </c>
      <c r="B647" s="28" t="s">
        <v>1877</v>
      </c>
      <c r="C647" s="27" t="s">
        <v>18</v>
      </c>
      <c r="D647" s="28" t="s">
        <v>2176</v>
      </c>
      <c r="E647" s="27" t="s">
        <v>2013</v>
      </c>
      <c r="F647" s="28" t="s">
        <v>263</v>
      </c>
      <c r="G647" s="27" t="s">
        <v>44</v>
      </c>
      <c r="H647" s="28" t="s">
        <v>82</v>
      </c>
      <c r="I647" s="27"/>
      <c r="J647" s="28" t="s">
        <v>2009</v>
      </c>
      <c r="K647" s="27" t="s">
        <v>2010</v>
      </c>
      <c r="L647" s="28" t="s">
        <v>2014</v>
      </c>
      <c r="M647" s="27" t="s">
        <v>2015</v>
      </c>
      <c r="N647" s="28" t="s">
        <v>2016</v>
      </c>
      <c r="O647" s="27">
        <v>2024.08</v>
      </c>
      <c r="P647" s="28" t="s">
        <v>57</v>
      </c>
      <c r="Q647" s="27"/>
      <c r="AG647" s="25"/>
      <c r="AW647" s="25"/>
      <c r="BM647" s="25"/>
      <c r="CC647" s="25"/>
      <c r="CS647" s="25"/>
      <c r="DI647" s="25"/>
      <c r="DY647" s="25"/>
      <c r="EO647" s="25"/>
      <c r="FE647" s="25"/>
      <c r="FU647" s="25"/>
      <c r="GK647" s="25"/>
      <c r="HA647" s="25"/>
      <c r="HQ647" s="25"/>
      <c r="IG647" s="25"/>
      <c r="IW647" s="25"/>
      <c r="JM647" s="25"/>
      <c r="KC647" s="25"/>
      <c r="KS647" s="25"/>
      <c r="LI647" s="25"/>
      <c r="LY647" s="25"/>
      <c r="MO647" s="25"/>
      <c r="NE647" s="25"/>
      <c r="NU647" s="25"/>
      <c r="OK647" s="25"/>
      <c r="PA647" s="25"/>
      <c r="PQ647" s="25"/>
      <c r="QG647" s="25"/>
      <c r="QW647" s="25"/>
      <c r="RM647" s="25"/>
      <c r="SC647" s="25"/>
      <c r="SS647" s="25"/>
      <c r="TI647" s="25"/>
      <c r="TY647" s="25"/>
      <c r="UO647" s="25"/>
      <c r="VE647" s="25"/>
      <c r="VU647" s="25"/>
      <c r="WK647" s="25"/>
      <c r="XA647" s="25"/>
      <c r="XQ647" s="25"/>
      <c r="YG647" s="25"/>
      <c r="YW647" s="25"/>
      <c r="ZM647" s="25"/>
      <c r="AAC647" s="25"/>
      <c r="AAS647" s="25"/>
      <c r="ABI647" s="25"/>
      <c r="ABY647" s="25"/>
      <c r="ACO647" s="25"/>
      <c r="ADE647" s="25"/>
      <c r="ADU647" s="25"/>
      <c r="AEK647" s="25"/>
      <c r="AFA647" s="25"/>
      <c r="AFQ647" s="25"/>
      <c r="AGG647" s="25"/>
      <c r="AGW647" s="25"/>
      <c r="AHM647" s="25"/>
      <c r="AIC647" s="25"/>
      <c r="AIS647" s="25"/>
      <c r="AJI647" s="25"/>
      <c r="AJY647" s="25"/>
      <c r="AKO647" s="25"/>
      <c r="ALE647" s="25"/>
      <c r="ALU647" s="25"/>
      <c r="AMK647" s="25"/>
      <c r="ANA647" s="25"/>
      <c r="ANQ647" s="25"/>
      <c r="AOG647" s="25"/>
      <c r="AOW647" s="25"/>
      <c r="APM647" s="25"/>
      <c r="AQC647" s="25"/>
      <c r="AQS647" s="25"/>
      <c r="ARI647" s="25"/>
      <c r="ARY647" s="25"/>
      <c r="ASO647" s="25"/>
      <c r="ATE647" s="25"/>
      <c r="ATU647" s="25"/>
      <c r="AUK647" s="25"/>
      <c r="AVA647" s="25"/>
      <c r="AVQ647" s="25"/>
      <c r="AWG647" s="25"/>
      <c r="AWW647" s="25"/>
      <c r="AXM647" s="25"/>
      <c r="AYC647" s="25"/>
      <c r="AYS647" s="25"/>
      <c r="AZI647" s="25"/>
      <c r="AZY647" s="25"/>
      <c r="BAO647" s="25"/>
      <c r="BBE647" s="25"/>
      <c r="BBU647" s="25"/>
      <c r="BCK647" s="25"/>
      <c r="BDA647" s="25"/>
      <c r="BDQ647" s="25"/>
      <c r="BEG647" s="25"/>
      <c r="BEW647" s="25"/>
      <c r="BFM647" s="25"/>
      <c r="BGC647" s="25"/>
      <c r="BGS647" s="25"/>
      <c r="BHI647" s="25"/>
      <c r="BHY647" s="25"/>
      <c r="BIO647" s="25"/>
      <c r="BJE647" s="25"/>
      <c r="BJU647" s="25"/>
      <c r="BKK647" s="25"/>
      <c r="BLA647" s="25"/>
      <c r="BLQ647" s="25"/>
      <c r="BMG647" s="25"/>
      <c r="BMW647" s="25"/>
      <c r="BNM647" s="25"/>
      <c r="BOC647" s="25"/>
      <c r="BOS647" s="25"/>
      <c r="BPI647" s="25"/>
      <c r="BPY647" s="25"/>
      <c r="BQO647" s="25"/>
      <c r="BRE647" s="25"/>
      <c r="BRU647" s="25"/>
      <c r="BSK647" s="25"/>
      <c r="BTA647" s="25"/>
      <c r="BTQ647" s="25"/>
      <c r="BUG647" s="25"/>
      <c r="BUW647" s="25"/>
      <c r="BVM647" s="25"/>
      <c r="BWC647" s="25"/>
      <c r="BWS647" s="25"/>
      <c r="BXI647" s="25"/>
      <c r="BXY647" s="25"/>
      <c r="BYO647" s="25"/>
      <c r="BZE647" s="25"/>
      <c r="BZU647" s="25"/>
      <c r="CAK647" s="25"/>
      <c r="CBA647" s="25"/>
      <c r="CBQ647" s="25"/>
      <c r="CCG647" s="25"/>
      <c r="CCW647" s="25"/>
      <c r="CDM647" s="25"/>
      <c r="CEC647" s="25"/>
      <c r="CES647" s="25"/>
      <c r="CFI647" s="25"/>
      <c r="CFY647" s="25"/>
      <c r="CGO647" s="25"/>
      <c r="CHE647" s="25"/>
      <c r="CHU647" s="25"/>
      <c r="CIK647" s="25"/>
      <c r="CJA647" s="25"/>
      <c r="CJQ647" s="25"/>
      <c r="CKG647" s="25"/>
      <c r="CKW647" s="25"/>
      <c r="CLM647" s="25"/>
      <c r="CMC647" s="25"/>
      <c r="CMS647" s="25"/>
      <c r="CNI647" s="25"/>
      <c r="CNY647" s="25"/>
      <c r="COO647" s="25"/>
      <c r="CPE647" s="25"/>
      <c r="CPU647" s="25"/>
      <c r="CQK647" s="25"/>
      <c r="CRA647" s="25"/>
      <c r="CRQ647" s="25"/>
      <c r="CSG647" s="25"/>
      <c r="CSW647" s="25"/>
      <c r="CTM647" s="25"/>
      <c r="CUC647" s="25"/>
      <c r="CUS647" s="25"/>
      <c r="CVI647" s="25"/>
      <c r="CVY647" s="25"/>
      <c r="CWO647" s="25"/>
      <c r="CXE647" s="25"/>
      <c r="CXU647" s="25"/>
      <c r="CYK647" s="25"/>
      <c r="CZA647" s="25"/>
      <c r="CZQ647" s="25"/>
      <c r="DAG647" s="25"/>
      <c r="DAW647" s="25"/>
      <c r="DBM647" s="25"/>
      <c r="DCC647" s="25"/>
      <c r="DCS647" s="25"/>
      <c r="DDI647" s="25"/>
      <c r="DDY647" s="25"/>
      <c r="DEO647" s="25"/>
      <c r="DFE647" s="25"/>
      <c r="DFU647" s="25"/>
      <c r="DGK647" s="25"/>
      <c r="DHA647" s="25"/>
      <c r="DHQ647" s="25"/>
      <c r="DIG647" s="25"/>
      <c r="DIW647" s="25"/>
      <c r="DJM647" s="25"/>
      <c r="DKC647" s="25"/>
      <c r="DKS647" s="25"/>
      <c r="DLI647" s="25"/>
      <c r="DLY647" s="25"/>
      <c r="DMO647" s="25"/>
      <c r="DNE647" s="25"/>
      <c r="DNU647" s="25"/>
      <c r="DOK647" s="25"/>
      <c r="DPA647" s="25"/>
      <c r="DPQ647" s="25"/>
      <c r="DQG647" s="25"/>
      <c r="DQW647" s="25"/>
      <c r="DRM647" s="25"/>
      <c r="DSC647" s="25"/>
      <c r="DSS647" s="25"/>
      <c r="DTI647" s="25"/>
      <c r="DTY647" s="25"/>
      <c r="DUO647" s="25"/>
      <c r="DVE647" s="25"/>
      <c r="DVU647" s="25"/>
      <c r="DWK647" s="25"/>
      <c r="DXA647" s="25"/>
      <c r="DXQ647" s="25"/>
      <c r="DYG647" s="25"/>
      <c r="DYW647" s="25"/>
      <c r="DZM647" s="25"/>
      <c r="EAC647" s="25"/>
      <c r="EAS647" s="25"/>
      <c r="EBI647" s="25"/>
      <c r="EBY647" s="25"/>
      <c r="ECO647" s="25"/>
      <c r="EDE647" s="25"/>
      <c r="EDU647" s="25"/>
      <c r="EEK647" s="25"/>
      <c r="EFA647" s="25"/>
      <c r="EFQ647" s="25"/>
      <c r="EGG647" s="25"/>
      <c r="EGW647" s="25"/>
      <c r="EHM647" s="25"/>
      <c r="EIC647" s="25"/>
      <c r="EIS647" s="25"/>
      <c r="EJI647" s="25"/>
      <c r="EJY647" s="25"/>
      <c r="EKO647" s="25"/>
      <c r="ELE647" s="25"/>
      <c r="ELU647" s="25"/>
      <c r="EMK647" s="25"/>
      <c r="ENA647" s="25"/>
      <c r="ENQ647" s="25"/>
      <c r="EOG647" s="25"/>
      <c r="EOW647" s="25"/>
      <c r="EPM647" s="25"/>
      <c r="EQC647" s="25"/>
      <c r="EQS647" s="25"/>
      <c r="ERI647" s="25"/>
      <c r="ERY647" s="25"/>
      <c r="ESO647" s="25"/>
      <c r="ETE647" s="25"/>
      <c r="ETU647" s="25"/>
      <c r="EUK647" s="25"/>
      <c r="EVA647" s="25"/>
      <c r="EVQ647" s="25"/>
      <c r="EWG647" s="25"/>
      <c r="EWW647" s="25"/>
      <c r="EXM647" s="25"/>
      <c r="EYC647" s="25"/>
      <c r="EYS647" s="25"/>
      <c r="EZI647" s="25"/>
      <c r="EZY647" s="25"/>
      <c r="FAO647" s="25"/>
      <c r="FBE647" s="25"/>
      <c r="FBU647" s="25"/>
      <c r="FCK647" s="25"/>
      <c r="FDA647" s="25"/>
      <c r="FDQ647" s="25"/>
      <c r="FEG647" s="25"/>
      <c r="FEW647" s="25"/>
      <c r="FFM647" s="25"/>
      <c r="FGC647" s="25"/>
      <c r="FGS647" s="25"/>
      <c r="FHI647" s="25"/>
      <c r="FHY647" s="25"/>
      <c r="FIO647" s="25"/>
      <c r="FJE647" s="25"/>
      <c r="FJU647" s="25"/>
      <c r="FKK647" s="25"/>
      <c r="FLA647" s="25"/>
      <c r="FLQ647" s="25"/>
      <c r="FMG647" s="25"/>
      <c r="FMW647" s="25"/>
      <c r="FNM647" s="25"/>
      <c r="FOC647" s="25"/>
      <c r="FOS647" s="25"/>
      <c r="FPI647" s="25"/>
      <c r="FPY647" s="25"/>
      <c r="FQO647" s="25"/>
      <c r="FRE647" s="25"/>
      <c r="FRU647" s="25"/>
      <c r="FSK647" s="25"/>
      <c r="FTA647" s="25"/>
      <c r="FTQ647" s="25"/>
      <c r="FUG647" s="25"/>
      <c r="FUW647" s="25"/>
      <c r="FVM647" s="25"/>
      <c r="FWC647" s="25"/>
      <c r="FWS647" s="25"/>
      <c r="FXI647" s="25"/>
      <c r="FXY647" s="25"/>
      <c r="FYO647" s="25"/>
      <c r="FZE647" s="25"/>
      <c r="FZU647" s="25"/>
      <c r="GAK647" s="25"/>
      <c r="GBA647" s="25"/>
      <c r="GBQ647" s="25"/>
      <c r="GCG647" s="25"/>
      <c r="GCW647" s="25"/>
      <c r="GDM647" s="25"/>
      <c r="GEC647" s="25"/>
      <c r="GES647" s="25"/>
      <c r="GFI647" s="25"/>
      <c r="GFY647" s="25"/>
      <c r="GGO647" s="25"/>
      <c r="GHE647" s="25"/>
      <c r="GHU647" s="25"/>
      <c r="GIK647" s="25"/>
      <c r="GJA647" s="25"/>
      <c r="GJQ647" s="25"/>
      <c r="GKG647" s="25"/>
      <c r="GKW647" s="25"/>
      <c r="GLM647" s="25"/>
      <c r="GMC647" s="25"/>
      <c r="GMS647" s="25"/>
      <c r="GNI647" s="25"/>
      <c r="GNY647" s="25"/>
      <c r="GOO647" s="25"/>
      <c r="GPE647" s="25"/>
      <c r="GPU647" s="25"/>
      <c r="GQK647" s="25"/>
      <c r="GRA647" s="25"/>
      <c r="GRQ647" s="25"/>
      <c r="GSG647" s="25"/>
      <c r="GSW647" s="25"/>
      <c r="GTM647" s="25"/>
      <c r="GUC647" s="25"/>
      <c r="GUS647" s="25"/>
      <c r="GVI647" s="25"/>
      <c r="GVY647" s="25"/>
      <c r="GWO647" s="25"/>
      <c r="GXE647" s="25"/>
      <c r="GXU647" s="25"/>
      <c r="GYK647" s="25"/>
      <c r="GZA647" s="25"/>
      <c r="GZQ647" s="25"/>
      <c r="HAG647" s="25"/>
      <c r="HAW647" s="25"/>
      <c r="HBM647" s="25"/>
      <c r="HCC647" s="25"/>
      <c r="HCS647" s="25"/>
      <c r="HDI647" s="25"/>
      <c r="HDY647" s="25"/>
      <c r="HEO647" s="25"/>
      <c r="HFE647" s="25"/>
      <c r="HFU647" s="25"/>
      <c r="HGK647" s="25"/>
      <c r="HHA647" s="25"/>
      <c r="HHQ647" s="25"/>
      <c r="HIG647" s="25"/>
      <c r="HIW647" s="25"/>
      <c r="HJM647" s="25"/>
      <c r="HKC647" s="25"/>
      <c r="HKS647" s="25"/>
      <c r="HLI647" s="25"/>
      <c r="HLY647" s="25"/>
      <c r="HMO647" s="25"/>
      <c r="HNE647" s="25"/>
      <c r="HNU647" s="25"/>
      <c r="HOK647" s="25"/>
      <c r="HPA647" s="25"/>
      <c r="HPQ647" s="25"/>
      <c r="HQG647" s="25"/>
      <c r="HQW647" s="25"/>
      <c r="HRM647" s="25"/>
      <c r="HSC647" s="25"/>
      <c r="HSS647" s="25"/>
      <c r="HTI647" s="25"/>
      <c r="HTY647" s="25"/>
      <c r="HUO647" s="25"/>
      <c r="HVE647" s="25"/>
      <c r="HVU647" s="25"/>
      <c r="HWK647" s="25"/>
      <c r="HXA647" s="25"/>
      <c r="HXQ647" s="25"/>
      <c r="HYG647" s="25"/>
      <c r="HYW647" s="25"/>
      <c r="HZM647" s="25"/>
      <c r="IAC647" s="25"/>
      <c r="IAS647" s="25"/>
      <c r="IBI647" s="25"/>
      <c r="IBY647" s="25"/>
      <c r="ICO647" s="25"/>
      <c r="IDE647" s="25"/>
      <c r="IDU647" s="25"/>
      <c r="IEK647" s="25"/>
      <c r="IFA647" s="25"/>
      <c r="IFQ647" s="25"/>
      <c r="IGG647" s="25"/>
      <c r="IGW647" s="25"/>
      <c r="IHM647" s="25"/>
      <c r="IIC647" s="25"/>
      <c r="IIS647" s="25"/>
      <c r="IJI647" s="25"/>
      <c r="IJY647" s="25"/>
      <c r="IKO647" s="25"/>
      <c r="ILE647" s="25"/>
      <c r="ILU647" s="25"/>
      <c r="IMK647" s="25"/>
      <c r="INA647" s="25"/>
      <c r="INQ647" s="25"/>
      <c r="IOG647" s="25"/>
      <c r="IOW647" s="25"/>
      <c r="IPM647" s="25"/>
      <c r="IQC647" s="25"/>
      <c r="IQS647" s="25"/>
      <c r="IRI647" s="25"/>
      <c r="IRY647" s="25"/>
      <c r="ISO647" s="25"/>
      <c r="ITE647" s="25"/>
      <c r="ITU647" s="25"/>
      <c r="IUK647" s="25"/>
      <c r="IVA647" s="25"/>
      <c r="IVQ647" s="25"/>
      <c r="IWG647" s="25"/>
      <c r="IWW647" s="25"/>
      <c r="IXM647" s="25"/>
      <c r="IYC647" s="25"/>
      <c r="IYS647" s="25"/>
      <c r="IZI647" s="25"/>
      <c r="IZY647" s="25"/>
      <c r="JAO647" s="25"/>
      <c r="JBE647" s="25"/>
      <c r="JBU647" s="25"/>
      <c r="JCK647" s="25"/>
      <c r="JDA647" s="25"/>
      <c r="JDQ647" s="25"/>
      <c r="JEG647" s="25"/>
      <c r="JEW647" s="25"/>
      <c r="JFM647" s="25"/>
      <c r="JGC647" s="25"/>
      <c r="JGS647" s="25"/>
      <c r="JHI647" s="25"/>
      <c r="JHY647" s="25"/>
      <c r="JIO647" s="25"/>
      <c r="JJE647" s="25"/>
      <c r="JJU647" s="25"/>
      <c r="JKK647" s="25"/>
      <c r="JLA647" s="25"/>
      <c r="JLQ647" s="25"/>
      <c r="JMG647" s="25"/>
      <c r="JMW647" s="25"/>
      <c r="JNM647" s="25"/>
      <c r="JOC647" s="25"/>
      <c r="JOS647" s="25"/>
      <c r="JPI647" s="25"/>
      <c r="JPY647" s="25"/>
      <c r="JQO647" s="25"/>
      <c r="JRE647" s="25"/>
      <c r="JRU647" s="25"/>
      <c r="JSK647" s="25"/>
      <c r="JTA647" s="25"/>
      <c r="JTQ647" s="25"/>
      <c r="JUG647" s="25"/>
      <c r="JUW647" s="25"/>
      <c r="JVM647" s="25"/>
      <c r="JWC647" s="25"/>
      <c r="JWS647" s="25"/>
      <c r="JXI647" s="25"/>
      <c r="JXY647" s="25"/>
      <c r="JYO647" s="25"/>
      <c r="JZE647" s="25"/>
      <c r="JZU647" s="25"/>
      <c r="KAK647" s="25"/>
      <c r="KBA647" s="25"/>
      <c r="KBQ647" s="25"/>
      <c r="KCG647" s="25"/>
      <c r="KCW647" s="25"/>
      <c r="KDM647" s="25"/>
      <c r="KEC647" s="25"/>
      <c r="KES647" s="25"/>
      <c r="KFI647" s="25"/>
      <c r="KFY647" s="25"/>
      <c r="KGO647" s="25"/>
      <c r="KHE647" s="25"/>
      <c r="KHU647" s="25"/>
      <c r="KIK647" s="25"/>
      <c r="KJA647" s="25"/>
      <c r="KJQ647" s="25"/>
      <c r="KKG647" s="25"/>
      <c r="KKW647" s="25"/>
      <c r="KLM647" s="25"/>
      <c r="KMC647" s="25"/>
      <c r="KMS647" s="25"/>
      <c r="KNI647" s="25"/>
      <c r="KNY647" s="25"/>
      <c r="KOO647" s="25"/>
      <c r="KPE647" s="25"/>
      <c r="KPU647" s="25"/>
      <c r="KQK647" s="25"/>
      <c r="KRA647" s="25"/>
      <c r="KRQ647" s="25"/>
      <c r="KSG647" s="25"/>
      <c r="KSW647" s="25"/>
      <c r="KTM647" s="25"/>
      <c r="KUC647" s="25"/>
      <c r="KUS647" s="25"/>
      <c r="KVI647" s="25"/>
      <c r="KVY647" s="25"/>
      <c r="KWO647" s="25"/>
      <c r="KXE647" s="25"/>
      <c r="KXU647" s="25"/>
      <c r="KYK647" s="25"/>
      <c r="KZA647" s="25"/>
      <c r="KZQ647" s="25"/>
      <c r="LAG647" s="25"/>
      <c r="LAW647" s="25"/>
      <c r="LBM647" s="25"/>
      <c r="LCC647" s="25"/>
      <c r="LCS647" s="25"/>
      <c r="LDI647" s="25"/>
      <c r="LDY647" s="25"/>
      <c r="LEO647" s="25"/>
      <c r="LFE647" s="25"/>
      <c r="LFU647" s="25"/>
      <c r="LGK647" s="25"/>
      <c r="LHA647" s="25"/>
      <c r="LHQ647" s="25"/>
      <c r="LIG647" s="25"/>
      <c r="LIW647" s="25"/>
      <c r="LJM647" s="25"/>
      <c r="LKC647" s="25"/>
      <c r="LKS647" s="25"/>
      <c r="LLI647" s="25"/>
      <c r="LLY647" s="25"/>
      <c r="LMO647" s="25"/>
      <c r="LNE647" s="25"/>
      <c r="LNU647" s="25"/>
      <c r="LOK647" s="25"/>
      <c r="LPA647" s="25"/>
      <c r="LPQ647" s="25"/>
      <c r="LQG647" s="25"/>
      <c r="LQW647" s="25"/>
      <c r="LRM647" s="25"/>
      <c r="LSC647" s="25"/>
      <c r="LSS647" s="25"/>
      <c r="LTI647" s="25"/>
      <c r="LTY647" s="25"/>
      <c r="LUO647" s="25"/>
      <c r="LVE647" s="25"/>
      <c r="LVU647" s="25"/>
      <c r="LWK647" s="25"/>
      <c r="LXA647" s="25"/>
      <c r="LXQ647" s="25"/>
      <c r="LYG647" s="25"/>
      <c r="LYW647" s="25"/>
      <c r="LZM647" s="25"/>
      <c r="MAC647" s="25"/>
      <c r="MAS647" s="25"/>
      <c r="MBI647" s="25"/>
      <c r="MBY647" s="25"/>
      <c r="MCO647" s="25"/>
      <c r="MDE647" s="25"/>
      <c r="MDU647" s="25"/>
      <c r="MEK647" s="25"/>
      <c r="MFA647" s="25"/>
      <c r="MFQ647" s="25"/>
      <c r="MGG647" s="25"/>
      <c r="MGW647" s="25"/>
      <c r="MHM647" s="25"/>
      <c r="MIC647" s="25"/>
      <c r="MIS647" s="25"/>
      <c r="MJI647" s="25"/>
      <c r="MJY647" s="25"/>
      <c r="MKO647" s="25"/>
      <c r="MLE647" s="25"/>
      <c r="MLU647" s="25"/>
      <c r="MMK647" s="25"/>
      <c r="MNA647" s="25"/>
      <c r="MNQ647" s="25"/>
      <c r="MOG647" s="25"/>
      <c r="MOW647" s="25"/>
      <c r="MPM647" s="25"/>
      <c r="MQC647" s="25"/>
      <c r="MQS647" s="25"/>
      <c r="MRI647" s="25"/>
      <c r="MRY647" s="25"/>
      <c r="MSO647" s="25"/>
      <c r="MTE647" s="25"/>
      <c r="MTU647" s="25"/>
      <c r="MUK647" s="25"/>
      <c r="MVA647" s="25"/>
      <c r="MVQ647" s="25"/>
      <c r="MWG647" s="25"/>
      <c r="MWW647" s="25"/>
      <c r="MXM647" s="25"/>
      <c r="MYC647" s="25"/>
      <c r="MYS647" s="25"/>
      <c r="MZI647" s="25"/>
      <c r="MZY647" s="25"/>
      <c r="NAO647" s="25"/>
      <c r="NBE647" s="25"/>
      <c r="NBU647" s="25"/>
      <c r="NCK647" s="25"/>
      <c r="NDA647" s="25"/>
      <c r="NDQ647" s="25"/>
      <c r="NEG647" s="25"/>
      <c r="NEW647" s="25"/>
      <c r="NFM647" s="25"/>
      <c r="NGC647" s="25"/>
      <c r="NGS647" s="25"/>
      <c r="NHI647" s="25"/>
      <c r="NHY647" s="25"/>
      <c r="NIO647" s="25"/>
      <c r="NJE647" s="25"/>
      <c r="NJU647" s="25"/>
      <c r="NKK647" s="25"/>
      <c r="NLA647" s="25"/>
      <c r="NLQ647" s="25"/>
      <c r="NMG647" s="25"/>
      <c r="NMW647" s="25"/>
      <c r="NNM647" s="25"/>
      <c r="NOC647" s="25"/>
      <c r="NOS647" s="25"/>
      <c r="NPI647" s="25"/>
      <c r="NPY647" s="25"/>
      <c r="NQO647" s="25"/>
      <c r="NRE647" s="25"/>
      <c r="NRU647" s="25"/>
      <c r="NSK647" s="25"/>
      <c r="NTA647" s="25"/>
      <c r="NTQ647" s="25"/>
      <c r="NUG647" s="25"/>
      <c r="NUW647" s="25"/>
      <c r="NVM647" s="25"/>
      <c r="NWC647" s="25"/>
      <c r="NWS647" s="25"/>
      <c r="NXI647" s="25"/>
      <c r="NXY647" s="25"/>
      <c r="NYO647" s="25"/>
      <c r="NZE647" s="25"/>
      <c r="NZU647" s="25"/>
      <c r="OAK647" s="25"/>
      <c r="OBA647" s="25"/>
      <c r="OBQ647" s="25"/>
      <c r="OCG647" s="25"/>
      <c r="OCW647" s="25"/>
      <c r="ODM647" s="25"/>
      <c r="OEC647" s="25"/>
      <c r="OES647" s="25"/>
      <c r="OFI647" s="25"/>
      <c r="OFY647" s="25"/>
      <c r="OGO647" s="25"/>
      <c r="OHE647" s="25"/>
      <c r="OHU647" s="25"/>
      <c r="OIK647" s="25"/>
      <c r="OJA647" s="25"/>
      <c r="OJQ647" s="25"/>
      <c r="OKG647" s="25"/>
      <c r="OKW647" s="25"/>
      <c r="OLM647" s="25"/>
      <c r="OMC647" s="25"/>
      <c r="OMS647" s="25"/>
      <c r="ONI647" s="25"/>
      <c r="ONY647" s="25"/>
      <c r="OOO647" s="25"/>
      <c r="OPE647" s="25"/>
      <c r="OPU647" s="25"/>
      <c r="OQK647" s="25"/>
      <c r="ORA647" s="25"/>
      <c r="ORQ647" s="25"/>
      <c r="OSG647" s="25"/>
      <c r="OSW647" s="25"/>
      <c r="OTM647" s="25"/>
      <c r="OUC647" s="25"/>
      <c r="OUS647" s="25"/>
      <c r="OVI647" s="25"/>
      <c r="OVY647" s="25"/>
      <c r="OWO647" s="25"/>
      <c r="OXE647" s="25"/>
      <c r="OXU647" s="25"/>
      <c r="OYK647" s="25"/>
      <c r="OZA647" s="25"/>
      <c r="OZQ647" s="25"/>
      <c r="PAG647" s="25"/>
      <c r="PAW647" s="25"/>
      <c r="PBM647" s="25"/>
      <c r="PCC647" s="25"/>
      <c r="PCS647" s="25"/>
      <c r="PDI647" s="25"/>
      <c r="PDY647" s="25"/>
      <c r="PEO647" s="25"/>
      <c r="PFE647" s="25"/>
      <c r="PFU647" s="25"/>
      <c r="PGK647" s="25"/>
      <c r="PHA647" s="25"/>
      <c r="PHQ647" s="25"/>
      <c r="PIG647" s="25"/>
      <c r="PIW647" s="25"/>
      <c r="PJM647" s="25"/>
      <c r="PKC647" s="25"/>
      <c r="PKS647" s="25"/>
      <c r="PLI647" s="25"/>
      <c r="PLY647" s="25"/>
      <c r="PMO647" s="25"/>
      <c r="PNE647" s="25"/>
      <c r="PNU647" s="25"/>
      <c r="POK647" s="25"/>
      <c r="PPA647" s="25"/>
      <c r="PPQ647" s="25"/>
      <c r="PQG647" s="25"/>
      <c r="PQW647" s="25"/>
      <c r="PRM647" s="25"/>
      <c r="PSC647" s="25"/>
      <c r="PSS647" s="25"/>
      <c r="PTI647" s="25"/>
      <c r="PTY647" s="25"/>
      <c r="PUO647" s="25"/>
      <c r="PVE647" s="25"/>
      <c r="PVU647" s="25"/>
      <c r="PWK647" s="25"/>
      <c r="PXA647" s="25"/>
      <c r="PXQ647" s="25"/>
      <c r="PYG647" s="25"/>
      <c r="PYW647" s="25"/>
      <c r="PZM647" s="25"/>
      <c r="QAC647" s="25"/>
      <c r="QAS647" s="25"/>
      <c r="QBI647" s="25"/>
      <c r="QBY647" s="25"/>
      <c r="QCO647" s="25"/>
      <c r="QDE647" s="25"/>
      <c r="QDU647" s="25"/>
      <c r="QEK647" s="25"/>
      <c r="QFA647" s="25"/>
      <c r="QFQ647" s="25"/>
      <c r="QGG647" s="25"/>
      <c r="QGW647" s="25"/>
      <c r="QHM647" s="25"/>
      <c r="QIC647" s="25"/>
      <c r="QIS647" s="25"/>
      <c r="QJI647" s="25"/>
      <c r="QJY647" s="25"/>
      <c r="QKO647" s="25"/>
      <c r="QLE647" s="25"/>
      <c r="QLU647" s="25"/>
      <c r="QMK647" s="25"/>
      <c r="QNA647" s="25"/>
      <c r="QNQ647" s="25"/>
      <c r="QOG647" s="25"/>
      <c r="QOW647" s="25"/>
      <c r="QPM647" s="25"/>
      <c r="QQC647" s="25"/>
      <c r="QQS647" s="25"/>
      <c r="QRI647" s="25"/>
      <c r="QRY647" s="25"/>
      <c r="QSO647" s="25"/>
      <c r="QTE647" s="25"/>
      <c r="QTU647" s="25"/>
      <c r="QUK647" s="25"/>
      <c r="QVA647" s="25"/>
      <c r="QVQ647" s="25"/>
      <c r="QWG647" s="25"/>
      <c r="QWW647" s="25"/>
      <c r="QXM647" s="25"/>
      <c r="QYC647" s="25"/>
      <c r="QYS647" s="25"/>
      <c r="QZI647" s="25"/>
      <c r="QZY647" s="25"/>
      <c r="RAO647" s="25"/>
      <c r="RBE647" s="25"/>
      <c r="RBU647" s="25"/>
      <c r="RCK647" s="25"/>
      <c r="RDA647" s="25"/>
      <c r="RDQ647" s="25"/>
      <c r="REG647" s="25"/>
      <c r="REW647" s="25"/>
      <c r="RFM647" s="25"/>
      <c r="RGC647" s="25"/>
      <c r="RGS647" s="25"/>
      <c r="RHI647" s="25"/>
      <c r="RHY647" s="25"/>
      <c r="RIO647" s="25"/>
      <c r="RJE647" s="25"/>
      <c r="RJU647" s="25"/>
      <c r="RKK647" s="25"/>
      <c r="RLA647" s="25"/>
      <c r="RLQ647" s="25"/>
      <c r="RMG647" s="25"/>
      <c r="RMW647" s="25"/>
      <c r="RNM647" s="25"/>
      <c r="ROC647" s="25"/>
      <c r="ROS647" s="25"/>
      <c r="RPI647" s="25"/>
      <c r="RPY647" s="25"/>
      <c r="RQO647" s="25"/>
      <c r="RRE647" s="25"/>
      <c r="RRU647" s="25"/>
      <c r="RSK647" s="25"/>
      <c r="RTA647" s="25"/>
      <c r="RTQ647" s="25"/>
      <c r="RUG647" s="25"/>
      <c r="RUW647" s="25"/>
      <c r="RVM647" s="25"/>
      <c r="RWC647" s="25"/>
      <c r="RWS647" s="25"/>
      <c r="RXI647" s="25"/>
      <c r="RXY647" s="25"/>
      <c r="RYO647" s="25"/>
      <c r="RZE647" s="25"/>
      <c r="RZU647" s="25"/>
      <c r="SAK647" s="25"/>
      <c r="SBA647" s="25"/>
      <c r="SBQ647" s="25"/>
      <c r="SCG647" s="25"/>
      <c r="SCW647" s="25"/>
      <c r="SDM647" s="25"/>
      <c r="SEC647" s="25"/>
      <c r="SES647" s="25"/>
      <c r="SFI647" s="25"/>
      <c r="SFY647" s="25"/>
      <c r="SGO647" s="25"/>
      <c r="SHE647" s="25"/>
      <c r="SHU647" s="25"/>
      <c r="SIK647" s="25"/>
      <c r="SJA647" s="25"/>
      <c r="SJQ647" s="25"/>
      <c r="SKG647" s="25"/>
      <c r="SKW647" s="25"/>
      <c r="SLM647" s="25"/>
      <c r="SMC647" s="25"/>
      <c r="SMS647" s="25"/>
      <c r="SNI647" s="25"/>
      <c r="SNY647" s="25"/>
      <c r="SOO647" s="25"/>
      <c r="SPE647" s="25"/>
      <c r="SPU647" s="25"/>
      <c r="SQK647" s="25"/>
      <c r="SRA647" s="25"/>
      <c r="SRQ647" s="25"/>
      <c r="SSG647" s="25"/>
      <c r="SSW647" s="25"/>
      <c r="STM647" s="25"/>
      <c r="SUC647" s="25"/>
      <c r="SUS647" s="25"/>
      <c r="SVI647" s="25"/>
      <c r="SVY647" s="25"/>
      <c r="SWO647" s="25"/>
      <c r="SXE647" s="25"/>
      <c r="SXU647" s="25"/>
      <c r="SYK647" s="25"/>
      <c r="SZA647" s="25"/>
      <c r="SZQ647" s="25"/>
      <c r="TAG647" s="25"/>
      <c r="TAW647" s="25"/>
      <c r="TBM647" s="25"/>
      <c r="TCC647" s="25"/>
      <c r="TCS647" s="25"/>
      <c r="TDI647" s="25"/>
      <c r="TDY647" s="25"/>
      <c r="TEO647" s="25"/>
      <c r="TFE647" s="25"/>
      <c r="TFU647" s="25"/>
      <c r="TGK647" s="25"/>
      <c r="THA647" s="25"/>
      <c r="THQ647" s="25"/>
      <c r="TIG647" s="25"/>
      <c r="TIW647" s="25"/>
      <c r="TJM647" s="25"/>
      <c r="TKC647" s="25"/>
      <c r="TKS647" s="25"/>
      <c r="TLI647" s="25"/>
      <c r="TLY647" s="25"/>
      <c r="TMO647" s="25"/>
      <c r="TNE647" s="25"/>
      <c r="TNU647" s="25"/>
      <c r="TOK647" s="25"/>
      <c r="TPA647" s="25"/>
      <c r="TPQ647" s="25"/>
      <c r="TQG647" s="25"/>
      <c r="TQW647" s="25"/>
      <c r="TRM647" s="25"/>
      <c r="TSC647" s="25"/>
      <c r="TSS647" s="25"/>
      <c r="TTI647" s="25"/>
      <c r="TTY647" s="25"/>
      <c r="TUO647" s="25"/>
      <c r="TVE647" s="25"/>
      <c r="TVU647" s="25"/>
      <c r="TWK647" s="25"/>
      <c r="TXA647" s="25"/>
      <c r="TXQ647" s="25"/>
      <c r="TYG647" s="25"/>
      <c r="TYW647" s="25"/>
      <c r="TZM647" s="25"/>
      <c r="UAC647" s="25"/>
      <c r="UAS647" s="25"/>
      <c r="UBI647" s="25"/>
      <c r="UBY647" s="25"/>
      <c r="UCO647" s="25"/>
      <c r="UDE647" s="25"/>
      <c r="UDU647" s="25"/>
      <c r="UEK647" s="25"/>
      <c r="UFA647" s="25"/>
      <c r="UFQ647" s="25"/>
      <c r="UGG647" s="25"/>
      <c r="UGW647" s="25"/>
      <c r="UHM647" s="25"/>
      <c r="UIC647" s="25"/>
      <c r="UIS647" s="25"/>
      <c r="UJI647" s="25"/>
      <c r="UJY647" s="25"/>
      <c r="UKO647" s="25"/>
      <c r="ULE647" s="25"/>
      <c r="ULU647" s="25"/>
      <c r="UMK647" s="25"/>
      <c r="UNA647" s="25"/>
      <c r="UNQ647" s="25"/>
      <c r="UOG647" s="25"/>
      <c r="UOW647" s="25"/>
      <c r="UPM647" s="25"/>
      <c r="UQC647" s="25"/>
      <c r="UQS647" s="25"/>
      <c r="URI647" s="25"/>
      <c r="URY647" s="25"/>
      <c r="USO647" s="25"/>
      <c r="UTE647" s="25"/>
      <c r="UTU647" s="25"/>
      <c r="UUK647" s="25"/>
      <c r="UVA647" s="25"/>
      <c r="UVQ647" s="25"/>
      <c r="UWG647" s="25"/>
      <c r="UWW647" s="25"/>
      <c r="UXM647" s="25"/>
      <c r="UYC647" s="25"/>
      <c r="UYS647" s="25"/>
      <c r="UZI647" s="25"/>
      <c r="UZY647" s="25"/>
      <c r="VAO647" s="25"/>
      <c r="VBE647" s="25"/>
      <c r="VBU647" s="25"/>
      <c r="VCK647" s="25"/>
      <c r="VDA647" s="25"/>
      <c r="VDQ647" s="25"/>
      <c r="VEG647" s="25"/>
      <c r="VEW647" s="25"/>
      <c r="VFM647" s="25"/>
      <c r="VGC647" s="25"/>
      <c r="VGS647" s="25"/>
      <c r="VHI647" s="25"/>
      <c r="VHY647" s="25"/>
      <c r="VIO647" s="25"/>
      <c r="VJE647" s="25"/>
      <c r="VJU647" s="25"/>
      <c r="VKK647" s="25"/>
      <c r="VLA647" s="25"/>
      <c r="VLQ647" s="25"/>
      <c r="VMG647" s="25"/>
      <c r="VMW647" s="25"/>
      <c r="VNM647" s="25"/>
      <c r="VOC647" s="25"/>
      <c r="VOS647" s="25"/>
      <c r="VPI647" s="25"/>
      <c r="VPY647" s="25"/>
      <c r="VQO647" s="25"/>
      <c r="VRE647" s="25"/>
      <c r="VRU647" s="25"/>
      <c r="VSK647" s="25"/>
      <c r="VTA647" s="25"/>
      <c r="VTQ647" s="25"/>
      <c r="VUG647" s="25"/>
      <c r="VUW647" s="25"/>
      <c r="VVM647" s="25"/>
      <c r="VWC647" s="25"/>
      <c r="VWS647" s="25"/>
      <c r="VXI647" s="25"/>
      <c r="VXY647" s="25"/>
      <c r="VYO647" s="25"/>
      <c r="VZE647" s="25"/>
      <c r="VZU647" s="25"/>
      <c r="WAK647" s="25"/>
      <c r="WBA647" s="25"/>
      <c r="WBQ647" s="25"/>
      <c r="WCG647" s="25"/>
      <c r="WCW647" s="25"/>
      <c r="WDM647" s="25"/>
      <c r="WEC647" s="25"/>
      <c r="WES647" s="25"/>
      <c r="WFI647" s="25"/>
      <c r="WFY647" s="25"/>
      <c r="WGO647" s="25"/>
      <c r="WHE647" s="25"/>
      <c r="WHU647" s="25"/>
      <c r="WIK647" s="25"/>
      <c r="WJA647" s="25"/>
      <c r="WJQ647" s="25"/>
      <c r="WKG647" s="25"/>
      <c r="WKW647" s="25"/>
      <c r="WLM647" s="25"/>
      <c r="WMC647" s="25"/>
      <c r="WMS647" s="25"/>
      <c r="WNI647" s="25"/>
      <c r="WNY647" s="25"/>
      <c r="WOO647" s="25"/>
      <c r="WPE647" s="25"/>
      <c r="WPU647" s="25"/>
      <c r="WQK647" s="25"/>
      <c r="WRA647" s="25"/>
      <c r="WRQ647" s="25"/>
      <c r="WSG647" s="25"/>
      <c r="WSW647" s="25"/>
      <c r="WTM647" s="25"/>
      <c r="WUC647" s="25"/>
      <c r="WUS647" s="25"/>
      <c r="WVI647" s="25"/>
      <c r="WVY647" s="25"/>
      <c r="WWO647" s="25"/>
      <c r="WXE647" s="25"/>
      <c r="WXU647" s="25"/>
      <c r="WYK647" s="25"/>
      <c r="WZA647" s="25"/>
      <c r="WZQ647" s="25"/>
      <c r="XAG647" s="25"/>
      <c r="XAW647" s="25"/>
      <c r="XBM647" s="25"/>
      <c r="XCC647" s="25"/>
      <c r="XCS647" s="25"/>
      <c r="XDI647" s="25"/>
      <c r="XDY647" s="25"/>
      <c r="XEO647" s="25"/>
    </row>
    <row r="648" spans="1:16384" s="8" customFormat="1" ht="24.95" customHeight="1" x14ac:dyDescent="0.2">
      <c r="A648" s="27">
        <v>646</v>
      </c>
      <c r="B648" s="28" t="s">
        <v>1877</v>
      </c>
      <c r="C648" s="28" t="s">
        <v>18</v>
      </c>
      <c r="D648" s="28" t="s">
        <v>927</v>
      </c>
      <c r="E648" s="28" t="s">
        <v>2017</v>
      </c>
      <c r="F648" s="28" t="s">
        <v>49</v>
      </c>
      <c r="G648" s="28" t="s">
        <v>21</v>
      </c>
      <c r="H648" s="28" t="s">
        <v>444</v>
      </c>
      <c r="I648" s="28"/>
      <c r="J648" s="28" t="s">
        <v>2018</v>
      </c>
      <c r="K648" s="28" t="s">
        <v>2019</v>
      </c>
      <c r="L648" s="28" t="s">
        <v>2020</v>
      </c>
      <c r="M648" s="28" t="s">
        <v>2021</v>
      </c>
      <c r="N648" s="28" t="s">
        <v>917</v>
      </c>
      <c r="O648" s="28">
        <v>2024.08</v>
      </c>
      <c r="P648" s="28" t="s">
        <v>57</v>
      </c>
      <c r="Q648" s="27"/>
      <c r="AG648" s="25"/>
      <c r="AW648" s="25"/>
      <c r="BM648" s="25"/>
      <c r="CC648" s="25"/>
      <c r="CS648" s="25"/>
      <c r="DI648" s="25"/>
      <c r="DY648" s="25"/>
      <c r="EO648" s="25"/>
      <c r="FE648" s="25"/>
      <c r="FU648" s="25"/>
      <c r="GK648" s="25"/>
      <c r="HA648" s="25"/>
      <c r="HQ648" s="25"/>
      <c r="IG648" s="25"/>
      <c r="IW648" s="25"/>
      <c r="JM648" s="25"/>
      <c r="KC648" s="25"/>
      <c r="KS648" s="25"/>
      <c r="LI648" s="25"/>
      <c r="LY648" s="25"/>
      <c r="MO648" s="25"/>
      <c r="NE648" s="25"/>
      <c r="NU648" s="25"/>
      <c r="OK648" s="25"/>
      <c r="PA648" s="25"/>
      <c r="PQ648" s="25"/>
      <c r="QG648" s="25"/>
      <c r="QW648" s="25"/>
      <c r="RM648" s="25"/>
      <c r="SC648" s="25"/>
      <c r="SS648" s="25"/>
      <c r="TI648" s="25"/>
      <c r="TY648" s="25"/>
      <c r="UO648" s="25"/>
      <c r="VE648" s="25"/>
      <c r="VU648" s="25"/>
      <c r="WK648" s="25"/>
      <c r="XA648" s="25"/>
      <c r="XQ648" s="25"/>
      <c r="YG648" s="25"/>
      <c r="YW648" s="25"/>
      <c r="ZM648" s="25"/>
      <c r="AAC648" s="25"/>
      <c r="AAS648" s="25"/>
      <c r="ABI648" s="25"/>
      <c r="ABY648" s="25"/>
      <c r="ACO648" s="25"/>
      <c r="ADE648" s="25"/>
      <c r="ADU648" s="25"/>
      <c r="AEK648" s="25"/>
      <c r="AFA648" s="25"/>
      <c r="AFQ648" s="25"/>
      <c r="AGG648" s="25"/>
      <c r="AGW648" s="25"/>
      <c r="AHM648" s="25"/>
      <c r="AIC648" s="25"/>
      <c r="AIS648" s="25"/>
      <c r="AJI648" s="25"/>
      <c r="AJY648" s="25"/>
      <c r="AKO648" s="25"/>
      <c r="ALE648" s="25"/>
      <c r="ALU648" s="25"/>
      <c r="AMK648" s="25"/>
      <c r="ANA648" s="25"/>
      <c r="ANQ648" s="25"/>
      <c r="AOG648" s="25"/>
      <c r="AOW648" s="25"/>
      <c r="APM648" s="25"/>
      <c r="AQC648" s="25"/>
      <c r="AQS648" s="25"/>
      <c r="ARI648" s="25"/>
      <c r="ARY648" s="25"/>
      <c r="ASO648" s="25"/>
      <c r="ATE648" s="25"/>
      <c r="ATU648" s="25"/>
      <c r="AUK648" s="25"/>
      <c r="AVA648" s="25"/>
      <c r="AVQ648" s="25"/>
      <c r="AWG648" s="25"/>
      <c r="AWW648" s="25"/>
      <c r="AXM648" s="25"/>
      <c r="AYC648" s="25"/>
      <c r="AYS648" s="25"/>
      <c r="AZI648" s="25"/>
      <c r="AZY648" s="25"/>
      <c r="BAO648" s="25"/>
      <c r="BBE648" s="25"/>
      <c r="BBU648" s="25"/>
      <c r="BCK648" s="25"/>
      <c r="BDA648" s="25"/>
      <c r="BDQ648" s="25"/>
      <c r="BEG648" s="25"/>
      <c r="BEW648" s="25"/>
      <c r="BFM648" s="25"/>
      <c r="BGC648" s="25"/>
      <c r="BGS648" s="25"/>
      <c r="BHI648" s="25"/>
      <c r="BHY648" s="25"/>
      <c r="BIO648" s="25"/>
      <c r="BJE648" s="25"/>
      <c r="BJU648" s="25"/>
      <c r="BKK648" s="25"/>
      <c r="BLA648" s="25"/>
      <c r="BLQ648" s="25"/>
      <c r="BMG648" s="25"/>
      <c r="BMW648" s="25"/>
      <c r="BNM648" s="25"/>
      <c r="BOC648" s="25"/>
      <c r="BOS648" s="25"/>
      <c r="BPI648" s="25"/>
      <c r="BPY648" s="25"/>
      <c r="BQO648" s="25"/>
      <c r="BRE648" s="25"/>
      <c r="BRU648" s="25"/>
      <c r="BSK648" s="25"/>
      <c r="BTA648" s="25"/>
      <c r="BTQ648" s="25"/>
      <c r="BUG648" s="25"/>
      <c r="BUW648" s="25"/>
      <c r="BVM648" s="25"/>
      <c r="BWC648" s="25"/>
      <c r="BWS648" s="25"/>
      <c r="BXI648" s="25"/>
      <c r="BXY648" s="25"/>
      <c r="BYO648" s="25"/>
      <c r="BZE648" s="25"/>
      <c r="BZU648" s="25"/>
      <c r="CAK648" s="25"/>
      <c r="CBA648" s="25"/>
      <c r="CBQ648" s="25"/>
      <c r="CCG648" s="25"/>
      <c r="CCW648" s="25"/>
      <c r="CDM648" s="25"/>
      <c r="CEC648" s="25"/>
      <c r="CES648" s="25"/>
      <c r="CFI648" s="25"/>
      <c r="CFY648" s="25"/>
      <c r="CGO648" s="25"/>
      <c r="CHE648" s="25"/>
      <c r="CHU648" s="25"/>
      <c r="CIK648" s="25"/>
      <c r="CJA648" s="25"/>
      <c r="CJQ648" s="25"/>
      <c r="CKG648" s="25"/>
      <c r="CKW648" s="25"/>
      <c r="CLM648" s="25"/>
      <c r="CMC648" s="25"/>
      <c r="CMS648" s="25"/>
      <c r="CNI648" s="25"/>
      <c r="CNY648" s="25"/>
      <c r="COO648" s="25"/>
      <c r="CPE648" s="25"/>
      <c r="CPU648" s="25"/>
      <c r="CQK648" s="25"/>
      <c r="CRA648" s="25"/>
      <c r="CRQ648" s="25"/>
      <c r="CSG648" s="25"/>
      <c r="CSW648" s="25"/>
      <c r="CTM648" s="25"/>
      <c r="CUC648" s="25"/>
      <c r="CUS648" s="25"/>
      <c r="CVI648" s="25"/>
      <c r="CVY648" s="25"/>
      <c r="CWO648" s="25"/>
      <c r="CXE648" s="25"/>
      <c r="CXU648" s="25"/>
      <c r="CYK648" s="25"/>
      <c r="CZA648" s="25"/>
      <c r="CZQ648" s="25"/>
      <c r="DAG648" s="25"/>
      <c r="DAW648" s="25"/>
      <c r="DBM648" s="25"/>
      <c r="DCC648" s="25"/>
      <c r="DCS648" s="25"/>
      <c r="DDI648" s="25"/>
      <c r="DDY648" s="25"/>
      <c r="DEO648" s="25"/>
      <c r="DFE648" s="25"/>
      <c r="DFU648" s="25"/>
      <c r="DGK648" s="25"/>
      <c r="DHA648" s="25"/>
      <c r="DHQ648" s="25"/>
      <c r="DIG648" s="25"/>
      <c r="DIW648" s="25"/>
      <c r="DJM648" s="25"/>
      <c r="DKC648" s="25"/>
      <c r="DKS648" s="25"/>
      <c r="DLI648" s="25"/>
      <c r="DLY648" s="25"/>
      <c r="DMO648" s="25"/>
      <c r="DNE648" s="25"/>
      <c r="DNU648" s="25"/>
      <c r="DOK648" s="25"/>
      <c r="DPA648" s="25"/>
      <c r="DPQ648" s="25"/>
      <c r="DQG648" s="25"/>
      <c r="DQW648" s="25"/>
      <c r="DRM648" s="25"/>
      <c r="DSC648" s="25"/>
      <c r="DSS648" s="25"/>
      <c r="DTI648" s="25"/>
      <c r="DTY648" s="25"/>
      <c r="DUO648" s="25"/>
      <c r="DVE648" s="25"/>
      <c r="DVU648" s="25"/>
      <c r="DWK648" s="25"/>
      <c r="DXA648" s="25"/>
      <c r="DXQ648" s="25"/>
      <c r="DYG648" s="25"/>
      <c r="DYW648" s="25"/>
      <c r="DZM648" s="25"/>
      <c r="EAC648" s="25"/>
      <c r="EAS648" s="25"/>
      <c r="EBI648" s="25"/>
      <c r="EBY648" s="25"/>
      <c r="ECO648" s="25"/>
      <c r="EDE648" s="25"/>
      <c r="EDU648" s="25"/>
      <c r="EEK648" s="25"/>
      <c r="EFA648" s="25"/>
      <c r="EFQ648" s="25"/>
      <c r="EGG648" s="25"/>
      <c r="EGW648" s="25"/>
      <c r="EHM648" s="25"/>
      <c r="EIC648" s="25"/>
      <c r="EIS648" s="25"/>
      <c r="EJI648" s="25"/>
      <c r="EJY648" s="25"/>
      <c r="EKO648" s="25"/>
      <c r="ELE648" s="25"/>
      <c r="ELU648" s="25"/>
      <c r="EMK648" s="25"/>
      <c r="ENA648" s="25"/>
      <c r="ENQ648" s="25"/>
      <c r="EOG648" s="25"/>
      <c r="EOW648" s="25"/>
      <c r="EPM648" s="25"/>
      <c r="EQC648" s="25"/>
      <c r="EQS648" s="25"/>
      <c r="ERI648" s="25"/>
      <c r="ERY648" s="25"/>
      <c r="ESO648" s="25"/>
      <c r="ETE648" s="25"/>
      <c r="ETU648" s="25"/>
      <c r="EUK648" s="25"/>
      <c r="EVA648" s="25"/>
      <c r="EVQ648" s="25"/>
      <c r="EWG648" s="25"/>
      <c r="EWW648" s="25"/>
      <c r="EXM648" s="25"/>
      <c r="EYC648" s="25"/>
      <c r="EYS648" s="25"/>
      <c r="EZI648" s="25"/>
      <c r="EZY648" s="25"/>
      <c r="FAO648" s="25"/>
      <c r="FBE648" s="25"/>
      <c r="FBU648" s="25"/>
      <c r="FCK648" s="25"/>
      <c r="FDA648" s="25"/>
      <c r="FDQ648" s="25"/>
      <c r="FEG648" s="25"/>
      <c r="FEW648" s="25"/>
      <c r="FFM648" s="25"/>
      <c r="FGC648" s="25"/>
      <c r="FGS648" s="25"/>
      <c r="FHI648" s="25"/>
      <c r="FHY648" s="25"/>
      <c r="FIO648" s="25"/>
      <c r="FJE648" s="25"/>
      <c r="FJU648" s="25"/>
      <c r="FKK648" s="25"/>
      <c r="FLA648" s="25"/>
      <c r="FLQ648" s="25"/>
      <c r="FMG648" s="25"/>
      <c r="FMW648" s="25"/>
      <c r="FNM648" s="25"/>
      <c r="FOC648" s="25"/>
      <c r="FOS648" s="25"/>
      <c r="FPI648" s="25"/>
      <c r="FPY648" s="25"/>
      <c r="FQO648" s="25"/>
      <c r="FRE648" s="25"/>
      <c r="FRU648" s="25"/>
      <c r="FSK648" s="25"/>
      <c r="FTA648" s="25"/>
      <c r="FTQ648" s="25"/>
      <c r="FUG648" s="25"/>
      <c r="FUW648" s="25"/>
      <c r="FVM648" s="25"/>
      <c r="FWC648" s="25"/>
      <c r="FWS648" s="25"/>
      <c r="FXI648" s="25"/>
      <c r="FXY648" s="25"/>
      <c r="FYO648" s="25"/>
      <c r="FZE648" s="25"/>
      <c r="FZU648" s="25"/>
      <c r="GAK648" s="25"/>
      <c r="GBA648" s="25"/>
      <c r="GBQ648" s="25"/>
      <c r="GCG648" s="25"/>
      <c r="GCW648" s="25"/>
      <c r="GDM648" s="25"/>
      <c r="GEC648" s="25"/>
      <c r="GES648" s="25"/>
      <c r="GFI648" s="25"/>
      <c r="GFY648" s="25"/>
      <c r="GGO648" s="25"/>
      <c r="GHE648" s="25"/>
      <c r="GHU648" s="25"/>
      <c r="GIK648" s="25"/>
      <c r="GJA648" s="25"/>
      <c r="GJQ648" s="25"/>
      <c r="GKG648" s="25"/>
      <c r="GKW648" s="25"/>
      <c r="GLM648" s="25"/>
      <c r="GMC648" s="25"/>
      <c r="GMS648" s="25"/>
      <c r="GNI648" s="25"/>
      <c r="GNY648" s="25"/>
      <c r="GOO648" s="25"/>
      <c r="GPE648" s="25"/>
      <c r="GPU648" s="25"/>
      <c r="GQK648" s="25"/>
      <c r="GRA648" s="25"/>
      <c r="GRQ648" s="25"/>
      <c r="GSG648" s="25"/>
      <c r="GSW648" s="25"/>
      <c r="GTM648" s="25"/>
      <c r="GUC648" s="25"/>
      <c r="GUS648" s="25"/>
      <c r="GVI648" s="25"/>
      <c r="GVY648" s="25"/>
      <c r="GWO648" s="25"/>
      <c r="GXE648" s="25"/>
      <c r="GXU648" s="25"/>
      <c r="GYK648" s="25"/>
      <c r="GZA648" s="25"/>
      <c r="GZQ648" s="25"/>
      <c r="HAG648" s="25"/>
      <c r="HAW648" s="25"/>
      <c r="HBM648" s="25"/>
      <c r="HCC648" s="25"/>
      <c r="HCS648" s="25"/>
      <c r="HDI648" s="25"/>
      <c r="HDY648" s="25"/>
      <c r="HEO648" s="25"/>
      <c r="HFE648" s="25"/>
      <c r="HFU648" s="25"/>
      <c r="HGK648" s="25"/>
      <c r="HHA648" s="25"/>
      <c r="HHQ648" s="25"/>
      <c r="HIG648" s="25"/>
      <c r="HIW648" s="25"/>
      <c r="HJM648" s="25"/>
      <c r="HKC648" s="25"/>
      <c r="HKS648" s="25"/>
      <c r="HLI648" s="25"/>
      <c r="HLY648" s="25"/>
      <c r="HMO648" s="25"/>
      <c r="HNE648" s="25"/>
      <c r="HNU648" s="25"/>
      <c r="HOK648" s="25"/>
      <c r="HPA648" s="25"/>
      <c r="HPQ648" s="25"/>
      <c r="HQG648" s="25"/>
      <c r="HQW648" s="25"/>
      <c r="HRM648" s="25"/>
      <c r="HSC648" s="25"/>
      <c r="HSS648" s="25"/>
      <c r="HTI648" s="25"/>
      <c r="HTY648" s="25"/>
      <c r="HUO648" s="25"/>
      <c r="HVE648" s="25"/>
      <c r="HVU648" s="25"/>
      <c r="HWK648" s="25"/>
      <c r="HXA648" s="25"/>
      <c r="HXQ648" s="25"/>
      <c r="HYG648" s="25"/>
      <c r="HYW648" s="25"/>
      <c r="HZM648" s="25"/>
      <c r="IAC648" s="25"/>
      <c r="IAS648" s="25"/>
      <c r="IBI648" s="25"/>
      <c r="IBY648" s="25"/>
      <c r="ICO648" s="25"/>
      <c r="IDE648" s="25"/>
      <c r="IDU648" s="25"/>
      <c r="IEK648" s="25"/>
      <c r="IFA648" s="25"/>
      <c r="IFQ648" s="25"/>
      <c r="IGG648" s="25"/>
      <c r="IGW648" s="25"/>
      <c r="IHM648" s="25"/>
      <c r="IIC648" s="25"/>
      <c r="IIS648" s="25"/>
      <c r="IJI648" s="25"/>
      <c r="IJY648" s="25"/>
      <c r="IKO648" s="25"/>
      <c r="ILE648" s="25"/>
      <c r="ILU648" s="25"/>
      <c r="IMK648" s="25"/>
      <c r="INA648" s="25"/>
      <c r="INQ648" s="25"/>
      <c r="IOG648" s="25"/>
      <c r="IOW648" s="25"/>
      <c r="IPM648" s="25"/>
      <c r="IQC648" s="25"/>
      <c r="IQS648" s="25"/>
      <c r="IRI648" s="25"/>
      <c r="IRY648" s="25"/>
      <c r="ISO648" s="25"/>
      <c r="ITE648" s="25"/>
      <c r="ITU648" s="25"/>
      <c r="IUK648" s="25"/>
      <c r="IVA648" s="25"/>
      <c r="IVQ648" s="25"/>
      <c r="IWG648" s="25"/>
      <c r="IWW648" s="25"/>
      <c r="IXM648" s="25"/>
      <c r="IYC648" s="25"/>
      <c r="IYS648" s="25"/>
      <c r="IZI648" s="25"/>
      <c r="IZY648" s="25"/>
      <c r="JAO648" s="25"/>
      <c r="JBE648" s="25"/>
      <c r="JBU648" s="25"/>
      <c r="JCK648" s="25"/>
      <c r="JDA648" s="25"/>
      <c r="JDQ648" s="25"/>
      <c r="JEG648" s="25"/>
      <c r="JEW648" s="25"/>
      <c r="JFM648" s="25"/>
      <c r="JGC648" s="25"/>
      <c r="JGS648" s="25"/>
      <c r="JHI648" s="25"/>
      <c r="JHY648" s="25"/>
      <c r="JIO648" s="25"/>
      <c r="JJE648" s="25"/>
      <c r="JJU648" s="25"/>
      <c r="JKK648" s="25"/>
      <c r="JLA648" s="25"/>
      <c r="JLQ648" s="25"/>
      <c r="JMG648" s="25"/>
      <c r="JMW648" s="25"/>
      <c r="JNM648" s="25"/>
      <c r="JOC648" s="25"/>
      <c r="JOS648" s="25"/>
      <c r="JPI648" s="25"/>
      <c r="JPY648" s="25"/>
      <c r="JQO648" s="25"/>
      <c r="JRE648" s="25"/>
      <c r="JRU648" s="25"/>
      <c r="JSK648" s="25"/>
      <c r="JTA648" s="25"/>
      <c r="JTQ648" s="25"/>
      <c r="JUG648" s="25"/>
      <c r="JUW648" s="25"/>
      <c r="JVM648" s="25"/>
      <c r="JWC648" s="25"/>
      <c r="JWS648" s="25"/>
      <c r="JXI648" s="25"/>
      <c r="JXY648" s="25"/>
      <c r="JYO648" s="25"/>
      <c r="JZE648" s="25"/>
      <c r="JZU648" s="25"/>
      <c r="KAK648" s="25"/>
      <c r="KBA648" s="25"/>
      <c r="KBQ648" s="25"/>
      <c r="KCG648" s="25"/>
      <c r="KCW648" s="25"/>
      <c r="KDM648" s="25"/>
      <c r="KEC648" s="25"/>
      <c r="KES648" s="25"/>
      <c r="KFI648" s="25"/>
      <c r="KFY648" s="25"/>
      <c r="KGO648" s="25"/>
      <c r="KHE648" s="25"/>
      <c r="KHU648" s="25"/>
      <c r="KIK648" s="25"/>
      <c r="KJA648" s="25"/>
      <c r="KJQ648" s="25"/>
      <c r="KKG648" s="25"/>
      <c r="KKW648" s="25"/>
      <c r="KLM648" s="25"/>
      <c r="KMC648" s="25"/>
      <c r="KMS648" s="25"/>
      <c r="KNI648" s="25"/>
      <c r="KNY648" s="25"/>
      <c r="KOO648" s="25"/>
      <c r="KPE648" s="25"/>
      <c r="KPU648" s="25"/>
      <c r="KQK648" s="25"/>
      <c r="KRA648" s="25"/>
      <c r="KRQ648" s="25"/>
      <c r="KSG648" s="25"/>
      <c r="KSW648" s="25"/>
      <c r="KTM648" s="25"/>
      <c r="KUC648" s="25"/>
      <c r="KUS648" s="25"/>
      <c r="KVI648" s="25"/>
      <c r="KVY648" s="25"/>
      <c r="KWO648" s="25"/>
      <c r="KXE648" s="25"/>
      <c r="KXU648" s="25"/>
      <c r="KYK648" s="25"/>
      <c r="KZA648" s="25"/>
      <c r="KZQ648" s="25"/>
      <c r="LAG648" s="25"/>
      <c r="LAW648" s="25"/>
      <c r="LBM648" s="25"/>
      <c r="LCC648" s="25"/>
      <c r="LCS648" s="25"/>
      <c r="LDI648" s="25"/>
      <c r="LDY648" s="25"/>
      <c r="LEO648" s="25"/>
      <c r="LFE648" s="25"/>
      <c r="LFU648" s="25"/>
      <c r="LGK648" s="25"/>
      <c r="LHA648" s="25"/>
      <c r="LHQ648" s="25"/>
      <c r="LIG648" s="25"/>
      <c r="LIW648" s="25"/>
      <c r="LJM648" s="25"/>
      <c r="LKC648" s="25"/>
      <c r="LKS648" s="25"/>
      <c r="LLI648" s="25"/>
      <c r="LLY648" s="25"/>
      <c r="LMO648" s="25"/>
      <c r="LNE648" s="25"/>
      <c r="LNU648" s="25"/>
      <c r="LOK648" s="25"/>
      <c r="LPA648" s="25"/>
      <c r="LPQ648" s="25"/>
      <c r="LQG648" s="25"/>
      <c r="LQW648" s="25"/>
      <c r="LRM648" s="25"/>
      <c r="LSC648" s="25"/>
      <c r="LSS648" s="25"/>
      <c r="LTI648" s="25"/>
      <c r="LTY648" s="25"/>
      <c r="LUO648" s="25"/>
      <c r="LVE648" s="25"/>
      <c r="LVU648" s="25"/>
      <c r="LWK648" s="25"/>
      <c r="LXA648" s="25"/>
      <c r="LXQ648" s="25"/>
      <c r="LYG648" s="25"/>
      <c r="LYW648" s="25"/>
      <c r="LZM648" s="25"/>
      <c r="MAC648" s="25"/>
      <c r="MAS648" s="25"/>
      <c r="MBI648" s="25"/>
      <c r="MBY648" s="25"/>
      <c r="MCO648" s="25"/>
      <c r="MDE648" s="25"/>
      <c r="MDU648" s="25"/>
      <c r="MEK648" s="25"/>
      <c r="MFA648" s="25"/>
      <c r="MFQ648" s="25"/>
      <c r="MGG648" s="25"/>
      <c r="MGW648" s="25"/>
      <c r="MHM648" s="25"/>
      <c r="MIC648" s="25"/>
      <c r="MIS648" s="25"/>
      <c r="MJI648" s="25"/>
      <c r="MJY648" s="25"/>
      <c r="MKO648" s="25"/>
      <c r="MLE648" s="25"/>
      <c r="MLU648" s="25"/>
      <c r="MMK648" s="25"/>
      <c r="MNA648" s="25"/>
      <c r="MNQ648" s="25"/>
      <c r="MOG648" s="25"/>
      <c r="MOW648" s="25"/>
      <c r="MPM648" s="25"/>
      <c r="MQC648" s="25"/>
      <c r="MQS648" s="25"/>
      <c r="MRI648" s="25"/>
      <c r="MRY648" s="25"/>
      <c r="MSO648" s="25"/>
      <c r="MTE648" s="25"/>
      <c r="MTU648" s="25"/>
      <c r="MUK648" s="25"/>
      <c r="MVA648" s="25"/>
      <c r="MVQ648" s="25"/>
      <c r="MWG648" s="25"/>
      <c r="MWW648" s="25"/>
      <c r="MXM648" s="25"/>
      <c r="MYC648" s="25"/>
      <c r="MYS648" s="25"/>
      <c r="MZI648" s="25"/>
      <c r="MZY648" s="25"/>
      <c r="NAO648" s="25"/>
      <c r="NBE648" s="25"/>
      <c r="NBU648" s="25"/>
      <c r="NCK648" s="25"/>
      <c r="NDA648" s="25"/>
      <c r="NDQ648" s="25"/>
      <c r="NEG648" s="25"/>
      <c r="NEW648" s="25"/>
      <c r="NFM648" s="25"/>
      <c r="NGC648" s="25"/>
      <c r="NGS648" s="25"/>
      <c r="NHI648" s="25"/>
      <c r="NHY648" s="25"/>
      <c r="NIO648" s="25"/>
      <c r="NJE648" s="25"/>
      <c r="NJU648" s="25"/>
      <c r="NKK648" s="25"/>
      <c r="NLA648" s="25"/>
      <c r="NLQ648" s="25"/>
      <c r="NMG648" s="25"/>
      <c r="NMW648" s="25"/>
      <c r="NNM648" s="25"/>
      <c r="NOC648" s="25"/>
      <c r="NOS648" s="25"/>
      <c r="NPI648" s="25"/>
      <c r="NPY648" s="25"/>
      <c r="NQO648" s="25"/>
      <c r="NRE648" s="25"/>
      <c r="NRU648" s="25"/>
      <c r="NSK648" s="25"/>
      <c r="NTA648" s="25"/>
      <c r="NTQ648" s="25"/>
      <c r="NUG648" s="25"/>
      <c r="NUW648" s="25"/>
      <c r="NVM648" s="25"/>
      <c r="NWC648" s="25"/>
      <c r="NWS648" s="25"/>
      <c r="NXI648" s="25"/>
      <c r="NXY648" s="25"/>
      <c r="NYO648" s="25"/>
      <c r="NZE648" s="25"/>
      <c r="NZU648" s="25"/>
      <c r="OAK648" s="25"/>
      <c r="OBA648" s="25"/>
      <c r="OBQ648" s="25"/>
      <c r="OCG648" s="25"/>
      <c r="OCW648" s="25"/>
      <c r="ODM648" s="25"/>
      <c r="OEC648" s="25"/>
      <c r="OES648" s="25"/>
      <c r="OFI648" s="25"/>
      <c r="OFY648" s="25"/>
      <c r="OGO648" s="25"/>
      <c r="OHE648" s="25"/>
      <c r="OHU648" s="25"/>
      <c r="OIK648" s="25"/>
      <c r="OJA648" s="25"/>
      <c r="OJQ648" s="25"/>
      <c r="OKG648" s="25"/>
      <c r="OKW648" s="25"/>
      <c r="OLM648" s="25"/>
      <c r="OMC648" s="25"/>
      <c r="OMS648" s="25"/>
      <c r="ONI648" s="25"/>
      <c r="ONY648" s="25"/>
      <c r="OOO648" s="25"/>
      <c r="OPE648" s="25"/>
      <c r="OPU648" s="25"/>
      <c r="OQK648" s="25"/>
      <c r="ORA648" s="25"/>
      <c r="ORQ648" s="25"/>
      <c r="OSG648" s="25"/>
      <c r="OSW648" s="25"/>
      <c r="OTM648" s="25"/>
      <c r="OUC648" s="25"/>
      <c r="OUS648" s="25"/>
      <c r="OVI648" s="25"/>
      <c r="OVY648" s="25"/>
      <c r="OWO648" s="25"/>
      <c r="OXE648" s="25"/>
      <c r="OXU648" s="25"/>
      <c r="OYK648" s="25"/>
      <c r="OZA648" s="25"/>
      <c r="OZQ648" s="25"/>
      <c r="PAG648" s="25"/>
      <c r="PAW648" s="25"/>
      <c r="PBM648" s="25"/>
      <c r="PCC648" s="25"/>
      <c r="PCS648" s="25"/>
      <c r="PDI648" s="25"/>
      <c r="PDY648" s="25"/>
      <c r="PEO648" s="25"/>
      <c r="PFE648" s="25"/>
      <c r="PFU648" s="25"/>
      <c r="PGK648" s="25"/>
      <c r="PHA648" s="25"/>
      <c r="PHQ648" s="25"/>
      <c r="PIG648" s="25"/>
      <c r="PIW648" s="25"/>
      <c r="PJM648" s="25"/>
      <c r="PKC648" s="25"/>
      <c r="PKS648" s="25"/>
      <c r="PLI648" s="25"/>
      <c r="PLY648" s="25"/>
      <c r="PMO648" s="25"/>
      <c r="PNE648" s="25"/>
      <c r="PNU648" s="25"/>
      <c r="POK648" s="25"/>
      <c r="PPA648" s="25"/>
      <c r="PPQ648" s="25"/>
      <c r="PQG648" s="25"/>
      <c r="PQW648" s="25"/>
      <c r="PRM648" s="25"/>
      <c r="PSC648" s="25"/>
      <c r="PSS648" s="25"/>
      <c r="PTI648" s="25"/>
      <c r="PTY648" s="25"/>
      <c r="PUO648" s="25"/>
      <c r="PVE648" s="25"/>
      <c r="PVU648" s="25"/>
      <c r="PWK648" s="25"/>
      <c r="PXA648" s="25"/>
      <c r="PXQ648" s="25"/>
      <c r="PYG648" s="25"/>
      <c r="PYW648" s="25"/>
      <c r="PZM648" s="25"/>
      <c r="QAC648" s="25"/>
      <c r="QAS648" s="25"/>
      <c r="QBI648" s="25"/>
      <c r="QBY648" s="25"/>
      <c r="QCO648" s="25"/>
      <c r="QDE648" s="25"/>
      <c r="QDU648" s="25"/>
      <c r="QEK648" s="25"/>
      <c r="QFA648" s="25"/>
      <c r="QFQ648" s="25"/>
      <c r="QGG648" s="25"/>
      <c r="QGW648" s="25"/>
      <c r="QHM648" s="25"/>
      <c r="QIC648" s="25"/>
      <c r="QIS648" s="25"/>
      <c r="QJI648" s="25"/>
      <c r="QJY648" s="25"/>
      <c r="QKO648" s="25"/>
      <c r="QLE648" s="25"/>
      <c r="QLU648" s="25"/>
      <c r="QMK648" s="25"/>
      <c r="QNA648" s="25"/>
      <c r="QNQ648" s="25"/>
      <c r="QOG648" s="25"/>
      <c r="QOW648" s="25"/>
      <c r="QPM648" s="25"/>
      <c r="QQC648" s="25"/>
      <c r="QQS648" s="25"/>
      <c r="QRI648" s="25"/>
      <c r="QRY648" s="25"/>
      <c r="QSO648" s="25"/>
      <c r="QTE648" s="25"/>
      <c r="QTU648" s="25"/>
      <c r="QUK648" s="25"/>
      <c r="QVA648" s="25"/>
      <c r="QVQ648" s="25"/>
      <c r="QWG648" s="25"/>
      <c r="QWW648" s="25"/>
      <c r="QXM648" s="25"/>
      <c r="QYC648" s="25"/>
      <c r="QYS648" s="25"/>
      <c r="QZI648" s="25"/>
      <c r="QZY648" s="25"/>
      <c r="RAO648" s="25"/>
      <c r="RBE648" s="25"/>
      <c r="RBU648" s="25"/>
      <c r="RCK648" s="25"/>
      <c r="RDA648" s="25"/>
      <c r="RDQ648" s="25"/>
      <c r="REG648" s="25"/>
      <c r="REW648" s="25"/>
      <c r="RFM648" s="25"/>
      <c r="RGC648" s="25"/>
      <c r="RGS648" s="25"/>
      <c r="RHI648" s="25"/>
      <c r="RHY648" s="25"/>
      <c r="RIO648" s="25"/>
      <c r="RJE648" s="25"/>
      <c r="RJU648" s="25"/>
      <c r="RKK648" s="25"/>
      <c r="RLA648" s="25"/>
      <c r="RLQ648" s="25"/>
      <c r="RMG648" s="25"/>
      <c r="RMW648" s="25"/>
      <c r="RNM648" s="25"/>
      <c r="ROC648" s="25"/>
      <c r="ROS648" s="25"/>
      <c r="RPI648" s="25"/>
      <c r="RPY648" s="25"/>
      <c r="RQO648" s="25"/>
      <c r="RRE648" s="25"/>
      <c r="RRU648" s="25"/>
      <c r="RSK648" s="25"/>
      <c r="RTA648" s="25"/>
      <c r="RTQ648" s="25"/>
      <c r="RUG648" s="25"/>
      <c r="RUW648" s="25"/>
      <c r="RVM648" s="25"/>
      <c r="RWC648" s="25"/>
      <c r="RWS648" s="25"/>
      <c r="RXI648" s="25"/>
      <c r="RXY648" s="25"/>
      <c r="RYO648" s="25"/>
      <c r="RZE648" s="25"/>
      <c r="RZU648" s="25"/>
      <c r="SAK648" s="25"/>
      <c r="SBA648" s="25"/>
      <c r="SBQ648" s="25"/>
      <c r="SCG648" s="25"/>
      <c r="SCW648" s="25"/>
      <c r="SDM648" s="25"/>
      <c r="SEC648" s="25"/>
      <c r="SES648" s="25"/>
      <c r="SFI648" s="25"/>
      <c r="SFY648" s="25"/>
      <c r="SGO648" s="25"/>
      <c r="SHE648" s="25"/>
      <c r="SHU648" s="25"/>
      <c r="SIK648" s="25"/>
      <c r="SJA648" s="25"/>
      <c r="SJQ648" s="25"/>
      <c r="SKG648" s="25"/>
      <c r="SKW648" s="25"/>
      <c r="SLM648" s="25"/>
      <c r="SMC648" s="25"/>
      <c r="SMS648" s="25"/>
      <c r="SNI648" s="25"/>
      <c r="SNY648" s="25"/>
      <c r="SOO648" s="25"/>
      <c r="SPE648" s="25"/>
      <c r="SPU648" s="25"/>
      <c r="SQK648" s="25"/>
      <c r="SRA648" s="25"/>
      <c r="SRQ648" s="25"/>
      <c r="SSG648" s="25"/>
      <c r="SSW648" s="25"/>
      <c r="STM648" s="25"/>
      <c r="SUC648" s="25"/>
      <c r="SUS648" s="25"/>
      <c r="SVI648" s="25"/>
      <c r="SVY648" s="25"/>
      <c r="SWO648" s="25"/>
      <c r="SXE648" s="25"/>
      <c r="SXU648" s="25"/>
      <c r="SYK648" s="25"/>
      <c r="SZA648" s="25"/>
      <c r="SZQ648" s="25"/>
      <c r="TAG648" s="25"/>
      <c r="TAW648" s="25"/>
      <c r="TBM648" s="25"/>
      <c r="TCC648" s="25"/>
      <c r="TCS648" s="25"/>
      <c r="TDI648" s="25"/>
      <c r="TDY648" s="25"/>
      <c r="TEO648" s="25"/>
      <c r="TFE648" s="25"/>
      <c r="TFU648" s="25"/>
      <c r="TGK648" s="25"/>
      <c r="THA648" s="25"/>
      <c r="THQ648" s="25"/>
      <c r="TIG648" s="25"/>
      <c r="TIW648" s="25"/>
      <c r="TJM648" s="25"/>
      <c r="TKC648" s="25"/>
      <c r="TKS648" s="25"/>
      <c r="TLI648" s="25"/>
      <c r="TLY648" s="25"/>
      <c r="TMO648" s="25"/>
      <c r="TNE648" s="25"/>
      <c r="TNU648" s="25"/>
      <c r="TOK648" s="25"/>
      <c r="TPA648" s="25"/>
      <c r="TPQ648" s="25"/>
      <c r="TQG648" s="25"/>
      <c r="TQW648" s="25"/>
      <c r="TRM648" s="25"/>
      <c r="TSC648" s="25"/>
      <c r="TSS648" s="25"/>
      <c r="TTI648" s="25"/>
      <c r="TTY648" s="25"/>
      <c r="TUO648" s="25"/>
      <c r="TVE648" s="25"/>
      <c r="TVU648" s="25"/>
      <c r="TWK648" s="25"/>
      <c r="TXA648" s="25"/>
      <c r="TXQ648" s="25"/>
      <c r="TYG648" s="25"/>
      <c r="TYW648" s="25"/>
      <c r="TZM648" s="25"/>
      <c r="UAC648" s="25"/>
      <c r="UAS648" s="25"/>
      <c r="UBI648" s="25"/>
      <c r="UBY648" s="25"/>
      <c r="UCO648" s="25"/>
      <c r="UDE648" s="25"/>
      <c r="UDU648" s="25"/>
      <c r="UEK648" s="25"/>
      <c r="UFA648" s="25"/>
      <c r="UFQ648" s="25"/>
      <c r="UGG648" s="25"/>
      <c r="UGW648" s="25"/>
      <c r="UHM648" s="25"/>
      <c r="UIC648" s="25"/>
      <c r="UIS648" s="25"/>
      <c r="UJI648" s="25"/>
      <c r="UJY648" s="25"/>
      <c r="UKO648" s="25"/>
      <c r="ULE648" s="25"/>
      <c r="ULU648" s="25"/>
      <c r="UMK648" s="25"/>
      <c r="UNA648" s="25"/>
      <c r="UNQ648" s="25"/>
      <c r="UOG648" s="25"/>
      <c r="UOW648" s="25"/>
      <c r="UPM648" s="25"/>
      <c r="UQC648" s="25"/>
      <c r="UQS648" s="25"/>
      <c r="URI648" s="25"/>
      <c r="URY648" s="25"/>
      <c r="USO648" s="25"/>
      <c r="UTE648" s="25"/>
      <c r="UTU648" s="25"/>
      <c r="UUK648" s="25"/>
      <c r="UVA648" s="25"/>
      <c r="UVQ648" s="25"/>
      <c r="UWG648" s="25"/>
      <c r="UWW648" s="25"/>
      <c r="UXM648" s="25"/>
      <c r="UYC648" s="25"/>
      <c r="UYS648" s="25"/>
      <c r="UZI648" s="25"/>
      <c r="UZY648" s="25"/>
      <c r="VAO648" s="25"/>
      <c r="VBE648" s="25"/>
      <c r="VBU648" s="25"/>
      <c r="VCK648" s="25"/>
      <c r="VDA648" s="25"/>
      <c r="VDQ648" s="25"/>
      <c r="VEG648" s="25"/>
      <c r="VEW648" s="25"/>
      <c r="VFM648" s="25"/>
      <c r="VGC648" s="25"/>
      <c r="VGS648" s="25"/>
      <c r="VHI648" s="25"/>
      <c r="VHY648" s="25"/>
      <c r="VIO648" s="25"/>
      <c r="VJE648" s="25"/>
      <c r="VJU648" s="25"/>
      <c r="VKK648" s="25"/>
      <c r="VLA648" s="25"/>
      <c r="VLQ648" s="25"/>
      <c r="VMG648" s="25"/>
      <c r="VMW648" s="25"/>
      <c r="VNM648" s="25"/>
      <c r="VOC648" s="25"/>
      <c r="VOS648" s="25"/>
      <c r="VPI648" s="25"/>
      <c r="VPY648" s="25"/>
      <c r="VQO648" s="25"/>
      <c r="VRE648" s="25"/>
      <c r="VRU648" s="25"/>
      <c r="VSK648" s="25"/>
      <c r="VTA648" s="25"/>
      <c r="VTQ648" s="25"/>
      <c r="VUG648" s="25"/>
      <c r="VUW648" s="25"/>
      <c r="VVM648" s="25"/>
      <c r="VWC648" s="25"/>
      <c r="VWS648" s="25"/>
      <c r="VXI648" s="25"/>
      <c r="VXY648" s="25"/>
      <c r="VYO648" s="25"/>
      <c r="VZE648" s="25"/>
      <c r="VZU648" s="25"/>
      <c r="WAK648" s="25"/>
      <c r="WBA648" s="25"/>
      <c r="WBQ648" s="25"/>
      <c r="WCG648" s="25"/>
      <c r="WCW648" s="25"/>
      <c r="WDM648" s="25"/>
      <c r="WEC648" s="25"/>
      <c r="WES648" s="25"/>
      <c r="WFI648" s="25"/>
      <c r="WFY648" s="25"/>
      <c r="WGO648" s="25"/>
      <c r="WHE648" s="25"/>
      <c r="WHU648" s="25"/>
      <c r="WIK648" s="25"/>
      <c r="WJA648" s="25"/>
      <c r="WJQ648" s="25"/>
      <c r="WKG648" s="25"/>
      <c r="WKW648" s="25"/>
      <c r="WLM648" s="25"/>
      <c r="WMC648" s="25"/>
      <c r="WMS648" s="25"/>
      <c r="WNI648" s="25"/>
      <c r="WNY648" s="25"/>
      <c r="WOO648" s="25"/>
      <c r="WPE648" s="25"/>
      <c r="WPU648" s="25"/>
      <c r="WQK648" s="25"/>
      <c r="WRA648" s="25"/>
      <c r="WRQ648" s="25"/>
      <c r="WSG648" s="25"/>
      <c r="WSW648" s="25"/>
      <c r="WTM648" s="25"/>
      <c r="WUC648" s="25"/>
      <c r="WUS648" s="25"/>
      <c r="WVI648" s="25"/>
      <c r="WVY648" s="25"/>
      <c r="WWO648" s="25"/>
      <c r="WXE648" s="25"/>
      <c r="WXU648" s="25"/>
      <c r="WYK648" s="25"/>
      <c r="WZA648" s="25"/>
      <c r="WZQ648" s="25"/>
      <c r="XAG648" s="25"/>
      <c r="XAW648" s="25"/>
      <c r="XBM648" s="25"/>
      <c r="XCC648" s="25"/>
      <c r="XCS648" s="25"/>
      <c r="XDI648" s="25"/>
      <c r="XDY648" s="25"/>
      <c r="XEO648" s="25"/>
    </row>
    <row r="649" spans="1:16384" ht="24.95" customHeight="1" x14ac:dyDescent="0.2">
      <c r="A649" s="27">
        <v>647</v>
      </c>
      <c r="B649" s="28" t="s">
        <v>1877</v>
      </c>
      <c r="C649" s="28" t="s">
        <v>18</v>
      </c>
      <c r="D649" s="28" t="s">
        <v>927</v>
      </c>
      <c r="E649" s="28" t="s">
        <v>2022</v>
      </c>
      <c r="F649" s="28" t="s">
        <v>49</v>
      </c>
      <c r="G649" s="28" t="s">
        <v>21</v>
      </c>
      <c r="H649" s="28" t="s">
        <v>458</v>
      </c>
      <c r="I649" s="28"/>
      <c r="J649" s="28" t="s">
        <v>2023</v>
      </c>
      <c r="K649" s="28" t="s">
        <v>2024</v>
      </c>
      <c r="L649" s="28" t="s">
        <v>2025</v>
      </c>
      <c r="M649" s="28" t="s">
        <v>2026</v>
      </c>
      <c r="N649" s="28" t="s">
        <v>917</v>
      </c>
      <c r="O649" s="28">
        <v>2024.08</v>
      </c>
      <c r="P649" s="28" t="s">
        <v>33</v>
      </c>
      <c r="Q649" s="27"/>
      <c r="R649" s="8"/>
      <c r="S649" s="8"/>
      <c r="T649" s="5"/>
      <c r="U649" s="5"/>
      <c r="V649" s="5"/>
      <c r="W649" s="5"/>
      <c r="X649" s="18"/>
      <c r="Y649" s="18"/>
      <c r="Z649" s="18"/>
      <c r="AA649" s="5"/>
      <c r="AB649" s="18"/>
      <c r="AC649" s="18"/>
      <c r="AD649" s="18"/>
      <c r="AE649" s="5"/>
      <c r="AF649" s="5"/>
      <c r="AG649" s="25"/>
      <c r="AH649" s="8"/>
      <c r="AI649" s="8"/>
      <c r="AJ649" s="5"/>
      <c r="AK649" s="5"/>
      <c r="AL649" s="5"/>
      <c r="AM649" s="5"/>
      <c r="AN649" s="18"/>
      <c r="AO649" s="18"/>
      <c r="AP649" s="18"/>
      <c r="AQ649" s="5"/>
      <c r="AR649" s="18"/>
      <c r="AS649" s="18"/>
      <c r="AT649" s="18"/>
      <c r="AU649" s="5"/>
      <c r="AV649" s="5"/>
      <c r="AW649" s="25"/>
      <c r="AX649" s="8"/>
      <c r="AY649" s="8"/>
      <c r="AZ649" s="5"/>
      <c r="BA649" s="5"/>
      <c r="BB649" s="5"/>
      <c r="BC649" s="5"/>
      <c r="BD649" s="18"/>
      <c r="BE649" s="18"/>
      <c r="BF649" s="18"/>
      <c r="BG649" s="5"/>
      <c r="BH649" s="18"/>
      <c r="BI649" s="18"/>
      <c r="BJ649" s="18"/>
      <c r="BK649" s="5"/>
      <c r="BL649" s="5"/>
      <c r="BM649" s="25"/>
      <c r="BN649" s="8"/>
      <c r="BO649" s="8"/>
      <c r="BP649" s="5"/>
      <c r="BQ649" s="5"/>
      <c r="BR649" s="5"/>
      <c r="BS649" s="5"/>
      <c r="BT649" s="18"/>
      <c r="BU649" s="18"/>
      <c r="BV649" s="18"/>
      <c r="BW649" s="5"/>
      <c r="BX649" s="18"/>
      <c r="BY649" s="18"/>
      <c r="BZ649" s="18"/>
      <c r="CA649" s="5"/>
      <c r="CB649" s="5"/>
      <c r="CC649" s="25"/>
      <c r="CD649" s="8"/>
      <c r="CE649" s="8"/>
      <c r="CF649" s="5"/>
      <c r="CG649" s="5"/>
      <c r="CH649" s="5"/>
      <c r="CI649" s="5"/>
      <c r="CJ649" s="18"/>
      <c r="CK649" s="18"/>
      <c r="CL649" s="18"/>
      <c r="CM649" s="5"/>
      <c r="CN649" s="18"/>
      <c r="CO649" s="18"/>
      <c r="CP649" s="18"/>
      <c r="CQ649" s="5"/>
      <c r="CR649" s="5"/>
      <c r="CS649" s="25"/>
      <c r="CT649" s="8"/>
      <c r="CU649" s="8"/>
      <c r="CV649" s="5"/>
      <c r="CW649" s="5"/>
      <c r="CX649" s="5"/>
      <c r="CY649" s="5"/>
      <c r="CZ649" s="18"/>
      <c r="DA649" s="18"/>
      <c r="DB649" s="18"/>
      <c r="DC649" s="5"/>
      <c r="DD649" s="18"/>
      <c r="DE649" s="18"/>
      <c r="DF649" s="18"/>
      <c r="DG649" s="5"/>
      <c r="DH649" s="5"/>
      <c r="DI649" s="25"/>
      <c r="DJ649" s="8"/>
      <c r="DK649" s="8"/>
      <c r="DL649" s="5"/>
      <c r="DM649" s="5"/>
      <c r="DN649" s="5"/>
      <c r="DO649" s="5"/>
      <c r="DP649" s="18"/>
      <c r="DQ649" s="18"/>
      <c r="DR649" s="18"/>
      <c r="DS649" s="5"/>
      <c r="DT649" s="18"/>
      <c r="DU649" s="18"/>
      <c r="DV649" s="18"/>
      <c r="DW649" s="5"/>
      <c r="DX649" s="5"/>
      <c r="DY649" s="25"/>
      <c r="DZ649" s="8"/>
      <c r="EA649" s="8"/>
      <c r="EB649" s="5"/>
      <c r="EC649" s="5"/>
      <c r="ED649" s="5"/>
      <c r="EE649" s="5"/>
      <c r="EF649" s="18"/>
      <c r="EG649" s="18"/>
      <c r="EH649" s="18"/>
      <c r="EI649" s="5"/>
      <c r="EJ649" s="18"/>
      <c r="EK649" s="18"/>
      <c r="EL649" s="18"/>
      <c r="EM649" s="5"/>
      <c r="EN649" s="5"/>
      <c r="EO649" s="25"/>
      <c r="EP649" s="8"/>
      <c r="EQ649" s="8"/>
      <c r="ER649" s="5"/>
      <c r="ES649" s="5"/>
      <c r="ET649" s="5"/>
      <c r="EU649" s="5"/>
      <c r="EV649" s="18"/>
      <c r="EW649" s="18"/>
      <c r="EX649" s="18"/>
      <c r="EY649" s="5"/>
      <c r="EZ649" s="18"/>
      <c r="FA649" s="18"/>
      <c r="FB649" s="18"/>
      <c r="FC649" s="5"/>
      <c r="FD649" s="5"/>
      <c r="FE649" s="25"/>
      <c r="FF649" s="8"/>
      <c r="FG649" s="8"/>
      <c r="FH649" s="5"/>
      <c r="FI649" s="5"/>
      <c r="FJ649" s="5"/>
      <c r="FK649" s="5"/>
      <c r="FL649" s="18"/>
      <c r="FM649" s="18"/>
      <c r="FN649" s="18"/>
      <c r="FO649" s="5"/>
      <c r="FP649" s="18"/>
      <c r="FQ649" s="18"/>
      <c r="FR649" s="18"/>
      <c r="FS649" s="5"/>
      <c r="FT649" s="5"/>
      <c r="FU649" s="25"/>
      <c r="FV649" s="8"/>
      <c r="FW649" s="8"/>
      <c r="FX649" s="5"/>
      <c r="FY649" s="5"/>
      <c r="FZ649" s="5"/>
      <c r="GA649" s="5"/>
      <c r="GB649" s="18"/>
      <c r="GC649" s="18"/>
      <c r="GD649" s="18"/>
      <c r="GE649" s="5"/>
      <c r="GF649" s="18"/>
      <c r="GG649" s="18"/>
      <c r="GH649" s="18"/>
      <c r="GI649" s="5"/>
      <c r="GJ649" s="5"/>
      <c r="GK649" s="25"/>
      <c r="GL649" s="8"/>
      <c r="GM649" s="8"/>
      <c r="GN649" s="5"/>
      <c r="GO649" s="5"/>
      <c r="GP649" s="5"/>
      <c r="GQ649" s="5"/>
      <c r="GR649" s="18"/>
      <c r="GS649" s="18"/>
      <c r="GT649" s="18"/>
      <c r="GU649" s="5"/>
      <c r="GV649" s="18"/>
      <c r="GW649" s="18"/>
      <c r="GX649" s="18"/>
      <c r="GY649" s="5"/>
      <c r="GZ649" s="5"/>
      <c r="HA649" s="25"/>
      <c r="HB649" s="8"/>
      <c r="HC649" s="8"/>
      <c r="HD649" s="5"/>
      <c r="HE649" s="5"/>
      <c r="HF649" s="5"/>
      <c r="HG649" s="5"/>
      <c r="HH649" s="18"/>
      <c r="HI649" s="18"/>
      <c r="HJ649" s="18"/>
      <c r="HK649" s="5"/>
      <c r="HL649" s="18"/>
      <c r="HM649" s="18"/>
      <c r="HN649" s="18"/>
      <c r="HO649" s="5"/>
      <c r="HP649" s="5"/>
      <c r="HQ649" s="25"/>
      <c r="HR649" s="8"/>
      <c r="HS649" s="8"/>
      <c r="HT649" s="5"/>
      <c r="HU649" s="5"/>
      <c r="HV649" s="5"/>
      <c r="HW649" s="5"/>
      <c r="HX649" s="18"/>
      <c r="HY649" s="18"/>
      <c r="HZ649" s="18"/>
      <c r="IA649" s="5"/>
      <c r="IB649" s="18"/>
      <c r="IC649" s="18"/>
      <c r="ID649" s="18"/>
      <c r="IE649" s="5"/>
      <c r="IF649" s="5"/>
      <c r="IG649" s="25"/>
      <c r="IH649" s="8"/>
      <c r="II649" s="8"/>
      <c r="IJ649" s="5"/>
      <c r="IK649" s="5"/>
      <c r="IL649" s="5"/>
      <c r="IM649" s="5"/>
      <c r="IN649" s="18"/>
      <c r="IO649" s="18"/>
      <c r="IP649" s="18"/>
      <c r="IQ649" s="5"/>
      <c r="IR649" s="18"/>
      <c r="IS649" s="18"/>
      <c r="IT649" s="18"/>
      <c r="IU649" s="5"/>
      <c r="IV649" s="5"/>
      <c r="IW649" s="25"/>
      <c r="IX649" s="8"/>
      <c r="IY649" s="8"/>
      <c r="IZ649" s="5"/>
      <c r="JA649" s="5"/>
      <c r="JB649" s="5"/>
      <c r="JC649" s="5"/>
      <c r="JD649" s="18"/>
      <c r="JE649" s="18"/>
      <c r="JF649" s="18"/>
      <c r="JG649" s="5"/>
      <c r="JH649" s="18"/>
      <c r="JI649" s="18"/>
      <c r="JJ649" s="18"/>
      <c r="JK649" s="5"/>
      <c r="JL649" s="5"/>
      <c r="JM649" s="25"/>
      <c r="JN649" s="8"/>
      <c r="JO649" s="8"/>
      <c r="JP649" s="5"/>
      <c r="JQ649" s="5"/>
      <c r="JR649" s="5"/>
      <c r="JS649" s="5"/>
      <c r="JT649" s="18"/>
      <c r="JU649" s="18"/>
      <c r="JV649" s="18"/>
      <c r="JW649" s="5"/>
      <c r="JX649" s="18"/>
      <c r="JY649" s="18"/>
      <c r="JZ649" s="18"/>
      <c r="KA649" s="5"/>
      <c r="KB649" s="5"/>
      <c r="KC649" s="25"/>
      <c r="KD649" s="8"/>
      <c r="KE649" s="8"/>
      <c r="KF649" s="5"/>
      <c r="KG649" s="5"/>
      <c r="KH649" s="5"/>
      <c r="KI649" s="5"/>
      <c r="KJ649" s="18"/>
      <c r="KK649" s="18"/>
      <c r="KL649" s="18"/>
      <c r="KM649" s="5"/>
      <c r="KN649" s="18"/>
      <c r="KO649" s="18"/>
      <c r="KP649" s="18"/>
      <c r="KQ649" s="5"/>
      <c r="KR649" s="5"/>
      <c r="KS649" s="25"/>
      <c r="KT649" s="8"/>
      <c r="KU649" s="8"/>
      <c r="KV649" s="5"/>
      <c r="KW649" s="5"/>
      <c r="KX649" s="5"/>
      <c r="KY649" s="5"/>
      <c r="KZ649" s="18"/>
      <c r="LA649" s="18"/>
      <c r="LB649" s="18"/>
      <c r="LC649" s="5"/>
      <c r="LD649" s="18"/>
      <c r="LE649" s="18"/>
      <c r="LF649" s="18"/>
      <c r="LG649" s="5"/>
      <c r="LH649" s="5"/>
      <c r="LI649" s="25"/>
      <c r="LJ649" s="8"/>
      <c r="LK649" s="8"/>
      <c r="LL649" s="5"/>
      <c r="LM649" s="5"/>
      <c r="LN649" s="5"/>
      <c r="LO649" s="5"/>
      <c r="LP649" s="18"/>
      <c r="LQ649" s="18"/>
      <c r="LR649" s="18"/>
      <c r="LS649" s="5"/>
      <c r="LT649" s="18"/>
      <c r="LU649" s="18"/>
      <c r="LV649" s="18"/>
      <c r="LW649" s="5"/>
      <c r="LX649" s="5"/>
      <c r="LY649" s="25"/>
      <c r="LZ649" s="8"/>
      <c r="MA649" s="8"/>
      <c r="MB649" s="5"/>
      <c r="MC649" s="5"/>
      <c r="MD649" s="5"/>
      <c r="ME649" s="5"/>
      <c r="MF649" s="18"/>
      <c r="MG649" s="18"/>
      <c r="MH649" s="18"/>
      <c r="MI649" s="5"/>
      <c r="MJ649" s="18"/>
      <c r="MK649" s="18"/>
      <c r="ML649" s="18"/>
      <c r="MM649" s="5"/>
      <c r="MN649" s="5"/>
      <c r="MO649" s="25"/>
      <c r="MP649" s="8"/>
      <c r="MQ649" s="8"/>
      <c r="MR649" s="5"/>
      <c r="MS649" s="5"/>
      <c r="MT649" s="5"/>
      <c r="MU649" s="5"/>
      <c r="MV649" s="18"/>
      <c r="MW649" s="18"/>
      <c r="MX649" s="18"/>
      <c r="MY649" s="5"/>
      <c r="MZ649" s="18"/>
      <c r="NA649" s="18"/>
      <c r="NB649" s="18"/>
      <c r="NC649" s="5"/>
      <c r="ND649" s="5"/>
      <c r="NE649" s="25"/>
      <c r="NF649" s="8"/>
      <c r="NG649" s="8"/>
      <c r="NH649" s="5"/>
      <c r="NI649" s="5"/>
      <c r="NJ649" s="5"/>
      <c r="NK649" s="5"/>
      <c r="NL649" s="18"/>
      <c r="NM649" s="18"/>
      <c r="NN649" s="18"/>
      <c r="NO649" s="5"/>
      <c r="NP649" s="18"/>
      <c r="NQ649" s="18"/>
      <c r="NR649" s="18"/>
      <c r="NS649" s="5"/>
      <c r="NT649" s="5"/>
      <c r="NU649" s="25"/>
      <c r="NV649" s="8"/>
      <c r="NW649" s="8"/>
      <c r="NX649" s="5"/>
      <c r="NY649" s="5"/>
      <c r="NZ649" s="5"/>
      <c r="OA649" s="5"/>
      <c r="OB649" s="18"/>
      <c r="OC649" s="18"/>
      <c r="OD649" s="18"/>
      <c r="OE649" s="5"/>
      <c r="OF649" s="18"/>
      <c r="OG649" s="18"/>
      <c r="OH649" s="18"/>
      <c r="OI649" s="5"/>
      <c r="OJ649" s="5"/>
      <c r="OK649" s="25"/>
      <c r="OL649" s="8"/>
      <c r="OM649" s="8"/>
      <c r="ON649" s="5"/>
      <c r="OO649" s="5"/>
      <c r="OP649" s="5"/>
      <c r="OQ649" s="5"/>
      <c r="OR649" s="18"/>
      <c r="OS649" s="18"/>
      <c r="OT649" s="18"/>
      <c r="OU649" s="5"/>
      <c r="OV649" s="18"/>
      <c r="OW649" s="18"/>
      <c r="OX649" s="18"/>
      <c r="OY649" s="5"/>
      <c r="OZ649" s="5"/>
      <c r="PA649" s="25"/>
      <c r="PB649" s="8"/>
      <c r="PC649" s="8"/>
      <c r="PD649" s="5"/>
      <c r="PE649" s="5"/>
      <c r="PF649" s="5"/>
      <c r="PG649" s="5"/>
      <c r="PH649" s="18"/>
      <c r="PI649" s="18"/>
      <c r="PJ649" s="18"/>
      <c r="PK649" s="5"/>
      <c r="PL649" s="18"/>
      <c r="PM649" s="18"/>
      <c r="PN649" s="18"/>
      <c r="PO649" s="5"/>
      <c r="PP649" s="5"/>
      <c r="PQ649" s="25"/>
      <c r="PR649" s="8"/>
      <c r="PS649" s="8"/>
      <c r="PT649" s="5"/>
      <c r="PU649" s="5"/>
      <c r="PV649" s="5"/>
      <c r="PW649" s="5"/>
      <c r="PX649" s="18"/>
      <c r="PY649" s="18"/>
      <c r="PZ649" s="18"/>
      <c r="QA649" s="5"/>
      <c r="QB649" s="18"/>
      <c r="QC649" s="18"/>
      <c r="QD649" s="18"/>
      <c r="QE649" s="5"/>
      <c r="QF649" s="5"/>
      <c r="QG649" s="25"/>
      <c r="QH649" s="8"/>
      <c r="QI649" s="8"/>
      <c r="QJ649" s="5"/>
      <c r="QK649" s="5"/>
      <c r="QL649" s="5"/>
      <c r="QM649" s="5"/>
      <c r="QN649" s="18"/>
      <c r="QO649" s="18"/>
      <c r="QP649" s="18"/>
      <c r="QQ649" s="5"/>
      <c r="QR649" s="18"/>
      <c r="QS649" s="18"/>
      <c r="QT649" s="18"/>
      <c r="QU649" s="5"/>
      <c r="QV649" s="5"/>
      <c r="QW649" s="25"/>
      <c r="QX649" s="8"/>
      <c r="QY649" s="8"/>
      <c r="QZ649" s="5"/>
      <c r="RA649" s="5"/>
      <c r="RB649" s="5"/>
      <c r="RC649" s="5"/>
      <c r="RD649" s="18"/>
      <c r="RE649" s="18"/>
      <c r="RF649" s="18"/>
      <c r="RG649" s="5"/>
      <c r="RH649" s="18"/>
      <c r="RI649" s="18"/>
      <c r="RJ649" s="18"/>
      <c r="RK649" s="5"/>
      <c r="RL649" s="5"/>
      <c r="RM649" s="25"/>
      <c r="RN649" s="8"/>
      <c r="RO649" s="8"/>
      <c r="RP649" s="5"/>
      <c r="RQ649" s="5"/>
      <c r="RR649" s="5"/>
      <c r="RS649" s="5"/>
      <c r="RT649" s="18"/>
      <c r="RU649" s="18"/>
      <c r="RV649" s="18"/>
      <c r="RW649" s="5"/>
      <c r="RX649" s="18"/>
      <c r="RY649" s="18"/>
      <c r="RZ649" s="18"/>
      <c r="SA649" s="5"/>
      <c r="SB649" s="5"/>
      <c r="SC649" s="25"/>
      <c r="SD649" s="8"/>
      <c r="SE649" s="8"/>
      <c r="SF649" s="5"/>
      <c r="SG649" s="5"/>
      <c r="SH649" s="5"/>
      <c r="SI649" s="5"/>
      <c r="SJ649" s="18"/>
      <c r="SK649" s="18"/>
      <c r="SL649" s="18"/>
      <c r="SM649" s="5"/>
      <c r="SN649" s="18"/>
      <c r="SO649" s="18"/>
      <c r="SP649" s="18"/>
      <c r="SQ649" s="5"/>
      <c r="SR649" s="5"/>
      <c r="SS649" s="25"/>
      <c r="ST649" s="8"/>
      <c r="SU649" s="8"/>
      <c r="SV649" s="5"/>
      <c r="SW649" s="5"/>
      <c r="SX649" s="5"/>
      <c r="SY649" s="5"/>
      <c r="SZ649" s="18"/>
      <c r="TA649" s="18"/>
      <c r="TB649" s="18"/>
      <c r="TC649" s="5"/>
      <c r="TD649" s="18"/>
      <c r="TE649" s="18"/>
      <c r="TF649" s="18"/>
      <c r="TG649" s="5"/>
      <c r="TH649" s="5"/>
      <c r="TI649" s="25"/>
      <c r="TJ649" s="8"/>
      <c r="TK649" s="8"/>
      <c r="TL649" s="5"/>
      <c r="TM649" s="5"/>
      <c r="TN649" s="5"/>
      <c r="TO649" s="5"/>
      <c r="TP649" s="18"/>
      <c r="TQ649" s="18"/>
      <c r="TR649" s="18"/>
      <c r="TS649" s="5"/>
      <c r="TT649" s="18"/>
      <c r="TU649" s="18"/>
      <c r="TV649" s="18"/>
      <c r="TW649" s="5"/>
      <c r="TX649" s="5"/>
      <c r="TY649" s="25"/>
      <c r="TZ649" s="8"/>
      <c r="UA649" s="8"/>
      <c r="UB649" s="5"/>
      <c r="UC649" s="5"/>
      <c r="UD649" s="5"/>
      <c r="UE649" s="5"/>
      <c r="UF649" s="18"/>
      <c r="UG649" s="18"/>
      <c r="UH649" s="18"/>
      <c r="UI649" s="5"/>
      <c r="UJ649" s="18"/>
      <c r="UK649" s="18"/>
      <c r="UL649" s="18"/>
      <c r="UM649" s="5"/>
      <c r="UN649" s="5"/>
      <c r="UO649" s="25"/>
      <c r="UP649" s="8"/>
      <c r="UQ649" s="8"/>
      <c r="UR649" s="5"/>
      <c r="US649" s="5"/>
      <c r="UT649" s="5"/>
      <c r="UU649" s="5"/>
      <c r="UV649" s="18"/>
      <c r="UW649" s="18"/>
      <c r="UX649" s="18"/>
      <c r="UY649" s="5"/>
      <c r="UZ649" s="18"/>
      <c r="VA649" s="18"/>
      <c r="VB649" s="18"/>
      <c r="VC649" s="5"/>
      <c r="VD649" s="5"/>
      <c r="VE649" s="25"/>
      <c r="VF649" s="8"/>
      <c r="VG649" s="8"/>
      <c r="VH649" s="5"/>
      <c r="VI649" s="5"/>
      <c r="VJ649" s="5"/>
      <c r="VK649" s="5"/>
      <c r="VL649" s="18"/>
      <c r="VM649" s="18"/>
      <c r="VN649" s="18"/>
      <c r="VO649" s="5"/>
      <c r="VP649" s="18"/>
      <c r="VQ649" s="18"/>
      <c r="VR649" s="18"/>
      <c r="VS649" s="5"/>
      <c r="VT649" s="5"/>
      <c r="VU649" s="25"/>
      <c r="VV649" s="8"/>
      <c r="VW649" s="8"/>
      <c r="VX649" s="5"/>
      <c r="VY649" s="5"/>
      <c r="VZ649" s="5"/>
      <c r="WA649" s="5"/>
      <c r="WB649" s="18"/>
      <c r="WC649" s="18"/>
      <c r="WD649" s="18"/>
      <c r="WE649" s="5"/>
      <c r="WF649" s="18"/>
      <c r="WG649" s="18"/>
      <c r="WH649" s="18"/>
      <c r="WI649" s="5"/>
      <c r="WJ649" s="5"/>
      <c r="WK649" s="25"/>
      <c r="WL649" s="8"/>
      <c r="WM649" s="8"/>
      <c r="WN649" s="5"/>
      <c r="WO649" s="5"/>
      <c r="WP649" s="5"/>
      <c r="WQ649" s="5"/>
      <c r="WR649" s="18"/>
      <c r="WS649" s="18"/>
      <c r="WT649" s="18"/>
      <c r="WU649" s="5"/>
      <c r="WV649" s="18"/>
      <c r="WW649" s="18"/>
      <c r="WX649" s="18"/>
      <c r="WY649" s="5"/>
      <c r="WZ649" s="5"/>
      <c r="XA649" s="25"/>
      <c r="XB649" s="8"/>
      <c r="XC649" s="8"/>
      <c r="XD649" s="5"/>
      <c r="XE649" s="5"/>
      <c r="XF649" s="5"/>
      <c r="XG649" s="5"/>
      <c r="XH649" s="18"/>
      <c r="XI649" s="18"/>
      <c r="XJ649" s="18"/>
      <c r="XK649" s="5"/>
      <c r="XL649" s="18"/>
      <c r="XM649" s="18"/>
      <c r="XN649" s="18"/>
      <c r="XO649" s="5"/>
      <c r="XP649" s="5"/>
      <c r="XQ649" s="25"/>
      <c r="XR649" s="8"/>
      <c r="XS649" s="8"/>
      <c r="XT649" s="5"/>
      <c r="XU649" s="5"/>
      <c r="XV649" s="5"/>
      <c r="XW649" s="5"/>
      <c r="XX649" s="18"/>
      <c r="XY649" s="18"/>
      <c r="XZ649" s="18"/>
      <c r="YA649" s="5"/>
      <c r="YB649" s="18"/>
      <c r="YC649" s="18"/>
      <c r="YD649" s="18"/>
      <c r="YE649" s="5"/>
      <c r="YF649" s="5"/>
      <c r="YG649" s="25"/>
      <c r="YH649" s="8"/>
      <c r="YI649" s="8"/>
      <c r="YJ649" s="5"/>
      <c r="YK649" s="5"/>
      <c r="YL649" s="5"/>
      <c r="YM649" s="5"/>
      <c r="YN649" s="18"/>
      <c r="YO649" s="18"/>
      <c r="YP649" s="18"/>
      <c r="YQ649" s="5"/>
      <c r="YR649" s="18"/>
      <c r="YS649" s="18"/>
      <c r="YT649" s="18"/>
      <c r="YU649" s="5"/>
      <c r="YV649" s="5"/>
      <c r="YW649" s="25"/>
      <c r="YX649" s="8"/>
      <c r="YY649" s="8"/>
      <c r="YZ649" s="5"/>
      <c r="ZA649" s="5"/>
      <c r="ZB649" s="5"/>
      <c r="ZC649" s="5"/>
      <c r="ZD649" s="18"/>
      <c r="ZE649" s="18"/>
      <c r="ZF649" s="18"/>
      <c r="ZG649" s="5"/>
      <c r="ZH649" s="18"/>
      <c r="ZI649" s="18"/>
      <c r="ZJ649" s="18"/>
      <c r="ZK649" s="5"/>
      <c r="ZL649" s="5"/>
      <c r="ZM649" s="25"/>
      <c r="ZN649" s="8"/>
      <c r="ZO649" s="8"/>
      <c r="ZP649" s="5"/>
      <c r="ZQ649" s="5"/>
      <c r="ZR649" s="5"/>
      <c r="ZS649" s="5"/>
      <c r="ZT649" s="18"/>
      <c r="ZU649" s="18"/>
      <c r="ZV649" s="18"/>
      <c r="ZW649" s="5"/>
      <c r="ZX649" s="18"/>
      <c r="ZY649" s="18"/>
      <c r="ZZ649" s="18"/>
      <c r="AAA649" s="5"/>
      <c r="AAB649" s="5"/>
      <c r="AAC649" s="25"/>
      <c r="AAD649" s="8"/>
      <c r="AAE649" s="8"/>
      <c r="AAF649" s="5"/>
      <c r="AAG649" s="5"/>
      <c r="AAH649" s="5"/>
      <c r="AAI649" s="5"/>
      <c r="AAJ649" s="18"/>
      <c r="AAK649" s="18"/>
      <c r="AAL649" s="18"/>
      <c r="AAM649" s="5"/>
      <c r="AAN649" s="18"/>
      <c r="AAO649" s="18"/>
      <c r="AAP649" s="18"/>
      <c r="AAQ649" s="5"/>
      <c r="AAR649" s="5"/>
      <c r="AAS649" s="25"/>
      <c r="AAT649" s="8"/>
      <c r="AAU649" s="8"/>
      <c r="AAV649" s="5"/>
      <c r="AAW649" s="5"/>
      <c r="AAX649" s="5"/>
      <c r="AAY649" s="5"/>
      <c r="AAZ649" s="18"/>
      <c r="ABA649" s="18"/>
      <c r="ABB649" s="18"/>
      <c r="ABC649" s="5"/>
      <c r="ABD649" s="18"/>
      <c r="ABE649" s="18"/>
      <c r="ABF649" s="18"/>
      <c r="ABG649" s="5"/>
      <c r="ABH649" s="5"/>
      <c r="ABI649" s="25"/>
      <c r="ABJ649" s="8"/>
      <c r="ABK649" s="8"/>
      <c r="ABL649" s="5"/>
      <c r="ABM649" s="5"/>
      <c r="ABN649" s="5"/>
      <c r="ABO649" s="5"/>
      <c r="ABP649" s="18"/>
      <c r="ABQ649" s="18"/>
      <c r="ABR649" s="18"/>
      <c r="ABS649" s="5"/>
      <c r="ABT649" s="18"/>
      <c r="ABU649" s="18"/>
      <c r="ABV649" s="18"/>
      <c r="ABW649" s="5"/>
      <c r="ABX649" s="5"/>
      <c r="ABY649" s="25"/>
      <c r="ABZ649" s="8"/>
      <c r="ACA649" s="8"/>
      <c r="ACB649" s="5"/>
      <c r="ACC649" s="5"/>
      <c r="ACD649" s="5"/>
      <c r="ACE649" s="5"/>
      <c r="ACF649" s="18"/>
      <c r="ACG649" s="18"/>
      <c r="ACH649" s="18"/>
      <c r="ACI649" s="5"/>
      <c r="ACJ649" s="18"/>
      <c r="ACK649" s="18"/>
      <c r="ACL649" s="18"/>
      <c r="ACM649" s="5"/>
      <c r="ACN649" s="5"/>
      <c r="ACO649" s="25"/>
      <c r="ACP649" s="8"/>
      <c r="ACQ649" s="8"/>
      <c r="ACR649" s="5"/>
      <c r="ACS649" s="5"/>
      <c r="ACT649" s="5"/>
      <c r="ACU649" s="5"/>
      <c r="ACV649" s="18"/>
      <c r="ACW649" s="18"/>
      <c r="ACX649" s="18"/>
      <c r="ACY649" s="5"/>
      <c r="ACZ649" s="18"/>
      <c r="ADA649" s="18"/>
      <c r="ADB649" s="18"/>
      <c r="ADC649" s="5"/>
      <c r="ADD649" s="5"/>
      <c r="ADE649" s="25"/>
      <c r="ADF649" s="8"/>
      <c r="ADG649" s="8"/>
      <c r="ADH649" s="5"/>
      <c r="ADI649" s="5"/>
      <c r="ADJ649" s="5"/>
      <c r="ADK649" s="5"/>
      <c r="ADL649" s="18"/>
      <c r="ADM649" s="18"/>
      <c r="ADN649" s="18"/>
      <c r="ADO649" s="5"/>
      <c r="ADP649" s="18"/>
      <c r="ADQ649" s="18"/>
      <c r="ADR649" s="18"/>
      <c r="ADS649" s="5"/>
      <c r="ADT649" s="5"/>
      <c r="ADU649" s="25"/>
      <c r="ADV649" s="8"/>
      <c r="ADW649" s="8"/>
      <c r="ADX649" s="5"/>
      <c r="ADY649" s="5"/>
      <c r="ADZ649" s="5"/>
      <c r="AEA649" s="5"/>
      <c r="AEB649" s="18"/>
      <c r="AEC649" s="18"/>
      <c r="AED649" s="18"/>
      <c r="AEE649" s="5"/>
      <c r="AEF649" s="18"/>
      <c r="AEG649" s="18"/>
      <c r="AEH649" s="18"/>
      <c r="AEI649" s="5"/>
      <c r="AEJ649" s="5"/>
      <c r="AEK649" s="25"/>
      <c r="AEL649" s="8"/>
      <c r="AEM649" s="8"/>
      <c r="AEN649" s="5"/>
      <c r="AEO649" s="5"/>
      <c r="AEP649" s="5"/>
      <c r="AEQ649" s="5"/>
      <c r="AER649" s="18"/>
      <c r="AES649" s="18"/>
      <c r="AET649" s="18"/>
      <c r="AEU649" s="5"/>
      <c r="AEV649" s="18"/>
      <c r="AEW649" s="18"/>
      <c r="AEX649" s="18"/>
      <c r="AEY649" s="5"/>
      <c r="AEZ649" s="5"/>
      <c r="AFA649" s="25"/>
      <c r="AFB649" s="8"/>
      <c r="AFC649" s="8"/>
      <c r="AFD649" s="5"/>
      <c r="AFE649" s="5"/>
      <c r="AFF649" s="5"/>
      <c r="AFG649" s="5"/>
      <c r="AFH649" s="18"/>
      <c r="AFI649" s="18"/>
      <c r="AFJ649" s="18"/>
      <c r="AFK649" s="5"/>
      <c r="AFL649" s="18"/>
      <c r="AFM649" s="18"/>
      <c r="AFN649" s="18"/>
      <c r="AFO649" s="5"/>
      <c r="AFP649" s="5"/>
      <c r="AFQ649" s="25"/>
      <c r="AFR649" s="8"/>
      <c r="AFS649" s="8"/>
      <c r="AFT649" s="5"/>
      <c r="AFU649" s="5"/>
      <c r="AFV649" s="5"/>
      <c r="AFW649" s="5"/>
      <c r="AFX649" s="18"/>
      <c r="AFY649" s="18"/>
      <c r="AFZ649" s="18"/>
      <c r="AGA649" s="5"/>
      <c r="AGB649" s="18"/>
      <c r="AGC649" s="18"/>
      <c r="AGD649" s="18"/>
      <c r="AGE649" s="5"/>
      <c r="AGF649" s="5"/>
      <c r="AGG649" s="25"/>
      <c r="AGH649" s="8"/>
      <c r="AGI649" s="8"/>
      <c r="AGJ649" s="5"/>
      <c r="AGK649" s="5"/>
      <c r="AGL649" s="5"/>
      <c r="AGM649" s="5"/>
      <c r="AGN649" s="18"/>
      <c r="AGO649" s="18"/>
      <c r="AGP649" s="18"/>
      <c r="AGQ649" s="5"/>
      <c r="AGR649" s="18"/>
      <c r="AGS649" s="18"/>
      <c r="AGT649" s="18"/>
      <c r="AGU649" s="5"/>
      <c r="AGV649" s="5"/>
      <c r="AGW649" s="25"/>
      <c r="AGX649" s="8"/>
      <c r="AGY649" s="8"/>
      <c r="AGZ649" s="5"/>
      <c r="AHA649" s="5"/>
      <c r="AHB649" s="5"/>
      <c r="AHC649" s="5"/>
      <c r="AHD649" s="18"/>
      <c r="AHE649" s="18"/>
      <c r="AHF649" s="18"/>
      <c r="AHG649" s="5"/>
      <c r="AHH649" s="18"/>
      <c r="AHI649" s="18"/>
      <c r="AHJ649" s="18"/>
      <c r="AHK649" s="5"/>
      <c r="AHL649" s="5"/>
      <c r="AHM649" s="25"/>
      <c r="AHN649" s="8"/>
      <c r="AHO649" s="8"/>
      <c r="AHP649" s="5"/>
      <c r="AHQ649" s="5"/>
      <c r="AHR649" s="5"/>
      <c r="AHS649" s="5"/>
      <c r="AHT649" s="18"/>
      <c r="AHU649" s="18"/>
      <c r="AHV649" s="18"/>
      <c r="AHW649" s="5"/>
      <c r="AHX649" s="18"/>
      <c r="AHY649" s="18"/>
      <c r="AHZ649" s="18"/>
      <c r="AIA649" s="5"/>
      <c r="AIB649" s="5"/>
      <c r="AIC649" s="25"/>
      <c r="AID649" s="8"/>
      <c r="AIE649" s="8"/>
      <c r="AIF649" s="5"/>
      <c r="AIG649" s="5"/>
      <c r="AIH649" s="5"/>
      <c r="AII649" s="5"/>
      <c r="AIJ649" s="18"/>
      <c r="AIK649" s="18"/>
      <c r="AIL649" s="18"/>
      <c r="AIM649" s="5"/>
      <c r="AIN649" s="18"/>
      <c r="AIO649" s="18"/>
      <c r="AIP649" s="18"/>
      <c r="AIQ649" s="5"/>
      <c r="AIR649" s="5"/>
      <c r="AIS649" s="25"/>
      <c r="AIT649" s="8"/>
      <c r="AIU649" s="8"/>
      <c r="AIV649" s="5"/>
      <c r="AIW649" s="5"/>
      <c r="AIX649" s="5"/>
      <c r="AIY649" s="5"/>
      <c r="AIZ649" s="18"/>
      <c r="AJA649" s="18"/>
      <c r="AJB649" s="18"/>
      <c r="AJC649" s="5"/>
      <c r="AJD649" s="18"/>
      <c r="AJE649" s="18"/>
      <c r="AJF649" s="18"/>
      <c r="AJG649" s="5"/>
      <c r="AJH649" s="5"/>
      <c r="AJI649" s="25"/>
      <c r="AJJ649" s="8"/>
      <c r="AJK649" s="8"/>
      <c r="AJL649" s="5"/>
      <c r="AJM649" s="5"/>
      <c r="AJN649" s="5"/>
      <c r="AJO649" s="5"/>
      <c r="AJP649" s="18"/>
      <c r="AJQ649" s="18"/>
      <c r="AJR649" s="18"/>
      <c r="AJS649" s="5"/>
      <c r="AJT649" s="18"/>
      <c r="AJU649" s="18"/>
      <c r="AJV649" s="18"/>
      <c r="AJW649" s="5"/>
      <c r="AJX649" s="5"/>
      <c r="AJY649" s="25"/>
      <c r="AJZ649" s="8"/>
      <c r="AKA649" s="8"/>
      <c r="AKB649" s="5"/>
      <c r="AKC649" s="5"/>
      <c r="AKD649" s="5"/>
      <c r="AKE649" s="5"/>
      <c r="AKF649" s="18"/>
      <c r="AKG649" s="18"/>
      <c r="AKH649" s="18"/>
      <c r="AKI649" s="5"/>
      <c r="AKJ649" s="18"/>
      <c r="AKK649" s="18"/>
      <c r="AKL649" s="18"/>
      <c r="AKM649" s="5"/>
      <c r="AKN649" s="5"/>
      <c r="AKO649" s="25"/>
      <c r="AKP649" s="8"/>
      <c r="AKQ649" s="8"/>
      <c r="AKR649" s="5"/>
      <c r="AKS649" s="5"/>
      <c r="AKT649" s="5"/>
      <c r="AKU649" s="5"/>
      <c r="AKV649" s="18"/>
      <c r="AKW649" s="18"/>
      <c r="AKX649" s="18"/>
      <c r="AKY649" s="5"/>
      <c r="AKZ649" s="18"/>
      <c r="ALA649" s="18"/>
      <c r="ALB649" s="18"/>
      <c r="ALC649" s="5"/>
      <c r="ALD649" s="5"/>
      <c r="ALE649" s="25"/>
      <c r="ALF649" s="8"/>
      <c r="ALG649" s="8"/>
      <c r="ALH649" s="5"/>
      <c r="ALI649" s="5"/>
      <c r="ALJ649" s="5"/>
      <c r="ALK649" s="5"/>
      <c r="ALL649" s="18"/>
      <c r="ALM649" s="18"/>
      <c r="ALN649" s="18"/>
      <c r="ALO649" s="5"/>
      <c r="ALP649" s="18"/>
      <c r="ALQ649" s="18"/>
      <c r="ALR649" s="18"/>
      <c r="ALS649" s="5"/>
      <c r="ALT649" s="5"/>
      <c r="ALU649" s="25"/>
      <c r="ALV649" s="8"/>
      <c r="ALW649" s="8"/>
      <c r="ALX649" s="5"/>
      <c r="ALY649" s="5"/>
      <c r="ALZ649" s="5"/>
      <c r="AMA649" s="5"/>
      <c r="AMB649" s="18"/>
      <c r="AMC649" s="18"/>
      <c r="AMD649" s="18"/>
      <c r="AME649" s="5"/>
      <c r="AMF649" s="18"/>
      <c r="AMG649" s="18"/>
      <c r="AMH649" s="18"/>
      <c r="AMI649" s="5"/>
      <c r="AMJ649" s="5"/>
      <c r="AMK649" s="25"/>
      <c r="AML649" s="8"/>
      <c r="AMM649" s="8"/>
      <c r="AMN649" s="5"/>
      <c r="AMO649" s="5"/>
      <c r="AMP649" s="5"/>
      <c r="AMQ649" s="5"/>
      <c r="AMR649" s="18"/>
      <c r="AMS649" s="18"/>
      <c r="AMT649" s="18"/>
      <c r="AMU649" s="5"/>
      <c r="AMV649" s="18"/>
      <c r="AMW649" s="18"/>
      <c r="AMX649" s="18"/>
      <c r="AMY649" s="5"/>
      <c r="AMZ649" s="5"/>
      <c r="ANA649" s="25"/>
      <c r="ANB649" s="8"/>
      <c r="ANC649" s="8"/>
      <c r="AND649" s="5"/>
      <c r="ANE649" s="5"/>
      <c r="ANF649" s="5"/>
      <c r="ANG649" s="5"/>
      <c r="ANH649" s="18"/>
      <c r="ANI649" s="18"/>
      <c r="ANJ649" s="18"/>
      <c r="ANK649" s="5"/>
      <c r="ANL649" s="18"/>
      <c r="ANM649" s="18"/>
      <c r="ANN649" s="18"/>
      <c r="ANO649" s="5"/>
      <c r="ANP649" s="5"/>
      <c r="ANQ649" s="25"/>
      <c r="ANR649" s="8"/>
      <c r="ANS649" s="8"/>
      <c r="ANT649" s="5"/>
      <c r="ANU649" s="5"/>
      <c r="ANV649" s="5"/>
      <c r="ANW649" s="5"/>
      <c r="ANX649" s="18"/>
      <c r="ANY649" s="18"/>
      <c r="ANZ649" s="18"/>
      <c r="AOA649" s="5"/>
      <c r="AOB649" s="18"/>
      <c r="AOC649" s="18"/>
      <c r="AOD649" s="18"/>
      <c r="AOE649" s="5"/>
      <c r="AOF649" s="5"/>
      <c r="AOG649" s="25"/>
      <c r="AOH649" s="8"/>
      <c r="AOI649" s="8"/>
      <c r="AOJ649" s="5"/>
      <c r="AOK649" s="5"/>
      <c r="AOL649" s="5"/>
      <c r="AOM649" s="5"/>
      <c r="AON649" s="18"/>
      <c r="AOO649" s="18"/>
      <c r="AOP649" s="18"/>
      <c r="AOQ649" s="5"/>
      <c r="AOR649" s="18"/>
      <c r="AOS649" s="18"/>
      <c r="AOT649" s="18"/>
      <c r="AOU649" s="5"/>
      <c r="AOV649" s="5"/>
      <c r="AOW649" s="25"/>
      <c r="AOX649" s="8"/>
      <c r="AOY649" s="8"/>
      <c r="AOZ649" s="5"/>
      <c r="APA649" s="5"/>
      <c r="APB649" s="5"/>
      <c r="APC649" s="5"/>
      <c r="APD649" s="18"/>
      <c r="APE649" s="18"/>
      <c r="APF649" s="18"/>
      <c r="APG649" s="5"/>
      <c r="APH649" s="18"/>
      <c r="API649" s="18"/>
      <c r="APJ649" s="18"/>
      <c r="APK649" s="5"/>
      <c r="APL649" s="5"/>
      <c r="APM649" s="25"/>
      <c r="APN649" s="8"/>
      <c r="APO649" s="8"/>
      <c r="APP649" s="5"/>
      <c r="APQ649" s="5"/>
      <c r="APR649" s="5"/>
      <c r="APS649" s="5"/>
      <c r="APT649" s="18"/>
      <c r="APU649" s="18"/>
      <c r="APV649" s="18"/>
      <c r="APW649" s="5"/>
      <c r="APX649" s="18"/>
      <c r="APY649" s="18"/>
      <c r="APZ649" s="18"/>
      <c r="AQA649" s="5"/>
      <c r="AQB649" s="5"/>
      <c r="AQC649" s="25"/>
      <c r="AQD649" s="8"/>
      <c r="AQE649" s="8"/>
      <c r="AQF649" s="5"/>
      <c r="AQG649" s="5"/>
      <c r="AQH649" s="5"/>
      <c r="AQI649" s="5"/>
      <c r="AQJ649" s="18"/>
      <c r="AQK649" s="18"/>
      <c r="AQL649" s="18"/>
      <c r="AQM649" s="5"/>
      <c r="AQN649" s="18"/>
      <c r="AQO649" s="18"/>
      <c r="AQP649" s="18"/>
      <c r="AQQ649" s="5"/>
      <c r="AQR649" s="5"/>
      <c r="AQS649" s="25"/>
      <c r="AQT649" s="8"/>
      <c r="AQU649" s="8"/>
      <c r="AQV649" s="5"/>
      <c r="AQW649" s="5"/>
      <c r="AQX649" s="5"/>
      <c r="AQY649" s="5"/>
      <c r="AQZ649" s="18"/>
      <c r="ARA649" s="18"/>
      <c r="ARB649" s="18"/>
      <c r="ARC649" s="5"/>
      <c r="ARD649" s="18"/>
      <c r="ARE649" s="18"/>
      <c r="ARF649" s="18"/>
      <c r="ARG649" s="5"/>
      <c r="ARH649" s="5"/>
      <c r="ARI649" s="25"/>
      <c r="ARJ649" s="8"/>
      <c r="ARK649" s="8"/>
      <c r="ARL649" s="5"/>
      <c r="ARM649" s="5"/>
      <c r="ARN649" s="5"/>
      <c r="ARO649" s="5"/>
      <c r="ARP649" s="18"/>
      <c r="ARQ649" s="18"/>
      <c r="ARR649" s="18"/>
      <c r="ARS649" s="5"/>
      <c r="ART649" s="18"/>
      <c r="ARU649" s="18"/>
      <c r="ARV649" s="18"/>
      <c r="ARW649" s="5"/>
      <c r="ARX649" s="5"/>
      <c r="ARY649" s="25"/>
      <c r="ARZ649" s="8"/>
      <c r="ASA649" s="8"/>
      <c r="ASB649" s="5"/>
      <c r="ASC649" s="5"/>
      <c r="ASD649" s="5"/>
      <c r="ASE649" s="5"/>
      <c r="ASF649" s="18"/>
      <c r="ASG649" s="18"/>
      <c r="ASH649" s="18"/>
      <c r="ASI649" s="5"/>
      <c r="ASJ649" s="18"/>
      <c r="ASK649" s="18"/>
      <c r="ASL649" s="18"/>
      <c r="ASM649" s="5"/>
      <c r="ASN649" s="5"/>
      <c r="ASO649" s="25"/>
      <c r="ASP649" s="8"/>
      <c r="ASQ649" s="8"/>
      <c r="ASR649" s="5"/>
      <c r="ASS649" s="5"/>
      <c r="AST649" s="5"/>
      <c r="ASU649" s="5"/>
      <c r="ASV649" s="18"/>
      <c r="ASW649" s="18"/>
      <c r="ASX649" s="18"/>
      <c r="ASY649" s="5"/>
      <c r="ASZ649" s="18"/>
      <c r="ATA649" s="18"/>
      <c r="ATB649" s="18"/>
      <c r="ATC649" s="5"/>
      <c r="ATD649" s="5"/>
      <c r="ATE649" s="25"/>
      <c r="ATF649" s="8"/>
      <c r="ATG649" s="8"/>
      <c r="ATH649" s="5"/>
      <c r="ATI649" s="5"/>
      <c r="ATJ649" s="5"/>
      <c r="ATK649" s="5"/>
      <c r="ATL649" s="18"/>
      <c r="ATM649" s="18"/>
      <c r="ATN649" s="18"/>
      <c r="ATO649" s="5"/>
      <c r="ATP649" s="18"/>
      <c r="ATQ649" s="18"/>
      <c r="ATR649" s="18"/>
      <c r="ATS649" s="5"/>
      <c r="ATT649" s="5"/>
      <c r="ATU649" s="25"/>
      <c r="ATV649" s="8"/>
      <c r="ATW649" s="8"/>
      <c r="ATX649" s="5"/>
      <c r="ATY649" s="5"/>
      <c r="ATZ649" s="5"/>
      <c r="AUA649" s="5"/>
      <c r="AUB649" s="18"/>
      <c r="AUC649" s="18"/>
      <c r="AUD649" s="18"/>
      <c r="AUE649" s="5"/>
      <c r="AUF649" s="18"/>
      <c r="AUG649" s="18"/>
      <c r="AUH649" s="18"/>
      <c r="AUI649" s="5"/>
      <c r="AUJ649" s="5"/>
      <c r="AUK649" s="25"/>
      <c r="AUL649" s="8"/>
      <c r="AUM649" s="8"/>
      <c r="AUN649" s="5"/>
      <c r="AUO649" s="5"/>
      <c r="AUP649" s="5"/>
      <c r="AUQ649" s="5"/>
      <c r="AUR649" s="18"/>
      <c r="AUS649" s="18"/>
      <c r="AUT649" s="18"/>
      <c r="AUU649" s="5"/>
      <c r="AUV649" s="18"/>
      <c r="AUW649" s="18"/>
      <c r="AUX649" s="18"/>
      <c r="AUY649" s="5"/>
      <c r="AUZ649" s="5"/>
      <c r="AVA649" s="25"/>
      <c r="AVB649" s="8"/>
      <c r="AVC649" s="8"/>
      <c r="AVD649" s="5"/>
      <c r="AVE649" s="5"/>
      <c r="AVF649" s="5"/>
      <c r="AVG649" s="5"/>
      <c r="AVH649" s="18"/>
      <c r="AVI649" s="18"/>
      <c r="AVJ649" s="18"/>
      <c r="AVK649" s="5"/>
      <c r="AVL649" s="18"/>
      <c r="AVM649" s="18"/>
      <c r="AVN649" s="18"/>
      <c r="AVO649" s="5"/>
      <c r="AVP649" s="5"/>
      <c r="AVQ649" s="25"/>
      <c r="AVR649" s="8"/>
      <c r="AVS649" s="8"/>
      <c r="AVT649" s="5"/>
      <c r="AVU649" s="5"/>
      <c r="AVV649" s="5"/>
      <c r="AVW649" s="5"/>
      <c r="AVX649" s="18"/>
      <c r="AVY649" s="18"/>
      <c r="AVZ649" s="18"/>
      <c r="AWA649" s="5"/>
      <c r="AWB649" s="18"/>
      <c r="AWC649" s="18"/>
      <c r="AWD649" s="18"/>
      <c r="AWE649" s="5"/>
      <c r="AWF649" s="5"/>
      <c r="AWG649" s="25"/>
      <c r="AWH649" s="8"/>
      <c r="AWI649" s="8"/>
      <c r="AWJ649" s="5"/>
      <c r="AWK649" s="5"/>
      <c r="AWL649" s="5"/>
      <c r="AWM649" s="5"/>
      <c r="AWN649" s="18"/>
      <c r="AWO649" s="18"/>
      <c r="AWP649" s="18"/>
      <c r="AWQ649" s="5"/>
      <c r="AWR649" s="18"/>
      <c r="AWS649" s="18"/>
      <c r="AWT649" s="18"/>
      <c r="AWU649" s="5"/>
      <c r="AWV649" s="5"/>
      <c r="AWW649" s="25"/>
      <c r="AWX649" s="8"/>
      <c r="AWY649" s="8"/>
      <c r="AWZ649" s="5"/>
      <c r="AXA649" s="5"/>
      <c r="AXB649" s="5"/>
      <c r="AXC649" s="5"/>
      <c r="AXD649" s="18"/>
      <c r="AXE649" s="18"/>
      <c r="AXF649" s="18"/>
      <c r="AXG649" s="5"/>
      <c r="AXH649" s="18"/>
      <c r="AXI649" s="18"/>
      <c r="AXJ649" s="18"/>
      <c r="AXK649" s="5"/>
      <c r="AXL649" s="5"/>
      <c r="AXM649" s="25"/>
      <c r="AXN649" s="8"/>
      <c r="AXO649" s="8"/>
      <c r="AXP649" s="5"/>
      <c r="AXQ649" s="5"/>
      <c r="AXR649" s="5"/>
      <c r="AXS649" s="5"/>
      <c r="AXT649" s="18"/>
      <c r="AXU649" s="18"/>
      <c r="AXV649" s="18"/>
      <c r="AXW649" s="5"/>
      <c r="AXX649" s="18"/>
      <c r="AXY649" s="18"/>
      <c r="AXZ649" s="18"/>
      <c r="AYA649" s="5"/>
      <c r="AYB649" s="5"/>
      <c r="AYC649" s="25"/>
      <c r="AYD649" s="8"/>
      <c r="AYE649" s="8"/>
      <c r="AYF649" s="5"/>
      <c r="AYG649" s="5"/>
      <c r="AYH649" s="5"/>
      <c r="AYI649" s="5"/>
      <c r="AYJ649" s="18"/>
      <c r="AYK649" s="18"/>
      <c r="AYL649" s="18"/>
      <c r="AYM649" s="5"/>
      <c r="AYN649" s="18"/>
      <c r="AYO649" s="18"/>
      <c r="AYP649" s="18"/>
      <c r="AYQ649" s="5"/>
      <c r="AYR649" s="5"/>
      <c r="AYS649" s="25"/>
      <c r="AYT649" s="8"/>
      <c r="AYU649" s="8"/>
      <c r="AYV649" s="5"/>
      <c r="AYW649" s="5"/>
      <c r="AYX649" s="5"/>
      <c r="AYY649" s="5"/>
      <c r="AYZ649" s="18"/>
      <c r="AZA649" s="18"/>
      <c r="AZB649" s="18"/>
      <c r="AZC649" s="5"/>
      <c r="AZD649" s="18"/>
      <c r="AZE649" s="18"/>
      <c r="AZF649" s="18"/>
      <c r="AZG649" s="5"/>
      <c r="AZH649" s="5"/>
      <c r="AZI649" s="25"/>
      <c r="AZJ649" s="8"/>
      <c r="AZK649" s="8"/>
      <c r="AZL649" s="5"/>
      <c r="AZM649" s="5"/>
      <c r="AZN649" s="5"/>
      <c r="AZO649" s="5"/>
      <c r="AZP649" s="18"/>
      <c r="AZQ649" s="18"/>
      <c r="AZR649" s="18"/>
      <c r="AZS649" s="5"/>
      <c r="AZT649" s="18"/>
      <c r="AZU649" s="18"/>
      <c r="AZV649" s="18"/>
      <c r="AZW649" s="5"/>
      <c r="AZX649" s="5"/>
      <c r="AZY649" s="25"/>
      <c r="AZZ649" s="8"/>
      <c r="BAA649" s="8"/>
      <c r="BAB649" s="5"/>
      <c r="BAC649" s="5"/>
      <c r="BAD649" s="5"/>
      <c r="BAE649" s="5"/>
      <c r="BAF649" s="18"/>
      <c r="BAG649" s="18"/>
      <c r="BAH649" s="18"/>
      <c r="BAI649" s="5"/>
      <c r="BAJ649" s="18"/>
      <c r="BAK649" s="18"/>
      <c r="BAL649" s="18"/>
      <c r="BAM649" s="5"/>
      <c r="BAN649" s="5"/>
      <c r="BAO649" s="25"/>
      <c r="BAP649" s="8"/>
      <c r="BAQ649" s="8"/>
      <c r="BAR649" s="5"/>
      <c r="BAS649" s="5"/>
      <c r="BAT649" s="5"/>
      <c r="BAU649" s="5"/>
      <c r="BAV649" s="18"/>
      <c r="BAW649" s="18"/>
      <c r="BAX649" s="18"/>
      <c r="BAY649" s="5"/>
      <c r="BAZ649" s="18"/>
      <c r="BBA649" s="18"/>
      <c r="BBB649" s="18"/>
      <c r="BBC649" s="5"/>
      <c r="BBD649" s="5"/>
      <c r="BBE649" s="25"/>
      <c r="BBF649" s="8"/>
      <c r="BBG649" s="8"/>
      <c r="BBH649" s="5"/>
      <c r="BBI649" s="5"/>
      <c r="BBJ649" s="5"/>
      <c r="BBK649" s="5"/>
      <c r="BBL649" s="18"/>
      <c r="BBM649" s="18"/>
      <c r="BBN649" s="18"/>
      <c r="BBO649" s="5"/>
      <c r="BBP649" s="18"/>
      <c r="BBQ649" s="18"/>
      <c r="BBR649" s="18"/>
      <c r="BBS649" s="5"/>
      <c r="BBT649" s="5"/>
      <c r="BBU649" s="25"/>
      <c r="BBV649" s="8"/>
      <c r="BBW649" s="8"/>
      <c r="BBX649" s="5"/>
      <c r="BBY649" s="5"/>
      <c r="BBZ649" s="5"/>
      <c r="BCA649" s="5"/>
      <c r="BCB649" s="18"/>
      <c r="BCC649" s="18"/>
      <c r="BCD649" s="18"/>
      <c r="BCE649" s="5"/>
      <c r="BCF649" s="18"/>
      <c r="BCG649" s="18"/>
      <c r="BCH649" s="18"/>
      <c r="BCI649" s="5"/>
      <c r="BCJ649" s="5"/>
      <c r="BCK649" s="25"/>
      <c r="BCL649" s="8"/>
      <c r="BCM649" s="8"/>
      <c r="BCN649" s="5"/>
      <c r="BCO649" s="5"/>
      <c r="BCP649" s="5"/>
      <c r="BCQ649" s="5"/>
      <c r="BCR649" s="18"/>
      <c r="BCS649" s="18"/>
      <c r="BCT649" s="18"/>
      <c r="BCU649" s="5"/>
      <c r="BCV649" s="18"/>
      <c r="BCW649" s="18"/>
      <c r="BCX649" s="18"/>
      <c r="BCY649" s="5"/>
      <c r="BCZ649" s="5"/>
      <c r="BDA649" s="25"/>
      <c r="BDB649" s="8"/>
      <c r="BDC649" s="8"/>
      <c r="BDD649" s="5"/>
      <c r="BDE649" s="5"/>
      <c r="BDF649" s="5"/>
      <c r="BDG649" s="5"/>
      <c r="BDH649" s="18"/>
      <c r="BDI649" s="18"/>
      <c r="BDJ649" s="18"/>
      <c r="BDK649" s="5"/>
      <c r="BDL649" s="18"/>
      <c r="BDM649" s="18"/>
      <c r="BDN649" s="18"/>
      <c r="BDO649" s="5"/>
      <c r="BDP649" s="5"/>
      <c r="BDQ649" s="25"/>
      <c r="BDR649" s="8"/>
      <c r="BDS649" s="8"/>
      <c r="BDT649" s="5"/>
      <c r="BDU649" s="5"/>
      <c r="BDV649" s="5"/>
      <c r="BDW649" s="5"/>
      <c r="BDX649" s="18"/>
      <c r="BDY649" s="18"/>
      <c r="BDZ649" s="18"/>
      <c r="BEA649" s="5"/>
      <c r="BEB649" s="18"/>
      <c r="BEC649" s="18"/>
      <c r="BED649" s="18"/>
      <c r="BEE649" s="5"/>
      <c r="BEF649" s="5"/>
      <c r="BEG649" s="25"/>
      <c r="BEH649" s="8"/>
      <c r="BEI649" s="8"/>
      <c r="BEJ649" s="5"/>
      <c r="BEK649" s="5"/>
      <c r="BEL649" s="5"/>
      <c r="BEM649" s="5"/>
      <c r="BEN649" s="18"/>
      <c r="BEO649" s="18"/>
      <c r="BEP649" s="18"/>
      <c r="BEQ649" s="5"/>
      <c r="BER649" s="18"/>
      <c r="BES649" s="18"/>
      <c r="BET649" s="18"/>
      <c r="BEU649" s="5"/>
      <c r="BEV649" s="5"/>
      <c r="BEW649" s="25"/>
      <c r="BEX649" s="8"/>
      <c r="BEY649" s="8"/>
      <c r="BEZ649" s="5"/>
      <c r="BFA649" s="5"/>
      <c r="BFB649" s="5"/>
      <c r="BFC649" s="5"/>
      <c r="BFD649" s="18"/>
      <c r="BFE649" s="18"/>
      <c r="BFF649" s="18"/>
      <c r="BFG649" s="5"/>
      <c r="BFH649" s="18"/>
      <c r="BFI649" s="18"/>
      <c r="BFJ649" s="18"/>
      <c r="BFK649" s="5"/>
      <c r="BFL649" s="5"/>
      <c r="BFM649" s="25"/>
      <c r="BFN649" s="8"/>
      <c r="BFO649" s="8"/>
      <c r="BFP649" s="5"/>
      <c r="BFQ649" s="5"/>
      <c r="BFR649" s="5"/>
      <c r="BFS649" s="5"/>
      <c r="BFT649" s="18"/>
      <c r="BFU649" s="18"/>
      <c r="BFV649" s="18"/>
      <c r="BFW649" s="5"/>
      <c r="BFX649" s="18"/>
      <c r="BFY649" s="18"/>
      <c r="BFZ649" s="18"/>
      <c r="BGA649" s="5"/>
      <c r="BGB649" s="5"/>
      <c r="BGC649" s="25"/>
      <c r="BGD649" s="8"/>
      <c r="BGE649" s="8"/>
      <c r="BGF649" s="5"/>
      <c r="BGG649" s="5"/>
      <c r="BGH649" s="5"/>
      <c r="BGI649" s="5"/>
      <c r="BGJ649" s="18"/>
      <c r="BGK649" s="18"/>
      <c r="BGL649" s="18"/>
      <c r="BGM649" s="5"/>
      <c r="BGN649" s="18"/>
      <c r="BGO649" s="18"/>
      <c r="BGP649" s="18"/>
      <c r="BGQ649" s="5"/>
      <c r="BGR649" s="5"/>
      <c r="BGS649" s="25"/>
      <c r="BGT649" s="8"/>
      <c r="BGU649" s="8"/>
      <c r="BGV649" s="5"/>
      <c r="BGW649" s="5"/>
      <c r="BGX649" s="5"/>
      <c r="BGY649" s="5"/>
      <c r="BGZ649" s="18"/>
      <c r="BHA649" s="18"/>
      <c r="BHB649" s="18"/>
      <c r="BHC649" s="5"/>
      <c r="BHD649" s="18"/>
      <c r="BHE649" s="18"/>
      <c r="BHF649" s="18"/>
      <c r="BHG649" s="5"/>
      <c r="BHH649" s="5"/>
      <c r="BHI649" s="25"/>
      <c r="BHJ649" s="8"/>
      <c r="BHK649" s="8"/>
      <c r="BHL649" s="5"/>
      <c r="BHM649" s="5"/>
      <c r="BHN649" s="5"/>
      <c r="BHO649" s="5"/>
      <c r="BHP649" s="18"/>
      <c r="BHQ649" s="18"/>
      <c r="BHR649" s="18"/>
      <c r="BHS649" s="5"/>
      <c r="BHT649" s="18"/>
      <c r="BHU649" s="18"/>
      <c r="BHV649" s="18"/>
      <c r="BHW649" s="5"/>
      <c r="BHX649" s="5"/>
      <c r="BHY649" s="25"/>
      <c r="BHZ649" s="8"/>
      <c r="BIA649" s="8"/>
      <c r="BIB649" s="5"/>
      <c r="BIC649" s="5"/>
      <c r="BID649" s="5"/>
      <c r="BIE649" s="5"/>
      <c r="BIF649" s="18"/>
      <c r="BIG649" s="18"/>
      <c r="BIH649" s="18"/>
      <c r="BII649" s="5"/>
      <c r="BIJ649" s="18"/>
      <c r="BIK649" s="18"/>
      <c r="BIL649" s="18"/>
      <c r="BIM649" s="5"/>
      <c r="BIN649" s="5"/>
      <c r="BIO649" s="25"/>
      <c r="BIP649" s="8"/>
      <c r="BIQ649" s="8"/>
      <c r="BIR649" s="5"/>
      <c r="BIS649" s="5"/>
      <c r="BIT649" s="5"/>
      <c r="BIU649" s="5"/>
      <c r="BIV649" s="18"/>
      <c r="BIW649" s="18"/>
      <c r="BIX649" s="18"/>
      <c r="BIY649" s="5"/>
      <c r="BIZ649" s="18"/>
      <c r="BJA649" s="18"/>
      <c r="BJB649" s="18"/>
      <c r="BJC649" s="5"/>
      <c r="BJD649" s="5"/>
      <c r="BJE649" s="25"/>
      <c r="BJF649" s="8"/>
      <c r="BJG649" s="8"/>
      <c r="BJH649" s="5"/>
      <c r="BJI649" s="5"/>
      <c r="BJJ649" s="5"/>
      <c r="BJK649" s="5"/>
      <c r="BJL649" s="18"/>
      <c r="BJM649" s="18"/>
      <c r="BJN649" s="18"/>
      <c r="BJO649" s="5"/>
      <c r="BJP649" s="18"/>
      <c r="BJQ649" s="18"/>
      <c r="BJR649" s="18"/>
      <c r="BJS649" s="5"/>
      <c r="BJT649" s="5"/>
      <c r="BJU649" s="25"/>
      <c r="BJV649" s="8"/>
      <c r="BJW649" s="8"/>
      <c r="BJX649" s="5"/>
      <c r="BJY649" s="5"/>
      <c r="BJZ649" s="5"/>
      <c r="BKA649" s="5"/>
      <c r="BKB649" s="18"/>
      <c r="BKC649" s="18"/>
      <c r="BKD649" s="18"/>
      <c r="BKE649" s="5"/>
      <c r="BKF649" s="18"/>
      <c r="BKG649" s="18"/>
      <c r="BKH649" s="18"/>
      <c r="BKI649" s="5"/>
      <c r="BKJ649" s="5"/>
      <c r="BKK649" s="25"/>
      <c r="BKL649" s="8"/>
      <c r="BKM649" s="8"/>
      <c r="BKN649" s="5"/>
      <c r="BKO649" s="5"/>
      <c r="BKP649" s="5"/>
      <c r="BKQ649" s="5"/>
      <c r="BKR649" s="18"/>
      <c r="BKS649" s="18"/>
      <c r="BKT649" s="18"/>
      <c r="BKU649" s="5"/>
      <c r="BKV649" s="18"/>
      <c r="BKW649" s="18"/>
      <c r="BKX649" s="18"/>
      <c r="BKY649" s="5"/>
      <c r="BKZ649" s="5"/>
      <c r="BLA649" s="25"/>
      <c r="BLB649" s="8"/>
      <c r="BLC649" s="8"/>
      <c r="BLD649" s="5"/>
      <c r="BLE649" s="5"/>
      <c r="BLF649" s="5"/>
      <c r="BLG649" s="5"/>
      <c r="BLH649" s="18"/>
      <c r="BLI649" s="18"/>
      <c r="BLJ649" s="18"/>
      <c r="BLK649" s="5"/>
      <c r="BLL649" s="18"/>
      <c r="BLM649" s="18"/>
      <c r="BLN649" s="18"/>
      <c r="BLO649" s="5"/>
      <c r="BLP649" s="5"/>
      <c r="BLQ649" s="25"/>
      <c r="BLR649" s="8"/>
      <c r="BLS649" s="8"/>
      <c r="BLT649" s="5"/>
      <c r="BLU649" s="5"/>
      <c r="BLV649" s="5"/>
      <c r="BLW649" s="5"/>
      <c r="BLX649" s="18"/>
      <c r="BLY649" s="18"/>
      <c r="BLZ649" s="18"/>
      <c r="BMA649" s="5"/>
      <c r="BMB649" s="18"/>
      <c r="BMC649" s="18"/>
      <c r="BMD649" s="18"/>
      <c r="BME649" s="5"/>
      <c r="BMF649" s="5"/>
      <c r="BMG649" s="25"/>
      <c r="BMH649" s="8"/>
      <c r="BMI649" s="8"/>
      <c r="BMJ649" s="5"/>
      <c r="BMK649" s="5"/>
      <c r="BML649" s="5"/>
      <c r="BMM649" s="5"/>
      <c r="BMN649" s="18"/>
      <c r="BMO649" s="18"/>
      <c r="BMP649" s="18"/>
      <c r="BMQ649" s="5"/>
      <c r="BMR649" s="18"/>
      <c r="BMS649" s="18"/>
      <c r="BMT649" s="18"/>
      <c r="BMU649" s="5"/>
      <c r="BMV649" s="5"/>
      <c r="BMW649" s="25"/>
      <c r="BMX649" s="8"/>
      <c r="BMY649" s="8"/>
      <c r="BMZ649" s="5"/>
      <c r="BNA649" s="5"/>
      <c r="BNB649" s="5"/>
      <c r="BNC649" s="5"/>
      <c r="BND649" s="18"/>
      <c r="BNE649" s="18"/>
      <c r="BNF649" s="18"/>
      <c r="BNG649" s="5"/>
      <c r="BNH649" s="18"/>
      <c r="BNI649" s="18"/>
      <c r="BNJ649" s="18"/>
      <c r="BNK649" s="5"/>
      <c r="BNL649" s="5"/>
      <c r="BNM649" s="25"/>
      <c r="BNN649" s="8"/>
      <c r="BNO649" s="8"/>
      <c r="BNP649" s="5"/>
      <c r="BNQ649" s="5"/>
      <c r="BNR649" s="5"/>
      <c r="BNS649" s="5"/>
      <c r="BNT649" s="18"/>
      <c r="BNU649" s="18"/>
      <c r="BNV649" s="18"/>
      <c r="BNW649" s="5"/>
      <c r="BNX649" s="18"/>
      <c r="BNY649" s="18"/>
      <c r="BNZ649" s="18"/>
      <c r="BOA649" s="5"/>
      <c r="BOB649" s="5"/>
      <c r="BOC649" s="25"/>
      <c r="BOD649" s="8"/>
      <c r="BOE649" s="8"/>
      <c r="BOF649" s="5"/>
      <c r="BOG649" s="5"/>
      <c r="BOH649" s="5"/>
      <c r="BOI649" s="5"/>
      <c r="BOJ649" s="18"/>
      <c r="BOK649" s="18"/>
      <c r="BOL649" s="18"/>
      <c r="BOM649" s="5"/>
      <c r="BON649" s="18"/>
      <c r="BOO649" s="18"/>
      <c r="BOP649" s="18"/>
      <c r="BOQ649" s="5"/>
      <c r="BOR649" s="5"/>
      <c r="BOS649" s="25"/>
      <c r="BOT649" s="8"/>
      <c r="BOU649" s="8"/>
      <c r="BOV649" s="5"/>
      <c r="BOW649" s="5"/>
      <c r="BOX649" s="5"/>
      <c r="BOY649" s="5"/>
      <c r="BOZ649" s="18"/>
      <c r="BPA649" s="18"/>
      <c r="BPB649" s="18"/>
      <c r="BPC649" s="5"/>
      <c r="BPD649" s="18"/>
      <c r="BPE649" s="18"/>
      <c r="BPF649" s="18"/>
      <c r="BPG649" s="5"/>
      <c r="BPH649" s="5"/>
      <c r="BPI649" s="25"/>
      <c r="BPJ649" s="8"/>
      <c r="BPK649" s="8"/>
      <c r="BPL649" s="5"/>
      <c r="BPM649" s="5"/>
      <c r="BPN649" s="5"/>
      <c r="BPO649" s="5"/>
      <c r="BPP649" s="18"/>
      <c r="BPQ649" s="18"/>
      <c r="BPR649" s="18"/>
      <c r="BPS649" s="5"/>
      <c r="BPT649" s="18"/>
      <c r="BPU649" s="18"/>
      <c r="BPV649" s="18"/>
      <c r="BPW649" s="5"/>
      <c r="BPX649" s="5"/>
      <c r="BPY649" s="25"/>
      <c r="BPZ649" s="8"/>
      <c r="BQA649" s="8"/>
      <c r="BQB649" s="5"/>
      <c r="BQC649" s="5"/>
      <c r="BQD649" s="5"/>
      <c r="BQE649" s="5"/>
      <c r="BQF649" s="18"/>
      <c r="BQG649" s="18"/>
      <c r="BQH649" s="18"/>
      <c r="BQI649" s="5"/>
      <c r="BQJ649" s="18"/>
      <c r="BQK649" s="18"/>
      <c r="BQL649" s="18"/>
      <c r="BQM649" s="5"/>
      <c r="BQN649" s="5"/>
      <c r="BQO649" s="25"/>
      <c r="BQP649" s="8"/>
      <c r="BQQ649" s="8"/>
      <c r="BQR649" s="5"/>
      <c r="BQS649" s="5"/>
      <c r="BQT649" s="5"/>
      <c r="BQU649" s="5"/>
      <c r="BQV649" s="18"/>
      <c r="BQW649" s="18"/>
      <c r="BQX649" s="18"/>
      <c r="BQY649" s="5"/>
      <c r="BQZ649" s="18"/>
      <c r="BRA649" s="18"/>
      <c r="BRB649" s="18"/>
      <c r="BRC649" s="5"/>
      <c r="BRD649" s="5"/>
      <c r="BRE649" s="25"/>
      <c r="BRF649" s="8"/>
      <c r="BRG649" s="8"/>
      <c r="BRH649" s="5"/>
      <c r="BRI649" s="5"/>
      <c r="BRJ649" s="5"/>
      <c r="BRK649" s="5"/>
      <c r="BRL649" s="18"/>
      <c r="BRM649" s="18"/>
      <c r="BRN649" s="18"/>
      <c r="BRO649" s="5"/>
      <c r="BRP649" s="18"/>
      <c r="BRQ649" s="18"/>
      <c r="BRR649" s="18"/>
      <c r="BRS649" s="5"/>
      <c r="BRT649" s="5"/>
      <c r="BRU649" s="25"/>
      <c r="BRV649" s="8"/>
      <c r="BRW649" s="8"/>
      <c r="BRX649" s="5"/>
      <c r="BRY649" s="5"/>
      <c r="BRZ649" s="5"/>
      <c r="BSA649" s="5"/>
      <c r="BSB649" s="18"/>
      <c r="BSC649" s="18"/>
      <c r="BSD649" s="18"/>
      <c r="BSE649" s="5"/>
      <c r="BSF649" s="18"/>
      <c r="BSG649" s="18"/>
      <c r="BSH649" s="18"/>
      <c r="BSI649" s="5"/>
      <c r="BSJ649" s="5"/>
      <c r="BSK649" s="25"/>
      <c r="BSL649" s="8"/>
      <c r="BSM649" s="8"/>
      <c r="BSN649" s="5"/>
      <c r="BSO649" s="5"/>
      <c r="BSP649" s="5"/>
      <c r="BSQ649" s="5"/>
      <c r="BSR649" s="18"/>
      <c r="BSS649" s="18"/>
      <c r="BST649" s="18"/>
      <c r="BSU649" s="5"/>
      <c r="BSV649" s="18"/>
      <c r="BSW649" s="18"/>
      <c r="BSX649" s="18"/>
      <c r="BSY649" s="5"/>
      <c r="BSZ649" s="5"/>
      <c r="BTA649" s="25"/>
      <c r="BTB649" s="8"/>
      <c r="BTC649" s="8"/>
      <c r="BTD649" s="5"/>
      <c r="BTE649" s="5"/>
      <c r="BTF649" s="5"/>
      <c r="BTG649" s="5"/>
      <c r="BTH649" s="18"/>
      <c r="BTI649" s="18"/>
      <c r="BTJ649" s="18"/>
      <c r="BTK649" s="5"/>
      <c r="BTL649" s="18"/>
      <c r="BTM649" s="18"/>
      <c r="BTN649" s="18"/>
      <c r="BTO649" s="5"/>
      <c r="BTP649" s="5"/>
      <c r="BTQ649" s="25"/>
      <c r="BTR649" s="8"/>
      <c r="BTS649" s="8"/>
      <c r="BTT649" s="5"/>
      <c r="BTU649" s="5"/>
      <c r="BTV649" s="5"/>
      <c r="BTW649" s="5"/>
      <c r="BTX649" s="18"/>
      <c r="BTY649" s="18"/>
      <c r="BTZ649" s="18"/>
      <c r="BUA649" s="5"/>
      <c r="BUB649" s="18"/>
      <c r="BUC649" s="18"/>
      <c r="BUD649" s="18"/>
      <c r="BUE649" s="5"/>
      <c r="BUF649" s="5"/>
      <c r="BUG649" s="25"/>
      <c r="BUH649" s="8"/>
      <c r="BUI649" s="8"/>
      <c r="BUJ649" s="5"/>
      <c r="BUK649" s="5"/>
      <c r="BUL649" s="5"/>
      <c r="BUM649" s="5"/>
      <c r="BUN649" s="18"/>
      <c r="BUO649" s="18"/>
      <c r="BUP649" s="18"/>
      <c r="BUQ649" s="5"/>
      <c r="BUR649" s="18"/>
      <c r="BUS649" s="18"/>
      <c r="BUT649" s="18"/>
      <c r="BUU649" s="5"/>
      <c r="BUV649" s="5"/>
      <c r="BUW649" s="25"/>
      <c r="BUX649" s="8"/>
      <c r="BUY649" s="8"/>
      <c r="BUZ649" s="5"/>
      <c r="BVA649" s="5"/>
      <c r="BVB649" s="5"/>
      <c r="BVC649" s="5"/>
      <c r="BVD649" s="18"/>
      <c r="BVE649" s="18"/>
      <c r="BVF649" s="18"/>
      <c r="BVG649" s="5"/>
      <c r="BVH649" s="18"/>
      <c r="BVI649" s="18"/>
      <c r="BVJ649" s="18"/>
      <c r="BVK649" s="5"/>
      <c r="BVL649" s="5"/>
      <c r="BVM649" s="25"/>
      <c r="BVN649" s="8"/>
      <c r="BVO649" s="8"/>
      <c r="BVP649" s="5"/>
      <c r="BVQ649" s="5"/>
      <c r="BVR649" s="5"/>
      <c r="BVS649" s="5"/>
      <c r="BVT649" s="18"/>
      <c r="BVU649" s="18"/>
      <c r="BVV649" s="18"/>
      <c r="BVW649" s="5"/>
      <c r="BVX649" s="18"/>
      <c r="BVY649" s="18"/>
      <c r="BVZ649" s="18"/>
      <c r="BWA649" s="5"/>
      <c r="BWB649" s="5"/>
      <c r="BWC649" s="25"/>
      <c r="BWD649" s="8"/>
      <c r="BWE649" s="8"/>
      <c r="BWF649" s="5"/>
      <c r="BWG649" s="5"/>
      <c r="BWH649" s="5"/>
      <c r="BWI649" s="5"/>
      <c r="BWJ649" s="18"/>
      <c r="BWK649" s="18"/>
      <c r="BWL649" s="18"/>
      <c r="BWM649" s="5"/>
      <c r="BWN649" s="18"/>
      <c r="BWO649" s="18"/>
      <c r="BWP649" s="18"/>
      <c r="BWQ649" s="5"/>
      <c r="BWR649" s="5"/>
      <c r="BWS649" s="25"/>
      <c r="BWT649" s="8"/>
      <c r="BWU649" s="8"/>
      <c r="BWV649" s="5"/>
      <c r="BWW649" s="5"/>
      <c r="BWX649" s="5"/>
      <c r="BWY649" s="5"/>
      <c r="BWZ649" s="18"/>
      <c r="BXA649" s="18"/>
      <c r="BXB649" s="18"/>
      <c r="BXC649" s="5"/>
      <c r="BXD649" s="18"/>
      <c r="BXE649" s="18"/>
      <c r="BXF649" s="18"/>
      <c r="BXG649" s="5"/>
      <c r="BXH649" s="5"/>
      <c r="BXI649" s="25"/>
      <c r="BXJ649" s="8"/>
      <c r="BXK649" s="8"/>
      <c r="BXL649" s="5"/>
      <c r="BXM649" s="5"/>
      <c r="BXN649" s="5"/>
      <c r="BXO649" s="5"/>
      <c r="BXP649" s="18"/>
      <c r="BXQ649" s="18"/>
      <c r="BXR649" s="18"/>
      <c r="BXS649" s="5"/>
      <c r="BXT649" s="18"/>
      <c r="BXU649" s="18"/>
      <c r="BXV649" s="18"/>
      <c r="BXW649" s="5"/>
      <c r="BXX649" s="5"/>
      <c r="BXY649" s="25"/>
      <c r="BXZ649" s="8"/>
      <c r="BYA649" s="8"/>
      <c r="BYB649" s="5"/>
      <c r="BYC649" s="5"/>
      <c r="BYD649" s="5"/>
      <c r="BYE649" s="5"/>
      <c r="BYF649" s="18"/>
      <c r="BYG649" s="18"/>
      <c r="BYH649" s="18"/>
      <c r="BYI649" s="5"/>
      <c r="BYJ649" s="18"/>
      <c r="BYK649" s="18"/>
      <c r="BYL649" s="18"/>
      <c r="BYM649" s="5"/>
      <c r="BYN649" s="5"/>
      <c r="BYO649" s="25"/>
      <c r="BYP649" s="8"/>
      <c r="BYQ649" s="8"/>
      <c r="BYR649" s="5"/>
      <c r="BYS649" s="5"/>
      <c r="BYT649" s="5"/>
      <c r="BYU649" s="5"/>
      <c r="BYV649" s="18"/>
      <c r="BYW649" s="18"/>
      <c r="BYX649" s="18"/>
      <c r="BYY649" s="5"/>
      <c r="BYZ649" s="18"/>
      <c r="BZA649" s="18"/>
      <c r="BZB649" s="18"/>
      <c r="BZC649" s="5"/>
      <c r="BZD649" s="5"/>
      <c r="BZE649" s="25"/>
      <c r="BZF649" s="8"/>
      <c r="BZG649" s="8"/>
      <c r="BZH649" s="5"/>
      <c r="BZI649" s="5"/>
      <c r="BZJ649" s="5"/>
      <c r="BZK649" s="5"/>
      <c r="BZL649" s="18"/>
      <c r="BZM649" s="18"/>
      <c r="BZN649" s="18"/>
      <c r="BZO649" s="5"/>
      <c r="BZP649" s="18"/>
      <c r="BZQ649" s="18"/>
      <c r="BZR649" s="18"/>
      <c r="BZS649" s="5"/>
      <c r="BZT649" s="5"/>
      <c r="BZU649" s="25"/>
      <c r="BZV649" s="8"/>
      <c r="BZW649" s="8"/>
      <c r="BZX649" s="5"/>
      <c r="BZY649" s="5"/>
      <c r="BZZ649" s="5"/>
      <c r="CAA649" s="5"/>
      <c r="CAB649" s="18"/>
      <c r="CAC649" s="18"/>
      <c r="CAD649" s="18"/>
      <c r="CAE649" s="5"/>
      <c r="CAF649" s="18"/>
      <c r="CAG649" s="18"/>
      <c r="CAH649" s="18"/>
      <c r="CAI649" s="5"/>
      <c r="CAJ649" s="5"/>
      <c r="CAK649" s="25"/>
      <c r="CAL649" s="8"/>
      <c r="CAM649" s="8"/>
      <c r="CAN649" s="5"/>
      <c r="CAO649" s="5"/>
      <c r="CAP649" s="5"/>
      <c r="CAQ649" s="5"/>
      <c r="CAR649" s="18"/>
      <c r="CAS649" s="18"/>
      <c r="CAT649" s="18"/>
      <c r="CAU649" s="5"/>
      <c r="CAV649" s="18"/>
      <c r="CAW649" s="18"/>
      <c r="CAX649" s="18"/>
      <c r="CAY649" s="5"/>
      <c r="CAZ649" s="5"/>
      <c r="CBA649" s="25"/>
      <c r="CBB649" s="8"/>
      <c r="CBC649" s="8"/>
      <c r="CBD649" s="5"/>
      <c r="CBE649" s="5"/>
      <c r="CBF649" s="5"/>
      <c r="CBG649" s="5"/>
      <c r="CBH649" s="18"/>
      <c r="CBI649" s="18"/>
      <c r="CBJ649" s="18"/>
      <c r="CBK649" s="5"/>
      <c r="CBL649" s="18"/>
      <c r="CBM649" s="18"/>
      <c r="CBN649" s="18"/>
      <c r="CBO649" s="5"/>
      <c r="CBP649" s="5"/>
      <c r="CBQ649" s="25"/>
      <c r="CBR649" s="8"/>
      <c r="CBS649" s="8"/>
      <c r="CBT649" s="5"/>
      <c r="CBU649" s="5"/>
      <c r="CBV649" s="5"/>
      <c r="CBW649" s="5"/>
      <c r="CBX649" s="18"/>
      <c r="CBY649" s="18"/>
      <c r="CBZ649" s="18"/>
      <c r="CCA649" s="5"/>
      <c r="CCB649" s="18"/>
      <c r="CCC649" s="18"/>
      <c r="CCD649" s="18"/>
      <c r="CCE649" s="5"/>
      <c r="CCF649" s="5"/>
      <c r="CCG649" s="25"/>
      <c r="CCH649" s="8"/>
      <c r="CCI649" s="8"/>
      <c r="CCJ649" s="5"/>
      <c r="CCK649" s="5"/>
      <c r="CCL649" s="5"/>
      <c r="CCM649" s="5"/>
      <c r="CCN649" s="18"/>
      <c r="CCO649" s="18"/>
      <c r="CCP649" s="18"/>
      <c r="CCQ649" s="5"/>
      <c r="CCR649" s="18"/>
      <c r="CCS649" s="18"/>
      <c r="CCT649" s="18"/>
      <c r="CCU649" s="5"/>
      <c r="CCV649" s="5"/>
      <c r="CCW649" s="25"/>
      <c r="CCX649" s="8"/>
      <c r="CCY649" s="8"/>
      <c r="CCZ649" s="5"/>
      <c r="CDA649" s="5"/>
      <c r="CDB649" s="5"/>
      <c r="CDC649" s="5"/>
      <c r="CDD649" s="18"/>
      <c r="CDE649" s="18"/>
      <c r="CDF649" s="18"/>
      <c r="CDG649" s="5"/>
      <c r="CDH649" s="18"/>
      <c r="CDI649" s="18"/>
      <c r="CDJ649" s="18"/>
      <c r="CDK649" s="5"/>
      <c r="CDL649" s="5"/>
      <c r="CDM649" s="25"/>
      <c r="CDN649" s="8"/>
      <c r="CDO649" s="8"/>
      <c r="CDP649" s="5"/>
      <c r="CDQ649" s="5"/>
      <c r="CDR649" s="5"/>
      <c r="CDS649" s="5"/>
      <c r="CDT649" s="18"/>
      <c r="CDU649" s="18"/>
      <c r="CDV649" s="18"/>
      <c r="CDW649" s="5"/>
      <c r="CDX649" s="18"/>
      <c r="CDY649" s="18"/>
      <c r="CDZ649" s="18"/>
      <c r="CEA649" s="5"/>
      <c r="CEB649" s="5"/>
      <c r="CEC649" s="25"/>
      <c r="CED649" s="8"/>
      <c r="CEE649" s="8"/>
      <c r="CEF649" s="5"/>
      <c r="CEG649" s="5"/>
      <c r="CEH649" s="5"/>
      <c r="CEI649" s="5"/>
      <c r="CEJ649" s="18"/>
      <c r="CEK649" s="18"/>
      <c r="CEL649" s="18"/>
      <c r="CEM649" s="5"/>
      <c r="CEN649" s="18"/>
      <c r="CEO649" s="18"/>
      <c r="CEP649" s="18"/>
      <c r="CEQ649" s="5"/>
      <c r="CER649" s="5"/>
      <c r="CES649" s="25"/>
      <c r="CET649" s="8"/>
      <c r="CEU649" s="8"/>
      <c r="CEV649" s="5"/>
      <c r="CEW649" s="5"/>
      <c r="CEX649" s="5"/>
      <c r="CEY649" s="5"/>
      <c r="CEZ649" s="18"/>
      <c r="CFA649" s="18"/>
      <c r="CFB649" s="18"/>
      <c r="CFC649" s="5"/>
      <c r="CFD649" s="18"/>
      <c r="CFE649" s="18"/>
      <c r="CFF649" s="18"/>
      <c r="CFG649" s="5"/>
      <c r="CFH649" s="5"/>
      <c r="CFI649" s="25"/>
      <c r="CFJ649" s="8"/>
      <c r="CFK649" s="8"/>
      <c r="CFL649" s="5"/>
      <c r="CFM649" s="5"/>
      <c r="CFN649" s="5"/>
      <c r="CFO649" s="5"/>
      <c r="CFP649" s="18"/>
      <c r="CFQ649" s="18"/>
      <c r="CFR649" s="18"/>
      <c r="CFS649" s="5"/>
      <c r="CFT649" s="18"/>
      <c r="CFU649" s="18"/>
      <c r="CFV649" s="18"/>
      <c r="CFW649" s="5"/>
      <c r="CFX649" s="5"/>
      <c r="CFY649" s="25"/>
      <c r="CFZ649" s="8"/>
      <c r="CGA649" s="8"/>
      <c r="CGB649" s="5"/>
      <c r="CGC649" s="5"/>
      <c r="CGD649" s="5"/>
      <c r="CGE649" s="5"/>
      <c r="CGF649" s="18"/>
      <c r="CGG649" s="18"/>
      <c r="CGH649" s="18"/>
      <c r="CGI649" s="5"/>
      <c r="CGJ649" s="18"/>
      <c r="CGK649" s="18"/>
      <c r="CGL649" s="18"/>
      <c r="CGM649" s="5"/>
      <c r="CGN649" s="5"/>
      <c r="CGO649" s="25"/>
      <c r="CGP649" s="8"/>
      <c r="CGQ649" s="8"/>
      <c r="CGR649" s="5"/>
      <c r="CGS649" s="5"/>
      <c r="CGT649" s="5"/>
      <c r="CGU649" s="5"/>
      <c r="CGV649" s="18"/>
      <c r="CGW649" s="18"/>
      <c r="CGX649" s="18"/>
      <c r="CGY649" s="5"/>
      <c r="CGZ649" s="18"/>
      <c r="CHA649" s="18"/>
      <c r="CHB649" s="18"/>
      <c r="CHC649" s="5"/>
      <c r="CHD649" s="5"/>
      <c r="CHE649" s="25"/>
      <c r="CHF649" s="8"/>
      <c r="CHG649" s="8"/>
      <c r="CHH649" s="5"/>
      <c r="CHI649" s="5"/>
      <c r="CHJ649" s="5"/>
      <c r="CHK649" s="5"/>
      <c r="CHL649" s="18"/>
      <c r="CHM649" s="18"/>
      <c r="CHN649" s="18"/>
      <c r="CHO649" s="5"/>
      <c r="CHP649" s="18"/>
      <c r="CHQ649" s="18"/>
      <c r="CHR649" s="18"/>
      <c r="CHS649" s="5"/>
      <c r="CHT649" s="5"/>
      <c r="CHU649" s="25"/>
      <c r="CHV649" s="8"/>
      <c r="CHW649" s="8"/>
      <c r="CHX649" s="5"/>
      <c r="CHY649" s="5"/>
      <c r="CHZ649" s="5"/>
      <c r="CIA649" s="5"/>
      <c r="CIB649" s="18"/>
      <c r="CIC649" s="18"/>
      <c r="CID649" s="18"/>
      <c r="CIE649" s="5"/>
      <c r="CIF649" s="18"/>
      <c r="CIG649" s="18"/>
      <c r="CIH649" s="18"/>
      <c r="CII649" s="5"/>
      <c r="CIJ649" s="5"/>
      <c r="CIK649" s="25"/>
      <c r="CIL649" s="8"/>
      <c r="CIM649" s="8"/>
      <c r="CIN649" s="5"/>
      <c r="CIO649" s="5"/>
      <c r="CIP649" s="5"/>
      <c r="CIQ649" s="5"/>
      <c r="CIR649" s="18"/>
      <c r="CIS649" s="18"/>
      <c r="CIT649" s="18"/>
      <c r="CIU649" s="5"/>
      <c r="CIV649" s="18"/>
      <c r="CIW649" s="18"/>
      <c r="CIX649" s="18"/>
      <c r="CIY649" s="5"/>
      <c r="CIZ649" s="5"/>
      <c r="CJA649" s="25"/>
      <c r="CJB649" s="8"/>
      <c r="CJC649" s="8"/>
      <c r="CJD649" s="5"/>
      <c r="CJE649" s="5"/>
      <c r="CJF649" s="5"/>
      <c r="CJG649" s="5"/>
      <c r="CJH649" s="18"/>
      <c r="CJI649" s="18"/>
      <c r="CJJ649" s="18"/>
      <c r="CJK649" s="5"/>
      <c r="CJL649" s="18"/>
      <c r="CJM649" s="18"/>
      <c r="CJN649" s="18"/>
      <c r="CJO649" s="5"/>
      <c r="CJP649" s="5"/>
      <c r="CJQ649" s="25"/>
      <c r="CJR649" s="8"/>
      <c r="CJS649" s="8"/>
      <c r="CJT649" s="5"/>
      <c r="CJU649" s="5"/>
      <c r="CJV649" s="5"/>
      <c r="CJW649" s="5"/>
      <c r="CJX649" s="18"/>
      <c r="CJY649" s="18"/>
      <c r="CJZ649" s="18"/>
      <c r="CKA649" s="5"/>
      <c r="CKB649" s="18"/>
      <c r="CKC649" s="18"/>
      <c r="CKD649" s="18"/>
      <c r="CKE649" s="5"/>
      <c r="CKF649" s="5"/>
      <c r="CKG649" s="25"/>
      <c r="CKH649" s="8"/>
      <c r="CKI649" s="8"/>
      <c r="CKJ649" s="5"/>
      <c r="CKK649" s="5"/>
      <c r="CKL649" s="5"/>
      <c r="CKM649" s="5"/>
      <c r="CKN649" s="18"/>
      <c r="CKO649" s="18"/>
      <c r="CKP649" s="18"/>
      <c r="CKQ649" s="5"/>
      <c r="CKR649" s="18"/>
      <c r="CKS649" s="18"/>
      <c r="CKT649" s="18"/>
      <c r="CKU649" s="5"/>
      <c r="CKV649" s="5"/>
      <c r="CKW649" s="25"/>
      <c r="CKX649" s="8"/>
      <c r="CKY649" s="8"/>
      <c r="CKZ649" s="5"/>
      <c r="CLA649" s="5"/>
      <c r="CLB649" s="5"/>
      <c r="CLC649" s="5"/>
      <c r="CLD649" s="18"/>
      <c r="CLE649" s="18"/>
      <c r="CLF649" s="18"/>
      <c r="CLG649" s="5"/>
      <c r="CLH649" s="18"/>
      <c r="CLI649" s="18"/>
      <c r="CLJ649" s="18"/>
      <c r="CLK649" s="5"/>
      <c r="CLL649" s="5"/>
      <c r="CLM649" s="25"/>
      <c r="CLN649" s="8"/>
      <c r="CLO649" s="8"/>
      <c r="CLP649" s="5"/>
      <c r="CLQ649" s="5"/>
      <c r="CLR649" s="5"/>
      <c r="CLS649" s="5"/>
      <c r="CLT649" s="18"/>
      <c r="CLU649" s="18"/>
      <c r="CLV649" s="18"/>
      <c r="CLW649" s="5"/>
      <c r="CLX649" s="18"/>
      <c r="CLY649" s="18"/>
      <c r="CLZ649" s="18"/>
      <c r="CMA649" s="5"/>
      <c r="CMB649" s="5"/>
      <c r="CMC649" s="25"/>
      <c r="CMD649" s="8"/>
      <c r="CME649" s="8"/>
      <c r="CMF649" s="5"/>
      <c r="CMG649" s="5"/>
      <c r="CMH649" s="5"/>
      <c r="CMI649" s="5"/>
      <c r="CMJ649" s="18"/>
      <c r="CMK649" s="18"/>
      <c r="CML649" s="18"/>
      <c r="CMM649" s="5"/>
      <c r="CMN649" s="18"/>
      <c r="CMO649" s="18"/>
      <c r="CMP649" s="18"/>
      <c r="CMQ649" s="5"/>
      <c r="CMR649" s="5"/>
      <c r="CMS649" s="25"/>
      <c r="CMT649" s="8"/>
      <c r="CMU649" s="8"/>
      <c r="CMV649" s="5"/>
      <c r="CMW649" s="5"/>
      <c r="CMX649" s="5"/>
      <c r="CMY649" s="5"/>
      <c r="CMZ649" s="18"/>
      <c r="CNA649" s="18"/>
      <c r="CNB649" s="18"/>
      <c r="CNC649" s="5"/>
      <c r="CND649" s="18"/>
      <c r="CNE649" s="18"/>
      <c r="CNF649" s="18"/>
      <c r="CNG649" s="5"/>
      <c r="CNH649" s="5"/>
      <c r="CNI649" s="25"/>
      <c r="CNJ649" s="8"/>
      <c r="CNK649" s="8"/>
      <c r="CNL649" s="5"/>
      <c r="CNM649" s="5"/>
      <c r="CNN649" s="5"/>
      <c r="CNO649" s="5"/>
      <c r="CNP649" s="18"/>
      <c r="CNQ649" s="18"/>
      <c r="CNR649" s="18"/>
      <c r="CNS649" s="5"/>
      <c r="CNT649" s="18"/>
      <c r="CNU649" s="18"/>
      <c r="CNV649" s="18"/>
      <c r="CNW649" s="5"/>
      <c r="CNX649" s="5"/>
      <c r="CNY649" s="25"/>
      <c r="CNZ649" s="8"/>
      <c r="COA649" s="8"/>
      <c r="COB649" s="5"/>
      <c r="COC649" s="5"/>
      <c r="COD649" s="5"/>
      <c r="COE649" s="5"/>
      <c r="COF649" s="18"/>
      <c r="COG649" s="18"/>
      <c r="COH649" s="18"/>
      <c r="COI649" s="5"/>
      <c r="COJ649" s="18"/>
      <c r="COK649" s="18"/>
      <c r="COL649" s="18"/>
      <c r="COM649" s="5"/>
      <c r="CON649" s="5"/>
      <c r="COO649" s="25"/>
      <c r="COP649" s="8"/>
      <c r="COQ649" s="8"/>
      <c r="COR649" s="5"/>
      <c r="COS649" s="5"/>
      <c r="COT649" s="5"/>
      <c r="COU649" s="5"/>
      <c r="COV649" s="18"/>
      <c r="COW649" s="18"/>
      <c r="COX649" s="18"/>
      <c r="COY649" s="5"/>
      <c r="COZ649" s="18"/>
      <c r="CPA649" s="18"/>
      <c r="CPB649" s="18"/>
      <c r="CPC649" s="5"/>
      <c r="CPD649" s="5"/>
      <c r="CPE649" s="25"/>
      <c r="CPF649" s="8"/>
      <c r="CPG649" s="8"/>
      <c r="CPH649" s="5"/>
      <c r="CPI649" s="5"/>
      <c r="CPJ649" s="5"/>
      <c r="CPK649" s="5"/>
      <c r="CPL649" s="18"/>
      <c r="CPM649" s="18"/>
      <c r="CPN649" s="18"/>
      <c r="CPO649" s="5"/>
      <c r="CPP649" s="18"/>
      <c r="CPQ649" s="18"/>
      <c r="CPR649" s="18"/>
      <c r="CPS649" s="5"/>
      <c r="CPT649" s="5"/>
      <c r="CPU649" s="25"/>
      <c r="CPV649" s="8"/>
      <c r="CPW649" s="8"/>
      <c r="CPX649" s="5"/>
      <c r="CPY649" s="5"/>
      <c r="CPZ649" s="5"/>
      <c r="CQA649" s="5"/>
      <c r="CQB649" s="18"/>
      <c r="CQC649" s="18"/>
      <c r="CQD649" s="18"/>
      <c r="CQE649" s="5"/>
      <c r="CQF649" s="18"/>
      <c r="CQG649" s="18"/>
      <c r="CQH649" s="18"/>
      <c r="CQI649" s="5"/>
      <c r="CQJ649" s="5"/>
      <c r="CQK649" s="25"/>
      <c r="CQL649" s="8"/>
      <c r="CQM649" s="8"/>
      <c r="CQN649" s="5"/>
      <c r="CQO649" s="5"/>
      <c r="CQP649" s="5"/>
      <c r="CQQ649" s="5"/>
      <c r="CQR649" s="18"/>
      <c r="CQS649" s="18"/>
      <c r="CQT649" s="18"/>
      <c r="CQU649" s="5"/>
      <c r="CQV649" s="18"/>
      <c r="CQW649" s="18"/>
      <c r="CQX649" s="18"/>
      <c r="CQY649" s="5"/>
      <c r="CQZ649" s="5"/>
      <c r="CRA649" s="25"/>
      <c r="CRB649" s="8"/>
      <c r="CRC649" s="8"/>
      <c r="CRD649" s="5"/>
      <c r="CRE649" s="5"/>
      <c r="CRF649" s="5"/>
      <c r="CRG649" s="5"/>
      <c r="CRH649" s="18"/>
      <c r="CRI649" s="18"/>
      <c r="CRJ649" s="18"/>
      <c r="CRK649" s="5"/>
      <c r="CRL649" s="18"/>
      <c r="CRM649" s="18"/>
      <c r="CRN649" s="18"/>
      <c r="CRO649" s="5"/>
      <c r="CRP649" s="5"/>
      <c r="CRQ649" s="25"/>
      <c r="CRR649" s="8"/>
      <c r="CRS649" s="8"/>
      <c r="CRT649" s="5"/>
      <c r="CRU649" s="5"/>
      <c r="CRV649" s="5"/>
      <c r="CRW649" s="5"/>
      <c r="CRX649" s="18"/>
      <c r="CRY649" s="18"/>
      <c r="CRZ649" s="18"/>
      <c r="CSA649" s="5"/>
      <c r="CSB649" s="18"/>
      <c r="CSC649" s="18"/>
      <c r="CSD649" s="18"/>
      <c r="CSE649" s="5"/>
      <c r="CSF649" s="5"/>
      <c r="CSG649" s="25"/>
      <c r="CSH649" s="8"/>
      <c r="CSI649" s="8"/>
      <c r="CSJ649" s="5"/>
      <c r="CSK649" s="5"/>
      <c r="CSL649" s="5"/>
      <c r="CSM649" s="5"/>
      <c r="CSN649" s="18"/>
      <c r="CSO649" s="18"/>
      <c r="CSP649" s="18"/>
      <c r="CSQ649" s="5"/>
      <c r="CSR649" s="18"/>
      <c r="CSS649" s="18"/>
      <c r="CST649" s="18"/>
      <c r="CSU649" s="5"/>
      <c r="CSV649" s="5"/>
      <c r="CSW649" s="25"/>
      <c r="CSX649" s="8"/>
      <c r="CSY649" s="8"/>
      <c r="CSZ649" s="5"/>
      <c r="CTA649" s="5"/>
      <c r="CTB649" s="5"/>
      <c r="CTC649" s="5"/>
      <c r="CTD649" s="18"/>
      <c r="CTE649" s="18"/>
      <c r="CTF649" s="18"/>
      <c r="CTG649" s="5"/>
      <c r="CTH649" s="18"/>
      <c r="CTI649" s="18"/>
      <c r="CTJ649" s="18"/>
      <c r="CTK649" s="5"/>
      <c r="CTL649" s="5"/>
      <c r="CTM649" s="25"/>
      <c r="CTN649" s="8"/>
      <c r="CTO649" s="8"/>
      <c r="CTP649" s="5"/>
      <c r="CTQ649" s="5"/>
      <c r="CTR649" s="5"/>
      <c r="CTS649" s="5"/>
      <c r="CTT649" s="18"/>
      <c r="CTU649" s="18"/>
      <c r="CTV649" s="18"/>
      <c r="CTW649" s="5"/>
      <c r="CTX649" s="18"/>
      <c r="CTY649" s="18"/>
      <c r="CTZ649" s="18"/>
      <c r="CUA649" s="5"/>
      <c r="CUB649" s="5"/>
      <c r="CUC649" s="25"/>
      <c r="CUD649" s="8"/>
      <c r="CUE649" s="8"/>
      <c r="CUF649" s="5"/>
      <c r="CUG649" s="5"/>
      <c r="CUH649" s="5"/>
      <c r="CUI649" s="5"/>
      <c r="CUJ649" s="18"/>
      <c r="CUK649" s="18"/>
      <c r="CUL649" s="18"/>
      <c r="CUM649" s="5"/>
      <c r="CUN649" s="18"/>
      <c r="CUO649" s="18"/>
      <c r="CUP649" s="18"/>
      <c r="CUQ649" s="5"/>
      <c r="CUR649" s="5"/>
      <c r="CUS649" s="25"/>
      <c r="CUT649" s="8"/>
      <c r="CUU649" s="8"/>
      <c r="CUV649" s="5"/>
      <c r="CUW649" s="5"/>
      <c r="CUX649" s="5"/>
      <c r="CUY649" s="5"/>
      <c r="CUZ649" s="18"/>
      <c r="CVA649" s="18"/>
      <c r="CVB649" s="18"/>
      <c r="CVC649" s="5"/>
      <c r="CVD649" s="18"/>
      <c r="CVE649" s="18"/>
      <c r="CVF649" s="18"/>
      <c r="CVG649" s="5"/>
      <c r="CVH649" s="5"/>
      <c r="CVI649" s="25"/>
      <c r="CVJ649" s="8"/>
      <c r="CVK649" s="8"/>
      <c r="CVL649" s="5"/>
      <c r="CVM649" s="5"/>
      <c r="CVN649" s="5"/>
      <c r="CVO649" s="5"/>
      <c r="CVP649" s="18"/>
      <c r="CVQ649" s="18"/>
      <c r="CVR649" s="18"/>
      <c r="CVS649" s="5"/>
      <c r="CVT649" s="18"/>
      <c r="CVU649" s="18"/>
      <c r="CVV649" s="18"/>
      <c r="CVW649" s="5"/>
      <c r="CVX649" s="5"/>
      <c r="CVY649" s="25"/>
      <c r="CVZ649" s="8"/>
      <c r="CWA649" s="8"/>
      <c r="CWB649" s="5"/>
      <c r="CWC649" s="5"/>
      <c r="CWD649" s="5"/>
      <c r="CWE649" s="5"/>
      <c r="CWF649" s="18"/>
      <c r="CWG649" s="18"/>
      <c r="CWH649" s="18"/>
      <c r="CWI649" s="5"/>
      <c r="CWJ649" s="18"/>
      <c r="CWK649" s="18"/>
      <c r="CWL649" s="18"/>
      <c r="CWM649" s="5"/>
      <c r="CWN649" s="5"/>
      <c r="CWO649" s="25"/>
      <c r="CWP649" s="8"/>
      <c r="CWQ649" s="8"/>
      <c r="CWR649" s="5"/>
      <c r="CWS649" s="5"/>
      <c r="CWT649" s="5"/>
      <c r="CWU649" s="5"/>
      <c r="CWV649" s="18"/>
      <c r="CWW649" s="18"/>
      <c r="CWX649" s="18"/>
      <c r="CWY649" s="5"/>
      <c r="CWZ649" s="18"/>
      <c r="CXA649" s="18"/>
      <c r="CXB649" s="18"/>
      <c r="CXC649" s="5"/>
      <c r="CXD649" s="5"/>
      <c r="CXE649" s="25"/>
      <c r="CXF649" s="8"/>
      <c r="CXG649" s="8"/>
      <c r="CXH649" s="5"/>
      <c r="CXI649" s="5"/>
      <c r="CXJ649" s="5"/>
      <c r="CXK649" s="5"/>
      <c r="CXL649" s="18"/>
      <c r="CXM649" s="18"/>
      <c r="CXN649" s="18"/>
      <c r="CXO649" s="5"/>
      <c r="CXP649" s="18"/>
      <c r="CXQ649" s="18"/>
      <c r="CXR649" s="18"/>
      <c r="CXS649" s="5"/>
      <c r="CXT649" s="5"/>
      <c r="CXU649" s="25"/>
      <c r="CXV649" s="8"/>
      <c r="CXW649" s="8"/>
      <c r="CXX649" s="5"/>
      <c r="CXY649" s="5"/>
      <c r="CXZ649" s="5"/>
      <c r="CYA649" s="5"/>
      <c r="CYB649" s="18"/>
      <c r="CYC649" s="18"/>
      <c r="CYD649" s="18"/>
      <c r="CYE649" s="5"/>
      <c r="CYF649" s="18"/>
      <c r="CYG649" s="18"/>
      <c r="CYH649" s="18"/>
      <c r="CYI649" s="5"/>
      <c r="CYJ649" s="5"/>
      <c r="CYK649" s="25"/>
      <c r="CYL649" s="8"/>
      <c r="CYM649" s="8"/>
      <c r="CYN649" s="5"/>
      <c r="CYO649" s="5"/>
      <c r="CYP649" s="5"/>
      <c r="CYQ649" s="5"/>
      <c r="CYR649" s="18"/>
      <c r="CYS649" s="18"/>
      <c r="CYT649" s="18"/>
      <c r="CYU649" s="5"/>
      <c r="CYV649" s="18"/>
      <c r="CYW649" s="18"/>
      <c r="CYX649" s="18"/>
      <c r="CYY649" s="5"/>
      <c r="CYZ649" s="5"/>
      <c r="CZA649" s="25"/>
      <c r="CZB649" s="8"/>
      <c r="CZC649" s="8"/>
      <c r="CZD649" s="5"/>
      <c r="CZE649" s="5"/>
      <c r="CZF649" s="5"/>
      <c r="CZG649" s="5"/>
      <c r="CZH649" s="18"/>
      <c r="CZI649" s="18"/>
      <c r="CZJ649" s="18"/>
      <c r="CZK649" s="5"/>
      <c r="CZL649" s="18"/>
      <c r="CZM649" s="18"/>
      <c r="CZN649" s="18"/>
      <c r="CZO649" s="5"/>
      <c r="CZP649" s="5"/>
      <c r="CZQ649" s="25"/>
      <c r="CZR649" s="8"/>
      <c r="CZS649" s="8"/>
      <c r="CZT649" s="5"/>
      <c r="CZU649" s="5"/>
      <c r="CZV649" s="5"/>
      <c r="CZW649" s="5"/>
      <c r="CZX649" s="18"/>
      <c r="CZY649" s="18"/>
      <c r="CZZ649" s="18"/>
      <c r="DAA649" s="5"/>
      <c r="DAB649" s="18"/>
      <c r="DAC649" s="18"/>
      <c r="DAD649" s="18"/>
      <c r="DAE649" s="5"/>
      <c r="DAF649" s="5"/>
      <c r="DAG649" s="25"/>
      <c r="DAH649" s="8"/>
      <c r="DAI649" s="8"/>
      <c r="DAJ649" s="5"/>
      <c r="DAK649" s="5"/>
      <c r="DAL649" s="5"/>
      <c r="DAM649" s="5"/>
      <c r="DAN649" s="18"/>
      <c r="DAO649" s="18"/>
      <c r="DAP649" s="18"/>
      <c r="DAQ649" s="5"/>
      <c r="DAR649" s="18"/>
      <c r="DAS649" s="18"/>
      <c r="DAT649" s="18"/>
      <c r="DAU649" s="5"/>
      <c r="DAV649" s="5"/>
      <c r="DAW649" s="25"/>
      <c r="DAX649" s="8"/>
      <c r="DAY649" s="8"/>
      <c r="DAZ649" s="5"/>
      <c r="DBA649" s="5"/>
      <c r="DBB649" s="5"/>
      <c r="DBC649" s="5"/>
      <c r="DBD649" s="18"/>
      <c r="DBE649" s="18"/>
      <c r="DBF649" s="18"/>
      <c r="DBG649" s="5"/>
      <c r="DBH649" s="18"/>
      <c r="DBI649" s="18"/>
      <c r="DBJ649" s="18"/>
      <c r="DBK649" s="5"/>
      <c r="DBL649" s="5"/>
      <c r="DBM649" s="25"/>
      <c r="DBN649" s="8"/>
      <c r="DBO649" s="8"/>
      <c r="DBP649" s="5"/>
      <c r="DBQ649" s="5"/>
      <c r="DBR649" s="5"/>
      <c r="DBS649" s="5"/>
      <c r="DBT649" s="18"/>
      <c r="DBU649" s="18"/>
      <c r="DBV649" s="18"/>
      <c r="DBW649" s="5"/>
      <c r="DBX649" s="18"/>
      <c r="DBY649" s="18"/>
      <c r="DBZ649" s="18"/>
      <c r="DCA649" s="5"/>
      <c r="DCB649" s="5"/>
      <c r="DCC649" s="25"/>
      <c r="DCD649" s="8"/>
      <c r="DCE649" s="8"/>
      <c r="DCF649" s="5"/>
      <c r="DCG649" s="5"/>
      <c r="DCH649" s="5"/>
      <c r="DCI649" s="5"/>
      <c r="DCJ649" s="18"/>
      <c r="DCK649" s="18"/>
      <c r="DCL649" s="18"/>
      <c r="DCM649" s="5"/>
      <c r="DCN649" s="18"/>
      <c r="DCO649" s="18"/>
      <c r="DCP649" s="18"/>
      <c r="DCQ649" s="5"/>
      <c r="DCR649" s="5"/>
      <c r="DCS649" s="25"/>
      <c r="DCT649" s="8"/>
      <c r="DCU649" s="8"/>
      <c r="DCV649" s="5"/>
      <c r="DCW649" s="5"/>
      <c r="DCX649" s="5"/>
      <c r="DCY649" s="5"/>
      <c r="DCZ649" s="18"/>
      <c r="DDA649" s="18"/>
      <c r="DDB649" s="18"/>
      <c r="DDC649" s="5"/>
      <c r="DDD649" s="18"/>
      <c r="DDE649" s="18"/>
      <c r="DDF649" s="18"/>
      <c r="DDG649" s="5"/>
      <c r="DDH649" s="5"/>
      <c r="DDI649" s="25"/>
      <c r="DDJ649" s="8"/>
      <c r="DDK649" s="8"/>
      <c r="DDL649" s="5"/>
      <c r="DDM649" s="5"/>
      <c r="DDN649" s="5"/>
      <c r="DDO649" s="5"/>
      <c r="DDP649" s="18"/>
      <c r="DDQ649" s="18"/>
      <c r="DDR649" s="18"/>
      <c r="DDS649" s="5"/>
      <c r="DDT649" s="18"/>
      <c r="DDU649" s="18"/>
      <c r="DDV649" s="18"/>
      <c r="DDW649" s="5"/>
      <c r="DDX649" s="5"/>
      <c r="DDY649" s="25"/>
      <c r="DDZ649" s="8"/>
      <c r="DEA649" s="8"/>
      <c r="DEB649" s="5"/>
      <c r="DEC649" s="5"/>
      <c r="DED649" s="5"/>
      <c r="DEE649" s="5"/>
      <c r="DEF649" s="18"/>
      <c r="DEG649" s="18"/>
      <c r="DEH649" s="18"/>
      <c r="DEI649" s="5"/>
      <c r="DEJ649" s="18"/>
      <c r="DEK649" s="18"/>
      <c r="DEL649" s="18"/>
      <c r="DEM649" s="5"/>
      <c r="DEN649" s="5"/>
      <c r="DEO649" s="25"/>
      <c r="DEP649" s="8"/>
      <c r="DEQ649" s="8"/>
      <c r="DER649" s="5"/>
      <c r="DES649" s="5"/>
      <c r="DET649" s="5"/>
      <c r="DEU649" s="5"/>
      <c r="DEV649" s="18"/>
      <c r="DEW649" s="18"/>
      <c r="DEX649" s="18"/>
      <c r="DEY649" s="5"/>
      <c r="DEZ649" s="18"/>
      <c r="DFA649" s="18"/>
      <c r="DFB649" s="18"/>
      <c r="DFC649" s="5"/>
      <c r="DFD649" s="5"/>
      <c r="DFE649" s="25"/>
      <c r="DFF649" s="8"/>
      <c r="DFG649" s="8"/>
      <c r="DFH649" s="5"/>
      <c r="DFI649" s="5"/>
      <c r="DFJ649" s="5"/>
      <c r="DFK649" s="5"/>
      <c r="DFL649" s="18"/>
      <c r="DFM649" s="18"/>
      <c r="DFN649" s="18"/>
      <c r="DFO649" s="5"/>
      <c r="DFP649" s="18"/>
      <c r="DFQ649" s="18"/>
      <c r="DFR649" s="18"/>
      <c r="DFS649" s="5"/>
      <c r="DFT649" s="5"/>
      <c r="DFU649" s="25"/>
      <c r="DFV649" s="8"/>
      <c r="DFW649" s="8"/>
      <c r="DFX649" s="5"/>
      <c r="DFY649" s="5"/>
      <c r="DFZ649" s="5"/>
      <c r="DGA649" s="5"/>
      <c r="DGB649" s="18"/>
      <c r="DGC649" s="18"/>
      <c r="DGD649" s="18"/>
      <c r="DGE649" s="5"/>
      <c r="DGF649" s="18"/>
      <c r="DGG649" s="18"/>
      <c r="DGH649" s="18"/>
      <c r="DGI649" s="5"/>
      <c r="DGJ649" s="5"/>
      <c r="DGK649" s="25"/>
      <c r="DGL649" s="8"/>
      <c r="DGM649" s="8"/>
      <c r="DGN649" s="5"/>
      <c r="DGO649" s="5"/>
      <c r="DGP649" s="5"/>
      <c r="DGQ649" s="5"/>
      <c r="DGR649" s="18"/>
      <c r="DGS649" s="18"/>
      <c r="DGT649" s="18"/>
      <c r="DGU649" s="5"/>
      <c r="DGV649" s="18"/>
      <c r="DGW649" s="18"/>
      <c r="DGX649" s="18"/>
      <c r="DGY649" s="5"/>
      <c r="DGZ649" s="5"/>
      <c r="DHA649" s="25"/>
      <c r="DHB649" s="8"/>
      <c r="DHC649" s="8"/>
      <c r="DHD649" s="5"/>
      <c r="DHE649" s="5"/>
      <c r="DHF649" s="5"/>
      <c r="DHG649" s="5"/>
      <c r="DHH649" s="18"/>
      <c r="DHI649" s="18"/>
      <c r="DHJ649" s="18"/>
      <c r="DHK649" s="5"/>
      <c r="DHL649" s="18"/>
      <c r="DHM649" s="18"/>
      <c r="DHN649" s="18"/>
      <c r="DHO649" s="5"/>
      <c r="DHP649" s="5"/>
      <c r="DHQ649" s="25"/>
      <c r="DHR649" s="8"/>
      <c r="DHS649" s="8"/>
      <c r="DHT649" s="5"/>
      <c r="DHU649" s="5"/>
      <c r="DHV649" s="5"/>
      <c r="DHW649" s="5"/>
      <c r="DHX649" s="18"/>
      <c r="DHY649" s="18"/>
      <c r="DHZ649" s="18"/>
      <c r="DIA649" s="5"/>
      <c r="DIB649" s="18"/>
      <c r="DIC649" s="18"/>
      <c r="DID649" s="18"/>
      <c r="DIE649" s="5"/>
      <c r="DIF649" s="5"/>
      <c r="DIG649" s="25"/>
      <c r="DIH649" s="8"/>
      <c r="DII649" s="8"/>
      <c r="DIJ649" s="5"/>
      <c r="DIK649" s="5"/>
      <c r="DIL649" s="5"/>
      <c r="DIM649" s="5"/>
      <c r="DIN649" s="18"/>
      <c r="DIO649" s="18"/>
      <c r="DIP649" s="18"/>
      <c r="DIQ649" s="5"/>
      <c r="DIR649" s="18"/>
      <c r="DIS649" s="18"/>
      <c r="DIT649" s="18"/>
      <c r="DIU649" s="5"/>
      <c r="DIV649" s="5"/>
      <c r="DIW649" s="25"/>
      <c r="DIX649" s="8"/>
      <c r="DIY649" s="8"/>
      <c r="DIZ649" s="5"/>
      <c r="DJA649" s="5"/>
      <c r="DJB649" s="5"/>
      <c r="DJC649" s="5"/>
      <c r="DJD649" s="18"/>
      <c r="DJE649" s="18"/>
      <c r="DJF649" s="18"/>
      <c r="DJG649" s="5"/>
      <c r="DJH649" s="18"/>
      <c r="DJI649" s="18"/>
      <c r="DJJ649" s="18"/>
      <c r="DJK649" s="5"/>
      <c r="DJL649" s="5"/>
      <c r="DJM649" s="25"/>
      <c r="DJN649" s="8"/>
      <c r="DJO649" s="8"/>
      <c r="DJP649" s="5"/>
      <c r="DJQ649" s="5"/>
      <c r="DJR649" s="5"/>
      <c r="DJS649" s="5"/>
      <c r="DJT649" s="18"/>
      <c r="DJU649" s="18"/>
      <c r="DJV649" s="18"/>
      <c r="DJW649" s="5"/>
      <c r="DJX649" s="18"/>
      <c r="DJY649" s="18"/>
      <c r="DJZ649" s="18"/>
      <c r="DKA649" s="5"/>
      <c r="DKB649" s="5"/>
      <c r="DKC649" s="25"/>
      <c r="DKD649" s="8"/>
      <c r="DKE649" s="8"/>
      <c r="DKF649" s="5"/>
      <c r="DKG649" s="5"/>
      <c r="DKH649" s="5"/>
      <c r="DKI649" s="5"/>
      <c r="DKJ649" s="18"/>
      <c r="DKK649" s="18"/>
      <c r="DKL649" s="18"/>
      <c r="DKM649" s="5"/>
      <c r="DKN649" s="18"/>
      <c r="DKO649" s="18"/>
      <c r="DKP649" s="18"/>
      <c r="DKQ649" s="5"/>
      <c r="DKR649" s="5"/>
      <c r="DKS649" s="25"/>
      <c r="DKT649" s="8"/>
      <c r="DKU649" s="8"/>
      <c r="DKV649" s="5"/>
      <c r="DKW649" s="5"/>
      <c r="DKX649" s="5"/>
      <c r="DKY649" s="5"/>
      <c r="DKZ649" s="18"/>
      <c r="DLA649" s="18"/>
      <c r="DLB649" s="18"/>
      <c r="DLC649" s="5"/>
      <c r="DLD649" s="18"/>
      <c r="DLE649" s="18"/>
      <c r="DLF649" s="18"/>
      <c r="DLG649" s="5"/>
      <c r="DLH649" s="5"/>
      <c r="DLI649" s="25"/>
      <c r="DLJ649" s="8"/>
      <c r="DLK649" s="8"/>
      <c r="DLL649" s="5"/>
      <c r="DLM649" s="5"/>
      <c r="DLN649" s="5"/>
      <c r="DLO649" s="5"/>
      <c r="DLP649" s="18"/>
      <c r="DLQ649" s="18"/>
      <c r="DLR649" s="18"/>
      <c r="DLS649" s="5"/>
      <c r="DLT649" s="18"/>
      <c r="DLU649" s="18"/>
      <c r="DLV649" s="18"/>
      <c r="DLW649" s="5"/>
      <c r="DLX649" s="5"/>
      <c r="DLY649" s="25"/>
      <c r="DLZ649" s="8"/>
      <c r="DMA649" s="8"/>
      <c r="DMB649" s="5"/>
      <c r="DMC649" s="5"/>
      <c r="DMD649" s="5"/>
      <c r="DME649" s="5"/>
      <c r="DMF649" s="18"/>
      <c r="DMG649" s="18"/>
      <c r="DMH649" s="18"/>
      <c r="DMI649" s="5"/>
      <c r="DMJ649" s="18"/>
      <c r="DMK649" s="18"/>
      <c r="DML649" s="18"/>
      <c r="DMM649" s="5"/>
      <c r="DMN649" s="5"/>
      <c r="DMO649" s="25"/>
      <c r="DMP649" s="8"/>
      <c r="DMQ649" s="8"/>
      <c r="DMR649" s="5"/>
      <c r="DMS649" s="5"/>
      <c r="DMT649" s="5"/>
      <c r="DMU649" s="5"/>
      <c r="DMV649" s="18"/>
      <c r="DMW649" s="18"/>
      <c r="DMX649" s="18"/>
      <c r="DMY649" s="5"/>
      <c r="DMZ649" s="18"/>
      <c r="DNA649" s="18"/>
      <c r="DNB649" s="18"/>
      <c r="DNC649" s="5"/>
      <c r="DND649" s="5"/>
      <c r="DNE649" s="25"/>
      <c r="DNF649" s="8"/>
      <c r="DNG649" s="8"/>
      <c r="DNH649" s="5"/>
      <c r="DNI649" s="5"/>
      <c r="DNJ649" s="5"/>
      <c r="DNK649" s="5"/>
      <c r="DNL649" s="18"/>
      <c r="DNM649" s="18"/>
      <c r="DNN649" s="18"/>
      <c r="DNO649" s="5"/>
      <c r="DNP649" s="18"/>
      <c r="DNQ649" s="18"/>
      <c r="DNR649" s="18"/>
      <c r="DNS649" s="5"/>
      <c r="DNT649" s="5"/>
      <c r="DNU649" s="25"/>
      <c r="DNV649" s="8"/>
      <c r="DNW649" s="8"/>
      <c r="DNX649" s="5"/>
      <c r="DNY649" s="5"/>
      <c r="DNZ649" s="5"/>
      <c r="DOA649" s="5"/>
      <c r="DOB649" s="18"/>
      <c r="DOC649" s="18"/>
      <c r="DOD649" s="18"/>
      <c r="DOE649" s="5"/>
      <c r="DOF649" s="18"/>
      <c r="DOG649" s="18"/>
      <c r="DOH649" s="18"/>
      <c r="DOI649" s="5"/>
      <c r="DOJ649" s="5"/>
      <c r="DOK649" s="25"/>
      <c r="DOL649" s="8"/>
      <c r="DOM649" s="8"/>
      <c r="DON649" s="5"/>
      <c r="DOO649" s="5"/>
      <c r="DOP649" s="5"/>
      <c r="DOQ649" s="5"/>
      <c r="DOR649" s="18"/>
      <c r="DOS649" s="18"/>
      <c r="DOT649" s="18"/>
      <c r="DOU649" s="5"/>
      <c r="DOV649" s="18"/>
      <c r="DOW649" s="18"/>
      <c r="DOX649" s="18"/>
      <c r="DOY649" s="5"/>
      <c r="DOZ649" s="5"/>
      <c r="DPA649" s="25"/>
      <c r="DPB649" s="8"/>
      <c r="DPC649" s="8"/>
      <c r="DPD649" s="5"/>
      <c r="DPE649" s="5"/>
      <c r="DPF649" s="5"/>
      <c r="DPG649" s="5"/>
      <c r="DPH649" s="18"/>
      <c r="DPI649" s="18"/>
      <c r="DPJ649" s="18"/>
      <c r="DPK649" s="5"/>
      <c r="DPL649" s="18"/>
      <c r="DPM649" s="18"/>
      <c r="DPN649" s="18"/>
      <c r="DPO649" s="5"/>
      <c r="DPP649" s="5"/>
      <c r="DPQ649" s="25"/>
      <c r="DPR649" s="8"/>
      <c r="DPS649" s="8"/>
      <c r="DPT649" s="5"/>
      <c r="DPU649" s="5"/>
      <c r="DPV649" s="5"/>
      <c r="DPW649" s="5"/>
      <c r="DPX649" s="18"/>
      <c r="DPY649" s="18"/>
      <c r="DPZ649" s="18"/>
      <c r="DQA649" s="5"/>
      <c r="DQB649" s="18"/>
      <c r="DQC649" s="18"/>
      <c r="DQD649" s="18"/>
      <c r="DQE649" s="5"/>
      <c r="DQF649" s="5"/>
      <c r="DQG649" s="25"/>
      <c r="DQH649" s="8"/>
      <c r="DQI649" s="8"/>
      <c r="DQJ649" s="5"/>
      <c r="DQK649" s="5"/>
      <c r="DQL649" s="5"/>
      <c r="DQM649" s="5"/>
      <c r="DQN649" s="18"/>
      <c r="DQO649" s="18"/>
      <c r="DQP649" s="18"/>
      <c r="DQQ649" s="5"/>
      <c r="DQR649" s="18"/>
      <c r="DQS649" s="18"/>
      <c r="DQT649" s="18"/>
      <c r="DQU649" s="5"/>
      <c r="DQV649" s="5"/>
      <c r="DQW649" s="25"/>
      <c r="DQX649" s="8"/>
      <c r="DQY649" s="8"/>
      <c r="DQZ649" s="5"/>
      <c r="DRA649" s="5"/>
      <c r="DRB649" s="5"/>
      <c r="DRC649" s="5"/>
      <c r="DRD649" s="18"/>
      <c r="DRE649" s="18"/>
      <c r="DRF649" s="18"/>
      <c r="DRG649" s="5"/>
      <c r="DRH649" s="18"/>
      <c r="DRI649" s="18"/>
      <c r="DRJ649" s="18"/>
      <c r="DRK649" s="5"/>
      <c r="DRL649" s="5"/>
      <c r="DRM649" s="25"/>
      <c r="DRN649" s="8"/>
      <c r="DRO649" s="8"/>
      <c r="DRP649" s="5"/>
      <c r="DRQ649" s="5"/>
      <c r="DRR649" s="5"/>
      <c r="DRS649" s="5"/>
      <c r="DRT649" s="18"/>
      <c r="DRU649" s="18"/>
      <c r="DRV649" s="18"/>
      <c r="DRW649" s="5"/>
      <c r="DRX649" s="18"/>
      <c r="DRY649" s="18"/>
      <c r="DRZ649" s="18"/>
      <c r="DSA649" s="5"/>
      <c r="DSB649" s="5"/>
      <c r="DSC649" s="25"/>
      <c r="DSD649" s="8"/>
      <c r="DSE649" s="8"/>
      <c r="DSF649" s="5"/>
      <c r="DSG649" s="5"/>
      <c r="DSH649" s="5"/>
      <c r="DSI649" s="5"/>
      <c r="DSJ649" s="18"/>
      <c r="DSK649" s="18"/>
      <c r="DSL649" s="18"/>
      <c r="DSM649" s="5"/>
      <c r="DSN649" s="18"/>
      <c r="DSO649" s="18"/>
      <c r="DSP649" s="18"/>
      <c r="DSQ649" s="5"/>
      <c r="DSR649" s="5"/>
      <c r="DSS649" s="25"/>
      <c r="DST649" s="8"/>
      <c r="DSU649" s="8"/>
      <c r="DSV649" s="5"/>
      <c r="DSW649" s="5"/>
      <c r="DSX649" s="5"/>
      <c r="DSY649" s="5"/>
      <c r="DSZ649" s="18"/>
      <c r="DTA649" s="18"/>
      <c r="DTB649" s="18"/>
      <c r="DTC649" s="5"/>
      <c r="DTD649" s="18"/>
      <c r="DTE649" s="18"/>
      <c r="DTF649" s="18"/>
      <c r="DTG649" s="5"/>
      <c r="DTH649" s="5"/>
      <c r="DTI649" s="25"/>
      <c r="DTJ649" s="8"/>
      <c r="DTK649" s="8"/>
      <c r="DTL649" s="5"/>
      <c r="DTM649" s="5"/>
      <c r="DTN649" s="5"/>
      <c r="DTO649" s="5"/>
      <c r="DTP649" s="18"/>
      <c r="DTQ649" s="18"/>
      <c r="DTR649" s="18"/>
      <c r="DTS649" s="5"/>
      <c r="DTT649" s="18"/>
      <c r="DTU649" s="18"/>
      <c r="DTV649" s="18"/>
      <c r="DTW649" s="5"/>
      <c r="DTX649" s="5"/>
      <c r="DTY649" s="25"/>
      <c r="DTZ649" s="8"/>
      <c r="DUA649" s="8"/>
      <c r="DUB649" s="5"/>
      <c r="DUC649" s="5"/>
      <c r="DUD649" s="5"/>
      <c r="DUE649" s="5"/>
      <c r="DUF649" s="18"/>
      <c r="DUG649" s="18"/>
      <c r="DUH649" s="18"/>
      <c r="DUI649" s="5"/>
      <c r="DUJ649" s="18"/>
      <c r="DUK649" s="18"/>
      <c r="DUL649" s="18"/>
      <c r="DUM649" s="5"/>
      <c r="DUN649" s="5"/>
      <c r="DUO649" s="25"/>
      <c r="DUP649" s="8"/>
      <c r="DUQ649" s="8"/>
      <c r="DUR649" s="5"/>
      <c r="DUS649" s="5"/>
      <c r="DUT649" s="5"/>
      <c r="DUU649" s="5"/>
      <c r="DUV649" s="18"/>
      <c r="DUW649" s="18"/>
      <c r="DUX649" s="18"/>
      <c r="DUY649" s="5"/>
      <c r="DUZ649" s="18"/>
      <c r="DVA649" s="18"/>
      <c r="DVB649" s="18"/>
      <c r="DVC649" s="5"/>
      <c r="DVD649" s="5"/>
      <c r="DVE649" s="25"/>
      <c r="DVF649" s="8"/>
      <c r="DVG649" s="8"/>
      <c r="DVH649" s="5"/>
      <c r="DVI649" s="5"/>
      <c r="DVJ649" s="5"/>
      <c r="DVK649" s="5"/>
      <c r="DVL649" s="18"/>
      <c r="DVM649" s="18"/>
      <c r="DVN649" s="18"/>
      <c r="DVO649" s="5"/>
      <c r="DVP649" s="18"/>
      <c r="DVQ649" s="18"/>
      <c r="DVR649" s="18"/>
      <c r="DVS649" s="5"/>
      <c r="DVT649" s="5"/>
      <c r="DVU649" s="25"/>
      <c r="DVV649" s="8"/>
      <c r="DVW649" s="8"/>
      <c r="DVX649" s="5"/>
      <c r="DVY649" s="5"/>
      <c r="DVZ649" s="5"/>
      <c r="DWA649" s="5"/>
      <c r="DWB649" s="18"/>
      <c r="DWC649" s="18"/>
      <c r="DWD649" s="18"/>
      <c r="DWE649" s="5"/>
      <c r="DWF649" s="18"/>
      <c r="DWG649" s="18"/>
      <c r="DWH649" s="18"/>
      <c r="DWI649" s="5"/>
      <c r="DWJ649" s="5"/>
      <c r="DWK649" s="25"/>
      <c r="DWL649" s="8"/>
      <c r="DWM649" s="8"/>
      <c r="DWN649" s="5"/>
      <c r="DWO649" s="5"/>
      <c r="DWP649" s="5"/>
      <c r="DWQ649" s="5"/>
      <c r="DWR649" s="18"/>
      <c r="DWS649" s="18"/>
      <c r="DWT649" s="18"/>
      <c r="DWU649" s="5"/>
      <c r="DWV649" s="18"/>
      <c r="DWW649" s="18"/>
      <c r="DWX649" s="18"/>
      <c r="DWY649" s="5"/>
      <c r="DWZ649" s="5"/>
      <c r="DXA649" s="25"/>
      <c r="DXB649" s="8"/>
      <c r="DXC649" s="8"/>
      <c r="DXD649" s="5"/>
      <c r="DXE649" s="5"/>
      <c r="DXF649" s="5"/>
      <c r="DXG649" s="5"/>
      <c r="DXH649" s="18"/>
      <c r="DXI649" s="18"/>
      <c r="DXJ649" s="18"/>
      <c r="DXK649" s="5"/>
      <c r="DXL649" s="18"/>
      <c r="DXM649" s="18"/>
      <c r="DXN649" s="18"/>
      <c r="DXO649" s="5"/>
      <c r="DXP649" s="5"/>
      <c r="DXQ649" s="25"/>
      <c r="DXR649" s="8"/>
      <c r="DXS649" s="8"/>
      <c r="DXT649" s="5"/>
      <c r="DXU649" s="5"/>
      <c r="DXV649" s="5"/>
      <c r="DXW649" s="5"/>
      <c r="DXX649" s="18"/>
      <c r="DXY649" s="18"/>
      <c r="DXZ649" s="18"/>
      <c r="DYA649" s="5"/>
      <c r="DYB649" s="18"/>
      <c r="DYC649" s="18"/>
      <c r="DYD649" s="18"/>
      <c r="DYE649" s="5"/>
      <c r="DYF649" s="5"/>
      <c r="DYG649" s="25"/>
      <c r="DYH649" s="8"/>
      <c r="DYI649" s="8"/>
      <c r="DYJ649" s="5"/>
      <c r="DYK649" s="5"/>
      <c r="DYL649" s="5"/>
      <c r="DYM649" s="5"/>
      <c r="DYN649" s="18"/>
      <c r="DYO649" s="18"/>
      <c r="DYP649" s="18"/>
      <c r="DYQ649" s="5"/>
      <c r="DYR649" s="18"/>
      <c r="DYS649" s="18"/>
      <c r="DYT649" s="18"/>
      <c r="DYU649" s="5"/>
      <c r="DYV649" s="5"/>
      <c r="DYW649" s="25"/>
      <c r="DYX649" s="8"/>
      <c r="DYY649" s="8"/>
      <c r="DYZ649" s="5"/>
      <c r="DZA649" s="5"/>
      <c r="DZB649" s="5"/>
      <c r="DZC649" s="5"/>
      <c r="DZD649" s="18"/>
      <c r="DZE649" s="18"/>
      <c r="DZF649" s="18"/>
      <c r="DZG649" s="5"/>
      <c r="DZH649" s="18"/>
      <c r="DZI649" s="18"/>
      <c r="DZJ649" s="18"/>
      <c r="DZK649" s="5"/>
      <c r="DZL649" s="5"/>
      <c r="DZM649" s="25"/>
      <c r="DZN649" s="8"/>
      <c r="DZO649" s="8"/>
      <c r="DZP649" s="5"/>
      <c r="DZQ649" s="5"/>
      <c r="DZR649" s="5"/>
      <c r="DZS649" s="5"/>
      <c r="DZT649" s="18"/>
      <c r="DZU649" s="18"/>
      <c r="DZV649" s="18"/>
      <c r="DZW649" s="5"/>
      <c r="DZX649" s="18"/>
      <c r="DZY649" s="18"/>
      <c r="DZZ649" s="18"/>
      <c r="EAA649" s="5"/>
      <c r="EAB649" s="5"/>
      <c r="EAC649" s="25"/>
      <c r="EAD649" s="8"/>
      <c r="EAE649" s="8"/>
      <c r="EAF649" s="5"/>
      <c r="EAG649" s="5"/>
      <c r="EAH649" s="5"/>
      <c r="EAI649" s="5"/>
      <c r="EAJ649" s="18"/>
      <c r="EAK649" s="18"/>
      <c r="EAL649" s="18"/>
      <c r="EAM649" s="5"/>
      <c r="EAN649" s="18"/>
      <c r="EAO649" s="18"/>
      <c r="EAP649" s="18"/>
      <c r="EAQ649" s="5"/>
      <c r="EAR649" s="5"/>
      <c r="EAS649" s="25"/>
      <c r="EAT649" s="8"/>
      <c r="EAU649" s="8"/>
      <c r="EAV649" s="5"/>
      <c r="EAW649" s="5"/>
      <c r="EAX649" s="5"/>
      <c r="EAY649" s="5"/>
      <c r="EAZ649" s="18"/>
      <c r="EBA649" s="18"/>
      <c r="EBB649" s="18"/>
      <c r="EBC649" s="5"/>
      <c r="EBD649" s="18"/>
      <c r="EBE649" s="18"/>
      <c r="EBF649" s="18"/>
      <c r="EBG649" s="5"/>
      <c r="EBH649" s="5"/>
      <c r="EBI649" s="25"/>
      <c r="EBJ649" s="8"/>
      <c r="EBK649" s="8"/>
      <c r="EBL649" s="5"/>
      <c r="EBM649" s="5"/>
      <c r="EBN649" s="5"/>
      <c r="EBO649" s="5"/>
      <c r="EBP649" s="18"/>
      <c r="EBQ649" s="18"/>
      <c r="EBR649" s="18"/>
      <c r="EBS649" s="5"/>
      <c r="EBT649" s="18"/>
      <c r="EBU649" s="18"/>
      <c r="EBV649" s="18"/>
      <c r="EBW649" s="5"/>
      <c r="EBX649" s="5"/>
      <c r="EBY649" s="25"/>
      <c r="EBZ649" s="8"/>
      <c r="ECA649" s="8"/>
      <c r="ECB649" s="5"/>
      <c r="ECC649" s="5"/>
      <c r="ECD649" s="5"/>
      <c r="ECE649" s="5"/>
      <c r="ECF649" s="18"/>
      <c r="ECG649" s="18"/>
      <c r="ECH649" s="18"/>
      <c r="ECI649" s="5"/>
      <c r="ECJ649" s="18"/>
      <c r="ECK649" s="18"/>
      <c r="ECL649" s="18"/>
      <c r="ECM649" s="5"/>
      <c r="ECN649" s="5"/>
      <c r="ECO649" s="25"/>
      <c r="ECP649" s="8"/>
      <c r="ECQ649" s="8"/>
      <c r="ECR649" s="5"/>
      <c r="ECS649" s="5"/>
      <c r="ECT649" s="5"/>
      <c r="ECU649" s="5"/>
      <c r="ECV649" s="18"/>
      <c r="ECW649" s="18"/>
      <c r="ECX649" s="18"/>
      <c r="ECY649" s="5"/>
      <c r="ECZ649" s="18"/>
      <c r="EDA649" s="18"/>
      <c r="EDB649" s="18"/>
      <c r="EDC649" s="5"/>
      <c r="EDD649" s="5"/>
      <c r="EDE649" s="25"/>
      <c r="EDF649" s="8"/>
      <c r="EDG649" s="8"/>
      <c r="EDH649" s="5"/>
      <c r="EDI649" s="5"/>
      <c r="EDJ649" s="5"/>
      <c r="EDK649" s="5"/>
      <c r="EDL649" s="18"/>
      <c r="EDM649" s="18"/>
      <c r="EDN649" s="18"/>
      <c r="EDO649" s="5"/>
      <c r="EDP649" s="18"/>
      <c r="EDQ649" s="18"/>
      <c r="EDR649" s="18"/>
      <c r="EDS649" s="5"/>
      <c r="EDT649" s="5"/>
      <c r="EDU649" s="25"/>
      <c r="EDV649" s="8"/>
      <c r="EDW649" s="8"/>
      <c r="EDX649" s="5"/>
      <c r="EDY649" s="5"/>
      <c r="EDZ649" s="5"/>
      <c r="EEA649" s="5"/>
      <c r="EEB649" s="18"/>
      <c r="EEC649" s="18"/>
      <c r="EED649" s="18"/>
      <c r="EEE649" s="5"/>
      <c r="EEF649" s="18"/>
      <c r="EEG649" s="18"/>
      <c r="EEH649" s="18"/>
      <c r="EEI649" s="5"/>
      <c r="EEJ649" s="5"/>
      <c r="EEK649" s="25"/>
      <c r="EEL649" s="8"/>
      <c r="EEM649" s="8"/>
      <c r="EEN649" s="5"/>
      <c r="EEO649" s="5"/>
      <c r="EEP649" s="5"/>
      <c r="EEQ649" s="5"/>
      <c r="EER649" s="18"/>
      <c r="EES649" s="18"/>
      <c r="EET649" s="18"/>
      <c r="EEU649" s="5"/>
      <c r="EEV649" s="18"/>
      <c r="EEW649" s="18"/>
      <c r="EEX649" s="18"/>
      <c r="EEY649" s="5"/>
      <c r="EEZ649" s="5"/>
      <c r="EFA649" s="25"/>
      <c r="EFB649" s="8"/>
      <c r="EFC649" s="8"/>
      <c r="EFD649" s="5"/>
      <c r="EFE649" s="5"/>
      <c r="EFF649" s="5"/>
      <c r="EFG649" s="5"/>
      <c r="EFH649" s="18"/>
      <c r="EFI649" s="18"/>
      <c r="EFJ649" s="18"/>
      <c r="EFK649" s="5"/>
      <c r="EFL649" s="18"/>
      <c r="EFM649" s="18"/>
      <c r="EFN649" s="18"/>
      <c r="EFO649" s="5"/>
      <c r="EFP649" s="5"/>
      <c r="EFQ649" s="25"/>
      <c r="EFR649" s="8"/>
      <c r="EFS649" s="8"/>
      <c r="EFT649" s="5"/>
      <c r="EFU649" s="5"/>
      <c r="EFV649" s="5"/>
      <c r="EFW649" s="5"/>
      <c r="EFX649" s="18"/>
      <c r="EFY649" s="18"/>
      <c r="EFZ649" s="18"/>
      <c r="EGA649" s="5"/>
      <c r="EGB649" s="18"/>
      <c r="EGC649" s="18"/>
      <c r="EGD649" s="18"/>
      <c r="EGE649" s="5"/>
      <c r="EGF649" s="5"/>
      <c r="EGG649" s="25"/>
      <c r="EGH649" s="8"/>
      <c r="EGI649" s="8"/>
      <c r="EGJ649" s="5"/>
      <c r="EGK649" s="5"/>
      <c r="EGL649" s="5"/>
      <c r="EGM649" s="5"/>
      <c r="EGN649" s="18"/>
      <c r="EGO649" s="18"/>
      <c r="EGP649" s="18"/>
      <c r="EGQ649" s="5"/>
      <c r="EGR649" s="18"/>
      <c r="EGS649" s="18"/>
      <c r="EGT649" s="18"/>
      <c r="EGU649" s="5"/>
      <c r="EGV649" s="5"/>
      <c r="EGW649" s="25"/>
      <c r="EGX649" s="8"/>
      <c r="EGY649" s="8"/>
      <c r="EGZ649" s="5"/>
      <c r="EHA649" s="5"/>
      <c r="EHB649" s="5"/>
      <c r="EHC649" s="5"/>
      <c r="EHD649" s="18"/>
      <c r="EHE649" s="18"/>
      <c r="EHF649" s="18"/>
      <c r="EHG649" s="5"/>
      <c r="EHH649" s="18"/>
      <c r="EHI649" s="18"/>
      <c r="EHJ649" s="18"/>
      <c r="EHK649" s="5"/>
      <c r="EHL649" s="5"/>
      <c r="EHM649" s="25"/>
      <c r="EHN649" s="8"/>
      <c r="EHO649" s="8"/>
      <c r="EHP649" s="5"/>
      <c r="EHQ649" s="5"/>
      <c r="EHR649" s="5"/>
      <c r="EHS649" s="5"/>
      <c r="EHT649" s="18"/>
      <c r="EHU649" s="18"/>
      <c r="EHV649" s="18"/>
      <c r="EHW649" s="5"/>
      <c r="EHX649" s="18"/>
      <c r="EHY649" s="18"/>
      <c r="EHZ649" s="18"/>
      <c r="EIA649" s="5"/>
      <c r="EIB649" s="5"/>
      <c r="EIC649" s="25"/>
      <c r="EID649" s="8"/>
      <c r="EIE649" s="8"/>
      <c r="EIF649" s="5"/>
      <c r="EIG649" s="5"/>
      <c r="EIH649" s="5"/>
      <c r="EII649" s="5"/>
      <c r="EIJ649" s="18"/>
      <c r="EIK649" s="18"/>
      <c r="EIL649" s="18"/>
      <c r="EIM649" s="5"/>
      <c r="EIN649" s="18"/>
      <c r="EIO649" s="18"/>
      <c r="EIP649" s="18"/>
      <c r="EIQ649" s="5"/>
      <c r="EIR649" s="5"/>
      <c r="EIS649" s="25"/>
      <c r="EIT649" s="8"/>
      <c r="EIU649" s="8"/>
      <c r="EIV649" s="5"/>
      <c r="EIW649" s="5"/>
      <c r="EIX649" s="5"/>
      <c r="EIY649" s="5"/>
      <c r="EIZ649" s="18"/>
      <c r="EJA649" s="18"/>
      <c r="EJB649" s="18"/>
      <c r="EJC649" s="5"/>
      <c r="EJD649" s="18"/>
      <c r="EJE649" s="18"/>
      <c r="EJF649" s="18"/>
      <c r="EJG649" s="5"/>
      <c r="EJH649" s="5"/>
      <c r="EJI649" s="25"/>
      <c r="EJJ649" s="8"/>
      <c r="EJK649" s="8"/>
      <c r="EJL649" s="5"/>
      <c r="EJM649" s="5"/>
      <c r="EJN649" s="5"/>
      <c r="EJO649" s="5"/>
      <c r="EJP649" s="18"/>
      <c r="EJQ649" s="18"/>
      <c r="EJR649" s="18"/>
      <c r="EJS649" s="5"/>
      <c r="EJT649" s="18"/>
      <c r="EJU649" s="18"/>
      <c r="EJV649" s="18"/>
      <c r="EJW649" s="5"/>
      <c r="EJX649" s="5"/>
      <c r="EJY649" s="25"/>
      <c r="EJZ649" s="8"/>
      <c r="EKA649" s="8"/>
      <c r="EKB649" s="5"/>
      <c r="EKC649" s="5"/>
      <c r="EKD649" s="5"/>
      <c r="EKE649" s="5"/>
      <c r="EKF649" s="18"/>
      <c r="EKG649" s="18"/>
      <c r="EKH649" s="18"/>
      <c r="EKI649" s="5"/>
      <c r="EKJ649" s="18"/>
      <c r="EKK649" s="18"/>
      <c r="EKL649" s="18"/>
      <c r="EKM649" s="5"/>
      <c r="EKN649" s="5"/>
      <c r="EKO649" s="25"/>
      <c r="EKP649" s="8"/>
      <c r="EKQ649" s="8"/>
      <c r="EKR649" s="5"/>
      <c r="EKS649" s="5"/>
      <c r="EKT649" s="5"/>
      <c r="EKU649" s="5"/>
      <c r="EKV649" s="18"/>
      <c r="EKW649" s="18"/>
      <c r="EKX649" s="18"/>
      <c r="EKY649" s="5"/>
      <c r="EKZ649" s="18"/>
      <c r="ELA649" s="18"/>
      <c r="ELB649" s="18"/>
      <c r="ELC649" s="5"/>
      <c r="ELD649" s="5"/>
      <c r="ELE649" s="25"/>
      <c r="ELF649" s="8"/>
      <c r="ELG649" s="8"/>
      <c r="ELH649" s="5"/>
      <c r="ELI649" s="5"/>
      <c r="ELJ649" s="5"/>
      <c r="ELK649" s="5"/>
      <c r="ELL649" s="18"/>
      <c r="ELM649" s="18"/>
      <c r="ELN649" s="18"/>
      <c r="ELO649" s="5"/>
      <c r="ELP649" s="18"/>
      <c r="ELQ649" s="18"/>
      <c r="ELR649" s="18"/>
      <c r="ELS649" s="5"/>
      <c r="ELT649" s="5"/>
      <c r="ELU649" s="25"/>
      <c r="ELV649" s="8"/>
      <c r="ELW649" s="8"/>
      <c r="ELX649" s="5"/>
      <c r="ELY649" s="5"/>
      <c r="ELZ649" s="5"/>
      <c r="EMA649" s="5"/>
      <c r="EMB649" s="18"/>
      <c r="EMC649" s="18"/>
      <c r="EMD649" s="18"/>
      <c r="EME649" s="5"/>
      <c r="EMF649" s="18"/>
      <c r="EMG649" s="18"/>
      <c r="EMH649" s="18"/>
      <c r="EMI649" s="5"/>
      <c r="EMJ649" s="5"/>
      <c r="EMK649" s="25"/>
      <c r="EML649" s="8"/>
      <c r="EMM649" s="8"/>
      <c r="EMN649" s="5"/>
      <c r="EMO649" s="5"/>
      <c r="EMP649" s="5"/>
      <c r="EMQ649" s="5"/>
      <c r="EMR649" s="18"/>
      <c r="EMS649" s="18"/>
      <c r="EMT649" s="18"/>
      <c r="EMU649" s="5"/>
      <c r="EMV649" s="18"/>
      <c r="EMW649" s="18"/>
      <c r="EMX649" s="18"/>
      <c r="EMY649" s="5"/>
      <c r="EMZ649" s="5"/>
      <c r="ENA649" s="25"/>
      <c r="ENB649" s="8"/>
      <c r="ENC649" s="8"/>
      <c r="END649" s="5"/>
      <c r="ENE649" s="5"/>
      <c r="ENF649" s="5"/>
      <c r="ENG649" s="5"/>
      <c r="ENH649" s="18"/>
      <c r="ENI649" s="18"/>
      <c r="ENJ649" s="18"/>
      <c r="ENK649" s="5"/>
      <c r="ENL649" s="18"/>
      <c r="ENM649" s="18"/>
      <c r="ENN649" s="18"/>
      <c r="ENO649" s="5"/>
      <c r="ENP649" s="5"/>
      <c r="ENQ649" s="25"/>
      <c r="ENR649" s="8"/>
      <c r="ENS649" s="8"/>
      <c r="ENT649" s="5"/>
      <c r="ENU649" s="5"/>
      <c r="ENV649" s="5"/>
      <c r="ENW649" s="5"/>
      <c r="ENX649" s="18"/>
      <c r="ENY649" s="18"/>
      <c r="ENZ649" s="18"/>
      <c r="EOA649" s="5"/>
      <c r="EOB649" s="18"/>
      <c r="EOC649" s="18"/>
      <c r="EOD649" s="18"/>
      <c r="EOE649" s="5"/>
      <c r="EOF649" s="5"/>
      <c r="EOG649" s="25"/>
      <c r="EOH649" s="8"/>
      <c r="EOI649" s="8"/>
      <c r="EOJ649" s="5"/>
      <c r="EOK649" s="5"/>
      <c r="EOL649" s="5"/>
      <c r="EOM649" s="5"/>
      <c r="EON649" s="18"/>
      <c r="EOO649" s="18"/>
      <c r="EOP649" s="18"/>
      <c r="EOQ649" s="5"/>
      <c r="EOR649" s="18"/>
      <c r="EOS649" s="18"/>
      <c r="EOT649" s="18"/>
      <c r="EOU649" s="5"/>
      <c r="EOV649" s="5"/>
      <c r="EOW649" s="25"/>
      <c r="EOX649" s="8"/>
      <c r="EOY649" s="8"/>
      <c r="EOZ649" s="5"/>
      <c r="EPA649" s="5"/>
      <c r="EPB649" s="5"/>
      <c r="EPC649" s="5"/>
      <c r="EPD649" s="18"/>
      <c r="EPE649" s="18"/>
      <c r="EPF649" s="18"/>
      <c r="EPG649" s="5"/>
      <c r="EPH649" s="18"/>
      <c r="EPI649" s="18"/>
      <c r="EPJ649" s="18"/>
      <c r="EPK649" s="5"/>
      <c r="EPL649" s="5"/>
      <c r="EPM649" s="25"/>
      <c r="EPN649" s="8"/>
      <c r="EPO649" s="8"/>
      <c r="EPP649" s="5"/>
      <c r="EPQ649" s="5"/>
      <c r="EPR649" s="5"/>
      <c r="EPS649" s="5"/>
      <c r="EPT649" s="18"/>
      <c r="EPU649" s="18"/>
      <c r="EPV649" s="18"/>
      <c r="EPW649" s="5"/>
      <c r="EPX649" s="18"/>
      <c r="EPY649" s="18"/>
      <c r="EPZ649" s="18"/>
      <c r="EQA649" s="5"/>
      <c r="EQB649" s="5"/>
      <c r="EQC649" s="25"/>
      <c r="EQD649" s="8"/>
      <c r="EQE649" s="8"/>
      <c r="EQF649" s="5"/>
      <c r="EQG649" s="5"/>
      <c r="EQH649" s="5"/>
      <c r="EQI649" s="5"/>
      <c r="EQJ649" s="18"/>
      <c r="EQK649" s="18"/>
      <c r="EQL649" s="18"/>
      <c r="EQM649" s="5"/>
      <c r="EQN649" s="18"/>
      <c r="EQO649" s="18"/>
      <c r="EQP649" s="18"/>
      <c r="EQQ649" s="5"/>
      <c r="EQR649" s="5"/>
      <c r="EQS649" s="25"/>
      <c r="EQT649" s="8"/>
      <c r="EQU649" s="8"/>
      <c r="EQV649" s="5"/>
      <c r="EQW649" s="5"/>
      <c r="EQX649" s="5"/>
      <c r="EQY649" s="5"/>
      <c r="EQZ649" s="18"/>
      <c r="ERA649" s="18"/>
      <c r="ERB649" s="18"/>
      <c r="ERC649" s="5"/>
      <c r="ERD649" s="18"/>
      <c r="ERE649" s="18"/>
      <c r="ERF649" s="18"/>
      <c r="ERG649" s="5"/>
      <c r="ERH649" s="5"/>
      <c r="ERI649" s="25"/>
      <c r="ERJ649" s="8"/>
      <c r="ERK649" s="8"/>
      <c r="ERL649" s="5"/>
      <c r="ERM649" s="5"/>
      <c r="ERN649" s="5"/>
      <c r="ERO649" s="5"/>
      <c r="ERP649" s="18"/>
      <c r="ERQ649" s="18"/>
      <c r="ERR649" s="18"/>
      <c r="ERS649" s="5"/>
      <c r="ERT649" s="18"/>
      <c r="ERU649" s="18"/>
      <c r="ERV649" s="18"/>
      <c r="ERW649" s="5"/>
      <c r="ERX649" s="5"/>
      <c r="ERY649" s="25"/>
      <c r="ERZ649" s="8"/>
      <c r="ESA649" s="8"/>
      <c r="ESB649" s="5"/>
      <c r="ESC649" s="5"/>
      <c r="ESD649" s="5"/>
      <c r="ESE649" s="5"/>
      <c r="ESF649" s="18"/>
      <c r="ESG649" s="18"/>
      <c r="ESH649" s="18"/>
      <c r="ESI649" s="5"/>
      <c r="ESJ649" s="18"/>
      <c r="ESK649" s="18"/>
      <c r="ESL649" s="18"/>
      <c r="ESM649" s="5"/>
      <c r="ESN649" s="5"/>
      <c r="ESO649" s="25"/>
      <c r="ESP649" s="8"/>
      <c r="ESQ649" s="8"/>
      <c r="ESR649" s="5"/>
      <c r="ESS649" s="5"/>
      <c r="EST649" s="5"/>
      <c r="ESU649" s="5"/>
      <c r="ESV649" s="18"/>
      <c r="ESW649" s="18"/>
      <c r="ESX649" s="18"/>
      <c r="ESY649" s="5"/>
      <c r="ESZ649" s="18"/>
      <c r="ETA649" s="18"/>
      <c r="ETB649" s="18"/>
      <c r="ETC649" s="5"/>
      <c r="ETD649" s="5"/>
      <c r="ETE649" s="25"/>
      <c r="ETF649" s="8"/>
      <c r="ETG649" s="8"/>
      <c r="ETH649" s="5"/>
      <c r="ETI649" s="5"/>
      <c r="ETJ649" s="5"/>
      <c r="ETK649" s="5"/>
      <c r="ETL649" s="18"/>
      <c r="ETM649" s="18"/>
      <c r="ETN649" s="18"/>
      <c r="ETO649" s="5"/>
      <c r="ETP649" s="18"/>
      <c r="ETQ649" s="18"/>
      <c r="ETR649" s="18"/>
      <c r="ETS649" s="5"/>
      <c r="ETT649" s="5"/>
      <c r="ETU649" s="25"/>
      <c r="ETV649" s="8"/>
      <c r="ETW649" s="8"/>
      <c r="ETX649" s="5"/>
      <c r="ETY649" s="5"/>
      <c r="ETZ649" s="5"/>
      <c r="EUA649" s="5"/>
      <c r="EUB649" s="18"/>
      <c r="EUC649" s="18"/>
      <c r="EUD649" s="18"/>
      <c r="EUE649" s="5"/>
      <c r="EUF649" s="18"/>
      <c r="EUG649" s="18"/>
      <c r="EUH649" s="18"/>
      <c r="EUI649" s="5"/>
      <c r="EUJ649" s="5"/>
      <c r="EUK649" s="25"/>
      <c r="EUL649" s="8"/>
      <c r="EUM649" s="8"/>
      <c r="EUN649" s="5"/>
      <c r="EUO649" s="5"/>
      <c r="EUP649" s="5"/>
      <c r="EUQ649" s="5"/>
      <c r="EUR649" s="18"/>
      <c r="EUS649" s="18"/>
      <c r="EUT649" s="18"/>
      <c r="EUU649" s="5"/>
      <c r="EUV649" s="18"/>
      <c r="EUW649" s="18"/>
      <c r="EUX649" s="18"/>
      <c r="EUY649" s="5"/>
      <c r="EUZ649" s="5"/>
      <c r="EVA649" s="25"/>
      <c r="EVB649" s="8"/>
      <c r="EVC649" s="8"/>
      <c r="EVD649" s="5"/>
      <c r="EVE649" s="5"/>
      <c r="EVF649" s="5"/>
      <c r="EVG649" s="5"/>
      <c r="EVH649" s="18"/>
      <c r="EVI649" s="18"/>
      <c r="EVJ649" s="18"/>
      <c r="EVK649" s="5"/>
      <c r="EVL649" s="18"/>
      <c r="EVM649" s="18"/>
      <c r="EVN649" s="18"/>
      <c r="EVO649" s="5"/>
      <c r="EVP649" s="5"/>
      <c r="EVQ649" s="25"/>
      <c r="EVR649" s="8"/>
      <c r="EVS649" s="8"/>
      <c r="EVT649" s="5"/>
      <c r="EVU649" s="5"/>
      <c r="EVV649" s="5"/>
      <c r="EVW649" s="5"/>
      <c r="EVX649" s="18"/>
      <c r="EVY649" s="18"/>
      <c r="EVZ649" s="18"/>
      <c r="EWA649" s="5"/>
      <c r="EWB649" s="18"/>
      <c r="EWC649" s="18"/>
      <c r="EWD649" s="18"/>
      <c r="EWE649" s="5"/>
      <c r="EWF649" s="5"/>
      <c r="EWG649" s="25"/>
      <c r="EWH649" s="8"/>
      <c r="EWI649" s="8"/>
      <c r="EWJ649" s="5"/>
      <c r="EWK649" s="5"/>
      <c r="EWL649" s="5"/>
      <c r="EWM649" s="5"/>
      <c r="EWN649" s="18"/>
      <c r="EWO649" s="18"/>
      <c r="EWP649" s="18"/>
      <c r="EWQ649" s="5"/>
      <c r="EWR649" s="18"/>
      <c r="EWS649" s="18"/>
      <c r="EWT649" s="18"/>
      <c r="EWU649" s="5"/>
      <c r="EWV649" s="5"/>
      <c r="EWW649" s="25"/>
      <c r="EWX649" s="8"/>
      <c r="EWY649" s="8"/>
      <c r="EWZ649" s="5"/>
      <c r="EXA649" s="5"/>
      <c r="EXB649" s="5"/>
      <c r="EXC649" s="5"/>
      <c r="EXD649" s="18"/>
      <c r="EXE649" s="18"/>
      <c r="EXF649" s="18"/>
      <c r="EXG649" s="5"/>
      <c r="EXH649" s="18"/>
      <c r="EXI649" s="18"/>
      <c r="EXJ649" s="18"/>
      <c r="EXK649" s="5"/>
      <c r="EXL649" s="5"/>
      <c r="EXM649" s="25"/>
      <c r="EXN649" s="8"/>
      <c r="EXO649" s="8"/>
      <c r="EXP649" s="5"/>
      <c r="EXQ649" s="5"/>
      <c r="EXR649" s="5"/>
      <c r="EXS649" s="5"/>
      <c r="EXT649" s="18"/>
      <c r="EXU649" s="18"/>
      <c r="EXV649" s="18"/>
      <c r="EXW649" s="5"/>
      <c r="EXX649" s="18"/>
      <c r="EXY649" s="18"/>
      <c r="EXZ649" s="18"/>
      <c r="EYA649" s="5"/>
      <c r="EYB649" s="5"/>
      <c r="EYC649" s="25"/>
      <c r="EYD649" s="8"/>
      <c r="EYE649" s="8"/>
      <c r="EYF649" s="5"/>
      <c r="EYG649" s="5"/>
      <c r="EYH649" s="5"/>
      <c r="EYI649" s="5"/>
      <c r="EYJ649" s="18"/>
      <c r="EYK649" s="18"/>
      <c r="EYL649" s="18"/>
      <c r="EYM649" s="5"/>
      <c r="EYN649" s="18"/>
      <c r="EYO649" s="18"/>
      <c r="EYP649" s="18"/>
      <c r="EYQ649" s="5"/>
      <c r="EYR649" s="5"/>
      <c r="EYS649" s="25"/>
      <c r="EYT649" s="8"/>
      <c r="EYU649" s="8"/>
      <c r="EYV649" s="5"/>
      <c r="EYW649" s="5"/>
      <c r="EYX649" s="5"/>
      <c r="EYY649" s="5"/>
      <c r="EYZ649" s="18"/>
      <c r="EZA649" s="18"/>
      <c r="EZB649" s="18"/>
      <c r="EZC649" s="5"/>
      <c r="EZD649" s="18"/>
      <c r="EZE649" s="18"/>
      <c r="EZF649" s="18"/>
      <c r="EZG649" s="5"/>
      <c r="EZH649" s="5"/>
      <c r="EZI649" s="25"/>
      <c r="EZJ649" s="8"/>
      <c r="EZK649" s="8"/>
      <c r="EZL649" s="5"/>
      <c r="EZM649" s="5"/>
      <c r="EZN649" s="5"/>
      <c r="EZO649" s="5"/>
      <c r="EZP649" s="18"/>
      <c r="EZQ649" s="18"/>
      <c r="EZR649" s="18"/>
      <c r="EZS649" s="5"/>
      <c r="EZT649" s="18"/>
      <c r="EZU649" s="18"/>
      <c r="EZV649" s="18"/>
      <c r="EZW649" s="5"/>
      <c r="EZX649" s="5"/>
      <c r="EZY649" s="25"/>
      <c r="EZZ649" s="8"/>
      <c r="FAA649" s="8"/>
      <c r="FAB649" s="5"/>
      <c r="FAC649" s="5"/>
      <c r="FAD649" s="5"/>
      <c r="FAE649" s="5"/>
      <c r="FAF649" s="18"/>
      <c r="FAG649" s="18"/>
      <c r="FAH649" s="18"/>
      <c r="FAI649" s="5"/>
      <c r="FAJ649" s="18"/>
      <c r="FAK649" s="18"/>
      <c r="FAL649" s="18"/>
      <c r="FAM649" s="5"/>
      <c r="FAN649" s="5"/>
      <c r="FAO649" s="25"/>
      <c r="FAP649" s="8"/>
      <c r="FAQ649" s="8"/>
      <c r="FAR649" s="5"/>
      <c r="FAS649" s="5"/>
      <c r="FAT649" s="5"/>
      <c r="FAU649" s="5"/>
      <c r="FAV649" s="18"/>
      <c r="FAW649" s="18"/>
      <c r="FAX649" s="18"/>
      <c r="FAY649" s="5"/>
      <c r="FAZ649" s="18"/>
      <c r="FBA649" s="18"/>
      <c r="FBB649" s="18"/>
      <c r="FBC649" s="5"/>
      <c r="FBD649" s="5"/>
      <c r="FBE649" s="25"/>
      <c r="FBF649" s="8"/>
      <c r="FBG649" s="8"/>
      <c r="FBH649" s="5"/>
      <c r="FBI649" s="5"/>
      <c r="FBJ649" s="5"/>
      <c r="FBK649" s="5"/>
      <c r="FBL649" s="18"/>
      <c r="FBM649" s="18"/>
      <c r="FBN649" s="18"/>
      <c r="FBO649" s="5"/>
      <c r="FBP649" s="18"/>
      <c r="FBQ649" s="18"/>
      <c r="FBR649" s="18"/>
      <c r="FBS649" s="5"/>
      <c r="FBT649" s="5"/>
      <c r="FBU649" s="25"/>
      <c r="FBV649" s="8"/>
      <c r="FBW649" s="8"/>
      <c r="FBX649" s="5"/>
      <c r="FBY649" s="5"/>
      <c r="FBZ649" s="5"/>
      <c r="FCA649" s="5"/>
      <c r="FCB649" s="18"/>
      <c r="FCC649" s="18"/>
      <c r="FCD649" s="18"/>
      <c r="FCE649" s="5"/>
      <c r="FCF649" s="18"/>
      <c r="FCG649" s="18"/>
      <c r="FCH649" s="18"/>
      <c r="FCI649" s="5"/>
      <c r="FCJ649" s="5"/>
      <c r="FCK649" s="25"/>
      <c r="FCL649" s="8"/>
      <c r="FCM649" s="8"/>
      <c r="FCN649" s="5"/>
      <c r="FCO649" s="5"/>
      <c r="FCP649" s="5"/>
      <c r="FCQ649" s="5"/>
      <c r="FCR649" s="18"/>
      <c r="FCS649" s="18"/>
      <c r="FCT649" s="18"/>
      <c r="FCU649" s="5"/>
      <c r="FCV649" s="18"/>
      <c r="FCW649" s="18"/>
      <c r="FCX649" s="18"/>
      <c r="FCY649" s="5"/>
      <c r="FCZ649" s="5"/>
      <c r="FDA649" s="25"/>
      <c r="FDB649" s="8"/>
      <c r="FDC649" s="8"/>
      <c r="FDD649" s="5"/>
      <c r="FDE649" s="5"/>
      <c r="FDF649" s="5"/>
      <c r="FDG649" s="5"/>
      <c r="FDH649" s="18"/>
      <c r="FDI649" s="18"/>
      <c r="FDJ649" s="18"/>
      <c r="FDK649" s="5"/>
      <c r="FDL649" s="18"/>
      <c r="FDM649" s="18"/>
      <c r="FDN649" s="18"/>
      <c r="FDO649" s="5"/>
      <c r="FDP649" s="5"/>
      <c r="FDQ649" s="25"/>
      <c r="FDR649" s="8"/>
      <c r="FDS649" s="8"/>
      <c r="FDT649" s="5"/>
      <c r="FDU649" s="5"/>
      <c r="FDV649" s="5"/>
      <c r="FDW649" s="5"/>
      <c r="FDX649" s="18"/>
      <c r="FDY649" s="18"/>
      <c r="FDZ649" s="18"/>
      <c r="FEA649" s="5"/>
      <c r="FEB649" s="18"/>
      <c r="FEC649" s="18"/>
      <c r="FED649" s="18"/>
      <c r="FEE649" s="5"/>
      <c r="FEF649" s="5"/>
      <c r="FEG649" s="25"/>
      <c r="FEH649" s="8"/>
      <c r="FEI649" s="8"/>
      <c r="FEJ649" s="5"/>
      <c r="FEK649" s="5"/>
      <c r="FEL649" s="5"/>
      <c r="FEM649" s="5"/>
      <c r="FEN649" s="18"/>
      <c r="FEO649" s="18"/>
      <c r="FEP649" s="18"/>
      <c r="FEQ649" s="5"/>
      <c r="FER649" s="18"/>
      <c r="FES649" s="18"/>
      <c r="FET649" s="18"/>
      <c r="FEU649" s="5"/>
      <c r="FEV649" s="5"/>
      <c r="FEW649" s="25"/>
      <c r="FEX649" s="8"/>
      <c r="FEY649" s="8"/>
      <c r="FEZ649" s="5"/>
      <c r="FFA649" s="5"/>
      <c r="FFB649" s="5"/>
      <c r="FFC649" s="5"/>
      <c r="FFD649" s="18"/>
      <c r="FFE649" s="18"/>
      <c r="FFF649" s="18"/>
      <c r="FFG649" s="5"/>
      <c r="FFH649" s="18"/>
      <c r="FFI649" s="18"/>
      <c r="FFJ649" s="18"/>
      <c r="FFK649" s="5"/>
      <c r="FFL649" s="5"/>
      <c r="FFM649" s="25"/>
      <c r="FFN649" s="8"/>
      <c r="FFO649" s="8"/>
      <c r="FFP649" s="5"/>
      <c r="FFQ649" s="5"/>
      <c r="FFR649" s="5"/>
      <c r="FFS649" s="5"/>
      <c r="FFT649" s="18"/>
      <c r="FFU649" s="18"/>
      <c r="FFV649" s="18"/>
      <c r="FFW649" s="5"/>
      <c r="FFX649" s="18"/>
      <c r="FFY649" s="18"/>
      <c r="FFZ649" s="18"/>
      <c r="FGA649" s="5"/>
      <c r="FGB649" s="5"/>
      <c r="FGC649" s="25"/>
      <c r="FGD649" s="8"/>
      <c r="FGE649" s="8"/>
      <c r="FGF649" s="5"/>
      <c r="FGG649" s="5"/>
      <c r="FGH649" s="5"/>
      <c r="FGI649" s="5"/>
      <c r="FGJ649" s="18"/>
      <c r="FGK649" s="18"/>
      <c r="FGL649" s="18"/>
      <c r="FGM649" s="5"/>
      <c r="FGN649" s="18"/>
      <c r="FGO649" s="18"/>
      <c r="FGP649" s="18"/>
      <c r="FGQ649" s="5"/>
      <c r="FGR649" s="5"/>
      <c r="FGS649" s="25"/>
      <c r="FGT649" s="8"/>
      <c r="FGU649" s="8"/>
      <c r="FGV649" s="5"/>
      <c r="FGW649" s="5"/>
      <c r="FGX649" s="5"/>
      <c r="FGY649" s="5"/>
      <c r="FGZ649" s="18"/>
      <c r="FHA649" s="18"/>
      <c r="FHB649" s="18"/>
      <c r="FHC649" s="5"/>
      <c r="FHD649" s="18"/>
      <c r="FHE649" s="18"/>
      <c r="FHF649" s="18"/>
      <c r="FHG649" s="5"/>
      <c r="FHH649" s="5"/>
      <c r="FHI649" s="25"/>
      <c r="FHJ649" s="8"/>
      <c r="FHK649" s="8"/>
      <c r="FHL649" s="5"/>
      <c r="FHM649" s="5"/>
      <c r="FHN649" s="5"/>
      <c r="FHO649" s="5"/>
      <c r="FHP649" s="18"/>
      <c r="FHQ649" s="18"/>
      <c r="FHR649" s="18"/>
      <c r="FHS649" s="5"/>
      <c r="FHT649" s="18"/>
      <c r="FHU649" s="18"/>
      <c r="FHV649" s="18"/>
      <c r="FHW649" s="5"/>
      <c r="FHX649" s="5"/>
      <c r="FHY649" s="25"/>
      <c r="FHZ649" s="8"/>
      <c r="FIA649" s="8"/>
      <c r="FIB649" s="5"/>
      <c r="FIC649" s="5"/>
      <c r="FID649" s="5"/>
      <c r="FIE649" s="5"/>
      <c r="FIF649" s="18"/>
      <c r="FIG649" s="18"/>
      <c r="FIH649" s="18"/>
      <c r="FII649" s="5"/>
      <c r="FIJ649" s="18"/>
      <c r="FIK649" s="18"/>
      <c r="FIL649" s="18"/>
      <c r="FIM649" s="5"/>
      <c r="FIN649" s="5"/>
      <c r="FIO649" s="25"/>
      <c r="FIP649" s="8"/>
      <c r="FIQ649" s="8"/>
      <c r="FIR649" s="5"/>
      <c r="FIS649" s="5"/>
      <c r="FIT649" s="5"/>
      <c r="FIU649" s="5"/>
      <c r="FIV649" s="18"/>
      <c r="FIW649" s="18"/>
      <c r="FIX649" s="18"/>
      <c r="FIY649" s="5"/>
      <c r="FIZ649" s="18"/>
      <c r="FJA649" s="18"/>
      <c r="FJB649" s="18"/>
      <c r="FJC649" s="5"/>
      <c r="FJD649" s="5"/>
      <c r="FJE649" s="25"/>
      <c r="FJF649" s="8"/>
      <c r="FJG649" s="8"/>
      <c r="FJH649" s="5"/>
      <c r="FJI649" s="5"/>
      <c r="FJJ649" s="5"/>
      <c r="FJK649" s="5"/>
      <c r="FJL649" s="18"/>
      <c r="FJM649" s="18"/>
      <c r="FJN649" s="18"/>
      <c r="FJO649" s="5"/>
      <c r="FJP649" s="18"/>
      <c r="FJQ649" s="18"/>
      <c r="FJR649" s="18"/>
      <c r="FJS649" s="5"/>
      <c r="FJT649" s="5"/>
      <c r="FJU649" s="25"/>
      <c r="FJV649" s="8"/>
      <c r="FJW649" s="8"/>
      <c r="FJX649" s="5"/>
      <c r="FJY649" s="5"/>
      <c r="FJZ649" s="5"/>
      <c r="FKA649" s="5"/>
      <c r="FKB649" s="18"/>
      <c r="FKC649" s="18"/>
      <c r="FKD649" s="18"/>
      <c r="FKE649" s="5"/>
      <c r="FKF649" s="18"/>
      <c r="FKG649" s="18"/>
      <c r="FKH649" s="18"/>
      <c r="FKI649" s="5"/>
      <c r="FKJ649" s="5"/>
      <c r="FKK649" s="25"/>
      <c r="FKL649" s="8"/>
      <c r="FKM649" s="8"/>
      <c r="FKN649" s="5"/>
      <c r="FKO649" s="5"/>
      <c r="FKP649" s="5"/>
      <c r="FKQ649" s="5"/>
      <c r="FKR649" s="18"/>
      <c r="FKS649" s="18"/>
      <c r="FKT649" s="18"/>
      <c r="FKU649" s="5"/>
      <c r="FKV649" s="18"/>
      <c r="FKW649" s="18"/>
      <c r="FKX649" s="18"/>
      <c r="FKY649" s="5"/>
      <c r="FKZ649" s="5"/>
      <c r="FLA649" s="25"/>
      <c r="FLB649" s="8"/>
      <c r="FLC649" s="8"/>
      <c r="FLD649" s="5"/>
      <c r="FLE649" s="5"/>
      <c r="FLF649" s="5"/>
      <c r="FLG649" s="5"/>
      <c r="FLH649" s="18"/>
      <c r="FLI649" s="18"/>
      <c r="FLJ649" s="18"/>
      <c r="FLK649" s="5"/>
      <c r="FLL649" s="18"/>
      <c r="FLM649" s="18"/>
      <c r="FLN649" s="18"/>
      <c r="FLO649" s="5"/>
      <c r="FLP649" s="5"/>
      <c r="FLQ649" s="25"/>
      <c r="FLR649" s="8"/>
      <c r="FLS649" s="8"/>
      <c r="FLT649" s="5"/>
      <c r="FLU649" s="5"/>
      <c r="FLV649" s="5"/>
      <c r="FLW649" s="5"/>
      <c r="FLX649" s="18"/>
      <c r="FLY649" s="18"/>
      <c r="FLZ649" s="18"/>
      <c r="FMA649" s="5"/>
      <c r="FMB649" s="18"/>
      <c r="FMC649" s="18"/>
      <c r="FMD649" s="18"/>
      <c r="FME649" s="5"/>
      <c r="FMF649" s="5"/>
      <c r="FMG649" s="25"/>
      <c r="FMH649" s="8"/>
      <c r="FMI649" s="8"/>
      <c r="FMJ649" s="5"/>
      <c r="FMK649" s="5"/>
      <c r="FML649" s="5"/>
      <c r="FMM649" s="5"/>
      <c r="FMN649" s="18"/>
      <c r="FMO649" s="18"/>
      <c r="FMP649" s="18"/>
      <c r="FMQ649" s="5"/>
      <c r="FMR649" s="18"/>
      <c r="FMS649" s="18"/>
      <c r="FMT649" s="18"/>
      <c r="FMU649" s="5"/>
      <c r="FMV649" s="5"/>
      <c r="FMW649" s="25"/>
      <c r="FMX649" s="8"/>
      <c r="FMY649" s="8"/>
      <c r="FMZ649" s="5"/>
      <c r="FNA649" s="5"/>
      <c r="FNB649" s="5"/>
      <c r="FNC649" s="5"/>
      <c r="FND649" s="18"/>
      <c r="FNE649" s="18"/>
      <c r="FNF649" s="18"/>
      <c r="FNG649" s="5"/>
      <c r="FNH649" s="18"/>
      <c r="FNI649" s="18"/>
      <c r="FNJ649" s="18"/>
      <c r="FNK649" s="5"/>
      <c r="FNL649" s="5"/>
      <c r="FNM649" s="25"/>
      <c r="FNN649" s="8"/>
      <c r="FNO649" s="8"/>
      <c r="FNP649" s="5"/>
      <c r="FNQ649" s="5"/>
      <c r="FNR649" s="5"/>
      <c r="FNS649" s="5"/>
      <c r="FNT649" s="18"/>
      <c r="FNU649" s="18"/>
      <c r="FNV649" s="18"/>
      <c r="FNW649" s="5"/>
      <c r="FNX649" s="18"/>
      <c r="FNY649" s="18"/>
      <c r="FNZ649" s="18"/>
      <c r="FOA649" s="5"/>
      <c r="FOB649" s="5"/>
      <c r="FOC649" s="25"/>
      <c r="FOD649" s="8"/>
      <c r="FOE649" s="8"/>
      <c r="FOF649" s="5"/>
      <c r="FOG649" s="5"/>
      <c r="FOH649" s="5"/>
      <c r="FOI649" s="5"/>
      <c r="FOJ649" s="18"/>
      <c r="FOK649" s="18"/>
      <c r="FOL649" s="18"/>
      <c r="FOM649" s="5"/>
      <c r="FON649" s="18"/>
      <c r="FOO649" s="18"/>
      <c r="FOP649" s="18"/>
      <c r="FOQ649" s="5"/>
      <c r="FOR649" s="5"/>
      <c r="FOS649" s="25"/>
      <c r="FOT649" s="8"/>
      <c r="FOU649" s="8"/>
      <c r="FOV649" s="5"/>
      <c r="FOW649" s="5"/>
      <c r="FOX649" s="5"/>
      <c r="FOY649" s="5"/>
      <c r="FOZ649" s="18"/>
      <c r="FPA649" s="18"/>
      <c r="FPB649" s="18"/>
      <c r="FPC649" s="5"/>
      <c r="FPD649" s="18"/>
      <c r="FPE649" s="18"/>
      <c r="FPF649" s="18"/>
      <c r="FPG649" s="5"/>
      <c r="FPH649" s="5"/>
      <c r="FPI649" s="25"/>
      <c r="FPJ649" s="8"/>
      <c r="FPK649" s="8"/>
      <c r="FPL649" s="5"/>
      <c r="FPM649" s="5"/>
      <c r="FPN649" s="5"/>
      <c r="FPO649" s="5"/>
      <c r="FPP649" s="18"/>
      <c r="FPQ649" s="18"/>
      <c r="FPR649" s="18"/>
      <c r="FPS649" s="5"/>
      <c r="FPT649" s="18"/>
      <c r="FPU649" s="18"/>
      <c r="FPV649" s="18"/>
      <c r="FPW649" s="5"/>
      <c r="FPX649" s="5"/>
      <c r="FPY649" s="25"/>
      <c r="FPZ649" s="8"/>
      <c r="FQA649" s="8"/>
      <c r="FQB649" s="5"/>
      <c r="FQC649" s="5"/>
      <c r="FQD649" s="5"/>
      <c r="FQE649" s="5"/>
      <c r="FQF649" s="18"/>
      <c r="FQG649" s="18"/>
      <c r="FQH649" s="18"/>
      <c r="FQI649" s="5"/>
      <c r="FQJ649" s="18"/>
      <c r="FQK649" s="18"/>
      <c r="FQL649" s="18"/>
      <c r="FQM649" s="5"/>
      <c r="FQN649" s="5"/>
      <c r="FQO649" s="25"/>
      <c r="FQP649" s="8"/>
      <c r="FQQ649" s="8"/>
      <c r="FQR649" s="5"/>
      <c r="FQS649" s="5"/>
      <c r="FQT649" s="5"/>
      <c r="FQU649" s="5"/>
      <c r="FQV649" s="18"/>
      <c r="FQW649" s="18"/>
      <c r="FQX649" s="18"/>
      <c r="FQY649" s="5"/>
      <c r="FQZ649" s="18"/>
      <c r="FRA649" s="18"/>
      <c r="FRB649" s="18"/>
      <c r="FRC649" s="5"/>
      <c r="FRD649" s="5"/>
      <c r="FRE649" s="25"/>
      <c r="FRF649" s="8"/>
      <c r="FRG649" s="8"/>
      <c r="FRH649" s="5"/>
      <c r="FRI649" s="5"/>
      <c r="FRJ649" s="5"/>
      <c r="FRK649" s="5"/>
      <c r="FRL649" s="18"/>
      <c r="FRM649" s="18"/>
      <c r="FRN649" s="18"/>
      <c r="FRO649" s="5"/>
      <c r="FRP649" s="18"/>
      <c r="FRQ649" s="18"/>
      <c r="FRR649" s="18"/>
      <c r="FRS649" s="5"/>
      <c r="FRT649" s="5"/>
      <c r="FRU649" s="25"/>
      <c r="FRV649" s="8"/>
      <c r="FRW649" s="8"/>
      <c r="FRX649" s="5"/>
      <c r="FRY649" s="5"/>
      <c r="FRZ649" s="5"/>
      <c r="FSA649" s="5"/>
      <c r="FSB649" s="18"/>
      <c r="FSC649" s="18"/>
      <c r="FSD649" s="18"/>
      <c r="FSE649" s="5"/>
      <c r="FSF649" s="18"/>
      <c r="FSG649" s="18"/>
      <c r="FSH649" s="18"/>
      <c r="FSI649" s="5"/>
      <c r="FSJ649" s="5"/>
      <c r="FSK649" s="25"/>
      <c r="FSL649" s="8"/>
      <c r="FSM649" s="8"/>
      <c r="FSN649" s="5"/>
      <c r="FSO649" s="5"/>
      <c r="FSP649" s="5"/>
      <c r="FSQ649" s="5"/>
      <c r="FSR649" s="18"/>
      <c r="FSS649" s="18"/>
      <c r="FST649" s="18"/>
      <c r="FSU649" s="5"/>
      <c r="FSV649" s="18"/>
      <c r="FSW649" s="18"/>
      <c r="FSX649" s="18"/>
      <c r="FSY649" s="5"/>
      <c r="FSZ649" s="5"/>
      <c r="FTA649" s="25"/>
      <c r="FTB649" s="8"/>
      <c r="FTC649" s="8"/>
      <c r="FTD649" s="5"/>
      <c r="FTE649" s="5"/>
      <c r="FTF649" s="5"/>
      <c r="FTG649" s="5"/>
      <c r="FTH649" s="18"/>
      <c r="FTI649" s="18"/>
      <c r="FTJ649" s="18"/>
      <c r="FTK649" s="5"/>
      <c r="FTL649" s="18"/>
      <c r="FTM649" s="18"/>
      <c r="FTN649" s="18"/>
      <c r="FTO649" s="5"/>
      <c r="FTP649" s="5"/>
      <c r="FTQ649" s="25"/>
      <c r="FTR649" s="8"/>
      <c r="FTS649" s="8"/>
      <c r="FTT649" s="5"/>
      <c r="FTU649" s="5"/>
      <c r="FTV649" s="5"/>
      <c r="FTW649" s="5"/>
      <c r="FTX649" s="18"/>
      <c r="FTY649" s="18"/>
      <c r="FTZ649" s="18"/>
      <c r="FUA649" s="5"/>
      <c r="FUB649" s="18"/>
      <c r="FUC649" s="18"/>
      <c r="FUD649" s="18"/>
      <c r="FUE649" s="5"/>
      <c r="FUF649" s="5"/>
      <c r="FUG649" s="25"/>
      <c r="FUH649" s="8"/>
      <c r="FUI649" s="8"/>
      <c r="FUJ649" s="5"/>
      <c r="FUK649" s="5"/>
      <c r="FUL649" s="5"/>
      <c r="FUM649" s="5"/>
      <c r="FUN649" s="18"/>
      <c r="FUO649" s="18"/>
      <c r="FUP649" s="18"/>
      <c r="FUQ649" s="5"/>
      <c r="FUR649" s="18"/>
      <c r="FUS649" s="18"/>
      <c r="FUT649" s="18"/>
      <c r="FUU649" s="5"/>
      <c r="FUV649" s="5"/>
      <c r="FUW649" s="25"/>
      <c r="FUX649" s="8"/>
      <c r="FUY649" s="8"/>
      <c r="FUZ649" s="5"/>
      <c r="FVA649" s="5"/>
      <c r="FVB649" s="5"/>
      <c r="FVC649" s="5"/>
      <c r="FVD649" s="18"/>
      <c r="FVE649" s="18"/>
      <c r="FVF649" s="18"/>
      <c r="FVG649" s="5"/>
      <c r="FVH649" s="18"/>
      <c r="FVI649" s="18"/>
      <c r="FVJ649" s="18"/>
      <c r="FVK649" s="5"/>
      <c r="FVL649" s="5"/>
      <c r="FVM649" s="25"/>
      <c r="FVN649" s="8"/>
      <c r="FVO649" s="8"/>
      <c r="FVP649" s="5"/>
      <c r="FVQ649" s="5"/>
      <c r="FVR649" s="5"/>
      <c r="FVS649" s="5"/>
      <c r="FVT649" s="18"/>
      <c r="FVU649" s="18"/>
      <c r="FVV649" s="18"/>
      <c r="FVW649" s="5"/>
      <c r="FVX649" s="18"/>
      <c r="FVY649" s="18"/>
      <c r="FVZ649" s="18"/>
      <c r="FWA649" s="5"/>
      <c r="FWB649" s="5"/>
      <c r="FWC649" s="25"/>
      <c r="FWD649" s="8"/>
      <c r="FWE649" s="8"/>
      <c r="FWF649" s="5"/>
      <c r="FWG649" s="5"/>
      <c r="FWH649" s="5"/>
      <c r="FWI649" s="5"/>
      <c r="FWJ649" s="18"/>
      <c r="FWK649" s="18"/>
      <c r="FWL649" s="18"/>
      <c r="FWM649" s="5"/>
      <c r="FWN649" s="18"/>
      <c r="FWO649" s="18"/>
      <c r="FWP649" s="18"/>
      <c r="FWQ649" s="5"/>
      <c r="FWR649" s="5"/>
      <c r="FWS649" s="25"/>
      <c r="FWT649" s="8"/>
      <c r="FWU649" s="8"/>
      <c r="FWV649" s="5"/>
      <c r="FWW649" s="5"/>
      <c r="FWX649" s="5"/>
      <c r="FWY649" s="5"/>
      <c r="FWZ649" s="18"/>
      <c r="FXA649" s="18"/>
      <c r="FXB649" s="18"/>
      <c r="FXC649" s="5"/>
      <c r="FXD649" s="18"/>
      <c r="FXE649" s="18"/>
      <c r="FXF649" s="18"/>
      <c r="FXG649" s="5"/>
      <c r="FXH649" s="5"/>
      <c r="FXI649" s="25"/>
      <c r="FXJ649" s="8"/>
      <c r="FXK649" s="8"/>
      <c r="FXL649" s="5"/>
      <c r="FXM649" s="5"/>
      <c r="FXN649" s="5"/>
      <c r="FXO649" s="5"/>
      <c r="FXP649" s="18"/>
      <c r="FXQ649" s="18"/>
      <c r="FXR649" s="18"/>
      <c r="FXS649" s="5"/>
      <c r="FXT649" s="18"/>
      <c r="FXU649" s="18"/>
      <c r="FXV649" s="18"/>
      <c r="FXW649" s="5"/>
      <c r="FXX649" s="5"/>
      <c r="FXY649" s="25"/>
      <c r="FXZ649" s="8"/>
      <c r="FYA649" s="8"/>
      <c r="FYB649" s="5"/>
      <c r="FYC649" s="5"/>
      <c r="FYD649" s="5"/>
      <c r="FYE649" s="5"/>
      <c r="FYF649" s="18"/>
      <c r="FYG649" s="18"/>
      <c r="FYH649" s="18"/>
      <c r="FYI649" s="5"/>
      <c r="FYJ649" s="18"/>
      <c r="FYK649" s="18"/>
      <c r="FYL649" s="18"/>
      <c r="FYM649" s="5"/>
      <c r="FYN649" s="5"/>
      <c r="FYO649" s="25"/>
      <c r="FYP649" s="8"/>
      <c r="FYQ649" s="8"/>
      <c r="FYR649" s="5"/>
      <c r="FYS649" s="5"/>
      <c r="FYT649" s="5"/>
      <c r="FYU649" s="5"/>
      <c r="FYV649" s="18"/>
      <c r="FYW649" s="18"/>
      <c r="FYX649" s="18"/>
      <c r="FYY649" s="5"/>
      <c r="FYZ649" s="18"/>
      <c r="FZA649" s="18"/>
      <c r="FZB649" s="18"/>
      <c r="FZC649" s="5"/>
      <c r="FZD649" s="5"/>
      <c r="FZE649" s="25"/>
      <c r="FZF649" s="8"/>
      <c r="FZG649" s="8"/>
      <c r="FZH649" s="5"/>
      <c r="FZI649" s="5"/>
      <c r="FZJ649" s="5"/>
      <c r="FZK649" s="5"/>
      <c r="FZL649" s="18"/>
      <c r="FZM649" s="18"/>
      <c r="FZN649" s="18"/>
      <c r="FZO649" s="5"/>
      <c r="FZP649" s="18"/>
      <c r="FZQ649" s="18"/>
      <c r="FZR649" s="18"/>
      <c r="FZS649" s="5"/>
      <c r="FZT649" s="5"/>
      <c r="FZU649" s="25"/>
      <c r="FZV649" s="8"/>
      <c r="FZW649" s="8"/>
      <c r="FZX649" s="5"/>
      <c r="FZY649" s="5"/>
      <c r="FZZ649" s="5"/>
      <c r="GAA649" s="5"/>
      <c r="GAB649" s="18"/>
      <c r="GAC649" s="18"/>
      <c r="GAD649" s="18"/>
      <c r="GAE649" s="5"/>
      <c r="GAF649" s="18"/>
      <c r="GAG649" s="18"/>
      <c r="GAH649" s="18"/>
      <c r="GAI649" s="5"/>
      <c r="GAJ649" s="5"/>
      <c r="GAK649" s="25"/>
      <c r="GAL649" s="8"/>
      <c r="GAM649" s="8"/>
      <c r="GAN649" s="5"/>
      <c r="GAO649" s="5"/>
      <c r="GAP649" s="5"/>
      <c r="GAQ649" s="5"/>
      <c r="GAR649" s="18"/>
      <c r="GAS649" s="18"/>
      <c r="GAT649" s="18"/>
      <c r="GAU649" s="5"/>
      <c r="GAV649" s="18"/>
      <c r="GAW649" s="18"/>
      <c r="GAX649" s="18"/>
      <c r="GAY649" s="5"/>
      <c r="GAZ649" s="5"/>
      <c r="GBA649" s="25"/>
      <c r="GBB649" s="8"/>
      <c r="GBC649" s="8"/>
      <c r="GBD649" s="5"/>
      <c r="GBE649" s="5"/>
      <c r="GBF649" s="5"/>
      <c r="GBG649" s="5"/>
      <c r="GBH649" s="18"/>
      <c r="GBI649" s="18"/>
      <c r="GBJ649" s="18"/>
      <c r="GBK649" s="5"/>
      <c r="GBL649" s="18"/>
      <c r="GBM649" s="18"/>
      <c r="GBN649" s="18"/>
      <c r="GBO649" s="5"/>
      <c r="GBP649" s="5"/>
      <c r="GBQ649" s="25"/>
      <c r="GBR649" s="8"/>
      <c r="GBS649" s="8"/>
      <c r="GBT649" s="5"/>
      <c r="GBU649" s="5"/>
      <c r="GBV649" s="5"/>
      <c r="GBW649" s="5"/>
      <c r="GBX649" s="18"/>
      <c r="GBY649" s="18"/>
      <c r="GBZ649" s="18"/>
      <c r="GCA649" s="5"/>
      <c r="GCB649" s="18"/>
      <c r="GCC649" s="18"/>
      <c r="GCD649" s="18"/>
      <c r="GCE649" s="5"/>
      <c r="GCF649" s="5"/>
      <c r="GCG649" s="25"/>
      <c r="GCH649" s="8"/>
      <c r="GCI649" s="8"/>
      <c r="GCJ649" s="5"/>
      <c r="GCK649" s="5"/>
      <c r="GCL649" s="5"/>
      <c r="GCM649" s="5"/>
      <c r="GCN649" s="18"/>
      <c r="GCO649" s="18"/>
      <c r="GCP649" s="18"/>
      <c r="GCQ649" s="5"/>
      <c r="GCR649" s="18"/>
      <c r="GCS649" s="18"/>
      <c r="GCT649" s="18"/>
      <c r="GCU649" s="5"/>
      <c r="GCV649" s="5"/>
      <c r="GCW649" s="25"/>
      <c r="GCX649" s="8"/>
      <c r="GCY649" s="8"/>
      <c r="GCZ649" s="5"/>
      <c r="GDA649" s="5"/>
      <c r="GDB649" s="5"/>
      <c r="GDC649" s="5"/>
      <c r="GDD649" s="18"/>
      <c r="GDE649" s="18"/>
      <c r="GDF649" s="18"/>
      <c r="GDG649" s="5"/>
      <c r="GDH649" s="18"/>
      <c r="GDI649" s="18"/>
      <c r="GDJ649" s="18"/>
      <c r="GDK649" s="5"/>
      <c r="GDL649" s="5"/>
      <c r="GDM649" s="25"/>
      <c r="GDN649" s="8"/>
      <c r="GDO649" s="8"/>
      <c r="GDP649" s="5"/>
      <c r="GDQ649" s="5"/>
      <c r="GDR649" s="5"/>
      <c r="GDS649" s="5"/>
      <c r="GDT649" s="18"/>
      <c r="GDU649" s="18"/>
      <c r="GDV649" s="18"/>
      <c r="GDW649" s="5"/>
      <c r="GDX649" s="18"/>
      <c r="GDY649" s="18"/>
      <c r="GDZ649" s="18"/>
      <c r="GEA649" s="5"/>
      <c r="GEB649" s="5"/>
      <c r="GEC649" s="25"/>
      <c r="GED649" s="8"/>
      <c r="GEE649" s="8"/>
      <c r="GEF649" s="5"/>
      <c r="GEG649" s="5"/>
      <c r="GEH649" s="5"/>
      <c r="GEI649" s="5"/>
      <c r="GEJ649" s="18"/>
      <c r="GEK649" s="18"/>
      <c r="GEL649" s="18"/>
      <c r="GEM649" s="5"/>
      <c r="GEN649" s="18"/>
      <c r="GEO649" s="18"/>
      <c r="GEP649" s="18"/>
      <c r="GEQ649" s="5"/>
      <c r="GER649" s="5"/>
      <c r="GES649" s="25"/>
      <c r="GET649" s="8"/>
      <c r="GEU649" s="8"/>
      <c r="GEV649" s="5"/>
      <c r="GEW649" s="5"/>
      <c r="GEX649" s="5"/>
      <c r="GEY649" s="5"/>
      <c r="GEZ649" s="18"/>
      <c r="GFA649" s="18"/>
      <c r="GFB649" s="18"/>
      <c r="GFC649" s="5"/>
      <c r="GFD649" s="18"/>
      <c r="GFE649" s="18"/>
      <c r="GFF649" s="18"/>
      <c r="GFG649" s="5"/>
      <c r="GFH649" s="5"/>
      <c r="GFI649" s="25"/>
      <c r="GFJ649" s="8"/>
      <c r="GFK649" s="8"/>
      <c r="GFL649" s="5"/>
      <c r="GFM649" s="5"/>
      <c r="GFN649" s="5"/>
      <c r="GFO649" s="5"/>
      <c r="GFP649" s="18"/>
      <c r="GFQ649" s="18"/>
      <c r="GFR649" s="18"/>
      <c r="GFS649" s="5"/>
      <c r="GFT649" s="18"/>
      <c r="GFU649" s="18"/>
      <c r="GFV649" s="18"/>
      <c r="GFW649" s="5"/>
      <c r="GFX649" s="5"/>
      <c r="GFY649" s="25"/>
      <c r="GFZ649" s="8"/>
      <c r="GGA649" s="8"/>
      <c r="GGB649" s="5"/>
      <c r="GGC649" s="5"/>
      <c r="GGD649" s="5"/>
      <c r="GGE649" s="5"/>
      <c r="GGF649" s="18"/>
      <c r="GGG649" s="18"/>
      <c r="GGH649" s="18"/>
      <c r="GGI649" s="5"/>
      <c r="GGJ649" s="18"/>
      <c r="GGK649" s="18"/>
      <c r="GGL649" s="18"/>
      <c r="GGM649" s="5"/>
      <c r="GGN649" s="5"/>
      <c r="GGO649" s="25"/>
      <c r="GGP649" s="8"/>
      <c r="GGQ649" s="8"/>
      <c r="GGR649" s="5"/>
      <c r="GGS649" s="5"/>
      <c r="GGT649" s="5"/>
      <c r="GGU649" s="5"/>
      <c r="GGV649" s="18"/>
      <c r="GGW649" s="18"/>
      <c r="GGX649" s="18"/>
      <c r="GGY649" s="5"/>
      <c r="GGZ649" s="18"/>
      <c r="GHA649" s="18"/>
      <c r="GHB649" s="18"/>
      <c r="GHC649" s="5"/>
      <c r="GHD649" s="5"/>
      <c r="GHE649" s="25"/>
      <c r="GHF649" s="8"/>
      <c r="GHG649" s="8"/>
      <c r="GHH649" s="5"/>
      <c r="GHI649" s="5"/>
      <c r="GHJ649" s="5"/>
      <c r="GHK649" s="5"/>
      <c r="GHL649" s="18"/>
      <c r="GHM649" s="18"/>
      <c r="GHN649" s="18"/>
      <c r="GHO649" s="5"/>
      <c r="GHP649" s="18"/>
      <c r="GHQ649" s="18"/>
      <c r="GHR649" s="18"/>
      <c r="GHS649" s="5"/>
      <c r="GHT649" s="5"/>
      <c r="GHU649" s="25"/>
      <c r="GHV649" s="8"/>
      <c r="GHW649" s="8"/>
      <c r="GHX649" s="5"/>
      <c r="GHY649" s="5"/>
      <c r="GHZ649" s="5"/>
      <c r="GIA649" s="5"/>
      <c r="GIB649" s="18"/>
      <c r="GIC649" s="18"/>
      <c r="GID649" s="18"/>
      <c r="GIE649" s="5"/>
      <c r="GIF649" s="18"/>
      <c r="GIG649" s="18"/>
      <c r="GIH649" s="18"/>
      <c r="GII649" s="5"/>
      <c r="GIJ649" s="5"/>
      <c r="GIK649" s="25"/>
      <c r="GIL649" s="8"/>
      <c r="GIM649" s="8"/>
      <c r="GIN649" s="5"/>
      <c r="GIO649" s="5"/>
      <c r="GIP649" s="5"/>
      <c r="GIQ649" s="5"/>
      <c r="GIR649" s="18"/>
      <c r="GIS649" s="18"/>
      <c r="GIT649" s="18"/>
      <c r="GIU649" s="5"/>
      <c r="GIV649" s="18"/>
      <c r="GIW649" s="18"/>
      <c r="GIX649" s="18"/>
      <c r="GIY649" s="5"/>
      <c r="GIZ649" s="5"/>
      <c r="GJA649" s="25"/>
      <c r="GJB649" s="8"/>
      <c r="GJC649" s="8"/>
      <c r="GJD649" s="5"/>
      <c r="GJE649" s="5"/>
      <c r="GJF649" s="5"/>
      <c r="GJG649" s="5"/>
      <c r="GJH649" s="18"/>
      <c r="GJI649" s="18"/>
      <c r="GJJ649" s="18"/>
      <c r="GJK649" s="5"/>
      <c r="GJL649" s="18"/>
      <c r="GJM649" s="18"/>
      <c r="GJN649" s="18"/>
      <c r="GJO649" s="5"/>
      <c r="GJP649" s="5"/>
      <c r="GJQ649" s="25"/>
      <c r="GJR649" s="8"/>
      <c r="GJS649" s="8"/>
      <c r="GJT649" s="5"/>
      <c r="GJU649" s="5"/>
      <c r="GJV649" s="5"/>
      <c r="GJW649" s="5"/>
      <c r="GJX649" s="18"/>
      <c r="GJY649" s="18"/>
      <c r="GJZ649" s="18"/>
      <c r="GKA649" s="5"/>
      <c r="GKB649" s="18"/>
      <c r="GKC649" s="18"/>
      <c r="GKD649" s="18"/>
      <c r="GKE649" s="5"/>
      <c r="GKF649" s="5"/>
      <c r="GKG649" s="25"/>
      <c r="GKH649" s="8"/>
      <c r="GKI649" s="8"/>
      <c r="GKJ649" s="5"/>
      <c r="GKK649" s="5"/>
      <c r="GKL649" s="5"/>
      <c r="GKM649" s="5"/>
      <c r="GKN649" s="18"/>
      <c r="GKO649" s="18"/>
      <c r="GKP649" s="18"/>
      <c r="GKQ649" s="5"/>
      <c r="GKR649" s="18"/>
      <c r="GKS649" s="18"/>
      <c r="GKT649" s="18"/>
      <c r="GKU649" s="5"/>
      <c r="GKV649" s="5"/>
      <c r="GKW649" s="25"/>
      <c r="GKX649" s="8"/>
      <c r="GKY649" s="8"/>
      <c r="GKZ649" s="5"/>
      <c r="GLA649" s="5"/>
      <c r="GLB649" s="5"/>
      <c r="GLC649" s="5"/>
      <c r="GLD649" s="18"/>
      <c r="GLE649" s="18"/>
      <c r="GLF649" s="18"/>
      <c r="GLG649" s="5"/>
      <c r="GLH649" s="18"/>
      <c r="GLI649" s="18"/>
      <c r="GLJ649" s="18"/>
      <c r="GLK649" s="5"/>
      <c r="GLL649" s="5"/>
      <c r="GLM649" s="25"/>
      <c r="GLN649" s="8"/>
      <c r="GLO649" s="8"/>
      <c r="GLP649" s="5"/>
      <c r="GLQ649" s="5"/>
      <c r="GLR649" s="5"/>
      <c r="GLS649" s="5"/>
      <c r="GLT649" s="18"/>
      <c r="GLU649" s="18"/>
      <c r="GLV649" s="18"/>
      <c r="GLW649" s="5"/>
      <c r="GLX649" s="18"/>
      <c r="GLY649" s="18"/>
      <c r="GLZ649" s="18"/>
      <c r="GMA649" s="5"/>
      <c r="GMB649" s="5"/>
      <c r="GMC649" s="25"/>
      <c r="GMD649" s="8"/>
      <c r="GME649" s="8"/>
      <c r="GMF649" s="5"/>
      <c r="GMG649" s="5"/>
      <c r="GMH649" s="5"/>
      <c r="GMI649" s="5"/>
      <c r="GMJ649" s="18"/>
      <c r="GMK649" s="18"/>
      <c r="GML649" s="18"/>
      <c r="GMM649" s="5"/>
      <c r="GMN649" s="18"/>
      <c r="GMO649" s="18"/>
      <c r="GMP649" s="18"/>
      <c r="GMQ649" s="5"/>
      <c r="GMR649" s="5"/>
      <c r="GMS649" s="25"/>
      <c r="GMT649" s="8"/>
      <c r="GMU649" s="8"/>
      <c r="GMV649" s="5"/>
      <c r="GMW649" s="5"/>
      <c r="GMX649" s="5"/>
      <c r="GMY649" s="5"/>
      <c r="GMZ649" s="18"/>
      <c r="GNA649" s="18"/>
      <c r="GNB649" s="18"/>
      <c r="GNC649" s="5"/>
      <c r="GND649" s="18"/>
      <c r="GNE649" s="18"/>
      <c r="GNF649" s="18"/>
      <c r="GNG649" s="5"/>
      <c r="GNH649" s="5"/>
      <c r="GNI649" s="25"/>
      <c r="GNJ649" s="8"/>
      <c r="GNK649" s="8"/>
      <c r="GNL649" s="5"/>
      <c r="GNM649" s="5"/>
      <c r="GNN649" s="5"/>
      <c r="GNO649" s="5"/>
      <c r="GNP649" s="18"/>
      <c r="GNQ649" s="18"/>
      <c r="GNR649" s="18"/>
      <c r="GNS649" s="5"/>
      <c r="GNT649" s="18"/>
      <c r="GNU649" s="18"/>
      <c r="GNV649" s="18"/>
      <c r="GNW649" s="5"/>
      <c r="GNX649" s="5"/>
      <c r="GNY649" s="25"/>
      <c r="GNZ649" s="8"/>
      <c r="GOA649" s="8"/>
      <c r="GOB649" s="5"/>
      <c r="GOC649" s="5"/>
      <c r="GOD649" s="5"/>
      <c r="GOE649" s="5"/>
      <c r="GOF649" s="18"/>
      <c r="GOG649" s="18"/>
      <c r="GOH649" s="18"/>
      <c r="GOI649" s="5"/>
      <c r="GOJ649" s="18"/>
      <c r="GOK649" s="18"/>
      <c r="GOL649" s="18"/>
      <c r="GOM649" s="5"/>
      <c r="GON649" s="5"/>
      <c r="GOO649" s="25"/>
      <c r="GOP649" s="8"/>
      <c r="GOQ649" s="8"/>
      <c r="GOR649" s="5"/>
      <c r="GOS649" s="5"/>
      <c r="GOT649" s="5"/>
      <c r="GOU649" s="5"/>
      <c r="GOV649" s="18"/>
      <c r="GOW649" s="18"/>
      <c r="GOX649" s="18"/>
      <c r="GOY649" s="5"/>
      <c r="GOZ649" s="18"/>
      <c r="GPA649" s="18"/>
      <c r="GPB649" s="18"/>
      <c r="GPC649" s="5"/>
      <c r="GPD649" s="5"/>
      <c r="GPE649" s="25"/>
      <c r="GPF649" s="8"/>
      <c r="GPG649" s="8"/>
      <c r="GPH649" s="5"/>
      <c r="GPI649" s="5"/>
      <c r="GPJ649" s="5"/>
      <c r="GPK649" s="5"/>
      <c r="GPL649" s="18"/>
      <c r="GPM649" s="18"/>
      <c r="GPN649" s="18"/>
      <c r="GPO649" s="5"/>
      <c r="GPP649" s="18"/>
      <c r="GPQ649" s="18"/>
      <c r="GPR649" s="18"/>
      <c r="GPS649" s="5"/>
      <c r="GPT649" s="5"/>
      <c r="GPU649" s="25"/>
      <c r="GPV649" s="8"/>
      <c r="GPW649" s="8"/>
      <c r="GPX649" s="5"/>
      <c r="GPY649" s="5"/>
      <c r="GPZ649" s="5"/>
      <c r="GQA649" s="5"/>
      <c r="GQB649" s="18"/>
      <c r="GQC649" s="18"/>
      <c r="GQD649" s="18"/>
      <c r="GQE649" s="5"/>
      <c r="GQF649" s="18"/>
      <c r="GQG649" s="18"/>
      <c r="GQH649" s="18"/>
      <c r="GQI649" s="5"/>
      <c r="GQJ649" s="5"/>
      <c r="GQK649" s="25"/>
      <c r="GQL649" s="8"/>
      <c r="GQM649" s="8"/>
      <c r="GQN649" s="5"/>
      <c r="GQO649" s="5"/>
      <c r="GQP649" s="5"/>
      <c r="GQQ649" s="5"/>
      <c r="GQR649" s="18"/>
      <c r="GQS649" s="18"/>
      <c r="GQT649" s="18"/>
      <c r="GQU649" s="5"/>
      <c r="GQV649" s="18"/>
      <c r="GQW649" s="18"/>
      <c r="GQX649" s="18"/>
      <c r="GQY649" s="5"/>
      <c r="GQZ649" s="5"/>
      <c r="GRA649" s="25"/>
      <c r="GRB649" s="8"/>
      <c r="GRC649" s="8"/>
      <c r="GRD649" s="5"/>
      <c r="GRE649" s="5"/>
      <c r="GRF649" s="5"/>
      <c r="GRG649" s="5"/>
      <c r="GRH649" s="18"/>
      <c r="GRI649" s="18"/>
      <c r="GRJ649" s="18"/>
      <c r="GRK649" s="5"/>
      <c r="GRL649" s="18"/>
      <c r="GRM649" s="18"/>
      <c r="GRN649" s="18"/>
      <c r="GRO649" s="5"/>
      <c r="GRP649" s="5"/>
      <c r="GRQ649" s="25"/>
      <c r="GRR649" s="8"/>
      <c r="GRS649" s="8"/>
      <c r="GRT649" s="5"/>
      <c r="GRU649" s="5"/>
      <c r="GRV649" s="5"/>
      <c r="GRW649" s="5"/>
      <c r="GRX649" s="18"/>
      <c r="GRY649" s="18"/>
      <c r="GRZ649" s="18"/>
      <c r="GSA649" s="5"/>
      <c r="GSB649" s="18"/>
      <c r="GSC649" s="18"/>
      <c r="GSD649" s="18"/>
      <c r="GSE649" s="5"/>
      <c r="GSF649" s="5"/>
      <c r="GSG649" s="25"/>
      <c r="GSH649" s="8"/>
      <c r="GSI649" s="8"/>
      <c r="GSJ649" s="5"/>
      <c r="GSK649" s="5"/>
      <c r="GSL649" s="5"/>
      <c r="GSM649" s="5"/>
      <c r="GSN649" s="18"/>
      <c r="GSO649" s="18"/>
      <c r="GSP649" s="18"/>
      <c r="GSQ649" s="5"/>
      <c r="GSR649" s="18"/>
      <c r="GSS649" s="18"/>
      <c r="GST649" s="18"/>
      <c r="GSU649" s="5"/>
      <c r="GSV649" s="5"/>
      <c r="GSW649" s="25"/>
      <c r="GSX649" s="8"/>
      <c r="GSY649" s="8"/>
      <c r="GSZ649" s="5"/>
      <c r="GTA649" s="5"/>
      <c r="GTB649" s="5"/>
      <c r="GTC649" s="5"/>
      <c r="GTD649" s="18"/>
      <c r="GTE649" s="18"/>
      <c r="GTF649" s="18"/>
      <c r="GTG649" s="5"/>
      <c r="GTH649" s="18"/>
      <c r="GTI649" s="18"/>
      <c r="GTJ649" s="18"/>
      <c r="GTK649" s="5"/>
      <c r="GTL649" s="5"/>
      <c r="GTM649" s="25"/>
      <c r="GTN649" s="8"/>
      <c r="GTO649" s="8"/>
      <c r="GTP649" s="5"/>
      <c r="GTQ649" s="5"/>
      <c r="GTR649" s="5"/>
      <c r="GTS649" s="5"/>
      <c r="GTT649" s="18"/>
      <c r="GTU649" s="18"/>
      <c r="GTV649" s="18"/>
      <c r="GTW649" s="5"/>
      <c r="GTX649" s="18"/>
      <c r="GTY649" s="18"/>
      <c r="GTZ649" s="18"/>
      <c r="GUA649" s="5"/>
      <c r="GUB649" s="5"/>
      <c r="GUC649" s="25"/>
      <c r="GUD649" s="8"/>
      <c r="GUE649" s="8"/>
      <c r="GUF649" s="5"/>
      <c r="GUG649" s="5"/>
      <c r="GUH649" s="5"/>
      <c r="GUI649" s="5"/>
      <c r="GUJ649" s="18"/>
      <c r="GUK649" s="18"/>
      <c r="GUL649" s="18"/>
      <c r="GUM649" s="5"/>
      <c r="GUN649" s="18"/>
      <c r="GUO649" s="18"/>
      <c r="GUP649" s="18"/>
      <c r="GUQ649" s="5"/>
      <c r="GUR649" s="5"/>
      <c r="GUS649" s="25"/>
      <c r="GUT649" s="8"/>
      <c r="GUU649" s="8"/>
      <c r="GUV649" s="5"/>
      <c r="GUW649" s="5"/>
      <c r="GUX649" s="5"/>
      <c r="GUY649" s="5"/>
      <c r="GUZ649" s="18"/>
      <c r="GVA649" s="18"/>
      <c r="GVB649" s="18"/>
      <c r="GVC649" s="5"/>
      <c r="GVD649" s="18"/>
      <c r="GVE649" s="18"/>
      <c r="GVF649" s="18"/>
      <c r="GVG649" s="5"/>
      <c r="GVH649" s="5"/>
      <c r="GVI649" s="25"/>
      <c r="GVJ649" s="8"/>
      <c r="GVK649" s="8"/>
      <c r="GVL649" s="5"/>
      <c r="GVM649" s="5"/>
      <c r="GVN649" s="5"/>
      <c r="GVO649" s="5"/>
      <c r="GVP649" s="18"/>
      <c r="GVQ649" s="18"/>
      <c r="GVR649" s="18"/>
      <c r="GVS649" s="5"/>
      <c r="GVT649" s="18"/>
      <c r="GVU649" s="18"/>
      <c r="GVV649" s="18"/>
      <c r="GVW649" s="5"/>
      <c r="GVX649" s="5"/>
      <c r="GVY649" s="25"/>
      <c r="GVZ649" s="8"/>
      <c r="GWA649" s="8"/>
      <c r="GWB649" s="5"/>
      <c r="GWC649" s="5"/>
      <c r="GWD649" s="5"/>
      <c r="GWE649" s="5"/>
      <c r="GWF649" s="18"/>
      <c r="GWG649" s="18"/>
      <c r="GWH649" s="18"/>
      <c r="GWI649" s="5"/>
      <c r="GWJ649" s="18"/>
      <c r="GWK649" s="18"/>
      <c r="GWL649" s="18"/>
      <c r="GWM649" s="5"/>
      <c r="GWN649" s="5"/>
      <c r="GWO649" s="25"/>
      <c r="GWP649" s="8"/>
      <c r="GWQ649" s="8"/>
      <c r="GWR649" s="5"/>
      <c r="GWS649" s="5"/>
      <c r="GWT649" s="5"/>
      <c r="GWU649" s="5"/>
      <c r="GWV649" s="18"/>
      <c r="GWW649" s="18"/>
      <c r="GWX649" s="18"/>
      <c r="GWY649" s="5"/>
      <c r="GWZ649" s="18"/>
      <c r="GXA649" s="18"/>
      <c r="GXB649" s="18"/>
      <c r="GXC649" s="5"/>
      <c r="GXD649" s="5"/>
      <c r="GXE649" s="25"/>
      <c r="GXF649" s="8"/>
      <c r="GXG649" s="8"/>
      <c r="GXH649" s="5"/>
      <c r="GXI649" s="5"/>
      <c r="GXJ649" s="5"/>
      <c r="GXK649" s="5"/>
      <c r="GXL649" s="18"/>
      <c r="GXM649" s="18"/>
      <c r="GXN649" s="18"/>
      <c r="GXO649" s="5"/>
      <c r="GXP649" s="18"/>
      <c r="GXQ649" s="18"/>
      <c r="GXR649" s="18"/>
      <c r="GXS649" s="5"/>
      <c r="GXT649" s="5"/>
      <c r="GXU649" s="25"/>
      <c r="GXV649" s="8"/>
      <c r="GXW649" s="8"/>
      <c r="GXX649" s="5"/>
      <c r="GXY649" s="5"/>
      <c r="GXZ649" s="5"/>
      <c r="GYA649" s="5"/>
      <c r="GYB649" s="18"/>
      <c r="GYC649" s="18"/>
      <c r="GYD649" s="18"/>
      <c r="GYE649" s="5"/>
      <c r="GYF649" s="18"/>
      <c r="GYG649" s="18"/>
      <c r="GYH649" s="18"/>
      <c r="GYI649" s="5"/>
      <c r="GYJ649" s="5"/>
      <c r="GYK649" s="25"/>
      <c r="GYL649" s="8"/>
      <c r="GYM649" s="8"/>
      <c r="GYN649" s="5"/>
      <c r="GYO649" s="5"/>
      <c r="GYP649" s="5"/>
      <c r="GYQ649" s="5"/>
      <c r="GYR649" s="18"/>
      <c r="GYS649" s="18"/>
      <c r="GYT649" s="18"/>
      <c r="GYU649" s="5"/>
      <c r="GYV649" s="18"/>
      <c r="GYW649" s="18"/>
      <c r="GYX649" s="18"/>
      <c r="GYY649" s="5"/>
      <c r="GYZ649" s="5"/>
      <c r="GZA649" s="25"/>
      <c r="GZB649" s="8"/>
      <c r="GZC649" s="8"/>
      <c r="GZD649" s="5"/>
      <c r="GZE649" s="5"/>
      <c r="GZF649" s="5"/>
      <c r="GZG649" s="5"/>
      <c r="GZH649" s="18"/>
      <c r="GZI649" s="18"/>
      <c r="GZJ649" s="18"/>
      <c r="GZK649" s="5"/>
      <c r="GZL649" s="18"/>
      <c r="GZM649" s="18"/>
      <c r="GZN649" s="18"/>
      <c r="GZO649" s="5"/>
      <c r="GZP649" s="5"/>
      <c r="GZQ649" s="25"/>
      <c r="GZR649" s="8"/>
      <c r="GZS649" s="8"/>
      <c r="GZT649" s="5"/>
      <c r="GZU649" s="5"/>
      <c r="GZV649" s="5"/>
      <c r="GZW649" s="5"/>
      <c r="GZX649" s="18"/>
      <c r="GZY649" s="18"/>
      <c r="GZZ649" s="18"/>
      <c r="HAA649" s="5"/>
      <c r="HAB649" s="18"/>
      <c r="HAC649" s="18"/>
      <c r="HAD649" s="18"/>
      <c r="HAE649" s="5"/>
      <c r="HAF649" s="5"/>
      <c r="HAG649" s="25"/>
      <c r="HAH649" s="8"/>
      <c r="HAI649" s="8"/>
      <c r="HAJ649" s="5"/>
      <c r="HAK649" s="5"/>
      <c r="HAL649" s="5"/>
      <c r="HAM649" s="5"/>
      <c r="HAN649" s="18"/>
      <c r="HAO649" s="18"/>
      <c r="HAP649" s="18"/>
      <c r="HAQ649" s="5"/>
      <c r="HAR649" s="18"/>
      <c r="HAS649" s="18"/>
      <c r="HAT649" s="18"/>
      <c r="HAU649" s="5"/>
      <c r="HAV649" s="5"/>
      <c r="HAW649" s="25"/>
      <c r="HAX649" s="8"/>
      <c r="HAY649" s="8"/>
      <c r="HAZ649" s="5"/>
      <c r="HBA649" s="5"/>
      <c r="HBB649" s="5"/>
      <c r="HBC649" s="5"/>
      <c r="HBD649" s="18"/>
      <c r="HBE649" s="18"/>
      <c r="HBF649" s="18"/>
      <c r="HBG649" s="5"/>
      <c r="HBH649" s="18"/>
      <c r="HBI649" s="18"/>
      <c r="HBJ649" s="18"/>
      <c r="HBK649" s="5"/>
      <c r="HBL649" s="5"/>
      <c r="HBM649" s="25"/>
      <c r="HBN649" s="8"/>
      <c r="HBO649" s="8"/>
      <c r="HBP649" s="5"/>
      <c r="HBQ649" s="5"/>
      <c r="HBR649" s="5"/>
      <c r="HBS649" s="5"/>
      <c r="HBT649" s="18"/>
      <c r="HBU649" s="18"/>
      <c r="HBV649" s="18"/>
      <c r="HBW649" s="5"/>
      <c r="HBX649" s="18"/>
      <c r="HBY649" s="18"/>
      <c r="HBZ649" s="18"/>
      <c r="HCA649" s="5"/>
      <c r="HCB649" s="5"/>
      <c r="HCC649" s="25"/>
      <c r="HCD649" s="8"/>
      <c r="HCE649" s="8"/>
      <c r="HCF649" s="5"/>
      <c r="HCG649" s="5"/>
      <c r="HCH649" s="5"/>
      <c r="HCI649" s="5"/>
      <c r="HCJ649" s="18"/>
      <c r="HCK649" s="18"/>
      <c r="HCL649" s="18"/>
      <c r="HCM649" s="5"/>
      <c r="HCN649" s="18"/>
      <c r="HCO649" s="18"/>
      <c r="HCP649" s="18"/>
      <c r="HCQ649" s="5"/>
      <c r="HCR649" s="5"/>
      <c r="HCS649" s="25"/>
      <c r="HCT649" s="8"/>
      <c r="HCU649" s="8"/>
      <c r="HCV649" s="5"/>
      <c r="HCW649" s="5"/>
      <c r="HCX649" s="5"/>
      <c r="HCY649" s="5"/>
      <c r="HCZ649" s="18"/>
      <c r="HDA649" s="18"/>
      <c r="HDB649" s="18"/>
      <c r="HDC649" s="5"/>
      <c r="HDD649" s="18"/>
      <c r="HDE649" s="18"/>
      <c r="HDF649" s="18"/>
      <c r="HDG649" s="5"/>
      <c r="HDH649" s="5"/>
      <c r="HDI649" s="25"/>
      <c r="HDJ649" s="8"/>
      <c r="HDK649" s="8"/>
      <c r="HDL649" s="5"/>
      <c r="HDM649" s="5"/>
      <c r="HDN649" s="5"/>
      <c r="HDO649" s="5"/>
      <c r="HDP649" s="18"/>
      <c r="HDQ649" s="18"/>
      <c r="HDR649" s="18"/>
      <c r="HDS649" s="5"/>
      <c r="HDT649" s="18"/>
      <c r="HDU649" s="18"/>
      <c r="HDV649" s="18"/>
      <c r="HDW649" s="5"/>
      <c r="HDX649" s="5"/>
      <c r="HDY649" s="25"/>
      <c r="HDZ649" s="8"/>
      <c r="HEA649" s="8"/>
      <c r="HEB649" s="5"/>
      <c r="HEC649" s="5"/>
      <c r="HED649" s="5"/>
      <c r="HEE649" s="5"/>
      <c r="HEF649" s="18"/>
      <c r="HEG649" s="18"/>
      <c r="HEH649" s="18"/>
      <c r="HEI649" s="5"/>
      <c r="HEJ649" s="18"/>
      <c r="HEK649" s="18"/>
      <c r="HEL649" s="18"/>
      <c r="HEM649" s="5"/>
      <c r="HEN649" s="5"/>
      <c r="HEO649" s="25"/>
      <c r="HEP649" s="8"/>
      <c r="HEQ649" s="8"/>
      <c r="HER649" s="5"/>
      <c r="HES649" s="5"/>
      <c r="HET649" s="5"/>
      <c r="HEU649" s="5"/>
      <c r="HEV649" s="18"/>
      <c r="HEW649" s="18"/>
      <c r="HEX649" s="18"/>
      <c r="HEY649" s="5"/>
      <c r="HEZ649" s="18"/>
      <c r="HFA649" s="18"/>
      <c r="HFB649" s="18"/>
      <c r="HFC649" s="5"/>
      <c r="HFD649" s="5"/>
      <c r="HFE649" s="25"/>
      <c r="HFF649" s="8"/>
      <c r="HFG649" s="8"/>
      <c r="HFH649" s="5"/>
      <c r="HFI649" s="5"/>
      <c r="HFJ649" s="5"/>
      <c r="HFK649" s="5"/>
      <c r="HFL649" s="18"/>
      <c r="HFM649" s="18"/>
      <c r="HFN649" s="18"/>
      <c r="HFO649" s="5"/>
      <c r="HFP649" s="18"/>
      <c r="HFQ649" s="18"/>
      <c r="HFR649" s="18"/>
      <c r="HFS649" s="5"/>
      <c r="HFT649" s="5"/>
      <c r="HFU649" s="25"/>
      <c r="HFV649" s="8"/>
      <c r="HFW649" s="8"/>
      <c r="HFX649" s="5"/>
      <c r="HFY649" s="5"/>
      <c r="HFZ649" s="5"/>
      <c r="HGA649" s="5"/>
      <c r="HGB649" s="18"/>
      <c r="HGC649" s="18"/>
      <c r="HGD649" s="18"/>
      <c r="HGE649" s="5"/>
      <c r="HGF649" s="18"/>
      <c r="HGG649" s="18"/>
      <c r="HGH649" s="18"/>
      <c r="HGI649" s="5"/>
      <c r="HGJ649" s="5"/>
      <c r="HGK649" s="25"/>
      <c r="HGL649" s="8"/>
      <c r="HGM649" s="8"/>
      <c r="HGN649" s="5"/>
      <c r="HGO649" s="5"/>
      <c r="HGP649" s="5"/>
      <c r="HGQ649" s="5"/>
      <c r="HGR649" s="18"/>
      <c r="HGS649" s="18"/>
      <c r="HGT649" s="18"/>
      <c r="HGU649" s="5"/>
      <c r="HGV649" s="18"/>
      <c r="HGW649" s="18"/>
      <c r="HGX649" s="18"/>
      <c r="HGY649" s="5"/>
      <c r="HGZ649" s="5"/>
      <c r="HHA649" s="25"/>
      <c r="HHB649" s="8"/>
      <c r="HHC649" s="8"/>
      <c r="HHD649" s="5"/>
      <c r="HHE649" s="5"/>
      <c r="HHF649" s="5"/>
      <c r="HHG649" s="5"/>
      <c r="HHH649" s="18"/>
      <c r="HHI649" s="18"/>
      <c r="HHJ649" s="18"/>
      <c r="HHK649" s="5"/>
      <c r="HHL649" s="18"/>
      <c r="HHM649" s="18"/>
      <c r="HHN649" s="18"/>
      <c r="HHO649" s="5"/>
      <c r="HHP649" s="5"/>
      <c r="HHQ649" s="25"/>
      <c r="HHR649" s="8"/>
      <c r="HHS649" s="8"/>
      <c r="HHT649" s="5"/>
      <c r="HHU649" s="5"/>
      <c r="HHV649" s="5"/>
      <c r="HHW649" s="5"/>
      <c r="HHX649" s="18"/>
      <c r="HHY649" s="18"/>
      <c r="HHZ649" s="18"/>
      <c r="HIA649" s="5"/>
      <c r="HIB649" s="18"/>
      <c r="HIC649" s="18"/>
      <c r="HID649" s="18"/>
      <c r="HIE649" s="5"/>
      <c r="HIF649" s="5"/>
      <c r="HIG649" s="25"/>
      <c r="HIH649" s="8"/>
      <c r="HII649" s="8"/>
      <c r="HIJ649" s="5"/>
      <c r="HIK649" s="5"/>
      <c r="HIL649" s="5"/>
      <c r="HIM649" s="5"/>
      <c r="HIN649" s="18"/>
      <c r="HIO649" s="18"/>
      <c r="HIP649" s="18"/>
      <c r="HIQ649" s="5"/>
      <c r="HIR649" s="18"/>
      <c r="HIS649" s="18"/>
      <c r="HIT649" s="18"/>
      <c r="HIU649" s="5"/>
      <c r="HIV649" s="5"/>
      <c r="HIW649" s="25"/>
      <c r="HIX649" s="8"/>
      <c r="HIY649" s="8"/>
      <c r="HIZ649" s="5"/>
      <c r="HJA649" s="5"/>
      <c r="HJB649" s="5"/>
      <c r="HJC649" s="5"/>
      <c r="HJD649" s="18"/>
      <c r="HJE649" s="18"/>
      <c r="HJF649" s="18"/>
      <c r="HJG649" s="5"/>
      <c r="HJH649" s="18"/>
      <c r="HJI649" s="18"/>
      <c r="HJJ649" s="18"/>
      <c r="HJK649" s="5"/>
      <c r="HJL649" s="5"/>
      <c r="HJM649" s="25"/>
      <c r="HJN649" s="8"/>
      <c r="HJO649" s="8"/>
      <c r="HJP649" s="5"/>
      <c r="HJQ649" s="5"/>
      <c r="HJR649" s="5"/>
      <c r="HJS649" s="5"/>
      <c r="HJT649" s="18"/>
      <c r="HJU649" s="18"/>
      <c r="HJV649" s="18"/>
      <c r="HJW649" s="5"/>
      <c r="HJX649" s="18"/>
      <c r="HJY649" s="18"/>
      <c r="HJZ649" s="18"/>
      <c r="HKA649" s="5"/>
      <c r="HKB649" s="5"/>
      <c r="HKC649" s="25"/>
      <c r="HKD649" s="8"/>
      <c r="HKE649" s="8"/>
      <c r="HKF649" s="5"/>
      <c r="HKG649" s="5"/>
      <c r="HKH649" s="5"/>
      <c r="HKI649" s="5"/>
      <c r="HKJ649" s="18"/>
      <c r="HKK649" s="18"/>
      <c r="HKL649" s="18"/>
      <c r="HKM649" s="5"/>
      <c r="HKN649" s="18"/>
      <c r="HKO649" s="18"/>
      <c r="HKP649" s="18"/>
      <c r="HKQ649" s="5"/>
      <c r="HKR649" s="5"/>
      <c r="HKS649" s="25"/>
      <c r="HKT649" s="8"/>
      <c r="HKU649" s="8"/>
      <c r="HKV649" s="5"/>
      <c r="HKW649" s="5"/>
      <c r="HKX649" s="5"/>
      <c r="HKY649" s="5"/>
      <c r="HKZ649" s="18"/>
      <c r="HLA649" s="18"/>
      <c r="HLB649" s="18"/>
      <c r="HLC649" s="5"/>
      <c r="HLD649" s="18"/>
      <c r="HLE649" s="18"/>
      <c r="HLF649" s="18"/>
      <c r="HLG649" s="5"/>
      <c r="HLH649" s="5"/>
      <c r="HLI649" s="25"/>
      <c r="HLJ649" s="8"/>
      <c r="HLK649" s="8"/>
      <c r="HLL649" s="5"/>
      <c r="HLM649" s="5"/>
      <c r="HLN649" s="5"/>
      <c r="HLO649" s="5"/>
      <c r="HLP649" s="18"/>
      <c r="HLQ649" s="18"/>
      <c r="HLR649" s="18"/>
      <c r="HLS649" s="5"/>
      <c r="HLT649" s="18"/>
      <c r="HLU649" s="18"/>
      <c r="HLV649" s="18"/>
      <c r="HLW649" s="5"/>
      <c r="HLX649" s="5"/>
      <c r="HLY649" s="25"/>
      <c r="HLZ649" s="8"/>
      <c r="HMA649" s="8"/>
      <c r="HMB649" s="5"/>
      <c r="HMC649" s="5"/>
      <c r="HMD649" s="5"/>
      <c r="HME649" s="5"/>
      <c r="HMF649" s="18"/>
      <c r="HMG649" s="18"/>
      <c r="HMH649" s="18"/>
      <c r="HMI649" s="5"/>
      <c r="HMJ649" s="18"/>
      <c r="HMK649" s="18"/>
      <c r="HML649" s="18"/>
      <c r="HMM649" s="5"/>
      <c r="HMN649" s="5"/>
      <c r="HMO649" s="25"/>
      <c r="HMP649" s="8"/>
      <c r="HMQ649" s="8"/>
      <c r="HMR649" s="5"/>
      <c r="HMS649" s="5"/>
      <c r="HMT649" s="5"/>
      <c r="HMU649" s="5"/>
      <c r="HMV649" s="18"/>
      <c r="HMW649" s="18"/>
      <c r="HMX649" s="18"/>
      <c r="HMY649" s="5"/>
      <c r="HMZ649" s="18"/>
      <c r="HNA649" s="18"/>
      <c r="HNB649" s="18"/>
      <c r="HNC649" s="5"/>
      <c r="HND649" s="5"/>
      <c r="HNE649" s="25"/>
      <c r="HNF649" s="8"/>
      <c r="HNG649" s="8"/>
      <c r="HNH649" s="5"/>
      <c r="HNI649" s="5"/>
      <c r="HNJ649" s="5"/>
      <c r="HNK649" s="5"/>
      <c r="HNL649" s="18"/>
      <c r="HNM649" s="18"/>
      <c r="HNN649" s="18"/>
      <c r="HNO649" s="5"/>
      <c r="HNP649" s="18"/>
      <c r="HNQ649" s="18"/>
      <c r="HNR649" s="18"/>
      <c r="HNS649" s="5"/>
      <c r="HNT649" s="5"/>
      <c r="HNU649" s="25"/>
      <c r="HNV649" s="8"/>
      <c r="HNW649" s="8"/>
      <c r="HNX649" s="5"/>
      <c r="HNY649" s="5"/>
      <c r="HNZ649" s="5"/>
      <c r="HOA649" s="5"/>
      <c r="HOB649" s="18"/>
      <c r="HOC649" s="18"/>
      <c r="HOD649" s="18"/>
      <c r="HOE649" s="5"/>
      <c r="HOF649" s="18"/>
      <c r="HOG649" s="18"/>
      <c r="HOH649" s="18"/>
      <c r="HOI649" s="5"/>
      <c r="HOJ649" s="5"/>
      <c r="HOK649" s="25"/>
      <c r="HOL649" s="8"/>
      <c r="HOM649" s="8"/>
      <c r="HON649" s="5"/>
      <c r="HOO649" s="5"/>
      <c r="HOP649" s="5"/>
      <c r="HOQ649" s="5"/>
      <c r="HOR649" s="18"/>
      <c r="HOS649" s="18"/>
      <c r="HOT649" s="18"/>
      <c r="HOU649" s="5"/>
      <c r="HOV649" s="18"/>
      <c r="HOW649" s="18"/>
      <c r="HOX649" s="18"/>
      <c r="HOY649" s="5"/>
      <c r="HOZ649" s="5"/>
      <c r="HPA649" s="25"/>
      <c r="HPB649" s="8"/>
      <c r="HPC649" s="8"/>
      <c r="HPD649" s="5"/>
      <c r="HPE649" s="5"/>
      <c r="HPF649" s="5"/>
      <c r="HPG649" s="5"/>
      <c r="HPH649" s="18"/>
      <c r="HPI649" s="18"/>
      <c r="HPJ649" s="18"/>
      <c r="HPK649" s="5"/>
      <c r="HPL649" s="18"/>
      <c r="HPM649" s="18"/>
      <c r="HPN649" s="18"/>
      <c r="HPO649" s="5"/>
      <c r="HPP649" s="5"/>
      <c r="HPQ649" s="25"/>
      <c r="HPR649" s="8"/>
      <c r="HPS649" s="8"/>
      <c r="HPT649" s="5"/>
      <c r="HPU649" s="5"/>
      <c r="HPV649" s="5"/>
      <c r="HPW649" s="5"/>
      <c r="HPX649" s="18"/>
      <c r="HPY649" s="18"/>
      <c r="HPZ649" s="18"/>
      <c r="HQA649" s="5"/>
      <c r="HQB649" s="18"/>
      <c r="HQC649" s="18"/>
      <c r="HQD649" s="18"/>
      <c r="HQE649" s="5"/>
      <c r="HQF649" s="5"/>
      <c r="HQG649" s="25"/>
      <c r="HQH649" s="8"/>
      <c r="HQI649" s="8"/>
      <c r="HQJ649" s="5"/>
      <c r="HQK649" s="5"/>
      <c r="HQL649" s="5"/>
      <c r="HQM649" s="5"/>
      <c r="HQN649" s="18"/>
      <c r="HQO649" s="18"/>
      <c r="HQP649" s="18"/>
      <c r="HQQ649" s="5"/>
      <c r="HQR649" s="18"/>
      <c r="HQS649" s="18"/>
      <c r="HQT649" s="18"/>
      <c r="HQU649" s="5"/>
      <c r="HQV649" s="5"/>
      <c r="HQW649" s="25"/>
      <c r="HQX649" s="8"/>
      <c r="HQY649" s="8"/>
      <c r="HQZ649" s="5"/>
      <c r="HRA649" s="5"/>
      <c r="HRB649" s="5"/>
      <c r="HRC649" s="5"/>
      <c r="HRD649" s="18"/>
      <c r="HRE649" s="18"/>
      <c r="HRF649" s="18"/>
      <c r="HRG649" s="5"/>
      <c r="HRH649" s="18"/>
      <c r="HRI649" s="18"/>
      <c r="HRJ649" s="18"/>
      <c r="HRK649" s="5"/>
      <c r="HRL649" s="5"/>
      <c r="HRM649" s="25"/>
      <c r="HRN649" s="8"/>
      <c r="HRO649" s="8"/>
      <c r="HRP649" s="5"/>
      <c r="HRQ649" s="5"/>
      <c r="HRR649" s="5"/>
      <c r="HRS649" s="5"/>
      <c r="HRT649" s="18"/>
      <c r="HRU649" s="18"/>
      <c r="HRV649" s="18"/>
      <c r="HRW649" s="5"/>
      <c r="HRX649" s="18"/>
      <c r="HRY649" s="18"/>
      <c r="HRZ649" s="18"/>
      <c r="HSA649" s="5"/>
      <c r="HSB649" s="5"/>
      <c r="HSC649" s="25"/>
      <c r="HSD649" s="8"/>
      <c r="HSE649" s="8"/>
      <c r="HSF649" s="5"/>
      <c r="HSG649" s="5"/>
      <c r="HSH649" s="5"/>
      <c r="HSI649" s="5"/>
      <c r="HSJ649" s="18"/>
      <c r="HSK649" s="18"/>
      <c r="HSL649" s="18"/>
      <c r="HSM649" s="5"/>
      <c r="HSN649" s="18"/>
      <c r="HSO649" s="18"/>
      <c r="HSP649" s="18"/>
      <c r="HSQ649" s="5"/>
      <c r="HSR649" s="5"/>
      <c r="HSS649" s="25"/>
      <c r="HST649" s="8"/>
      <c r="HSU649" s="8"/>
      <c r="HSV649" s="5"/>
      <c r="HSW649" s="5"/>
      <c r="HSX649" s="5"/>
      <c r="HSY649" s="5"/>
      <c r="HSZ649" s="18"/>
      <c r="HTA649" s="18"/>
      <c r="HTB649" s="18"/>
      <c r="HTC649" s="5"/>
      <c r="HTD649" s="18"/>
      <c r="HTE649" s="18"/>
      <c r="HTF649" s="18"/>
      <c r="HTG649" s="5"/>
      <c r="HTH649" s="5"/>
      <c r="HTI649" s="25"/>
      <c r="HTJ649" s="8"/>
      <c r="HTK649" s="8"/>
      <c r="HTL649" s="5"/>
      <c r="HTM649" s="5"/>
      <c r="HTN649" s="5"/>
      <c r="HTO649" s="5"/>
      <c r="HTP649" s="18"/>
      <c r="HTQ649" s="18"/>
      <c r="HTR649" s="18"/>
      <c r="HTS649" s="5"/>
      <c r="HTT649" s="18"/>
      <c r="HTU649" s="18"/>
      <c r="HTV649" s="18"/>
      <c r="HTW649" s="5"/>
      <c r="HTX649" s="5"/>
      <c r="HTY649" s="25"/>
      <c r="HTZ649" s="8"/>
      <c r="HUA649" s="8"/>
      <c r="HUB649" s="5"/>
      <c r="HUC649" s="5"/>
      <c r="HUD649" s="5"/>
      <c r="HUE649" s="5"/>
      <c r="HUF649" s="18"/>
      <c r="HUG649" s="18"/>
      <c r="HUH649" s="18"/>
      <c r="HUI649" s="5"/>
      <c r="HUJ649" s="18"/>
      <c r="HUK649" s="18"/>
      <c r="HUL649" s="18"/>
      <c r="HUM649" s="5"/>
      <c r="HUN649" s="5"/>
      <c r="HUO649" s="25"/>
      <c r="HUP649" s="8"/>
      <c r="HUQ649" s="8"/>
      <c r="HUR649" s="5"/>
      <c r="HUS649" s="5"/>
      <c r="HUT649" s="5"/>
      <c r="HUU649" s="5"/>
      <c r="HUV649" s="18"/>
      <c r="HUW649" s="18"/>
      <c r="HUX649" s="18"/>
      <c r="HUY649" s="5"/>
      <c r="HUZ649" s="18"/>
      <c r="HVA649" s="18"/>
      <c r="HVB649" s="18"/>
      <c r="HVC649" s="5"/>
      <c r="HVD649" s="5"/>
      <c r="HVE649" s="25"/>
      <c r="HVF649" s="8"/>
      <c r="HVG649" s="8"/>
      <c r="HVH649" s="5"/>
      <c r="HVI649" s="5"/>
      <c r="HVJ649" s="5"/>
      <c r="HVK649" s="5"/>
      <c r="HVL649" s="18"/>
      <c r="HVM649" s="18"/>
      <c r="HVN649" s="18"/>
      <c r="HVO649" s="5"/>
      <c r="HVP649" s="18"/>
      <c r="HVQ649" s="18"/>
      <c r="HVR649" s="18"/>
      <c r="HVS649" s="5"/>
      <c r="HVT649" s="5"/>
      <c r="HVU649" s="25"/>
      <c r="HVV649" s="8"/>
      <c r="HVW649" s="8"/>
      <c r="HVX649" s="5"/>
      <c r="HVY649" s="5"/>
      <c r="HVZ649" s="5"/>
      <c r="HWA649" s="5"/>
      <c r="HWB649" s="18"/>
      <c r="HWC649" s="18"/>
      <c r="HWD649" s="18"/>
      <c r="HWE649" s="5"/>
      <c r="HWF649" s="18"/>
      <c r="HWG649" s="18"/>
      <c r="HWH649" s="18"/>
      <c r="HWI649" s="5"/>
      <c r="HWJ649" s="5"/>
      <c r="HWK649" s="25"/>
      <c r="HWL649" s="8"/>
      <c r="HWM649" s="8"/>
      <c r="HWN649" s="5"/>
      <c r="HWO649" s="5"/>
      <c r="HWP649" s="5"/>
      <c r="HWQ649" s="5"/>
      <c r="HWR649" s="18"/>
      <c r="HWS649" s="18"/>
      <c r="HWT649" s="18"/>
      <c r="HWU649" s="5"/>
      <c r="HWV649" s="18"/>
      <c r="HWW649" s="18"/>
      <c r="HWX649" s="18"/>
      <c r="HWY649" s="5"/>
      <c r="HWZ649" s="5"/>
      <c r="HXA649" s="25"/>
      <c r="HXB649" s="8"/>
      <c r="HXC649" s="8"/>
      <c r="HXD649" s="5"/>
      <c r="HXE649" s="5"/>
      <c r="HXF649" s="5"/>
      <c r="HXG649" s="5"/>
      <c r="HXH649" s="18"/>
      <c r="HXI649" s="18"/>
      <c r="HXJ649" s="18"/>
      <c r="HXK649" s="5"/>
      <c r="HXL649" s="18"/>
      <c r="HXM649" s="18"/>
      <c r="HXN649" s="18"/>
      <c r="HXO649" s="5"/>
      <c r="HXP649" s="5"/>
      <c r="HXQ649" s="25"/>
      <c r="HXR649" s="8"/>
      <c r="HXS649" s="8"/>
      <c r="HXT649" s="5"/>
      <c r="HXU649" s="5"/>
      <c r="HXV649" s="5"/>
      <c r="HXW649" s="5"/>
      <c r="HXX649" s="18"/>
      <c r="HXY649" s="18"/>
      <c r="HXZ649" s="18"/>
      <c r="HYA649" s="5"/>
      <c r="HYB649" s="18"/>
      <c r="HYC649" s="18"/>
      <c r="HYD649" s="18"/>
      <c r="HYE649" s="5"/>
      <c r="HYF649" s="5"/>
      <c r="HYG649" s="25"/>
      <c r="HYH649" s="8"/>
      <c r="HYI649" s="8"/>
      <c r="HYJ649" s="5"/>
      <c r="HYK649" s="5"/>
      <c r="HYL649" s="5"/>
      <c r="HYM649" s="5"/>
      <c r="HYN649" s="18"/>
      <c r="HYO649" s="18"/>
      <c r="HYP649" s="18"/>
      <c r="HYQ649" s="5"/>
      <c r="HYR649" s="18"/>
      <c r="HYS649" s="18"/>
      <c r="HYT649" s="18"/>
      <c r="HYU649" s="5"/>
      <c r="HYV649" s="5"/>
      <c r="HYW649" s="25"/>
      <c r="HYX649" s="8"/>
      <c r="HYY649" s="8"/>
      <c r="HYZ649" s="5"/>
      <c r="HZA649" s="5"/>
      <c r="HZB649" s="5"/>
      <c r="HZC649" s="5"/>
      <c r="HZD649" s="18"/>
      <c r="HZE649" s="18"/>
      <c r="HZF649" s="18"/>
      <c r="HZG649" s="5"/>
      <c r="HZH649" s="18"/>
      <c r="HZI649" s="18"/>
      <c r="HZJ649" s="18"/>
      <c r="HZK649" s="5"/>
      <c r="HZL649" s="5"/>
      <c r="HZM649" s="25"/>
      <c r="HZN649" s="8"/>
      <c r="HZO649" s="8"/>
      <c r="HZP649" s="5"/>
      <c r="HZQ649" s="5"/>
      <c r="HZR649" s="5"/>
      <c r="HZS649" s="5"/>
      <c r="HZT649" s="18"/>
      <c r="HZU649" s="18"/>
      <c r="HZV649" s="18"/>
      <c r="HZW649" s="5"/>
      <c r="HZX649" s="18"/>
      <c r="HZY649" s="18"/>
      <c r="HZZ649" s="18"/>
      <c r="IAA649" s="5"/>
      <c r="IAB649" s="5"/>
      <c r="IAC649" s="25"/>
      <c r="IAD649" s="8"/>
      <c r="IAE649" s="8"/>
      <c r="IAF649" s="5"/>
      <c r="IAG649" s="5"/>
      <c r="IAH649" s="5"/>
      <c r="IAI649" s="5"/>
      <c r="IAJ649" s="18"/>
      <c r="IAK649" s="18"/>
      <c r="IAL649" s="18"/>
      <c r="IAM649" s="5"/>
      <c r="IAN649" s="18"/>
      <c r="IAO649" s="18"/>
      <c r="IAP649" s="18"/>
      <c r="IAQ649" s="5"/>
      <c r="IAR649" s="5"/>
      <c r="IAS649" s="25"/>
      <c r="IAT649" s="8"/>
      <c r="IAU649" s="8"/>
      <c r="IAV649" s="5"/>
      <c r="IAW649" s="5"/>
      <c r="IAX649" s="5"/>
      <c r="IAY649" s="5"/>
      <c r="IAZ649" s="18"/>
      <c r="IBA649" s="18"/>
      <c r="IBB649" s="18"/>
      <c r="IBC649" s="5"/>
      <c r="IBD649" s="18"/>
      <c r="IBE649" s="18"/>
      <c r="IBF649" s="18"/>
      <c r="IBG649" s="5"/>
      <c r="IBH649" s="5"/>
      <c r="IBI649" s="25"/>
      <c r="IBJ649" s="8"/>
      <c r="IBK649" s="8"/>
      <c r="IBL649" s="5"/>
      <c r="IBM649" s="5"/>
      <c r="IBN649" s="5"/>
      <c r="IBO649" s="5"/>
      <c r="IBP649" s="18"/>
      <c r="IBQ649" s="18"/>
      <c r="IBR649" s="18"/>
      <c r="IBS649" s="5"/>
      <c r="IBT649" s="18"/>
      <c r="IBU649" s="18"/>
      <c r="IBV649" s="18"/>
      <c r="IBW649" s="5"/>
      <c r="IBX649" s="5"/>
      <c r="IBY649" s="25"/>
      <c r="IBZ649" s="8"/>
      <c r="ICA649" s="8"/>
      <c r="ICB649" s="5"/>
      <c r="ICC649" s="5"/>
      <c r="ICD649" s="5"/>
      <c r="ICE649" s="5"/>
      <c r="ICF649" s="18"/>
      <c r="ICG649" s="18"/>
      <c r="ICH649" s="18"/>
      <c r="ICI649" s="5"/>
      <c r="ICJ649" s="18"/>
      <c r="ICK649" s="18"/>
      <c r="ICL649" s="18"/>
      <c r="ICM649" s="5"/>
      <c r="ICN649" s="5"/>
      <c r="ICO649" s="25"/>
      <c r="ICP649" s="8"/>
      <c r="ICQ649" s="8"/>
      <c r="ICR649" s="5"/>
      <c r="ICS649" s="5"/>
      <c r="ICT649" s="5"/>
      <c r="ICU649" s="5"/>
      <c r="ICV649" s="18"/>
      <c r="ICW649" s="18"/>
      <c r="ICX649" s="18"/>
      <c r="ICY649" s="5"/>
      <c r="ICZ649" s="18"/>
      <c r="IDA649" s="18"/>
      <c r="IDB649" s="18"/>
      <c r="IDC649" s="5"/>
      <c r="IDD649" s="5"/>
      <c r="IDE649" s="25"/>
      <c r="IDF649" s="8"/>
      <c r="IDG649" s="8"/>
      <c r="IDH649" s="5"/>
      <c r="IDI649" s="5"/>
      <c r="IDJ649" s="5"/>
      <c r="IDK649" s="5"/>
      <c r="IDL649" s="18"/>
      <c r="IDM649" s="18"/>
      <c r="IDN649" s="18"/>
      <c r="IDO649" s="5"/>
      <c r="IDP649" s="18"/>
      <c r="IDQ649" s="18"/>
      <c r="IDR649" s="18"/>
      <c r="IDS649" s="5"/>
      <c r="IDT649" s="5"/>
      <c r="IDU649" s="25"/>
      <c r="IDV649" s="8"/>
      <c r="IDW649" s="8"/>
      <c r="IDX649" s="5"/>
      <c r="IDY649" s="5"/>
      <c r="IDZ649" s="5"/>
      <c r="IEA649" s="5"/>
      <c r="IEB649" s="18"/>
      <c r="IEC649" s="18"/>
      <c r="IED649" s="18"/>
      <c r="IEE649" s="5"/>
      <c r="IEF649" s="18"/>
      <c r="IEG649" s="18"/>
      <c r="IEH649" s="18"/>
      <c r="IEI649" s="5"/>
      <c r="IEJ649" s="5"/>
      <c r="IEK649" s="25"/>
      <c r="IEL649" s="8"/>
      <c r="IEM649" s="8"/>
      <c r="IEN649" s="5"/>
      <c r="IEO649" s="5"/>
      <c r="IEP649" s="5"/>
      <c r="IEQ649" s="5"/>
      <c r="IER649" s="18"/>
      <c r="IES649" s="18"/>
      <c r="IET649" s="18"/>
      <c r="IEU649" s="5"/>
      <c r="IEV649" s="18"/>
      <c r="IEW649" s="18"/>
      <c r="IEX649" s="18"/>
      <c r="IEY649" s="5"/>
      <c r="IEZ649" s="5"/>
      <c r="IFA649" s="25"/>
      <c r="IFB649" s="8"/>
      <c r="IFC649" s="8"/>
      <c r="IFD649" s="5"/>
      <c r="IFE649" s="5"/>
      <c r="IFF649" s="5"/>
      <c r="IFG649" s="5"/>
      <c r="IFH649" s="18"/>
      <c r="IFI649" s="18"/>
      <c r="IFJ649" s="18"/>
      <c r="IFK649" s="5"/>
      <c r="IFL649" s="18"/>
      <c r="IFM649" s="18"/>
      <c r="IFN649" s="18"/>
      <c r="IFO649" s="5"/>
      <c r="IFP649" s="5"/>
      <c r="IFQ649" s="25"/>
      <c r="IFR649" s="8"/>
      <c r="IFS649" s="8"/>
      <c r="IFT649" s="5"/>
      <c r="IFU649" s="5"/>
      <c r="IFV649" s="5"/>
      <c r="IFW649" s="5"/>
      <c r="IFX649" s="18"/>
      <c r="IFY649" s="18"/>
      <c r="IFZ649" s="18"/>
      <c r="IGA649" s="5"/>
      <c r="IGB649" s="18"/>
      <c r="IGC649" s="18"/>
      <c r="IGD649" s="18"/>
      <c r="IGE649" s="5"/>
      <c r="IGF649" s="5"/>
      <c r="IGG649" s="25"/>
      <c r="IGH649" s="8"/>
      <c r="IGI649" s="8"/>
      <c r="IGJ649" s="5"/>
      <c r="IGK649" s="5"/>
      <c r="IGL649" s="5"/>
      <c r="IGM649" s="5"/>
      <c r="IGN649" s="18"/>
      <c r="IGO649" s="18"/>
      <c r="IGP649" s="18"/>
      <c r="IGQ649" s="5"/>
      <c r="IGR649" s="18"/>
      <c r="IGS649" s="18"/>
      <c r="IGT649" s="18"/>
      <c r="IGU649" s="5"/>
      <c r="IGV649" s="5"/>
      <c r="IGW649" s="25"/>
      <c r="IGX649" s="8"/>
      <c r="IGY649" s="8"/>
      <c r="IGZ649" s="5"/>
      <c r="IHA649" s="5"/>
      <c r="IHB649" s="5"/>
      <c r="IHC649" s="5"/>
      <c r="IHD649" s="18"/>
      <c r="IHE649" s="18"/>
      <c r="IHF649" s="18"/>
      <c r="IHG649" s="5"/>
      <c r="IHH649" s="18"/>
      <c r="IHI649" s="18"/>
      <c r="IHJ649" s="18"/>
      <c r="IHK649" s="5"/>
      <c r="IHL649" s="5"/>
      <c r="IHM649" s="25"/>
      <c r="IHN649" s="8"/>
      <c r="IHO649" s="8"/>
      <c r="IHP649" s="5"/>
      <c r="IHQ649" s="5"/>
      <c r="IHR649" s="5"/>
      <c r="IHS649" s="5"/>
      <c r="IHT649" s="18"/>
      <c r="IHU649" s="18"/>
      <c r="IHV649" s="18"/>
      <c r="IHW649" s="5"/>
      <c r="IHX649" s="18"/>
      <c r="IHY649" s="18"/>
      <c r="IHZ649" s="18"/>
      <c r="IIA649" s="5"/>
      <c r="IIB649" s="5"/>
      <c r="IIC649" s="25"/>
      <c r="IID649" s="8"/>
      <c r="IIE649" s="8"/>
      <c r="IIF649" s="5"/>
      <c r="IIG649" s="5"/>
      <c r="IIH649" s="5"/>
      <c r="III649" s="5"/>
      <c r="IIJ649" s="18"/>
      <c r="IIK649" s="18"/>
      <c r="IIL649" s="18"/>
      <c r="IIM649" s="5"/>
      <c r="IIN649" s="18"/>
      <c r="IIO649" s="18"/>
      <c r="IIP649" s="18"/>
      <c r="IIQ649" s="5"/>
      <c r="IIR649" s="5"/>
      <c r="IIS649" s="25"/>
      <c r="IIT649" s="8"/>
      <c r="IIU649" s="8"/>
      <c r="IIV649" s="5"/>
      <c r="IIW649" s="5"/>
      <c r="IIX649" s="5"/>
      <c r="IIY649" s="5"/>
      <c r="IIZ649" s="18"/>
      <c r="IJA649" s="18"/>
      <c r="IJB649" s="18"/>
      <c r="IJC649" s="5"/>
      <c r="IJD649" s="18"/>
      <c r="IJE649" s="18"/>
      <c r="IJF649" s="18"/>
      <c r="IJG649" s="5"/>
      <c r="IJH649" s="5"/>
      <c r="IJI649" s="25"/>
      <c r="IJJ649" s="8"/>
      <c r="IJK649" s="8"/>
      <c r="IJL649" s="5"/>
      <c r="IJM649" s="5"/>
      <c r="IJN649" s="5"/>
      <c r="IJO649" s="5"/>
      <c r="IJP649" s="18"/>
      <c r="IJQ649" s="18"/>
      <c r="IJR649" s="18"/>
      <c r="IJS649" s="5"/>
      <c r="IJT649" s="18"/>
      <c r="IJU649" s="18"/>
      <c r="IJV649" s="18"/>
      <c r="IJW649" s="5"/>
      <c r="IJX649" s="5"/>
      <c r="IJY649" s="25"/>
      <c r="IJZ649" s="8"/>
      <c r="IKA649" s="8"/>
      <c r="IKB649" s="5"/>
      <c r="IKC649" s="5"/>
      <c r="IKD649" s="5"/>
      <c r="IKE649" s="5"/>
      <c r="IKF649" s="18"/>
      <c r="IKG649" s="18"/>
      <c r="IKH649" s="18"/>
      <c r="IKI649" s="5"/>
      <c r="IKJ649" s="18"/>
      <c r="IKK649" s="18"/>
      <c r="IKL649" s="18"/>
      <c r="IKM649" s="5"/>
      <c r="IKN649" s="5"/>
      <c r="IKO649" s="25"/>
      <c r="IKP649" s="8"/>
      <c r="IKQ649" s="8"/>
      <c r="IKR649" s="5"/>
      <c r="IKS649" s="5"/>
      <c r="IKT649" s="5"/>
      <c r="IKU649" s="5"/>
      <c r="IKV649" s="18"/>
      <c r="IKW649" s="18"/>
      <c r="IKX649" s="18"/>
      <c r="IKY649" s="5"/>
      <c r="IKZ649" s="18"/>
      <c r="ILA649" s="18"/>
      <c r="ILB649" s="18"/>
      <c r="ILC649" s="5"/>
      <c r="ILD649" s="5"/>
      <c r="ILE649" s="25"/>
      <c r="ILF649" s="8"/>
      <c r="ILG649" s="8"/>
      <c r="ILH649" s="5"/>
      <c r="ILI649" s="5"/>
      <c r="ILJ649" s="5"/>
      <c r="ILK649" s="5"/>
      <c r="ILL649" s="18"/>
      <c r="ILM649" s="18"/>
      <c r="ILN649" s="18"/>
      <c r="ILO649" s="5"/>
      <c r="ILP649" s="18"/>
      <c r="ILQ649" s="18"/>
      <c r="ILR649" s="18"/>
      <c r="ILS649" s="5"/>
      <c r="ILT649" s="5"/>
      <c r="ILU649" s="25"/>
      <c r="ILV649" s="8"/>
      <c r="ILW649" s="8"/>
      <c r="ILX649" s="5"/>
      <c r="ILY649" s="5"/>
      <c r="ILZ649" s="5"/>
      <c r="IMA649" s="5"/>
      <c r="IMB649" s="18"/>
      <c r="IMC649" s="18"/>
      <c r="IMD649" s="18"/>
      <c r="IME649" s="5"/>
      <c r="IMF649" s="18"/>
      <c r="IMG649" s="18"/>
      <c r="IMH649" s="18"/>
      <c r="IMI649" s="5"/>
      <c r="IMJ649" s="5"/>
      <c r="IMK649" s="25"/>
      <c r="IML649" s="8"/>
      <c r="IMM649" s="8"/>
      <c r="IMN649" s="5"/>
      <c r="IMO649" s="5"/>
      <c r="IMP649" s="5"/>
      <c r="IMQ649" s="5"/>
      <c r="IMR649" s="18"/>
      <c r="IMS649" s="18"/>
      <c r="IMT649" s="18"/>
      <c r="IMU649" s="5"/>
      <c r="IMV649" s="18"/>
      <c r="IMW649" s="18"/>
      <c r="IMX649" s="18"/>
      <c r="IMY649" s="5"/>
      <c r="IMZ649" s="5"/>
      <c r="INA649" s="25"/>
      <c r="INB649" s="8"/>
      <c r="INC649" s="8"/>
      <c r="IND649" s="5"/>
      <c r="INE649" s="5"/>
      <c r="INF649" s="5"/>
      <c r="ING649" s="5"/>
      <c r="INH649" s="18"/>
      <c r="INI649" s="18"/>
      <c r="INJ649" s="18"/>
      <c r="INK649" s="5"/>
      <c r="INL649" s="18"/>
      <c r="INM649" s="18"/>
      <c r="INN649" s="18"/>
      <c r="INO649" s="5"/>
      <c r="INP649" s="5"/>
      <c r="INQ649" s="25"/>
      <c r="INR649" s="8"/>
      <c r="INS649" s="8"/>
      <c r="INT649" s="5"/>
      <c r="INU649" s="5"/>
      <c r="INV649" s="5"/>
      <c r="INW649" s="5"/>
      <c r="INX649" s="18"/>
      <c r="INY649" s="18"/>
      <c r="INZ649" s="18"/>
      <c r="IOA649" s="5"/>
      <c r="IOB649" s="18"/>
      <c r="IOC649" s="18"/>
      <c r="IOD649" s="18"/>
      <c r="IOE649" s="5"/>
      <c r="IOF649" s="5"/>
      <c r="IOG649" s="25"/>
      <c r="IOH649" s="8"/>
      <c r="IOI649" s="8"/>
      <c r="IOJ649" s="5"/>
      <c r="IOK649" s="5"/>
      <c r="IOL649" s="5"/>
      <c r="IOM649" s="5"/>
      <c r="ION649" s="18"/>
      <c r="IOO649" s="18"/>
      <c r="IOP649" s="18"/>
      <c r="IOQ649" s="5"/>
      <c r="IOR649" s="18"/>
      <c r="IOS649" s="18"/>
      <c r="IOT649" s="18"/>
      <c r="IOU649" s="5"/>
      <c r="IOV649" s="5"/>
      <c r="IOW649" s="25"/>
      <c r="IOX649" s="8"/>
      <c r="IOY649" s="8"/>
      <c r="IOZ649" s="5"/>
      <c r="IPA649" s="5"/>
      <c r="IPB649" s="5"/>
      <c r="IPC649" s="5"/>
      <c r="IPD649" s="18"/>
      <c r="IPE649" s="18"/>
      <c r="IPF649" s="18"/>
      <c r="IPG649" s="5"/>
      <c r="IPH649" s="18"/>
      <c r="IPI649" s="18"/>
      <c r="IPJ649" s="18"/>
      <c r="IPK649" s="5"/>
      <c r="IPL649" s="5"/>
      <c r="IPM649" s="25"/>
      <c r="IPN649" s="8"/>
      <c r="IPO649" s="8"/>
      <c r="IPP649" s="5"/>
      <c r="IPQ649" s="5"/>
      <c r="IPR649" s="5"/>
      <c r="IPS649" s="5"/>
      <c r="IPT649" s="18"/>
      <c r="IPU649" s="18"/>
      <c r="IPV649" s="18"/>
      <c r="IPW649" s="5"/>
      <c r="IPX649" s="18"/>
      <c r="IPY649" s="18"/>
      <c r="IPZ649" s="18"/>
      <c r="IQA649" s="5"/>
      <c r="IQB649" s="5"/>
      <c r="IQC649" s="25"/>
      <c r="IQD649" s="8"/>
      <c r="IQE649" s="8"/>
      <c r="IQF649" s="5"/>
      <c r="IQG649" s="5"/>
      <c r="IQH649" s="5"/>
      <c r="IQI649" s="5"/>
      <c r="IQJ649" s="18"/>
      <c r="IQK649" s="18"/>
      <c r="IQL649" s="18"/>
      <c r="IQM649" s="5"/>
      <c r="IQN649" s="18"/>
      <c r="IQO649" s="18"/>
      <c r="IQP649" s="18"/>
      <c r="IQQ649" s="5"/>
      <c r="IQR649" s="5"/>
      <c r="IQS649" s="25"/>
      <c r="IQT649" s="8"/>
      <c r="IQU649" s="8"/>
      <c r="IQV649" s="5"/>
      <c r="IQW649" s="5"/>
      <c r="IQX649" s="5"/>
      <c r="IQY649" s="5"/>
      <c r="IQZ649" s="18"/>
      <c r="IRA649" s="18"/>
      <c r="IRB649" s="18"/>
      <c r="IRC649" s="5"/>
      <c r="IRD649" s="18"/>
      <c r="IRE649" s="18"/>
      <c r="IRF649" s="18"/>
      <c r="IRG649" s="5"/>
      <c r="IRH649" s="5"/>
      <c r="IRI649" s="25"/>
      <c r="IRJ649" s="8"/>
      <c r="IRK649" s="8"/>
      <c r="IRL649" s="5"/>
      <c r="IRM649" s="5"/>
      <c r="IRN649" s="5"/>
      <c r="IRO649" s="5"/>
      <c r="IRP649" s="18"/>
      <c r="IRQ649" s="18"/>
      <c r="IRR649" s="18"/>
      <c r="IRS649" s="5"/>
      <c r="IRT649" s="18"/>
      <c r="IRU649" s="18"/>
      <c r="IRV649" s="18"/>
      <c r="IRW649" s="5"/>
      <c r="IRX649" s="5"/>
      <c r="IRY649" s="25"/>
      <c r="IRZ649" s="8"/>
      <c r="ISA649" s="8"/>
      <c r="ISB649" s="5"/>
      <c r="ISC649" s="5"/>
      <c r="ISD649" s="5"/>
      <c r="ISE649" s="5"/>
      <c r="ISF649" s="18"/>
      <c r="ISG649" s="18"/>
      <c r="ISH649" s="18"/>
      <c r="ISI649" s="5"/>
      <c r="ISJ649" s="18"/>
      <c r="ISK649" s="18"/>
      <c r="ISL649" s="18"/>
      <c r="ISM649" s="5"/>
      <c r="ISN649" s="5"/>
      <c r="ISO649" s="25"/>
      <c r="ISP649" s="8"/>
      <c r="ISQ649" s="8"/>
      <c r="ISR649" s="5"/>
      <c r="ISS649" s="5"/>
      <c r="IST649" s="5"/>
      <c r="ISU649" s="5"/>
      <c r="ISV649" s="18"/>
      <c r="ISW649" s="18"/>
      <c r="ISX649" s="18"/>
      <c r="ISY649" s="5"/>
      <c r="ISZ649" s="18"/>
      <c r="ITA649" s="18"/>
      <c r="ITB649" s="18"/>
      <c r="ITC649" s="5"/>
      <c r="ITD649" s="5"/>
      <c r="ITE649" s="25"/>
      <c r="ITF649" s="8"/>
      <c r="ITG649" s="8"/>
      <c r="ITH649" s="5"/>
      <c r="ITI649" s="5"/>
      <c r="ITJ649" s="5"/>
      <c r="ITK649" s="5"/>
      <c r="ITL649" s="18"/>
      <c r="ITM649" s="18"/>
      <c r="ITN649" s="18"/>
      <c r="ITO649" s="5"/>
      <c r="ITP649" s="18"/>
      <c r="ITQ649" s="18"/>
      <c r="ITR649" s="18"/>
      <c r="ITS649" s="5"/>
      <c r="ITT649" s="5"/>
      <c r="ITU649" s="25"/>
      <c r="ITV649" s="8"/>
      <c r="ITW649" s="8"/>
      <c r="ITX649" s="5"/>
      <c r="ITY649" s="5"/>
      <c r="ITZ649" s="5"/>
      <c r="IUA649" s="5"/>
      <c r="IUB649" s="18"/>
      <c r="IUC649" s="18"/>
      <c r="IUD649" s="18"/>
      <c r="IUE649" s="5"/>
      <c r="IUF649" s="18"/>
      <c r="IUG649" s="18"/>
      <c r="IUH649" s="18"/>
      <c r="IUI649" s="5"/>
      <c r="IUJ649" s="5"/>
      <c r="IUK649" s="25"/>
      <c r="IUL649" s="8"/>
      <c r="IUM649" s="8"/>
      <c r="IUN649" s="5"/>
      <c r="IUO649" s="5"/>
      <c r="IUP649" s="5"/>
      <c r="IUQ649" s="5"/>
      <c r="IUR649" s="18"/>
      <c r="IUS649" s="18"/>
      <c r="IUT649" s="18"/>
      <c r="IUU649" s="5"/>
      <c r="IUV649" s="18"/>
      <c r="IUW649" s="18"/>
      <c r="IUX649" s="18"/>
      <c r="IUY649" s="5"/>
      <c r="IUZ649" s="5"/>
      <c r="IVA649" s="25"/>
      <c r="IVB649" s="8"/>
      <c r="IVC649" s="8"/>
      <c r="IVD649" s="5"/>
      <c r="IVE649" s="5"/>
      <c r="IVF649" s="5"/>
      <c r="IVG649" s="5"/>
      <c r="IVH649" s="18"/>
      <c r="IVI649" s="18"/>
      <c r="IVJ649" s="18"/>
      <c r="IVK649" s="5"/>
      <c r="IVL649" s="18"/>
      <c r="IVM649" s="18"/>
      <c r="IVN649" s="18"/>
      <c r="IVO649" s="5"/>
      <c r="IVP649" s="5"/>
      <c r="IVQ649" s="25"/>
      <c r="IVR649" s="8"/>
      <c r="IVS649" s="8"/>
      <c r="IVT649" s="5"/>
      <c r="IVU649" s="5"/>
      <c r="IVV649" s="5"/>
      <c r="IVW649" s="5"/>
      <c r="IVX649" s="18"/>
      <c r="IVY649" s="18"/>
      <c r="IVZ649" s="18"/>
      <c r="IWA649" s="5"/>
      <c r="IWB649" s="18"/>
      <c r="IWC649" s="18"/>
      <c r="IWD649" s="18"/>
      <c r="IWE649" s="5"/>
      <c r="IWF649" s="5"/>
      <c r="IWG649" s="25"/>
      <c r="IWH649" s="8"/>
      <c r="IWI649" s="8"/>
      <c r="IWJ649" s="5"/>
      <c r="IWK649" s="5"/>
      <c r="IWL649" s="5"/>
      <c r="IWM649" s="5"/>
      <c r="IWN649" s="18"/>
      <c r="IWO649" s="18"/>
      <c r="IWP649" s="18"/>
      <c r="IWQ649" s="5"/>
      <c r="IWR649" s="18"/>
      <c r="IWS649" s="18"/>
      <c r="IWT649" s="18"/>
      <c r="IWU649" s="5"/>
      <c r="IWV649" s="5"/>
      <c r="IWW649" s="25"/>
      <c r="IWX649" s="8"/>
      <c r="IWY649" s="8"/>
      <c r="IWZ649" s="5"/>
      <c r="IXA649" s="5"/>
      <c r="IXB649" s="5"/>
      <c r="IXC649" s="5"/>
      <c r="IXD649" s="18"/>
      <c r="IXE649" s="18"/>
      <c r="IXF649" s="18"/>
      <c r="IXG649" s="5"/>
      <c r="IXH649" s="18"/>
      <c r="IXI649" s="18"/>
      <c r="IXJ649" s="18"/>
      <c r="IXK649" s="5"/>
      <c r="IXL649" s="5"/>
      <c r="IXM649" s="25"/>
      <c r="IXN649" s="8"/>
      <c r="IXO649" s="8"/>
      <c r="IXP649" s="5"/>
      <c r="IXQ649" s="5"/>
      <c r="IXR649" s="5"/>
      <c r="IXS649" s="5"/>
      <c r="IXT649" s="18"/>
      <c r="IXU649" s="18"/>
      <c r="IXV649" s="18"/>
      <c r="IXW649" s="5"/>
      <c r="IXX649" s="18"/>
      <c r="IXY649" s="18"/>
      <c r="IXZ649" s="18"/>
      <c r="IYA649" s="5"/>
      <c r="IYB649" s="5"/>
      <c r="IYC649" s="25"/>
      <c r="IYD649" s="8"/>
      <c r="IYE649" s="8"/>
      <c r="IYF649" s="5"/>
      <c r="IYG649" s="5"/>
      <c r="IYH649" s="5"/>
      <c r="IYI649" s="5"/>
      <c r="IYJ649" s="18"/>
      <c r="IYK649" s="18"/>
      <c r="IYL649" s="18"/>
      <c r="IYM649" s="5"/>
      <c r="IYN649" s="18"/>
      <c r="IYO649" s="18"/>
      <c r="IYP649" s="18"/>
      <c r="IYQ649" s="5"/>
      <c r="IYR649" s="5"/>
      <c r="IYS649" s="25"/>
      <c r="IYT649" s="8"/>
      <c r="IYU649" s="8"/>
      <c r="IYV649" s="5"/>
      <c r="IYW649" s="5"/>
      <c r="IYX649" s="5"/>
      <c r="IYY649" s="5"/>
      <c r="IYZ649" s="18"/>
      <c r="IZA649" s="18"/>
      <c r="IZB649" s="18"/>
      <c r="IZC649" s="5"/>
      <c r="IZD649" s="18"/>
      <c r="IZE649" s="18"/>
      <c r="IZF649" s="18"/>
      <c r="IZG649" s="5"/>
      <c r="IZH649" s="5"/>
      <c r="IZI649" s="25"/>
      <c r="IZJ649" s="8"/>
      <c r="IZK649" s="8"/>
      <c r="IZL649" s="5"/>
      <c r="IZM649" s="5"/>
      <c r="IZN649" s="5"/>
      <c r="IZO649" s="5"/>
      <c r="IZP649" s="18"/>
      <c r="IZQ649" s="18"/>
      <c r="IZR649" s="18"/>
      <c r="IZS649" s="5"/>
      <c r="IZT649" s="18"/>
      <c r="IZU649" s="18"/>
      <c r="IZV649" s="18"/>
      <c r="IZW649" s="5"/>
      <c r="IZX649" s="5"/>
      <c r="IZY649" s="25"/>
      <c r="IZZ649" s="8"/>
      <c r="JAA649" s="8"/>
      <c r="JAB649" s="5"/>
      <c r="JAC649" s="5"/>
      <c r="JAD649" s="5"/>
      <c r="JAE649" s="5"/>
      <c r="JAF649" s="18"/>
      <c r="JAG649" s="18"/>
      <c r="JAH649" s="18"/>
      <c r="JAI649" s="5"/>
      <c r="JAJ649" s="18"/>
      <c r="JAK649" s="18"/>
      <c r="JAL649" s="18"/>
      <c r="JAM649" s="5"/>
      <c r="JAN649" s="5"/>
      <c r="JAO649" s="25"/>
      <c r="JAP649" s="8"/>
      <c r="JAQ649" s="8"/>
      <c r="JAR649" s="5"/>
      <c r="JAS649" s="5"/>
      <c r="JAT649" s="5"/>
      <c r="JAU649" s="5"/>
      <c r="JAV649" s="18"/>
      <c r="JAW649" s="18"/>
      <c r="JAX649" s="18"/>
      <c r="JAY649" s="5"/>
      <c r="JAZ649" s="18"/>
      <c r="JBA649" s="18"/>
      <c r="JBB649" s="18"/>
      <c r="JBC649" s="5"/>
      <c r="JBD649" s="5"/>
      <c r="JBE649" s="25"/>
      <c r="JBF649" s="8"/>
      <c r="JBG649" s="8"/>
      <c r="JBH649" s="5"/>
      <c r="JBI649" s="5"/>
      <c r="JBJ649" s="5"/>
      <c r="JBK649" s="5"/>
      <c r="JBL649" s="18"/>
      <c r="JBM649" s="18"/>
      <c r="JBN649" s="18"/>
      <c r="JBO649" s="5"/>
      <c r="JBP649" s="18"/>
      <c r="JBQ649" s="18"/>
      <c r="JBR649" s="18"/>
      <c r="JBS649" s="5"/>
      <c r="JBT649" s="5"/>
      <c r="JBU649" s="25"/>
      <c r="JBV649" s="8"/>
      <c r="JBW649" s="8"/>
      <c r="JBX649" s="5"/>
      <c r="JBY649" s="5"/>
      <c r="JBZ649" s="5"/>
      <c r="JCA649" s="5"/>
      <c r="JCB649" s="18"/>
      <c r="JCC649" s="18"/>
      <c r="JCD649" s="18"/>
      <c r="JCE649" s="5"/>
      <c r="JCF649" s="18"/>
      <c r="JCG649" s="18"/>
      <c r="JCH649" s="18"/>
      <c r="JCI649" s="5"/>
      <c r="JCJ649" s="5"/>
      <c r="JCK649" s="25"/>
      <c r="JCL649" s="8"/>
      <c r="JCM649" s="8"/>
      <c r="JCN649" s="5"/>
      <c r="JCO649" s="5"/>
      <c r="JCP649" s="5"/>
      <c r="JCQ649" s="5"/>
      <c r="JCR649" s="18"/>
      <c r="JCS649" s="18"/>
      <c r="JCT649" s="18"/>
      <c r="JCU649" s="5"/>
      <c r="JCV649" s="18"/>
      <c r="JCW649" s="18"/>
      <c r="JCX649" s="18"/>
      <c r="JCY649" s="5"/>
      <c r="JCZ649" s="5"/>
      <c r="JDA649" s="25"/>
      <c r="JDB649" s="8"/>
      <c r="JDC649" s="8"/>
      <c r="JDD649" s="5"/>
      <c r="JDE649" s="5"/>
      <c r="JDF649" s="5"/>
      <c r="JDG649" s="5"/>
      <c r="JDH649" s="18"/>
      <c r="JDI649" s="18"/>
      <c r="JDJ649" s="18"/>
      <c r="JDK649" s="5"/>
      <c r="JDL649" s="18"/>
      <c r="JDM649" s="18"/>
      <c r="JDN649" s="18"/>
      <c r="JDO649" s="5"/>
      <c r="JDP649" s="5"/>
      <c r="JDQ649" s="25"/>
      <c r="JDR649" s="8"/>
      <c r="JDS649" s="8"/>
      <c r="JDT649" s="5"/>
      <c r="JDU649" s="5"/>
      <c r="JDV649" s="5"/>
      <c r="JDW649" s="5"/>
      <c r="JDX649" s="18"/>
      <c r="JDY649" s="18"/>
      <c r="JDZ649" s="18"/>
      <c r="JEA649" s="5"/>
      <c r="JEB649" s="18"/>
      <c r="JEC649" s="18"/>
      <c r="JED649" s="18"/>
      <c r="JEE649" s="5"/>
      <c r="JEF649" s="5"/>
      <c r="JEG649" s="25"/>
      <c r="JEH649" s="8"/>
      <c r="JEI649" s="8"/>
      <c r="JEJ649" s="5"/>
      <c r="JEK649" s="5"/>
      <c r="JEL649" s="5"/>
      <c r="JEM649" s="5"/>
      <c r="JEN649" s="18"/>
      <c r="JEO649" s="18"/>
      <c r="JEP649" s="18"/>
      <c r="JEQ649" s="5"/>
      <c r="JER649" s="18"/>
      <c r="JES649" s="18"/>
      <c r="JET649" s="18"/>
      <c r="JEU649" s="5"/>
      <c r="JEV649" s="5"/>
      <c r="JEW649" s="25"/>
      <c r="JEX649" s="8"/>
      <c r="JEY649" s="8"/>
      <c r="JEZ649" s="5"/>
      <c r="JFA649" s="5"/>
      <c r="JFB649" s="5"/>
      <c r="JFC649" s="5"/>
      <c r="JFD649" s="18"/>
      <c r="JFE649" s="18"/>
      <c r="JFF649" s="18"/>
      <c r="JFG649" s="5"/>
      <c r="JFH649" s="18"/>
      <c r="JFI649" s="18"/>
      <c r="JFJ649" s="18"/>
      <c r="JFK649" s="5"/>
      <c r="JFL649" s="5"/>
      <c r="JFM649" s="25"/>
      <c r="JFN649" s="8"/>
      <c r="JFO649" s="8"/>
      <c r="JFP649" s="5"/>
      <c r="JFQ649" s="5"/>
      <c r="JFR649" s="5"/>
      <c r="JFS649" s="5"/>
      <c r="JFT649" s="18"/>
      <c r="JFU649" s="18"/>
      <c r="JFV649" s="18"/>
      <c r="JFW649" s="5"/>
      <c r="JFX649" s="18"/>
      <c r="JFY649" s="18"/>
      <c r="JFZ649" s="18"/>
      <c r="JGA649" s="5"/>
      <c r="JGB649" s="5"/>
      <c r="JGC649" s="25"/>
      <c r="JGD649" s="8"/>
      <c r="JGE649" s="8"/>
      <c r="JGF649" s="5"/>
      <c r="JGG649" s="5"/>
      <c r="JGH649" s="5"/>
      <c r="JGI649" s="5"/>
      <c r="JGJ649" s="18"/>
      <c r="JGK649" s="18"/>
      <c r="JGL649" s="18"/>
      <c r="JGM649" s="5"/>
      <c r="JGN649" s="18"/>
      <c r="JGO649" s="18"/>
      <c r="JGP649" s="18"/>
      <c r="JGQ649" s="5"/>
      <c r="JGR649" s="5"/>
      <c r="JGS649" s="25"/>
      <c r="JGT649" s="8"/>
      <c r="JGU649" s="8"/>
      <c r="JGV649" s="5"/>
      <c r="JGW649" s="5"/>
      <c r="JGX649" s="5"/>
      <c r="JGY649" s="5"/>
      <c r="JGZ649" s="18"/>
      <c r="JHA649" s="18"/>
      <c r="JHB649" s="18"/>
      <c r="JHC649" s="5"/>
      <c r="JHD649" s="18"/>
      <c r="JHE649" s="18"/>
      <c r="JHF649" s="18"/>
      <c r="JHG649" s="5"/>
      <c r="JHH649" s="5"/>
      <c r="JHI649" s="25"/>
      <c r="JHJ649" s="8"/>
      <c r="JHK649" s="8"/>
      <c r="JHL649" s="5"/>
      <c r="JHM649" s="5"/>
      <c r="JHN649" s="5"/>
      <c r="JHO649" s="5"/>
      <c r="JHP649" s="18"/>
      <c r="JHQ649" s="18"/>
      <c r="JHR649" s="18"/>
      <c r="JHS649" s="5"/>
      <c r="JHT649" s="18"/>
      <c r="JHU649" s="18"/>
      <c r="JHV649" s="18"/>
      <c r="JHW649" s="5"/>
      <c r="JHX649" s="5"/>
      <c r="JHY649" s="25"/>
      <c r="JHZ649" s="8"/>
      <c r="JIA649" s="8"/>
      <c r="JIB649" s="5"/>
      <c r="JIC649" s="5"/>
      <c r="JID649" s="5"/>
      <c r="JIE649" s="5"/>
      <c r="JIF649" s="18"/>
      <c r="JIG649" s="18"/>
      <c r="JIH649" s="18"/>
      <c r="JII649" s="5"/>
      <c r="JIJ649" s="18"/>
      <c r="JIK649" s="18"/>
      <c r="JIL649" s="18"/>
      <c r="JIM649" s="5"/>
      <c r="JIN649" s="5"/>
      <c r="JIO649" s="25"/>
      <c r="JIP649" s="8"/>
      <c r="JIQ649" s="8"/>
      <c r="JIR649" s="5"/>
      <c r="JIS649" s="5"/>
      <c r="JIT649" s="5"/>
      <c r="JIU649" s="5"/>
      <c r="JIV649" s="18"/>
      <c r="JIW649" s="18"/>
      <c r="JIX649" s="18"/>
      <c r="JIY649" s="5"/>
      <c r="JIZ649" s="18"/>
      <c r="JJA649" s="18"/>
      <c r="JJB649" s="18"/>
      <c r="JJC649" s="5"/>
      <c r="JJD649" s="5"/>
      <c r="JJE649" s="25"/>
      <c r="JJF649" s="8"/>
      <c r="JJG649" s="8"/>
      <c r="JJH649" s="5"/>
      <c r="JJI649" s="5"/>
      <c r="JJJ649" s="5"/>
      <c r="JJK649" s="5"/>
      <c r="JJL649" s="18"/>
      <c r="JJM649" s="18"/>
      <c r="JJN649" s="18"/>
      <c r="JJO649" s="5"/>
      <c r="JJP649" s="18"/>
      <c r="JJQ649" s="18"/>
      <c r="JJR649" s="18"/>
      <c r="JJS649" s="5"/>
      <c r="JJT649" s="5"/>
      <c r="JJU649" s="25"/>
      <c r="JJV649" s="8"/>
      <c r="JJW649" s="8"/>
      <c r="JJX649" s="5"/>
      <c r="JJY649" s="5"/>
      <c r="JJZ649" s="5"/>
      <c r="JKA649" s="5"/>
      <c r="JKB649" s="18"/>
      <c r="JKC649" s="18"/>
      <c r="JKD649" s="18"/>
      <c r="JKE649" s="5"/>
      <c r="JKF649" s="18"/>
      <c r="JKG649" s="18"/>
      <c r="JKH649" s="18"/>
      <c r="JKI649" s="5"/>
      <c r="JKJ649" s="5"/>
      <c r="JKK649" s="25"/>
      <c r="JKL649" s="8"/>
      <c r="JKM649" s="8"/>
      <c r="JKN649" s="5"/>
      <c r="JKO649" s="5"/>
      <c r="JKP649" s="5"/>
      <c r="JKQ649" s="5"/>
      <c r="JKR649" s="18"/>
      <c r="JKS649" s="18"/>
      <c r="JKT649" s="18"/>
      <c r="JKU649" s="5"/>
      <c r="JKV649" s="18"/>
      <c r="JKW649" s="18"/>
      <c r="JKX649" s="18"/>
      <c r="JKY649" s="5"/>
      <c r="JKZ649" s="5"/>
      <c r="JLA649" s="25"/>
      <c r="JLB649" s="8"/>
      <c r="JLC649" s="8"/>
      <c r="JLD649" s="5"/>
      <c r="JLE649" s="5"/>
      <c r="JLF649" s="5"/>
      <c r="JLG649" s="5"/>
      <c r="JLH649" s="18"/>
      <c r="JLI649" s="18"/>
      <c r="JLJ649" s="18"/>
      <c r="JLK649" s="5"/>
      <c r="JLL649" s="18"/>
      <c r="JLM649" s="18"/>
      <c r="JLN649" s="18"/>
      <c r="JLO649" s="5"/>
      <c r="JLP649" s="5"/>
      <c r="JLQ649" s="25"/>
      <c r="JLR649" s="8"/>
      <c r="JLS649" s="8"/>
      <c r="JLT649" s="5"/>
      <c r="JLU649" s="5"/>
      <c r="JLV649" s="5"/>
      <c r="JLW649" s="5"/>
      <c r="JLX649" s="18"/>
      <c r="JLY649" s="18"/>
      <c r="JLZ649" s="18"/>
      <c r="JMA649" s="5"/>
      <c r="JMB649" s="18"/>
      <c r="JMC649" s="18"/>
      <c r="JMD649" s="18"/>
      <c r="JME649" s="5"/>
      <c r="JMF649" s="5"/>
      <c r="JMG649" s="25"/>
      <c r="JMH649" s="8"/>
      <c r="JMI649" s="8"/>
      <c r="JMJ649" s="5"/>
      <c r="JMK649" s="5"/>
      <c r="JML649" s="5"/>
      <c r="JMM649" s="5"/>
      <c r="JMN649" s="18"/>
      <c r="JMO649" s="18"/>
      <c r="JMP649" s="18"/>
      <c r="JMQ649" s="5"/>
      <c r="JMR649" s="18"/>
      <c r="JMS649" s="18"/>
      <c r="JMT649" s="18"/>
      <c r="JMU649" s="5"/>
      <c r="JMV649" s="5"/>
      <c r="JMW649" s="25"/>
      <c r="JMX649" s="8"/>
      <c r="JMY649" s="8"/>
      <c r="JMZ649" s="5"/>
      <c r="JNA649" s="5"/>
      <c r="JNB649" s="5"/>
      <c r="JNC649" s="5"/>
      <c r="JND649" s="18"/>
      <c r="JNE649" s="18"/>
      <c r="JNF649" s="18"/>
      <c r="JNG649" s="5"/>
      <c r="JNH649" s="18"/>
      <c r="JNI649" s="18"/>
      <c r="JNJ649" s="18"/>
      <c r="JNK649" s="5"/>
      <c r="JNL649" s="5"/>
      <c r="JNM649" s="25"/>
      <c r="JNN649" s="8"/>
      <c r="JNO649" s="8"/>
      <c r="JNP649" s="5"/>
      <c r="JNQ649" s="5"/>
      <c r="JNR649" s="5"/>
      <c r="JNS649" s="5"/>
      <c r="JNT649" s="18"/>
      <c r="JNU649" s="18"/>
      <c r="JNV649" s="18"/>
      <c r="JNW649" s="5"/>
      <c r="JNX649" s="18"/>
      <c r="JNY649" s="18"/>
      <c r="JNZ649" s="18"/>
      <c r="JOA649" s="5"/>
      <c r="JOB649" s="5"/>
      <c r="JOC649" s="25"/>
      <c r="JOD649" s="8"/>
      <c r="JOE649" s="8"/>
      <c r="JOF649" s="5"/>
      <c r="JOG649" s="5"/>
      <c r="JOH649" s="5"/>
      <c r="JOI649" s="5"/>
      <c r="JOJ649" s="18"/>
      <c r="JOK649" s="18"/>
      <c r="JOL649" s="18"/>
      <c r="JOM649" s="5"/>
      <c r="JON649" s="18"/>
      <c r="JOO649" s="18"/>
      <c r="JOP649" s="18"/>
      <c r="JOQ649" s="5"/>
      <c r="JOR649" s="5"/>
      <c r="JOS649" s="25"/>
      <c r="JOT649" s="8"/>
      <c r="JOU649" s="8"/>
      <c r="JOV649" s="5"/>
      <c r="JOW649" s="5"/>
      <c r="JOX649" s="5"/>
      <c r="JOY649" s="5"/>
      <c r="JOZ649" s="18"/>
      <c r="JPA649" s="18"/>
      <c r="JPB649" s="18"/>
      <c r="JPC649" s="5"/>
      <c r="JPD649" s="18"/>
      <c r="JPE649" s="18"/>
      <c r="JPF649" s="18"/>
      <c r="JPG649" s="5"/>
      <c r="JPH649" s="5"/>
      <c r="JPI649" s="25"/>
      <c r="JPJ649" s="8"/>
      <c r="JPK649" s="8"/>
      <c r="JPL649" s="5"/>
      <c r="JPM649" s="5"/>
      <c r="JPN649" s="5"/>
      <c r="JPO649" s="5"/>
      <c r="JPP649" s="18"/>
      <c r="JPQ649" s="18"/>
      <c r="JPR649" s="18"/>
      <c r="JPS649" s="5"/>
      <c r="JPT649" s="18"/>
      <c r="JPU649" s="18"/>
      <c r="JPV649" s="18"/>
      <c r="JPW649" s="5"/>
      <c r="JPX649" s="5"/>
      <c r="JPY649" s="25"/>
      <c r="JPZ649" s="8"/>
      <c r="JQA649" s="8"/>
      <c r="JQB649" s="5"/>
      <c r="JQC649" s="5"/>
      <c r="JQD649" s="5"/>
      <c r="JQE649" s="5"/>
      <c r="JQF649" s="18"/>
      <c r="JQG649" s="18"/>
      <c r="JQH649" s="18"/>
      <c r="JQI649" s="5"/>
      <c r="JQJ649" s="18"/>
      <c r="JQK649" s="18"/>
      <c r="JQL649" s="18"/>
      <c r="JQM649" s="5"/>
      <c r="JQN649" s="5"/>
      <c r="JQO649" s="25"/>
      <c r="JQP649" s="8"/>
      <c r="JQQ649" s="8"/>
      <c r="JQR649" s="5"/>
      <c r="JQS649" s="5"/>
      <c r="JQT649" s="5"/>
      <c r="JQU649" s="5"/>
      <c r="JQV649" s="18"/>
      <c r="JQW649" s="18"/>
      <c r="JQX649" s="18"/>
      <c r="JQY649" s="5"/>
      <c r="JQZ649" s="18"/>
      <c r="JRA649" s="18"/>
      <c r="JRB649" s="18"/>
      <c r="JRC649" s="5"/>
      <c r="JRD649" s="5"/>
      <c r="JRE649" s="25"/>
      <c r="JRF649" s="8"/>
      <c r="JRG649" s="8"/>
      <c r="JRH649" s="5"/>
      <c r="JRI649" s="5"/>
      <c r="JRJ649" s="5"/>
      <c r="JRK649" s="5"/>
      <c r="JRL649" s="18"/>
      <c r="JRM649" s="18"/>
      <c r="JRN649" s="18"/>
      <c r="JRO649" s="5"/>
      <c r="JRP649" s="18"/>
      <c r="JRQ649" s="18"/>
      <c r="JRR649" s="18"/>
      <c r="JRS649" s="5"/>
      <c r="JRT649" s="5"/>
      <c r="JRU649" s="25"/>
      <c r="JRV649" s="8"/>
      <c r="JRW649" s="8"/>
      <c r="JRX649" s="5"/>
      <c r="JRY649" s="5"/>
      <c r="JRZ649" s="5"/>
      <c r="JSA649" s="5"/>
      <c r="JSB649" s="18"/>
      <c r="JSC649" s="18"/>
      <c r="JSD649" s="18"/>
      <c r="JSE649" s="5"/>
      <c r="JSF649" s="18"/>
      <c r="JSG649" s="18"/>
      <c r="JSH649" s="18"/>
      <c r="JSI649" s="5"/>
      <c r="JSJ649" s="5"/>
      <c r="JSK649" s="25"/>
      <c r="JSL649" s="8"/>
      <c r="JSM649" s="8"/>
      <c r="JSN649" s="5"/>
      <c r="JSO649" s="5"/>
      <c r="JSP649" s="5"/>
      <c r="JSQ649" s="5"/>
      <c r="JSR649" s="18"/>
      <c r="JSS649" s="18"/>
      <c r="JST649" s="18"/>
      <c r="JSU649" s="5"/>
      <c r="JSV649" s="18"/>
      <c r="JSW649" s="18"/>
      <c r="JSX649" s="18"/>
      <c r="JSY649" s="5"/>
      <c r="JSZ649" s="5"/>
      <c r="JTA649" s="25"/>
      <c r="JTB649" s="8"/>
      <c r="JTC649" s="8"/>
      <c r="JTD649" s="5"/>
      <c r="JTE649" s="5"/>
      <c r="JTF649" s="5"/>
      <c r="JTG649" s="5"/>
      <c r="JTH649" s="18"/>
      <c r="JTI649" s="18"/>
      <c r="JTJ649" s="18"/>
      <c r="JTK649" s="5"/>
      <c r="JTL649" s="18"/>
      <c r="JTM649" s="18"/>
      <c r="JTN649" s="18"/>
      <c r="JTO649" s="5"/>
      <c r="JTP649" s="5"/>
      <c r="JTQ649" s="25"/>
      <c r="JTR649" s="8"/>
      <c r="JTS649" s="8"/>
      <c r="JTT649" s="5"/>
      <c r="JTU649" s="5"/>
      <c r="JTV649" s="5"/>
      <c r="JTW649" s="5"/>
      <c r="JTX649" s="18"/>
      <c r="JTY649" s="18"/>
      <c r="JTZ649" s="18"/>
      <c r="JUA649" s="5"/>
      <c r="JUB649" s="18"/>
      <c r="JUC649" s="18"/>
      <c r="JUD649" s="18"/>
      <c r="JUE649" s="5"/>
      <c r="JUF649" s="5"/>
      <c r="JUG649" s="25"/>
      <c r="JUH649" s="8"/>
      <c r="JUI649" s="8"/>
      <c r="JUJ649" s="5"/>
      <c r="JUK649" s="5"/>
      <c r="JUL649" s="5"/>
      <c r="JUM649" s="5"/>
      <c r="JUN649" s="18"/>
      <c r="JUO649" s="18"/>
      <c r="JUP649" s="18"/>
      <c r="JUQ649" s="5"/>
      <c r="JUR649" s="18"/>
      <c r="JUS649" s="18"/>
      <c r="JUT649" s="18"/>
      <c r="JUU649" s="5"/>
      <c r="JUV649" s="5"/>
      <c r="JUW649" s="25"/>
      <c r="JUX649" s="8"/>
      <c r="JUY649" s="8"/>
      <c r="JUZ649" s="5"/>
      <c r="JVA649" s="5"/>
      <c r="JVB649" s="5"/>
      <c r="JVC649" s="5"/>
      <c r="JVD649" s="18"/>
      <c r="JVE649" s="18"/>
      <c r="JVF649" s="18"/>
      <c r="JVG649" s="5"/>
      <c r="JVH649" s="18"/>
      <c r="JVI649" s="18"/>
      <c r="JVJ649" s="18"/>
      <c r="JVK649" s="5"/>
      <c r="JVL649" s="5"/>
      <c r="JVM649" s="25"/>
      <c r="JVN649" s="8"/>
      <c r="JVO649" s="8"/>
      <c r="JVP649" s="5"/>
      <c r="JVQ649" s="5"/>
      <c r="JVR649" s="5"/>
      <c r="JVS649" s="5"/>
      <c r="JVT649" s="18"/>
      <c r="JVU649" s="18"/>
      <c r="JVV649" s="18"/>
      <c r="JVW649" s="5"/>
      <c r="JVX649" s="18"/>
      <c r="JVY649" s="18"/>
      <c r="JVZ649" s="18"/>
      <c r="JWA649" s="5"/>
      <c r="JWB649" s="5"/>
      <c r="JWC649" s="25"/>
      <c r="JWD649" s="8"/>
      <c r="JWE649" s="8"/>
      <c r="JWF649" s="5"/>
      <c r="JWG649" s="5"/>
      <c r="JWH649" s="5"/>
      <c r="JWI649" s="5"/>
      <c r="JWJ649" s="18"/>
      <c r="JWK649" s="18"/>
      <c r="JWL649" s="18"/>
      <c r="JWM649" s="5"/>
      <c r="JWN649" s="18"/>
      <c r="JWO649" s="18"/>
      <c r="JWP649" s="18"/>
      <c r="JWQ649" s="5"/>
      <c r="JWR649" s="5"/>
      <c r="JWS649" s="25"/>
      <c r="JWT649" s="8"/>
      <c r="JWU649" s="8"/>
      <c r="JWV649" s="5"/>
      <c r="JWW649" s="5"/>
      <c r="JWX649" s="5"/>
      <c r="JWY649" s="5"/>
      <c r="JWZ649" s="18"/>
      <c r="JXA649" s="18"/>
      <c r="JXB649" s="18"/>
      <c r="JXC649" s="5"/>
      <c r="JXD649" s="18"/>
      <c r="JXE649" s="18"/>
      <c r="JXF649" s="18"/>
      <c r="JXG649" s="5"/>
      <c r="JXH649" s="5"/>
      <c r="JXI649" s="25"/>
      <c r="JXJ649" s="8"/>
      <c r="JXK649" s="8"/>
      <c r="JXL649" s="5"/>
      <c r="JXM649" s="5"/>
      <c r="JXN649" s="5"/>
      <c r="JXO649" s="5"/>
      <c r="JXP649" s="18"/>
      <c r="JXQ649" s="18"/>
      <c r="JXR649" s="18"/>
      <c r="JXS649" s="5"/>
      <c r="JXT649" s="18"/>
      <c r="JXU649" s="18"/>
      <c r="JXV649" s="18"/>
      <c r="JXW649" s="5"/>
      <c r="JXX649" s="5"/>
      <c r="JXY649" s="25"/>
      <c r="JXZ649" s="8"/>
      <c r="JYA649" s="8"/>
      <c r="JYB649" s="5"/>
      <c r="JYC649" s="5"/>
      <c r="JYD649" s="5"/>
      <c r="JYE649" s="5"/>
      <c r="JYF649" s="18"/>
      <c r="JYG649" s="18"/>
      <c r="JYH649" s="18"/>
      <c r="JYI649" s="5"/>
      <c r="JYJ649" s="18"/>
      <c r="JYK649" s="18"/>
      <c r="JYL649" s="18"/>
      <c r="JYM649" s="5"/>
      <c r="JYN649" s="5"/>
      <c r="JYO649" s="25"/>
      <c r="JYP649" s="8"/>
      <c r="JYQ649" s="8"/>
      <c r="JYR649" s="5"/>
      <c r="JYS649" s="5"/>
      <c r="JYT649" s="5"/>
      <c r="JYU649" s="5"/>
      <c r="JYV649" s="18"/>
      <c r="JYW649" s="18"/>
      <c r="JYX649" s="18"/>
      <c r="JYY649" s="5"/>
      <c r="JYZ649" s="18"/>
      <c r="JZA649" s="18"/>
      <c r="JZB649" s="18"/>
      <c r="JZC649" s="5"/>
      <c r="JZD649" s="5"/>
      <c r="JZE649" s="25"/>
      <c r="JZF649" s="8"/>
      <c r="JZG649" s="8"/>
      <c r="JZH649" s="5"/>
      <c r="JZI649" s="5"/>
      <c r="JZJ649" s="5"/>
      <c r="JZK649" s="5"/>
      <c r="JZL649" s="18"/>
      <c r="JZM649" s="18"/>
      <c r="JZN649" s="18"/>
      <c r="JZO649" s="5"/>
      <c r="JZP649" s="18"/>
      <c r="JZQ649" s="18"/>
      <c r="JZR649" s="18"/>
      <c r="JZS649" s="5"/>
      <c r="JZT649" s="5"/>
      <c r="JZU649" s="25"/>
      <c r="JZV649" s="8"/>
      <c r="JZW649" s="8"/>
      <c r="JZX649" s="5"/>
      <c r="JZY649" s="5"/>
      <c r="JZZ649" s="5"/>
      <c r="KAA649" s="5"/>
      <c r="KAB649" s="18"/>
      <c r="KAC649" s="18"/>
      <c r="KAD649" s="18"/>
      <c r="KAE649" s="5"/>
      <c r="KAF649" s="18"/>
      <c r="KAG649" s="18"/>
      <c r="KAH649" s="18"/>
      <c r="KAI649" s="5"/>
      <c r="KAJ649" s="5"/>
      <c r="KAK649" s="25"/>
      <c r="KAL649" s="8"/>
      <c r="KAM649" s="8"/>
      <c r="KAN649" s="5"/>
      <c r="KAO649" s="5"/>
      <c r="KAP649" s="5"/>
      <c r="KAQ649" s="5"/>
      <c r="KAR649" s="18"/>
      <c r="KAS649" s="18"/>
      <c r="KAT649" s="18"/>
      <c r="KAU649" s="5"/>
      <c r="KAV649" s="18"/>
      <c r="KAW649" s="18"/>
      <c r="KAX649" s="18"/>
      <c r="KAY649" s="5"/>
      <c r="KAZ649" s="5"/>
      <c r="KBA649" s="25"/>
      <c r="KBB649" s="8"/>
      <c r="KBC649" s="8"/>
      <c r="KBD649" s="5"/>
      <c r="KBE649" s="5"/>
      <c r="KBF649" s="5"/>
      <c r="KBG649" s="5"/>
      <c r="KBH649" s="18"/>
      <c r="KBI649" s="18"/>
      <c r="KBJ649" s="18"/>
      <c r="KBK649" s="5"/>
      <c r="KBL649" s="18"/>
      <c r="KBM649" s="18"/>
      <c r="KBN649" s="18"/>
      <c r="KBO649" s="5"/>
      <c r="KBP649" s="5"/>
      <c r="KBQ649" s="25"/>
      <c r="KBR649" s="8"/>
      <c r="KBS649" s="8"/>
      <c r="KBT649" s="5"/>
      <c r="KBU649" s="5"/>
      <c r="KBV649" s="5"/>
      <c r="KBW649" s="5"/>
      <c r="KBX649" s="18"/>
      <c r="KBY649" s="18"/>
      <c r="KBZ649" s="18"/>
      <c r="KCA649" s="5"/>
      <c r="KCB649" s="18"/>
      <c r="KCC649" s="18"/>
      <c r="KCD649" s="18"/>
      <c r="KCE649" s="5"/>
      <c r="KCF649" s="5"/>
      <c r="KCG649" s="25"/>
      <c r="KCH649" s="8"/>
      <c r="KCI649" s="8"/>
      <c r="KCJ649" s="5"/>
      <c r="KCK649" s="5"/>
      <c r="KCL649" s="5"/>
      <c r="KCM649" s="5"/>
      <c r="KCN649" s="18"/>
      <c r="KCO649" s="18"/>
      <c r="KCP649" s="18"/>
      <c r="KCQ649" s="5"/>
      <c r="KCR649" s="18"/>
      <c r="KCS649" s="18"/>
      <c r="KCT649" s="18"/>
      <c r="KCU649" s="5"/>
      <c r="KCV649" s="5"/>
      <c r="KCW649" s="25"/>
      <c r="KCX649" s="8"/>
      <c r="KCY649" s="8"/>
      <c r="KCZ649" s="5"/>
      <c r="KDA649" s="5"/>
      <c r="KDB649" s="5"/>
      <c r="KDC649" s="5"/>
      <c r="KDD649" s="18"/>
      <c r="KDE649" s="18"/>
      <c r="KDF649" s="18"/>
      <c r="KDG649" s="5"/>
      <c r="KDH649" s="18"/>
      <c r="KDI649" s="18"/>
      <c r="KDJ649" s="18"/>
      <c r="KDK649" s="5"/>
      <c r="KDL649" s="5"/>
      <c r="KDM649" s="25"/>
      <c r="KDN649" s="8"/>
      <c r="KDO649" s="8"/>
      <c r="KDP649" s="5"/>
      <c r="KDQ649" s="5"/>
      <c r="KDR649" s="5"/>
      <c r="KDS649" s="5"/>
      <c r="KDT649" s="18"/>
      <c r="KDU649" s="18"/>
      <c r="KDV649" s="18"/>
      <c r="KDW649" s="5"/>
      <c r="KDX649" s="18"/>
      <c r="KDY649" s="18"/>
      <c r="KDZ649" s="18"/>
      <c r="KEA649" s="5"/>
      <c r="KEB649" s="5"/>
      <c r="KEC649" s="25"/>
      <c r="KED649" s="8"/>
      <c r="KEE649" s="8"/>
      <c r="KEF649" s="5"/>
      <c r="KEG649" s="5"/>
      <c r="KEH649" s="5"/>
      <c r="KEI649" s="5"/>
      <c r="KEJ649" s="18"/>
      <c r="KEK649" s="18"/>
      <c r="KEL649" s="18"/>
      <c r="KEM649" s="5"/>
      <c r="KEN649" s="18"/>
      <c r="KEO649" s="18"/>
      <c r="KEP649" s="18"/>
      <c r="KEQ649" s="5"/>
      <c r="KER649" s="5"/>
      <c r="KES649" s="25"/>
      <c r="KET649" s="8"/>
      <c r="KEU649" s="8"/>
      <c r="KEV649" s="5"/>
      <c r="KEW649" s="5"/>
      <c r="KEX649" s="5"/>
      <c r="KEY649" s="5"/>
      <c r="KEZ649" s="18"/>
      <c r="KFA649" s="18"/>
      <c r="KFB649" s="18"/>
      <c r="KFC649" s="5"/>
      <c r="KFD649" s="18"/>
      <c r="KFE649" s="18"/>
      <c r="KFF649" s="18"/>
      <c r="KFG649" s="5"/>
      <c r="KFH649" s="5"/>
      <c r="KFI649" s="25"/>
      <c r="KFJ649" s="8"/>
      <c r="KFK649" s="8"/>
      <c r="KFL649" s="5"/>
      <c r="KFM649" s="5"/>
      <c r="KFN649" s="5"/>
      <c r="KFO649" s="5"/>
      <c r="KFP649" s="18"/>
      <c r="KFQ649" s="18"/>
      <c r="KFR649" s="18"/>
      <c r="KFS649" s="5"/>
      <c r="KFT649" s="18"/>
      <c r="KFU649" s="18"/>
      <c r="KFV649" s="18"/>
      <c r="KFW649" s="5"/>
      <c r="KFX649" s="5"/>
      <c r="KFY649" s="25"/>
      <c r="KFZ649" s="8"/>
      <c r="KGA649" s="8"/>
      <c r="KGB649" s="5"/>
      <c r="KGC649" s="5"/>
      <c r="KGD649" s="5"/>
      <c r="KGE649" s="5"/>
      <c r="KGF649" s="18"/>
      <c r="KGG649" s="18"/>
      <c r="KGH649" s="18"/>
      <c r="KGI649" s="5"/>
      <c r="KGJ649" s="18"/>
      <c r="KGK649" s="18"/>
      <c r="KGL649" s="18"/>
      <c r="KGM649" s="5"/>
      <c r="KGN649" s="5"/>
      <c r="KGO649" s="25"/>
      <c r="KGP649" s="8"/>
      <c r="KGQ649" s="8"/>
      <c r="KGR649" s="5"/>
      <c r="KGS649" s="5"/>
      <c r="KGT649" s="5"/>
      <c r="KGU649" s="5"/>
      <c r="KGV649" s="18"/>
      <c r="KGW649" s="18"/>
      <c r="KGX649" s="18"/>
      <c r="KGY649" s="5"/>
      <c r="KGZ649" s="18"/>
      <c r="KHA649" s="18"/>
      <c r="KHB649" s="18"/>
      <c r="KHC649" s="5"/>
      <c r="KHD649" s="5"/>
      <c r="KHE649" s="25"/>
      <c r="KHF649" s="8"/>
      <c r="KHG649" s="8"/>
      <c r="KHH649" s="5"/>
      <c r="KHI649" s="5"/>
      <c r="KHJ649" s="5"/>
      <c r="KHK649" s="5"/>
      <c r="KHL649" s="18"/>
      <c r="KHM649" s="18"/>
      <c r="KHN649" s="18"/>
      <c r="KHO649" s="5"/>
      <c r="KHP649" s="18"/>
      <c r="KHQ649" s="18"/>
      <c r="KHR649" s="18"/>
      <c r="KHS649" s="5"/>
      <c r="KHT649" s="5"/>
      <c r="KHU649" s="25"/>
      <c r="KHV649" s="8"/>
      <c r="KHW649" s="8"/>
      <c r="KHX649" s="5"/>
      <c r="KHY649" s="5"/>
      <c r="KHZ649" s="5"/>
      <c r="KIA649" s="5"/>
      <c r="KIB649" s="18"/>
      <c r="KIC649" s="18"/>
      <c r="KID649" s="18"/>
      <c r="KIE649" s="5"/>
      <c r="KIF649" s="18"/>
      <c r="KIG649" s="18"/>
      <c r="KIH649" s="18"/>
      <c r="KII649" s="5"/>
      <c r="KIJ649" s="5"/>
      <c r="KIK649" s="25"/>
      <c r="KIL649" s="8"/>
      <c r="KIM649" s="8"/>
      <c r="KIN649" s="5"/>
      <c r="KIO649" s="5"/>
      <c r="KIP649" s="5"/>
      <c r="KIQ649" s="5"/>
      <c r="KIR649" s="18"/>
      <c r="KIS649" s="18"/>
      <c r="KIT649" s="18"/>
      <c r="KIU649" s="5"/>
      <c r="KIV649" s="18"/>
      <c r="KIW649" s="18"/>
      <c r="KIX649" s="18"/>
      <c r="KIY649" s="5"/>
      <c r="KIZ649" s="5"/>
      <c r="KJA649" s="25"/>
      <c r="KJB649" s="8"/>
      <c r="KJC649" s="8"/>
      <c r="KJD649" s="5"/>
      <c r="KJE649" s="5"/>
      <c r="KJF649" s="5"/>
      <c r="KJG649" s="5"/>
      <c r="KJH649" s="18"/>
      <c r="KJI649" s="18"/>
      <c r="KJJ649" s="18"/>
      <c r="KJK649" s="5"/>
      <c r="KJL649" s="18"/>
      <c r="KJM649" s="18"/>
      <c r="KJN649" s="18"/>
      <c r="KJO649" s="5"/>
      <c r="KJP649" s="5"/>
      <c r="KJQ649" s="25"/>
      <c r="KJR649" s="8"/>
      <c r="KJS649" s="8"/>
      <c r="KJT649" s="5"/>
      <c r="KJU649" s="5"/>
      <c r="KJV649" s="5"/>
      <c r="KJW649" s="5"/>
      <c r="KJX649" s="18"/>
      <c r="KJY649" s="18"/>
      <c r="KJZ649" s="18"/>
      <c r="KKA649" s="5"/>
      <c r="KKB649" s="18"/>
      <c r="KKC649" s="18"/>
      <c r="KKD649" s="18"/>
      <c r="KKE649" s="5"/>
      <c r="KKF649" s="5"/>
      <c r="KKG649" s="25"/>
      <c r="KKH649" s="8"/>
      <c r="KKI649" s="8"/>
      <c r="KKJ649" s="5"/>
      <c r="KKK649" s="5"/>
      <c r="KKL649" s="5"/>
      <c r="KKM649" s="5"/>
      <c r="KKN649" s="18"/>
      <c r="KKO649" s="18"/>
      <c r="KKP649" s="18"/>
      <c r="KKQ649" s="5"/>
      <c r="KKR649" s="18"/>
      <c r="KKS649" s="18"/>
      <c r="KKT649" s="18"/>
      <c r="KKU649" s="5"/>
      <c r="KKV649" s="5"/>
      <c r="KKW649" s="25"/>
      <c r="KKX649" s="8"/>
      <c r="KKY649" s="8"/>
      <c r="KKZ649" s="5"/>
      <c r="KLA649" s="5"/>
      <c r="KLB649" s="5"/>
      <c r="KLC649" s="5"/>
      <c r="KLD649" s="18"/>
      <c r="KLE649" s="18"/>
      <c r="KLF649" s="18"/>
      <c r="KLG649" s="5"/>
      <c r="KLH649" s="18"/>
      <c r="KLI649" s="18"/>
      <c r="KLJ649" s="18"/>
      <c r="KLK649" s="5"/>
      <c r="KLL649" s="5"/>
      <c r="KLM649" s="25"/>
      <c r="KLN649" s="8"/>
      <c r="KLO649" s="8"/>
      <c r="KLP649" s="5"/>
      <c r="KLQ649" s="5"/>
      <c r="KLR649" s="5"/>
      <c r="KLS649" s="5"/>
      <c r="KLT649" s="18"/>
      <c r="KLU649" s="18"/>
      <c r="KLV649" s="18"/>
      <c r="KLW649" s="5"/>
      <c r="KLX649" s="18"/>
      <c r="KLY649" s="18"/>
      <c r="KLZ649" s="18"/>
      <c r="KMA649" s="5"/>
      <c r="KMB649" s="5"/>
      <c r="KMC649" s="25"/>
      <c r="KMD649" s="8"/>
      <c r="KME649" s="8"/>
      <c r="KMF649" s="5"/>
      <c r="KMG649" s="5"/>
      <c r="KMH649" s="5"/>
      <c r="KMI649" s="5"/>
      <c r="KMJ649" s="18"/>
      <c r="KMK649" s="18"/>
      <c r="KML649" s="18"/>
      <c r="KMM649" s="5"/>
      <c r="KMN649" s="18"/>
      <c r="KMO649" s="18"/>
      <c r="KMP649" s="18"/>
      <c r="KMQ649" s="5"/>
      <c r="KMR649" s="5"/>
      <c r="KMS649" s="25"/>
      <c r="KMT649" s="8"/>
      <c r="KMU649" s="8"/>
      <c r="KMV649" s="5"/>
      <c r="KMW649" s="5"/>
      <c r="KMX649" s="5"/>
      <c r="KMY649" s="5"/>
      <c r="KMZ649" s="18"/>
      <c r="KNA649" s="18"/>
      <c r="KNB649" s="18"/>
      <c r="KNC649" s="5"/>
      <c r="KND649" s="18"/>
      <c r="KNE649" s="18"/>
      <c r="KNF649" s="18"/>
      <c r="KNG649" s="5"/>
      <c r="KNH649" s="5"/>
      <c r="KNI649" s="25"/>
      <c r="KNJ649" s="8"/>
      <c r="KNK649" s="8"/>
      <c r="KNL649" s="5"/>
      <c r="KNM649" s="5"/>
      <c r="KNN649" s="5"/>
      <c r="KNO649" s="5"/>
      <c r="KNP649" s="18"/>
      <c r="KNQ649" s="18"/>
      <c r="KNR649" s="18"/>
      <c r="KNS649" s="5"/>
      <c r="KNT649" s="18"/>
      <c r="KNU649" s="18"/>
      <c r="KNV649" s="18"/>
      <c r="KNW649" s="5"/>
      <c r="KNX649" s="5"/>
      <c r="KNY649" s="25"/>
      <c r="KNZ649" s="8"/>
      <c r="KOA649" s="8"/>
      <c r="KOB649" s="5"/>
      <c r="KOC649" s="5"/>
      <c r="KOD649" s="5"/>
      <c r="KOE649" s="5"/>
      <c r="KOF649" s="18"/>
      <c r="KOG649" s="18"/>
      <c r="KOH649" s="18"/>
      <c r="KOI649" s="5"/>
      <c r="KOJ649" s="18"/>
      <c r="KOK649" s="18"/>
      <c r="KOL649" s="18"/>
      <c r="KOM649" s="5"/>
      <c r="KON649" s="5"/>
      <c r="KOO649" s="25"/>
      <c r="KOP649" s="8"/>
      <c r="KOQ649" s="8"/>
      <c r="KOR649" s="5"/>
      <c r="KOS649" s="5"/>
      <c r="KOT649" s="5"/>
      <c r="KOU649" s="5"/>
      <c r="KOV649" s="18"/>
      <c r="KOW649" s="18"/>
      <c r="KOX649" s="18"/>
      <c r="KOY649" s="5"/>
      <c r="KOZ649" s="18"/>
      <c r="KPA649" s="18"/>
      <c r="KPB649" s="18"/>
      <c r="KPC649" s="5"/>
      <c r="KPD649" s="5"/>
      <c r="KPE649" s="25"/>
      <c r="KPF649" s="8"/>
      <c r="KPG649" s="8"/>
      <c r="KPH649" s="5"/>
      <c r="KPI649" s="5"/>
      <c r="KPJ649" s="5"/>
      <c r="KPK649" s="5"/>
      <c r="KPL649" s="18"/>
      <c r="KPM649" s="18"/>
      <c r="KPN649" s="18"/>
      <c r="KPO649" s="5"/>
      <c r="KPP649" s="18"/>
      <c r="KPQ649" s="18"/>
      <c r="KPR649" s="18"/>
      <c r="KPS649" s="5"/>
      <c r="KPT649" s="5"/>
      <c r="KPU649" s="25"/>
      <c r="KPV649" s="8"/>
      <c r="KPW649" s="8"/>
      <c r="KPX649" s="5"/>
      <c r="KPY649" s="5"/>
      <c r="KPZ649" s="5"/>
      <c r="KQA649" s="5"/>
      <c r="KQB649" s="18"/>
      <c r="KQC649" s="18"/>
      <c r="KQD649" s="18"/>
      <c r="KQE649" s="5"/>
      <c r="KQF649" s="18"/>
      <c r="KQG649" s="18"/>
      <c r="KQH649" s="18"/>
      <c r="KQI649" s="5"/>
      <c r="KQJ649" s="5"/>
      <c r="KQK649" s="25"/>
      <c r="KQL649" s="8"/>
      <c r="KQM649" s="8"/>
      <c r="KQN649" s="5"/>
      <c r="KQO649" s="5"/>
      <c r="KQP649" s="5"/>
      <c r="KQQ649" s="5"/>
      <c r="KQR649" s="18"/>
      <c r="KQS649" s="18"/>
      <c r="KQT649" s="18"/>
      <c r="KQU649" s="5"/>
      <c r="KQV649" s="18"/>
      <c r="KQW649" s="18"/>
      <c r="KQX649" s="18"/>
      <c r="KQY649" s="5"/>
      <c r="KQZ649" s="5"/>
      <c r="KRA649" s="25"/>
      <c r="KRB649" s="8"/>
      <c r="KRC649" s="8"/>
      <c r="KRD649" s="5"/>
      <c r="KRE649" s="5"/>
      <c r="KRF649" s="5"/>
      <c r="KRG649" s="5"/>
      <c r="KRH649" s="18"/>
      <c r="KRI649" s="18"/>
      <c r="KRJ649" s="18"/>
      <c r="KRK649" s="5"/>
      <c r="KRL649" s="18"/>
      <c r="KRM649" s="18"/>
      <c r="KRN649" s="18"/>
      <c r="KRO649" s="5"/>
      <c r="KRP649" s="5"/>
      <c r="KRQ649" s="25"/>
      <c r="KRR649" s="8"/>
      <c r="KRS649" s="8"/>
      <c r="KRT649" s="5"/>
      <c r="KRU649" s="5"/>
      <c r="KRV649" s="5"/>
      <c r="KRW649" s="5"/>
      <c r="KRX649" s="18"/>
      <c r="KRY649" s="18"/>
      <c r="KRZ649" s="18"/>
      <c r="KSA649" s="5"/>
      <c r="KSB649" s="18"/>
      <c r="KSC649" s="18"/>
      <c r="KSD649" s="18"/>
      <c r="KSE649" s="5"/>
      <c r="KSF649" s="5"/>
      <c r="KSG649" s="25"/>
      <c r="KSH649" s="8"/>
      <c r="KSI649" s="8"/>
      <c r="KSJ649" s="5"/>
      <c r="KSK649" s="5"/>
      <c r="KSL649" s="5"/>
      <c r="KSM649" s="5"/>
      <c r="KSN649" s="18"/>
      <c r="KSO649" s="18"/>
      <c r="KSP649" s="18"/>
      <c r="KSQ649" s="5"/>
      <c r="KSR649" s="18"/>
      <c r="KSS649" s="18"/>
      <c r="KST649" s="18"/>
      <c r="KSU649" s="5"/>
      <c r="KSV649" s="5"/>
      <c r="KSW649" s="25"/>
      <c r="KSX649" s="8"/>
      <c r="KSY649" s="8"/>
      <c r="KSZ649" s="5"/>
      <c r="KTA649" s="5"/>
      <c r="KTB649" s="5"/>
      <c r="KTC649" s="5"/>
      <c r="KTD649" s="18"/>
      <c r="KTE649" s="18"/>
      <c r="KTF649" s="18"/>
      <c r="KTG649" s="5"/>
      <c r="KTH649" s="18"/>
      <c r="KTI649" s="18"/>
      <c r="KTJ649" s="18"/>
      <c r="KTK649" s="5"/>
      <c r="KTL649" s="5"/>
      <c r="KTM649" s="25"/>
      <c r="KTN649" s="8"/>
      <c r="KTO649" s="8"/>
      <c r="KTP649" s="5"/>
      <c r="KTQ649" s="5"/>
      <c r="KTR649" s="5"/>
      <c r="KTS649" s="5"/>
      <c r="KTT649" s="18"/>
      <c r="KTU649" s="18"/>
      <c r="KTV649" s="18"/>
      <c r="KTW649" s="5"/>
      <c r="KTX649" s="18"/>
      <c r="KTY649" s="18"/>
      <c r="KTZ649" s="18"/>
      <c r="KUA649" s="5"/>
      <c r="KUB649" s="5"/>
      <c r="KUC649" s="25"/>
      <c r="KUD649" s="8"/>
      <c r="KUE649" s="8"/>
      <c r="KUF649" s="5"/>
      <c r="KUG649" s="5"/>
      <c r="KUH649" s="5"/>
      <c r="KUI649" s="5"/>
      <c r="KUJ649" s="18"/>
      <c r="KUK649" s="18"/>
      <c r="KUL649" s="18"/>
      <c r="KUM649" s="5"/>
      <c r="KUN649" s="18"/>
      <c r="KUO649" s="18"/>
      <c r="KUP649" s="18"/>
      <c r="KUQ649" s="5"/>
      <c r="KUR649" s="5"/>
      <c r="KUS649" s="25"/>
      <c r="KUT649" s="8"/>
      <c r="KUU649" s="8"/>
      <c r="KUV649" s="5"/>
      <c r="KUW649" s="5"/>
      <c r="KUX649" s="5"/>
      <c r="KUY649" s="5"/>
      <c r="KUZ649" s="18"/>
      <c r="KVA649" s="18"/>
      <c r="KVB649" s="18"/>
      <c r="KVC649" s="5"/>
      <c r="KVD649" s="18"/>
      <c r="KVE649" s="18"/>
      <c r="KVF649" s="18"/>
      <c r="KVG649" s="5"/>
      <c r="KVH649" s="5"/>
      <c r="KVI649" s="25"/>
      <c r="KVJ649" s="8"/>
      <c r="KVK649" s="8"/>
      <c r="KVL649" s="5"/>
      <c r="KVM649" s="5"/>
      <c r="KVN649" s="5"/>
      <c r="KVO649" s="5"/>
      <c r="KVP649" s="18"/>
      <c r="KVQ649" s="18"/>
      <c r="KVR649" s="18"/>
      <c r="KVS649" s="5"/>
      <c r="KVT649" s="18"/>
      <c r="KVU649" s="18"/>
      <c r="KVV649" s="18"/>
      <c r="KVW649" s="5"/>
      <c r="KVX649" s="5"/>
      <c r="KVY649" s="25"/>
      <c r="KVZ649" s="8"/>
      <c r="KWA649" s="8"/>
      <c r="KWB649" s="5"/>
      <c r="KWC649" s="5"/>
      <c r="KWD649" s="5"/>
      <c r="KWE649" s="5"/>
      <c r="KWF649" s="18"/>
      <c r="KWG649" s="18"/>
      <c r="KWH649" s="18"/>
      <c r="KWI649" s="5"/>
      <c r="KWJ649" s="18"/>
      <c r="KWK649" s="18"/>
      <c r="KWL649" s="18"/>
      <c r="KWM649" s="5"/>
      <c r="KWN649" s="5"/>
      <c r="KWO649" s="25"/>
      <c r="KWP649" s="8"/>
      <c r="KWQ649" s="8"/>
      <c r="KWR649" s="5"/>
      <c r="KWS649" s="5"/>
      <c r="KWT649" s="5"/>
      <c r="KWU649" s="5"/>
      <c r="KWV649" s="18"/>
      <c r="KWW649" s="18"/>
      <c r="KWX649" s="18"/>
      <c r="KWY649" s="5"/>
      <c r="KWZ649" s="18"/>
      <c r="KXA649" s="18"/>
      <c r="KXB649" s="18"/>
      <c r="KXC649" s="5"/>
      <c r="KXD649" s="5"/>
      <c r="KXE649" s="25"/>
      <c r="KXF649" s="8"/>
      <c r="KXG649" s="8"/>
      <c r="KXH649" s="5"/>
      <c r="KXI649" s="5"/>
      <c r="KXJ649" s="5"/>
      <c r="KXK649" s="5"/>
      <c r="KXL649" s="18"/>
      <c r="KXM649" s="18"/>
      <c r="KXN649" s="18"/>
      <c r="KXO649" s="5"/>
      <c r="KXP649" s="18"/>
      <c r="KXQ649" s="18"/>
      <c r="KXR649" s="18"/>
      <c r="KXS649" s="5"/>
      <c r="KXT649" s="5"/>
      <c r="KXU649" s="25"/>
      <c r="KXV649" s="8"/>
      <c r="KXW649" s="8"/>
      <c r="KXX649" s="5"/>
      <c r="KXY649" s="5"/>
      <c r="KXZ649" s="5"/>
      <c r="KYA649" s="5"/>
      <c r="KYB649" s="18"/>
      <c r="KYC649" s="18"/>
      <c r="KYD649" s="18"/>
      <c r="KYE649" s="5"/>
      <c r="KYF649" s="18"/>
      <c r="KYG649" s="18"/>
      <c r="KYH649" s="18"/>
      <c r="KYI649" s="5"/>
      <c r="KYJ649" s="5"/>
      <c r="KYK649" s="25"/>
      <c r="KYL649" s="8"/>
      <c r="KYM649" s="8"/>
      <c r="KYN649" s="5"/>
      <c r="KYO649" s="5"/>
      <c r="KYP649" s="5"/>
      <c r="KYQ649" s="5"/>
      <c r="KYR649" s="18"/>
      <c r="KYS649" s="18"/>
      <c r="KYT649" s="18"/>
      <c r="KYU649" s="5"/>
      <c r="KYV649" s="18"/>
      <c r="KYW649" s="18"/>
      <c r="KYX649" s="18"/>
      <c r="KYY649" s="5"/>
      <c r="KYZ649" s="5"/>
      <c r="KZA649" s="25"/>
      <c r="KZB649" s="8"/>
      <c r="KZC649" s="8"/>
      <c r="KZD649" s="5"/>
      <c r="KZE649" s="5"/>
      <c r="KZF649" s="5"/>
      <c r="KZG649" s="5"/>
      <c r="KZH649" s="18"/>
      <c r="KZI649" s="18"/>
      <c r="KZJ649" s="18"/>
      <c r="KZK649" s="5"/>
      <c r="KZL649" s="18"/>
      <c r="KZM649" s="18"/>
      <c r="KZN649" s="18"/>
      <c r="KZO649" s="5"/>
      <c r="KZP649" s="5"/>
      <c r="KZQ649" s="25"/>
      <c r="KZR649" s="8"/>
      <c r="KZS649" s="8"/>
      <c r="KZT649" s="5"/>
      <c r="KZU649" s="5"/>
      <c r="KZV649" s="5"/>
      <c r="KZW649" s="5"/>
      <c r="KZX649" s="18"/>
      <c r="KZY649" s="18"/>
      <c r="KZZ649" s="18"/>
      <c r="LAA649" s="5"/>
      <c r="LAB649" s="18"/>
      <c r="LAC649" s="18"/>
      <c r="LAD649" s="18"/>
      <c r="LAE649" s="5"/>
      <c r="LAF649" s="5"/>
      <c r="LAG649" s="25"/>
      <c r="LAH649" s="8"/>
      <c r="LAI649" s="8"/>
      <c r="LAJ649" s="5"/>
      <c r="LAK649" s="5"/>
      <c r="LAL649" s="5"/>
      <c r="LAM649" s="5"/>
      <c r="LAN649" s="18"/>
      <c r="LAO649" s="18"/>
      <c r="LAP649" s="18"/>
      <c r="LAQ649" s="5"/>
      <c r="LAR649" s="18"/>
      <c r="LAS649" s="18"/>
      <c r="LAT649" s="18"/>
      <c r="LAU649" s="5"/>
      <c r="LAV649" s="5"/>
      <c r="LAW649" s="25"/>
      <c r="LAX649" s="8"/>
      <c r="LAY649" s="8"/>
      <c r="LAZ649" s="5"/>
      <c r="LBA649" s="5"/>
      <c r="LBB649" s="5"/>
      <c r="LBC649" s="5"/>
      <c r="LBD649" s="18"/>
      <c r="LBE649" s="18"/>
      <c r="LBF649" s="18"/>
      <c r="LBG649" s="5"/>
      <c r="LBH649" s="18"/>
      <c r="LBI649" s="18"/>
      <c r="LBJ649" s="18"/>
      <c r="LBK649" s="5"/>
      <c r="LBL649" s="5"/>
      <c r="LBM649" s="25"/>
      <c r="LBN649" s="8"/>
      <c r="LBO649" s="8"/>
      <c r="LBP649" s="5"/>
      <c r="LBQ649" s="5"/>
      <c r="LBR649" s="5"/>
      <c r="LBS649" s="5"/>
      <c r="LBT649" s="18"/>
      <c r="LBU649" s="18"/>
      <c r="LBV649" s="18"/>
      <c r="LBW649" s="5"/>
      <c r="LBX649" s="18"/>
      <c r="LBY649" s="18"/>
      <c r="LBZ649" s="18"/>
      <c r="LCA649" s="5"/>
      <c r="LCB649" s="5"/>
      <c r="LCC649" s="25"/>
      <c r="LCD649" s="8"/>
      <c r="LCE649" s="8"/>
      <c r="LCF649" s="5"/>
      <c r="LCG649" s="5"/>
      <c r="LCH649" s="5"/>
      <c r="LCI649" s="5"/>
      <c r="LCJ649" s="18"/>
      <c r="LCK649" s="18"/>
      <c r="LCL649" s="18"/>
      <c r="LCM649" s="5"/>
      <c r="LCN649" s="18"/>
      <c r="LCO649" s="18"/>
      <c r="LCP649" s="18"/>
      <c r="LCQ649" s="5"/>
      <c r="LCR649" s="5"/>
      <c r="LCS649" s="25"/>
      <c r="LCT649" s="8"/>
      <c r="LCU649" s="8"/>
      <c r="LCV649" s="5"/>
      <c r="LCW649" s="5"/>
      <c r="LCX649" s="5"/>
      <c r="LCY649" s="5"/>
      <c r="LCZ649" s="18"/>
      <c r="LDA649" s="18"/>
      <c r="LDB649" s="18"/>
      <c r="LDC649" s="5"/>
      <c r="LDD649" s="18"/>
      <c r="LDE649" s="18"/>
      <c r="LDF649" s="18"/>
      <c r="LDG649" s="5"/>
      <c r="LDH649" s="5"/>
      <c r="LDI649" s="25"/>
      <c r="LDJ649" s="8"/>
      <c r="LDK649" s="8"/>
      <c r="LDL649" s="5"/>
      <c r="LDM649" s="5"/>
      <c r="LDN649" s="5"/>
      <c r="LDO649" s="5"/>
      <c r="LDP649" s="18"/>
      <c r="LDQ649" s="18"/>
      <c r="LDR649" s="18"/>
      <c r="LDS649" s="5"/>
      <c r="LDT649" s="18"/>
      <c r="LDU649" s="18"/>
      <c r="LDV649" s="18"/>
      <c r="LDW649" s="5"/>
      <c r="LDX649" s="5"/>
      <c r="LDY649" s="25"/>
      <c r="LDZ649" s="8"/>
      <c r="LEA649" s="8"/>
      <c r="LEB649" s="5"/>
      <c r="LEC649" s="5"/>
      <c r="LED649" s="5"/>
      <c r="LEE649" s="5"/>
      <c r="LEF649" s="18"/>
      <c r="LEG649" s="18"/>
      <c r="LEH649" s="18"/>
      <c r="LEI649" s="5"/>
      <c r="LEJ649" s="18"/>
      <c r="LEK649" s="18"/>
      <c r="LEL649" s="18"/>
      <c r="LEM649" s="5"/>
      <c r="LEN649" s="5"/>
      <c r="LEO649" s="25"/>
      <c r="LEP649" s="8"/>
      <c r="LEQ649" s="8"/>
      <c r="LER649" s="5"/>
      <c r="LES649" s="5"/>
      <c r="LET649" s="5"/>
      <c r="LEU649" s="5"/>
      <c r="LEV649" s="18"/>
      <c r="LEW649" s="18"/>
      <c r="LEX649" s="18"/>
      <c r="LEY649" s="5"/>
      <c r="LEZ649" s="18"/>
      <c r="LFA649" s="18"/>
      <c r="LFB649" s="18"/>
      <c r="LFC649" s="5"/>
      <c r="LFD649" s="5"/>
      <c r="LFE649" s="25"/>
      <c r="LFF649" s="8"/>
      <c r="LFG649" s="8"/>
      <c r="LFH649" s="5"/>
      <c r="LFI649" s="5"/>
      <c r="LFJ649" s="5"/>
      <c r="LFK649" s="5"/>
      <c r="LFL649" s="18"/>
      <c r="LFM649" s="18"/>
      <c r="LFN649" s="18"/>
      <c r="LFO649" s="5"/>
      <c r="LFP649" s="18"/>
      <c r="LFQ649" s="18"/>
      <c r="LFR649" s="18"/>
      <c r="LFS649" s="5"/>
      <c r="LFT649" s="5"/>
      <c r="LFU649" s="25"/>
      <c r="LFV649" s="8"/>
      <c r="LFW649" s="8"/>
      <c r="LFX649" s="5"/>
      <c r="LFY649" s="5"/>
      <c r="LFZ649" s="5"/>
      <c r="LGA649" s="5"/>
      <c r="LGB649" s="18"/>
      <c r="LGC649" s="18"/>
      <c r="LGD649" s="18"/>
      <c r="LGE649" s="5"/>
      <c r="LGF649" s="18"/>
      <c r="LGG649" s="18"/>
      <c r="LGH649" s="18"/>
      <c r="LGI649" s="5"/>
      <c r="LGJ649" s="5"/>
      <c r="LGK649" s="25"/>
      <c r="LGL649" s="8"/>
      <c r="LGM649" s="8"/>
      <c r="LGN649" s="5"/>
      <c r="LGO649" s="5"/>
      <c r="LGP649" s="5"/>
      <c r="LGQ649" s="5"/>
      <c r="LGR649" s="18"/>
      <c r="LGS649" s="18"/>
      <c r="LGT649" s="18"/>
      <c r="LGU649" s="5"/>
      <c r="LGV649" s="18"/>
      <c r="LGW649" s="18"/>
      <c r="LGX649" s="18"/>
      <c r="LGY649" s="5"/>
      <c r="LGZ649" s="5"/>
      <c r="LHA649" s="25"/>
      <c r="LHB649" s="8"/>
      <c r="LHC649" s="8"/>
      <c r="LHD649" s="5"/>
      <c r="LHE649" s="5"/>
      <c r="LHF649" s="5"/>
      <c r="LHG649" s="5"/>
      <c r="LHH649" s="18"/>
      <c r="LHI649" s="18"/>
      <c r="LHJ649" s="18"/>
      <c r="LHK649" s="5"/>
      <c r="LHL649" s="18"/>
      <c r="LHM649" s="18"/>
      <c r="LHN649" s="18"/>
      <c r="LHO649" s="5"/>
      <c r="LHP649" s="5"/>
      <c r="LHQ649" s="25"/>
      <c r="LHR649" s="8"/>
      <c r="LHS649" s="8"/>
      <c r="LHT649" s="5"/>
      <c r="LHU649" s="5"/>
      <c r="LHV649" s="5"/>
      <c r="LHW649" s="5"/>
      <c r="LHX649" s="18"/>
      <c r="LHY649" s="18"/>
      <c r="LHZ649" s="18"/>
      <c r="LIA649" s="5"/>
      <c r="LIB649" s="18"/>
      <c r="LIC649" s="18"/>
      <c r="LID649" s="18"/>
      <c r="LIE649" s="5"/>
      <c r="LIF649" s="5"/>
      <c r="LIG649" s="25"/>
      <c r="LIH649" s="8"/>
      <c r="LII649" s="8"/>
      <c r="LIJ649" s="5"/>
      <c r="LIK649" s="5"/>
      <c r="LIL649" s="5"/>
      <c r="LIM649" s="5"/>
      <c r="LIN649" s="18"/>
      <c r="LIO649" s="18"/>
      <c r="LIP649" s="18"/>
      <c r="LIQ649" s="5"/>
      <c r="LIR649" s="18"/>
      <c r="LIS649" s="18"/>
      <c r="LIT649" s="18"/>
      <c r="LIU649" s="5"/>
      <c r="LIV649" s="5"/>
      <c r="LIW649" s="25"/>
      <c r="LIX649" s="8"/>
      <c r="LIY649" s="8"/>
      <c r="LIZ649" s="5"/>
      <c r="LJA649" s="5"/>
      <c r="LJB649" s="5"/>
      <c r="LJC649" s="5"/>
      <c r="LJD649" s="18"/>
      <c r="LJE649" s="18"/>
      <c r="LJF649" s="18"/>
      <c r="LJG649" s="5"/>
      <c r="LJH649" s="18"/>
      <c r="LJI649" s="18"/>
      <c r="LJJ649" s="18"/>
      <c r="LJK649" s="5"/>
      <c r="LJL649" s="5"/>
      <c r="LJM649" s="25"/>
      <c r="LJN649" s="8"/>
      <c r="LJO649" s="8"/>
      <c r="LJP649" s="5"/>
      <c r="LJQ649" s="5"/>
      <c r="LJR649" s="5"/>
      <c r="LJS649" s="5"/>
      <c r="LJT649" s="18"/>
      <c r="LJU649" s="18"/>
      <c r="LJV649" s="18"/>
      <c r="LJW649" s="5"/>
      <c r="LJX649" s="18"/>
      <c r="LJY649" s="18"/>
      <c r="LJZ649" s="18"/>
      <c r="LKA649" s="5"/>
      <c r="LKB649" s="5"/>
      <c r="LKC649" s="25"/>
      <c r="LKD649" s="8"/>
      <c r="LKE649" s="8"/>
      <c r="LKF649" s="5"/>
      <c r="LKG649" s="5"/>
      <c r="LKH649" s="5"/>
      <c r="LKI649" s="5"/>
      <c r="LKJ649" s="18"/>
      <c r="LKK649" s="18"/>
      <c r="LKL649" s="18"/>
      <c r="LKM649" s="5"/>
      <c r="LKN649" s="18"/>
      <c r="LKO649" s="18"/>
      <c r="LKP649" s="18"/>
      <c r="LKQ649" s="5"/>
      <c r="LKR649" s="5"/>
      <c r="LKS649" s="25"/>
      <c r="LKT649" s="8"/>
      <c r="LKU649" s="8"/>
      <c r="LKV649" s="5"/>
      <c r="LKW649" s="5"/>
      <c r="LKX649" s="5"/>
      <c r="LKY649" s="5"/>
      <c r="LKZ649" s="18"/>
      <c r="LLA649" s="18"/>
      <c r="LLB649" s="18"/>
      <c r="LLC649" s="5"/>
      <c r="LLD649" s="18"/>
      <c r="LLE649" s="18"/>
      <c r="LLF649" s="18"/>
      <c r="LLG649" s="5"/>
      <c r="LLH649" s="5"/>
      <c r="LLI649" s="25"/>
      <c r="LLJ649" s="8"/>
      <c r="LLK649" s="8"/>
      <c r="LLL649" s="5"/>
      <c r="LLM649" s="5"/>
      <c r="LLN649" s="5"/>
      <c r="LLO649" s="5"/>
      <c r="LLP649" s="18"/>
      <c r="LLQ649" s="18"/>
      <c r="LLR649" s="18"/>
      <c r="LLS649" s="5"/>
      <c r="LLT649" s="18"/>
      <c r="LLU649" s="18"/>
      <c r="LLV649" s="18"/>
      <c r="LLW649" s="5"/>
      <c r="LLX649" s="5"/>
      <c r="LLY649" s="25"/>
      <c r="LLZ649" s="8"/>
      <c r="LMA649" s="8"/>
      <c r="LMB649" s="5"/>
      <c r="LMC649" s="5"/>
      <c r="LMD649" s="5"/>
      <c r="LME649" s="5"/>
      <c r="LMF649" s="18"/>
      <c r="LMG649" s="18"/>
      <c r="LMH649" s="18"/>
      <c r="LMI649" s="5"/>
      <c r="LMJ649" s="18"/>
      <c r="LMK649" s="18"/>
      <c r="LML649" s="18"/>
      <c r="LMM649" s="5"/>
      <c r="LMN649" s="5"/>
      <c r="LMO649" s="25"/>
      <c r="LMP649" s="8"/>
      <c r="LMQ649" s="8"/>
      <c r="LMR649" s="5"/>
      <c r="LMS649" s="5"/>
      <c r="LMT649" s="5"/>
      <c r="LMU649" s="5"/>
      <c r="LMV649" s="18"/>
      <c r="LMW649" s="18"/>
      <c r="LMX649" s="18"/>
      <c r="LMY649" s="5"/>
      <c r="LMZ649" s="18"/>
      <c r="LNA649" s="18"/>
      <c r="LNB649" s="18"/>
      <c r="LNC649" s="5"/>
      <c r="LND649" s="5"/>
      <c r="LNE649" s="25"/>
      <c r="LNF649" s="8"/>
      <c r="LNG649" s="8"/>
      <c r="LNH649" s="5"/>
      <c r="LNI649" s="5"/>
      <c r="LNJ649" s="5"/>
      <c r="LNK649" s="5"/>
      <c r="LNL649" s="18"/>
      <c r="LNM649" s="18"/>
      <c r="LNN649" s="18"/>
      <c r="LNO649" s="5"/>
      <c r="LNP649" s="18"/>
      <c r="LNQ649" s="18"/>
      <c r="LNR649" s="18"/>
      <c r="LNS649" s="5"/>
      <c r="LNT649" s="5"/>
      <c r="LNU649" s="25"/>
      <c r="LNV649" s="8"/>
      <c r="LNW649" s="8"/>
      <c r="LNX649" s="5"/>
      <c r="LNY649" s="5"/>
      <c r="LNZ649" s="5"/>
      <c r="LOA649" s="5"/>
      <c r="LOB649" s="18"/>
      <c r="LOC649" s="18"/>
      <c r="LOD649" s="18"/>
      <c r="LOE649" s="5"/>
      <c r="LOF649" s="18"/>
      <c r="LOG649" s="18"/>
      <c r="LOH649" s="18"/>
      <c r="LOI649" s="5"/>
      <c r="LOJ649" s="5"/>
      <c r="LOK649" s="25"/>
      <c r="LOL649" s="8"/>
      <c r="LOM649" s="8"/>
      <c r="LON649" s="5"/>
      <c r="LOO649" s="5"/>
      <c r="LOP649" s="5"/>
      <c r="LOQ649" s="5"/>
      <c r="LOR649" s="18"/>
      <c r="LOS649" s="18"/>
      <c r="LOT649" s="18"/>
      <c r="LOU649" s="5"/>
      <c r="LOV649" s="18"/>
      <c r="LOW649" s="18"/>
      <c r="LOX649" s="18"/>
      <c r="LOY649" s="5"/>
      <c r="LOZ649" s="5"/>
      <c r="LPA649" s="25"/>
      <c r="LPB649" s="8"/>
      <c r="LPC649" s="8"/>
      <c r="LPD649" s="5"/>
      <c r="LPE649" s="5"/>
      <c r="LPF649" s="5"/>
      <c r="LPG649" s="5"/>
      <c r="LPH649" s="18"/>
      <c r="LPI649" s="18"/>
      <c r="LPJ649" s="18"/>
      <c r="LPK649" s="5"/>
      <c r="LPL649" s="18"/>
      <c r="LPM649" s="18"/>
      <c r="LPN649" s="18"/>
      <c r="LPO649" s="5"/>
      <c r="LPP649" s="5"/>
      <c r="LPQ649" s="25"/>
      <c r="LPR649" s="8"/>
      <c r="LPS649" s="8"/>
      <c r="LPT649" s="5"/>
      <c r="LPU649" s="5"/>
      <c r="LPV649" s="5"/>
      <c r="LPW649" s="5"/>
      <c r="LPX649" s="18"/>
      <c r="LPY649" s="18"/>
      <c r="LPZ649" s="18"/>
      <c r="LQA649" s="5"/>
      <c r="LQB649" s="18"/>
      <c r="LQC649" s="18"/>
      <c r="LQD649" s="18"/>
      <c r="LQE649" s="5"/>
      <c r="LQF649" s="5"/>
      <c r="LQG649" s="25"/>
      <c r="LQH649" s="8"/>
      <c r="LQI649" s="8"/>
      <c r="LQJ649" s="5"/>
      <c r="LQK649" s="5"/>
      <c r="LQL649" s="5"/>
      <c r="LQM649" s="5"/>
      <c r="LQN649" s="18"/>
      <c r="LQO649" s="18"/>
      <c r="LQP649" s="18"/>
      <c r="LQQ649" s="5"/>
      <c r="LQR649" s="18"/>
      <c r="LQS649" s="18"/>
      <c r="LQT649" s="18"/>
      <c r="LQU649" s="5"/>
      <c r="LQV649" s="5"/>
      <c r="LQW649" s="25"/>
      <c r="LQX649" s="8"/>
      <c r="LQY649" s="8"/>
      <c r="LQZ649" s="5"/>
      <c r="LRA649" s="5"/>
      <c r="LRB649" s="5"/>
      <c r="LRC649" s="5"/>
      <c r="LRD649" s="18"/>
      <c r="LRE649" s="18"/>
      <c r="LRF649" s="18"/>
      <c r="LRG649" s="5"/>
      <c r="LRH649" s="18"/>
      <c r="LRI649" s="18"/>
      <c r="LRJ649" s="18"/>
      <c r="LRK649" s="5"/>
      <c r="LRL649" s="5"/>
      <c r="LRM649" s="25"/>
      <c r="LRN649" s="8"/>
      <c r="LRO649" s="8"/>
      <c r="LRP649" s="5"/>
      <c r="LRQ649" s="5"/>
      <c r="LRR649" s="5"/>
      <c r="LRS649" s="5"/>
      <c r="LRT649" s="18"/>
      <c r="LRU649" s="18"/>
      <c r="LRV649" s="18"/>
      <c r="LRW649" s="5"/>
      <c r="LRX649" s="18"/>
      <c r="LRY649" s="18"/>
      <c r="LRZ649" s="18"/>
      <c r="LSA649" s="5"/>
      <c r="LSB649" s="5"/>
      <c r="LSC649" s="25"/>
      <c r="LSD649" s="8"/>
      <c r="LSE649" s="8"/>
      <c r="LSF649" s="5"/>
      <c r="LSG649" s="5"/>
      <c r="LSH649" s="5"/>
      <c r="LSI649" s="5"/>
      <c r="LSJ649" s="18"/>
      <c r="LSK649" s="18"/>
      <c r="LSL649" s="18"/>
      <c r="LSM649" s="5"/>
      <c r="LSN649" s="18"/>
      <c r="LSO649" s="18"/>
      <c r="LSP649" s="18"/>
      <c r="LSQ649" s="5"/>
      <c r="LSR649" s="5"/>
      <c r="LSS649" s="25"/>
      <c r="LST649" s="8"/>
      <c r="LSU649" s="8"/>
      <c r="LSV649" s="5"/>
      <c r="LSW649" s="5"/>
      <c r="LSX649" s="5"/>
      <c r="LSY649" s="5"/>
      <c r="LSZ649" s="18"/>
      <c r="LTA649" s="18"/>
      <c r="LTB649" s="18"/>
      <c r="LTC649" s="5"/>
      <c r="LTD649" s="18"/>
      <c r="LTE649" s="18"/>
      <c r="LTF649" s="18"/>
      <c r="LTG649" s="5"/>
      <c r="LTH649" s="5"/>
      <c r="LTI649" s="25"/>
      <c r="LTJ649" s="8"/>
      <c r="LTK649" s="8"/>
      <c r="LTL649" s="5"/>
      <c r="LTM649" s="5"/>
      <c r="LTN649" s="5"/>
      <c r="LTO649" s="5"/>
      <c r="LTP649" s="18"/>
      <c r="LTQ649" s="18"/>
      <c r="LTR649" s="18"/>
      <c r="LTS649" s="5"/>
      <c r="LTT649" s="18"/>
      <c r="LTU649" s="18"/>
      <c r="LTV649" s="18"/>
      <c r="LTW649" s="5"/>
      <c r="LTX649" s="5"/>
      <c r="LTY649" s="25"/>
      <c r="LTZ649" s="8"/>
      <c r="LUA649" s="8"/>
      <c r="LUB649" s="5"/>
      <c r="LUC649" s="5"/>
      <c r="LUD649" s="5"/>
      <c r="LUE649" s="5"/>
      <c r="LUF649" s="18"/>
      <c r="LUG649" s="18"/>
      <c r="LUH649" s="18"/>
      <c r="LUI649" s="5"/>
      <c r="LUJ649" s="18"/>
      <c r="LUK649" s="18"/>
      <c r="LUL649" s="18"/>
      <c r="LUM649" s="5"/>
      <c r="LUN649" s="5"/>
      <c r="LUO649" s="25"/>
      <c r="LUP649" s="8"/>
      <c r="LUQ649" s="8"/>
      <c r="LUR649" s="5"/>
      <c r="LUS649" s="5"/>
      <c r="LUT649" s="5"/>
      <c r="LUU649" s="5"/>
      <c r="LUV649" s="18"/>
      <c r="LUW649" s="18"/>
      <c r="LUX649" s="18"/>
      <c r="LUY649" s="5"/>
      <c r="LUZ649" s="18"/>
      <c r="LVA649" s="18"/>
      <c r="LVB649" s="18"/>
      <c r="LVC649" s="5"/>
      <c r="LVD649" s="5"/>
      <c r="LVE649" s="25"/>
      <c r="LVF649" s="8"/>
      <c r="LVG649" s="8"/>
      <c r="LVH649" s="5"/>
      <c r="LVI649" s="5"/>
      <c r="LVJ649" s="5"/>
      <c r="LVK649" s="5"/>
      <c r="LVL649" s="18"/>
      <c r="LVM649" s="18"/>
      <c r="LVN649" s="18"/>
      <c r="LVO649" s="5"/>
      <c r="LVP649" s="18"/>
      <c r="LVQ649" s="18"/>
      <c r="LVR649" s="18"/>
      <c r="LVS649" s="5"/>
      <c r="LVT649" s="5"/>
      <c r="LVU649" s="25"/>
      <c r="LVV649" s="8"/>
      <c r="LVW649" s="8"/>
      <c r="LVX649" s="5"/>
      <c r="LVY649" s="5"/>
      <c r="LVZ649" s="5"/>
      <c r="LWA649" s="5"/>
      <c r="LWB649" s="18"/>
      <c r="LWC649" s="18"/>
      <c r="LWD649" s="18"/>
      <c r="LWE649" s="5"/>
      <c r="LWF649" s="18"/>
      <c r="LWG649" s="18"/>
      <c r="LWH649" s="18"/>
      <c r="LWI649" s="5"/>
      <c r="LWJ649" s="5"/>
      <c r="LWK649" s="25"/>
      <c r="LWL649" s="8"/>
      <c r="LWM649" s="8"/>
      <c r="LWN649" s="5"/>
      <c r="LWO649" s="5"/>
      <c r="LWP649" s="5"/>
      <c r="LWQ649" s="5"/>
      <c r="LWR649" s="18"/>
      <c r="LWS649" s="18"/>
      <c r="LWT649" s="18"/>
      <c r="LWU649" s="5"/>
      <c r="LWV649" s="18"/>
      <c r="LWW649" s="18"/>
      <c r="LWX649" s="18"/>
      <c r="LWY649" s="5"/>
      <c r="LWZ649" s="5"/>
      <c r="LXA649" s="25"/>
      <c r="LXB649" s="8"/>
      <c r="LXC649" s="8"/>
      <c r="LXD649" s="5"/>
      <c r="LXE649" s="5"/>
      <c r="LXF649" s="5"/>
      <c r="LXG649" s="5"/>
      <c r="LXH649" s="18"/>
      <c r="LXI649" s="18"/>
      <c r="LXJ649" s="18"/>
      <c r="LXK649" s="5"/>
      <c r="LXL649" s="18"/>
      <c r="LXM649" s="18"/>
      <c r="LXN649" s="18"/>
      <c r="LXO649" s="5"/>
      <c r="LXP649" s="5"/>
      <c r="LXQ649" s="25"/>
      <c r="LXR649" s="8"/>
      <c r="LXS649" s="8"/>
      <c r="LXT649" s="5"/>
      <c r="LXU649" s="5"/>
      <c r="LXV649" s="5"/>
      <c r="LXW649" s="5"/>
      <c r="LXX649" s="18"/>
      <c r="LXY649" s="18"/>
      <c r="LXZ649" s="18"/>
      <c r="LYA649" s="5"/>
      <c r="LYB649" s="18"/>
      <c r="LYC649" s="18"/>
      <c r="LYD649" s="18"/>
      <c r="LYE649" s="5"/>
      <c r="LYF649" s="5"/>
      <c r="LYG649" s="25"/>
      <c r="LYH649" s="8"/>
      <c r="LYI649" s="8"/>
      <c r="LYJ649" s="5"/>
      <c r="LYK649" s="5"/>
      <c r="LYL649" s="5"/>
      <c r="LYM649" s="5"/>
      <c r="LYN649" s="18"/>
      <c r="LYO649" s="18"/>
      <c r="LYP649" s="18"/>
      <c r="LYQ649" s="5"/>
      <c r="LYR649" s="18"/>
      <c r="LYS649" s="18"/>
      <c r="LYT649" s="18"/>
      <c r="LYU649" s="5"/>
      <c r="LYV649" s="5"/>
      <c r="LYW649" s="25"/>
      <c r="LYX649" s="8"/>
      <c r="LYY649" s="8"/>
      <c r="LYZ649" s="5"/>
      <c r="LZA649" s="5"/>
      <c r="LZB649" s="5"/>
      <c r="LZC649" s="5"/>
      <c r="LZD649" s="18"/>
      <c r="LZE649" s="18"/>
      <c r="LZF649" s="18"/>
      <c r="LZG649" s="5"/>
      <c r="LZH649" s="18"/>
      <c r="LZI649" s="18"/>
      <c r="LZJ649" s="18"/>
      <c r="LZK649" s="5"/>
      <c r="LZL649" s="5"/>
      <c r="LZM649" s="25"/>
      <c r="LZN649" s="8"/>
      <c r="LZO649" s="8"/>
      <c r="LZP649" s="5"/>
      <c r="LZQ649" s="5"/>
      <c r="LZR649" s="5"/>
      <c r="LZS649" s="5"/>
      <c r="LZT649" s="18"/>
      <c r="LZU649" s="18"/>
      <c r="LZV649" s="18"/>
      <c r="LZW649" s="5"/>
      <c r="LZX649" s="18"/>
      <c r="LZY649" s="18"/>
      <c r="LZZ649" s="18"/>
      <c r="MAA649" s="5"/>
      <c r="MAB649" s="5"/>
      <c r="MAC649" s="25"/>
      <c r="MAD649" s="8"/>
      <c r="MAE649" s="8"/>
      <c r="MAF649" s="5"/>
      <c r="MAG649" s="5"/>
      <c r="MAH649" s="5"/>
      <c r="MAI649" s="5"/>
      <c r="MAJ649" s="18"/>
      <c r="MAK649" s="18"/>
      <c r="MAL649" s="18"/>
      <c r="MAM649" s="5"/>
      <c r="MAN649" s="18"/>
      <c r="MAO649" s="18"/>
      <c r="MAP649" s="18"/>
      <c r="MAQ649" s="5"/>
      <c r="MAR649" s="5"/>
      <c r="MAS649" s="25"/>
      <c r="MAT649" s="8"/>
      <c r="MAU649" s="8"/>
      <c r="MAV649" s="5"/>
      <c r="MAW649" s="5"/>
      <c r="MAX649" s="5"/>
      <c r="MAY649" s="5"/>
      <c r="MAZ649" s="18"/>
      <c r="MBA649" s="18"/>
      <c r="MBB649" s="18"/>
      <c r="MBC649" s="5"/>
      <c r="MBD649" s="18"/>
      <c r="MBE649" s="18"/>
      <c r="MBF649" s="18"/>
      <c r="MBG649" s="5"/>
      <c r="MBH649" s="5"/>
      <c r="MBI649" s="25"/>
      <c r="MBJ649" s="8"/>
      <c r="MBK649" s="8"/>
      <c r="MBL649" s="5"/>
      <c r="MBM649" s="5"/>
      <c r="MBN649" s="5"/>
      <c r="MBO649" s="5"/>
      <c r="MBP649" s="18"/>
      <c r="MBQ649" s="18"/>
      <c r="MBR649" s="18"/>
      <c r="MBS649" s="5"/>
      <c r="MBT649" s="18"/>
      <c r="MBU649" s="18"/>
      <c r="MBV649" s="18"/>
      <c r="MBW649" s="5"/>
      <c r="MBX649" s="5"/>
      <c r="MBY649" s="25"/>
      <c r="MBZ649" s="8"/>
      <c r="MCA649" s="8"/>
      <c r="MCB649" s="5"/>
      <c r="MCC649" s="5"/>
      <c r="MCD649" s="5"/>
      <c r="MCE649" s="5"/>
      <c r="MCF649" s="18"/>
      <c r="MCG649" s="18"/>
      <c r="MCH649" s="18"/>
      <c r="MCI649" s="5"/>
      <c r="MCJ649" s="18"/>
      <c r="MCK649" s="18"/>
      <c r="MCL649" s="18"/>
      <c r="MCM649" s="5"/>
      <c r="MCN649" s="5"/>
      <c r="MCO649" s="25"/>
      <c r="MCP649" s="8"/>
      <c r="MCQ649" s="8"/>
      <c r="MCR649" s="5"/>
      <c r="MCS649" s="5"/>
      <c r="MCT649" s="5"/>
      <c r="MCU649" s="5"/>
      <c r="MCV649" s="18"/>
      <c r="MCW649" s="18"/>
      <c r="MCX649" s="18"/>
      <c r="MCY649" s="5"/>
      <c r="MCZ649" s="18"/>
      <c r="MDA649" s="18"/>
      <c r="MDB649" s="18"/>
      <c r="MDC649" s="5"/>
      <c r="MDD649" s="5"/>
      <c r="MDE649" s="25"/>
      <c r="MDF649" s="8"/>
      <c r="MDG649" s="8"/>
      <c r="MDH649" s="5"/>
      <c r="MDI649" s="5"/>
      <c r="MDJ649" s="5"/>
      <c r="MDK649" s="5"/>
      <c r="MDL649" s="18"/>
      <c r="MDM649" s="18"/>
      <c r="MDN649" s="18"/>
      <c r="MDO649" s="5"/>
      <c r="MDP649" s="18"/>
      <c r="MDQ649" s="18"/>
      <c r="MDR649" s="18"/>
      <c r="MDS649" s="5"/>
      <c r="MDT649" s="5"/>
      <c r="MDU649" s="25"/>
      <c r="MDV649" s="8"/>
      <c r="MDW649" s="8"/>
      <c r="MDX649" s="5"/>
      <c r="MDY649" s="5"/>
      <c r="MDZ649" s="5"/>
      <c r="MEA649" s="5"/>
      <c r="MEB649" s="18"/>
      <c r="MEC649" s="18"/>
      <c r="MED649" s="18"/>
      <c r="MEE649" s="5"/>
      <c r="MEF649" s="18"/>
      <c r="MEG649" s="18"/>
      <c r="MEH649" s="18"/>
      <c r="MEI649" s="5"/>
      <c r="MEJ649" s="5"/>
      <c r="MEK649" s="25"/>
      <c r="MEL649" s="8"/>
      <c r="MEM649" s="8"/>
      <c r="MEN649" s="5"/>
      <c r="MEO649" s="5"/>
      <c r="MEP649" s="5"/>
      <c r="MEQ649" s="5"/>
      <c r="MER649" s="18"/>
      <c r="MES649" s="18"/>
      <c r="MET649" s="18"/>
      <c r="MEU649" s="5"/>
      <c r="MEV649" s="18"/>
      <c r="MEW649" s="18"/>
      <c r="MEX649" s="18"/>
      <c r="MEY649" s="5"/>
      <c r="MEZ649" s="5"/>
      <c r="MFA649" s="25"/>
      <c r="MFB649" s="8"/>
      <c r="MFC649" s="8"/>
      <c r="MFD649" s="5"/>
      <c r="MFE649" s="5"/>
      <c r="MFF649" s="5"/>
      <c r="MFG649" s="5"/>
      <c r="MFH649" s="18"/>
      <c r="MFI649" s="18"/>
      <c r="MFJ649" s="18"/>
      <c r="MFK649" s="5"/>
      <c r="MFL649" s="18"/>
      <c r="MFM649" s="18"/>
      <c r="MFN649" s="18"/>
      <c r="MFO649" s="5"/>
      <c r="MFP649" s="5"/>
      <c r="MFQ649" s="25"/>
      <c r="MFR649" s="8"/>
      <c r="MFS649" s="8"/>
      <c r="MFT649" s="5"/>
      <c r="MFU649" s="5"/>
      <c r="MFV649" s="5"/>
      <c r="MFW649" s="5"/>
      <c r="MFX649" s="18"/>
      <c r="MFY649" s="18"/>
      <c r="MFZ649" s="18"/>
      <c r="MGA649" s="5"/>
      <c r="MGB649" s="18"/>
      <c r="MGC649" s="18"/>
      <c r="MGD649" s="18"/>
      <c r="MGE649" s="5"/>
      <c r="MGF649" s="5"/>
      <c r="MGG649" s="25"/>
      <c r="MGH649" s="8"/>
      <c r="MGI649" s="8"/>
      <c r="MGJ649" s="5"/>
      <c r="MGK649" s="5"/>
      <c r="MGL649" s="5"/>
      <c r="MGM649" s="5"/>
      <c r="MGN649" s="18"/>
      <c r="MGO649" s="18"/>
      <c r="MGP649" s="18"/>
      <c r="MGQ649" s="5"/>
      <c r="MGR649" s="18"/>
      <c r="MGS649" s="18"/>
      <c r="MGT649" s="18"/>
      <c r="MGU649" s="5"/>
      <c r="MGV649" s="5"/>
      <c r="MGW649" s="25"/>
      <c r="MGX649" s="8"/>
      <c r="MGY649" s="8"/>
      <c r="MGZ649" s="5"/>
      <c r="MHA649" s="5"/>
      <c r="MHB649" s="5"/>
      <c r="MHC649" s="5"/>
      <c r="MHD649" s="18"/>
      <c r="MHE649" s="18"/>
      <c r="MHF649" s="18"/>
      <c r="MHG649" s="5"/>
      <c r="MHH649" s="18"/>
      <c r="MHI649" s="18"/>
      <c r="MHJ649" s="18"/>
      <c r="MHK649" s="5"/>
      <c r="MHL649" s="5"/>
      <c r="MHM649" s="25"/>
      <c r="MHN649" s="8"/>
      <c r="MHO649" s="8"/>
      <c r="MHP649" s="5"/>
      <c r="MHQ649" s="5"/>
      <c r="MHR649" s="5"/>
      <c r="MHS649" s="5"/>
      <c r="MHT649" s="18"/>
      <c r="MHU649" s="18"/>
      <c r="MHV649" s="18"/>
      <c r="MHW649" s="5"/>
      <c r="MHX649" s="18"/>
      <c r="MHY649" s="18"/>
      <c r="MHZ649" s="18"/>
      <c r="MIA649" s="5"/>
      <c r="MIB649" s="5"/>
      <c r="MIC649" s="25"/>
      <c r="MID649" s="8"/>
      <c r="MIE649" s="8"/>
      <c r="MIF649" s="5"/>
      <c r="MIG649" s="5"/>
      <c r="MIH649" s="5"/>
      <c r="MII649" s="5"/>
      <c r="MIJ649" s="18"/>
      <c r="MIK649" s="18"/>
      <c r="MIL649" s="18"/>
      <c r="MIM649" s="5"/>
      <c r="MIN649" s="18"/>
      <c r="MIO649" s="18"/>
      <c r="MIP649" s="18"/>
      <c r="MIQ649" s="5"/>
      <c r="MIR649" s="5"/>
      <c r="MIS649" s="25"/>
      <c r="MIT649" s="8"/>
      <c r="MIU649" s="8"/>
      <c r="MIV649" s="5"/>
      <c r="MIW649" s="5"/>
      <c r="MIX649" s="5"/>
      <c r="MIY649" s="5"/>
      <c r="MIZ649" s="18"/>
      <c r="MJA649" s="18"/>
      <c r="MJB649" s="18"/>
      <c r="MJC649" s="5"/>
      <c r="MJD649" s="18"/>
      <c r="MJE649" s="18"/>
      <c r="MJF649" s="18"/>
      <c r="MJG649" s="5"/>
      <c r="MJH649" s="5"/>
      <c r="MJI649" s="25"/>
      <c r="MJJ649" s="8"/>
      <c r="MJK649" s="8"/>
      <c r="MJL649" s="5"/>
      <c r="MJM649" s="5"/>
      <c r="MJN649" s="5"/>
      <c r="MJO649" s="5"/>
      <c r="MJP649" s="18"/>
      <c r="MJQ649" s="18"/>
      <c r="MJR649" s="18"/>
      <c r="MJS649" s="5"/>
      <c r="MJT649" s="18"/>
      <c r="MJU649" s="18"/>
      <c r="MJV649" s="18"/>
      <c r="MJW649" s="5"/>
      <c r="MJX649" s="5"/>
      <c r="MJY649" s="25"/>
      <c r="MJZ649" s="8"/>
      <c r="MKA649" s="8"/>
      <c r="MKB649" s="5"/>
      <c r="MKC649" s="5"/>
      <c r="MKD649" s="5"/>
      <c r="MKE649" s="5"/>
      <c r="MKF649" s="18"/>
      <c r="MKG649" s="18"/>
      <c r="MKH649" s="18"/>
      <c r="MKI649" s="5"/>
      <c r="MKJ649" s="18"/>
      <c r="MKK649" s="18"/>
      <c r="MKL649" s="18"/>
      <c r="MKM649" s="5"/>
      <c r="MKN649" s="5"/>
      <c r="MKO649" s="25"/>
      <c r="MKP649" s="8"/>
      <c r="MKQ649" s="8"/>
      <c r="MKR649" s="5"/>
      <c r="MKS649" s="5"/>
      <c r="MKT649" s="5"/>
      <c r="MKU649" s="5"/>
      <c r="MKV649" s="18"/>
      <c r="MKW649" s="18"/>
      <c r="MKX649" s="18"/>
      <c r="MKY649" s="5"/>
      <c r="MKZ649" s="18"/>
      <c r="MLA649" s="18"/>
      <c r="MLB649" s="18"/>
      <c r="MLC649" s="5"/>
      <c r="MLD649" s="5"/>
      <c r="MLE649" s="25"/>
      <c r="MLF649" s="8"/>
      <c r="MLG649" s="8"/>
      <c r="MLH649" s="5"/>
      <c r="MLI649" s="5"/>
      <c r="MLJ649" s="5"/>
      <c r="MLK649" s="5"/>
      <c r="MLL649" s="18"/>
      <c r="MLM649" s="18"/>
      <c r="MLN649" s="18"/>
      <c r="MLO649" s="5"/>
      <c r="MLP649" s="18"/>
      <c r="MLQ649" s="18"/>
      <c r="MLR649" s="18"/>
      <c r="MLS649" s="5"/>
      <c r="MLT649" s="5"/>
      <c r="MLU649" s="25"/>
      <c r="MLV649" s="8"/>
      <c r="MLW649" s="8"/>
      <c r="MLX649" s="5"/>
      <c r="MLY649" s="5"/>
      <c r="MLZ649" s="5"/>
      <c r="MMA649" s="5"/>
      <c r="MMB649" s="18"/>
      <c r="MMC649" s="18"/>
      <c r="MMD649" s="18"/>
      <c r="MME649" s="5"/>
      <c r="MMF649" s="18"/>
      <c r="MMG649" s="18"/>
      <c r="MMH649" s="18"/>
      <c r="MMI649" s="5"/>
      <c r="MMJ649" s="5"/>
      <c r="MMK649" s="25"/>
      <c r="MML649" s="8"/>
      <c r="MMM649" s="8"/>
      <c r="MMN649" s="5"/>
      <c r="MMO649" s="5"/>
      <c r="MMP649" s="5"/>
      <c r="MMQ649" s="5"/>
      <c r="MMR649" s="18"/>
      <c r="MMS649" s="18"/>
      <c r="MMT649" s="18"/>
      <c r="MMU649" s="5"/>
      <c r="MMV649" s="18"/>
      <c r="MMW649" s="18"/>
      <c r="MMX649" s="18"/>
      <c r="MMY649" s="5"/>
      <c r="MMZ649" s="5"/>
      <c r="MNA649" s="25"/>
      <c r="MNB649" s="8"/>
      <c r="MNC649" s="8"/>
      <c r="MND649" s="5"/>
      <c r="MNE649" s="5"/>
      <c r="MNF649" s="5"/>
      <c r="MNG649" s="5"/>
      <c r="MNH649" s="18"/>
      <c r="MNI649" s="18"/>
      <c r="MNJ649" s="18"/>
      <c r="MNK649" s="5"/>
      <c r="MNL649" s="18"/>
      <c r="MNM649" s="18"/>
      <c r="MNN649" s="18"/>
      <c r="MNO649" s="5"/>
      <c r="MNP649" s="5"/>
      <c r="MNQ649" s="25"/>
      <c r="MNR649" s="8"/>
      <c r="MNS649" s="8"/>
      <c r="MNT649" s="5"/>
      <c r="MNU649" s="5"/>
      <c r="MNV649" s="5"/>
      <c r="MNW649" s="5"/>
      <c r="MNX649" s="18"/>
      <c r="MNY649" s="18"/>
      <c r="MNZ649" s="18"/>
      <c r="MOA649" s="5"/>
      <c r="MOB649" s="18"/>
      <c r="MOC649" s="18"/>
      <c r="MOD649" s="18"/>
      <c r="MOE649" s="5"/>
      <c r="MOF649" s="5"/>
      <c r="MOG649" s="25"/>
      <c r="MOH649" s="8"/>
      <c r="MOI649" s="8"/>
      <c r="MOJ649" s="5"/>
      <c r="MOK649" s="5"/>
      <c r="MOL649" s="5"/>
      <c r="MOM649" s="5"/>
      <c r="MON649" s="18"/>
      <c r="MOO649" s="18"/>
      <c r="MOP649" s="18"/>
      <c r="MOQ649" s="5"/>
      <c r="MOR649" s="18"/>
      <c r="MOS649" s="18"/>
      <c r="MOT649" s="18"/>
      <c r="MOU649" s="5"/>
      <c r="MOV649" s="5"/>
      <c r="MOW649" s="25"/>
      <c r="MOX649" s="8"/>
      <c r="MOY649" s="8"/>
      <c r="MOZ649" s="5"/>
      <c r="MPA649" s="5"/>
      <c r="MPB649" s="5"/>
      <c r="MPC649" s="5"/>
      <c r="MPD649" s="18"/>
      <c r="MPE649" s="18"/>
      <c r="MPF649" s="18"/>
      <c r="MPG649" s="5"/>
      <c r="MPH649" s="18"/>
      <c r="MPI649" s="18"/>
      <c r="MPJ649" s="18"/>
      <c r="MPK649" s="5"/>
      <c r="MPL649" s="5"/>
      <c r="MPM649" s="25"/>
      <c r="MPN649" s="8"/>
      <c r="MPO649" s="8"/>
      <c r="MPP649" s="5"/>
      <c r="MPQ649" s="5"/>
      <c r="MPR649" s="5"/>
      <c r="MPS649" s="5"/>
      <c r="MPT649" s="18"/>
      <c r="MPU649" s="18"/>
      <c r="MPV649" s="18"/>
      <c r="MPW649" s="5"/>
      <c r="MPX649" s="18"/>
      <c r="MPY649" s="18"/>
      <c r="MPZ649" s="18"/>
      <c r="MQA649" s="5"/>
      <c r="MQB649" s="5"/>
      <c r="MQC649" s="25"/>
      <c r="MQD649" s="8"/>
      <c r="MQE649" s="8"/>
      <c r="MQF649" s="5"/>
      <c r="MQG649" s="5"/>
      <c r="MQH649" s="5"/>
      <c r="MQI649" s="5"/>
      <c r="MQJ649" s="18"/>
      <c r="MQK649" s="18"/>
      <c r="MQL649" s="18"/>
      <c r="MQM649" s="5"/>
      <c r="MQN649" s="18"/>
      <c r="MQO649" s="18"/>
      <c r="MQP649" s="18"/>
      <c r="MQQ649" s="5"/>
      <c r="MQR649" s="5"/>
      <c r="MQS649" s="25"/>
      <c r="MQT649" s="8"/>
      <c r="MQU649" s="8"/>
      <c r="MQV649" s="5"/>
      <c r="MQW649" s="5"/>
      <c r="MQX649" s="5"/>
      <c r="MQY649" s="5"/>
      <c r="MQZ649" s="18"/>
      <c r="MRA649" s="18"/>
      <c r="MRB649" s="18"/>
      <c r="MRC649" s="5"/>
      <c r="MRD649" s="18"/>
      <c r="MRE649" s="18"/>
      <c r="MRF649" s="18"/>
      <c r="MRG649" s="5"/>
      <c r="MRH649" s="5"/>
      <c r="MRI649" s="25"/>
      <c r="MRJ649" s="8"/>
      <c r="MRK649" s="8"/>
      <c r="MRL649" s="5"/>
      <c r="MRM649" s="5"/>
      <c r="MRN649" s="5"/>
      <c r="MRO649" s="5"/>
      <c r="MRP649" s="18"/>
      <c r="MRQ649" s="18"/>
      <c r="MRR649" s="18"/>
      <c r="MRS649" s="5"/>
      <c r="MRT649" s="18"/>
      <c r="MRU649" s="18"/>
      <c r="MRV649" s="18"/>
      <c r="MRW649" s="5"/>
      <c r="MRX649" s="5"/>
      <c r="MRY649" s="25"/>
      <c r="MRZ649" s="8"/>
      <c r="MSA649" s="8"/>
      <c r="MSB649" s="5"/>
      <c r="MSC649" s="5"/>
      <c r="MSD649" s="5"/>
      <c r="MSE649" s="5"/>
      <c r="MSF649" s="18"/>
      <c r="MSG649" s="18"/>
      <c r="MSH649" s="18"/>
      <c r="MSI649" s="5"/>
      <c r="MSJ649" s="18"/>
      <c r="MSK649" s="18"/>
      <c r="MSL649" s="18"/>
      <c r="MSM649" s="5"/>
      <c r="MSN649" s="5"/>
      <c r="MSO649" s="25"/>
      <c r="MSP649" s="8"/>
      <c r="MSQ649" s="8"/>
      <c r="MSR649" s="5"/>
      <c r="MSS649" s="5"/>
      <c r="MST649" s="5"/>
      <c r="MSU649" s="5"/>
      <c r="MSV649" s="18"/>
      <c r="MSW649" s="18"/>
      <c r="MSX649" s="18"/>
      <c r="MSY649" s="5"/>
      <c r="MSZ649" s="18"/>
      <c r="MTA649" s="18"/>
      <c r="MTB649" s="18"/>
      <c r="MTC649" s="5"/>
      <c r="MTD649" s="5"/>
      <c r="MTE649" s="25"/>
      <c r="MTF649" s="8"/>
      <c r="MTG649" s="8"/>
      <c r="MTH649" s="5"/>
      <c r="MTI649" s="5"/>
      <c r="MTJ649" s="5"/>
      <c r="MTK649" s="5"/>
      <c r="MTL649" s="18"/>
      <c r="MTM649" s="18"/>
      <c r="MTN649" s="18"/>
      <c r="MTO649" s="5"/>
      <c r="MTP649" s="18"/>
      <c r="MTQ649" s="18"/>
      <c r="MTR649" s="18"/>
      <c r="MTS649" s="5"/>
      <c r="MTT649" s="5"/>
      <c r="MTU649" s="25"/>
      <c r="MTV649" s="8"/>
      <c r="MTW649" s="8"/>
      <c r="MTX649" s="5"/>
      <c r="MTY649" s="5"/>
      <c r="MTZ649" s="5"/>
      <c r="MUA649" s="5"/>
      <c r="MUB649" s="18"/>
      <c r="MUC649" s="18"/>
      <c r="MUD649" s="18"/>
      <c r="MUE649" s="5"/>
      <c r="MUF649" s="18"/>
      <c r="MUG649" s="18"/>
      <c r="MUH649" s="18"/>
      <c r="MUI649" s="5"/>
      <c r="MUJ649" s="5"/>
      <c r="MUK649" s="25"/>
      <c r="MUL649" s="8"/>
      <c r="MUM649" s="8"/>
      <c r="MUN649" s="5"/>
      <c r="MUO649" s="5"/>
      <c r="MUP649" s="5"/>
      <c r="MUQ649" s="5"/>
      <c r="MUR649" s="18"/>
      <c r="MUS649" s="18"/>
      <c r="MUT649" s="18"/>
      <c r="MUU649" s="5"/>
      <c r="MUV649" s="18"/>
      <c r="MUW649" s="18"/>
      <c r="MUX649" s="18"/>
      <c r="MUY649" s="5"/>
      <c r="MUZ649" s="5"/>
      <c r="MVA649" s="25"/>
      <c r="MVB649" s="8"/>
      <c r="MVC649" s="8"/>
      <c r="MVD649" s="5"/>
      <c r="MVE649" s="5"/>
      <c r="MVF649" s="5"/>
      <c r="MVG649" s="5"/>
      <c r="MVH649" s="18"/>
      <c r="MVI649" s="18"/>
      <c r="MVJ649" s="18"/>
      <c r="MVK649" s="5"/>
      <c r="MVL649" s="18"/>
      <c r="MVM649" s="18"/>
      <c r="MVN649" s="18"/>
      <c r="MVO649" s="5"/>
      <c r="MVP649" s="5"/>
      <c r="MVQ649" s="25"/>
      <c r="MVR649" s="8"/>
      <c r="MVS649" s="8"/>
      <c r="MVT649" s="5"/>
      <c r="MVU649" s="5"/>
      <c r="MVV649" s="5"/>
      <c r="MVW649" s="5"/>
      <c r="MVX649" s="18"/>
      <c r="MVY649" s="18"/>
      <c r="MVZ649" s="18"/>
      <c r="MWA649" s="5"/>
      <c r="MWB649" s="18"/>
      <c r="MWC649" s="18"/>
      <c r="MWD649" s="18"/>
      <c r="MWE649" s="5"/>
      <c r="MWF649" s="5"/>
      <c r="MWG649" s="25"/>
      <c r="MWH649" s="8"/>
      <c r="MWI649" s="8"/>
      <c r="MWJ649" s="5"/>
      <c r="MWK649" s="5"/>
      <c r="MWL649" s="5"/>
      <c r="MWM649" s="5"/>
      <c r="MWN649" s="18"/>
      <c r="MWO649" s="18"/>
      <c r="MWP649" s="18"/>
      <c r="MWQ649" s="5"/>
      <c r="MWR649" s="18"/>
      <c r="MWS649" s="18"/>
      <c r="MWT649" s="18"/>
      <c r="MWU649" s="5"/>
      <c r="MWV649" s="5"/>
      <c r="MWW649" s="25"/>
      <c r="MWX649" s="8"/>
      <c r="MWY649" s="8"/>
      <c r="MWZ649" s="5"/>
      <c r="MXA649" s="5"/>
      <c r="MXB649" s="5"/>
      <c r="MXC649" s="5"/>
      <c r="MXD649" s="18"/>
      <c r="MXE649" s="18"/>
      <c r="MXF649" s="18"/>
      <c r="MXG649" s="5"/>
      <c r="MXH649" s="18"/>
      <c r="MXI649" s="18"/>
      <c r="MXJ649" s="18"/>
      <c r="MXK649" s="5"/>
      <c r="MXL649" s="5"/>
      <c r="MXM649" s="25"/>
      <c r="MXN649" s="8"/>
      <c r="MXO649" s="8"/>
      <c r="MXP649" s="5"/>
      <c r="MXQ649" s="5"/>
      <c r="MXR649" s="5"/>
      <c r="MXS649" s="5"/>
      <c r="MXT649" s="18"/>
      <c r="MXU649" s="18"/>
      <c r="MXV649" s="18"/>
      <c r="MXW649" s="5"/>
      <c r="MXX649" s="18"/>
      <c r="MXY649" s="18"/>
      <c r="MXZ649" s="18"/>
      <c r="MYA649" s="5"/>
      <c r="MYB649" s="5"/>
      <c r="MYC649" s="25"/>
      <c r="MYD649" s="8"/>
      <c r="MYE649" s="8"/>
      <c r="MYF649" s="5"/>
      <c r="MYG649" s="5"/>
      <c r="MYH649" s="5"/>
      <c r="MYI649" s="5"/>
      <c r="MYJ649" s="18"/>
      <c r="MYK649" s="18"/>
      <c r="MYL649" s="18"/>
      <c r="MYM649" s="5"/>
      <c r="MYN649" s="18"/>
      <c r="MYO649" s="18"/>
      <c r="MYP649" s="18"/>
      <c r="MYQ649" s="5"/>
      <c r="MYR649" s="5"/>
      <c r="MYS649" s="25"/>
      <c r="MYT649" s="8"/>
      <c r="MYU649" s="8"/>
      <c r="MYV649" s="5"/>
      <c r="MYW649" s="5"/>
      <c r="MYX649" s="5"/>
      <c r="MYY649" s="5"/>
      <c r="MYZ649" s="18"/>
      <c r="MZA649" s="18"/>
      <c r="MZB649" s="18"/>
      <c r="MZC649" s="5"/>
      <c r="MZD649" s="18"/>
      <c r="MZE649" s="18"/>
      <c r="MZF649" s="18"/>
      <c r="MZG649" s="5"/>
      <c r="MZH649" s="5"/>
      <c r="MZI649" s="25"/>
      <c r="MZJ649" s="8"/>
      <c r="MZK649" s="8"/>
      <c r="MZL649" s="5"/>
      <c r="MZM649" s="5"/>
      <c r="MZN649" s="5"/>
      <c r="MZO649" s="5"/>
      <c r="MZP649" s="18"/>
      <c r="MZQ649" s="18"/>
      <c r="MZR649" s="18"/>
      <c r="MZS649" s="5"/>
      <c r="MZT649" s="18"/>
      <c r="MZU649" s="18"/>
      <c r="MZV649" s="18"/>
      <c r="MZW649" s="5"/>
      <c r="MZX649" s="5"/>
      <c r="MZY649" s="25"/>
      <c r="MZZ649" s="8"/>
      <c r="NAA649" s="8"/>
      <c r="NAB649" s="5"/>
      <c r="NAC649" s="5"/>
      <c r="NAD649" s="5"/>
      <c r="NAE649" s="5"/>
      <c r="NAF649" s="18"/>
      <c r="NAG649" s="18"/>
      <c r="NAH649" s="18"/>
      <c r="NAI649" s="5"/>
      <c r="NAJ649" s="18"/>
      <c r="NAK649" s="18"/>
      <c r="NAL649" s="18"/>
      <c r="NAM649" s="5"/>
      <c r="NAN649" s="5"/>
      <c r="NAO649" s="25"/>
      <c r="NAP649" s="8"/>
      <c r="NAQ649" s="8"/>
      <c r="NAR649" s="5"/>
      <c r="NAS649" s="5"/>
      <c r="NAT649" s="5"/>
      <c r="NAU649" s="5"/>
      <c r="NAV649" s="18"/>
      <c r="NAW649" s="18"/>
      <c r="NAX649" s="18"/>
      <c r="NAY649" s="5"/>
      <c r="NAZ649" s="18"/>
      <c r="NBA649" s="18"/>
      <c r="NBB649" s="18"/>
      <c r="NBC649" s="5"/>
      <c r="NBD649" s="5"/>
      <c r="NBE649" s="25"/>
      <c r="NBF649" s="8"/>
      <c r="NBG649" s="8"/>
      <c r="NBH649" s="5"/>
      <c r="NBI649" s="5"/>
      <c r="NBJ649" s="5"/>
      <c r="NBK649" s="5"/>
      <c r="NBL649" s="18"/>
      <c r="NBM649" s="18"/>
      <c r="NBN649" s="18"/>
      <c r="NBO649" s="5"/>
      <c r="NBP649" s="18"/>
      <c r="NBQ649" s="18"/>
      <c r="NBR649" s="18"/>
      <c r="NBS649" s="5"/>
      <c r="NBT649" s="5"/>
      <c r="NBU649" s="25"/>
      <c r="NBV649" s="8"/>
      <c r="NBW649" s="8"/>
      <c r="NBX649" s="5"/>
      <c r="NBY649" s="5"/>
      <c r="NBZ649" s="5"/>
      <c r="NCA649" s="5"/>
      <c r="NCB649" s="18"/>
      <c r="NCC649" s="18"/>
      <c r="NCD649" s="18"/>
      <c r="NCE649" s="5"/>
      <c r="NCF649" s="18"/>
      <c r="NCG649" s="18"/>
      <c r="NCH649" s="18"/>
      <c r="NCI649" s="5"/>
      <c r="NCJ649" s="5"/>
      <c r="NCK649" s="25"/>
      <c r="NCL649" s="8"/>
      <c r="NCM649" s="8"/>
      <c r="NCN649" s="5"/>
      <c r="NCO649" s="5"/>
      <c r="NCP649" s="5"/>
      <c r="NCQ649" s="5"/>
      <c r="NCR649" s="18"/>
      <c r="NCS649" s="18"/>
      <c r="NCT649" s="18"/>
      <c r="NCU649" s="5"/>
      <c r="NCV649" s="18"/>
      <c r="NCW649" s="18"/>
      <c r="NCX649" s="18"/>
      <c r="NCY649" s="5"/>
      <c r="NCZ649" s="5"/>
      <c r="NDA649" s="25"/>
      <c r="NDB649" s="8"/>
      <c r="NDC649" s="8"/>
      <c r="NDD649" s="5"/>
      <c r="NDE649" s="5"/>
      <c r="NDF649" s="5"/>
      <c r="NDG649" s="5"/>
      <c r="NDH649" s="18"/>
      <c r="NDI649" s="18"/>
      <c r="NDJ649" s="18"/>
      <c r="NDK649" s="5"/>
      <c r="NDL649" s="18"/>
      <c r="NDM649" s="18"/>
      <c r="NDN649" s="18"/>
      <c r="NDO649" s="5"/>
      <c r="NDP649" s="5"/>
      <c r="NDQ649" s="25"/>
      <c r="NDR649" s="8"/>
      <c r="NDS649" s="8"/>
      <c r="NDT649" s="5"/>
      <c r="NDU649" s="5"/>
      <c r="NDV649" s="5"/>
      <c r="NDW649" s="5"/>
      <c r="NDX649" s="18"/>
      <c r="NDY649" s="18"/>
      <c r="NDZ649" s="18"/>
      <c r="NEA649" s="5"/>
      <c r="NEB649" s="18"/>
      <c r="NEC649" s="18"/>
      <c r="NED649" s="18"/>
      <c r="NEE649" s="5"/>
      <c r="NEF649" s="5"/>
      <c r="NEG649" s="25"/>
      <c r="NEH649" s="8"/>
      <c r="NEI649" s="8"/>
      <c r="NEJ649" s="5"/>
      <c r="NEK649" s="5"/>
      <c r="NEL649" s="5"/>
      <c r="NEM649" s="5"/>
      <c r="NEN649" s="18"/>
      <c r="NEO649" s="18"/>
      <c r="NEP649" s="18"/>
      <c r="NEQ649" s="5"/>
      <c r="NER649" s="18"/>
      <c r="NES649" s="18"/>
      <c r="NET649" s="18"/>
      <c r="NEU649" s="5"/>
      <c r="NEV649" s="5"/>
      <c r="NEW649" s="25"/>
      <c r="NEX649" s="8"/>
      <c r="NEY649" s="8"/>
      <c r="NEZ649" s="5"/>
      <c r="NFA649" s="5"/>
      <c r="NFB649" s="5"/>
      <c r="NFC649" s="5"/>
      <c r="NFD649" s="18"/>
      <c r="NFE649" s="18"/>
      <c r="NFF649" s="18"/>
      <c r="NFG649" s="5"/>
      <c r="NFH649" s="18"/>
      <c r="NFI649" s="18"/>
      <c r="NFJ649" s="18"/>
      <c r="NFK649" s="5"/>
      <c r="NFL649" s="5"/>
      <c r="NFM649" s="25"/>
      <c r="NFN649" s="8"/>
      <c r="NFO649" s="8"/>
      <c r="NFP649" s="5"/>
      <c r="NFQ649" s="5"/>
      <c r="NFR649" s="5"/>
      <c r="NFS649" s="5"/>
      <c r="NFT649" s="18"/>
      <c r="NFU649" s="18"/>
      <c r="NFV649" s="18"/>
      <c r="NFW649" s="5"/>
      <c r="NFX649" s="18"/>
      <c r="NFY649" s="18"/>
      <c r="NFZ649" s="18"/>
      <c r="NGA649" s="5"/>
      <c r="NGB649" s="5"/>
      <c r="NGC649" s="25"/>
      <c r="NGD649" s="8"/>
      <c r="NGE649" s="8"/>
      <c r="NGF649" s="5"/>
      <c r="NGG649" s="5"/>
      <c r="NGH649" s="5"/>
      <c r="NGI649" s="5"/>
      <c r="NGJ649" s="18"/>
      <c r="NGK649" s="18"/>
      <c r="NGL649" s="18"/>
      <c r="NGM649" s="5"/>
      <c r="NGN649" s="18"/>
      <c r="NGO649" s="18"/>
      <c r="NGP649" s="18"/>
      <c r="NGQ649" s="5"/>
      <c r="NGR649" s="5"/>
      <c r="NGS649" s="25"/>
      <c r="NGT649" s="8"/>
      <c r="NGU649" s="8"/>
      <c r="NGV649" s="5"/>
      <c r="NGW649" s="5"/>
      <c r="NGX649" s="5"/>
      <c r="NGY649" s="5"/>
      <c r="NGZ649" s="18"/>
      <c r="NHA649" s="18"/>
      <c r="NHB649" s="18"/>
      <c r="NHC649" s="5"/>
      <c r="NHD649" s="18"/>
      <c r="NHE649" s="18"/>
      <c r="NHF649" s="18"/>
      <c r="NHG649" s="5"/>
      <c r="NHH649" s="5"/>
      <c r="NHI649" s="25"/>
      <c r="NHJ649" s="8"/>
      <c r="NHK649" s="8"/>
      <c r="NHL649" s="5"/>
      <c r="NHM649" s="5"/>
      <c r="NHN649" s="5"/>
      <c r="NHO649" s="5"/>
      <c r="NHP649" s="18"/>
      <c r="NHQ649" s="18"/>
      <c r="NHR649" s="18"/>
      <c r="NHS649" s="5"/>
      <c r="NHT649" s="18"/>
      <c r="NHU649" s="18"/>
      <c r="NHV649" s="18"/>
      <c r="NHW649" s="5"/>
      <c r="NHX649" s="5"/>
      <c r="NHY649" s="25"/>
      <c r="NHZ649" s="8"/>
      <c r="NIA649" s="8"/>
      <c r="NIB649" s="5"/>
      <c r="NIC649" s="5"/>
      <c r="NID649" s="5"/>
      <c r="NIE649" s="5"/>
      <c r="NIF649" s="18"/>
      <c r="NIG649" s="18"/>
      <c r="NIH649" s="18"/>
      <c r="NII649" s="5"/>
      <c r="NIJ649" s="18"/>
      <c r="NIK649" s="18"/>
      <c r="NIL649" s="18"/>
      <c r="NIM649" s="5"/>
      <c r="NIN649" s="5"/>
      <c r="NIO649" s="25"/>
      <c r="NIP649" s="8"/>
      <c r="NIQ649" s="8"/>
      <c r="NIR649" s="5"/>
      <c r="NIS649" s="5"/>
      <c r="NIT649" s="5"/>
      <c r="NIU649" s="5"/>
      <c r="NIV649" s="18"/>
      <c r="NIW649" s="18"/>
      <c r="NIX649" s="18"/>
      <c r="NIY649" s="5"/>
      <c r="NIZ649" s="18"/>
      <c r="NJA649" s="18"/>
      <c r="NJB649" s="18"/>
      <c r="NJC649" s="5"/>
      <c r="NJD649" s="5"/>
      <c r="NJE649" s="25"/>
      <c r="NJF649" s="8"/>
      <c r="NJG649" s="8"/>
      <c r="NJH649" s="5"/>
      <c r="NJI649" s="5"/>
      <c r="NJJ649" s="5"/>
      <c r="NJK649" s="5"/>
      <c r="NJL649" s="18"/>
      <c r="NJM649" s="18"/>
      <c r="NJN649" s="18"/>
      <c r="NJO649" s="5"/>
      <c r="NJP649" s="18"/>
      <c r="NJQ649" s="18"/>
      <c r="NJR649" s="18"/>
      <c r="NJS649" s="5"/>
      <c r="NJT649" s="5"/>
      <c r="NJU649" s="25"/>
      <c r="NJV649" s="8"/>
      <c r="NJW649" s="8"/>
      <c r="NJX649" s="5"/>
      <c r="NJY649" s="5"/>
      <c r="NJZ649" s="5"/>
      <c r="NKA649" s="5"/>
      <c r="NKB649" s="18"/>
      <c r="NKC649" s="18"/>
      <c r="NKD649" s="18"/>
      <c r="NKE649" s="5"/>
      <c r="NKF649" s="18"/>
      <c r="NKG649" s="18"/>
      <c r="NKH649" s="18"/>
      <c r="NKI649" s="5"/>
      <c r="NKJ649" s="5"/>
      <c r="NKK649" s="25"/>
      <c r="NKL649" s="8"/>
      <c r="NKM649" s="8"/>
      <c r="NKN649" s="5"/>
      <c r="NKO649" s="5"/>
      <c r="NKP649" s="5"/>
      <c r="NKQ649" s="5"/>
      <c r="NKR649" s="18"/>
      <c r="NKS649" s="18"/>
      <c r="NKT649" s="18"/>
      <c r="NKU649" s="5"/>
      <c r="NKV649" s="18"/>
      <c r="NKW649" s="18"/>
      <c r="NKX649" s="18"/>
      <c r="NKY649" s="5"/>
      <c r="NKZ649" s="5"/>
      <c r="NLA649" s="25"/>
      <c r="NLB649" s="8"/>
      <c r="NLC649" s="8"/>
      <c r="NLD649" s="5"/>
      <c r="NLE649" s="5"/>
      <c r="NLF649" s="5"/>
      <c r="NLG649" s="5"/>
      <c r="NLH649" s="18"/>
      <c r="NLI649" s="18"/>
      <c r="NLJ649" s="18"/>
      <c r="NLK649" s="5"/>
      <c r="NLL649" s="18"/>
      <c r="NLM649" s="18"/>
      <c r="NLN649" s="18"/>
      <c r="NLO649" s="5"/>
      <c r="NLP649" s="5"/>
      <c r="NLQ649" s="25"/>
      <c r="NLR649" s="8"/>
      <c r="NLS649" s="8"/>
      <c r="NLT649" s="5"/>
      <c r="NLU649" s="5"/>
      <c r="NLV649" s="5"/>
      <c r="NLW649" s="5"/>
      <c r="NLX649" s="18"/>
      <c r="NLY649" s="18"/>
      <c r="NLZ649" s="18"/>
      <c r="NMA649" s="5"/>
      <c r="NMB649" s="18"/>
      <c r="NMC649" s="18"/>
      <c r="NMD649" s="18"/>
      <c r="NME649" s="5"/>
      <c r="NMF649" s="5"/>
      <c r="NMG649" s="25"/>
      <c r="NMH649" s="8"/>
      <c r="NMI649" s="8"/>
      <c r="NMJ649" s="5"/>
      <c r="NMK649" s="5"/>
      <c r="NML649" s="5"/>
      <c r="NMM649" s="5"/>
      <c r="NMN649" s="18"/>
      <c r="NMO649" s="18"/>
      <c r="NMP649" s="18"/>
      <c r="NMQ649" s="5"/>
      <c r="NMR649" s="18"/>
      <c r="NMS649" s="18"/>
      <c r="NMT649" s="18"/>
      <c r="NMU649" s="5"/>
      <c r="NMV649" s="5"/>
      <c r="NMW649" s="25"/>
      <c r="NMX649" s="8"/>
      <c r="NMY649" s="8"/>
      <c r="NMZ649" s="5"/>
      <c r="NNA649" s="5"/>
      <c r="NNB649" s="5"/>
      <c r="NNC649" s="5"/>
      <c r="NND649" s="18"/>
      <c r="NNE649" s="18"/>
      <c r="NNF649" s="18"/>
      <c r="NNG649" s="5"/>
      <c r="NNH649" s="18"/>
      <c r="NNI649" s="18"/>
      <c r="NNJ649" s="18"/>
      <c r="NNK649" s="5"/>
      <c r="NNL649" s="5"/>
      <c r="NNM649" s="25"/>
      <c r="NNN649" s="8"/>
      <c r="NNO649" s="8"/>
      <c r="NNP649" s="5"/>
      <c r="NNQ649" s="5"/>
      <c r="NNR649" s="5"/>
      <c r="NNS649" s="5"/>
      <c r="NNT649" s="18"/>
      <c r="NNU649" s="18"/>
      <c r="NNV649" s="18"/>
      <c r="NNW649" s="5"/>
      <c r="NNX649" s="18"/>
      <c r="NNY649" s="18"/>
      <c r="NNZ649" s="18"/>
      <c r="NOA649" s="5"/>
      <c r="NOB649" s="5"/>
      <c r="NOC649" s="25"/>
      <c r="NOD649" s="8"/>
      <c r="NOE649" s="8"/>
      <c r="NOF649" s="5"/>
      <c r="NOG649" s="5"/>
      <c r="NOH649" s="5"/>
      <c r="NOI649" s="5"/>
      <c r="NOJ649" s="18"/>
      <c r="NOK649" s="18"/>
      <c r="NOL649" s="18"/>
      <c r="NOM649" s="5"/>
      <c r="NON649" s="18"/>
      <c r="NOO649" s="18"/>
      <c r="NOP649" s="18"/>
      <c r="NOQ649" s="5"/>
      <c r="NOR649" s="5"/>
      <c r="NOS649" s="25"/>
      <c r="NOT649" s="8"/>
      <c r="NOU649" s="8"/>
      <c r="NOV649" s="5"/>
      <c r="NOW649" s="5"/>
      <c r="NOX649" s="5"/>
      <c r="NOY649" s="5"/>
      <c r="NOZ649" s="18"/>
      <c r="NPA649" s="18"/>
      <c r="NPB649" s="18"/>
      <c r="NPC649" s="5"/>
      <c r="NPD649" s="18"/>
      <c r="NPE649" s="18"/>
      <c r="NPF649" s="18"/>
      <c r="NPG649" s="5"/>
      <c r="NPH649" s="5"/>
      <c r="NPI649" s="25"/>
      <c r="NPJ649" s="8"/>
      <c r="NPK649" s="8"/>
      <c r="NPL649" s="5"/>
      <c r="NPM649" s="5"/>
      <c r="NPN649" s="5"/>
      <c r="NPO649" s="5"/>
      <c r="NPP649" s="18"/>
      <c r="NPQ649" s="18"/>
      <c r="NPR649" s="18"/>
      <c r="NPS649" s="5"/>
      <c r="NPT649" s="18"/>
      <c r="NPU649" s="18"/>
      <c r="NPV649" s="18"/>
      <c r="NPW649" s="5"/>
      <c r="NPX649" s="5"/>
      <c r="NPY649" s="25"/>
      <c r="NPZ649" s="8"/>
      <c r="NQA649" s="8"/>
      <c r="NQB649" s="5"/>
      <c r="NQC649" s="5"/>
      <c r="NQD649" s="5"/>
      <c r="NQE649" s="5"/>
      <c r="NQF649" s="18"/>
      <c r="NQG649" s="18"/>
      <c r="NQH649" s="18"/>
      <c r="NQI649" s="5"/>
      <c r="NQJ649" s="18"/>
      <c r="NQK649" s="18"/>
      <c r="NQL649" s="18"/>
      <c r="NQM649" s="5"/>
      <c r="NQN649" s="5"/>
      <c r="NQO649" s="25"/>
      <c r="NQP649" s="8"/>
      <c r="NQQ649" s="8"/>
      <c r="NQR649" s="5"/>
      <c r="NQS649" s="5"/>
      <c r="NQT649" s="5"/>
      <c r="NQU649" s="5"/>
      <c r="NQV649" s="18"/>
      <c r="NQW649" s="18"/>
      <c r="NQX649" s="18"/>
      <c r="NQY649" s="5"/>
      <c r="NQZ649" s="18"/>
      <c r="NRA649" s="18"/>
      <c r="NRB649" s="18"/>
      <c r="NRC649" s="5"/>
      <c r="NRD649" s="5"/>
      <c r="NRE649" s="25"/>
      <c r="NRF649" s="8"/>
      <c r="NRG649" s="8"/>
      <c r="NRH649" s="5"/>
      <c r="NRI649" s="5"/>
      <c r="NRJ649" s="5"/>
      <c r="NRK649" s="5"/>
      <c r="NRL649" s="18"/>
      <c r="NRM649" s="18"/>
      <c r="NRN649" s="18"/>
      <c r="NRO649" s="5"/>
      <c r="NRP649" s="18"/>
      <c r="NRQ649" s="18"/>
      <c r="NRR649" s="18"/>
      <c r="NRS649" s="5"/>
      <c r="NRT649" s="5"/>
      <c r="NRU649" s="25"/>
      <c r="NRV649" s="8"/>
      <c r="NRW649" s="8"/>
      <c r="NRX649" s="5"/>
      <c r="NRY649" s="5"/>
      <c r="NRZ649" s="5"/>
      <c r="NSA649" s="5"/>
      <c r="NSB649" s="18"/>
      <c r="NSC649" s="18"/>
      <c r="NSD649" s="18"/>
      <c r="NSE649" s="5"/>
      <c r="NSF649" s="18"/>
      <c r="NSG649" s="18"/>
      <c r="NSH649" s="18"/>
      <c r="NSI649" s="5"/>
      <c r="NSJ649" s="5"/>
      <c r="NSK649" s="25"/>
      <c r="NSL649" s="8"/>
      <c r="NSM649" s="8"/>
      <c r="NSN649" s="5"/>
      <c r="NSO649" s="5"/>
      <c r="NSP649" s="5"/>
      <c r="NSQ649" s="5"/>
      <c r="NSR649" s="18"/>
      <c r="NSS649" s="18"/>
      <c r="NST649" s="18"/>
      <c r="NSU649" s="5"/>
      <c r="NSV649" s="18"/>
      <c r="NSW649" s="18"/>
      <c r="NSX649" s="18"/>
      <c r="NSY649" s="5"/>
      <c r="NSZ649" s="5"/>
      <c r="NTA649" s="25"/>
      <c r="NTB649" s="8"/>
      <c r="NTC649" s="8"/>
      <c r="NTD649" s="5"/>
      <c r="NTE649" s="5"/>
      <c r="NTF649" s="5"/>
      <c r="NTG649" s="5"/>
      <c r="NTH649" s="18"/>
      <c r="NTI649" s="18"/>
      <c r="NTJ649" s="18"/>
      <c r="NTK649" s="5"/>
      <c r="NTL649" s="18"/>
      <c r="NTM649" s="18"/>
      <c r="NTN649" s="18"/>
      <c r="NTO649" s="5"/>
      <c r="NTP649" s="5"/>
      <c r="NTQ649" s="25"/>
      <c r="NTR649" s="8"/>
      <c r="NTS649" s="8"/>
      <c r="NTT649" s="5"/>
      <c r="NTU649" s="5"/>
      <c r="NTV649" s="5"/>
      <c r="NTW649" s="5"/>
      <c r="NTX649" s="18"/>
      <c r="NTY649" s="18"/>
      <c r="NTZ649" s="18"/>
      <c r="NUA649" s="5"/>
      <c r="NUB649" s="18"/>
      <c r="NUC649" s="18"/>
      <c r="NUD649" s="18"/>
      <c r="NUE649" s="5"/>
      <c r="NUF649" s="5"/>
      <c r="NUG649" s="25"/>
      <c r="NUH649" s="8"/>
      <c r="NUI649" s="8"/>
      <c r="NUJ649" s="5"/>
      <c r="NUK649" s="5"/>
      <c r="NUL649" s="5"/>
      <c r="NUM649" s="5"/>
      <c r="NUN649" s="18"/>
      <c r="NUO649" s="18"/>
      <c r="NUP649" s="18"/>
      <c r="NUQ649" s="5"/>
      <c r="NUR649" s="18"/>
      <c r="NUS649" s="18"/>
      <c r="NUT649" s="18"/>
      <c r="NUU649" s="5"/>
      <c r="NUV649" s="5"/>
      <c r="NUW649" s="25"/>
      <c r="NUX649" s="8"/>
      <c r="NUY649" s="8"/>
      <c r="NUZ649" s="5"/>
      <c r="NVA649" s="5"/>
      <c r="NVB649" s="5"/>
      <c r="NVC649" s="5"/>
      <c r="NVD649" s="18"/>
      <c r="NVE649" s="18"/>
      <c r="NVF649" s="18"/>
      <c r="NVG649" s="5"/>
      <c r="NVH649" s="18"/>
      <c r="NVI649" s="18"/>
      <c r="NVJ649" s="18"/>
      <c r="NVK649" s="5"/>
      <c r="NVL649" s="5"/>
      <c r="NVM649" s="25"/>
      <c r="NVN649" s="8"/>
      <c r="NVO649" s="8"/>
      <c r="NVP649" s="5"/>
      <c r="NVQ649" s="5"/>
      <c r="NVR649" s="5"/>
      <c r="NVS649" s="5"/>
      <c r="NVT649" s="18"/>
      <c r="NVU649" s="18"/>
      <c r="NVV649" s="18"/>
      <c r="NVW649" s="5"/>
      <c r="NVX649" s="18"/>
      <c r="NVY649" s="18"/>
      <c r="NVZ649" s="18"/>
      <c r="NWA649" s="5"/>
      <c r="NWB649" s="5"/>
      <c r="NWC649" s="25"/>
      <c r="NWD649" s="8"/>
      <c r="NWE649" s="8"/>
      <c r="NWF649" s="5"/>
      <c r="NWG649" s="5"/>
      <c r="NWH649" s="5"/>
      <c r="NWI649" s="5"/>
      <c r="NWJ649" s="18"/>
      <c r="NWK649" s="18"/>
      <c r="NWL649" s="18"/>
      <c r="NWM649" s="5"/>
      <c r="NWN649" s="18"/>
      <c r="NWO649" s="18"/>
      <c r="NWP649" s="18"/>
      <c r="NWQ649" s="5"/>
      <c r="NWR649" s="5"/>
      <c r="NWS649" s="25"/>
      <c r="NWT649" s="8"/>
      <c r="NWU649" s="8"/>
      <c r="NWV649" s="5"/>
      <c r="NWW649" s="5"/>
      <c r="NWX649" s="5"/>
      <c r="NWY649" s="5"/>
      <c r="NWZ649" s="18"/>
      <c r="NXA649" s="18"/>
      <c r="NXB649" s="18"/>
      <c r="NXC649" s="5"/>
      <c r="NXD649" s="18"/>
      <c r="NXE649" s="18"/>
      <c r="NXF649" s="18"/>
      <c r="NXG649" s="5"/>
      <c r="NXH649" s="5"/>
      <c r="NXI649" s="25"/>
      <c r="NXJ649" s="8"/>
      <c r="NXK649" s="8"/>
      <c r="NXL649" s="5"/>
      <c r="NXM649" s="5"/>
      <c r="NXN649" s="5"/>
      <c r="NXO649" s="5"/>
      <c r="NXP649" s="18"/>
      <c r="NXQ649" s="18"/>
      <c r="NXR649" s="18"/>
      <c r="NXS649" s="5"/>
      <c r="NXT649" s="18"/>
      <c r="NXU649" s="18"/>
      <c r="NXV649" s="18"/>
      <c r="NXW649" s="5"/>
      <c r="NXX649" s="5"/>
      <c r="NXY649" s="25"/>
      <c r="NXZ649" s="8"/>
      <c r="NYA649" s="8"/>
      <c r="NYB649" s="5"/>
      <c r="NYC649" s="5"/>
      <c r="NYD649" s="5"/>
      <c r="NYE649" s="5"/>
      <c r="NYF649" s="18"/>
      <c r="NYG649" s="18"/>
      <c r="NYH649" s="18"/>
      <c r="NYI649" s="5"/>
      <c r="NYJ649" s="18"/>
      <c r="NYK649" s="18"/>
      <c r="NYL649" s="18"/>
      <c r="NYM649" s="5"/>
      <c r="NYN649" s="5"/>
      <c r="NYO649" s="25"/>
      <c r="NYP649" s="8"/>
      <c r="NYQ649" s="8"/>
      <c r="NYR649" s="5"/>
      <c r="NYS649" s="5"/>
      <c r="NYT649" s="5"/>
      <c r="NYU649" s="5"/>
      <c r="NYV649" s="18"/>
      <c r="NYW649" s="18"/>
      <c r="NYX649" s="18"/>
      <c r="NYY649" s="5"/>
      <c r="NYZ649" s="18"/>
      <c r="NZA649" s="18"/>
      <c r="NZB649" s="18"/>
      <c r="NZC649" s="5"/>
      <c r="NZD649" s="5"/>
      <c r="NZE649" s="25"/>
      <c r="NZF649" s="8"/>
      <c r="NZG649" s="8"/>
      <c r="NZH649" s="5"/>
      <c r="NZI649" s="5"/>
      <c r="NZJ649" s="5"/>
      <c r="NZK649" s="5"/>
      <c r="NZL649" s="18"/>
      <c r="NZM649" s="18"/>
      <c r="NZN649" s="18"/>
      <c r="NZO649" s="5"/>
      <c r="NZP649" s="18"/>
      <c r="NZQ649" s="18"/>
      <c r="NZR649" s="18"/>
      <c r="NZS649" s="5"/>
      <c r="NZT649" s="5"/>
      <c r="NZU649" s="25"/>
      <c r="NZV649" s="8"/>
      <c r="NZW649" s="8"/>
      <c r="NZX649" s="5"/>
      <c r="NZY649" s="5"/>
      <c r="NZZ649" s="5"/>
      <c r="OAA649" s="5"/>
      <c r="OAB649" s="18"/>
      <c r="OAC649" s="18"/>
      <c r="OAD649" s="18"/>
      <c r="OAE649" s="5"/>
      <c r="OAF649" s="18"/>
      <c r="OAG649" s="18"/>
      <c r="OAH649" s="18"/>
      <c r="OAI649" s="5"/>
      <c r="OAJ649" s="5"/>
      <c r="OAK649" s="25"/>
      <c r="OAL649" s="8"/>
      <c r="OAM649" s="8"/>
      <c r="OAN649" s="5"/>
      <c r="OAO649" s="5"/>
      <c r="OAP649" s="5"/>
      <c r="OAQ649" s="5"/>
      <c r="OAR649" s="18"/>
      <c r="OAS649" s="18"/>
      <c r="OAT649" s="18"/>
      <c r="OAU649" s="5"/>
      <c r="OAV649" s="18"/>
      <c r="OAW649" s="18"/>
      <c r="OAX649" s="18"/>
      <c r="OAY649" s="5"/>
      <c r="OAZ649" s="5"/>
      <c r="OBA649" s="25"/>
      <c r="OBB649" s="8"/>
      <c r="OBC649" s="8"/>
      <c r="OBD649" s="5"/>
      <c r="OBE649" s="5"/>
      <c r="OBF649" s="5"/>
      <c r="OBG649" s="5"/>
      <c r="OBH649" s="18"/>
      <c r="OBI649" s="18"/>
      <c r="OBJ649" s="18"/>
      <c r="OBK649" s="5"/>
      <c r="OBL649" s="18"/>
      <c r="OBM649" s="18"/>
      <c r="OBN649" s="18"/>
      <c r="OBO649" s="5"/>
      <c r="OBP649" s="5"/>
      <c r="OBQ649" s="25"/>
      <c r="OBR649" s="8"/>
      <c r="OBS649" s="8"/>
      <c r="OBT649" s="5"/>
      <c r="OBU649" s="5"/>
      <c r="OBV649" s="5"/>
      <c r="OBW649" s="5"/>
      <c r="OBX649" s="18"/>
      <c r="OBY649" s="18"/>
      <c r="OBZ649" s="18"/>
      <c r="OCA649" s="5"/>
      <c r="OCB649" s="18"/>
      <c r="OCC649" s="18"/>
      <c r="OCD649" s="18"/>
      <c r="OCE649" s="5"/>
      <c r="OCF649" s="5"/>
      <c r="OCG649" s="25"/>
      <c r="OCH649" s="8"/>
      <c r="OCI649" s="8"/>
      <c r="OCJ649" s="5"/>
      <c r="OCK649" s="5"/>
      <c r="OCL649" s="5"/>
      <c r="OCM649" s="5"/>
      <c r="OCN649" s="18"/>
      <c r="OCO649" s="18"/>
      <c r="OCP649" s="18"/>
      <c r="OCQ649" s="5"/>
      <c r="OCR649" s="18"/>
      <c r="OCS649" s="18"/>
      <c r="OCT649" s="18"/>
      <c r="OCU649" s="5"/>
      <c r="OCV649" s="5"/>
      <c r="OCW649" s="25"/>
      <c r="OCX649" s="8"/>
      <c r="OCY649" s="8"/>
      <c r="OCZ649" s="5"/>
      <c r="ODA649" s="5"/>
      <c r="ODB649" s="5"/>
      <c r="ODC649" s="5"/>
      <c r="ODD649" s="18"/>
      <c r="ODE649" s="18"/>
      <c r="ODF649" s="18"/>
      <c r="ODG649" s="5"/>
      <c r="ODH649" s="18"/>
      <c r="ODI649" s="18"/>
      <c r="ODJ649" s="18"/>
      <c r="ODK649" s="5"/>
      <c r="ODL649" s="5"/>
      <c r="ODM649" s="25"/>
      <c r="ODN649" s="8"/>
      <c r="ODO649" s="8"/>
      <c r="ODP649" s="5"/>
      <c r="ODQ649" s="5"/>
      <c r="ODR649" s="5"/>
      <c r="ODS649" s="5"/>
      <c r="ODT649" s="18"/>
      <c r="ODU649" s="18"/>
      <c r="ODV649" s="18"/>
      <c r="ODW649" s="5"/>
      <c r="ODX649" s="18"/>
      <c r="ODY649" s="18"/>
      <c r="ODZ649" s="18"/>
      <c r="OEA649" s="5"/>
      <c r="OEB649" s="5"/>
      <c r="OEC649" s="25"/>
      <c r="OED649" s="8"/>
      <c r="OEE649" s="8"/>
      <c r="OEF649" s="5"/>
      <c r="OEG649" s="5"/>
      <c r="OEH649" s="5"/>
      <c r="OEI649" s="5"/>
      <c r="OEJ649" s="18"/>
      <c r="OEK649" s="18"/>
      <c r="OEL649" s="18"/>
      <c r="OEM649" s="5"/>
      <c r="OEN649" s="18"/>
      <c r="OEO649" s="18"/>
      <c r="OEP649" s="18"/>
      <c r="OEQ649" s="5"/>
      <c r="OER649" s="5"/>
      <c r="OES649" s="25"/>
      <c r="OET649" s="8"/>
      <c r="OEU649" s="8"/>
      <c r="OEV649" s="5"/>
      <c r="OEW649" s="5"/>
      <c r="OEX649" s="5"/>
      <c r="OEY649" s="5"/>
      <c r="OEZ649" s="18"/>
      <c r="OFA649" s="18"/>
      <c r="OFB649" s="18"/>
      <c r="OFC649" s="5"/>
      <c r="OFD649" s="18"/>
      <c r="OFE649" s="18"/>
      <c r="OFF649" s="18"/>
      <c r="OFG649" s="5"/>
      <c r="OFH649" s="5"/>
      <c r="OFI649" s="25"/>
      <c r="OFJ649" s="8"/>
      <c r="OFK649" s="8"/>
      <c r="OFL649" s="5"/>
      <c r="OFM649" s="5"/>
      <c r="OFN649" s="5"/>
      <c r="OFO649" s="5"/>
      <c r="OFP649" s="18"/>
      <c r="OFQ649" s="18"/>
      <c r="OFR649" s="18"/>
      <c r="OFS649" s="5"/>
      <c r="OFT649" s="18"/>
      <c r="OFU649" s="18"/>
      <c r="OFV649" s="18"/>
      <c r="OFW649" s="5"/>
      <c r="OFX649" s="5"/>
      <c r="OFY649" s="25"/>
      <c r="OFZ649" s="8"/>
      <c r="OGA649" s="8"/>
      <c r="OGB649" s="5"/>
      <c r="OGC649" s="5"/>
      <c r="OGD649" s="5"/>
      <c r="OGE649" s="5"/>
      <c r="OGF649" s="18"/>
      <c r="OGG649" s="18"/>
      <c r="OGH649" s="18"/>
      <c r="OGI649" s="5"/>
      <c r="OGJ649" s="18"/>
      <c r="OGK649" s="18"/>
      <c r="OGL649" s="18"/>
      <c r="OGM649" s="5"/>
      <c r="OGN649" s="5"/>
      <c r="OGO649" s="25"/>
      <c r="OGP649" s="8"/>
      <c r="OGQ649" s="8"/>
      <c r="OGR649" s="5"/>
      <c r="OGS649" s="5"/>
      <c r="OGT649" s="5"/>
      <c r="OGU649" s="5"/>
      <c r="OGV649" s="18"/>
      <c r="OGW649" s="18"/>
      <c r="OGX649" s="18"/>
      <c r="OGY649" s="5"/>
      <c r="OGZ649" s="18"/>
      <c r="OHA649" s="18"/>
      <c r="OHB649" s="18"/>
      <c r="OHC649" s="5"/>
      <c r="OHD649" s="5"/>
      <c r="OHE649" s="25"/>
      <c r="OHF649" s="8"/>
      <c r="OHG649" s="8"/>
      <c r="OHH649" s="5"/>
      <c r="OHI649" s="5"/>
      <c r="OHJ649" s="5"/>
      <c r="OHK649" s="5"/>
      <c r="OHL649" s="18"/>
      <c r="OHM649" s="18"/>
      <c r="OHN649" s="18"/>
      <c r="OHO649" s="5"/>
      <c r="OHP649" s="18"/>
      <c r="OHQ649" s="18"/>
      <c r="OHR649" s="18"/>
      <c r="OHS649" s="5"/>
      <c r="OHT649" s="5"/>
      <c r="OHU649" s="25"/>
      <c r="OHV649" s="8"/>
      <c r="OHW649" s="8"/>
      <c r="OHX649" s="5"/>
      <c r="OHY649" s="5"/>
      <c r="OHZ649" s="5"/>
      <c r="OIA649" s="5"/>
      <c r="OIB649" s="18"/>
      <c r="OIC649" s="18"/>
      <c r="OID649" s="18"/>
      <c r="OIE649" s="5"/>
      <c r="OIF649" s="18"/>
      <c r="OIG649" s="18"/>
      <c r="OIH649" s="18"/>
      <c r="OII649" s="5"/>
      <c r="OIJ649" s="5"/>
      <c r="OIK649" s="25"/>
      <c r="OIL649" s="8"/>
      <c r="OIM649" s="8"/>
      <c r="OIN649" s="5"/>
      <c r="OIO649" s="5"/>
      <c r="OIP649" s="5"/>
      <c r="OIQ649" s="5"/>
      <c r="OIR649" s="18"/>
      <c r="OIS649" s="18"/>
      <c r="OIT649" s="18"/>
      <c r="OIU649" s="5"/>
      <c r="OIV649" s="18"/>
      <c r="OIW649" s="18"/>
      <c r="OIX649" s="18"/>
      <c r="OIY649" s="5"/>
      <c r="OIZ649" s="5"/>
      <c r="OJA649" s="25"/>
      <c r="OJB649" s="8"/>
      <c r="OJC649" s="8"/>
      <c r="OJD649" s="5"/>
      <c r="OJE649" s="5"/>
      <c r="OJF649" s="5"/>
      <c r="OJG649" s="5"/>
      <c r="OJH649" s="18"/>
      <c r="OJI649" s="18"/>
      <c r="OJJ649" s="18"/>
      <c r="OJK649" s="5"/>
      <c r="OJL649" s="18"/>
      <c r="OJM649" s="18"/>
      <c r="OJN649" s="18"/>
      <c r="OJO649" s="5"/>
      <c r="OJP649" s="5"/>
      <c r="OJQ649" s="25"/>
      <c r="OJR649" s="8"/>
      <c r="OJS649" s="8"/>
      <c r="OJT649" s="5"/>
      <c r="OJU649" s="5"/>
      <c r="OJV649" s="5"/>
      <c r="OJW649" s="5"/>
      <c r="OJX649" s="18"/>
      <c r="OJY649" s="18"/>
      <c r="OJZ649" s="18"/>
      <c r="OKA649" s="5"/>
      <c r="OKB649" s="18"/>
      <c r="OKC649" s="18"/>
      <c r="OKD649" s="18"/>
      <c r="OKE649" s="5"/>
      <c r="OKF649" s="5"/>
      <c r="OKG649" s="25"/>
      <c r="OKH649" s="8"/>
      <c r="OKI649" s="8"/>
      <c r="OKJ649" s="5"/>
      <c r="OKK649" s="5"/>
      <c r="OKL649" s="5"/>
      <c r="OKM649" s="5"/>
      <c r="OKN649" s="18"/>
      <c r="OKO649" s="18"/>
      <c r="OKP649" s="18"/>
      <c r="OKQ649" s="5"/>
      <c r="OKR649" s="18"/>
      <c r="OKS649" s="18"/>
      <c r="OKT649" s="18"/>
      <c r="OKU649" s="5"/>
      <c r="OKV649" s="5"/>
      <c r="OKW649" s="25"/>
      <c r="OKX649" s="8"/>
      <c r="OKY649" s="8"/>
      <c r="OKZ649" s="5"/>
      <c r="OLA649" s="5"/>
      <c r="OLB649" s="5"/>
      <c r="OLC649" s="5"/>
      <c r="OLD649" s="18"/>
      <c r="OLE649" s="18"/>
      <c r="OLF649" s="18"/>
      <c r="OLG649" s="5"/>
      <c r="OLH649" s="18"/>
      <c r="OLI649" s="18"/>
      <c r="OLJ649" s="18"/>
      <c r="OLK649" s="5"/>
      <c r="OLL649" s="5"/>
      <c r="OLM649" s="25"/>
      <c r="OLN649" s="8"/>
      <c r="OLO649" s="8"/>
      <c r="OLP649" s="5"/>
      <c r="OLQ649" s="5"/>
      <c r="OLR649" s="5"/>
      <c r="OLS649" s="5"/>
      <c r="OLT649" s="18"/>
      <c r="OLU649" s="18"/>
      <c r="OLV649" s="18"/>
      <c r="OLW649" s="5"/>
      <c r="OLX649" s="18"/>
      <c r="OLY649" s="18"/>
      <c r="OLZ649" s="18"/>
      <c r="OMA649" s="5"/>
      <c r="OMB649" s="5"/>
      <c r="OMC649" s="25"/>
      <c r="OMD649" s="8"/>
      <c r="OME649" s="8"/>
      <c r="OMF649" s="5"/>
      <c r="OMG649" s="5"/>
      <c r="OMH649" s="5"/>
      <c r="OMI649" s="5"/>
      <c r="OMJ649" s="18"/>
      <c r="OMK649" s="18"/>
      <c r="OML649" s="18"/>
      <c r="OMM649" s="5"/>
      <c r="OMN649" s="18"/>
      <c r="OMO649" s="18"/>
      <c r="OMP649" s="18"/>
      <c r="OMQ649" s="5"/>
      <c r="OMR649" s="5"/>
      <c r="OMS649" s="25"/>
      <c r="OMT649" s="8"/>
      <c r="OMU649" s="8"/>
      <c r="OMV649" s="5"/>
      <c r="OMW649" s="5"/>
      <c r="OMX649" s="5"/>
      <c r="OMY649" s="5"/>
      <c r="OMZ649" s="18"/>
      <c r="ONA649" s="18"/>
      <c r="ONB649" s="18"/>
      <c r="ONC649" s="5"/>
      <c r="OND649" s="18"/>
      <c r="ONE649" s="18"/>
      <c r="ONF649" s="18"/>
      <c r="ONG649" s="5"/>
      <c r="ONH649" s="5"/>
      <c r="ONI649" s="25"/>
      <c r="ONJ649" s="8"/>
      <c r="ONK649" s="8"/>
      <c r="ONL649" s="5"/>
      <c r="ONM649" s="5"/>
      <c r="ONN649" s="5"/>
      <c r="ONO649" s="5"/>
      <c r="ONP649" s="18"/>
      <c r="ONQ649" s="18"/>
      <c r="ONR649" s="18"/>
      <c r="ONS649" s="5"/>
      <c r="ONT649" s="18"/>
      <c r="ONU649" s="18"/>
      <c r="ONV649" s="18"/>
      <c r="ONW649" s="5"/>
      <c r="ONX649" s="5"/>
      <c r="ONY649" s="25"/>
      <c r="ONZ649" s="8"/>
      <c r="OOA649" s="8"/>
      <c r="OOB649" s="5"/>
      <c r="OOC649" s="5"/>
      <c r="OOD649" s="5"/>
      <c r="OOE649" s="5"/>
      <c r="OOF649" s="18"/>
      <c r="OOG649" s="18"/>
      <c r="OOH649" s="18"/>
      <c r="OOI649" s="5"/>
      <c r="OOJ649" s="18"/>
      <c r="OOK649" s="18"/>
      <c r="OOL649" s="18"/>
      <c r="OOM649" s="5"/>
      <c r="OON649" s="5"/>
      <c r="OOO649" s="25"/>
      <c r="OOP649" s="8"/>
      <c r="OOQ649" s="8"/>
      <c r="OOR649" s="5"/>
      <c r="OOS649" s="5"/>
      <c r="OOT649" s="5"/>
      <c r="OOU649" s="5"/>
      <c r="OOV649" s="18"/>
      <c r="OOW649" s="18"/>
      <c r="OOX649" s="18"/>
      <c r="OOY649" s="5"/>
      <c r="OOZ649" s="18"/>
      <c r="OPA649" s="18"/>
      <c r="OPB649" s="18"/>
      <c r="OPC649" s="5"/>
      <c r="OPD649" s="5"/>
      <c r="OPE649" s="25"/>
      <c r="OPF649" s="8"/>
      <c r="OPG649" s="8"/>
      <c r="OPH649" s="5"/>
      <c r="OPI649" s="5"/>
      <c r="OPJ649" s="5"/>
      <c r="OPK649" s="5"/>
      <c r="OPL649" s="18"/>
      <c r="OPM649" s="18"/>
      <c r="OPN649" s="18"/>
      <c r="OPO649" s="5"/>
      <c r="OPP649" s="18"/>
      <c r="OPQ649" s="18"/>
      <c r="OPR649" s="18"/>
      <c r="OPS649" s="5"/>
      <c r="OPT649" s="5"/>
      <c r="OPU649" s="25"/>
      <c r="OPV649" s="8"/>
      <c r="OPW649" s="8"/>
      <c r="OPX649" s="5"/>
      <c r="OPY649" s="5"/>
      <c r="OPZ649" s="5"/>
      <c r="OQA649" s="5"/>
      <c r="OQB649" s="18"/>
      <c r="OQC649" s="18"/>
      <c r="OQD649" s="18"/>
      <c r="OQE649" s="5"/>
      <c r="OQF649" s="18"/>
      <c r="OQG649" s="18"/>
      <c r="OQH649" s="18"/>
      <c r="OQI649" s="5"/>
      <c r="OQJ649" s="5"/>
      <c r="OQK649" s="25"/>
      <c r="OQL649" s="8"/>
      <c r="OQM649" s="8"/>
      <c r="OQN649" s="5"/>
      <c r="OQO649" s="5"/>
      <c r="OQP649" s="5"/>
      <c r="OQQ649" s="5"/>
      <c r="OQR649" s="18"/>
      <c r="OQS649" s="18"/>
      <c r="OQT649" s="18"/>
      <c r="OQU649" s="5"/>
      <c r="OQV649" s="18"/>
      <c r="OQW649" s="18"/>
      <c r="OQX649" s="18"/>
      <c r="OQY649" s="5"/>
      <c r="OQZ649" s="5"/>
      <c r="ORA649" s="25"/>
      <c r="ORB649" s="8"/>
      <c r="ORC649" s="8"/>
      <c r="ORD649" s="5"/>
      <c r="ORE649" s="5"/>
      <c r="ORF649" s="5"/>
      <c r="ORG649" s="5"/>
      <c r="ORH649" s="18"/>
      <c r="ORI649" s="18"/>
      <c r="ORJ649" s="18"/>
      <c r="ORK649" s="5"/>
      <c r="ORL649" s="18"/>
      <c r="ORM649" s="18"/>
      <c r="ORN649" s="18"/>
      <c r="ORO649" s="5"/>
      <c r="ORP649" s="5"/>
      <c r="ORQ649" s="25"/>
      <c r="ORR649" s="8"/>
      <c r="ORS649" s="8"/>
      <c r="ORT649" s="5"/>
      <c r="ORU649" s="5"/>
      <c r="ORV649" s="5"/>
      <c r="ORW649" s="5"/>
      <c r="ORX649" s="18"/>
      <c r="ORY649" s="18"/>
      <c r="ORZ649" s="18"/>
      <c r="OSA649" s="5"/>
      <c r="OSB649" s="18"/>
      <c r="OSC649" s="18"/>
      <c r="OSD649" s="18"/>
      <c r="OSE649" s="5"/>
      <c r="OSF649" s="5"/>
      <c r="OSG649" s="25"/>
      <c r="OSH649" s="8"/>
      <c r="OSI649" s="8"/>
      <c r="OSJ649" s="5"/>
      <c r="OSK649" s="5"/>
      <c r="OSL649" s="5"/>
      <c r="OSM649" s="5"/>
      <c r="OSN649" s="18"/>
      <c r="OSO649" s="18"/>
      <c r="OSP649" s="18"/>
      <c r="OSQ649" s="5"/>
      <c r="OSR649" s="18"/>
      <c r="OSS649" s="18"/>
      <c r="OST649" s="18"/>
      <c r="OSU649" s="5"/>
      <c r="OSV649" s="5"/>
      <c r="OSW649" s="25"/>
      <c r="OSX649" s="8"/>
      <c r="OSY649" s="8"/>
      <c r="OSZ649" s="5"/>
      <c r="OTA649" s="5"/>
      <c r="OTB649" s="5"/>
      <c r="OTC649" s="5"/>
      <c r="OTD649" s="18"/>
      <c r="OTE649" s="18"/>
      <c r="OTF649" s="18"/>
      <c r="OTG649" s="5"/>
      <c r="OTH649" s="18"/>
      <c r="OTI649" s="18"/>
      <c r="OTJ649" s="18"/>
      <c r="OTK649" s="5"/>
      <c r="OTL649" s="5"/>
      <c r="OTM649" s="25"/>
      <c r="OTN649" s="8"/>
      <c r="OTO649" s="8"/>
      <c r="OTP649" s="5"/>
      <c r="OTQ649" s="5"/>
      <c r="OTR649" s="5"/>
      <c r="OTS649" s="5"/>
      <c r="OTT649" s="18"/>
      <c r="OTU649" s="18"/>
      <c r="OTV649" s="18"/>
      <c r="OTW649" s="5"/>
      <c r="OTX649" s="18"/>
      <c r="OTY649" s="18"/>
      <c r="OTZ649" s="18"/>
      <c r="OUA649" s="5"/>
      <c r="OUB649" s="5"/>
      <c r="OUC649" s="25"/>
      <c r="OUD649" s="8"/>
      <c r="OUE649" s="8"/>
      <c r="OUF649" s="5"/>
      <c r="OUG649" s="5"/>
      <c r="OUH649" s="5"/>
      <c r="OUI649" s="5"/>
      <c r="OUJ649" s="18"/>
      <c r="OUK649" s="18"/>
      <c r="OUL649" s="18"/>
      <c r="OUM649" s="5"/>
      <c r="OUN649" s="18"/>
      <c r="OUO649" s="18"/>
      <c r="OUP649" s="18"/>
      <c r="OUQ649" s="5"/>
      <c r="OUR649" s="5"/>
      <c r="OUS649" s="25"/>
      <c r="OUT649" s="8"/>
      <c r="OUU649" s="8"/>
      <c r="OUV649" s="5"/>
      <c r="OUW649" s="5"/>
      <c r="OUX649" s="5"/>
      <c r="OUY649" s="5"/>
      <c r="OUZ649" s="18"/>
      <c r="OVA649" s="18"/>
      <c r="OVB649" s="18"/>
      <c r="OVC649" s="5"/>
      <c r="OVD649" s="18"/>
      <c r="OVE649" s="18"/>
      <c r="OVF649" s="18"/>
      <c r="OVG649" s="5"/>
      <c r="OVH649" s="5"/>
      <c r="OVI649" s="25"/>
      <c r="OVJ649" s="8"/>
      <c r="OVK649" s="8"/>
      <c r="OVL649" s="5"/>
      <c r="OVM649" s="5"/>
      <c r="OVN649" s="5"/>
      <c r="OVO649" s="5"/>
      <c r="OVP649" s="18"/>
      <c r="OVQ649" s="18"/>
      <c r="OVR649" s="18"/>
      <c r="OVS649" s="5"/>
      <c r="OVT649" s="18"/>
      <c r="OVU649" s="18"/>
      <c r="OVV649" s="18"/>
      <c r="OVW649" s="5"/>
      <c r="OVX649" s="5"/>
      <c r="OVY649" s="25"/>
      <c r="OVZ649" s="8"/>
      <c r="OWA649" s="8"/>
      <c r="OWB649" s="5"/>
      <c r="OWC649" s="5"/>
      <c r="OWD649" s="5"/>
      <c r="OWE649" s="5"/>
      <c r="OWF649" s="18"/>
      <c r="OWG649" s="18"/>
      <c r="OWH649" s="18"/>
      <c r="OWI649" s="5"/>
      <c r="OWJ649" s="18"/>
      <c r="OWK649" s="18"/>
      <c r="OWL649" s="18"/>
      <c r="OWM649" s="5"/>
      <c r="OWN649" s="5"/>
      <c r="OWO649" s="25"/>
      <c r="OWP649" s="8"/>
      <c r="OWQ649" s="8"/>
      <c r="OWR649" s="5"/>
      <c r="OWS649" s="5"/>
      <c r="OWT649" s="5"/>
      <c r="OWU649" s="5"/>
      <c r="OWV649" s="18"/>
      <c r="OWW649" s="18"/>
      <c r="OWX649" s="18"/>
      <c r="OWY649" s="5"/>
      <c r="OWZ649" s="18"/>
      <c r="OXA649" s="18"/>
      <c r="OXB649" s="18"/>
      <c r="OXC649" s="5"/>
      <c r="OXD649" s="5"/>
      <c r="OXE649" s="25"/>
      <c r="OXF649" s="8"/>
      <c r="OXG649" s="8"/>
      <c r="OXH649" s="5"/>
      <c r="OXI649" s="5"/>
      <c r="OXJ649" s="5"/>
      <c r="OXK649" s="5"/>
      <c r="OXL649" s="18"/>
      <c r="OXM649" s="18"/>
      <c r="OXN649" s="18"/>
      <c r="OXO649" s="5"/>
      <c r="OXP649" s="18"/>
      <c r="OXQ649" s="18"/>
      <c r="OXR649" s="18"/>
      <c r="OXS649" s="5"/>
      <c r="OXT649" s="5"/>
      <c r="OXU649" s="25"/>
      <c r="OXV649" s="8"/>
      <c r="OXW649" s="8"/>
      <c r="OXX649" s="5"/>
      <c r="OXY649" s="5"/>
      <c r="OXZ649" s="5"/>
      <c r="OYA649" s="5"/>
      <c r="OYB649" s="18"/>
      <c r="OYC649" s="18"/>
      <c r="OYD649" s="18"/>
      <c r="OYE649" s="5"/>
      <c r="OYF649" s="18"/>
      <c r="OYG649" s="18"/>
      <c r="OYH649" s="18"/>
      <c r="OYI649" s="5"/>
      <c r="OYJ649" s="5"/>
      <c r="OYK649" s="25"/>
      <c r="OYL649" s="8"/>
      <c r="OYM649" s="8"/>
      <c r="OYN649" s="5"/>
      <c r="OYO649" s="5"/>
      <c r="OYP649" s="5"/>
      <c r="OYQ649" s="5"/>
      <c r="OYR649" s="18"/>
      <c r="OYS649" s="18"/>
      <c r="OYT649" s="18"/>
      <c r="OYU649" s="5"/>
      <c r="OYV649" s="18"/>
      <c r="OYW649" s="18"/>
      <c r="OYX649" s="18"/>
      <c r="OYY649" s="5"/>
      <c r="OYZ649" s="5"/>
      <c r="OZA649" s="25"/>
      <c r="OZB649" s="8"/>
      <c r="OZC649" s="8"/>
      <c r="OZD649" s="5"/>
      <c r="OZE649" s="5"/>
      <c r="OZF649" s="5"/>
      <c r="OZG649" s="5"/>
      <c r="OZH649" s="18"/>
      <c r="OZI649" s="18"/>
      <c r="OZJ649" s="18"/>
      <c r="OZK649" s="5"/>
      <c r="OZL649" s="18"/>
      <c r="OZM649" s="18"/>
      <c r="OZN649" s="18"/>
      <c r="OZO649" s="5"/>
      <c r="OZP649" s="5"/>
      <c r="OZQ649" s="25"/>
      <c r="OZR649" s="8"/>
      <c r="OZS649" s="8"/>
      <c r="OZT649" s="5"/>
      <c r="OZU649" s="5"/>
      <c r="OZV649" s="5"/>
      <c r="OZW649" s="5"/>
      <c r="OZX649" s="18"/>
      <c r="OZY649" s="18"/>
      <c r="OZZ649" s="18"/>
      <c r="PAA649" s="5"/>
      <c r="PAB649" s="18"/>
      <c r="PAC649" s="18"/>
      <c r="PAD649" s="18"/>
      <c r="PAE649" s="5"/>
      <c r="PAF649" s="5"/>
      <c r="PAG649" s="25"/>
      <c r="PAH649" s="8"/>
      <c r="PAI649" s="8"/>
      <c r="PAJ649" s="5"/>
      <c r="PAK649" s="5"/>
      <c r="PAL649" s="5"/>
      <c r="PAM649" s="5"/>
      <c r="PAN649" s="18"/>
      <c r="PAO649" s="18"/>
      <c r="PAP649" s="18"/>
      <c r="PAQ649" s="5"/>
      <c r="PAR649" s="18"/>
      <c r="PAS649" s="18"/>
      <c r="PAT649" s="18"/>
      <c r="PAU649" s="5"/>
      <c r="PAV649" s="5"/>
      <c r="PAW649" s="25"/>
      <c r="PAX649" s="8"/>
      <c r="PAY649" s="8"/>
      <c r="PAZ649" s="5"/>
      <c r="PBA649" s="5"/>
      <c r="PBB649" s="5"/>
      <c r="PBC649" s="5"/>
      <c r="PBD649" s="18"/>
      <c r="PBE649" s="18"/>
      <c r="PBF649" s="18"/>
      <c r="PBG649" s="5"/>
      <c r="PBH649" s="18"/>
      <c r="PBI649" s="18"/>
      <c r="PBJ649" s="18"/>
      <c r="PBK649" s="5"/>
      <c r="PBL649" s="5"/>
      <c r="PBM649" s="25"/>
      <c r="PBN649" s="8"/>
      <c r="PBO649" s="8"/>
      <c r="PBP649" s="5"/>
      <c r="PBQ649" s="5"/>
      <c r="PBR649" s="5"/>
      <c r="PBS649" s="5"/>
      <c r="PBT649" s="18"/>
      <c r="PBU649" s="18"/>
      <c r="PBV649" s="18"/>
      <c r="PBW649" s="5"/>
      <c r="PBX649" s="18"/>
      <c r="PBY649" s="18"/>
      <c r="PBZ649" s="18"/>
      <c r="PCA649" s="5"/>
      <c r="PCB649" s="5"/>
      <c r="PCC649" s="25"/>
      <c r="PCD649" s="8"/>
      <c r="PCE649" s="8"/>
      <c r="PCF649" s="5"/>
      <c r="PCG649" s="5"/>
      <c r="PCH649" s="5"/>
      <c r="PCI649" s="5"/>
      <c r="PCJ649" s="18"/>
      <c r="PCK649" s="18"/>
      <c r="PCL649" s="18"/>
      <c r="PCM649" s="5"/>
      <c r="PCN649" s="18"/>
      <c r="PCO649" s="18"/>
      <c r="PCP649" s="18"/>
      <c r="PCQ649" s="5"/>
      <c r="PCR649" s="5"/>
      <c r="PCS649" s="25"/>
      <c r="PCT649" s="8"/>
      <c r="PCU649" s="8"/>
      <c r="PCV649" s="5"/>
      <c r="PCW649" s="5"/>
      <c r="PCX649" s="5"/>
      <c r="PCY649" s="5"/>
      <c r="PCZ649" s="18"/>
      <c r="PDA649" s="18"/>
      <c r="PDB649" s="18"/>
      <c r="PDC649" s="5"/>
      <c r="PDD649" s="18"/>
      <c r="PDE649" s="18"/>
      <c r="PDF649" s="18"/>
      <c r="PDG649" s="5"/>
      <c r="PDH649" s="5"/>
      <c r="PDI649" s="25"/>
      <c r="PDJ649" s="8"/>
      <c r="PDK649" s="8"/>
      <c r="PDL649" s="5"/>
      <c r="PDM649" s="5"/>
      <c r="PDN649" s="5"/>
      <c r="PDO649" s="5"/>
      <c r="PDP649" s="18"/>
      <c r="PDQ649" s="18"/>
      <c r="PDR649" s="18"/>
      <c r="PDS649" s="5"/>
      <c r="PDT649" s="18"/>
      <c r="PDU649" s="18"/>
      <c r="PDV649" s="18"/>
      <c r="PDW649" s="5"/>
      <c r="PDX649" s="5"/>
      <c r="PDY649" s="25"/>
      <c r="PDZ649" s="8"/>
      <c r="PEA649" s="8"/>
      <c r="PEB649" s="5"/>
      <c r="PEC649" s="5"/>
      <c r="PED649" s="5"/>
      <c r="PEE649" s="5"/>
      <c r="PEF649" s="18"/>
      <c r="PEG649" s="18"/>
      <c r="PEH649" s="18"/>
      <c r="PEI649" s="5"/>
      <c r="PEJ649" s="18"/>
      <c r="PEK649" s="18"/>
      <c r="PEL649" s="18"/>
      <c r="PEM649" s="5"/>
      <c r="PEN649" s="5"/>
      <c r="PEO649" s="25"/>
      <c r="PEP649" s="8"/>
      <c r="PEQ649" s="8"/>
      <c r="PER649" s="5"/>
      <c r="PES649" s="5"/>
      <c r="PET649" s="5"/>
      <c r="PEU649" s="5"/>
      <c r="PEV649" s="18"/>
      <c r="PEW649" s="18"/>
      <c r="PEX649" s="18"/>
      <c r="PEY649" s="5"/>
      <c r="PEZ649" s="18"/>
      <c r="PFA649" s="18"/>
      <c r="PFB649" s="18"/>
      <c r="PFC649" s="5"/>
      <c r="PFD649" s="5"/>
      <c r="PFE649" s="25"/>
      <c r="PFF649" s="8"/>
      <c r="PFG649" s="8"/>
      <c r="PFH649" s="5"/>
      <c r="PFI649" s="5"/>
      <c r="PFJ649" s="5"/>
      <c r="PFK649" s="5"/>
      <c r="PFL649" s="18"/>
      <c r="PFM649" s="18"/>
      <c r="PFN649" s="18"/>
      <c r="PFO649" s="5"/>
      <c r="PFP649" s="18"/>
      <c r="PFQ649" s="18"/>
      <c r="PFR649" s="18"/>
      <c r="PFS649" s="5"/>
      <c r="PFT649" s="5"/>
      <c r="PFU649" s="25"/>
      <c r="PFV649" s="8"/>
      <c r="PFW649" s="8"/>
      <c r="PFX649" s="5"/>
      <c r="PFY649" s="5"/>
      <c r="PFZ649" s="5"/>
      <c r="PGA649" s="5"/>
      <c r="PGB649" s="18"/>
      <c r="PGC649" s="18"/>
      <c r="PGD649" s="18"/>
      <c r="PGE649" s="5"/>
      <c r="PGF649" s="18"/>
      <c r="PGG649" s="18"/>
      <c r="PGH649" s="18"/>
      <c r="PGI649" s="5"/>
      <c r="PGJ649" s="5"/>
      <c r="PGK649" s="25"/>
      <c r="PGL649" s="8"/>
      <c r="PGM649" s="8"/>
      <c r="PGN649" s="5"/>
      <c r="PGO649" s="5"/>
      <c r="PGP649" s="5"/>
      <c r="PGQ649" s="5"/>
      <c r="PGR649" s="18"/>
      <c r="PGS649" s="18"/>
      <c r="PGT649" s="18"/>
      <c r="PGU649" s="5"/>
      <c r="PGV649" s="18"/>
      <c r="PGW649" s="18"/>
      <c r="PGX649" s="18"/>
      <c r="PGY649" s="5"/>
      <c r="PGZ649" s="5"/>
      <c r="PHA649" s="25"/>
      <c r="PHB649" s="8"/>
      <c r="PHC649" s="8"/>
      <c r="PHD649" s="5"/>
      <c r="PHE649" s="5"/>
      <c r="PHF649" s="5"/>
      <c r="PHG649" s="5"/>
      <c r="PHH649" s="18"/>
      <c r="PHI649" s="18"/>
      <c r="PHJ649" s="18"/>
      <c r="PHK649" s="5"/>
      <c r="PHL649" s="18"/>
      <c r="PHM649" s="18"/>
      <c r="PHN649" s="18"/>
      <c r="PHO649" s="5"/>
      <c r="PHP649" s="5"/>
      <c r="PHQ649" s="25"/>
      <c r="PHR649" s="8"/>
      <c r="PHS649" s="8"/>
      <c r="PHT649" s="5"/>
      <c r="PHU649" s="5"/>
      <c r="PHV649" s="5"/>
      <c r="PHW649" s="5"/>
      <c r="PHX649" s="18"/>
      <c r="PHY649" s="18"/>
      <c r="PHZ649" s="18"/>
      <c r="PIA649" s="5"/>
      <c r="PIB649" s="18"/>
      <c r="PIC649" s="18"/>
      <c r="PID649" s="18"/>
      <c r="PIE649" s="5"/>
      <c r="PIF649" s="5"/>
      <c r="PIG649" s="25"/>
      <c r="PIH649" s="8"/>
      <c r="PII649" s="8"/>
      <c r="PIJ649" s="5"/>
      <c r="PIK649" s="5"/>
      <c r="PIL649" s="5"/>
      <c r="PIM649" s="5"/>
      <c r="PIN649" s="18"/>
      <c r="PIO649" s="18"/>
      <c r="PIP649" s="18"/>
      <c r="PIQ649" s="5"/>
      <c r="PIR649" s="18"/>
      <c r="PIS649" s="18"/>
      <c r="PIT649" s="18"/>
      <c r="PIU649" s="5"/>
      <c r="PIV649" s="5"/>
      <c r="PIW649" s="25"/>
      <c r="PIX649" s="8"/>
      <c r="PIY649" s="8"/>
      <c r="PIZ649" s="5"/>
      <c r="PJA649" s="5"/>
      <c r="PJB649" s="5"/>
      <c r="PJC649" s="5"/>
      <c r="PJD649" s="18"/>
      <c r="PJE649" s="18"/>
      <c r="PJF649" s="18"/>
      <c r="PJG649" s="5"/>
      <c r="PJH649" s="18"/>
      <c r="PJI649" s="18"/>
      <c r="PJJ649" s="18"/>
      <c r="PJK649" s="5"/>
      <c r="PJL649" s="5"/>
      <c r="PJM649" s="25"/>
      <c r="PJN649" s="8"/>
      <c r="PJO649" s="8"/>
      <c r="PJP649" s="5"/>
      <c r="PJQ649" s="5"/>
      <c r="PJR649" s="5"/>
      <c r="PJS649" s="5"/>
      <c r="PJT649" s="18"/>
      <c r="PJU649" s="18"/>
      <c r="PJV649" s="18"/>
      <c r="PJW649" s="5"/>
      <c r="PJX649" s="18"/>
      <c r="PJY649" s="18"/>
      <c r="PJZ649" s="18"/>
      <c r="PKA649" s="5"/>
      <c r="PKB649" s="5"/>
      <c r="PKC649" s="25"/>
      <c r="PKD649" s="8"/>
      <c r="PKE649" s="8"/>
      <c r="PKF649" s="5"/>
      <c r="PKG649" s="5"/>
      <c r="PKH649" s="5"/>
      <c r="PKI649" s="5"/>
      <c r="PKJ649" s="18"/>
      <c r="PKK649" s="18"/>
      <c r="PKL649" s="18"/>
      <c r="PKM649" s="5"/>
      <c r="PKN649" s="18"/>
      <c r="PKO649" s="18"/>
      <c r="PKP649" s="18"/>
      <c r="PKQ649" s="5"/>
      <c r="PKR649" s="5"/>
      <c r="PKS649" s="25"/>
      <c r="PKT649" s="8"/>
      <c r="PKU649" s="8"/>
      <c r="PKV649" s="5"/>
      <c r="PKW649" s="5"/>
      <c r="PKX649" s="5"/>
      <c r="PKY649" s="5"/>
      <c r="PKZ649" s="18"/>
      <c r="PLA649" s="18"/>
      <c r="PLB649" s="18"/>
      <c r="PLC649" s="5"/>
      <c r="PLD649" s="18"/>
      <c r="PLE649" s="18"/>
      <c r="PLF649" s="18"/>
      <c r="PLG649" s="5"/>
      <c r="PLH649" s="5"/>
      <c r="PLI649" s="25"/>
      <c r="PLJ649" s="8"/>
      <c r="PLK649" s="8"/>
      <c r="PLL649" s="5"/>
      <c r="PLM649" s="5"/>
      <c r="PLN649" s="5"/>
      <c r="PLO649" s="5"/>
      <c r="PLP649" s="18"/>
      <c r="PLQ649" s="18"/>
      <c r="PLR649" s="18"/>
      <c r="PLS649" s="5"/>
      <c r="PLT649" s="18"/>
      <c r="PLU649" s="18"/>
      <c r="PLV649" s="18"/>
      <c r="PLW649" s="5"/>
      <c r="PLX649" s="5"/>
      <c r="PLY649" s="25"/>
      <c r="PLZ649" s="8"/>
      <c r="PMA649" s="8"/>
      <c r="PMB649" s="5"/>
      <c r="PMC649" s="5"/>
      <c r="PMD649" s="5"/>
      <c r="PME649" s="5"/>
      <c r="PMF649" s="18"/>
      <c r="PMG649" s="18"/>
      <c r="PMH649" s="18"/>
      <c r="PMI649" s="5"/>
      <c r="PMJ649" s="18"/>
      <c r="PMK649" s="18"/>
      <c r="PML649" s="18"/>
      <c r="PMM649" s="5"/>
      <c r="PMN649" s="5"/>
      <c r="PMO649" s="25"/>
      <c r="PMP649" s="8"/>
      <c r="PMQ649" s="8"/>
      <c r="PMR649" s="5"/>
      <c r="PMS649" s="5"/>
      <c r="PMT649" s="5"/>
      <c r="PMU649" s="5"/>
      <c r="PMV649" s="18"/>
      <c r="PMW649" s="18"/>
      <c r="PMX649" s="18"/>
      <c r="PMY649" s="5"/>
      <c r="PMZ649" s="18"/>
      <c r="PNA649" s="18"/>
      <c r="PNB649" s="18"/>
      <c r="PNC649" s="5"/>
      <c r="PND649" s="5"/>
      <c r="PNE649" s="25"/>
      <c r="PNF649" s="8"/>
      <c r="PNG649" s="8"/>
      <c r="PNH649" s="5"/>
      <c r="PNI649" s="5"/>
      <c r="PNJ649" s="5"/>
      <c r="PNK649" s="5"/>
      <c r="PNL649" s="18"/>
      <c r="PNM649" s="18"/>
      <c r="PNN649" s="18"/>
      <c r="PNO649" s="5"/>
      <c r="PNP649" s="18"/>
      <c r="PNQ649" s="18"/>
      <c r="PNR649" s="18"/>
      <c r="PNS649" s="5"/>
      <c r="PNT649" s="5"/>
      <c r="PNU649" s="25"/>
      <c r="PNV649" s="8"/>
      <c r="PNW649" s="8"/>
      <c r="PNX649" s="5"/>
      <c r="PNY649" s="5"/>
      <c r="PNZ649" s="5"/>
      <c r="POA649" s="5"/>
      <c r="POB649" s="18"/>
      <c r="POC649" s="18"/>
      <c r="POD649" s="18"/>
      <c r="POE649" s="5"/>
      <c r="POF649" s="18"/>
      <c r="POG649" s="18"/>
      <c r="POH649" s="18"/>
      <c r="POI649" s="5"/>
      <c r="POJ649" s="5"/>
      <c r="POK649" s="25"/>
      <c r="POL649" s="8"/>
      <c r="POM649" s="8"/>
      <c r="PON649" s="5"/>
      <c r="POO649" s="5"/>
      <c r="POP649" s="5"/>
      <c r="POQ649" s="5"/>
      <c r="POR649" s="18"/>
      <c r="POS649" s="18"/>
      <c r="POT649" s="18"/>
      <c r="POU649" s="5"/>
      <c r="POV649" s="18"/>
      <c r="POW649" s="18"/>
      <c r="POX649" s="18"/>
      <c r="POY649" s="5"/>
      <c r="POZ649" s="5"/>
      <c r="PPA649" s="25"/>
      <c r="PPB649" s="8"/>
      <c r="PPC649" s="8"/>
      <c r="PPD649" s="5"/>
      <c r="PPE649" s="5"/>
      <c r="PPF649" s="5"/>
      <c r="PPG649" s="5"/>
      <c r="PPH649" s="18"/>
      <c r="PPI649" s="18"/>
      <c r="PPJ649" s="18"/>
      <c r="PPK649" s="5"/>
      <c r="PPL649" s="18"/>
      <c r="PPM649" s="18"/>
      <c r="PPN649" s="18"/>
      <c r="PPO649" s="5"/>
      <c r="PPP649" s="5"/>
      <c r="PPQ649" s="25"/>
      <c r="PPR649" s="8"/>
      <c r="PPS649" s="8"/>
      <c r="PPT649" s="5"/>
      <c r="PPU649" s="5"/>
      <c r="PPV649" s="5"/>
      <c r="PPW649" s="5"/>
      <c r="PPX649" s="18"/>
      <c r="PPY649" s="18"/>
      <c r="PPZ649" s="18"/>
      <c r="PQA649" s="5"/>
      <c r="PQB649" s="18"/>
      <c r="PQC649" s="18"/>
      <c r="PQD649" s="18"/>
      <c r="PQE649" s="5"/>
      <c r="PQF649" s="5"/>
      <c r="PQG649" s="25"/>
      <c r="PQH649" s="8"/>
      <c r="PQI649" s="8"/>
      <c r="PQJ649" s="5"/>
      <c r="PQK649" s="5"/>
      <c r="PQL649" s="5"/>
      <c r="PQM649" s="5"/>
      <c r="PQN649" s="18"/>
      <c r="PQO649" s="18"/>
      <c r="PQP649" s="18"/>
      <c r="PQQ649" s="5"/>
      <c r="PQR649" s="18"/>
      <c r="PQS649" s="18"/>
      <c r="PQT649" s="18"/>
      <c r="PQU649" s="5"/>
      <c r="PQV649" s="5"/>
      <c r="PQW649" s="25"/>
      <c r="PQX649" s="8"/>
      <c r="PQY649" s="8"/>
      <c r="PQZ649" s="5"/>
      <c r="PRA649" s="5"/>
      <c r="PRB649" s="5"/>
      <c r="PRC649" s="5"/>
      <c r="PRD649" s="18"/>
      <c r="PRE649" s="18"/>
      <c r="PRF649" s="18"/>
      <c r="PRG649" s="5"/>
      <c r="PRH649" s="18"/>
      <c r="PRI649" s="18"/>
      <c r="PRJ649" s="18"/>
      <c r="PRK649" s="5"/>
      <c r="PRL649" s="5"/>
      <c r="PRM649" s="25"/>
      <c r="PRN649" s="8"/>
      <c r="PRO649" s="8"/>
      <c r="PRP649" s="5"/>
      <c r="PRQ649" s="5"/>
      <c r="PRR649" s="5"/>
      <c r="PRS649" s="5"/>
      <c r="PRT649" s="18"/>
      <c r="PRU649" s="18"/>
      <c r="PRV649" s="18"/>
      <c r="PRW649" s="5"/>
      <c r="PRX649" s="18"/>
      <c r="PRY649" s="18"/>
      <c r="PRZ649" s="18"/>
      <c r="PSA649" s="5"/>
      <c r="PSB649" s="5"/>
      <c r="PSC649" s="25"/>
      <c r="PSD649" s="8"/>
      <c r="PSE649" s="8"/>
      <c r="PSF649" s="5"/>
      <c r="PSG649" s="5"/>
      <c r="PSH649" s="5"/>
      <c r="PSI649" s="5"/>
      <c r="PSJ649" s="18"/>
      <c r="PSK649" s="18"/>
      <c r="PSL649" s="18"/>
      <c r="PSM649" s="5"/>
      <c r="PSN649" s="18"/>
      <c r="PSO649" s="18"/>
      <c r="PSP649" s="18"/>
      <c r="PSQ649" s="5"/>
      <c r="PSR649" s="5"/>
      <c r="PSS649" s="25"/>
      <c r="PST649" s="8"/>
      <c r="PSU649" s="8"/>
      <c r="PSV649" s="5"/>
      <c r="PSW649" s="5"/>
      <c r="PSX649" s="5"/>
      <c r="PSY649" s="5"/>
      <c r="PSZ649" s="18"/>
      <c r="PTA649" s="18"/>
      <c r="PTB649" s="18"/>
      <c r="PTC649" s="5"/>
      <c r="PTD649" s="18"/>
      <c r="PTE649" s="18"/>
      <c r="PTF649" s="18"/>
      <c r="PTG649" s="5"/>
      <c r="PTH649" s="5"/>
      <c r="PTI649" s="25"/>
      <c r="PTJ649" s="8"/>
      <c r="PTK649" s="8"/>
      <c r="PTL649" s="5"/>
      <c r="PTM649" s="5"/>
      <c r="PTN649" s="5"/>
      <c r="PTO649" s="5"/>
      <c r="PTP649" s="18"/>
      <c r="PTQ649" s="18"/>
      <c r="PTR649" s="18"/>
      <c r="PTS649" s="5"/>
      <c r="PTT649" s="18"/>
      <c r="PTU649" s="18"/>
      <c r="PTV649" s="18"/>
      <c r="PTW649" s="5"/>
      <c r="PTX649" s="5"/>
      <c r="PTY649" s="25"/>
      <c r="PTZ649" s="8"/>
      <c r="PUA649" s="8"/>
      <c r="PUB649" s="5"/>
      <c r="PUC649" s="5"/>
      <c r="PUD649" s="5"/>
      <c r="PUE649" s="5"/>
      <c r="PUF649" s="18"/>
      <c r="PUG649" s="18"/>
      <c r="PUH649" s="18"/>
      <c r="PUI649" s="5"/>
      <c r="PUJ649" s="18"/>
      <c r="PUK649" s="18"/>
      <c r="PUL649" s="18"/>
      <c r="PUM649" s="5"/>
      <c r="PUN649" s="5"/>
      <c r="PUO649" s="25"/>
      <c r="PUP649" s="8"/>
      <c r="PUQ649" s="8"/>
      <c r="PUR649" s="5"/>
      <c r="PUS649" s="5"/>
      <c r="PUT649" s="5"/>
      <c r="PUU649" s="5"/>
      <c r="PUV649" s="18"/>
      <c r="PUW649" s="18"/>
      <c r="PUX649" s="18"/>
      <c r="PUY649" s="5"/>
      <c r="PUZ649" s="18"/>
      <c r="PVA649" s="18"/>
      <c r="PVB649" s="18"/>
      <c r="PVC649" s="5"/>
      <c r="PVD649" s="5"/>
      <c r="PVE649" s="25"/>
      <c r="PVF649" s="8"/>
      <c r="PVG649" s="8"/>
      <c r="PVH649" s="5"/>
      <c r="PVI649" s="5"/>
      <c r="PVJ649" s="5"/>
      <c r="PVK649" s="5"/>
      <c r="PVL649" s="18"/>
      <c r="PVM649" s="18"/>
      <c r="PVN649" s="18"/>
      <c r="PVO649" s="5"/>
      <c r="PVP649" s="18"/>
      <c r="PVQ649" s="18"/>
      <c r="PVR649" s="18"/>
      <c r="PVS649" s="5"/>
      <c r="PVT649" s="5"/>
      <c r="PVU649" s="25"/>
      <c r="PVV649" s="8"/>
      <c r="PVW649" s="8"/>
      <c r="PVX649" s="5"/>
      <c r="PVY649" s="5"/>
      <c r="PVZ649" s="5"/>
      <c r="PWA649" s="5"/>
      <c r="PWB649" s="18"/>
      <c r="PWC649" s="18"/>
      <c r="PWD649" s="18"/>
      <c r="PWE649" s="5"/>
      <c r="PWF649" s="18"/>
      <c r="PWG649" s="18"/>
      <c r="PWH649" s="18"/>
      <c r="PWI649" s="5"/>
      <c r="PWJ649" s="5"/>
      <c r="PWK649" s="25"/>
      <c r="PWL649" s="8"/>
      <c r="PWM649" s="8"/>
      <c r="PWN649" s="5"/>
      <c r="PWO649" s="5"/>
      <c r="PWP649" s="5"/>
      <c r="PWQ649" s="5"/>
      <c r="PWR649" s="18"/>
      <c r="PWS649" s="18"/>
      <c r="PWT649" s="18"/>
      <c r="PWU649" s="5"/>
      <c r="PWV649" s="18"/>
      <c r="PWW649" s="18"/>
      <c r="PWX649" s="18"/>
      <c r="PWY649" s="5"/>
      <c r="PWZ649" s="5"/>
      <c r="PXA649" s="25"/>
      <c r="PXB649" s="8"/>
      <c r="PXC649" s="8"/>
      <c r="PXD649" s="5"/>
      <c r="PXE649" s="5"/>
      <c r="PXF649" s="5"/>
      <c r="PXG649" s="5"/>
      <c r="PXH649" s="18"/>
      <c r="PXI649" s="18"/>
      <c r="PXJ649" s="18"/>
      <c r="PXK649" s="5"/>
      <c r="PXL649" s="18"/>
      <c r="PXM649" s="18"/>
      <c r="PXN649" s="18"/>
      <c r="PXO649" s="5"/>
      <c r="PXP649" s="5"/>
      <c r="PXQ649" s="25"/>
      <c r="PXR649" s="8"/>
      <c r="PXS649" s="8"/>
      <c r="PXT649" s="5"/>
      <c r="PXU649" s="5"/>
      <c r="PXV649" s="5"/>
      <c r="PXW649" s="5"/>
      <c r="PXX649" s="18"/>
      <c r="PXY649" s="18"/>
      <c r="PXZ649" s="18"/>
      <c r="PYA649" s="5"/>
      <c r="PYB649" s="18"/>
      <c r="PYC649" s="18"/>
      <c r="PYD649" s="18"/>
      <c r="PYE649" s="5"/>
      <c r="PYF649" s="5"/>
      <c r="PYG649" s="25"/>
      <c r="PYH649" s="8"/>
      <c r="PYI649" s="8"/>
      <c r="PYJ649" s="5"/>
      <c r="PYK649" s="5"/>
      <c r="PYL649" s="5"/>
      <c r="PYM649" s="5"/>
      <c r="PYN649" s="18"/>
      <c r="PYO649" s="18"/>
      <c r="PYP649" s="18"/>
      <c r="PYQ649" s="5"/>
      <c r="PYR649" s="18"/>
      <c r="PYS649" s="18"/>
      <c r="PYT649" s="18"/>
      <c r="PYU649" s="5"/>
      <c r="PYV649" s="5"/>
      <c r="PYW649" s="25"/>
      <c r="PYX649" s="8"/>
      <c r="PYY649" s="8"/>
      <c r="PYZ649" s="5"/>
      <c r="PZA649" s="5"/>
      <c r="PZB649" s="5"/>
      <c r="PZC649" s="5"/>
      <c r="PZD649" s="18"/>
      <c r="PZE649" s="18"/>
      <c r="PZF649" s="18"/>
      <c r="PZG649" s="5"/>
      <c r="PZH649" s="18"/>
      <c r="PZI649" s="18"/>
      <c r="PZJ649" s="18"/>
      <c r="PZK649" s="5"/>
      <c r="PZL649" s="5"/>
      <c r="PZM649" s="25"/>
      <c r="PZN649" s="8"/>
      <c r="PZO649" s="8"/>
      <c r="PZP649" s="5"/>
      <c r="PZQ649" s="5"/>
      <c r="PZR649" s="5"/>
      <c r="PZS649" s="5"/>
      <c r="PZT649" s="18"/>
      <c r="PZU649" s="18"/>
      <c r="PZV649" s="18"/>
      <c r="PZW649" s="5"/>
      <c r="PZX649" s="18"/>
      <c r="PZY649" s="18"/>
      <c r="PZZ649" s="18"/>
      <c r="QAA649" s="5"/>
      <c r="QAB649" s="5"/>
      <c r="QAC649" s="25"/>
      <c r="QAD649" s="8"/>
      <c r="QAE649" s="8"/>
      <c r="QAF649" s="5"/>
      <c r="QAG649" s="5"/>
      <c r="QAH649" s="5"/>
      <c r="QAI649" s="5"/>
      <c r="QAJ649" s="18"/>
      <c r="QAK649" s="18"/>
      <c r="QAL649" s="18"/>
      <c r="QAM649" s="5"/>
      <c r="QAN649" s="18"/>
      <c r="QAO649" s="18"/>
      <c r="QAP649" s="18"/>
      <c r="QAQ649" s="5"/>
      <c r="QAR649" s="5"/>
      <c r="QAS649" s="25"/>
      <c r="QAT649" s="8"/>
      <c r="QAU649" s="8"/>
      <c r="QAV649" s="5"/>
      <c r="QAW649" s="5"/>
      <c r="QAX649" s="5"/>
      <c r="QAY649" s="5"/>
      <c r="QAZ649" s="18"/>
      <c r="QBA649" s="18"/>
      <c r="QBB649" s="18"/>
      <c r="QBC649" s="5"/>
      <c r="QBD649" s="18"/>
      <c r="QBE649" s="18"/>
      <c r="QBF649" s="18"/>
      <c r="QBG649" s="5"/>
      <c r="QBH649" s="5"/>
      <c r="QBI649" s="25"/>
      <c r="QBJ649" s="8"/>
      <c r="QBK649" s="8"/>
      <c r="QBL649" s="5"/>
      <c r="QBM649" s="5"/>
      <c r="QBN649" s="5"/>
      <c r="QBO649" s="5"/>
      <c r="QBP649" s="18"/>
      <c r="QBQ649" s="18"/>
      <c r="QBR649" s="18"/>
      <c r="QBS649" s="5"/>
      <c r="QBT649" s="18"/>
      <c r="QBU649" s="18"/>
      <c r="QBV649" s="18"/>
      <c r="QBW649" s="5"/>
      <c r="QBX649" s="5"/>
      <c r="QBY649" s="25"/>
      <c r="QBZ649" s="8"/>
      <c r="QCA649" s="8"/>
      <c r="QCB649" s="5"/>
      <c r="QCC649" s="5"/>
      <c r="QCD649" s="5"/>
      <c r="QCE649" s="5"/>
      <c r="QCF649" s="18"/>
      <c r="QCG649" s="18"/>
      <c r="QCH649" s="18"/>
      <c r="QCI649" s="5"/>
      <c r="QCJ649" s="18"/>
      <c r="QCK649" s="18"/>
      <c r="QCL649" s="18"/>
      <c r="QCM649" s="5"/>
      <c r="QCN649" s="5"/>
      <c r="QCO649" s="25"/>
      <c r="QCP649" s="8"/>
      <c r="QCQ649" s="8"/>
      <c r="QCR649" s="5"/>
      <c r="QCS649" s="5"/>
      <c r="QCT649" s="5"/>
      <c r="QCU649" s="5"/>
      <c r="QCV649" s="18"/>
      <c r="QCW649" s="18"/>
      <c r="QCX649" s="18"/>
      <c r="QCY649" s="5"/>
      <c r="QCZ649" s="18"/>
      <c r="QDA649" s="18"/>
      <c r="QDB649" s="18"/>
      <c r="QDC649" s="5"/>
      <c r="QDD649" s="5"/>
      <c r="QDE649" s="25"/>
      <c r="QDF649" s="8"/>
      <c r="QDG649" s="8"/>
      <c r="QDH649" s="5"/>
      <c r="QDI649" s="5"/>
      <c r="QDJ649" s="5"/>
      <c r="QDK649" s="5"/>
      <c r="QDL649" s="18"/>
      <c r="QDM649" s="18"/>
      <c r="QDN649" s="18"/>
      <c r="QDO649" s="5"/>
      <c r="QDP649" s="18"/>
      <c r="QDQ649" s="18"/>
      <c r="QDR649" s="18"/>
      <c r="QDS649" s="5"/>
      <c r="QDT649" s="5"/>
      <c r="QDU649" s="25"/>
      <c r="QDV649" s="8"/>
      <c r="QDW649" s="8"/>
      <c r="QDX649" s="5"/>
      <c r="QDY649" s="5"/>
      <c r="QDZ649" s="5"/>
      <c r="QEA649" s="5"/>
      <c r="QEB649" s="18"/>
      <c r="QEC649" s="18"/>
      <c r="QED649" s="18"/>
      <c r="QEE649" s="5"/>
      <c r="QEF649" s="18"/>
      <c r="QEG649" s="18"/>
      <c r="QEH649" s="18"/>
      <c r="QEI649" s="5"/>
      <c r="QEJ649" s="5"/>
      <c r="QEK649" s="25"/>
      <c r="QEL649" s="8"/>
      <c r="QEM649" s="8"/>
      <c r="QEN649" s="5"/>
      <c r="QEO649" s="5"/>
      <c r="QEP649" s="5"/>
      <c r="QEQ649" s="5"/>
      <c r="QER649" s="18"/>
      <c r="QES649" s="18"/>
      <c r="QET649" s="18"/>
      <c r="QEU649" s="5"/>
      <c r="QEV649" s="18"/>
      <c r="QEW649" s="18"/>
      <c r="QEX649" s="18"/>
      <c r="QEY649" s="5"/>
      <c r="QEZ649" s="5"/>
      <c r="QFA649" s="25"/>
      <c r="QFB649" s="8"/>
      <c r="QFC649" s="8"/>
      <c r="QFD649" s="5"/>
      <c r="QFE649" s="5"/>
      <c r="QFF649" s="5"/>
      <c r="QFG649" s="5"/>
      <c r="QFH649" s="18"/>
      <c r="QFI649" s="18"/>
      <c r="QFJ649" s="18"/>
      <c r="QFK649" s="5"/>
      <c r="QFL649" s="18"/>
      <c r="QFM649" s="18"/>
      <c r="QFN649" s="18"/>
      <c r="QFO649" s="5"/>
      <c r="QFP649" s="5"/>
      <c r="QFQ649" s="25"/>
      <c r="QFR649" s="8"/>
      <c r="QFS649" s="8"/>
      <c r="QFT649" s="5"/>
      <c r="QFU649" s="5"/>
      <c r="QFV649" s="5"/>
      <c r="QFW649" s="5"/>
      <c r="QFX649" s="18"/>
      <c r="QFY649" s="18"/>
      <c r="QFZ649" s="18"/>
      <c r="QGA649" s="5"/>
      <c r="QGB649" s="18"/>
      <c r="QGC649" s="18"/>
      <c r="QGD649" s="18"/>
      <c r="QGE649" s="5"/>
      <c r="QGF649" s="5"/>
      <c r="QGG649" s="25"/>
      <c r="QGH649" s="8"/>
      <c r="QGI649" s="8"/>
      <c r="QGJ649" s="5"/>
      <c r="QGK649" s="5"/>
      <c r="QGL649" s="5"/>
      <c r="QGM649" s="5"/>
      <c r="QGN649" s="18"/>
      <c r="QGO649" s="18"/>
      <c r="QGP649" s="18"/>
      <c r="QGQ649" s="5"/>
      <c r="QGR649" s="18"/>
      <c r="QGS649" s="18"/>
      <c r="QGT649" s="18"/>
      <c r="QGU649" s="5"/>
      <c r="QGV649" s="5"/>
      <c r="QGW649" s="25"/>
      <c r="QGX649" s="8"/>
      <c r="QGY649" s="8"/>
      <c r="QGZ649" s="5"/>
      <c r="QHA649" s="5"/>
      <c r="QHB649" s="5"/>
      <c r="QHC649" s="5"/>
      <c r="QHD649" s="18"/>
      <c r="QHE649" s="18"/>
      <c r="QHF649" s="18"/>
      <c r="QHG649" s="5"/>
      <c r="QHH649" s="18"/>
      <c r="QHI649" s="18"/>
      <c r="QHJ649" s="18"/>
      <c r="QHK649" s="5"/>
      <c r="QHL649" s="5"/>
      <c r="QHM649" s="25"/>
      <c r="QHN649" s="8"/>
      <c r="QHO649" s="8"/>
      <c r="QHP649" s="5"/>
      <c r="QHQ649" s="5"/>
      <c r="QHR649" s="5"/>
      <c r="QHS649" s="5"/>
      <c r="QHT649" s="18"/>
      <c r="QHU649" s="18"/>
      <c r="QHV649" s="18"/>
      <c r="QHW649" s="5"/>
      <c r="QHX649" s="18"/>
      <c r="QHY649" s="18"/>
      <c r="QHZ649" s="18"/>
      <c r="QIA649" s="5"/>
      <c r="QIB649" s="5"/>
      <c r="QIC649" s="25"/>
      <c r="QID649" s="8"/>
      <c r="QIE649" s="8"/>
      <c r="QIF649" s="5"/>
      <c r="QIG649" s="5"/>
      <c r="QIH649" s="5"/>
      <c r="QII649" s="5"/>
      <c r="QIJ649" s="18"/>
      <c r="QIK649" s="18"/>
      <c r="QIL649" s="18"/>
      <c r="QIM649" s="5"/>
      <c r="QIN649" s="18"/>
      <c r="QIO649" s="18"/>
      <c r="QIP649" s="18"/>
      <c r="QIQ649" s="5"/>
      <c r="QIR649" s="5"/>
      <c r="QIS649" s="25"/>
      <c r="QIT649" s="8"/>
      <c r="QIU649" s="8"/>
      <c r="QIV649" s="5"/>
      <c r="QIW649" s="5"/>
      <c r="QIX649" s="5"/>
      <c r="QIY649" s="5"/>
      <c r="QIZ649" s="18"/>
      <c r="QJA649" s="18"/>
      <c r="QJB649" s="18"/>
      <c r="QJC649" s="5"/>
      <c r="QJD649" s="18"/>
      <c r="QJE649" s="18"/>
      <c r="QJF649" s="18"/>
      <c r="QJG649" s="5"/>
      <c r="QJH649" s="5"/>
      <c r="QJI649" s="25"/>
      <c r="QJJ649" s="8"/>
      <c r="QJK649" s="8"/>
      <c r="QJL649" s="5"/>
      <c r="QJM649" s="5"/>
      <c r="QJN649" s="5"/>
      <c r="QJO649" s="5"/>
      <c r="QJP649" s="18"/>
      <c r="QJQ649" s="18"/>
      <c r="QJR649" s="18"/>
      <c r="QJS649" s="5"/>
      <c r="QJT649" s="18"/>
      <c r="QJU649" s="18"/>
      <c r="QJV649" s="18"/>
      <c r="QJW649" s="5"/>
      <c r="QJX649" s="5"/>
      <c r="QJY649" s="25"/>
      <c r="QJZ649" s="8"/>
      <c r="QKA649" s="8"/>
      <c r="QKB649" s="5"/>
      <c r="QKC649" s="5"/>
      <c r="QKD649" s="5"/>
      <c r="QKE649" s="5"/>
      <c r="QKF649" s="18"/>
      <c r="QKG649" s="18"/>
      <c r="QKH649" s="18"/>
      <c r="QKI649" s="5"/>
      <c r="QKJ649" s="18"/>
      <c r="QKK649" s="18"/>
      <c r="QKL649" s="18"/>
      <c r="QKM649" s="5"/>
      <c r="QKN649" s="5"/>
      <c r="QKO649" s="25"/>
      <c r="QKP649" s="8"/>
      <c r="QKQ649" s="8"/>
      <c r="QKR649" s="5"/>
      <c r="QKS649" s="5"/>
      <c r="QKT649" s="5"/>
      <c r="QKU649" s="5"/>
      <c r="QKV649" s="18"/>
      <c r="QKW649" s="18"/>
      <c r="QKX649" s="18"/>
      <c r="QKY649" s="5"/>
      <c r="QKZ649" s="18"/>
      <c r="QLA649" s="18"/>
      <c r="QLB649" s="18"/>
      <c r="QLC649" s="5"/>
      <c r="QLD649" s="5"/>
      <c r="QLE649" s="25"/>
      <c r="QLF649" s="8"/>
      <c r="QLG649" s="8"/>
      <c r="QLH649" s="5"/>
      <c r="QLI649" s="5"/>
      <c r="QLJ649" s="5"/>
      <c r="QLK649" s="5"/>
      <c r="QLL649" s="18"/>
      <c r="QLM649" s="18"/>
      <c r="QLN649" s="18"/>
      <c r="QLO649" s="5"/>
      <c r="QLP649" s="18"/>
      <c r="QLQ649" s="18"/>
      <c r="QLR649" s="18"/>
      <c r="QLS649" s="5"/>
      <c r="QLT649" s="5"/>
      <c r="QLU649" s="25"/>
      <c r="QLV649" s="8"/>
      <c r="QLW649" s="8"/>
      <c r="QLX649" s="5"/>
      <c r="QLY649" s="5"/>
      <c r="QLZ649" s="5"/>
      <c r="QMA649" s="5"/>
      <c r="QMB649" s="18"/>
      <c r="QMC649" s="18"/>
      <c r="QMD649" s="18"/>
      <c r="QME649" s="5"/>
      <c r="QMF649" s="18"/>
      <c r="QMG649" s="18"/>
      <c r="QMH649" s="18"/>
      <c r="QMI649" s="5"/>
      <c r="QMJ649" s="5"/>
      <c r="QMK649" s="25"/>
      <c r="QML649" s="8"/>
      <c r="QMM649" s="8"/>
      <c r="QMN649" s="5"/>
      <c r="QMO649" s="5"/>
      <c r="QMP649" s="5"/>
      <c r="QMQ649" s="5"/>
      <c r="QMR649" s="18"/>
      <c r="QMS649" s="18"/>
      <c r="QMT649" s="18"/>
      <c r="QMU649" s="5"/>
      <c r="QMV649" s="18"/>
      <c r="QMW649" s="18"/>
      <c r="QMX649" s="18"/>
      <c r="QMY649" s="5"/>
      <c r="QMZ649" s="5"/>
      <c r="QNA649" s="25"/>
      <c r="QNB649" s="8"/>
      <c r="QNC649" s="8"/>
      <c r="QND649" s="5"/>
      <c r="QNE649" s="5"/>
      <c r="QNF649" s="5"/>
      <c r="QNG649" s="5"/>
      <c r="QNH649" s="18"/>
      <c r="QNI649" s="18"/>
      <c r="QNJ649" s="18"/>
      <c r="QNK649" s="5"/>
      <c r="QNL649" s="18"/>
      <c r="QNM649" s="18"/>
      <c r="QNN649" s="18"/>
      <c r="QNO649" s="5"/>
      <c r="QNP649" s="5"/>
      <c r="QNQ649" s="25"/>
      <c r="QNR649" s="8"/>
      <c r="QNS649" s="8"/>
      <c r="QNT649" s="5"/>
      <c r="QNU649" s="5"/>
      <c r="QNV649" s="5"/>
      <c r="QNW649" s="5"/>
      <c r="QNX649" s="18"/>
      <c r="QNY649" s="18"/>
      <c r="QNZ649" s="18"/>
      <c r="QOA649" s="5"/>
      <c r="QOB649" s="18"/>
      <c r="QOC649" s="18"/>
      <c r="QOD649" s="18"/>
      <c r="QOE649" s="5"/>
      <c r="QOF649" s="5"/>
      <c r="QOG649" s="25"/>
      <c r="QOH649" s="8"/>
      <c r="QOI649" s="8"/>
      <c r="QOJ649" s="5"/>
      <c r="QOK649" s="5"/>
      <c r="QOL649" s="5"/>
      <c r="QOM649" s="5"/>
      <c r="QON649" s="18"/>
      <c r="QOO649" s="18"/>
      <c r="QOP649" s="18"/>
      <c r="QOQ649" s="5"/>
      <c r="QOR649" s="18"/>
      <c r="QOS649" s="18"/>
      <c r="QOT649" s="18"/>
      <c r="QOU649" s="5"/>
      <c r="QOV649" s="5"/>
      <c r="QOW649" s="25"/>
      <c r="QOX649" s="8"/>
      <c r="QOY649" s="8"/>
      <c r="QOZ649" s="5"/>
      <c r="QPA649" s="5"/>
      <c r="QPB649" s="5"/>
      <c r="QPC649" s="5"/>
      <c r="QPD649" s="18"/>
      <c r="QPE649" s="18"/>
      <c r="QPF649" s="18"/>
      <c r="QPG649" s="5"/>
      <c r="QPH649" s="18"/>
      <c r="QPI649" s="18"/>
      <c r="QPJ649" s="18"/>
      <c r="QPK649" s="5"/>
      <c r="QPL649" s="5"/>
      <c r="QPM649" s="25"/>
      <c r="QPN649" s="8"/>
      <c r="QPO649" s="8"/>
      <c r="QPP649" s="5"/>
      <c r="QPQ649" s="5"/>
      <c r="QPR649" s="5"/>
      <c r="QPS649" s="5"/>
      <c r="QPT649" s="18"/>
      <c r="QPU649" s="18"/>
      <c r="QPV649" s="18"/>
      <c r="QPW649" s="5"/>
      <c r="QPX649" s="18"/>
      <c r="QPY649" s="18"/>
      <c r="QPZ649" s="18"/>
      <c r="QQA649" s="5"/>
      <c r="QQB649" s="5"/>
      <c r="QQC649" s="25"/>
      <c r="QQD649" s="8"/>
      <c r="QQE649" s="8"/>
      <c r="QQF649" s="5"/>
      <c r="QQG649" s="5"/>
      <c r="QQH649" s="5"/>
      <c r="QQI649" s="5"/>
      <c r="QQJ649" s="18"/>
      <c r="QQK649" s="18"/>
      <c r="QQL649" s="18"/>
      <c r="QQM649" s="5"/>
      <c r="QQN649" s="18"/>
      <c r="QQO649" s="18"/>
      <c r="QQP649" s="18"/>
      <c r="QQQ649" s="5"/>
      <c r="QQR649" s="5"/>
      <c r="QQS649" s="25"/>
      <c r="QQT649" s="8"/>
      <c r="QQU649" s="8"/>
      <c r="QQV649" s="5"/>
      <c r="QQW649" s="5"/>
      <c r="QQX649" s="5"/>
      <c r="QQY649" s="5"/>
      <c r="QQZ649" s="18"/>
      <c r="QRA649" s="18"/>
      <c r="QRB649" s="18"/>
      <c r="QRC649" s="5"/>
      <c r="QRD649" s="18"/>
      <c r="QRE649" s="18"/>
      <c r="QRF649" s="18"/>
      <c r="QRG649" s="5"/>
      <c r="QRH649" s="5"/>
      <c r="QRI649" s="25"/>
      <c r="QRJ649" s="8"/>
      <c r="QRK649" s="8"/>
      <c r="QRL649" s="5"/>
      <c r="QRM649" s="5"/>
      <c r="QRN649" s="5"/>
      <c r="QRO649" s="5"/>
      <c r="QRP649" s="18"/>
      <c r="QRQ649" s="18"/>
      <c r="QRR649" s="18"/>
      <c r="QRS649" s="5"/>
      <c r="QRT649" s="18"/>
      <c r="QRU649" s="18"/>
      <c r="QRV649" s="18"/>
      <c r="QRW649" s="5"/>
      <c r="QRX649" s="5"/>
      <c r="QRY649" s="25"/>
      <c r="QRZ649" s="8"/>
      <c r="QSA649" s="8"/>
      <c r="QSB649" s="5"/>
      <c r="QSC649" s="5"/>
      <c r="QSD649" s="5"/>
      <c r="QSE649" s="5"/>
      <c r="QSF649" s="18"/>
      <c r="QSG649" s="18"/>
      <c r="QSH649" s="18"/>
      <c r="QSI649" s="5"/>
      <c r="QSJ649" s="18"/>
      <c r="QSK649" s="18"/>
      <c r="QSL649" s="18"/>
      <c r="QSM649" s="5"/>
      <c r="QSN649" s="5"/>
      <c r="QSO649" s="25"/>
      <c r="QSP649" s="8"/>
      <c r="QSQ649" s="8"/>
      <c r="QSR649" s="5"/>
      <c r="QSS649" s="5"/>
      <c r="QST649" s="5"/>
      <c r="QSU649" s="5"/>
      <c r="QSV649" s="18"/>
      <c r="QSW649" s="18"/>
      <c r="QSX649" s="18"/>
      <c r="QSY649" s="5"/>
      <c r="QSZ649" s="18"/>
      <c r="QTA649" s="18"/>
      <c r="QTB649" s="18"/>
      <c r="QTC649" s="5"/>
      <c r="QTD649" s="5"/>
      <c r="QTE649" s="25"/>
      <c r="QTF649" s="8"/>
      <c r="QTG649" s="8"/>
      <c r="QTH649" s="5"/>
      <c r="QTI649" s="5"/>
      <c r="QTJ649" s="5"/>
      <c r="QTK649" s="5"/>
      <c r="QTL649" s="18"/>
      <c r="QTM649" s="18"/>
      <c r="QTN649" s="18"/>
      <c r="QTO649" s="5"/>
      <c r="QTP649" s="18"/>
      <c r="QTQ649" s="18"/>
      <c r="QTR649" s="18"/>
      <c r="QTS649" s="5"/>
      <c r="QTT649" s="5"/>
      <c r="QTU649" s="25"/>
      <c r="QTV649" s="8"/>
      <c r="QTW649" s="8"/>
      <c r="QTX649" s="5"/>
      <c r="QTY649" s="5"/>
      <c r="QTZ649" s="5"/>
      <c r="QUA649" s="5"/>
      <c r="QUB649" s="18"/>
      <c r="QUC649" s="18"/>
      <c r="QUD649" s="18"/>
      <c r="QUE649" s="5"/>
      <c r="QUF649" s="18"/>
      <c r="QUG649" s="18"/>
      <c r="QUH649" s="18"/>
      <c r="QUI649" s="5"/>
      <c r="QUJ649" s="5"/>
      <c r="QUK649" s="25"/>
      <c r="QUL649" s="8"/>
      <c r="QUM649" s="8"/>
      <c r="QUN649" s="5"/>
      <c r="QUO649" s="5"/>
      <c r="QUP649" s="5"/>
      <c r="QUQ649" s="5"/>
      <c r="QUR649" s="18"/>
      <c r="QUS649" s="18"/>
      <c r="QUT649" s="18"/>
      <c r="QUU649" s="5"/>
      <c r="QUV649" s="18"/>
      <c r="QUW649" s="18"/>
      <c r="QUX649" s="18"/>
      <c r="QUY649" s="5"/>
      <c r="QUZ649" s="5"/>
      <c r="QVA649" s="25"/>
      <c r="QVB649" s="8"/>
      <c r="QVC649" s="8"/>
      <c r="QVD649" s="5"/>
      <c r="QVE649" s="5"/>
      <c r="QVF649" s="5"/>
      <c r="QVG649" s="5"/>
      <c r="QVH649" s="18"/>
      <c r="QVI649" s="18"/>
      <c r="QVJ649" s="18"/>
      <c r="QVK649" s="5"/>
      <c r="QVL649" s="18"/>
      <c r="QVM649" s="18"/>
      <c r="QVN649" s="18"/>
      <c r="QVO649" s="5"/>
      <c r="QVP649" s="5"/>
      <c r="QVQ649" s="25"/>
      <c r="QVR649" s="8"/>
      <c r="QVS649" s="8"/>
      <c r="QVT649" s="5"/>
      <c r="QVU649" s="5"/>
      <c r="QVV649" s="5"/>
      <c r="QVW649" s="5"/>
      <c r="QVX649" s="18"/>
      <c r="QVY649" s="18"/>
      <c r="QVZ649" s="18"/>
      <c r="QWA649" s="5"/>
      <c r="QWB649" s="18"/>
      <c r="QWC649" s="18"/>
      <c r="QWD649" s="18"/>
      <c r="QWE649" s="5"/>
      <c r="QWF649" s="5"/>
      <c r="QWG649" s="25"/>
      <c r="QWH649" s="8"/>
      <c r="QWI649" s="8"/>
      <c r="QWJ649" s="5"/>
      <c r="QWK649" s="5"/>
      <c r="QWL649" s="5"/>
      <c r="QWM649" s="5"/>
      <c r="QWN649" s="18"/>
      <c r="QWO649" s="18"/>
      <c r="QWP649" s="18"/>
      <c r="QWQ649" s="5"/>
      <c r="QWR649" s="18"/>
      <c r="QWS649" s="18"/>
      <c r="QWT649" s="18"/>
      <c r="QWU649" s="5"/>
      <c r="QWV649" s="5"/>
      <c r="QWW649" s="25"/>
      <c r="QWX649" s="8"/>
      <c r="QWY649" s="8"/>
      <c r="QWZ649" s="5"/>
      <c r="QXA649" s="5"/>
      <c r="QXB649" s="5"/>
      <c r="QXC649" s="5"/>
      <c r="QXD649" s="18"/>
      <c r="QXE649" s="18"/>
      <c r="QXF649" s="18"/>
      <c r="QXG649" s="5"/>
      <c r="QXH649" s="18"/>
      <c r="QXI649" s="18"/>
      <c r="QXJ649" s="18"/>
      <c r="QXK649" s="5"/>
      <c r="QXL649" s="5"/>
      <c r="QXM649" s="25"/>
      <c r="QXN649" s="8"/>
      <c r="QXO649" s="8"/>
      <c r="QXP649" s="5"/>
      <c r="QXQ649" s="5"/>
      <c r="QXR649" s="5"/>
      <c r="QXS649" s="5"/>
      <c r="QXT649" s="18"/>
      <c r="QXU649" s="18"/>
      <c r="QXV649" s="18"/>
      <c r="QXW649" s="5"/>
      <c r="QXX649" s="18"/>
      <c r="QXY649" s="18"/>
      <c r="QXZ649" s="18"/>
      <c r="QYA649" s="5"/>
      <c r="QYB649" s="5"/>
      <c r="QYC649" s="25"/>
      <c r="QYD649" s="8"/>
      <c r="QYE649" s="8"/>
      <c r="QYF649" s="5"/>
      <c r="QYG649" s="5"/>
      <c r="QYH649" s="5"/>
      <c r="QYI649" s="5"/>
      <c r="QYJ649" s="18"/>
      <c r="QYK649" s="18"/>
      <c r="QYL649" s="18"/>
      <c r="QYM649" s="5"/>
      <c r="QYN649" s="18"/>
      <c r="QYO649" s="18"/>
      <c r="QYP649" s="18"/>
      <c r="QYQ649" s="5"/>
      <c r="QYR649" s="5"/>
      <c r="QYS649" s="25"/>
      <c r="QYT649" s="8"/>
      <c r="QYU649" s="8"/>
      <c r="QYV649" s="5"/>
      <c r="QYW649" s="5"/>
      <c r="QYX649" s="5"/>
      <c r="QYY649" s="5"/>
      <c r="QYZ649" s="18"/>
      <c r="QZA649" s="18"/>
      <c r="QZB649" s="18"/>
      <c r="QZC649" s="5"/>
      <c r="QZD649" s="18"/>
      <c r="QZE649" s="18"/>
      <c r="QZF649" s="18"/>
      <c r="QZG649" s="5"/>
      <c r="QZH649" s="5"/>
      <c r="QZI649" s="25"/>
      <c r="QZJ649" s="8"/>
      <c r="QZK649" s="8"/>
      <c r="QZL649" s="5"/>
      <c r="QZM649" s="5"/>
      <c r="QZN649" s="5"/>
      <c r="QZO649" s="5"/>
      <c r="QZP649" s="18"/>
      <c r="QZQ649" s="18"/>
      <c r="QZR649" s="18"/>
      <c r="QZS649" s="5"/>
      <c r="QZT649" s="18"/>
      <c r="QZU649" s="18"/>
      <c r="QZV649" s="18"/>
      <c r="QZW649" s="5"/>
      <c r="QZX649" s="5"/>
      <c r="QZY649" s="25"/>
      <c r="QZZ649" s="8"/>
      <c r="RAA649" s="8"/>
      <c r="RAB649" s="5"/>
      <c r="RAC649" s="5"/>
      <c r="RAD649" s="5"/>
      <c r="RAE649" s="5"/>
      <c r="RAF649" s="18"/>
      <c r="RAG649" s="18"/>
      <c r="RAH649" s="18"/>
      <c r="RAI649" s="5"/>
      <c r="RAJ649" s="18"/>
      <c r="RAK649" s="18"/>
      <c r="RAL649" s="18"/>
      <c r="RAM649" s="5"/>
      <c r="RAN649" s="5"/>
      <c r="RAO649" s="25"/>
      <c r="RAP649" s="8"/>
      <c r="RAQ649" s="8"/>
      <c r="RAR649" s="5"/>
      <c r="RAS649" s="5"/>
      <c r="RAT649" s="5"/>
      <c r="RAU649" s="5"/>
      <c r="RAV649" s="18"/>
      <c r="RAW649" s="18"/>
      <c r="RAX649" s="18"/>
      <c r="RAY649" s="5"/>
      <c r="RAZ649" s="18"/>
      <c r="RBA649" s="18"/>
      <c r="RBB649" s="18"/>
      <c r="RBC649" s="5"/>
      <c r="RBD649" s="5"/>
      <c r="RBE649" s="25"/>
      <c r="RBF649" s="8"/>
      <c r="RBG649" s="8"/>
      <c r="RBH649" s="5"/>
      <c r="RBI649" s="5"/>
      <c r="RBJ649" s="5"/>
      <c r="RBK649" s="5"/>
      <c r="RBL649" s="18"/>
      <c r="RBM649" s="18"/>
      <c r="RBN649" s="18"/>
      <c r="RBO649" s="5"/>
      <c r="RBP649" s="18"/>
      <c r="RBQ649" s="18"/>
      <c r="RBR649" s="18"/>
      <c r="RBS649" s="5"/>
      <c r="RBT649" s="5"/>
      <c r="RBU649" s="25"/>
      <c r="RBV649" s="8"/>
      <c r="RBW649" s="8"/>
      <c r="RBX649" s="5"/>
      <c r="RBY649" s="5"/>
      <c r="RBZ649" s="5"/>
      <c r="RCA649" s="5"/>
      <c r="RCB649" s="18"/>
      <c r="RCC649" s="18"/>
      <c r="RCD649" s="18"/>
      <c r="RCE649" s="5"/>
      <c r="RCF649" s="18"/>
      <c r="RCG649" s="18"/>
      <c r="RCH649" s="18"/>
      <c r="RCI649" s="5"/>
      <c r="RCJ649" s="5"/>
      <c r="RCK649" s="25"/>
      <c r="RCL649" s="8"/>
      <c r="RCM649" s="8"/>
      <c r="RCN649" s="5"/>
      <c r="RCO649" s="5"/>
      <c r="RCP649" s="5"/>
      <c r="RCQ649" s="5"/>
      <c r="RCR649" s="18"/>
      <c r="RCS649" s="18"/>
      <c r="RCT649" s="18"/>
      <c r="RCU649" s="5"/>
      <c r="RCV649" s="18"/>
      <c r="RCW649" s="18"/>
      <c r="RCX649" s="18"/>
      <c r="RCY649" s="5"/>
      <c r="RCZ649" s="5"/>
      <c r="RDA649" s="25"/>
      <c r="RDB649" s="8"/>
      <c r="RDC649" s="8"/>
      <c r="RDD649" s="5"/>
      <c r="RDE649" s="5"/>
      <c r="RDF649" s="5"/>
      <c r="RDG649" s="5"/>
      <c r="RDH649" s="18"/>
      <c r="RDI649" s="18"/>
      <c r="RDJ649" s="18"/>
      <c r="RDK649" s="5"/>
      <c r="RDL649" s="18"/>
      <c r="RDM649" s="18"/>
      <c r="RDN649" s="18"/>
      <c r="RDO649" s="5"/>
      <c r="RDP649" s="5"/>
      <c r="RDQ649" s="25"/>
      <c r="RDR649" s="8"/>
      <c r="RDS649" s="8"/>
      <c r="RDT649" s="5"/>
      <c r="RDU649" s="5"/>
      <c r="RDV649" s="5"/>
      <c r="RDW649" s="5"/>
      <c r="RDX649" s="18"/>
      <c r="RDY649" s="18"/>
      <c r="RDZ649" s="18"/>
      <c r="REA649" s="5"/>
      <c r="REB649" s="18"/>
      <c r="REC649" s="18"/>
      <c r="RED649" s="18"/>
      <c r="REE649" s="5"/>
      <c r="REF649" s="5"/>
      <c r="REG649" s="25"/>
      <c r="REH649" s="8"/>
      <c r="REI649" s="8"/>
      <c r="REJ649" s="5"/>
      <c r="REK649" s="5"/>
      <c r="REL649" s="5"/>
      <c r="REM649" s="5"/>
      <c r="REN649" s="18"/>
      <c r="REO649" s="18"/>
      <c r="REP649" s="18"/>
      <c r="REQ649" s="5"/>
      <c r="RER649" s="18"/>
      <c r="RES649" s="18"/>
      <c r="RET649" s="18"/>
      <c r="REU649" s="5"/>
      <c r="REV649" s="5"/>
      <c r="REW649" s="25"/>
      <c r="REX649" s="8"/>
      <c r="REY649" s="8"/>
      <c r="REZ649" s="5"/>
      <c r="RFA649" s="5"/>
      <c r="RFB649" s="5"/>
      <c r="RFC649" s="5"/>
      <c r="RFD649" s="18"/>
      <c r="RFE649" s="18"/>
      <c r="RFF649" s="18"/>
      <c r="RFG649" s="5"/>
      <c r="RFH649" s="18"/>
      <c r="RFI649" s="18"/>
      <c r="RFJ649" s="18"/>
      <c r="RFK649" s="5"/>
      <c r="RFL649" s="5"/>
      <c r="RFM649" s="25"/>
      <c r="RFN649" s="8"/>
      <c r="RFO649" s="8"/>
      <c r="RFP649" s="5"/>
      <c r="RFQ649" s="5"/>
      <c r="RFR649" s="5"/>
      <c r="RFS649" s="5"/>
      <c r="RFT649" s="18"/>
      <c r="RFU649" s="18"/>
      <c r="RFV649" s="18"/>
      <c r="RFW649" s="5"/>
      <c r="RFX649" s="18"/>
      <c r="RFY649" s="18"/>
      <c r="RFZ649" s="18"/>
      <c r="RGA649" s="5"/>
      <c r="RGB649" s="5"/>
      <c r="RGC649" s="25"/>
      <c r="RGD649" s="8"/>
      <c r="RGE649" s="8"/>
      <c r="RGF649" s="5"/>
      <c r="RGG649" s="5"/>
      <c r="RGH649" s="5"/>
      <c r="RGI649" s="5"/>
      <c r="RGJ649" s="18"/>
      <c r="RGK649" s="18"/>
      <c r="RGL649" s="18"/>
      <c r="RGM649" s="5"/>
      <c r="RGN649" s="18"/>
      <c r="RGO649" s="18"/>
      <c r="RGP649" s="18"/>
      <c r="RGQ649" s="5"/>
      <c r="RGR649" s="5"/>
      <c r="RGS649" s="25"/>
      <c r="RGT649" s="8"/>
      <c r="RGU649" s="8"/>
      <c r="RGV649" s="5"/>
      <c r="RGW649" s="5"/>
      <c r="RGX649" s="5"/>
      <c r="RGY649" s="5"/>
      <c r="RGZ649" s="18"/>
      <c r="RHA649" s="18"/>
      <c r="RHB649" s="18"/>
      <c r="RHC649" s="5"/>
      <c r="RHD649" s="18"/>
      <c r="RHE649" s="18"/>
      <c r="RHF649" s="18"/>
      <c r="RHG649" s="5"/>
      <c r="RHH649" s="5"/>
      <c r="RHI649" s="25"/>
      <c r="RHJ649" s="8"/>
      <c r="RHK649" s="8"/>
      <c r="RHL649" s="5"/>
      <c r="RHM649" s="5"/>
      <c r="RHN649" s="5"/>
      <c r="RHO649" s="5"/>
      <c r="RHP649" s="18"/>
      <c r="RHQ649" s="18"/>
      <c r="RHR649" s="18"/>
      <c r="RHS649" s="5"/>
      <c r="RHT649" s="18"/>
      <c r="RHU649" s="18"/>
      <c r="RHV649" s="18"/>
      <c r="RHW649" s="5"/>
      <c r="RHX649" s="5"/>
      <c r="RHY649" s="25"/>
      <c r="RHZ649" s="8"/>
      <c r="RIA649" s="8"/>
      <c r="RIB649" s="5"/>
      <c r="RIC649" s="5"/>
      <c r="RID649" s="5"/>
      <c r="RIE649" s="5"/>
      <c r="RIF649" s="18"/>
      <c r="RIG649" s="18"/>
      <c r="RIH649" s="18"/>
      <c r="RII649" s="5"/>
      <c r="RIJ649" s="18"/>
      <c r="RIK649" s="18"/>
      <c r="RIL649" s="18"/>
      <c r="RIM649" s="5"/>
      <c r="RIN649" s="5"/>
      <c r="RIO649" s="25"/>
      <c r="RIP649" s="8"/>
      <c r="RIQ649" s="8"/>
      <c r="RIR649" s="5"/>
      <c r="RIS649" s="5"/>
      <c r="RIT649" s="5"/>
      <c r="RIU649" s="5"/>
      <c r="RIV649" s="18"/>
      <c r="RIW649" s="18"/>
      <c r="RIX649" s="18"/>
      <c r="RIY649" s="5"/>
      <c r="RIZ649" s="18"/>
      <c r="RJA649" s="18"/>
      <c r="RJB649" s="18"/>
      <c r="RJC649" s="5"/>
      <c r="RJD649" s="5"/>
      <c r="RJE649" s="25"/>
      <c r="RJF649" s="8"/>
      <c r="RJG649" s="8"/>
      <c r="RJH649" s="5"/>
      <c r="RJI649" s="5"/>
      <c r="RJJ649" s="5"/>
      <c r="RJK649" s="5"/>
      <c r="RJL649" s="18"/>
      <c r="RJM649" s="18"/>
      <c r="RJN649" s="18"/>
      <c r="RJO649" s="5"/>
      <c r="RJP649" s="18"/>
      <c r="RJQ649" s="18"/>
      <c r="RJR649" s="18"/>
      <c r="RJS649" s="5"/>
      <c r="RJT649" s="5"/>
      <c r="RJU649" s="25"/>
      <c r="RJV649" s="8"/>
      <c r="RJW649" s="8"/>
      <c r="RJX649" s="5"/>
      <c r="RJY649" s="5"/>
      <c r="RJZ649" s="5"/>
      <c r="RKA649" s="5"/>
      <c r="RKB649" s="18"/>
      <c r="RKC649" s="18"/>
      <c r="RKD649" s="18"/>
      <c r="RKE649" s="5"/>
      <c r="RKF649" s="18"/>
      <c r="RKG649" s="18"/>
      <c r="RKH649" s="18"/>
      <c r="RKI649" s="5"/>
      <c r="RKJ649" s="5"/>
      <c r="RKK649" s="25"/>
      <c r="RKL649" s="8"/>
      <c r="RKM649" s="8"/>
      <c r="RKN649" s="5"/>
      <c r="RKO649" s="5"/>
      <c r="RKP649" s="5"/>
      <c r="RKQ649" s="5"/>
      <c r="RKR649" s="18"/>
      <c r="RKS649" s="18"/>
      <c r="RKT649" s="18"/>
      <c r="RKU649" s="5"/>
      <c r="RKV649" s="18"/>
      <c r="RKW649" s="18"/>
      <c r="RKX649" s="18"/>
      <c r="RKY649" s="5"/>
      <c r="RKZ649" s="5"/>
      <c r="RLA649" s="25"/>
      <c r="RLB649" s="8"/>
      <c r="RLC649" s="8"/>
      <c r="RLD649" s="5"/>
      <c r="RLE649" s="5"/>
      <c r="RLF649" s="5"/>
      <c r="RLG649" s="5"/>
      <c r="RLH649" s="18"/>
      <c r="RLI649" s="18"/>
      <c r="RLJ649" s="18"/>
      <c r="RLK649" s="5"/>
      <c r="RLL649" s="18"/>
      <c r="RLM649" s="18"/>
      <c r="RLN649" s="18"/>
      <c r="RLO649" s="5"/>
      <c r="RLP649" s="5"/>
      <c r="RLQ649" s="25"/>
      <c r="RLR649" s="8"/>
      <c r="RLS649" s="8"/>
      <c r="RLT649" s="5"/>
      <c r="RLU649" s="5"/>
      <c r="RLV649" s="5"/>
      <c r="RLW649" s="5"/>
      <c r="RLX649" s="18"/>
      <c r="RLY649" s="18"/>
      <c r="RLZ649" s="18"/>
      <c r="RMA649" s="5"/>
      <c r="RMB649" s="18"/>
      <c r="RMC649" s="18"/>
      <c r="RMD649" s="18"/>
      <c r="RME649" s="5"/>
      <c r="RMF649" s="5"/>
      <c r="RMG649" s="25"/>
      <c r="RMH649" s="8"/>
      <c r="RMI649" s="8"/>
      <c r="RMJ649" s="5"/>
      <c r="RMK649" s="5"/>
      <c r="RML649" s="5"/>
      <c r="RMM649" s="5"/>
      <c r="RMN649" s="18"/>
      <c r="RMO649" s="18"/>
      <c r="RMP649" s="18"/>
      <c r="RMQ649" s="5"/>
      <c r="RMR649" s="18"/>
      <c r="RMS649" s="18"/>
      <c r="RMT649" s="18"/>
      <c r="RMU649" s="5"/>
      <c r="RMV649" s="5"/>
      <c r="RMW649" s="25"/>
      <c r="RMX649" s="8"/>
      <c r="RMY649" s="8"/>
      <c r="RMZ649" s="5"/>
      <c r="RNA649" s="5"/>
      <c r="RNB649" s="5"/>
      <c r="RNC649" s="5"/>
      <c r="RND649" s="18"/>
      <c r="RNE649" s="18"/>
      <c r="RNF649" s="18"/>
      <c r="RNG649" s="5"/>
      <c r="RNH649" s="18"/>
      <c r="RNI649" s="18"/>
      <c r="RNJ649" s="18"/>
      <c r="RNK649" s="5"/>
      <c r="RNL649" s="5"/>
      <c r="RNM649" s="25"/>
      <c r="RNN649" s="8"/>
      <c r="RNO649" s="8"/>
      <c r="RNP649" s="5"/>
      <c r="RNQ649" s="5"/>
      <c r="RNR649" s="5"/>
      <c r="RNS649" s="5"/>
      <c r="RNT649" s="18"/>
      <c r="RNU649" s="18"/>
      <c r="RNV649" s="18"/>
      <c r="RNW649" s="5"/>
      <c r="RNX649" s="18"/>
      <c r="RNY649" s="18"/>
      <c r="RNZ649" s="18"/>
      <c r="ROA649" s="5"/>
      <c r="ROB649" s="5"/>
      <c r="ROC649" s="25"/>
      <c r="ROD649" s="8"/>
      <c r="ROE649" s="8"/>
      <c r="ROF649" s="5"/>
      <c r="ROG649" s="5"/>
      <c r="ROH649" s="5"/>
      <c r="ROI649" s="5"/>
      <c r="ROJ649" s="18"/>
      <c r="ROK649" s="18"/>
      <c r="ROL649" s="18"/>
      <c r="ROM649" s="5"/>
      <c r="RON649" s="18"/>
      <c r="ROO649" s="18"/>
      <c r="ROP649" s="18"/>
      <c r="ROQ649" s="5"/>
      <c r="ROR649" s="5"/>
      <c r="ROS649" s="25"/>
      <c r="ROT649" s="8"/>
      <c r="ROU649" s="8"/>
      <c r="ROV649" s="5"/>
      <c r="ROW649" s="5"/>
      <c r="ROX649" s="5"/>
      <c r="ROY649" s="5"/>
      <c r="ROZ649" s="18"/>
      <c r="RPA649" s="18"/>
      <c r="RPB649" s="18"/>
      <c r="RPC649" s="5"/>
      <c r="RPD649" s="18"/>
      <c r="RPE649" s="18"/>
      <c r="RPF649" s="18"/>
      <c r="RPG649" s="5"/>
      <c r="RPH649" s="5"/>
      <c r="RPI649" s="25"/>
      <c r="RPJ649" s="8"/>
      <c r="RPK649" s="8"/>
      <c r="RPL649" s="5"/>
      <c r="RPM649" s="5"/>
      <c r="RPN649" s="5"/>
      <c r="RPO649" s="5"/>
      <c r="RPP649" s="18"/>
      <c r="RPQ649" s="18"/>
      <c r="RPR649" s="18"/>
      <c r="RPS649" s="5"/>
      <c r="RPT649" s="18"/>
      <c r="RPU649" s="18"/>
      <c r="RPV649" s="18"/>
      <c r="RPW649" s="5"/>
      <c r="RPX649" s="5"/>
      <c r="RPY649" s="25"/>
      <c r="RPZ649" s="8"/>
      <c r="RQA649" s="8"/>
      <c r="RQB649" s="5"/>
      <c r="RQC649" s="5"/>
      <c r="RQD649" s="5"/>
      <c r="RQE649" s="5"/>
      <c r="RQF649" s="18"/>
      <c r="RQG649" s="18"/>
      <c r="RQH649" s="18"/>
      <c r="RQI649" s="5"/>
      <c r="RQJ649" s="18"/>
      <c r="RQK649" s="18"/>
      <c r="RQL649" s="18"/>
      <c r="RQM649" s="5"/>
      <c r="RQN649" s="5"/>
      <c r="RQO649" s="25"/>
      <c r="RQP649" s="8"/>
      <c r="RQQ649" s="8"/>
      <c r="RQR649" s="5"/>
      <c r="RQS649" s="5"/>
      <c r="RQT649" s="5"/>
      <c r="RQU649" s="5"/>
      <c r="RQV649" s="18"/>
      <c r="RQW649" s="18"/>
      <c r="RQX649" s="18"/>
      <c r="RQY649" s="5"/>
      <c r="RQZ649" s="18"/>
      <c r="RRA649" s="18"/>
      <c r="RRB649" s="18"/>
      <c r="RRC649" s="5"/>
      <c r="RRD649" s="5"/>
      <c r="RRE649" s="25"/>
      <c r="RRF649" s="8"/>
      <c r="RRG649" s="8"/>
      <c r="RRH649" s="5"/>
      <c r="RRI649" s="5"/>
      <c r="RRJ649" s="5"/>
      <c r="RRK649" s="5"/>
      <c r="RRL649" s="18"/>
      <c r="RRM649" s="18"/>
      <c r="RRN649" s="18"/>
      <c r="RRO649" s="5"/>
      <c r="RRP649" s="18"/>
      <c r="RRQ649" s="18"/>
      <c r="RRR649" s="18"/>
      <c r="RRS649" s="5"/>
      <c r="RRT649" s="5"/>
      <c r="RRU649" s="25"/>
      <c r="RRV649" s="8"/>
      <c r="RRW649" s="8"/>
      <c r="RRX649" s="5"/>
      <c r="RRY649" s="5"/>
      <c r="RRZ649" s="5"/>
      <c r="RSA649" s="5"/>
      <c r="RSB649" s="18"/>
      <c r="RSC649" s="18"/>
      <c r="RSD649" s="18"/>
      <c r="RSE649" s="5"/>
      <c r="RSF649" s="18"/>
      <c r="RSG649" s="18"/>
      <c r="RSH649" s="18"/>
      <c r="RSI649" s="5"/>
      <c r="RSJ649" s="5"/>
      <c r="RSK649" s="25"/>
      <c r="RSL649" s="8"/>
      <c r="RSM649" s="8"/>
      <c r="RSN649" s="5"/>
      <c r="RSO649" s="5"/>
      <c r="RSP649" s="5"/>
      <c r="RSQ649" s="5"/>
      <c r="RSR649" s="18"/>
      <c r="RSS649" s="18"/>
      <c r="RST649" s="18"/>
      <c r="RSU649" s="5"/>
      <c r="RSV649" s="18"/>
      <c r="RSW649" s="18"/>
      <c r="RSX649" s="18"/>
      <c r="RSY649" s="5"/>
      <c r="RSZ649" s="5"/>
      <c r="RTA649" s="25"/>
      <c r="RTB649" s="8"/>
      <c r="RTC649" s="8"/>
      <c r="RTD649" s="5"/>
      <c r="RTE649" s="5"/>
      <c r="RTF649" s="5"/>
      <c r="RTG649" s="5"/>
      <c r="RTH649" s="18"/>
      <c r="RTI649" s="18"/>
      <c r="RTJ649" s="18"/>
      <c r="RTK649" s="5"/>
      <c r="RTL649" s="18"/>
      <c r="RTM649" s="18"/>
      <c r="RTN649" s="18"/>
      <c r="RTO649" s="5"/>
      <c r="RTP649" s="5"/>
      <c r="RTQ649" s="25"/>
      <c r="RTR649" s="8"/>
      <c r="RTS649" s="8"/>
      <c r="RTT649" s="5"/>
      <c r="RTU649" s="5"/>
      <c r="RTV649" s="5"/>
      <c r="RTW649" s="5"/>
      <c r="RTX649" s="18"/>
      <c r="RTY649" s="18"/>
      <c r="RTZ649" s="18"/>
      <c r="RUA649" s="5"/>
      <c r="RUB649" s="18"/>
      <c r="RUC649" s="18"/>
      <c r="RUD649" s="18"/>
      <c r="RUE649" s="5"/>
      <c r="RUF649" s="5"/>
      <c r="RUG649" s="25"/>
      <c r="RUH649" s="8"/>
      <c r="RUI649" s="8"/>
      <c r="RUJ649" s="5"/>
      <c r="RUK649" s="5"/>
      <c r="RUL649" s="5"/>
      <c r="RUM649" s="5"/>
      <c r="RUN649" s="18"/>
      <c r="RUO649" s="18"/>
      <c r="RUP649" s="18"/>
      <c r="RUQ649" s="5"/>
      <c r="RUR649" s="18"/>
      <c r="RUS649" s="18"/>
      <c r="RUT649" s="18"/>
      <c r="RUU649" s="5"/>
      <c r="RUV649" s="5"/>
      <c r="RUW649" s="25"/>
      <c r="RUX649" s="8"/>
      <c r="RUY649" s="8"/>
      <c r="RUZ649" s="5"/>
      <c r="RVA649" s="5"/>
      <c r="RVB649" s="5"/>
      <c r="RVC649" s="5"/>
      <c r="RVD649" s="18"/>
      <c r="RVE649" s="18"/>
      <c r="RVF649" s="18"/>
      <c r="RVG649" s="5"/>
      <c r="RVH649" s="18"/>
      <c r="RVI649" s="18"/>
      <c r="RVJ649" s="18"/>
      <c r="RVK649" s="5"/>
      <c r="RVL649" s="5"/>
      <c r="RVM649" s="25"/>
      <c r="RVN649" s="8"/>
      <c r="RVO649" s="8"/>
      <c r="RVP649" s="5"/>
      <c r="RVQ649" s="5"/>
      <c r="RVR649" s="5"/>
      <c r="RVS649" s="5"/>
      <c r="RVT649" s="18"/>
      <c r="RVU649" s="18"/>
      <c r="RVV649" s="18"/>
      <c r="RVW649" s="5"/>
      <c r="RVX649" s="18"/>
      <c r="RVY649" s="18"/>
      <c r="RVZ649" s="18"/>
      <c r="RWA649" s="5"/>
      <c r="RWB649" s="5"/>
      <c r="RWC649" s="25"/>
      <c r="RWD649" s="8"/>
      <c r="RWE649" s="8"/>
      <c r="RWF649" s="5"/>
      <c r="RWG649" s="5"/>
      <c r="RWH649" s="5"/>
      <c r="RWI649" s="5"/>
      <c r="RWJ649" s="18"/>
      <c r="RWK649" s="18"/>
      <c r="RWL649" s="18"/>
      <c r="RWM649" s="5"/>
      <c r="RWN649" s="18"/>
      <c r="RWO649" s="18"/>
      <c r="RWP649" s="18"/>
      <c r="RWQ649" s="5"/>
      <c r="RWR649" s="5"/>
      <c r="RWS649" s="25"/>
      <c r="RWT649" s="8"/>
      <c r="RWU649" s="8"/>
      <c r="RWV649" s="5"/>
      <c r="RWW649" s="5"/>
      <c r="RWX649" s="5"/>
      <c r="RWY649" s="5"/>
      <c r="RWZ649" s="18"/>
      <c r="RXA649" s="18"/>
      <c r="RXB649" s="18"/>
      <c r="RXC649" s="5"/>
      <c r="RXD649" s="18"/>
      <c r="RXE649" s="18"/>
      <c r="RXF649" s="18"/>
      <c r="RXG649" s="5"/>
      <c r="RXH649" s="5"/>
      <c r="RXI649" s="25"/>
      <c r="RXJ649" s="8"/>
      <c r="RXK649" s="8"/>
      <c r="RXL649" s="5"/>
      <c r="RXM649" s="5"/>
      <c r="RXN649" s="5"/>
      <c r="RXO649" s="5"/>
      <c r="RXP649" s="18"/>
      <c r="RXQ649" s="18"/>
      <c r="RXR649" s="18"/>
      <c r="RXS649" s="5"/>
      <c r="RXT649" s="18"/>
      <c r="RXU649" s="18"/>
      <c r="RXV649" s="18"/>
      <c r="RXW649" s="5"/>
      <c r="RXX649" s="5"/>
      <c r="RXY649" s="25"/>
      <c r="RXZ649" s="8"/>
      <c r="RYA649" s="8"/>
      <c r="RYB649" s="5"/>
      <c r="RYC649" s="5"/>
      <c r="RYD649" s="5"/>
      <c r="RYE649" s="5"/>
      <c r="RYF649" s="18"/>
      <c r="RYG649" s="18"/>
      <c r="RYH649" s="18"/>
      <c r="RYI649" s="5"/>
      <c r="RYJ649" s="18"/>
      <c r="RYK649" s="18"/>
      <c r="RYL649" s="18"/>
      <c r="RYM649" s="5"/>
      <c r="RYN649" s="5"/>
      <c r="RYO649" s="25"/>
      <c r="RYP649" s="8"/>
      <c r="RYQ649" s="8"/>
      <c r="RYR649" s="5"/>
      <c r="RYS649" s="5"/>
      <c r="RYT649" s="5"/>
      <c r="RYU649" s="5"/>
      <c r="RYV649" s="18"/>
      <c r="RYW649" s="18"/>
      <c r="RYX649" s="18"/>
      <c r="RYY649" s="5"/>
      <c r="RYZ649" s="18"/>
      <c r="RZA649" s="18"/>
      <c r="RZB649" s="18"/>
      <c r="RZC649" s="5"/>
      <c r="RZD649" s="5"/>
      <c r="RZE649" s="25"/>
      <c r="RZF649" s="8"/>
      <c r="RZG649" s="8"/>
      <c r="RZH649" s="5"/>
      <c r="RZI649" s="5"/>
      <c r="RZJ649" s="5"/>
      <c r="RZK649" s="5"/>
      <c r="RZL649" s="18"/>
      <c r="RZM649" s="18"/>
      <c r="RZN649" s="18"/>
      <c r="RZO649" s="5"/>
      <c r="RZP649" s="18"/>
      <c r="RZQ649" s="18"/>
      <c r="RZR649" s="18"/>
      <c r="RZS649" s="5"/>
      <c r="RZT649" s="5"/>
      <c r="RZU649" s="25"/>
      <c r="RZV649" s="8"/>
      <c r="RZW649" s="8"/>
      <c r="RZX649" s="5"/>
      <c r="RZY649" s="5"/>
      <c r="RZZ649" s="5"/>
      <c r="SAA649" s="5"/>
      <c r="SAB649" s="18"/>
      <c r="SAC649" s="18"/>
      <c r="SAD649" s="18"/>
      <c r="SAE649" s="5"/>
      <c r="SAF649" s="18"/>
      <c r="SAG649" s="18"/>
      <c r="SAH649" s="18"/>
      <c r="SAI649" s="5"/>
      <c r="SAJ649" s="5"/>
      <c r="SAK649" s="25"/>
      <c r="SAL649" s="8"/>
      <c r="SAM649" s="8"/>
      <c r="SAN649" s="5"/>
      <c r="SAO649" s="5"/>
      <c r="SAP649" s="5"/>
      <c r="SAQ649" s="5"/>
      <c r="SAR649" s="18"/>
      <c r="SAS649" s="18"/>
      <c r="SAT649" s="18"/>
      <c r="SAU649" s="5"/>
      <c r="SAV649" s="18"/>
      <c r="SAW649" s="18"/>
      <c r="SAX649" s="18"/>
      <c r="SAY649" s="5"/>
      <c r="SAZ649" s="5"/>
      <c r="SBA649" s="25"/>
      <c r="SBB649" s="8"/>
      <c r="SBC649" s="8"/>
      <c r="SBD649" s="5"/>
      <c r="SBE649" s="5"/>
      <c r="SBF649" s="5"/>
      <c r="SBG649" s="5"/>
      <c r="SBH649" s="18"/>
      <c r="SBI649" s="18"/>
      <c r="SBJ649" s="18"/>
      <c r="SBK649" s="5"/>
      <c r="SBL649" s="18"/>
      <c r="SBM649" s="18"/>
      <c r="SBN649" s="18"/>
      <c r="SBO649" s="5"/>
      <c r="SBP649" s="5"/>
      <c r="SBQ649" s="25"/>
      <c r="SBR649" s="8"/>
      <c r="SBS649" s="8"/>
      <c r="SBT649" s="5"/>
      <c r="SBU649" s="5"/>
      <c r="SBV649" s="5"/>
      <c r="SBW649" s="5"/>
      <c r="SBX649" s="18"/>
      <c r="SBY649" s="18"/>
      <c r="SBZ649" s="18"/>
      <c r="SCA649" s="5"/>
      <c r="SCB649" s="18"/>
      <c r="SCC649" s="18"/>
      <c r="SCD649" s="18"/>
      <c r="SCE649" s="5"/>
      <c r="SCF649" s="5"/>
      <c r="SCG649" s="25"/>
      <c r="SCH649" s="8"/>
      <c r="SCI649" s="8"/>
      <c r="SCJ649" s="5"/>
      <c r="SCK649" s="5"/>
      <c r="SCL649" s="5"/>
      <c r="SCM649" s="5"/>
      <c r="SCN649" s="18"/>
      <c r="SCO649" s="18"/>
      <c r="SCP649" s="18"/>
      <c r="SCQ649" s="5"/>
      <c r="SCR649" s="18"/>
      <c r="SCS649" s="18"/>
      <c r="SCT649" s="18"/>
      <c r="SCU649" s="5"/>
      <c r="SCV649" s="5"/>
      <c r="SCW649" s="25"/>
      <c r="SCX649" s="8"/>
      <c r="SCY649" s="8"/>
      <c r="SCZ649" s="5"/>
      <c r="SDA649" s="5"/>
      <c r="SDB649" s="5"/>
      <c r="SDC649" s="5"/>
      <c r="SDD649" s="18"/>
      <c r="SDE649" s="18"/>
      <c r="SDF649" s="18"/>
      <c r="SDG649" s="5"/>
      <c r="SDH649" s="18"/>
      <c r="SDI649" s="18"/>
      <c r="SDJ649" s="18"/>
      <c r="SDK649" s="5"/>
      <c r="SDL649" s="5"/>
      <c r="SDM649" s="25"/>
      <c r="SDN649" s="8"/>
      <c r="SDO649" s="8"/>
      <c r="SDP649" s="5"/>
      <c r="SDQ649" s="5"/>
      <c r="SDR649" s="5"/>
      <c r="SDS649" s="5"/>
      <c r="SDT649" s="18"/>
      <c r="SDU649" s="18"/>
      <c r="SDV649" s="18"/>
      <c r="SDW649" s="5"/>
      <c r="SDX649" s="18"/>
      <c r="SDY649" s="18"/>
      <c r="SDZ649" s="18"/>
      <c r="SEA649" s="5"/>
      <c r="SEB649" s="5"/>
      <c r="SEC649" s="25"/>
      <c r="SED649" s="8"/>
      <c r="SEE649" s="8"/>
      <c r="SEF649" s="5"/>
      <c r="SEG649" s="5"/>
      <c r="SEH649" s="5"/>
      <c r="SEI649" s="5"/>
      <c r="SEJ649" s="18"/>
      <c r="SEK649" s="18"/>
      <c r="SEL649" s="18"/>
      <c r="SEM649" s="5"/>
      <c r="SEN649" s="18"/>
      <c r="SEO649" s="18"/>
      <c r="SEP649" s="18"/>
      <c r="SEQ649" s="5"/>
      <c r="SER649" s="5"/>
      <c r="SES649" s="25"/>
      <c r="SET649" s="8"/>
      <c r="SEU649" s="8"/>
      <c r="SEV649" s="5"/>
      <c r="SEW649" s="5"/>
      <c r="SEX649" s="5"/>
      <c r="SEY649" s="5"/>
      <c r="SEZ649" s="18"/>
      <c r="SFA649" s="18"/>
      <c r="SFB649" s="18"/>
      <c r="SFC649" s="5"/>
      <c r="SFD649" s="18"/>
      <c r="SFE649" s="18"/>
      <c r="SFF649" s="18"/>
      <c r="SFG649" s="5"/>
      <c r="SFH649" s="5"/>
      <c r="SFI649" s="25"/>
      <c r="SFJ649" s="8"/>
      <c r="SFK649" s="8"/>
      <c r="SFL649" s="5"/>
      <c r="SFM649" s="5"/>
      <c r="SFN649" s="5"/>
      <c r="SFO649" s="5"/>
      <c r="SFP649" s="18"/>
      <c r="SFQ649" s="18"/>
      <c r="SFR649" s="18"/>
      <c r="SFS649" s="5"/>
      <c r="SFT649" s="18"/>
      <c r="SFU649" s="18"/>
      <c r="SFV649" s="18"/>
      <c r="SFW649" s="5"/>
      <c r="SFX649" s="5"/>
      <c r="SFY649" s="25"/>
      <c r="SFZ649" s="8"/>
      <c r="SGA649" s="8"/>
      <c r="SGB649" s="5"/>
      <c r="SGC649" s="5"/>
      <c r="SGD649" s="5"/>
      <c r="SGE649" s="5"/>
      <c r="SGF649" s="18"/>
      <c r="SGG649" s="18"/>
      <c r="SGH649" s="18"/>
      <c r="SGI649" s="5"/>
      <c r="SGJ649" s="18"/>
      <c r="SGK649" s="18"/>
      <c r="SGL649" s="18"/>
      <c r="SGM649" s="5"/>
      <c r="SGN649" s="5"/>
      <c r="SGO649" s="25"/>
      <c r="SGP649" s="8"/>
      <c r="SGQ649" s="8"/>
      <c r="SGR649" s="5"/>
      <c r="SGS649" s="5"/>
      <c r="SGT649" s="5"/>
      <c r="SGU649" s="5"/>
      <c r="SGV649" s="18"/>
      <c r="SGW649" s="18"/>
      <c r="SGX649" s="18"/>
      <c r="SGY649" s="5"/>
      <c r="SGZ649" s="18"/>
      <c r="SHA649" s="18"/>
      <c r="SHB649" s="18"/>
      <c r="SHC649" s="5"/>
      <c r="SHD649" s="5"/>
      <c r="SHE649" s="25"/>
      <c r="SHF649" s="8"/>
      <c r="SHG649" s="8"/>
      <c r="SHH649" s="5"/>
      <c r="SHI649" s="5"/>
      <c r="SHJ649" s="5"/>
      <c r="SHK649" s="5"/>
      <c r="SHL649" s="18"/>
      <c r="SHM649" s="18"/>
      <c r="SHN649" s="18"/>
      <c r="SHO649" s="5"/>
      <c r="SHP649" s="18"/>
      <c r="SHQ649" s="18"/>
      <c r="SHR649" s="18"/>
      <c r="SHS649" s="5"/>
      <c r="SHT649" s="5"/>
      <c r="SHU649" s="25"/>
      <c r="SHV649" s="8"/>
      <c r="SHW649" s="8"/>
      <c r="SHX649" s="5"/>
      <c r="SHY649" s="5"/>
      <c r="SHZ649" s="5"/>
      <c r="SIA649" s="5"/>
      <c r="SIB649" s="18"/>
      <c r="SIC649" s="18"/>
      <c r="SID649" s="18"/>
      <c r="SIE649" s="5"/>
      <c r="SIF649" s="18"/>
      <c r="SIG649" s="18"/>
      <c r="SIH649" s="18"/>
      <c r="SII649" s="5"/>
      <c r="SIJ649" s="5"/>
      <c r="SIK649" s="25"/>
      <c r="SIL649" s="8"/>
      <c r="SIM649" s="8"/>
      <c r="SIN649" s="5"/>
      <c r="SIO649" s="5"/>
      <c r="SIP649" s="5"/>
      <c r="SIQ649" s="5"/>
      <c r="SIR649" s="18"/>
      <c r="SIS649" s="18"/>
      <c r="SIT649" s="18"/>
      <c r="SIU649" s="5"/>
      <c r="SIV649" s="18"/>
      <c r="SIW649" s="18"/>
      <c r="SIX649" s="18"/>
      <c r="SIY649" s="5"/>
      <c r="SIZ649" s="5"/>
      <c r="SJA649" s="25"/>
      <c r="SJB649" s="8"/>
      <c r="SJC649" s="8"/>
      <c r="SJD649" s="5"/>
      <c r="SJE649" s="5"/>
      <c r="SJF649" s="5"/>
      <c r="SJG649" s="5"/>
      <c r="SJH649" s="18"/>
      <c r="SJI649" s="18"/>
      <c r="SJJ649" s="18"/>
      <c r="SJK649" s="5"/>
      <c r="SJL649" s="18"/>
      <c r="SJM649" s="18"/>
      <c r="SJN649" s="18"/>
      <c r="SJO649" s="5"/>
      <c r="SJP649" s="5"/>
      <c r="SJQ649" s="25"/>
      <c r="SJR649" s="8"/>
      <c r="SJS649" s="8"/>
      <c r="SJT649" s="5"/>
      <c r="SJU649" s="5"/>
      <c r="SJV649" s="5"/>
      <c r="SJW649" s="5"/>
      <c r="SJX649" s="18"/>
      <c r="SJY649" s="18"/>
      <c r="SJZ649" s="18"/>
      <c r="SKA649" s="5"/>
      <c r="SKB649" s="18"/>
      <c r="SKC649" s="18"/>
      <c r="SKD649" s="18"/>
      <c r="SKE649" s="5"/>
      <c r="SKF649" s="5"/>
      <c r="SKG649" s="25"/>
      <c r="SKH649" s="8"/>
      <c r="SKI649" s="8"/>
      <c r="SKJ649" s="5"/>
      <c r="SKK649" s="5"/>
      <c r="SKL649" s="5"/>
      <c r="SKM649" s="5"/>
      <c r="SKN649" s="18"/>
      <c r="SKO649" s="18"/>
      <c r="SKP649" s="18"/>
      <c r="SKQ649" s="5"/>
      <c r="SKR649" s="18"/>
      <c r="SKS649" s="18"/>
      <c r="SKT649" s="18"/>
      <c r="SKU649" s="5"/>
      <c r="SKV649" s="5"/>
      <c r="SKW649" s="25"/>
      <c r="SKX649" s="8"/>
      <c r="SKY649" s="8"/>
      <c r="SKZ649" s="5"/>
      <c r="SLA649" s="5"/>
      <c r="SLB649" s="5"/>
      <c r="SLC649" s="5"/>
      <c r="SLD649" s="18"/>
      <c r="SLE649" s="18"/>
      <c r="SLF649" s="18"/>
      <c r="SLG649" s="5"/>
      <c r="SLH649" s="18"/>
      <c r="SLI649" s="18"/>
      <c r="SLJ649" s="18"/>
      <c r="SLK649" s="5"/>
      <c r="SLL649" s="5"/>
      <c r="SLM649" s="25"/>
      <c r="SLN649" s="8"/>
      <c r="SLO649" s="8"/>
      <c r="SLP649" s="5"/>
      <c r="SLQ649" s="5"/>
      <c r="SLR649" s="5"/>
      <c r="SLS649" s="5"/>
      <c r="SLT649" s="18"/>
      <c r="SLU649" s="18"/>
      <c r="SLV649" s="18"/>
      <c r="SLW649" s="5"/>
      <c r="SLX649" s="18"/>
      <c r="SLY649" s="18"/>
      <c r="SLZ649" s="18"/>
      <c r="SMA649" s="5"/>
      <c r="SMB649" s="5"/>
      <c r="SMC649" s="25"/>
      <c r="SMD649" s="8"/>
      <c r="SME649" s="8"/>
      <c r="SMF649" s="5"/>
      <c r="SMG649" s="5"/>
      <c r="SMH649" s="5"/>
      <c r="SMI649" s="5"/>
      <c r="SMJ649" s="18"/>
      <c r="SMK649" s="18"/>
      <c r="SML649" s="18"/>
      <c r="SMM649" s="5"/>
      <c r="SMN649" s="18"/>
      <c r="SMO649" s="18"/>
      <c r="SMP649" s="18"/>
      <c r="SMQ649" s="5"/>
      <c r="SMR649" s="5"/>
      <c r="SMS649" s="25"/>
      <c r="SMT649" s="8"/>
      <c r="SMU649" s="8"/>
      <c r="SMV649" s="5"/>
      <c r="SMW649" s="5"/>
      <c r="SMX649" s="5"/>
      <c r="SMY649" s="5"/>
      <c r="SMZ649" s="18"/>
      <c r="SNA649" s="18"/>
      <c r="SNB649" s="18"/>
      <c r="SNC649" s="5"/>
      <c r="SND649" s="18"/>
      <c r="SNE649" s="18"/>
      <c r="SNF649" s="18"/>
      <c r="SNG649" s="5"/>
      <c r="SNH649" s="5"/>
      <c r="SNI649" s="25"/>
      <c r="SNJ649" s="8"/>
      <c r="SNK649" s="8"/>
      <c r="SNL649" s="5"/>
      <c r="SNM649" s="5"/>
      <c r="SNN649" s="5"/>
      <c r="SNO649" s="5"/>
      <c r="SNP649" s="18"/>
      <c r="SNQ649" s="18"/>
      <c r="SNR649" s="18"/>
      <c r="SNS649" s="5"/>
      <c r="SNT649" s="18"/>
      <c r="SNU649" s="18"/>
      <c r="SNV649" s="18"/>
      <c r="SNW649" s="5"/>
      <c r="SNX649" s="5"/>
      <c r="SNY649" s="25"/>
      <c r="SNZ649" s="8"/>
      <c r="SOA649" s="8"/>
      <c r="SOB649" s="5"/>
      <c r="SOC649" s="5"/>
      <c r="SOD649" s="5"/>
      <c r="SOE649" s="5"/>
      <c r="SOF649" s="18"/>
      <c r="SOG649" s="18"/>
      <c r="SOH649" s="18"/>
      <c r="SOI649" s="5"/>
      <c r="SOJ649" s="18"/>
      <c r="SOK649" s="18"/>
      <c r="SOL649" s="18"/>
      <c r="SOM649" s="5"/>
      <c r="SON649" s="5"/>
      <c r="SOO649" s="25"/>
      <c r="SOP649" s="8"/>
      <c r="SOQ649" s="8"/>
      <c r="SOR649" s="5"/>
      <c r="SOS649" s="5"/>
      <c r="SOT649" s="5"/>
      <c r="SOU649" s="5"/>
      <c r="SOV649" s="18"/>
      <c r="SOW649" s="18"/>
      <c r="SOX649" s="18"/>
      <c r="SOY649" s="5"/>
      <c r="SOZ649" s="18"/>
      <c r="SPA649" s="18"/>
      <c r="SPB649" s="18"/>
      <c r="SPC649" s="5"/>
      <c r="SPD649" s="5"/>
      <c r="SPE649" s="25"/>
      <c r="SPF649" s="8"/>
      <c r="SPG649" s="8"/>
      <c r="SPH649" s="5"/>
      <c r="SPI649" s="5"/>
      <c r="SPJ649" s="5"/>
      <c r="SPK649" s="5"/>
      <c r="SPL649" s="18"/>
      <c r="SPM649" s="18"/>
      <c r="SPN649" s="18"/>
      <c r="SPO649" s="5"/>
      <c r="SPP649" s="18"/>
      <c r="SPQ649" s="18"/>
      <c r="SPR649" s="18"/>
      <c r="SPS649" s="5"/>
      <c r="SPT649" s="5"/>
      <c r="SPU649" s="25"/>
      <c r="SPV649" s="8"/>
      <c r="SPW649" s="8"/>
      <c r="SPX649" s="5"/>
      <c r="SPY649" s="5"/>
      <c r="SPZ649" s="5"/>
      <c r="SQA649" s="5"/>
      <c r="SQB649" s="18"/>
      <c r="SQC649" s="18"/>
      <c r="SQD649" s="18"/>
      <c r="SQE649" s="5"/>
      <c r="SQF649" s="18"/>
      <c r="SQG649" s="18"/>
      <c r="SQH649" s="18"/>
      <c r="SQI649" s="5"/>
      <c r="SQJ649" s="5"/>
      <c r="SQK649" s="25"/>
      <c r="SQL649" s="8"/>
      <c r="SQM649" s="8"/>
      <c r="SQN649" s="5"/>
      <c r="SQO649" s="5"/>
      <c r="SQP649" s="5"/>
      <c r="SQQ649" s="5"/>
      <c r="SQR649" s="18"/>
      <c r="SQS649" s="18"/>
      <c r="SQT649" s="18"/>
      <c r="SQU649" s="5"/>
      <c r="SQV649" s="18"/>
      <c r="SQW649" s="18"/>
      <c r="SQX649" s="18"/>
      <c r="SQY649" s="5"/>
      <c r="SQZ649" s="5"/>
      <c r="SRA649" s="25"/>
      <c r="SRB649" s="8"/>
      <c r="SRC649" s="8"/>
      <c r="SRD649" s="5"/>
      <c r="SRE649" s="5"/>
      <c r="SRF649" s="5"/>
      <c r="SRG649" s="5"/>
      <c r="SRH649" s="18"/>
      <c r="SRI649" s="18"/>
      <c r="SRJ649" s="18"/>
      <c r="SRK649" s="5"/>
      <c r="SRL649" s="18"/>
      <c r="SRM649" s="18"/>
      <c r="SRN649" s="18"/>
      <c r="SRO649" s="5"/>
      <c r="SRP649" s="5"/>
      <c r="SRQ649" s="25"/>
      <c r="SRR649" s="8"/>
      <c r="SRS649" s="8"/>
      <c r="SRT649" s="5"/>
      <c r="SRU649" s="5"/>
      <c r="SRV649" s="5"/>
      <c r="SRW649" s="5"/>
      <c r="SRX649" s="18"/>
      <c r="SRY649" s="18"/>
      <c r="SRZ649" s="18"/>
      <c r="SSA649" s="5"/>
      <c r="SSB649" s="18"/>
      <c r="SSC649" s="18"/>
      <c r="SSD649" s="18"/>
      <c r="SSE649" s="5"/>
      <c r="SSF649" s="5"/>
      <c r="SSG649" s="25"/>
      <c r="SSH649" s="8"/>
      <c r="SSI649" s="8"/>
      <c r="SSJ649" s="5"/>
      <c r="SSK649" s="5"/>
      <c r="SSL649" s="5"/>
      <c r="SSM649" s="5"/>
      <c r="SSN649" s="18"/>
      <c r="SSO649" s="18"/>
      <c r="SSP649" s="18"/>
      <c r="SSQ649" s="5"/>
      <c r="SSR649" s="18"/>
      <c r="SSS649" s="18"/>
      <c r="SST649" s="18"/>
      <c r="SSU649" s="5"/>
      <c r="SSV649" s="5"/>
      <c r="SSW649" s="25"/>
      <c r="SSX649" s="8"/>
      <c r="SSY649" s="8"/>
      <c r="SSZ649" s="5"/>
      <c r="STA649" s="5"/>
      <c r="STB649" s="5"/>
      <c r="STC649" s="5"/>
      <c r="STD649" s="18"/>
      <c r="STE649" s="18"/>
      <c r="STF649" s="18"/>
      <c r="STG649" s="5"/>
      <c r="STH649" s="18"/>
      <c r="STI649" s="18"/>
      <c r="STJ649" s="18"/>
      <c r="STK649" s="5"/>
      <c r="STL649" s="5"/>
      <c r="STM649" s="25"/>
      <c r="STN649" s="8"/>
      <c r="STO649" s="8"/>
      <c r="STP649" s="5"/>
      <c r="STQ649" s="5"/>
      <c r="STR649" s="5"/>
      <c r="STS649" s="5"/>
      <c r="STT649" s="18"/>
      <c r="STU649" s="18"/>
      <c r="STV649" s="18"/>
      <c r="STW649" s="5"/>
      <c r="STX649" s="18"/>
      <c r="STY649" s="18"/>
      <c r="STZ649" s="18"/>
      <c r="SUA649" s="5"/>
      <c r="SUB649" s="5"/>
      <c r="SUC649" s="25"/>
      <c r="SUD649" s="8"/>
      <c r="SUE649" s="8"/>
      <c r="SUF649" s="5"/>
      <c r="SUG649" s="5"/>
      <c r="SUH649" s="5"/>
      <c r="SUI649" s="5"/>
      <c r="SUJ649" s="18"/>
      <c r="SUK649" s="18"/>
      <c r="SUL649" s="18"/>
      <c r="SUM649" s="5"/>
      <c r="SUN649" s="18"/>
      <c r="SUO649" s="18"/>
      <c r="SUP649" s="18"/>
      <c r="SUQ649" s="5"/>
      <c r="SUR649" s="5"/>
      <c r="SUS649" s="25"/>
      <c r="SUT649" s="8"/>
      <c r="SUU649" s="8"/>
      <c r="SUV649" s="5"/>
      <c r="SUW649" s="5"/>
      <c r="SUX649" s="5"/>
      <c r="SUY649" s="5"/>
      <c r="SUZ649" s="18"/>
      <c r="SVA649" s="18"/>
      <c r="SVB649" s="18"/>
      <c r="SVC649" s="5"/>
      <c r="SVD649" s="18"/>
      <c r="SVE649" s="18"/>
      <c r="SVF649" s="18"/>
      <c r="SVG649" s="5"/>
      <c r="SVH649" s="5"/>
      <c r="SVI649" s="25"/>
      <c r="SVJ649" s="8"/>
      <c r="SVK649" s="8"/>
      <c r="SVL649" s="5"/>
      <c r="SVM649" s="5"/>
      <c r="SVN649" s="5"/>
      <c r="SVO649" s="5"/>
      <c r="SVP649" s="18"/>
      <c r="SVQ649" s="18"/>
      <c r="SVR649" s="18"/>
      <c r="SVS649" s="5"/>
      <c r="SVT649" s="18"/>
      <c r="SVU649" s="18"/>
      <c r="SVV649" s="18"/>
      <c r="SVW649" s="5"/>
      <c r="SVX649" s="5"/>
      <c r="SVY649" s="25"/>
      <c r="SVZ649" s="8"/>
      <c r="SWA649" s="8"/>
      <c r="SWB649" s="5"/>
      <c r="SWC649" s="5"/>
      <c r="SWD649" s="5"/>
      <c r="SWE649" s="5"/>
      <c r="SWF649" s="18"/>
      <c r="SWG649" s="18"/>
      <c r="SWH649" s="18"/>
      <c r="SWI649" s="5"/>
      <c r="SWJ649" s="18"/>
      <c r="SWK649" s="18"/>
      <c r="SWL649" s="18"/>
      <c r="SWM649" s="5"/>
      <c r="SWN649" s="5"/>
      <c r="SWO649" s="25"/>
      <c r="SWP649" s="8"/>
      <c r="SWQ649" s="8"/>
      <c r="SWR649" s="5"/>
      <c r="SWS649" s="5"/>
      <c r="SWT649" s="5"/>
      <c r="SWU649" s="5"/>
      <c r="SWV649" s="18"/>
      <c r="SWW649" s="18"/>
      <c r="SWX649" s="18"/>
      <c r="SWY649" s="5"/>
      <c r="SWZ649" s="18"/>
      <c r="SXA649" s="18"/>
      <c r="SXB649" s="18"/>
      <c r="SXC649" s="5"/>
      <c r="SXD649" s="5"/>
      <c r="SXE649" s="25"/>
      <c r="SXF649" s="8"/>
      <c r="SXG649" s="8"/>
      <c r="SXH649" s="5"/>
      <c r="SXI649" s="5"/>
      <c r="SXJ649" s="5"/>
      <c r="SXK649" s="5"/>
      <c r="SXL649" s="18"/>
      <c r="SXM649" s="18"/>
      <c r="SXN649" s="18"/>
      <c r="SXO649" s="5"/>
      <c r="SXP649" s="18"/>
      <c r="SXQ649" s="18"/>
      <c r="SXR649" s="18"/>
      <c r="SXS649" s="5"/>
      <c r="SXT649" s="5"/>
      <c r="SXU649" s="25"/>
      <c r="SXV649" s="8"/>
      <c r="SXW649" s="8"/>
      <c r="SXX649" s="5"/>
      <c r="SXY649" s="5"/>
      <c r="SXZ649" s="5"/>
      <c r="SYA649" s="5"/>
      <c r="SYB649" s="18"/>
      <c r="SYC649" s="18"/>
      <c r="SYD649" s="18"/>
      <c r="SYE649" s="5"/>
      <c r="SYF649" s="18"/>
      <c r="SYG649" s="18"/>
      <c r="SYH649" s="18"/>
      <c r="SYI649" s="5"/>
      <c r="SYJ649" s="5"/>
      <c r="SYK649" s="25"/>
      <c r="SYL649" s="8"/>
      <c r="SYM649" s="8"/>
      <c r="SYN649" s="5"/>
      <c r="SYO649" s="5"/>
      <c r="SYP649" s="5"/>
      <c r="SYQ649" s="5"/>
      <c r="SYR649" s="18"/>
      <c r="SYS649" s="18"/>
      <c r="SYT649" s="18"/>
      <c r="SYU649" s="5"/>
      <c r="SYV649" s="18"/>
      <c r="SYW649" s="18"/>
      <c r="SYX649" s="18"/>
      <c r="SYY649" s="5"/>
      <c r="SYZ649" s="5"/>
      <c r="SZA649" s="25"/>
      <c r="SZB649" s="8"/>
      <c r="SZC649" s="8"/>
      <c r="SZD649" s="5"/>
      <c r="SZE649" s="5"/>
      <c r="SZF649" s="5"/>
      <c r="SZG649" s="5"/>
      <c r="SZH649" s="18"/>
      <c r="SZI649" s="18"/>
      <c r="SZJ649" s="18"/>
      <c r="SZK649" s="5"/>
      <c r="SZL649" s="18"/>
      <c r="SZM649" s="18"/>
      <c r="SZN649" s="18"/>
      <c r="SZO649" s="5"/>
      <c r="SZP649" s="5"/>
      <c r="SZQ649" s="25"/>
      <c r="SZR649" s="8"/>
      <c r="SZS649" s="8"/>
      <c r="SZT649" s="5"/>
      <c r="SZU649" s="5"/>
      <c r="SZV649" s="5"/>
      <c r="SZW649" s="5"/>
      <c r="SZX649" s="18"/>
      <c r="SZY649" s="18"/>
      <c r="SZZ649" s="18"/>
      <c r="TAA649" s="5"/>
      <c r="TAB649" s="18"/>
      <c r="TAC649" s="18"/>
      <c r="TAD649" s="18"/>
      <c r="TAE649" s="5"/>
      <c r="TAF649" s="5"/>
      <c r="TAG649" s="25"/>
      <c r="TAH649" s="8"/>
      <c r="TAI649" s="8"/>
      <c r="TAJ649" s="5"/>
      <c r="TAK649" s="5"/>
      <c r="TAL649" s="5"/>
      <c r="TAM649" s="5"/>
      <c r="TAN649" s="18"/>
      <c r="TAO649" s="18"/>
      <c r="TAP649" s="18"/>
      <c r="TAQ649" s="5"/>
      <c r="TAR649" s="18"/>
      <c r="TAS649" s="18"/>
      <c r="TAT649" s="18"/>
      <c r="TAU649" s="5"/>
      <c r="TAV649" s="5"/>
      <c r="TAW649" s="25"/>
      <c r="TAX649" s="8"/>
      <c r="TAY649" s="8"/>
      <c r="TAZ649" s="5"/>
      <c r="TBA649" s="5"/>
      <c r="TBB649" s="5"/>
      <c r="TBC649" s="5"/>
      <c r="TBD649" s="18"/>
      <c r="TBE649" s="18"/>
      <c r="TBF649" s="18"/>
      <c r="TBG649" s="5"/>
      <c r="TBH649" s="18"/>
      <c r="TBI649" s="18"/>
      <c r="TBJ649" s="18"/>
      <c r="TBK649" s="5"/>
      <c r="TBL649" s="5"/>
      <c r="TBM649" s="25"/>
      <c r="TBN649" s="8"/>
      <c r="TBO649" s="8"/>
      <c r="TBP649" s="5"/>
      <c r="TBQ649" s="5"/>
      <c r="TBR649" s="5"/>
      <c r="TBS649" s="5"/>
      <c r="TBT649" s="18"/>
      <c r="TBU649" s="18"/>
      <c r="TBV649" s="18"/>
      <c r="TBW649" s="5"/>
      <c r="TBX649" s="18"/>
      <c r="TBY649" s="18"/>
      <c r="TBZ649" s="18"/>
      <c r="TCA649" s="5"/>
      <c r="TCB649" s="5"/>
      <c r="TCC649" s="25"/>
      <c r="TCD649" s="8"/>
      <c r="TCE649" s="8"/>
      <c r="TCF649" s="5"/>
      <c r="TCG649" s="5"/>
      <c r="TCH649" s="5"/>
      <c r="TCI649" s="5"/>
      <c r="TCJ649" s="18"/>
      <c r="TCK649" s="18"/>
      <c r="TCL649" s="18"/>
      <c r="TCM649" s="5"/>
      <c r="TCN649" s="18"/>
      <c r="TCO649" s="18"/>
      <c r="TCP649" s="18"/>
      <c r="TCQ649" s="5"/>
      <c r="TCR649" s="5"/>
      <c r="TCS649" s="25"/>
      <c r="TCT649" s="8"/>
      <c r="TCU649" s="8"/>
      <c r="TCV649" s="5"/>
      <c r="TCW649" s="5"/>
      <c r="TCX649" s="5"/>
      <c r="TCY649" s="5"/>
      <c r="TCZ649" s="18"/>
      <c r="TDA649" s="18"/>
      <c r="TDB649" s="18"/>
      <c r="TDC649" s="5"/>
      <c r="TDD649" s="18"/>
      <c r="TDE649" s="18"/>
      <c r="TDF649" s="18"/>
      <c r="TDG649" s="5"/>
      <c r="TDH649" s="5"/>
      <c r="TDI649" s="25"/>
      <c r="TDJ649" s="8"/>
      <c r="TDK649" s="8"/>
      <c r="TDL649" s="5"/>
      <c r="TDM649" s="5"/>
      <c r="TDN649" s="5"/>
      <c r="TDO649" s="5"/>
      <c r="TDP649" s="18"/>
      <c r="TDQ649" s="18"/>
      <c r="TDR649" s="18"/>
      <c r="TDS649" s="5"/>
      <c r="TDT649" s="18"/>
      <c r="TDU649" s="18"/>
      <c r="TDV649" s="18"/>
      <c r="TDW649" s="5"/>
      <c r="TDX649" s="5"/>
      <c r="TDY649" s="25"/>
      <c r="TDZ649" s="8"/>
      <c r="TEA649" s="8"/>
      <c r="TEB649" s="5"/>
      <c r="TEC649" s="5"/>
      <c r="TED649" s="5"/>
      <c r="TEE649" s="5"/>
      <c r="TEF649" s="18"/>
      <c r="TEG649" s="18"/>
      <c r="TEH649" s="18"/>
      <c r="TEI649" s="5"/>
      <c r="TEJ649" s="18"/>
      <c r="TEK649" s="18"/>
      <c r="TEL649" s="18"/>
      <c r="TEM649" s="5"/>
      <c r="TEN649" s="5"/>
      <c r="TEO649" s="25"/>
      <c r="TEP649" s="8"/>
      <c r="TEQ649" s="8"/>
      <c r="TER649" s="5"/>
      <c r="TES649" s="5"/>
      <c r="TET649" s="5"/>
      <c r="TEU649" s="5"/>
      <c r="TEV649" s="18"/>
      <c r="TEW649" s="18"/>
      <c r="TEX649" s="18"/>
      <c r="TEY649" s="5"/>
      <c r="TEZ649" s="18"/>
      <c r="TFA649" s="18"/>
      <c r="TFB649" s="18"/>
      <c r="TFC649" s="5"/>
      <c r="TFD649" s="5"/>
      <c r="TFE649" s="25"/>
      <c r="TFF649" s="8"/>
      <c r="TFG649" s="8"/>
      <c r="TFH649" s="5"/>
      <c r="TFI649" s="5"/>
      <c r="TFJ649" s="5"/>
      <c r="TFK649" s="5"/>
      <c r="TFL649" s="18"/>
      <c r="TFM649" s="18"/>
      <c r="TFN649" s="18"/>
      <c r="TFO649" s="5"/>
      <c r="TFP649" s="18"/>
      <c r="TFQ649" s="18"/>
      <c r="TFR649" s="18"/>
      <c r="TFS649" s="5"/>
      <c r="TFT649" s="5"/>
      <c r="TFU649" s="25"/>
      <c r="TFV649" s="8"/>
      <c r="TFW649" s="8"/>
      <c r="TFX649" s="5"/>
      <c r="TFY649" s="5"/>
      <c r="TFZ649" s="5"/>
      <c r="TGA649" s="5"/>
      <c r="TGB649" s="18"/>
      <c r="TGC649" s="18"/>
      <c r="TGD649" s="18"/>
      <c r="TGE649" s="5"/>
      <c r="TGF649" s="18"/>
      <c r="TGG649" s="18"/>
      <c r="TGH649" s="18"/>
      <c r="TGI649" s="5"/>
      <c r="TGJ649" s="5"/>
      <c r="TGK649" s="25"/>
      <c r="TGL649" s="8"/>
      <c r="TGM649" s="8"/>
      <c r="TGN649" s="5"/>
      <c r="TGO649" s="5"/>
      <c r="TGP649" s="5"/>
      <c r="TGQ649" s="5"/>
      <c r="TGR649" s="18"/>
      <c r="TGS649" s="18"/>
      <c r="TGT649" s="18"/>
      <c r="TGU649" s="5"/>
      <c r="TGV649" s="18"/>
      <c r="TGW649" s="18"/>
      <c r="TGX649" s="18"/>
      <c r="TGY649" s="5"/>
      <c r="TGZ649" s="5"/>
      <c r="THA649" s="25"/>
      <c r="THB649" s="8"/>
      <c r="THC649" s="8"/>
      <c r="THD649" s="5"/>
      <c r="THE649" s="5"/>
      <c r="THF649" s="5"/>
      <c r="THG649" s="5"/>
      <c r="THH649" s="18"/>
      <c r="THI649" s="18"/>
      <c r="THJ649" s="18"/>
      <c r="THK649" s="5"/>
      <c r="THL649" s="18"/>
      <c r="THM649" s="18"/>
      <c r="THN649" s="18"/>
      <c r="THO649" s="5"/>
      <c r="THP649" s="5"/>
      <c r="THQ649" s="25"/>
      <c r="THR649" s="8"/>
      <c r="THS649" s="8"/>
      <c r="THT649" s="5"/>
      <c r="THU649" s="5"/>
      <c r="THV649" s="5"/>
      <c r="THW649" s="5"/>
      <c r="THX649" s="18"/>
      <c r="THY649" s="18"/>
      <c r="THZ649" s="18"/>
      <c r="TIA649" s="5"/>
      <c r="TIB649" s="18"/>
      <c r="TIC649" s="18"/>
      <c r="TID649" s="18"/>
      <c r="TIE649" s="5"/>
      <c r="TIF649" s="5"/>
      <c r="TIG649" s="25"/>
      <c r="TIH649" s="8"/>
      <c r="TII649" s="8"/>
      <c r="TIJ649" s="5"/>
      <c r="TIK649" s="5"/>
      <c r="TIL649" s="5"/>
      <c r="TIM649" s="5"/>
      <c r="TIN649" s="18"/>
      <c r="TIO649" s="18"/>
      <c r="TIP649" s="18"/>
      <c r="TIQ649" s="5"/>
      <c r="TIR649" s="18"/>
      <c r="TIS649" s="18"/>
      <c r="TIT649" s="18"/>
      <c r="TIU649" s="5"/>
      <c r="TIV649" s="5"/>
      <c r="TIW649" s="25"/>
      <c r="TIX649" s="8"/>
      <c r="TIY649" s="8"/>
      <c r="TIZ649" s="5"/>
      <c r="TJA649" s="5"/>
      <c r="TJB649" s="5"/>
      <c r="TJC649" s="5"/>
      <c r="TJD649" s="18"/>
      <c r="TJE649" s="18"/>
      <c r="TJF649" s="18"/>
      <c r="TJG649" s="5"/>
      <c r="TJH649" s="18"/>
      <c r="TJI649" s="18"/>
      <c r="TJJ649" s="18"/>
      <c r="TJK649" s="5"/>
      <c r="TJL649" s="5"/>
      <c r="TJM649" s="25"/>
      <c r="TJN649" s="8"/>
      <c r="TJO649" s="8"/>
      <c r="TJP649" s="5"/>
      <c r="TJQ649" s="5"/>
      <c r="TJR649" s="5"/>
      <c r="TJS649" s="5"/>
      <c r="TJT649" s="18"/>
      <c r="TJU649" s="18"/>
      <c r="TJV649" s="18"/>
      <c r="TJW649" s="5"/>
      <c r="TJX649" s="18"/>
      <c r="TJY649" s="18"/>
      <c r="TJZ649" s="18"/>
      <c r="TKA649" s="5"/>
      <c r="TKB649" s="5"/>
      <c r="TKC649" s="25"/>
      <c r="TKD649" s="8"/>
      <c r="TKE649" s="8"/>
      <c r="TKF649" s="5"/>
      <c r="TKG649" s="5"/>
      <c r="TKH649" s="5"/>
      <c r="TKI649" s="5"/>
      <c r="TKJ649" s="18"/>
      <c r="TKK649" s="18"/>
      <c r="TKL649" s="18"/>
      <c r="TKM649" s="5"/>
      <c r="TKN649" s="18"/>
      <c r="TKO649" s="18"/>
      <c r="TKP649" s="18"/>
      <c r="TKQ649" s="5"/>
      <c r="TKR649" s="5"/>
      <c r="TKS649" s="25"/>
      <c r="TKT649" s="8"/>
      <c r="TKU649" s="8"/>
      <c r="TKV649" s="5"/>
      <c r="TKW649" s="5"/>
      <c r="TKX649" s="5"/>
      <c r="TKY649" s="5"/>
      <c r="TKZ649" s="18"/>
      <c r="TLA649" s="18"/>
      <c r="TLB649" s="18"/>
      <c r="TLC649" s="5"/>
      <c r="TLD649" s="18"/>
      <c r="TLE649" s="18"/>
      <c r="TLF649" s="18"/>
      <c r="TLG649" s="5"/>
      <c r="TLH649" s="5"/>
      <c r="TLI649" s="25"/>
      <c r="TLJ649" s="8"/>
      <c r="TLK649" s="8"/>
      <c r="TLL649" s="5"/>
      <c r="TLM649" s="5"/>
      <c r="TLN649" s="5"/>
      <c r="TLO649" s="5"/>
      <c r="TLP649" s="18"/>
      <c r="TLQ649" s="18"/>
      <c r="TLR649" s="18"/>
      <c r="TLS649" s="5"/>
      <c r="TLT649" s="18"/>
      <c r="TLU649" s="18"/>
      <c r="TLV649" s="18"/>
      <c r="TLW649" s="5"/>
      <c r="TLX649" s="5"/>
      <c r="TLY649" s="25"/>
      <c r="TLZ649" s="8"/>
      <c r="TMA649" s="8"/>
      <c r="TMB649" s="5"/>
      <c r="TMC649" s="5"/>
      <c r="TMD649" s="5"/>
      <c r="TME649" s="5"/>
      <c r="TMF649" s="18"/>
      <c r="TMG649" s="18"/>
      <c r="TMH649" s="18"/>
      <c r="TMI649" s="5"/>
      <c r="TMJ649" s="18"/>
      <c r="TMK649" s="18"/>
      <c r="TML649" s="18"/>
      <c r="TMM649" s="5"/>
      <c r="TMN649" s="5"/>
      <c r="TMO649" s="25"/>
      <c r="TMP649" s="8"/>
      <c r="TMQ649" s="8"/>
      <c r="TMR649" s="5"/>
      <c r="TMS649" s="5"/>
      <c r="TMT649" s="5"/>
      <c r="TMU649" s="5"/>
      <c r="TMV649" s="18"/>
      <c r="TMW649" s="18"/>
      <c r="TMX649" s="18"/>
      <c r="TMY649" s="5"/>
      <c r="TMZ649" s="18"/>
      <c r="TNA649" s="18"/>
      <c r="TNB649" s="18"/>
      <c r="TNC649" s="5"/>
      <c r="TND649" s="5"/>
      <c r="TNE649" s="25"/>
      <c r="TNF649" s="8"/>
      <c r="TNG649" s="8"/>
      <c r="TNH649" s="5"/>
      <c r="TNI649" s="5"/>
      <c r="TNJ649" s="5"/>
      <c r="TNK649" s="5"/>
      <c r="TNL649" s="18"/>
      <c r="TNM649" s="18"/>
      <c r="TNN649" s="18"/>
      <c r="TNO649" s="5"/>
      <c r="TNP649" s="18"/>
      <c r="TNQ649" s="18"/>
      <c r="TNR649" s="18"/>
      <c r="TNS649" s="5"/>
      <c r="TNT649" s="5"/>
      <c r="TNU649" s="25"/>
      <c r="TNV649" s="8"/>
      <c r="TNW649" s="8"/>
      <c r="TNX649" s="5"/>
      <c r="TNY649" s="5"/>
      <c r="TNZ649" s="5"/>
      <c r="TOA649" s="5"/>
      <c r="TOB649" s="18"/>
      <c r="TOC649" s="18"/>
      <c r="TOD649" s="18"/>
      <c r="TOE649" s="5"/>
      <c r="TOF649" s="18"/>
      <c r="TOG649" s="18"/>
      <c r="TOH649" s="18"/>
      <c r="TOI649" s="5"/>
      <c r="TOJ649" s="5"/>
      <c r="TOK649" s="25"/>
      <c r="TOL649" s="8"/>
      <c r="TOM649" s="8"/>
      <c r="TON649" s="5"/>
      <c r="TOO649" s="5"/>
      <c r="TOP649" s="5"/>
      <c r="TOQ649" s="5"/>
      <c r="TOR649" s="18"/>
      <c r="TOS649" s="18"/>
      <c r="TOT649" s="18"/>
      <c r="TOU649" s="5"/>
      <c r="TOV649" s="18"/>
      <c r="TOW649" s="18"/>
      <c r="TOX649" s="18"/>
      <c r="TOY649" s="5"/>
      <c r="TOZ649" s="5"/>
      <c r="TPA649" s="25"/>
      <c r="TPB649" s="8"/>
      <c r="TPC649" s="8"/>
      <c r="TPD649" s="5"/>
      <c r="TPE649" s="5"/>
      <c r="TPF649" s="5"/>
      <c r="TPG649" s="5"/>
      <c r="TPH649" s="18"/>
      <c r="TPI649" s="18"/>
      <c r="TPJ649" s="18"/>
      <c r="TPK649" s="5"/>
      <c r="TPL649" s="18"/>
      <c r="TPM649" s="18"/>
      <c r="TPN649" s="18"/>
      <c r="TPO649" s="5"/>
      <c r="TPP649" s="5"/>
      <c r="TPQ649" s="25"/>
      <c r="TPR649" s="8"/>
      <c r="TPS649" s="8"/>
      <c r="TPT649" s="5"/>
      <c r="TPU649" s="5"/>
      <c r="TPV649" s="5"/>
      <c r="TPW649" s="5"/>
      <c r="TPX649" s="18"/>
      <c r="TPY649" s="18"/>
      <c r="TPZ649" s="18"/>
      <c r="TQA649" s="5"/>
      <c r="TQB649" s="18"/>
      <c r="TQC649" s="18"/>
      <c r="TQD649" s="18"/>
      <c r="TQE649" s="5"/>
      <c r="TQF649" s="5"/>
      <c r="TQG649" s="25"/>
      <c r="TQH649" s="8"/>
      <c r="TQI649" s="8"/>
      <c r="TQJ649" s="5"/>
      <c r="TQK649" s="5"/>
      <c r="TQL649" s="5"/>
      <c r="TQM649" s="5"/>
      <c r="TQN649" s="18"/>
      <c r="TQO649" s="18"/>
      <c r="TQP649" s="18"/>
      <c r="TQQ649" s="5"/>
      <c r="TQR649" s="18"/>
      <c r="TQS649" s="18"/>
      <c r="TQT649" s="18"/>
      <c r="TQU649" s="5"/>
      <c r="TQV649" s="5"/>
      <c r="TQW649" s="25"/>
      <c r="TQX649" s="8"/>
      <c r="TQY649" s="8"/>
      <c r="TQZ649" s="5"/>
      <c r="TRA649" s="5"/>
      <c r="TRB649" s="5"/>
      <c r="TRC649" s="5"/>
      <c r="TRD649" s="18"/>
      <c r="TRE649" s="18"/>
      <c r="TRF649" s="18"/>
      <c r="TRG649" s="5"/>
      <c r="TRH649" s="18"/>
      <c r="TRI649" s="18"/>
      <c r="TRJ649" s="18"/>
      <c r="TRK649" s="5"/>
      <c r="TRL649" s="5"/>
      <c r="TRM649" s="25"/>
      <c r="TRN649" s="8"/>
      <c r="TRO649" s="8"/>
      <c r="TRP649" s="5"/>
      <c r="TRQ649" s="5"/>
      <c r="TRR649" s="5"/>
      <c r="TRS649" s="5"/>
      <c r="TRT649" s="18"/>
      <c r="TRU649" s="18"/>
      <c r="TRV649" s="18"/>
      <c r="TRW649" s="5"/>
      <c r="TRX649" s="18"/>
      <c r="TRY649" s="18"/>
      <c r="TRZ649" s="18"/>
      <c r="TSA649" s="5"/>
      <c r="TSB649" s="5"/>
      <c r="TSC649" s="25"/>
      <c r="TSD649" s="8"/>
      <c r="TSE649" s="8"/>
      <c r="TSF649" s="5"/>
      <c r="TSG649" s="5"/>
      <c r="TSH649" s="5"/>
      <c r="TSI649" s="5"/>
      <c r="TSJ649" s="18"/>
      <c r="TSK649" s="18"/>
      <c r="TSL649" s="18"/>
      <c r="TSM649" s="5"/>
      <c r="TSN649" s="18"/>
      <c r="TSO649" s="18"/>
      <c r="TSP649" s="18"/>
      <c r="TSQ649" s="5"/>
      <c r="TSR649" s="5"/>
      <c r="TSS649" s="25"/>
      <c r="TST649" s="8"/>
      <c r="TSU649" s="8"/>
      <c r="TSV649" s="5"/>
      <c r="TSW649" s="5"/>
      <c r="TSX649" s="5"/>
      <c r="TSY649" s="5"/>
      <c r="TSZ649" s="18"/>
      <c r="TTA649" s="18"/>
      <c r="TTB649" s="18"/>
      <c r="TTC649" s="5"/>
      <c r="TTD649" s="18"/>
      <c r="TTE649" s="18"/>
      <c r="TTF649" s="18"/>
      <c r="TTG649" s="5"/>
      <c r="TTH649" s="5"/>
      <c r="TTI649" s="25"/>
      <c r="TTJ649" s="8"/>
      <c r="TTK649" s="8"/>
      <c r="TTL649" s="5"/>
      <c r="TTM649" s="5"/>
      <c r="TTN649" s="5"/>
      <c r="TTO649" s="5"/>
      <c r="TTP649" s="18"/>
      <c r="TTQ649" s="18"/>
      <c r="TTR649" s="18"/>
      <c r="TTS649" s="5"/>
      <c r="TTT649" s="18"/>
      <c r="TTU649" s="18"/>
      <c r="TTV649" s="18"/>
      <c r="TTW649" s="5"/>
      <c r="TTX649" s="5"/>
      <c r="TTY649" s="25"/>
      <c r="TTZ649" s="8"/>
      <c r="TUA649" s="8"/>
      <c r="TUB649" s="5"/>
      <c r="TUC649" s="5"/>
      <c r="TUD649" s="5"/>
      <c r="TUE649" s="5"/>
      <c r="TUF649" s="18"/>
      <c r="TUG649" s="18"/>
      <c r="TUH649" s="18"/>
      <c r="TUI649" s="5"/>
      <c r="TUJ649" s="18"/>
      <c r="TUK649" s="18"/>
      <c r="TUL649" s="18"/>
      <c r="TUM649" s="5"/>
      <c r="TUN649" s="5"/>
      <c r="TUO649" s="25"/>
      <c r="TUP649" s="8"/>
      <c r="TUQ649" s="8"/>
      <c r="TUR649" s="5"/>
      <c r="TUS649" s="5"/>
      <c r="TUT649" s="5"/>
      <c r="TUU649" s="5"/>
      <c r="TUV649" s="18"/>
      <c r="TUW649" s="18"/>
      <c r="TUX649" s="18"/>
      <c r="TUY649" s="5"/>
      <c r="TUZ649" s="18"/>
      <c r="TVA649" s="18"/>
      <c r="TVB649" s="18"/>
      <c r="TVC649" s="5"/>
      <c r="TVD649" s="5"/>
      <c r="TVE649" s="25"/>
      <c r="TVF649" s="8"/>
      <c r="TVG649" s="8"/>
      <c r="TVH649" s="5"/>
      <c r="TVI649" s="5"/>
      <c r="TVJ649" s="5"/>
      <c r="TVK649" s="5"/>
      <c r="TVL649" s="18"/>
      <c r="TVM649" s="18"/>
      <c r="TVN649" s="18"/>
      <c r="TVO649" s="5"/>
      <c r="TVP649" s="18"/>
      <c r="TVQ649" s="18"/>
      <c r="TVR649" s="18"/>
      <c r="TVS649" s="5"/>
      <c r="TVT649" s="5"/>
      <c r="TVU649" s="25"/>
      <c r="TVV649" s="8"/>
      <c r="TVW649" s="8"/>
      <c r="TVX649" s="5"/>
      <c r="TVY649" s="5"/>
      <c r="TVZ649" s="5"/>
      <c r="TWA649" s="5"/>
      <c r="TWB649" s="18"/>
      <c r="TWC649" s="18"/>
      <c r="TWD649" s="18"/>
      <c r="TWE649" s="5"/>
      <c r="TWF649" s="18"/>
      <c r="TWG649" s="18"/>
      <c r="TWH649" s="18"/>
      <c r="TWI649" s="5"/>
      <c r="TWJ649" s="5"/>
      <c r="TWK649" s="25"/>
      <c r="TWL649" s="8"/>
      <c r="TWM649" s="8"/>
      <c r="TWN649" s="5"/>
      <c r="TWO649" s="5"/>
      <c r="TWP649" s="5"/>
      <c r="TWQ649" s="5"/>
      <c r="TWR649" s="18"/>
      <c r="TWS649" s="18"/>
      <c r="TWT649" s="18"/>
      <c r="TWU649" s="5"/>
      <c r="TWV649" s="18"/>
      <c r="TWW649" s="18"/>
      <c r="TWX649" s="18"/>
      <c r="TWY649" s="5"/>
      <c r="TWZ649" s="5"/>
      <c r="TXA649" s="25"/>
      <c r="TXB649" s="8"/>
      <c r="TXC649" s="8"/>
      <c r="TXD649" s="5"/>
      <c r="TXE649" s="5"/>
      <c r="TXF649" s="5"/>
      <c r="TXG649" s="5"/>
      <c r="TXH649" s="18"/>
      <c r="TXI649" s="18"/>
      <c r="TXJ649" s="18"/>
      <c r="TXK649" s="5"/>
      <c r="TXL649" s="18"/>
      <c r="TXM649" s="18"/>
      <c r="TXN649" s="18"/>
      <c r="TXO649" s="5"/>
      <c r="TXP649" s="5"/>
      <c r="TXQ649" s="25"/>
      <c r="TXR649" s="8"/>
      <c r="TXS649" s="8"/>
      <c r="TXT649" s="5"/>
      <c r="TXU649" s="5"/>
      <c r="TXV649" s="5"/>
      <c r="TXW649" s="5"/>
      <c r="TXX649" s="18"/>
      <c r="TXY649" s="18"/>
      <c r="TXZ649" s="18"/>
      <c r="TYA649" s="5"/>
      <c r="TYB649" s="18"/>
      <c r="TYC649" s="18"/>
      <c r="TYD649" s="18"/>
      <c r="TYE649" s="5"/>
      <c r="TYF649" s="5"/>
      <c r="TYG649" s="25"/>
      <c r="TYH649" s="8"/>
      <c r="TYI649" s="8"/>
      <c r="TYJ649" s="5"/>
      <c r="TYK649" s="5"/>
      <c r="TYL649" s="5"/>
      <c r="TYM649" s="5"/>
      <c r="TYN649" s="18"/>
      <c r="TYO649" s="18"/>
      <c r="TYP649" s="18"/>
      <c r="TYQ649" s="5"/>
      <c r="TYR649" s="18"/>
      <c r="TYS649" s="18"/>
      <c r="TYT649" s="18"/>
      <c r="TYU649" s="5"/>
      <c r="TYV649" s="5"/>
      <c r="TYW649" s="25"/>
      <c r="TYX649" s="8"/>
      <c r="TYY649" s="8"/>
      <c r="TYZ649" s="5"/>
      <c r="TZA649" s="5"/>
      <c r="TZB649" s="5"/>
      <c r="TZC649" s="5"/>
      <c r="TZD649" s="18"/>
      <c r="TZE649" s="18"/>
      <c r="TZF649" s="18"/>
      <c r="TZG649" s="5"/>
      <c r="TZH649" s="18"/>
      <c r="TZI649" s="18"/>
      <c r="TZJ649" s="18"/>
      <c r="TZK649" s="5"/>
      <c r="TZL649" s="5"/>
      <c r="TZM649" s="25"/>
      <c r="TZN649" s="8"/>
      <c r="TZO649" s="8"/>
      <c r="TZP649" s="5"/>
      <c r="TZQ649" s="5"/>
      <c r="TZR649" s="5"/>
      <c r="TZS649" s="5"/>
      <c r="TZT649" s="18"/>
      <c r="TZU649" s="18"/>
      <c r="TZV649" s="18"/>
      <c r="TZW649" s="5"/>
      <c r="TZX649" s="18"/>
      <c r="TZY649" s="18"/>
      <c r="TZZ649" s="18"/>
      <c r="UAA649" s="5"/>
      <c r="UAB649" s="5"/>
      <c r="UAC649" s="25"/>
      <c r="UAD649" s="8"/>
      <c r="UAE649" s="8"/>
      <c r="UAF649" s="5"/>
      <c r="UAG649" s="5"/>
      <c r="UAH649" s="5"/>
      <c r="UAI649" s="5"/>
      <c r="UAJ649" s="18"/>
      <c r="UAK649" s="18"/>
      <c r="UAL649" s="18"/>
      <c r="UAM649" s="5"/>
      <c r="UAN649" s="18"/>
      <c r="UAO649" s="18"/>
      <c r="UAP649" s="18"/>
      <c r="UAQ649" s="5"/>
      <c r="UAR649" s="5"/>
      <c r="UAS649" s="25"/>
      <c r="UAT649" s="8"/>
      <c r="UAU649" s="8"/>
      <c r="UAV649" s="5"/>
      <c r="UAW649" s="5"/>
      <c r="UAX649" s="5"/>
      <c r="UAY649" s="5"/>
      <c r="UAZ649" s="18"/>
      <c r="UBA649" s="18"/>
      <c r="UBB649" s="18"/>
      <c r="UBC649" s="5"/>
      <c r="UBD649" s="18"/>
      <c r="UBE649" s="18"/>
      <c r="UBF649" s="18"/>
      <c r="UBG649" s="5"/>
      <c r="UBH649" s="5"/>
      <c r="UBI649" s="25"/>
      <c r="UBJ649" s="8"/>
      <c r="UBK649" s="8"/>
      <c r="UBL649" s="5"/>
      <c r="UBM649" s="5"/>
      <c r="UBN649" s="5"/>
      <c r="UBO649" s="5"/>
      <c r="UBP649" s="18"/>
      <c r="UBQ649" s="18"/>
      <c r="UBR649" s="18"/>
      <c r="UBS649" s="5"/>
      <c r="UBT649" s="18"/>
      <c r="UBU649" s="18"/>
      <c r="UBV649" s="18"/>
      <c r="UBW649" s="5"/>
      <c r="UBX649" s="5"/>
      <c r="UBY649" s="25"/>
      <c r="UBZ649" s="8"/>
      <c r="UCA649" s="8"/>
      <c r="UCB649" s="5"/>
      <c r="UCC649" s="5"/>
      <c r="UCD649" s="5"/>
      <c r="UCE649" s="5"/>
      <c r="UCF649" s="18"/>
      <c r="UCG649" s="18"/>
      <c r="UCH649" s="18"/>
      <c r="UCI649" s="5"/>
      <c r="UCJ649" s="18"/>
      <c r="UCK649" s="18"/>
      <c r="UCL649" s="18"/>
      <c r="UCM649" s="5"/>
      <c r="UCN649" s="5"/>
      <c r="UCO649" s="25"/>
      <c r="UCP649" s="8"/>
      <c r="UCQ649" s="8"/>
      <c r="UCR649" s="5"/>
      <c r="UCS649" s="5"/>
      <c r="UCT649" s="5"/>
      <c r="UCU649" s="5"/>
      <c r="UCV649" s="18"/>
      <c r="UCW649" s="18"/>
      <c r="UCX649" s="18"/>
      <c r="UCY649" s="5"/>
      <c r="UCZ649" s="18"/>
      <c r="UDA649" s="18"/>
      <c r="UDB649" s="18"/>
      <c r="UDC649" s="5"/>
      <c r="UDD649" s="5"/>
      <c r="UDE649" s="25"/>
      <c r="UDF649" s="8"/>
      <c r="UDG649" s="8"/>
      <c r="UDH649" s="5"/>
      <c r="UDI649" s="5"/>
      <c r="UDJ649" s="5"/>
      <c r="UDK649" s="5"/>
      <c r="UDL649" s="18"/>
      <c r="UDM649" s="18"/>
      <c r="UDN649" s="18"/>
      <c r="UDO649" s="5"/>
      <c r="UDP649" s="18"/>
      <c r="UDQ649" s="18"/>
      <c r="UDR649" s="18"/>
      <c r="UDS649" s="5"/>
      <c r="UDT649" s="5"/>
      <c r="UDU649" s="25"/>
      <c r="UDV649" s="8"/>
      <c r="UDW649" s="8"/>
      <c r="UDX649" s="5"/>
      <c r="UDY649" s="5"/>
      <c r="UDZ649" s="5"/>
      <c r="UEA649" s="5"/>
      <c r="UEB649" s="18"/>
      <c r="UEC649" s="18"/>
      <c r="UED649" s="18"/>
      <c r="UEE649" s="5"/>
      <c r="UEF649" s="18"/>
      <c r="UEG649" s="18"/>
      <c r="UEH649" s="18"/>
      <c r="UEI649" s="5"/>
      <c r="UEJ649" s="5"/>
      <c r="UEK649" s="25"/>
      <c r="UEL649" s="8"/>
      <c r="UEM649" s="8"/>
      <c r="UEN649" s="5"/>
      <c r="UEO649" s="5"/>
      <c r="UEP649" s="5"/>
      <c r="UEQ649" s="5"/>
      <c r="UER649" s="18"/>
      <c r="UES649" s="18"/>
      <c r="UET649" s="18"/>
      <c r="UEU649" s="5"/>
      <c r="UEV649" s="18"/>
      <c r="UEW649" s="18"/>
      <c r="UEX649" s="18"/>
      <c r="UEY649" s="5"/>
      <c r="UEZ649" s="5"/>
      <c r="UFA649" s="25"/>
      <c r="UFB649" s="8"/>
      <c r="UFC649" s="8"/>
      <c r="UFD649" s="5"/>
      <c r="UFE649" s="5"/>
      <c r="UFF649" s="5"/>
      <c r="UFG649" s="5"/>
      <c r="UFH649" s="18"/>
      <c r="UFI649" s="18"/>
      <c r="UFJ649" s="18"/>
      <c r="UFK649" s="5"/>
      <c r="UFL649" s="18"/>
      <c r="UFM649" s="18"/>
      <c r="UFN649" s="18"/>
      <c r="UFO649" s="5"/>
      <c r="UFP649" s="5"/>
      <c r="UFQ649" s="25"/>
      <c r="UFR649" s="8"/>
      <c r="UFS649" s="8"/>
      <c r="UFT649" s="5"/>
      <c r="UFU649" s="5"/>
      <c r="UFV649" s="5"/>
      <c r="UFW649" s="5"/>
      <c r="UFX649" s="18"/>
      <c r="UFY649" s="18"/>
      <c r="UFZ649" s="18"/>
      <c r="UGA649" s="5"/>
      <c r="UGB649" s="18"/>
      <c r="UGC649" s="18"/>
      <c r="UGD649" s="18"/>
      <c r="UGE649" s="5"/>
      <c r="UGF649" s="5"/>
      <c r="UGG649" s="25"/>
      <c r="UGH649" s="8"/>
      <c r="UGI649" s="8"/>
      <c r="UGJ649" s="5"/>
      <c r="UGK649" s="5"/>
      <c r="UGL649" s="5"/>
      <c r="UGM649" s="5"/>
      <c r="UGN649" s="18"/>
      <c r="UGO649" s="18"/>
      <c r="UGP649" s="18"/>
      <c r="UGQ649" s="5"/>
      <c r="UGR649" s="18"/>
      <c r="UGS649" s="18"/>
      <c r="UGT649" s="18"/>
      <c r="UGU649" s="5"/>
      <c r="UGV649" s="5"/>
      <c r="UGW649" s="25"/>
      <c r="UGX649" s="8"/>
      <c r="UGY649" s="8"/>
      <c r="UGZ649" s="5"/>
      <c r="UHA649" s="5"/>
      <c r="UHB649" s="5"/>
      <c r="UHC649" s="5"/>
      <c r="UHD649" s="18"/>
      <c r="UHE649" s="18"/>
      <c r="UHF649" s="18"/>
      <c r="UHG649" s="5"/>
      <c r="UHH649" s="18"/>
      <c r="UHI649" s="18"/>
      <c r="UHJ649" s="18"/>
      <c r="UHK649" s="5"/>
      <c r="UHL649" s="5"/>
      <c r="UHM649" s="25"/>
      <c r="UHN649" s="8"/>
      <c r="UHO649" s="8"/>
      <c r="UHP649" s="5"/>
      <c r="UHQ649" s="5"/>
      <c r="UHR649" s="5"/>
      <c r="UHS649" s="5"/>
      <c r="UHT649" s="18"/>
      <c r="UHU649" s="18"/>
      <c r="UHV649" s="18"/>
      <c r="UHW649" s="5"/>
      <c r="UHX649" s="18"/>
      <c r="UHY649" s="18"/>
      <c r="UHZ649" s="18"/>
      <c r="UIA649" s="5"/>
      <c r="UIB649" s="5"/>
      <c r="UIC649" s="25"/>
      <c r="UID649" s="8"/>
      <c r="UIE649" s="8"/>
      <c r="UIF649" s="5"/>
      <c r="UIG649" s="5"/>
      <c r="UIH649" s="5"/>
      <c r="UII649" s="5"/>
      <c r="UIJ649" s="18"/>
      <c r="UIK649" s="18"/>
      <c r="UIL649" s="18"/>
      <c r="UIM649" s="5"/>
      <c r="UIN649" s="18"/>
      <c r="UIO649" s="18"/>
      <c r="UIP649" s="18"/>
      <c r="UIQ649" s="5"/>
      <c r="UIR649" s="5"/>
      <c r="UIS649" s="25"/>
      <c r="UIT649" s="8"/>
      <c r="UIU649" s="8"/>
      <c r="UIV649" s="5"/>
      <c r="UIW649" s="5"/>
      <c r="UIX649" s="5"/>
      <c r="UIY649" s="5"/>
      <c r="UIZ649" s="18"/>
      <c r="UJA649" s="18"/>
      <c r="UJB649" s="18"/>
      <c r="UJC649" s="5"/>
      <c r="UJD649" s="18"/>
      <c r="UJE649" s="18"/>
      <c r="UJF649" s="18"/>
      <c r="UJG649" s="5"/>
      <c r="UJH649" s="5"/>
      <c r="UJI649" s="25"/>
      <c r="UJJ649" s="8"/>
      <c r="UJK649" s="8"/>
      <c r="UJL649" s="5"/>
      <c r="UJM649" s="5"/>
      <c r="UJN649" s="5"/>
      <c r="UJO649" s="5"/>
      <c r="UJP649" s="18"/>
      <c r="UJQ649" s="18"/>
      <c r="UJR649" s="18"/>
      <c r="UJS649" s="5"/>
      <c r="UJT649" s="18"/>
      <c r="UJU649" s="18"/>
      <c r="UJV649" s="18"/>
      <c r="UJW649" s="5"/>
      <c r="UJX649" s="5"/>
      <c r="UJY649" s="25"/>
      <c r="UJZ649" s="8"/>
      <c r="UKA649" s="8"/>
      <c r="UKB649" s="5"/>
      <c r="UKC649" s="5"/>
      <c r="UKD649" s="5"/>
      <c r="UKE649" s="5"/>
      <c r="UKF649" s="18"/>
      <c r="UKG649" s="18"/>
      <c r="UKH649" s="18"/>
      <c r="UKI649" s="5"/>
      <c r="UKJ649" s="18"/>
      <c r="UKK649" s="18"/>
      <c r="UKL649" s="18"/>
      <c r="UKM649" s="5"/>
      <c r="UKN649" s="5"/>
      <c r="UKO649" s="25"/>
      <c r="UKP649" s="8"/>
      <c r="UKQ649" s="8"/>
      <c r="UKR649" s="5"/>
      <c r="UKS649" s="5"/>
      <c r="UKT649" s="5"/>
      <c r="UKU649" s="5"/>
      <c r="UKV649" s="18"/>
      <c r="UKW649" s="18"/>
      <c r="UKX649" s="18"/>
      <c r="UKY649" s="5"/>
      <c r="UKZ649" s="18"/>
      <c r="ULA649" s="18"/>
      <c r="ULB649" s="18"/>
      <c r="ULC649" s="5"/>
      <c r="ULD649" s="5"/>
      <c r="ULE649" s="25"/>
      <c r="ULF649" s="8"/>
      <c r="ULG649" s="8"/>
      <c r="ULH649" s="5"/>
      <c r="ULI649" s="5"/>
      <c r="ULJ649" s="5"/>
      <c r="ULK649" s="5"/>
      <c r="ULL649" s="18"/>
      <c r="ULM649" s="18"/>
      <c r="ULN649" s="18"/>
      <c r="ULO649" s="5"/>
      <c r="ULP649" s="18"/>
      <c r="ULQ649" s="18"/>
      <c r="ULR649" s="18"/>
      <c r="ULS649" s="5"/>
      <c r="ULT649" s="5"/>
      <c r="ULU649" s="25"/>
      <c r="ULV649" s="8"/>
      <c r="ULW649" s="8"/>
      <c r="ULX649" s="5"/>
      <c r="ULY649" s="5"/>
      <c r="ULZ649" s="5"/>
      <c r="UMA649" s="5"/>
      <c r="UMB649" s="18"/>
      <c r="UMC649" s="18"/>
      <c r="UMD649" s="18"/>
      <c r="UME649" s="5"/>
      <c r="UMF649" s="18"/>
      <c r="UMG649" s="18"/>
      <c r="UMH649" s="18"/>
      <c r="UMI649" s="5"/>
      <c r="UMJ649" s="5"/>
      <c r="UMK649" s="25"/>
      <c r="UML649" s="8"/>
      <c r="UMM649" s="8"/>
      <c r="UMN649" s="5"/>
      <c r="UMO649" s="5"/>
      <c r="UMP649" s="5"/>
      <c r="UMQ649" s="5"/>
      <c r="UMR649" s="18"/>
      <c r="UMS649" s="18"/>
      <c r="UMT649" s="18"/>
      <c r="UMU649" s="5"/>
      <c r="UMV649" s="18"/>
      <c r="UMW649" s="18"/>
      <c r="UMX649" s="18"/>
      <c r="UMY649" s="5"/>
      <c r="UMZ649" s="5"/>
      <c r="UNA649" s="25"/>
      <c r="UNB649" s="8"/>
      <c r="UNC649" s="8"/>
      <c r="UND649" s="5"/>
      <c r="UNE649" s="5"/>
      <c r="UNF649" s="5"/>
      <c r="UNG649" s="5"/>
      <c r="UNH649" s="18"/>
      <c r="UNI649" s="18"/>
      <c r="UNJ649" s="18"/>
      <c r="UNK649" s="5"/>
      <c r="UNL649" s="18"/>
      <c r="UNM649" s="18"/>
      <c r="UNN649" s="18"/>
      <c r="UNO649" s="5"/>
      <c r="UNP649" s="5"/>
      <c r="UNQ649" s="25"/>
      <c r="UNR649" s="8"/>
      <c r="UNS649" s="8"/>
      <c r="UNT649" s="5"/>
      <c r="UNU649" s="5"/>
      <c r="UNV649" s="5"/>
      <c r="UNW649" s="5"/>
      <c r="UNX649" s="18"/>
      <c r="UNY649" s="18"/>
      <c r="UNZ649" s="18"/>
      <c r="UOA649" s="5"/>
      <c r="UOB649" s="18"/>
      <c r="UOC649" s="18"/>
      <c r="UOD649" s="18"/>
      <c r="UOE649" s="5"/>
      <c r="UOF649" s="5"/>
      <c r="UOG649" s="25"/>
      <c r="UOH649" s="8"/>
      <c r="UOI649" s="8"/>
      <c r="UOJ649" s="5"/>
      <c r="UOK649" s="5"/>
      <c r="UOL649" s="5"/>
      <c r="UOM649" s="5"/>
      <c r="UON649" s="18"/>
      <c r="UOO649" s="18"/>
      <c r="UOP649" s="18"/>
      <c r="UOQ649" s="5"/>
      <c r="UOR649" s="18"/>
      <c r="UOS649" s="18"/>
      <c r="UOT649" s="18"/>
      <c r="UOU649" s="5"/>
      <c r="UOV649" s="5"/>
      <c r="UOW649" s="25"/>
      <c r="UOX649" s="8"/>
      <c r="UOY649" s="8"/>
      <c r="UOZ649" s="5"/>
      <c r="UPA649" s="5"/>
      <c r="UPB649" s="5"/>
      <c r="UPC649" s="5"/>
      <c r="UPD649" s="18"/>
      <c r="UPE649" s="18"/>
      <c r="UPF649" s="18"/>
      <c r="UPG649" s="5"/>
      <c r="UPH649" s="18"/>
      <c r="UPI649" s="18"/>
      <c r="UPJ649" s="18"/>
      <c r="UPK649" s="5"/>
      <c r="UPL649" s="5"/>
      <c r="UPM649" s="25"/>
      <c r="UPN649" s="8"/>
      <c r="UPO649" s="8"/>
      <c r="UPP649" s="5"/>
      <c r="UPQ649" s="5"/>
      <c r="UPR649" s="5"/>
      <c r="UPS649" s="5"/>
      <c r="UPT649" s="18"/>
      <c r="UPU649" s="18"/>
      <c r="UPV649" s="18"/>
      <c r="UPW649" s="5"/>
      <c r="UPX649" s="18"/>
      <c r="UPY649" s="18"/>
      <c r="UPZ649" s="18"/>
      <c r="UQA649" s="5"/>
      <c r="UQB649" s="5"/>
      <c r="UQC649" s="25"/>
      <c r="UQD649" s="8"/>
      <c r="UQE649" s="8"/>
      <c r="UQF649" s="5"/>
      <c r="UQG649" s="5"/>
      <c r="UQH649" s="5"/>
      <c r="UQI649" s="5"/>
      <c r="UQJ649" s="18"/>
      <c r="UQK649" s="18"/>
      <c r="UQL649" s="18"/>
      <c r="UQM649" s="5"/>
      <c r="UQN649" s="18"/>
      <c r="UQO649" s="18"/>
      <c r="UQP649" s="18"/>
      <c r="UQQ649" s="5"/>
      <c r="UQR649" s="5"/>
      <c r="UQS649" s="25"/>
      <c r="UQT649" s="8"/>
      <c r="UQU649" s="8"/>
      <c r="UQV649" s="5"/>
      <c r="UQW649" s="5"/>
      <c r="UQX649" s="5"/>
      <c r="UQY649" s="5"/>
      <c r="UQZ649" s="18"/>
      <c r="URA649" s="18"/>
      <c r="URB649" s="18"/>
      <c r="URC649" s="5"/>
      <c r="URD649" s="18"/>
      <c r="URE649" s="18"/>
      <c r="URF649" s="18"/>
      <c r="URG649" s="5"/>
      <c r="URH649" s="5"/>
      <c r="URI649" s="25"/>
      <c r="URJ649" s="8"/>
      <c r="URK649" s="8"/>
      <c r="URL649" s="5"/>
      <c r="URM649" s="5"/>
      <c r="URN649" s="5"/>
      <c r="URO649" s="5"/>
      <c r="URP649" s="18"/>
      <c r="URQ649" s="18"/>
      <c r="URR649" s="18"/>
      <c r="URS649" s="5"/>
      <c r="URT649" s="18"/>
      <c r="URU649" s="18"/>
      <c r="URV649" s="18"/>
      <c r="URW649" s="5"/>
      <c r="URX649" s="5"/>
      <c r="URY649" s="25"/>
      <c r="URZ649" s="8"/>
      <c r="USA649" s="8"/>
      <c r="USB649" s="5"/>
      <c r="USC649" s="5"/>
      <c r="USD649" s="5"/>
      <c r="USE649" s="5"/>
      <c r="USF649" s="18"/>
      <c r="USG649" s="18"/>
      <c r="USH649" s="18"/>
      <c r="USI649" s="5"/>
      <c r="USJ649" s="18"/>
      <c r="USK649" s="18"/>
      <c r="USL649" s="18"/>
      <c r="USM649" s="5"/>
      <c r="USN649" s="5"/>
      <c r="USO649" s="25"/>
      <c r="USP649" s="8"/>
      <c r="USQ649" s="8"/>
      <c r="USR649" s="5"/>
      <c r="USS649" s="5"/>
      <c r="UST649" s="5"/>
      <c r="USU649" s="5"/>
      <c r="USV649" s="18"/>
      <c r="USW649" s="18"/>
      <c r="USX649" s="18"/>
      <c r="USY649" s="5"/>
      <c r="USZ649" s="18"/>
      <c r="UTA649" s="18"/>
      <c r="UTB649" s="18"/>
      <c r="UTC649" s="5"/>
      <c r="UTD649" s="5"/>
      <c r="UTE649" s="25"/>
      <c r="UTF649" s="8"/>
      <c r="UTG649" s="8"/>
      <c r="UTH649" s="5"/>
      <c r="UTI649" s="5"/>
      <c r="UTJ649" s="5"/>
      <c r="UTK649" s="5"/>
      <c r="UTL649" s="18"/>
      <c r="UTM649" s="18"/>
      <c r="UTN649" s="18"/>
      <c r="UTO649" s="5"/>
      <c r="UTP649" s="18"/>
      <c r="UTQ649" s="18"/>
      <c r="UTR649" s="18"/>
      <c r="UTS649" s="5"/>
      <c r="UTT649" s="5"/>
      <c r="UTU649" s="25"/>
      <c r="UTV649" s="8"/>
      <c r="UTW649" s="8"/>
      <c r="UTX649" s="5"/>
      <c r="UTY649" s="5"/>
      <c r="UTZ649" s="5"/>
      <c r="UUA649" s="5"/>
      <c r="UUB649" s="18"/>
      <c r="UUC649" s="18"/>
      <c r="UUD649" s="18"/>
      <c r="UUE649" s="5"/>
      <c r="UUF649" s="18"/>
      <c r="UUG649" s="18"/>
      <c r="UUH649" s="18"/>
      <c r="UUI649" s="5"/>
      <c r="UUJ649" s="5"/>
      <c r="UUK649" s="25"/>
      <c r="UUL649" s="8"/>
      <c r="UUM649" s="8"/>
      <c r="UUN649" s="5"/>
      <c r="UUO649" s="5"/>
      <c r="UUP649" s="5"/>
      <c r="UUQ649" s="5"/>
      <c r="UUR649" s="18"/>
      <c r="UUS649" s="18"/>
      <c r="UUT649" s="18"/>
      <c r="UUU649" s="5"/>
      <c r="UUV649" s="18"/>
      <c r="UUW649" s="18"/>
      <c r="UUX649" s="18"/>
      <c r="UUY649" s="5"/>
      <c r="UUZ649" s="5"/>
      <c r="UVA649" s="25"/>
      <c r="UVB649" s="8"/>
      <c r="UVC649" s="8"/>
      <c r="UVD649" s="5"/>
      <c r="UVE649" s="5"/>
      <c r="UVF649" s="5"/>
      <c r="UVG649" s="5"/>
      <c r="UVH649" s="18"/>
      <c r="UVI649" s="18"/>
      <c r="UVJ649" s="18"/>
      <c r="UVK649" s="5"/>
      <c r="UVL649" s="18"/>
      <c r="UVM649" s="18"/>
      <c r="UVN649" s="18"/>
      <c r="UVO649" s="5"/>
      <c r="UVP649" s="5"/>
      <c r="UVQ649" s="25"/>
      <c r="UVR649" s="8"/>
      <c r="UVS649" s="8"/>
      <c r="UVT649" s="5"/>
      <c r="UVU649" s="5"/>
      <c r="UVV649" s="5"/>
      <c r="UVW649" s="5"/>
      <c r="UVX649" s="18"/>
      <c r="UVY649" s="18"/>
      <c r="UVZ649" s="18"/>
      <c r="UWA649" s="5"/>
      <c r="UWB649" s="18"/>
      <c r="UWC649" s="18"/>
      <c r="UWD649" s="18"/>
      <c r="UWE649" s="5"/>
      <c r="UWF649" s="5"/>
      <c r="UWG649" s="25"/>
      <c r="UWH649" s="8"/>
      <c r="UWI649" s="8"/>
      <c r="UWJ649" s="5"/>
      <c r="UWK649" s="5"/>
      <c r="UWL649" s="5"/>
      <c r="UWM649" s="5"/>
      <c r="UWN649" s="18"/>
      <c r="UWO649" s="18"/>
      <c r="UWP649" s="18"/>
      <c r="UWQ649" s="5"/>
      <c r="UWR649" s="18"/>
      <c r="UWS649" s="18"/>
      <c r="UWT649" s="18"/>
      <c r="UWU649" s="5"/>
      <c r="UWV649" s="5"/>
      <c r="UWW649" s="25"/>
      <c r="UWX649" s="8"/>
      <c r="UWY649" s="8"/>
      <c r="UWZ649" s="5"/>
      <c r="UXA649" s="5"/>
      <c r="UXB649" s="5"/>
      <c r="UXC649" s="5"/>
      <c r="UXD649" s="18"/>
      <c r="UXE649" s="18"/>
      <c r="UXF649" s="18"/>
      <c r="UXG649" s="5"/>
      <c r="UXH649" s="18"/>
      <c r="UXI649" s="18"/>
      <c r="UXJ649" s="18"/>
      <c r="UXK649" s="5"/>
      <c r="UXL649" s="5"/>
      <c r="UXM649" s="25"/>
      <c r="UXN649" s="8"/>
      <c r="UXO649" s="8"/>
      <c r="UXP649" s="5"/>
      <c r="UXQ649" s="5"/>
      <c r="UXR649" s="5"/>
      <c r="UXS649" s="5"/>
      <c r="UXT649" s="18"/>
      <c r="UXU649" s="18"/>
      <c r="UXV649" s="18"/>
      <c r="UXW649" s="5"/>
      <c r="UXX649" s="18"/>
      <c r="UXY649" s="18"/>
      <c r="UXZ649" s="18"/>
      <c r="UYA649" s="5"/>
      <c r="UYB649" s="5"/>
      <c r="UYC649" s="25"/>
      <c r="UYD649" s="8"/>
      <c r="UYE649" s="8"/>
      <c r="UYF649" s="5"/>
      <c r="UYG649" s="5"/>
      <c r="UYH649" s="5"/>
      <c r="UYI649" s="5"/>
      <c r="UYJ649" s="18"/>
      <c r="UYK649" s="18"/>
      <c r="UYL649" s="18"/>
      <c r="UYM649" s="5"/>
      <c r="UYN649" s="18"/>
      <c r="UYO649" s="18"/>
      <c r="UYP649" s="18"/>
      <c r="UYQ649" s="5"/>
      <c r="UYR649" s="5"/>
      <c r="UYS649" s="25"/>
      <c r="UYT649" s="8"/>
      <c r="UYU649" s="8"/>
      <c r="UYV649" s="5"/>
      <c r="UYW649" s="5"/>
      <c r="UYX649" s="5"/>
      <c r="UYY649" s="5"/>
      <c r="UYZ649" s="18"/>
      <c r="UZA649" s="18"/>
      <c r="UZB649" s="18"/>
      <c r="UZC649" s="5"/>
      <c r="UZD649" s="18"/>
      <c r="UZE649" s="18"/>
      <c r="UZF649" s="18"/>
      <c r="UZG649" s="5"/>
      <c r="UZH649" s="5"/>
      <c r="UZI649" s="25"/>
      <c r="UZJ649" s="8"/>
      <c r="UZK649" s="8"/>
      <c r="UZL649" s="5"/>
      <c r="UZM649" s="5"/>
      <c r="UZN649" s="5"/>
      <c r="UZO649" s="5"/>
      <c r="UZP649" s="18"/>
      <c r="UZQ649" s="18"/>
      <c r="UZR649" s="18"/>
      <c r="UZS649" s="5"/>
      <c r="UZT649" s="18"/>
      <c r="UZU649" s="18"/>
      <c r="UZV649" s="18"/>
      <c r="UZW649" s="5"/>
      <c r="UZX649" s="5"/>
      <c r="UZY649" s="25"/>
      <c r="UZZ649" s="8"/>
      <c r="VAA649" s="8"/>
      <c r="VAB649" s="5"/>
      <c r="VAC649" s="5"/>
      <c r="VAD649" s="5"/>
      <c r="VAE649" s="5"/>
      <c r="VAF649" s="18"/>
      <c r="VAG649" s="18"/>
      <c r="VAH649" s="18"/>
      <c r="VAI649" s="5"/>
      <c r="VAJ649" s="18"/>
      <c r="VAK649" s="18"/>
      <c r="VAL649" s="18"/>
      <c r="VAM649" s="5"/>
      <c r="VAN649" s="5"/>
      <c r="VAO649" s="25"/>
      <c r="VAP649" s="8"/>
      <c r="VAQ649" s="8"/>
      <c r="VAR649" s="5"/>
      <c r="VAS649" s="5"/>
      <c r="VAT649" s="5"/>
      <c r="VAU649" s="5"/>
      <c r="VAV649" s="18"/>
      <c r="VAW649" s="18"/>
      <c r="VAX649" s="18"/>
      <c r="VAY649" s="5"/>
      <c r="VAZ649" s="18"/>
      <c r="VBA649" s="18"/>
      <c r="VBB649" s="18"/>
      <c r="VBC649" s="5"/>
      <c r="VBD649" s="5"/>
      <c r="VBE649" s="25"/>
      <c r="VBF649" s="8"/>
      <c r="VBG649" s="8"/>
      <c r="VBH649" s="5"/>
      <c r="VBI649" s="5"/>
      <c r="VBJ649" s="5"/>
      <c r="VBK649" s="5"/>
      <c r="VBL649" s="18"/>
      <c r="VBM649" s="18"/>
      <c r="VBN649" s="18"/>
      <c r="VBO649" s="5"/>
      <c r="VBP649" s="18"/>
      <c r="VBQ649" s="18"/>
      <c r="VBR649" s="18"/>
      <c r="VBS649" s="5"/>
      <c r="VBT649" s="5"/>
      <c r="VBU649" s="25"/>
      <c r="VBV649" s="8"/>
      <c r="VBW649" s="8"/>
      <c r="VBX649" s="5"/>
      <c r="VBY649" s="5"/>
      <c r="VBZ649" s="5"/>
      <c r="VCA649" s="5"/>
      <c r="VCB649" s="18"/>
      <c r="VCC649" s="18"/>
      <c r="VCD649" s="18"/>
      <c r="VCE649" s="5"/>
      <c r="VCF649" s="18"/>
      <c r="VCG649" s="18"/>
      <c r="VCH649" s="18"/>
      <c r="VCI649" s="5"/>
      <c r="VCJ649" s="5"/>
      <c r="VCK649" s="25"/>
      <c r="VCL649" s="8"/>
      <c r="VCM649" s="8"/>
      <c r="VCN649" s="5"/>
      <c r="VCO649" s="5"/>
      <c r="VCP649" s="5"/>
      <c r="VCQ649" s="5"/>
      <c r="VCR649" s="18"/>
      <c r="VCS649" s="18"/>
      <c r="VCT649" s="18"/>
      <c r="VCU649" s="5"/>
      <c r="VCV649" s="18"/>
      <c r="VCW649" s="18"/>
      <c r="VCX649" s="18"/>
      <c r="VCY649" s="5"/>
      <c r="VCZ649" s="5"/>
      <c r="VDA649" s="25"/>
      <c r="VDB649" s="8"/>
      <c r="VDC649" s="8"/>
      <c r="VDD649" s="5"/>
      <c r="VDE649" s="5"/>
      <c r="VDF649" s="5"/>
      <c r="VDG649" s="5"/>
      <c r="VDH649" s="18"/>
      <c r="VDI649" s="18"/>
      <c r="VDJ649" s="18"/>
      <c r="VDK649" s="5"/>
      <c r="VDL649" s="18"/>
      <c r="VDM649" s="18"/>
      <c r="VDN649" s="18"/>
      <c r="VDO649" s="5"/>
      <c r="VDP649" s="5"/>
      <c r="VDQ649" s="25"/>
      <c r="VDR649" s="8"/>
      <c r="VDS649" s="8"/>
      <c r="VDT649" s="5"/>
      <c r="VDU649" s="5"/>
      <c r="VDV649" s="5"/>
      <c r="VDW649" s="5"/>
      <c r="VDX649" s="18"/>
      <c r="VDY649" s="18"/>
      <c r="VDZ649" s="18"/>
      <c r="VEA649" s="5"/>
      <c r="VEB649" s="18"/>
      <c r="VEC649" s="18"/>
      <c r="VED649" s="18"/>
      <c r="VEE649" s="5"/>
      <c r="VEF649" s="5"/>
      <c r="VEG649" s="25"/>
      <c r="VEH649" s="8"/>
      <c r="VEI649" s="8"/>
      <c r="VEJ649" s="5"/>
      <c r="VEK649" s="5"/>
      <c r="VEL649" s="5"/>
      <c r="VEM649" s="5"/>
      <c r="VEN649" s="18"/>
      <c r="VEO649" s="18"/>
      <c r="VEP649" s="18"/>
      <c r="VEQ649" s="5"/>
      <c r="VER649" s="18"/>
      <c r="VES649" s="18"/>
      <c r="VET649" s="18"/>
      <c r="VEU649" s="5"/>
      <c r="VEV649" s="5"/>
      <c r="VEW649" s="25"/>
      <c r="VEX649" s="8"/>
      <c r="VEY649" s="8"/>
      <c r="VEZ649" s="5"/>
      <c r="VFA649" s="5"/>
      <c r="VFB649" s="5"/>
      <c r="VFC649" s="5"/>
      <c r="VFD649" s="18"/>
      <c r="VFE649" s="18"/>
      <c r="VFF649" s="18"/>
      <c r="VFG649" s="5"/>
      <c r="VFH649" s="18"/>
      <c r="VFI649" s="18"/>
      <c r="VFJ649" s="18"/>
      <c r="VFK649" s="5"/>
      <c r="VFL649" s="5"/>
      <c r="VFM649" s="25"/>
      <c r="VFN649" s="8"/>
      <c r="VFO649" s="8"/>
      <c r="VFP649" s="5"/>
      <c r="VFQ649" s="5"/>
      <c r="VFR649" s="5"/>
      <c r="VFS649" s="5"/>
      <c r="VFT649" s="18"/>
      <c r="VFU649" s="18"/>
      <c r="VFV649" s="18"/>
      <c r="VFW649" s="5"/>
      <c r="VFX649" s="18"/>
      <c r="VFY649" s="18"/>
      <c r="VFZ649" s="18"/>
      <c r="VGA649" s="5"/>
      <c r="VGB649" s="5"/>
      <c r="VGC649" s="25"/>
      <c r="VGD649" s="8"/>
      <c r="VGE649" s="8"/>
      <c r="VGF649" s="5"/>
      <c r="VGG649" s="5"/>
      <c r="VGH649" s="5"/>
      <c r="VGI649" s="5"/>
      <c r="VGJ649" s="18"/>
      <c r="VGK649" s="18"/>
      <c r="VGL649" s="18"/>
      <c r="VGM649" s="5"/>
      <c r="VGN649" s="18"/>
      <c r="VGO649" s="18"/>
      <c r="VGP649" s="18"/>
      <c r="VGQ649" s="5"/>
      <c r="VGR649" s="5"/>
      <c r="VGS649" s="25"/>
      <c r="VGT649" s="8"/>
      <c r="VGU649" s="8"/>
      <c r="VGV649" s="5"/>
      <c r="VGW649" s="5"/>
      <c r="VGX649" s="5"/>
      <c r="VGY649" s="5"/>
      <c r="VGZ649" s="18"/>
      <c r="VHA649" s="18"/>
      <c r="VHB649" s="18"/>
      <c r="VHC649" s="5"/>
      <c r="VHD649" s="18"/>
      <c r="VHE649" s="18"/>
      <c r="VHF649" s="18"/>
      <c r="VHG649" s="5"/>
      <c r="VHH649" s="5"/>
      <c r="VHI649" s="25"/>
      <c r="VHJ649" s="8"/>
      <c r="VHK649" s="8"/>
      <c r="VHL649" s="5"/>
      <c r="VHM649" s="5"/>
      <c r="VHN649" s="5"/>
      <c r="VHO649" s="5"/>
      <c r="VHP649" s="18"/>
      <c r="VHQ649" s="18"/>
      <c r="VHR649" s="18"/>
      <c r="VHS649" s="5"/>
      <c r="VHT649" s="18"/>
      <c r="VHU649" s="18"/>
      <c r="VHV649" s="18"/>
      <c r="VHW649" s="5"/>
      <c r="VHX649" s="5"/>
      <c r="VHY649" s="25"/>
      <c r="VHZ649" s="8"/>
      <c r="VIA649" s="8"/>
      <c r="VIB649" s="5"/>
      <c r="VIC649" s="5"/>
      <c r="VID649" s="5"/>
      <c r="VIE649" s="5"/>
      <c r="VIF649" s="18"/>
      <c r="VIG649" s="18"/>
      <c r="VIH649" s="18"/>
      <c r="VII649" s="5"/>
      <c r="VIJ649" s="18"/>
      <c r="VIK649" s="18"/>
      <c r="VIL649" s="18"/>
      <c r="VIM649" s="5"/>
      <c r="VIN649" s="5"/>
      <c r="VIO649" s="25"/>
      <c r="VIP649" s="8"/>
      <c r="VIQ649" s="8"/>
      <c r="VIR649" s="5"/>
      <c r="VIS649" s="5"/>
      <c r="VIT649" s="5"/>
      <c r="VIU649" s="5"/>
      <c r="VIV649" s="18"/>
      <c r="VIW649" s="18"/>
      <c r="VIX649" s="18"/>
      <c r="VIY649" s="5"/>
      <c r="VIZ649" s="18"/>
      <c r="VJA649" s="18"/>
      <c r="VJB649" s="18"/>
      <c r="VJC649" s="5"/>
      <c r="VJD649" s="5"/>
      <c r="VJE649" s="25"/>
      <c r="VJF649" s="8"/>
      <c r="VJG649" s="8"/>
      <c r="VJH649" s="5"/>
      <c r="VJI649" s="5"/>
      <c r="VJJ649" s="5"/>
      <c r="VJK649" s="5"/>
      <c r="VJL649" s="18"/>
      <c r="VJM649" s="18"/>
      <c r="VJN649" s="18"/>
      <c r="VJO649" s="5"/>
      <c r="VJP649" s="18"/>
      <c r="VJQ649" s="18"/>
      <c r="VJR649" s="18"/>
      <c r="VJS649" s="5"/>
      <c r="VJT649" s="5"/>
      <c r="VJU649" s="25"/>
      <c r="VJV649" s="8"/>
      <c r="VJW649" s="8"/>
      <c r="VJX649" s="5"/>
      <c r="VJY649" s="5"/>
      <c r="VJZ649" s="5"/>
      <c r="VKA649" s="5"/>
      <c r="VKB649" s="18"/>
      <c r="VKC649" s="18"/>
      <c r="VKD649" s="18"/>
      <c r="VKE649" s="5"/>
      <c r="VKF649" s="18"/>
      <c r="VKG649" s="18"/>
      <c r="VKH649" s="18"/>
      <c r="VKI649" s="5"/>
      <c r="VKJ649" s="5"/>
      <c r="VKK649" s="25"/>
      <c r="VKL649" s="8"/>
      <c r="VKM649" s="8"/>
      <c r="VKN649" s="5"/>
      <c r="VKO649" s="5"/>
      <c r="VKP649" s="5"/>
      <c r="VKQ649" s="5"/>
      <c r="VKR649" s="18"/>
      <c r="VKS649" s="18"/>
      <c r="VKT649" s="18"/>
      <c r="VKU649" s="5"/>
      <c r="VKV649" s="18"/>
      <c r="VKW649" s="18"/>
      <c r="VKX649" s="18"/>
      <c r="VKY649" s="5"/>
      <c r="VKZ649" s="5"/>
      <c r="VLA649" s="25"/>
      <c r="VLB649" s="8"/>
      <c r="VLC649" s="8"/>
      <c r="VLD649" s="5"/>
      <c r="VLE649" s="5"/>
      <c r="VLF649" s="5"/>
      <c r="VLG649" s="5"/>
      <c r="VLH649" s="18"/>
      <c r="VLI649" s="18"/>
      <c r="VLJ649" s="18"/>
      <c r="VLK649" s="5"/>
      <c r="VLL649" s="18"/>
      <c r="VLM649" s="18"/>
      <c r="VLN649" s="18"/>
      <c r="VLO649" s="5"/>
      <c r="VLP649" s="5"/>
      <c r="VLQ649" s="25"/>
      <c r="VLR649" s="8"/>
      <c r="VLS649" s="8"/>
      <c r="VLT649" s="5"/>
      <c r="VLU649" s="5"/>
      <c r="VLV649" s="5"/>
      <c r="VLW649" s="5"/>
      <c r="VLX649" s="18"/>
      <c r="VLY649" s="18"/>
      <c r="VLZ649" s="18"/>
      <c r="VMA649" s="5"/>
      <c r="VMB649" s="18"/>
      <c r="VMC649" s="18"/>
      <c r="VMD649" s="18"/>
      <c r="VME649" s="5"/>
      <c r="VMF649" s="5"/>
      <c r="VMG649" s="25"/>
      <c r="VMH649" s="8"/>
      <c r="VMI649" s="8"/>
      <c r="VMJ649" s="5"/>
      <c r="VMK649" s="5"/>
      <c r="VML649" s="5"/>
      <c r="VMM649" s="5"/>
      <c r="VMN649" s="18"/>
      <c r="VMO649" s="18"/>
      <c r="VMP649" s="18"/>
      <c r="VMQ649" s="5"/>
      <c r="VMR649" s="18"/>
      <c r="VMS649" s="18"/>
      <c r="VMT649" s="18"/>
      <c r="VMU649" s="5"/>
      <c r="VMV649" s="5"/>
      <c r="VMW649" s="25"/>
      <c r="VMX649" s="8"/>
      <c r="VMY649" s="8"/>
      <c r="VMZ649" s="5"/>
      <c r="VNA649" s="5"/>
      <c r="VNB649" s="5"/>
      <c r="VNC649" s="5"/>
      <c r="VND649" s="18"/>
      <c r="VNE649" s="18"/>
      <c r="VNF649" s="18"/>
      <c r="VNG649" s="5"/>
      <c r="VNH649" s="18"/>
      <c r="VNI649" s="18"/>
      <c r="VNJ649" s="18"/>
      <c r="VNK649" s="5"/>
      <c r="VNL649" s="5"/>
      <c r="VNM649" s="25"/>
      <c r="VNN649" s="8"/>
      <c r="VNO649" s="8"/>
      <c r="VNP649" s="5"/>
      <c r="VNQ649" s="5"/>
      <c r="VNR649" s="5"/>
      <c r="VNS649" s="5"/>
      <c r="VNT649" s="18"/>
      <c r="VNU649" s="18"/>
      <c r="VNV649" s="18"/>
      <c r="VNW649" s="5"/>
      <c r="VNX649" s="18"/>
      <c r="VNY649" s="18"/>
      <c r="VNZ649" s="18"/>
      <c r="VOA649" s="5"/>
      <c r="VOB649" s="5"/>
      <c r="VOC649" s="25"/>
      <c r="VOD649" s="8"/>
      <c r="VOE649" s="8"/>
      <c r="VOF649" s="5"/>
      <c r="VOG649" s="5"/>
      <c r="VOH649" s="5"/>
      <c r="VOI649" s="5"/>
      <c r="VOJ649" s="18"/>
      <c r="VOK649" s="18"/>
      <c r="VOL649" s="18"/>
      <c r="VOM649" s="5"/>
      <c r="VON649" s="18"/>
      <c r="VOO649" s="18"/>
      <c r="VOP649" s="18"/>
      <c r="VOQ649" s="5"/>
      <c r="VOR649" s="5"/>
      <c r="VOS649" s="25"/>
      <c r="VOT649" s="8"/>
      <c r="VOU649" s="8"/>
      <c r="VOV649" s="5"/>
      <c r="VOW649" s="5"/>
      <c r="VOX649" s="5"/>
      <c r="VOY649" s="5"/>
      <c r="VOZ649" s="18"/>
      <c r="VPA649" s="18"/>
      <c r="VPB649" s="18"/>
      <c r="VPC649" s="5"/>
      <c r="VPD649" s="18"/>
      <c r="VPE649" s="18"/>
      <c r="VPF649" s="18"/>
      <c r="VPG649" s="5"/>
      <c r="VPH649" s="5"/>
      <c r="VPI649" s="25"/>
      <c r="VPJ649" s="8"/>
      <c r="VPK649" s="8"/>
      <c r="VPL649" s="5"/>
      <c r="VPM649" s="5"/>
      <c r="VPN649" s="5"/>
      <c r="VPO649" s="5"/>
      <c r="VPP649" s="18"/>
      <c r="VPQ649" s="18"/>
      <c r="VPR649" s="18"/>
      <c r="VPS649" s="5"/>
      <c r="VPT649" s="18"/>
      <c r="VPU649" s="18"/>
      <c r="VPV649" s="18"/>
      <c r="VPW649" s="5"/>
      <c r="VPX649" s="5"/>
      <c r="VPY649" s="25"/>
      <c r="VPZ649" s="8"/>
      <c r="VQA649" s="8"/>
      <c r="VQB649" s="5"/>
      <c r="VQC649" s="5"/>
      <c r="VQD649" s="5"/>
      <c r="VQE649" s="5"/>
      <c r="VQF649" s="18"/>
      <c r="VQG649" s="18"/>
      <c r="VQH649" s="18"/>
      <c r="VQI649" s="5"/>
      <c r="VQJ649" s="18"/>
      <c r="VQK649" s="18"/>
      <c r="VQL649" s="18"/>
      <c r="VQM649" s="5"/>
      <c r="VQN649" s="5"/>
      <c r="VQO649" s="25"/>
      <c r="VQP649" s="8"/>
      <c r="VQQ649" s="8"/>
      <c r="VQR649" s="5"/>
      <c r="VQS649" s="5"/>
      <c r="VQT649" s="5"/>
      <c r="VQU649" s="5"/>
      <c r="VQV649" s="18"/>
      <c r="VQW649" s="18"/>
      <c r="VQX649" s="18"/>
      <c r="VQY649" s="5"/>
      <c r="VQZ649" s="18"/>
      <c r="VRA649" s="18"/>
      <c r="VRB649" s="18"/>
      <c r="VRC649" s="5"/>
      <c r="VRD649" s="5"/>
      <c r="VRE649" s="25"/>
      <c r="VRF649" s="8"/>
      <c r="VRG649" s="8"/>
      <c r="VRH649" s="5"/>
      <c r="VRI649" s="5"/>
      <c r="VRJ649" s="5"/>
      <c r="VRK649" s="5"/>
      <c r="VRL649" s="18"/>
      <c r="VRM649" s="18"/>
      <c r="VRN649" s="18"/>
      <c r="VRO649" s="5"/>
      <c r="VRP649" s="18"/>
      <c r="VRQ649" s="18"/>
      <c r="VRR649" s="18"/>
      <c r="VRS649" s="5"/>
      <c r="VRT649" s="5"/>
      <c r="VRU649" s="25"/>
      <c r="VRV649" s="8"/>
      <c r="VRW649" s="8"/>
      <c r="VRX649" s="5"/>
      <c r="VRY649" s="5"/>
      <c r="VRZ649" s="5"/>
      <c r="VSA649" s="5"/>
      <c r="VSB649" s="18"/>
      <c r="VSC649" s="18"/>
      <c r="VSD649" s="18"/>
      <c r="VSE649" s="5"/>
      <c r="VSF649" s="18"/>
      <c r="VSG649" s="18"/>
      <c r="VSH649" s="18"/>
      <c r="VSI649" s="5"/>
      <c r="VSJ649" s="5"/>
      <c r="VSK649" s="25"/>
      <c r="VSL649" s="8"/>
      <c r="VSM649" s="8"/>
      <c r="VSN649" s="5"/>
      <c r="VSO649" s="5"/>
      <c r="VSP649" s="5"/>
      <c r="VSQ649" s="5"/>
      <c r="VSR649" s="18"/>
      <c r="VSS649" s="18"/>
      <c r="VST649" s="18"/>
      <c r="VSU649" s="5"/>
      <c r="VSV649" s="18"/>
      <c r="VSW649" s="18"/>
      <c r="VSX649" s="18"/>
      <c r="VSY649" s="5"/>
      <c r="VSZ649" s="5"/>
      <c r="VTA649" s="25"/>
      <c r="VTB649" s="8"/>
      <c r="VTC649" s="8"/>
      <c r="VTD649" s="5"/>
      <c r="VTE649" s="5"/>
      <c r="VTF649" s="5"/>
      <c r="VTG649" s="5"/>
      <c r="VTH649" s="18"/>
      <c r="VTI649" s="18"/>
      <c r="VTJ649" s="18"/>
      <c r="VTK649" s="5"/>
      <c r="VTL649" s="18"/>
      <c r="VTM649" s="18"/>
      <c r="VTN649" s="18"/>
      <c r="VTO649" s="5"/>
      <c r="VTP649" s="5"/>
      <c r="VTQ649" s="25"/>
      <c r="VTR649" s="8"/>
      <c r="VTS649" s="8"/>
      <c r="VTT649" s="5"/>
      <c r="VTU649" s="5"/>
      <c r="VTV649" s="5"/>
      <c r="VTW649" s="5"/>
      <c r="VTX649" s="18"/>
      <c r="VTY649" s="18"/>
      <c r="VTZ649" s="18"/>
      <c r="VUA649" s="5"/>
      <c r="VUB649" s="18"/>
      <c r="VUC649" s="18"/>
      <c r="VUD649" s="18"/>
      <c r="VUE649" s="5"/>
      <c r="VUF649" s="5"/>
      <c r="VUG649" s="25"/>
      <c r="VUH649" s="8"/>
      <c r="VUI649" s="8"/>
      <c r="VUJ649" s="5"/>
      <c r="VUK649" s="5"/>
      <c r="VUL649" s="5"/>
      <c r="VUM649" s="5"/>
      <c r="VUN649" s="18"/>
      <c r="VUO649" s="18"/>
      <c r="VUP649" s="18"/>
      <c r="VUQ649" s="5"/>
      <c r="VUR649" s="18"/>
      <c r="VUS649" s="18"/>
      <c r="VUT649" s="18"/>
      <c r="VUU649" s="5"/>
      <c r="VUV649" s="5"/>
      <c r="VUW649" s="25"/>
      <c r="VUX649" s="8"/>
      <c r="VUY649" s="8"/>
      <c r="VUZ649" s="5"/>
      <c r="VVA649" s="5"/>
      <c r="VVB649" s="5"/>
      <c r="VVC649" s="5"/>
      <c r="VVD649" s="18"/>
      <c r="VVE649" s="18"/>
      <c r="VVF649" s="18"/>
      <c r="VVG649" s="5"/>
      <c r="VVH649" s="18"/>
      <c r="VVI649" s="18"/>
      <c r="VVJ649" s="18"/>
      <c r="VVK649" s="5"/>
      <c r="VVL649" s="5"/>
      <c r="VVM649" s="25"/>
      <c r="VVN649" s="8"/>
      <c r="VVO649" s="8"/>
      <c r="VVP649" s="5"/>
      <c r="VVQ649" s="5"/>
      <c r="VVR649" s="5"/>
      <c r="VVS649" s="5"/>
      <c r="VVT649" s="18"/>
      <c r="VVU649" s="18"/>
      <c r="VVV649" s="18"/>
      <c r="VVW649" s="5"/>
      <c r="VVX649" s="18"/>
      <c r="VVY649" s="18"/>
      <c r="VVZ649" s="18"/>
      <c r="VWA649" s="5"/>
      <c r="VWB649" s="5"/>
      <c r="VWC649" s="25"/>
      <c r="VWD649" s="8"/>
      <c r="VWE649" s="8"/>
      <c r="VWF649" s="5"/>
      <c r="VWG649" s="5"/>
      <c r="VWH649" s="5"/>
      <c r="VWI649" s="5"/>
      <c r="VWJ649" s="18"/>
      <c r="VWK649" s="18"/>
      <c r="VWL649" s="18"/>
      <c r="VWM649" s="5"/>
      <c r="VWN649" s="18"/>
      <c r="VWO649" s="18"/>
      <c r="VWP649" s="18"/>
      <c r="VWQ649" s="5"/>
      <c r="VWR649" s="5"/>
      <c r="VWS649" s="25"/>
      <c r="VWT649" s="8"/>
      <c r="VWU649" s="8"/>
      <c r="VWV649" s="5"/>
      <c r="VWW649" s="5"/>
      <c r="VWX649" s="5"/>
      <c r="VWY649" s="5"/>
      <c r="VWZ649" s="18"/>
      <c r="VXA649" s="18"/>
      <c r="VXB649" s="18"/>
      <c r="VXC649" s="5"/>
      <c r="VXD649" s="18"/>
      <c r="VXE649" s="18"/>
      <c r="VXF649" s="18"/>
      <c r="VXG649" s="5"/>
      <c r="VXH649" s="5"/>
      <c r="VXI649" s="25"/>
      <c r="VXJ649" s="8"/>
      <c r="VXK649" s="8"/>
      <c r="VXL649" s="5"/>
      <c r="VXM649" s="5"/>
      <c r="VXN649" s="5"/>
      <c r="VXO649" s="5"/>
      <c r="VXP649" s="18"/>
      <c r="VXQ649" s="18"/>
      <c r="VXR649" s="18"/>
      <c r="VXS649" s="5"/>
      <c r="VXT649" s="18"/>
      <c r="VXU649" s="18"/>
      <c r="VXV649" s="18"/>
      <c r="VXW649" s="5"/>
      <c r="VXX649" s="5"/>
      <c r="VXY649" s="25"/>
      <c r="VXZ649" s="8"/>
      <c r="VYA649" s="8"/>
      <c r="VYB649" s="5"/>
      <c r="VYC649" s="5"/>
      <c r="VYD649" s="5"/>
      <c r="VYE649" s="5"/>
      <c r="VYF649" s="18"/>
      <c r="VYG649" s="18"/>
      <c r="VYH649" s="18"/>
      <c r="VYI649" s="5"/>
      <c r="VYJ649" s="18"/>
      <c r="VYK649" s="18"/>
      <c r="VYL649" s="18"/>
      <c r="VYM649" s="5"/>
      <c r="VYN649" s="5"/>
      <c r="VYO649" s="25"/>
      <c r="VYP649" s="8"/>
      <c r="VYQ649" s="8"/>
      <c r="VYR649" s="5"/>
      <c r="VYS649" s="5"/>
      <c r="VYT649" s="5"/>
      <c r="VYU649" s="5"/>
      <c r="VYV649" s="18"/>
      <c r="VYW649" s="18"/>
      <c r="VYX649" s="18"/>
      <c r="VYY649" s="5"/>
      <c r="VYZ649" s="18"/>
      <c r="VZA649" s="18"/>
      <c r="VZB649" s="18"/>
      <c r="VZC649" s="5"/>
      <c r="VZD649" s="5"/>
      <c r="VZE649" s="25"/>
      <c r="VZF649" s="8"/>
      <c r="VZG649" s="8"/>
      <c r="VZH649" s="5"/>
      <c r="VZI649" s="5"/>
      <c r="VZJ649" s="5"/>
      <c r="VZK649" s="5"/>
      <c r="VZL649" s="18"/>
      <c r="VZM649" s="18"/>
      <c r="VZN649" s="18"/>
      <c r="VZO649" s="5"/>
      <c r="VZP649" s="18"/>
      <c r="VZQ649" s="18"/>
      <c r="VZR649" s="18"/>
      <c r="VZS649" s="5"/>
      <c r="VZT649" s="5"/>
      <c r="VZU649" s="25"/>
      <c r="VZV649" s="8"/>
      <c r="VZW649" s="8"/>
      <c r="VZX649" s="5"/>
      <c r="VZY649" s="5"/>
      <c r="VZZ649" s="5"/>
      <c r="WAA649" s="5"/>
      <c r="WAB649" s="18"/>
      <c r="WAC649" s="18"/>
      <c r="WAD649" s="18"/>
      <c r="WAE649" s="5"/>
      <c r="WAF649" s="18"/>
      <c r="WAG649" s="18"/>
      <c r="WAH649" s="18"/>
      <c r="WAI649" s="5"/>
      <c r="WAJ649" s="5"/>
      <c r="WAK649" s="25"/>
      <c r="WAL649" s="8"/>
      <c r="WAM649" s="8"/>
      <c r="WAN649" s="5"/>
      <c r="WAO649" s="5"/>
      <c r="WAP649" s="5"/>
      <c r="WAQ649" s="5"/>
      <c r="WAR649" s="18"/>
      <c r="WAS649" s="18"/>
      <c r="WAT649" s="18"/>
      <c r="WAU649" s="5"/>
      <c r="WAV649" s="18"/>
      <c r="WAW649" s="18"/>
      <c r="WAX649" s="18"/>
      <c r="WAY649" s="5"/>
      <c r="WAZ649" s="5"/>
      <c r="WBA649" s="25"/>
      <c r="WBB649" s="8"/>
      <c r="WBC649" s="8"/>
      <c r="WBD649" s="5"/>
      <c r="WBE649" s="5"/>
      <c r="WBF649" s="5"/>
      <c r="WBG649" s="5"/>
      <c r="WBH649" s="18"/>
      <c r="WBI649" s="18"/>
      <c r="WBJ649" s="18"/>
      <c r="WBK649" s="5"/>
      <c r="WBL649" s="18"/>
      <c r="WBM649" s="18"/>
      <c r="WBN649" s="18"/>
      <c r="WBO649" s="5"/>
      <c r="WBP649" s="5"/>
      <c r="WBQ649" s="25"/>
      <c r="WBR649" s="8"/>
      <c r="WBS649" s="8"/>
      <c r="WBT649" s="5"/>
      <c r="WBU649" s="5"/>
      <c r="WBV649" s="5"/>
      <c r="WBW649" s="5"/>
      <c r="WBX649" s="18"/>
      <c r="WBY649" s="18"/>
      <c r="WBZ649" s="18"/>
      <c r="WCA649" s="5"/>
      <c r="WCB649" s="18"/>
      <c r="WCC649" s="18"/>
      <c r="WCD649" s="18"/>
      <c r="WCE649" s="5"/>
      <c r="WCF649" s="5"/>
      <c r="WCG649" s="25"/>
      <c r="WCH649" s="8"/>
      <c r="WCI649" s="8"/>
      <c r="WCJ649" s="5"/>
      <c r="WCK649" s="5"/>
      <c r="WCL649" s="5"/>
      <c r="WCM649" s="5"/>
      <c r="WCN649" s="18"/>
      <c r="WCO649" s="18"/>
      <c r="WCP649" s="18"/>
      <c r="WCQ649" s="5"/>
      <c r="WCR649" s="18"/>
      <c r="WCS649" s="18"/>
      <c r="WCT649" s="18"/>
      <c r="WCU649" s="5"/>
      <c r="WCV649" s="5"/>
      <c r="WCW649" s="25"/>
      <c r="WCX649" s="8"/>
      <c r="WCY649" s="8"/>
      <c r="WCZ649" s="5"/>
      <c r="WDA649" s="5"/>
      <c r="WDB649" s="5"/>
      <c r="WDC649" s="5"/>
      <c r="WDD649" s="18"/>
      <c r="WDE649" s="18"/>
      <c r="WDF649" s="18"/>
      <c r="WDG649" s="5"/>
      <c r="WDH649" s="18"/>
      <c r="WDI649" s="18"/>
      <c r="WDJ649" s="18"/>
      <c r="WDK649" s="5"/>
      <c r="WDL649" s="5"/>
      <c r="WDM649" s="25"/>
      <c r="WDN649" s="8"/>
      <c r="WDO649" s="8"/>
      <c r="WDP649" s="5"/>
      <c r="WDQ649" s="5"/>
      <c r="WDR649" s="5"/>
      <c r="WDS649" s="5"/>
      <c r="WDT649" s="18"/>
      <c r="WDU649" s="18"/>
      <c r="WDV649" s="18"/>
      <c r="WDW649" s="5"/>
      <c r="WDX649" s="18"/>
      <c r="WDY649" s="18"/>
      <c r="WDZ649" s="18"/>
      <c r="WEA649" s="5"/>
      <c r="WEB649" s="5"/>
      <c r="WEC649" s="25"/>
      <c r="WED649" s="8"/>
      <c r="WEE649" s="8"/>
      <c r="WEF649" s="5"/>
      <c r="WEG649" s="5"/>
      <c r="WEH649" s="5"/>
      <c r="WEI649" s="5"/>
      <c r="WEJ649" s="18"/>
      <c r="WEK649" s="18"/>
      <c r="WEL649" s="18"/>
      <c r="WEM649" s="5"/>
      <c r="WEN649" s="18"/>
      <c r="WEO649" s="18"/>
      <c r="WEP649" s="18"/>
      <c r="WEQ649" s="5"/>
      <c r="WER649" s="5"/>
      <c r="WES649" s="25"/>
      <c r="WET649" s="8"/>
      <c r="WEU649" s="8"/>
      <c r="WEV649" s="5"/>
      <c r="WEW649" s="5"/>
      <c r="WEX649" s="5"/>
      <c r="WEY649" s="5"/>
      <c r="WEZ649" s="18"/>
      <c r="WFA649" s="18"/>
      <c r="WFB649" s="18"/>
      <c r="WFC649" s="5"/>
      <c r="WFD649" s="18"/>
      <c r="WFE649" s="18"/>
      <c r="WFF649" s="18"/>
      <c r="WFG649" s="5"/>
      <c r="WFH649" s="5"/>
      <c r="WFI649" s="25"/>
      <c r="WFJ649" s="8"/>
      <c r="WFK649" s="8"/>
      <c r="WFL649" s="5"/>
      <c r="WFM649" s="5"/>
      <c r="WFN649" s="5"/>
      <c r="WFO649" s="5"/>
      <c r="WFP649" s="18"/>
      <c r="WFQ649" s="18"/>
      <c r="WFR649" s="18"/>
      <c r="WFS649" s="5"/>
      <c r="WFT649" s="18"/>
      <c r="WFU649" s="18"/>
      <c r="WFV649" s="18"/>
      <c r="WFW649" s="5"/>
      <c r="WFX649" s="5"/>
      <c r="WFY649" s="25"/>
      <c r="WFZ649" s="8"/>
      <c r="WGA649" s="8"/>
      <c r="WGB649" s="5"/>
      <c r="WGC649" s="5"/>
      <c r="WGD649" s="5"/>
      <c r="WGE649" s="5"/>
      <c r="WGF649" s="18"/>
      <c r="WGG649" s="18"/>
      <c r="WGH649" s="18"/>
      <c r="WGI649" s="5"/>
      <c r="WGJ649" s="18"/>
      <c r="WGK649" s="18"/>
      <c r="WGL649" s="18"/>
      <c r="WGM649" s="5"/>
      <c r="WGN649" s="5"/>
      <c r="WGO649" s="25"/>
      <c r="WGP649" s="8"/>
      <c r="WGQ649" s="8"/>
      <c r="WGR649" s="5"/>
      <c r="WGS649" s="5"/>
      <c r="WGT649" s="5"/>
      <c r="WGU649" s="5"/>
      <c r="WGV649" s="18"/>
      <c r="WGW649" s="18"/>
      <c r="WGX649" s="18"/>
      <c r="WGY649" s="5"/>
      <c r="WGZ649" s="18"/>
      <c r="WHA649" s="18"/>
      <c r="WHB649" s="18"/>
      <c r="WHC649" s="5"/>
      <c r="WHD649" s="5"/>
      <c r="WHE649" s="25"/>
      <c r="WHF649" s="8"/>
      <c r="WHG649" s="8"/>
      <c r="WHH649" s="5"/>
      <c r="WHI649" s="5"/>
      <c r="WHJ649" s="5"/>
      <c r="WHK649" s="5"/>
      <c r="WHL649" s="18"/>
      <c r="WHM649" s="18"/>
      <c r="WHN649" s="18"/>
      <c r="WHO649" s="5"/>
      <c r="WHP649" s="18"/>
      <c r="WHQ649" s="18"/>
      <c r="WHR649" s="18"/>
      <c r="WHS649" s="5"/>
      <c r="WHT649" s="5"/>
      <c r="WHU649" s="25"/>
      <c r="WHV649" s="8"/>
      <c r="WHW649" s="8"/>
      <c r="WHX649" s="5"/>
      <c r="WHY649" s="5"/>
      <c r="WHZ649" s="5"/>
      <c r="WIA649" s="5"/>
      <c r="WIB649" s="18"/>
      <c r="WIC649" s="18"/>
      <c r="WID649" s="18"/>
      <c r="WIE649" s="5"/>
      <c r="WIF649" s="18"/>
      <c r="WIG649" s="18"/>
      <c r="WIH649" s="18"/>
      <c r="WII649" s="5"/>
      <c r="WIJ649" s="5"/>
      <c r="WIK649" s="25"/>
      <c r="WIL649" s="8"/>
      <c r="WIM649" s="8"/>
      <c r="WIN649" s="5"/>
      <c r="WIO649" s="5"/>
      <c r="WIP649" s="5"/>
      <c r="WIQ649" s="5"/>
      <c r="WIR649" s="18"/>
      <c r="WIS649" s="18"/>
      <c r="WIT649" s="18"/>
      <c r="WIU649" s="5"/>
      <c r="WIV649" s="18"/>
      <c r="WIW649" s="18"/>
      <c r="WIX649" s="18"/>
      <c r="WIY649" s="5"/>
      <c r="WIZ649" s="5"/>
      <c r="WJA649" s="25"/>
      <c r="WJB649" s="8"/>
      <c r="WJC649" s="8"/>
      <c r="WJD649" s="5"/>
      <c r="WJE649" s="5"/>
      <c r="WJF649" s="5"/>
      <c r="WJG649" s="5"/>
      <c r="WJH649" s="18"/>
      <c r="WJI649" s="18"/>
      <c r="WJJ649" s="18"/>
      <c r="WJK649" s="5"/>
      <c r="WJL649" s="18"/>
      <c r="WJM649" s="18"/>
      <c r="WJN649" s="18"/>
      <c r="WJO649" s="5"/>
      <c r="WJP649" s="5"/>
      <c r="WJQ649" s="25"/>
      <c r="WJR649" s="8"/>
      <c r="WJS649" s="8"/>
      <c r="WJT649" s="5"/>
      <c r="WJU649" s="5"/>
      <c r="WJV649" s="5"/>
      <c r="WJW649" s="5"/>
      <c r="WJX649" s="18"/>
      <c r="WJY649" s="18"/>
      <c r="WJZ649" s="18"/>
      <c r="WKA649" s="5"/>
      <c r="WKB649" s="18"/>
      <c r="WKC649" s="18"/>
      <c r="WKD649" s="18"/>
      <c r="WKE649" s="5"/>
      <c r="WKF649" s="5"/>
      <c r="WKG649" s="25"/>
      <c r="WKH649" s="8"/>
      <c r="WKI649" s="8"/>
      <c r="WKJ649" s="5"/>
      <c r="WKK649" s="5"/>
      <c r="WKL649" s="5"/>
      <c r="WKM649" s="5"/>
      <c r="WKN649" s="18"/>
      <c r="WKO649" s="18"/>
      <c r="WKP649" s="18"/>
      <c r="WKQ649" s="5"/>
      <c r="WKR649" s="18"/>
      <c r="WKS649" s="18"/>
      <c r="WKT649" s="18"/>
      <c r="WKU649" s="5"/>
      <c r="WKV649" s="5"/>
      <c r="WKW649" s="25"/>
      <c r="WKX649" s="8"/>
      <c r="WKY649" s="8"/>
      <c r="WKZ649" s="5"/>
      <c r="WLA649" s="5"/>
      <c r="WLB649" s="5"/>
      <c r="WLC649" s="5"/>
      <c r="WLD649" s="18"/>
      <c r="WLE649" s="18"/>
      <c r="WLF649" s="18"/>
      <c r="WLG649" s="5"/>
      <c r="WLH649" s="18"/>
      <c r="WLI649" s="18"/>
      <c r="WLJ649" s="18"/>
      <c r="WLK649" s="5"/>
      <c r="WLL649" s="5"/>
      <c r="WLM649" s="25"/>
      <c r="WLN649" s="8"/>
      <c r="WLO649" s="8"/>
      <c r="WLP649" s="5"/>
      <c r="WLQ649" s="5"/>
      <c r="WLR649" s="5"/>
      <c r="WLS649" s="5"/>
      <c r="WLT649" s="18"/>
      <c r="WLU649" s="18"/>
      <c r="WLV649" s="18"/>
      <c r="WLW649" s="5"/>
      <c r="WLX649" s="18"/>
      <c r="WLY649" s="18"/>
      <c r="WLZ649" s="18"/>
      <c r="WMA649" s="5"/>
      <c r="WMB649" s="5"/>
      <c r="WMC649" s="25"/>
      <c r="WMD649" s="8"/>
      <c r="WME649" s="8"/>
      <c r="WMF649" s="5"/>
      <c r="WMG649" s="5"/>
      <c r="WMH649" s="5"/>
      <c r="WMI649" s="5"/>
      <c r="WMJ649" s="18"/>
      <c r="WMK649" s="18"/>
      <c r="WML649" s="18"/>
      <c r="WMM649" s="5"/>
      <c r="WMN649" s="18"/>
      <c r="WMO649" s="18"/>
      <c r="WMP649" s="18"/>
      <c r="WMQ649" s="5"/>
      <c r="WMR649" s="5"/>
      <c r="WMS649" s="25"/>
      <c r="WMT649" s="8"/>
      <c r="WMU649" s="8"/>
      <c r="WMV649" s="5"/>
      <c r="WMW649" s="5"/>
      <c r="WMX649" s="5"/>
      <c r="WMY649" s="5"/>
      <c r="WMZ649" s="18"/>
      <c r="WNA649" s="18"/>
      <c r="WNB649" s="18"/>
      <c r="WNC649" s="5"/>
      <c r="WND649" s="18"/>
      <c r="WNE649" s="18"/>
      <c r="WNF649" s="18"/>
      <c r="WNG649" s="5"/>
      <c r="WNH649" s="5"/>
      <c r="WNI649" s="25"/>
      <c r="WNJ649" s="8"/>
      <c r="WNK649" s="8"/>
      <c r="WNL649" s="5"/>
      <c r="WNM649" s="5"/>
      <c r="WNN649" s="5"/>
      <c r="WNO649" s="5"/>
      <c r="WNP649" s="18"/>
      <c r="WNQ649" s="18"/>
      <c r="WNR649" s="18"/>
      <c r="WNS649" s="5"/>
      <c r="WNT649" s="18"/>
      <c r="WNU649" s="18"/>
      <c r="WNV649" s="18"/>
      <c r="WNW649" s="5"/>
      <c r="WNX649" s="5"/>
      <c r="WNY649" s="25"/>
      <c r="WNZ649" s="8"/>
      <c r="WOA649" s="8"/>
      <c r="WOB649" s="5"/>
      <c r="WOC649" s="5"/>
      <c r="WOD649" s="5"/>
      <c r="WOE649" s="5"/>
      <c r="WOF649" s="18"/>
      <c r="WOG649" s="18"/>
      <c r="WOH649" s="18"/>
      <c r="WOI649" s="5"/>
      <c r="WOJ649" s="18"/>
      <c r="WOK649" s="18"/>
      <c r="WOL649" s="18"/>
      <c r="WOM649" s="5"/>
      <c r="WON649" s="5"/>
      <c r="WOO649" s="25"/>
      <c r="WOP649" s="8"/>
      <c r="WOQ649" s="8"/>
      <c r="WOR649" s="5"/>
      <c r="WOS649" s="5"/>
      <c r="WOT649" s="5"/>
      <c r="WOU649" s="5"/>
      <c r="WOV649" s="18"/>
      <c r="WOW649" s="18"/>
      <c r="WOX649" s="18"/>
      <c r="WOY649" s="5"/>
      <c r="WOZ649" s="18"/>
      <c r="WPA649" s="18"/>
      <c r="WPB649" s="18"/>
      <c r="WPC649" s="5"/>
      <c r="WPD649" s="5"/>
      <c r="WPE649" s="25"/>
      <c r="WPF649" s="8"/>
      <c r="WPG649" s="8"/>
      <c r="WPH649" s="5"/>
      <c r="WPI649" s="5"/>
      <c r="WPJ649" s="5"/>
      <c r="WPK649" s="5"/>
      <c r="WPL649" s="18"/>
      <c r="WPM649" s="18"/>
      <c r="WPN649" s="18"/>
      <c r="WPO649" s="5"/>
      <c r="WPP649" s="18"/>
      <c r="WPQ649" s="18"/>
      <c r="WPR649" s="18"/>
      <c r="WPS649" s="5"/>
      <c r="WPT649" s="5"/>
      <c r="WPU649" s="25"/>
      <c r="WPV649" s="8"/>
      <c r="WPW649" s="8"/>
      <c r="WPX649" s="5"/>
      <c r="WPY649" s="5"/>
      <c r="WPZ649" s="5"/>
      <c r="WQA649" s="5"/>
      <c r="WQB649" s="18"/>
      <c r="WQC649" s="18"/>
      <c r="WQD649" s="18"/>
      <c r="WQE649" s="5"/>
      <c r="WQF649" s="18"/>
      <c r="WQG649" s="18"/>
      <c r="WQH649" s="18"/>
      <c r="WQI649" s="5"/>
      <c r="WQJ649" s="5"/>
      <c r="WQK649" s="25"/>
      <c r="WQL649" s="8"/>
      <c r="WQM649" s="8"/>
      <c r="WQN649" s="5"/>
      <c r="WQO649" s="5"/>
      <c r="WQP649" s="5"/>
      <c r="WQQ649" s="5"/>
      <c r="WQR649" s="18"/>
      <c r="WQS649" s="18"/>
      <c r="WQT649" s="18"/>
      <c r="WQU649" s="5"/>
      <c r="WQV649" s="18"/>
      <c r="WQW649" s="18"/>
      <c r="WQX649" s="18"/>
      <c r="WQY649" s="5"/>
      <c r="WQZ649" s="5"/>
      <c r="WRA649" s="25"/>
      <c r="WRB649" s="8"/>
      <c r="WRC649" s="8"/>
      <c r="WRD649" s="5"/>
      <c r="WRE649" s="5"/>
      <c r="WRF649" s="5"/>
      <c r="WRG649" s="5"/>
      <c r="WRH649" s="18"/>
      <c r="WRI649" s="18"/>
      <c r="WRJ649" s="18"/>
      <c r="WRK649" s="5"/>
      <c r="WRL649" s="18"/>
      <c r="WRM649" s="18"/>
      <c r="WRN649" s="18"/>
      <c r="WRO649" s="5"/>
      <c r="WRP649" s="5"/>
      <c r="WRQ649" s="25"/>
      <c r="WRR649" s="8"/>
      <c r="WRS649" s="8"/>
      <c r="WRT649" s="5"/>
      <c r="WRU649" s="5"/>
      <c r="WRV649" s="5"/>
      <c r="WRW649" s="5"/>
      <c r="WRX649" s="18"/>
      <c r="WRY649" s="18"/>
      <c r="WRZ649" s="18"/>
      <c r="WSA649" s="5"/>
      <c r="WSB649" s="18"/>
      <c r="WSC649" s="18"/>
      <c r="WSD649" s="18"/>
      <c r="WSE649" s="5"/>
      <c r="WSF649" s="5"/>
      <c r="WSG649" s="25"/>
      <c r="WSH649" s="8"/>
      <c r="WSI649" s="8"/>
      <c r="WSJ649" s="5"/>
      <c r="WSK649" s="5"/>
      <c r="WSL649" s="5"/>
      <c r="WSM649" s="5"/>
      <c r="WSN649" s="18"/>
      <c r="WSO649" s="18"/>
      <c r="WSP649" s="18"/>
      <c r="WSQ649" s="5"/>
      <c r="WSR649" s="18"/>
      <c r="WSS649" s="18"/>
      <c r="WST649" s="18"/>
      <c r="WSU649" s="5"/>
      <c r="WSV649" s="5"/>
      <c r="WSW649" s="25"/>
      <c r="WSX649" s="8"/>
      <c r="WSY649" s="8"/>
      <c r="WSZ649" s="5"/>
      <c r="WTA649" s="5"/>
      <c r="WTB649" s="5"/>
      <c r="WTC649" s="5"/>
      <c r="WTD649" s="18"/>
      <c r="WTE649" s="18"/>
      <c r="WTF649" s="18"/>
      <c r="WTG649" s="5"/>
      <c r="WTH649" s="18"/>
      <c r="WTI649" s="18"/>
      <c r="WTJ649" s="18"/>
      <c r="WTK649" s="5"/>
      <c r="WTL649" s="5"/>
      <c r="WTM649" s="25"/>
      <c r="WTN649" s="8"/>
      <c r="WTO649" s="8"/>
      <c r="WTP649" s="5"/>
      <c r="WTQ649" s="5"/>
      <c r="WTR649" s="5"/>
      <c r="WTS649" s="5"/>
      <c r="WTT649" s="18"/>
      <c r="WTU649" s="18"/>
      <c r="WTV649" s="18"/>
      <c r="WTW649" s="5"/>
      <c r="WTX649" s="18"/>
      <c r="WTY649" s="18"/>
      <c r="WTZ649" s="18"/>
      <c r="WUA649" s="5"/>
      <c r="WUB649" s="5"/>
      <c r="WUC649" s="25"/>
      <c r="WUD649" s="8"/>
      <c r="WUE649" s="8"/>
      <c r="WUF649" s="5"/>
      <c r="WUG649" s="5"/>
      <c r="WUH649" s="5"/>
      <c r="WUI649" s="5"/>
      <c r="WUJ649" s="18"/>
      <c r="WUK649" s="18"/>
      <c r="WUL649" s="18"/>
      <c r="WUM649" s="5"/>
      <c r="WUN649" s="18"/>
      <c r="WUO649" s="18"/>
      <c r="WUP649" s="18"/>
      <c r="WUQ649" s="5"/>
      <c r="WUR649" s="5"/>
      <c r="WUS649" s="25"/>
      <c r="WUT649" s="8"/>
      <c r="WUU649" s="8"/>
      <c r="WUV649" s="5"/>
      <c r="WUW649" s="5"/>
      <c r="WUX649" s="5"/>
      <c r="WUY649" s="5"/>
      <c r="WUZ649" s="18"/>
      <c r="WVA649" s="18"/>
      <c r="WVB649" s="18"/>
      <c r="WVC649" s="5"/>
      <c r="WVD649" s="18"/>
      <c r="WVE649" s="18"/>
      <c r="WVF649" s="18"/>
      <c r="WVG649" s="5"/>
      <c r="WVH649" s="5"/>
      <c r="WVI649" s="25"/>
      <c r="WVJ649" s="8"/>
      <c r="WVK649" s="8"/>
      <c r="WVL649" s="5"/>
      <c r="WVM649" s="5"/>
      <c r="WVN649" s="5"/>
      <c r="WVO649" s="5"/>
      <c r="WVP649" s="18"/>
      <c r="WVQ649" s="18"/>
      <c r="WVR649" s="18"/>
      <c r="WVS649" s="5"/>
      <c r="WVT649" s="18"/>
      <c r="WVU649" s="18"/>
      <c r="WVV649" s="18"/>
      <c r="WVW649" s="5"/>
      <c r="WVX649" s="5"/>
      <c r="WVY649" s="25"/>
      <c r="WVZ649" s="8"/>
      <c r="WWA649" s="8"/>
      <c r="WWB649" s="5"/>
      <c r="WWC649" s="5"/>
      <c r="WWD649" s="5"/>
      <c r="WWE649" s="5"/>
      <c r="WWF649" s="18"/>
      <c r="WWG649" s="18"/>
      <c r="WWH649" s="18"/>
      <c r="WWI649" s="5"/>
      <c r="WWJ649" s="18"/>
      <c r="WWK649" s="18"/>
      <c r="WWL649" s="18"/>
      <c r="WWM649" s="5"/>
      <c r="WWN649" s="5"/>
      <c r="WWO649" s="25"/>
      <c r="WWP649" s="8"/>
      <c r="WWQ649" s="8"/>
      <c r="WWR649" s="5"/>
      <c r="WWS649" s="5"/>
      <c r="WWT649" s="5"/>
      <c r="WWU649" s="5"/>
      <c r="WWV649" s="18"/>
      <c r="WWW649" s="18"/>
      <c r="WWX649" s="18"/>
      <c r="WWY649" s="5"/>
      <c r="WWZ649" s="18"/>
      <c r="WXA649" s="18"/>
      <c r="WXB649" s="18"/>
      <c r="WXC649" s="5"/>
      <c r="WXD649" s="5"/>
      <c r="WXE649" s="25"/>
      <c r="WXF649" s="8"/>
      <c r="WXG649" s="8"/>
      <c r="WXH649" s="5"/>
      <c r="WXI649" s="5"/>
      <c r="WXJ649" s="5"/>
      <c r="WXK649" s="5"/>
      <c r="WXL649" s="18"/>
      <c r="WXM649" s="18"/>
      <c r="WXN649" s="18"/>
      <c r="WXO649" s="5"/>
      <c r="WXP649" s="18"/>
      <c r="WXQ649" s="18"/>
      <c r="WXR649" s="18"/>
      <c r="WXS649" s="5"/>
      <c r="WXT649" s="5"/>
      <c r="WXU649" s="25"/>
      <c r="WXV649" s="8"/>
      <c r="WXW649" s="8"/>
      <c r="WXX649" s="5"/>
      <c r="WXY649" s="5"/>
      <c r="WXZ649" s="5"/>
      <c r="WYA649" s="5"/>
      <c r="WYB649" s="18"/>
      <c r="WYC649" s="18"/>
      <c r="WYD649" s="18"/>
      <c r="WYE649" s="5"/>
      <c r="WYF649" s="18"/>
      <c r="WYG649" s="18"/>
      <c r="WYH649" s="18"/>
      <c r="WYI649" s="5"/>
      <c r="WYJ649" s="5"/>
      <c r="WYK649" s="25"/>
      <c r="WYL649" s="8"/>
      <c r="WYM649" s="8"/>
      <c r="WYN649" s="5"/>
      <c r="WYO649" s="5"/>
      <c r="WYP649" s="5"/>
      <c r="WYQ649" s="5"/>
      <c r="WYR649" s="18"/>
      <c r="WYS649" s="18"/>
      <c r="WYT649" s="18"/>
      <c r="WYU649" s="5"/>
      <c r="WYV649" s="18"/>
      <c r="WYW649" s="18"/>
      <c r="WYX649" s="18"/>
      <c r="WYY649" s="5"/>
      <c r="WYZ649" s="5"/>
      <c r="WZA649" s="25"/>
      <c r="WZB649" s="8"/>
      <c r="WZC649" s="8"/>
      <c r="WZD649" s="5"/>
      <c r="WZE649" s="5"/>
      <c r="WZF649" s="5"/>
      <c r="WZG649" s="5"/>
      <c r="WZH649" s="18"/>
      <c r="WZI649" s="18"/>
      <c r="WZJ649" s="18"/>
      <c r="WZK649" s="5"/>
      <c r="WZL649" s="18"/>
      <c r="WZM649" s="18"/>
      <c r="WZN649" s="18"/>
      <c r="WZO649" s="5"/>
      <c r="WZP649" s="5"/>
      <c r="WZQ649" s="25"/>
      <c r="WZR649" s="8"/>
      <c r="WZS649" s="8"/>
      <c r="WZT649" s="5"/>
      <c r="WZU649" s="5"/>
      <c r="WZV649" s="5"/>
      <c r="WZW649" s="5"/>
      <c r="WZX649" s="18"/>
      <c r="WZY649" s="18"/>
      <c r="WZZ649" s="18"/>
      <c r="XAA649" s="5"/>
      <c r="XAB649" s="18"/>
      <c r="XAC649" s="18"/>
      <c r="XAD649" s="18"/>
      <c r="XAE649" s="5"/>
      <c r="XAF649" s="5"/>
      <c r="XAG649" s="25"/>
      <c r="XAH649" s="8"/>
      <c r="XAI649" s="8"/>
      <c r="XAJ649" s="5"/>
      <c r="XAK649" s="5"/>
      <c r="XAL649" s="5"/>
      <c r="XAM649" s="5"/>
      <c r="XAN649" s="18"/>
      <c r="XAO649" s="18"/>
      <c r="XAP649" s="18"/>
      <c r="XAQ649" s="5"/>
      <c r="XAR649" s="18"/>
      <c r="XAS649" s="18"/>
      <c r="XAT649" s="18"/>
      <c r="XAU649" s="5"/>
      <c r="XAV649" s="5"/>
      <c r="XAW649" s="25"/>
      <c r="XAX649" s="8"/>
      <c r="XAY649" s="8"/>
      <c r="XAZ649" s="5"/>
      <c r="XBA649" s="5"/>
      <c r="XBB649" s="5"/>
      <c r="XBC649" s="5"/>
      <c r="XBD649" s="18"/>
      <c r="XBE649" s="18"/>
      <c r="XBF649" s="18"/>
      <c r="XBG649" s="5"/>
      <c r="XBH649" s="18"/>
      <c r="XBI649" s="18"/>
      <c r="XBJ649" s="18"/>
      <c r="XBK649" s="5"/>
      <c r="XBL649" s="5"/>
      <c r="XBM649" s="25"/>
      <c r="XBN649" s="8"/>
      <c r="XBO649" s="8"/>
      <c r="XBP649" s="5"/>
      <c r="XBQ649" s="5"/>
      <c r="XBR649" s="5"/>
      <c r="XBS649" s="5"/>
      <c r="XBT649" s="18"/>
      <c r="XBU649" s="18"/>
      <c r="XBV649" s="18"/>
      <c r="XBW649" s="5"/>
      <c r="XBX649" s="18"/>
      <c r="XBY649" s="18"/>
      <c r="XBZ649" s="18"/>
      <c r="XCA649" s="5"/>
      <c r="XCB649" s="5"/>
      <c r="XCC649" s="25"/>
      <c r="XCD649" s="8"/>
      <c r="XCE649" s="8"/>
      <c r="XCF649" s="5"/>
      <c r="XCG649" s="5"/>
      <c r="XCH649" s="5"/>
      <c r="XCI649" s="5"/>
      <c r="XCJ649" s="18"/>
      <c r="XCK649" s="18"/>
      <c r="XCL649" s="18"/>
      <c r="XCM649" s="5"/>
      <c r="XCN649" s="18"/>
      <c r="XCO649" s="18"/>
      <c r="XCP649" s="18"/>
      <c r="XCQ649" s="5"/>
      <c r="XCR649" s="5"/>
      <c r="XCS649" s="25"/>
      <c r="XCT649" s="8"/>
      <c r="XCU649" s="8"/>
      <c r="XCV649" s="5"/>
      <c r="XCW649" s="5"/>
      <c r="XCX649" s="5"/>
      <c r="XCY649" s="5"/>
      <c r="XCZ649" s="18"/>
      <c r="XDA649" s="18"/>
      <c r="XDB649" s="18"/>
      <c r="XDC649" s="5"/>
      <c r="XDD649" s="18"/>
      <c r="XDE649" s="18"/>
      <c r="XDF649" s="18"/>
      <c r="XDG649" s="5"/>
      <c r="XDH649" s="5"/>
      <c r="XDI649" s="25"/>
      <c r="XDJ649" s="8"/>
      <c r="XDK649" s="8"/>
      <c r="XDL649" s="5"/>
      <c r="XDM649" s="5"/>
      <c r="XDN649" s="5"/>
      <c r="XDO649" s="5"/>
      <c r="XDP649" s="18"/>
      <c r="XDQ649" s="18"/>
      <c r="XDR649" s="18"/>
      <c r="XDS649" s="5"/>
      <c r="XDT649" s="18"/>
      <c r="XDU649" s="18"/>
      <c r="XDV649" s="18"/>
      <c r="XDW649" s="5"/>
      <c r="XDX649" s="5"/>
      <c r="XDY649" s="25"/>
      <c r="XDZ649" s="8"/>
      <c r="XEA649" s="8"/>
      <c r="XEB649" s="5"/>
      <c r="XEC649" s="5"/>
      <c r="XED649" s="5"/>
      <c r="XEE649" s="5"/>
      <c r="XEF649" s="18"/>
      <c r="XEG649" s="18"/>
      <c r="XEH649" s="18"/>
      <c r="XEI649" s="5"/>
      <c r="XEJ649" s="18"/>
      <c r="XEK649" s="18"/>
      <c r="XEL649" s="18"/>
      <c r="XEM649" s="5"/>
      <c r="XEN649" s="5"/>
      <c r="XEO649" s="25"/>
      <c r="XEP649" s="8"/>
      <c r="XEQ649" s="8"/>
      <c r="XER649" s="5"/>
      <c r="XES649" s="5"/>
      <c r="XET649" s="5"/>
      <c r="XEU649" s="5"/>
      <c r="XEV649" s="18"/>
      <c r="XEW649" s="18"/>
      <c r="XEX649" s="18"/>
      <c r="XEY649" s="5"/>
      <c r="XEZ649" s="18"/>
      <c r="XFA649" s="18"/>
      <c r="XFB649" s="18"/>
      <c r="XFC649" s="5"/>
      <c r="XFD649" s="5"/>
    </row>
    <row r="650" spans="1:16384" ht="24.95" customHeight="1" x14ac:dyDescent="0.2">
      <c r="A650" s="27">
        <v>648</v>
      </c>
      <c r="B650" s="27" t="s">
        <v>1877</v>
      </c>
      <c r="C650" s="27" t="s">
        <v>18</v>
      </c>
      <c r="D650" s="28" t="s">
        <v>456</v>
      </c>
      <c r="E650" s="27" t="s">
        <v>2007</v>
      </c>
      <c r="F650" s="28" t="s">
        <v>940</v>
      </c>
      <c r="G650" s="27" t="s">
        <v>21</v>
      </c>
      <c r="H650" s="27" t="s">
        <v>444</v>
      </c>
      <c r="I650" s="27"/>
      <c r="J650" s="27" t="s">
        <v>2009</v>
      </c>
      <c r="K650" s="27" t="s">
        <v>2010</v>
      </c>
      <c r="L650" s="27" t="s">
        <v>2011</v>
      </c>
      <c r="M650" s="27" t="s">
        <v>2012</v>
      </c>
      <c r="N650" s="27" t="s">
        <v>1439</v>
      </c>
      <c r="O650" s="27">
        <v>2024.08</v>
      </c>
      <c r="P650" s="27" t="s">
        <v>87</v>
      </c>
      <c r="Q650" s="27"/>
      <c r="R650" s="8"/>
      <c r="S650" s="8"/>
      <c r="T650" s="5"/>
      <c r="U650" s="5"/>
      <c r="V650" s="5"/>
      <c r="W650" s="5"/>
      <c r="X650" s="18"/>
      <c r="Y650" s="18"/>
      <c r="Z650" s="18"/>
      <c r="AA650" s="5"/>
      <c r="AB650" s="5"/>
      <c r="AC650" s="18"/>
      <c r="AD650" s="18"/>
      <c r="AE650" s="5"/>
      <c r="AF650" s="5"/>
      <c r="AG650" s="25"/>
      <c r="AH650" s="8"/>
      <c r="AI650" s="8"/>
      <c r="AJ650" s="5"/>
      <c r="AK650" s="5"/>
      <c r="AL650" s="5"/>
      <c r="AM650" s="5"/>
      <c r="AN650" s="18"/>
      <c r="AO650" s="18"/>
      <c r="AP650" s="18"/>
      <c r="AQ650" s="5"/>
      <c r="AR650" s="5"/>
      <c r="AS650" s="18"/>
      <c r="AT650" s="18"/>
      <c r="AU650" s="5"/>
      <c r="AV650" s="5"/>
      <c r="AW650" s="25"/>
      <c r="AX650" s="8"/>
      <c r="AY650" s="8"/>
      <c r="AZ650" s="5"/>
      <c r="BA650" s="5"/>
      <c r="BB650" s="5"/>
      <c r="BC650" s="5"/>
      <c r="BD650" s="18"/>
      <c r="BE650" s="18"/>
      <c r="BF650" s="18"/>
      <c r="BG650" s="5"/>
      <c r="BH650" s="5"/>
      <c r="BI650" s="18"/>
      <c r="BJ650" s="18"/>
      <c r="BK650" s="5"/>
      <c r="BL650" s="5"/>
      <c r="BM650" s="25"/>
      <c r="BN650" s="8"/>
      <c r="BO650" s="8"/>
      <c r="BP650" s="5"/>
      <c r="BQ650" s="5"/>
      <c r="BR650" s="5"/>
      <c r="BS650" s="5"/>
      <c r="BT650" s="18"/>
      <c r="BU650" s="18"/>
      <c r="BV650" s="18"/>
      <c r="BW650" s="5"/>
      <c r="BX650" s="5"/>
      <c r="BY650" s="18"/>
      <c r="BZ650" s="18"/>
      <c r="CA650" s="5"/>
      <c r="CB650" s="5"/>
      <c r="CC650" s="25"/>
      <c r="CD650" s="8"/>
      <c r="CE650" s="8"/>
      <c r="CF650" s="5"/>
      <c r="CG650" s="5"/>
      <c r="CH650" s="5"/>
      <c r="CI650" s="5"/>
      <c r="CJ650" s="18"/>
      <c r="CK650" s="18"/>
      <c r="CL650" s="18"/>
      <c r="CM650" s="5"/>
      <c r="CN650" s="5"/>
      <c r="CO650" s="18"/>
      <c r="CP650" s="18"/>
      <c r="CQ650" s="5"/>
      <c r="CR650" s="5"/>
      <c r="CS650" s="25"/>
      <c r="CT650" s="8"/>
      <c r="CU650" s="8"/>
      <c r="CV650" s="5"/>
      <c r="CW650" s="5"/>
      <c r="CX650" s="5"/>
      <c r="CY650" s="5"/>
      <c r="CZ650" s="18"/>
      <c r="DA650" s="18"/>
      <c r="DB650" s="18"/>
      <c r="DC650" s="5"/>
      <c r="DD650" s="5"/>
      <c r="DE650" s="18"/>
      <c r="DF650" s="18"/>
      <c r="DG650" s="5"/>
      <c r="DH650" s="5"/>
      <c r="DI650" s="25"/>
      <c r="DJ650" s="8"/>
      <c r="DK650" s="8"/>
      <c r="DL650" s="5"/>
      <c r="DM650" s="5"/>
      <c r="DN650" s="5"/>
      <c r="DO650" s="5"/>
      <c r="DP650" s="18"/>
      <c r="DQ650" s="18"/>
      <c r="DR650" s="18"/>
      <c r="DS650" s="5"/>
      <c r="DT650" s="5"/>
      <c r="DU650" s="18"/>
      <c r="DV650" s="18"/>
      <c r="DW650" s="5"/>
      <c r="DX650" s="5"/>
      <c r="DY650" s="25"/>
      <c r="DZ650" s="8"/>
      <c r="EA650" s="8"/>
      <c r="EB650" s="5"/>
      <c r="EC650" s="5"/>
      <c r="ED650" s="5"/>
      <c r="EE650" s="5"/>
      <c r="EF650" s="18"/>
      <c r="EG650" s="18"/>
      <c r="EH650" s="18"/>
      <c r="EI650" s="5"/>
      <c r="EJ650" s="5"/>
      <c r="EK650" s="18"/>
      <c r="EL650" s="18"/>
      <c r="EM650" s="5"/>
      <c r="EN650" s="5"/>
      <c r="EO650" s="25"/>
      <c r="EP650" s="8"/>
      <c r="EQ650" s="8"/>
      <c r="ER650" s="5"/>
      <c r="ES650" s="5"/>
      <c r="ET650" s="5"/>
      <c r="EU650" s="5"/>
      <c r="EV650" s="18"/>
      <c r="EW650" s="18"/>
      <c r="EX650" s="18"/>
      <c r="EY650" s="5"/>
      <c r="EZ650" s="5"/>
      <c r="FA650" s="18"/>
      <c r="FB650" s="18"/>
      <c r="FC650" s="5"/>
      <c r="FD650" s="5"/>
      <c r="FE650" s="25"/>
      <c r="FF650" s="8"/>
      <c r="FG650" s="8"/>
      <c r="FH650" s="5"/>
      <c r="FI650" s="5"/>
      <c r="FJ650" s="5"/>
      <c r="FK650" s="5"/>
      <c r="FL650" s="18"/>
      <c r="FM650" s="18"/>
      <c r="FN650" s="18"/>
      <c r="FO650" s="5"/>
      <c r="FP650" s="5"/>
      <c r="FQ650" s="18"/>
      <c r="FR650" s="18"/>
      <c r="FS650" s="5"/>
      <c r="FT650" s="5"/>
      <c r="FU650" s="25"/>
      <c r="FV650" s="8"/>
      <c r="FW650" s="8"/>
      <c r="FX650" s="5"/>
      <c r="FY650" s="5"/>
      <c r="FZ650" s="5"/>
      <c r="GA650" s="5"/>
      <c r="GB650" s="18"/>
      <c r="GC650" s="18"/>
      <c r="GD650" s="18"/>
      <c r="GE650" s="5"/>
      <c r="GF650" s="5"/>
      <c r="GG650" s="18"/>
      <c r="GH650" s="18"/>
      <c r="GI650" s="5"/>
      <c r="GJ650" s="5"/>
      <c r="GK650" s="25"/>
      <c r="GL650" s="8"/>
      <c r="GM650" s="8"/>
      <c r="GN650" s="5"/>
      <c r="GO650" s="5"/>
      <c r="GP650" s="5"/>
      <c r="GQ650" s="5"/>
      <c r="GR650" s="18"/>
      <c r="GS650" s="18"/>
      <c r="GT650" s="18"/>
      <c r="GU650" s="5"/>
      <c r="GV650" s="5"/>
      <c r="GW650" s="18"/>
      <c r="GX650" s="18"/>
      <c r="GY650" s="5"/>
      <c r="GZ650" s="5"/>
      <c r="HA650" s="25"/>
      <c r="HB650" s="8"/>
      <c r="HC650" s="8"/>
      <c r="HD650" s="5"/>
      <c r="HE650" s="5"/>
      <c r="HF650" s="5"/>
      <c r="HG650" s="5"/>
      <c r="HH650" s="18"/>
      <c r="HI650" s="18"/>
      <c r="HJ650" s="18"/>
      <c r="HK650" s="5"/>
      <c r="HL650" s="5"/>
      <c r="HM650" s="18"/>
      <c r="HN650" s="18"/>
      <c r="HO650" s="5"/>
      <c r="HP650" s="5"/>
      <c r="HQ650" s="25"/>
      <c r="HR650" s="8"/>
      <c r="HS650" s="8"/>
      <c r="HT650" s="5"/>
      <c r="HU650" s="5"/>
      <c r="HV650" s="5"/>
      <c r="HW650" s="5"/>
      <c r="HX650" s="18"/>
      <c r="HY650" s="18"/>
      <c r="HZ650" s="18"/>
      <c r="IA650" s="5"/>
      <c r="IB650" s="5"/>
      <c r="IC650" s="18"/>
      <c r="ID650" s="18"/>
      <c r="IE650" s="5"/>
      <c r="IF650" s="5"/>
      <c r="IG650" s="25"/>
      <c r="IH650" s="8"/>
      <c r="II650" s="8"/>
      <c r="IJ650" s="5"/>
      <c r="IK650" s="5"/>
      <c r="IL650" s="5"/>
      <c r="IM650" s="5"/>
      <c r="IN650" s="18"/>
      <c r="IO650" s="18"/>
      <c r="IP650" s="18"/>
      <c r="IQ650" s="5"/>
      <c r="IR650" s="5"/>
      <c r="IS650" s="18"/>
      <c r="IT650" s="18"/>
      <c r="IU650" s="5"/>
      <c r="IV650" s="5"/>
      <c r="IW650" s="25"/>
      <c r="IX650" s="8"/>
      <c r="IY650" s="8"/>
      <c r="IZ650" s="5"/>
      <c r="JA650" s="5"/>
      <c r="JB650" s="5"/>
      <c r="JC650" s="5"/>
      <c r="JD650" s="18"/>
      <c r="JE650" s="18"/>
      <c r="JF650" s="18"/>
      <c r="JG650" s="5"/>
      <c r="JH650" s="5"/>
      <c r="JI650" s="18"/>
      <c r="JJ650" s="18"/>
      <c r="JK650" s="5"/>
      <c r="JL650" s="5"/>
      <c r="JM650" s="25"/>
      <c r="JN650" s="8"/>
      <c r="JO650" s="8"/>
      <c r="JP650" s="5"/>
      <c r="JQ650" s="5"/>
      <c r="JR650" s="5"/>
      <c r="JS650" s="5"/>
      <c r="JT650" s="18"/>
      <c r="JU650" s="18"/>
      <c r="JV650" s="18"/>
      <c r="JW650" s="5"/>
      <c r="JX650" s="5"/>
      <c r="JY650" s="18"/>
      <c r="JZ650" s="18"/>
      <c r="KA650" s="5"/>
      <c r="KB650" s="5"/>
      <c r="KC650" s="25"/>
      <c r="KD650" s="8"/>
      <c r="KE650" s="8"/>
      <c r="KF650" s="5"/>
      <c r="KG650" s="5"/>
      <c r="KH650" s="5"/>
      <c r="KI650" s="5"/>
      <c r="KJ650" s="18"/>
      <c r="KK650" s="18"/>
      <c r="KL650" s="18"/>
      <c r="KM650" s="5"/>
      <c r="KN650" s="5"/>
      <c r="KO650" s="18"/>
      <c r="KP650" s="18"/>
      <c r="KQ650" s="5"/>
      <c r="KR650" s="5"/>
      <c r="KS650" s="25"/>
      <c r="KT650" s="8"/>
      <c r="KU650" s="8"/>
      <c r="KV650" s="5"/>
      <c r="KW650" s="5"/>
      <c r="KX650" s="5"/>
      <c r="KY650" s="5"/>
      <c r="KZ650" s="18"/>
      <c r="LA650" s="18"/>
      <c r="LB650" s="18"/>
      <c r="LC650" s="5"/>
      <c r="LD650" s="5"/>
      <c r="LE650" s="18"/>
      <c r="LF650" s="18"/>
      <c r="LG650" s="5"/>
      <c r="LH650" s="5"/>
      <c r="LI650" s="25"/>
      <c r="LJ650" s="8"/>
      <c r="LK650" s="8"/>
      <c r="LL650" s="5"/>
      <c r="LM650" s="5"/>
      <c r="LN650" s="5"/>
      <c r="LO650" s="5"/>
      <c r="LP650" s="18"/>
      <c r="LQ650" s="18"/>
      <c r="LR650" s="18"/>
      <c r="LS650" s="5"/>
      <c r="LT650" s="5"/>
      <c r="LU650" s="18"/>
      <c r="LV650" s="18"/>
      <c r="LW650" s="5"/>
      <c r="LX650" s="5"/>
      <c r="LY650" s="25"/>
      <c r="LZ650" s="8"/>
      <c r="MA650" s="8"/>
      <c r="MB650" s="5"/>
      <c r="MC650" s="5"/>
      <c r="MD650" s="5"/>
      <c r="ME650" s="5"/>
      <c r="MF650" s="18"/>
      <c r="MG650" s="18"/>
      <c r="MH650" s="18"/>
      <c r="MI650" s="5"/>
      <c r="MJ650" s="5"/>
      <c r="MK650" s="18"/>
      <c r="ML650" s="18"/>
      <c r="MM650" s="5"/>
      <c r="MN650" s="5"/>
      <c r="MO650" s="25"/>
      <c r="MP650" s="8"/>
      <c r="MQ650" s="8"/>
      <c r="MR650" s="5"/>
      <c r="MS650" s="5"/>
      <c r="MT650" s="5"/>
      <c r="MU650" s="5"/>
      <c r="MV650" s="18"/>
      <c r="MW650" s="18"/>
      <c r="MX650" s="18"/>
      <c r="MY650" s="5"/>
      <c r="MZ650" s="5"/>
      <c r="NA650" s="18"/>
      <c r="NB650" s="18"/>
      <c r="NC650" s="5"/>
      <c r="ND650" s="5"/>
      <c r="NE650" s="25"/>
      <c r="NF650" s="8"/>
      <c r="NG650" s="8"/>
      <c r="NH650" s="5"/>
      <c r="NI650" s="5"/>
      <c r="NJ650" s="5"/>
      <c r="NK650" s="5"/>
      <c r="NL650" s="18"/>
      <c r="NM650" s="18"/>
      <c r="NN650" s="18"/>
      <c r="NO650" s="5"/>
      <c r="NP650" s="5"/>
      <c r="NQ650" s="18"/>
      <c r="NR650" s="18"/>
      <c r="NS650" s="5"/>
      <c r="NT650" s="5"/>
      <c r="NU650" s="25"/>
      <c r="NV650" s="8"/>
      <c r="NW650" s="8"/>
      <c r="NX650" s="5"/>
      <c r="NY650" s="5"/>
      <c r="NZ650" s="5"/>
      <c r="OA650" s="5"/>
      <c r="OB650" s="18"/>
      <c r="OC650" s="18"/>
      <c r="OD650" s="18"/>
      <c r="OE650" s="5"/>
      <c r="OF650" s="5"/>
      <c r="OG650" s="18"/>
      <c r="OH650" s="18"/>
      <c r="OI650" s="5"/>
      <c r="OJ650" s="5"/>
      <c r="OK650" s="25"/>
      <c r="OL650" s="8"/>
      <c r="OM650" s="8"/>
      <c r="ON650" s="5"/>
      <c r="OO650" s="5"/>
      <c r="OP650" s="5"/>
      <c r="OQ650" s="5"/>
      <c r="OR650" s="18"/>
      <c r="OS650" s="18"/>
      <c r="OT650" s="18"/>
      <c r="OU650" s="5"/>
      <c r="OV650" s="5"/>
      <c r="OW650" s="18"/>
      <c r="OX650" s="18"/>
      <c r="OY650" s="5"/>
      <c r="OZ650" s="5"/>
      <c r="PA650" s="25"/>
      <c r="PB650" s="8"/>
      <c r="PC650" s="8"/>
      <c r="PD650" s="5"/>
      <c r="PE650" s="5"/>
      <c r="PF650" s="5"/>
      <c r="PG650" s="5"/>
      <c r="PH650" s="18"/>
      <c r="PI650" s="18"/>
      <c r="PJ650" s="18"/>
      <c r="PK650" s="5"/>
      <c r="PL650" s="5"/>
      <c r="PM650" s="18"/>
      <c r="PN650" s="18"/>
      <c r="PO650" s="5"/>
      <c r="PP650" s="5"/>
      <c r="PQ650" s="25"/>
      <c r="PR650" s="8"/>
      <c r="PS650" s="8"/>
      <c r="PT650" s="5"/>
      <c r="PU650" s="5"/>
      <c r="PV650" s="5"/>
      <c r="PW650" s="5"/>
      <c r="PX650" s="18"/>
      <c r="PY650" s="18"/>
      <c r="PZ650" s="18"/>
      <c r="QA650" s="5"/>
      <c r="QB650" s="5"/>
      <c r="QC650" s="18"/>
      <c r="QD650" s="18"/>
      <c r="QE650" s="5"/>
      <c r="QF650" s="5"/>
      <c r="QG650" s="25"/>
      <c r="QH650" s="8"/>
      <c r="QI650" s="8"/>
      <c r="QJ650" s="5"/>
      <c r="QK650" s="5"/>
      <c r="QL650" s="5"/>
      <c r="QM650" s="5"/>
      <c r="QN650" s="18"/>
      <c r="QO650" s="18"/>
      <c r="QP650" s="18"/>
      <c r="QQ650" s="5"/>
      <c r="QR650" s="5"/>
      <c r="QS650" s="18"/>
      <c r="QT650" s="18"/>
      <c r="QU650" s="5"/>
      <c r="QV650" s="5"/>
      <c r="QW650" s="25"/>
      <c r="QX650" s="8"/>
      <c r="QY650" s="8"/>
      <c r="QZ650" s="5"/>
      <c r="RA650" s="5"/>
      <c r="RB650" s="5"/>
      <c r="RC650" s="5"/>
      <c r="RD650" s="18"/>
      <c r="RE650" s="18"/>
      <c r="RF650" s="18"/>
      <c r="RG650" s="5"/>
      <c r="RH650" s="5"/>
      <c r="RI650" s="18"/>
      <c r="RJ650" s="18"/>
      <c r="RK650" s="5"/>
      <c r="RL650" s="5"/>
      <c r="RM650" s="25"/>
      <c r="RN650" s="8"/>
      <c r="RO650" s="8"/>
      <c r="RP650" s="5"/>
      <c r="RQ650" s="5"/>
      <c r="RR650" s="5"/>
      <c r="RS650" s="5"/>
      <c r="RT650" s="18"/>
      <c r="RU650" s="18"/>
      <c r="RV650" s="18"/>
      <c r="RW650" s="5"/>
      <c r="RX650" s="5"/>
      <c r="RY650" s="18"/>
      <c r="RZ650" s="18"/>
      <c r="SA650" s="5"/>
      <c r="SB650" s="5"/>
      <c r="SC650" s="25"/>
      <c r="SD650" s="8"/>
      <c r="SE650" s="8"/>
      <c r="SF650" s="5"/>
      <c r="SG650" s="5"/>
      <c r="SH650" s="5"/>
      <c r="SI650" s="5"/>
      <c r="SJ650" s="18"/>
      <c r="SK650" s="18"/>
      <c r="SL650" s="18"/>
      <c r="SM650" s="5"/>
      <c r="SN650" s="5"/>
      <c r="SO650" s="18"/>
      <c r="SP650" s="18"/>
      <c r="SQ650" s="5"/>
      <c r="SR650" s="5"/>
      <c r="SS650" s="25"/>
      <c r="ST650" s="8"/>
      <c r="SU650" s="8"/>
      <c r="SV650" s="5"/>
      <c r="SW650" s="5"/>
      <c r="SX650" s="5"/>
      <c r="SY650" s="5"/>
      <c r="SZ650" s="18"/>
      <c r="TA650" s="18"/>
      <c r="TB650" s="18"/>
      <c r="TC650" s="5"/>
      <c r="TD650" s="5"/>
      <c r="TE650" s="18"/>
      <c r="TF650" s="18"/>
      <c r="TG650" s="5"/>
      <c r="TH650" s="5"/>
      <c r="TI650" s="25"/>
      <c r="TJ650" s="8"/>
      <c r="TK650" s="8"/>
      <c r="TL650" s="5"/>
      <c r="TM650" s="5"/>
      <c r="TN650" s="5"/>
      <c r="TO650" s="5"/>
      <c r="TP650" s="18"/>
      <c r="TQ650" s="18"/>
      <c r="TR650" s="18"/>
      <c r="TS650" s="5"/>
      <c r="TT650" s="5"/>
      <c r="TU650" s="18"/>
      <c r="TV650" s="18"/>
      <c r="TW650" s="5"/>
      <c r="TX650" s="5"/>
      <c r="TY650" s="25"/>
      <c r="TZ650" s="8"/>
      <c r="UA650" s="8"/>
      <c r="UB650" s="5"/>
      <c r="UC650" s="5"/>
      <c r="UD650" s="5"/>
      <c r="UE650" s="5"/>
      <c r="UF650" s="18"/>
      <c r="UG650" s="18"/>
      <c r="UH650" s="18"/>
      <c r="UI650" s="5"/>
      <c r="UJ650" s="5"/>
      <c r="UK650" s="18"/>
      <c r="UL650" s="18"/>
      <c r="UM650" s="5"/>
      <c r="UN650" s="5"/>
      <c r="UO650" s="25"/>
      <c r="UP650" s="8"/>
      <c r="UQ650" s="8"/>
      <c r="UR650" s="5"/>
      <c r="US650" s="5"/>
      <c r="UT650" s="5"/>
      <c r="UU650" s="5"/>
      <c r="UV650" s="18"/>
      <c r="UW650" s="18"/>
      <c r="UX650" s="18"/>
      <c r="UY650" s="5"/>
      <c r="UZ650" s="5"/>
      <c r="VA650" s="18"/>
      <c r="VB650" s="18"/>
      <c r="VC650" s="5"/>
      <c r="VD650" s="5"/>
      <c r="VE650" s="25"/>
      <c r="VF650" s="8"/>
      <c r="VG650" s="8"/>
      <c r="VH650" s="5"/>
      <c r="VI650" s="5"/>
      <c r="VJ650" s="5"/>
      <c r="VK650" s="5"/>
      <c r="VL650" s="18"/>
      <c r="VM650" s="18"/>
      <c r="VN650" s="18"/>
      <c r="VO650" s="5"/>
      <c r="VP650" s="5"/>
      <c r="VQ650" s="18"/>
      <c r="VR650" s="18"/>
      <c r="VS650" s="5"/>
      <c r="VT650" s="5"/>
      <c r="VU650" s="25"/>
      <c r="VV650" s="8"/>
      <c r="VW650" s="8"/>
      <c r="VX650" s="5"/>
      <c r="VY650" s="5"/>
      <c r="VZ650" s="5"/>
      <c r="WA650" s="5"/>
      <c r="WB650" s="18"/>
      <c r="WC650" s="18"/>
      <c r="WD650" s="18"/>
      <c r="WE650" s="5"/>
      <c r="WF650" s="5"/>
      <c r="WG650" s="18"/>
      <c r="WH650" s="18"/>
      <c r="WI650" s="5"/>
      <c r="WJ650" s="5"/>
      <c r="WK650" s="25"/>
      <c r="WL650" s="8"/>
      <c r="WM650" s="8"/>
      <c r="WN650" s="5"/>
      <c r="WO650" s="5"/>
      <c r="WP650" s="5"/>
      <c r="WQ650" s="5"/>
      <c r="WR650" s="18"/>
      <c r="WS650" s="18"/>
      <c r="WT650" s="18"/>
      <c r="WU650" s="5"/>
      <c r="WV650" s="5"/>
      <c r="WW650" s="18"/>
      <c r="WX650" s="18"/>
      <c r="WY650" s="5"/>
      <c r="WZ650" s="5"/>
      <c r="XA650" s="25"/>
      <c r="XB650" s="8"/>
      <c r="XC650" s="8"/>
      <c r="XD650" s="5"/>
      <c r="XE650" s="5"/>
      <c r="XF650" s="5"/>
      <c r="XG650" s="5"/>
      <c r="XH650" s="18"/>
      <c r="XI650" s="18"/>
      <c r="XJ650" s="18"/>
      <c r="XK650" s="5"/>
      <c r="XL650" s="5"/>
      <c r="XM650" s="18"/>
      <c r="XN650" s="18"/>
      <c r="XO650" s="5"/>
      <c r="XP650" s="5"/>
      <c r="XQ650" s="25"/>
      <c r="XR650" s="8"/>
      <c r="XS650" s="8"/>
      <c r="XT650" s="5"/>
      <c r="XU650" s="5"/>
      <c r="XV650" s="5"/>
      <c r="XW650" s="5"/>
      <c r="XX650" s="18"/>
      <c r="XY650" s="18"/>
      <c r="XZ650" s="18"/>
      <c r="YA650" s="5"/>
      <c r="YB650" s="5"/>
      <c r="YC650" s="18"/>
      <c r="YD650" s="18"/>
      <c r="YE650" s="5"/>
      <c r="YF650" s="5"/>
      <c r="YG650" s="25"/>
      <c r="YH650" s="8"/>
      <c r="YI650" s="8"/>
      <c r="YJ650" s="5"/>
      <c r="YK650" s="5"/>
      <c r="YL650" s="5"/>
      <c r="YM650" s="5"/>
      <c r="YN650" s="18"/>
      <c r="YO650" s="18"/>
      <c r="YP650" s="18"/>
      <c r="YQ650" s="5"/>
      <c r="YR650" s="5"/>
      <c r="YS650" s="18"/>
      <c r="YT650" s="18"/>
      <c r="YU650" s="5"/>
      <c r="YV650" s="5"/>
      <c r="YW650" s="25"/>
      <c r="YX650" s="8"/>
      <c r="YY650" s="8"/>
      <c r="YZ650" s="5"/>
      <c r="ZA650" s="5"/>
      <c r="ZB650" s="5"/>
      <c r="ZC650" s="5"/>
      <c r="ZD650" s="18"/>
      <c r="ZE650" s="18"/>
      <c r="ZF650" s="18"/>
      <c r="ZG650" s="5"/>
      <c r="ZH650" s="5"/>
      <c r="ZI650" s="18"/>
      <c r="ZJ650" s="18"/>
      <c r="ZK650" s="5"/>
      <c r="ZL650" s="5"/>
      <c r="ZM650" s="25"/>
      <c r="ZN650" s="8"/>
      <c r="ZO650" s="8"/>
      <c r="ZP650" s="5"/>
      <c r="ZQ650" s="5"/>
      <c r="ZR650" s="5"/>
      <c r="ZS650" s="5"/>
      <c r="ZT650" s="18"/>
      <c r="ZU650" s="18"/>
      <c r="ZV650" s="18"/>
      <c r="ZW650" s="5"/>
      <c r="ZX650" s="5"/>
      <c r="ZY650" s="18"/>
      <c r="ZZ650" s="18"/>
      <c r="AAA650" s="5"/>
      <c r="AAB650" s="5"/>
      <c r="AAC650" s="25"/>
      <c r="AAD650" s="8"/>
      <c r="AAE650" s="8"/>
      <c r="AAF650" s="5"/>
      <c r="AAG650" s="5"/>
      <c r="AAH650" s="5"/>
      <c r="AAI650" s="5"/>
      <c r="AAJ650" s="18"/>
      <c r="AAK650" s="18"/>
      <c r="AAL650" s="18"/>
      <c r="AAM650" s="5"/>
      <c r="AAN650" s="5"/>
      <c r="AAO650" s="18"/>
      <c r="AAP650" s="18"/>
      <c r="AAQ650" s="5"/>
      <c r="AAR650" s="5"/>
      <c r="AAS650" s="25"/>
      <c r="AAT650" s="8"/>
      <c r="AAU650" s="8"/>
      <c r="AAV650" s="5"/>
      <c r="AAW650" s="5"/>
      <c r="AAX650" s="5"/>
      <c r="AAY650" s="5"/>
      <c r="AAZ650" s="18"/>
      <c r="ABA650" s="18"/>
      <c r="ABB650" s="18"/>
      <c r="ABC650" s="5"/>
      <c r="ABD650" s="5"/>
      <c r="ABE650" s="18"/>
      <c r="ABF650" s="18"/>
      <c r="ABG650" s="5"/>
      <c r="ABH650" s="5"/>
      <c r="ABI650" s="25"/>
      <c r="ABJ650" s="8"/>
      <c r="ABK650" s="8"/>
      <c r="ABL650" s="5"/>
      <c r="ABM650" s="5"/>
      <c r="ABN650" s="5"/>
      <c r="ABO650" s="5"/>
      <c r="ABP650" s="18"/>
      <c r="ABQ650" s="18"/>
      <c r="ABR650" s="18"/>
      <c r="ABS650" s="5"/>
      <c r="ABT650" s="5"/>
      <c r="ABU650" s="18"/>
      <c r="ABV650" s="18"/>
      <c r="ABW650" s="5"/>
      <c r="ABX650" s="5"/>
      <c r="ABY650" s="25"/>
      <c r="ABZ650" s="8"/>
      <c r="ACA650" s="8"/>
      <c r="ACB650" s="5"/>
      <c r="ACC650" s="5"/>
      <c r="ACD650" s="5"/>
      <c r="ACE650" s="5"/>
      <c r="ACF650" s="18"/>
      <c r="ACG650" s="18"/>
      <c r="ACH650" s="18"/>
      <c r="ACI650" s="5"/>
      <c r="ACJ650" s="5"/>
      <c r="ACK650" s="18"/>
      <c r="ACL650" s="18"/>
      <c r="ACM650" s="5"/>
      <c r="ACN650" s="5"/>
      <c r="ACO650" s="25"/>
      <c r="ACP650" s="8"/>
      <c r="ACQ650" s="8"/>
      <c r="ACR650" s="5"/>
      <c r="ACS650" s="5"/>
      <c r="ACT650" s="5"/>
      <c r="ACU650" s="5"/>
      <c r="ACV650" s="18"/>
      <c r="ACW650" s="18"/>
      <c r="ACX650" s="18"/>
      <c r="ACY650" s="5"/>
      <c r="ACZ650" s="5"/>
      <c r="ADA650" s="18"/>
      <c r="ADB650" s="18"/>
      <c r="ADC650" s="5"/>
      <c r="ADD650" s="5"/>
      <c r="ADE650" s="25"/>
      <c r="ADF650" s="8"/>
      <c r="ADG650" s="8"/>
      <c r="ADH650" s="5"/>
      <c r="ADI650" s="5"/>
      <c r="ADJ650" s="5"/>
      <c r="ADK650" s="5"/>
      <c r="ADL650" s="18"/>
      <c r="ADM650" s="18"/>
      <c r="ADN650" s="18"/>
      <c r="ADO650" s="5"/>
      <c r="ADP650" s="5"/>
      <c r="ADQ650" s="18"/>
      <c r="ADR650" s="18"/>
      <c r="ADS650" s="5"/>
      <c r="ADT650" s="5"/>
      <c r="ADU650" s="25"/>
      <c r="ADV650" s="8"/>
      <c r="ADW650" s="8"/>
      <c r="ADX650" s="5"/>
      <c r="ADY650" s="5"/>
      <c r="ADZ650" s="5"/>
      <c r="AEA650" s="5"/>
      <c r="AEB650" s="18"/>
      <c r="AEC650" s="18"/>
      <c r="AED650" s="18"/>
      <c r="AEE650" s="5"/>
      <c r="AEF650" s="5"/>
      <c r="AEG650" s="18"/>
      <c r="AEH650" s="18"/>
      <c r="AEI650" s="5"/>
      <c r="AEJ650" s="5"/>
      <c r="AEK650" s="25"/>
      <c r="AEL650" s="8"/>
      <c r="AEM650" s="8"/>
      <c r="AEN650" s="5"/>
      <c r="AEO650" s="5"/>
      <c r="AEP650" s="5"/>
      <c r="AEQ650" s="5"/>
      <c r="AER650" s="18"/>
      <c r="AES650" s="18"/>
      <c r="AET650" s="18"/>
      <c r="AEU650" s="5"/>
      <c r="AEV650" s="5"/>
      <c r="AEW650" s="18"/>
      <c r="AEX650" s="18"/>
      <c r="AEY650" s="5"/>
      <c r="AEZ650" s="5"/>
      <c r="AFA650" s="25"/>
      <c r="AFB650" s="8"/>
      <c r="AFC650" s="8"/>
      <c r="AFD650" s="5"/>
      <c r="AFE650" s="5"/>
      <c r="AFF650" s="5"/>
      <c r="AFG650" s="5"/>
      <c r="AFH650" s="18"/>
      <c r="AFI650" s="18"/>
      <c r="AFJ650" s="18"/>
      <c r="AFK650" s="5"/>
      <c r="AFL650" s="5"/>
      <c r="AFM650" s="18"/>
      <c r="AFN650" s="18"/>
      <c r="AFO650" s="5"/>
      <c r="AFP650" s="5"/>
      <c r="AFQ650" s="25"/>
      <c r="AFR650" s="8"/>
      <c r="AFS650" s="8"/>
      <c r="AFT650" s="5"/>
      <c r="AFU650" s="5"/>
      <c r="AFV650" s="5"/>
      <c r="AFW650" s="5"/>
      <c r="AFX650" s="18"/>
      <c r="AFY650" s="18"/>
      <c r="AFZ650" s="18"/>
      <c r="AGA650" s="5"/>
      <c r="AGB650" s="5"/>
      <c r="AGC650" s="18"/>
      <c r="AGD650" s="18"/>
      <c r="AGE650" s="5"/>
      <c r="AGF650" s="5"/>
      <c r="AGG650" s="25"/>
      <c r="AGH650" s="8"/>
      <c r="AGI650" s="8"/>
      <c r="AGJ650" s="5"/>
      <c r="AGK650" s="5"/>
      <c r="AGL650" s="5"/>
      <c r="AGM650" s="5"/>
      <c r="AGN650" s="18"/>
      <c r="AGO650" s="18"/>
      <c r="AGP650" s="18"/>
      <c r="AGQ650" s="5"/>
      <c r="AGR650" s="5"/>
      <c r="AGS650" s="18"/>
      <c r="AGT650" s="18"/>
      <c r="AGU650" s="5"/>
      <c r="AGV650" s="5"/>
      <c r="AGW650" s="25"/>
      <c r="AGX650" s="8"/>
      <c r="AGY650" s="8"/>
      <c r="AGZ650" s="5"/>
      <c r="AHA650" s="5"/>
      <c r="AHB650" s="5"/>
      <c r="AHC650" s="5"/>
      <c r="AHD650" s="18"/>
      <c r="AHE650" s="18"/>
      <c r="AHF650" s="18"/>
      <c r="AHG650" s="5"/>
      <c r="AHH650" s="5"/>
      <c r="AHI650" s="18"/>
      <c r="AHJ650" s="18"/>
      <c r="AHK650" s="5"/>
      <c r="AHL650" s="5"/>
      <c r="AHM650" s="25"/>
      <c r="AHN650" s="8"/>
      <c r="AHO650" s="8"/>
      <c r="AHP650" s="5"/>
      <c r="AHQ650" s="5"/>
      <c r="AHR650" s="5"/>
      <c r="AHS650" s="5"/>
      <c r="AHT650" s="18"/>
      <c r="AHU650" s="18"/>
      <c r="AHV650" s="18"/>
      <c r="AHW650" s="5"/>
      <c r="AHX650" s="5"/>
      <c r="AHY650" s="18"/>
      <c r="AHZ650" s="18"/>
      <c r="AIA650" s="5"/>
      <c r="AIB650" s="5"/>
      <c r="AIC650" s="25"/>
      <c r="AID650" s="8"/>
      <c r="AIE650" s="8"/>
      <c r="AIF650" s="5"/>
      <c r="AIG650" s="5"/>
      <c r="AIH650" s="5"/>
      <c r="AII650" s="5"/>
      <c r="AIJ650" s="18"/>
      <c r="AIK650" s="18"/>
      <c r="AIL650" s="18"/>
      <c r="AIM650" s="5"/>
      <c r="AIN650" s="5"/>
      <c r="AIO650" s="18"/>
      <c r="AIP650" s="18"/>
      <c r="AIQ650" s="5"/>
      <c r="AIR650" s="5"/>
      <c r="AIS650" s="25"/>
      <c r="AIT650" s="8"/>
      <c r="AIU650" s="8"/>
      <c r="AIV650" s="5"/>
      <c r="AIW650" s="5"/>
      <c r="AIX650" s="5"/>
      <c r="AIY650" s="5"/>
      <c r="AIZ650" s="18"/>
      <c r="AJA650" s="18"/>
      <c r="AJB650" s="18"/>
      <c r="AJC650" s="5"/>
      <c r="AJD650" s="5"/>
      <c r="AJE650" s="18"/>
      <c r="AJF650" s="18"/>
      <c r="AJG650" s="5"/>
      <c r="AJH650" s="5"/>
      <c r="AJI650" s="25"/>
      <c r="AJJ650" s="8"/>
      <c r="AJK650" s="8"/>
      <c r="AJL650" s="5"/>
      <c r="AJM650" s="5"/>
      <c r="AJN650" s="5"/>
      <c r="AJO650" s="5"/>
      <c r="AJP650" s="18"/>
      <c r="AJQ650" s="18"/>
      <c r="AJR650" s="18"/>
      <c r="AJS650" s="5"/>
      <c r="AJT650" s="5"/>
      <c r="AJU650" s="18"/>
      <c r="AJV650" s="18"/>
      <c r="AJW650" s="5"/>
      <c r="AJX650" s="5"/>
      <c r="AJY650" s="25"/>
      <c r="AJZ650" s="8"/>
      <c r="AKA650" s="8"/>
      <c r="AKB650" s="5"/>
      <c r="AKC650" s="5"/>
      <c r="AKD650" s="5"/>
      <c r="AKE650" s="5"/>
      <c r="AKF650" s="18"/>
      <c r="AKG650" s="18"/>
      <c r="AKH650" s="18"/>
      <c r="AKI650" s="5"/>
      <c r="AKJ650" s="5"/>
      <c r="AKK650" s="18"/>
      <c r="AKL650" s="18"/>
      <c r="AKM650" s="5"/>
      <c r="AKN650" s="5"/>
      <c r="AKO650" s="25"/>
      <c r="AKP650" s="8"/>
      <c r="AKQ650" s="8"/>
      <c r="AKR650" s="5"/>
      <c r="AKS650" s="5"/>
      <c r="AKT650" s="5"/>
      <c r="AKU650" s="5"/>
      <c r="AKV650" s="18"/>
      <c r="AKW650" s="18"/>
      <c r="AKX650" s="18"/>
      <c r="AKY650" s="5"/>
      <c r="AKZ650" s="5"/>
      <c r="ALA650" s="18"/>
      <c r="ALB650" s="18"/>
      <c r="ALC650" s="5"/>
      <c r="ALD650" s="5"/>
      <c r="ALE650" s="25"/>
      <c r="ALF650" s="8"/>
      <c r="ALG650" s="8"/>
      <c r="ALH650" s="5"/>
      <c r="ALI650" s="5"/>
      <c r="ALJ650" s="5"/>
      <c r="ALK650" s="5"/>
      <c r="ALL650" s="18"/>
      <c r="ALM650" s="18"/>
      <c r="ALN650" s="18"/>
      <c r="ALO650" s="5"/>
      <c r="ALP650" s="5"/>
      <c r="ALQ650" s="18"/>
      <c r="ALR650" s="18"/>
      <c r="ALS650" s="5"/>
      <c r="ALT650" s="5"/>
      <c r="ALU650" s="25"/>
      <c r="ALV650" s="8"/>
      <c r="ALW650" s="8"/>
      <c r="ALX650" s="5"/>
      <c r="ALY650" s="5"/>
      <c r="ALZ650" s="5"/>
      <c r="AMA650" s="5"/>
      <c r="AMB650" s="18"/>
      <c r="AMC650" s="18"/>
      <c r="AMD650" s="18"/>
      <c r="AME650" s="5"/>
      <c r="AMF650" s="5"/>
      <c r="AMG650" s="18"/>
      <c r="AMH650" s="18"/>
      <c r="AMI650" s="5"/>
      <c r="AMJ650" s="5"/>
      <c r="AMK650" s="25"/>
      <c r="AML650" s="8"/>
      <c r="AMM650" s="8"/>
      <c r="AMN650" s="5"/>
      <c r="AMO650" s="5"/>
      <c r="AMP650" s="5"/>
      <c r="AMQ650" s="5"/>
      <c r="AMR650" s="18"/>
      <c r="AMS650" s="18"/>
      <c r="AMT650" s="18"/>
      <c r="AMU650" s="5"/>
      <c r="AMV650" s="5"/>
      <c r="AMW650" s="18"/>
      <c r="AMX650" s="18"/>
      <c r="AMY650" s="5"/>
      <c r="AMZ650" s="5"/>
      <c r="ANA650" s="25"/>
      <c r="ANB650" s="8"/>
      <c r="ANC650" s="8"/>
      <c r="AND650" s="5"/>
      <c r="ANE650" s="5"/>
      <c r="ANF650" s="5"/>
      <c r="ANG650" s="5"/>
      <c r="ANH650" s="18"/>
      <c r="ANI650" s="18"/>
      <c r="ANJ650" s="18"/>
      <c r="ANK650" s="5"/>
      <c r="ANL650" s="5"/>
      <c r="ANM650" s="18"/>
      <c r="ANN650" s="18"/>
      <c r="ANO650" s="5"/>
      <c r="ANP650" s="5"/>
      <c r="ANQ650" s="25"/>
      <c r="ANR650" s="8"/>
      <c r="ANS650" s="8"/>
      <c r="ANT650" s="5"/>
      <c r="ANU650" s="5"/>
      <c r="ANV650" s="5"/>
      <c r="ANW650" s="5"/>
      <c r="ANX650" s="18"/>
      <c r="ANY650" s="18"/>
      <c r="ANZ650" s="18"/>
      <c r="AOA650" s="5"/>
      <c r="AOB650" s="5"/>
      <c r="AOC650" s="18"/>
      <c r="AOD650" s="18"/>
      <c r="AOE650" s="5"/>
      <c r="AOF650" s="5"/>
      <c r="AOG650" s="25"/>
      <c r="AOH650" s="8"/>
      <c r="AOI650" s="8"/>
      <c r="AOJ650" s="5"/>
      <c r="AOK650" s="5"/>
      <c r="AOL650" s="5"/>
      <c r="AOM650" s="5"/>
      <c r="AON650" s="18"/>
      <c r="AOO650" s="18"/>
      <c r="AOP650" s="18"/>
      <c r="AOQ650" s="5"/>
      <c r="AOR650" s="5"/>
      <c r="AOS650" s="18"/>
      <c r="AOT650" s="18"/>
      <c r="AOU650" s="5"/>
      <c r="AOV650" s="5"/>
      <c r="AOW650" s="25"/>
      <c r="AOX650" s="8"/>
      <c r="AOY650" s="8"/>
      <c r="AOZ650" s="5"/>
      <c r="APA650" s="5"/>
      <c r="APB650" s="5"/>
      <c r="APC650" s="5"/>
      <c r="APD650" s="18"/>
      <c r="APE650" s="18"/>
      <c r="APF650" s="18"/>
      <c r="APG650" s="5"/>
      <c r="APH650" s="5"/>
      <c r="API650" s="18"/>
      <c r="APJ650" s="18"/>
      <c r="APK650" s="5"/>
      <c r="APL650" s="5"/>
      <c r="APM650" s="25"/>
      <c r="APN650" s="8"/>
      <c r="APO650" s="8"/>
      <c r="APP650" s="5"/>
      <c r="APQ650" s="5"/>
      <c r="APR650" s="5"/>
      <c r="APS650" s="5"/>
      <c r="APT650" s="18"/>
      <c r="APU650" s="18"/>
      <c r="APV650" s="18"/>
      <c r="APW650" s="5"/>
      <c r="APX650" s="5"/>
      <c r="APY650" s="18"/>
      <c r="APZ650" s="18"/>
      <c r="AQA650" s="5"/>
      <c r="AQB650" s="5"/>
      <c r="AQC650" s="25"/>
      <c r="AQD650" s="8"/>
      <c r="AQE650" s="8"/>
      <c r="AQF650" s="5"/>
      <c r="AQG650" s="5"/>
      <c r="AQH650" s="5"/>
      <c r="AQI650" s="5"/>
      <c r="AQJ650" s="18"/>
      <c r="AQK650" s="18"/>
      <c r="AQL650" s="18"/>
      <c r="AQM650" s="5"/>
      <c r="AQN650" s="5"/>
      <c r="AQO650" s="18"/>
      <c r="AQP650" s="18"/>
      <c r="AQQ650" s="5"/>
      <c r="AQR650" s="5"/>
      <c r="AQS650" s="25"/>
      <c r="AQT650" s="8"/>
      <c r="AQU650" s="8"/>
      <c r="AQV650" s="5"/>
      <c r="AQW650" s="5"/>
      <c r="AQX650" s="5"/>
      <c r="AQY650" s="5"/>
      <c r="AQZ650" s="18"/>
      <c r="ARA650" s="18"/>
      <c r="ARB650" s="18"/>
      <c r="ARC650" s="5"/>
      <c r="ARD650" s="5"/>
      <c r="ARE650" s="18"/>
      <c r="ARF650" s="18"/>
      <c r="ARG650" s="5"/>
      <c r="ARH650" s="5"/>
      <c r="ARI650" s="25"/>
      <c r="ARJ650" s="8"/>
      <c r="ARK650" s="8"/>
      <c r="ARL650" s="5"/>
      <c r="ARM650" s="5"/>
      <c r="ARN650" s="5"/>
      <c r="ARO650" s="5"/>
      <c r="ARP650" s="18"/>
      <c r="ARQ650" s="18"/>
      <c r="ARR650" s="18"/>
      <c r="ARS650" s="5"/>
      <c r="ART650" s="5"/>
      <c r="ARU650" s="18"/>
      <c r="ARV650" s="18"/>
      <c r="ARW650" s="5"/>
      <c r="ARX650" s="5"/>
      <c r="ARY650" s="25"/>
      <c r="ARZ650" s="8"/>
      <c r="ASA650" s="8"/>
      <c r="ASB650" s="5"/>
      <c r="ASC650" s="5"/>
      <c r="ASD650" s="5"/>
      <c r="ASE650" s="5"/>
      <c r="ASF650" s="18"/>
      <c r="ASG650" s="18"/>
      <c r="ASH650" s="18"/>
      <c r="ASI650" s="5"/>
      <c r="ASJ650" s="5"/>
      <c r="ASK650" s="18"/>
      <c r="ASL650" s="18"/>
      <c r="ASM650" s="5"/>
      <c r="ASN650" s="5"/>
      <c r="ASO650" s="25"/>
      <c r="ASP650" s="8"/>
      <c r="ASQ650" s="8"/>
      <c r="ASR650" s="5"/>
      <c r="ASS650" s="5"/>
      <c r="AST650" s="5"/>
      <c r="ASU650" s="5"/>
      <c r="ASV650" s="18"/>
      <c r="ASW650" s="18"/>
      <c r="ASX650" s="18"/>
      <c r="ASY650" s="5"/>
      <c r="ASZ650" s="5"/>
      <c r="ATA650" s="18"/>
      <c r="ATB650" s="18"/>
      <c r="ATC650" s="5"/>
      <c r="ATD650" s="5"/>
      <c r="ATE650" s="25"/>
      <c r="ATF650" s="8"/>
      <c r="ATG650" s="8"/>
      <c r="ATH650" s="5"/>
      <c r="ATI650" s="5"/>
      <c r="ATJ650" s="5"/>
      <c r="ATK650" s="5"/>
      <c r="ATL650" s="18"/>
      <c r="ATM650" s="18"/>
      <c r="ATN650" s="18"/>
      <c r="ATO650" s="5"/>
      <c r="ATP650" s="5"/>
      <c r="ATQ650" s="18"/>
      <c r="ATR650" s="18"/>
      <c r="ATS650" s="5"/>
      <c r="ATT650" s="5"/>
      <c r="ATU650" s="25"/>
      <c r="ATV650" s="8"/>
      <c r="ATW650" s="8"/>
      <c r="ATX650" s="5"/>
      <c r="ATY650" s="5"/>
      <c r="ATZ650" s="5"/>
      <c r="AUA650" s="5"/>
      <c r="AUB650" s="18"/>
      <c r="AUC650" s="18"/>
      <c r="AUD650" s="18"/>
      <c r="AUE650" s="5"/>
      <c r="AUF650" s="5"/>
      <c r="AUG650" s="18"/>
      <c r="AUH650" s="18"/>
      <c r="AUI650" s="5"/>
      <c r="AUJ650" s="5"/>
      <c r="AUK650" s="25"/>
      <c r="AUL650" s="8"/>
      <c r="AUM650" s="8"/>
      <c r="AUN650" s="5"/>
      <c r="AUO650" s="5"/>
      <c r="AUP650" s="5"/>
      <c r="AUQ650" s="5"/>
      <c r="AUR650" s="18"/>
      <c r="AUS650" s="18"/>
      <c r="AUT650" s="18"/>
      <c r="AUU650" s="5"/>
      <c r="AUV650" s="5"/>
      <c r="AUW650" s="18"/>
      <c r="AUX650" s="18"/>
      <c r="AUY650" s="5"/>
      <c r="AUZ650" s="5"/>
      <c r="AVA650" s="25"/>
      <c r="AVB650" s="8"/>
      <c r="AVC650" s="8"/>
      <c r="AVD650" s="5"/>
      <c r="AVE650" s="5"/>
      <c r="AVF650" s="5"/>
      <c r="AVG650" s="5"/>
      <c r="AVH650" s="18"/>
      <c r="AVI650" s="18"/>
      <c r="AVJ650" s="18"/>
      <c r="AVK650" s="5"/>
      <c r="AVL650" s="5"/>
      <c r="AVM650" s="18"/>
      <c r="AVN650" s="18"/>
      <c r="AVO650" s="5"/>
      <c r="AVP650" s="5"/>
      <c r="AVQ650" s="25"/>
      <c r="AVR650" s="8"/>
      <c r="AVS650" s="8"/>
      <c r="AVT650" s="5"/>
      <c r="AVU650" s="5"/>
      <c r="AVV650" s="5"/>
      <c r="AVW650" s="5"/>
      <c r="AVX650" s="18"/>
      <c r="AVY650" s="18"/>
      <c r="AVZ650" s="18"/>
      <c r="AWA650" s="5"/>
      <c r="AWB650" s="5"/>
      <c r="AWC650" s="18"/>
      <c r="AWD650" s="18"/>
      <c r="AWE650" s="5"/>
      <c r="AWF650" s="5"/>
      <c r="AWG650" s="25"/>
      <c r="AWH650" s="8"/>
      <c r="AWI650" s="8"/>
      <c r="AWJ650" s="5"/>
      <c r="AWK650" s="5"/>
      <c r="AWL650" s="5"/>
      <c r="AWM650" s="5"/>
      <c r="AWN650" s="18"/>
      <c r="AWO650" s="18"/>
      <c r="AWP650" s="18"/>
      <c r="AWQ650" s="5"/>
      <c r="AWR650" s="5"/>
      <c r="AWS650" s="18"/>
      <c r="AWT650" s="18"/>
      <c r="AWU650" s="5"/>
      <c r="AWV650" s="5"/>
      <c r="AWW650" s="25"/>
      <c r="AWX650" s="8"/>
      <c r="AWY650" s="8"/>
      <c r="AWZ650" s="5"/>
      <c r="AXA650" s="5"/>
      <c r="AXB650" s="5"/>
      <c r="AXC650" s="5"/>
      <c r="AXD650" s="18"/>
      <c r="AXE650" s="18"/>
      <c r="AXF650" s="18"/>
      <c r="AXG650" s="5"/>
      <c r="AXH650" s="5"/>
      <c r="AXI650" s="18"/>
      <c r="AXJ650" s="18"/>
      <c r="AXK650" s="5"/>
      <c r="AXL650" s="5"/>
      <c r="AXM650" s="25"/>
      <c r="AXN650" s="8"/>
      <c r="AXO650" s="8"/>
      <c r="AXP650" s="5"/>
      <c r="AXQ650" s="5"/>
      <c r="AXR650" s="5"/>
      <c r="AXS650" s="5"/>
      <c r="AXT650" s="18"/>
      <c r="AXU650" s="18"/>
      <c r="AXV650" s="18"/>
      <c r="AXW650" s="5"/>
      <c r="AXX650" s="5"/>
      <c r="AXY650" s="18"/>
      <c r="AXZ650" s="18"/>
      <c r="AYA650" s="5"/>
      <c r="AYB650" s="5"/>
      <c r="AYC650" s="25"/>
      <c r="AYD650" s="8"/>
      <c r="AYE650" s="8"/>
      <c r="AYF650" s="5"/>
      <c r="AYG650" s="5"/>
      <c r="AYH650" s="5"/>
      <c r="AYI650" s="5"/>
      <c r="AYJ650" s="18"/>
      <c r="AYK650" s="18"/>
      <c r="AYL650" s="18"/>
      <c r="AYM650" s="5"/>
      <c r="AYN650" s="5"/>
      <c r="AYO650" s="18"/>
      <c r="AYP650" s="18"/>
      <c r="AYQ650" s="5"/>
      <c r="AYR650" s="5"/>
      <c r="AYS650" s="25"/>
      <c r="AYT650" s="8"/>
      <c r="AYU650" s="8"/>
      <c r="AYV650" s="5"/>
      <c r="AYW650" s="5"/>
      <c r="AYX650" s="5"/>
      <c r="AYY650" s="5"/>
      <c r="AYZ650" s="18"/>
      <c r="AZA650" s="18"/>
      <c r="AZB650" s="18"/>
      <c r="AZC650" s="5"/>
      <c r="AZD650" s="5"/>
      <c r="AZE650" s="18"/>
      <c r="AZF650" s="18"/>
      <c r="AZG650" s="5"/>
      <c r="AZH650" s="5"/>
      <c r="AZI650" s="25"/>
      <c r="AZJ650" s="8"/>
      <c r="AZK650" s="8"/>
      <c r="AZL650" s="5"/>
      <c r="AZM650" s="5"/>
      <c r="AZN650" s="5"/>
      <c r="AZO650" s="5"/>
      <c r="AZP650" s="18"/>
      <c r="AZQ650" s="18"/>
      <c r="AZR650" s="18"/>
      <c r="AZS650" s="5"/>
      <c r="AZT650" s="5"/>
      <c r="AZU650" s="18"/>
      <c r="AZV650" s="18"/>
      <c r="AZW650" s="5"/>
      <c r="AZX650" s="5"/>
      <c r="AZY650" s="25"/>
      <c r="AZZ650" s="8"/>
      <c r="BAA650" s="8"/>
      <c r="BAB650" s="5"/>
      <c r="BAC650" s="5"/>
      <c r="BAD650" s="5"/>
      <c r="BAE650" s="5"/>
      <c r="BAF650" s="18"/>
      <c r="BAG650" s="18"/>
      <c r="BAH650" s="18"/>
      <c r="BAI650" s="5"/>
      <c r="BAJ650" s="5"/>
      <c r="BAK650" s="18"/>
      <c r="BAL650" s="18"/>
      <c r="BAM650" s="5"/>
      <c r="BAN650" s="5"/>
      <c r="BAO650" s="25"/>
      <c r="BAP650" s="8"/>
      <c r="BAQ650" s="8"/>
      <c r="BAR650" s="5"/>
      <c r="BAS650" s="5"/>
      <c r="BAT650" s="5"/>
      <c r="BAU650" s="5"/>
      <c r="BAV650" s="18"/>
      <c r="BAW650" s="18"/>
      <c r="BAX650" s="18"/>
      <c r="BAY650" s="5"/>
      <c r="BAZ650" s="5"/>
      <c r="BBA650" s="18"/>
      <c r="BBB650" s="18"/>
      <c r="BBC650" s="5"/>
      <c r="BBD650" s="5"/>
      <c r="BBE650" s="25"/>
      <c r="BBF650" s="8"/>
      <c r="BBG650" s="8"/>
      <c r="BBH650" s="5"/>
      <c r="BBI650" s="5"/>
      <c r="BBJ650" s="5"/>
      <c r="BBK650" s="5"/>
      <c r="BBL650" s="18"/>
      <c r="BBM650" s="18"/>
      <c r="BBN650" s="18"/>
      <c r="BBO650" s="5"/>
      <c r="BBP650" s="5"/>
      <c r="BBQ650" s="18"/>
      <c r="BBR650" s="18"/>
      <c r="BBS650" s="5"/>
      <c r="BBT650" s="5"/>
      <c r="BBU650" s="25"/>
      <c r="BBV650" s="8"/>
      <c r="BBW650" s="8"/>
      <c r="BBX650" s="5"/>
      <c r="BBY650" s="5"/>
      <c r="BBZ650" s="5"/>
      <c r="BCA650" s="5"/>
      <c r="BCB650" s="18"/>
      <c r="BCC650" s="18"/>
      <c r="BCD650" s="18"/>
      <c r="BCE650" s="5"/>
      <c r="BCF650" s="5"/>
      <c r="BCG650" s="18"/>
      <c r="BCH650" s="18"/>
      <c r="BCI650" s="5"/>
      <c r="BCJ650" s="5"/>
      <c r="BCK650" s="25"/>
      <c r="BCL650" s="8"/>
      <c r="BCM650" s="8"/>
      <c r="BCN650" s="5"/>
      <c r="BCO650" s="5"/>
      <c r="BCP650" s="5"/>
      <c r="BCQ650" s="5"/>
      <c r="BCR650" s="18"/>
      <c r="BCS650" s="18"/>
      <c r="BCT650" s="18"/>
      <c r="BCU650" s="5"/>
      <c r="BCV650" s="5"/>
      <c r="BCW650" s="18"/>
      <c r="BCX650" s="18"/>
      <c r="BCY650" s="5"/>
      <c r="BCZ650" s="5"/>
      <c r="BDA650" s="25"/>
      <c r="BDB650" s="8"/>
      <c r="BDC650" s="8"/>
      <c r="BDD650" s="5"/>
      <c r="BDE650" s="5"/>
      <c r="BDF650" s="5"/>
      <c r="BDG650" s="5"/>
      <c r="BDH650" s="18"/>
      <c r="BDI650" s="18"/>
      <c r="BDJ650" s="18"/>
      <c r="BDK650" s="5"/>
      <c r="BDL650" s="5"/>
      <c r="BDM650" s="18"/>
      <c r="BDN650" s="18"/>
      <c r="BDO650" s="5"/>
      <c r="BDP650" s="5"/>
      <c r="BDQ650" s="25"/>
      <c r="BDR650" s="8"/>
      <c r="BDS650" s="8"/>
      <c r="BDT650" s="5"/>
      <c r="BDU650" s="5"/>
      <c r="BDV650" s="5"/>
      <c r="BDW650" s="5"/>
      <c r="BDX650" s="18"/>
      <c r="BDY650" s="18"/>
      <c r="BDZ650" s="18"/>
      <c r="BEA650" s="5"/>
      <c r="BEB650" s="5"/>
      <c r="BEC650" s="18"/>
      <c r="BED650" s="18"/>
      <c r="BEE650" s="5"/>
      <c r="BEF650" s="5"/>
      <c r="BEG650" s="25"/>
      <c r="BEH650" s="8"/>
      <c r="BEI650" s="8"/>
      <c r="BEJ650" s="5"/>
      <c r="BEK650" s="5"/>
      <c r="BEL650" s="5"/>
      <c r="BEM650" s="5"/>
      <c r="BEN650" s="18"/>
      <c r="BEO650" s="18"/>
      <c r="BEP650" s="18"/>
      <c r="BEQ650" s="5"/>
      <c r="BER650" s="5"/>
      <c r="BES650" s="18"/>
      <c r="BET650" s="18"/>
      <c r="BEU650" s="5"/>
      <c r="BEV650" s="5"/>
      <c r="BEW650" s="25"/>
      <c r="BEX650" s="8"/>
      <c r="BEY650" s="8"/>
      <c r="BEZ650" s="5"/>
      <c r="BFA650" s="5"/>
      <c r="BFB650" s="5"/>
      <c r="BFC650" s="5"/>
      <c r="BFD650" s="18"/>
      <c r="BFE650" s="18"/>
      <c r="BFF650" s="18"/>
      <c r="BFG650" s="5"/>
      <c r="BFH650" s="5"/>
      <c r="BFI650" s="18"/>
      <c r="BFJ650" s="18"/>
      <c r="BFK650" s="5"/>
      <c r="BFL650" s="5"/>
      <c r="BFM650" s="25"/>
      <c r="BFN650" s="8"/>
      <c r="BFO650" s="8"/>
      <c r="BFP650" s="5"/>
      <c r="BFQ650" s="5"/>
      <c r="BFR650" s="5"/>
      <c r="BFS650" s="5"/>
      <c r="BFT650" s="18"/>
      <c r="BFU650" s="18"/>
      <c r="BFV650" s="18"/>
      <c r="BFW650" s="5"/>
      <c r="BFX650" s="5"/>
      <c r="BFY650" s="18"/>
      <c r="BFZ650" s="18"/>
      <c r="BGA650" s="5"/>
      <c r="BGB650" s="5"/>
      <c r="BGC650" s="25"/>
      <c r="BGD650" s="8"/>
      <c r="BGE650" s="8"/>
      <c r="BGF650" s="5"/>
      <c r="BGG650" s="5"/>
      <c r="BGH650" s="5"/>
      <c r="BGI650" s="5"/>
      <c r="BGJ650" s="18"/>
      <c r="BGK650" s="18"/>
      <c r="BGL650" s="18"/>
      <c r="BGM650" s="5"/>
      <c r="BGN650" s="5"/>
      <c r="BGO650" s="18"/>
      <c r="BGP650" s="18"/>
      <c r="BGQ650" s="5"/>
      <c r="BGR650" s="5"/>
      <c r="BGS650" s="25"/>
      <c r="BGT650" s="8"/>
      <c r="BGU650" s="8"/>
      <c r="BGV650" s="5"/>
      <c r="BGW650" s="5"/>
      <c r="BGX650" s="5"/>
      <c r="BGY650" s="5"/>
      <c r="BGZ650" s="18"/>
      <c r="BHA650" s="18"/>
      <c r="BHB650" s="18"/>
      <c r="BHC650" s="5"/>
      <c r="BHD650" s="5"/>
      <c r="BHE650" s="18"/>
      <c r="BHF650" s="18"/>
      <c r="BHG650" s="5"/>
      <c r="BHH650" s="5"/>
      <c r="BHI650" s="25"/>
      <c r="BHJ650" s="8"/>
      <c r="BHK650" s="8"/>
      <c r="BHL650" s="5"/>
      <c r="BHM650" s="5"/>
      <c r="BHN650" s="5"/>
      <c r="BHO650" s="5"/>
      <c r="BHP650" s="18"/>
      <c r="BHQ650" s="18"/>
      <c r="BHR650" s="18"/>
      <c r="BHS650" s="5"/>
      <c r="BHT650" s="5"/>
      <c r="BHU650" s="18"/>
      <c r="BHV650" s="18"/>
      <c r="BHW650" s="5"/>
      <c r="BHX650" s="5"/>
      <c r="BHY650" s="25"/>
      <c r="BHZ650" s="8"/>
      <c r="BIA650" s="8"/>
      <c r="BIB650" s="5"/>
      <c r="BIC650" s="5"/>
      <c r="BID650" s="5"/>
      <c r="BIE650" s="5"/>
      <c r="BIF650" s="18"/>
      <c r="BIG650" s="18"/>
      <c r="BIH650" s="18"/>
      <c r="BII650" s="5"/>
      <c r="BIJ650" s="5"/>
      <c r="BIK650" s="18"/>
      <c r="BIL650" s="18"/>
      <c r="BIM650" s="5"/>
      <c r="BIN650" s="5"/>
      <c r="BIO650" s="25"/>
      <c r="BIP650" s="8"/>
      <c r="BIQ650" s="8"/>
      <c r="BIR650" s="5"/>
      <c r="BIS650" s="5"/>
      <c r="BIT650" s="5"/>
      <c r="BIU650" s="5"/>
      <c r="BIV650" s="18"/>
      <c r="BIW650" s="18"/>
      <c r="BIX650" s="18"/>
      <c r="BIY650" s="5"/>
      <c r="BIZ650" s="5"/>
      <c r="BJA650" s="18"/>
      <c r="BJB650" s="18"/>
      <c r="BJC650" s="5"/>
      <c r="BJD650" s="5"/>
      <c r="BJE650" s="25"/>
      <c r="BJF650" s="8"/>
      <c r="BJG650" s="8"/>
      <c r="BJH650" s="5"/>
      <c r="BJI650" s="5"/>
      <c r="BJJ650" s="5"/>
      <c r="BJK650" s="5"/>
      <c r="BJL650" s="18"/>
      <c r="BJM650" s="18"/>
      <c r="BJN650" s="18"/>
      <c r="BJO650" s="5"/>
      <c r="BJP650" s="5"/>
      <c r="BJQ650" s="18"/>
      <c r="BJR650" s="18"/>
      <c r="BJS650" s="5"/>
      <c r="BJT650" s="5"/>
      <c r="BJU650" s="25"/>
      <c r="BJV650" s="8"/>
      <c r="BJW650" s="8"/>
      <c r="BJX650" s="5"/>
      <c r="BJY650" s="5"/>
      <c r="BJZ650" s="5"/>
      <c r="BKA650" s="5"/>
      <c r="BKB650" s="18"/>
      <c r="BKC650" s="18"/>
      <c r="BKD650" s="18"/>
      <c r="BKE650" s="5"/>
      <c r="BKF650" s="5"/>
      <c r="BKG650" s="18"/>
      <c r="BKH650" s="18"/>
      <c r="BKI650" s="5"/>
      <c r="BKJ650" s="5"/>
      <c r="BKK650" s="25"/>
      <c r="BKL650" s="8"/>
      <c r="BKM650" s="8"/>
      <c r="BKN650" s="5"/>
      <c r="BKO650" s="5"/>
      <c r="BKP650" s="5"/>
      <c r="BKQ650" s="5"/>
      <c r="BKR650" s="18"/>
      <c r="BKS650" s="18"/>
      <c r="BKT650" s="18"/>
      <c r="BKU650" s="5"/>
      <c r="BKV650" s="5"/>
      <c r="BKW650" s="18"/>
      <c r="BKX650" s="18"/>
      <c r="BKY650" s="5"/>
      <c r="BKZ650" s="5"/>
      <c r="BLA650" s="25"/>
      <c r="BLB650" s="8"/>
      <c r="BLC650" s="8"/>
      <c r="BLD650" s="5"/>
      <c r="BLE650" s="5"/>
      <c r="BLF650" s="5"/>
      <c r="BLG650" s="5"/>
      <c r="BLH650" s="18"/>
      <c r="BLI650" s="18"/>
      <c r="BLJ650" s="18"/>
      <c r="BLK650" s="5"/>
      <c r="BLL650" s="5"/>
      <c r="BLM650" s="18"/>
      <c r="BLN650" s="18"/>
      <c r="BLO650" s="5"/>
      <c r="BLP650" s="5"/>
      <c r="BLQ650" s="25"/>
      <c r="BLR650" s="8"/>
      <c r="BLS650" s="8"/>
      <c r="BLT650" s="5"/>
      <c r="BLU650" s="5"/>
      <c r="BLV650" s="5"/>
      <c r="BLW650" s="5"/>
      <c r="BLX650" s="18"/>
      <c r="BLY650" s="18"/>
      <c r="BLZ650" s="18"/>
      <c r="BMA650" s="5"/>
      <c r="BMB650" s="5"/>
      <c r="BMC650" s="18"/>
      <c r="BMD650" s="18"/>
      <c r="BME650" s="5"/>
      <c r="BMF650" s="5"/>
      <c r="BMG650" s="25"/>
      <c r="BMH650" s="8"/>
      <c r="BMI650" s="8"/>
      <c r="BMJ650" s="5"/>
      <c r="BMK650" s="5"/>
      <c r="BML650" s="5"/>
      <c r="BMM650" s="5"/>
      <c r="BMN650" s="18"/>
      <c r="BMO650" s="18"/>
      <c r="BMP650" s="18"/>
      <c r="BMQ650" s="5"/>
      <c r="BMR650" s="5"/>
      <c r="BMS650" s="18"/>
      <c r="BMT650" s="18"/>
      <c r="BMU650" s="5"/>
      <c r="BMV650" s="5"/>
      <c r="BMW650" s="25"/>
      <c r="BMX650" s="8"/>
      <c r="BMY650" s="8"/>
      <c r="BMZ650" s="5"/>
      <c r="BNA650" s="5"/>
      <c r="BNB650" s="5"/>
      <c r="BNC650" s="5"/>
      <c r="BND650" s="18"/>
      <c r="BNE650" s="18"/>
      <c r="BNF650" s="18"/>
      <c r="BNG650" s="5"/>
      <c r="BNH650" s="5"/>
      <c r="BNI650" s="18"/>
      <c r="BNJ650" s="18"/>
      <c r="BNK650" s="5"/>
      <c r="BNL650" s="5"/>
      <c r="BNM650" s="25"/>
      <c r="BNN650" s="8"/>
      <c r="BNO650" s="8"/>
      <c r="BNP650" s="5"/>
      <c r="BNQ650" s="5"/>
      <c r="BNR650" s="5"/>
      <c r="BNS650" s="5"/>
      <c r="BNT650" s="18"/>
      <c r="BNU650" s="18"/>
      <c r="BNV650" s="18"/>
      <c r="BNW650" s="5"/>
      <c r="BNX650" s="5"/>
      <c r="BNY650" s="18"/>
      <c r="BNZ650" s="18"/>
      <c r="BOA650" s="5"/>
      <c r="BOB650" s="5"/>
      <c r="BOC650" s="25"/>
      <c r="BOD650" s="8"/>
      <c r="BOE650" s="8"/>
      <c r="BOF650" s="5"/>
      <c r="BOG650" s="5"/>
      <c r="BOH650" s="5"/>
      <c r="BOI650" s="5"/>
      <c r="BOJ650" s="18"/>
      <c r="BOK650" s="18"/>
      <c r="BOL650" s="18"/>
      <c r="BOM650" s="5"/>
      <c r="BON650" s="5"/>
      <c r="BOO650" s="18"/>
      <c r="BOP650" s="18"/>
      <c r="BOQ650" s="5"/>
      <c r="BOR650" s="5"/>
      <c r="BOS650" s="25"/>
      <c r="BOT650" s="8"/>
      <c r="BOU650" s="8"/>
      <c r="BOV650" s="5"/>
      <c r="BOW650" s="5"/>
      <c r="BOX650" s="5"/>
      <c r="BOY650" s="5"/>
      <c r="BOZ650" s="18"/>
      <c r="BPA650" s="18"/>
      <c r="BPB650" s="18"/>
      <c r="BPC650" s="5"/>
      <c r="BPD650" s="5"/>
      <c r="BPE650" s="18"/>
      <c r="BPF650" s="18"/>
      <c r="BPG650" s="5"/>
      <c r="BPH650" s="5"/>
      <c r="BPI650" s="25"/>
      <c r="BPJ650" s="8"/>
      <c r="BPK650" s="8"/>
      <c r="BPL650" s="5"/>
      <c r="BPM650" s="5"/>
      <c r="BPN650" s="5"/>
      <c r="BPO650" s="5"/>
      <c r="BPP650" s="18"/>
      <c r="BPQ650" s="18"/>
      <c r="BPR650" s="18"/>
      <c r="BPS650" s="5"/>
      <c r="BPT650" s="5"/>
      <c r="BPU650" s="18"/>
      <c r="BPV650" s="18"/>
      <c r="BPW650" s="5"/>
      <c r="BPX650" s="5"/>
      <c r="BPY650" s="25"/>
      <c r="BPZ650" s="8"/>
      <c r="BQA650" s="8"/>
      <c r="BQB650" s="5"/>
      <c r="BQC650" s="5"/>
      <c r="BQD650" s="5"/>
      <c r="BQE650" s="5"/>
      <c r="BQF650" s="18"/>
      <c r="BQG650" s="18"/>
      <c r="BQH650" s="18"/>
      <c r="BQI650" s="5"/>
      <c r="BQJ650" s="5"/>
      <c r="BQK650" s="18"/>
      <c r="BQL650" s="18"/>
      <c r="BQM650" s="5"/>
      <c r="BQN650" s="5"/>
      <c r="BQO650" s="25"/>
      <c r="BQP650" s="8"/>
      <c r="BQQ650" s="8"/>
      <c r="BQR650" s="5"/>
      <c r="BQS650" s="5"/>
      <c r="BQT650" s="5"/>
      <c r="BQU650" s="5"/>
      <c r="BQV650" s="18"/>
      <c r="BQW650" s="18"/>
      <c r="BQX650" s="18"/>
      <c r="BQY650" s="5"/>
      <c r="BQZ650" s="5"/>
      <c r="BRA650" s="18"/>
      <c r="BRB650" s="18"/>
      <c r="BRC650" s="5"/>
      <c r="BRD650" s="5"/>
      <c r="BRE650" s="25"/>
      <c r="BRF650" s="8"/>
      <c r="BRG650" s="8"/>
      <c r="BRH650" s="5"/>
      <c r="BRI650" s="5"/>
      <c r="BRJ650" s="5"/>
      <c r="BRK650" s="5"/>
      <c r="BRL650" s="18"/>
      <c r="BRM650" s="18"/>
      <c r="BRN650" s="18"/>
      <c r="BRO650" s="5"/>
      <c r="BRP650" s="5"/>
      <c r="BRQ650" s="18"/>
      <c r="BRR650" s="18"/>
      <c r="BRS650" s="5"/>
      <c r="BRT650" s="5"/>
      <c r="BRU650" s="25"/>
      <c r="BRV650" s="8"/>
      <c r="BRW650" s="8"/>
      <c r="BRX650" s="5"/>
      <c r="BRY650" s="5"/>
      <c r="BRZ650" s="5"/>
      <c r="BSA650" s="5"/>
      <c r="BSB650" s="18"/>
      <c r="BSC650" s="18"/>
      <c r="BSD650" s="18"/>
      <c r="BSE650" s="5"/>
      <c r="BSF650" s="5"/>
      <c r="BSG650" s="18"/>
      <c r="BSH650" s="18"/>
      <c r="BSI650" s="5"/>
      <c r="BSJ650" s="5"/>
      <c r="BSK650" s="25"/>
      <c r="BSL650" s="8"/>
      <c r="BSM650" s="8"/>
      <c r="BSN650" s="5"/>
      <c r="BSO650" s="5"/>
      <c r="BSP650" s="5"/>
      <c r="BSQ650" s="5"/>
      <c r="BSR650" s="18"/>
      <c r="BSS650" s="18"/>
      <c r="BST650" s="18"/>
      <c r="BSU650" s="5"/>
      <c r="BSV650" s="5"/>
      <c r="BSW650" s="18"/>
      <c r="BSX650" s="18"/>
      <c r="BSY650" s="5"/>
      <c r="BSZ650" s="5"/>
      <c r="BTA650" s="25"/>
      <c r="BTB650" s="8"/>
      <c r="BTC650" s="8"/>
      <c r="BTD650" s="5"/>
      <c r="BTE650" s="5"/>
      <c r="BTF650" s="5"/>
      <c r="BTG650" s="5"/>
      <c r="BTH650" s="18"/>
      <c r="BTI650" s="18"/>
      <c r="BTJ650" s="18"/>
      <c r="BTK650" s="5"/>
      <c r="BTL650" s="5"/>
      <c r="BTM650" s="18"/>
      <c r="BTN650" s="18"/>
      <c r="BTO650" s="5"/>
      <c r="BTP650" s="5"/>
      <c r="BTQ650" s="25"/>
      <c r="BTR650" s="8"/>
      <c r="BTS650" s="8"/>
      <c r="BTT650" s="5"/>
      <c r="BTU650" s="5"/>
      <c r="BTV650" s="5"/>
      <c r="BTW650" s="5"/>
      <c r="BTX650" s="18"/>
      <c r="BTY650" s="18"/>
      <c r="BTZ650" s="18"/>
      <c r="BUA650" s="5"/>
      <c r="BUB650" s="5"/>
      <c r="BUC650" s="18"/>
      <c r="BUD650" s="18"/>
      <c r="BUE650" s="5"/>
      <c r="BUF650" s="5"/>
      <c r="BUG650" s="25"/>
      <c r="BUH650" s="8"/>
      <c r="BUI650" s="8"/>
      <c r="BUJ650" s="5"/>
      <c r="BUK650" s="5"/>
      <c r="BUL650" s="5"/>
      <c r="BUM650" s="5"/>
      <c r="BUN650" s="18"/>
      <c r="BUO650" s="18"/>
      <c r="BUP650" s="18"/>
      <c r="BUQ650" s="5"/>
      <c r="BUR650" s="5"/>
      <c r="BUS650" s="18"/>
      <c r="BUT650" s="18"/>
      <c r="BUU650" s="5"/>
      <c r="BUV650" s="5"/>
      <c r="BUW650" s="25"/>
      <c r="BUX650" s="8"/>
      <c r="BUY650" s="8"/>
      <c r="BUZ650" s="5"/>
      <c r="BVA650" s="5"/>
      <c r="BVB650" s="5"/>
      <c r="BVC650" s="5"/>
      <c r="BVD650" s="18"/>
      <c r="BVE650" s="18"/>
      <c r="BVF650" s="18"/>
      <c r="BVG650" s="5"/>
      <c r="BVH650" s="5"/>
      <c r="BVI650" s="18"/>
      <c r="BVJ650" s="18"/>
      <c r="BVK650" s="5"/>
      <c r="BVL650" s="5"/>
      <c r="BVM650" s="25"/>
      <c r="BVN650" s="8"/>
      <c r="BVO650" s="8"/>
      <c r="BVP650" s="5"/>
      <c r="BVQ650" s="5"/>
      <c r="BVR650" s="5"/>
      <c r="BVS650" s="5"/>
      <c r="BVT650" s="18"/>
      <c r="BVU650" s="18"/>
      <c r="BVV650" s="18"/>
      <c r="BVW650" s="5"/>
      <c r="BVX650" s="5"/>
      <c r="BVY650" s="18"/>
      <c r="BVZ650" s="18"/>
      <c r="BWA650" s="5"/>
      <c r="BWB650" s="5"/>
      <c r="BWC650" s="25"/>
      <c r="BWD650" s="8"/>
      <c r="BWE650" s="8"/>
      <c r="BWF650" s="5"/>
      <c r="BWG650" s="5"/>
      <c r="BWH650" s="5"/>
      <c r="BWI650" s="5"/>
      <c r="BWJ650" s="18"/>
      <c r="BWK650" s="18"/>
      <c r="BWL650" s="18"/>
      <c r="BWM650" s="5"/>
      <c r="BWN650" s="5"/>
      <c r="BWO650" s="18"/>
      <c r="BWP650" s="18"/>
      <c r="BWQ650" s="5"/>
      <c r="BWR650" s="5"/>
      <c r="BWS650" s="25"/>
      <c r="BWT650" s="8"/>
      <c r="BWU650" s="8"/>
      <c r="BWV650" s="5"/>
      <c r="BWW650" s="5"/>
      <c r="BWX650" s="5"/>
      <c r="BWY650" s="5"/>
      <c r="BWZ650" s="18"/>
      <c r="BXA650" s="18"/>
      <c r="BXB650" s="18"/>
      <c r="BXC650" s="5"/>
      <c r="BXD650" s="5"/>
      <c r="BXE650" s="18"/>
      <c r="BXF650" s="18"/>
      <c r="BXG650" s="5"/>
      <c r="BXH650" s="5"/>
      <c r="BXI650" s="25"/>
      <c r="BXJ650" s="8"/>
      <c r="BXK650" s="8"/>
      <c r="BXL650" s="5"/>
      <c r="BXM650" s="5"/>
      <c r="BXN650" s="5"/>
      <c r="BXO650" s="5"/>
      <c r="BXP650" s="18"/>
      <c r="BXQ650" s="18"/>
      <c r="BXR650" s="18"/>
      <c r="BXS650" s="5"/>
      <c r="BXT650" s="5"/>
      <c r="BXU650" s="18"/>
      <c r="BXV650" s="18"/>
      <c r="BXW650" s="5"/>
      <c r="BXX650" s="5"/>
      <c r="BXY650" s="25"/>
      <c r="BXZ650" s="8"/>
      <c r="BYA650" s="8"/>
      <c r="BYB650" s="5"/>
      <c r="BYC650" s="5"/>
      <c r="BYD650" s="5"/>
      <c r="BYE650" s="5"/>
      <c r="BYF650" s="18"/>
      <c r="BYG650" s="18"/>
      <c r="BYH650" s="18"/>
      <c r="BYI650" s="5"/>
      <c r="BYJ650" s="5"/>
      <c r="BYK650" s="18"/>
      <c r="BYL650" s="18"/>
      <c r="BYM650" s="5"/>
      <c r="BYN650" s="5"/>
      <c r="BYO650" s="25"/>
      <c r="BYP650" s="8"/>
      <c r="BYQ650" s="8"/>
      <c r="BYR650" s="5"/>
      <c r="BYS650" s="5"/>
      <c r="BYT650" s="5"/>
      <c r="BYU650" s="5"/>
      <c r="BYV650" s="18"/>
      <c r="BYW650" s="18"/>
      <c r="BYX650" s="18"/>
      <c r="BYY650" s="5"/>
      <c r="BYZ650" s="5"/>
      <c r="BZA650" s="18"/>
      <c r="BZB650" s="18"/>
      <c r="BZC650" s="5"/>
      <c r="BZD650" s="5"/>
      <c r="BZE650" s="25"/>
      <c r="BZF650" s="8"/>
      <c r="BZG650" s="8"/>
      <c r="BZH650" s="5"/>
      <c r="BZI650" s="5"/>
      <c r="BZJ650" s="5"/>
      <c r="BZK650" s="5"/>
      <c r="BZL650" s="18"/>
      <c r="BZM650" s="18"/>
      <c r="BZN650" s="18"/>
      <c r="BZO650" s="5"/>
      <c r="BZP650" s="5"/>
      <c r="BZQ650" s="18"/>
      <c r="BZR650" s="18"/>
      <c r="BZS650" s="5"/>
      <c r="BZT650" s="5"/>
      <c r="BZU650" s="25"/>
      <c r="BZV650" s="8"/>
      <c r="BZW650" s="8"/>
      <c r="BZX650" s="5"/>
      <c r="BZY650" s="5"/>
      <c r="BZZ650" s="5"/>
      <c r="CAA650" s="5"/>
      <c r="CAB650" s="18"/>
      <c r="CAC650" s="18"/>
      <c r="CAD650" s="18"/>
      <c r="CAE650" s="5"/>
      <c r="CAF650" s="5"/>
      <c r="CAG650" s="18"/>
      <c r="CAH650" s="18"/>
      <c r="CAI650" s="5"/>
      <c r="CAJ650" s="5"/>
      <c r="CAK650" s="25"/>
      <c r="CAL650" s="8"/>
      <c r="CAM650" s="8"/>
      <c r="CAN650" s="5"/>
      <c r="CAO650" s="5"/>
      <c r="CAP650" s="5"/>
      <c r="CAQ650" s="5"/>
      <c r="CAR650" s="18"/>
      <c r="CAS650" s="18"/>
      <c r="CAT650" s="18"/>
      <c r="CAU650" s="5"/>
      <c r="CAV650" s="5"/>
      <c r="CAW650" s="18"/>
      <c r="CAX650" s="18"/>
      <c r="CAY650" s="5"/>
      <c r="CAZ650" s="5"/>
      <c r="CBA650" s="25"/>
      <c r="CBB650" s="8"/>
      <c r="CBC650" s="8"/>
      <c r="CBD650" s="5"/>
      <c r="CBE650" s="5"/>
      <c r="CBF650" s="5"/>
      <c r="CBG650" s="5"/>
      <c r="CBH650" s="18"/>
      <c r="CBI650" s="18"/>
      <c r="CBJ650" s="18"/>
      <c r="CBK650" s="5"/>
      <c r="CBL650" s="5"/>
      <c r="CBM650" s="18"/>
      <c r="CBN650" s="18"/>
      <c r="CBO650" s="5"/>
      <c r="CBP650" s="5"/>
      <c r="CBQ650" s="25"/>
      <c r="CBR650" s="8"/>
      <c r="CBS650" s="8"/>
      <c r="CBT650" s="5"/>
      <c r="CBU650" s="5"/>
      <c r="CBV650" s="5"/>
      <c r="CBW650" s="5"/>
      <c r="CBX650" s="18"/>
      <c r="CBY650" s="18"/>
      <c r="CBZ650" s="18"/>
      <c r="CCA650" s="5"/>
      <c r="CCB650" s="5"/>
      <c r="CCC650" s="18"/>
      <c r="CCD650" s="18"/>
      <c r="CCE650" s="5"/>
      <c r="CCF650" s="5"/>
      <c r="CCG650" s="25"/>
      <c r="CCH650" s="8"/>
      <c r="CCI650" s="8"/>
      <c r="CCJ650" s="5"/>
      <c r="CCK650" s="5"/>
      <c r="CCL650" s="5"/>
      <c r="CCM650" s="5"/>
      <c r="CCN650" s="18"/>
      <c r="CCO650" s="18"/>
      <c r="CCP650" s="18"/>
      <c r="CCQ650" s="5"/>
      <c r="CCR650" s="5"/>
      <c r="CCS650" s="18"/>
      <c r="CCT650" s="18"/>
      <c r="CCU650" s="5"/>
      <c r="CCV650" s="5"/>
      <c r="CCW650" s="25"/>
      <c r="CCX650" s="8"/>
      <c r="CCY650" s="8"/>
      <c r="CCZ650" s="5"/>
      <c r="CDA650" s="5"/>
      <c r="CDB650" s="5"/>
      <c r="CDC650" s="5"/>
      <c r="CDD650" s="18"/>
      <c r="CDE650" s="18"/>
      <c r="CDF650" s="18"/>
      <c r="CDG650" s="5"/>
      <c r="CDH650" s="5"/>
      <c r="CDI650" s="18"/>
      <c r="CDJ650" s="18"/>
      <c r="CDK650" s="5"/>
      <c r="CDL650" s="5"/>
      <c r="CDM650" s="25"/>
      <c r="CDN650" s="8"/>
      <c r="CDO650" s="8"/>
      <c r="CDP650" s="5"/>
      <c r="CDQ650" s="5"/>
      <c r="CDR650" s="5"/>
      <c r="CDS650" s="5"/>
      <c r="CDT650" s="18"/>
      <c r="CDU650" s="18"/>
      <c r="CDV650" s="18"/>
      <c r="CDW650" s="5"/>
      <c r="CDX650" s="5"/>
      <c r="CDY650" s="18"/>
      <c r="CDZ650" s="18"/>
      <c r="CEA650" s="5"/>
      <c r="CEB650" s="5"/>
      <c r="CEC650" s="25"/>
      <c r="CED650" s="8"/>
      <c r="CEE650" s="8"/>
      <c r="CEF650" s="5"/>
      <c r="CEG650" s="5"/>
      <c r="CEH650" s="5"/>
      <c r="CEI650" s="5"/>
      <c r="CEJ650" s="18"/>
      <c r="CEK650" s="18"/>
      <c r="CEL650" s="18"/>
      <c r="CEM650" s="5"/>
      <c r="CEN650" s="5"/>
      <c r="CEO650" s="18"/>
      <c r="CEP650" s="18"/>
      <c r="CEQ650" s="5"/>
      <c r="CER650" s="5"/>
      <c r="CES650" s="25"/>
      <c r="CET650" s="8"/>
      <c r="CEU650" s="8"/>
      <c r="CEV650" s="5"/>
      <c r="CEW650" s="5"/>
      <c r="CEX650" s="5"/>
      <c r="CEY650" s="5"/>
      <c r="CEZ650" s="18"/>
      <c r="CFA650" s="18"/>
      <c r="CFB650" s="18"/>
      <c r="CFC650" s="5"/>
      <c r="CFD650" s="5"/>
      <c r="CFE650" s="18"/>
      <c r="CFF650" s="18"/>
      <c r="CFG650" s="5"/>
      <c r="CFH650" s="5"/>
      <c r="CFI650" s="25"/>
      <c r="CFJ650" s="8"/>
      <c r="CFK650" s="8"/>
      <c r="CFL650" s="5"/>
      <c r="CFM650" s="5"/>
      <c r="CFN650" s="5"/>
      <c r="CFO650" s="5"/>
      <c r="CFP650" s="18"/>
      <c r="CFQ650" s="18"/>
      <c r="CFR650" s="18"/>
      <c r="CFS650" s="5"/>
      <c r="CFT650" s="5"/>
      <c r="CFU650" s="18"/>
      <c r="CFV650" s="18"/>
      <c r="CFW650" s="5"/>
      <c r="CFX650" s="5"/>
      <c r="CFY650" s="25"/>
      <c r="CFZ650" s="8"/>
      <c r="CGA650" s="8"/>
      <c r="CGB650" s="5"/>
      <c r="CGC650" s="5"/>
      <c r="CGD650" s="5"/>
      <c r="CGE650" s="5"/>
      <c r="CGF650" s="18"/>
      <c r="CGG650" s="18"/>
      <c r="CGH650" s="18"/>
      <c r="CGI650" s="5"/>
      <c r="CGJ650" s="5"/>
      <c r="CGK650" s="18"/>
      <c r="CGL650" s="18"/>
      <c r="CGM650" s="5"/>
      <c r="CGN650" s="5"/>
      <c r="CGO650" s="25"/>
      <c r="CGP650" s="8"/>
      <c r="CGQ650" s="8"/>
      <c r="CGR650" s="5"/>
      <c r="CGS650" s="5"/>
      <c r="CGT650" s="5"/>
      <c r="CGU650" s="5"/>
      <c r="CGV650" s="18"/>
      <c r="CGW650" s="18"/>
      <c r="CGX650" s="18"/>
      <c r="CGY650" s="5"/>
      <c r="CGZ650" s="5"/>
      <c r="CHA650" s="18"/>
      <c r="CHB650" s="18"/>
      <c r="CHC650" s="5"/>
      <c r="CHD650" s="5"/>
      <c r="CHE650" s="25"/>
      <c r="CHF650" s="8"/>
      <c r="CHG650" s="8"/>
      <c r="CHH650" s="5"/>
      <c r="CHI650" s="5"/>
      <c r="CHJ650" s="5"/>
      <c r="CHK650" s="5"/>
      <c r="CHL650" s="18"/>
      <c r="CHM650" s="18"/>
      <c r="CHN650" s="18"/>
      <c r="CHO650" s="5"/>
      <c r="CHP650" s="5"/>
      <c r="CHQ650" s="18"/>
      <c r="CHR650" s="18"/>
      <c r="CHS650" s="5"/>
      <c r="CHT650" s="5"/>
      <c r="CHU650" s="25"/>
      <c r="CHV650" s="8"/>
      <c r="CHW650" s="8"/>
      <c r="CHX650" s="5"/>
      <c r="CHY650" s="5"/>
      <c r="CHZ650" s="5"/>
      <c r="CIA650" s="5"/>
      <c r="CIB650" s="18"/>
      <c r="CIC650" s="18"/>
      <c r="CID650" s="18"/>
      <c r="CIE650" s="5"/>
      <c r="CIF650" s="5"/>
      <c r="CIG650" s="18"/>
      <c r="CIH650" s="18"/>
      <c r="CII650" s="5"/>
      <c r="CIJ650" s="5"/>
      <c r="CIK650" s="25"/>
      <c r="CIL650" s="8"/>
      <c r="CIM650" s="8"/>
      <c r="CIN650" s="5"/>
      <c r="CIO650" s="5"/>
      <c r="CIP650" s="5"/>
      <c r="CIQ650" s="5"/>
      <c r="CIR650" s="18"/>
      <c r="CIS650" s="18"/>
      <c r="CIT650" s="18"/>
      <c r="CIU650" s="5"/>
      <c r="CIV650" s="5"/>
      <c r="CIW650" s="18"/>
      <c r="CIX650" s="18"/>
      <c r="CIY650" s="5"/>
      <c r="CIZ650" s="5"/>
      <c r="CJA650" s="25"/>
      <c r="CJB650" s="8"/>
      <c r="CJC650" s="8"/>
      <c r="CJD650" s="5"/>
      <c r="CJE650" s="5"/>
      <c r="CJF650" s="5"/>
      <c r="CJG650" s="5"/>
      <c r="CJH650" s="18"/>
      <c r="CJI650" s="18"/>
      <c r="CJJ650" s="18"/>
      <c r="CJK650" s="5"/>
      <c r="CJL650" s="5"/>
      <c r="CJM650" s="18"/>
      <c r="CJN650" s="18"/>
      <c r="CJO650" s="5"/>
      <c r="CJP650" s="5"/>
      <c r="CJQ650" s="25"/>
      <c r="CJR650" s="8"/>
      <c r="CJS650" s="8"/>
      <c r="CJT650" s="5"/>
      <c r="CJU650" s="5"/>
      <c r="CJV650" s="5"/>
      <c r="CJW650" s="5"/>
      <c r="CJX650" s="18"/>
      <c r="CJY650" s="18"/>
      <c r="CJZ650" s="18"/>
      <c r="CKA650" s="5"/>
      <c r="CKB650" s="5"/>
      <c r="CKC650" s="18"/>
      <c r="CKD650" s="18"/>
      <c r="CKE650" s="5"/>
      <c r="CKF650" s="5"/>
      <c r="CKG650" s="25"/>
      <c r="CKH650" s="8"/>
      <c r="CKI650" s="8"/>
      <c r="CKJ650" s="5"/>
      <c r="CKK650" s="5"/>
      <c r="CKL650" s="5"/>
      <c r="CKM650" s="5"/>
      <c r="CKN650" s="18"/>
      <c r="CKO650" s="18"/>
      <c r="CKP650" s="18"/>
      <c r="CKQ650" s="5"/>
      <c r="CKR650" s="5"/>
      <c r="CKS650" s="18"/>
      <c r="CKT650" s="18"/>
      <c r="CKU650" s="5"/>
      <c r="CKV650" s="5"/>
      <c r="CKW650" s="25"/>
      <c r="CKX650" s="8"/>
      <c r="CKY650" s="8"/>
      <c r="CKZ650" s="5"/>
      <c r="CLA650" s="5"/>
      <c r="CLB650" s="5"/>
      <c r="CLC650" s="5"/>
      <c r="CLD650" s="18"/>
      <c r="CLE650" s="18"/>
      <c r="CLF650" s="18"/>
      <c r="CLG650" s="5"/>
      <c r="CLH650" s="5"/>
      <c r="CLI650" s="18"/>
      <c r="CLJ650" s="18"/>
      <c r="CLK650" s="5"/>
      <c r="CLL650" s="5"/>
      <c r="CLM650" s="25"/>
      <c r="CLN650" s="8"/>
      <c r="CLO650" s="8"/>
      <c r="CLP650" s="5"/>
      <c r="CLQ650" s="5"/>
      <c r="CLR650" s="5"/>
      <c r="CLS650" s="5"/>
      <c r="CLT650" s="18"/>
      <c r="CLU650" s="18"/>
      <c r="CLV650" s="18"/>
      <c r="CLW650" s="5"/>
      <c r="CLX650" s="5"/>
      <c r="CLY650" s="18"/>
      <c r="CLZ650" s="18"/>
      <c r="CMA650" s="5"/>
      <c r="CMB650" s="5"/>
      <c r="CMC650" s="25"/>
      <c r="CMD650" s="8"/>
      <c r="CME650" s="8"/>
      <c r="CMF650" s="5"/>
      <c r="CMG650" s="5"/>
      <c r="CMH650" s="5"/>
      <c r="CMI650" s="5"/>
      <c r="CMJ650" s="18"/>
      <c r="CMK650" s="18"/>
      <c r="CML650" s="18"/>
      <c r="CMM650" s="5"/>
      <c r="CMN650" s="5"/>
      <c r="CMO650" s="18"/>
      <c r="CMP650" s="18"/>
      <c r="CMQ650" s="5"/>
      <c r="CMR650" s="5"/>
      <c r="CMS650" s="25"/>
      <c r="CMT650" s="8"/>
      <c r="CMU650" s="8"/>
      <c r="CMV650" s="5"/>
      <c r="CMW650" s="5"/>
      <c r="CMX650" s="5"/>
      <c r="CMY650" s="5"/>
      <c r="CMZ650" s="18"/>
      <c r="CNA650" s="18"/>
      <c r="CNB650" s="18"/>
      <c r="CNC650" s="5"/>
      <c r="CND650" s="5"/>
      <c r="CNE650" s="18"/>
      <c r="CNF650" s="18"/>
      <c r="CNG650" s="5"/>
      <c r="CNH650" s="5"/>
      <c r="CNI650" s="25"/>
      <c r="CNJ650" s="8"/>
      <c r="CNK650" s="8"/>
      <c r="CNL650" s="5"/>
      <c r="CNM650" s="5"/>
      <c r="CNN650" s="5"/>
      <c r="CNO650" s="5"/>
      <c r="CNP650" s="18"/>
      <c r="CNQ650" s="18"/>
      <c r="CNR650" s="18"/>
      <c r="CNS650" s="5"/>
      <c r="CNT650" s="5"/>
      <c r="CNU650" s="18"/>
      <c r="CNV650" s="18"/>
      <c r="CNW650" s="5"/>
      <c r="CNX650" s="5"/>
      <c r="CNY650" s="25"/>
      <c r="CNZ650" s="8"/>
      <c r="COA650" s="8"/>
      <c r="COB650" s="5"/>
      <c r="COC650" s="5"/>
      <c r="COD650" s="5"/>
      <c r="COE650" s="5"/>
      <c r="COF650" s="18"/>
      <c r="COG650" s="18"/>
      <c r="COH650" s="18"/>
      <c r="COI650" s="5"/>
      <c r="COJ650" s="5"/>
      <c r="COK650" s="18"/>
      <c r="COL650" s="18"/>
      <c r="COM650" s="5"/>
      <c r="CON650" s="5"/>
      <c r="COO650" s="25"/>
      <c r="COP650" s="8"/>
      <c r="COQ650" s="8"/>
      <c r="COR650" s="5"/>
      <c r="COS650" s="5"/>
      <c r="COT650" s="5"/>
      <c r="COU650" s="5"/>
      <c r="COV650" s="18"/>
      <c r="COW650" s="18"/>
      <c r="COX650" s="18"/>
      <c r="COY650" s="5"/>
      <c r="COZ650" s="5"/>
      <c r="CPA650" s="18"/>
      <c r="CPB650" s="18"/>
      <c r="CPC650" s="5"/>
      <c r="CPD650" s="5"/>
      <c r="CPE650" s="25"/>
      <c r="CPF650" s="8"/>
      <c r="CPG650" s="8"/>
      <c r="CPH650" s="5"/>
      <c r="CPI650" s="5"/>
      <c r="CPJ650" s="5"/>
      <c r="CPK650" s="5"/>
      <c r="CPL650" s="18"/>
      <c r="CPM650" s="18"/>
      <c r="CPN650" s="18"/>
      <c r="CPO650" s="5"/>
      <c r="CPP650" s="5"/>
      <c r="CPQ650" s="18"/>
      <c r="CPR650" s="18"/>
      <c r="CPS650" s="5"/>
      <c r="CPT650" s="5"/>
      <c r="CPU650" s="25"/>
      <c r="CPV650" s="8"/>
      <c r="CPW650" s="8"/>
      <c r="CPX650" s="5"/>
      <c r="CPY650" s="5"/>
      <c r="CPZ650" s="5"/>
      <c r="CQA650" s="5"/>
      <c r="CQB650" s="18"/>
      <c r="CQC650" s="18"/>
      <c r="CQD650" s="18"/>
      <c r="CQE650" s="5"/>
      <c r="CQF650" s="5"/>
      <c r="CQG650" s="18"/>
      <c r="CQH650" s="18"/>
      <c r="CQI650" s="5"/>
      <c r="CQJ650" s="5"/>
      <c r="CQK650" s="25"/>
      <c r="CQL650" s="8"/>
      <c r="CQM650" s="8"/>
      <c r="CQN650" s="5"/>
      <c r="CQO650" s="5"/>
      <c r="CQP650" s="5"/>
      <c r="CQQ650" s="5"/>
      <c r="CQR650" s="18"/>
      <c r="CQS650" s="18"/>
      <c r="CQT650" s="18"/>
      <c r="CQU650" s="5"/>
      <c r="CQV650" s="5"/>
      <c r="CQW650" s="18"/>
      <c r="CQX650" s="18"/>
      <c r="CQY650" s="5"/>
      <c r="CQZ650" s="5"/>
      <c r="CRA650" s="25"/>
      <c r="CRB650" s="8"/>
      <c r="CRC650" s="8"/>
      <c r="CRD650" s="5"/>
      <c r="CRE650" s="5"/>
      <c r="CRF650" s="5"/>
      <c r="CRG650" s="5"/>
      <c r="CRH650" s="18"/>
      <c r="CRI650" s="18"/>
      <c r="CRJ650" s="18"/>
      <c r="CRK650" s="5"/>
      <c r="CRL650" s="5"/>
      <c r="CRM650" s="18"/>
      <c r="CRN650" s="18"/>
      <c r="CRO650" s="5"/>
      <c r="CRP650" s="5"/>
      <c r="CRQ650" s="25"/>
      <c r="CRR650" s="8"/>
      <c r="CRS650" s="8"/>
      <c r="CRT650" s="5"/>
      <c r="CRU650" s="5"/>
      <c r="CRV650" s="5"/>
      <c r="CRW650" s="5"/>
      <c r="CRX650" s="18"/>
      <c r="CRY650" s="18"/>
      <c r="CRZ650" s="18"/>
      <c r="CSA650" s="5"/>
      <c r="CSB650" s="5"/>
      <c r="CSC650" s="18"/>
      <c r="CSD650" s="18"/>
      <c r="CSE650" s="5"/>
      <c r="CSF650" s="5"/>
      <c r="CSG650" s="25"/>
      <c r="CSH650" s="8"/>
      <c r="CSI650" s="8"/>
      <c r="CSJ650" s="5"/>
      <c r="CSK650" s="5"/>
      <c r="CSL650" s="5"/>
      <c r="CSM650" s="5"/>
      <c r="CSN650" s="18"/>
      <c r="CSO650" s="18"/>
      <c r="CSP650" s="18"/>
      <c r="CSQ650" s="5"/>
      <c r="CSR650" s="5"/>
      <c r="CSS650" s="18"/>
      <c r="CST650" s="18"/>
      <c r="CSU650" s="5"/>
      <c r="CSV650" s="5"/>
      <c r="CSW650" s="25"/>
      <c r="CSX650" s="8"/>
      <c r="CSY650" s="8"/>
      <c r="CSZ650" s="5"/>
      <c r="CTA650" s="5"/>
      <c r="CTB650" s="5"/>
      <c r="CTC650" s="5"/>
      <c r="CTD650" s="18"/>
      <c r="CTE650" s="18"/>
      <c r="CTF650" s="18"/>
      <c r="CTG650" s="5"/>
      <c r="CTH650" s="5"/>
      <c r="CTI650" s="18"/>
      <c r="CTJ650" s="18"/>
      <c r="CTK650" s="5"/>
      <c r="CTL650" s="5"/>
      <c r="CTM650" s="25"/>
      <c r="CTN650" s="8"/>
      <c r="CTO650" s="8"/>
      <c r="CTP650" s="5"/>
      <c r="CTQ650" s="5"/>
      <c r="CTR650" s="5"/>
      <c r="CTS650" s="5"/>
      <c r="CTT650" s="18"/>
      <c r="CTU650" s="18"/>
      <c r="CTV650" s="18"/>
      <c r="CTW650" s="5"/>
      <c r="CTX650" s="5"/>
      <c r="CTY650" s="18"/>
      <c r="CTZ650" s="18"/>
      <c r="CUA650" s="5"/>
      <c r="CUB650" s="5"/>
      <c r="CUC650" s="25"/>
      <c r="CUD650" s="8"/>
      <c r="CUE650" s="8"/>
      <c r="CUF650" s="5"/>
      <c r="CUG650" s="5"/>
      <c r="CUH650" s="5"/>
      <c r="CUI650" s="5"/>
      <c r="CUJ650" s="18"/>
      <c r="CUK650" s="18"/>
      <c r="CUL650" s="18"/>
      <c r="CUM650" s="5"/>
      <c r="CUN650" s="5"/>
      <c r="CUO650" s="18"/>
      <c r="CUP650" s="18"/>
      <c r="CUQ650" s="5"/>
      <c r="CUR650" s="5"/>
      <c r="CUS650" s="25"/>
      <c r="CUT650" s="8"/>
      <c r="CUU650" s="8"/>
      <c r="CUV650" s="5"/>
      <c r="CUW650" s="5"/>
      <c r="CUX650" s="5"/>
      <c r="CUY650" s="5"/>
      <c r="CUZ650" s="18"/>
      <c r="CVA650" s="18"/>
      <c r="CVB650" s="18"/>
      <c r="CVC650" s="5"/>
      <c r="CVD650" s="5"/>
      <c r="CVE650" s="18"/>
      <c r="CVF650" s="18"/>
      <c r="CVG650" s="5"/>
      <c r="CVH650" s="5"/>
      <c r="CVI650" s="25"/>
      <c r="CVJ650" s="8"/>
      <c r="CVK650" s="8"/>
      <c r="CVL650" s="5"/>
      <c r="CVM650" s="5"/>
      <c r="CVN650" s="5"/>
      <c r="CVO650" s="5"/>
      <c r="CVP650" s="18"/>
      <c r="CVQ650" s="18"/>
      <c r="CVR650" s="18"/>
      <c r="CVS650" s="5"/>
      <c r="CVT650" s="5"/>
      <c r="CVU650" s="18"/>
      <c r="CVV650" s="18"/>
      <c r="CVW650" s="5"/>
      <c r="CVX650" s="5"/>
      <c r="CVY650" s="25"/>
      <c r="CVZ650" s="8"/>
      <c r="CWA650" s="8"/>
      <c r="CWB650" s="5"/>
      <c r="CWC650" s="5"/>
      <c r="CWD650" s="5"/>
      <c r="CWE650" s="5"/>
      <c r="CWF650" s="18"/>
      <c r="CWG650" s="18"/>
      <c r="CWH650" s="18"/>
      <c r="CWI650" s="5"/>
      <c r="CWJ650" s="5"/>
      <c r="CWK650" s="18"/>
      <c r="CWL650" s="18"/>
      <c r="CWM650" s="5"/>
      <c r="CWN650" s="5"/>
      <c r="CWO650" s="25"/>
      <c r="CWP650" s="8"/>
      <c r="CWQ650" s="8"/>
      <c r="CWR650" s="5"/>
      <c r="CWS650" s="5"/>
      <c r="CWT650" s="5"/>
      <c r="CWU650" s="5"/>
      <c r="CWV650" s="18"/>
      <c r="CWW650" s="18"/>
      <c r="CWX650" s="18"/>
      <c r="CWY650" s="5"/>
      <c r="CWZ650" s="5"/>
      <c r="CXA650" s="18"/>
      <c r="CXB650" s="18"/>
      <c r="CXC650" s="5"/>
      <c r="CXD650" s="5"/>
      <c r="CXE650" s="25"/>
      <c r="CXF650" s="8"/>
      <c r="CXG650" s="8"/>
      <c r="CXH650" s="5"/>
      <c r="CXI650" s="5"/>
      <c r="CXJ650" s="5"/>
      <c r="CXK650" s="5"/>
      <c r="CXL650" s="18"/>
      <c r="CXM650" s="18"/>
      <c r="CXN650" s="18"/>
      <c r="CXO650" s="5"/>
      <c r="CXP650" s="5"/>
      <c r="CXQ650" s="18"/>
      <c r="CXR650" s="18"/>
      <c r="CXS650" s="5"/>
      <c r="CXT650" s="5"/>
      <c r="CXU650" s="25"/>
      <c r="CXV650" s="8"/>
      <c r="CXW650" s="8"/>
      <c r="CXX650" s="5"/>
      <c r="CXY650" s="5"/>
      <c r="CXZ650" s="5"/>
      <c r="CYA650" s="5"/>
      <c r="CYB650" s="18"/>
      <c r="CYC650" s="18"/>
      <c r="CYD650" s="18"/>
      <c r="CYE650" s="5"/>
      <c r="CYF650" s="5"/>
      <c r="CYG650" s="18"/>
      <c r="CYH650" s="18"/>
      <c r="CYI650" s="5"/>
      <c r="CYJ650" s="5"/>
      <c r="CYK650" s="25"/>
      <c r="CYL650" s="8"/>
      <c r="CYM650" s="8"/>
      <c r="CYN650" s="5"/>
      <c r="CYO650" s="5"/>
      <c r="CYP650" s="5"/>
      <c r="CYQ650" s="5"/>
      <c r="CYR650" s="18"/>
      <c r="CYS650" s="18"/>
      <c r="CYT650" s="18"/>
      <c r="CYU650" s="5"/>
      <c r="CYV650" s="5"/>
      <c r="CYW650" s="18"/>
      <c r="CYX650" s="18"/>
      <c r="CYY650" s="5"/>
      <c r="CYZ650" s="5"/>
      <c r="CZA650" s="25"/>
      <c r="CZB650" s="8"/>
      <c r="CZC650" s="8"/>
      <c r="CZD650" s="5"/>
      <c r="CZE650" s="5"/>
      <c r="CZF650" s="5"/>
      <c r="CZG650" s="5"/>
      <c r="CZH650" s="18"/>
      <c r="CZI650" s="18"/>
      <c r="CZJ650" s="18"/>
      <c r="CZK650" s="5"/>
      <c r="CZL650" s="5"/>
      <c r="CZM650" s="18"/>
      <c r="CZN650" s="18"/>
      <c r="CZO650" s="5"/>
      <c r="CZP650" s="5"/>
      <c r="CZQ650" s="25"/>
      <c r="CZR650" s="8"/>
      <c r="CZS650" s="8"/>
      <c r="CZT650" s="5"/>
      <c r="CZU650" s="5"/>
      <c r="CZV650" s="5"/>
      <c r="CZW650" s="5"/>
      <c r="CZX650" s="18"/>
      <c r="CZY650" s="18"/>
      <c r="CZZ650" s="18"/>
      <c r="DAA650" s="5"/>
      <c r="DAB650" s="5"/>
      <c r="DAC650" s="18"/>
      <c r="DAD650" s="18"/>
      <c r="DAE650" s="5"/>
      <c r="DAF650" s="5"/>
      <c r="DAG650" s="25"/>
      <c r="DAH650" s="8"/>
      <c r="DAI650" s="8"/>
      <c r="DAJ650" s="5"/>
      <c r="DAK650" s="5"/>
      <c r="DAL650" s="5"/>
      <c r="DAM650" s="5"/>
      <c r="DAN650" s="18"/>
      <c r="DAO650" s="18"/>
      <c r="DAP650" s="18"/>
      <c r="DAQ650" s="5"/>
      <c r="DAR650" s="5"/>
      <c r="DAS650" s="18"/>
      <c r="DAT650" s="18"/>
      <c r="DAU650" s="5"/>
      <c r="DAV650" s="5"/>
      <c r="DAW650" s="25"/>
      <c r="DAX650" s="8"/>
      <c r="DAY650" s="8"/>
      <c r="DAZ650" s="5"/>
      <c r="DBA650" s="5"/>
      <c r="DBB650" s="5"/>
      <c r="DBC650" s="5"/>
      <c r="DBD650" s="18"/>
      <c r="DBE650" s="18"/>
      <c r="DBF650" s="18"/>
      <c r="DBG650" s="5"/>
      <c r="DBH650" s="5"/>
      <c r="DBI650" s="18"/>
      <c r="DBJ650" s="18"/>
      <c r="DBK650" s="5"/>
      <c r="DBL650" s="5"/>
      <c r="DBM650" s="25"/>
      <c r="DBN650" s="8"/>
      <c r="DBO650" s="8"/>
      <c r="DBP650" s="5"/>
      <c r="DBQ650" s="5"/>
      <c r="DBR650" s="5"/>
      <c r="DBS650" s="5"/>
      <c r="DBT650" s="18"/>
      <c r="DBU650" s="18"/>
      <c r="DBV650" s="18"/>
      <c r="DBW650" s="5"/>
      <c r="DBX650" s="5"/>
      <c r="DBY650" s="18"/>
      <c r="DBZ650" s="18"/>
      <c r="DCA650" s="5"/>
      <c r="DCB650" s="5"/>
      <c r="DCC650" s="25"/>
      <c r="DCD650" s="8"/>
      <c r="DCE650" s="8"/>
      <c r="DCF650" s="5"/>
      <c r="DCG650" s="5"/>
      <c r="DCH650" s="5"/>
      <c r="DCI650" s="5"/>
      <c r="DCJ650" s="18"/>
      <c r="DCK650" s="18"/>
      <c r="DCL650" s="18"/>
      <c r="DCM650" s="5"/>
      <c r="DCN650" s="5"/>
      <c r="DCO650" s="18"/>
      <c r="DCP650" s="18"/>
      <c r="DCQ650" s="5"/>
      <c r="DCR650" s="5"/>
      <c r="DCS650" s="25"/>
      <c r="DCT650" s="8"/>
      <c r="DCU650" s="8"/>
      <c r="DCV650" s="5"/>
      <c r="DCW650" s="5"/>
      <c r="DCX650" s="5"/>
      <c r="DCY650" s="5"/>
      <c r="DCZ650" s="18"/>
      <c r="DDA650" s="18"/>
      <c r="DDB650" s="18"/>
      <c r="DDC650" s="5"/>
      <c r="DDD650" s="5"/>
      <c r="DDE650" s="18"/>
      <c r="DDF650" s="18"/>
      <c r="DDG650" s="5"/>
      <c r="DDH650" s="5"/>
      <c r="DDI650" s="25"/>
      <c r="DDJ650" s="8"/>
      <c r="DDK650" s="8"/>
      <c r="DDL650" s="5"/>
      <c r="DDM650" s="5"/>
      <c r="DDN650" s="5"/>
      <c r="DDO650" s="5"/>
      <c r="DDP650" s="18"/>
      <c r="DDQ650" s="18"/>
      <c r="DDR650" s="18"/>
      <c r="DDS650" s="5"/>
      <c r="DDT650" s="5"/>
      <c r="DDU650" s="18"/>
      <c r="DDV650" s="18"/>
      <c r="DDW650" s="5"/>
      <c r="DDX650" s="5"/>
      <c r="DDY650" s="25"/>
      <c r="DDZ650" s="8"/>
      <c r="DEA650" s="8"/>
      <c r="DEB650" s="5"/>
      <c r="DEC650" s="5"/>
      <c r="DED650" s="5"/>
      <c r="DEE650" s="5"/>
      <c r="DEF650" s="18"/>
      <c r="DEG650" s="18"/>
      <c r="DEH650" s="18"/>
      <c r="DEI650" s="5"/>
      <c r="DEJ650" s="5"/>
      <c r="DEK650" s="18"/>
      <c r="DEL650" s="18"/>
      <c r="DEM650" s="5"/>
      <c r="DEN650" s="5"/>
      <c r="DEO650" s="25"/>
      <c r="DEP650" s="8"/>
      <c r="DEQ650" s="8"/>
      <c r="DER650" s="5"/>
      <c r="DES650" s="5"/>
      <c r="DET650" s="5"/>
      <c r="DEU650" s="5"/>
      <c r="DEV650" s="18"/>
      <c r="DEW650" s="18"/>
      <c r="DEX650" s="18"/>
      <c r="DEY650" s="5"/>
      <c r="DEZ650" s="5"/>
      <c r="DFA650" s="18"/>
      <c r="DFB650" s="18"/>
      <c r="DFC650" s="5"/>
      <c r="DFD650" s="5"/>
      <c r="DFE650" s="25"/>
      <c r="DFF650" s="8"/>
      <c r="DFG650" s="8"/>
      <c r="DFH650" s="5"/>
      <c r="DFI650" s="5"/>
      <c r="DFJ650" s="5"/>
      <c r="DFK650" s="5"/>
      <c r="DFL650" s="18"/>
      <c r="DFM650" s="18"/>
      <c r="DFN650" s="18"/>
      <c r="DFO650" s="5"/>
      <c r="DFP650" s="5"/>
      <c r="DFQ650" s="18"/>
      <c r="DFR650" s="18"/>
      <c r="DFS650" s="5"/>
      <c r="DFT650" s="5"/>
      <c r="DFU650" s="25"/>
      <c r="DFV650" s="8"/>
      <c r="DFW650" s="8"/>
      <c r="DFX650" s="5"/>
      <c r="DFY650" s="5"/>
      <c r="DFZ650" s="5"/>
      <c r="DGA650" s="5"/>
      <c r="DGB650" s="18"/>
      <c r="DGC650" s="18"/>
      <c r="DGD650" s="18"/>
      <c r="DGE650" s="5"/>
      <c r="DGF650" s="5"/>
      <c r="DGG650" s="18"/>
      <c r="DGH650" s="18"/>
      <c r="DGI650" s="5"/>
      <c r="DGJ650" s="5"/>
      <c r="DGK650" s="25"/>
      <c r="DGL650" s="8"/>
      <c r="DGM650" s="8"/>
      <c r="DGN650" s="5"/>
      <c r="DGO650" s="5"/>
      <c r="DGP650" s="5"/>
      <c r="DGQ650" s="5"/>
      <c r="DGR650" s="18"/>
      <c r="DGS650" s="18"/>
      <c r="DGT650" s="18"/>
      <c r="DGU650" s="5"/>
      <c r="DGV650" s="5"/>
      <c r="DGW650" s="18"/>
      <c r="DGX650" s="18"/>
      <c r="DGY650" s="5"/>
      <c r="DGZ650" s="5"/>
      <c r="DHA650" s="25"/>
      <c r="DHB650" s="8"/>
      <c r="DHC650" s="8"/>
      <c r="DHD650" s="5"/>
      <c r="DHE650" s="5"/>
      <c r="DHF650" s="5"/>
      <c r="DHG650" s="5"/>
      <c r="DHH650" s="18"/>
      <c r="DHI650" s="18"/>
      <c r="DHJ650" s="18"/>
      <c r="DHK650" s="5"/>
      <c r="DHL650" s="5"/>
      <c r="DHM650" s="18"/>
      <c r="DHN650" s="18"/>
      <c r="DHO650" s="5"/>
      <c r="DHP650" s="5"/>
      <c r="DHQ650" s="25"/>
      <c r="DHR650" s="8"/>
      <c r="DHS650" s="8"/>
      <c r="DHT650" s="5"/>
      <c r="DHU650" s="5"/>
      <c r="DHV650" s="5"/>
      <c r="DHW650" s="5"/>
      <c r="DHX650" s="18"/>
      <c r="DHY650" s="18"/>
      <c r="DHZ650" s="18"/>
      <c r="DIA650" s="5"/>
      <c r="DIB650" s="5"/>
      <c r="DIC650" s="18"/>
      <c r="DID650" s="18"/>
      <c r="DIE650" s="5"/>
      <c r="DIF650" s="5"/>
      <c r="DIG650" s="25"/>
      <c r="DIH650" s="8"/>
      <c r="DII650" s="8"/>
      <c r="DIJ650" s="5"/>
      <c r="DIK650" s="5"/>
      <c r="DIL650" s="5"/>
      <c r="DIM650" s="5"/>
      <c r="DIN650" s="18"/>
      <c r="DIO650" s="18"/>
      <c r="DIP650" s="18"/>
      <c r="DIQ650" s="5"/>
      <c r="DIR650" s="5"/>
      <c r="DIS650" s="18"/>
      <c r="DIT650" s="18"/>
      <c r="DIU650" s="5"/>
      <c r="DIV650" s="5"/>
      <c r="DIW650" s="25"/>
      <c r="DIX650" s="8"/>
      <c r="DIY650" s="8"/>
      <c r="DIZ650" s="5"/>
      <c r="DJA650" s="5"/>
      <c r="DJB650" s="5"/>
      <c r="DJC650" s="5"/>
      <c r="DJD650" s="18"/>
      <c r="DJE650" s="18"/>
      <c r="DJF650" s="18"/>
      <c r="DJG650" s="5"/>
      <c r="DJH650" s="5"/>
      <c r="DJI650" s="18"/>
      <c r="DJJ650" s="18"/>
      <c r="DJK650" s="5"/>
      <c r="DJL650" s="5"/>
      <c r="DJM650" s="25"/>
      <c r="DJN650" s="8"/>
      <c r="DJO650" s="8"/>
      <c r="DJP650" s="5"/>
      <c r="DJQ650" s="5"/>
      <c r="DJR650" s="5"/>
      <c r="DJS650" s="5"/>
      <c r="DJT650" s="18"/>
      <c r="DJU650" s="18"/>
      <c r="DJV650" s="18"/>
      <c r="DJW650" s="5"/>
      <c r="DJX650" s="5"/>
      <c r="DJY650" s="18"/>
      <c r="DJZ650" s="18"/>
      <c r="DKA650" s="5"/>
      <c r="DKB650" s="5"/>
      <c r="DKC650" s="25"/>
      <c r="DKD650" s="8"/>
      <c r="DKE650" s="8"/>
      <c r="DKF650" s="5"/>
      <c r="DKG650" s="5"/>
      <c r="DKH650" s="5"/>
      <c r="DKI650" s="5"/>
      <c r="DKJ650" s="18"/>
      <c r="DKK650" s="18"/>
      <c r="DKL650" s="18"/>
      <c r="DKM650" s="5"/>
      <c r="DKN650" s="5"/>
      <c r="DKO650" s="18"/>
      <c r="DKP650" s="18"/>
      <c r="DKQ650" s="5"/>
      <c r="DKR650" s="5"/>
      <c r="DKS650" s="25"/>
      <c r="DKT650" s="8"/>
      <c r="DKU650" s="8"/>
      <c r="DKV650" s="5"/>
      <c r="DKW650" s="5"/>
      <c r="DKX650" s="5"/>
      <c r="DKY650" s="5"/>
      <c r="DKZ650" s="18"/>
      <c r="DLA650" s="18"/>
      <c r="DLB650" s="18"/>
      <c r="DLC650" s="5"/>
      <c r="DLD650" s="5"/>
      <c r="DLE650" s="18"/>
      <c r="DLF650" s="18"/>
      <c r="DLG650" s="5"/>
      <c r="DLH650" s="5"/>
      <c r="DLI650" s="25"/>
      <c r="DLJ650" s="8"/>
      <c r="DLK650" s="8"/>
      <c r="DLL650" s="5"/>
      <c r="DLM650" s="5"/>
      <c r="DLN650" s="5"/>
      <c r="DLO650" s="5"/>
      <c r="DLP650" s="18"/>
      <c r="DLQ650" s="18"/>
      <c r="DLR650" s="18"/>
      <c r="DLS650" s="5"/>
      <c r="DLT650" s="5"/>
      <c r="DLU650" s="18"/>
      <c r="DLV650" s="18"/>
      <c r="DLW650" s="5"/>
      <c r="DLX650" s="5"/>
      <c r="DLY650" s="25"/>
      <c r="DLZ650" s="8"/>
      <c r="DMA650" s="8"/>
      <c r="DMB650" s="5"/>
      <c r="DMC650" s="5"/>
      <c r="DMD650" s="5"/>
      <c r="DME650" s="5"/>
      <c r="DMF650" s="18"/>
      <c r="DMG650" s="18"/>
      <c r="DMH650" s="18"/>
      <c r="DMI650" s="5"/>
      <c r="DMJ650" s="5"/>
      <c r="DMK650" s="18"/>
      <c r="DML650" s="18"/>
      <c r="DMM650" s="5"/>
      <c r="DMN650" s="5"/>
      <c r="DMO650" s="25"/>
      <c r="DMP650" s="8"/>
      <c r="DMQ650" s="8"/>
      <c r="DMR650" s="5"/>
      <c r="DMS650" s="5"/>
      <c r="DMT650" s="5"/>
      <c r="DMU650" s="5"/>
      <c r="DMV650" s="18"/>
      <c r="DMW650" s="18"/>
      <c r="DMX650" s="18"/>
      <c r="DMY650" s="5"/>
      <c r="DMZ650" s="5"/>
      <c r="DNA650" s="18"/>
      <c r="DNB650" s="18"/>
      <c r="DNC650" s="5"/>
      <c r="DND650" s="5"/>
      <c r="DNE650" s="25"/>
      <c r="DNF650" s="8"/>
      <c r="DNG650" s="8"/>
      <c r="DNH650" s="5"/>
      <c r="DNI650" s="5"/>
      <c r="DNJ650" s="5"/>
      <c r="DNK650" s="5"/>
      <c r="DNL650" s="18"/>
      <c r="DNM650" s="18"/>
      <c r="DNN650" s="18"/>
      <c r="DNO650" s="5"/>
      <c r="DNP650" s="5"/>
      <c r="DNQ650" s="18"/>
      <c r="DNR650" s="18"/>
      <c r="DNS650" s="5"/>
      <c r="DNT650" s="5"/>
      <c r="DNU650" s="25"/>
      <c r="DNV650" s="8"/>
      <c r="DNW650" s="8"/>
      <c r="DNX650" s="5"/>
      <c r="DNY650" s="5"/>
      <c r="DNZ650" s="5"/>
      <c r="DOA650" s="5"/>
      <c r="DOB650" s="18"/>
      <c r="DOC650" s="18"/>
      <c r="DOD650" s="18"/>
      <c r="DOE650" s="5"/>
      <c r="DOF650" s="5"/>
      <c r="DOG650" s="18"/>
      <c r="DOH650" s="18"/>
      <c r="DOI650" s="5"/>
      <c r="DOJ650" s="5"/>
      <c r="DOK650" s="25"/>
      <c r="DOL650" s="8"/>
      <c r="DOM650" s="8"/>
      <c r="DON650" s="5"/>
      <c r="DOO650" s="5"/>
      <c r="DOP650" s="5"/>
      <c r="DOQ650" s="5"/>
      <c r="DOR650" s="18"/>
      <c r="DOS650" s="18"/>
      <c r="DOT650" s="18"/>
      <c r="DOU650" s="5"/>
      <c r="DOV650" s="5"/>
      <c r="DOW650" s="18"/>
      <c r="DOX650" s="18"/>
      <c r="DOY650" s="5"/>
      <c r="DOZ650" s="5"/>
      <c r="DPA650" s="25"/>
      <c r="DPB650" s="8"/>
      <c r="DPC650" s="8"/>
      <c r="DPD650" s="5"/>
      <c r="DPE650" s="5"/>
      <c r="DPF650" s="5"/>
      <c r="DPG650" s="5"/>
      <c r="DPH650" s="18"/>
      <c r="DPI650" s="18"/>
      <c r="DPJ650" s="18"/>
      <c r="DPK650" s="5"/>
      <c r="DPL650" s="5"/>
      <c r="DPM650" s="18"/>
      <c r="DPN650" s="18"/>
      <c r="DPO650" s="5"/>
      <c r="DPP650" s="5"/>
      <c r="DPQ650" s="25"/>
      <c r="DPR650" s="8"/>
      <c r="DPS650" s="8"/>
      <c r="DPT650" s="5"/>
      <c r="DPU650" s="5"/>
      <c r="DPV650" s="5"/>
      <c r="DPW650" s="5"/>
      <c r="DPX650" s="18"/>
      <c r="DPY650" s="18"/>
      <c r="DPZ650" s="18"/>
      <c r="DQA650" s="5"/>
      <c r="DQB650" s="5"/>
      <c r="DQC650" s="18"/>
      <c r="DQD650" s="18"/>
      <c r="DQE650" s="5"/>
      <c r="DQF650" s="5"/>
      <c r="DQG650" s="25"/>
      <c r="DQH650" s="8"/>
      <c r="DQI650" s="8"/>
      <c r="DQJ650" s="5"/>
      <c r="DQK650" s="5"/>
      <c r="DQL650" s="5"/>
      <c r="DQM650" s="5"/>
      <c r="DQN650" s="18"/>
      <c r="DQO650" s="18"/>
      <c r="DQP650" s="18"/>
      <c r="DQQ650" s="5"/>
      <c r="DQR650" s="5"/>
      <c r="DQS650" s="18"/>
      <c r="DQT650" s="18"/>
      <c r="DQU650" s="5"/>
      <c r="DQV650" s="5"/>
      <c r="DQW650" s="25"/>
      <c r="DQX650" s="8"/>
      <c r="DQY650" s="8"/>
      <c r="DQZ650" s="5"/>
      <c r="DRA650" s="5"/>
      <c r="DRB650" s="5"/>
      <c r="DRC650" s="5"/>
      <c r="DRD650" s="18"/>
      <c r="DRE650" s="18"/>
      <c r="DRF650" s="18"/>
      <c r="DRG650" s="5"/>
      <c r="DRH650" s="5"/>
      <c r="DRI650" s="18"/>
      <c r="DRJ650" s="18"/>
      <c r="DRK650" s="5"/>
      <c r="DRL650" s="5"/>
      <c r="DRM650" s="25"/>
      <c r="DRN650" s="8"/>
      <c r="DRO650" s="8"/>
      <c r="DRP650" s="5"/>
      <c r="DRQ650" s="5"/>
      <c r="DRR650" s="5"/>
      <c r="DRS650" s="5"/>
      <c r="DRT650" s="18"/>
      <c r="DRU650" s="18"/>
      <c r="DRV650" s="18"/>
      <c r="DRW650" s="5"/>
      <c r="DRX650" s="5"/>
      <c r="DRY650" s="18"/>
      <c r="DRZ650" s="18"/>
      <c r="DSA650" s="5"/>
      <c r="DSB650" s="5"/>
      <c r="DSC650" s="25"/>
      <c r="DSD650" s="8"/>
      <c r="DSE650" s="8"/>
      <c r="DSF650" s="5"/>
      <c r="DSG650" s="5"/>
      <c r="DSH650" s="5"/>
      <c r="DSI650" s="5"/>
      <c r="DSJ650" s="18"/>
      <c r="DSK650" s="18"/>
      <c r="DSL650" s="18"/>
      <c r="DSM650" s="5"/>
      <c r="DSN650" s="5"/>
      <c r="DSO650" s="18"/>
      <c r="DSP650" s="18"/>
      <c r="DSQ650" s="5"/>
      <c r="DSR650" s="5"/>
      <c r="DSS650" s="25"/>
      <c r="DST650" s="8"/>
      <c r="DSU650" s="8"/>
      <c r="DSV650" s="5"/>
      <c r="DSW650" s="5"/>
      <c r="DSX650" s="5"/>
      <c r="DSY650" s="5"/>
      <c r="DSZ650" s="18"/>
      <c r="DTA650" s="18"/>
      <c r="DTB650" s="18"/>
      <c r="DTC650" s="5"/>
      <c r="DTD650" s="5"/>
      <c r="DTE650" s="18"/>
      <c r="DTF650" s="18"/>
      <c r="DTG650" s="5"/>
      <c r="DTH650" s="5"/>
      <c r="DTI650" s="25"/>
      <c r="DTJ650" s="8"/>
      <c r="DTK650" s="8"/>
      <c r="DTL650" s="5"/>
      <c r="DTM650" s="5"/>
      <c r="DTN650" s="5"/>
      <c r="DTO650" s="5"/>
      <c r="DTP650" s="18"/>
      <c r="DTQ650" s="18"/>
      <c r="DTR650" s="18"/>
      <c r="DTS650" s="5"/>
      <c r="DTT650" s="5"/>
      <c r="DTU650" s="18"/>
      <c r="DTV650" s="18"/>
      <c r="DTW650" s="5"/>
      <c r="DTX650" s="5"/>
      <c r="DTY650" s="25"/>
      <c r="DTZ650" s="8"/>
      <c r="DUA650" s="8"/>
      <c r="DUB650" s="5"/>
      <c r="DUC650" s="5"/>
      <c r="DUD650" s="5"/>
      <c r="DUE650" s="5"/>
      <c r="DUF650" s="18"/>
      <c r="DUG650" s="18"/>
      <c r="DUH650" s="18"/>
      <c r="DUI650" s="5"/>
      <c r="DUJ650" s="5"/>
      <c r="DUK650" s="18"/>
      <c r="DUL650" s="18"/>
      <c r="DUM650" s="5"/>
      <c r="DUN650" s="5"/>
      <c r="DUO650" s="25"/>
      <c r="DUP650" s="8"/>
      <c r="DUQ650" s="8"/>
      <c r="DUR650" s="5"/>
      <c r="DUS650" s="5"/>
      <c r="DUT650" s="5"/>
      <c r="DUU650" s="5"/>
      <c r="DUV650" s="18"/>
      <c r="DUW650" s="18"/>
      <c r="DUX650" s="18"/>
      <c r="DUY650" s="5"/>
      <c r="DUZ650" s="5"/>
      <c r="DVA650" s="18"/>
      <c r="DVB650" s="18"/>
      <c r="DVC650" s="5"/>
      <c r="DVD650" s="5"/>
      <c r="DVE650" s="25"/>
      <c r="DVF650" s="8"/>
      <c r="DVG650" s="8"/>
      <c r="DVH650" s="5"/>
      <c r="DVI650" s="5"/>
      <c r="DVJ650" s="5"/>
      <c r="DVK650" s="5"/>
      <c r="DVL650" s="18"/>
      <c r="DVM650" s="18"/>
      <c r="DVN650" s="18"/>
      <c r="DVO650" s="5"/>
      <c r="DVP650" s="5"/>
      <c r="DVQ650" s="18"/>
      <c r="DVR650" s="18"/>
      <c r="DVS650" s="5"/>
      <c r="DVT650" s="5"/>
      <c r="DVU650" s="25"/>
      <c r="DVV650" s="8"/>
      <c r="DVW650" s="8"/>
      <c r="DVX650" s="5"/>
      <c r="DVY650" s="5"/>
      <c r="DVZ650" s="5"/>
      <c r="DWA650" s="5"/>
      <c r="DWB650" s="18"/>
      <c r="DWC650" s="18"/>
      <c r="DWD650" s="18"/>
      <c r="DWE650" s="5"/>
      <c r="DWF650" s="5"/>
      <c r="DWG650" s="18"/>
      <c r="DWH650" s="18"/>
      <c r="DWI650" s="5"/>
      <c r="DWJ650" s="5"/>
      <c r="DWK650" s="25"/>
      <c r="DWL650" s="8"/>
      <c r="DWM650" s="8"/>
      <c r="DWN650" s="5"/>
      <c r="DWO650" s="5"/>
      <c r="DWP650" s="5"/>
      <c r="DWQ650" s="5"/>
      <c r="DWR650" s="18"/>
      <c r="DWS650" s="18"/>
      <c r="DWT650" s="18"/>
      <c r="DWU650" s="5"/>
      <c r="DWV650" s="5"/>
      <c r="DWW650" s="18"/>
      <c r="DWX650" s="18"/>
      <c r="DWY650" s="5"/>
      <c r="DWZ650" s="5"/>
      <c r="DXA650" s="25"/>
      <c r="DXB650" s="8"/>
      <c r="DXC650" s="8"/>
      <c r="DXD650" s="5"/>
      <c r="DXE650" s="5"/>
      <c r="DXF650" s="5"/>
      <c r="DXG650" s="5"/>
      <c r="DXH650" s="18"/>
      <c r="DXI650" s="18"/>
      <c r="DXJ650" s="18"/>
      <c r="DXK650" s="5"/>
      <c r="DXL650" s="5"/>
      <c r="DXM650" s="18"/>
      <c r="DXN650" s="18"/>
      <c r="DXO650" s="5"/>
      <c r="DXP650" s="5"/>
      <c r="DXQ650" s="25"/>
      <c r="DXR650" s="8"/>
      <c r="DXS650" s="8"/>
      <c r="DXT650" s="5"/>
      <c r="DXU650" s="5"/>
      <c r="DXV650" s="5"/>
      <c r="DXW650" s="5"/>
      <c r="DXX650" s="18"/>
      <c r="DXY650" s="18"/>
      <c r="DXZ650" s="18"/>
      <c r="DYA650" s="5"/>
      <c r="DYB650" s="5"/>
      <c r="DYC650" s="18"/>
      <c r="DYD650" s="18"/>
      <c r="DYE650" s="5"/>
      <c r="DYF650" s="5"/>
      <c r="DYG650" s="25"/>
      <c r="DYH650" s="8"/>
      <c r="DYI650" s="8"/>
      <c r="DYJ650" s="5"/>
      <c r="DYK650" s="5"/>
      <c r="DYL650" s="5"/>
      <c r="DYM650" s="5"/>
      <c r="DYN650" s="18"/>
      <c r="DYO650" s="18"/>
      <c r="DYP650" s="18"/>
      <c r="DYQ650" s="5"/>
      <c r="DYR650" s="5"/>
      <c r="DYS650" s="18"/>
      <c r="DYT650" s="18"/>
      <c r="DYU650" s="5"/>
      <c r="DYV650" s="5"/>
      <c r="DYW650" s="25"/>
      <c r="DYX650" s="8"/>
      <c r="DYY650" s="8"/>
      <c r="DYZ650" s="5"/>
      <c r="DZA650" s="5"/>
      <c r="DZB650" s="5"/>
      <c r="DZC650" s="5"/>
      <c r="DZD650" s="18"/>
      <c r="DZE650" s="18"/>
      <c r="DZF650" s="18"/>
      <c r="DZG650" s="5"/>
      <c r="DZH650" s="5"/>
      <c r="DZI650" s="18"/>
      <c r="DZJ650" s="18"/>
      <c r="DZK650" s="5"/>
      <c r="DZL650" s="5"/>
      <c r="DZM650" s="25"/>
      <c r="DZN650" s="8"/>
      <c r="DZO650" s="8"/>
      <c r="DZP650" s="5"/>
      <c r="DZQ650" s="5"/>
      <c r="DZR650" s="5"/>
      <c r="DZS650" s="5"/>
      <c r="DZT650" s="18"/>
      <c r="DZU650" s="18"/>
      <c r="DZV650" s="18"/>
      <c r="DZW650" s="5"/>
      <c r="DZX650" s="5"/>
      <c r="DZY650" s="18"/>
      <c r="DZZ650" s="18"/>
      <c r="EAA650" s="5"/>
      <c r="EAB650" s="5"/>
      <c r="EAC650" s="25"/>
      <c r="EAD650" s="8"/>
      <c r="EAE650" s="8"/>
      <c r="EAF650" s="5"/>
      <c r="EAG650" s="5"/>
      <c r="EAH650" s="5"/>
      <c r="EAI650" s="5"/>
      <c r="EAJ650" s="18"/>
      <c r="EAK650" s="18"/>
      <c r="EAL650" s="18"/>
      <c r="EAM650" s="5"/>
      <c r="EAN650" s="5"/>
      <c r="EAO650" s="18"/>
      <c r="EAP650" s="18"/>
      <c r="EAQ650" s="5"/>
      <c r="EAR650" s="5"/>
      <c r="EAS650" s="25"/>
      <c r="EAT650" s="8"/>
      <c r="EAU650" s="8"/>
      <c r="EAV650" s="5"/>
      <c r="EAW650" s="5"/>
      <c r="EAX650" s="5"/>
      <c r="EAY650" s="5"/>
      <c r="EAZ650" s="18"/>
      <c r="EBA650" s="18"/>
      <c r="EBB650" s="18"/>
      <c r="EBC650" s="5"/>
      <c r="EBD650" s="5"/>
      <c r="EBE650" s="18"/>
      <c r="EBF650" s="18"/>
      <c r="EBG650" s="5"/>
      <c r="EBH650" s="5"/>
      <c r="EBI650" s="25"/>
      <c r="EBJ650" s="8"/>
      <c r="EBK650" s="8"/>
      <c r="EBL650" s="5"/>
      <c r="EBM650" s="5"/>
      <c r="EBN650" s="5"/>
      <c r="EBO650" s="5"/>
      <c r="EBP650" s="18"/>
      <c r="EBQ650" s="18"/>
      <c r="EBR650" s="18"/>
      <c r="EBS650" s="5"/>
      <c r="EBT650" s="5"/>
      <c r="EBU650" s="18"/>
      <c r="EBV650" s="18"/>
      <c r="EBW650" s="5"/>
      <c r="EBX650" s="5"/>
      <c r="EBY650" s="25"/>
      <c r="EBZ650" s="8"/>
      <c r="ECA650" s="8"/>
      <c r="ECB650" s="5"/>
      <c r="ECC650" s="5"/>
      <c r="ECD650" s="5"/>
      <c r="ECE650" s="5"/>
      <c r="ECF650" s="18"/>
      <c r="ECG650" s="18"/>
      <c r="ECH650" s="18"/>
      <c r="ECI650" s="5"/>
      <c r="ECJ650" s="5"/>
      <c r="ECK650" s="18"/>
      <c r="ECL650" s="18"/>
      <c r="ECM650" s="5"/>
      <c r="ECN650" s="5"/>
      <c r="ECO650" s="25"/>
      <c r="ECP650" s="8"/>
      <c r="ECQ650" s="8"/>
      <c r="ECR650" s="5"/>
      <c r="ECS650" s="5"/>
      <c r="ECT650" s="5"/>
      <c r="ECU650" s="5"/>
      <c r="ECV650" s="18"/>
      <c r="ECW650" s="18"/>
      <c r="ECX650" s="18"/>
      <c r="ECY650" s="5"/>
      <c r="ECZ650" s="5"/>
      <c r="EDA650" s="18"/>
      <c r="EDB650" s="18"/>
      <c r="EDC650" s="5"/>
      <c r="EDD650" s="5"/>
      <c r="EDE650" s="25"/>
      <c r="EDF650" s="8"/>
      <c r="EDG650" s="8"/>
      <c r="EDH650" s="5"/>
      <c r="EDI650" s="5"/>
      <c r="EDJ650" s="5"/>
      <c r="EDK650" s="5"/>
      <c r="EDL650" s="18"/>
      <c r="EDM650" s="18"/>
      <c r="EDN650" s="18"/>
      <c r="EDO650" s="5"/>
      <c r="EDP650" s="5"/>
      <c r="EDQ650" s="18"/>
      <c r="EDR650" s="18"/>
      <c r="EDS650" s="5"/>
      <c r="EDT650" s="5"/>
      <c r="EDU650" s="25"/>
      <c r="EDV650" s="8"/>
      <c r="EDW650" s="8"/>
      <c r="EDX650" s="5"/>
      <c r="EDY650" s="5"/>
      <c r="EDZ650" s="5"/>
      <c r="EEA650" s="5"/>
      <c r="EEB650" s="18"/>
      <c r="EEC650" s="18"/>
      <c r="EED650" s="18"/>
      <c r="EEE650" s="5"/>
      <c r="EEF650" s="5"/>
      <c r="EEG650" s="18"/>
      <c r="EEH650" s="18"/>
      <c r="EEI650" s="5"/>
      <c r="EEJ650" s="5"/>
      <c r="EEK650" s="25"/>
      <c r="EEL650" s="8"/>
      <c r="EEM650" s="8"/>
      <c r="EEN650" s="5"/>
      <c r="EEO650" s="5"/>
      <c r="EEP650" s="5"/>
      <c r="EEQ650" s="5"/>
      <c r="EER650" s="18"/>
      <c r="EES650" s="18"/>
      <c r="EET650" s="18"/>
      <c r="EEU650" s="5"/>
      <c r="EEV650" s="5"/>
      <c r="EEW650" s="18"/>
      <c r="EEX650" s="18"/>
      <c r="EEY650" s="5"/>
      <c r="EEZ650" s="5"/>
      <c r="EFA650" s="25"/>
      <c r="EFB650" s="8"/>
      <c r="EFC650" s="8"/>
      <c r="EFD650" s="5"/>
      <c r="EFE650" s="5"/>
      <c r="EFF650" s="5"/>
      <c r="EFG650" s="5"/>
      <c r="EFH650" s="18"/>
      <c r="EFI650" s="18"/>
      <c r="EFJ650" s="18"/>
      <c r="EFK650" s="5"/>
      <c r="EFL650" s="5"/>
      <c r="EFM650" s="18"/>
      <c r="EFN650" s="18"/>
      <c r="EFO650" s="5"/>
      <c r="EFP650" s="5"/>
      <c r="EFQ650" s="25"/>
      <c r="EFR650" s="8"/>
      <c r="EFS650" s="8"/>
      <c r="EFT650" s="5"/>
      <c r="EFU650" s="5"/>
      <c r="EFV650" s="5"/>
      <c r="EFW650" s="5"/>
      <c r="EFX650" s="18"/>
      <c r="EFY650" s="18"/>
      <c r="EFZ650" s="18"/>
      <c r="EGA650" s="5"/>
      <c r="EGB650" s="5"/>
      <c r="EGC650" s="18"/>
      <c r="EGD650" s="18"/>
      <c r="EGE650" s="5"/>
      <c r="EGF650" s="5"/>
      <c r="EGG650" s="25"/>
      <c r="EGH650" s="8"/>
      <c r="EGI650" s="8"/>
      <c r="EGJ650" s="5"/>
      <c r="EGK650" s="5"/>
      <c r="EGL650" s="5"/>
      <c r="EGM650" s="5"/>
      <c r="EGN650" s="18"/>
      <c r="EGO650" s="18"/>
      <c r="EGP650" s="18"/>
      <c r="EGQ650" s="5"/>
      <c r="EGR650" s="5"/>
      <c r="EGS650" s="18"/>
      <c r="EGT650" s="18"/>
      <c r="EGU650" s="5"/>
      <c r="EGV650" s="5"/>
      <c r="EGW650" s="25"/>
      <c r="EGX650" s="8"/>
      <c r="EGY650" s="8"/>
      <c r="EGZ650" s="5"/>
      <c r="EHA650" s="5"/>
      <c r="EHB650" s="5"/>
      <c r="EHC650" s="5"/>
      <c r="EHD650" s="18"/>
      <c r="EHE650" s="18"/>
      <c r="EHF650" s="18"/>
      <c r="EHG650" s="5"/>
      <c r="EHH650" s="5"/>
      <c r="EHI650" s="18"/>
      <c r="EHJ650" s="18"/>
      <c r="EHK650" s="5"/>
      <c r="EHL650" s="5"/>
      <c r="EHM650" s="25"/>
      <c r="EHN650" s="8"/>
      <c r="EHO650" s="8"/>
      <c r="EHP650" s="5"/>
      <c r="EHQ650" s="5"/>
      <c r="EHR650" s="5"/>
      <c r="EHS650" s="5"/>
      <c r="EHT650" s="18"/>
      <c r="EHU650" s="18"/>
      <c r="EHV650" s="18"/>
      <c r="EHW650" s="5"/>
      <c r="EHX650" s="5"/>
      <c r="EHY650" s="18"/>
      <c r="EHZ650" s="18"/>
      <c r="EIA650" s="5"/>
      <c r="EIB650" s="5"/>
      <c r="EIC650" s="25"/>
      <c r="EID650" s="8"/>
      <c r="EIE650" s="8"/>
      <c r="EIF650" s="5"/>
      <c r="EIG650" s="5"/>
      <c r="EIH650" s="5"/>
      <c r="EII650" s="5"/>
      <c r="EIJ650" s="18"/>
      <c r="EIK650" s="18"/>
      <c r="EIL650" s="18"/>
      <c r="EIM650" s="5"/>
      <c r="EIN650" s="5"/>
      <c r="EIO650" s="18"/>
      <c r="EIP650" s="18"/>
      <c r="EIQ650" s="5"/>
      <c r="EIR650" s="5"/>
      <c r="EIS650" s="25"/>
      <c r="EIT650" s="8"/>
      <c r="EIU650" s="8"/>
      <c r="EIV650" s="5"/>
      <c r="EIW650" s="5"/>
      <c r="EIX650" s="5"/>
      <c r="EIY650" s="5"/>
      <c r="EIZ650" s="18"/>
      <c r="EJA650" s="18"/>
      <c r="EJB650" s="18"/>
      <c r="EJC650" s="5"/>
      <c r="EJD650" s="5"/>
      <c r="EJE650" s="18"/>
      <c r="EJF650" s="18"/>
      <c r="EJG650" s="5"/>
      <c r="EJH650" s="5"/>
      <c r="EJI650" s="25"/>
      <c r="EJJ650" s="8"/>
      <c r="EJK650" s="8"/>
      <c r="EJL650" s="5"/>
      <c r="EJM650" s="5"/>
      <c r="EJN650" s="5"/>
      <c r="EJO650" s="5"/>
      <c r="EJP650" s="18"/>
      <c r="EJQ650" s="18"/>
      <c r="EJR650" s="18"/>
      <c r="EJS650" s="5"/>
      <c r="EJT650" s="5"/>
      <c r="EJU650" s="18"/>
      <c r="EJV650" s="18"/>
      <c r="EJW650" s="5"/>
      <c r="EJX650" s="5"/>
      <c r="EJY650" s="25"/>
      <c r="EJZ650" s="8"/>
      <c r="EKA650" s="8"/>
      <c r="EKB650" s="5"/>
      <c r="EKC650" s="5"/>
      <c r="EKD650" s="5"/>
      <c r="EKE650" s="5"/>
      <c r="EKF650" s="18"/>
      <c r="EKG650" s="18"/>
      <c r="EKH650" s="18"/>
      <c r="EKI650" s="5"/>
      <c r="EKJ650" s="5"/>
      <c r="EKK650" s="18"/>
      <c r="EKL650" s="18"/>
      <c r="EKM650" s="5"/>
      <c r="EKN650" s="5"/>
      <c r="EKO650" s="25"/>
      <c r="EKP650" s="8"/>
      <c r="EKQ650" s="8"/>
      <c r="EKR650" s="5"/>
      <c r="EKS650" s="5"/>
      <c r="EKT650" s="5"/>
      <c r="EKU650" s="5"/>
      <c r="EKV650" s="18"/>
      <c r="EKW650" s="18"/>
      <c r="EKX650" s="18"/>
      <c r="EKY650" s="5"/>
      <c r="EKZ650" s="5"/>
      <c r="ELA650" s="18"/>
      <c r="ELB650" s="18"/>
      <c r="ELC650" s="5"/>
      <c r="ELD650" s="5"/>
      <c r="ELE650" s="25"/>
      <c r="ELF650" s="8"/>
      <c r="ELG650" s="8"/>
      <c r="ELH650" s="5"/>
      <c r="ELI650" s="5"/>
      <c r="ELJ650" s="5"/>
      <c r="ELK650" s="5"/>
      <c r="ELL650" s="18"/>
      <c r="ELM650" s="18"/>
      <c r="ELN650" s="18"/>
      <c r="ELO650" s="5"/>
      <c r="ELP650" s="5"/>
      <c r="ELQ650" s="18"/>
      <c r="ELR650" s="18"/>
      <c r="ELS650" s="5"/>
      <c r="ELT650" s="5"/>
      <c r="ELU650" s="25"/>
      <c r="ELV650" s="8"/>
      <c r="ELW650" s="8"/>
      <c r="ELX650" s="5"/>
      <c r="ELY650" s="5"/>
      <c r="ELZ650" s="5"/>
      <c r="EMA650" s="5"/>
      <c r="EMB650" s="18"/>
      <c r="EMC650" s="18"/>
      <c r="EMD650" s="18"/>
      <c r="EME650" s="5"/>
      <c r="EMF650" s="5"/>
      <c r="EMG650" s="18"/>
      <c r="EMH650" s="18"/>
      <c r="EMI650" s="5"/>
      <c r="EMJ650" s="5"/>
      <c r="EMK650" s="25"/>
      <c r="EML650" s="8"/>
      <c r="EMM650" s="8"/>
      <c r="EMN650" s="5"/>
      <c r="EMO650" s="5"/>
      <c r="EMP650" s="5"/>
      <c r="EMQ650" s="5"/>
      <c r="EMR650" s="18"/>
      <c r="EMS650" s="18"/>
      <c r="EMT650" s="18"/>
      <c r="EMU650" s="5"/>
      <c r="EMV650" s="5"/>
      <c r="EMW650" s="18"/>
      <c r="EMX650" s="18"/>
      <c r="EMY650" s="5"/>
      <c r="EMZ650" s="5"/>
      <c r="ENA650" s="25"/>
      <c r="ENB650" s="8"/>
      <c r="ENC650" s="8"/>
      <c r="END650" s="5"/>
      <c r="ENE650" s="5"/>
      <c r="ENF650" s="5"/>
      <c r="ENG650" s="5"/>
      <c r="ENH650" s="18"/>
      <c r="ENI650" s="18"/>
      <c r="ENJ650" s="18"/>
      <c r="ENK650" s="5"/>
      <c r="ENL650" s="5"/>
      <c r="ENM650" s="18"/>
      <c r="ENN650" s="18"/>
      <c r="ENO650" s="5"/>
      <c r="ENP650" s="5"/>
      <c r="ENQ650" s="25"/>
      <c r="ENR650" s="8"/>
      <c r="ENS650" s="8"/>
      <c r="ENT650" s="5"/>
      <c r="ENU650" s="5"/>
      <c r="ENV650" s="5"/>
      <c r="ENW650" s="5"/>
      <c r="ENX650" s="18"/>
      <c r="ENY650" s="18"/>
      <c r="ENZ650" s="18"/>
      <c r="EOA650" s="5"/>
      <c r="EOB650" s="5"/>
      <c r="EOC650" s="18"/>
      <c r="EOD650" s="18"/>
      <c r="EOE650" s="5"/>
      <c r="EOF650" s="5"/>
      <c r="EOG650" s="25"/>
      <c r="EOH650" s="8"/>
      <c r="EOI650" s="8"/>
      <c r="EOJ650" s="5"/>
      <c r="EOK650" s="5"/>
      <c r="EOL650" s="5"/>
      <c r="EOM650" s="5"/>
      <c r="EON650" s="18"/>
      <c r="EOO650" s="18"/>
      <c r="EOP650" s="18"/>
      <c r="EOQ650" s="5"/>
      <c r="EOR650" s="5"/>
      <c r="EOS650" s="18"/>
      <c r="EOT650" s="18"/>
      <c r="EOU650" s="5"/>
      <c r="EOV650" s="5"/>
      <c r="EOW650" s="25"/>
      <c r="EOX650" s="8"/>
      <c r="EOY650" s="8"/>
      <c r="EOZ650" s="5"/>
      <c r="EPA650" s="5"/>
      <c r="EPB650" s="5"/>
      <c r="EPC650" s="5"/>
      <c r="EPD650" s="18"/>
      <c r="EPE650" s="18"/>
      <c r="EPF650" s="18"/>
      <c r="EPG650" s="5"/>
      <c r="EPH650" s="5"/>
      <c r="EPI650" s="18"/>
      <c r="EPJ650" s="18"/>
      <c r="EPK650" s="5"/>
      <c r="EPL650" s="5"/>
      <c r="EPM650" s="25"/>
      <c r="EPN650" s="8"/>
      <c r="EPO650" s="8"/>
      <c r="EPP650" s="5"/>
      <c r="EPQ650" s="5"/>
      <c r="EPR650" s="5"/>
      <c r="EPS650" s="5"/>
      <c r="EPT650" s="18"/>
      <c r="EPU650" s="18"/>
      <c r="EPV650" s="18"/>
      <c r="EPW650" s="5"/>
      <c r="EPX650" s="5"/>
      <c r="EPY650" s="18"/>
      <c r="EPZ650" s="18"/>
      <c r="EQA650" s="5"/>
      <c r="EQB650" s="5"/>
      <c r="EQC650" s="25"/>
      <c r="EQD650" s="8"/>
      <c r="EQE650" s="8"/>
      <c r="EQF650" s="5"/>
      <c r="EQG650" s="5"/>
      <c r="EQH650" s="5"/>
      <c r="EQI650" s="5"/>
      <c r="EQJ650" s="18"/>
      <c r="EQK650" s="18"/>
      <c r="EQL650" s="18"/>
      <c r="EQM650" s="5"/>
      <c r="EQN650" s="5"/>
      <c r="EQO650" s="18"/>
      <c r="EQP650" s="18"/>
      <c r="EQQ650" s="5"/>
      <c r="EQR650" s="5"/>
      <c r="EQS650" s="25"/>
      <c r="EQT650" s="8"/>
      <c r="EQU650" s="8"/>
      <c r="EQV650" s="5"/>
      <c r="EQW650" s="5"/>
      <c r="EQX650" s="5"/>
      <c r="EQY650" s="5"/>
      <c r="EQZ650" s="18"/>
      <c r="ERA650" s="18"/>
      <c r="ERB650" s="18"/>
      <c r="ERC650" s="5"/>
      <c r="ERD650" s="5"/>
      <c r="ERE650" s="18"/>
      <c r="ERF650" s="18"/>
      <c r="ERG650" s="5"/>
      <c r="ERH650" s="5"/>
      <c r="ERI650" s="25"/>
      <c r="ERJ650" s="8"/>
      <c r="ERK650" s="8"/>
      <c r="ERL650" s="5"/>
      <c r="ERM650" s="5"/>
      <c r="ERN650" s="5"/>
      <c r="ERO650" s="5"/>
      <c r="ERP650" s="18"/>
      <c r="ERQ650" s="18"/>
      <c r="ERR650" s="18"/>
      <c r="ERS650" s="5"/>
      <c r="ERT650" s="5"/>
      <c r="ERU650" s="18"/>
      <c r="ERV650" s="18"/>
      <c r="ERW650" s="5"/>
      <c r="ERX650" s="5"/>
      <c r="ERY650" s="25"/>
      <c r="ERZ650" s="8"/>
      <c r="ESA650" s="8"/>
      <c r="ESB650" s="5"/>
      <c r="ESC650" s="5"/>
      <c r="ESD650" s="5"/>
      <c r="ESE650" s="5"/>
      <c r="ESF650" s="18"/>
      <c r="ESG650" s="18"/>
      <c r="ESH650" s="18"/>
      <c r="ESI650" s="5"/>
      <c r="ESJ650" s="5"/>
      <c r="ESK650" s="18"/>
      <c r="ESL650" s="18"/>
      <c r="ESM650" s="5"/>
      <c r="ESN650" s="5"/>
      <c r="ESO650" s="25"/>
      <c r="ESP650" s="8"/>
      <c r="ESQ650" s="8"/>
      <c r="ESR650" s="5"/>
      <c r="ESS650" s="5"/>
      <c r="EST650" s="5"/>
      <c r="ESU650" s="5"/>
      <c r="ESV650" s="18"/>
      <c r="ESW650" s="18"/>
      <c r="ESX650" s="18"/>
      <c r="ESY650" s="5"/>
      <c r="ESZ650" s="5"/>
      <c r="ETA650" s="18"/>
      <c r="ETB650" s="18"/>
      <c r="ETC650" s="5"/>
      <c r="ETD650" s="5"/>
      <c r="ETE650" s="25"/>
      <c r="ETF650" s="8"/>
      <c r="ETG650" s="8"/>
      <c r="ETH650" s="5"/>
      <c r="ETI650" s="5"/>
      <c r="ETJ650" s="5"/>
      <c r="ETK650" s="5"/>
      <c r="ETL650" s="18"/>
      <c r="ETM650" s="18"/>
      <c r="ETN650" s="18"/>
      <c r="ETO650" s="5"/>
      <c r="ETP650" s="5"/>
      <c r="ETQ650" s="18"/>
      <c r="ETR650" s="18"/>
      <c r="ETS650" s="5"/>
      <c r="ETT650" s="5"/>
      <c r="ETU650" s="25"/>
      <c r="ETV650" s="8"/>
      <c r="ETW650" s="8"/>
      <c r="ETX650" s="5"/>
      <c r="ETY650" s="5"/>
      <c r="ETZ650" s="5"/>
      <c r="EUA650" s="5"/>
      <c r="EUB650" s="18"/>
      <c r="EUC650" s="18"/>
      <c r="EUD650" s="18"/>
      <c r="EUE650" s="5"/>
      <c r="EUF650" s="5"/>
      <c r="EUG650" s="18"/>
      <c r="EUH650" s="18"/>
      <c r="EUI650" s="5"/>
      <c r="EUJ650" s="5"/>
      <c r="EUK650" s="25"/>
      <c r="EUL650" s="8"/>
      <c r="EUM650" s="8"/>
      <c r="EUN650" s="5"/>
      <c r="EUO650" s="5"/>
      <c r="EUP650" s="5"/>
      <c r="EUQ650" s="5"/>
      <c r="EUR650" s="18"/>
      <c r="EUS650" s="18"/>
      <c r="EUT650" s="18"/>
      <c r="EUU650" s="5"/>
      <c r="EUV650" s="5"/>
      <c r="EUW650" s="18"/>
      <c r="EUX650" s="18"/>
      <c r="EUY650" s="5"/>
      <c r="EUZ650" s="5"/>
      <c r="EVA650" s="25"/>
      <c r="EVB650" s="8"/>
      <c r="EVC650" s="8"/>
      <c r="EVD650" s="5"/>
      <c r="EVE650" s="5"/>
      <c r="EVF650" s="5"/>
      <c r="EVG650" s="5"/>
      <c r="EVH650" s="18"/>
      <c r="EVI650" s="18"/>
      <c r="EVJ650" s="18"/>
      <c r="EVK650" s="5"/>
      <c r="EVL650" s="5"/>
      <c r="EVM650" s="18"/>
      <c r="EVN650" s="18"/>
      <c r="EVO650" s="5"/>
      <c r="EVP650" s="5"/>
      <c r="EVQ650" s="25"/>
      <c r="EVR650" s="8"/>
      <c r="EVS650" s="8"/>
      <c r="EVT650" s="5"/>
      <c r="EVU650" s="5"/>
      <c r="EVV650" s="5"/>
      <c r="EVW650" s="5"/>
      <c r="EVX650" s="18"/>
      <c r="EVY650" s="18"/>
      <c r="EVZ650" s="18"/>
      <c r="EWA650" s="5"/>
      <c r="EWB650" s="5"/>
      <c r="EWC650" s="18"/>
      <c r="EWD650" s="18"/>
      <c r="EWE650" s="5"/>
      <c r="EWF650" s="5"/>
      <c r="EWG650" s="25"/>
      <c r="EWH650" s="8"/>
      <c r="EWI650" s="8"/>
      <c r="EWJ650" s="5"/>
      <c r="EWK650" s="5"/>
      <c r="EWL650" s="5"/>
      <c r="EWM650" s="5"/>
      <c r="EWN650" s="18"/>
      <c r="EWO650" s="18"/>
      <c r="EWP650" s="18"/>
      <c r="EWQ650" s="5"/>
      <c r="EWR650" s="5"/>
      <c r="EWS650" s="18"/>
      <c r="EWT650" s="18"/>
      <c r="EWU650" s="5"/>
      <c r="EWV650" s="5"/>
      <c r="EWW650" s="25"/>
      <c r="EWX650" s="8"/>
      <c r="EWY650" s="8"/>
      <c r="EWZ650" s="5"/>
      <c r="EXA650" s="5"/>
      <c r="EXB650" s="5"/>
      <c r="EXC650" s="5"/>
      <c r="EXD650" s="18"/>
      <c r="EXE650" s="18"/>
      <c r="EXF650" s="18"/>
      <c r="EXG650" s="5"/>
      <c r="EXH650" s="5"/>
      <c r="EXI650" s="18"/>
      <c r="EXJ650" s="18"/>
      <c r="EXK650" s="5"/>
      <c r="EXL650" s="5"/>
      <c r="EXM650" s="25"/>
      <c r="EXN650" s="8"/>
      <c r="EXO650" s="8"/>
      <c r="EXP650" s="5"/>
      <c r="EXQ650" s="5"/>
      <c r="EXR650" s="5"/>
      <c r="EXS650" s="5"/>
      <c r="EXT650" s="18"/>
      <c r="EXU650" s="18"/>
      <c r="EXV650" s="18"/>
      <c r="EXW650" s="5"/>
      <c r="EXX650" s="5"/>
      <c r="EXY650" s="18"/>
      <c r="EXZ650" s="18"/>
      <c r="EYA650" s="5"/>
      <c r="EYB650" s="5"/>
      <c r="EYC650" s="25"/>
      <c r="EYD650" s="8"/>
      <c r="EYE650" s="8"/>
      <c r="EYF650" s="5"/>
      <c r="EYG650" s="5"/>
      <c r="EYH650" s="5"/>
      <c r="EYI650" s="5"/>
      <c r="EYJ650" s="18"/>
      <c r="EYK650" s="18"/>
      <c r="EYL650" s="18"/>
      <c r="EYM650" s="5"/>
      <c r="EYN650" s="5"/>
      <c r="EYO650" s="18"/>
      <c r="EYP650" s="18"/>
      <c r="EYQ650" s="5"/>
      <c r="EYR650" s="5"/>
      <c r="EYS650" s="25"/>
      <c r="EYT650" s="8"/>
      <c r="EYU650" s="8"/>
      <c r="EYV650" s="5"/>
      <c r="EYW650" s="5"/>
      <c r="EYX650" s="5"/>
      <c r="EYY650" s="5"/>
      <c r="EYZ650" s="18"/>
      <c r="EZA650" s="18"/>
      <c r="EZB650" s="18"/>
      <c r="EZC650" s="5"/>
      <c r="EZD650" s="5"/>
      <c r="EZE650" s="18"/>
      <c r="EZF650" s="18"/>
      <c r="EZG650" s="5"/>
      <c r="EZH650" s="5"/>
      <c r="EZI650" s="25"/>
      <c r="EZJ650" s="8"/>
      <c r="EZK650" s="8"/>
      <c r="EZL650" s="5"/>
      <c r="EZM650" s="5"/>
      <c r="EZN650" s="5"/>
      <c r="EZO650" s="5"/>
      <c r="EZP650" s="18"/>
      <c r="EZQ650" s="18"/>
      <c r="EZR650" s="18"/>
      <c r="EZS650" s="5"/>
      <c r="EZT650" s="5"/>
      <c r="EZU650" s="18"/>
      <c r="EZV650" s="18"/>
      <c r="EZW650" s="5"/>
      <c r="EZX650" s="5"/>
      <c r="EZY650" s="25"/>
      <c r="EZZ650" s="8"/>
      <c r="FAA650" s="8"/>
      <c r="FAB650" s="5"/>
      <c r="FAC650" s="5"/>
      <c r="FAD650" s="5"/>
      <c r="FAE650" s="5"/>
      <c r="FAF650" s="18"/>
      <c r="FAG650" s="18"/>
      <c r="FAH650" s="18"/>
      <c r="FAI650" s="5"/>
      <c r="FAJ650" s="5"/>
      <c r="FAK650" s="18"/>
      <c r="FAL650" s="18"/>
      <c r="FAM650" s="5"/>
      <c r="FAN650" s="5"/>
      <c r="FAO650" s="25"/>
      <c r="FAP650" s="8"/>
      <c r="FAQ650" s="8"/>
      <c r="FAR650" s="5"/>
      <c r="FAS650" s="5"/>
      <c r="FAT650" s="5"/>
      <c r="FAU650" s="5"/>
      <c r="FAV650" s="18"/>
      <c r="FAW650" s="18"/>
      <c r="FAX650" s="18"/>
      <c r="FAY650" s="5"/>
      <c r="FAZ650" s="5"/>
      <c r="FBA650" s="18"/>
      <c r="FBB650" s="18"/>
      <c r="FBC650" s="5"/>
      <c r="FBD650" s="5"/>
      <c r="FBE650" s="25"/>
      <c r="FBF650" s="8"/>
      <c r="FBG650" s="8"/>
      <c r="FBH650" s="5"/>
      <c r="FBI650" s="5"/>
      <c r="FBJ650" s="5"/>
      <c r="FBK650" s="5"/>
      <c r="FBL650" s="18"/>
      <c r="FBM650" s="18"/>
      <c r="FBN650" s="18"/>
      <c r="FBO650" s="5"/>
      <c r="FBP650" s="5"/>
      <c r="FBQ650" s="18"/>
      <c r="FBR650" s="18"/>
      <c r="FBS650" s="5"/>
      <c r="FBT650" s="5"/>
      <c r="FBU650" s="25"/>
      <c r="FBV650" s="8"/>
      <c r="FBW650" s="8"/>
      <c r="FBX650" s="5"/>
      <c r="FBY650" s="5"/>
      <c r="FBZ650" s="5"/>
      <c r="FCA650" s="5"/>
      <c r="FCB650" s="18"/>
      <c r="FCC650" s="18"/>
      <c r="FCD650" s="18"/>
      <c r="FCE650" s="5"/>
      <c r="FCF650" s="5"/>
      <c r="FCG650" s="18"/>
      <c r="FCH650" s="18"/>
      <c r="FCI650" s="5"/>
      <c r="FCJ650" s="5"/>
      <c r="FCK650" s="25"/>
      <c r="FCL650" s="8"/>
      <c r="FCM650" s="8"/>
      <c r="FCN650" s="5"/>
      <c r="FCO650" s="5"/>
      <c r="FCP650" s="5"/>
      <c r="FCQ650" s="5"/>
      <c r="FCR650" s="18"/>
      <c r="FCS650" s="18"/>
      <c r="FCT650" s="18"/>
      <c r="FCU650" s="5"/>
      <c r="FCV650" s="5"/>
      <c r="FCW650" s="18"/>
      <c r="FCX650" s="18"/>
      <c r="FCY650" s="5"/>
      <c r="FCZ650" s="5"/>
      <c r="FDA650" s="25"/>
      <c r="FDB650" s="8"/>
      <c r="FDC650" s="8"/>
      <c r="FDD650" s="5"/>
      <c r="FDE650" s="5"/>
      <c r="FDF650" s="5"/>
      <c r="FDG650" s="5"/>
      <c r="FDH650" s="18"/>
      <c r="FDI650" s="18"/>
      <c r="FDJ650" s="18"/>
      <c r="FDK650" s="5"/>
      <c r="FDL650" s="5"/>
      <c r="FDM650" s="18"/>
      <c r="FDN650" s="18"/>
      <c r="FDO650" s="5"/>
      <c r="FDP650" s="5"/>
      <c r="FDQ650" s="25"/>
      <c r="FDR650" s="8"/>
      <c r="FDS650" s="8"/>
      <c r="FDT650" s="5"/>
      <c r="FDU650" s="5"/>
      <c r="FDV650" s="5"/>
      <c r="FDW650" s="5"/>
      <c r="FDX650" s="18"/>
      <c r="FDY650" s="18"/>
      <c r="FDZ650" s="18"/>
      <c r="FEA650" s="5"/>
      <c r="FEB650" s="5"/>
      <c r="FEC650" s="18"/>
      <c r="FED650" s="18"/>
      <c r="FEE650" s="5"/>
      <c r="FEF650" s="5"/>
      <c r="FEG650" s="25"/>
      <c r="FEH650" s="8"/>
      <c r="FEI650" s="8"/>
      <c r="FEJ650" s="5"/>
      <c r="FEK650" s="5"/>
      <c r="FEL650" s="5"/>
      <c r="FEM650" s="5"/>
      <c r="FEN650" s="18"/>
      <c r="FEO650" s="18"/>
      <c r="FEP650" s="18"/>
      <c r="FEQ650" s="5"/>
      <c r="FER650" s="5"/>
      <c r="FES650" s="18"/>
      <c r="FET650" s="18"/>
      <c r="FEU650" s="5"/>
      <c r="FEV650" s="5"/>
      <c r="FEW650" s="25"/>
      <c r="FEX650" s="8"/>
      <c r="FEY650" s="8"/>
      <c r="FEZ650" s="5"/>
      <c r="FFA650" s="5"/>
      <c r="FFB650" s="5"/>
      <c r="FFC650" s="5"/>
      <c r="FFD650" s="18"/>
      <c r="FFE650" s="18"/>
      <c r="FFF650" s="18"/>
      <c r="FFG650" s="5"/>
      <c r="FFH650" s="5"/>
      <c r="FFI650" s="18"/>
      <c r="FFJ650" s="18"/>
      <c r="FFK650" s="5"/>
      <c r="FFL650" s="5"/>
      <c r="FFM650" s="25"/>
      <c r="FFN650" s="8"/>
      <c r="FFO650" s="8"/>
      <c r="FFP650" s="5"/>
      <c r="FFQ650" s="5"/>
      <c r="FFR650" s="5"/>
      <c r="FFS650" s="5"/>
      <c r="FFT650" s="18"/>
      <c r="FFU650" s="18"/>
      <c r="FFV650" s="18"/>
      <c r="FFW650" s="5"/>
      <c r="FFX650" s="5"/>
      <c r="FFY650" s="18"/>
      <c r="FFZ650" s="18"/>
      <c r="FGA650" s="5"/>
      <c r="FGB650" s="5"/>
      <c r="FGC650" s="25"/>
      <c r="FGD650" s="8"/>
      <c r="FGE650" s="8"/>
      <c r="FGF650" s="5"/>
      <c r="FGG650" s="5"/>
      <c r="FGH650" s="5"/>
      <c r="FGI650" s="5"/>
      <c r="FGJ650" s="18"/>
      <c r="FGK650" s="18"/>
      <c r="FGL650" s="18"/>
      <c r="FGM650" s="5"/>
      <c r="FGN650" s="5"/>
      <c r="FGO650" s="18"/>
      <c r="FGP650" s="18"/>
      <c r="FGQ650" s="5"/>
      <c r="FGR650" s="5"/>
      <c r="FGS650" s="25"/>
      <c r="FGT650" s="8"/>
      <c r="FGU650" s="8"/>
      <c r="FGV650" s="5"/>
      <c r="FGW650" s="5"/>
      <c r="FGX650" s="5"/>
      <c r="FGY650" s="5"/>
      <c r="FGZ650" s="18"/>
      <c r="FHA650" s="18"/>
      <c r="FHB650" s="18"/>
      <c r="FHC650" s="5"/>
      <c r="FHD650" s="5"/>
      <c r="FHE650" s="18"/>
      <c r="FHF650" s="18"/>
      <c r="FHG650" s="5"/>
      <c r="FHH650" s="5"/>
      <c r="FHI650" s="25"/>
      <c r="FHJ650" s="8"/>
      <c r="FHK650" s="8"/>
      <c r="FHL650" s="5"/>
      <c r="FHM650" s="5"/>
      <c r="FHN650" s="5"/>
      <c r="FHO650" s="5"/>
      <c r="FHP650" s="18"/>
      <c r="FHQ650" s="18"/>
      <c r="FHR650" s="18"/>
      <c r="FHS650" s="5"/>
      <c r="FHT650" s="5"/>
      <c r="FHU650" s="18"/>
      <c r="FHV650" s="18"/>
      <c r="FHW650" s="5"/>
      <c r="FHX650" s="5"/>
      <c r="FHY650" s="25"/>
      <c r="FHZ650" s="8"/>
      <c r="FIA650" s="8"/>
      <c r="FIB650" s="5"/>
      <c r="FIC650" s="5"/>
      <c r="FID650" s="5"/>
      <c r="FIE650" s="5"/>
      <c r="FIF650" s="18"/>
      <c r="FIG650" s="18"/>
      <c r="FIH650" s="18"/>
      <c r="FII650" s="5"/>
      <c r="FIJ650" s="5"/>
      <c r="FIK650" s="18"/>
      <c r="FIL650" s="18"/>
      <c r="FIM650" s="5"/>
      <c r="FIN650" s="5"/>
      <c r="FIO650" s="25"/>
      <c r="FIP650" s="8"/>
      <c r="FIQ650" s="8"/>
      <c r="FIR650" s="5"/>
      <c r="FIS650" s="5"/>
      <c r="FIT650" s="5"/>
      <c r="FIU650" s="5"/>
      <c r="FIV650" s="18"/>
      <c r="FIW650" s="18"/>
      <c r="FIX650" s="18"/>
      <c r="FIY650" s="5"/>
      <c r="FIZ650" s="5"/>
      <c r="FJA650" s="18"/>
      <c r="FJB650" s="18"/>
      <c r="FJC650" s="5"/>
      <c r="FJD650" s="5"/>
      <c r="FJE650" s="25"/>
      <c r="FJF650" s="8"/>
      <c r="FJG650" s="8"/>
      <c r="FJH650" s="5"/>
      <c r="FJI650" s="5"/>
      <c r="FJJ650" s="5"/>
      <c r="FJK650" s="5"/>
      <c r="FJL650" s="18"/>
      <c r="FJM650" s="18"/>
      <c r="FJN650" s="18"/>
      <c r="FJO650" s="5"/>
      <c r="FJP650" s="5"/>
      <c r="FJQ650" s="18"/>
      <c r="FJR650" s="18"/>
      <c r="FJS650" s="5"/>
      <c r="FJT650" s="5"/>
      <c r="FJU650" s="25"/>
      <c r="FJV650" s="8"/>
      <c r="FJW650" s="8"/>
      <c r="FJX650" s="5"/>
      <c r="FJY650" s="5"/>
      <c r="FJZ650" s="5"/>
      <c r="FKA650" s="5"/>
      <c r="FKB650" s="18"/>
      <c r="FKC650" s="18"/>
      <c r="FKD650" s="18"/>
      <c r="FKE650" s="5"/>
      <c r="FKF650" s="5"/>
      <c r="FKG650" s="18"/>
      <c r="FKH650" s="18"/>
      <c r="FKI650" s="5"/>
      <c r="FKJ650" s="5"/>
      <c r="FKK650" s="25"/>
      <c r="FKL650" s="8"/>
      <c r="FKM650" s="8"/>
      <c r="FKN650" s="5"/>
      <c r="FKO650" s="5"/>
      <c r="FKP650" s="5"/>
      <c r="FKQ650" s="5"/>
      <c r="FKR650" s="18"/>
      <c r="FKS650" s="18"/>
      <c r="FKT650" s="18"/>
      <c r="FKU650" s="5"/>
      <c r="FKV650" s="5"/>
      <c r="FKW650" s="18"/>
      <c r="FKX650" s="18"/>
      <c r="FKY650" s="5"/>
      <c r="FKZ650" s="5"/>
      <c r="FLA650" s="25"/>
      <c r="FLB650" s="8"/>
      <c r="FLC650" s="8"/>
      <c r="FLD650" s="5"/>
      <c r="FLE650" s="5"/>
      <c r="FLF650" s="5"/>
      <c r="FLG650" s="5"/>
      <c r="FLH650" s="18"/>
      <c r="FLI650" s="18"/>
      <c r="FLJ650" s="18"/>
      <c r="FLK650" s="5"/>
      <c r="FLL650" s="5"/>
      <c r="FLM650" s="18"/>
      <c r="FLN650" s="18"/>
      <c r="FLO650" s="5"/>
      <c r="FLP650" s="5"/>
      <c r="FLQ650" s="25"/>
      <c r="FLR650" s="8"/>
      <c r="FLS650" s="8"/>
      <c r="FLT650" s="5"/>
      <c r="FLU650" s="5"/>
      <c r="FLV650" s="5"/>
      <c r="FLW650" s="5"/>
      <c r="FLX650" s="18"/>
      <c r="FLY650" s="18"/>
      <c r="FLZ650" s="18"/>
      <c r="FMA650" s="5"/>
      <c r="FMB650" s="5"/>
      <c r="FMC650" s="18"/>
      <c r="FMD650" s="18"/>
      <c r="FME650" s="5"/>
      <c r="FMF650" s="5"/>
      <c r="FMG650" s="25"/>
      <c r="FMH650" s="8"/>
      <c r="FMI650" s="8"/>
      <c r="FMJ650" s="5"/>
      <c r="FMK650" s="5"/>
      <c r="FML650" s="5"/>
      <c r="FMM650" s="5"/>
      <c r="FMN650" s="18"/>
      <c r="FMO650" s="18"/>
      <c r="FMP650" s="18"/>
      <c r="FMQ650" s="5"/>
      <c r="FMR650" s="5"/>
      <c r="FMS650" s="18"/>
      <c r="FMT650" s="18"/>
      <c r="FMU650" s="5"/>
      <c r="FMV650" s="5"/>
      <c r="FMW650" s="25"/>
      <c r="FMX650" s="8"/>
      <c r="FMY650" s="8"/>
      <c r="FMZ650" s="5"/>
      <c r="FNA650" s="5"/>
      <c r="FNB650" s="5"/>
      <c r="FNC650" s="5"/>
      <c r="FND650" s="18"/>
      <c r="FNE650" s="18"/>
      <c r="FNF650" s="18"/>
      <c r="FNG650" s="5"/>
      <c r="FNH650" s="5"/>
      <c r="FNI650" s="18"/>
      <c r="FNJ650" s="18"/>
      <c r="FNK650" s="5"/>
      <c r="FNL650" s="5"/>
      <c r="FNM650" s="25"/>
      <c r="FNN650" s="8"/>
      <c r="FNO650" s="8"/>
      <c r="FNP650" s="5"/>
      <c r="FNQ650" s="5"/>
      <c r="FNR650" s="5"/>
      <c r="FNS650" s="5"/>
      <c r="FNT650" s="18"/>
      <c r="FNU650" s="18"/>
      <c r="FNV650" s="18"/>
      <c r="FNW650" s="5"/>
      <c r="FNX650" s="5"/>
      <c r="FNY650" s="18"/>
      <c r="FNZ650" s="18"/>
      <c r="FOA650" s="5"/>
      <c r="FOB650" s="5"/>
      <c r="FOC650" s="25"/>
      <c r="FOD650" s="8"/>
      <c r="FOE650" s="8"/>
      <c r="FOF650" s="5"/>
      <c r="FOG650" s="5"/>
      <c r="FOH650" s="5"/>
      <c r="FOI650" s="5"/>
      <c r="FOJ650" s="18"/>
      <c r="FOK650" s="18"/>
      <c r="FOL650" s="18"/>
      <c r="FOM650" s="5"/>
      <c r="FON650" s="5"/>
      <c r="FOO650" s="18"/>
      <c r="FOP650" s="18"/>
      <c r="FOQ650" s="5"/>
      <c r="FOR650" s="5"/>
      <c r="FOS650" s="25"/>
      <c r="FOT650" s="8"/>
      <c r="FOU650" s="8"/>
      <c r="FOV650" s="5"/>
      <c r="FOW650" s="5"/>
      <c r="FOX650" s="5"/>
      <c r="FOY650" s="5"/>
      <c r="FOZ650" s="18"/>
      <c r="FPA650" s="18"/>
      <c r="FPB650" s="18"/>
      <c r="FPC650" s="5"/>
      <c r="FPD650" s="5"/>
      <c r="FPE650" s="18"/>
      <c r="FPF650" s="18"/>
      <c r="FPG650" s="5"/>
      <c r="FPH650" s="5"/>
      <c r="FPI650" s="25"/>
      <c r="FPJ650" s="8"/>
      <c r="FPK650" s="8"/>
      <c r="FPL650" s="5"/>
      <c r="FPM650" s="5"/>
      <c r="FPN650" s="5"/>
      <c r="FPO650" s="5"/>
      <c r="FPP650" s="18"/>
      <c r="FPQ650" s="18"/>
      <c r="FPR650" s="18"/>
      <c r="FPS650" s="5"/>
      <c r="FPT650" s="5"/>
      <c r="FPU650" s="18"/>
      <c r="FPV650" s="18"/>
      <c r="FPW650" s="5"/>
      <c r="FPX650" s="5"/>
      <c r="FPY650" s="25"/>
      <c r="FPZ650" s="8"/>
      <c r="FQA650" s="8"/>
      <c r="FQB650" s="5"/>
      <c r="FQC650" s="5"/>
      <c r="FQD650" s="5"/>
      <c r="FQE650" s="5"/>
      <c r="FQF650" s="18"/>
      <c r="FQG650" s="18"/>
      <c r="FQH650" s="18"/>
      <c r="FQI650" s="5"/>
      <c r="FQJ650" s="5"/>
      <c r="FQK650" s="18"/>
      <c r="FQL650" s="18"/>
      <c r="FQM650" s="5"/>
      <c r="FQN650" s="5"/>
      <c r="FQO650" s="25"/>
      <c r="FQP650" s="8"/>
      <c r="FQQ650" s="8"/>
      <c r="FQR650" s="5"/>
      <c r="FQS650" s="5"/>
      <c r="FQT650" s="5"/>
      <c r="FQU650" s="5"/>
      <c r="FQV650" s="18"/>
      <c r="FQW650" s="18"/>
      <c r="FQX650" s="18"/>
      <c r="FQY650" s="5"/>
      <c r="FQZ650" s="5"/>
      <c r="FRA650" s="18"/>
      <c r="FRB650" s="18"/>
      <c r="FRC650" s="5"/>
      <c r="FRD650" s="5"/>
      <c r="FRE650" s="25"/>
      <c r="FRF650" s="8"/>
      <c r="FRG650" s="8"/>
      <c r="FRH650" s="5"/>
      <c r="FRI650" s="5"/>
      <c r="FRJ650" s="5"/>
      <c r="FRK650" s="5"/>
      <c r="FRL650" s="18"/>
      <c r="FRM650" s="18"/>
      <c r="FRN650" s="18"/>
      <c r="FRO650" s="5"/>
      <c r="FRP650" s="5"/>
      <c r="FRQ650" s="18"/>
      <c r="FRR650" s="18"/>
      <c r="FRS650" s="5"/>
      <c r="FRT650" s="5"/>
      <c r="FRU650" s="25"/>
      <c r="FRV650" s="8"/>
      <c r="FRW650" s="8"/>
      <c r="FRX650" s="5"/>
      <c r="FRY650" s="5"/>
      <c r="FRZ650" s="5"/>
      <c r="FSA650" s="5"/>
      <c r="FSB650" s="18"/>
      <c r="FSC650" s="18"/>
      <c r="FSD650" s="18"/>
      <c r="FSE650" s="5"/>
      <c r="FSF650" s="5"/>
      <c r="FSG650" s="18"/>
      <c r="FSH650" s="18"/>
      <c r="FSI650" s="5"/>
      <c r="FSJ650" s="5"/>
      <c r="FSK650" s="25"/>
      <c r="FSL650" s="8"/>
      <c r="FSM650" s="8"/>
      <c r="FSN650" s="5"/>
      <c r="FSO650" s="5"/>
      <c r="FSP650" s="5"/>
      <c r="FSQ650" s="5"/>
      <c r="FSR650" s="18"/>
      <c r="FSS650" s="18"/>
      <c r="FST650" s="18"/>
      <c r="FSU650" s="5"/>
      <c r="FSV650" s="5"/>
      <c r="FSW650" s="18"/>
      <c r="FSX650" s="18"/>
      <c r="FSY650" s="5"/>
      <c r="FSZ650" s="5"/>
      <c r="FTA650" s="25"/>
      <c r="FTB650" s="8"/>
      <c r="FTC650" s="8"/>
      <c r="FTD650" s="5"/>
      <c r="FTE650" s="5"/>
      <c r="FTF650" s="5"/>
      <c r="FTG650" s="5"/>
      <c r="FTH650" s="18"/>
      <c r="FTI650" s="18"/>
      <c r="FTJ650" s="18"/>
      <c r="FTK650" s="5"/>
      <c r="FTL650" s="5"/>
      <c r="FTM650" s="18"/>
      <c r="FTN650" s="18"/>
      <c r="FTO650" s="5"/>
      <c r="FTP650" s="5"/>
      <c r="FTQ650" s="25"/>
      <c r="FTR650" s="8"/>
      <c r="FTS650" s="8"/>
      <c r="FTT650" s="5"/>
      <c r="FTU650" s="5"/>
      <c r="FTV650" s="5"/>
      <c r="FTW650" s="5"/>
      <c r="FTX650" s="18"/>
      <c r="FTY650" s="18"/>
      <c r="FTZ650" s="18"/>
      <c r="FUA650" s="5"/>
      <c r="FUB650" s="5"/>
      <c r="FUC650" s="18"/>
      <c r="FUD650" s="18"/>
      <c r="FUE650" s="5"/>
      <c r="FUF650" s="5"/>
      <c r="FUG650" s="25"/>
      <c r="FUH650" s="8"/>
      <c r="FUI650" s="8"/>
      <c r="FUJ650" s="5"/>
      <c r="FUK650" s="5"/>
      <c r="FUL650" s="5"/>
      <c r="FUM650" s="5"/>
      <c r="FUN650" s="18"/>
      <c r="FUO650" s="18"/>
      <c r="FUP650" s="18"/>
      <c r="FUQ650" s="5"/>
      <c r="FUR650" s="5"/>
      <c r="FUS650" s="18"/>
      <c r="FUT650" s="18"/>
      <c r="FUU650" s="5"/>
      <c r="FUV650" s="5"/>
      <c r="FUW650" s="25"/>
      <c r="FUX650" s="8"/>
      <c r="FUY650" s="8"/>
      <c r="FUZ650" s="5"/>
      <c r="FVA650" s="5"/>
      <c r="FVB650" s="5"/>
      <c r="FVC650" s="5"/>
      <c r="FVD650" s="18"/>
      <c r="FVE650" s="18"/>
      <c r="FVF650" s="18"/>
      <c r="FVG650" s="5"/>
      <c r="FVH650" s="5"/>
      <c r="FVI650" s="18"/>
      <c r="FVJ650" s="18"/>
      <c r="FVK650" s="5"/>
      <c r="FVL650" s="5"/>
      <c r="FVM650" s="25"/>
      <c r="FVN650" s="8"/>
      <c r="FVO650" s="8"/>
      <c r="FVP650" s="5"/>
      <c r="FVQ650" s="5"/>
      <c r="FVR650" s="5"/>
      <c r="FVS650" s="5"/>
      <c r="FVT650" s="18"/>
      <c r="FVU650" s="18"/>
      <c r="FVV650" s="18"/>
      <c r="FVW650" s="5"/>
      <c r="FVX650" s="5"/>
      <c r="FVY650" s="18"/>
      <c r="FVZ650" s="18"/>
      <c r="FWA650" s="5"/>
      <c r="FWB650" s="5"/>
      <c r="FWC650" s="25"/>
      <c r="FWD650" s="8"/>
      <c r="FWE650" s="8"/>
      <c r="FWF650" s="5"/>
      <c r="FWG650" s="5"/>
      <c r="FWH650" s="5"/>
      <c r="FWI650" s="5"/>
      <c r="FWJ650" s="18"/>
      <c r="FWK650" s="18"/>
      <c r="FWL650" s="18"/>
      <c r="FWM650" s="5"/>
      <c r="FWN650" s="5"/>
      <c r="FWO650" s="18"/>
      <c r="FWP650" s="18"/>
      <c r="FWQ650" s="5"/>
      <c r="FWR650" s="5"/>
      <c r="FWS650" s="25"/>
      <c r="FWT650" s="8"/>
      <c r="FWU650" s="8"/>
      <c r="FWV650" s="5"/>
      <c r="FWW650" s="5"/>
      <c r="FWX650" s="5"/>
      <c r="FWY650" s="5"/>
      <c r="FWZ650" s="18"/>
      <c r="FXA650" s="18"/>
      <c r="FXB650" s="18"/>
      <c r="FXC650" s="5"/>
      <c r="FXD650" s="5"/>
      <c r="FXE650" s="18"/>
      <c r="FXF650" s="18"/>
      <c r="FXG650" s="5"/>
      <c r="FXH650" s="5"/>
      <c r="FXI650" s="25"/>
      <c r="FXJ650" s="8"/>
      <c r="FXK650" s="8"/>
      <c r="FXL650" s="5"/>
      <c r="FXM650" s="5"/>
      <c r="FXN650" s="5"/>
      <c r="FXO650" s="5"/>
      <c r="FXP650" s="18"/>
      <c r="FXQ650" s="18"/>
      <c r="FXR650" s="18"/>
      <c r="FXS650" s="5"/>
      <c r="FXT650" s="5"/>
      <c r="FXU650" s="18"/>
      <c r="FXV650" s="18"/>
      <c r="FXW650" s="5"/>
      <c r="FXX650" s="5"/>
      <c r="FXY650" s="25"/>
      <c r="FXZ650" s="8"/>
      <c r="FYA650" s="8"/>
      <c r="FYB650" s="5"/>
      <c r="FYC650" s="5"/>
      <c r="FYD650" s="5"/>
      <c r="FYE650" s="5"/>
      <c r="FYF650" s="18"/>
      <c r="FYG650" s="18"/>
      <c r="FYH650" s="18"/>
      <c r="FYI650" s="5"/>
      <c r="FYJ650" s="5"/>
      <c r="FYK650" s="18"/>
      <c r="FYL650" s="18"/>
      <c r="FYM650" s="5"/>
      <c r="FYN650" s="5"/>
      <c r="FYO650" s="25"/>
      <c r="FYP650" s="8"/>
      <c r="FYQ650" s="8"/>
      <c r="FYR650" s="5"/>
      <c r="FYS650" s="5"/>
      <c r="FYT650" s="5"/>
      <c r="FYU650" s="5"/>
      <c r="FYV650" s="18"/>
      <c r="FYW650" s="18"/>
      <c r="FYX650" s="18"/>
      <c r="FYY650" s="5"/>
      <c r="FYZ650" s="5"/>
      <c r="FZA650" s="18"/>
      <c r="FZB650" s="18"/>
      <c r="FZC650" s="5"/>
      <c r="FZD650" s="5"/>
      <c r="FZE650" s="25"/>
      <c r="FZF650" s="8"/>
      <c r="FZG650" s="8"/>
      <c r="FZH650" s="5"/>
      <c r="FZI650" s="5"/>
      <c r="FZJ650" s="5"/>
      <c r="FZK650" s="5"/>
      <c r="FZL650" s="18"/>
      <c r="FZM650" s="18"/>
      <c r="FZN650" s="18"/>
      <c r="FZO650" s="5"/>
      <c r="FZP650" s="5"/>
      <c r="FZQ650" s="18"/>
      <c r="FZR650" s="18"/>
      <c r="FZS650" s="5"/>
      <c r="FZT650" s="5"/>
      <c r="FZU650" s="25"/>
      <c r="FZV650" s="8"/>
      <c r="FZW650" s="8"/>
      <c r="FZX650" s="5"/>
      <c r="FZY650" s="5"/>
      <c r="FZZ650" s="5"/>
      <c r="GAA650" s="5"/>
      <c r="GAB650" s="18"/>
      <c r="GAC650" s="18"/>
      <c r="GAD650" s="18"/>
      <c r="GAE650" s="5"/>
      <c r="GAF650" s="5"/>
      <c r="GAG650" s="18"/>
      <c r="GAH650" s="18"/>
      <c r="GAI650" s="5"/>
      <c r="GAJ650" s="5"/>
      <c r="GAK650" s="25"/>
      <c r="GAL650" s="8"/>
      <c r="GAM650" s="8"/>
      <c r="GAN650" s="5"/>
      <c r="GAO650" s="5"/>
      <c r="GAP650" s="5"/>
      <c r="GAQ650" s="5"/>
      <c r="GAR650" s="18"/>
      <c r="GAS650" s="18"/>
      <c r="GAT650" s="18"/>
      <c r="GAU650" s="5"/>
      <c r="GAV650" s="5"/>
      <c r="GAW650" s="18"/>
      <c r="GAX650" s="18"/>
      <c r="GAY650" s="5"/>
      <c r="GAZ650" s="5"/>
      <c r="GBA650" s="25"/>
      <c r="GBB650" s="8"/>
      <c r="GBC650" s="8"/>
      <c r="GBD650" s="5"/>
      <c r="GBE650" s="5"/>
      <c r="GBF650" s="5"/>
      <c r="GBG650" s="5"/>
      <c r="GBH650" s="18"/>
      <c r="GBI650" s="18"/>
      <c r="GBJ650" s="18"/>
      <c r="GBK650" s="5"/>
      <c r="GBL650" s="5"/>
      <c r="GBM650" s="18"/>
      <c r="GBN650" s="18"/>
      <c r="GBO650" s="5"/>
      <c r="GBP650" s="5"/>
      <c r="GBQ650" s="25"/>
      <c r="GBR650" s="8"/>
      <c r="GBS650" s="8"/>
      <c r="GBT650" s="5"/>
      <c r="GBU650" s="5"/>
      <c r="GBV650" s="5"/>
      <c r="GBW650" s="5"/>
      <c r="GBX650" s="18"/>
      <c r="GBY650" s="18"/>
      <c r="GBZ650" s="18"/>
      <c r="GCA650" s="5"/>
      <c r="GCB650" s="5"/>
      <c r="GCC650" s="18"/>
      <c r="GCD650" s="18"/>
      <c r="GCE650" s="5"/>
      <c r="GCF650" s="5"/>
      <c r="GCG650" s="25"/>
      <c r="GCH650" s="8"/>
      <c r="GCI650" s="8"/>
      <c r="GCJ650" s="5"/>
      <c r="GCK650" s="5"/>
      <c r="GCL650" s="5"/>
      <c r="GCM650" s="5"/>
      <c r="GCN650" s="18"/>
      <c r="GCO650" s="18"/>
      <c r="GCP650" s="18"/>
      <c r="GCQ650" s="5"/>
      <c r="GCR650" s="5"/>
      <c r="GCS650" s="18"/>
      <c r="GCT650" s="18"/>
      <c r="GCU650" s="5"/>
      <c r="GCV650" s="5"/>
      <c r="GCW650" s="25"/>
      <c r="GCX650" s="8"/>
      <c r="GCY650" s="8"/>
      <c r="GCZ650" s="5"/>
      <c r="GDA650" s="5"/>
      <c r="GDB650" s="5"/>
      <c r="GDC650" s="5"/>
      <c r="GDD650" s="18"/>
      <c r="GDE650" s="18"/>
      <c r="GDF650" s="18"/>
      <c r="GDG650" s="5"/>
      <c r="GDH650" s="5"/>
      <c r="GDI650" s="18"/>
      <c r="GDJ650" s="18"/>
      <c r="GDK650" s="5"/>
      <c r="GDL650" s="5"/>
      <c r="GDM650" s="25"/>
      <c r="GDN650" s="8"/>
      <c r="GDO650" s="8"/>
      <c r="GDP650" s="5"/>
      <c r="GDQ650" s="5"/>
      <c r="GDR650" s="5"/>
      <c r="GDS650" s="5"/>
      <c r="GDT650" s="18"/>
      <c r="GDU650" s="18"/>
      <c r="GDV650" s="18"/>
      <c r="GDW650" s="5"/>
      <c r="GDX650" s="5"/>
      <c r="GDY650" s="18"/>
      <c r="GDZ650" s="18"/>
      <c r="GEA650" s="5"/>
      <c r="GEB650" s="5"/>
      <c r="GEC650" s="25"/>
      <c r="GED650" s="8"/>
      <c r="GEE650" s="8"/>
      <c r="GEF650" s="5"/>
      <c r="GEG650" s="5"/>
      <c r="GEH650" s="5"/>
      <c r="GEI650" s="5"/>
      <c r="GEJ650" s="18"/>
      <c r="GEK650" s="18"/>
      <c r="GEL650" s="18"/>
      <c r="GEM650" s="5"/>
      <c r="GEN650" s="5"/>
      <c r="GEO650" s="18"/>
      <c r="GEP650" s="18"/>
      <c r="GEQ650" s="5"/>
      <c r="GER650" s="5"/>
      <c r="GES650" s="25"/>
      <c r="GET650" s="8"/>
      <c r="GEU650" s="8"/>
      <c r="GEV650" s="5"/>
      <c r="GEW650" s="5"/>
      <c r="GEX650" s="5"/>
      <c r="GEY650" s="5"/>
      <c r="GEZ650" s="18"/>
      <c r="GFA650" s="18"/>
      <c r="GFB650" s="18"/>
      <c r="GFC650" s="5"/>
      <c r="GFD650" s="5"/>
      <c r="GFE650" s="18"/>
      <c r="GFF650" s="18"/>
      <c r="GFG650" s="5"/>
      <c r="GFH650" s="5"/>
      <c r="GFI650" s="25"/>
      <c r="GFJ650" s="8"/>
      <c r="GFK650" s="8"/>
      <c r="GFL650" s="5"/>
      <c r="GFM650" s="5"/>
      <c r="GFN650" s="5"/>
      <c r="GFO650" s="5"/>
      <c r="GFP650" s="18"/>
      <c r="GFQ650" s="18"/>
      <c r="GFR650" s="18"/>
      <c r="GFS650" s="5"/>
      <c r="GFT650" s="5"/>
      <c r="GFU650" s="18"/>
      <c r="GFV650" s="18"/>
      <c r="GFW650" s="5"/>
      <c r="GFX650" s="5"/>
      <c r="GFY650" s="25"/>
      <c r="GFZ650" s="8"/>
      <c r="GGA650" s="8"/>
      <c r="GGB650" s="5"/>
      <c r="GGC650" s="5"/>
      <c r="GGD650" s="5"/>
      <c r="GGE650" s="5"/>
      <c r="GGF650" s="18"/>
      <c r="GGG650" s="18"/>
      <c r="GGH650" s="18"/>
      <c r="GGI650" s="5"/>
      <c r="GGJ650" s="5"/>
      <c r="GGK650" s="18"/>
      <c r="GGL650" s="18"/>
      <c r="GGM650" s="5"/>
      <c r="GGN650" s="5"/>
      <c r="GGO650" s="25"/>
      <c r="GGP650" s="8"/>
      <c r="GGQ650" s="8"/>
      <c r="GGR650" s="5"/>
      <c r="GGS650" s="5"/>
      <c r="GGT650" s="5"/>
      <c r="GGU650" s="5"/>
      <c r="GGV650" s="18"/>
      <c r="GGW650" s="18"/>
      <c r="GGX650" s="18"/>
      <c r="GGY650" s="5"/>
      <c r="GGZ650" s="5"/>
      <c r="GHA650" s="18"/>
      <c r="GHB650" s="18"/>
      <c r="GHC650" s="5"/>
      <c r="GHD650" s="5"/>
      <c r="GHE650" s="25"/>
      <c r="GHF650" s="8"/>
      <c r="GHG650" s="8"/>
      <c r="GHH650" s="5"/>
      <c r="GHI650" s="5"/>
      <c r="GHJ650" s="5"/>
      <c r="GHK650" s="5"/>
      <c r="GHL650" s="18"/>
      <c r="GHM650" s="18"/>
      <c r="GHN650" s="18"/>
      <c r="GHO650" s="5"/>
      <c r="GHP650" s="5"/>
      <c r="GHQ650" s="18"/>
      <c r="GHR650" s="18"/>
      <c r="GHS650" s="5"/>
      <c r="GHT650" s="5"/>
      <c r="GHU650" s="25"/>
      <c r="GHV650" s="8"/>
      <c r="GHW650" s="8"/>
      <c r="GHX650" s="5"/>
      <c r="GHY650" s="5"/>
      <c r="GHZ650" s="5"/>
      <c r="GIA650" s="5"/>
      <c r="GIB650" s="18"/>
      <c r="GIC650" s="18"/>
      <c r="GID650" s="18"/>
      <c r="GIE650" s="5"/>
      <c r="GIF650" s="5"/>
      <c r="GIG650" s="18"/>
      <c r="GIH650" s="18"/>
      <c r="GII650" s="5"/>
      <c r="GIJ650" s="5"/>
      <c r="GIK650" s="25"/>
      <c r="GIL650" s="8"/>
      <c r="GIM650" s="8"/>
      <c r="GIN650" s="5"/>
      <c r="GIO650" s="5"/>
      <c r="GIP650" s="5"/>
      <c r="GIQ650" s="5"/>
      <c r="GIR650" s="18"/>
      <c r="GIS650" s="18"/>
      <c r="GIT650" s="18"/>
      <c r="GIU650" s="5"/>
      <c r="GIV650" s="5"/>
      <c r="GIW650" s="18"/>
      <c r="GIX650" s="18"/>
      <c r="GIY650" s="5"/>
      <c r="GIZ650" s="5"/>
      <c r="GJA650" s="25"/>
      <c r="GJB650" s="8"/>
      <c r="GJC650" s="8"/>
      <c r="GJD650" s="5"/>
      <c r="GJE650" s="5"/>
      <c r="GJF650" s="5"/>
      <c r="GJG650" s="5"/>
      <c r="GJH650" s="18"/>
      <c r="GJI650" s="18"/>
      <c r="GJJ650" s="18"/>
      <c r="GJK650" s="5"/>
      <c r="GJL650" s="5"/>
      <c r="GJM650" s="18"/>
      <c r="GJN650" s="18"/>
      <c r="GJO650" s="5"/>
      <c r="GJP650" s="5"/>
      <c r="GJQ650" s="25"/>
      <c r="GJR650" s="8"/>
      <c r="GJS650" s="8"/>
      <c r="GJT650" s="5"/>
      <c r="GJU650" s="5"/>
      <c r="GJV650" s="5"/>
      <c r="GJW650" s="5"/>
      <c r="GJX650" s="18"/>
      <c r="GJY650" s="18"/>
      <c r="GJZ650" s="18"/>
      <c r="GKA650" s="5"/>
      <c r="GKB650" s="5"/>
      <c r="GKC650" s="18"/>
      <c r="GKD650" s="18"/>
      <c r="GKE650" s="5"/>
      <c r="GKF650" s="5"/>
      <c r="GKG650" s="25"/>
      <c r="GKH650" s="8"/>
      <c r="GKI650" s="8"/>
      <c r="GKJ650" s="5"/>
      <c r="GKK650" s="5"/>
      <c r="GKL650" s="5"/>
      <c r="GKM650" s="5"/>
      <c r="GKN650" s="18"/>
      <c r="GKO650" s="18"/>
      <c r="GKP650" s="18"/>
      <c r="GKQ650" s="5"/>
      <c r="GKR650" s="5"/>
      <c r="GKS650" s="18"/>
      <c r="GKT650" s="18"/>
      <c r="GKU650" s="5"/>
      <c r="GKV650" s="5"/>
      <c r="GKW650" s="25"/>
      <c r="GKX650" s="8"/>
      <c r="GKY650" s="8"/>
      <c r="GKZ650" s="5"/>
      <c r="GLA650" s="5"/>
      <c r="GLB650" s="5"/>
      <c r="GLC650" s="5"/>
      <c r="GLD650" s="18"/>
      <c r="GLE650" s="18"/>
      <c r="GLF650" s="18"/>
      <c r="GLG650" s="5"/>
      <c r="GLH650" s="5"/>
      <c r="GLI650" s="18"/>
      <c r="GLJ650" s="18"/>
      <c r="GLK650" s="5"/>
      <c r="GLL650" s="5"/>
      <c r="GLM650" s="25"/>
      <c r="GLN650" s="8"/>
      <c r="GLO650" s="8"/>
      <c r="GLP650" s="5"/>
      <c r="GLQ650" s="5"/>
      <c r="GLR650" s="5"/>
      <c r="GLS650" s="5"/>
      <c r="GLT650" s="18"/>
      <c r="GLU650" s="18"/>
      <c r="GLV650" s="18"/>
      <c r="GLW650" s="5"/>
      <c r="GLX650" s="5"/>
      <c r="GLY650" s="18"/>
      <c r="GLZ650" s="18"/>
      <c r="GMA650" s="5"/>
      <c r="GMB650" s="5"/>
      <c r="GMC650" s="25"/>
      <c r="GMD650" s="8"/>
      <c r="GME650" s="8"/>
      <c r="GMF650" s="5"/>
      <c r="GMG650" s="5"/>
      <c r="GMH650" s="5"/>
      <c r="GMI650" s="5"/>
      <c r="GMJ650" s="18"/>
      <c r="GMK650" s="18"/>
      <c r="GML650" s="18"/>
      <c r="GMM650" s="5"/>
      <c r="GMN650" s="5"/>
      <c r="GMO650" s="18"/>
      <c r="GMP650" s="18"/>
      <c r="GMQ650" s="5"/>
      <c r="GMR650" s="5"/>
      <c r="GMS650" s="25"/>
      <c r="GMT650" s="8"/>
      <c r="GMU650" s="8"/>
      <c r="GMV650" s="5"/>
      <c r="GMW650" s="5"/>
      <c r="GMX650" s="5"/>
      <c r="GMY650" s="5"/>
      <c r="GMZ650" s="18"/>
      <c r="GNA650" s="18"/>
      <c r="GNB650" s="18"/>
      <c r="GNC650" s="5"/>
      <c r="GND650" s="5"/>
      <c r="GNE650" s="18"/>
      <c r="GNF650" s="18"/>
      <c r="GNG650" s="5"/>
      <c r="GNH650" s="5"/>
      <c r="GNI650" s="25"/>
      <c r="GNJ650" s="8"/>
      <c r="GNK650" s="8"/>
      <c r="GNL650" s="5"/>
      <c r="GNM650" s="5"/>
      <c r="GNN650" s="5"/>
      <c r="GNO650" s="5"/>
      <c r="GNP650" s="18"/>
      <c r="GNQ650" s="18"/>
      <c r="GNR650" s="18"/>
      <c r="GNS650" s="5"/>
      <c r="GNT650" s="5"/>
      <c r="GNU650" s="18"/>
      <c r="GNV650" s="18"/>
      <c r="GNW650" s="5"/>
      <c r="GNX650" s="5"/>
      <c r="GNY650" s="25"/>
      <c r="GNZ650" s="8"/>
      <c r="GOA650" s="8"/>
      <c r="GOB650" s="5"/>
      <c r="GOC650" s="5"/>
      <c r="GOD650" s="5"/>
      <c r="GOE650" s="5"/>
      <c r="GOF650" s="18"/>
      <c r="GOG650" s="18"/>
      <c r="GOH650" s="18"/>
      <c r="GOI650" s="5"/>
      <c r="GOJ650" s="5"/>
      <c r="GOK650" s="18"/>
      <c r="GOL650" s="18"/>
      <c r="GOM650" s="5"/>
      <c r="GON650" s="5"/>
      <c r="GOO650" s="25"/>
      <c r="GOP650" s="8"/>
      <c r="GOQ650" s="8"/>
      <c r="GOR650" s="5"/>
      <c r="GOS650" s="5"/>
      <c r="GOT650" s="5"/>
      <c r="GOU650" s="5"/>
      <c r="GOV650" s="18"/>
      <c r="GOW650" s="18"/>
      <c r="GOX650" s="18"/>
      <c r="GOY650" s="5"/>
      <c r="GOZ650" s="5"/>
      <c r="GPA650" s="18"/>
      <c r="GPB650" s="18"/>
      <c r="GPC650" s="5"/>
      <c r="GPD650" s="5"/>
      <c r="GPE650" s="25"/>
      <c r="GPF650" s="8"/>
      <c r="GPG650" s="8"/>
      <c r="GPH650" s="5"/>
      <c r="GPI650" s="5"/>
      <c r="GPJ650" s="5"/>
      <c r="GPK650" s="5"/>
      <c r="GPL650" s="18"/>
      <c r="GPM650" s="18"/>
      <c r="GPN650" s="18"/>
      <c r="GPO650" s="5"/>
      <c r="GPP650" s="5"/>
      <c r="GPQ650" s="18"/>
      <c r="GPR650" s="18"/>
      <c r="GPS650" s="5"/>
      <c r="GPT650" s="5"/>
      <c r="GPU650" s="25"/>
      <c r="GPV650" s="8"/>
      <c r="GPW650" s="8"/>
      <c r="GPX650" s="5"/>
      <c r="GPY650" s="5"/>
      <c r="GPZ650" s="5"/>
      <c r="GQA650" s="5"/>
      <c r="GQB650" s="18"/>
      <c r="GQC650" s="18"/>
      <c r="GQD650" s="18"/>
      <c r="GQE650" s="5"/>
      <c r="GQF650" s="5"/>
      <c r="GQG650" s="18"/>
      <c r="GQH650" s="18"/>
      <c r="GQI650" s="5"/>
      <c r="GQJ650" s="5"/>
      <c r="GQK650" s="25"/>
      <c r="GQL650" s="8"/>
      <c r="GQM650" s="8"/>
      <c r="GQN650" s="5"/>
      <c r="GQO650" s="5"/>
      <c r="GQP650" s="5"/>
      <c r="GQQ650" s="5"/>
      <c r="GQR650" s="18"/>
      <c r="GQS650" s="18"/>
      <c r="GQT650" s="18"/>
      <c r="GQU650" s="5"/>
      <c r="GQV650" s="5"/>
      <c r="GQW650" s="18"/>
      <c r="GQX650" s="18"/>
      <c r="GQY650" s="5"/>
      <c r="GQZ650" s="5"/>
      <c r="GRA650" s="25"/>
      <c r="GRB650" s="8"/>
      <c r="GRC650" s="8"/>
      <c r="GRD650" s="5"/>
      <c r="GRE650" s="5"/>
      <c r="GRF650" s="5"/>
      <c r="GRG650" s="5"/>
      <c r="GRH650" s="18"/>
      <c r="GRI650" s="18"/>
      <c r="GRJ650" s="18"/>
      <c r="GRK650" s="5"/>
      <c r="GRL650" s="5"/>
      <c r="GRM650" s="18"/>
      <c r="GRN650" s="18"/>
      <c r="GRO650" s="5"/>
      <c r="GRP650" s="5"/>
      <c r="GRQ650" s="25"/>
      <c r="GRR650" s="8"/>
      <c r="GRS650" s="8"/>
      <c r="GRT650" s="5"/>
      <c r="GRU650" s="5"/>
      <c r="GRV650" s="5"/>
      <c r="GRW650" s="5"/>
      <c r="GRX650" s="18"/>
      <c r="GRY650" s="18"/>
      <c r="GRZ650" s="18"/>
      <c r="GSA650" s="5"/>
      <c r="GSB650" s="5"/>
      <c r="GSC650" s="18"/>
      <c r="GSD650" s="18"/>
      <c r="GSE650" s="5"/>
      <c r="GSF650" s="5"/>
      <c r="GSG650" s="25"/>
      <c r="GSH650" s="8"/>
      <c r="GSI650" s="8"/>
      <c r="GSJ650" s="5"/>
      <c r="GSK650" s="5"/>
      <c r="GSL650" s="5"/>
      <c r="GSM650" s="5"/>
      <c r="GSN650" s="18"/>
      <c r="GSO650" s="18"/>
      <c r="GSP650" s="18"/>
      <c r="GSQ650" s="5"/>
      <c r="GSR650" s="5"/>
      <c r="GSS650" s="18"/>
      <c r="GST650" s="18"/>
      <c r="GSU650" s="5"/>
      <c r="GSV650" s="5"/>
      <c r="GSW650" s="25"/>
      <c r="GSX650" s="8"/>
      <c r="GSY650" s="8"/>
      <c r="GSZ650" s="5"/>
      <c r="GTA650" s="5"/>
      <c r="GTB650" s="5"/>
      <c r="GTC650" s="5"/>
      <c r="GTD650" s="18"/>
      <c r="GTE650" s="18"/>
      <c r="GTF650" s="18"/>
      <c r="GTG650" s="5"/>
      <c r="GTH650" s="5"/>
      <c r="GTI650" s="18"/>
      <c r="GTJ650" s="18"/>
      <c r="GTK650" s="5"/>
      <c r="GTL650" s="5"/>
      <c r="GTM650" s="25"/>
      <c r="GTN650" s="8"/>
      <c r="GTO650" s="8"/>
      <c r="GTP650" s="5"/>
      <c r="GTQ650" s="5"/>
      <c r="GTR650" s="5"/>
      <c r="GTS650" s="5"/>
      <c r="GTT650" s="18"/>
      <c r="GTU650" s="18"/>
      <c r="GTV650" s="18"/>
      <c r="GTW650" s="5"/>
      <c r="GTX650" s="5"/>
      <c r="GTY650" s="18"/>
      <c r="GTZ650" s="18"/>
      <c r="GUA650" s="5"/>
      <c r="GUB650" s="5"/>
      <c r="GUC650" s="25"/>
      <c r="GUD650" s="8"/>
      <c r="GUE650" s="8"/>
      <c r="GUF650" s="5"/>
      <c r="GUG650" s="5"/>
      <c r="GUH650" s="5"/>
      <c r="GUI650" s="5"/>
      <c r="GUJ650" s="18"/>
      <c r="GUK650" s="18"/>
      <c r="GUL650" s="18"/>
      <c r="GUM650" s="5"/>
      <c r="GUN650" s="5"/>
      <c r="GUO650" s="18"/>
      <c r="GUP650" s="18"/>
      <c r="GUQ650" s="5"/>
      <c r="GUR650" s="5"/>
      <c r="GUS650" s="25"/>
      <c r="GUT650" s="8"/>
      <c r="GUU650" s="8"/>
      <c r="GUV650" s="5"/>
      <c r="GUW650" s="5"/>
      <c r="GUX650" s="5"/>
      <c r="GUY650" s="5"/>
      <c r="GUZ650" s="18"/>
      <c r="GVA650" s="18"/>
      <c r="GVB650" s="18"/>
      <c r="GVC650" s="5"/>
      <c r="GVD650" s="5"/>
      <c r="GVE650" s="18"/>
      <c r="GVF650" s="18"/>
      <c r="GVG650" s="5"/>
      <c r="GVH650" s="5"/>
      <c r="GVI650" s="25"/>
      <c r="GVJ650" s="8"/>
      <c r="GVK650" s="8"/>
      <c r="GVL650" s="5"/>
      <c r="GVM650" s="5"/>
      <c r="GVN650" s="5"/>
      <c r="GVO650" s="5"/>
      <c r="GVP650" s="18"/>
      <c r="GVQ650" s="18"/>
      <c r="GVR650" s="18"/>
      <c r="GVS650" s="5"/>
      <c r="GVT650" s="5"/>
      <c r="GVU650" s="18"/>
      <c r="GVV650" s="18"/>
      <c r="GVW650" s="5"/>
      <c r="GVX650" s="5"/>
      <c r="GVY650" s="25"/>
      <c r="GVZ650" s="8"/>
      <c r="GWA650" s="8"/>
      <c r="GWB650" s="5"/>
      <c r="GWC650" s="5"/>
      <c r="GWD650" s="5"/>
      <c r="GWE650" s="5"/>
      <c r="GWF650" s="18"/>
      <c r="GWG650" s="18"/>
      <c r="GWH650" s="18"/>
      <c r="GWI650" s="5"/>
      <c r="GWJ650" s="5"/>
      <c r="GWK650" s="18"/>
      <c r="GWL650" s="18"/>
      <c r="GWM650" s="5"/>
      <c r="GWN650" s="5"/>
      <c r="GWO650" s="25"/>
      <c r="GWP650" s="8"/>
      <c r="GWQ650" s="8"/>
      <c r="GWR650" s="5"/>
      <c r="GWS650" s="5"/>
      <c r="GWT650" s="5"/>
      <c r="GWU650" s="5"/>
      <c r="GWV650" s="18"/>
      <c r="GWW650" s="18"/>
      <c r="GWX650" s="18"/>
      <c r="GWY650" s="5"/>
      <c r="GWZ650" s="5"/>
      <c r="GXA650" s="18"/>
      <c r="GXB650" s="18"/>
      <c r="GXC650" s="5"/>
      <c r="GXD650" s="5"/>
      <c r="GXE650" s="25"/>
      <c r="GXF650" s="8"/>
      <c r="GXG650" s="8"/>
      <c r="GXH650" s="5"/>
      <c r="GXI650" s="5"/>
      <c r="GXJ650" s="5"/>
      <c r="GXK650" s="5"/>
      <c r="GXL650" s="18"/>
      <c r="GXM650" s="18"/>
      <c r="GXN650" s="18"/>
      <c r="GXO650" s="5"/>
      <c r="GXP650" s="5"/>
      <c r="GXQ650" s="18"/>
      <c r="GXR650" s="18"/>
      <c r="GXS650" s="5"/>
      <c r="GXT650" s="5"/>
      <c r="GXU650" s="25"/>
      <c r="GXV650" s="8"/>
      <c r="GXW650" s="8"/>
      <c r="GXX650" s="5"/>
      <c r="GXY650" s="5"/>
      <c r="GXZ650" s="5"/>
      <c r="GYA650" s="5"/>
      <c r="GYB650" s="18"/>
      <c r="GYC650" s="18"/>
      <c r="GYD650" s="18"/>
      <c r="GYE650" s="5"/>
      <c r="GYF650" s="5"/>
      <c r="GYG650" s="18"/>
      <c r="GYH650" s="18"/>
      <c r="GYI650" s="5"/>
      <c r="GYJ650" s="5"/>
      <c r="GYK650" s="25"/>
      <c r="GYL650" s="8"/>
      <c r="GYM650" s="8"/>
      <c r="GYN650" s="5"/>
      <c r="GYO650" s="5"/>
      <c r="GYP650" s="5"/>
      <c r="GYQ650" s="5"/>
      <c r="GYR650" s="18"/>
      <c r="GYS650" s="18"/>
      <c r="GYT650" s="18"/>
      <c r="GYU650" s="5"/>
      <c r="GYV650" s="5"/>
      <c r="GYW650" s="18"/>
      <c r="GYX650" s="18"/>
      <c r="GYY650" s="5"/>
      <c r="GYZ650" s="5"/>
      <c r="GZA650" s="25"/>
      <c r="GZB650" s="8"/>
      <c r="GZC650" s="8"/>
      <c r="GZD650" s="5"/>
      <c r="GZE650" s="5"/>
      <c r="GZF650" s="5"/>
      <c r="GZG650" s="5"/>
      <c r="GZH650" s="18"/>
      <c r="GZI650" s="18"/>
      <c r="GZJ650" s="18"/>
      <c r="GZK650" s="5"/>
      <c r="GZL650" s="5"/>
      <c r="GZM650" s="18"/>
      <c r="GZN650" s="18"/>
      <c r="GZO650" s="5"/>
      <c r="GZP650" s="5"/>
      <c r="GZQ650" s="25"/>
      <c r="GZR650" s="8"/>
      <c r="GZS650" s="8"/>
      <c r="GZT650" s="5"/>
      <c r="GZU650" s="5"/>
      <c r="GZV650" s="5"/>
      <c r="GZW650" s="5"/>
      <c r="GZX650" s="18"/>
      <c r="GZY650" s="18"/>
      <c r="GZZ650" s="18"/>
      <c r="HAA650" s="5"/>
      <c r="HAB650" s="5"/>
      <c r="HAC650" s="18"/>
      <c r="HAD650" s="18"/>
      <c r="HAE650" s="5"/>
      <c r="HAF650" s="5"/>
      <c r="HAG650" s="25"/>
      <c r="HAH650" s="8"/>
      <c r="HAI650" s="8"/>
      <c r="HAJ650" s="5"/>
      <c r="HAK650" s="5"/>
      <c r="HAL650" s="5"/>
      <c r="HAM650" s="5"/>
      <c r="HAN650" s="18"/>
      <c r="HAO650" s="18"/>
      <c r="HAP650" s="18"/>
      <c r="HAQ650" s="5"/>
      <c r="HAR650" s="5"/>
      <c r="HAS650" s="18"/>
      <c r="HAT650" s="18"/>
      <c r="HAU650" s="5"/>
      <c r="HAV650" s="5"/>
      <c r="HAW650" s="25"/>
      <c r="HAX650" s="8"/>
      <c r="HAY650" s="8"/>
      <c r="HAZ650" s="5"/>
      <c r="HBA650" s="5"/>
      <c r="HBB650" s="5"/>
      <c r="HBC650" s="5"/>
      <c r="HBD650" s="18"/>
      <c r="HBE650" s="18"/>
      <c r="HBF650" s="18"/>
      <c r="HBG650" s="5"/>
      <c r="HBH650" s="5"/>
      <c r="HBI650" s="18"/>
      <c r="HBJ650" s="18"/>
      <c r="HBK650" s="5"/>
      <c r="HBL650" s="5"/>
      <c r="HBM650" s="25"/>
      <c r="HBN650" s="8"/>
      <c r="HBO650" s="8"/>
      <c r="HBP650" s="5"/>
      <c r="HBQ650" s="5"/>
      <c r="HBR650" s="5"/>
      <c r="HBS650" s="5"/>
      <c r="HBT650" s="18"/>
      <c r="HBU650" s="18"/>
      <c r="HBV650" s="18"/>
      <c r="HBW650" s="5"/>
      <c r="HBX650" s="5"/>
      <c r="HBY650" s="18"/>
      <c r="HBZ650" s="18"/>
      <c r="HCA650" s="5"/>
      <c r="HCB650" s="5"/>
      <c r="HCC650" s="25"/>
      <c r="HCD650" s="8"/>
      <c r="HCE650" s="8"/>
      <c r="HCF650" s="5"/>
      <c r="HCG650" s="5"/>
      <c r="HCH650" s="5"/>
      <c r="HCI650" s="5"/>
      <c r="HCJ650" s="18"/>
      <c r="HCK650" s="18"/>
      <c r="HCL650" s="18"/>
      <c r="HCM650" s="5"/>
      <c r="HCN650" s="5"/>
      <c r="HCO650" s="18"/>
      <c r="HCP650" s="18"/>
      <c r="HCQ650" s="5"/>
      <c r="HCR650" s="5"/>
      <c r="HCS650" s="25"/>
      <c r="HCT650" s="8"/>
      <c r="HCU650" s="8"/>
      <c r="HCV650" s="5"/>
      <c r="HCW650" s="5"/>
      <c r="HCX650" s="5"/>
      <c r="HCY650" s="5"/>
      <c r="HCZ650" s="18"/>
      <c r="HDA650" s="18"/>
      <c r="HDB650" s="18"/>
      <c r="HDC650" s="5"/>
      <c r="HDD650" s="5"/>
      <c r="HDE650" s="18"/>
      <c r="HDF650" s="18"/>
      <c r="HDG650" s="5"/>
      <c r="HDH650" s="5"/>
      <c r="HDI650" s="25"/>
      <c r="HDJ650" s="8"/>
      <c r="HDK650" s="8"/>
      <c r="HDL650" s="5"/>
      <c r="HDM650" s="5"/>
      <c r="HDN650" s="5"/>
      <c r="HDO650" s="5"/>
      <c r="HDP650" s="18"/>
      <c r="HDQ650" s="18"/>
      <c r="HDR650" s="18"/>
      <c r="HDS650" s="5"/>
      <c r="HDT650" s="5"/>
      <c r="HDU650" s="18"/>
      <c r="HDV650" s="18"/>
      <c r="HDW650" s="5"/>
      <c r="HDX650" s="5"/>
      <c r="HDY650" s="25"/>
      <c r="HDZ650" s="8"/>
      <c r="HEA650" s="8"/>
      <c r="HEB650" s="5"/>
      <c r="HEC650" s="5"/>
      <c r="HED650" s="5"/>
      <c r="HEE650" s="5"/>
      <c r="HEF650" s="18"/>
      <c r="HEG650" s="18"/>
      <c r="HEH650" s="18"/>
      <c r="HEI650" s="5"/>
      <c r="HEJ650" s="5"/>
      <c r="HEK650" s="18"/>
      <c r="HEL650" s="18"/>
      <c r="HEM650" s="5"/>
      <c r="HEN650" s="5"/>
      <c r="HEO650" s="25"/>
      <c r="HEP650" s="8"/>
      <c r="HEQ650" s="8"/>
      <c r="HER650" s="5"/>
      <c r="HES650" s="5"/>
      <c r="HET650" s="5"/>
      <c r="HEU650" s="5"/>
      <c r="HEV650" s="18"/>
      <c r="HEW650" s="18"/>
      <c r="HEX650" s="18"/>
      <c r="HEY650" s="5"/>
      <c r="HEZ650" s="5"/>
      <c r="HFA650" s="18"/>
      <c r="HFB650" s="18"/>
      <c r="HFC650" s="5"/>
      <c r="HFD650" s="5"/>
      <c r="HFE650" s="25"/>
      <c r="HFF650" s="8"/>
      <c r="HFG650" s="8"/>
      <c r="HFH650" s="5"/>
      <c r="HFI650" s="5"/>
      <c r="HFJ650" s="5"/>
      <c r="HFK650" s="5"/>
      <c r="HFL650" s="18"/>
      <c r="HFM650" s="18"/>
      <c r="HFN650" s="18"/>
      <c r="HFO650" s="5"/>
      <c r="HFP650" s="5"/>
      <c r="HFQ650" s="18"/>
      <c r="HFR650" s="18"/>
      <c r="HFS650" s="5"/>
      <c r="HFT650" s="5"/>
      <c r="HFU650" s="25"/>
      <c r="HFV650" s="8"/>
      <c r="HFW650" s="8"/>
      <c r="HFX650" s="5"/>
      <c r="HFY650" s="5"/>
      <c r="HFZ650" s="5"/>
      <c r="HGA650" s="5"/>
      <c r="HGB650" s="18"/>
      <c r="HGC650" s="18"/>
      <c r="HGD650" s="18"/>
      <c r="HGE650" s="5"/>
      <c r="HGF650" s="5"/>
      <c r="HGG650" s="18"/>
      <c r="HGH650" s="18"/>
      <c r="HGI650" s="5"/>
      <c r="HGJ650" s="5"/>
      <c r="HGK650" s="25"/>
      <c r="HGL650" s="8"/>
      <c r="HGM650" s="8"/>
      <c r="HGN650" s="5"/>
      <c r="HGO650" s="5"/>
      <c r="HGP650" s="5"/>
      <c r="HGQ650" s="5"/>
      <c r="HGR650" s="18"/>
      <c r="HGS650" s="18"/>
      <c r="HGT650" s="18"/>
      <c r="HGU650" s="5"/>
      <c r="HGV650" s="5"/>
      <c r="HGW650" s="18"/>
      <c r="HGX650" s="18"/>
      <c r="HGY650" s="5"/>
      <c r="HGZ650" s="5"/>
      <c r="HHA650" s="25"/>
      <c r="HHB650" s="8"/>
      <c r="HHC650" s="8"/>
      <c r="HHD650" s="5"/>
      <c r="HHE650" s="5"/>
      <c r="HHF650" s="5"/>
      <c r="HHG650" s="5"/>
      <c r="HHH650" s="18"/>
      <c r="HHI650" s="18"/>
      <c r="HHJ650" s="18"/>
      <c r="HHK650" s="5"/>
      <c r="HHL650" s="5"/>
      <c r="HHM650" s="18"/>
      <c r="HHN650" s="18"/>
      <c r="HHO650" s="5"/>
      <c r="HHP650" s="5"/>
      <c r="HHQ650" s="25"/>
      <c r="HHR650" s="8"/>
      <c r="HHS650" s="8"/>
      <c r="HHT650" s="5"/>
      <c r="HHU650" s="5"/>
      <c r="HHV650" s="5"/>
      <c r="HHW650" s="5"/>
      <c r="HHX650" s="18"/>
      <c r="HHY650" s="18"/>
      <c r="HHZ650" s="18"/>
      <c r="HIA650" s="5"/>
      <c r="HIB650" s="5"/>
      <c r="HIC650" s="18"/>
      <c r="HID650" s="18"/>
      <c r="HIE650" s="5"/>
      <c r="HIF650" s="5"/>
      <c r="HIG650" s="25"/>
      <c r="HIH650" s="8"/>
      <c r="HII650" s="8"/>
      <c r="HIJ650" s="5"/>
      <c r="HIK650" s="5"/>
      <c r="HIL650" s="5"/>
      <c r="HIM650" s="5"/>
      <c r="HIN650" s="18"/>
      <c r="HIO650" s="18"/>
      <c r="HIP650" s="18"/>
      <c r="HIQ650" s="5"/>
      <c r="HIR650" s="5"/>
      <c r="HIS650" s="18"/>
      <c r="HIT650" s="18"/>
      <c r="HIU650" s="5"/>
      <c r="HIV650" s="5"/>
      <c r="HIW650" s="25"/>
      <c r="HIX650" s="8"/>
      <c r="HIY650" s="8"/>
      <c r="HIZ650" s="5"/>
      <c r="HJA650" s="5"/>
      <c r="HJB650" s="5"/>
      <c r="HJC650" s="5"/>
      <c r="HJD650" s="18"/>
      <c r="HJE650" s="18"/>
      <c r="HJF650" s="18"/>
      <c r="HJG650" s="5"/>
      <c r="HJH650" s="5"/>
      <c r="HJI650" s="18"/>
      <c r="HJJ650" s="18"/>
      <c r="HJK650" s="5"/>
      <c r="HJL650" s="5"/>
      <c r="HJM650" s="25"/>
      <c r="HJN650" s="8"/>
      <c r="HJO650" s="8"/>
      <c r="HJP650" s="5"/>
      <c r="HJQ650" s="5"/>
      <c r="HJR650" s="5"/>
      <c r="HJS650" s="5"/>
      <c r="HJT650" s="18"/>
      <c r="HJU650" s="18"/>
      <c r="HJV650" s="18"/>
      <c r="HJW650" s="5"/>
      <c r="HJX650" s="5"/>
      <c r="HJY650" s="18"/>
      <c r="HJZ650" s="18"/>
      <c r="HKA650" s="5"/>
      <c r="HKB650" s="5"/>
      <c r="HKC650" s="25"/>
      <c r="HKD650" s="8"/>
      <c r="HKE650" s="8"/>
      <c r="HKF650" s="5"/>
      <c r="HKG650" s="5"/>
      <c r="HKH650" s="5"/>
      <c r="HKI650" s="5"/>
      <c r="HKJ650" s="18"/>
      <c r="HKK650" s="18"/>
      <c r="HKL650" s="18"/>
      <c r="HKM650" s="5"/>
      <c r="HKN650" s="5"/>
      <c r="HKO650" s="18"/>
      <c r="HKP650" s="18"/>
      <c r="HKQ650" s="5"/>
      <c r="HKR650" s="5"/>
      <c r="HKS650" s="25"/>
      <c r="HKT650" s="8"/>
      <c r="HKU650" s="8"/>
      <c r="HKV650" s="5"/>
      <c r="HKW650" s="5"/>
      <c r="HKX650" s="5"/>
      <c r="HKY650" s="5"/>
      <c r="HKZ650" s="18"/>
      <c r="HLA650" s="18"/>
      <c r="HLB650" s="18"/>
      <c r="HLC650" s="5"/>
      <c r="HLD650" s="5"/>
      <c r="HLE650" s="18"/>
      <c r="HLF650" s="18"/>
      <c r="HLG650" s="5"/>
      <c r="HLH650" s="5"/>
      <c r="HLI650" s="25"/>
      <c r="HLJ650" s="8"/>
      <c r="HLK650" s="8"/>
      <c r="HLL650" s="5"/>
      <c r="HLM650" s="5"/>
      <c r="HLN650" s="5"/>
      <c r="HLO650" s="5"/>
      <c r="HLP650" s="18"/>
      <c r="HLQ650" s="18"/>
      <c r="HLR650" s="18"/>
      <c r="HLS650" s="5"/>
      <c r="HLT650" s="5"/>
      <c r="HLU650" s="18"/>
      <c r="HLV650" s="18"/>
      <c r="HLW650" s="5"/>
      <c r="HLX650" s="5"/>
      <c r="HLY650" s="25"/>
      <c r="HLZ650" s="8"/>
      <c r="HMA650" s="8"/>
      <c r="HMB650" s="5"/>
      <c r="HMC650" s="5"/>
      <c r="HMD650" s="5"/>
      <c r="HME650" s="5"/>
      <c r="HMF650" s="18"/>
      <c r="HMG650" s="18"/>
      <c r="HMH650" s="18"/>
      <c r="HMI650" s="5"/>
      <c r="HMJ650" s="5"/>
      <c r="HMK650" s="18"/>
      <c r="HML650" s="18"/>
      <c r="HMM650" s="5"/>
      <c r="HMN650" s="5"/>
      <c r="HMO650" s="25"/>
      <c r="HMP650" s="8"/>
      <c r="HMQ650" s="8"/>
      <c r="HMR650" s="5"/>
      <c r="HMS650" s="5"/>
      <c r="HMT650" s="5"/>
      <c r="HMU650" s="5"/>
      <c r="HMV650" s="18"/>
      <c r="HMW650" s="18"/>
      <c r="HMX650" s="18"/>
      <c r="HMY650" s="5"/>
      <c r="HMZ650" s="5"/>
      <c r="HNA650" s="18"/>
      <c r="HNB650" s="18"/>
      <c r="HNC650" s="5"/>
      <c r="HND650" s="5"/>
      <c r="HNE650" s="25"/>
      <c r="HNF650" s="8"/>
      <c r="HNG650" s="8"/>
      <c r="HNH650" s="5"/>
      <c r="HNI650" s="5"/>
      <c r="HNJ650" s="5"/>
      <c r="HNK650" s="5"/>
      <c r="HNL650" s="18"/>
      <c r="HNM650" s="18"/>
      <c r="HNN650" s="18"/>
      <c r="HNO650" s="5"/>
      <c r="HNP650" s="5"/>
      <c r="HNQ650" s="18"/>
      <c r="HNR650" s="18"/>
      <c r="HNS650" s="5"/>
      <c r="HNT650" s="5"/>
      <c r="HNU650" s="25"/>
      <c r="HNV650" s="8"/>
      <c r="HNW650" s="8"/>
      <c r="HNX650" s="5"/>
      <c r="HNY650" s="5"/>
      <c r="HNZ650" s="5"/>
      <c r="HOA650" s="5"/>
      <c r="HOB650" s="18"/>
      <c r="HOC650" s="18"/>
      <c r="HOD650" s="18"/>
      <c r="HOE650" s="5"/>
      <c r="HOF650" s="5"/>
      <c r="HOG650" s="18"/>
      <c r="HOH650" s="18"/>
      <c r="HOI650" s="5"/>
      <c r="HOJ650" s="5"/>
      <c r="HOK650" s="25"/>
      <c r="HOL650" s="8"/>
      <c r="HOM650" s="8"/>
      <c r="HON650" s="5"/>
      <c r="HOO650" s="5"/>
      <c r="HOP650" s="5"/>
      <c r="HOQ650" s="5"/>
      <c r="HOR650" s="18"/>
      <c r="HOS650" s="18"/>
      <c r="HOT650" s="18"/>
      <c r="HOU650" s="5"/>
      <c r="HOV650" s="5"/>
      <c r="HOW650" s="18"/>
      <c r="HOX650" s="18"/>
      <c r="HOY650" s="5"/>
      <c r="HOZ650" s="5"/>
      <c r="HPA650" s="25"/>
      <c r="HPB650" s="8"/>
      <c r="HPC650" s="8"/>
      <c r="HPD650" s="5"/>
      <c r="HPE650" s="5"/>
      <c r="HPF650" s="5"/>
      <c r="HPG650" s="5"/>
      <c r="HPH650" s="18"/>
      <c r="HPI650" s="18"/>
      <c r="HPJ650" s="18"/>
      <c r="HPK650" s="5"/>
      <c r="HPL650" s="5"/>
      <c r="HPM650" s="18"/>
      <c r="HPN650" s="18"/>
      <c r="HPO650" s="5"/>
      <c r="HPP650" s="5"/>
      <c r="HPQ650" s="25"/>
      <c r="HPR650" s="8"/>
      <c r="HPS650" s="8"/>
      <c r="HPT650" s="5"/>
      <c r="HPU650" s="5"/>
      <c r="HPV650" s="5"/>
      <c r="HPW650" s="5"/>
      <c r="HPX650" s="18"/>
      <c r="HPY650" s="18"/>
      <c r="HPZ650" s="18"/>
      <c r="HQA650" s="5"/>
      <c r="HQB650" s="5"/>
      <c r="HQC650" s="18"/>
      <c r="HQD650" s="18"/>
      <c r="HQE650" s="5"/>
      <c r="HQF650" s="5"/>
      <c r="HQG650" s="25"/>
      <c r="HQH650" s="8"/>
      <c r="HQI650" s="8"/>
      <c r="HQJ650" s="5"/>
      <c r="HQK650" s="5"/>
      <c r="HQL650" s="5"/>
      <c r="HQM650" s="5"/>
      <c r="HQN650" s="18"/>
      <c r="HQO650" s="18"/>
      <c r="HQP650" s="18"/>
      <c r="HQQ650" s="5"/>
      <c r="HQR650" s="5"/>
      <c r="HQS650" s="18"/>
      <c r="HQT650" s="18"/>
      <c r="HQU650" s="5"/>
      <c r="HQV650" s="5"/>
      <c r="HQW650" s="25"/>
      <c r="HQX650" s="8"/>
      <c r="HQY650" s="8"/>
      <c r="HQZ650" s="5"/>
      <c r="HRA650" s="5"/>
      <c r="HRB650" s="5"/>
      <c r="HRC650" s="5"/>
      <c r="HRD650" s="18"/>
      <c r="HRE650" s="18"/>
      <c r="HRF650" s="18"/>
      <c r="HRG650" s="5"/>
      <c r="HRH650" s="5"/>
      <c r="HRI650" s="18"/>
      <c r="HRJ650" s="18"/>
      <c r="HRK650" s="5"/>
      <c r="HRL650" s="5"/>
      <c r="HRM650" s="25"/>
      <c r="HRN650" s="8"/>
      <c r="HRO650" s="8"/>
      <c r="HRP650" s="5"/>
      <c r="HRQ650" s="5"/>
      <c r="HRR650" s="5"/>
      <c r="HRS650" s="5"/>
      <c r="HRT650" s="18"/>
      <c r="HRU650" s="18"/>
      <c r="HRV650" s="18"/>
      <c r="HRW650" s="5"/>
      <c r="HRX650" s="5"/>
      <c r="HRY650" s="18"/>
      <c r="HRZ650" s="18"/>
      <c r="HSA650" s="5"/>
      <c r="HSB650" s="5"/>
      <c r="HSC650" s="25"/>
      <c r="HSD650" s="8"/>
      <c r="HSE650" s="8"/>
      <c r="HSF650" s="5"/>
      <c r="HSG650" s="5"/>
      <c r="HSH650" s="5"/>
      <c r="HSI650" s="5"/>
      <c r="HSJ650" s="18"/>
      <c r="HSK650" s="18"/>
      <c r="HSL650" s="18"/>
      <c r="HSM650" s="5"/>
      <c r="HSN650" s="5"/>
      <c r="HSO650" s="18"/>
      <c r="HSP650" s="18"/>
      <c r="HSQ650" s="5"/>
      <c r="HSR650" s="5"/>
      <c r="HSS650" s="25"/>
      <c r="HST650" s="8"/>
      <c r="HSU650" s="8"/>
      <c r="HSV650" s="5"/>
      <c r="HSW650" s="5"/>
      <c r="HSX650" s="5"/>
      <c r="HSY650" s="5"/>
      <c r="HSZ650" s="18"/>
      <c r="HTA650" s="18"/>
      <c r="HTB650" s="18"/>
      <c r="HTC650" s="5"/>
      <c r="HTD650" s="5"/>
      <c r="HTE650" s="18"/>
      <c r="HTF650" s="18"/>
      <c r="HTG650" s="5"/>
      <c r="HTH650" s="5"/>
      <c r="HTI650" s="25"/>
      <c r="HTJ650" s="8"/>
      <c r="HTK650" s="8"/>
      <c r="HTL650" s="5"/>
      <c r="HTM650" s="5"/>
      <c r="HTN650" s="5"/>
      <c r="HTO650" s="5"/>
      <c r="HTP650" s="18"/>
      <c r="HTQ650" s="18"/>
      <c r="HTR650" s="18"/>
      <c r="HTS650" s="5"/>
      <c r="HTT650" s="5"/>
      <c r="HTU650" s="18"/>
      <c r="HTV650" s="18"/>
      <c r="HTW650" s="5"/>
      <c r="HTX650" s="5"/>
      <c r="HTY650" s="25"/>
      <c r="HTZ650" s="8"/>
      <c r="HUA650" s="8"/>
      <c r="HUB650" s="5"/>
      <c r="HUC650" s="5"/>
      <c r="HUD650" s="5"/>
      <c r="HUE650" s="5"/>
      <c r="HUF650" s="18"/>
      <c r="HUG650" s="18"/>
      <c r="HUH650" s="18"/>
      <c r="HUI650" s="5"/>
      <c r="HUJ650" s="5"/>
      <c r="HUK650" s="18"/>
      <c r="HUL650" s="18"/>
      <c r="HUM650" s="5"/>
      <c r="HUN650" s="5"/>
      <c r="HUO650" s="25"/>
      <c r="HUP650" s="8"/>
      <c r="HUQ650" s="8"/>
      <c r="HUR650" s="5"/>
      <c r="HUS650" s="5"/>
      <c r="HUT650" s="5"/>
      <c r="HUU650" s="5"/>
      <c r="HUV650" s="18"/>
      <c r="HUW650" s="18"/>
      <c r="HUX650" s="18"/>
      <c r="HUY650" s="5"/>
      <c r="HUZ650" s="5"/>
      <c r="HVA650" s="18"/>
      <c r="HVB650" s="18"/>
      <c r="HVC650" s="5"/>
      <c r="HVD650" s="5"/>
      <c r="HVE650" s="25"/>
      <c r="HVF650" s="8"/>
      <c r="HVG650" s="8"/>
      <c r="HVH650" s="5"/>
      <c r="HVI650" s="5"/>
      <c r="HVJ650" s="5"/>
      <c r="HVK650" s="5"/>
      <c r="HVL650" s="18"/>
      <c r="HVM650" s="18"/>
      <c r="HVN650" s="18"/>
      <c r="HVO650" s="5"/>
      <c r="HVP650" s="5"/>
      <c r="HVQ650" s="18"/>
      <c r="HVR650" s="18"/>
      <c r="HVS650" s="5"/>
      <c r="HVT650" s="5"/>
      <c r="HVU650" s="25"/>
      <c r="HVV650" s="8"/>
      <c r="HVW650" s="8"/>
      <c r="HVX650" s="5"/>
      <c r="HVY650" s="5"/>
      <c r="HVZ650" s="5"/>
      <c r="HWA650" s="5"/>
      <c r="HWB650" s="18"/>
      <c r="HWC650" s="18"/>
      <c r="HWD650" s="18"/>
      <c r="HWE650" s="5"/>
      <c r="HWF650" s="5"/>
      <c r="HWG650" s="18"/>
      <c r="HWH650" s="18"/>
      <c r="HWI650" s="5"/>
      <c r="HWJ650" s="5"/>
      <c r="HWK650" s="25"/>
      <c r="HWL650" s="8"/>
      <c r="HWM650" s="8"/>
      <c r="HWN650" s="5"/>
      <c r="HWO650" s="5"/>
      <c r="HWP650" s="5"/>
      <c r="HWQ650" s="5"/>
      <c r="HWR650" s="18"/>
      <c r="HWS650" s="18"/>
      <c r="HWT650" s="18"/>
      <c r="HWU650" s="5"/>
      <c r="HWV650" s="5"/>
      <c r="HWW650" s="18"/>
      <c r="HWX650" s="18"/>
      <c r="HWY650" s="5"/>
      <c r="HWZ650" s="5"/>
      <c r="HXA650" s="25"/>
      <c r="HXB650" s="8"/>
      <c r="HXC650" s="8"/>
      <c r="HXD650" s="5"/>
      <c r="HXE650" s="5"/>
      <c r="HXF650" s="5"/>
      <c r="HXG650" s="5"/>
      <c r="HXH650" s="18"/>
      <c r="HXI650" s="18"/>
      <c r="HXJ650" s="18"/>
      <c r="HXK650" s="5"/>
      <c r="HXL650" s="5"/>
      <c r="HXM650" s="18"/>
      <c r="HXN650" s="18"/>
      <c r="HXO650" s="5"/>
      <c r="HXP650" s="5"/>
      <c r="HXQ650" s="25"/>
      <c r="HXR650" s="8"/>
      <c r="HXS650" s="8"/>
      <c r="HXT650" s="5"/>
      <c r="HXU650" s="5"/>
      <c r="HXV650" s="5"/>
      <c r="HXW650" s="5"/>
      <c r="HXX650" s="18"/>
      <c r="HXY650" s="18"/>
      <c r="HXZ650" s="18"/>
      <c r="HYA650" s="5"/>
      <c r="HYB650" s="5"/>
      <c r="HYC650" s="18"/>
      <c r="HYD650" s="18"/>
      <c r="HYE650" s="5"/>
      <c r="HYF650" s="5"/>
      <c r="HYG650" s="25"/>
      <c r="HYH650" s="8"/>
      <c r="HYI650" s="8"/>
      <c r="HYJ650" s="5"/>
      <c r="HYK650" s="5"/>
      <c r="HYL650" s="5"/>
      <c r="HYM650" s="5"/>
      <c r="HYN650" s="18"/>
      <c r="HYO650" s="18"/>
      <c r="HYP650" s="18"/>
      <c r="HYQ650" s="5"/>
      <c r="HYR650" s="5"/>
      <c r="HYS650" s="18"/>
      <c r="HYT650" s="18"/>
      <c r="HYU650" s="5"/>
      <c r="HYV650" s="5"/>
      <c r="HYW650" s="25"/>
      <c r="HYX650" s="8"/>
      <c r="HYY650" s="8"/>
      <c r="HYZ650" s="5"/>
      <c r="HZA650" s="5"/>
      <c r="HZB650" s="5"/>
      <c r="HZC650" s="5"/>
      <c r="HZD650" s="18"/>
      <c r="HZE650" s="18"/>
      <c r="HZF650" s="18"/>
      <c r="HZG650" s="5"/>
      <c r="HZH650" s="5"/>
      <c r="HZI650" s="18"/>
      <c r="HZJ650" s="18"/>
      <c r="HZK650" s="5"/>
      <c r="HZL650" s="5"/>
      <c r="HZM650" s="25"/>
      <c r="HZN650" s="8"/>
      <c r="HZO650" s="8"/>
      <c r="HZP650" s="5"/>
      <c r="HZQ650" s="5"/>
      <c r="HZR650" s="5"/>
      <c r="HZS650" s="5"/>
      <c r="HZT650" s="18"/>
      <c r="HZU650" s="18"/>
      <c r="HZV650" s="18"/>
      <c r="HZW650" s="5"/>
      <c r="HZX650" s="5"/>
      <c r="HZY650" s="18"/>
      <c r="HZZ650" s="18"/>
      <c r="IAA650" s="5"/>
      <c r="IAB650" s="5"/>
      <c r="IAC650" s="25"/>
      <c r="IAD650" s="8"/>
      <c r="IAE650" s="8"/>
      <c r="IAF650" s="5"/>
      <c r="IAG650" s="5"/>
      <c r="IAH650" s="5"/>
      <c r="IAI650" s="5"/>
      <c r="IAJ650" s="18"/>
      <c r="IAK650" s="18"/>
      <c r="IAL650" s="18"/>
      <c r="IAM650" s="5"/>
      <c r="IAN650" s="5"/>
      <c r="IAO650" s="18"/>
      <c r="IAP650" s="18"/>
      <c r="IAQ650" s="5"/>
      <c r="IAR650" s="5"/>
      <c r="IAS650" s="25"/>
      <c r="IAT650" s="8"/>
      <c r="IAU650" s="8"/>
      <c r="IAV650" s="5"/>
      <c r="IAW650" s="5"/>
      <c r="IAX650" s="5"/>
      <c r="IAY650" s="5"/>
      <c r="IAZ650" s="18"/>
      <c r="IBA650" s="18"/>
      <c r="IBB650" s="18"/>
      <c r="IBC650" s="5"/>
      <c r="IBD650" s="5"/>
      <c r="IBE650" s="18"/>
      <c r="IBF650" s="18"/>
      <c r="IBG650" s="5"/>
      <c r="IBH650" s="5"/>
      <c r="IBI650" s="25"/>
      <c r="IBJ650" s="8"/>
      <c r="IBK650" s="8"/>
      <c r="IBL650" s="5"/>
      <c r="IBM650" s="5"/>
      <c r="IBN650" s="5"/>
      <c r="IBO650" s="5"/>
      <c r="IBP650" s="18"/>
      <c r="IBQ650" s="18"/>
      <c r="IBR650" s="18"/>
      <c r="IBS650" s="5"/>
      <c r="IBT650" s="5"/>
      <c r="IBU650" s="18"/>
      <c r="IBV650" s="18"/>
      <c r="IBW650" s="5"/>
      <c r="IBX650" s="5"/>
      <c r="IBY650" s="25"/>
      <c r="IBZ650" s="8"/>
      <c r="ICA650" s="8"/>
      <c r="ICB650" s="5"/>
      <c r="ICC650" s="5"/>
      <c r="ICD650" s="5"/>
      <c r="ICE650" s="5"/>
      <c r="ICF650" s="18"/>
      <c r="ICG650" s="18"/>
      <c r="ICH650" s="18"/>
      <c r="ICI650" s="5"/>
      <c r="ICJ650" s="5"/>
      <c r="ICK650" s="18"/>
      <c r="ICL650" s="18"/>
      <c r="ICM650" s="5"/>
      <c r="ICN650" s="5"/>
      <c r="ICO650" s="25"/>
      <c r="ICP650" s="8"/>
      <c r="ICQ650" s="8"/>
      <c r="ICR650" s="5"/>
      <c r="ICS650" s="5"/>
      <c r="ICT650" s="5"/>
      <c r="ICU650" s="5"/>
      <c r="ICV650" s="18"/>
      <c r="ICW650" s="18"/>
      <c r="ICX650" s="18"/>
      <c r="ICY650" s="5"/>
      <c r="ICZ650" s="5"/>
      <c r="IDA650" s="18"/>
      <c r="IDB650" s="18"/>
      <c r="IDC650" s="5"/>
      <c r="IDD650" s="5"/>
      <c r="IDE650" s="25"/>
      <c r="IDF650" s="8"/>
      <c r="IDG650" s="8"/>
      <c r="IDH650" s="5"/>
      <c r="IDI650" s="5"/>
      <c r="IDJ650" s="5"/>
      <c r="IDK650" s="5"/>
      <c r="IDL650" s="18"/>
      <c r="IDM650" s="18"/>
      <c r="IDN650" s="18"/>
      <c r="IDO650" s="5"/>
      <c r="IDP650" s="5"/>
      <c r="IDQ650" s="18"/>
      <c r="IDR650" s="18"/>
      <c r="IDS650" s="5"/>
      <c r="IDT650" s="5"/>
      <c r="IDU650" s="25"/>
      <c r="IDV650" s="8"/>
      <c r="IDW650" s="8"/>
      <c r="IDX650" s="5"/>
      <c r="IDY650" s="5"/>
      <c r="IDZ650" s="5"/>
      <c r="IEA650" s="5"/>
      <c r="IEB650" s="18"/>
      <c r="IEC650" s="18"/>
      <c r="IED650" s="18"/>
      <c r="IEE650" s="5"/>
      <c r="IEF650" s="5"/>
      <c r="IEG650" s="18"/>
      <c r="IEH650" s="18"/>
      <c r="IEI650" s="5"/>
      <c r="IEJ650" s="5"/>
      <c r="IEK650" s="25"/>
      <c r="IEL650" s="8"/>
      <c r="IEM650" s="8"/>
      <c r="IEN650" s="5"/>
      <c r="IEO650" s="5"/>
      <c r="IEP650" s="5"/>
      <c r="IEQ650" s="5"/>
      <c r="IER650" s="18"/>
      <c r="IES650" s="18"/>
      <c r="IET650" s="18"/>
      <c r="IEU650" s="5"/>
      <c r="IEV650" s="5"/>
      <c r="IEW650" s="18"/>
      <c r="IEX650" s="18"/>
      <c r="IEY650" s="5"/>
      <c r="IEZ650" s="5"/>
      <c r="IFA650" s="25"/>
      <c r="IFB650" s="8"/>
      <c r="IFC650" s="8"/>
      <c r="IFD650" s="5"/>
      <c r="IFE650" s="5"/>
      <c r="IFF650" s="5"/>
      <c r="IFG650" s="5"/>
      <c r="IFH650" s="18"/>
      <c r="IFI650" s="18"/>
      <c r="IFJ650" s="18"/>
      <c r="IFK650" s="5"/>
      <c r="IFL650" s="5"/>
      <c r="IFM650" s="18"/>
      <c r="IFN650" s="18"/>
      <c r="IFO650" s="5"/>
      <c r="IFP650" s="5"/>
      <c r="IFQ650" s="25"/>
      <c r="IFR650" s="8"/>
      <c r="IFS650" s="8"/>
      <c r="IFT650" s="5"/>
      <c r="IFU650" s="5"/>
      <c r="IFV650" s="5"/>
      <c r="IFW650" s="5"/>
      <c r="IFX650" s="18"/>
      <c r="IFY650" s="18"/>
      <c r="IFZ650" s="18"/>
      <c r="IGA650" s="5"/>
      <c r="IGB650" s="5"/>
      <c r="IGC650" s="18"/>
      <c r="IGD650" s="18"/>
      <c r="IGE650" s="5"/>
      <c r="IGF650" s="5"/>
      <c r="IGG650" s="25"/>
      <c r="IGH650" s="8"/>
      <c r="IGI650" s="8"/>
      <c r="IGJ650" s="5"/>
      <c r="IGK650" s="5"/>
      <c r="IGL650" s="5"/>
      <c r="IGM650" s="5"/>
      <c r="IGN650" s="18"/>
      <c r="IGO650" s="18"/>
      <c r="IGP650" s="18"/>
      <c r="IGQ650" s="5"/>
      <c r="IGR650" s="5"/>
      <c r="IGS650" s="18"/>
      <c r="IGT650" s="18"/>
      <c r="IGU650" s="5"/>
      <c r="IGV650" s="5"/>
      <c r="IGW650" s="25"/>
      <c r="IGX650" s="8"/>
      <c r="IGY650" s="8"/>
      <c r="IGZ650" s="5"/>
      <c r="IHA650" s="5"/>
      <c r="IHB650" s="5"/>
      <c r="IHC650" s="5"/>
      <c r="IHD650" s="18"/>
      <c r="IHE650" s="18"/>
      <c r="IHF650" s="18"/>
      <c r="IHG650" s="5"/>
      <c r="IHH650" s="5"/>
      <c r="IHI650" s="18"/>
      <c r="IHJ650" s="18"/>
      <c r="IHK650" s="5"/>
      <c r="IHL650" s="5"/>
      <c r="IHM650" s="25"/>
      <c r="IHN650" s="8"/>
      <c r="IHO650" s="8"/>
      <c r="IHP650" s="5"/>
      <c r="IHQ650" s="5"/>
      <c r="IHR650" s="5"/>
      <c r="IHS650" s="5"/>
      <c r="IHT650" s="18"/>
      <c r="IHU650" s="18"/>
      <c r="IHV650" s="18"/>
      <c r="IHW650" s="5"/>
      <c r="IHX650" s="5"/>
      <c r="IHY650" s="18"/>
      <c r="IHZ650" s="18"/>
      <c r="IIA650" s="5"/>
      <c r="IIB650" s="5"/>
      <c r="IIC650" s="25"/>
      <c r="IID650" s="8"/>
      <c r="IIE650" s="8"/>
      <c r="IIF650" s="5"/>
      <c r="IIG650" s="5"/>
      <c r="IIH650" s="5"/>
      <c r="III650" s="5"/>
      <c r="IIJ650" s="18"/>
      <c r="IIK650" s="18"/>
      <c r="IIL650" s="18"/>
      <c r="IIM650" s="5"/>
      <c r="IIN650" s="5"/>
      <c r="IIO650" s="18"/>
      <c r="IIP650" s="18"/>
      <c r="IIQ650" s="5"/>
      <c r="IIR650" s="5"/>
      <c r="IIS650" s="25"/>
      <c r="IIT650" s="8"/>
      <c r="IIU650" s="8"/>
      <c r="IIV650" s="5"/>
      <c r="IIW650" s="5"/>
      <c r="IIX650" s="5"/>
      <c r="IIY650" s="5"/>
      <c r="IIZ650" s="18"/>
      <c r="IJA650" s="18"/>
      <c r="IJB650" s="18"/>
      <c r="IJC650" s="5"/>
      <c r="IJD650" s="5"/>
      <c r="IJE650" s="18"/>
      <c r="IJF650" s="18"/>
      <c r="IJG650" s="5"/>
      <c r="IJH650" s="5"/>
      <c r="IJI650" s="25"/>
      <c r="IJJ650" s="8"/>
      <c r="IJK650" s="8"/>
      <c r="IJL650" s="5"/>
      <c r="IJM650" s="5"/>
      <c r="IJN650" s="5"/>
      <c r="IJO650" s="5"/>
      <c r="IJP650" s="18"/>
      <c r="IJQ650" s="18"/>
      <c r="IJR650" s="18"/>
      <c r="IJS650" s="5"/>
      <c r="IJT650" s="5"/>
      <c r="IJU650" s="18"/>
      <c r="IJV650" s="18"/>
      <c r="IJW650" s="5"/>
      <c r="IJX650" s="5"/>
      <c r="IJY650" s="25"/>
      <c r="IJZ650" s="8"/>
      <c r="IKA650" s="8"/>
      <c r="IKB650" s="5"/>
      <c r="IKC650" s="5"/>
      <c r="IKD650" s="5"/>
      <c r="IKE650" s="5"/>
      <c r="IKF650" s="18"/>
      <c r="IKG650" s="18"/>
      <c r="IKH650" s="18"/>
      <c r="IKI650" s="5"/>
      <c r="IKJ650" s="5"/>
      <c r="IKK650" s="18"/>
      <c r="IKL650" s="18"/>
      <c r="IKM650" s="5"/>
      <c r="IKN650" s="5"/>
      <c r="IKO650" s="25"/>
      <c r="IKP650" s="8"/>
      <c r="IKQ650" s="8"/>
      <c r="IKR650" s="5"/>
      <c r="IKS650" s="5"/>
      <c r="IKT650" s="5"/>
      <c r="IKU650" s="5"/>
      <c r="IKV650" s="18"/>
      <c r="IKW650" s="18"/>
      <c r="IKX650" s="18"/>
      <c r="IKY650" s="5"/>
      <c r="IKZ650" s="5"/>
      <c r="ILA650" s="18"/>
      <c r="ILB650" s="18"/>
      <c r="ILC650" s="5"/>
      <c r="ILD650" s="5"/>
      <c r="ILE650" s="25"/>
      <c r="ILF650" s="8"/>
      <c r="ILG650" s="8"/>
      <c r="ILH650" s="5"/>
      <c r="ILI650" s="5"/>
      <c r="ILJ650" s="5"/>
      <c r="ILK650" s="5"/>
      <c r="ILL650" s="18"/>
      <c r="ILM650" s="18"/>
      <c r="ILN650" s="18"/>
      <c r="ILO650" s="5"/>
      <c r="ILP650" s="5"/>
      <c r="ILQ650" s="18"/>
      <c r="ILR650" s="18"/>
      <c r="ILS650" s="5"/>
      <c r="ILT650" s="5"/>
      <c r="ILU650" s="25"/>
      <c r="ILV650" s="8"/>
      <c r="ILW650" s="8"/>
      <c r="ILX650" s="5"/>
      <c r="ILY650" s="5"/>
      <c r="ILZ650" s="5"/>
      <c r="IMA650" s="5"/>
      <c r="IMB650" s="18"/>
      <c r="IMC650" s="18"/>
      <c r="IMD650" s="18"/>
      <c r="IME650" s="5"/>
      <c r="IMF650" s="5"/>
      <c r="IMG650" s="18"/>
      <c r="IMH650" s="18"/>
      <c r="IMI650" s="5"/>
      <c r="IMJ650" s="5"/>
      <c r="IMK650" s="25"/>
      <c r="IML650" s="8"/>
      <c r="IMM650" s="8"/>
      <c r="IMN650" s="5"/>
      <c r="IMO650" s="5"/>
      <c r="IMP650" s="5"/>
      <c r="IMQ650" s="5"/>
      <c r="IMR650" s="18"/>
      <c r="IMS650" s="18"/>
      <c r="IMT650" s="18"/>
      <c r="IMU650" s="5"/>
      <c r="IMV650" s="5"/>
      <c r="IMW650" s="18"/>
      <c r="IMX650" s="18"/>
      <c r="IMY650" s="5"/>
      <c r="IMZ650" s="5"/>
      <c r="INA650" s="25"/>
      <c r="INB650" s="8"/>
      <c r="INC650" s="8"/>
      <c r="IND650" s="5"/>
      <c r="INE650" s="5"/>
      <c r="INF650" s="5"/>
      <c r="ING650" s="5"/>
      <c r="INH650" s="18"/>
      <c r="INI650" s="18"/>
      <c r="INJ650" s="18"/>
      <c r="INK650" s="5"/>
      <c r="INL650" s="5"/>
      <c r="INM650" s="18"/>
      <c r="INN650" s="18"/>
      <c r="INO650" s="5"/>
      <c r="INP650" s="5"/>
      <c r="INQ650" s="25"/>
      <c r="INR650" s="8"/>
      <c r="INS650" s="8"/>
      <c r="INT650" s="5"/>
      <c r="INU650" s="5"/>
      <c r="INV650" s="5"/>
      <c r="INW650" s="5"/>
      <c r="INX650" s="18"/>
      <c r="INY650" s="18"/>
      <c r="INZ650" s="18"/>
      <c r="IOA650" s="5"/>
      <c r="IOB650" s="5"/>
      <c r="IOC650" s="18"/>
      <c r="IOD650" s="18"/>
      <c r="IOE650" s="5"/>
      <c r="IOF650" s="5"/>
      <c r="IOG650" s="25"/>
      <c r="IOH650" s="8"/>
      <c r="IOI650" s="8"/>
      <c r="IOJ650" s="5"/>
      <c r="IOK650" s="5"/>
      <c r="IOL650" s="5"/>
      <c r="IOM650" s="5"/>
      <c r="ION650" s="18"/>
      <c r="IOO650" s="18"/>
      <c r="IOP650" s="18"/>
      <c r="IOQ650" s="5"/>
      <c r="IOR650" s="5"/>
      <c r="IOS650" s="18"/>
      <c r="IOT650" s="18"/>
      <c r="IOU650" s="5"/>
      <c r="IOV650" s="5"/>
      <c r="IOW650" s="25"/>
      <c r="IOX650" s="8"/>
      <c r="IOY650" s="8"/>
      <c r="IOZ650" s="5"/>
      <c r="IPA650" s="5"/>
      <c r="IPB650" s="5"/>
      <c r="IPC650" s="5"/>
      <c r="IPD650" s="18"/>
      <c r="IPE650" s="18"/>
      <c r="IPF650" s="18"/>
      <c r="IPG650" s="5"/>
      <c r="IPH650" s="5"/>
      <c r="IPI650" s="18"/>
      <c r="IPJ650" s="18"/>
      <c r="IPK650" s="5"/>
      <c r="IPL650" s="5"/>
      <c r="IPM650" s="25"/>
      <c r="IPN650" s="8"/>
      <c r="IPO650" s="8"/>
      <c r="IPP650" s="5"/>
      <c r="IPQ650" s="5"/>
      <c r="IPR650" s="5"/>
      <c r="IPS650" s="5"/>
      <c r="IPT650" s="18"/>
      <c r="IPU650" s="18"/>
      <c r="IPV650" s="18"/>
      <c r="IPW650" s="5"/>
      <c r="IPX650" s="5"/>
      <c r="IPY650" s="18"/>
      <c r="IPZ650" s="18"/>
      <c r="IQA650" s="5"/>
      <c r="IQB650" s="5"/>
      <c r="IQC650" s="25"/>
      <c r="IQD650" s="8"/>
      <c r="IQE650" s="8"/>
      <c r="IQF650" s="5"/>
      <c r="IQG650" s="5"/>
      <c r="IQH650" s="5"/>
      <c r="IQI650" s="5"/>
      <c r="IQJ650" s="18"/>
      <c r="IQK650" s="18"/>
      <c r="IQL650" s="18"/>
      <c r="IQM650" s="5"/>
      <c r="IQN650" s="5"/>
      <c r="IQO650" s="18"/>
      <c r="IQP650" s="18"/>
      <c r="IQQ650" s="5"/>
      <c r="IQR650" s="5"/>
      <c r="IQS650" s="25"/>
      <c r="IQT650" s="8"/>
      <c r="IQU650" s="8"/>
      <c r="IQV650" s="5"/>
      <c r="IQW650" s="5"/>
      <c r="IQX650" s="5"/>
      <c r="IQY650" s="5"/>
      <c r="IQZ650" s="18"/>
      <c r="IRA650" s="18"/>
      <c r="IRB650" s="18"/>
      <c r="IRC650" s="5"/>
      <c r="IRD650" s="5"/>
      <c r="IRE650" s="18"/>
      <c r="IRF650" s="18"/>
      <c r="IRG650" s="5"/>
      <c r="IRH650" s="5"/>
      <c r="IRI650" s="25"/>
      <c r="IRJ650" s="8"/>
      <c r="IRK650" s="8"/>
      <c r="IRL650" s="5"/>
      <c r="IRM650" s="5"/>
      <c r="IRN650" s="5"/>
      <c r="IRO650" s="5"/>
      <c r="IRP650" s="18"/>
      <c r="IRQ650" s="18"/>
      <c r="IRR650" s="18"/>
      <c r="IRS650" s="5"/>
      <c r="IRT650" s="5"/>
      <c r="IRU650" s="18"/>
      <c r="IRV650" s="18"/>
      <c r="IRW650" s="5"/>
      <c r="IRX650" s="5"/>
      <c r="IRY650" s="25"/>
      <c r="IRZ650" s="8"/>
      <c r="ISA650" s="8"/>
      <c r="ISB650" s="5"/>
      <c r="ISC650" s="5"/>
      <c r="ISD650" s="5"/>
      <c r="ISE650" s="5"/>
      <c r="ISF650" s="18"/>
      <c r="ISG650" s="18"/>
      <c r="ISH650" s="18"/>
      <c r="ISI650" s="5"/>
      <c r="ISJ650" s="5"/>
      <c r="ISK650" s="18"/>
      <c r="ISL650" s="18"/>
      <c r="ISM650" s="5"/>
      <c r="ISN650" s="5"/>
      <c r="ISO650" s="25"/>
      <c r="ISP650" s="8"/>
      <c r="ISQ650" s="8"/>
      <c r="ISR650" s="5"/>
      <c r="ISS650" s="5"/>
      <c r="IST650" s="5"/>
      <c r="ISU650" s="5"/>
      <c r="ISV650" s="18"/>
      <c r="ISW650" s="18"/>
      <c r="ISX650" s="18"/>
      <c r="ISY650" s="5"/>
      <c r="ISZ650" s="5"/>
      <c r="ITA650" s="18"/>
      <c r="ITB650" s="18"/>
      <c r="ITC650" s="5"/>
      <c r="ITD650" s="5"/>
      <c r="ITE650" s="25"/>
      <c r="ITF650" s="8"/>
      <c r="ITG650" s="8"/>
      <c r="ITH650" s="5"/>
      <c r="ITI650" s="5"/>
      <c r="ITJ650" s="5"/>
      <c r="ITK650" s="5"/>
      <c r="ITL650" s="18"/>
      <c r="ITM650" s="18"/>
      <c r="ITN650" s="18"/>
      <c r="ITO650" s="5"/>
      <c r="ITP650" s="5"/>
      <c r="ITQ650" s="18"/>
      <c r="ITR650" s="18"/>
      <c r="ITS650" s="5"/>
      <c r="ITT650" s="5"/>
      <c r="ITU650" s="25"/>
      <c r="ITV650" s="8"/>
      <c r="ITW650" s="8"/>
      <c r="ITX650" s="5"/>
      <c r="ITY650" s="5"/>
      <c r="ITZ650" s="5"/>
      <c r="IUA650" s="5"/>
      <c r="IUB650" s="18"/>
      <c r="IUC650" s="18"/>
      <c r="IUD650" s="18"/>
      <c r="IUE650" s="5"/>
      <c r="IUF650" s="5"/>
      <c r="IUG650" s="18"/>
      <c r="IUH650" s="18"/>
      <c r="IUI650" s="5"/>
      <c r="IUJ650" s="5"/>
      <c r="IUK650" s="25"/>
      <c r="IUL650" s="8"/>
      <c r="IUM650" s="8"/>
      <c r="IUN650" s="5"/>
      <c r="IUO650" s="5"/>
      <c r="IUP650" s="5"/>
      <c r="IUQ650" s="5"/>
      <c r="IUR650" s="18"/>
      <c r="IUS650" s="18"/>
      <c r="IUT650" s="18"/>
      <c r="IUU650" s="5"/>
      <c r="IUV650" s="5"/>
      <c r="IUW650" s="18"/>
      <c r="IUX650" s="18"/>
      <c r="IUY650" s="5"/>
      <c r="IUZ650" s="5"/>
      <c r="IVA650" s="25"/>
      <c r="IVB650" s="8"/>
      <c r="IVC650" s="8"/>
      <c r="IVD650" s="5"/>
      <c r="IVE650" s="5"/>
      <c r="IVF650" s="5"/>
      <c r="IVG650" s="5"/>
      <c r="IVH650" s="18"/>
      <c r="IVI650" s="18"/>
      <c r="IVJ650" s="18"/>
      <c r="IVK650" s="5"/>
      <c r="IVL650" s="5"/>
      <c r="IVM650" s="18"/>
      <c r="IVN650" s="18"/>
      <c r="IVO650" s="5"/>
      <c r="IVP650" s="5"/>
      <c r="IVQ650" s="25"/>
      <c r="IVR650" s="8"/>
      <c r="IVS650" s="8"/>
      <c r="IVT650" s="5"/>
      <c r="IVU650" s="5"/>
      <c r="IVV650" s="5"/>
      <c r="IVW650" s="5"/>
      <c r="IVX650" s="18"/>
      <c r="IVY650" s="18"/>
      <c r="IVZ650" s="18"/>
      <c r="IWA650" s="5"/>
      <c r="IWB650" s="5"/>
      <c r="IWC650" s="18"/>
      <c r="IWD650" s="18"/>
      <c r="IWE650" s="5"/>
      <c r="IWF650" s="5"/>
      <c r="IWG650" s="25"/>
      <c r="IWH650" s="8"/>
      <c r="IWI650" s="8"/>
      <c r="IWJ650" s="5"/>
      <c r="IWK650" s="5"/>
      <c r="IWL650" s="5"/>
      <c r="IWM650" s="5"/>
      <c r="IWN650" s="18"/>
      <c r="IWO650" s="18"/>
      <c r="IWP650" s="18"/>
      <c r="IWQ650" s="5"/>
      <c r="IWR650" s="5"/>
      <c r="IWS650" s="18"/>
      <c r="IWT650" s="18"/>
      <c r="IWU650" s="5"/>
      <c r="IWV650" s="5"/>
      <c r="IWW650" s="25"/>
      <c r="IWX650" s="8"/>
      <c r="IWY650" s="8"/>
      <c r="IWZ650" s="5"/>
      <c r="IXA650" s="5"/>
      <c r="IXB650" s="5"/>
      <c r="IXC650" s="5"/>
      <c r="IXD650" s="18"/>
      <c r="IXE650" s="18"/>
      <c r="IXF650" s="18"/>
      <c r="IXG650" s="5"/>
      <c r="IXH650" s="5"/>
      <c r="IXI650" s="18"/>
      <c r="IXJ650" s="18"/>
      <c r="IXK650" s="5"/>
      <c r="IXL650" s="5"/>
      <c r="IXM650" s="25"/>
      <c r="IXN650" s="8"/>
      <c r="IXO650" s="8"/>
      <c r="IXP650" s="5"/>
      <c r="IXQ650" s="5"/>
      <c r="IXR650" s="5"/>
      <c r="IXS650" s="5"/>
      <c r="IXT650" s="18"/>
      <c r="IXU650" s="18"/>
      <c r="IXV650" s="18"/>
      <c r="IXW650" s="5"/>
      <c r="IXX650" s="5"/>
      <c r="IXY650" s="18"/>
      <c r="IXZ650" s="18"/>
      <c r="IYA650" s="5"/>
      <c r="IYB650" s="5"/>
      <c r="IYC650" s="25"/>
      <c r="IYD650" s="8"/>
      <c r="IYE650" s="8"/>
      <c r="IYF650" s="5"/>
      <c r="IYG650" s="5"/>
      <c r="IYH650" s="5"/>
      <c r="IYI650" s="5"/>
      <c r="IYJ650" s="18"/>
      <c r="IYK650" s="18"/>
      <c r="IYL650" s="18"/>
      <c r="IYM650" s="5"/>
      <c r="IYN650" s="5"/>
      <c r="IYO650" s="18"/>
      <c r="IYP650" s="18"/>
      <c r="IYQ650" s="5"/>
      <c r="IYR650" s="5"/>
      <c r="IYS650" s="25"/>
      <c r="IYT650" s="8"/>
      <c r="IYU650" s="8"/>
      <c r="IYV650" s="5"/>
      <c r="IYW650" s="5"/>
      <c r="IYX650" s="5"/>
      <c r="IYY650" s="5"/>
      <c r="IYZ650" s="18"/>
      <c r="IZA650" s="18"/>
      <c r="IZB650" s="18"/>
      <c r="IZC650" s="5"/>
      <c r="IZD650" s="5"/>
      <c r="IZE650" s="18"/>
      <c r="IZF650" s="18"/>
      <c r="IZG650" s="5"/>
      <c r="IZH650" s="5"/>
      <c r="IZI650" s="25"/>
      <c r="IZJ650" s="8"/>
      <c r="IZK650" s="8"/>
      <c r="IZL650" s="5"/>
      <c r="IZM650" s="5"/>
      <c r="IZN650" s="5"/>
      <c r="IZO650" s="5"/>
      <c r="IZP650" s="18"/>
      <c r="IZQ650" s="18"/>
      <c r="IZR650" s="18"/>
      <c r="IZS650" s="5"/>
      <c r="IZT650" s="5"/>
      <c r="IZU650" s="18"/>
      <c r="IZV650" s="18"/>
      <c r="IZW650" s="5"/>
      <c r="IZX650" s="5"/>
      <c r="IZY650" s="25"/>
      <c r="IZZ650" s="8"/>
      <c r="JAA650" s="8"/>
      <c r="JAB650" s="5"/>
      <c r="JAC650" s="5"/>
      <c r="JAD650" s="5"/>
      <c r="JAE650" s="5"/>
      <c r="JAF650" s="18"/>
      <c r="JAG650" s="18"/>
      <c r="JAH650" s="18"/>
      <c r="JAI650" s="5"/>
      <c r="JAJ650" s="5"/>
      <c r="JAK650" s="18"/>
      <c r="JAL650" s="18"/>
      <c r="JAM650" s="5"/>
      <c r="JAN650" s="5"/>
      <c r="JAO650" s="25"/>
      <c r="JAP650" s="8"/>
      <c r="JAQ650" s="8"/>
      <c r="JAR650" s="5"/>
      <c r="JAS650" s="5"/>
      <c r="JAT650" s="5"/>
      <c r="JAU650" s="5"/>
      <c r="JAV650" s="18"/>
      <c r="JAW650" s="18"/>
      <c r="JAX650" s="18"/>
      <c r="JAY650" s="5"/>
      <c r="JAZ650" s="5"/>
      <c r="JBA650" s="18"/>
      <c r="JBB650" s="18"/>
      <c r="JBC650" s="5"/>
      <c r="JBD650" s="5"/>
      <c r="JBE650" s="25"/>
      <c r="JBF650" s="8"/>
      <c r="JBG650" s="8"/>
      <c r="JBH650" s="5"/>
      <c r="JBI650" s="5"/>
      <c r="JBJ650" s="5"/>
      <c r="JBK650" s="5"/>
      <c r="JBL650" s="18"/>
      <c r="JBM650" s="18"/>
      <c r="JBN650" s="18"/>
      <c r="JBO650" s="5"/>
      <c r="JBP650" s="5"/>
      <c r="JBQ650" s="18"/>
      <c r="JBR650" s="18"/>
      <c r="JBS650" s="5"/>
      <c r="JBT650" s="5"/>
      <c r="JBU650" s="25"/>
      <c r="JBV650" s="8"/>
      <c r="JBW650" s="8"/>
      <c r="JBX650" s="5"/>
      <c r="JBY650" s="5"/>
      <c r="JBZ650" s="5"/>
      <c r="JCA650" s="5"/>
      <c r="JCB650" s="18"/>
      <c r="JCC650" s="18"/>
      <c r="JCD650" s="18"/>
      <c r="JCE650" s="5"/>
      <c r="JCF650" s="5"/>
      <c r="JCG650" s="18"/>
      <c r="JCH650" s="18"/>
      <c r="JCI650" s="5"/>
      <c r="JCJ650" s="5"/>
      <c r="JCK650" s="25"/>
      <c r="JCL650" s="8"/>
      <c r="JCM650" s="8"/>
      <c r="JCN650" s="5"/>
      <c r="JCO650" s="5"/>
      <c r="JCP650" s="5"/>
      <c r="JCQ650" s="5"/>
      <c r="JCR650" s="18"/>
      <c r="JCS650" s="18"/>
      <c r="JCT650" s="18"/>
      <c r="JCU650" s="5"/>
      <c r="JCV650" s="5"/>
      <c r="JCW650" s="18"/>
      <c r="JCX650" s="18"/>
      <c r="JCY650" s="5"/>
      <c r="JCZ650" s="5"/>
      <c r="JDA650" s="25"/>
      <c r="JDB650" s="8"/>
      <c r="JDC650" s="8"/>
      <c r="JDD650" s="5"/>
      <c r="JDE650" s="5"/>
      <c r="JDF650" s="5"/>
      <c r="JDG650" s="5"/>
      <c r="JDH650" s="18"/>
      <c r="JDI650" s="18"/>
      <c r="JDJ650" s="18"/>
      <c r="JDK650" s="5"/>
      <c r="JDL650" s="5"/>
      <c r="JDM650" s="18"/>
      <c r="JDN650" s="18"/>
      <c r="JDO650" s="5"/>
      <c r="JDP650" s="5"/>
      <c r="JDQ650" s="25"/>
      <c r="JDR650" s="8"/>
      <c r="JDS650" s="8"/>
      <c r="JDT650" s="5"/>
      <c r="JDU650" s="5"/>
      <c r="JDV650" s="5"/>
      <c r="JDW650" s="5"/>
      <c r="JDX650" s="18"/>
      <c r="JDY650" s="18"/>
      <c r="JDZ650" s="18"/>
      <c r="JEA650" s="5"/>
      <c r="JEB650" s="5"/>
      <c r="JEC650" s="18"/>
      <c r="JED650" s="18"/>
      <c r="JEE650" s="5"/>
      <c r="JEF650" s="5"/>
      <c r="JEG650" s="25"/>
      <c r="JEH650" s="8"/>
      <c r="JEI650" s="8"/>
      <c r="JEJ650" s="5"/>
      <c r="JEK650" s="5"/>
      <c r="JEL650" s="5"/>
      <c r="JEM650" s="5"/>
      <c r="JEN650" s="18"/>
      <c r="JEO650" s="18"/>
      <c r="JEP650" s="18"/>
      <c r="JEQ650" s="5"/>
      <c r="JER650" s="5"/>
      <c r="JES650" s="18"/>
      <c r="JET650" s="18"/>
      <c r="JEU650" s="5"/>
      <c r="JEV650" s="5"/>
      <c r="JEW650" s="25"/>
      <c r="JEX650" s="8"/>
      <c r="JEY650" s="8"/>
      <c r="JEZ650" s="5"/>
      <c r="JFA650" s="5"/>
      <c r="JFB650" s="5"/>
      <c r="JFC650" s="5"/>
      <c r="JFD650" s="18"/>
      <c r="JFE650" s="18"/>
      <c r="JFF650" s="18"/>
      <c r="JFG650" s="5"/>
      <c r="JFH650" s="5"/>
      <c r="JFI650" s="18"/>
      <c r="JFJ650" s="18"/>
      <c r="JFK650" s="5"/>
      <c r="JFL650" s="5"/>
      <c r="JFM650" s="25"/>
      <c r="JFN650" s="8"/>
      <c r="JFO650" s="8"/>
      <c r="JFP650" s="5"/>
      <c r="JFQ650" s="5"/>
      <c r="JFR650" s="5"/>
      <c r="JFS650" s="5"/>
      <c r="JFT650" s="18"/>
      <c r="JFU650" s="18"/>
      <c r="JFV650" s="18"/>
      <c r="JFW650" s="5"/>
      <c r="JFX650" s="5"/>
      <c r="JFY650" s="18"/>
      <c r="JFZ650" s="18"/>
      <c r="JGA650" s="5"/>
      <c r="JGB650" s="5"/>
      <c r="JGC650" s="25"/>
      <c r="JGD650" s="8"/>
      <c r="JGE650" s="8"/>
      <c r="JGF650" s="5"/>
      <c r="JGG650" s="5"/>
      <c r="JGH650" s="5"/>
      <c r="JGI650" s="5"/>
      <c r="JGJ650" s="18"/>
      <c r="JGK650" s="18"/>
      <c r="JGL650" s="18"/>
      <c r="JGM650" s="5"/>
      <c r="JGN650" s="5"/>
      <c r="JGO650" s="18"/>
      <c r="JGP650" s="18"/>
      <c r="JGQ650" s="5"/>
      <c r="JGR650" s="5"/>
      <c r="JGS650" s="25"/>
      <c r="JGT650" s="8"/>
      <c r="JGU650" s="8"/>
      <c r="JGV650" s="5"/>
      <c r="JGW650" s="5"/>
      <c r="JGX650" s="5"/>
      <c r="JGY650" s="5"/>
      <c r="JGZ650" s="18"/>
      <c r="JHA650" s="18"/>
      <c r="JHB650" s="18"/>
      <c r="JHC650" s="5"/>
      <c r="JHD650" s="5"/>
      <c r="JHE650" s="18"/>
      <c r="JHF650" s="18"/>
      <c r="JHG650" s="5"/>
      <c r="JHH650" s="5"/>
      <c r="JHI650" s="25"/>
      <c r="JHJ650" s="8"/>
      <c r="JHK650" s="8"/>
      <c r="JHL650" s="5"/>
      <c r="JHM650" s="5"/>
      <c r="JHN650" s="5"/>
      <c r="JHO650" s="5"/>
      <c r="JHP650" s="18"/>
      <c r="JHQ650" s="18"/>
      <c r="JHR650" s="18"/>
      <c r="JHS650" s="5"/>
      <c r="JHT650" s="5"/>
      <c r="JHU650" s="18"/>
      <c r="JHV650" s="18"/>
      <c r="JHW650" s="5"/>
      <c r="JHX650" s="5"/>
      <c r="JHY650" s="25"/>
      <c r="JHZ650" s="8"/>
      <c r="JIA650" s="8"/>
      <c r="JIB650" s="5"/>
      <c r="JIC650" s="5"/>
      <c r="JID650" s="5"/>
      <c r="JIE650" s="5"/>
      <c r="JIF650" s="18"/>
      <c r="JIG650" s="18"/>
      <c r="JIH650" s="18"/>
      <c r="JII650" s="5"/>
      <c r="JIJ650" s="5"/>
      <c r="JIK650" s="18"/>
      <c r="JIL650" s="18"/>
      <c r="JIM650" s="5"/>
      <c r="JIN650" s="5"/>
      <c r="JIO650" s="25"/>
      <c r="JIP650" s="8"/>
      <c r="JIQ650" s="8"/>
      <c r="JIR650" s="5"/>
      <c r="JIS650" s="5"/>
      <c r="JIT650" s="5"/>
      <c r="JIU650" s="5"/>
      <c r="JIV650" s="18"/>
      <c r="JIW650" s="18"/>
      <c r="JIX650" s="18"/>
      <c r="JIY650" s="5"/>
      <c r="JIZ650" s="5"/>
      <c r="JJA650" s="18"/>
      <c r="JJB650" s="18"/>
      <c r="JJC650" s="5"/>
      <c r="JJD650" s="5"/>
      <c r="JJE650" s="25"/>
      <c r="JJF650" s="8"/>
      <c r="JJG650" s="8"/>
      <c r="JJH650" s="5"/>
      <c r="JJI650" s="5"/>
      <c r="JJJ650" s="5"/>
      <c r="JJK650" s="5"/>
      <c r="JJL650" s="18"/>
      <c r="JJM650" s="18"/>
      <c r="JJN650" s="18"/>
      <c r="JJO650" s="5"/>
      <c r="JJP650" s="5"/>
      <c r="JJQ650" s="18"/>
      <c r="JJR650" s="18"/>
      <c r="JJS650" s="5"/>
      <c r="JJT650" s="5"/>
      <c r="JJU650" s="25"/>
      <c r="JJV650" s="8"/>
      <c r="JJW650" s="8"/>
      <c r="JJX650" s="5"/>
      <c r="JJY650" s="5"/>
      <c r="JJZ650" s="5"/>
      <c r="JKA650" s="5"/>
      <c r="JKB650" s="18"/>
      <c r="JKC650" s="18"/>
      <c r="JKD650" s="18"/>
      <c r="JKE650" s="5"/>
      <c r="JKF650" s="5"/>
      <c r="JKG650" s="18"/>
      <c r="JKH650" s="18"/>
      <c r="JKI650" s="5"/>
      <c r="JKJ650" s="5"/>
      <c r="JKK650" s="25"/>
      <c r="JKL650" s="8"/>
      <c r="JKM650" s="8"/>
      <c r="JKN650" s="5"/>
      <c r="JKO650" s="5"/>
      <c r="JKP650" s="5"/>
      <c r="JKQ650" s="5"/>
      <c r="JKR650" s="18"/>
      <c r="JKS650" s="18"/>
      <c r="JKT650" s="18"/>
      <c r="JKU650" s="5"/>
      <c r="JKV650" s="5"/>
      <c r="JKW650" s="18"/>
      <c r="JKX650" s="18"/>
      <c r="JKY650" s="5"/>
      <c r="JKZ650" s="5"/>
      <c r="JLA650" s="25"/>
      <c r="JLB650" s="8"/>
      <c r="JLC650" s="8"/>
      <c r="JLD650" s="5"/>
      <c r="JLE650" s="5"/>
      <c r="JLF650" s="5"/>
      <c r="JLG650" s="5"/>
      <c r="JLH650" s="18"/>
      <c r="JLI650" s="18"/>
      <c r="JLJ650" s="18"/>
      <c r="JLK650" s="5"/>
      <c r="JLL650" s="5"/>
      <c r="JLM650" s="18"/>
      <c r="JLN650" s="18"/>
      <c r="JLO650" s="5"/>
      <c r="JLP650" s="5"/>
      <c r="JLQ650" s="25"/>
      <c r="JLR650" s="8"/>
      <c r="JLS650" s="8"/>
      <c r="JLT650" s="5"/>
      <c r="JLU650" s="5"/>
      <c r="JLV650" s="5"/>
      <c r="JLW650" s="5"/>
      <c r="JLX650" s="18"/>
      <c r="JLY650" s="18"/>
      <c r="JLZ650" s="18"/>
      <c r="JMA650" s="5"/>
      <c r="JMB650" s="5"/>
      <c r="JMC650" s="18"/>
      <c r="JMD650" s="18"/>
      <c r="JME650" s="5"/>
      <c r="JMF650" s="5"/>
      <c r="JMG650" s="25"/>
      <c r="JMH650" s="8"/>
      <c r="JMI650" s="8"/>
      <c r="JMJ650" s="5"/>
      <c r="JMK650" s="5"/>
      <c r="JML650" s="5"/>
      <c r="JMM650" s="5"/>
      <c r="JMN650" s="18"/>
      <c r="JMO650" s="18"/>
      <c r="JMP650" s="18"/>
      <c r="JMQ650" s="5"/>
      <c r="JMR650" s="5"/>
      <c r="JMS650" s="18"/>
      <c r="JMT650" s="18"/>
      <c r="JMU650" s="5"/>
      <c r="JMV650" s="5"/>
      <c r="JMW650" s="25"/>
      <c r="JMX650" s="8"/>
      <c r="JMY650" s="8"/>
      <c r="JMZ650" s="5"/>
      <c r="JNA650" s="5"/>
      <c r="JNB650" s="5"/>
      <c r="JNC650" s="5"/>
      <c r="JND650" s="18"/>
      <c r="JNE650" s="18"/>
      <c r="JNF650" s="18"/>
      <c r="JNG650" s="5"/>
      <c r="JNH650" s="5"/>
      <c r="JNI650" s="18"/>
      <c r="JNJ650" s="18"/>
      <c r="JNK650" s="5"/>
      <c r="JNL650" s="5"/>
      <c r="JNM650" s="25"/>
      <c r="JNN650" s="8"/>
      <c r="JNO650" s="8"/>
      <c r="JNP650" s="5"/>
      <c r="JNQ650" s="5"/>
      <c r="JNR650" s="5"/>
      <c r="JNS650" s="5"/>
      <c r="JNT650" s="18"/>
      <c r="JNU650" s="18"/>
      <c r="JNV650" s="18"/>
      <c r="JNW650" s="5"/>
      <c r="JNX650" s="5"/>
      <c r="JNY650" s="18"/>
      <c r="JNZ650" s="18"/>
      <c r="JOA650" s="5"/>
      <c r="JOB650" s="5"/>
      <c r="JOC650" s="25"/>
      <c r="JOD650" s="8"/>
      <c r="JOE650" s="8"/>
      <c r="JOF650" s="5"/>
      <c r="JOG650" s="5"/>
      <c r="JOH650" s="5"/>
      <c r="JOI650" s="5"/>
      <c r="JOJ650" s="18"/>
      <c r="JOK650" s="18"/>
      <c r="JOL650" s="18"/>
      <c r="JOM650" s="5"/>
      <c r="JON650" s="5"/>
      <c r="JOO650" s="18"/>
      <c r="JOP650" s="18"/>
      <c r="JOQ650" s="5"/>
      <c r="JOR650" s="5"/>
      <c r="JOS650" s="25"/>
      <c r="JOT650" s="8"/>
      <c r="JOU650" s="8"/>
      <c r="JOV650" s="5"/>
      <c r="JOW650" s="5"/>
      <c r="JOX650" s="5"/>
      <c r="JOY650" s="5"/>
      <c r="JOZ650" s="18"/>
      <c r="JPA650" s="18"/>
      <c r="JPB650" s="18"/>
      <c r="JPC650" s="5"/>
      <c r="JPD650" s="5"/>
      <c r="JPE650" s="18"/>
      <c r="JPF650" s="18"/>
      <c r="JPG650" s="5"/>
      <c r="JPH650" s="5"/>
      <c r="JPI650" s="25"/>
      <c r="JPJ650" s="8"/>
      <c r="JPK650" s="8"/>
      <c r="JPL650" s="5"/>
      <c r="JPM650" s="5"/>
      <c r="JPN650" s="5"/>
      <c r="JPO650" s="5"/>
      <c r="JPP650" s="18"/>
      <c r="JPQ650" s="18"/>
      <c r="JPR650" s="18"/>
      <c r="JPS650" s="5"/>
      <c r="JPT650" s="5"/>
      <c r="JPU650" s="18"/>
      <c r="JPV650" s="18"/>
      <c r="JPW650" s="5"/>
      <c r="JPX650" s="5"/>
      <c r="JPY650" s="25"/>
      <c r="JPZ650" s="8"/>
      <c r="JQA650" s="8"/>
      <c r="JQB650" s="5"/>
      <c r="JQC650" s="5"/>
      <c r="JQD650" s="5"/>
      <c r="JQE650" s="5"/>
      <c r="JQF650" s="18"/>
      <c r="JQG650" s="18"/>
      <c r="JQH650" s="18"/>
      <c r="JQI650" s="5"/>
      <c r="JQJ650" s="5"/>
      <c r="JQK650" s="18"/>
      <c r="JQL650" s="18"/>
      <c r="JQM650" s="5"/>
      <c r="JQN650" s="5"/>
      <c r="JQO650" s="25"/>
      <c r="JQP650" s="8"/>
      <c r="JQQ650" s="8"/>
      <c r="JQR650" s="5"/>
      <c r="JQS650" s="5"/>
      <c r="JQT650" s="5"/>
      <c r="JQU650" s="5"/>
      <c r="JQV650" s="18"/>
      <c r="JQW650" s="18"/>
      <c r="JQX650" s="18"/>
      <c r="JQY650" s="5"/>
      <c r="JQZ650" s="5"/>
      <c r="JRA650" s="18"/>
      <c r="JRB650" s="18"/>
      <c r="JRC650" s="5"/>
      <c r="JRD650" s="5"/>
      <c r="JRE650" s="25"/>
      <c r="JRF650" s="8"/>
      <c r="JRG650" s="8"/>
      <c r="JRH650" s="5"/>
      <c r="JRI650" s="5"/>
      <c r="JRJ650" s="5"/>
      <c r="JRK650" s="5"/>
      <c r="JRL650" s="18"/>
      <c r="JRM650" s="18"/>
      <c r="JRN650" s="18"/>
      <c r="JRO650" s="5"/>
      <c r="JRP650" s="5"/>
      <c r="JRQ650" s="18"/>
      <c r="JRR650" s="18"/>
      <c r="JRS650" s="5"/>
      <c r="JRT650" s="5"/>
      <c r="JRU650" s="25"/>
      <c r="JRV650" s="8"/>
      <c r="JRW650" s="8"/>
      <c r="JRX650" s="5"/>
      <c r="JRY650" s="5"/>
      <c r="JRZ650" s="5"/>
      <c r="JSA650" s="5"/>
      <c r="JSB650" s="18"/>
      <c r="JSC650" s="18"/>
      <c r="JSD650" s="18"/>
      <c r="JSE650" s="5"/>
      <c r="JSF650" s="5"/>
      <c r="JSG650" s="18"/>
      <c r="JSH650" s="18"/>
      <c r="JSI650" s="5"/>
      <c r="JSJ650" s="5"/>
      <c r="JSK650" s="25"/>
      <c r="JSL650" s="8"/>
      <c r="JSM650" s="8"/>
      <c r="JSN650" s="5"/>
      <c r="JSO650" s="5"/>
      <c r="JSP650" s="5"/>
      <c r="JSQ650" s="5"/>
      <c r="JSR650" s="18"/>
      <c r="JSS650" s="18"/>
      <c r="JST650" s="18"/>
      <c r="JSU650" s="5"/>
      <c r="JSV650" s="5"/>
      <c r="JSW650" s="18"/>
      <c r="JSX650" s="18"/>
      <c r="JSY650" s="5"/>
      <c r="JSZ650" s="5"/>
      <c r="JTA650" s="25"/>
      <c r="JTB650" s="8"/>
      <c r="JTC650" s="8"/>
      <c r="JTD650" s="5"/>
      <c r="JTE650" s="5"/>
      <c r="JTF650" s="5"/>
      <c r="JTG650" s="5"/>
      <c r="JTH650" s="18"/>
      <c r="JTI650" s="18"/>
      <c r="JTJ650" s="18"/>
      <c r="JTK650" s="5"/>
      <c r="JTL650" s="5"/>
      <c r="JTM650" s="18"/>
      <c r="JTN650" s="18"/>
      <c r="JTO650" s="5"/>
      <c r="JTP650" s="5"/>
      <c r="JTQ650" s="25"/>
      <c r="JTR650" s="8"/>
      <c r="JTS650" s="8"/>
      <c r="JTT650" s="5"/>
      <c r="JTU650" s="5"/>
      <c r="JTV650" s="5"/>
      <c r="JTW650" s="5"/>
      <c r="JTX650" s="18"/>
      <c r="JTY650" s="18"/>
      <c r="JTZ650" s="18"/>
      <c r="JUA650" s="5"/>
      <c r="JUB650" s="5"/>
      <c r="JUC650" s="18"/>
      <c r="JUD650" s="18"/>
      <c r="JUE650" s="5"/>
      <c r="JUF650" s="5"/>
      <c r="JUG650" s="25"/>
      <c r="JUH650" s="8"/>
      <c r="JUI650" s="8"/>
      <c r="JUJ650" s="5"/>
      <c r="JUK650" s="5"/>
      <c r="JUL650" s="5"/>
      <c r="JUM650" s="5"/>
      <c r="JUN650" s="18"/>
      <c r="JUO650" s="18"/>
      <c r="JUP650" s="18"/>
      <c r="JUQ650" s="5"/>
      <c r="JUR650" s="5"/>
      <c r="JUS650" s="18"/>
      <c r="JUT650" s="18"/>
      <c r="JUU650" s="5"/>
      <c r="JUV650" s="5"/>
      <c r="JUW650" s="25"/>
      <c r="JUX650" s="8"/>
      <c r="JUY650" s="8"/>
      <c r="JUZ650" s="5"/>
      <c r="JVA650" s="5"/>
      <c r="JVB650" s="5"/>
      <c r="JVC650" s="5"/>
      <c r="JVD650" s="18"/>
      <c r="JVE650" s="18"/>
      <c r="JVF650" s="18"/>
      <c r="JVG650" s="5"/>
      <c r="JVH650" s="5"/>
      <c r="JVI650" s="18"/>
      <c r="JVJ650" s="18"/>
      <c r="JVK650" s="5"/>
      <c r="JVL650" s="5"/>
      <c r="JVM650" s="25"/>
      <c r="JVN650" s="8"/>
      <c r="JVO650" s="8"/>
      <c r="JVP650" s="5"/>
      <c r="JVQ650" s="5"/>
      <c r="JVR650" s="5"/>
      <c r="JVS650" s="5"/>
      <c r="JVT650" s="18"/>
      <c r="JVU650" s="18"/>
      <c r="JVV650" s="18"/>
      <c r="JVW650" s="5"/>
      <c r="JVX650" s="5"/>
      <c r="JVY650" s="18"/>
      <c r="JVZ650" s="18"/>
      <c r="JWA650" s="5"/>
      <c r="JWB650" s="5"/>
      <c r="JWC650" s="25"/>
      <c r="JWD650" s="8"/>
      <c r="JWE650" s="8"/>
      <c r="JWF650" s="5"/>
      <c r="JWG650" s="5"/>
      <c r="JWH650" s="5"/>
      <c r="JWI650" s="5"/>
      <c r="JWJ650" s="18"/>
      <c r="JWK650" s="18"/>
      <c r="JWL650" s="18"/>
      <c r="JWM650" s="5"/>
      <c r="JWN650" s="5"/>
      <c r="JWO650" s="18"/>
      <c r="JWP650" s="18"/>
      <c r="JWQ650" s="5"/>
      <c r="JWR650" s="5"/>
      <c r="JWS650" s="25"/>
      <c r="JWT650" s="8"/>
      <c r="JWU650" s="8"/>
      <c r="JWV650" s="5"/>
      <c r="JWW650" s="5"/>
      <c r="JWX650" s="5"/>
      <c r="JWY650" s="5"/>
      <c r="JWZ650" s="18"/>
      <c r="JXA650" s="18"/>
      <c r="JXB650" s="18"/>
      <c r="JXC650" s="5"/>
      <c r="JXD650" s="5"/>
      <c r="JXE650" s="18"/>
      <c r="JXF650" s="18"/>
      <c r="JXG650" s="5"/>
      <c r="JXH650" s="5"/>
      <c r="JXI650" s="25"/>
      <c r="JXJ650" s="8"/>
      <c r="JXK650" s="8"/>
      <c r="JXL650" s="5"/>
      <c r="JXM650" s="5"/>
      <c r="JXN650" s="5"/>
      <c r="JXO650" s="5"/>
      <c r="JXP650" s="18"/>
      <c r="JXQ650" s="18"/>
      <c r="JXR650" s="18"/>
      <c r="JXS650" s="5"/>
      <c r="JXT650" s="5"/>
      <c r="JXU650" s="18"/>
      <c r="JXV650" s="18"/>
      <c r="JXW650" s="5"/>
      <c r="JXX650" s="5"/>
      <c r="JXY650" s="25"/>
      <c r="JXZ650" s="8"/>
      <c r="JYA650" s="8"/>
      <c r="JYB650" s="5"/>
      <c r="JYC650" s="5"/>
      <c r="JYD650" s="5"/>
      <c r="JYE650" s="5"/>
      <c r="JYF650" s="18"/>
      <c r="JYG650" s="18"/>
      <c r="JYH650" s="18"/>
      <c r="JYI650" s="5"/>
      <c r="JYJ650" s="5"/>
      <c r="JYK650" s="18"/>
      <c r="JYL650" s="18"/>
      <c r="JYM650" s="5"/>
      <c r="JYN650" s="5"/>
      <c r="JYO650" s="25"/>
      <c r="JYP650" s="8"/>
      <c r="JYQ650" s="8"/>
      <c r="JYR650" s="5"/>
      <c r="JYS650" s="5"/>
      <c r="JYT650" s="5"/>
      <c r="JYU650" s="5"/>
      <c r="JYV650" s="18"/>
      <c r="JYW650" s="18"/>
      <c r="JYX650" s="18"/>
      <c r="JYY650" s="5"/>
      <c r="JYZ650" s="5"/>
      <c r="JZA650" s="18"/>
      <c r="JZB650" s="18"/>
      <c r="JZC650" s="5"/>
      <c r="JZD650" s="5"/>
      <c r="JZE650" s="25"/>
      <c r="JZF650" s="8"/>
      <c r="JZG650" s="8"/>
      <c r="JZH650" s="5"/>
      <c r="JZI650" s="5"/>
      <c r="JZJ650" s="5"/>
      <c r="JZK650" s="5"/>
      <c r="JZL650" s="18"/>
      <c r="JZM650" s="18"/>
      <c r="JZN650" s="18"/>
      <c r="JZO650" s="5"/>
      <c r="JZP650" s="5"/>
      <c r="JZQ650" s="18"/>
      <c r="JZR650" s="18"/>
      <c r="JZS650" s="5"/>
      <c r="JZT650" s="5"/>
      <c r="JZU650" s="25"/>
      <c r="JZV650" s="8"/>
      <c r="JZW650" s="8"/>
      <c r="JZX650" s="5"/>
      <c r="JZY650" s="5"/>
      <c r="JZZ650" s="5"/>
      <c r="KAA650" s="5"/>
      <c r="KAB650" s="18"/>
      <c r="KAC650" s="18"/>
      <c r="KAD650" s="18"/>
      <c r="KAE650" s="5"/>
      <c r="KAF650" s="5"/>
      <c r="KAG650" s="18"/>
      <c r="KAH650" s="18"/>
      <c r="KAI650" s="5"/>
      <c r="KAJ650" s="5"/>
      <c r="KAK650" s="25"/>
      <c r="KAL650" s="8"/>
      <c r="KAM650" s="8"/>
      <c r="KAN650" s="5"/>
      <c r="KAO650" s="5"/>
      <c r="KAP650" s="5"/>
      <c r="KAQ650" s="5"/>
      <c r="KAR650" s="18"/>
      <c r="KAS650" s="18"/>
      <c r="KAT650" s="18"/>
      <c r="KAU650" s="5"/>
      <c r="KAV650" s="5"/>
      <c r="KAW650" s="18"/>
      <c r="KAX650" s="18"/>
      <c r="KAY650" s="5"/>
      <c r="KAZ650" s="5"/>
      <c r="KBA650" s="25"/>
      <c r="KBB650" s="8"/>
      <c r="KBC650" s="8"/>
      <c r="KBD650" s="5"/>
      <c r="KBE650" s="5"/>
      <c r="KBF650" s="5"/>
      <c r="KBG650" s="5"/>
      <c r="KBH650" s="18"/>
      <c r="KBI650" s="18"/>
      <c r="KBJ650" s="18"/>
      <c r="KBK650" s="5"/>
      <c r="KBL650" s="5"/>
      <c r="KBM650" s="18"/>
      <c r="KBN650" s="18"/>
      <c r="KBO650" s="5"/>
      <c r="KBP650" s="5"/>
      <c r="KBQ650" s="25"/>
      <c r="KBR650" s="8"/>
      <c r="KBS650" s="8"/>
      <c r="KBT650" s="5"/>
      <c r="KBU650" s="5"/>
      <c r="KBV650" s="5"/>
      <c r="KBW650" s="5"/>
      <c r="KBX650" s="18"/>
      <c r="KBY650" s="18"/>
      <c r="KBZ650" s="18"/>
      <c r="KCA650" s="5"/>
      <c r="KCB650" s="5"/>
      <c r="KCC650" s="18"/>
      <c r="KCD650" s="18"/>
      <c r="KCE650" s="5"/>
      <c r="KCF650" s="5"/>
      <c r="KCG650" s="25"/>
      <c r="KCH650" s="8"/>
      <c r="KCI650" s="8"/>
      <c r="KCJ650" s="5"/>
      <c r="KCK650" s="5"/>
      <c r="KCL650" s="5"/>
      <c r="KCM650" s="5"/>
      <c r="KCN650" s="18"/>
      <c r="KCO650" s="18"/>
      <c r="KCP650" s="18"/>
      <c r="KCQ650" s="5"/>
      <c r="KCR650" s="5"/>
      <c r="KCS650" s="18"/>
      <c r="KCT650" s="18"/>
      <c r="KCU650" s="5"/>
      <c r="KCV650" s="5"/>
      <c r="KCW650" s="25"/>
      <c r="KCX650" s="8"/>
      <c r="KCY650" s="8"/>
      <c r="KCZ650" s="5"/>
      <c r="KDA650" s="5"/>
      <c r="KDB650" s="5"/>
      <c r="KDC650" s="5"/>
      <c r="KDD650" s="18"/>
      <c r="KDE650" s="18"/>
      <c r="KDF650" s="18"/>
      <c r="KDG650" s="5"/>
      <c r="KDH650" s="5"/>
      <c r="KDI650" s="18"/>
      <c r="KDJ650" s="18"/>
      <c r="KDK650" s="5"/>
      <c r="KDL650" s="5"/>
      <c r="KDM650" s="25"/>
      <c r="KDN650" s="8"/>
      <c r="KDO650" s="8"/>
      <c r="KDP650" s="5"/>
      <c r="KDQ650" s="5"/>
      <c r="KDR650" s="5"/>
      <c r="KDS650" s="5"/>
      <c r="KDT650" s="18"/>
      <c r="KDU650" s="18"/>
      <c r="KDV650" s="18"/>
      <c r="KDW650" s="5"/>
      <c r="KDX650" s="5"/>
      <c r="KDY650" s="18"/>
      <c r="KDZ650" s="18"/>
      <c r="KEA650" s="5"/>
      <c r="KEB650" s="5"/>
      <c r="KEC650" s="25"/>
      <c r="KED650" s="8"/>
      <c r="KEE650" s="8"/>
      <c r="KEF650" s="5"/>
      <c r="KEG650" s="5"/>
      <c r="KEH650" s="5"/>
      <c r="KEI650" s="5"/>
      <c r="KEJ650" s="18"/>
      <c r="KEK650" s="18"/>
      <c r="KEL650" s="18"/>
      <c r="KEM650" s="5"/>
      <c r="KEN650" s="5"/>
      <c r="KEO650" s="18"/>
      <c r="KEP650" s="18"/>
      <c r="KEQ650" s="5"/>
      <c r="KER650" s="5"/>
      <c r="KES650" s="25"/>
      <c r="KET650" s="8"/>
      <c r="KEU650" s="8"/>
      <c r="KEV650" s="5"/>
      <c r="KEW650" s="5"/>
      <c r="KEX650" s="5"/>
      <c r="KEY650" s="5"/>
      <c r="KEZ650" s="18"/>
      <c r="KFA650" s="18"/>
      <c r="KFB650" s="18"/>
      <c r="KFC650" s="5"/>
      <c r="KFD650" s="5"/>
      <c r="KFE650" s="18"/>
      <c r="KFF650" s="18"/>
      <c r="KFG650" s="5"/>
      <c r="KFH650" s="5"/>
      <c r="KFI650" s="25"/>
      <c r="KFJ650" s="8"/>
      <c r="KFK650" s="8"/>
      <c r="KFL650" s="5"/>
      <c r="KFM650" s="5"/>
      <c r="KFN650" s="5"/>
      <c r="KFO650" s="5"/>
      <c r="KFP650" s="18"/>
      <c r="KFQ650" s="18"/>
      <c r="KFR650" s="18"/>
      <c r="KFS650" s="5"/>
      <c r="KFT650" s="5"/>
      <c r="KFU650" s="18"/>
      <c r="KFV650" s="18"/>
      <c r="KFW650" s="5"/>
      <c r="KFX650" s="5"/>
      <c r="KFY650" s="25"/>
      <c r="KFZ650" s="8"/>
      <c r="KGA650" s="8"/>
      <c r="KGB650" s="5"/>
      <c r="KGC650" s="5"/>
      <c r="KGD650" s="5"/>
      <c r="KGE650" s="5"/>
      <c r="KGF650" s="18"/>
      <c r="KGG650" s="18"/>
      <c r="KGH650" s="18"/>
      <c r="KGI650" s="5"/>
      <c r="KGJ650" s="5"/>
      <c r="KGK650" s="18"/>
      <c r="KGL650" s="18"/>
      <c r="KGM650" s="5"/>
      <c r="KGN650" s="5"/>
      <c r="KGO650" s="25"/>
      <c r="KGP650" s="8"/>
      <c r="KGQ650" s="8"/>
      <c r="KGR650" s="5"/>
      <c r="KGS650" s="5"/>
      <c r="KGT650" s="5"/>
      <c r="KGU650" s="5"/>
      <c r="KGV650" s="18"/>
      <c r="KGW650" s="18"/>
      <c r="KGX650" s="18"/>
      <c r="KGY650" s="5"/>
      <c r="KGZ650" s="5"/>
      <c r="KHA650" s="18"/>
      <c r="KHB650" s="18"/>
      <c r="KHC650" s="5"/>
      <c r="KHD650" s="5"/>
      <c r="KHE650" s="25"/>
      <c r="KHF650" s="8"/>
      <c r="KHG650" s="8"/>
      <c r="KHH650" s="5"/>
      <c r="KHI650" s="5"/>
      <c r="KHJ650" s="5"/>
      <c r="KHK650" s="5"/>
      <c r="KHL650" s="18"/>
      <c r="KHM650" s="18"/>
      <c r="KHN650" s="18"/>
      <c r="KHO650" s="5"/>
      <c r="KHP650" s="5"/>
      <c r="KHQ650" s="18"/>
      <c r="KHR650" s="18"/>
      <c r="KHS650" s="5"/>
      <c r="KHT650" s="5"/>
      <c r="KHU650" s="25"/>
      <c r="KHV650" s="8"/>
      <c r="KHW650" s="8"/>
      <c r="KHX650" s="5"/>
      <c r="KHY650" s="5"/>
      <c r="KHZ650" s="5"/>
      <c r="KIA650" s="5"/>
      <c r="KIB650" s="18"/>
      <c r="KIC650" s="18"/>
      <c r="KID650" s="18"/>
      <c r="KIE650" s="5"/>
      <c r="KIF650" s="5"/>
      <c r="KIG650" s="18"/>
      <c r="KIH650" s="18"/>
      <c r="KII650" s="5"/>
      <c r="KIJ650" s="5"/>
      <c r="KIK650" s="25"/>
      <c r="KIL650" s="8"/>
      <c r="KIM650" s="8"/>
      <c r="KIN650" s="5"/>
      <c r="KIO650" s="5"/>
      <c r="KIP650" s="5"/>
      <c r="KIQ650" s="5"/>
      <c r="KIR650" s="18"/>
      <c r="KIS650" s="18"/>
      <c r="KIT650" s="18"/>
      <c r="KIU650" s="5"/>
      <c r="KIV650" s="5"/>
      <c r="KIW650" s="18"/>
      <c r="KIX650" s="18"/>
      <c r="KIY650" s="5"/>
      <c r="KIZ650" s="5"/>
      <c r="KJA650" s="25"/>
      <c r="KJB650" s="8"/>
      <c r="KJC650" s="8"/>
      <c r="KJD650" s="5"/>
      <c r="KJE650" s="5"/>
      <c r="KJF650" s="5"/>
      <c r="KJG650" s="5"/>
      <c r="KJH650" s="18"/>
      <c r="KJI650" s="18"/>
      <c r="KJJ650" s="18"/>
      <c r="KJK650" s="5"/>
      <c r="KJL650" s="5"/>
      <c r="KJM650" s="18"/>
      <c r="KJN650" s="18"/>
      <c r="KJO650" s="5"/>
      <c r="KJP650" s="5"/>
      <c r="KJQ650" s="25"/>
      <c r="KJR650" s="8"/>
      <c r="KJS650" s="8"/>
      <c r="KJT650" s="5"/>
      <c r="KJU650" s="5"/>
      <c r="KJV650" s="5"/>
      <c r="KJW650" s="5"/>
      <c r="KJX650" s="18"/>
      <c r="KJY650" s="18"/>
      <c r="KJZ650" s="18"/>
      <c r="KKA650" s="5"/>
      <c r="KKB650" s="5"/>
      <c r="KKC650" s="18"/>
      <c r="KKD650" s="18"/>
      <c r="KKE650" s="5"/>
      <c r="KKF650" s="5"/>
      <c r="KKG650" s="25"/>
      <c r="KKH650" s="8"/>
      <c r="KKI650" s="8"/>
      <c r="KKJ650" s="5"/>
      <c r="KKK650" s="5"/>
      <c r="KKL650" s="5"/>
      <c r="KKM650" s="5"/>
      <c r="KKN650" s="18"/>
      <c r="KKO650" s="18"/>
      <c r="KKP650" s="18"/>
      <c r="KKQ650" s="5"/>
      <c r="KKR650" s="5"/>
      <c r="KKS650" s="18"/>
      <c r="KKT650" s="18"/>
      <c r="KKU650" s="5"/>
      <c r="KKV650" s="5"/>
      <c r="KKW650" s="25"/>
      <c r="KKX650" s="8"/>
      <c r="KKY650" s="8"/>
      <c r="KKZ650" s="5"/>
      <c r="KLA650" s="5"/>
      <c r="KLB650" s="5"/>
      <c r="KLC650" s="5"/>
      <c r="KLD650" s="18"/>
      <c r="KLE650" s="18"/>
      <c r="KLF650" s="18"/>
      <c r="KLG650" s="5"/>
      <c r="KLH650" s="5"/>
      <c r="KLI650" s="18"/>
      <c r="KLJ650" s="18"/>
      <c r="KLK650" s="5"/>
      <c r="KLL650" s="5"/>
      <c r="KLM650" s="25"/>
      <c r="KLN650" s="8"/>
      <c r="KLO650" s="8"/>
      <c r="KLP650" s="5"/>
      <c r="KLQ650" s="5"/>
      <c r="KLR650" s="5"/>
      <c r="KLS650" s="5"/>
      <c r="KLT650" s="18"/>
      <c r="KLU650" s="18"/>
      <c r="KLV650" s="18"/>
      <c r="KLW650" s="5"/>
      <c r="KLX650" s="5"/>
      <c r="KLY650" s="18"/>
      <c r="KLZ650" s="18"/>
      <c r="KMA650" s="5"/>
      <c r="KMB650" s="5"/>
      <c r="KMC650" s="25"/>
      <c r="KMD650" s="8"/>
      <c r="KME650" s="8"/>
      <c r="KMF650" s="5"/>
      <c r="KMG650" s="5"/>
      <c r="KMH650" s="5"/>
      <c r="KMI650" s="5"/>
      <c r="KMJ650" s="18"/>
      <c r="KMK650" s="18"/>
      <c r="KML650" s="18"/>
      <c r="KMM650" s="5"/>
      <c r="KMN650" s="5"/>
      <c r="KMO650" s="18"/>
      <c r="KMP650" s="18"/>
      <c r="KMQ650" s="5"/>
      <c r="KMR650" s="5"/>
      <c r="KMS650" s="25"/>
      <c r="KMT650" s="8"/>
      <c r="KMU650" s="8"/>
      <c r="KMV650" s="5"/>
      <c r="KMW650" s="5"/>
      <c r="KMX650" s="5"/>
      <c r="KMY650" s="5"/>
      <c r="KMZ650" s="18"/>
      <c r="KNA650" s="18"/>
      <c r="KNB650" s="18"/>
      <c r="KNC650" s="5"/>
      <c r="KND650" s="5"/>
      <c r="KNE650" s="18"/>
      <c r="KNF650" s="18"/>
      <c r="KNG650" s="5"/>
      <c r="KNH650" s="5"/>
      <c r="KNI650" s="25"/>
      <c r="KNJ650" s="8"/>
      <c r="KNK650" s="8"/>
      <c r="KNL650" s="5"/>
      <c r="KNM650" s="5"/>
      <c r="KNN650" s="5"/>
      <c r="KNO650" s="5"/>
      <c r="KNP650" s="18"/>
      <c r="KNQ650" s="18"/>
      <c r="KNR650" s="18"/>
      <c r="KNS650" s="5"/>
      <c r="KNT650" s="5"/>
      <c r="KNU650" s="18"/>
      <c r="KNV650" s="18"/>
      <c r="KNW650" s="5"/>
      <c r="KNX650" s="5"/>
      <c r="KNY650" s="25"/>
      <c r="KNZ650" s="8"/>
      <c r="KOA650" s="8"/>
      <c r="KOB650" s="5"/>
      <c r="KOC650" s="5"/>
      <c r="KOD650" s="5"/>
      <c r="KOE650" s="5"/>
      <c r="KOF650" s="18"/>
      <c r="KOG650" s="18"/>
      <c r="KOH650" s="18"/>
      <c r="KOI650" s="5"/>
      <c r="KOJ650" s="5"/>
      <c r="KOK650" s="18"/>
      <c r="KOL650" s="18"/>
      <c r="KOM650" s="5"/>
      <c r="KON650" s="5"/>
      <c r="KOO650" s="25"/>
      <c r="KOP650" s="8"/>
      <c r="KOQ650" s="8"/>
      <c r="KOR650" s="5"/>
      <c r="KOS650" s="5"/>
      <c r="KOT650" s="5"/>
      <c r="KOU650" s="5"/>
      <c r="KOV650" s="18"/>
      <c r="KOW650" s="18"/>
      <c r="KOX650" s="18"/>
      <c r="KOY650" s="5"/>
      <c r="KOZ650" s="5"/>
      <c r="KPA650" s="18"/>
      <c r="KPB650" s="18"/>
      <c r="KPC650" s="5"/>
      <c r="KPD650" s="5"/>
      <c r="KPE650" s="25"/>
      <c r="KPF650" s="8"/>
      <c r="KPG650" s="8"/>
      <c r="KPH650" s="5"/>
      <c r="KPI650" s="5"/>
      <c r="KPJ650" s="5"/>
      <c r="KPK650" s="5"/>
      <c r="KPL650" s="18"/>
      <c r="KPM650" s="18"/>
      <c r="KPN650" s="18"/>
      <c r="KPO650" s="5"/>
      <c r="KPP650" s="5"/>
      <c r="KPQ650" s="18"/>
      <c r="KPR650" s="18"/>
      <c r="KPS650" s="5"/>
      <c r="KPT650" s="5"/>
      <c r="KPU650" s="25"/>
      <c r="KPV650" s="8"/>
      <c r="KPW650" s="8"/>
      <c r="KPX650" s="5"/>
      <c r="KPY650" s="5"/>
      <c r="KPZ650" s="5"/>
      <c r="KQA650" s="5"/>
      <c r="KQB650" s="18"/>
      <c r="KQC650" s="18"/>
      <c r="KQD650" s="18"/>
      <c r="KQE650" s="5"/>
      <c r="KQF650" s="5"/>
      <c r="KQG650" s="18"/>
      <c r="KQH650" s="18"/>
      <c r="KQI650" s="5"/>
      <c r="KQJ650" s="5"/>
      <c r="KQK650" s="25"/>
      <c r="KQL650" s="8"/>
      <c r="KQM650" s="8"/>
      <c r="KQN650" s="5"/>
      <c r="KQO650" s="5"/>
      <c r="KQP650" s="5"/>
      <c r="KQQ650" s="5"/>
      <c r="KQR650" s="18"/>
      <c r="KQS650" s="18"/>
      <c r="KQT650" s="18"/>
      <c r="KQU650" s="5"/>
      <c r="KQV650" s="5"/>
      <c r="KQW650" s="18"/>
      <c r="KQX650" s="18"/>
      <c r="KQY650" s="5"/>
      <c r="KQZ650" s="5"/>
      <c r="KRA650" s="25"/>
      <c r="KRB650" s="8"/>
      <c r="KRC650" s="8"/>
      <c r="KRD650" s="5"/>
      <c r="KRE650" s="5"/>
      <c r="KRF650" s="5"/>
      <c r="KRG650" s="5"/>
      <c r="KRH650" s="18"/>
      <c r="KRI650" s="18"/>
      <c r="KRJ650" s="18"/>
      <c r="KRK650" s="5"/>
      <c r="KRL650" s="5"/>
      <c r="KRM650" s="18"/>
      <c r="KRN650" s="18"/>
      <c r="KRO650" s="5"/>
      <c r="KRP650" s="5"/>
      <c r="KRQ650" s="25"/>
      <c r="KRR650" s="8"/>
      <c r="KRS650" s="8"/>
      <c r="KRT650" s="5"/>
      <c r="KRU650" s="5"/>
      <c r="KRV650" s="5"/>
      <c r="KRW650" s="5"/>
      <c r="KRX650" s="18"/>
      <c r="KRY650" s="18"/>
      <c r="KRZ650" s="18"/>
      <c r="KSA650" s="5"/>
      <c r="KSB650" s="5"/>
      <c r="KSC650" s="18"/>
      <c r="KSD650" s="18"/>
      <c r="KSE650" s="5"/>
      <c r="KSF650" s="5"/>
      <c r="KSG650" s="25"/>
      <c r="KSH650" s="8"/>
      <c r="KSI650" s="8"/>
      <c r="KSJ650" s="5"/>
      <c r="KSK650" s="5"/>
      <c r="KSL650" s="5"/>
      <c r="KSM650" s="5"/>
      <c r="KSN650" s="18"/>
      <c r="KSO650" s="18"/>
      <c r="KSP650" s="18"/>
      <c r="KSQ650" s="5"/>
      <c r="KSR650" s="5"/>
      <c r="KSS650" s="18"/>
      <c r="KST650" s="18"/>
      <c r="KSU650" s="5"/>
      <c r="KSV650" s="5"/>
      <c r="KSW650" s="25"/>
      <c r="KSX650" s="8"/>
      <c r="KSY650" s="8"/>
      <c r="KSZ650" s="5"/>
      <c r="KTA650" s="5"/>
      <c r="KTB650" s="5"/>
      <c r="KTC650" s="5"/>
      <c r="KTD650" s="18"/>
      <c r="KTE650" s="18"/>
      <c r="KTF650" s="18"/>
      <c r="KTG650" s="5"/>
      <c r="KTH650" s="5"/>
      <c r="KTI650" s="18"/>
      <c r="KTJ650" s="18"/>
      <c r="KTK650" s="5"/>
      <c r="KTL650" s="5"/>
      <c r="KTM650" s="25"/>
      <c r="KTN650" s="8"/>
      <c r="KTO650" s="8"/>
      <c r="KTP650" s="5"/>
      <c r="KTQ650" s="5"/>
      <c r="KTR650" s="5"/>
      <c r="KTS650" s="5"/>
      <c r="KTT650" s="18"/>
      <c r="KTU650" s="18"/>
      <c r="KTV650" s="18"/>
      <c r="KTW650" s="5"/>
      <c r="KTX650" s="5"/>
      <c r="KTY650" s="18"/>
      <c r="KTZ650" s="18"/>
      <c r="KUA650" s="5"/>
      <c r="KUB650" s="5"/>
      <c r="KUC650" s="25"/>
      <c r="KUD650" s="8"/>
      <c r="KUE650" s="8"/>
      <c r="KUF650" s="5"/>
      <c r="KUG650" s="5"/>
      <c r="KUH650" s="5"/>
      <c r="KUI650" s="5"/>
      <c r="KUJ650" s="18"/>
      <c r="KUK650" s="18"/>
      <c r="KUL650" s="18"/>
      <c r="KUM650" s="5"/>
      <c r="KUN650" s="5"/>
      <c r="KUO650" s="18"/>
      <c r="KUP650" s="18"/>
      <c r="KUQ650" s="5"/>
      <c r="KUR650" s="5"/>
      <c r="KUS650" s="25"/>
      <c r="KUT650" s="8"/>
      <c r="KUU650" s="8"/>
      <c r="KUV650" s="5"/>
      <c r="KUW650" s="5"/>
      <c r="KUX650" s="5"/>
      <c r="KUY650" s="5"/>
      <c r="KUZ650" s="18"/>
      <c r="KVA650" s="18"/>
      <c r="KVB650" s="18"/>
      <c r="KVC650" s="5"/>
      <c r="KVD650" s="5"/>
      <c r="KVE650" s="18"/>
      <c r="KVF650" s="18"/>
      <c r="KVG650" s="5"/>
      <c r="KVH650" s="5"/>
      <c r="KVI650" s="25"/>
      <c r="KVJ650" s="8"/>
      <c r="KVK650" s="8"/>
      <c r="KVL650" s="5"/>
      <c r="KVM650" s="5"/>
      <c r="KVN650" s="5"/>
      <c r="KVO650" s="5"/>
      <c r="KVP650" s="18"/>
      <c r="KVQ650" s="18"/>
      <c r="KVR650" s="18"/>
      <c r="KVS650" s="5"/>
      <c r="KVT650" s="5"/>
      <c r="KVU650" s="18"/>
      <c r="KVV650" s="18"/>
      <c r="KVW650" s="5"/>
      <c r="KVX650" s="5"/>
      <c r="KVY650" s="25"/>
      <c r="KVZ650" s="8"/>
      <c r="KWA650" s="8"/>
      <c r="KWB650" s="5"/>
      <c r="KWC650" s="5"/>
      <c r="KWD650" s="5"/>
      <c r="KWE650" s="5"/>
      <c r="KWF650" s="18"/>
      <c r="KWG650" s="18"/>
      <c r="KWH650" s="18"/>
      <c r="KWI650" s="5"/>
      <c r="KWJ650" s="5"/>
      <c r="KWK650" s="18"/>
      <c r="KWL650" s="18"/>
      <c r="KWM650" s="5"/>
      <c r="KWN650" s="5"/>
      <c r="KWO650" s="25"/>
      <c r="KWP650" s="8"/>
      <c r="KWQ650" s="8"/>
      <c r="KWR650" s="5"/>
      <c r="KWS650" s="5"/>
      <c r="KWT650" s="5"/>
      <c r="KWU650" s="5"/>
      <c r="KWV650" s="18"/>
      <c r="KWW650" s="18"/>
      <c r="KWX650" s="18"/>
      <c r="KWY650" s="5"/>
      <c r="KWZ650" s="5"/>
      <c r="KXA650" s="18"/>
      <c r="KXB650" s="18"/>
      <c r="KXC650" s="5"/>
      <c r="KXD650" s="5"/>
      <c r="KXE650" s="25"/>
      <c r="KXF650" s="8"/>
      <c r="KXG650" s="8"/>
      <c r="KXH650" s="5"/>
      <c r="KXI650" s="5"/>
      <c r="KXJ650" s="5"/>
      <c r="KXK650" s="5"/>
      <c r="KXL650" s="18"/>
      <c r="KXM650" s="18"/>
      <c r="KXN650" s="18"/>
      <c r="KXO650" s="5"/>
      <c r="KXP650" s="5"/>
      <c r="KXQ650" s="18"/>
      <c r="KXR650" s="18"/>
      <c r="KXS650" s="5"/>
      <c r="KXT650" s="5"/>
      <c r="KXU650" s="25"/>
      <c r="KXV650" s="8"/>
      <c r="KXW650" s="8"/>
      <c r="KXX650" s="5"/>
      <c r="KXY650" s="5"/>
      <c r="KXZ650" s="5"/>
      <c r="KYA650" s="5"/>
      <c r="KYB650" s="18"/>
      <c r="KYC650" s="18"/>
      <c r="KYD650" s="18"/>
      <c r="KYE650" s="5"/>
      <c r="KYF650" s="5"/>
      <c r="KYG650" s="18"/>
      <c r="KYH650" s="18"/>
      <c r="KYI650" s="5"/>
      <c r="KYJ650" s="5"/>
      <c r="KYK650" s="25"/>
      <c r="KYL650" s="8"/>
      <c r="KYM650" s="8"/>
      <c r="KYN650" s="5"/>
      <c r="KYO650" s="5"/>
      <c r="KYP650" s="5"/>
      <c r="KYQ650" s="5"/>
      <c r="KYR650" s="18"/>
      <c r="KYS650" s="18"/>
      <c r="KYT650" s="18"/>
      <c r="KYU650" s="5"/>
      <c r="KYV650" s="5"/>
      <c r="KYW650" s="18"/>
      <c r="KYX650" s="18"/>
      <c r="KYY650" s="5"/>
      <c r="KYZ650" s="5"/>
      <c r="KZA650" s="25"/>
      <c r="KZB650" s="8"/>
      <c r="KZC650" s="8"/>
      <c r="KZD650" s="5"/>
      <c r="KZE650" s="5"/>
      <c r="KZF650" s="5"/>
      <c r="KZG650" s="5"/>
      <c r="KZH650" s="18"/>
      <c r="KZI650" s="18"/>
      <c r="KZJ650" s="18"/>
      <c r="KZK650" s="5"/>
      <c r="KZL650" s="5"/>
      <c r="KZM650" s="18"/>
      <c r="KZN650" s="18"/>
      <c r="KZO650" s="5"/>
      <c r="KZP650" s="5"/>
      <c r="KZQ650" s="25"/>
      <c r="KZR650" s="8"/>
      <c r="KZS650" s="8"/>
      <c r="KZT650" s="5"/>
      <c r="KZU650" s="5"/>
      <c r="KZV650" s="5"/>
      <c r="KZW650" s="5"/>
      <c r="KZX650" s="18"/>
      <c r="KZY650" s="18"/>
      <c r="KZZ650" s="18"/>
      <c r="LAA650" s="5"/>
      <c r="LAB650" s="5"/>
      <c r="LAC650" s="18"/>
      <c r="LAD650" s="18"/>
      <c r="LAE650" s="5"/>
      <c r="LAF650" s="5"/>
      <c r="LAG650" s="25"/>
      <c r="LAH650" s="8"/>
      <c r="LAI650" s="8"/>
      <c r="LAJ650" s="5"/>
      <c r="LAK650" s="5"/>
      <c r="LAL650" s="5"/>
      <c r="LAM650" s="5"/>
      <c r="LAN650" s="18"/>
      <c r="LAO650" s="18"/>
      <c r="LAP650" s="18"/>
      <c r="LAQ650" s="5"/>
      <c r="LAR650" s="5"/>
      <c r="LAS650" s="18"/>
      <c r="LAT650" s="18"/>
      <c r="LAU650" s="5"/>
      <c r="LAV650" s="5"/>
      <c r="LAW650" s="25"/>
      <c r="LAX650" s="8"/>
      <c r="LAY650" s="8"/>
      <c r="LAZ650" s="5"/>
      <c r="LBA650" s="5"/>
      <c r="LBB650" s="5"/>
      <c r="LBC650" s="5"/>
      <c r="LBD650" s="18"/>
      <c r="LBE650" s="18"/>
      <c r="LBF650" s="18"/>
      <c r="LBG650" s="5"/>
      <c r="LBH650" s="5"/>
      <c r="LBI650" s="18"/>
      <c r="LBJ650" s="18"/>
      <c r="LBK650" s="5"/>
      <c r="LBL650" s="5"/>
      <c r="LBM650" s="25"/>
      <c r="LBN650" s="8"/>
      <c r="LBO650" s="8"/>
      <c r="LBP650" s="5"/>
      <c r="LBQ650" s="5"/>
      <c r="LBR650" s="5"/>
      <c r="LBS650" s="5"/>
      <c r="LBT650" s="18"/>
      <c r="LBU650" s="18"/>
      <c r="LBV650" s="18"/>
      <c r="LBW650" s="5"/>
      <c r="LBX650" s="5"/>
      <c r="LBY650" s="18"/>
      <c r="LBZ650" s="18"/>
      <c r="LCA650" s="5"/>
      <c r="LCB650" s="5"/>
      <c r="LCC650" s="25"/>
      <c r="LCD650" s="8"/>
      <c r="LCE650" s="8"/>
      <c r="LCF650" s="5"/>
      <c r="LCG650" s="5"/>
      <c r="LCH650" s="5"/>
      <c r="LCI650" s="5"/>
      <c r="LCJ650" s="18"/>
      <c r="LCK650" s="18"/>
      <c r="LCL650" s="18"/>
      <c r="LCM650" s="5"/>
      <c r="LCN650" s="5"/>
      <c r="LCO650" s="18"/>
      <c r="LCP650" s="18"/>
      <c r="LCQ650" s="5"/>
      <c r="LCR650" s="5"/>
      <c r="LCS650" s="25"/>
      <c r="LCT650" s="8"/>
      <c r="LCU650" s="8"/>
      <c r="LCV650" s="5"/>
      <c r="LCW650" s="5"/>
      <c r="LCX650" s="5"/>
      <c r="LCY650" s="5"/>
      <c r="LCZ650" s="18"/>
      <c r="LDA650" s="18"/>
      <c r="LDB650" s="18"/>
      <c r="LDC650" s="5"/>
      <c r="LDD650" s="5"/>
      <c r="LDE650" s="18"/>
      <c r="LDF650" s="18"/>
      <c r="LDG650" s="5"/>
      <c r="LDH650" s="5"/>
      <c r="LDI650" s="25"/>
      <c r="LDJ650" s="8"/>
      <c r="LDK650" s="8"/>
      <c r="LDL650" s="5"/>
      <c r="LDM650" s="5"/>
      <c r="LDN650" s="5"/>
      <c r="LDO650" s="5"/>
      <c r="LDP650" s="18"/>
      <c r="LDQ650" s="18"/>
      <c r="LDR650" s="18"/>
      <c r="LDS650" s="5"/>
      <c r="LDT650" s="5"/>
      <c r="LDU650" s="18"/>
      <c r="LDV650" s="18"/>
      <c r="LDW650" s="5"/>
      <c r="LDX650" s="5"/>
      <c r="LDY650" s="25"/>
      <c r="LDZ650" s="8"/>
      <c r="LEA650" s="8"/>
      <c r="LEB650" s="5"/>
      <c r="LEC650" s="5"/>
      <c r="LED650" s="5"/>
      <c r="LEE650" s="5"/>
      <c r="LEF650" s="18"/>
      <c r="LEG650" s="18"/>
      <c r="LEH650" s="18"/>
      <c r="LEI650" s="5"/>
      <c r="LEJ650" s="5"/>
      <c r="LEK650" s="18"/>
      <c r="LEL650" s="18"/>
      <c r="LEM650" s="5"/>
      <c r="LEN650" s="5"/>
      <c r="LEO650" s="25"/>
      <c r="LEP650" s="8"/>
      <c r="LEQ650" s="8"/>
      <c r="LER650" s="5"/>
      <c r="LES650" s="5"/>
      <c r="LET650" s="5"/>
      <c r="LEU650" s="5"/>
      <c r="LEV650" s="18"/>
      <c r="LEW650" s="18"/>
      <c r="LEX650" s="18"/>
      <c r="LEY650" s="5"/>
      <c r="LEZ650" s="5"/>
      <c r="LFA650" s="18"/>
      <c r="LFB650" s="18"/>
      <c r="LFC650" s="5"/>
      <c r="LFD650" s="5"/>
      <c r="LFE650" s="25"/>
      <c r="LFF650" s="8"/>
      <c r="LFG650" s="8"/>
      <c r="LFH650" s="5"/>
      <c r="LFI650" s="5"/>
      <c r="LFJ650" s="5"/>
      <c r="LFK650" s="5"/>
      <c r="LFL650" s="18"/>
      <c r="LFM650" s="18"/>
      <c r="LFN650" s="18"/>
      <c r="LFO650" s="5"/>
      <c r="LFP650" s="5"/>
      <c r="LFQ650" s="18"/>
      <c r="LFR650" s="18"/>
      <c r="LFS650" s="5"/>
      <c r="LFT650" s="5"/>
      <c r="LFU650" s="25"/>
      <c r="LFV650" s="8"/>
      <c r="LFW650" s="8"/>
      <c r="LFX650" s="5"/>
      <c r="LFY650" s="5"/>
      <c r="LFZ650" s="5"/>
      <c r="LGA650" s="5"/>
      <c r="LGB650" s="18"/>
      <c r="LGC650" s="18"/>
      <c r="LGD650" s="18"/>
      <c r="LGE650" s="5"/>
      <c r="LGF650" s="5"/>
      <c r="LGG650" s="18"/>
      <c r="LGH650" s="18"/>
      <c r="LGI650" s="5"/>
      <c r="LGJ650" s="5"/>
      <c r="LGK650" s="25"/>
      <c r="LGL650" s="8"/>
      <c r="LGM650" s="8"/>
      <c r="LGN650" s="5"/>
      <c r="LGO650" s="5"/>
      <c r="LGP650" s="5"/>
      <c r="LGQ650" s="5"/>
      <c r="LGR650" s="18"/>
      <c r="LGS650" s="18"/>
      <c r="LGT650" s="18"/>
      <c r="LGU650" s="5"/>
      <c r="LGV650" s="5"/>
      <c r="LGW650" s="18"/>
      <c r="LGX650" s="18"/>
      <c r="LGY650" s="5"/>
      <c r="LGZ650" s="5"/>
      <c r="LHA650" s="25"/>
      <c r="LHB650" s="8"/>
      <c r="LHC650" s="8"/>
      <c r="LHD650" s="5"/>
      <c r="LHE650" s="5"/>
      <c r="LHF650" s="5"/>
      <c r="LHG650" s="5"/>
      <c r="LHH650" s="18"/>
      <c r="LHI650" s="18"/>
      <c r="LHJ650" s="18"/>
      <c r="LHK650" s="5"/>
      <c r="LHL650" s="5"/>
      <c r="LHM650" s="18"/>
      <c r="LHN650" s="18"/>
      <c r="LHO650" s="5"/>
      <c r="LHP650" s="5"/>
      <c r="LHQ650" s="25"/>
      <c r="LHR650" s="8"/>
      <c r="LHS650" s="8"/>
      <c r="LHT650" s="5"/>
      <c r="LHU650" s="5"/>
      <c r="LHV650" s="5"/>
      <c r="LHW650" s="5"/>
      <c r="LHX650" s="18"/>
      <c r="LHY650" s="18"/>
      <c r="LHZ650" s="18"/>
      <c r="LIA650" s="5"/>
      <c r="LIB650" s="5"/>
      <c r="LIC650" s="18"/>
      <c r="LID650" s="18"/>
      <c r="LIE650" s="5"/>
      <c r="LIF650" s="5"/>
      <c r="LIG650" s="25"/>
      <c r="LIH650" s="8"/>
      <c r="LII650" s="8"/>
      <c r="LIJ650" s="5"/>
      <c r="LIK650" s="5"/>
      <c r="LIL650" s="5"/>
      <c r="LIM650" s="5"/>
      <c r="LIN650" s="18"/>
      <c r="LIO650" s="18"/>
      <c r="LIP650" s="18"/>
      <c r="LIQ650" s="5"/>
      <c r="LIR650" s="5"/>
      <c r="LIS650" s="18"/>
      <c r="LIT650" s="18"/>
      <c r="LIU650" s="5"/>
      <c r="LIV650" s="5"/>
      <c r="LIW650" s="25"/>
      <c r="LIX650" s="8"/>
      <c r="LIY650" s="8"/>
      <c r="LIZ650" s="5"/>
      <c r="LJA650" s="5"/>
      <c r="LJB650" s="5"/>
      <c r="LJC650" s="5"/>
      <c r="LJD650" s="18"/>
      <c r="LJE650" s="18"/>
      <c r="LJF650" s="18"/>
      <c r="LJG650" s="5"/>
      <c r="LJH650" s="5"/>
      <c r="LJI650" s="18"/>
      <c r="LJJ650" s="18"/>
      <c r="LJK650" s="5"/>
      <c r="LJL650" s="5"/>
      <c r="LJM650" s="25"/>
      <c r="LJN650" s="8"/>
      <c r="LJO650" s="8"/>
      <c r="LJP650" s="5"/>
      <c r="LJQ650" s="5"/>
      <c r="LJR650" s="5"/>
      <c r="LJS650" s="5"/>
      <c r="LJT650" s="18"/>
      <c r="LJU650" s="18"/>
      <c r="LJV650" s="18"/>
      <c r="LJW650" s="5"/>
      <c r="LJX650" s="5"/>
      <c r="LJY650" s="18"/>
      <c r="LJZ650" s="18"/>
      <c r="LKA650" s="5"/>
      <c r="LKB650" s="5"/>
      <c r="LKC650" s="25"/>
      <c r="LKD650" s="8"/>
      <c r="LKE650" s="8"/>
      <c r="LKF650" s="5"/>
      <c r="LKG650" s="5"/>
      <c r="LKH650" s="5"/>
      <c r="LKI650" s="5"/>
      <c r="LKJ650" s="18"/>
      <c r="LKK650" s="18"/>
      <c r="LKL650" s="18"/>
      <c r="LKM650" s="5"/>
      <c r="LKN650" s="5"/>
      <c r="LKO650" s="18"/>
      <c r="LKP650" s="18"/>
      <c r="LKQ650" s="5"/>
      <c r="LKR650" s="5"/>
      <c r="LKS650" s="25"/>
      <c r="LKT650" s="8"/>
      <c r="LKU650" s="8"/>
      <c r="LKV650" s="5"/>
      <c r="LKW650" s="5"/>
      <c r="LKX650" s="5"/>
      <c r="LKY650" s="5"/>
      <c r="LKZ650" s="18"/>
      <c r="LLA650" s="18"/>
      <c r="LLB650" s="18"/>
      <c r="LLC650" s="5"/>
      <c r="LLD650" s="5"/>
      <c r="LLE650" s="18"/>
      <c r="LLF650" s="18"/>
      <c r="LLG650" s="5"/>
      <c r="LLH650" s="5"/>
      <c r="LLI650" s="25"/>
      <c r="LLJ650" s="8"/>
      <c r="LLK650" s="8"/>
      <c r="LLL650" s="5"/>
      <c r="LLM650" s="5"/>
      <c r="LLN650" s="5"/>
      <c r="LLO650" s="5"/>
      <c r="LLP650" s="18"/>
      <c r="LLQ650" s="18"/>
      <c r="LLR650" s="18"/>
      <c r="LLS650" s="5"/>
      <c r="LLT650" s="5"/>
      <c r="LLU650" s="18"/>
      <c r="LLV650" s="18"/>
      <c r="LLW650" s="5"/>
      <c r="LLX650" s="5"/>
      <c r="LLY650" s="25"/>
      <c r="LLZ650" s="8"/>
      <c r="LMA650" s="8"/>
      <c r="LMB650" s="5"/>
      <c r="LMC650" s="5"/>
      <c r="LMD650" s="5"/>
      <c r="LME650" s="5"/>
      <c r="LMF650" s="18"/>
      <c r="LMG650" s="18"/>
      <c r="LMH650" s="18"/>
      <c r="LMI650" s="5"/>
      <c r="LMJ650" s="5"/>
      <c r="LMK650" s="18"/>
      <c r="LML650" s="18"/>
      <c r="LMM650" s="5"/>
      <c r="LMN650" s="5"/>
      <c r="LMO650" s="25"/>
      <c r="LMP650" s="8"/>
      <c r="LMQ650" s="8"/>
      <c r="LMR650" s="5"/>
      <c r="LMS650" s="5"/>
      <c r="LMT650" s="5"/>
      <c r="LMU650" s="5"/>
      <c r="LMV650" s="18"/>
      <c r="LMW650" s="18"/>
      <c r="LMX650" s="18"/>
      <c r="LMY650" s="5"/>
      <c r="LMZ650" s="5"/>
      <c r="LNA650" s="18"/>
      <c r="LNB650" s="18"/>
      <c r="LNC650" s="5"/>
      <c r="LND650" s="5"/>
      <c r="LNE650" s="25"/>
      <c r="LNF650" s="8"/>
      <c r="LNG650" s="8"/>
      <c r="LNH650" s="5"/>
      <c r="LNI650" s="5"/>
      <c r="LNJ650" s="5"/>
      <c r="LNK650" s="5"/>
      <c r="LNL650" s="18"/>
      <c r="LNM650" s="18"/>
      <c r="LNN650" s="18"/>
      <c r="LNO650" s="5"/>
      <c r="LNP650" s="5"/>
      <c r="LNQ650" s="18"/>
      <c r="LNR650" s="18"/>
      <c r="LNS650" s="5"/>
      <c r="LNT650" s="5"/>
      <c r="LNU650" s="25"/>
      <c r="LNV650" s="8"/>
      <c r="LNW650" s="8"/>
      <c r="LNX650" s="5"/>
      <c r="LNY650" s="5"/>
      <c r="LNZ650" s="5"/>
      <c r="LOA650" s="5"/>
      <c r="LOB650" s="18"/>
      <c r="LOC650" s="18"/>
      <c r="LOD650" s="18"/>
      <c r="LOE650" s="5"/>
      <c r="LOF650" s="5"/>
      <c r="LOG650" s="18"/>
      <c r="LOH650" s="18"/>
      <c r="LOI650" s="5"/>
      <c r="LOJ650" s="5"/>
      <c r="LOK650" s="25"/>
      <c r="LOL650" s="8"/>
      <c r="LOM650" s="8"/>
      <c r="LON650" s="5"/>
      <c r="LOO650" s="5"/>
      <c r="LOP650" s="5"/>
      <c r="LOQ650" s="5"/>
      <c r="LOR650" s="18"/>
      <c r="LOS650" s="18"/>
      <c r="LOT650" s="18"/>
      <c r="LOU650" s="5"/>
      <c r="LOV650" s="5"/>
      <c r="LOW650" s="18"/>
      <c r="LOX650" s="18"/>
      <c r="LOY650" s="5"/>
      <c r="LOZ650" s="5"/>
      <c r="LPA650" s="25"/>
      <c r="LPB650" s="8"/>
      <c r="LPC650" s="8"/>
      <c r="LPD650" s="5"/>
      <c r="LPE650" s="5"/>
      <c r="LPF650" s="5"/>
      <c r="LPG650" s="5"/>
      <c r="LPH650" s="18"/>
      <c r="LPI650" s="18"/>
      <c r="LPJ650" s="18"/>
      <c r="LPK650" s="5"/>
      <c r="LPL650" s="5"/>
      <c r="LPM650" s="18"/>
      <c r="LPN650" s="18"/>
      <c r="LPO650" s="5"/>
      <c r="LPP650" s="5"/>
      <c r="LPQ650" s="25"/>
      <c r="LPR650" s="8"/>
      <c r="LPS650" s="8"/>
      <c r="LPT650" s="5"/>
      <c r="LPU650" s="5"/>
      <c r="LPV650" s="5"/>
      <c r="LPW650" s="5"/>
      <c r="LPX650" s="18"/>
      <c r="LPY650" s="18"/>
      <c r="LPZ650" s="18"/>
      <c r="LQA650" s="5"/>
      <c r="LQB650" s="5"/>
      <c r="LQC650" s="18"/>
      <c r="LQD650" s="18"/>
      <c r="LQE650" s="5"/>
      <c r="LQF650" s="5"/>
      <c r="LQG650" s="25"/>
      <c r="LQH650" s="8"/>
      <c r="LQI650" s="8"/>
      <c r="LQJ650" s="5"/>
      <c r="LQK650" s="5"/>
      <c r="LQL650" s="5"/>
      <c r="LQM650" s="5"/>
      <c r="LQN650" s="18"/>
      <c r="LQO650" s="18"/>
      <c r="LQP650" s="18"/>
      <c r="LQQ650" s="5"/>
      <c r="LQR650" s="5"/>
      <c r="LQS650" s="18"/>
      <c r="LQT650" s="18"/>
      <c r="LQU650" s="5"/>
      <c r="LQV650" s="5"/>
      <c r="LQW650" s="25"/>
      <c r="LQX650" s="8"/>
      <c r="LQY650" s="8"/>
      <c r="LQZ650" s="5"/>
      <c r="LRA650" s="5"/>
      <c r="LRB650" s="5"/>
      <c r="LRC650" s="5"/>
      <c r="LRD650" s="18"/>
      <c r="LRE650" s="18"/>
      <c r="LRF650" s="18"/>
      <c r="LRG650" s="5"/>
      <c r="LRH650" s="5"/>
      <c r="LRI650" s="18"/>
      <c r="LRJ650" s="18"/>
      <c r="LRK650" s="5"/>
      <c r="LRL650" s="5"/>
      <c r="LRM650" s="25"/>
      <c r="LRN650" s="8"/>
      <c r="LRO650" s="8"/>
      <c r="LRP650" s="5"/>
      <c r="LRQ650" s="5"/>
      <c r="LRR650" s="5"/>
      <c r="LRS650" s="5"/>
      <c r="LRT650" s="18"/>
      <c r="LRU650" s="18"/>
      <c r="LRV650" s="18"/>
      <c r="LRW650" s="5"/>
      <c r="LRX650" s="5"/>
      <c r="LRY650" s="18"/>
      <c r="LRZ650" s="18"/>
      <c r="LSA650" s="5"/>
      <c r="LSB650" s="5"/>
      <c r="LSC650" s="25"/>
      <c r="LSD650" s="8"/>
      <c r="LSE650" s="8"/>
      <c r="LSF650" s="5"/>
      <c r="LSG650" s="5"/>
      <c r="LSH650" s="5"/>
      <c r="LSI650" s="5"/>
      <c r="LSJ650" s="18"/>
      <c r="LSK650" s="18"/>
      <c r="LSL650" s="18"/>
      <c r="LSM650" s="5"/>
      <c r="LSN650" s="5"/>
      <c r="LSO650" s="18"/>
      <c r="LSP650" s="18"/>
      <c r="LSQ650" s="5"/>
      <c r="LSR650" s="5"/>
      <c r="LSS650" s="25"/>
      <c r="LST650" s="8"/>
      <c r="LSU650" s="8"/>
      <c r="LSV650" s="5"/>
      <c r="LSW650" s="5"/>
      <c r="LSX650" s="5"/>
      <c r="LSY650" s="5"/>
      <c r="LSZ650" s="18"/>
      <c r="LTA650" s="18"/>
      <c r="LTB650" s="18"/>
      <c r="LTC650" s="5"/>
      <c r="LTD650" s="5"/>
      <c r="LTE650" s="18"/>
      <c r="LTF650" s="18"/>
      <c r="LTG650" s="5"/>
      <c r="LTH650" s="5"/>
      <c r="LTI650" s="25"/>
      <c r="LTJ650" s="8"/>
      <c r="LTK650" s="8"/>
      <c r="LTL650" s="5"/>
      <c r="LTM650" s="5"/>
      <c r="LTN650" s="5"/>
      <c r="LTO650" s="5"/>
      <c r="LTP650" s="18"/>
      <c r="LTQ650" s="18"/>
      <c r="LTR650" s="18"/>
      <c r="LTS650" s="5"/>
      <c r="LTT650" s="5"/>
      <c r="LTU650" s="18"/>
      <c r="LTV650" s="18"/>
      <c r="LTW650" s="5"/>
      <c r="LTX650" s="5"/>
      <c r="LTY650" s="25"/>
      <c r="LTZ650" s="8"/>
      <c r="LUA650" s="8"/>
      <c r="LUB650" s="5"/>
      <c r="LUC650" s="5"/>
      <c r="LUD650" s="5"/>
      <c r="LUE650" s="5"/>
      <c r="LUF650" s="18"/>
      <c r="LUG650" s="18"/>
      <c r="LUH650" s="18"/>
      <c r="LUI650" s="5"/>
      <c r="LUJ650" s="5"/>
      <c r="LUK650" s="18"/>
      <c r="LUL650" s="18"/>
      <c r="LUM650" s="5"/>
      <c r="LUN650" s="5"/>
      <c r="LUO650" s="25"/>
      <c r="LUP650" s="8"/>
      <c r="LUQ650" s="8"/>
      <c r="LUR650" s="5"/>
      <c r="LUS650" s="5"/>
      <c r="LUT650" s="5"/>
      <c r="LUU650" s="5"/>
      <c r="LUV650" s="18"/>
      <c r="LUW650" s="18"/>
      <c r="LUX650" s="18"/>
      <c r="LUY650" s="5"/>
      <c r="LUZ650" s="5"/>
      <c r="LVA650" s="18"/>
      <c r="LVB650" s="18"/>
      <c r="LVC650" s="5"/>
      <c r="LVD650" s="5"/>
      <c r="LVE650" s="25"/>
      <c r="LVF650" s="8"/>
      <c r="LVG650" s="8"/>
      <c r="LVH650" s="5"/>
      <c r="LVI650" s="5"/>
      <c r="LVJ650" s="5"/>
      <c r="LVK650" s="5"/>
      <c r="LVL650" s="18"/>
      <c r="LVM650" s="18"/>
      <c r="LVN650" s="18"/>
      <c r="LVO650" s="5"/>
      <c r="LVP650" s="5"/>
      <c r="LVQ650" s="18"/>
      <c r="LVR650" s="18"/>
      <c r="LVS650" s="5"/>
      <c r="LVT650" s="5"/>
      <c r="LVU650" s="25"/>
      <c r="LVV650" s="8"/>
      <c r="LVW650" s="8"/>
      <c r="LVX650" s="5"/>
      <c r="LVY650" s="5"/>
      <c r="LVZ650" s="5"/>
      <c r="LWA650" s="5"/>
      <c r="LWB650" s="18"/>
      <c r="LWC650" s="18"/>
      <c r="LWD650" s="18"/>
      <c r="LWE650" s="5"/>
      <c r="LWF650" s="5"/>
      <c r="LWG650" s="18"/>
      <c r="LWH650" s="18"/>
      <c r="LWI650" s="5"/>
      <c r="LWJ650" s="5"/>
      <c r="LWK650" s="25"/>
      <c r="LWL650" s="8"/>
      <c r="LWM650" s="8"/>
      <c r="LWN650" s="5"/>
      <c r="LWO650" s="5"/>
      <c r="LWP650" s="5"/>
      <c r="LWQ650" s="5"/>
      <c r="LWR650" s="18"/>
      <c r="LWS650" s="18"/>
      <c r="LWT650" s="18"/>
      <c r="LWU650" s="5"/>
      <c r="LWV650" s="5"/>
      <c r="LWW650" s="18"/>
      <c r="LWX650" s="18"/>
      <c r="LWY650" s="5"/>
      <c r="LWZ650" s="5"/>
      <c r="LXA650" s="25"/>
      <c r="LXB650" s="8"/>
      <c r="LXC650" s="8"/>
      <c r="LXD650" s="5"/>
      <c r="LXE650" s="5"/>
      <c r="LXF650" s="5"/>
      <c r="LXG650" s="5"/>
      <c r="LXH650" s="18"/>
      <c r="LXI650" s="18"/>
      <c r="LXJ650" s="18"/>
      <c r="LXK650" s="5"/>
      <c r="LXL650" s="5"/>
      <c r="LXM650" s="18"/>
      <c r="LXN650" s="18"/>
      <c r="LXO650" s="5"/>
      <c r="LXP650" s="5"/>
      <c r="LXQ650" s="25"/>
      <c r="LXR650" s="8"/>
      <c r="LXS650" s="8"/>
      <c r="LXT650" s="5"/>
      <c r="LXU650" s="5"/>
      <c r="LXV650" s="5"/>
      <c r="LXW650" s="5"/>
      <c r="LXX650" s="18"/>
      <c r="LXY650" s="18"/>
      <c r="LXZ650" s="18"/>
      <c r="LYA650" s="5"/>
      <c r="LYB650" s="5"/>
      <c r="LYC650" s="18"/>
      <c r="LYD650" s="18"/>
      <c r="LYE650" s="5"/>
      <c r="LYF650" s="5"/>
      <c r="LYG650" s="25"/>
      <c r="LYH650" s="8"/>
      <c r="LYI650" s="8"/>
      <c r="LYJ650" s="5"/>
      <c r="LYK650" s="5"/>
      <c r="LYL650" s="5"/>
      <c r="LYM650" s="5"/>
      <c r="LYN650" s="18"/>
      <c r="LYO650" s="18"/>
      <c r="LYP650" s="18"/>
      <c r="LYQ650" s="5"/>
      <c r="LYR650" s="5"/>
      <c r="LYS650" s="18"/>
      <c r="LYT650" s="18"/>
      <c r="LYU650" s="5"/>
      <c r="LYV650" s="5"/>
      <c r="LYW650" s="25"/>
      <c r="LYX650" s="8"/>
      <c r="LYY650" s="8"/>
      <c r="LYZ650" s="5"/>
      <c r="LZA650" s="5"/>
      <c r="LZB650" s="5"/>
      <c r="LZC650" s="5"/>
      <c r="LZD650" s="18"/>
      <c r="LZE650" s="18"/>
      <c r="LZF650" s="18"/>
      <c r="LZG650" s="5"/>
      <c r="LZH650" s="5"/>
      <c r="LZI650" s="18"/>
      <c r="LZJ650" s="18"/>
      <c r="LZK650" s="5"/>
      <c r="LZL650" s="5"/>
      <c r="LZM650" s="25"/>
      <c r="LZN650" s="8"/>
      <c r="LZO650" s="8"/>
      <c r="LZP650" s="5"/>
      <c r="LZQ650" s="5"/>
      <c r="LZR650" s="5"/>
      <c r="LZS650" s="5"/>
      <c r="LZT650" s="18"/>
      <c r="LZU650" s="18"/>
      <c r="LZV650" s="18"/>
      <c r="LZW650" s="5"/>
      <c r="LZX650" s="5"/>
      <c r="LZY650" s="18"/>
      <c r="LZZ650" s="18"/>
      <c r="MAA650" s="5"/>
      <c r="MAB650" s="5"/>
      <c r="MAC650" s="25"/>
      <c r="MAD650" s="8"/>
      <c r="MAE650" s="8"/>
      <c r="MAF650" s="5"/>
      <c r="MAG650" s="5"/>
      <c r="MAH650" s="5"/>
      <c r="MAI650" s="5"/>
      <c r="MAJ650" s="18"/>
      <c r="MAK650" s="18"/>
      <c r="MAL650" s="18"/>
      <c r="MAM650" s="5"/>
      <c r="MAN650" s="5"/>
      <c r="MAO650" s="18"/>
      <c r="MAP650" s="18"/>
      <c r="MAQ650" s="5"/>
      <c r="MAR650" s="5"/>
      <c r="MAS650" s="25"/>
      <c r="MAT650" s="8"/>
      <c r="MAU650" s="8"/>
      <c r="MAV650" s="5"/>
      <c r="MAW650" s="5"/>
      <c r="MAX650" s="5"/>
      <c r="MAY650" s="5"/>
      <c r="MAZ650" s="18"/>
      <c r="MBA650" s="18"/>
      <c r="MBB650" s="18"/>
      <c r="MBC650" s="5"/>
      <c r="MBD650" s="5"/>
      <c r="MBE650" s="18"/>
      <c r="MBF650" s="18"/>
      <c r="MBG650" s="5"/>
      <c r="MBH650" s="5"/>
      <c r="MBI650" s="25"/>
      <c r="MBJ650" s="8"/>
      <c r="MBK650" s="8"/>
      <c r="MBL650" s="5"/>
      <c r="MBM650" s="5"/>
      <c r="MBN650" s="5"/>
      <c r="MBO650" s="5"/>
      <c r="MBP650" s="18"/>
      <c r="MBQ650" s="18"/>
      <c r="MBR650" s="18"/>
      <c r="MBS650" s="5"/>
      <c r="MBT650" s="5"/>
      <c r="MBU650" s="18"/>
      <c r="MBV650" s="18"/>
      <c r="MBW650" s="5"/>
      <c r="MBX650" s="5"/>
      <c r="MBY650" s="25"/>
      <c r="MBZ650" s="8"/>
      <c r="MCA650" s="8"/>
      <c r="MCB650" s="5"/>
      <c r="MCC650" s="5"/>
      <c r="MCD650" s="5"/>
      <c r="MCE650" s="5"/>
      <c r="MCF650" s="18"/>
      <c r="MCG650" s="18"/>
      <c r="MCH650" s="18"/>
      <c r="MCI650" s="5"/>
      <c r="MCJ650" s="5"/>
      <c r="MCK650" s="18"/>
      <c r="MCL650" s="18"/>
      <c r="MCM650" s="5"/>
      <c r="MCN650" s="5"/>
      <c r="MCO650" s="25"/>
      <c r="MCP650" s="8"/>
      <c r="MCQ650" s="8"/>
      <c r="MCR650" s="5"/>
      <c r="MCS650" s="5"/>
      <c r="MCT650" s="5"/>
      <c r="MCU650" s="5"/>
      <c r="MCV650" s="18"/>
      <c r="MCW650" s="18"/>
      <c r="MCX650" s="18"/>
      <c r="MCY650" s="5"/>
      <c r="MCZ650" s="5"/>
      <c r="MDA650" s="18"/>
      <c r="MDB650" s="18"/>
      <c r="MDC650" s="5"/>
      <c r="MDD650" s="5"/>
      <c r="MDE650" s="25"/>
      <c r="MDF650" s="8"/>
      <c r="MDG650" s="8"/>
      <c r="MDH650" s="5"/>
      <c r="MDI650" s="5"/>
      <c r="MDJ650" s="5"/>
      <c r="MDK650" s="5"/>
      <c r="MDL650" s="18"/>
      <c r="MDM650" s="18"/>
      <c r="MDN650" s="18"/>
      <c r="MDO650" s="5"/>
      <c r="MDP650" s="5"/>
      <c r="MDQ650" s="18"/>
      <c r="MDR650" s="18"/>
      <c r="MDS650" s="5"/>
      <c r="MDT650" s="5"/>
      <c r="MDU650" s="25"/>
      <c r="MDV650" s="8"/>
      <c r="MDW650" s="8"/>
      <c r="MDX650" s="5"/>
      <c r="MDY650" s="5"/>
      <c r="MDZ650" s="5"/>
      <c r="MEA650" s="5"/>
      <c r="MEB650" s="18"/>
      <c r="MEC650" s="18"/>
      <c r="MED650" s="18"/>
      <c r="MEE650" s="5"/>
      <c r="MEF650" s="5"/>
      <c r="MEG650" s="18"/>
      <c r="MEH650" s="18"/>
      <c r="MEI650" s="5"/>
      <c r="MEJ650" s="5"/>
      <c r="MEK650" s="25"/>
      <c r="MEL650" s="8"/>
      <c r="MEM650" s="8"/>
      <c r="MEN650" s="5"/>
      <c r="MEO650" s="5"/>
      <c r="MEP650" s="5"/>
      <c r="MEQ650" s="5"/>
      <c r="MER650" s="18"/>
      <c r="MES650" s="18"/>
      <c r="MET650" s="18"/>
      <c r="MEU650" s="5"/>
      <c r="MEV650" s="5"/>
      <c r="MEW650" s="18"/>
      <c r="MEX650" s="18"/>
      <c r="MEY650" s="5"/>
      <c r="MEZ650" s="5"/>
      <c r="MFA650" s="25"/>
      <c r="MFB650" s="8"/>
      <c r="MFC650" s="8"/>
      <c r="MFD650" s="5"/>
      <c r="MFE650" s="5"/>
      <c r="MFF650" s="5"/>
      <c r="MFG650" s="5"/>
      <c r="MFH650" s="18"/>
      <c r="MFI650" s="18"/>
      <c r="MFJ650" s="18"/>
      <c r="MFK650" s="5"/>
      <c r="MFL650" s="5"/>
      <c r="MFM650" s="18"/>
      <c r="MFN650" s="18"/>
      <c r="MFO650" s="5"/>
      <c r="MFP650" s="5"/>
      <c r="MFQ650" s="25"/>
      <c r="MFR650" s="8"/>
      <c r="MFS650" s="8"/>
      <c r="MFT650" s="5"/>
      <c r="MFU650" s="5"/>
      <c r="MFV650" s="5"/>
      <c r="MFW650" s="5"/>
      <c r="MFX650" s="18"/>
      <c r="MFY650" s="18"/>
      <c r="MFZ650" s="18"/>
      <c r="MGA650" s="5"/>
      <c r="MGB650" s="5"/>
      <c r="MGC650" s="18"/>
      <c r="MGD650" s="18"/>
      <c r="MGE650" s="5"/>
      <c r="MGF650" s="5"/>
      <c r="MGG650" s="25"/>
      <c r="MGH650" s="8"/>
      <c r="MGI650" s="8"/>
      <c r="MGJ650" s="5"/>
      <c r="MGK650" s="5"/>
      <c r="MGL650" s="5"/>
      <c r="MGM650" s="5"/>
      <c r="MGN650" s="18"/>
      <c r="MGO650" s="18"/>
      <c r="MGP650" s="18"/>
      <c r="MGQ650" s="5"/>
      <c r="MGR650" s="5"/>
      <c r="MGS650" s="18"/>
      <c r="MGT650" s="18"/>
      <c r="MGU650" s="5"/>
      <c r="MGV650" s="5"/>
      <c r="MGW650" s="25"/>
      <c r="MGX650" s="8"/>
      <c r="MGY650" s="8"/>
      <c r="MGZ650" s="5"/>
      <c r="MHA650" s="5"/>
      <c r="MHB650" s="5"/>
      <c r="MHC650" s="5"/>
      <c r="MHD650" s="18"/>
      <c r="MHE650" s="18"/>
      <c r="MHF650" s="18"/>
      <c r="MHG650" s="5"/>
      <c r="MHH650" s="5"/>
      <c r="MHI650" s="18"/>
      <c r="MHJ650" s="18"/>
      <c r="MHK650" s="5"/>
      <c r="MHL650" s="5"/>
      <c r="MHM650" s="25"/>
      <c r="MHN650" s="8"/>
      <c r="MHO650" s="8"/>
      <c r="MHP650" s="5"/>
      <c r="MHQ650" s="5"/>
      <c r="MHR650" s="5"/>
      <c r="MHS650" s="5"/>
      <c r="MHT650" s="18"/>
      <c r="MHU650" s="18"/>
      <c r="MHV650" s="18"/>
      <c r="MHW650" s="5"/>
      <c r="MHX650" s="5"/>
      <c r="MHY650" s="18"/>
      <c r="MHZ650" s="18"/>
      <c r="MIA650" s="5"/>
      <c r="MIB650" s="5"/>
      <c r="MIC650" s="25"/>
      <c r="MID650" s="8"/>
      <c r="MIE650" s="8"/>
      <c r="MIF650" s="5"/>
      <c r="MIG650" s="5"/>
      <c r="MIH650" s="5"/>
      <c r="MII650" s="5"/>
      <c r="MIJ650" s="18"/>
      <c r="MIK650" s="18"/>
      <c r="MIL650" s="18"/>
      <c r="MIM650" s="5"/>
      <c r="MIN650" s="5"/>
      <c r="MIO650" s="18"/>
      <c r="MIP650" s="18"/>
      <c r="MIQ650" s="5"/>
      <c r="MIR650" s="5"/>
      <c r="MIS650" s="25"/>
      <c r="MIT650" s="8"/>
      <c r="MIU650" s="8"/>
      <c r="MIV650" s="5"/>
      <c r="MIW650" s="5"/>
      <c r="MIX650" s="5"/>
      <c r="MIY650" s="5"/>
      <c r="MIZ650" s="18"/>
      <c r="MJA650" s="18"/>
      <c r="MJB650" s="18"/>
      <c r="MJC650" s="5"/>
      <c r="MJD650" s="5"/>
      <c r="MJE650" s="18"/>
      <c r="MJF650" s="18"/>
      <c r="MJG650" s="5"/>
      <c r="MJH650" s="5"/>
      <c r="MJI650" s="25"/>
      <c r="MJJ650" s="8"/>
      <c r="MJK650" s="8"/>
      <c r="MJL650" s="5"/>
      <c r="MJM650" s="5"/>
      <c r="MJN650" s="5"/>
      <c r="MJO650" s="5"/>
      <c r="MJP650" s="18"/>
      <c r="MJQ650" s="18"/>
      <c r="MJR650" s="18"/>
      <c r="MJS650" s="5"/>
      <c r="MJT650" s="5"/>
      <c r="MJU650" s="18"/>
      <c r="MJV650" s="18"/>
      <c r="MJW650" s="5"/>
      <c r="MJX650" s="5"/>
      <c r="MJY650" s="25"/>
      <c r="MJZ650" s="8"/>
      <c r="MKA650" s="8"/>
      <c r="MKB650" s="5"/>
      <c r="MKC650" s="5"/>
      <c r="MKD650" s="5"/>
      <c r="MKE650" s="5"/>
      <c r="MKF650" s="18"/>
      <c r="MKG650" s="18"/>
      <c r="MKH650" s="18"/>
      <c r="MKI650" s="5"/>
      <c r="MKJ650" s="5"/>
      <c r="MKK650" s="18"/>
      <c r="MKL650" s="18"/>
      <c r="MKM650" s="5"/>
      <c r="MKN650" s="5"/>
      <c r="MKO650" s="25"/>
      <c r="MKP650" s="8"/>
      <c r="MKQ650" s="8"/>
      <c r="MKR650" s="5"/>
      <c r="MKS650" s="5"/>
      <c r="MKT650" s="5"/>
      <c r="MKU650" s="5"/>
      <c r="MKV650" s="18"/>
      <c r="MKW650" s="18"/>
      <c r="MKX650" s="18"/>
      <c r="MKY650" s="5"/>
      <c r="MKZ650" s="5"/>
      <c r="MLA650" s="18"/>
      <c r="MLB650" s="18"/>
      <c r="MLC650" s="5"/>
      <c r="MLD650" s="5"/>
      <c r="MLE650" s="25"/>
      <c r="MLF650" s="8"/>
      <c r="MLG650" s="8"/>
      <c r="MLH650" s="5"/>
      <c r="MLI650" s="5"/>
      <c r="MLJ650" s="5"/>
      <c r="MLK650" s="5"/>
      <c r="MLL650" s="18"/>
      <c r="MLM650" s="18"/>
      <c r="MLN650" s="18"/>
      <c r="MLO650" s="5"/>
      <c r="MLP650" s="5"/>
      <c r="MLQ650" s="18"/>
      <c r="MLR650" s="18"/>
      <c r="MLS650" s="5"/>
      <c r="MLT650" s="5"/>
      <c r="MLU650" s="25"/>
      <c r="MLV650" s="8"/>
      <c r="MLW650" s="8"/>
      <c r="MLX650" s="5"/>
      <c r="MLY650" s="5"/>
      <c r="MLZ650" s="5"/>
      <c r="MMA650" s="5"/>
      <c r="MMB650" s="18"/>
      <c r="MMC650" s="18"/>
      <c r="MMD650" s="18"/>
      <c r="MME650" s="5"/>
      <c r="MMF650" s="5"/>
      <c r="MMG650" s="18"/>
      <c r="MMH650" s="18"/>
      <c r="MMI650" s="5"/>
      <c r="MMJ650" s="5"/>
      <c r="MMK650" s="25"/>
      <c r="MML650" s="8"/>
      <c r="MMM650" s="8"/>
      <c r="MMN650" s="5"/>
      <c r="MMO650" s="5"/>
      <c r="MMP650" s="5"/>
      <c r="MMQ650" s="5"/>
      <c r="MMR650" s="18"/>
      <c r="MMS650" s="18"/>
      <c r="MMT650" s="18"/>
      <c r="MMU650" s="5"/>
      <c r="MMV650" s="5"/>
      <c r="MMW650" s="18"/>
      <c r="MMX650" s="18"/>
      <c r="MMY650" s="5"/>
      <c r="MMZ650" s="5"/>
      <c r="MNA650" s="25"/>
      <c r="MNB650" s="8"/>
      <c r="MNC650" s="8"/>
      <c r="MND650" s="5"/>
      <c r="MNE650" s="5"/>
      <c r="MNF650" s="5"/>
      <c r="MNG650" s="5"/>
      <c r="MNH650" s="18"/>
      <c r="MNI650" s="18"/>
      <c r="MNJ650" s="18"/>
      <c r="MNK650" s="5"/>
      <c r="MNL650" s="5"/>
      <c r="MNM650" s="18"/>
      <c r="MNN650" s="18"/>
      <c r="MNO650" s="5"/>
      <c r="MNP650" s="5"/>
      <c r="MNQ650" s="25"/>
      <c r="MNR650" s="8"/>
      <c r="MNS650" s="8"/>
      <c r="MNT650" s="5"/>
      <c r="MNU650" s="5"/>
      <c r="MNV650" s="5"/>
      <c r="MNW650" s="5"/>
      <c r="MNX650" s="18"/>
      <c r="MNY650" s="18"/>
      <c r="MNZ650" s="18"/>
      <c r="MOA650" s="5"/>
      <c r="MOB650" s="5"/>
      <c r="MOC650" s="18"/>
      <c r="MOD650" s="18"/>
      <c r="MOE650" s="5"/>
      <c r="MOF650" s="5"/>
      <c r="MOG650" s="25"/>
      <c r="MOH650" s="8"/>
      <c r="MOI650" s="8"/>
      <c r="MOJ650" s="5"/>
      <c r="MOK650" s="5"/>
      <c r="MOL650" s="5"/>
      <c r="MOM650" s="5"/>
      <c r="MON650" s="18"/>
      <c r="MOO650" s="18"/>
      <c r="MOP650" s="18"/>
      <c r="MOQ650" s="5"/>
      <c r="MOR650" s="5"/>
      <c r="MOS650" s="18"/>
      <c r="MOT650" s="18"/>
      <c r="MOU650" s="5"/>
      <c r="MOV650" s="5"/>
      <c r="MOW650" s="25"/>
      <c r="MOX650" s="8"/>
      <c r="MOY650" s="8"/>
      <c r="MOZ650" s="5"/>
      <c r="MPA650" s="5"/>
      <c r="MPB650" s="5"/>
      <c r="MPC650" s="5"/>
      <c r="MPD650" s="18"/>
      <c r="MPE650" s="18"/>
      <c r="MPF650" s="18"/>
      <c r="MPG650" s="5"/>
      <c r="MPH650" s="5"/>
      <c r="MPI650" s="18"/>
      <c r="MPJ650" s="18"/>
      <c r="MPK650" s="5"/>
      <c r="MPL650" s="5"/>
      <c r="MPM650" s="25"/>
      <c r="MPN650" s="8"/>
      <c r="MPO650" s="8"/>
      <c r="MPP650" s="5"/>
      <c r="MPQ650" s="5"/>
      <c r="MPR650" s="5"/>
      <c r="MPS650" s="5"/>
      <c r="MPT650" s="18"/>
      <c r="MPU650" s="18"/>
      <c r="MPV650" s="18"/>
      <c r="MPW650" s="5"/>
      <c r="MPX650" s="5"/>
      <c r="MPY650" s="18"/>
      <c r="MPZ650" s="18"/>
      <c r="MQA650" s="5"/>
      <c r="MQB650" s="5"/>
      <c r="MQC650" s="25"/>
      <c r="MQD650" s="8"/>
      <c r="MQE650" s="8"/>
      <c r="MQF650" s="5"/>
      <c r="MQG650" s="5"/>
      <c r="MQH650" s="5"/>
      <c r="MQI650" s="5"/>
      <c r="MQJ650" s="18"/>
      <c r="MQK650" s="18"/>
      <c r="MQL650" s="18"/>
      <c r="MQM650" s="5"/>
      <c r="MQN650" s="5"/>
      <c r="MQO650" s="18"/>
      <c r="MQP650" s="18"/>
      <c r="MQQ650" s="5"/>
      <c r="MQR650" s="5"/>
      <c r="MQS650" s="25"/>
      <c r="MQT650" s="8"/>
      <c r="MQU650" s="8"/>
      <c r="MQV650" s="5"/>
      <c r="MQW650" s="5"/>
      <c r="MQX650" s="5"/>
      <c r="MQY650" s="5"/>
      <c r="MQZ650" s="18"/>
      <c r="MRA650" s="18"/>
      <c r="MRB650" s="18"/>
      <c r="MRC650" s="5"/>
      <c r="MRD650" s="5"/>
      <c r="MRE650" s="18"/>
      <c r="MRF650" s="18"/>
      <c r="MRG650" s="5"/>
      <c r="MRH650" s="5"/>
      <c r="MRI650" s="25"/>
      <c r="MRJ650" s="8"/>
      <c r="MRK650" s="8"/>
      <c r="MRL650" s="5"/>
      <c r="MRM650" s="5"/>
      <c r="MRN650" s="5"/>
      <c r="MRO650" s="5"/>
      <c r="MRP650" s="18"/>
      <c r="MRQ650" s="18"/>
      <c r="MRR650" s="18"/>
      <c r="MRS650" s="5"/>
      <c r="MRT650" s="5"/>
      <c r="MRU650" s="18"/>
      <c r="MRV650" s="18"/>
      <c r="MRW650" s="5"/>
      <c r="MRX650" s="5"/>
      <c r="MRY650" s="25"/>
      <c r="MRZ650" s="8"/>
      <c r="MSA650" s="8"/>
      <c r="MSB650" s="5"/>
      <c r="MSC650" s="5"/>
      <c r="MSD650" s="5"/>
      <c r="MSE650" s="5"/>
      <c r="MSF650" s="18"/>
      <c r="MSG650" s="18"/>
      <c r="MSH650" s="18"/>
      <c r="MSI650" s="5"/>
      <c r="MSJ650" s="5"/>
      <c r="MSK650" s="18"/>
      <c r="MSL650" s="18"/>
      <c r="MSM650" s="5"/>
      <c r="MSN650" s="5"/>
      <c r="MSO650" s="25"/>
      <c r="MSP650" s="8"/>
      <c r="MSQ650" s="8"/>
      <c r="MSR650" s="5"/>
      <c r="MSS650" s="5"/>
      <c r="MST650" s="5"/>
      <c r="MSU650" s="5"/>
      <c r="MSV650" s="18"/>
      <c r="MSW650" s="18"/>
      <c r="MSX650" s="18"/>
      <c r="MSY650" s="5"/>
      <c r="MSZ650" s="5"/>
      <c r="MTA650" s="18"/>
      <c r="MTB650" s="18"/>
      <c r="MTC650" s="5"/>
      <c r="MTD650" s="5"/>
      <c r="MTE650" s="25"/>
      <c r="MTF650" s="8"/>
      <c r="MTG650" s="8"/>
      <c r="MTH650" s="5"/>
      <c r="MTI650" s="5"/>
      <c r="MTJ650" s="5"/>
      <c r="MTK650" s="5"/>
      <c r="MTL650" s="18"/>
      <c r="MTM650" s="18"/>
      <c r="MTN650" s="18"/>
      <c r="MTO650" s="5"/>
      <c r="MTP650" s="5"/>
      <c r="MTQ650" s="18"/>
      <c r="MTR650" s="18"/>
      <c r="MTS650" s="5"/>
      <c r="MTT650" s="5"/>
      <c r="MTU650" s="25"/>
      <c r="MTV650" s="8"/>
      <c r="MTW650" s="8"/>
      <c r="MTX650" s="5"/>
      <c r="MTY650" s="5"/>
      <c r="MTZ650" s="5"/>
      <c r="MUA650" s="5"/>
      <c r="MUB650" s="18"/>
      <c r="MUC650" s="18"/>
      <c r="MUD650" s="18"/>
      <c r="MUE650" s="5"/>
      <c r="MUF650" s="5"/>
      <c r="MUG650" s="18"/>
      <c r="MUH650" s="18"/>
      <c r="MUI650" s="5"/>
      <c r="MUJ650" s="5"/>
      <c r="MUK650" s="25"/>
      <c r="MUL650" s="8"/>
      <c r="MUM650" s="8"/>
      <c r="MUN650" s="5"/>
      <c r="MUO650" s="5"/>
      <c r="MUP650" s="5"/>
      <c r="MUQ650" s="5"/>
      <c r="MUR650" s="18"/>
      <c r="MUS650" s="18"/>
      <c r="MUT650" s="18"/>
      <c r="MUU650" s="5"/>
      <c r="MUV650" s="5"/>
      <c r="MUW650" s="18"/>
      <c r="MUX650" s="18"/>
      <c r="MUY650" s="5"/>
      <c r="MUZ650" s="5"/>
      <c r="MVA650" s="25"/>
      <c r="MVB650" s="8"/>
      <c r="MVC650" s="8"/>
      <c r="MVD650" s="5"/>
      <c r="MVE650" s="5"/>
      <c r="MVF650" s="5"/>
      <c r="MVG650" s="5"/>
      <c r="MVH650" s="18"/>
      <c r="MVI650" s="18"/>
      <c r="MVJ650" s="18"/>
      <c r="MVK650" s="5"/>
      <c r="MVL650" s="5"/>
      <c r="MVM650" s="18"/>
      <c r="MVN650" s="18"/>
      <c r="MVO650" s="5"/>
      <c r="MVP650" s="5"/>
      <c r="MVQ650" s="25"/>
      <c r="MVR650" s="8"/>
      <c r="MVS650" s="8"/>
      <c r="MVT650" s="5"/>
      <c r="MVU650" s="5"/>
      <c r="MVV650" s="5"/>
      <c r="MVW650" s="5"/>
      <c r="MVX650" s="18"/>
      <c r="MVY650" s="18"/>
      <c r="MVZ650" s="18"/>
      <c r="MWA650" s="5"/>
      <c r="MWB650" s="5"/>
      <c r="MWC650" s="18"/>
      <c r="MWD650" s="18"/>
      <c r="MWE650" s="5"/>
      <c r="MWF650" s="5"/>
      <c r="MWG650" s="25"/>
      <c r="MWH650" s="8"/>
      <c r="MWI650" s="8"/>
      <c r="MWJ650" s="5"/>
      <c r="MWK650" s="5"/>
      <c r="MWL650" s="5"/>
      <c r="MWM650" s="5"/>
      <c r="MWN650" s="18"/>
      <c r="MWO650" s="18"/>
      <c r="MWP650" s="18"/>
      <c r="MWQ650" s="5"/>
      <c r="MWR650" s="5"/>
      <c r="MWS650" s="18"/>
      <c r="MWT650" s="18"/>
      <c r="MWU650" s="5"/>
      <c r="MWV650" s="5"/>
      <c r="MWW650" s="25"/>
      <c r="MWX650" s="8"/>
      <c r="MWY650" s="8"/>
      <c r="MWZ650" s="5"/>
      <c r="MXA650" s="5"/>
      <c r="MXB650" s="5"/>
      <c r="MXC650" s="5"/>
      <c r="MXD650" s="18"/>
      <c r="MXE650" s="18"/>
      <c r="MXF650" s="18"/>
      <c r="MXG650" s="5"/>
      <c r="MXH650" s="5"/>
      <c r="MXI650" s="18"/>
      <c r="MXJ650" s="18"/>
      <c r="MXK650" s="5"/>
      <c r="MXL650" s="5"/>
      <c r="MXM650" s="25"/>
      <c r="MXN650" s="8"/>
      <c r="MXO650" s="8"/>
      <c r="MXP650" s="5"/>
      <c r="MXQ650" s="5"/>
      <c r="MXR650" s="5"/>
      <c r="MXS650" s="5"/>
      <c r="MXT650" s="18"/>
      <c r="MXU650" s="18"/>
      <c r="MXV650" s="18"/>
      <c r="MXW650" s="5"/>
      <c r="MXX650" s="5"/>
      <c r="MXY650" s="18"/>
      <c r="MXZ650" s="18"/>
      <c r="MYA650" s="5"/>
      <c r="MYB650" s="5"/>
      <c r="MYC650" s="25"/>
      <c r="MYD650" s="8"/>
      <c r="MYE650" s="8"/>
      <c r="MYF650" s="5"/>
      <c r="MYG650" s="5"/>
      <c r="MYH650" s="5"/>
      <c r="MYI650" s="5"/>
      <c r="MYJ650" s="18"/>
      <c r="MYK650" s="18"/>
      <c r="MYL650" s="18"/>
      <c r="MYM650" s="5"/>
      <c r="MYN650" s="5"/>
      <c r="MYO650" s="18"/>
      <c r="MYP650" s="18"/>
      <c r="MYQ650" s="5"/>
      <c r="MYR650" s="5"/>
      <c r="MYS650" s="25"/>
      <c r="MYT650" s="8"/>
      <c r="MYU650" s="8"/>
      <c r="MYV650" s="5"/>
      <c r="MYW650" s="5"/>
      <c r="MYX650" s="5"/>
      <c r="MYY650" s="5"/>
      <c r="MYZ650" s="18"/>
      <c r="MZA650" s="18"/>
      <c r="MZB650" s="18"/>
      <c r="MZC650" s="5"/>
      <c r="MZD650" s="5"/>
      <c r="MZE650" s="18"/>
      <c r="MZF650" s="18"/>
      <c r="MZG650" s="5"/>
      <c r="MZH650" s="5"/>
      <c r="MZI650" s="25"/>
      <c r="MZJ650" s="8"/>
      <c r="MZK650" s="8"/>
      <c r="MZL650" s="5"/>
      <c r="MZM650" s="5"/>
      <c r="MZN650" s="5"/>
      <c r="MZO650" s="5"/>
      <c r="MZP650" s="18"/>
      <c r="MZQ650" s="18"/>
      <c r="MZR650" s="18"/>
      <c r="MZS650" s="5"/>
      <c r="MZT650" s="5"/>
      <c r="MZU650" s="18"/>
      <c r="MZV650" s="18"/>
      <c r="MZW650" s="5"/>
      <c r="MZX650" s="5"/>
      <c r="MZY650" s="25"/>
      <c r="MZZ650" s="8"/>
      <c r="NAA650" s="8"/>
      <c r="NAB650" s="5"/>
      <c r="NAC650" s="5"/>
      <c r="NAD650" s="5"/>
      <c r="NAE650" s="5"/>
      <c r="NAF650" s="18"/>
      <c r="NAG650" s="18"/>
      <c r="NAH650" s="18"/>
      <c r="NAI650" s="5"/>
      <c r="NAJ650" s="5"/>
      <c r="NAK650" s="18"/>
      <c r="NAL650" s="18"/>
      <c r="NAM650" s="5"/>
      <c r="NAN650" s="5"/>
      <c r="NAO650" s="25"/>
      <c r="NAP650" s="8"/>
      <c r="NAQ650" s="8"/>
      <c r="NAR650" s="5"/>
      <c r="NAS650" s="5"/>
      <c r="NAT650" s="5"/>
      <c r="NAU650" s="5"/>
      <c r="NAV650" s="18"/>
      <c r="NAW650" s="18"/>
      <c r="NAX650" s="18"/>
      <c r="NAY650" s="5"/>
      <c r="NAZ650" s="5"/>
      <c r="NBA650" s="18"/>
      <c r="NBB650" s="18"/>
      <c r="NBC650" s="5"/>
      <c r="NBD650" s="5"/>
      <c r="NBE650" s="25"/>
      <c r="NBF650" s="8"/>
      <c r="NBG650" s="8"/>
      <c r="NBH650" s="5"/>
      <c r="NBI650" s="5"/>
      <c r="NBJ650" s="5"/>
      <c r="NBK650" s="5"/>
      <c r="NBL650" s="18"/>
      <c r="NBM650" s="18"/>
      <c r="NBN650" s="18"/>
      <c r="NBO650" s="5"/>
      <c r="NBP650" s="5"/>
      <c r="NBQ650" s="18"/>
      <c r="NBR650" s="18"/>
      <c r="NBS650" s="5"/>
      <c r="NBT650" s="5"/>
      <c r="NBU650" s="25"/>
      <c r="NBV650" s="8"/>
      <c r="NBW650" s="8"/>
      <c r="NBX650" s="5"/>
      <c r="NBY650" s="5"/>
      <c r="NBZ650" s="5"/>
      <c r="NCA650" s="5"/>
      <c r="NCB650" s="18"/>
      <c r="NCC650" s="18"/>
      <c r="NCD650" s="18"/>
      <c r="NCE650" s="5"/>
      <c r="NCF650" s="5"/>
      <c r="NCG650" s="18"/>
      <c r="NCH650" s="18"/>
      <c r="NCI650" s="5"/>
      <c r="NCJ650" s="5"/>
      <c r="NCK650" s="25"/>
      <c r="NCL650" s="8"/>
      <c r="NCM650" s="8"/>
      <c r="NCN650" s="5"/>
      <c r="NCO650" s="5"/>
      <c r="NCP650" s="5"/>
      <c r="NCQ650" s="5"/>
      <c r="NCR650" s="18"/>
      <c r="NCS650" s="18"/>
      <c r="NCT650" s="18"/>
      <c r="NCU650" s="5"/>
      <c r="NCV650" s="5"/>
      <c r="NCW650" s="18"/>
      <c r="NCX650" s="18"/>
      <c r="NCY650" s="5"/>
      <c r="NCZ650" s="5"/>
      <c r="NDA650" s="25"/>
      <c r="NDB650" s="8"/>
      <c r="NDC650" s="8"/>
      <c r="NDD650" s="5"/>
      <c r="NDE650" s="5"/>
      <c r="NDF650" s="5"/>
      <c r="NDG650" s="5"/>
      <c r="NDH650" s="18"/>
      <c r="NDI650" s="18"/>
      <c r="NDJ650" s="18"/>
      <c r="NDK650" s="5"/>
      <c r="NDL650" s="5"/>
      <c r="NDM650" s="18"/>
      <c r="NDN650" s="18"/>
      <c r="NDO650" s="5"/>
      <c r="NDP650" s="5"/>
      <c r="NDQ650" s="25"/>
      <c r="NDR650" s="8"/>
      <c r="NDS650" s="8"/>
      <c r="NDT650" s="5"/>
      <c r="NDU650" s="5"/>
      <c r="NDV650" s="5"/>
      <c r="NDW650" s="5"/>
      <c r="NDX650" s="18"/>
      <c r="NDY650" s="18"/>
      <c r="NDZ650" s="18"/>
      <c r="NEA650" s="5"/>
      <c r="NEB650" s="5"/>
      <c r="NEC650" s="18"/>
      <c r="NED650" s="18"/>
      <c r="NEE650" s="5"/>
      <c r="NEF650" s="5"/>
      <c r="NEG650" s="25"/>
      <c r="NEH650" s="8"/>
      <c r="NEI650" s="8"/>
      <c r="NEJ650" s="5"/>
      <c r="NEK650" s="5"/>
      <c r="NEL650" s="5"/>
      <c r="NEM650" s="5"/>
      <c r="NEN650" s="18"/>
      <c r="NEO650" s="18"/>
      <c r="NEP650" s="18"/>
      <c r="NEQ650" s="5"/>
      <c r="NER650" s="5"/>
      <c r="NES650" s="18"/>
      <c r="NET650" s="18"/>
      <c r="NEU650" s="5"/>
      <c r="NEV650" s="5"/>
      <c r="NEW650" s="25"/>
      <c r="NEX650" s="8"/>
      <c r="NEY650" s="8"/>
      <c r="NEZ650" s="5"/>
      <c r="NFA650" s="5"/>
      <c r="NFB650" s="5"/>
      <c r="NFC650" s="5"/>
      <c r="NFD650" s="18"/>
      <c r="NFE650" s="18"/>
      <c r="NFF650" s="18"/>
      <c r="NFG650" s="5"/>
      <c r="NFH650" s="5"/>
      <c r="NFI650" s="18"/>
      <c r="NFJ650" s="18"/>
      <c r="NFK650" s="5"/>
      <c r="NFL650" s="5"/>
      <c r="NFM650" s="25"/>
      <c r="NFN650" s="8"/>
      <c r="NFO650" s="8"/>
      <c r="NFP650" s="5"/>
      <c r="NFQ650" s="5"/>
      <c r="NFR650" s="5"/>
      <c r="NFS650" s="5"/>
      <c r="NFT650" s="18"/>
      <c r="NFU650" s="18"/>
      <c r="NFV650" s="18"/>
      <c r="NFW650" s="5"/>
      <c r="NFX650" s="5"/>
      <c r="NFY650" s="18"/>
      <c r="NFZ650" s="18"/>
      <c r="NGA650" s="5"/>
      <c r="NGB650" s="5"/>
      <c r="NGC650" s="25"/>
      <c r="NGD650" s="8"/>
      <c r="NGE650" s="8"/>
      <c r="NGF650" s="5"/>
      <c r="NGG650" s="5"/>
      <c r="NGH650" s="5"/>
      <c r="NGI650" s="5"/>
      <c r="NGJ650" s="18"/>
      <c r="NGK650" s="18"/>
      <c r="NGL650" s="18"/>
      <c r="NGM650" s="5"/>
      <c r="NGN650" s="5"/>
      <c r="NGO650" s="18"/>
      <c r="NGP650" s="18"/>
      <c r="NGQ650" s="5"/>
      <c r="NGR650" s="5"/>
      <c r="NGS650" s="25"/>
      <c r="NGT650" s="8"/>
      <c r="NGU650" s="8"/>
      <c r="NGV650" s="5"/>
      <c r="NGW650" s="5"/>
      <c r="NGX650" s="5"/>
      <c r="NGY650" s="5"/>
      <c r="NGZ650" s="18"/>
      <c r="NHA650" s="18"/>
      <c r="NHB650" s="18"/>
      <c r="NHC650" s="5"/>
      <c r="NHD650" s="5"/>
      <c r="NHE650" s="18"/>
      <c r="NHF650" s="18"/>
      <c r="NHG650" s="5"/>
      <c r="NHH650" s="5"/>
      <c r="NHI650" s="25"/>
      <c r="NHJ650" s="8"/>
      <c r="NHK650" s="8"/>
      <c r="NHL650" s="5"/>
      <c r="NHM650" s="5"/>
      <c r="NHN650" s="5"/>
      <c r="NHO650" s="5"/>
      <c r="NHP650" s="18"/>
      <c r="NHQ650" s="18"/>
      <c r="NHR650" s="18"/>
      <c r="NHS650" s="5"/>
      <c r="NHT650" s="5"/>
      <c r="NHU650" s="18"/>
      <c r="NHV650" s="18"/>
      <c r="NHW650" s="5"/>
      <c r="NHX650" s="5"/>
      <c r="NHY650" s="25"/>
      <c r="NHZ650" s="8"/>
      <c r="NIA650" s="8"/>
      <c r="NIB650" s="5"/>
      <c r="NIC650" s="5"/>
      <c r="NID650" s="5"/>
      <c r="NIE650" s="5"/>
      <c r="NIF650" s="18"/>
      <c r="NIG650" s="18"/>
      <c r="NIH650" s="18"/>
      <c r="NII650" s="5"/>
      <c r="NIJ650" s="5"/>
      <c r="NIK650" s="18"/>
      <c r="NIL650" s="18"/>
      <c r="NIM650" s="5"/>
      <c r="NIN650" s="5"/>
      <c r="NIO650" s="25"/>
      <c r="NIP650" s="8"/>
      <c r="NIQ650" s="8"/>
      <c r="NIR650" s="5"/>
      <c r="NIS650" s="5"/>
      <c r="NIT650" s="5"/>
      <c r="NIU650" s="5"/>
      <c r="NIV650" s="18"/>
      <c r="NIW650" s="18"/>
      <c r="NIX650" s="18"/>
      <c r="NIY650" s="5"/>
      <c r="NIZ650" s="5"/>
      <c r="NJA650" s="18"/>
      <c r="NJB650" s="18"/>
      <c r="NJC650" s="5"/>
      <c r="NJD650" s="5"/>
      <c r="NJE650" s="25"/>
      <c r="NJF650" s="8"/>
      <c r="NJG650" s="8"/>
      <c r="NJH650" s="5"/>
      <c r="NJI650" s="5"/>
      <c r="NJJ650" s="5"/>
      <c r="NJK650" s="5"/>
      <c r="NJL650" s="18"/>
      <c r="NJM650" s="18"/>
      <c r="NJN650" s="18"/>
      <c r="NJO650" s="5"/>
      <c r="NJP650" s="5"/>
      <c r="NJQ650" s="18"/>
      <c r="NJR650" s="18"/>
      <c r="NJS650" s="5"/>
      <c r="NJT650" s="5"/>
      <c r="NJU650" s="25"/>
      <c r="NJV650" s="8"/>
      <c r="NJW650" s="8"/>
      <c r="NJX650" s="5"/>
      <c r="NJY650" s="5"/>
      <c r="NJZ650" s="5"/>
      <c r="NKA650" s="5"/>
      <c r="NKB650" s="18"/>
      <c r="NKC650" s="18"/>
      <c r="NKD650" s="18"/>
      <c r="NKE650" s="5"/>
      <c r="NKF650" s="5"/>
      <c r="NKG650" s="18"/>
      <c r="NKH650" s="18"/>
      <c r="NKI650" s="5"/>
      <c r="NKJ650" s="5"/>
      <c r="NKK650" s="25"/>
      <c r="NKL650" s="8"/>
      <c r="NKM650" s="8"/>
      <c r="NKN650" s="5"/>
      <c r="NKO650" s="5"/>
      <c r="NKP650" s="5"/>
      <c r="NKQ650" s="5"/>
      <c r="NKR650" s="18"/>
      <c r="NKS650" s="18"/>
      <c r="NKT650" s="18"/>
      <c r="NKU650" s="5"/>
      <c r="NKV650" s="5"/>
      <c r="NKW650" s="18"/>
      <c r="NKX650" s="18"/>
      <c r="NKY650" s="5"/>
      <c r="NKZ650" s="5"/>
      <c r="NLA650" s="25"/>
      <c r="NLB650" s="8"/>
      <c r="NLC650" s="8"/>
      <c r="NLD650" s="5"/>
      <c r="NLE650" s="5"/>
      <c r="NLF650" s="5"/>
      <c r="NLG650" s="5"/>
      <c r="NLH650" s="18"/>
      <c r="NLI650" s="18"/>
      <c r="NLJ650" s="18"/>
      <c r="NLK650" s="5"/>
      <c r="NLL650" s="5"/>
      <c r="NLM650" s="18"/>
      <c r="NLN650" s="18"/>
      <c r="NLO650" s="5"/>
      <c r="NLP650" s="5"/>
      <c r="NLQ650" s="25"/>
      <c r="NLR650" s="8"/>
      <c r="NLS650" s="8"/>
      <c r="NLT650" s="5"/>
      <c r="NLU650" s="5"/>
      <c r="NLV650" s="5"/>
      <c r="NLW650" s="5"/>
      <c r="NLX650" s="18"/>
      <c r="NLY650" s="18"/>
      <c r="NLZ650" s="18"/>
      <c r="NMA650" s="5"/>
      <c r="NMB650" s="5"/>
      <c r="NMC650" s="18"/>
      <c r="NMD650" s="18"/>
      <c r="NME650" s="5"/>
      <c r="NMF650" s="5"/>
      <c r="NMG650" s="25"/>
      <c r="NMH650" s="8"/>
      <c r="NMI650" s="8"/>
      <c r="NMJ650" s="5"/>
      <c r="NMK650" s="5"/>
      <c r="NML650" s="5"/>
      <c r="NMM650" s="5"/>
      <c r="NMN650" s="18"/>
      <c r="NMO650" s="18"/>
      <c r="NMP650" s="18"/>
      <c r="NMQ650" s="5"/>
      <c r="NMR650" s="5"/>
      <c r="NMS650" s="18"/>
      <c r="NMT650" s="18"/>
      <c r="NMU650" s="5"/>
      <c r="NMV650" s="5"/>
      <c r="NMW650" s="25"/>
      <c r="NMX650" s="8"/>
      <c r="NMY650" s="8"/>
      <c r="NMZ650" s="5"/>
      <c r="NNA650" s="5"/>
      <c r="NNB650" s="5"/>
      <c r="NNC650" s="5"/>
      <c r="NND650" s="18"/>
      <c r="NNE650" s="18"/>
      <c r="NNF650" s="18"/>
      <c r="NNG650" s="5"/>
      <c r="NNH650" s="5"/>
      <c r="NNI650" s="18"/>
      <c r="NNJ650" s="18"/>
      <c r="NNK650" s="5"/>
      <c r="NNL650" s="5"/>
      <c r="NNM650" s="25"/>
      <c r="NNN650" s="8"/>
      <c r="NNO650" s="8"/>
      <c r="NNP650" s="5"/>
      <c r="NNQ650" s="5"/>
      <c r="NNR650" s="5"/>
      <c r="NNS650" s="5"/>
      <c r="NNT650" s="18"/>
      <c r="NNU650" s="18"/>
      <c r="NNV650" s="18"/>
      <c r="NNW650" s="5"/>
      <c r="NNX650" s="5"/>
      <c r="NNY650" s="18"/>
      <c r="NNZ650" s="18"/>
      <c r="NOA650" s="5"/>
      <c r="NOB650" s="5"/>
      <c r="NOC650" s="25"/>
      <c r="NOD650" s="8"/>
      <c r="NOE650" s="8"/>
      <c r="NOF650" s="5"/>
      <c r="NOG650" s="5"/>
      <c r="NOH650" s="5"/>
      <c r="NOI650" s="5"/>
      <c r="NOJ650" s="18"/>
      <c r="NOK650" s="18"/>
      <c r="NOL650" s="18"/>
      <c r="NOM650" s="5"/>
      <c r="NON650" s="5"/>
      <c r="NOO650" s="18"/>
      <c r="NOP650" s="18"/>
      <c r="NOQ650" s="5"/>
      <c r="NOR650" s="5"/>
      <c r="NOS650" s="25"/>
      <c r="NOT650" s="8"/>
      <c r="NOU650" s="8"/>
      <c r="NOV650" s="5"/>
      <c r="NOW650" s="5"/>
      <c r="NOX650" s="5"/>
      <c r="NOY650" s="5"/>
      <c r="NOZ650" s="18"/>
      <c r="NPA650" s="18"/>
      <c r="NPB650" s="18"/>
      <c r="NPC650" s="5"/>
      <c r="NPD650" s="5"/>
      <c r="NPE650" s="18"/>
      <c r="NPF650" s="18"/>
      <c r="NPG650" s="5"/>
      <c r="NPH650" s="5"/>
      <c r="NPI650" s="25"/>
      <c r="NPJ650" s="8"/>
      <c r="NPK650" s="8"/>
      <c r="NPL650" s="5"/>
      <c r="NPM650" s="5"/>
      <c r="NPN650" s="5"/>
      <c r="NPO650" s="5"/>
      <c r="NPP650" s="18"/>
      <c r="NPQ650" s="18"/>
      <c r="NPR650" s="18"/>
      <c r="NPS650" s="5"/>
      <c r="NPT650" s="5"/>
      <c r="NPU650" s="18"/>
      <c r="NPV650" s="18"/>
      <c r="NPW650" s="5"/>
      <c r="NPX650" s="5"/>
      <c r="NPY650" s="25"/>
      <c r="NPZ650" s="8"/>
      <c r="NQA650" s="8"/>
      <c r="NQB650" s="5"/>
      <c r="NQC650" s="5"/>
      <c r="NQD650" s="5"/>
      <c r="NQE650" s="5"/>
      <c r="NQF650" s="18"/>
      <c r="NQG650" s="18"/>
      <c r="NQH650" s="18"/>
      <c r="NQI650" s="5"/>
      <c r="NQJ650" s="5"/>
      <c r="NQK650" s="18"/>
      <c r="NQL650" s="18"/>
      <c r="NQM650" s="5"/>
      <c r="NQN650" s="5"/>
      <c r="NQO650" s="25"/>
      <c r="NQP650" s="8"/>
      <c r="NQQ650" s="8"/>
      <c r="NQR650" s="5"/>
      <c r="NQS650" s="5"/>
      <c r="NQT650" s="5"/>
      <c r="NQU650" s="5"/>
      <c r="NQV650" s="18"/>
      <c r="NQW650" s="18"/>
      <c r="NQX650" s="18"/>
      <c r="NQY650" s="5"/>
      <c r="NQZ650" s="5"/>
      <c r="NRA650" s="18"/>
      <c r="NRB650" s="18"/>
      <c r="NRC650" s="5"/>
      <c r="NRD650" s="5"/>
      <c r="NRE650" s="25"/>
      <c r="NRF650" s="8"/>
      <c r="NRG650" s="8"/>
      <c r="NRH650" s="5"/>
      <c r="NRI650" s="5"/>
      <c r="NRJ650" s="5"/>
      <c r="NRK650" s="5"/>
      <c r="NRL650" s="18"/>
      <c r="NRM650" s="18"/>
      <c r="NRN650" s="18"/>
      <c r="NRO650" s="5"/>
      <c r="NRP650" s="5"/>
      <c r="NRQ650" s="18"/>
      <c r="NRR650" s="18"/>
      <c r="NRS650" s="5"/>
      <c r="NRT650" s="5"/>
      <c r="NRU650" s="25"/>
      <c r="NRV650" s="8"/>
      <c r="NRW650" s="8"/>
      <c r="NRX650" s="5"/>
      <c r="NRY650" s="5"/>
      <c r="NRZ650" s="5"/>
      <c r="NSA650" s="5"/>
      <c r="NSB650" s="18"/>
      <c r="NSC650" s="18"/>
      <c r="NSD650" s="18"/>
      <c r="NSE650" s="5"/>
      <c r="NSF650" s="5"/>
      <c r="NSG650" s="18"/>
      <c r="NSH650" s="18"/>
      <c r="NSI650" s="5"/>
      <c r="NSJ650" s="5"/>
      <c r="NSK650" s="25"/>
      <c r="NSL650" s="8"/>
      <c r="NSM650" s="8"/>
      <c r="NSN650" s="5"/>
      <c r="NSO650" s="5"/>
      <c r="NSP650" s="5"/>
      <c r="NSQ650" s="5"/>
      <c r="NSR650" s="18"/>
      <c r="NSS650" s="18"/>
      <c r="NST650" s="18"/>
      <c r="NSU650" s="5"/>
      <c r="NSV650" s="5"/>
      <c r="NSW650" s="18"/>
      <c r="NSX650" s="18"/>
      <c r="NSY650" s="5"/>
      <c r="NSZ650" s="5"/>
      <c r="NTA650" s="25"/>
      <c r="NTB650" s="8"/>
      <c r="NTC650" s="8"/>
      <c r="NTD650" s="5"/>
      <c r="NTE650" s="5"/>
      <c r="NTF650" s="5"/>
      <c r="NTG650" s="5"/>
      <c r="NTH650" s="18"/>
      <c r="NTI650" s="18"/>
      <c r="NTJ650" s="18"/>
      <c r="NTK650" s="5"/>
      <c r="NTL650" s="5"/>
      <c r="NTM650" s="18"/>
      <c r="NTN650" s="18"/>
      <c r="NTO650" s="5"/>
      <c r="NTP650" s="5"/>
      <c r="NTQ650" s="25"/>
      <c r="NTR650" s="8"/>
      <c r="NTS650" s="8"/>
      <c r="NTT650" s="5"/>
      <c r="NTU650" s="5"/>
      <c r="NTV650" s="5"/>
      <c r="NTW650" s="5"/>
      <c r="NTX650" s="18"/>
      <c r="NTY650" s="18"/>
      <c r="NTZ650" s="18"/>
      <c r="NUA650" s="5"/>
      <c r="NUB650" s="5"/>
      <c r="NUC650" s="18"/>
      <c r="NUD650" s="18"/>
      <c r="NUE650" s="5"/>
      <c r="NUF650" s="5"/>
      <c r="NUG650" s="25"/>
      <c r="NUH650" s="8"/>
      <c r="NUI650" s="8"/>
      <c r="NUJ650" s="5"/>
      <c r="NUK650" s="5"/>
      <c r="NUL650" s="5"/>
      <c r="NUM650" s="5"/>
      <c r="NUN650" s="18"/>
      <c r="NUO650" s="18"/>
      <c r="NUP650" s="18"/>
      <c r="NUQ650" s="5"/>
      <c r="NUR650" s="5"/>
      <c r="NUS650" s="18"/>
      <c r="NUT650" s="18"/>
      <c r="NUU650" s="5"/>
      <c r="NUV650" s="5"/>
      <c r="NUW650" s="25"/>
      <c r="NUX650" s="8"/>
      <c r="NUY650" s="8"/>
      <c r="NUZ650" s="5"/>
      <c r="NVA650" s="5"/>
      <c r="NVB650" s="5"/>
      <c r="NVC650" s="5"/>
      <c r="NVD650" s="18"/>
      <c r="NVE650" s="18"/>
      <c r="NVF650" s="18"/>
      <c r="NVG650" s="5"/>
      <c r="NVH650" s="5"/>
      <c r="NVI650" s="18"/>
      <c r="NVJ650" s="18"/>
      <c r="NVK650" s="5"/>
      <c r="NVL650" s="5"/>
      <c r="NVM650" s="25"/>
      <c r="NVN650" s="8"/>
      <c r="NVO650" s="8"/>
      <c r="NVP650" s="5"/>
      <c r="NVQ650" s="5"/>
      <c r="NVR650" s="5"/>
      <c r="NVS650" s="5"/>
      <c r="NVT650" s="18"/>
      <c r="NVU650" s="18"/>
      <c r="NVV650" s="18"/>
      <c r="NVW650" s="5"/>
      <c r="NVX650" s="5"/>
      <c r="NVY650" s="18"/>
      <c r="NVZ650" s="18"/>
      <c r="NWA650" s="5"/>
      <c r="NWB650" s="5"/>
      <c r="NWC650" s="25"/>
      <c r="NWD650" s="8"/>
      <c r="NWE650" s="8"/>
      <c r="NWF650" s="5"/>
      <c r="NWG650" s="5"/>
      <c r="NWH650" s="5"/>
      <c r="NWI650" s="5"/>
      <c r="NWJ650" s="18"/>
      <c r="NWK650" s="18"/>
      <c r="NWL650" s="18"/>
      <c r="NWM650" s="5"/>
      <c r="NWN650" s="5"/>
      <c r="NWO650" s="18"/>
      <c r="NWP650" s="18"/>
      <c r="NWQ650" s="5"/>
      <c r="NWR650" s="5"/>
      <c r="NWS650" s="25"/>
      <c r="NWT650" s="8"/>
      <c r="NWU650" s="8"/>
      <c r="NWV650" s="5"/>
      <c r="NWW650" s="5"/>
      <c r="NWX650" s="5"/>
      <c r="NWY650" s="5"/>
      <c r="NWZ650" s="18"/>
      <c r="NXA650" s="18"/>
      <c r="NXB650" s="18"/>
      <c r="NXC650" s="5"/>
      <c r="NXD650" s="5"/>
      <c r="NXE650" s="18"/>
      <c r="NXF650" s="18"/>
      <c r="NXG650" s="5"/>
      <c r="NXH650" s="5"/>
      <c r="NXI650" s="25"/>
      <c r="NXJ650" s="8"/>
      <c r="NXK650" s="8"/>
      <c r="NXL650" s="5"/>
      <c r="NXM650" s="5"/>
      <c r="NXN650" s="5"/>
      <c r="NXO650" s="5"/>
      <c r="NXP650" s="18"/>
      <c r="NXQ650" s="18"/>
      <c r="NXR650" s="18"/>
      <c r="NXS650" s="5"/>
      <c r="NXT650" s="5"/>
      <c r="NXU650" s="18"/>
      <c r="NXV650" s="18"/>
      <c r="NXW650" s="5"/>
      <c r="NXX650" s="5"/>
      <c r="NXY650" s="25"/>
      <c r="NXZ650" s="8"/>
      <c r="NYA650" s="8"/>
      <c r="NYB650" s="5"/>
      <c r="NYC650" s="5"/>
      <c r="NYD650" s="5"/>
      <c r="NYE650" s="5"/>
      <c r="NYF650" s="18"/>
      <c r="NYG650" s="18"/>
      <c r="NYH650" s="18"/>
      <c r="NYI650" s="5"/>
      <c r="NYJ650" s="5"/>
      <c r="NYK650" s="18"/>
      <c r="NYL650" s="18"/>
      <c r="NYM650" s="5"/>
      <c r="NYN650" s="5"/>
      <c r="NYO650" s="25"/>
      <c r="NYP650" s="8"/>
      <c r="NYQ650" s="8"/>
      <c r="NYR650" s="5"/>
      <c r="NYS650" s="5"/>
      <c r="NYT650" s="5"/>
      <c r="NYU650" s="5"/>
      <c r="NYV650" s="18"/>
      <c r="NYW650" s="18"/>
      <c r="NYX650" s="18"/>
      <c r="NYY650" s="5"/>
      <c r="NYZ650" s="5"/>
      <c r="NZA650" s="18"/>
      <c r="NZB650" s="18"/>
      <c r="NZC650" s="5"/>
      <c r="NZD650" s="5"/>
      <c r="NZE650" s="25"/>
      <c r="NZF650" s="8"/>
      <c r="NZG650" s="8"/>
      <c r="NZH650" s="5"/>
      <c r="NZI650" s="5"/>
      <c r="NZJ650" s="5"/>
      <c r="NZK650" s="5"/>
      <c r="NZL650" s="18"/>
      <c r="NZM650" s="18"/>
      <c r="NZN650" s="18"/>
      <c r="NZO650" s="5"/>
      <c r="NZP650" s="5"/>
      <c r="NZQ650" s="18"/>
      <c r="NZR650" s="18"/>
      <c r="NZS650" s="5"/>
      <c r="NZT650" s="5"/>
      <c r="NZU650" s="25"/>
      <c r="NZV650" s="8"/>
      <c r="NZW650" s="8"/>
      <c r="NZX650" s="5"/>
      <c r="NZY650" s="5"/>
      <c r="NZZ650" s="5"/>
      <c r="OAA650" s="5"/>
      <c r="OAB650" s="18"/>
      <c r="OAC650" s="18"/>
      <c r="OAD650" s="18"/>
      <c r="OAE650" s="5"/>
      <c r="OAF650" s="5"/>
      <c r="OAG650" s="18"/>
      <c r="OAH650" s="18"/>
      <c r="OAI650" s="5"/>
      <c r="OAJ650" s="5"/>
      <c r="OAK650" s="25"/>
      <c r="OAL650" s="8"/>
      <c r="OAM650" s="8"/>
      <c r="OAN650" s="5"/>
      <c r="OAO650" s="5"/>
      <c r="OAP650" s="5"/>
      <c r="OAQ650" s="5"/>
      <c r="OAR650" s="18"/>
      <c r="OAS650" s="18"/>
      <c r="OAT650" s="18"/>
      <c r="OAU650" s="5"/>
      <c r="OAV650" s="5"/>
      <c r="OAW650" s="18"/>
      <c r="OAX650" s="18"/>
      <c r="OAY650" s="5"/>
      <c r="OAZ650" s="5"/>
      <c r="OBA650" s="25"/>
      <c r="OBB650" s="8"/>
      <c r="OBC650" s="8"/>
      <c r="OBD650" s="5"/>
      <c r="OBE650" s="5"/>
      <c r="OBF650" s="5"/>
      <c r="OBG650" s="5"/>
      <c r="OBH650" s="18"/>
      <c r="OBI650" s="18"/>
      <c r="OBJ650" s="18"/>
      <c r="OBK650" s="5"/>
      <c r="OBL650" s="5"/>
      <c r="OBM650" s="18"/>
      <c r="OBN650" s="18"/>
      <c r="OBO650" s="5"/>
      <c r="OBP650" s="5"/>
      <c r="OBQ650" s="25"/>
      <c r="OBR650" s="8"/>
      <c r="OBS650" s="8"/>
      <c r="OBT650" s="5"/>
      <c r="OBU650" s="5"/>
      <c r="OBV650" s="5"/>
      <c r="OBW650" s="5"/>
      <c r="OBX650" s="18"/>
      <c r="OBY650" s="18"/>
      <c r="OBZ650" s="18"/>
      <c r="OCA650" s="5"/>
      <c r="OCB650" s="5"/>
      <c r="OCC650" s="18"/>
      <c r="OCD650" s="18"/>
      <c r="OCE650" s="5"/>
      <c r="OCF650" s="5"/>
      <c r="OCG650" s="25"/>
      <c r="OCH650" s="8"/>
      <c r="OCI650" s="8"/>
      <c r="OCJ650" s="5"/>
      <c r="OCK650" s="5"/>
      <c r="OCL650" s="5"/>
      <c r="OCM650" s="5"/>
      <c r="OCN650" s="18"/>
      <c r="OCO650" s="18"/>
      <c r="OCP650" s="18"/>
      <c r="OCQ650" s="5"/>
      <c r="OCR650" s="5"/>
      <c r="OCS650" s="18"/>
      <c r="OCT650" s="18"/>
      <c r="OCU650" s="5"/>
      <c r="OCV650" s="5"/>
      <c r="OCW650" s="25"/>
      <c r="OCX650" s="8"/>
      <c r="OCY650" s="8"/>
      <c r="OCZ650" s="5"/>
      <c r="ODA650" s="5"/>
      <c r="ODB650" s="5"/>
      <c r="ODC650" s="5"/>
      <c r="ODD650" s="18"/>
      <c r="ODE650" s="18"/>
      <c r="ODF650" s="18"/>
      <c r="ODG650" s="5"/>
      <c r="ODH650" s="5"/>
      <c r="ODI650" s="18"/>
      <c r="ODJ650" s="18"/>
      <c r="ODK650" s="5"/>
      <c r="ODL650" s="5"/>
      <c r="ODM650" s="25"/>
      <c r="ODN650" s="8"/>
      <c r="ODO650" s="8"/>
      <c r="ODP650" s="5"/>
      <c r="ODQ650" s="5"/>
      <c r="ODR650" s="5"/>
      <c r="ODS650" s="5"/>
      <c r="ODT650" s="18"/>
      <c r="ODU650" s="18"/>
      <c r="ODV650" s="18"/>
      <c r="ODW650" s="5"/>
      <c r="ODX650" s="5"/>
      <c r="ODY650" s="18"/>
      <c r="ODZ650" s="18"/>
      <c r="OEA650" s="5"/>
      <c r="OEB650" s="5"/>
      <c r="OEC650" s="25"/>
      <c r="OED650" s="8"/>
      <c r="OEE650" s="8"/>
      <c r="OEF650" s="5"/>
      <c r="OEG650" s="5"/>
      <c r="OEH650" s="5"/>
      <c r="OEI650" s="5"/>
      <c r="OEJ650" s="18"/>
      <c r="OEK650" s="18"/>
      <c r="OEL650" s="18"/>
      <c r="OEM650" s="5"/>
      <c r="OEN650" s="5"/>
      <c r="OEO650" s="18"/>
      <c r="OEP650" s="18"/>
      <c r="OEQ650" s="5"/>
      <c r="OER650" s="5"/>
      <c r="OES650" s="25"/>
      <c r="OET650" s="8"/>
      <c r="OEU650" s="8"/>
      <c r="OEV650" s="5"/>
      <c r="OEW650" s="5"/>
      <c r="OEX650" s="5"/>
      <c r="OEY650" s="5"/>
      <c r="OEZ650" s="18"/>
      <c r="OFA650" s="18"/>
      <c r="OFB650" s="18"/>
      <c r="OFC650" s="5"/>
      <c r="OFD650" s="5"/>
      <c r="OFE650" s="18"/>
      <c r="OFF650" s="18"/>
      <c r="OFG650" s="5"/>
      <c r="OFH650" s="5"/>
      <c r="OFI650" s="25"/>
      <c r="OFJ650" s="8"/>
      <c r="OFK650" s="8"/>
      <c r="OFL650" s="5"/>
      <c r="OFM650" s="5"/>
      <c r="OFN650" s="5"/>
      <c r="OFO650" s="5"/>
      <c r="OFP650" s="18"/>
      <c r="OFQ650" s="18"/>
      <c r="OFR650" s="18"/>
      <c r="OFS650" s="5"/>
      <c r="OFT650" s="5"/>
      <c r="OFU650" s="18"/>
      <c r="OFV650" s="18"/>
      <c r="OFW650" s="5"/>
      <c r="OFX650" s="5"/>
      <c r="OFY650" s="25"/>
      <c r="OFZ650" s="8"/>
      <c r="OGA650" s="8"/>
      <c r="OGB650" s="5"/>
      <c r="OGC650" s="5"/>
      <c r="OGD650" s="5"/>
      <c r="OGE650" s="5"/>
      <c r="OGF650" s="18"/>
      <c r="OGG650" s="18"/>
      <c r="OGH650" s="18"/>
      <c r="OGI650" s="5"/>
      <c r="OGJ650" s="5"/>
      <c r="OGK650" s="18"/>
      <c r="OGL650" s="18"/>
      <c r="OGM650" s="5"/>
      <c r="OGN650" s="5"/>
      <c r="OGO650" s="25"/>
      <c r="OGP650" s="8"/>
      <c r="OGQ650" s="8"/>
      <c r="OGR650" s="5"/>
      <c r="OGS650" s="5"/>
      <c r="OGT650" s="5"/>
      <c r="OGU650" s="5"/>
      <c r="OGV650" s="18"/>
      <c r="OGW650" s="18"/>
      <c r="OGX650" s="18"/>
      <c r="OGY650" s="5"/>
      <c r="OGZ650" s="5"/>
      <c r="OHA650" s="18"/>
      <c r="OHB650" s="18"/>
      <c r="OHC650" s="5"/>
      <c r="OHD650" s="5"/>
      <c r="OHE650" s="25"/>
      <c r="OHF650" s="8"/>
      <c r="OHG650" s="8"/>
      <c r="OHH650" s="5"/>
      <c r="OHI650" s="5"/>
      <c r="OHJ650" s="5"/>
      <c r="OHK650" s="5"/>
      <c r="OHL650" s="18"/>
      <c r="OHM650" s="18"/>
      <c r="OHN650" s="18"/>
      <c r="OHO650" s="5"/>
      <c r="OHP650" s="5"/>
      <c r="OHQ650" s="18"/>
      <c r="OHR650" s="18"/>
      <c r="OHS650" s="5"/>
      <c r="OHT650" s="5"/>
      <c r="OHU650" s="25"/>
      <c r="OHV650" s="8"/>
      <c r="OHW650" s="8"/>
      <c r="OHX650" s="5"/>
      <c r="OHY650" s="5"/>
      <c r="OHZ650" s="5"/>
      <c r="OIA650" s="5"/>
      <c r="OIB650" s="18"/>
      <c r="OIC650" s="18"/>
      <c r="OID650" s="18"/>
      <c r="OIE650" s="5"/>
      <c r="OIF650" s="5"/>
      <c r="OIG650" s="18"/>
      <c r="OIH650" s="18"/>
      <c r="OII650" s="5"/>
      <c r="OIJ650" s="5"/>
      <c r="OIK650" s="25"/>
      <c r="OIL650" s="8"/>
      <c r="OIM650" s="8"/>
      <c r="OIN650" s="5"/>
      <c r="OIO650" s="5"/>
      <c r="OIP650" s="5"/>
      <c r="OIQ650" s="5"/>
      <c r="OIR650" s="18"/>
      <c r="OIS650" s="18"/>
      <c r="OIT650" s="18"/>
      <c r="OIU650" s="5"/>
      <c r="OIV650" s="5"/>
      <c r="OIW650" s="18"/>
      <c r="OIX650" s="18"/>
      <c r="OIY650" s="5"/>
      <c r="OIZ650" s="5"/>
      <c r="OJA650" s="25"/>
      <c r="OJB650" s="8"/>
      <c r="OJC650" s="8"/>
      <c r="OJD650" s="5"/>
      <c r="OJE650" s="5"/>
      <c r="OJF650" s="5"/>
      <c r="OJG650" s="5"/>
      <c r="OJH650" s="18"/>
      <c r="OJI650" s="18"/>
      <c r="OJJ650" s="18"/>
      <c r="OJK650" s="5"/>
      <c r="OJL650" s="5"/>
      <c r="OJM650" s="18"/>
      <c r="OJN650" s="18"/>
      <c r="OJO650" s="5"/>
      <c r="OJP650" s="5"/>
      <c r="OJQ650" s="25"/>
      <c r="OJR650" s="8"/>
      <c r="OJS650" s="8"/>
      <c r="OJT650" s="5"/>
      <c r="OJU650" s="5"/>
      <c r="OJV650" s="5"/>
      <c r="OJW650" s="5"/>
      <c r="OJX650" s="18"/>
      <c r="OJY650" s="18"/>
      <c r="OJZ650" s="18"/>
      <c r="OKA650" s="5"/>
      <c r="OKB650" s="5"/>
      <c r="OKC650" s="18"/>
      <c r="OKD650" s="18"/>
      <c r="OKE650" s="5"/>
      <c r="OKF650" s="5"/>
      <c r="OKG650" s="25"/>
      <c r="OKH650" s="8"/>
      <c r="OKI650" s="8"/>
      <c r="OKJ650" s="5"/>
      <c r="OKK650" s="5"/>
      <c r="OKL650" s="5"/>
      <c r="OKM650" s="5"/>
      <c r="OKN650" s="18"/>
      <c r="OKO650" s="18"/>
      <c r="OKP650" s="18"/>
      <c r="OKQ650" s="5"/>
      <c r="OKR650" s="5"/>
      <c r="OKS650" s="18"/>
      <c r="OKT650" s="18"/>
      <c r="OKU650" s="5"/>
      <c r="OKV650" s="5"/>
      <c r="OKW650" s="25"/>
      <c r="OKX650" s="8"/>
      <c r="OKY650" s="8"/>
      <c r="OKZ650" s="5"/>
      <c r="OLA650" s="5"/>
      <c r="OLB650" s="5"/>
      <c r="OLC650" s="5"/>
      <c r="OLD650" s="18"/>
      <c r="OLE650" s="18"/>
      <c r="OLF650" s="18"/>
      <c r="OLG650" s="5"/>
      <c r="OLH650" s="5"/>
      <c r="OLI650" s="18"/>
      <c r="OLJ650" s="18"/>
      <c r="OLK650" s="5"/>
      <c r="OLL650" s="5"/>
      <c r="OLM650" s="25"/>
      <c r="OLN650" s="8"/>
      <c r="OLO650" s="8"/>
      <c r="OLP650" s="5"/>
      <c r="OLQ650" s="5"/>
      <c r="OLR650" s="5"/>
      <c r="OLS650" s="5"/>
      <c r="OLT650" s="18"/>
      <c r="OLU650" s="18"/>
      <c r="OLV650" s="18"/>
      <c r="OLW650" s="5"/>
      <c r="OLX650" s="5"/>
      <c r="OLY650" s="18"/>
      <c r="OLZ650" s="18"/>
      <c r="OMA650" s="5"/>
      <c r="OMB650" s="5"/>
      <c r="OMC650" s="25"/>
      <c r="OMD650" s="8"/>
      <c r="OME650" s="8"/>
      <c r="OMF650" s="5"/>
      <c r="OMG650" s="5"/>
      <c r="OMH650" s="5"/>
      <c r="OMI650" s="5"/>
      <c r="OMJ650" s="18"/>
      <c r="OMK650" s="18"/>
      <c r="OML650" s="18"/>
      <c r="OMM650" s="5"/>
      <c r="OMN650" s="5"/>
      <c r="OMO650" s="18"/>
      <c r="OMP650" s="18"/>
      <c r="OMQ650" s="5"/>
      <c r="OMR650" s="5"/>
      <c r="OMS650" s="25"/>
      <c r="OMT650" s="8"/>
      <c r="OMU650" s="8"/>
      <c r="OMV650" s="5"/>
      <c r="OMW650" s="5"/>
      <c r="OMX650" s="5"/>
      <c r="OMY650" s="5"/>
      <c r="OMZ650" s="18"/>
      <c r="ONA650" s="18"/>
      <c r="ONB650" s="18"/>
      <c r="ONC650" s="5"/>
      <c r="OND650" s="5"/>
      <c r="ONE650" s="18"/>
      <c r="ONF650" s="18"/>
      <c r="ONG650" s="5"/>
      <c r="ONH650" s="5"/>
      <c r="ONI650" s="25"/>
      <c r="ONJ650" s="8"/>
      <c r="ONK650" s="8"/>
      <c r="ONL650" s="5"/>
      <c r="ONM650" s="5"/>
      <c r="ONN650" s="5"/>
      <c r="ONO650" s="5"/>
      <c r="ONP650" s="18"/>
      <c r="ONQ650" s="18"/>
      <c r="ONR650" s="18"/>
      <c r="ONS650" s="5"/>
      <c r="ONT650" s="5"/>
      <c r="ONU650" s="18"/>
      <c r="ONV650" s="18"/>
      <c r="ONW650" s="5"/>
      <c r="ONX650" s="5"/>
      <c r="ONY650" s="25"/>
      <c r="ONZ650" s="8"/>
      <c r="OOA650" s="8"/>
      <c r="OOB650" s="5"/>
      <c r="OOC650" s="5"/>
      <c r="OOD650" s="5"/>
      <c r="OOE650" s="5"/>
      <c r="OOF650" s="18"/>
      <c r="OOG650" s="18"/>
      <c r="OOH650" s="18"/>
      <c r="OOI650" s="5"/>
      <c r="OOJ650" s="5"/>
      <c r="OOK650" s="18"/>
      <c r="OOL650" s="18"/>
      <c r="OOM650" s="5"/>
      <c r="OON650" s="5"/>
      <c r="OOO650" s="25"/>
      <c r="OOP650" s="8"/>
      <c r="OOQ650" s="8"/>
      <c r="OOR650" s="5"/>
      <c r="OOS650" s="5"/>
      <c r="OOT650" s="5"/>
      <c r="OOU650" s="5"/>
      <c r="OOV650" s="18"/>
      <c r="OOW650" s="18"/>
      <c r="OOX650" s="18"/>
      <c r="OOY650" s="5"/>
      <c r="OOZ650" s="5"/>
      <c r="OPA650" s="18"/>
      <c r="OPB650" s="18"/>
      <c r="OPC650" s="5"/>
      <c r="OPD650" s="5"/>
      <c r="OPE650" s="25"/>
      <c r="OPF650" s="8"/>
      <c r="OPG650" s="8"/>
      <c r="OPH650" s="5"/>
      <c r="OPI650" s="5"/>
      <c r="OPJ650" s="5"/>
      <c r="OPK650" s="5"/>
      <c r="OPL650" s="18"/>
      <c r="OPM650" s="18"/>
      <c r="OPN650" s="18"/>
      <c r="OPO650" s="5"/>
      <c r="OPP650" s="5"/>
      <c r="OPQ650" s="18"/>
      <c r="OPR650" s="18"/>
      <c r="OPS650" s="5"/>
      <c r="OPT650" s="5"/>
      <c r="OPU650" s="25"/>
      <c r="OPV650" s="8"/>
      <c r="OPW650" s="8"/>
      <c r="OPX650" s="5"/>
      <c r="OPY650" s="5"/>
      <c r="OPZ650" s="5"/>
      <c r="OQA650" s="5"/>
      <c r="OQB650" s="18"/>
      <c r="OQC650" s="18"/>
      <c r="OQD650" s="18"/>
      <c r="OQE650" s="5"/>
      <c r="OQF650" s="5"/>
      <c r="OQG650" s="18"/>
      <c r="OQH650" s="18"/>
      <c r="OQI650" s="5"/>
      <c r="OQJ650" s="5"/>
      <c r="OQK650" s="25"/>
      <c r="OQL650" s="8"/>
      <c r="OQM650" s="8"/>
      <c r="OQN650" s="5"/>
      <c r="OQO650" s="5"/>
      <c r="OQP650" s="5"/>
      <c r="OQQ650" s="5"/>
      <c r="OQR650" s="18"/>
      <c r="OQS650" s="18"/>
      <c r="OQT650" s="18"/>
      <c r="OQU650" s="5"/>
      <c r="OQV650" s="5"/>
      <c r="OQW650" s="18"/>
      <c r="OQX650" s="18"/>
      <c r="OQY650" s="5"/>
      <c r="OQZ650" s="5"/>
      <c r="ORA650" s="25"/>
      <c r="ORB650" s="8"/>
      <c r="ORC650" s="8"/>
      <c r="ORD650" s="5"/>
      <c r="ORE650" s="5"/>
      <c r="ORF650" s="5"/>
      <c r="ORG650" s="5"/>
      <c r="ORH650" s="18"/>
      <c r="ORI650" s="18"/>
      <c r="ORJ650" s="18"/>
      <c r="ORK650" s="5"/>
      <c r="ORL650" s="5"/>
      <c r="ORM650" s="18"/>
      <c r="ORN650" s="18"/>
      <c r="ORO650" s="5"/>
      <c r="ORP650" s="5"/>
      <c r="ORQ650" s="25"/>
      <c r="ORR650" s="8"/>
      <c r="ORS650" s="8"/>
      <c r="ORT650" s="5"/>
      <c r="ORU650" s="5"/>
      <c r="ORV650" s="5"/>
      <c r="ORW650" s="5"/>
      <c r="ORX650" s="18"/>
      <c r="ORY650" s="18"/>
      <c r="ORZ650" s="18"/>
      <c r="OSA650" s="5"/>
      <c r="OSB650" s="5"/>
      <c r="OSC650" s="18"/>
      <c r="OSD650" s="18"/>
      <c r="OSE650" s="5"/>
      <c r="OSF650" s="5"/>
      <c r="OSG650" s="25"/>
      <c r="OSH650" s="8"/>
      <c r="OSI650" s="8"/>
      <c r="OSJ650" s="5"/>
      <c r="OSK650" s="5"/>
      <c r="OSL650" s="5"/>
      <c r="OSM650" s="5"/>
      <c r="OSN650" s="18"/>
      <c r="OSO650" s="18"/>
      <c r="OSP650" s="18"/>
      <c r="OSQ650" s="5"/>
      <c r="OSR650" s="5"/>
      <c r="OSS650" s="18"/>
      <c r="OST650" s="18"/>
      <c r="OSU650" s="5"/>
      <c r="OSV650" s="5"/>
      <c r="OSW650" s="25"/>
      <c r="OSX650" s="8"/>
      <c r="OSY650" s="8"/>
      <c r="OSZ650" s="5"/>
      <c r="OTA650" s="5"/>
      <c r="OTB650" s="5"/>
      <c r="OTC650" s="5"/>
      <c r="OTD650" s="18"/>
      <c r="OTE650" s="18"/>
      <c r="OTF650" s="18"/>
      <c r="OTG650" s="5"/>
      <c r="OTH650" s="5"/>
      <c r="OTI650" s="18"/>
      <c r="OTJ650" s="18"/>
      <c r="OTK650" s="5"/>
      <c r="OTL650" s="5"/>
      <c r="OTM650" s="25"/>
      <c r="OTN650" s="8"/>
      <c r="OTO650" s="8"/>
      <c r="OTP650" s="5"/>
      <c r="OTQ650" s="5"/>
      <c r="OTR650" s="5"/>
      <c r="OTS650" s="5"/>
      <c r="OTT650" s="18"/>
      <c r="OTU650" s="18"/>
      <c r="OTV650" s="18"/>
      <c r="OTW650" s="5"/>
      <c r="OTX650" s="5"/>
      <c r="OTY650" s="18"/>
      <c r="OTZ650" s="18"/>
      <c r="OUA650" s="5"/>
      <c r="OUB650" s="5"/>
      <c r="OUC650" s="25"/>
      <c r="OUD650" s="8"/>
      <c r="OUE650" s="8"/>
      <c r="OUF650" s="5"/>
      <c r="OUG650" s="5"/>
      <c r="OUH650" s="5"/>
      <c r="OUI650" s="5"/>
      <c r="OUJ650" s="18"/>
      <c r="OUK650" s="18"/>
      <c r="OUL650" s="18"/>
      <c r="OUM650" s="5"/>
      <c r="OUN650" s="5"/>
      <c r="OUO650" s="18"/>
      <c r="OUP650" s="18"/>
      <c r="OUQ650" s="5"/>
      <c r="OUR650" s="5"/>
      <c r="OUS650" s="25"/>
      <c r="OUT650" s="8"/>
      <c r="OUU650" s="8"/>
      <c r="OUV650" s="5"/>
      <c r="OUW650" s="5"/>
      <c r="OUX650" s="5"/>
      <c r="OUY650" s="5"/>
      <c r="OUZ650" s="18"/>
      <c r="OVA650" s="18"/>
      <c r="OVB650" s="18"/>
      <c r="OVC650" s="5"/>
      <c r="OVD650" s="5"/>
      <c r="OVE650" s="18"/>
      <c r="OVF650" s="18"/>
      <c r="OVG650" s="5"/>
      <c r="OVH650" s="5"/>
      <c r="OVI650" s="25"/>
      <c r="OVJ650" s="8"/>
      <c r="OVK650" s="8"/>
      <c r="OVL650" s="5"/>
      <c r="OVM650" s="5"/>
      <c r="OVN650" s="5"/>
      <c r="OVO650" s="5"/>
      <c r="OVP650" s="18"/>
      <c r="OVQ650" s="18"/>
      <c r="OVR650" s="18"/>
      <c r="OVS650" s="5"/>
      <c r="OVT650" s="5"/>
      <c r="OVU650" s="18"/>
      <c r="OVV650" s="18"/>
      <c r="OVW650" s="5"/>
      <c r="OVX650" s="5"/>
      <c r="OVY650" s="25"/>
      <c r="OVZ650" s="8"/>
      <c r="OWA650" s="8"/>
      <c r="OWB650" s="5"/>
      <c r="OWC650" s="5"/>
      <c r="OWD650" s="5"/>
      <c r="OWE650" s="5"/>
      <c r="OWF650" s="18"/>
      <c r="OWG650" s="18"/>
      <c r="OWH650" s="18"/>
      <c r="OWI650" s="5"/>
      <c r="OWJ650" s="5"/>
      <c r="OWK650" s="18"/>
      <c r="OWL650" s="18"/>
      <c r="OWM650" s="5"/>
      <c r="OWN650" s="5"/>
      <c r="OWO650" s="25"/>
      <c r="OWP650" s="8"/>
      <c r="OWQ650" s="8"/>
      <c r="OWR650" s="5"/>
      <c r="OWS650" s="5"/>
      <c r="OWT650" s="5"/>
      <c r="OWU650" s="5"/>
      <c r="OWV650" s="18"/>
      <c r="OWW650" s="18"/>
      <c r="OWX650" s="18"/>
      <c r="OWY650" s="5"/>
      <c r="OWZ650" s="5"/>
      <c r="OXA650" s="18"/>
      <c r="OXB650" s="18"/>
      <c r="OXC650" s="5"/>
      <c r="OXD650" s="5"/>
      <c r="OXE650" s="25"/>
      <c r="OXF650" s="8"/>
      <c r="OXG650" s="8"/>
      <c r="OXH650" s="5"/>
      <c r="OXI650" s="5"/>
      <c r="OXJ650" s="5"/>
      <c r="OXK650" s="5"/>
      <c r="OXL650" s="18"/>
      <c r="OXM650" s="18"/>
      <c r="OXN650" s="18"/>
      <c r="OXO650" s="5"/>
      <c r="OXP650" s="5"/>
      <c r="OXQ650" s="18"/>
      <c r="OXR650" s="18"/>
      <c r="OXS650" s="5"/>
      <c r="OXT650" s="5"/>
      <c r="OXU650" s="25"/>
      <c r="OXV650" s="8"/>
      <c r="OXW650" s="8"/>
      <c r="OXX650" s="5"/>
      <c r="OXY650" s="5"/>
      <c r="OXZ650" s="5"/>
      <c r="OYA650" s="5"/>
      <c r="OYB650" s="18"/>
      <c r="OYC650" s="18"/>
      <c r="OYD650" s="18"/>
      <c r="OYE650" s="5"/>
      <c r="OYF650" s="5"/>
      <c r="OYG650" s="18"/>
      <c r="OYH650" s="18"/>
      <c r="OYI650" s="5"/>
      <c r="OYJ650" s="5"/>
      <c r="OYK650" s="25"/>
      <c r="OYL650" s="8"/>
      <c r="OYM650" s="8"/>
      <c r="OYN650" s="5"/>
      <c r="OYO650" s="5"/>
      <c r="OYP650" s="5"/>
      <c r="OYQ650" s="5"/>
      <c r="OYR650" s="18"/>
      <c r="OYS650" s="18"/>
      <c r="OYT650" s="18"/>
      <c r="OYU650" s="5"/>
      <c r="OYV650" s="5"/>
      <c r="OYW650" s="18"/>
      <c r="OYX650" s="18"/>
      <c r="OYY650" s="5"/>
      <c r="OYZ650" s="5"/>
      <c r="OZA650" s="25"/>
      <c r="OZB650" s="8"/>
      <c r="OZC650" s="8"/>
      <c r="OZD650" s="5"/>
      <c r="OZE650" s="5"/>
      <c r="OZF650" s="5"/>
      <c r="OZG650" s="5"/>
      <c r="OZH650" s="18"/>
      <c r="OZI650" s="18"/>
      <c r="OZJ650" s="18"/>
      <c r="OZK650" s="5"/>
      <c r="OZL650" s="5"/>
      <c r="OZM650" s="18"/>
      <c r="OZN650" s="18"/>
      <c r="OZO650" s="5"/>
      <c r="OZP650" s="5"/>
      <c r="OZQ650" s="25"/>
      <c r="OZR650" s="8"/>
      <c r="OZS650" s="8"/>
      <c r="OZT650" s="5"/>
      <c r="OZU650" s="5"/>
      <c r="OZV650" s="5"/>
      <c r="OZW650" s="5"/>
      <c r="OZX650" s="18"/>
      <c r="OZY650" s="18"/>
      <c r="OZZ650" s="18"/>
      <c r="PAA650" s="5"/>
      <c r="PAB650" s="5"/>
      <c r="PAC650" s="18"/>
      <c r="PAD650" s="18"/>
      <c r="PAE650" s="5"/>
      <c r="PAF650" s="5"/>
      <c r="PAG650" s="25"/>
      <c r="PAH650" s="8"/>
      <c r="PAI650" s="8"/>
      <c r="PAJ650" s="5"/>
      <c r="PAK650" s="5"/>
      <c r="PAL650" s="5"/>
      <c r="PAM650" s="5"/>
      <c r="PAN650" s="18"/>
      <c r="PAO650" s="18"/>
      <c r="PAP650" s="18"/>
      <c r="PAQ650" s="5"/>
      <c r="PAR650" s="5"/>
      <c r="PAS650" s="18"/>
      <c r="PAT650" s="18"/>
      <c r="PAU650" s="5"/>
      <c r="PAV650" s="5"/>
      <c r="PAW650" s="25"/>
      <c r="PAX650" s="8"/>
      <c r="PAY650" s="8"/>
      <c r="PAZ650" s="5"/>
      <c r="PBA650" s="5"/>
      <c r="PBB650" s="5"/>
      <c r="PBC650" s="5"/>
      <c r="PBD650" s="18"/>
      <c r="PBE650" s="18"/>
      <c r="PBF650" s="18"/>
      <c r="PBG650" s="5"/>
      <c r="PBH650" s="5"/>
      <c r="PBI650" s="18"/>
      <c r="PBJ650" s="18"/>
      <c r="PBK650" s="5"/>
      <c r="PBL650" s="5"/>
      <c r="PBM650" s="25"/>
      <c r="PBN650" s="8"/>
      <c r="PBO650" s="8"/>
      <c r="PBP650" s="5"/>
      <c r="PBQ650" s="5"/>
      <c r="PBR650" s="5"/>
      <c r="PBS650" s="5"/>
      <c r="PBT650" s="18"/>
      <c r="PBU650" s="18"/>
      <c r="PBV650" s="18"/>
      <c r="PBW650" s="5"/>
      <c r="PBX650" s="5"/>
      <c r="PBY650" s="18"/>
      <c r="PBZ650" s="18"/>
      <c r="PCA650" s="5"/>
      <c r="PCB650" s="5"/>
      <c r="PCC650" s="25"/>
      <c r="PCD650" s="8"/>
      <c r="PCE650" s="8"/>
      <c r="PCF650" s="5"/>
      <c r="PCG650" s="5"/>
      <c r="PCH650" s="5"/>
      <c r="PCI650" s="5"/>
      <c r="PCJ650" s="18"/>
      <c r="PCK650" s="18"/>
      <c r="PCL650" s="18"/>
      <c r="PCM650" s="5"/>
      <c r="PCN650" s="5"/>
      <c r="PCO650" s="18"/>
      <c r="PCP650" s="18"/>
      <c r="PCQ650" s="5"/>
      <c r="PCR650" s="5"/>
      <c r="PCS650" s="25"/>
      <c r="PCT650" s="8"/>
      <c r="PCU650" s="8"/>
      <c r="PCV650" s="5"/>
      <c r="PCW650" s="5"/>
      <c r="PCX650" s="5"/>
      <c r="PCY650" s="5"/>
      <c r="PCZ650" s="18"/>
      <c r="PDA650" s="18"/>
      <c r="PDB650" s="18"/>
      <c r="PDC650" s="5"/>
      <c r="PDD650" s="5"/>
      <c r="PDE650" s="18"/>
      <c r="PDF650" s="18"/>
      <c r="PDG650" s="5"/>
      <c r="PDH650" s="5"/>
      <c r="PDI650" s="25"/>
      <c r="PDJ650" s="8"/>
      <c r="PDK650" s="8"/>
      <c r="PDL650" s="5"/>
      <c r="PDM650" s="5"/>
      <c r="PDN650" s="5"/>
      <c r="PDO650" s="5"/>
      <c r="PDP650" s="18"/>
      <c r="PDQ650" s="18"/>
      <c r="PDR650" s="18"/>
      <c r="PDS650" s="5"/>
      <c r="PDT650" s="5"/>
      <c r="PDU650" s="18"/>
      <c r="PDV650" s="18"/>
      <c r="PDW650" s="5"/>
      <c r="PDX650" s="5"/>
      <c r="PDY650" s="25"/>
      <c r="PDZ650" s="8"/>
      <c r="PEA650" s="8"/>
      <c r="PEB650" s="5"/>
      <c r="PEC650" s="5"/>
      <c r="PED650" s="5"/>
      <c r="PEE650" s="5"/>
      <c r="PEF650" s="18"/>
      <c r="PEG650" s="18"/>
      <c r="PEH650" s="18"/>
      <c r="PEI650" s="5"/>
      <c r="PEJ650" s="5"/>
      <c r="PEK650" s="18"/>
      <c r="PEL650" s="18"/>
      <c r="PEM650" s="5"/>
      <c r="PEN650" s="5"/>
      <c r="PEO650" s="25"/>
      <c r="PEP650" s="8"/>
      <c r="PEQ650" s="8"/>
      <c r="PER650" s="5"/>
      <c r="PES650" s="5"/>
      <c r="PET650" s="5"/>
      <c r="PEU650" s="5"/>
      <c r="PEV650" s="18"/>
      <c r="PEW650" s="18"/>
      <c r="PEX650" s="18"/>
      <c r="PEY650" s="5"/>
      <c r="PEZ650" s="5"/>
      <c r="PFA650" s="18"/>
      <c r="PFB650" s="18"/>
      <c r="PFC650" s="5"/>
      <c r="PFD650" s="5"/>
      <c r="PFE650" s="25"/>
      <c r="PFF650" s="8"/>
      <c r="PFG650" s="8"/>
      <c r="PFH650" s="5"/>
      <c r="PFI650" s="5"/>
      <c r="PFJ650" s="5"/>
      <c r="PFK650" s="5"/>
      <c r="PFL650" s="18"/>
      <c r="PFM650" s="18"/>
      <c r="PFN650" s="18"/>
      <c r="PFO650" s="5"/>
      <c r="PFP650" s="5"/>
      <c r="PFQ650" s="18"/>
      <c r="PFR650" s="18"/>
      <c r="PFS650" s="5"/>
      <c r="PFT650" s="5"/>
      <c r="PFU650" s="25"/>
      <c r="PFV650" s="8"/>
      <c r="PFW650" s="8"/>
      <c r="PFX650" s="5"/>
      <c r="PFY650" s="5"/>
      <c r="PFZ650" s="5"/>
      <c r="PGA650" s="5"/>
      <c r="PGB650" s="18"/>
      <c r="PGC650" s="18"/>
      <c r="PGD650" s="18"/>
      <c r="PGE650" s="5"/>
      <c r="PGF650" s="5"/>
      <c r="PGG650" s="18"/>
      <c r="PGH650" s="18"/>
      <c r="PGI650" s="5"/>
      <c r="PGJ650" s="5"/>
      <c r="PGK650" s="25"/>
      <c r="PGL650" s="8"/>
      <c r="PGM650" s="8"/>
      <c r="PGN650" s="5"/>
      <c r="PGO650" s="5"/>
      <c r="PGP650" s="5"/>
      <c r="PGQ650" s="5"/>
      <c r="PGR650" s="18"/>
      <c r="PGS650" s="18"/>
      <c r="PGT650" s="18"/>
      <c r="PGU650" s="5"/>
      <c r="PGV650" s="5"/>
      <c r="PGW650" s="18"/>
      <c r="PGX650" s="18"/>
      <c r="PGY650" s="5"/>
      <c r="PGZ650" s="5"/>
      <c r="PHA650" s="25"/>
      <c r="PHB650" s="8"/>
      <c r="PHC650" s="8"/>
      <c r="PHD650" s="5"/>
      <c r="PHE650" s="5"/>
      <c r="PHF650" s="5"/>
      <c r="PHG650" s="5"/>
      <c r="PHH650" s="18"/>
      <c r="PHI650" s="18"/>
      <c r="PHJ650" s="18"/>
      <c r="PHK650" s="5"/>
      <c r="PHL650" s="5"/>
      <c r="PHM650" s="18"/>
      <c r="PHN650" s="18"/>
      <c r="PHO650" s="5"/>
      <c r="PHP650" s="5"/>
      <c r="PHQ650" s="25"/>
      <c r="PHR650" s="8"/>
      <c r="PHS650" s="8"/>
      <c r="PHT650" s="5"/>
      <c r="PHU650" s="5"/>
      <c r="PHV650" s="5"/>
      <c r="PHW650" s="5"/>
      <c r="PHX650" s="18"/>
      <c r="PHY650" s="18"/>
      <c r="PHZ650" s="18"/>
      <c r="PIA650" s="5"/>
      <c r="PIB650" s="5"/>
      <c r="PIC650" s="18"/>
      <c r="PID650" s="18"/>
      <c r="PIE650" s="5"/>
      <c r="PIF650" s="5"/>
      <c r="PIG650" s="25"/>
      <c r="PIH650" s="8"/>
      <c r="PII650" s="8"/>
      <c r="PIJ650" s="5"/>
      <c r="PIK650" s="5"/>
      <c r="PIL650" s="5"/>
      <c r="PIM650" s="5"/>
      <c r="PIN650" s="18"/>
      <c r="PIO650" s="18"/>
      <c r="PIP650" s="18"/>
      <c r="PIQ650" s="5"/>
      <c r="PIR650" s="5"/>
      <c r="PIS650" s="18"/>
      <c r="PIT650" s="18"/>
      <c r="PIU650" s="5"/>
      <c r="PIV650" s="5"/>
      <c r="PIW650" s="25"/>
      <c r="PIX650" s="8"/>
      <c r="PIY650" s="8"/>
      <c r="PIZ650" s="5"/>
      <c r="PJA650" s="5"/>
      <c r="PJB650" s="5"/>
      <c r="PJC650" s="5"/>
      <c r="PJD650" s="18"/>
      <c r="PJE650" s="18"/>
      <c r="PJF650" s="18"/>
      <c r="PJG650" s="5"/>
      <c r="PJH650" s="5"/>
      <c r="PJI650" s="18"/>
      <c r="PJJ650" s="18"/>
      <c r="PJK650" s="5"/>
      <c r="PJL650" s="5"/>
      <c r="PJM650" s="25"/>
      <c r="PJN650" s="8"/>
      <c r="PJO650" s="8"/>
      <c r="PJP650" s="5"/>
      <c r="PJQ650" s="5"/>
      <c r="PJR650" s="5"/>
      <c r="PJS650" s="5"/>
      <c r="PJT650" s="18"/>
      <c r="PJU650" s="18"/>
      <c r="PJV650" s="18"/>
      <c r="PJW650" s="5"/>
      <c r="PJX650" s="5"/>
      <c r="PJY650" s="18"/>
      <c r="PJZ650" s="18"/>
      <c r="PKA650" s="5"/>
      <c r="PKB650" s="5"/>
      <c r="PKC650" s="25"/>
      <c r="PKD650" s="8"/>
      <c r="PKE650" s="8"/>
      <c r="PKF650" s="5"/>
      <c r="PKG650" s="5"/>
      <c r="PKH650" s="5"/>
      <c r="PKI650" s="5"/>
      <c r="PKJ650" s="18"/>
      <c r="PKK650" s="18"/>
      <c r="PKL650" s="18"/>
      <c r="PKM650" s="5"/>
      <c r="PKN650" s="5"/>
      <c r="PKO650" s="18"/>
      <c r="PKP650" s="18"/>
      <c r="PKQ650" s="5"/>
      <c r="PKR650" s="5"/>
      <c r="PKS650" s="25"/>
      <c r="PKT650" s="8"/>
      <c r="PKU650" s="8"/>
      <c r="PKV650" s="5"/>
      <c r="PKW650" s="5"/>
      <c r="PKX650" s="5"/>
      <c r="PKY650" s="5"/>
      <c r="PKZ650" s="18"/>
      <c r="PLA650" s="18"/>
      <c r="PLB650" s="18"/>
      <c r="PLC650" s="5"/>
      <c r="PLD650" s="5"/>
      <c r="PLE650" s="18"/>
      <c r="PLF650" s="18"/>
      <c r="PLG650" s="5"/>
      <c r="PLH650" s="5"/>
      <c r="PLI650" s="25"/>
      <c r="PLJ650" s="8"/>
      <c r="PLK650" s="8"/>
      <c r="PLL650" s="5"/>
      <c r="PLM650" s="5"/>
      <c r="PLN650" s="5"/>
      <c r="PLO650" s="5"/>
      <c r="PLP650" s="18"/>
      <c r="PLQ650" s="18"/>
      <c r="PLR650" s="18"/>
      <c r="PLS650" s="5"/>
      <c r="PLT650" s="5"/>
      <c r="PLU650" s="18"/>
      <c r="PLV650" s="18"/>
      <c r="PLW650" s="5"/>
      <c r="PLX650" s="5"/>
      <c r="PLY650" s="25"/>
      <c r="PLZ650" s="8"/>
      <c r="PMA650" s="8"/>
      <c r="PMB650" s="5"/>
      <c r="PMC650" s="5"/>
      <c r="PMD650" s="5"/>
      <c r="PME650" s="5"/>
      <c r="PMF650" s="18"/>
      <c r="PMG650" s="18"/>
      <c r="PMH650" s="18"/>
      <c r="PMI650" s="5"/>
      <c r="PMJ650" s="5"/>
      <c r="PMK650" s="18"/>
      <c r="PML650" s="18"/>
      <c r="PMM650" s="5"/>
      <c r="PMN650" s="5"/>
      <c r="PMO650" s="25"/>
      <c r="PMP650" s="8"/>
      <c r="PMQ650" s="8"/>
      <c r="PMR650" s="5"/>
      <c r="PMS650" s="5"/>
      <c r="PMT650" s="5"/>
      <c r="PMU650" s="5"/>
      <c r="PMV650" s="18"/>
      <c r="PMW650" s="18"/>
      <c r="PMX650" s="18"/>
      <c r="PMY650" s="5"/>
      <c r="PMZ650" s="5"/>
      <c r="PNA650" s="18"/>
      <c r="PNB650" s="18"/>
      <c r="PNC650" s="5"/>
      <c r="PND650" s="5"/>
      <c r="PNE650" s="25"/>
      <c r="PNF650" s="8"/>
      <c r="PNG650" s="8"/>
      <c r="PNH650" s="5"/>
      <c r="PNI650" s="5"/>
      <c r="PNJ650" s="5"/>
      <c r="PNK650" s="5"/>
      <c r="PNL650" s="18"/>
      <c r="PNM650" s="18"/>
      <c r="PNN650" s="18"/>
      <c r="PNO650" s="5"/>
      <c r="PNP650" s="5"/>
      <c r="PNQ650" s="18"/>
      <c r="PNR650" s="18"/>
      <c r="PNS650" s="5"/>
      <c r="PNT650" s="5"/>
      <c r="PNU650" s="25"/>
      <c r="PNV650" s="8"/>
      <c r="PNW650" s="8"/>
      <c r="PNX650" s="5"/>
      <c r="PNY650" s="5"/>
      <c r="PNZ650" s="5"/>
      <c r="POA650" s="5"/>
      <c r="POB650" s="18"/>
      <c r="POC650" s="18"/>
      <c r="POD650" s="18"/>
      <c r="POE650" s="5"/>
      <c r="POF650" s="5"/>
      <c r="POG650" s="18"/>
      <c r="POH650" s="18"/>
      <c r="POI650" s="5"/>
      <c r="POJ650" s="5"/>
      <c r="POK650" s="25"/>
      <c r="POL650" s="8"/>
      <c r="POM650" s="8"/>
      <c r="PON650" s="5"/>
      <c r="POO650" s="5"/>
      <c r="POP650" s="5"/>
      <c r="POQ650" s="5"/>
      <c r="POR650" s="18"/>
      <c r="POS650" s="18"/>
      <c r="POT650" s="18"/>
      <c r="POU650" s="5"/>
      <c r="POV650" s="5"/>
      <c r="POW650" s="18"/>
      <c r="POX650" s="18"/>
      <c r="POY650" s="5"/>
      <c r="POZ650" s="5"/>
      <c r="PPA650" s="25"/>
      <c r="PPB650" s="8"/>
      <c r="PPC650" s="8"/>
      <c r="PPD650" s="5"/>
      <c r="PPE650" s="5"/>
      <c r="PPF650" s="5"/>
      <c r="PPG650" s="5"/>
      <c r="PPH650" s="18"/>
      <c r="PPI650" s="18"/>
      <c r="PPJ650" s="18"/>
      <c r="PPK650" s="5"/>
      <c r="PPL650" s="5"/>
      <c r="PPM650" s="18"/>
      <c r="PPN650" s="18"/>
      <c r="PPO650" s="5"/>
      <c r="PPP650" s="5"/>
      <c r="PPQ650" s="25"/>
      <c r="PPR650" s="8"/>
      <c r="PPS650" s="8"/>
      <c r="PPT650" s="5"/>
      <c r="PPU650" s="5"/>
      <c r="PPV650" s="5"/>
      <c r="PPW650" s="5"/>
      <c r="PPX650" s="18"/>
      <c r="PPY650" s="18"/>
      <c r="PPZ650" s="18"/>
      <c r="PQA650" s="5"/>
      <c r="PQB650" s="5"/>
      <c r="PQC650" s="18"/>
      <c r="PQD650" s="18"/>
      <c r="PQE650" s="5"/>
      <c r="PQF650" s="5"/>
      <c r="PQG650" s="25"/>
      <c r="PQH650" s="8"/>
      <c r="PQI650" s="8"/>
      <c r="PQJ650" s="5"/>
      <c r="PQK650" s="5"/>
      <c r="PQL650" s="5"/>
      <c r="PQM650" s="5"/>
      <c r="PQN650" s="18"/>
      <c r="PQO650" s="18"/>
      <c r="PQP650" s="18"/>
      <c r="PQQ650" s="5"/>
      <c r="PQR650" s="5"/>
      <c r="PQS650" s="18"/>
      <c r="PQT650" s="18"/>
      <c r="PQU650" s="5"/>
      <c r="PQV650" s="5"/>
      <c r="PQW650" s="25"/>
      <c r="PQX650" s="8"/>
      <c r="PQY650" s="8"/>
      <c r="PQZ650" s="5"/>
      <c r="PRA650" s="5"/>
      <c r="PRB650" s="5"/>
      <c r="PRC650" s="5"/>
      <c r="PRD650" s="18"/>
      <c r="PRE650" s="18"/>
      <c r="PRF650" s="18"/>
      <c r="PRG650" s="5"/>
      <c r="PRH650" s="5"/>
      <c r="PRI650" s="18"/>
      <c r="PRJ650" s="18"/>
      <c r="PRK650" s="5"/>
      <c r="PRL650" s="5"/>
      <c r="PRM650" s="25"/>
      <c r="PRN650" s="8"/>
      <c r="PRO650" s="8"/>
      <c r="PRP650" s="5"/>
      <c r="PRQ650" s="5"/>
      <c r="PRR650" s="5"/>
      <c r="PRS650" s="5"/>
      <c r="PRT650" s="18"/>
      <c r="PRU650" s="18"/>
      <c r="PRV650" s="18"/>
      <c r="PRW650" s="5"/>
      <c r="PRX650" s="5"/>
      <c r="PRY650" s="18"/>
      <c r="PRZ650" s="18"/>
      <c r="PSA650" s="5"/>
      <c r="PSB650" s="5"/>
      <c r="PSC650" s="25"/>
      <c r="PSD650" s="8"/>
      <c r="PSE650" s="8"/>
      <c r="PSF650" s="5"/>
      <c r="PSG650" s="5"/>
      <c r="PSH650" s="5"/>
      <c r="PSI650" s="5"/>
      <c r="PSJ650" s="18"/>
      <c r="PSK650" s="18"/>
      <c r="PSL650" s="18"/>
      <c r="PSM650" s="5"/>
      <c r="PSN650" s="5"/>
      <c r="PSO650" s="18"/>
      <c r="PSP650" s="18"/>
      <c r="PSQ650" s="5"/>
      <c r="PSR650" s="5"/>
      <c r="PSS650" s="25"/>
      <c r="PST650" s="8"/>
      <c r="PSU650" s="8"/>
      <c r="PSV650" s="5"/>
      <c r="PSW650" s="5"/>
      <c r="PSX650" s="5"/>
      <c r="PSY650" s="5"/>
      <c r="PSZ650" s="18"/>
      <c r="PTA650" s="18"/>
      <c r="PTB650" s="18"/>
      <c r="PTC650" s="5"/>
      <c r="PTD650" s="5"/>
      <c r="PTE650" s="18"/>
      <c r="PTF650" s="18"/>
      <c r="PTG650" s="5"/>
      <c r="PTH650" s="5"/>
      <c r="PTI650" s="25"/>
      <c r="PTJ650" s="8"/>
      <c r="PTK650" s="8"/>
      <c r="PTL650" s="5"/>
      <c r="PTM650" s="5"/>
      <c r="PTN650" s="5"/>
      <c r="PTO650" s="5"/>
      <c r="PTP650" s="18"/>
      <c r="PTQ650" s="18"/>
      <c r="PTR650" s="18"/>
      <c r="PTS650" s="5"/>
      <c r="PTT650" s="5"/>
      <c r="PTU650" s="18"/>
      <c r="PTV650" s="18"/>
      <c r="PTW650" s="5"/>
      <c r="PTX650" s="5"/>
      <c r="PTY650" s="25"/>
      <c r="PTZ650" s="8"/>
      <c r="PUA650" s="8"/>
      <c r="PUB650" s="5"/>
      <c r="PUC650" s="5"/>
      <c r="PUD650" s="5"/>
      <c r="PUE650" s="5"/>
      <c r="PUF650" s="18"/>
      <c r="PUG650" s="18"/>
      <c r="PUH650" s="18"/>
      <c r="PUI650" s="5"/>
      <c r="PUJ650" s="5"/>
      <c r="PUK650" s="18"/>
      <c r="PUL650" s="18"/>
      <c r="PUM650" s="5"/>
      <c r="PUN650" s="5"/>
      <c r="PUO650" s="25"/>
      <c r="PUP650" s="8"/>
      <c r="PUQ650" s="8"/>
      <c r="PUR650" s="5"/>
      <c r="PUS650" s="5"/>
      <c r="PUT650" s="5"/>
      <c r="PUU650" s="5"/>
      <c r="PUV650" s="18"/>
      <c r="PUW650" s="18"/>
      <c r="PUX650" s="18"/>
      <c r="PUY650" s="5"/>
      <c r="PUZ650" s="5"/>
      <c r="PVA650" s="18"/>
      <c r="PVB650" s="18"/>
      <c r="PVC650" s="5"/>
      <c r="PVD650" s="5"/>
      <c r="PVE650" s="25"/>
      <c r="PVF650" s="8"/>
      <c r="PVG650" s="8"/>
      <c r="PVH650" s="5"/>
      <c r="PVI650" s="5"/>
      <c r="PVJ650" s="5"/>
      <c r="PVK650" s="5"/>
      <c r="PVL650" s="18"/>
      <c r="PVM650" s="18"/>
      <c r="PVN650" s="18"/>
      <c r="PVO650" s="5"/>
      <c r="PVP650" s="5"/>
      <c r="PVQ650" s="18"/>
      <c r="PVR650" s="18"/>
      <c r="PVS650" s="5"/>
      <c r="PVT650" s="5"/>
      <c r="PVU650" s="25"/>
      <c r="PVV650" s="8"/>
      <c r="PVW650" s="8"/>
      <c r="PVX650" s="5"/>
      <c r="PVY650" s="5"/>
      <c r="PVZ650" s="5"/>
      <c r="PWA650" s="5"/>
      <c r="PWB650" s="18"/>
      <c r="PWC650" s="18"/>
      <c r="PWD650" s="18"/>
      <c r="PWE650" s="5"/>
      <c r="PWF650" s="5"/>
      <c r="PWG650" s="18"/>
      <c r="PWH650" s="18"/>
      <c r="PWI650" s="5"/>
      <c r="PWJ650" s="5"/>
      <c r="PWK650" s="25"/>
      <c r="PWL650" s="8"/>
      <c r="PWM650" s="8"/>
      <c r="PWN650" s="5"/>
      <c r="PWO650" s="5"/>
      <c r="PWP650" s="5"/>
      <c r="PWQ650" s="5"/>
      <c r="PWR650" s="18"/>
      <c r="PWS650" s="18"/>
      <c r="PWT650" s="18"/>
      <c r="PWU650" s="5"/>
      <c r="PWV650" s="5"/>
      <c r="PWW650" s="18"/>
      <c r="PWX650" s="18"/>
      <c r="PWY650" s="5"/>
      <c r="PWZ650" s="5"/>
      <c r="PXA650" s="25"/>
      <c r="PXB650" s="8"/>
      <c r="PXC650" s="8"/>
      <c r="PXD650" s="5"/>
      <c r="PXE650" s="5"/>
      <c r="PXF650" s="5"/>
      <c r="PXG650" s="5"/>
      <c r="PXH650" s="18"/>
      <c r="PXI650" s="18"/>
      <c r="PXJ650" s="18"/>
      <c r="PXK650" s="5"/>
      <c r="PXL650" s="5"/>
      <c r="PXM650" s="18"/>
      <c r="PXN650" s="18"/>
      <c r="PXO650" s="5"/>
      <c r="PXP650" s="5"/>
      <c r="PXQ650" s="25"/>
      <c r="PXR650" s="8"/>
      <c r="PXS650" s="8"/>
      <c r="PXT650" s="5"/>
      <c r="PXU650" s="5"/>
      <c r="PXV650" s="5"/>
      <c r="PXW650" s="5"/>
      <c r="PXX650" s="18"/>
      <c r="PXY650" s="18"/>
      <c r="PXZ650" s="18"/>
      <c r="PYA650" s="5"/>
      <c r="PYB650" s="5"/>
      <c r="PYC650" s="18"/>
      <c r="PYD650" s="18"/>
      <c r="PYE650" s="5"/>
      <c r="PYF650" s="5"/>
      <c r="PYG650" s="25"/>
      <c r="PYH650" s="8"/>
      <c r="PYI650" s="8"/>
      <c r="PYJ650" s="5"/>
      <c r="PYK650" s="5"/>
      <c r="PYL650" s="5"/>
      <c r="PYM650" s="5"/>
      <c r="PYN650" s="18"/>
      <c r="PYO650" s="18"/>
      <c r="PYP650" s="18"/>
      <c r="PYQ650" s="5"/>
      <c r="PYR650" s="5"/>
      <c r="PYS650" s="18"/>
      <c r="PYT650" s="18"/>
      <c r="PYU650" s="5"/>
      <c r="PYV650" s="5"/>
      <c r="PYW650" s="25"/>
      <c r="PYX650" s="8"/>
      <c r="PYY650" s="8"/>
      <c r="PYZ650" s="5"/>
      <c r="PZA650" s="5"/>
      <c r="PZB650" s="5"/>
      <c r="PZC650" s="5"/>
      <c r="PZD650" s="18"/>
      <c r="PZE650" s="18"/>
      <c r="PZF650" s="18"/>
      <c r="PZG650" s="5"/>
      <c r="PZH650" s="5"/>
      <c r="PZI650" s="18"/>
      <c r="PZJ650" s="18"/>
      <c r="PZK650" s="5"/>
      <c r="PZL650" s="5"/>
      <c r="PZM650" s="25"/>
      <c r="PZN650" s="8"/>
      <c r="PZO650" s="8"/>
      <c r="PZP650" s="5"/>
      <c r="PZQ650" s="5"/>
      <c r="PZR650" s="5"/>
      <c r="PZS650" s="5"/>
      <c r="PZT650" s="18"/>
      <c r="PZU650" s="18"/>
      <c r="PZV650" s="18"/>
      <c r="PZW650" s="5"/>
      <c r="PZX650" s="5"/>
      <c r="PZY650" s="18"/>
      <c r="PZZ650" s="18"/>
      <c r="QAA650" s="5"/>
      <c r="QAB650" s="5"/>
      <c r="QAC650" s="25"/>
      <c r="QAD650" s="8"/>
      <c r="QAE650" s="8"/>
      <c r="QAF650" s="5"/>
      <c r="QAG650" s="5"/>
      <c r="QAH650" s="5"/>
      <c r="QAI650" s="5"/>
      <c r="QAJ650" s="18"/>
      <c r="QAK650" s="18"/>
      <c r="QAL650" s="18"/>
      <c r="QAM650" s="5"/>
      <c r="QAN650" s="5"/>
      <c r="QAO650" s="18"/>
      <c r="QAP650" s="18"/>
      <c r="QAQ650" s="5"/>
      <c r="QAR650" s="5"/>
      <c r="QAS650" s="25"/>
      <c r="QAT650" s="8"/>
      <c r="QAU650" s="8"/>
      <c r="QAV650" s="5"/>
      <c r="QAW650" s="5"/>
      <c r="QAX650" s="5"/>
      <c r="QAY650" s="5"/>
      <c r="QAZ650" s="18"/>
      <c r="QBA650" s="18"/>
      <c r="QBB650" s="18"/>
      <c r="QBC650" s="5"/>
      <c r="QBD650" s="5"/>
      <c r="QBE650" s="18"/>
      <c r="QBF650" s="18"/>
      <c r="QBG650" s="5"/>
      <c r="QBH650" s="5"/>
      <c r="QBI650" s="25"/>
      <c r="QBJ650" s="8"/>
      <c r="QBK650" s="8"/>
      <c r="QBL650" s="5"/>
      <c r="QBM650" s="5"/>
      <c r="QBN650" s="5"/>
      <c r="QBO650" s="5"/>
      <c r="QBP650" s="18"/>
      <c r="QBQ650" s="18"/>
      <c r="QBR650" s="18"/>
      <c r="QBS650" s="5"/>
      <c r="QBT650" s="5"/>
      <c r="QBU650" s="18"/>
      <c r="QBV650" s="18"/>
      <c r="QBW650" s="5"/>
      <c r="QBX650" s="5"/>
      <c r="QBY650" s="25"/>
      <c r="QBZ650" s="8"/>
      <c r="QCA650" s="8"/>
      <c r="QCB650" s="5"/>
      <c r="QCC650" s="5"/>
      <c r="QCD650" s="5"/>
      <c r="QCE650" s="5"/>
      <c r="QCF650" s="18"/>
      <c r="QCG650" s="18"/>
      <c r="QCH650" s="18"/>
      <c r="QCI650" s="5"/>
      <c r="QCJ650" s="5"/>
      <c r="QCK650" s="18"/>
      <c r="QCL650" s="18"/>
      <c r="QCM650" s="5"/>
      <c r="QCN650" s="5"/>
      <c r="QCO650" s="25"/>
      <c r="QCP650" s="8"/>
      <c r="QCQ650" s="8"/>
      <c r="QCR650" s="5"/>
      <c r="QCS650" s="5"/>
      <c r="QCT650" s="5"/>
      <c r="QCU650" s="5"/>
      <c r="QCV650" s="18"/>
      <c r="QCW650" s="18"/>
      <c r="QCX650" s="18"/>
      <c r="QCY650" s="5"/>
      <c r="QCZ650" s="5"/>
      <c r="QDA650" s="18"/>
      <c r="QDB650" s="18"/>
      <c r="QDC650" s="5"/>
      <c r="QDD650" s="5"/>
      <c r="QDE650" s="25"/>
      <c r="QDF650" s="8"/>
      <c r="QDG650" s="8"/>
      <c r="QDH650" s="5"/>
      <c r="QDI650" s="5"/>
      <c r="QDJ650" s="5"/>
      <c r="QDK650" s="5"/>
      <c r="QDL650" s="18"/>
      <c r="QDM650" s="18"/>
      <c r="QDN650" s="18"/>
      <c r="QDO650" s="5"/>
      <c r="QDP650" s="5"/>
      <c r="QDQ650" s="18"/>
      <c r="QDR650" s="18"/>
      <c r="QDS650" s="5"/>
      <c r="QDT650" s="5"/>
      <c r="QDU650" s="25"/>
      <c r="QDV650" s="8"/>
      <c r="QDW650" s="8"/>
      <c r="QDX650" s="5"/>
      <c r="QDY650" s="5"/>
      <c r="QDZ650" s="5"/>
      <c r="QEA650" s="5"/>
      <c r="QEB650" s="18"/>
      <c r="QEC650" s="18"/>
      <c r="QED650" s="18"/>
      <c r="QEE650" s="5"/>
      <c r="QEF650" s="5"/>
      <c r="QEG650" s="18"/>
      <c r="QEH650" s="18"/>
      <c r="QEI650" s="5"/>
      <c r="QEJ650" s="5"/>
      <c r="QEK650" s="25"/>
      <c r="QEL650" s="8"/>
      <c r="QEM650" s="8"/>
      <c r="QEN650" s="5"/>
      <c r="QEO650" s="5"/>
      <c r="QEP650" s="5"/>
      <c r="QEQ650" s="5"/>
      <c r="QER650" s="18"/>
      <c r="QES650" s="18"/>
      <c r="QET650" s="18"/>
      <c r="QEU650" s="5"/>
      <c r="QEV650" s="5"/>
      <c r="QEW650" s="18"/>
      <c r="QEX650" s="18"/>
      <c r="QEY650" s="5"/>
      <c r="QEZ650" s="5"/>
      <c r="QFA650" s="25"/>
      <c r="QFB650" s="8"/>
      <c r="QFC650" s="8"/>
      <c r="QFD650" s="5"/>
      <c r="QFE650" s="5"/>
      <c r="QFF650" s="5"/>
      <c r="QFG650" s="5"/>
      <c r="QFH650" s="18"/>
      <c r="QFI650" s="18"/>
      <c r="QFJ650" s="18"/>
      <c r="QFK650" s="5"/>
      <c r="QFL650" s="5"/>
      <c r="QFM650" s="18"/>
      <c r="QFN650" s="18"/>
      <c r="QFO650" s="5"/>
      <c r="QFP650" s="5"/>
      <c r="QFQ650" s="25"/>
      <c r="QFR650" s="8"/>
      <c r="QFS650" s="8"/>
      <c r="QFT650" s="5"/>
      <c r="QFU650" s="5"/>
      <c r="QFV650" s="5"/>
      <c r="QFW650" s="5"/>
      <c r="QFX650" s="18"/>
      <c r="QFY650" s="18"/>
      <c r="QFZ650" s="18"/>
      <c r="QGA650" s="5"/>
      <c r="QGB650" s="5"/>
      <c r="QGC650" s="18"/>
      <c r="QGD650" s="18"/>
      <c r="QGE650" s="5"/>
      <c r="QGF650" s="5"/>
      <c r="QGG650" s="25"/>
      <c r="QGH650" s="8"/>
      <c r="QGI650" s="8"/>
      <c r="QGJ650" s="5"/>
      <c r="QGK650" s="5"/>
      <c r="QGL650" s="5"/>
      <c r="QGM650" s="5"/>
      <c r="QGN650" s="18"/>
      <c r="QGO650" s="18"/>
      <c r="QGP650" s="18"/>
      <c r="QGQ650" s="5"/>
      <c r="QGR650" s="5"/>
      <c r="QGS650" s="18"/>
      <c r="QGT650" s="18"/>
      <c r="QGU650" s="5"/>
      <c r="QGV650" s="5"/>
      <c r="QGW650" s="25"/>
      <c r="QGX650" s="8"/>
      <c r="QGY650" s="8"/>
      <c r="QGZ650" s="5"/>
      <c r="QHA650" s="5"/>
      <c r="QHB650" s="5"/>
      <c r="QHC650" s="5"/>
      <c r="QHD650" s="18"/>
      <c r="QHE650" s="18"/>
      <c r="QHF650" s="18"/>
      <c r="QHG650" s="5"/>
      <c r="QHH650" s="5"/>
      <c r="QHI650" s="18"/>
      <c r="QHJ650" s="18"/>
      <c r="QHK650" s="5"/>
      <c r="QHL650" s="5"/>
      <c r="QHM650" s="25"/>
      <c r="QHN650" s="8"/>
      <c r="QHO650" s="8"/>
      <c r="QHP650" s="5"/>
      <c r="QHQ650" s="5"/>
      <c r="QHR650" s="5"/>
      <c r="QHS650" s="5"/>
      <c r="QHT650" s="18"/>
      <c r="QHU650" s="18"/>
      <c r="QHV650" s="18"/>
      <c r="QHW650" s="5"/>
      <c r="QHX650" s="5"/>
      <c r="QHY650" s="18"/>
      <c r="QHZ650" s="18"/>
      <c r="QIA650" s="5"/>
      <c r="QIB650" s="5"/>
      <c r="QIC650" s="25"/>
      <c r="QID650" s="8"/>
      <c r="QIE650" s="8"/>
      <c r="QIF650" s="5"/>
      <c r="QIG650" s="5"/>
      <c r="QIH650" s="5"/>
      <c r="QII650" s="5"/>
      <c r="QIJ650" s="18"/>
      <c r="QIK650" s="18"/>
      <c r="QIL650" s="18"/>
      <c r="QIM650" s="5"/>
      <c r="QIN650" s="5"/>
      <c r="QIO650" s="18"/>
      <c r="QIP650" s="18"/>
      <c r="QIQ650" s="5"/>
      <c r="QIR650" s="5"/>
      <c r="QIS650" s="25"/>
      <c r="QIT650" s="8"/>
      <c r="QIU650" s="8"/>
      <c r="QIV650" s="5"/>
      <c r="QIW650" s="5"/>
      <c r="QIX650" s="5"/>
      <c r="QIY650" s="5"/>
      <c r="QIZ650" s="18"/>
      <c r="QJA650" s="18"/>
      <c r="QJB650" s="18"/>
      <c r="QJC650" s="5"/>
      <c r="QJD650" s="5"/>
      <c r="QJE650" s="18"/>
      <c r="QJF650" s="18"/>
      <c r="QJG650" s="5"/>
      <c r="QJH650" s="5"/>
      <c r="QJI650" s="25"/>
      <c r="QJJ650" s="8"/>
      <c r="QJK650" s="8"/>
      <c r="QJL650" s="5"/>
      <c r="QJM650" s="5"/>
      <c r="QJN650" s="5"/>
      <c r="QJO650" s="5"/>
      <c r="QJP650" s="18"/>
      <c r="QJQ650" s="18"/>
      <c r="QJR650" s="18"/>
      <c r="QJS650" s="5"/>
      <c r="QJT650" s="5"/>
      <c r="QJU650" s="18"/>
      <c r="QJV650" s="18"/>
      <c r="QJW650" s="5"/>
      <c r="QJX650" s="5"/>
      <c r="QJY650" s="25"/>
      <c r="QJZ650" s="8"/>
      <c r="QKA650" s="8"/>
      <c r="QKB650" s="5"/>
      <c r="QKC650" s="5"/>
      <c r="QKD650" s="5"/>
      <c r="QKE650" s="5"/>
      <c r="QKF650" s="18"/>
      <c r="QKG650" s="18"/>
      <c r="QKH650" s="18"/>
      <c r="QKI650" s="5"/>
      <c r="QKJ650" s="5"/>
      <c r="QKK650" s="18"/>
      <c r="QKL650" s="18"/>
      <c r="QKM650" s="5"/>
      <c r="QKN650" s="5"/>
      <c r="QKO650" s="25"/>
      <c r="QKP650" s="8"/>
      <c r="QKQ650" s="8"/>
      <c r="QKR650" s="5"/>
      <c r="QKS650" s="5"/>
      <c r="QKT650" s="5"/>
      <c r="QKU650" s="5"/>
      <c r="QKV650" s="18"/>
      <c r="QKW650" s="18"/>
      <c r="QKX650" s="18"/>
      <c r="QKY650" s="5"/>
      <c r="QKZ650" s="5"/>
      <c r="QLA650" s="18"/>
      <c r="QLB650" s="18"/>
      <c r="QLC650" s="5"/>
      <c r="QLD650" s="5"/>
      <c r="QLE650" s="25"/>
      <c r="QLF650" s="8"/>
      <c r="QLG650" s="8"/>
      <c r="QLH650" s="5"/>
      <c r="QLI650" s="5"/>
      <c r="QLJ650" s="5"/>
      <c r="QLK650" s="5"/>
      <c r="QLL650" s="18"/>
      <c r="QLM650" s="18"/>
      <c r="QLN650" s="18"/>
      <c r="QLO650" s="5"/>
      <c r="QLP650" s="5"/>
      <c r="QLQ650" s="18"/>
      <c r="QLR650" s="18"/>
      <c r="QLS650" s="5"/>
      <c r="QLT650" s="5"/>
      <c r="QLU650" s="25"/>
      <c r="QLV650" s="8"/>
      <c r="QLW650" s="8"/>
      <c r="QLX650" s="5"/>
      <c r="QLY650" s="5"/>
      <c r="QLZ650" s="5"/>
      <c r="QMA650" s="5"/>
      <c r="QMB650" s="18"/>
      <c r="QMC650" s="18"/>
      <c r="QMD650" s="18"/>
      <c r="QME650" s="5"/>
      <c r="QMF650" s="5"/>
      <c r="QMG650" s="18"/>
      <c r="QMH650" s="18"/>
      <c r="QMI650" s="5"/>
      <c r="QMJ650" s="5"/>
      <c r="QMK650" s="25"/>
      <c r="QML650" s="8"/>
      <c r="QMM650" s="8"/>
      <c r="QMN650" s="5"/>
      <c r="QMO650" s="5"/>
      <c r="QMP650" s="5"/>
      <c r="QMQ650" s="5"/>
      <c r="QMR650" s="18"/>
      <c r="QMS650" s="18"/>
      <c r="QMT650" s="18"/>
      <c r="QMU650" s="5"/>
      <c r="QMV650" s="5"/>
      <c r="QMW650" s="18"/>
      <c r="QMX650" s="18"/>
      <c r="QMY650" s="5"/>
      <c r="QMZ650" s="5"/>
      <c r="QNA650" s="25"/>
      <c r="QNB650" s="8"/>
      <c r="QNC650" s="8"/>
      <c r="QND650" s="5"/>
      <c r="QNE650" s="5"/>
      <c r="QNF650" s="5"/>
      <c r="QNG650" s="5"/>
      <c r="QNH650" s="18"/>
      <c r="QNI650" s="18"/>
      <c r="QNJ650" s="18"/>
      <c r="QNK650" s="5"/>
      <c r="QNL650" s="5"/>
      <c r="QNM650" s="18"/>
      <c r="QNN650" s="18"/>
      <c r="QNO650" s="5"/>
      <c r="QNP650" s="5"/>
      <c r="QNQ650" s="25"/>
      <c r="QNR650" s="8"/>
      <c r="QNS650" s="8"/>
      <c r="QNT650" s="5"/>
      <c r="QNU650" s="5"/>
      <c r="QNV650" s="5"/>
      <c r="QNW650" s="5"/>
      <c r="QNX650" s="18"/>
      <c r="QNY650" s="18"/>
      <c r="QNZ650" s="18"/>
      <c r="QOA650" s="5"/>
      <c r="QOB650" s="5"/>
      <c r="QOC650" s="18"/>
      <c r="QOD650" s="18"/>
      <c r="QOE650" s="5"/>
      <c r="QOF650" s="5"/>
      <c r="QOG650" s="25"/>
      <c r="QOH650" s="8"/>
      <c r="QOI650" s="8"/>
      <c r="QOJ650" s="5"/>
      <c r="QOK650" s="5"/>
      <c r="QOL650" s="5"/>
      <c r="QOM650" s="5"/>
      <c r="QON650" s="18"/>
      <c r="QOO650" s="18"/>
      <c r="QOP650" s="18"/>
      <c r="QOQ650" s="5"/>
      <c r="QOR650" s="5"/>
      <c r="QOS650" s="18"/>
      <c r="QOT650" s="18"/>
      <c r="QOU650" s="5"/>
      <c r="QOV650" s="5"/>
      <c r="QOW650" s="25"/>
      <c r="QOX650" s="8"/>
      <c r="QOY650" s="8"/>
      <c r="QOZ650" s="5"/>
      <c r="QPA650" s="5"/>
      <c r="QPB650" s="5"/>
      <c r="QPC650" s="5"/>
      <c r="QPD650" s="18"/>
      <c r="QPE650" s="18"/>
      <c r="QPF650" s="18"/>
      <c r="QPG650" s="5"/>
      <c r="QPH650" s="5"/>
      <c r="QPI650" s="18"/>
      <c r="QPJ650" s="18"/>
      <c r="QPK650" s="5"/>
      <c r="QPL650" s="5"/>
      <c r="QPM650" s="25"/>
      <c r="QPN650" s="8"/>
      <c r="QPO650" s="8"/>
      <c r="QPP650" s="5"/>
      <c r="QPQ650" s="5"/>
      <c r="QPR650" s="5"/>
      <c r="QPS650" s="5"/>
      <c r="QPT650" s="18"/>
      <c r="QPU650" s="18"/>
      <c r="QPV650" s="18"/>
      <c r="QPW650" s="5"/>
      <c r="QPX650" s="5"/>
      <c r="QPY650" s="18"/>
      <c r="QPZ650" s="18"/>
      <c r="QQA650" s="5"/>
      <c r="QQB650" s="5"/>
      <c r="QQC650" s="25"/>
      <c r="QQD650" s="8"/>
      <c r="QQE650" s="8"/>
      <c r="QQF650" s="5"/>
      <c r="QQG650" s="5"/>
      <c r="QQH650" s="5"/>
      <c r="QQI650" s="5"/>
      <c r="QQJ650" s="18"/>
      <c r="QQK650" s="18"/>
      <c r="QQL650" s="18"/>
      <c r="QQM650" s="5"/>
      <c r="QQN650" s="5"/>
      <c r="QQO650" s="18"/>
      <c r="QQP650" s="18"/>
      <c r="QQQ650" s="5"/>
      <c r="QQR650" s="5"/>
      <c r="QQS650" s="25"/>
      <c r="QQT650" s="8"/>
      <c r="QQU650" s="8"/>
      <c r="QQV650" s="5"/>
      <c r="QQW650" s="5"/>
      <c r="QQX650" s="5"/>
      <c r="QQY650" s="5"/>
      <c r="QQZ650" s="18"/>
      <c r="QRA650" s="18"/>
      <c r="QRB650" s="18"/>
      <c r="QRC650" s="5"/>
      <c r="QRD650" s="5"/>
      <c r="QRE650" s="18"/>
      <c r="QRF650" s="18"/>
      <c r="QRG650" s="5"/>
      <c r="QRH650" s="5"/>
      <c r="QRI650" s="25"/>
      <c r="QRJ650" s="8"/>
      <c r="QRK650" s="8"/>
      <c r="QRL650" s="5"/>
      <c r="QRM650" s="5"/>
      <c r="QRN650" s="5"/>
      <c r="QRO650" s="5"/>
      <c r="QRP650" s="18"/>
      <c r="QRQ650" s="18"/>
      <c r="QRR650" s="18"/>
      <c r="QRS650" s="5"/>
      <c r="QRT650" s="5"/>
      <c r="QRU650" s="18"/>
      <c r="QRV650" s="18"/>
      <c r="QRW650" s="5"/>
      <c r="QRX650" s="5"/>
      <c r="QRY650" s="25"/>
      <c r="QRZ650" s="8"/>
      <c r="QSA650" s="8"/>
      <c r="QSB650" s="5"/>
      <c r="QSC650" s="5"/>
      <c r="QSD650" s="5"/>
      <c r="QSE650" s="5"/>
      <c r="QSF650" s="18"/>
      <c r="QSG650" s="18"/>
      <c r="QSH650" s="18"/>
      <c r="QSI650" s="5"/>
      <c r="QSJ650" s="5"/>
      <c r="QSK650" s="18"/>
      <c r="QSL650" s="18"/>
      <c r="QSM650" s="5"/>
      <c r="QSN650" s="5"/>
      <c r="QSO650" s="25"/>
      <c r="QSP650" s="8"/>
      <c r="QSQ650" s="8"/>
      <c r="QSR650" s="5"/>
      <c r="QSS650" s="5"/>
      <c r="QST650" s="5"/>
      <c r="QSU650" s="5"/>
      <c r="QSV650" s="18"/>
      <c r="QSW650" s="18"/>
      <c r="QSX650" s="18"/>
      <c r="QSY650" s="5"/>
      <c r="QSZ650" s="5"/>
      <c r="QTA650" s="18"/>
      <c r="QTB650" s="18"/>
      <c r="QTC650" s="5"/>
      <c r="QTD650" s="5"/>
      <c r="QTE650" s="25"/>
      <c r="QTF650" s="8"/>
      <c r="QTG650" s="8"/>
      <c r="QTH650" s="5"/>
      <c r="QTI650" s="5"/>
      <c r="QTJ650" s="5"/>
      <c r="QTK650" s="5"/>
      <c r="QTL650" s="18"/>
      <c r="QTM650" s="18"/>
      <c r="QTN650" s="18"/>
      <c r="QTO650" s="5"/>
      <c r="QTP650" s="5"/>
      <c r="QTQ650" s="18"/>
      <c r="QTR650" s="18"/>
      <c r="QTS650" s="5"/>
      <c r="QTT650" s="5"/>
      <c r="QTU650" s="25"/>
      <c r="QTV650" s="8"/>
      <c r="QTW650" s="8"/>
      <c r="QTX650" s="5"/>
      <c r="QTY650" s="5"/>
      <c r="QTZ650" s="5"/>
      <c r="QUA650" s="5"/>
      <c r="QUB650" s="18"/>
      <c r="QUC650" s="18"/>
      <c r="QUD650" s="18"/>
      <c r="QUE650" s="5"/>
      <c r="QUF650" s="5"/>
      <c r="QUG650" s="18"/>
      <c r="QUH650" s="18"/>
      <c r="QUI650" s="5"/>
      <c r="QUJ650" s="5"/>
      <c r="QUK650" s="25"/>
      <c r="QUL650" s="8"/>
      <c r="QUM650" s="8"/>
      <c r="QUN650" s="5"/>
      <c r="QUO650" s="5"/>
      <c r="QUP650" s="5"/>
      <c r="QUQ650" s="5"/>
      <c r="QUR650" s="18"/>
      <c r="QUS650" s="18"/>
      <c r="QUT650" s="18"/>
      <c r="QUU650" s="5"/>
      <c r="QUV650" s="5"/>
      <c r="QUW650" s="18"/>
      <c r="QUX650" s="18"/>
      <c r="QUY650" s="5"/>
      <c r="QUZ650" s="5"/>
      <c r="QVA650" s="25"/>
      <c r="QVB650" s="8"/>
      <c r="QVC650" s="8"/>
      <c r="QVD650" s="5"/>
      <c r="QVE650" s="5"/>
      <c r="QVF650" s="5"/>
      <c r="QVG650" s="5"/>
      <c r="QVH650" s="18"/>
      <c r="QVI650" s="18"/>
      <c r="QVJ650" s="18"/>
      <c r="QVK650" s="5"/>
      <c r="QVL650" s="5"/>
      <c r="QVM650" s="18"/>
      <c r="QVN650" s="18"/>
      <c r="QVO650" s="5"/>
      <c r="QVP650" s="5"/>
      <c r="QVQ650" s="25"/>
      <c r="QVR650" s="8"/>
      <c r="QVS650" s="8"/>
      <c r="QVT650" s="5"/>
      <c r="QVU650" s="5"/>
      <c r="QVV650" s="5"/>
      <c r="QVW650" s="5"/>
      <c r="QVX650" s="18"/>
      <c r="QVY650" s="18"/>
      <c r="QVZ650" s="18"/>
      <c r="QWA650" s="5"/>
      <c r="QWB650" s="5"/>
      <c r="QWC650" s="18"/>
      <c r="QWD650" s="18"/>
      <c r="QWE650" s="5"/>
      <c r="QWF650" s="5"/>
      <c r="QWG650" s="25"/>
      <c r="QWH650" s="8"/>
      <c r="QWI650" s="8"/>
      <c r="QWJ650" s="5"/>
      <c r="QWK650" s="5"/>
      <c r="QWL650" s="5"/>
      <c r="QWM650" s="5"/>
      <c r="QWN650" s="18"/>
      <c r="QWO650" s="18"/>
      <c r="QWP650" s="18"/>
      <c r="QWQ650" s="5"/>
      <c r="QWR650" s="5"/>
      <c r="QWS650" s="18"/>
      <c r="QWT650" s="18"/>
      <c r="QWU650" s="5"/>
      <c r="QWV650" s="5"/>
      <c r="QWW650" s="25"/>
      <c r="QWX650" s="8"/>
      <c r="QWY650" s="8"/>
      <c r="QWZ650" s="5"/>
      <c r="QXA650" s="5"/>
      <c r="QXB650" s="5"/>
      <c r="QXC650" s="5"/>
      <c r="QXD650" s="18"/>
      <c r="QXE650" s="18"/>
      <c r="QXF650" s="18"/>
      <c r="QXG650" s="5"/>
      <c r="QXH650" s="5"/>
      <c r="QXI650" s="18"/>
      <c r="QXJ650" s="18"/>
      <c r="QXK650" s="5"/>
      <c r="QXL650" s="5"/>
      <c r="QXM650" s="25"/>
      <c r="QXN650" s="8"/>
      <c r="QXO650" s="8"/>
      <c r="QXP650" s="5"/>
      <c r="QXQ650" s="5"/>
      <c r="QXR650" s="5"/>
      <c r="QXS650" s="5"/>
      <c r="QXT650" s="18"/>
      <c r="QXU650" s="18"/>
      <c r="QXV650" s="18"/>
      <c r="QXW650" s="5"/>
      <c r="QXX650" s="5"/>
      <c r="QXY650" s="18"/>
      <c r="QXZ650" s="18"/>
      <c r="QYA650" s="5"/>
      <c r="QYB650" s="5"/>
      <c r="QYC650" s="25"/>
      <c r="QYD650" s="8"/>
      <c r="QYE650" s="8"/>
      <c r="QYF650" s="5"/>
      <c r="QYG650" s="5"/>
      <c r="QYH650" s="5"/>
      <c r="QYI650" s="5"/>
      <c r="QYJ650" s="18"/>
      <c r="QYK650" s="18"/>
      <c r="QYL650" s="18"/>
      <c r="QYM650" s="5"/>
      <c r="QYN650" s="5"/>
      <c r="QYO650" s="18"/>
      <c r="QYP650" s="18"/>
      <c r="QYQ650" s="5"/>
      <c r="QYR650" s="5"/>
      <c r="QYS650" s="25"/>
      <c r="QYT650" s="8"/>
      <c r="QYU650" s="8"/>
      <c r="QYV650" s="5"/>
      <c r="QYW650" s="5"/>
      <c r="QYX650" s="5"/>
      <c r="QYY650" s="5"/>
      <c r="QYZ650" s="18"/>
      <c r="QZA650" s="18"/>
      <c r="QZB650" s="18"/>
      <c r="QZC650" s="5"/>
      <c r="QZD650" s="5"/>
      <c r="QZE650" s="18"/>
      <c r="QZF650" s="18"/>
      <c r="QZG650" s="5"/>
      <c r="QZH650" s="5"/>
      <c r="QZI650" s="25"/>
      <c r="QZJ650" s="8"/>
      <c r="QZK650" s="8"/>
      <c r="QZL650" s="5"/>
      <c r="QZM650" s="5"/>
      <c r="QZN650" s="5"/>
      <c r="QZO650" s="5"/>
      <c r="QZP650" s="18"/>
      <c r="QZQ650" s="18"/>
      <c r="QZR650" s="18"/>
      <c r="QZS650" s="5"/>
      <c r="QZT650" s="5"/>
      <c r="QZU650" s="18"/>
      <c r="QZV650" s="18"/>
      <c r="QZW650" s="5"/>
      <c r="QZX650" s="5"/>
      <c r="QZY650" s="25"/>
      <c r="QZZ650" s="8"/>
      <c r="RAA650" s="8"/>
      <c r="RAB650" s="5"/>
      <c r="RAC650" s="5"/>
      <c r="RAD650" s="5"/>
      <c r="RAE650" s="5"/>
      <c r="RAF650" s="18"/>
      <c r="RAG650" s="18"/>
      <c r="RAH650" s="18"/>
      <c r="RAI650" s="5"/>
      <c r="RAJ650" s="5"/>
      <c r="RAK650" s="18"/>
      <c r="RAL650" s="18"/>
      <c r="RAM650" s="5"/>
      <c r="RAN650" s="5"/>
      <c r="RAO650" s="25"/>
      <c r="RAP650" s="8"/>
      <c r="RAQ650" s="8"/>
      <c r="RAR650" s="5"/>
      <c r="RAS650" s="5"/>
      <c r="RAT650" s="5"/>
      <c r="RAU650" s="5"/>
      <c r="RAV650" s="18"/>
      <c r="RAW650" s="18"/>
      <c r="RAX650" s="18"/>
      <c r="RAY650" s="5"/>
      <c r="RAZ650" s="5"/>
      <c r="RBA650" s="18"/>
      <c r="RBB650" s="18"/>
      <c r="RBC650" s="5"/>
      <c r="RBD650" s="5"/>
      <c r="RBE650" s="25"/>
      <c r="RBF650" s="8"/>
      <c r="RBG650" s="8"/>
      <c r="RBH650" s="5"/>
      <c r="RBI650" s="5"/>
      <c r="RBJ650" s="5"/>
      <c r="RBK650" s="5"/>
      <c r="RBL650" s="18"/>
      <c r="RBM650" s="18"/>
      <c r="RBN650" s="18"/>
      <c r="RBO650" s="5"/>
      <c r="RBP650" s="5"/>
      <c r="RBQ650" s="18"/>
      <c r="RBR650" s="18"/>
      <c r="RBS650" s="5"/>
      <c r="RBT650" s="5"/>
      <c r="RBU650" s="25"/>
      <c r="RBV650" s="8"/>
      <c r="RBW650" s="8"/>
      <c r="RBX650" s="5"/>
      <c r="RBY650" s="5"/>
      <c r="RBZ650" s="5"/>
      <c r="RCA650" s="5"/>
      <c r="RCB650" s="18"/>
      <c r="RCC650" s="18"/>
      <c r="RCD650" s="18"/>
      <c r="RCE650" s="5"/>
      <c r="RCF650" s="5"/>
      <c r="RCG650" s="18"/>
      <c r="RCH650" s="18"/>
      <c r="RCI650" s="5"/>
      <c r="RCJ650" s="5"/>
      <c r="RCK650" s="25"/>
      <c r="RCL650" s="8"/>
      <c r="RCM650" s="8"/>
      <c r="RCN650" s="5"/>
      <c r="RCO650" s="5"/>
      <c r="RCP650" s="5"/>
      <c r="RCQ650" s="5"/>
      <c r="RCR650" s="18"/>
      <c r="RCS650" s="18"/>
      <c r="RCT650" s="18"/>
      <c r="RCU650" s="5"/>
      <c r="RCV650" s="5"/>
      <c r="RCW650" s="18"/>
      <c r="RCX650" s="18"/>
      <c r="RCY650" s="5"/>
      <c r="RCZ650" s="5"/>
      <c r="RDA650" s="25"/>
      <c r="RDB650" s="8"/>
      <c r="RDC650" s="8"/>
      <c r="RDD650" s="5"/>
      <c r="RDE650" s="5"/>
      <c r="RDF650" s="5"/>
      <c r="RDG650" s="5"/>
      <c r="RDH650" s="18"/>
      <c r="RDI650" s="18"/>
      <c r="RDJ650" s="18"/>
      <c r="RDK650" s="5"/>
      <c r="RDL650" s="5"/>
      <c r="RDM650" s="18"/>
      <c r="RDN650" s="18"/>
      <c r="RDO650" s="5"/>
      <c r="RDP650" s="5"/>
      <c r="RDQ650" s="25"/>
      <c r="RDR650" s="8"/>
      <c r="RDS650" s="8"/>
      <c r="RDT650" s="5"/>
      <c r="RDU650" s="5"/>
      <c r="RDV650" s="5"/>
      <c r="RDW650" s="5"/>
      <c r="RDX650" s="18"/>
      <c r="RDY650" s="18"/>
      <c r="RDZ650" s="18"/>
      <c r="REA650" s="5"/>
      <c r="REB650" s="5"/>
      <c r="REC650" s="18"/>
      <c r="RED650" s="18"/>
      <c r="REE650" s="5"/>
      <c r="REF650" s="5"/>
      <c r="REG650" s="25"/>
      <c r="REH650" s="8"/>
      <c r="REI650" s="8"/>
      <c r="REJ650" s="5"/>
      <c r="REK650" s="5"/>
      <c r="REL650" s="5"/>
      <c r="REM650" s="5"/>
      <c r="REN650" s="18"/>
      <c r="REO650" s="18"/>
      <c r="REP650" s="18"/>
      <c r="REQ650" s="5"/>
      <c r="RER650" s="5"/>
      <c r="RES650" s="18"/>
      <c r="RET650" s="18"/>
      <c r="REU650" s="5"/>
      <c r="REV650" s="5"/>
      <c r="REW650" s="25"/>
      <c r="REX650" s="8"/>
      <c r="REY650" s="8"/>
      <c r="REZ650" s="5"/>
      <c r="RFA650" s="5"/>
      <c r="RFB650" s="5"/>
      <c r="RFC650" s="5"/>
      <c r="RFD650" s="18"/>
      <c r="RFE650" s="18"/>
      <c r="RFF650" s="18"/>
      <c r="RFG650" s="5"/>
      <c r="RFH650" s="5"/>
      <c r="RFI650" s="18"/>
      <c r="RFJ650" s="18"/>
      <c r="RFK650" s="5"/>
      <c r="RFL650" s="5"/>
      <c r="RFM650" s="25"/>
      <c r="RFN650" s="8"/>
      <c r="RFO650" s="8"/>
      <c r="RFP650" s="5"/>
      <c r="RFQ650" s="5"/>
      <c r="RFR650" s="5"/>
      <c r="RFS650" s="5"/>
      <c r="RFT650" s="18"/>
      <c r="RFU650" s="18"/>
      <c r="RFV650" s="18"/>
      <c r="RFW650" s="5"/>
      <c r="RFX650" s="5"/>
      <c r="RFY650" s="18"/>
      <c r="RFZ650" s="18"/>
      <c r="RGA650" s="5"/>
      <c r="RGB650" s="5"/>
      <c r="RGC650" s="25"/>
      <c r="RGD650" s="8"/>
      <c r="RGE650" s="8"/>
      <c r="RGF650" s="5"/>
      <c r="RGG650" s="5"/>
      <c r="RGH650" s="5"/>
      <c r="RGI650" s="5"/>
      <c r="RGJ650" s="18"/>
      <c r="RGK650" s="18"/>
      <c r="RGL650" s="18"/>
      <c r="RGM650" s="5"/>
      <c r="RGN650" s="5"/>
      <c r="RGO650" s="18"/>
      <c r="RGP650" s="18"/>
      <c r="RGQ650" s="5"/>
      <c r="RGR650" s="5"/>
      <c r="RGS650" s="25"/>
      <c r="RGT650" s="8"/>
      <c r="RGU650" s="8"/>
      <c r="RGV650" s="5"/>
      <c r="RGW650" s="5"/>
      <c r="RGX650" s="5"/>
      <c r="RGY650" s="5"/>
      <c r="RGZ650" s="18"/>
      <c r="RHA650" s="18"/>
      <c r="RHB650" s="18"/>
      <c r="RHC650" s="5"/>
      <c r="RHD650" s="5"/>
      <c r="RHE650" s="18"/>
      <c r="RHF650" s="18"/>
      <c r="RHG650" s="5"/>
      <c r="RHH650" s="5"/>
      <c r="RHI650" s="25"/>
      <c r="RHJ650" s="8"/>
      <c r="RHK650" s="8"/>
      <c r="RHL650" s="5"/>
      <c r="RHM650" s="5"/>
      <c r="RHN650" s="5"/>
      <c r="RHO650" s="5"/>
      <c r="RHP650" s="18"/>
      <c r="RHQ650" s="18"/>
      <c r="RHR650" s="18"/>
      <c r="RHS650" s="5"/>
      <c r="RHT650" s="5"/>
      <c r="RHU650" s="18"/>
      <c r="RHV650" s="18"/>
      <c r="RHW650" s="5"/>
      <c r="RHX650" s="5"/>
      <c r="RHY650" s="25"/>
      <c r="RHZ650" s="8"/>
      <c r="RIA650" s="8"/>
      <c r="RIB650" s="5"/>
      <c r="RIC650" s="5"/>
      <c r="RID650" s="5"/>
      <c r="RIE650" s="5"/>
      <c r="RIF650" s="18"/>
      <c r="RIG650" s="18"/>
      <c r="RIH650" s="18"/>
      <c r="RII650" s="5"/>
      <c r="RIJ650" s="5"/>
      <c r="RIK650" s="18"/>
      <c r="RIL650" s="18"/>
      <c r="RIM650" s="5"/>
      <c r="RIN650" s="5"/>
      <c r="RIO650" s="25"/>
      <c r="RIP650" s="8"/>
      <c r="RIQ650" s="8"/>
      <c r="RIR650" s="5"/>
      <c r="RIS650" s="5"/>
      <c r="RIT650" s="5"/>
      <c r="RIU650" s="5"/>
      <c r="RIV650" s="18"/>
      <c r="RIW650" s="18"/>
      <c r="RIX650" s="18"/>
      <c r="RIY650" s="5"/>
      <c r="RIZ650" s="5"/>
      <c r="RJA650" s="18"/>
      <c r="RJB650" s="18"/>
      <c r="RJC650" s="5"/>
      <c r="RJD650" s="5"/>
      <c r="RJE650" s="25"/>
      <c r="RJF650" s="8"/>
      <c r="RJG650" s="8"/>
      <c r="RJH650" s="5"/>
      <c r="RJI650" s="5"/>
      <c r="RJJ650" s="5"/>
      <c r="RJK650" s="5"/>
      <c r="RJL650" s="18"/>
      <c r="RJM650" s="18"/>
      <c r="RJN650" s="18"/>
      <c r="RJO650" s="5"/>
      <c r="RJP650" s="5"/>
      <c r="RJQ650" s="18"/>
      <c r="RJR650" s="18"/>
      <c r="RJS650" s="5"/>
      <c r="RJT650" s="5"/>
      <c r="RJU650" s="25"/>
      <c r="RJV650" s="8"/>
      <c r="RJW650" s="8"/>
      <c r="RJX650" s="5"/>
      <c r="RJY650" s="5"/>
      <c r="RJZ650" s="5"/>
      <c r="RKA650" s="5"/>
      <c r="RKB650" s="18"/>
      <c r="RKC650" s="18"/>
      <c r="RKD650" s="18"/>
      <c r="RKE650" s="5"/>
      <c r="RKF650" s="5"/>
      <c r="RKG650" s="18"/>
      <c r="RKH650" s="18"/>
      <c r="RKI650" s="5"/>
      <c r="RKJ650" s="5"/>
      <c r="RKK650" s="25"/>
      <c r="RKL650" s="8"/>
      <c r="RKM650" s="8"/>
      <c r="RKN650" s="5"/>
      <c r="RKO650" s="5"/>
      <c r="RKP650" s="5"/>
      <c r="RKQ650" s="5"/>
      <c r="RKR650" s="18"/>
      <c r="RKS650" s="18"/>
      <c r="RKT650" s="18"/>
      <c r="RKU650" s="5"/>
      <c r="RKV650" s="5"/>
      <c r="RKW650" s="18"/>
      <c r="RKX650" s="18"/>
      <c r="RKY650" s="5"/>
      <c r="RKZ650" s="5"/>
      <c r="RLA650" s="25"/>
      <c r="RLB650" s="8"/>
      <c r="RLC650" s="8"/>
      <c r="RLD650" s="5"/>
      <c r="RLE650" s="5"/>
      <c r="RLF650" s="5"/>
      <c r="RLG650" s="5"/>
      <c r="RLH650" s="18"/>
      <c r="RLI650" s="18"/>
      <c r="RLJ650" s="18"/>
      <c r="RLK650" s="5"/>
      <c r="RLL650" s="5"/>
      <c r="RLM650" s="18"/>
      <c r="RLN650" s="18"/>
      <c r="RLO650" s="5"/>
      <c r="RLP650" s="5"/>
      <c r="RLQ650" s="25"/>
      <c r="RLR650" s="8"/>
      <c r="RLS650" s="8"/>
      <c r="RLT650" s="5"/>
      <c r="RLU650" s="5"/>
      <c r="RLV650" s="5"/>
      <c r="RLW650" s="5"/>
      <c r="RLX650" s="18"/>
      <c r="RLY650" s="18"/>
      <c r="RLZ650" s="18"/>
      <c r="RMA650" s="5"/>
      <c r="RMB650" s="5"/>
      <c r="RMC650" s="18"/>
      <c r="RMD650" s="18"/>
      <c r="RME650" s="5"/>
      <c r="RMF650" s="5"/>
      <c r="RMG650" s="25"/>
      <c r="RMH650" s="8"/>
      <c r="RMI650" s="8"/>
      <c r="RMJ650" s="5"/>
      <c r="RMK650" s="5"/>
      <c r="RML650" s="5"/>
      <c r="RMM650" s="5"/>
      <c r="RMN650" s="18"/>
      <c r="RMO650" s="18"/>
      <c r="RMP650" s="18"/>
      <c r="RMQ650" s="5"/>
      <c r="RMR650" s="5"/>
      <c r="RMS650" s="18"/>
      <c r="RMT650" s="18"/>
      <c r="RMU650" s="5"/>
      <c r="RMV650" s="5"/>
      <c r="RMW650" s="25"/>
      <c r="RMX650" s="8"/>
      <c r="RMY650" s="8"/>
      <c r="RMZ650" s="5"/>
      <c r="RNA650" s="5"/>
      <c r="RNB650" s="5"/>
      <c r="RNC650" s="5"/>
      <c r="RND650" s="18"/>
      <c r="RNE650" s="18"/>
      <c r="RNF650" s="18"/>
      <c r="RNG650" s="5"/>
      <c r="RNH650" s="5"/>
      <c r="RNI650" s="18"/>
      <c r="RNJ650" s="18"/>
      <c r="RNK650" s="5"/>
      <c r="RNL650" s="5"/>
      <c r="RNM650" s="25"/>
      <c r="RNN650" s="8"/>
      <c r="RNO650" s="8"/>
      <c r="RNP650" s="5"/>
      <c r="RNQ650" s="5"/>
      <c r="RNR650" s="5"/>
      <c r="RNS650" s="5"/>
      <c r="RNT650" s="18"/>
      <c r="RNU650" s="18"/>
      <c r="RNV650" s="18"/>
      <c r="RNW650" s="5"/>
      <c r="RNX650" s="5"/>
      <c r="RNY650" s="18"/>
      <c r="RNZ650" s="18"/>
      <c r="ROA650" s="5"/>
      <c r="ROB650" s="5"/>
      <c r="ROC650" s="25"/>
      <c r="ROD650" s="8"/>
      <c r="ROE650" s="8"/>
      <c r="ROF650" s="5"/>
      <c r="ROG650" s="5"/>
      <c r="ROH650" s="5"/>
      <c r="ROI650" s="5"/>
      <c r="ROJ650" s="18"/>
      <c r="ROK650" s="18"/>
      <c r="ROL650" s="18"/>
      <c r="ROM650" s="5"/>
      <c r="RON650" s="5"/>
      <c r="ROO650" s="18"/>
      <c r="ROP650" s="18"/>
      <c r="ROQ650" s="5"/>
      <c r="ROR650" s="5"/>
      <c r="ROS650" s="25"/>
      <c r="ROT650" s="8"/>
      <c r="ROU650" s="8"/>
      <c r="ROV650" s="5"/>
      <c r="ROW650" s="5"/>
      <c r="ROX650" s="5"/>
      <c r="ROY650" s="5"/>
      <c r="ROZ650" s="18"/>
      <c r="RPA650" s="18"/>
      <c r="RPB650" s="18"/>
      <c r="RPC650" s="5"/>
      <c r="RPD650" s="5"/>
      <c r="RPE650" s="18"/>
      <c r="RPF650" s="18"/>
      <c r="RPG650" s="5"/>
      <c r="RPH650" s="5"/>
      <c r="RPI650" s="25"/>
      <c r="RPJ650" s="8"/>
      <c r="RPK650" s="8"/>
      <c r="RPL650" s="5"/>
      <c r="RPM650" s="5"/>
      <c r="RPN650" s="5"/>
      <c r="RPO650" s="5"/>
      <c r="RPP650" s="18"/>
      <c r="RPQ650" s="18"/>
      <c r="RPR650" s="18"/>
      <c r="RPS650" s="5"/>
      <c r="RPT650" s="5"/>
      <c r="RPU650" s="18"/>
      <c r="RPV650" s="18"/>
      <c r="RPW650" s="5"/>
      <c r="RPX650" s="5"/>
      <c r="RPY650" s="25"/>
      <c r="RPZ650" s="8"/>
      <c r="RQA650" s="8"/>
      <c r="RQB650" s="5"/>
      <c r="RQC650" s="5"/>
      <c r="RQD650" s="5"/>
      <c r="RQE650" s="5"/>
      <c r="RQF650" s="18"/>
      <c r="RQG650" s="18"/>
      <c r="RQH650" s="18"/>
      <c r="RQI650" s="5"/>
      <c r="RQJ650" s="5"/>
      <c r="RQK650" s="18"/>
      <c r="RQL650" s="18"/>
      <c r="RQM650" s="5"/>
      <c r="RQN650" s="5"/>
      <c r="RQO650" s="25"/>
      <c r="RQP650" s="8"/>
      <c r="RQQ650" s="8"/>
      <c r="RQR650" s="5"/>
      <c r="RQS650" s="5"/>
      <c r="RQT650" s="5"/>
      <c r="RQU650" s="5"/>
      <c r="RQV650" s="18"/>
      <c r="RQW650" s="18"/>
      <c r="RQX650" s="18"/>
      <c r="RQY650" s="5"/>
      <c r="RQZ650" s="5"/>
      <c r="RRA650" s="18"/>
      <c r="RRB650" s="18"/>
      <c r="RRC650" s="5"/>
      <c r="RRD650" s="5"/>
      <c r="RRE650" s="25"/>
      <c r="RRF650" s="8"/>
      <c r="RRG650" s="8"/>
      <c r="RRH650" s="5"/>
      <c r="RRI650" s="5"/>
      <c r="RRJ650" s="5"/>
      <c r="RRK650" s="5"/>
      <c r="RRL650" s="18"/>
      <c r="RRM650" s="18"/>
      <c r="RRN650" s="18"/>
      <c r="RRO650" s="5"/>
      <c r="RRP650" s="5"/>
      <c r="RRQ650" s="18"/>
      <c r="RRR650" s="18"/>
      <c r="RRS650" s="5"/>
      <c r="RRT650" s="5"/>
      <c r="RRU650" s="25"/>
      <c r="RRV650" s="8"/>
      <c r="RRW650" s="8"/>
      <c r="RRX650" s="5"/>
      <c r="RRY650" s="5"/>
      <c r="RRZ650" s="5"/>
      <c r="RSA650" s="5"/>
      <c r="RSB650" s="18"/>
      <c r="RSC650" s="18"/>
      <c r="RSD650" s="18"/>
      <c r="RSE650" s="5"/>
      <c r="RSF650" s="5"/>
      <c r="RSG650" s="18"/>
      <c r="RSH650" s="18"/>
      <c r="RSI650" s="5"/>
      <c r="RSJ650" s="5"/>
      <c r="RSK650" s="25"/>
      <c r="RSL650" s="8"/>
      <c r="RSM650" s="8"/>
      <c r="RSN650" s="5"/>
      <c r="RSO650" s="5"/>
      <c r="RSP650" s="5"/>
      <c r="RSQ650" s="5"/>
      <c r="RSR650" s="18"/>
      <c r="RSS650" s="18"/>
      <c r="RST650" s="18"/>
      <c r="RSU650" s="5"/>
      <c r="RSV650" s="5"/>
      <c r="RSW650" s="18"/>
      <c r="RSX650" s="18"/>
      <c r="RSY650" s="5"/>
      <c r="RSZ650" s="5"/>
      <c r="RTA650" s="25"/>
      <c r="RTB650" s="8"/>
      <c r="RTC650" s="8"/>
      <c r="RTD650" s="5"/>
      <c r="RTE650" s="5"/>
      <c r="RTF650" s="5"/>
      <c r="RTG650" s="5"/>
      <c r="RTH650" s="18"/>
      <c r="RTI650" s="18"/>
      <c r="RTJ650" s="18"/>
      <c r="RTK650" s="5"/>
      <c r="RTL650" s="5"/>
      <c r="RTM650" s="18"/>
      <c r="RTN650" s="18"/>
      <c r="RTO650" s="5"/>
      <c r="RTP650" s="5"/>
      <c r="RTQ650" s="25"/>
      <c r="RTR650" s="8"/>
      <c r="RTS650" s="8"/>
      <c r="RTT650" s="5"/>
      <c r="RTU650" s="5"/>
      <c r="RTV650" s="5"/>
      <c r="RTW650" s="5"/>
      <c r="RTX650" s="18"/>
      <c r="RTY650" s="18"/>
      <c r="RTZ650" s="18"/>
      <c r="RUA650" s="5"/>
      <c r="RUB650" s="5"/>
      <c r="RUC650" s="18"/>
      <c r="RUD650" s="18"/>
      <c r="RUE650" s="5"/>
      <c r="RUF650" s="5"/>
      <c r="RUG650" s="25"/>
      <c r="RUH650" s="8"/>
      <c r="RUI650" s="8"/>
      <c r="RUJ650" s="5"/>
      <c r="RUK650" s="5"/>
      <c r="RUL650" s="5"/>
      <c r="RUM650" s="5"/>
      <c r="RUN650" s="18"/>
      <c r="RUO650" s="18"/>
      <c r="RUP650" s="18"/>
      <c r="RUQ650" s="5"/>
      <c r="RUR650" s="5"/>
      <c r="RUS650" s="18"/>
      <c r="RUT650" s="18"/>
      <c r="RUU650" s="5"/>
      <c r="RUV650" s="5"/>
      <c r="RUW650" s="25"/>
      <c r="RUX650" s="8"/>
      <c r="RUY650" s="8"/>
      <c r="RUZ650" s="5"/>
      <c r="RVA650" s="5"/>
      <c r="RVB650" s="5"/>
      <c r="RVC650" s="5"/>
      <c r="RVD650" s="18"/>
      <c r="RVE650" s="18"/>
      <c r="RVF650" s="18"/>
      <c r="RVG650" s="5"/>
      <c r="RVH650" s="5"/>
      <c r="RVI650" s="18"/>
      <c r="RVJ650" s="18"/>
      <c r="RVK650" s="5"/>
      <c r="RVL650" s="5"/>
      <c r="RVM650" s="25"/>
      <c r="RVN650" s="8"/>
      <c r="RVO650" s="8"/>
      <c r="RVP650" s="5"/>
      <c r="RVQ650" s="5"/>
      <c r="RVR650" s="5"/>
      <c r="RVS650" s="5"/>
      <c r="RVT650" s="18"/>
      <c r="RVU650" s="18"/>
      <c r="RVV650" s="18"/>
      <c r="RVW650" s="5"/>
      <c r="RVX650" s="5"/>
      <c r="RVY650" s="18"/>
      <c r="RVZ650" s="18"/>
      <c r="RWA650" s="5"/>
      <c r="RWB650" s="5"/>
      <c r="RWC650" s="25"/>
      <c r="RWD650" s="8"/>
      <c r="RWE650" s="8"/>
      <c r="RWF650" s="5"/>
      <c r="RWG650" s="5"/>
      <c r="RWH650" s="5"/>
      <c r="RWI650" s="5"/>
      <c r="RWJ650" s="18"/>
      <c r="RWK650" s="18"/>
      <c r="RWL650" s="18"/>
      <c r="RWM650" s="5"/>
      <c r="RWN650" s="5"/>
      <c r="RWO650" s="18"/>
      <c r="RWP650" s="18"/>
      <c r="RWQ650" s="5"/>
      <c r="RWR650" s="5"/>
      <c r="RWS650" s="25"/>
      <c r="RWT650" s="8"/>
      <c r="RWU650" s="8"/>
      <c r="RWV650" s="5"/>
      <c r="RWW650" s="5"/>
      <c r="RWX650" s="5"/>
      <c r="RWY650" s="5"/>
      <c r="RWZ650" s="18"/>
      <c r="RXA650" s="18"/>
      <c r="RXB650" s="18"/>
      <c r="RXC650" s="5"/>
      <c r="RXD650" s="5"/>
      <c r="RXE650" s="18"/>
      <c r="RXF650" s="18"/>
      <c r="RXG650" s="5"/>
      <c r="RXH650" s="5"/>
      <c r="RXI650" s="25"/>
      <c r="RXJ650" s="8"/>
      <c r="RXK650" s="8"/>
      <c r="RXL650" s="5"/>
      <c r="RXM650" s="5"/>
      <c r="RXN650" s="5"/>
      <c r="RXO650" s="5"/>
      <c r="RXP650" s="18"/>
      <c r="RXQ650" s="18"/>
      <c r="RXR650" s="18"/>
      <c r="RXS650" s="5"/>
      <c r="RXT650" s="5"/>
      <c r="RXU650" s="18"/>
      <c r="RXV650" s="18"/>
      <c r="RXW650" s="5"/>
      <c r="RXX650" s="5"/>
      <c r="RXY650" s="25"/>
      <c r="RXZ650" s="8"/>
      <c r="RYA650" s="8"/>
      <c r="RYB650" s="5"/>
      <c r="RYC650" s="5"/>
      <c r="RYD650" s="5"/>
      <c r="RYE650" s="5"/>
      <c r="RYF650" s="18"/>
      <c r="RYG650" s="18"/>
      <c r="RYH650" s="18"/>
      <c r="RYI650" s="5"/>
      <c r="RYJ650" s="5"/>
      <c r="RYK650" s="18"/>
      <c r="RYL650" s="18"/>
      <c r="RYM650" s="5"/>
      <c r="RYN650" s="5"/>
      <c r="RYO650" s="25"/>
      <c r="RYP650" s="8"/>
      <c r="RYQ650" s="8"/>
      <c r="RYR650" s="5"/>
      <c r="RYS650" s="5"/>
      <c r="RYT650" s="5"/>
      <c r="RYU650" s="5"/>
      <c r="RYV650" s="18"/>
      <c r="RYW650" s="18"/>
      <c r="RYX650" s="18"/>
      <c r="RYY650" s="5"/>
      <c r="RYZ650" s="5"/>
      <c r="RZA650" s="18"/>
      <c r="RZB650" s="18"/>
      <c r="RZC650" s="5"/>
      <c r="RZD650" s="5"/>
      <c r="RZE650" s="25"/>
      <c r="RZF650" s="8"/>
      <c r="RZG650" s="8"/>
      <c r="RZH650" s="5"/>
      <c r="RZI650" s="5"/>
      <c r="RZJ650" s="5"/>
      <c r="RZK650" s="5"/>
      <c r="RZL650" s="18"/>
      <c r="RZM650" s="18"/>
      <c r="RZN650" s="18"/>
      <c r="RZO650" s="5"/>
      <c r="RZP650" s="5"/>
      <c r="RZQ650" s="18"/>
      <c r="RZR650" s="18"/>
      <c r="RZS650" s="5"/>
      <c r="RZT650" s="5"/>
      <c r="RZU650" s="25"/>
      <c r="RZV650" s="8"/>
      <c r="RZW650" s="8"/>
      <c r="RZX650" s="5"/>
      <c r="RZY650" s="5"/>
      <c r="RZZ650" s="5"/>
      <c r="SAA650" s="5"/>
      <c r="SAB650" s="18"/>
      <c r="SAC650" s="18"/>
      <c r="SAD650" s="18"/>
      <c r="SAE650" s="5"/>
      <c r="SAF650" s="5"/>
      <c r="SAG650" s="18"/>
      <c r="SAH650" s="18"/>
      <c r="SAI650" s="5"/>
      <c r="SAJ650" s="5"/>
      <c r="SAK650" s="25"/>
      <c r="SAL650" s="8"/>
      <c r="SAM650" s="8"/>
      <c r="SAN650" s="5"/>
      <c r="SAO650" s="5"/>
      <c r="SAP650" s="5"/>
      <c r="SAQ650" s="5"/>
      <c r="SAR650" s="18"/>
      <c r="SAS650" s="18"/>
      <c r="SAT650" s="18"/>
      <c r="SAU650" s="5"/>
      <c r="SAV650" s="5"/>
      <c r="SAW650" s="18"/>
      <c r="SAX650" s="18"/>
      <c r="SAY650" s="5"/>
      <c r="SAZ650" s="5"/>
      <c r="SBA650" s="25"/>
      <c r="SBB650" s="8"/>
      <c r="SBC650" s="8"/>
      <c r="SBD650" s="5"/>
      <c r="SBE650" s="5"/>
      <c r="SBF650" s="5"/>
      <c r="SBG650" s="5"/>
      <c r="SBH650" s="18"/>
      <c r="SBI650" s="18"/>
      <c r="SBJ650" s="18"/>
      <c r="SBK650" s="5"/>
      <c r="SBL650" s="5"/>
      <c r="SBM650" s="18"/>
      <c r="SBN650" s="18"/>
      <c r="SBO650" s="5"/>
      <c r="SBP650" s="5"/>
      <c r="SBQ650" s="25"/>
      <c r="SBR650" s="8"/>
      <c r="SBS650" s="8"/>
      <c r="SBT650" s="5"/>
      <c r="SBU650" s="5"/>
      <c r="SBV650" s="5"/>
      <c r="SBW650" s="5"/>
      <c r="SBX650" s="18"/>
      <c r="SBY650" s="18"/>
      <c r="SBZ650" s="18"/>
      <c r="SCA650" s="5"/>
      <c r="SCB650" s="5"/>
      <c r="SCC650" s="18"/>
      <c r="SCD650" s="18"/>
      <c r="SCE650" s="5"/>
      <c r="SCF650" s="5"/>
      <c r="SCG650" s="25"/>
      <c r="SCH650" s="8"/>
      <c r="SCI650" s="8"/>
      <c r="SCJ650" s="5"/>
      <c r="SCK650" s="5"/>
      <c r="SCL650" s="5"/>
      <c r="SCM650" s="5"/>
      <c r="SCN650" s="18"/>
      <c r="SCO650" s="18"/>
      <c r="SCP650" s="18"/>
      <c r="SCQ650" s="5"/>
      <c r="SCR650" s="5"/>
      <c r="SCS650" s="18"/>
      <c r="SCT650" s="18"/>
      <c r="SCU650" s="5"/>
      <c r="SCV650" s="5"/>
      <c r="SCW650" s="25"/>
      <c r="SCX650" s="8"/>
      <c r="SCY650" s="8"/>
      <c r="SCZ650" s="5"/>
      <c r="SDA650" s="5"/>
      <c r="SDB650" s="5"/>
      <c r="SDC650" s="5"/>
      <c r="SDD650" s="18"/>
      <c r="SDE650" s="18"/>
      <c r="SDF650" s="18"/>
      <c r="SDG650" s="5"/>
      <c r="SDH650" s="5"/>
      <c r="SDI650" s="18"/>
      <c r="SDJ650" s="18"/>
      <c r="SDK650" s="5"/>
      <c r="SDL650" s="5"/>
      <c r="SDM650" s="25"/>
      <c r="SDN650" s="8"/>
      <c r="SDO650" s="8"/>
      <c r="SDP650" s="5"/>
      <c r="SDQ650" s="5"/>
      <c r="SDR650" s="5"/>
      <c r="SDS650" s="5"/>
      <c r="SDT650" s="18"/>
      <c r="SDU650" s="18"/>
      <c r="SDV650" s="18"/>
      <c r="SDW650" s="5"/>
      <c r="SDX650" s="5"/>
      <c r="SDY650" s="18"/>
      <c r="SDZ650" s="18"/>
      <c r="SEA650" s="5"/>
      <c r="SEB650" s="5"/>
      <c r="SEC650" s="25"/>
      <c r="SED650" s="8"/>
      <c r="SEE650" s="8"/>
      <c r="SEF650" s="5"/>
      <c r="SEG650" s="5"/>
      <c r="SEH650" s="5"/>
      <c r="SEI650" s="5"/>
      <c r="SEJ650" s="18"/>
      <c r="SEK650" s="18"/>
      <c r="SEL650" s="18"/>
      <c r="SEM650" s="5"/>
      <c r="SEN650" s="5"/>
      <c r="SEO650" s="18"/>
      <c r="SEP650" s="18"/>
      <c r="SEQ650" s="5"/>
      <c r="SER650" s="5"/>
      <c r="SES650" s="25"/>
      <c r="SET650" s="8"/>
      <c r="SEU650" s="8"/>
      <c r="SEV650" s="5"/>
      <c r="SEW650" s="5"/>
      <c r="SEX650" s="5"/>
      <c r="SEY650" s="5"/>
      <c r="SEZ650" s="18"/>
      <c r="SFA650" s="18"/>
      <c r="SFB650" s="18"/>
      <c r="SFC650" s="5"/>
      <c r="SFD650" s="5"/>
      <c r="SFE650" s="18"/>
      <c r="SFF650" s="18"/>
      <c r="SFG650" s="5"/>
      <c r="SFH650" s="5"/>
      <c r="SFI650" s="25"/>
      <c r="SFJ650" s="8"/>
      <c r="SFK650" s="8"/>
      <c r="SFL650" s="5"/>
      <c r="SFM650" s="5"/>
      <c r="SFN650" s="5"/>
      <c r="SFO650" s="5"/>
      <c r="SFP650" s="18"/>
      <c r="SFQ650" s="18"/>
      <c r="SFR650" s="18"/>
      <c r="SFS650" s="5"/>
      <c r="SFT650" s="5"/>
      <c r="SFU650" s="18"/>
      <c r="SFV650" s="18"/>
      <c r="SFW650" s="5"/>
      <c r="SFX650" s="5"/>
      <c r="SFY650" s="25"/>
      <c r="SFZ650" s="8"/>
      <c r="SGA650" s="8"/>
      <c r="SGB650" s="5"/>
      <c r="SGC650" s="5"/>
      <c r="SGD650" s="5"/>
      <c r="SGE650" s="5"/>
      <c r="SGF650" s="18"/>
      <c r="SGG650" s="18"/>
      <c r="SGH650" s="18"/>
      <c r="SGI650" s="5"/>
      <c r="SGJ650" s="5"/>
      <c r="SGK650" s="18"/>
      <c r="SGL650" s="18"/>
      <c r="SGM650" s="5"/>
      <c r="SGN650" s="5"/>
      <c r="SGO650" s="25"/>
      <c r="SGP650" s="8"/>
      <c r="SGQ650" s="8"/>
      <c r="SGR650" s="5"/>
      <c r="SGS650" s="5"/>
      <c r="SGT650" s="5"/>
      <c r="SGU650" s="5"/>
      <c r="SGV650" s="18"/>
      <c r="SGW650" s="18"/>
      <c r="SGX650" s="18"/>
      <c r="SGY650" s="5"/>
      <c r="SGZ650" s="5"/>
      <c r="SHA650" s="18"/>
      <c r="SHB650" s="18"/>
      <c r="SHC650" s="5"/>
      <c r="SHD650" s="5"/>
      <c r="SHE650" s="25"/>
      <c r="SHF650" s="8"/>
      <c r="SHG650" s="8"/>
      <c r="SHH650" s="5"/>
      <c r="SHI650" s="5"/>
      <c r="SHJ650" s="5"/>
      <c r="SHK650" s="5"/>
      <c r="SHL650" s="18"/>
      <c r="SHM650" s="18"/>
      <c r="SHN650" s="18"/>
      <c r="SHO650" s="5"/>
      <c r="SHP650" s="5"/>
      <c r="SHQ650" s="18"/>
      <c r="SHR650" s="18"/>
      <c r="SHS650" s="5"/>
      <c r="SHT650" s="5"/>
      <c r="SHU650" s="25"/>
      <c r="SHV650" s="8"/>
      <c r="SHW650" s="8"/>
      <c r="SHX650" s="5"/>
      <c r="SHY650" s="5"/>
      <c r="SHZ650" s="5"/>
      <c r="SIA650" s="5"/>
      <c r="SIB650" s="18"/>
      <c r="SIC650" s="18"/>
      <c r="SID650" s="18"/>
      <c r="SIE650" s="5"/>
      <c r="SIF650" s="5"/>
      <c r="SIG650" s="18"/>
      <c r="SIH650" s="18"/>
      <c r="SII650" s="5"/>
      <c r="SIJ650" s="5"/>
      <c r="SIK650" s="25"/>
      <c r="SIL650" s="8"/>
      <c r="SIM650" s="8"/>
      <c r="SIN650" s="5"/>
      <c r="SIO650" s="5"/>
      <c r="SIP650" s="5"/>
      <c r="SIQ650" s="5"/>
      <c r="SIR650" s="18"/>
      <c r="SIS650" s="18"/>
      <c r="SIT650" s="18"/>
      <c r="SIU650" s="5"/>
      <c r="SIV650" s="5"/>
      <c r="SIW650" s="18"/>
      <c r="SIX650" s="18"/>
      <c r="SIY650" s="5"/>
      <c r="SIZ650" s="5"/>
      <c r="SJA650" s="25"/>
      <c r="SJB650" s="8"/>
      <c r="SJC650" s="8"/>
      <c r="SJD650" s="5"/>
      <c r="SJE650" s="5"/>
      <c r="SJF650" s="5"/>
      <c r="SJG650" s="5"/>
      <c r="SJH650" s="18"/>
      <c r="SJI650" s="18"/>
      <c r="SJJ650" s="18"/>
      <c r="SJK650" s="5"/>
      <c r="SJL650" s="5"/>
      <c r="SJM650" s="18"/>
      <c r="SJN650" s="18"/>
      <c r="SJO650" s="5"/>
      <c r="SJP650" s="5"/>
      <c r="SJQ650" s="25"/>
      <c r="SJR650" s="8"/>
      <c r="SJS650" s="8"/>
      <c r="SJT650" s="5"/>
      <c r="SJU650" s="5"/>
      <c r="SJV650" s="5"/>
      <c r="SJW650" s="5"/>
      <c r="SJX650" s="18"/>
      <c r="SJY650" s="18"/>
      <c r="SJZ650" s="18"/>
      <c r="SKA650" s="5"/>
      <c r="SKB650" s="5"/>
      <c r="SKC650" s="18"/>
      <c r="SKD650" s="18"/>
      <c r="SKE650" s="5"/>
      <c r="SKF650" s="5"/>
      <c r="SKG650" s="25"/>
      <c r="SKH650" s="8"/>
      <c r="SKI650" s="8"/>
      <c r="SKJ650" s="5"/>
      <c r="SKK650" s="5"/>
      <c r="SKL650" s="5"/>
      <c r="SKM650" s="5"/>
      <c r="SKN650" s="18"/>
      <c r="SKO650" s="18"/>
      <c r="SKP650" s="18"/>
      <c r="SKQ650" s="5"/>
      <c r="SKR650" s="5"/>
      <c r="SKS650" s="18"/>
      <c r="SKT650" s="18"/>
      <c r="SKU650" s="5"/>
      <c r="SKV650" s="5"/>
      <c r="SKW650" s="25"/>
      <c r="SKX650" s="8"/>
      <c r="SKY650" s="8"/>
      <c r="SKZ650" s="5"/>
      <c r="SLA650" s="5"/>
      <c r="SLB650" s="5"/>
      <c r="SLC650" s="5"/>
      <c r="SLD650" s="18"/>
      <c r="SLE650" s="18"/>
      <c r="SLF650" s="18"/>
      <c r="SLG650" s="5"/>
      <c r="SLH650" s="5"/>
      <c r="SLI650" s="18"/>
      <c r="SLJ650" s="18"/>
      <c r="SLK650" s="5"/>
      <c r="SLL650" s="5"/>
      <c r="SLM650" s="25"/>
      <c r="SLN650" s="8"/>
      <c r="SLO650" s="8"/>
      <c r="SLP650" s="5"/>
      <c r="SLQ650" s="5"/>
      <c r="SLR650" s="5"/>
      <c r="SLS650" s="5"/>
      <c r="SLT650" s="18"/>
      <c r="SLU650" s="18"/>
      <c r="SLV650" s="18"/>
      <c r="SLW650" s="5"/>
      <c r="SLX650" s="5"/>
      <c r="SLY650" s="18"/>
      <c r="SLZ650" s="18"/>
      <c r="SMA650" s="5"/>
      <c r="SMB650" s="5"/>
      <c r="SMC650" s="25"/>
      <c r="SMD650" s="8"/>
      <c r="SME650" s="8"/>
      <c r="SMF650" s="5"/>
      <c r="SMG650" s="5"/>
      <c r="SMH650" s="5"/>
      <c r="SMI650" s="5"/>
      <c r="SMJ650" s="18"/>
      <c r="SMK650" s="18"/>
      <c r="SML650" s="18"/>
      <c r="SMM650" s="5"/>
      <c r="SMN650" s="5"/>
      <c r="SMO650" s="18"/>
      <c r="SMP650" s="18"/>
      <c r="SMQ650" s="5"/>
      <c r="SMR650" s="5"/>
      <c r="SMS650" s="25"/>
      <c r="SMT650" s="8"/>
      <c r="SMU650" s="8"/>
      <c r="SMV650" s="5"/>
      <c r="SMW650" s="5"/>
      <c r="SMX650" s="5"/>
      <c r="SMY650" s="5"/>
      <c r="SMZ650" s="18"/>
      <c r="SNA650" s="18"/>
      <c r="SNB650" s="18"/>
      <c r="SNC650" s="5"/>
      <c r="SND650" s="5"/>
      <c r="SNE650" s="18"/>
      <c r="SNF650" s="18"/>
      <c r="SNG650" s="5"/>
      <c r="SNH650" s="5"/>
      <c r="SNI650" s="25"/>
      <c r="SNJ650" s="8"/>
      <c r="SNK650" s="8"/>
      <c r="SNL650" s="5"/>
      <c r="SNM650" s="5"/>
      <c r="SNN650" s="5"/>
      <c r="SNO650" s="5"/>
      <c r="SNP650" s="18"/>
      <c r="SNQ650" s="18"/>
      <c r="SNR650" s="18"/>
      <c r="SNS650" s="5"/>
      <c r="SNT650" s="5"/>
      <c r="SNU650" s="18"/>
      <c r="SNV650" s="18"/>
      <c r="SNW650" s="5"/>
      <c r="SNX650" s="5"/>
      <c r="SNY650" s="25"/>
      <c r="SNZ650" s="8"/>
      <c r="SOA650" s="8"/>
      <c r="SOB650" s="5"/>
      <c r="SOC650" s="5"/>
      <c r="SOD650" s="5"/>
      <c r="SOE650" s="5"/>
      <c r="SOF650" s="18"/>
      <c r="SOG650" s="18"/>
      <c r="SOH650" s="18"/>
      <c r="SOI650" s="5"/>
      <c r="SOJ650" s="5"/>
      <c r="SOK650" s="18"/>
      <c r="SOL650" s="18"/>
      <c r="SOM650" s="5"/>
      <c r="SON650" s="5"/>
      <c r="SOO650" s="25"/>
      <c r="SOP650" s="8"/>
      <c r="SOQ650" s="8"/>
      <c r="SOR650" s="5"/>
      <c r="SOS650" s="5"/>
      <c r="SOT650" s="5"/>
      <c r="SOU650" s="5"/>
      <c r="SOV650" s="18"/>
      <c r="SOW650" s="18"/>
      <c r="SOX650" s="18"/>
      <c r="SOY650" s="5"/>
      <c r="SOZ650" s="5"/>
      <c r="SPA650" s="18"/>
      <c r="SPB650" s="18"/>
      <c r="SPC650" s="5"/>
      <c r="SPD650" s="5"/>
      <c r="SPE650" s="25"/>
      <c r="SPF650" s="8"/>
      <c r="SPG650" s="8"/>
      <c r="SPH650" s="5"/>
      <c r="SPI650" s="5"/>
      <c r="SPJ650" s="5"/>
      <c r="SPK650" s="5"/>
      <c r="SPL650" s="18"/>
      <c r="SPM650" s="18"/>
      <c r="SPN650" s="18"/>
      <c r="SPO650" s="5"/>
      <c r="SPP650" s="5"/>
      <c r="SPQ650" s="18"/>
      <c r="SPR650" s="18"/>
      <c r="SPS650" s="5"/>
      <c r="SPT650" s="5"/>
      <c r="SPU650" s="25"/>
      <c r="SPV650" s="8"/>
      <c r="SPW650" s="8"/>
      <c r="SPX650" s="5"/>
      <c r="SPY650" s="5"/>
      <c r="SPZ650" s="5"/>
      <c r="SQA650" s="5"/>
      <c r="SQB650" s="18"/>
      <c r="SQC650" s="18"/>
      <c r="SQD650" s="18"/>
      <c r="SQE650" s="5"/>
      <c r="SQF650" s="5"/>
      <c r="SQG650" s="18"/>
      <c r="SQH650" s="18"/>
      <c r="SQI650" s="5"/>
      <c r="SQJ650" s="5"/>
      <c r="SQK650" s="25"/>
      <c r="SQL650" s="8"/>
      <c r="SQM650" s="8"/>
      <c r="SQN650" s="5"/>
      <c r="SQO650" s="5"/>
      <c r="SQP650" s="5"/>
      <c r="SQQ650" s="5"/>
      <c r="SQR650" s="18"/>
      <c r="SQS650" s="18"/>
      <c r="SQT650" s="18"/>
      <c r="SQU650" s="5"/>
      <c r="SQV650" s="5"/>
      <c r="SQW650" s="18"/>
      <c r="SQX650" s="18"/>
      <c r="SQY650" s="5"/>
      <c r="SQZ650" s="5"/>
      <c r="SRA650" s="25"/>
      <c r="SRB650" s="8"/>
      <c r="SRC650" s="8"/>
      <c r="SRD650" s="5"/>
      <c r="SRE650" s="5"/>
      <c r="SRF650" s="5"/>
      <c r="SRG650" s="5"/>
      <c r="SRH650" s="18"/>
      <c r="SRI650" s="18"/>
      <c r="SRJ650" s="18"/>
      <c r="SRK650" s="5"/>
      <c r="SRL650" s="5"/>
      <c r="SRM650" s="18"/>
      <c r="SRN650" s="18"/>
      <c r="SRO650" s="5"/>
      <c r="SRP650" s="5"/>
      <c r="SRQ650" s="25"/>
      <c r="SRR650" s="8"/>
      <c r="SRS650" s="8"/>
      <c r="SRT650" s="5"/>
      <c r="SRU650" s="5"/>
      <c r="SRV650" s="5"/>
      <c r="SRW650" s="5"/>
      <c r="SRX650" s="18"/>
      <c r="SRY650" s="18"/>
      <c r="SRZ650" s="18"/>
      <c r="SSA650" s="5"/>
      <c r="SSB650" s="5"/>
      <c r="SSC650" s="18"/>
      <c r="SSD650" s="18"/>
      <c r="SSE650" s="5"/>
      <c r="SSF650" s="5"/>
      <c r="SSG650" s="25"/>
      <c r="SSH650" s="8"/>
      <c r="SSI650" s="8"/>
      <c r="SSJ650" s="5"/>
      <c r="SSK650" s="5"/>
      <c r="SSL650" s="5"/>
      <c r="SSM650" s="5"/>
      <c r="SSN650" s="18"/>
      <c r="SSO650" s="18"/>
      <c r="SSP650" s="18"/>
      <c r="SSQ650" s="5"/>
      <c r="SSR650" s="5"/>
      <c r="SSS650" s="18"/>
      <c r="SST650" s="18"/>
      <c r="SSU650" s="5"/>
      <c r="SSV650" s="5"/>
      <c r="SSW650" s="25"/>
      <c r="SSX650" s="8"/>
      <c r="SSY650" s="8"/>
      <c r="SSZ650" s="5"/>
      <c r="STA650" s="5"/>
      <c r="STB650" s="5"/>
      <c r="STC650" s="5"/>
      <c r="STD650" s="18"/>
      <c r="STE650" s="18"/>
      <c r="STF650" s="18"/>
      <c r="STG650" s="5"/>
      <c r="STH650" s="5"/>
      <c r="STI650" s="18"/>
      <c r="STJ650" s="18"/>
      <c r="STK650" s="5"/>
      <c r="STL650" s="5"/>
      <c r="STM650" s="25"/>
      <c r="STN650" s="8"/>
      <c r="STO650" s="8"/>
      <c r="STP650" s="5"/>
      <c r="STQ650" s="5"/>
      <c r="STR650" s="5"/>
      <c r="STS650" s="5"/>
      <c r="STT650" s="18"/>
      <c r="STU650" s="18"/>
      <c r="STV650" s="18"/>
      <c r="STW650" s="5"/>
      <c r="STX650" s="5"/>
      <c r="STY650" s="18"/>
      <c r="STZ650" s="18"/>
      <c r="SUA650" s="5"/>
      <c r="SUB650" s="5"/>
      <c r="SUC650" s="25"/>
      <c r="SUD650" s="8"/>
      <c r="SUE650" s="8"/>
      <c r="SUF650" s="5"/>
      <c r="SUG650" s="5"/>
      <c r="SUH650" s="5"/>
      <c r="SUI650" s="5"/>
      <c r="SUJ650" s="18"/>
      <c r="SUK650" s="18"/>
      <c r="SUL650" s="18"/>
      <c r="SUM650" s="5"/>
      <c r="SUN650" s="5"/>
      <c r="SUO650" s="18"/>
      <c r="SUP650" s="18"/>
      <c r="SUQ650" s="5"/>
      <c r="SUR650" s="5"/>
      <c r="SUS650" s="25"/>
      <c r="SUT650" s="8"/>
      <c r="SUU650" s="8"/>
      <c r="SUV650" s="5"/>
      <c r="SUW650" s="5"/>
      <c r="SUX650" s="5"/>
      <c r="SUY650" s="5"/>
      <c r="SUZ650" s="18"/>
      <c r="SVA650" s="18"/>
      <c r="SVB650" s="18"/>
      <c r="SVC650" s="5"/>
      <c r="SVD650" s="5"/>
      <c r="SVE650" s="18"/>
      <c r="SVF650" s="18"/>
      <c r="SVG650" s="5"/>
      <c r="SVH650" s="5"/>
      <c r="SVI650" s="25"/>
      <c r="SVJ650" s="8"/>
      <c r="SVK650" s="8"/>
      <c r="SVL650" s="5"/>
      <c r="SVM650" s="5"/>
      <c r="SVN650" s="5"/>
      <c r="SVO650" s="5"/>
      <c r="SVP650" s="18"/>
      <c r="SVQ650" s="18"/>
      <c r="SVR650" s="18"/>
      <c r="SVS650" s="5"/>
      <c r="SVT650" s="5"/>
      <c r="SVU650" s="18"/>
      <c r="SVV650" s="18"/>
      <c r="SVW650" s="5"/>
      <c r="SVX650" s="5"/>
      <c r="SVY650" s="25"/>
      <c r="SVZ650" s="8"/>
      <c r="SWA650" s="8"/>
      <c r="SWB650" s="5"/>
      <c r="SWC650" s="5"/>
      <c r="SWD650" s="5"/>
      <c r="SWE650" s="5"/>
      <c r="SWF650" s="18"/>
      <c r="SWG650" s="18"/>
      <c r="SWH650" s="18"/>
      <c r="SWI650" s="5"/>
      <c r="SWJ650" s="5"/>
      <c r="SWK650" s="18"/>
      <c r="SWL650" s="18"/>
      <c r="SWM650" s="5"/>
      <c r="SWN650" s="5"/>
      <c r="SWO650" s="25"/>
      <c r="SWP650" s="8"/>
      <c r="SWQ650" s="8"/>
      <c r="SWR650" s="5"/>
      <c r="SWS650" s="5"/>
      <c r="SWT650" s="5"/>
      <c r="SWU650" s="5"/>
      <c r="SWV650" s="18"/>
      <c r="SWW650" s="18"/>
      <c r="SWX650" s="18"/>
      <c r="SWY650" s="5"/>
      <c r="SWZ650" s="5"/>
      <c r="SXA650" s="18"/>
      <c r="SXB650" s="18"/>
      <c r="SXC650" s="5"/>
      <c r="SXD650" s="5"/>
      <c r="SXE650" s="25"/>
      <c r="SXF650" s="8"/>
      <c r="SXG650" s="8"/>
      <c r="SXH650" s="5"/>
      <c r="SXI650" s="5"/>
      <c r="SXJ650" s="5"/>
      <c r="SXK650" s="5"/>
      <c r="SXL650" s="18"/>
      <c r="SXM650" s="18"/>
      <c r="SXN650" s="18"/>
      <c r="SXO650" s="5"/>
      <c r="SXP650" s="5"/>
      <c r="SXQ650" s="18"/>
      <c r="SXR650" s="18"/>
      <c r="SXS650" s="5"/>
      <c r="SXT650" s="5"/>
      <c r="SXU650" s="25"/>
      <c r="SXV650" s="8"/>
      <c r="SXW650" s="8"/>
      <c r="SXX650" s="5"/>
      <c r="SXY650" s="5"/>
      <c r="SXZ650" s="5"/>
      <c r="SYA650" s="5"/>
      <c r="SYB650" s="18"/>
      <c r="SYC650" s="18"/>
      <c r="SYD650" s="18"/>
      <c r="SYE650" s="5"/>
      <c r="SYF650" s="5"/>
      <c r="SYG650" s="18"/>
      <c r="SYH650" s="18"/>
      <c r="SYI650" s="5"/>
      <c r="SYJ650" s="5"/>
      <c r="SYK650" s="25"/>
      <c r="SYL650" s="8"/>
      <c r="SYM650" s="8"/>
      <c r="SYN650" s="5"/>
      <c r="SYO650" s="5"/>
      <c r="SYP650" s="5"/>
      <c r="SYQ650" s="5"/>
      <c r="SYR650" s="18"/>
      <c r="SYS650" s="18"/>
      <c r="SYT650" s="18"/>
      <c r="SYU650" s="5"/>
      <c r="SYV650" s="5"/>
      <c r="SYW650" s="18"/>
      <c r="SYX650" s="18"/>
      <c r="SYY650" s="5"/>
      <c r="SYZ650" s="5"/>
      <c r="SZA650" s="25"/>
      <c r="SZB650" s="8"/>
      <c r="SZC650" s="8"/>
      <c r="SZD650" s="5"/>
      <c r="SZE650" s="5"/>
      <c r="SZF650" s="5"/>
      <c r="SZG650" s="5"/>
      <c r="SZH650" s="18"/>
      <c r="SZI650" s="18"/>
      <c r="SZJ650" s="18"/>
      <c r="SZK650" s="5"/>
      <c r="SZL650" s="5"/>
      <c r="SZM650" s="18"/>
      <c r="SZN650" s="18"/>
      <c r="SZO650" s="5"/>
      <c r="SZP650" s="5"/>
      <c r="SZQ650" s="25"/>
      <c r="SZR650" s="8"/>
      <c r="SZS650" s="8"/>
      <c r="SZT650" s="5"/>
      <c r="SZU650" s="5"/>
      <c r="SZV650" s="5"/>
      <c r="SZW650" s="5"/>
      <c r="SZX650" s="18"/>
      <c r="SZY650" s="18"/>
      <c r="SZZ650" s="18"/>
      <c r="TAA650" s="5"/>
      <c r="TAB650" s="5"/>
      <c r="TAC650" s="18"/>
      <c r="TAD650" s="18"/>
      <c r="TAE650" s="5"/>
      <c r="TAF650" s="5"/>
      <c r="TAG650" s="25"/>
      <c r="TAH650" s="8"/>
      <c r="TAI650" s="8"/>
      <c r="TAJ650" s="5"/>
      <c r="TAK650" s="5"/>
      <c r="TAL650" s="5"/>
      <c r="TAM650" s="5"/>
      <c r="TAN650" s="18"/>
      <c r="TAO650" s="18"/>
      <c r="TAP650" s="18"/>
      <c r="TAQ650" s="5"/>
      <c r="TAR650" s="5"/>
      <c r="TAS650" s="18"/>
      <c r="TAT650" s="18"/>
      <c r="TAU650" s="5"/>
      <c r="TAV650" s="5"/>
      <c r="TAW650" s="25"/>
      <c r="TAX650" s="8"/>
      <c r="TAY650" s="8"/>
      <c r="TAZ650" s="5"/>
      <c r="TBA650" s="5"/>
      <c r="TBB650" s="5"/>
      <c r="TBC650" s="5"/>
      <c r="TBD650" s="18"/>
      <c r="TBE650" s="18"/>
      <c r="TBF650" s="18"/>
      <c r="TBG650" s="5"/>
      <c r="TBH650" s="5"/>
      <c r="TBI650" s="18"/>
      <c r="TBJ650" s="18"/>
      <c r="TBK650" s="5"/>
      <c r="TBL650" s="5"/>
      <c r="TBM650" s="25"/>
      <c r="TBN650" s="8"/>
      <c r="TBO650" s="8"/>
      <c r="TBP650" s="5"/>
      <c r="TBQ650" s="5"/>
      <c r="TBR650" s="5"/>
      <c r="TBS650" s="5"/>
      <c r="TBT650" s="18"/>
      <c r="TBU650" s="18"/>
      <c r="TBV650" s="18"/>
      <c r="TBW650" s="5"/>
      <c r="TBX650" s="5"/>
      <c r="TBY650" s="18"/>
      <c r="TBZ650" s="18"/>
      <c r="TCA650" s="5"/>
      <c r="TCB650" s="5"/>
      <c r="TCC650" s="25"/>
      <c r="TCD650" s="8"/>
      <c r="TCE650" s="8"/>
      <c r="TCF650" s="5"/>
      <c r="TCG650" s="5"/>
      <c r="TCH650" s="5"/>
      <c r="TCI650" s="5"/>
      <c r="TCJ650" s="18"/>
      <c r="TCK650" s="18"/>
      <c r="TCL650" s="18"/>
      <c r="TCM650" s="5"/>
      <c r="TCN650" s="5"/>
      <c r="TCO650" s="18"/>
      <c r="TCP650" s="18"/>
      <c r="TCQ650" s="5"/>
      <c r="TCR650" s="5"/>
      <c r="TCS650" s="25"/>
      <c r="TCT650" s="8"/>
      <c r="TCU650" s="8"/>
      <c r="TCV650" s="5"/>
      <c r="TCW650" s="5"/>
      <c r="TCX650" s="5"/>
      <c r="TCY650" s="5"/>
      <c r="TCZ650" s="18"/>
      <c r="TDA650" s="18"/>
      <c r="TDB650" s="18"/>
      <c r="TDC650" s="5"/>
      <c r="TDD650" s="5"/>
      <c r="TDE650" s="18"/>
      <c r="TDF650" s="18"/>
      <c r="TDG650" s="5"/>
      <c r="TDH650" s="5"/>
      <c r="TDI650" s="25"/>
      <c r="TDJ650" s="8"/>
      <c r="TDK650" s="8"/>
      <c r="TDL650" s="5"/>
      <c r="TDM650" s="5"/>
      <c r="TDN650" s="5"/>
      <c r="TDO650" s="5"/>
      <c r="TDP650" s="18"/>
      <c r="TDQ650" s="18"/>
      <c r="TDR650" s="18"/>
      <c r="TDS650" s="5"/>
      <c r="TDT650" s="5"/>
      <c r="TDU650" s="18"/>
      <c r="TDV650" s="18"/>
      <c r="TDW650" s="5"/>
      <c r="TDX650" s="5"/>
      <c r="TDY650" s="25"/>
      <c r="TDZ650" s="8"/>
      <c r="TEA650" s="8"/>
      <c r="TEB650" s="5"/>
      <c r="TEC650" s="5"/>
      <c r="TED650" s="5"/>
      <c r="TEE650" s="5"/>
      <c r="TEF650" s="18"/>
      <c r="TEG650" s="18"/>
      <c r="TEH650" s="18"/>
      <c r="TEI650" s="5"/>
      <c r="TEJ650" s="5"/>
      <c r="TEK650" s="18"/>
      <c r="TEL650" s="18"/>
      <c r="TEM650" s="5"/>
      <c r="TEN650" s="5"/>
      <c r="TEO650" s="25"/>
      <c r="TEP650" s="8"/>
      <c r="TEQ650" s="8"/>
      <c r="TER650" s="5"/>
      <c r="TES650" s="5"/>
      <c r="TET650" s="5"/>
      <c r="TEU650" s="5"/>
      <c r="TEV650" s="18"/>
      <c r="TEW650" s="18"/>
      <c r="TEX650" s="18"/>
      <c r="TEY650" s="5"/>
      <c r="TEZ650" s="5"/>
      <c r="TFA650" s="18"/>
      <c r="TFB650" s="18"/>
      <c r="TFC650" s="5"/>
      <c r="TFD650" s="5"/>
      <c r="TFE650" s="25"/>
      <c r="TFF650" s="8"/>
      <c r="TFG650" s="8"/>
      <c r="TFH650" s="5"/>
      <c r="TFI650" s="5"/>
      <c r="TFJ650" s="5"/>
      <c r="TFK650" s="5"/>
      <c r="TFL650" s="18"/>
      <c r="TFM650" s="18"/>
      <c r="TFN650" s="18"/>
      <c r="TFO650" s="5"/>
      <c r="TFP650" s="5"/>
      <c r="TFQ650" s="18"/>
      <c r="TFR650" s="18"/>
      <c r="TFS650" s="5"/>
      <c r="TFT650" s="5"/>
      <c r="TFU650" s="25"/>
      <c r="TFV650" s="8"/>
      <c r="TFW650" s="8"/>
      <c r="TFX650" s="5"/>
      <c r="TFY650" s="5"/>
      <c r="TFZ650" s="5"/>
      <c r="TGA650" s="5"/>
      <c r="TGB650" s="18"/>
      <c r="TGC650" s="18"/>
      <c r="TGD650" s="18"/>
      <c r="TGE650" s="5"/>
      <c r="TGF650" s="5"/>
      <c r="TGG650" s="18"/>
      <c r="TGH650" s="18"/>
      <c r="TGI650" s="5"/>
      <c r="TGJ650" s="5"/>
      <c r="TGK650" s="25"/>
      <c r="TGL650" s="8"/>
      <c r="TGM650" s="8"/>
      <c r="TGN650" s="5"/>
      <c r="TGO650" s="5"/>
      <c r="TGP650" s="5"/>
      <c r="TGQ650" s="5"/>
      <c r="TGR650" s="18"/>
      <c r="TGS650" s="18"/>
      <c r="TGT650" s="18"/>
      <c r="TGU650" s="5"/>
      <c r="TGV650" s="5"/>
      <c r="TGW650" s="18"/>
      <c r="TGX650" s="18"/>
      <c r="TGY650" s="5"/>
      <c r="TGZ650" s="5"/>
      <c r="THA650" s="25"/>
      <c r="THB650" s="8"/>
      <c r="THC650" s="8"/>
      <c r="THD650" s="5"/>
      <c r="THE650" s="5"/>
      <c r="THF650" s="5"/>
      <c r="THG650" s="5"/>
      <c r="THH650" s="18"/>
      <c r="THI650" s="18"/>
      <c r="THJ650" s="18"/>
      <c r="THK650" s="5"/>
      <c r="THL650" s="5"/>
      <c r="THM650" s="18"/>
      <c r="THN650" s="18"/>
      <c r="THO650" s="5"/>
      <c r="THP650" s="5"/>
      <c r="THQ650" s="25"/>
      <c r="THR650" s="8"/>
      <c r="THS650" s="8"/>
      <c r="THT650" s="5"/>
      <c r="THU650" s="5"/>
      <c r="THV650" s="5"/>
      <c r="THW650" s="5"/>
      <c r="THX650" s="18"/>
      <c r="THY650" s="18"/>
      <c r="THZ650" s="18"/>
      <c r="TIA650" s="5"/>
      <c r="TIB650" s="5"/>
      <c r="TIC650" s="18"/>
      <c r="TID650" s="18"/>
      <c r="TIE650" s="5"/>
      <c r="TIF650" s="5"/>
      <c r="TIG650" s="25"/>
      <c r="TIH650" s="8"/>
      <c r="TII650" s="8"/>
      <c r="TIJ650" s="5"/>
      <c r="TIK650" s="5"/>
      <c r="TIL650" s="5"/>
      <c r="TIM650" s="5"/>
      <c r="TIN650" s="18"/>
      <c r="TIO650" s="18"/>
      <c r="TIP650" s="18"/>
      <c r="TIQ650" s="5"/>
      <c r="TIR650" s="5"/>
      <c r="TIS650" s="18"/>
      <c r="TIT650" s="18"/>
      <c r="TIU650" s="5"/>
      <c r="TIV650" s="5"/>
      <c r="TIW650" s="25"/>
      <c r="TIX650" s="8"/>
      <c r="TIY650" s="8"/>
      <c r="TIZ650" s="5"/>
      <c r="TJA650" s="5"/>
      <c r="TJB650" s="5"/>
      <c r="TJC650" s="5"/>
      <c r="TJD650" s="18"/>
      <c r="TJE650" s="18"/>
      <c r="TJF650" s="18"/>
      <c r="TJG650" s="5"/>
      <c r="TJH650" s="5"/>
      <c r="TJI650" s="18"/>
      <c r="TJJ650" s="18"/>
      <c r="TJK650" s="5"/>
      <c r="TJL650" s="5"/>
      <c r="TJM650" s="25"/>
      <c r="TJN650" s="8"/>
      <c r="TJO650" s="8"/>
      <c r="TJP650" s="5"/>
      <c r="TJQ650" s="5"/>
      <c r="TJR650" s="5"/>
      <c r="TJS650" s="5"/>
      <c r="TJT650" s="18"/>
      <c r="TJU650" s="18"/>
      <c r="TJV650" s="18"/>
      <c r="TJW650" s="5"/>
      <c r="TJX650" s="5"/>
      <c r="TJY650" s="18"/>
      <c r="TJZ650" s="18"/>
      <c r="TKA650" s="5"/>
      <c r="TKB650" s="5"/>
      <c r="TKC650" s="25"/>
      <c r="TKD650" s="8"/>
      <c r="TKE650" s="8"/>
      <c r="TKF650" s="5"/>
      <c r="TKG650" s="5"/>
      <c r="TKH650" s="5"/>
      <c r="TKI650" s="5"/>
      <c r="TKJ650" s="18"/>
      <c r="TKK650" s="18"/>
      <c r="TKL650" s="18"/>
      <c r="TKM650" s="5"/>
      <c r="TKN650" s="5"/>
      <c r="TKO650" s="18"/>
      <c r="TKP650" s="18"/>
      <c r="TKQ650" s="5"/>
      <c r="TKR650" s="5"/>
      <c r="TKS650" s="25"/>
      <c r="TKT650" s="8"/>
      <c r="TKU650" s="8"/>
      <c r="TKV650" s="5"/>
      <c r="TKW650" s="5"/>
      <c r="TKX650" s="5"/>
      <c r="TKY650" s="5"/>
      <c r="TKZ650" s="18"/>
      <c r="TLA650" s="18"/>
      <c r="TLB650" s="18"/>
      <c r="TLC650" s="5"/>
      <c r="TLD650" s="5"/>
      <c r="TLE650" s="18"/>
      <c r="TLF650" s="18"/>
      <c r="TLG650" s="5"/>
      <c r="TLH650" s="5"/>
      <c r="TLI650" s="25"/>
      <c r="TLJ650" s="8"/>
      <c r="TLK650" s="8"/>
      <c r="TLL650" s="5"/>
      <c r="TLM650" s="5"/>
      <c r="TLN650" s="5"/>
      <c r="TLO650" s="5"/>
      <c r="TLP650" s="18"/>
      <c r="TLQ650" s="18"/>
      <c r="TLR650" s="18"/>
      <c r="TLS650" s="5"/>
      <c r="TLT650" s="5"/>
      <c r="TLU650" s="18"/>
      <c r="TLV650" s="18"/>
      <c r="TLW650" s="5"/>
      <c r="TLX650" s="5"/>
      <c r="TLY650" s="25"/>
      <c r="TLZ650" s="8"/>
      <c r="TMA650" s="8"/>
      <c r="TMB650" s="5"/>
      <c r="TMC650" s="5"/>
      <c r="TMD650" s="5"/>
      <c r="TME650" s="5"/>
      <c r="TMF650" s="18"/>
      <c r="TMG650" s="18"/>
      <c r="TMH650" s="18"/>
      <c r="TMI650" s="5"/>
      <c r="TMJ650" s="5"/>
      <c r="TMK650" s="18"/>
      <c r="TML650" s="18"/>
      <c r="TMM650" s="5"/>
      <c r="TMN650" s="5"/>
      <c r="TMO650" s="25"/>
      <c r="TMP650" s="8"/>
      <c r="TMQ650" s="8"/>
      <c r="TMR650" s="5"/>
      <c r="TMS650" s="5"/>
      <c r="TMT650" s="5"/>
      <c r="TMU650" s="5"/>
      <c r="TMV650" s="18"/>
      <c r="TMW650" s="18"/>
      <c r="TMX650" s="18"/>
      <c r="TMY650" s="5"/>
      <c r="TMZ650" s="5"/>
      <c r="TNA650" s="18"/>
      <c r="TNB650" s="18"/>
      <c r="TNC650" s="5"/>
      <c r="TND650" s="5"/>
      <c r="TNE650" s="25"/>
      <c r="TNF650" s="8"/>
      <c r="TNG650" s="8"/>
      <c r="TNH650" s="5"/>
      <c r="TNI650" s="5"/>
      <c r="TNJ650" s="5"/>
      <c r="TNK650" s="5"/>
      <c r="TNL650" s="18"/>
      <c r="TNM650" s="18"/>
      <c r="TNN650" s="18"/>
      <c r="TNO650" s="5"/>
      <c r="TNP650" s="5"/>
      <c r="TNQ650" s="18"/>
      <c r="TNR650" s="18"/>
      <c r="TNS650" s="5"/>
      <c r="TNT650" s="5"/>
      <c r="TNU650" s="25"/>
      <c r="TNV650" s="8"/>
      <c r="TNW650" s="8"/>
      <c r="TNX650" s="5"/>
      <c r="TNY650" s="5"/>
      <c r="TNZ650" s="5"/>
      <c r="TOA650" s="5"/>
      <c r="TOB650" s="18"/>
      <c r="TOC650" s="18"/>
      <c r="TOD650" s="18"/>
      <c r="TOE650" s="5"/>
      <c r="TOF650" s="5"/>
      <c r="TOG650" s="18"/>
      <c r="TOH650" s="18"/>
      <c r="TOI650" s="5"/>
      <c r="TOJ650" s="5"/>
      <c r="TOK650" s="25"/>
      <c r="TOL650" s="8"/>
      <c r="TOM650" s="8"/>
      <c r="TON650" s="5"/>
      <c r="TOO650" s="5"/>
      <c r="TOP650" s="5"/>
      <c r="TOQ650" s="5"/>
      <c r="TOR650" s="18"/>
      <c r="TOS650" s="18"/>
      <c r="TOT650" s="18"/>
      <c r="TOU650" s="5"/>
      <c r="TOV650" s="5"/>
      <c r="TOW650" s="18"/>
      <c r="TOX650" s="18"/>
      <c r="TOY650" s="5"/>
      <c r="TOZ650" s="5"/>
      <c r="TPA650" s="25"/>
      <c r="TPB650" s="8"/>
      <c r="TPC650" s="8"/>
      <c r="TPD650" s="5"/>
      <c r="TPE650" s="5"/>
      <c r="TPF650" s="5"/>
      <c r="TPG650" s="5"/>
      <c r="TPH650" s="18"/>
      <c r="TPI650" s="18"/>
      <c r="TPJ650" s="18"/>
      <c r="TPK650" s="5"/>
      <c r="TPL650" s="5"/>
      <c r="TPM650" s="18"/>
      <c r="TPN650" s="18"/>
      <c r="TPO650" s="5"/>
      <c r="TPP650" s="5"/>
      <c r="TPQ650" s="25"/>
      <c r="TPR650" s="8"/>
      <c r="TPS650" s="8"/>
      <c r="TPT650" s="5"/>
      <c r="TPU650" s="5"/>
      <c r="TPV650" s="5"/>
      <c r="TPW650" s="5"/>
      <c r="TPX650" s="18"/>
      <c r="TPY650" s="18"/>
      <c r="TPZ650" s="18"/>
      <c r="TQA650" s="5"/>
      <c r="TQB650" s="5"/>
      <c r="TQC650" s="18"/>
      <c r="TQD650" s="18"/>
      <c r="TQE650" s="5"/>
      <c r="TQF650" s="5"/>
      <c r="TQG650" s="25"/>
      <c r="TQH650" s="8"/>
      <c r="TQI650" s="8"/>
      <c r="TQJ650" s="5"/>
      <c r="TQK650" s="5"/>
      <c r="TQL650" s="5"/>
      <c r="TQM650" s="5"/>
      <c r="TQN650" s="18"/>
      <c r="TQO650" s="18"/>
      <c r="TQP650" s="18"/>
      <c r="TQQ650" s="5"/>
      <c r="TQR650" s="5"/>
      <c r="TQS650" s="18"/>
      <c r="TQT650" s="18"/>
      <c r="TQU650" s="5"/>
      <c r="TQV650" s="5"/>
      <c r="TQW650" s="25"/>
      <c r="TQX650" s="8"/>
      <c r="TQY650" s="8"/>
      <c r="TQZ650" s="5"/>
      <c r="TRA650" s="5"/>
      <c r="TRB650" s="5"/>
      <c r="TRC650" s="5"/>
      <c r="TRD650" s="18"/>
      <c r="TRE650" s="18"/>
      <c r="TRF650" s="18"/>
      <c r="TRG650" s="5"/>
      <c r="TRH650" s="5"/>
      <c r="TRI650" s="18"/>
      <c r="TRJ650" s="18"/>
      <c r="TRK650" s="5"/>
      <c r="TRL650" s="5"/>
      <c r="TRM650" s="25"/>
      <c r="TRN650" s="8"/>
      <c r="TRO650" s="8"/>
      <c r="TRP650" s="5"/>
      <c r="TRQ650" s="5"/>
      <c r="TRR650" s="5"/>
      <c r="TRS650" s="5"/>
      <c r="TRT650" s="18"/>
      <c r="TRU650" s="18"/>
      <c r="TRV650" s="18"/>
      <c r="TRW650" s="5"/>
      <c r="TRX650" s="5"/>
      <c r="TRY650" s="18"/>
      <c r="TRZ650" s="18"/>
      <c r="TSA650" s="5"/>
      <c r="TSB650" s="5"/>
      <c r="TSC650" s="25"/>
      <c r="TSD650" s="8"/>
      <c r="TSE650" s="8"/>
      <c r="TSF650" s="5"/>
      <c r="TSG650" s="5"/>
      <c r="TSH650" s="5"/>
      <c r="TSI650" s="5"/>
      <c r="TSJ650" s="18"/>
      <c r="TSK650" s="18"/>
      <c r="TSL650" s="18"/>
      <c r="TSM650" s="5"/>
      <c r="TSN650" s="5"/>
      <c r="TSO650" s="18"/>
      <c r="TSP650" s="18"/>
      <c r="TSQ650" s="5"/>
      <c r="TSR650" s="5"/>
      <c r="TSS650" s="25"/>
      <c r="TST650" s="8"/>
      <c r="TSU650" s="8"/>
      <c r="TSV650" s="5"/>
      <c r="TSW650" s="5"/>
      <c r="TSX650" s="5"/>
      <c r="TSY650" s="5"/>
      <c r="TSZ650" s="18"/>
      <c r="TTA650" s="18"/>
      <c r="TTB650" s="18"/>
      <c r="TTC650" s="5"/>
      <c r="TTD650" s="5"/>
      <c r="TTE650" s="18"/>
      <c r="TTF650" s="18"/>
      <c r="TTG650" s="5"/>
      <c r="TTH650" s="5"/>
      <c r="TTI650" s="25"/>
      <c r="TTJ650" s="8"/>
      <c r="TTK650" s="8"/>
      <c r="TTL650" s="5"/>
      <c r="TTM650" s="5"/>
      <c r="TTN650" s="5"/>
      <c r="TTO650" s="5"/>
      <c r="TTP650" s="18"/>
      <c r="TTQ650" s="18"/>
      <c r="TTR650" s="18"/>
      <c r="TTS650" s="5"/>
      <c r="TTT650" s="5"/>
      <c r="TTU650" s="18"/>
      <c r="TTV650" s="18"/>
      <c r="TTW650" s="5"/>
      <c r="TTX650" s="5"/>
      <c r="TTY650" s="25"/>
      <c r="TTZ650" s="8"/>
      <c r="TUA650" s="8"/>
      <c r="TUB650" s="5"/>
      <c r="TUC650" s="5"/>
      <c r="TUD650" s="5"/>
      <c r="TUE650" s="5"/>
      <c r="TUF650" s="18"/>
      <c r="TUG650" s="18"/>
      <c r="TUH650" s="18"/>
      <c r="TUI650" s="5"/>
      <c r="TUJ650" s="5"/>
      <c r="TUK650" s="18"/>
      <c r="TUL650" s="18"/>
      <c r="TUM650" s="5"/>
      <c r="TUN650" s="5"/>
      <c r="TUO650" s="25"/>
      <c r="TUP650" s="8"/>
      <c r="TUQ650" s="8"/>
      <c r="TUR650" s="5"/>
      <c r="TUS650" s="5"/>
      <c r="TUT650" s="5"/>
      <c r="TUU650" s="5"/>
      <c r="TUV650" s="18"/>
      <c r="TUW650" s="18"/>
      <c r="TUX650" s="18"/>
      <c r="TUY650" s="5"/>
      <c r="TUZ650" s="5"/>
      <c r="TVA650" s="18"/>
      <c r="TVB650" s="18"/>
      <c r="TVC650" s="5"/>
      <c r="TVD650" s="5"/>
      <c r="TVE650" s="25"/>
      <c r="TVF650" s="8"/>
      <c r="TVG650" s="8"/>
      <c r="TVH650" s="5"/>
      <c r="TVI650" s="5"/>
      <c r="TVJ650" s="5"/>
      <c r="TVK650" s="5"/>
      <c r="TVL650" s="18"/>
      <c r="TVM650" s="18"/>
      <c r="TVN650" s="18"/>
      <c r="TVO650" s="5"/>
      <c r="TVP650" s="5"/>
      <c r="TVQ650" s="18"/>
      <c r="TVR650" s="18"/>
      <c r="TVS650" s="5"/>
      <c r="TVT650" s="5"/>
      <c r="TVU650" s="25"/>
      <c r="TVV650" s="8"/>
      <c r="TVW650" s="8"/>
      <c r="TVX650" s="5"/>
      <c r="TVY650" s="5"/>
      <c r="TVZ650" s="5"/>
      <c r="TWA650" s="5"/>
      <c r="TWB650" s="18"/>
      <c r="TWC650" s="18"/>
      <c r="TWD650" s="18"/>
      <c r="TWE650" s="5"/>
      <c r="TWF650" s="5"/>
      <c r="TWG650" s="18"/>
      <c r="TWH650" s="18"/>
      <c r="TWI650" s="5"/>
      <c r="TWJ650" s="5"/>
      <c r="TWK650" s="25"/>
      <c r="TWL650" s="8"/>
      <c r="TWM650" s="8"/>
      <c r="TWN650" s="5"/>
      <c r="TWO650" s="5"/>
      <c r="TWP650" s="5"/>
      <c r="TWQ650" s="5"/>
      <c r="TWR650" s="18"/>
      <c r="TWS650" s="18"/>
      <c r="TWT650" s="18"/>
      <c r="TWU650" s="5"/>
      <c r="TWV650" s="5"/>
      <c r="TWW650" s="18"/>
      <c r="TWX650" s="18"/>
      <c r="TWY650" s="5"/>
      <c r="TWZ650" s="5"/>
      <c r="TXA650" s="25"/>
      <c r="TXB650" s="8"/>
      <c r="TXC650" s="8"/>
      <c r="TXD650" s="5"/>
      <c r="TXE650" s="5"/>
      <c r="TXF650" s="5"/>
      <c r="TXG650" s="5"/>
      <c r="TXH650" s="18"/>
      <c r="TXI650" s="18"/>
      <c r="TXJ650" s="18"/>
      <c r="TXK650" s="5"/>
      <c r="TXL650" s="5"/>
      <c r="TXM650" s="18"/>
      <c r="TXN650" s="18"/>
      <c r="TXO650" s="5"/>
      <c r="TXP650" s="5"/>
      <c r="TXQ650" s="25"/>
      <c r="TXR650" s="8"/>
      <c r="TXS650" s="8"/>
      <c r="TXT650" s="5"/>
      <c r="TXU650" s="5"/>
      <c r="TXV650" s="5"/>
      <c r="TXW650" s="5"/>
      <c r="TXX650" s="18"/>
      <c r="TXY650" s="18"/>
      <c r="TXZ650" s="18"/>
      <c r="TYA650" s="5"/>
      <c r="TYB650" s="5"/>
      <c r="TYC650" s="18"/>
      <c r="TYD650" s="18"/>
      <c r="TYE650" s="5"/>
      <c r="TYF650" s="5"/>
      <c r="TYG650" s="25"/>
      <c r="TYH650" s="8"/>
      <c r="TYI650" s="8"/>
      <c r="TYJ650" s="5"/>
      <c r="TYK650" s="5"/>
      <c r="TYL650" s="5"/>
      <c r="TYM650" s="5"/>
      <c r="TYN650" s="18"/>
      <c r="TYO650" s="18"/>
      <c r="TYP650" s="18"/>
      <c r="TYQ650" s="5"/>
      <c r="TYR650" s="5"/>
      <c r="TYS650" s="18"/>
      <c r="TYT650" s="18"/>
      <c r="TYU650" s="5"/>
      <c r="TYV650" s="5"/>
      <c r="TYW650" s="25"/>
      <c r="TYX650" s="8"/>
      <c r="TYY650" s="8"/>
      <c r="TYZ650" s="5"/>
      <c r="TZA650" s="5"/>
      <c r="TZB650" s="5"/>
      <c r="TZC650" s="5"/>
      <c r="TZD650" s="18"/>
      <c r="TZE650" s="18"/>
      <c r="TZF650" s="18"/>
      <c r="TZG650" s="5"/>
      <c r="TZH650" s="5"/>
      <c r="TZI650" s="18"/>
      <c r="TZJ650" s="18"/>
      <c r="TZK650" s="5"/>
      <c r="TZL650" s="5"/>
      <c r="TZM650" s="25"/>
      <c r="TZN650" s="8"/>
      <c r="TZO650" s="8"/>
      <c r="TZP650" s="5"/>
      <c r="TZQ650" s="5"/>
      <c r="TZR650" s="5"/>
      <c r="TZS650" s="5"/>
      <c r="TZT650" s="18"/>
      <c r="TZU650" s="18"/>
      <c r="TZV650" s="18"/>
      <c r="TZW650" s="5"/>
      <c r="TZX650" s="5"/>
      <c r="TZY650" s="18"/>
      <c r="TZZ650" s="18"/>
      <c r="UAA650" s="5"/>
      <c r="UAB650" s="5"/>
      <c r="UAC650" s="25"/>
      <c r="UAD650" s="8"/>
      <c r="UAE650" s="8"/>
      <c r="UAF650" s="5"/>
      <c r="UAG650" s="5"/>
      <c r="UAH650" s="5"/>
      <c r="UAI650" s="5"/>
      <c r="UAJ650" s="18"/>
      <c r="UAK650" s="18"/>
      <c r="UAL650" s="18"/>
      <c r="UAM650" s="5"/>
      <c r="UAN650" s="5"/>
      <c r="UAO650" s="18"/>
      <c r="UAP650" s="18"/>
      <c r="UAQ650" s="5"/>
      <c r="UAR650" s="5"/>
      <c r="UAS650" s="25"/>
      <c r="UAT650" s="8"/>
      <c r="UAU650" s="8"/>
      <c r="UAV650" s="5"/>
      <c r="UAW650" s="5"/>
      <c r="UAX650" s="5"/>
      <c r="UAY650" s="5"/>
      <c r="UAZ650" s="18"/>
      <c r="UBA650" s="18"/>
      <c r="UBB650" s="18"/>
      <c r="UBC650" s="5"/>
      <c r="UBD650" s="5"/>
      <c r="UBE650" s="18"/>
      <c r="UBF650" s="18"/>
      <c r="UBG650" s="5"/>
      <c r="UBH650" s="5"/>
      <c r="UBI650" s="25"/>
      <c r="UBJ650" s="8"/>
      <c r="UBK650" s="8"/>
      <c r="UBL650" s="5"/>
      <c r="UBM650" s="5"/>
      <c r="UBN650" s="5"/>
      <c r="UBO650" s="5"/>
      <c r="UBP650" s="18"/>
      <c r="UBQ650" s="18"/>
      <c r="UBR650" s="18"/>
      <c r="UBS650" s="5"/>
      <c r="UBT650" s="5"/>
      <c r="UBU650" s="18"/>
      <c r="UBV650" s="18"/>
      <c r="UBW650" s="5"/>
      <c r="UBX650" s="5"/>
      <c r="UBY650" s="25"/>
      <c r="UBZ650" s="8"/>
      <c r="UCA650" s="8"/>
      <c r="UCB650" s="5"/>
      <c r="UCC650" s="5"/>
      <c r="UCD650" s="5"/>
      <c r="UCE650" s="5"/>
      <c r="UCF650" s="18"/>
      <c r="UCG650" s="18"/>
      <c r="UCH650" s="18"/>
      <c r="UCI650" s="5"/>
      <c r="UCJ650" s="5"/>
      <c r="UCK650" s="18"/>
      <c r="UCL650" s="18"/>
      <c r="UCM650" s="5"/>
      <c r="UCN650" s="5"/>
      <c r="UCO650" s="25"/>
      <c r="UCP650" s="8"/>
      <c r="UCQ650" s="8"/>
      <c r="UCR650" s="5"/>
      <c r="UCS650" s="5"/>
      <c r="UCT650" s="5"/>
      <c r="UCU650" s="5"/>
      <c r="UCV650" s="18"/>
      <c r="UCW650" s="18"/>
      <c r="UCX650" s="18"/>
      <c r="UCY650" s="5"/>
      <c r="UCZ650" s="5"/>
      <c r="UDA650" s="18"/>
      <c r="UDB650" s="18"/>
      <c r="UDC650" s="5"/>
      <c r="UDD650" s="5"/>
      <c r="UDE650" s="25"/>
      <c r="UDF650" s="8"/>
      <c r="UDG650" s="8"/>
      <c r="UDH650" s="5"/>
      <c r="UDI650" s="5"/>
      <c r="UDJ650" s="5"/>
      <c r="UDK650" s="5"/>
      <c r="UDL650" s="18"/>
      <c r="UDM650" s="18"/>
      <c r="UDN650" s="18"/>
      <c r="UDO650" s="5"/>
      <c r="UDP650" s="5"/>
      <c r="UDQ650" s="18"/>
      <c r="UDR650" s="18"/>
      <c r="UDS650" s="5"/>
      <c r="UDT650" s="5"/>
      <c r="UDU650" s="25"/>
      <c r="UDV650" s="8"/>
      <c r="UDW650" s="8"/>
      <c r="UDX650" s="5"/>
      <c r="UDY650" s="5"/>
      <c r="UDZ650" s="5"/>
      <c r="UEA650" s="5"/>
      <c r="UEB650" s="18"/>
      <c r="UEC650" s="18"/>
      <c r="UED650" s="18"/>
      <c r="UEE650" s="5"/>
      <c r="UEF650" s="5"/>
      <c r="UEG650" s="18"/>
      <c r="UEH650" s="18"/>
      <c r="UEI650" s="5"/>
      <c r="UEJ650" s="5"/>
      <c r="UEK650" s="25"/>
      <c r="UEL650" s="8"/>
      <c r="UEM650" s="8"/>
      <c r="UEN650" s="5"/>
      <c r="UEO650" s="5"/>
      <c r="UEP650" s="5"/>
      <c r="UEQ650" s="5"/>
      <c r="UER650" s="18"/>
      <c r="UES650" s="18"/>
      <c r="UET650" s="18"/>
      <c r="UEU650" s="5"/>
      <c r="UEV650" s="5"/>
      <c r="UEW650" s="18"/>
      <c r="UEX650" s="18"/>
      <c r="UEY650" s="5"/>
      <c r="UEZ650" s="5"/>
      <c r="UFA650" s="25"/>
      <c r="UFB650" s="8"/>
      <c r="UFC650" s="8"/>
      <c r="UFD650" s="5"/>
      <c r="UFE650" s="5"/>
      <c r="UFF650" s="5"/>
      <c r="UFG650" s="5"/>
      <c r="UFH650" s="18"/>
      <c r="UFI650" s="18"/>
      <c r="UFJ650" s="18"/>
      <c r="UFK650" s="5"/>
      <c r="UFL650" s="5"/>
      <c r="UFM650" s="18"/>
      <c r="UFN650" s="18"/>
      <c r="UFO650" s="5"/>
      <c r="UFP650" s="5"/>
      <c r="UFQ650" s="25"/>
      <c r="UFR650" s="8"/>
      <c r="UFS650" s="8"/>
      <c r="UFT650" s="5"/>
      <c r="UFU650" s="5"/>
      <c r="UFV650" s="5"/>
      <c r="UFW650" s="5"/>
      <c r="UFX650" s="18"/>
      <c r="UFY650" s="18"/>
      <c r="UFZ650" s="18"/>
      <c r="UGA650" s="5"/>
      <c r="UGB650" s="5"/>
      <c r="UGC650" s="18"/>
      <c r="UGD650" s="18"/>
      <c r="UGE650" s="5"/>
      <c r="UGF650" s="5"/>
      <c r="UGG650" s="25"/>
      <c r="UGH650" s="8"/>
      <c r="UGI650" s="8"/>
      <c r="UGJ650" s="5"/>
      <c r="UGK650" s="5"/>
      <c r="UGL650" s="5"/>
      <c r="UGM650" s="5"/>
      <c r="UGN650" s="18"/>
      <c r="UGO650" s="18"/>
      <c r="UGP650" s="18"/>
      <c r="UGQ650" s="5"/>
      <c r="UGR650" s="5"/>
      <c r="UGS650" s="18"/>
      <c r="UGT650" s="18"/>
      <c r="UGU650" s="5"/>
      <c r="UGV650" s="5"/>
      <c r="UGW650" s="25"/>
      <c r="UGX650" s="8"/>
      <c r="UGY650" s="8"/>
      <c r="UGZ650" s="5"/>
      <c r="UHA650" s="5"/>
      <c r="UHB650" s="5"/>
      <c r="UHC650" s="5"/>
      <c r="UHD650" s="18"/>
      <c r="UHE650" s="18"/>
      <c r="UHF650" s="18"/>
      <c r="UHG650" s="5"/>
      <c r="UHH650" s="5"/>
      <c r="UHI650" s="18"/>
      <c r="UHJ650" s="18"/>
      <c r="UHK650" s="5"/>
      <c r="UHL650" s="5"/>
      <c r="UHM650" s="25"/>
      <c r="UHN650" s="8"/>
      <c r="UHO650" s="8"/>
      <c r="UHP650" s="5"/>
      <c r="UHQ650" s="5"/>
      <c r="UHR650" s="5"/>
      <c r="UHS650" s="5"/>
      <c r="UHT650" s="18"/>
      <c r="UHU650" s="18"/>
      <c r="UHV650" s="18"/>
      <c r="UHW650" s="5"/>
      <c r="UHX650" s="5"/>
      <c r="UHY650" s="18"/>
      <c r="UHZ650" s="18"/>
      <c r="UIA650" s="5"/>
      <c r="UIB650" s="5"/>
      <c r="UIC650" s="25"/>
      <c r="UID650" s="8"/>
      <c r="UIE650" s="8"/>
      <c r="UIF650" s="5"/>
      <c r="UIG650" s="5"/>
      <c r="UIH650" s="5"/>
      <c r="UII650" s="5"/>
      <c r="UIJ650" s="18"/>
      <c r="UIK650" s="18"/>
      <c r="UIL650" s="18"/>
      <c r="UIM650" s="5"/>
      <c r="UIN650" s="5"/>
      <c r="UIO650" s="18"/>
      <c r="UIP650" s="18"/>
      <c r="UIQ650" s="5"/>
      <c r="UIR650" s="5"/>
      <c r="UIS650" s="25"/>
      <c r="UIT650" s="8"/>
      <c r="UIU650" s="8"/>
      <c r="UIV650" s="5"/>
      <c r="UIW650" s="5"/>
      <c r="UIX650" s="5"/>
      <c r="UIY650" s="5"/>
      <c r="UIZ650" s="18"/>
      <c r="UJA650" s="18"/>
      <c r="UJB650" s="18"/>
      <c r="UJC650" s="5"/>
      <c r="UJD650" s="5"/>
      <c r="UJE650" s="18"/>
      <c r="UJF650" s="18"/>
      <c r="UJG650" s="5"/>
      <c r="UJH650" s="5"/>
      <c r="UJI650" s="25"/>
      <c r="UJJ650" s="8"/>
      <c r="UJK650" s="8"/>
      <c r="UJL650" s="5"/>
      <c r="UJM650" s="5"/>
      <c r="UJN650" s="5"/>
      <c r="UJO650" s="5"/>
      <c r="UJP650" s="18"/>
      <c r="UJQ650" s="18"/>
      <c r="UJR650" s="18"/>
      <c r="UJS650" s="5"/>
      <c r="UJT650" s="5"/>
      <c r="UJU650" s="18"/>
      <c r="UJV650" s="18"/>
      <c r="UJW650" s="5"/>
      <c r="UJX650" s="5"/>
      <c r="UJY650" s="25"/>
      <c r="UJZ650" s="8"/>
      <c r="UKA650" s="8"/>
      <c r="UKB650" s="5"/>
      <c r="UKC650" s="5"/>
      <c r="UKD650" s="5"/>
      <c r="UKE650" s="5"/>
      <c r="UKF650" s="18"/>
      <c r="UKG650" s="18"/>
      <c r="UKH650" s="18"/>
      <c r="UKI650" s="5"/>
      <c r="UKJ650" s="5"/>
      <c r="UKK650" s="18"/>
      <c r="UKL650" s="18"/>
      <c r="UKM650" s="5"/>
      <c r="UKN650" s="5"/>
      <c r="UKO650" s="25"/>
      <c r="UKP650" s="8"/>
      <c r="UKQ650" s="8"/>
      <c r="UKR650" s="5"/>
      <c r="UKS650" s="5"/>
      <c r="UKT650" s="5"/>
      <c r="UKU650" s="5"/>
      <c r="UKV650" s="18"/>
      <c r="UKW650" s="18"/>
      <c r="UKX650" s="18"/>
      <c r="UKY650" s="5"/>
      <c r="UKZ650" s="5"/>
      <c r="ULA650" s="18"/>
      <c r="ULB650" s="18"/>
      <c r="ULC650" s="5"/>
      <c r="ULD650" s="5"/>
      <c r="ULE650" s="25"/>
      <c r="ULF650" s="8"/>
      <c r="ULG650" s="8"/>
      <c r="ULH650" s="5"/>
      <c r="ULI650" s="5"/>
      <c r="ULJ650" s="5"/>
      <c r="ULK650" s="5"/>
      <c r="ULL650" s="18"/>
      <c r="ULM650" s="18"/>
      <c r="ULN650" s="18"/>
      <c r="ULO650" s="5"/>
      <c r="ULP650" s="5"/>
      <c r="ULQ650" s="18"/>
      <c r="ULR650" s="18"/>
      <c r="ULS650" s="5"/>
      <c r="ULT650" s="5"/>
      <c r="ULU650" s="25"/>
      <c r="ULV650" s="8"/>
      <c r="ULW650" s="8"/>
      <c r="ULX650" s="5"/>
      <c r="ULY650" s="5"/>
      <c r="ULZ650" s="5"/>
      <c r="UMA650" s="5"/>
      <c r="UMB650" s="18"/>
      <c r="UMC650" s="18"/>
      <c r="UMD650" s="18"/>
      <c r="UME650" s="5"/>
      <c r="UMF650" s="5"/>
      <c r="UMG650" s="18"/>
      <c r="UMH650" s="18"/>
      <c r="UMI650" s="5"/>
      <c r="UMJ650" s="5"/>
      <c r="UMK650" s="25"/>
      <c r="UML650" s="8"/>
      <c r="UMM650" s="8"/>
      <c r="UMN650" s="5"/>
      <c r="UMO650" s="5"/>
      <c r="UMP650" s="5"/>
      <c r="UMQ650" s="5"/>
      <c r="UMR650" s="18"/>
      <c r="UMS650" s="18"/>
      <c r="UMT650" s="18"/>
      <c r="UMU650" s="5"/>
      <c r="UMV650" s="5"/>
      <c r="UMW650" s="18"/>
      <c r="UMX650" s="18"/>
      <c r="UMY650" s="5"/>
      <c r="UMZ650" s="5"/>
      <c r="UNA650" s="25"/>
      <c r="UNB650" s="8"/>
      <c r="UNC650" s="8"/>
      <c r="UND650" s="5"/>
      <c r="UNE650" s="5"/>
      <c r="UNF650" s="5"/>
      <c r="UNG650" s="5"/>
      <c r="UNH650" s="18"/>
      <c r="UNI650" s="18"/>
      <c r="UNJ650" s="18"/>
      <c r="UNK650" s="5"/>
      <c r="UNL650" s="5"/>
      <c r="UNM650" s="18"/>
      <c r="UNN650" s="18"/>
      <c r="UNO650" s="5"/>
      <c r="UNP650" s="5"/>
      <c r="UNQ650" s="25"/>
      <c r="UNR650" s="8"/>
      <c r="UNS650" s="8"/>
      <c r="UNT650" s="5"/>
      <c r="UNU650" s="5"/>
      <c r="UNV650" s="5"/>
      <c r="UNW650" s="5"/>
      <c r="UNX650" s="18"/>
      <c r="UNY650" s="18"/>
      <c r="UNZ650" s="18"/>
      <c r="UOA650" s="5"/>
      <c r="UOB650" s="5"/>
      <c r="UOC650" s="18"/>
      <c r="UOD650" s="18"/>
      <c r="UOE650" s="5"/>
      <c r="UOF650" s="5"/>
      <c r="UOG650" s="25"/>
      <c r="UOH650" s="8"/>
      <c r="UOI650" s="8"/>
      <c r="UOJ650" s="5"/>
      <c r="UOK650" s="5"/>
      <c r="UOL650" s="5"/>
      <c r="UOM650" s="5"/>
      <c r="UON650" s="18"/>
      <c r="UOO650" s="18"/>
      <c r="UOP650" s="18"/>
      <c r="UOQ650" s="5"/>
      <c r="UOR650" s="5"/>
      <c r="UOS650" s="18"/>
      <c r="UOT650" s="18"/>
      <c r="UOU650" s="5"/>
      <c r="UOV650" s="5"/>
      <c r="UOW650" s="25"/>
      <c r="UOX650" s="8"/>
      <c r="UOY650" s="8"/>
      <c r="UOZ650" s="5"/>
      <c r="UPA650" s="5"/>
      <c r="UPB650" s="5"/>
      <c r="UPC650" s="5"/>
      <c r="UPD650" s="18"/>
      <c r="UPE650" s="18"/>
      <c r="UPF650" s="18"/>
      <c r="UPG650" s="5"/>
      <c r="UPH650" s="5"/>
      <c r="UPI650" s="18"/>
      <c r="UPJ650" s="18"/>
      <c r="UPK650" s="5"/>
      <c r="UPL650" s="5"/>
      <c r="UPM650" s="25"/>
      <c r="UPN650" s="8"/>
      <c r="UPO650" s="8"/>
      <c r="UPP650" s="5"/>
      <c r="UPQ650" s="5"/>
      <c r="UPR650" s="5"/>
      <c r="UPS650" s="5"/>
      <c r="UPT650" s="18"/>
      <c r="UPU650" s="18"/>
      <c r="UPV650" s="18"/>
      <c r="UPW650" s="5"/>
      <c r="UPX650" s="5"/>
      <c r="UPY650" s="18"/>
      <c r="UPZ650" s="18"/>
      <c r="UQA650" s="5"/>
      <c r="UQB650" s="5"/>
      <c r="UQC650" s="25"/>
      <c r="UQD650" s="8"/>
      <c r="UQE650" s="8"/>
      <c r="UQF650" s="5"/>
      <c r="UQG650" s="5"/>
      <c r="UQH650" s="5"/>
      <c r="UQI650" s="5"/>
      <c r="UQJ650" s="18"/>
      <c r="UQK650" s="18"/>
      <c r="UQL650" s="18"/>
      <c r="UQM650" s="5"/>
      <c r="UQN650" s="5"/>
      <c r="UQO650" s="18"/>
      <c r="UQP650" s="18"/>
      <c r="UQQ650" s="5"/>
      <c r="UQR650" s="5"/>
      <c r="UQS650" s="25"/>
      <c r="UQT650" s="8"/>
      <c r="UQU650" s="8"/>
      <c r="UQV650" s="5"/>
      <c r="UQW650" s="5"/>
      <c r="UQX650" s="5"/>
      <c r="UQY650" s="5"/>
      <c r="UQZ650" s="18"/>
      <c r="URA650" s="18"/>
      <c r="URB650" s="18"/>
      <c r="URC650" s="5"/>
      <c r="URD650" s="5"/>
      <c r="URE650" s="18"/>
      <c r="URF650" s="18"/>
      <c r="URG650" s="5"/>
      <c r="URH650" s="5"/>
      <c r="URI650" s="25"/>
      <c r="URJ650" s="8"/>
      <c r="URK650" s="8"/>
      <c r="URL650" s="5"/>
      <c r="URM650" s="5"/>
      <c r="URN650" s="5"/>
      <c r="URO650" s="5"/>
      <c r="URP650" s="18"/>
      <c r="URQ650" s="18"/>
      <c r="URR650" s="18"/>
      <c r="URS650" s="5"/>
      <c r="URT650" s="5"/>
      <c r="URU650" s="18"/>
      <c r="URV650" s="18"/>
      <c r="URW650" s="5"/>
      <c r="URX650" s="5"/>
      <c r="URY650" s="25"/>
      <c r="URZ650" s="8"/>
      <c r="USA650" s="8"/>
      <c r="USB650" s="5"/>
      <c r="USC650" s="5"/>
      <c r="USD650" s="5"/>
      <c r="USE650" s="5"/>
      <c r="USF650" s="18"/>
      <c r="USG650" s="18"/>
      <c r="USH650" s="18"/>
      <c r="USI650" s="5"/>
      <c r="USJ650" s="5"/>
      <c r="USK650" s="18"/>
      <c r="USL650" s="18"/>
      <c r="USM650" s="5"/>
      <c r="USN650" s="5"/>
      <c r="USO650" s="25"/>
      <c r="USP650" s="8"/>
      <c r="USQ650" s="8"/>
      <c r="USR650" s="5"/>
      <c r="USS650" s="5"/>
      <c r="UST650" s="5"/>
      <c r="USU650" s="5"/>
      <c r="USV650" s="18"/>
      <c r="USW650" s="18"/>
      <c r="USX650" s="18"/>
      <c r="USY650" s="5"/>
      <c r="USZ650" s="5"/>
      <c r="UTA650" s="18"/>
      <c r="UTB650" s="18"/>
      <c r="UTC650" s="5"/>
      <c r="UTD650" s="5"/>
      <c r="UTE650" s="25"/>
      <c r="UTF650" s="8"/>
      <c r="UTG650" s="8"/>
      <c r="UTH650" s="5"/>
      <c r="UTI650" s="5"/>
      <c r="UTJ650" s="5"/>
      <c r="UTK650" s="5"/>
      <c r="UTL650" s="18"/>
      <c r="UTM650" s="18"/>
      <c r="UTN650" s="18"/>
      <c r="UTO650" s="5"/>
      <c r="UTP650" s="5"/>
      <c r="UTQ650" s="18"/>
      <c r="UTR650" s="18"/>
      <c r="UTS650" s="5"/>
      <c r="UTT650" s="5"/>
      <c r="UTU650" s="25"/>
      <c r="UTV650" s="8"/>
      <c r="UTW650" s="8"/>
      <c r="UTX650" s="5"/>
      <c r="UTY650" s="5"/>
      <c r="UTZ650" s="5"/>
      <c r="UUA650" s="5"/>
      <c r="UUB650" s="18"/>
      <c r="UUC650" s="18"/>
      <c r="UUD650" s="18"/>
      <c r="UUE650" s="5"/>
      <c r="UUF650" s="5"/>
      <c r="UUG650" s="18"/>
      <c r="UUH650" s="18"/>
      <c r="UUI650" s="5"/>
      <c r="UUJ650" s="5"/>
      <c r="UUK650" s="25"/>
      <c r="UUL650" s="8"/>
      <c r="UUM650" s="8"/>
      <c r="UUN650" s="5"/>
      <c r="UUO650" s="5"/>
      <c r="UUP650" s="5"/>
      <c r="UUQ650" s="5"/>
      <c r="UUR650" s="18"/>
      <c r="UUS650" s="18"/>
      <c r="UUT650" s="18"/>
      <c r="UUU650" s="5"/>
      <c r="UUV650" s="5"/>
      <c r="UUW650" s="18"/>
      <c r="UUX650" s="18"/>
      <c r="UUY650" s="5"/>
      <c r="UUZ650" s="5"/>
      <c r="UVA650" s="25"/>
      <c r="UVB650" s="8"/>
      <c r="UVC650" s="8"/>
      <c r="UVD650" s="5"/>
      <c r="UVE650" s="5"/>
      <c r="UVF650" s="5"/>
      <c r="UVG650" s="5"/>
      <c r="UVH650" s="18"/>
      <c r="UVI650" s="18"/>
      <c r="UVJ650" s="18"/>
      <c r="UVK650" s="5"/>
      <c r="UVL650" s="5"/>
      <c r="UVM650" s="18"/>
      <c r="UVN650" s="18"/>
      <c r="UVO650" s="5"/>
      <c r="UVP650" s="5"/>
      <c r="UVQ650" s="25"/>
      <c r="UVR650" s="8"/>
      <c r="UVS650" s="8"/>
      <c r="UVT650" s="5"/>
      <c r="UVU650" s="5"/>
      <c r="UVV650" s="5"/>
      <c r="UVW650" s="5"/>
      <c r="UVX650" s="18"/>
      <c r="UVY650" s="18"/>
      <c r="UVZ650" s="18"/>
      <c r="UWA650" s="5"/>
      <c r="UWB650" s="5"/>
      <c r="UWC650" s="18"/>
      <c r="UWD650" s="18"/>
      <c r="UWE650" s="5"/>
      <c r="UWF650" s="5"/>
      <c r="UWG650" s="25"/>
      <c r="UWH650" s="8"/>
      <c r="UWI650" s="8"/>
      <c r="UWJ650" s="5"/>
      <c r="UWK650" s="5"/>
      <c r="UWL650" s="5"/>
      <c r="UWM650" s="5"/>
      <c r="UWN650" s="18"/>
      <c r="UWO650" s="18"/>
      <c r="UWP650" s="18"/>
      <c r="UWQ650" s="5"/>
      <c r="UWR650" s="5"/>
      <c r="UWS650" s="18"/>
      <c r="UWT650" s="18"/>
      <c r="UWU650" s="5"/>
      <c r="UWV650" s="5"/>
      <c r="UWW650" s="25"/>
      <c r="UWX650" s="8"/>
      <c r="UWY650" s="8"/>
      <c r="UWZ650" s="5"/>
      <c r="UXA650" s="5"/>
      <c r="UXB650" s="5"/>
      <c r="UXC650" s="5"/>
      <c r="UXD650" s="18"/>
      <c r="UXE650" s="18"/>
      <c r="UXF650" s="18"/>
      <c r="UXG650" s="5"/>
      <c r="UXH650" s="5"/>
      <c r="UXI650" s="18"/>
      <c r="UXJ650" s="18"/>
      <c r="UXK650" s="5"/>
      <c r="UXL650" s="5"/>
      <c r="UXM650" s="25"/>
      <c r="UXN650" s="8"/>
      <c r="UXO650" s="8"/>
      <c r="UXP650" s="5"/>
      <c r="UXQ650" s="5"/>
      <c r="UXR650" s="5"/>
      <c r="UXS650" s="5"/>
      <c r="UXT650" s="18"/>
      <c r="UXU650" s="18"/>
      <c r="UXV650" s="18"/>
      <c r="UXW650" s="5"/>
      <c r="UXX650" s="5"/>
      <c r="UXY650" s="18"/>
      <c r="UXZ650" s="18"/>
      <c r="UYA650" s="5"/>
      <c r="UYB650" s="5"/>
      <c r="UYC650" s="25"/>
      <c r="UYD650" s="8"/>
      <c r="UYE650" s="8"/>
      <c r="UYF650" s="5"/>
      <c r="UYG650" s="5"/>
      <c r="UYH650" s="5"/>
      <c r="UYI650" s="5"/>
      <c r="UYJ650" s="18"/>
      <c r="UYK650" s="18"/>
      <c r="UYL650" s="18"/>
      <c r="UYM650" s="5"/>
      <c r="UYN650" s="5"/>
      <c r="UYO650" s="18"/>
      <c r="UYP650" s="18"/>
      <c r="UYQ650" s="5"/>
      <c r="UYR650" s="5"/>
      <c r="UYS650" s="25"/>
      <c r="UYT650" s="8"/>
      <c r="UYU650" s="8"/>
      <c r="UYV650" s="5"/>
      <c r="UYW650" s="5"/>
      <c r="UYX650" s="5"/>
      <c r="UYY650" s="5"/>
      <c r="UYZ650" s="18"/>
      <c r="UZA650" s="18"/>
      <c r="UZB650" s="18"/>
      <c r="UZC650" s="5"/>
      <c r="UZD650" s="5"/>
      <c r="UZE650" s="18"/>
      <c r="UZF650" s="18"/>
      <c r="UZG650" s="5"/>
      <c r="UZH650" s="5"/>
      <c r="UZI650" s="25"/>
      <c r="UZJ650" s="8"/>
      <c r="UZK650" s="8"/>
      <c r="UZL650" s="5"/>
      <c r="UZM650" s="5"/>
      <c r="UZN650" s="5"/>
      <c r="UZO650" s="5"/>
      <c r="UZP650" s="18"/>
      <c r="UZQ650" s="18"/>
      <c r="UZR650" s="18"/>
      <c r="UZS650" s="5"/>
      <c r="UZT650" s="5"/>
      <c r="UZU650" s="18"/>
      <c r="UZV650" s="18"/>
      <c r="UZW650" s="5"/>
      <c r="UZX650" s="5"/>
      <c r="UZY650" s="25"/>
      <c r="UZZ650" s="8"/>
      <c r="VAA650" s="8"/>
      <c r="VAB650" s="5"/>
      <c r="VAC650" s="5"/>
      <c r="VAD650" s="5"/>
      <c r="VAE650" s="5"/>
      <c r="VAF650" s="18"/>
      <c r="VAG650" s="18"/>
      <c r="VAH650" s="18"/>
      <c r="VAI650" s="5"/>
      <c r="VAJ650" s="5"/>
      <c r="VAK650" s="18"/>
      <c r="VAL650" s="18"/>
      <c r="VAM650" s="5"/>
      <c r="VAN650" s="5"/>
      <c r="VAO650" s="25"/>
      <c r="VAP650" s="8"/>
      <c r="VAQ650" s="8"/>
      <c r="VAR650" s="5"/>
      <c r="VAS650" s="5"/>
      <c r="VAT650" s="5"/>
      <c r="VAU650" s="5"/>
      <c r="VAV650" s="18"/>
      <c r="VAW650" s="18"/>
      <c r="VAX650" s="18"/>
      <c r="VAY650" s="5"/>
      <c r="VAZ650" s="5"/>
      <c r="VBA650" s="18"/>
      <c r="VBB650" s="18"/>
      <c r="VBC650" s="5"/>
      <c r="VBD650" s="5"/>
      <c r="VBE650" s="25"/>
      <c r="VBF650" s="8"/>
      <c r="VBG650" s="8"/>
      <c r="VBH650" s="5"/>
      <c r="VBI650" s="5"/>
      <c r="VBJ650" s="5"/>
      <c r="VBK650" s="5"/>
      <c r="VBL650" s="18"/>
      <c r="VBM650" s="18"/>
      <c r="VBN650" s="18"/>
      <c r="VBO650" s="5"/>
      <c r="VBP650" s="5"/>
      <c r="VBQ650" s="18"/>
      <c r="VBR650" s="18"/>
      <c r="VBS650" s="5"/>
      <c r="VBT650" s="5"/>
      <c r="VBU650" s="25"/>
      <c r="VBV650" s="8"/>
      <c r="VBW650" s="8"/>
      <c r="VBX650" s="5"/>
      <c r="VBY650" s="5"/>
      <c r="VBZ650" s="5"/>
      <c r="VCA650" s="5"/>
      <c r="VCB650" s="18"/>
      <c r="VCC650" s="18"/>
      <c r="VCD650" s="18"/>
      <c r="VCE650" s="5"/>
      <c r="VCF650" s="5"/>
      <c r="VCG650" s="18"/>
      <c r="VCH650" s="18"/>
      <c r="VCI650" s="5"/>
      <c r="VCJ650" s="5"/>
      <c r="VCK650" s="25"/>
      <c r="VCL650" s="8"/>
      <c r="VCM650" s="8"/>
      <c r="VCN650" s="5"/>
      <c r="VCO650" s="5"/>
      <c r="VCP650" s="5"/>
      <c r="VCQ650" s="5"/>
      <c r="VCR650" s="18"/>
      <c r="VCS650" s="18"/>
      <c r="VCT650" s="18"/>
      <c r="VCU650" s="5"/>
      <c r="VCV650" s="5"/>
      <c r="VCW650" s="18"/>
      <c r="VCX650" s="18"/>
      <c r="VCY650" s="5"/>
      <c r="VCZ650" s="5"/>
      <c r="VDA650" s="25"/>
      <c r="VDB650" s="8"/>
      <c r="VDC650" s="8"/>
      <c r="VDD650" s="5"/>
      <c r="VDE650" s="5"/>
      <c r="VDF650" s="5"/>
      <c r="VDG650" s="5"/>
      <c r="VDH650" s="18"/>
      <c r="VDI650" s="18"/>
      <c r="VDJ650" s="18"/>
      <c r="VDK650" s="5"/>
      <c r="VDL650" s="5"/>
      <c r="VDM650" s="18"/>
      <c r="VDN650" s="18"/>
      <c r="VDO650" s="5"/>
      <c r="VDP650" s="5"/>
      <c r="VDQ650" s="25"/>
      <c r="VDR650" s="8"/>
      <c r="VDS650" s="8"/>
      <c r="VDT650" s="5"/>
      <c r="VDU650" s="5"/>
      <c r="VDV650" s="5"/>
      <c r="VDW650" s="5"/>
      <c r="VDX650" s="18"/>
      <c r="VDY650" s="18"/>
      <c r="VDZ650" s="18"/>
      <c r="VEA650" s="5"/>
      <c r="VEB650" s="5"/>
      <c r="VEC650" s="18"/>
      <c r="VED650" s="18"/>
      <c r="VEE650" s="5"/>
      <c r="VEF650" s="5"/>
      <c r="VEG650" s="25"/>
      <c r="VEH650" s="8"/>
      <c r="VEI650" s="8"/>
      <c r="VEJ650" s="5"/>
      <c r="VEK650" s="5"/>
      <c r="VEL650" s="5"/>
      <c r="VEM650" s="5"/>
      <c r="VEN650" s="18"/>
      <c r="VEO650" s="18"/>
      <c r="VEP650" s="18"/>
      <c r="VEQ650" s="5"/>
      <c r="VER650" s="5"/>
      <c r="VES650" s="18"/>
      <c r="VET650" s="18"/>
      <c r="VEU650" s="5"/>
      <c r="VEV650" s="5"/>
      <c r="VEW650" s="25"/>
      <c r="VEX650" s="8"/>
      <c r="VEY650" s="8"/>
      <c r="VEZ650" s="5"/>
      <c r="VFA650" s="5"/>
      <c r="VFB650" s="5"/>
      <c r="VFC650" s="5"/>
      <c r="VFD650" s="18"/>
      <c r="VFE650" s="18"/>
      <c r="VFF650" s="18"/>
      <c r="VFG650" s="5"/>
      <c r="VFH650" s="5"/>
      <c r="VFI650" s="18"/>
      <c r="VFJ650" s="18"/>
      <c r="VFK650" s="5"/>
      <c r="VFL650" s="5"/>
      <c r="VFM650" s="25"/>
      <c r="VFN650" s="8"/>
      <c r="VFO650" s="8"/>
      <c r="VFP650" s="5"/>
      <c r="VFQ650" s="5"/>
      <c r="VFR650" s="5"/>
      <c r="VFS650" s="5"/>
      <c r="VFT650" s="18"/>
      <c r="VFU650" s="18"/>
      <c r="VFV650" s="18"/>
      <c r="VFW650" s="5"/>
      <c r="VFX650" s="5"/>
      <c r="VFY650" s="18"/>
      <c r="VFZ650" s="18"/>
      <c r="VGA650" s="5"/>
      <c r="VGB650" s="5"/>
      <c r="VGC650" s="25"/>
      <c r="VGD650" s="8"/>
      <c r="VGE650" s="8"/>
      <c r="VGF650" s="5"/>
      <c r="VGG650" s="5"/>
      <c r="VGH650" s="5"/>
      <c r="VGI650" s="5"/>
      <c r="VGJ650" s="18"/>
      <c r="VGK650" s="18"/>
      <c r="VGL650" s="18"/>
      <c r="VGM650" s="5"/>
      <c r="VGN650" s="5"/>
      <c r="VGO650" s="18"/>
      <c r="VGP650" s="18"/>
      <c r="VGQ650" s="5"/>
      <c r="VGR650" s="5"/>
      <c r="VGS650" s="25"/>
      <c r="VGT650" s="8"/>
      <c r="VGU650" s="8"/>
      <c r="VGV650" s="5"/>
      <c r="VGW650" s="5"/>
      <c r="VGX650" s="5"/>
      <c r="VGY650" s="5"/>
      <c r="VGZ650" s="18"/>
      <c r="VHA650" s="18"/>
      <c r="VHB650" s="18"/>
      <c r="VHC650" s="5"/>
      <c r="VHD650" s="5"/>
      <c r="VHE650" s="18"/>
      <c r="VHF650" s="18"/>
      <c r="VHG650" s="5"/>
      <c r="VHH650" s="5"/>
      <c r="VHI650" s="25"/>
      <c r="VHJ650" s="8"/>
      <c r="VHK650" s="8"/>
      <c r="VHL650" s="5"/>
      <c r="VHM650" s="5"/>
      <c r="VHN650" s="5"/>
      <c r="VHO650" s="5"/>
      <c r="VHP650" s="18"/>
      <c r="VHQ650" s="18"/>
      <c r="VHR650" s="18"/>
      <c r="VHS650" s="5"/>
      <c r="VHT650" s="5"/>
      <c r="VHU650" s="18"/>
      <c r="VHV650" s="18"/>
      <c r="VHW650" s="5"/>
      <c r="VHX650" s="5"/>
      <c r="VHY650" s="25"/>
      <c r="VHZ650" s="8"/>
      <c r="VIA650" s="8"/>
      <c r="VIB650" s="5"/>
      <c r="VIC650" s="5"/>
      <c r="VID650" s="5"/>
      <c r="VIE650" s="5"/>
      <c r="VIF650" s="18"/>
      <c r="VIG650" s="18"/>
      <c r="VIH650" s="18"/>
      <c r="VII650" s="5"/>
      <c r="VIJ650" s="5"/>
      <c r="VIK650" s="18"/>
      <c r="VIL650" s="18"/>
      <c r="VIM650" s="5"/>
      <c r="VIN650" s="5"/>
      <c r="VIO650" s="25"/>
      <c r="VIP650" s="8"/>
      <c r="VIQ650" s="8"/>
      <c r="VIR650" s="5"/>
      <c r="VIS650" s="5"/>
      <c r="VIT650" s="5"/>
      <c r="VIU650" s="5"/>
      <c r="VIV650" s="18"/>
      <c r="VIW650" s="18"/>
      <c r="VIX650" s="18"/>
      <c r="VIY650" s="5"/>
      <c r="VIZ650" s="5"/>
      <c r="VJA650" s="18"/>
      <c r="VJB650" s="18"/>
      <c r="VJC650" s="5"/>
      <c r="VJD650" s="5"/>
      <c r="VJE650" s="25"/>
      <c r="VJF650" s="8"/>
      <c r="VJG650" s="8"/>
      <c r="VJH650" s="5"/>
      <c r="VJI650" s="5"/>
      <c r="VJJ650" s="5"/>
      <c r="VJK650" s="5"/>
      <c r="VJL650" s="18"/>
      <c r="VJM650" s="18"/>
      <c r="VJN650" s="18"/>
      <c r="VJO650" s="5"/>
      <c r="VJP650" s="5"/>
      <c r="VJQ650" s="18"/>
      <c r="VJR650" s="18"/>
      <c r="VJS650" s="5"/>
      <c r="VJT650" s="5"/>
      <c r="VJU650" s="25"/>
      <c r="VJV650" s="8"/>
      <c r="VJW650" s="8"/>
      <c r="VJX650" s="5"/>
      <c r="VJY650" s="5"/>
      <c r="VJZ650" s="5"/>
      <c r="VKA650" s="5"/>
      <c r="VKB650" s="18"/>
      <c r="VKC650" s="18"/>
      <c r="VKD650" s="18"/>
      <c r="VKE650" s="5"/>
      <c r="VKF650" s="5"/>
      <c r="VKG650" s="18"/>
      <c r="VKH650" s="18"/>
      <c r="VKI650" s="5"/>
      <c r="VKJ650" s="5"/>
      <c r="VKK650" s="25"/>
      <c r="VKL650" s="8"/>
      <c r="VKM650" s="8"/>
      <c r="VKN650" s="5"/>
      <c r="VKO650" s="5"/>
      <c r="VKP650" s="5"/>
      <c r="VKQ650" s="5"/>
      <c r="VKR650" s="18"/>
      <c r="VKS650" s="18"/>
      <c r="VKT650" s="18"/>
      <c r="VKU650" s="5"/>
      <c r="VKV650" s="5"/>
      <c r="VKW650" s="18"/>
      <c r="VKX650" s="18"/>
      <c r="VKY650" s="5"/>
      <c r="VKZ650" s="5"/>
      <c r="VLA650" s="25"/>
      <c r="VLB650" s="8"/>
      <c r="VLC650" s="8"/>
      <c r="VLD650" s="5"/>
      <c r="VLE650" s="5"/>
      <c r="VLF650" s="5"/>
      <c r="VLG650" s="5"/>
      <c r="VLH650" s="18"/>
      <c r="VLI650" s="18"/>
      <c r="VLJ650" s="18"/>
      <c r="VLK650" s="5"/>
      <c r="VLL650" s="5"/>
      <c r="VLM650" s="18"/>
      <c r="VLN650" s="18"/>
      <c r="VLO650" s="5"/>
      <c r="VLP650" s="5"/>
      <c r="VLQ650" s="25"/>
      <c r="VLR650" s="8"/>
      <c r="VLS650" s="8"/>
      <c r="VLT650" s="5"/>
      <c r="VLU650" s="5"/>
      <c r="VLV650" s="5"/>
      <c r="VLW650" s="5"/>
      <c r="VLX650" s="18"/>
      <c r="VLY650" s="18"/>
      <c r="VLZ650" s="18"/>
      <c r="VMA650" s="5"/>
      <c r="VMB650" s="5"/>
      <c r="VMC650" s="18"/>
      <c r="VMD650" s="18"/>
      <c r="VME650" s="5"/>
      <c r="VMF650" s="5"/>
      <c r="VMG650" s="25"/>
      <c r="VMH650" s="8"/>
      <c r="VMI650" s="8"/>
      <c r="VMJ650" s="5"/>
      <c r="VMK650" s="5"/>
      <c r="VML650" s="5"/>
      <c r="VMM650" s="5"/>
      <c r="VMN650" s="18"/>
      <c r="VMO650" s="18"/>
      <c r="VMP650" s="18"/>
      <c r="VMQ650" s="5"/>
      <c r="VMR650" s="5"/>
      <c r="VMS650" s="18"/>
      <c r="VMT650" s="18"/>
      <c r="VMU650" s="5"/>
      <c r="VMV650" s="5"/>
      <c r="VMW650" s="25"/>
      <c r="VMX650" s="8"/>
      <c r="VMY650" s="8"/>
      <c r="VMZ650" s="5"/>
      <c r="VNA650" s="5"/>
      <c r="VNB650" s="5"/>
      <c r="VNC650" s="5"/>
      <c r="VND650" s="18"/>
      <c r="VNE650" s="18"/>
      <c r="VNF650" s="18"/>
      <c r="VNG650" s="5"/>
      <c r="VNH650" s="5"/>
      <c r="VNI650" s="18"/>
      <c r="VNJ650" s="18"/>
      <c r="VNK650" s="5"/>
      <c r="VNL650" s="5"/>
      <c r="VNM650" s="25"/>
      <c r="VNN650" s="8"/>
      <c r="VNO650" s="8"/>
      <c r="VNP650" s="5"/>
      <c r="VNQ650" s="5"/>
      <c r="VNR650" s="5"/>
      <c r="VNS650" s="5"/>
      <c r="VNT650" s="18"/>
      <c r="VNU650" s="18"/>
      <c r="VNV650" s="18"/>
      <c r="VNW650" s="5"/>
      <c r="VNX650" s="5"/>
      <c r="VNY650" s="18"/>
      <c r="VNZ650" s="18"/>
      <c r="VOA650" s="5"/>
      <c r="VOB650" s="5"/>
      <c r="VOC650" s="25"/>
      <c r="VOD650" s="8"/>
      <c r="VOE650" s="8"/>
      <c r="VOF650" s="5"/>
      <c r="VOG650" s="5"/>
      <c r="VOH650" s="5"/>
      <c r="VOI650" s="5"/>
      <c r="VOJ650" s="18"/>
      <c r="VOK650" s="18"/>
      <c r="VOL650" s="18"/>
      <c r="VOM650" s="5"/>
      <c r="VON650" s="5"/>
      <c r="VOO650" s="18"/>
      <c r="VOP650" s="18"/>
      <c r="VOQ650" s="5"/>
      <c r="VOR650" s="5"/>
      <c r="VOS650" s="25"/>
      <c r="VOT650" s="8"/>
      <c r="VOU650" s="8"/>
      <c r="VOV650" s="5"/>
      <c r="VOW650" s="5"/>
      <c r="VOX650" s="5"/>
      <c r="VOY650" s="5"/>
      <c r="VOZ650" s="18"/>
      <c r="VPA650" s="18"/>
      <c r="VPB650" s="18"/>
      <c r="VPC650" s="5"/>
      <c r="VPD650" s="5"/>
      <c r="VPE650" s="18"/>
      <c r="VPF650" s="18"/>
      <c r="VPG650" s="5"/>
      <c r="VPH650" s="5"/>
      <c r="VPI650" s="25"/>
      <c r="VPJ650" s="8"/>
      <c r="VPK650" s="8"/>
      <c r="VPL650" s="5"/>
      <c r="VPM650" s="5"/>
      <c r="VPN650" s="5"/>
      <c r="VPO650" s="5"/>
      <c r="VPP650" s="18"/>
      <c r="VPQ650" s="18"/>
      <c r="VPR650" s="18"/>
      <c r="VPS650" s="5"/>
      <c r="VPT650" s="5"/>
      <c r="VPU650" s="18"/>
      <c r="VPV650" s="18"/>
      <c r="VPW650" s="5"/>
      <c r="VPX650" s="5"/>
      <c r="VPY650" s="25"/>
      <c r="VPZ650" s="8"/>
      <c r="VQA650" s="8"/>
      <c r="VQB650" s="5"/>
      <c r="VQC650" s="5"/>
      <c r="VQD650" s="5"/>
      <c r="VQE650" s="5"/>
      <c r="VQF650" s="18"/>
      <c r="VQG650" s="18"/>
      <c r="VQH650" s="18"/>
      <c r="VQI650" s="5"/>
      <c r="VQJ650" s="5"/>
      <c r="VQK650" s="18"/>
      <c r="VQL650" s="18"/>
      <c r="VQM650" s="5"/>
      <c r="VQN650" s="5"/>
      <c r="VQO650" s="25"/>
      <c r="VQP650" s="8"/>
      <c r="VQQ650" s="8"/>
      <c r="VQR650" s="5"/>
      <c r="VQS650" s="5"/>
      <c r="VQT650" s="5"/>
      <c r="VQU650" s="5"/>
      <c r="VQV650" s="18"/>
      <c r="VQW650" s="18"/>
      <c r="VQX650" s="18"/>
      <c r="VQY650" s="5"/>
      <c r="VQZ650" s="5"/>
      <c r="VRA650" s="18"/>
      <c r="VRB650" s="18"/>
      <c r="VRC650" s="5"/>
      <c r="VRD650" s="5"/>
      <c r="VRE650" s="25"/>
      <c r="VRF650" s="8"/>
      <c r="VRG650" s="8"/>
      <c r="VRH650" s="5"/>
      <c r="VRI650" s="5"/>
      <c r="VRJ650" s="5"/>
      <c r="VRK650" s="5"/>
      <c r="VRL650" s="18"/>
      <c r="VRM650" s="18"/>
      <c r="VRN650" s="18"/>
      <c r="VRO650" s="5"/>
      <c r="VRP650" s="5"/>
      <c r="VRQ650" s="18"/>
      <c r="VRR650" s="18"/>
      <c r="VRS650" s="5"/>
      <c r="VRT650" s="5"/>
      <c r="VRU650" s="25"/>
      <c r="VRV650" s="8"/>
      <c r="VRW650" s="8"/>
      <c r="VRX650" s="5"/>
      <c r="VRY650" s="5"/>
      <c r="VRZ650" s="5"/>
      <c r="VSA650" s="5"/>
      <c r="VSB650" s="18"/>
      <c r="VSC650" s="18"/>
      <c r="VSD650" s="18"/>
      <c r="VSE650" s="5"/>
      <c r="VSF650" s="5"/>
      <c r="VSG650" s="18"/>
      <c r="VSH650" s="18"/>
      <c r="VSI650" s="5"/>
      <c r="VSJ650" s="5"/>
      <c r="VSK650" s="25"/>
      <c r="VSL650" s="8"/>
      <c r="VSM650" s="8"/>
      <c r="VSN650" s="5"/>
      <c r="VSO650" s="5"/>
      <c r="VSP650" s="5"/>
      <c r="VSQ650" s="5"/>
      <c r="VSR650" s="18"/>
      <c r="VSS650" s="18"/>
      <c r="VST650" s="18"/>
      <c r="VSU650" s="5"/>
      <c r="VSV650" s="5"/>
      <c r="VSW650" s="18"/>
      <c r="VSX650" s="18"/>
      <c r="VSY650" s="5"/>
      <c r="VSZ650" s="5"/>
      <c r="VTA650" s="25"/>
      <c r="VTB650" s="8"/>
      <c r="VTC650" s="8"/>
      <c r="VTD650" s="5"/>
      <c r="VTE650" s="5"/>
      <c r="VTF650" s="5"/>
      <c r="VTG650" s="5"/>
      <c r="VTH650" s="18"/>
      <c r="VTI650" s="18"/>
      <c r="VTJ650" s="18"/>
      <c r="VTK650" s="5"/>
      <c r="VTL650" s="5"/>
      <c r="VTM650" s="18"/>
      <c r="VTN650" s="18"/>
      <c r="VTO650" s="5"/>
      <c r="VTP650" s="5"/>
      <c r="VTQ650" s="25"/>
      <c r="VTR650" s="8"/>
      <c r="VTS650" s="8"/>
      <c r="VTT650" s="5"/>
      <c r="VTU650" s="5"/>
      <c r="VTV650" s="5"/>
      <c r="VTW650" s="5"/>
      <c r="VTX650" s="18"/>
      <c r="VTY650" s="18"/>
      <c r="VTZ650" s="18"/>
      <c r="VUA650" s="5"/>
      <c r="VUB650" s="5"/>
      <c r="VUC650" s="18"/>
      <c r="VUD650" s="18"/>
      <c r="VUE650" s="5"/>
      <c r="VUF650" s="5"/>
      <c r="VUG650" s="25"/>
      <c r="VUH650" s="8"/>
      <c r="VUI650" s="8"/>
      <c r="VUJ650" s="5"/>
      <c r="VUK650" s="5"/>
      <c r="VUL650" s="5"/>
      <c r="VUM650" s="5"/>
      <c r="VUN650" s="18"/>
      <c r="VUO650" s="18"/>
      <c r="VUP650" s="18"/>
      <c r="VUQ650" s="5"/>
      <c r="VUR650" s="5"/>
      <c r="VUS650" s="18"/>
      <c r="VUT650" s="18"/>
      <c r="VUU650" s="5"/>
      <c r="VUV650" s="5"/>
      <c r="VUW650" s="25"/>
      <c r="VUX650" s="8"/>
      <c r="VUY650" s="8"/>
      <c r="VUZ650" s="5"/>
      <c r="VVA650" s="5"/>
      <c r="VVB650" s="5"/>
      <c r="VVC650" s="5"/>
      <c r="VVD650" s="18"/>
      <c r="VVE650" s="18"/>
      <c r="VVF650" s="18"/>
      <c r="VVG650" s="5"/>
      <c r="VVH650" s="5"/>
      <c r="VVI650" s="18"/>
      <c r="VVJ650" s="18"/>
      <c r="VVK650" s="5"/>
      <c r="VVL650" s="5"/>
      <c r="VVM650" s="25"/>
      <c r="VVN650" s="8"/>
      <c r="VVO650" s="8"/>
      <c r="VVP650" s="5"/>
      <c r="VVQ650" s="5"/>
      <c r="VVR650" s="5"/>
      <c r="VVS650" s="5"/>
      <c r="VVT650" s="18"/>
      <c r="VVU650" s="18"/>
      <c r="VVV650" s="18"/>
      <c r="VVW650" s="5"/>
      <c r="VVX650" s="5"/>
      <c r="VVY650" s="18"/>
      <c r="VVZ650" s="18"/>
      <c r="VWA650" s="5"/>
      <c r="VWB650" s="5"/>
      <c r="VWC650" s="25"/>
      <c r="VWD650" s="8"/>
      <c r="VWE650" s="8"/>
      <c r="VWF650" s="5"/>
      <c r="VWG650" s="5"/>
      <c r="VWH650" s="5"/>
      <c r="VWI650" s="5"/>
      <c r="VWJ650" s="18"/>
      <c r="VWK650" s="18"/>
      <c r="VWL650" s="18"/>
      <c r="VWM650" s="5"/>
      <c r="VWN650" s="5"/>
      <c r="VWO650" s="18"/>
      <c r="VWP650" s="18"/>
      <c r="VWQ650" s="5"/>
      <c r="VWR650" s="5"/>
      <c r="VWS650" s="25"/>
      <c r="VWT650" s="8"/>
      <c r="VWU650" s="8"/>
      <c r="VWV650" s="5"/>
      <c r="VWW650" s="5"/>
      <c r="VWX650" s="5"/>
      <c r="VWY650" s="5"/>
      <c r="VWZ650" s="18"/>
      <c r="VXA650" s="18"/>
      <c r="VXB650" s="18"/>
      <c r="VXC650" s="5"/>
      <c r="VXD650" s="5"/>
      <c r="VXE650" s="18"/>
      <c r="VXF650" s="18"/>
      <c r="VXG650" s="5"/>
      <c r="VXH650" s="5"/>
      <c r="VXI650" s="25"/>
      <c r="VXJ650" s="8"/>
      <c r="VXK650" s="8"/>
      <c r="VXL650" s="5"/>
      <c r="VXM650" s="5"/>
      <c r="VXN650" s="5"/>
      <c r="VXO650" s="5"/>
      <c r="VXP650" s="18"/>
      <c r="VXQ650" s="18"/>
      <c r="VXR650" s="18"/>
      <c r="VXS650" s="5"/>
      <c r="VXT650" s="5"/>
      <c r="VXU650" s="18"/>
      <c r="VXV650" s="18"/>
      <c r="VXW650" s="5"/>
      <c r="VXX650" s="5"/>
      <c r="VXY650" s="25"/>
      <c r="VXZ650" s="8"/>
      <c r="VYA650" s="8"/>
      <c r="VYB650" s="5"/>
      <c r="VYC650" s="5"/>
      <c r="VYD650" s="5"/>
      <c r="VYE650" s="5"/>
      <c r="VYF650" s="18"/>
      <c r="VYG650" s="18"/>
      <c r="VYH650" s="18"/>
      <c r="VYI650" s="5"/>
      <c r="VYJ650" s="5"/>
      <c r="VYK650" s="18"/>
      <c r="VYL650" s="18"/>
      <c r="VYM650" s="5"/>
      <c r="VYN650" s="5"/>
      <c r="VYO650" s="25"/>
      <c r="VYP650" s="8"/>
      <c r="VYQ650" s="8"/>
      <c r="VYR650" s="5"/>
      <c r="VYS650" s="5"/>
      <c r="VYT650" s="5"/>
      <c r="VYU650" s="5"/>
      <c r="VYV650" s="18"/>
      <c r="VYW650" s="18"/>
      <c r="VYX650" s="18"/>
      <c r="VYY650" s="5"/>
      <c r="VYZ650" s="5"/>
      <c r="VZA650" s="18"/>
      <c r="VZB650" s="18"/>
      <c r="VZC650" s="5"/>
      <c r="VZD650" s="5"/>
      <c r="VZE650" s="25"/>
      <c r="VZF650" s="8"/>
      <c r="VZG650" s="8"/>
      <c r="VZH650" s="5"/>
      <c r="VZI650" s="5"/>
      <c r="VZJ650" s="5"/>
      <c r="VZK650" s="5"/>
      <c r="VZL650" s="18"/>
      <c r="VZM650" s="18"/>
      <c r="VZN650" s="18"/>
      <c r="VZO650" s="5"/>
      <c r="VZP650" s="5"/>
      <c r="VZQ650" s="18"/>
      <c r="VZR650" s="18"/>
      <c r="VZS650" s="5"/>
      <c r="VZT650" s="5"/>
      <c r="VZU650" s="25"/>
      <c r="VZV650" s="8"/>
      <c r="VZW650" s="8"/>
      <c r="VZX650" s="5"/>
      <c r="VZY650" s="5"/>
      <c r="VZZ650" s="5"/>
      <c r="WAA650" s="5"/>
      <c r="WAB650" s="18"/>
      <c r="WAC650" s="18"/>
      <c r="WAD650" s="18"/>
      <c r="WAE650" s="5"/>
      <c r="WAF650" s="5"/>
      <c r="WAG650" s="18"/>
      <c r="WAH650" s="18"/>
      <c r="WAI650" s="5"/>
      <c r="WAJ650" s="5"/>
      <c r="WAK650" s="25"/>
      <c r="WAL650" s="8"/>
      <c r="WAM650" s="8"/>
      <c r="WAN650" s="5"/>
      <c r="WAO650" s="5"/>
      <c r="WAP650" s="5"/>
      <c r="WAQ650" s="5"/>
      <c r="WAR650" s="18"/>
      <c r="WAS650" s="18"/>
      <c r="WAT650" s="18"/>
      <c r="WAU650" s="5"/>
      <c r="WAV650" s="5"/>
      <c r="WAW650" s="18"/>
      <c r="WAX650" s="18"/>
      <c r="WAY650" s="5"/>
      <c r="WAZ650" s="5"/>
      <c r="WBA650" s="25"/>
      <c r="WBB650" s="8"/>
      <c r="WBC650" s="8"/>
      <c r="WBD650" s="5"/>
      <c r="WBE650" s="5"/>
      <c r="WBF650" s="5"/>
      <c r="WBG650" s="5"/>
      <c r="WBH650" s="18"/>
      <c r="WBI650" s="18"/>
      <c r="WBJ650" s="18"/>
      <c r="WBK650" s="5"/>
      <c r="WBL650" s="5"/>
      <c r="WBM650" s="18"/>
      <c r="WBN650" s="18"/>
      <c r="WBO650" s="5"/>
      <c r="WBP650" s="5"/>
      <c r="WBQ650" s="25"/>
      <c r="WBR650" s="8"/>
      <c r="WBS650" s="8"/>
      <c r="WBT650" s="5"/>
      <c r="WBU650" s="5"/>
      <c r="WBV650" s="5"/>
      <c r="WBW650" s="5"/>
      <c r="WBX650" s="18"/>
      <c r="WBY650" s="18"/>
      <c r="WBZ650" s="18"/>
      <c r="WCA650" s="5"/>
      <c r="WCB650" s="5"/>
      <c r="WCC650" s="18"/>
      <c r="WCD650" s="18"/>
      <c r="WCE650" s="5"/>
      <c r="WCF650" s="5"/>
      <c r="WCG650" s="25"/>
      <c r="WCH650" s="8"/>
      <c r="WCI650" s="8"/>
      <c r="WCJ650" s="5"/>
      <c r="WCK650" s="5"/>
      <c r="WCL650" s="5"/>
      <c r="WCM650" s="5"/>
      <c r="WCN650" s="18"/>
      <c r="WCO650" s="18"/>
      <c r="WCP650" s="18"/>
      <c r="WCQ650" s="5"/>
      <c r="WCR650" s="5"/>
      <c r="WCS650" s="18"/>
      <c r="WCT650" s="18"/>
      <c r="WCU650" s="5"/>
      <c r="WCV650" s="5"/>
      <c r="WCW650" s="25"/>
      <c r="WCX650" s="8"/>
      <c r="WCY650" s="8"/>
      <c r="WCZ650" s="5"/>
      <c r="WDA650" s="5"/>
      <c r="WDB650" s="5"/>
      <c r="WDC650" s="5"/>
      <c r="WDD650" s="18"/>
      <c r="WDE650" s="18"/>
      <c r="WDF650" s="18"/>
      <c r="WDG650" s="5"/>
      <c r="WDH650" s="5"/>
      <c r="WDI650" s="18"/>
      <c r="WDJ650" s="18"/>
      <c r="WDK650" s="5"/>
      <c r="WDL650" s="5"/>
      <c r="WDM650" s="25"/>
      <c r="WDN650" s="8"/>
      <c r="WDO650" s="8"/>
      <c r="WDP650" s="5"/>
      <c r="WDQ650" s="5"/>
      <c r="WDR650" s="5"/>
      <c r="WDS650" s="5"/>
      <c r="WDT650" s="18"/>
      <c r="WDU650" s="18"/>
      <c r="WDV650" s="18"/>
      <c r="WDW650" s="5"/>
      <c r="WDX650" s="5"/>
      <c r="WDY650" s="18"/>
      <c r="WDZ650" s="18"/>
      <c r="WEA650" s="5"/>
      <c r="WEB650" s="5"/>
      <c r="WEC650" s="25"/>
      <c r="WED650" s="8"/>
      <c r="WEE650" s="8"/>
      <c r="WEF650" s="5"/>
      <c r="WEG650" s="5"/>
      <c r="WEH650" s="5"/>
      <c r="WEI650" s="5"/>
      <c r="WEJ650" s="18"/>
      <c r="WEK650" s="18"/>
      <c r="WEL650" s="18"/>
      <c r="WEM650" s="5"/>
      <c r="WEN650" s="5"/>
      <c r="WEO650" s="18"/>
      <c r="WEP650" s="18"/>
      <c r="WEQ650" s="5"/>
      <c r="WER650" s="5"/>
      <c r="WES650" s="25"/>
      <c r="WET650" s="8"/>
      <c r="WEU650" s="8"/>
      <c r="WEV650" s="5"/>
      <c r="WEW650" s="5"/>
      <c r="WEX650" s="5"/>
      <c r="WEY650" s="5"/>
      <c r="WEZ650" s="18"/>
      <c r="WFA650" s="18"/>
      <c r="WFB650" s="18"/>
      <c r="WFC650" s="5"/>
      <c r="WFD650" s="5"/>
      <c r="WFE650" s="18"/>
      <c r="WFF650" s="18"/>
      <c r="WFG650" s="5"/>
      <c r="WFH650" s="5"/>
      <c r="WFI650" s="25"/>
      <c r="WFJ650" s="8"/>
      <c r="WFK650" s="8"/>
      <c r="WFL650" s="5"/>
      <c r="WFM650" s="5"/>
      <c r="WFN650" s="5"/>
      <c r="WFO650" s="5"/>
      <c r="WFP650" s="18"/>
      <c r="WFQ650" s="18"/>
      <c r="WFR650" s="18"/>
      <c r="WFS650" s="5"/>
      <c r="WFT650" s="5"/>
      <c r="WFU650" s="18"/>
      <c r="WFV650" s="18"/>
      <c r="WFW650" s="5"/>
      <c r="WFX650" s="5"/>
      <c r="WFY650" s="25"/>
      <c r="WFZ650" s="8"/>
      <c r="WGA650" s="8"/>
      <c r="WGB650" s="5"/>
      <c r="WGC650" s="5"/>
      <c r="WGD650" s="5"/>
      <c r="WGE650" s="5"/>
      <c r="WGF650" s="18"/>
      <c r="WGG650" s="18"/>
      <c r="WGH650" s="18"/>
      <c r="WGI650" s="5"/>
      <c r="WGJ650" s="5"/>
      <c r="WGK650" s="18"/>
      <c r="WGL650" s="18"/>
      <c r="WGM650" s="5"/>
      <c r="WGN650" s="5"/>
      <c r="WGO650" s="25"/>
      <c r="WGP650" s="8"/>
      <c r="WGQ650" s="8"/>
      <c r="WGR650" s="5"/>
      <c r="WGS650" s="5"/>
      <c r="WGT650" s="5"/>
      <c r="WGU650" s="5"/>
      <c r="WGV650" s="18"/>
      <c r="WGW650" s="18"/>
      <c r="WGX650" s="18"/>
      <c r="WGY650" s="5"/>
      <c r="WGZ650" s="5"/>
      <c r="WHA650" s="18"/>
      <c r="WHB650" s="18"/>
      <c r="WHC650" s="5"/>
      <c r="WHD650" s="5"/>
      <c r="WHE650" s="25"/>
      <c r="WHF650" s="8"/>
      <c r="WHG650" s="8"/>
      <c r="WHH650" s="5"/>
      <c r="WHI650" s="5"/>
      <c r="WHJ650" s="5"/>
      <c r="WHK650" s="5"/>
      <c r="WHL650" s="18"/>
      <c r="WHM650" s="18"/>
      <c r="WHN650" s="18"/>
      <c r="WHO650" s="5"/>
      <c r="WHP650" s="5"/>
      <c r="WHQ650" s="18"/>
      <c r="WHR650" s="18"/>
      <c r="WHS650" s="5"/>
      <c r="WHT650" s="5"/>
      <c r="WHU650" s="25"/>
      <c r="WHV650" s="8"/>
      <c r="WHW650" s="8"/>
      <c r="WHX650" s="5"/>
      <c r="WHY650" s="5"/>
      <c r="WHZ650" s="5"/>
      <c r="WIA650" s="5"/>
      <c r="WIB650" s="18"/>
      <c r="WIC650" s="18"/>
      <c r="WID650" s="18"/>
      <c r="WIE650" s="5"/>
      <c r="WIF650" s="5"/>
      <c r="WIG650" s="18"/>
      <c r="WIH650" s="18"/>
      <c r="WII650" s="5"/>
      <c r="WIJ650" s="5"/>
      <c r="WIK650" s="25"/>
      <c r="WIL650" s="8"/>
      <c r="WIM650" s="8"/>
      <c r="WIN650" s="5"/>
      <c r="WIO650" s="5"/>
      <c r="WIP650" s="5"/>
      <c r="WIQ650" s="5"/>
      <c r="WIR650" s="18"/>
      <c r="WIS650" s="18"/>
      <c r="WIT650" s="18"/>
      <c r="WIU650" s="5"/>
      <c r="WIV650" s="5"/>
      <c r="WIW650" s="18"/>
      <c r="WIX650" s="18"/>
      <c r="WIY650" s="5"/>
      <c r="WIZ650" s="5"/>
      <c r="WJA650" s="25"/>
      <c r="WJB650" s="8"/>
      <c r="WJC650" s="8"/>
      <c r="WJD650" s="5"/>
      <c r="WJE650" s="5"/>
      <c r="WJF650" s="5"/>
      <c r="WJG650" s="5"/>
      <c r="WJH650" s="18"/>
      <c r="WJI650" s="18"/>
      <c r="WJJ650" s="18"/>
      <c r="WJK650" s="5"/>
      <c r="WJL650" s="5"/>
      <c r="WJM650" s="18"/>
      <c r="WJN650" s="18"/>
      <c r="WJO650" s="5"/>
      <c r="WJP650" s="5"/>
      <c r="WJQ650" s="25"/>
      <c r="WJR650" s="8"/>
      <c r="WJS650" s="8"/>
      <c r="WJT650" s="5"/>
      <c r="WJU650" s="5"/>
      <c r="WJV650" s="5"/>
      <c r="WJW650" s="5"/>
      <c r="WJX650" s="18"/>
      <c r="WJY650" s="18"/>
      <c r="WJZ650" s="18"/>
      <c r="WKA650" s="5"/>
      <c r="WKB650" s="5"/>
      <c r="WKC650" s="18"/>
      <c r="WKD650" s="18"/>
      <c r="WKE650" s="5"/>
      <c r="WKF650" s="5"/>
      <c r="WKG650" s="25"/>
      <c r="WKH650" s="8"/>
      <c r="WKI650" s="8"/>
      <c r="WKJ650" s="5"/>
      <c r="WKK650" s="5"/>
      <c r="WKL650" s="5"/>
      <c r="WKM650" s="5"/>
      <c r="WKN650" s="18"/>
      <c r="WKO650" s="18"/>
      <c r="WKP650" s="18"/>
      <c r="WKQ650" s="5"/>
      <c r="WKR650" s="5"/>
      <c r="WKS650" s="18"/>
      <c r="WKT650" s="18"/>
      <c r="WKU650" s="5"/>
      <c r="WKV650" s="5"/>
      <c r="WKW650" s="25"/>
      <c r="WKX650" s="8"/>
      <c r="WKY650" s="8"/>
      <c r="WKZ650" s="5"/>
      <c r="WLA650" s="5"/>
      <c r="WLB650" s="5"/>
      <c r="WLC650" s="5"/>
      <c r="WLD650" s="18"/>
      <c r="WLE650" s="18"/>
      <c r="WLF650" s="18"/>
      <c r="WLG650" s="5"/>
      <c r="WLH650" s="5"/>
      <c r="WLI650" s="18"/>
      <c r="WLJ650" s="18"/>
      <c r="WLK650" s="5"/>
      <c r="WLL650" s="5"/>
      <c r="WLM650" s="25"/>
      <c r="WLN650" s="8"/>
      <c r="WLO650" s="8"/>
      <c r="WLP650" s="5"/>
      <c r="WLQ650" s="5"/>
      <c r="WLR650" s="5"/>
      <c r="WLS650" s="5"/>
      <c r="WLT650" s="18"/>
      <c r="WLU650" s="18"/>
      <c r="WLV650" s="18"/>
      <c r="WLW650" s="5"/>
      <c r="WLX650" s="5"/>
      <c r="WLY650" s="18"/>
      <c r="WLZ650" s="18"/>
      <c r="WMA650" s="5"/>
      <c r="WMB650" s="5"/>
      <c r="WMC650" s="25"/>
      <c r="WMD650" s="8"/>
      <c r="WME650" s="8"/>
      <c r="WMF650" s="5"/>
      <c r="WMG650" s="5"/>
      <c r="WMH650" s="5"/>
      <c r="WMI650" s="5"/>
      <c r="WMJ650" s="18"/>
      <c r="WMK650" s="18"/>
      <c r="WML650" s="18"/>
      <c r="WMM650" s="5"/>
      <c r="WMN650" s="5"/>
      <c r="WMO650" s="18"/>
      <c r="WMP650" s="18"/>
      <c r="WMQ650" s="5"/>
      <c r="WMR650" s="5"/>
      <c r="WMS650" s="25"/>
      <c r="WMT650" s="8"/>
      <c r="WMU650" s="8"/>
      <c r="WMV650" s="5"/>
      <c r="WMW650" s="5"/>
      <c r="WMX650" s="5"/>
      <c r="WMY650" s="5"/>
      <c r="WMZ650" s="18"/>
      <c r="WNA650" s="18"/>
      <c r="WNB650" s="18"/>
      <c r="WNC650" s="5"/>
      <c r="WND650" s="5"/>
      <c r="WNE650" s="18"/>
      <c r="WNF650" s="18"/>
      <c r="WNG650" s="5"/>
      <c r="WNH650" s="5"/>
      <c r="WNI650" s="25"/>
      <c r="WNJ650" s="8"/>
      <c r="WNK650" s="8"/>
      <c r="WNL650" s="5"/>
      <c r="WNM650" s="5"/>
      <c r="WNN650" s="5"/>
      <c r="WNO650" s="5"/>
      <c r="WNP650" s="18"/>
      <c r="WNQ650" s="18"/>
      <c r="WNR650" s="18"/>
      <c r="WNS650" s="5"/>
      <c r="WNT650" s="5"/>
      <c r="WNU650" s="18"/>
      <c r="WNV650" s="18"/>
      <c r="WNW650" s="5"/>
      <c r="WNX650" s="5"/>
      <c r="WNY650" s="25"/>
      <c r="WNZ650" s="8"/>
      <c r="WOA650" s="8"/>
      <c r="WOB650" s="5"/>
      <c r="WOC650" s="5"/>
      <c r="WOD650" s="5"/>
      <c r="WOE650" s="5"/>
      <c r="WOF650" s="18"/>
      <c r="WOG650" s="18"/>
      <c r="WOH650" s="18"/>
      <c r="WOI650" s="5"/>
      <c r="WOJ650" s="5"/>
      <c r="WOK650" s="18"/>
      <c r="WOL650" s="18"/>
      <c r="WOM650" s="5"/>
      <c r="WON650" s="5"/>
      <c r="WOO650" s="25"/>
      <c r="WOP650" s="8"/>
      <c r="WOQ650" s="8"/>
      <c r="WOR650" s="5"/>
      <c r="WOS650" s="5"/>
      <c r="WOT650" s="5"/>
      <c r="WOU650" s="5"/>
      <c r="WOV650" s="18"/>
      <c r="WOW650" s="18"/>
      <c r="WOX650" s="18"/>
      <c r="WOY650" s="5"/>
      <c r="WOZ650" s="5"/>
      <c r="WPA650" s="18"/>
      <c r="WPB650" s="18"/>
      <c r="WPC650" s="5"/>
      <c r="WPD650" s="5"/>
      <c r="WPE650" s="25"/>
      <c r="WPF650" s="8"/>
      <c r="WPG650" s="8"/>
      <c r="WPH650" s="5"/>
      <c r="WPI650" s="5"/>
      <c r="WPJ650" s="5"/>
      <c r="WPK650" s="5"/>
      <c r="WPL650" s="18"/>
      <c r="WPM650" s="18"/>
      <c r="WPN650" s="18"/>
      <c r="WPO650" s="5"/>
      <c r="WPP650" s="5"/>
      <c r="WPQ650" s="18"/>
      <c r="WPR650" s="18"/>
      <c r="WPS650" s="5"/>
      <c r="WPT650" s="5"/>
      <c r="WPU650" s="25"/>
      <c r="WPV650" s="8"/>
      <c r="WPW650" s="8"/>
      <c r="WPX650" s="5"/>
      <c r="WPY650" s="5"/>
      <c r="WPZ650" s="5"/>
      <c r="WQA650" s="5"/>
      <c r="WQB650" s="18"/>
      <c r="WQC650" s="18"/>
      <c r="WQD650" s="18"/>
      <c r="WQE650" s="5"/>
      <c r="WQF650" s="5"/>
      <c r="WQG650" s="18"/>
      <c r="WQH650" s="18"/>
      <c r="WQI650" s="5"/>
      <c r="WQJ650" s="5"/>
      <c r="WQK650" s="25"/>
      <c r="WQL650" s="8"/>
      <c r="WQM650" s="8"/>
      <c r="WQN650" s="5"/>
      <c r="WQO650" s="5"/>
      <c r="WQP650" s="5"/>
      <c r="WQQ650" s="5"/>
      <c r="WQR650" s="18"/>
      <c r="WQS650" s="18"/>
      <c r="WQT650" s="18"/>
      <c r="WQU650" s="5"/>
      <c r="WQV650" s="5"/>
      <c r="WQW650" s="18"/>
      <c r="WQX650" s="18"/>
      <c r="WQY650" s="5"/>
      <c r="WQZ650" s="5"/>
      <c r="WRA650" s="25"/>
      <c r="WRB650" s="8"/>
      <c r="WRC650" s="8"/>
      <c r="WRD650" s="5"/>
      <c r="WRE650" s="5"/>
      <c r="WRF650" s="5"/>
      <c r="WRG650" s="5"/>
      <c r="WRH650" s="18"/>
      <c r="WRI650" s="18"/>
      <c r="WRJ650" s="18"/>
      <c r="WRK650" s="5"/>
      <c r="WRL650" s="5"/>
      <c r="WRM650" s="18"/>
      <c r="WRN650" s="18"/>
      <c r="WRO650" s="5"/>
      <c r="WRP650" s="5"/>
      <c r="WRQ650" s="25"/>
      <c r="WRR650" s="8"/>
      <c r="WRS650" s="8"/>
      <c r="WRT650" s="5"/>
      <c r="WRU650" s="5"/>
      <c r="WRV650" s="5"/>
      <c r="WRW650" s="5"/>
      <c r="WRX650" s="18"/>
      <c r="WRY650" s="18"/>
      <c r="WRZ650" s="18"/>
      <c r="WSA650" s="5"/>
      <c r="WSB650" s="5"/>
      <c r="WSC650" s="18"/>
      <c r="WSD650" s="18"/>
      <c r="WSE650" s="5"/>
      <c r="WSF650" s="5"/>
      <c r="WSG650" s="25"/>
      <c r="WSH650" s="8"/>
      <c r="WSI650" s="8"/>
      <c r="WSJ650" s="5"/>
      <c r="WSK650" s="5"/>
      <c r="WSL650" s="5"/>
      <c r="WSM650" s="5"/>
      <c r="WSN650" s="18"/>
      <c r="WSO650" s="18"/>
      <c r="WSP650" s="18"/>
      <c r="WSQ650" s="5"/>
      <c r="WSR650" s="5"/>
      <c r="WSS650" s="18"/>
      <c r="WST650" s="18"/>
      <c r="WSU650" s="5"/>
      <c r="WSV650" s="5"/>
      <c r="WSW650" s="25"/>
      <c r="WSX650" s="8"/>
      <c r="WSY650" s="8"/>
      <c r="WSZ650" s="5"/>
      <c r="WTA650" s="5"/>
      <c r="WTB650" s="5"/>
      <c r="WTC650" s="5"/>
      <c r="WTD650" s="18"/>
      <c r="WTE650" s="18"/>
      <c r="WTF650" s="18"/>
      <c r="WTG650" s="5"/>
      <c r="WTH650" s="5"/>
      <c r="WTI650" s="18"/>
      <c r="WTJ650" s="18"/>
      <c r="WTK650" s="5"/>
      <c r="WTL650" s="5"/>
      <c r="WTM650" s="25"/>
      <c r="WTN650" s="8"/>
      <c r="WTO650" s="8"/>
      <c r="WTP650" s="5"/>
      <c r="WTQ650" s="5"/>
      <c r="WTR650" s="5"/>
      <c r="WTS650" s="5"/>
      <c r="WTT650" s="18"/>
      <c r="WTU650" s="18"/>
      <c r="WTV650" s="18"/>
      <c r="WTW650" s="5"/>
      <c r="WTX650" s="5"/>
      <c r="WTY650" s="18"/>
      <c r="WTZ650" s="18"/>
      <c r="WUA650" s="5"/>
      <c r="WUB650" s="5"/>
      <c r="WUC650" s="25"/>
      <c r="WUD650" s="8"/>
      <c r="WUE650" s="8"/>
      <c r="WUF650" s="5"/>
      <c r="WUG650" s="5"/>
      <c r="WUH650" s="5"/>
      <c r="WUI650" s="5"/>
      <c r="WUJ650" s="18"/>
      <c r="WUK650" s="18"/>
      <c r="WUL650" s="18"/>
      <c r="WUM650" s="5"/>
      <c r="WUN650" s="5"/>
      <c r="WUO650" s="18"/>
      <c r="WUP650" s="18"/>
      <c r="WUQ650" s="5"/>
      <c r="WUR650" s="5"/>
      <c r="WUS650" s="25"/>
      <c r="WUT650" s="8"/>
      <c r="WUU650" s="8"/>
      <c r="WUV650" s="5"/>
      <c r="WUW650" s="5"/>
      <c r="WUX650" s="5"/>
      <c r="WUY650" s="5"/>
      <c r="WUZ650" s="18"/>
      <c r="WVA650" s="18"/>
      <c r="WVB650" s="18"/>
      <c r="WVC650" s="5"/>
      <c r="WVD650" s="5"/>
      <c r="WVE650" s="18"/>
      <c r="WVF650" s="18"/>
      <c r="WVG650" s="5"/>
      <c r="WVH650" s="5"/>
      <c r="WVI650" s="25"/>
      <c r="WVJ650" s="8"/>
      <c r="WVK650" s="8"/>
      <c r="WVL650" s="5"/>
      <c r="WVM650" s="5"/>
      <c r="WVN650" s="5"/>
      <c r="WVO650" s="5"/>
      <c r="WVP650" s="18"/>
      <c r="WVQ650" s="18"/>
      <c r="WVR650" s="18"/>
      <c r="WVS650" s="5"/>
      <c r="WVT650" s="5"/>
      <c r="WVU650" s="18"/>
      <c r="WVV650" s="18"/>
      <c r="WVW650" s="5"/>
      <c r="WVX650" s="5"/>
      <c r="WVY650" s="25"/>
      <c r="WVZ650" s="8"/>
      <c r="WWA650" s="8"/>
      <c r="WWB650" s="5"/>
      <c r="WWC650" s="5"/>
      <c r="WWD650" s="5"/>
      <c r="WWE650" s="5"/>
      <c r="WWF650" s="18"/>
      <c r="WWG650" s="18"/>
      <c r="WWH650" s="18"/>
      <c r="WWI650" s="5"/>
      <c r="WWJ650" s="5"/>
      <c r="WWK650" s="18"/>
      <c r="WWL650" s="18"/>
      <c r="WWM650" s="5"/>
      <c r="WWN650" s="5"/>
      <c r="WWO650" s="25"/>
      <c r="WWP650" s="8"/>
      <c r="WWQ650" s="8"/>
      <c r="WWR650" s="5"/>
      <c r="WWS650" s="5"/>
      <c r="WWT650" s="5"/>
      <c r="WWU650" s="5"/>
      <c r="WWV650" s="18"/>
      <c r="WWW650" s="18"/>
      <c r="WWX650" s="18"/>
      <c r="WWY650" s="5"/>
      <c r="WWZ650" s="5"/>
      <c r="WXA650" s="18"/>
      <c r="WXB650" s="18"/>
      <c r="WXC650" s="5"/>
      <c r="WXD650" s="5"/>
      <c r="WXE650" s="25"/>
      <c r="WXF650" s="8"/>
      <c r="WXG650" s="8"/>
      <c r="WXH650" s="5"/>
      <c r="WXI650" s="5"/>
      <c r="WXJ650" s="5"/>
      <c r="WXK650" s="5"/>
      <c r="WXL650" s="18"/>
      <c r="WXM650" s="18"/>
      <c r="WXN650" s="18"/>
      <c r="WXO650" s="5"/>
      <c r="WXP650" s="5"/>
      <c r="WXQ650" s="18"/>
      <c r="WXR650" s="18"/>
      <c r="WXS650" s="5"/>
      <c r="WXT650" s="5"/>
      <c r="WXU650" s="25"/>
      <c r="WXV650" s="8"/>
      <c r="WXW650" s="8"/>
      <c r="WXX650" s="5"/>
      <c r="WXY650" s="5"/>
      <c r="WXZ650" s="5"/>
      <c r="WYA650" s="5"/>
      <c r="WYB650" s="18"/>
      <c r="WYC650" s="18"/>
      <c r="WYD650" s="18"/>
      <c r="WYE650" s="5"/>
      <c r="WYF650" s="5"/>
      <c r="WYG650" s="18"/>
      <c r="WYH650" s="18"/>
      <c r="WYI650" s="5"/>
      <c r="WYJ650" s="5"/>
      <c r="WYK650" s="25"/>
      <c r="WYL650" s="8"/>
      <c r="WYM650" s="8"/>
      <c r="WYN650" s="5"/>
      <c r="WYO650" s="5"/>
      <c r="WYP650" s="5"/>
      <c r="WYQ650" s="5"/>
      <c r="WYR650" s="18"/>
      <c r="WYS650" s="18"/>
      <c r="WYT650" s="18"/>
      <c r="WYU650" s="5"/>
      <c r="WYV650" s="5"/>
      <c r="WYW650" s="18"/>
      <c r="WYX650" s="18"/>
      <c r="WYY650" s="5"/>
      <c r="WYZ650" s="5"/>
      <c r="WZA650" s="25"/>
      <c r="WZB650" s="8"/>
      <c r="WZC650" s="8"/>
      <c r="WZD650" s="5"/>
      <c r="WZE650" s="5"/>
      <c r="WZF650" s="5"/>
      <c r="WZG650" s="5"/>
      <c r="WZH650" s="18"/>
      <c r="WZI650" s="18"/>
      <c r="WZJ650" s="18"/>
      <c r="WZK650" s="5"/>
      <c r="WZL650" s="5"/>
      <c r="WZM650" s="18"/>
      <c r="WZN650" s="18"/>
      <c r="WZO650" s="5"/>
      <c r="WZP650" s="5"/>
      <c r="WZQ650" s="25"/>
      <c r="WZR650" s="8"/>
      <c r="WZS650" s="8"/>
      <c r="WZT650" s="5"/>
      <c r="WZU650" s="5"/>
      <c r="WZV650" s="5"/>
      <c r="WZW650" s="5"/>
      <c r="WZX650" s="18"/>
      <c r="WZY650" s="18"/>
      <c r="WZZ650" s="18"/>
      <c r="XAA650" s="5"/>
      <c r="XAB650" s="5"/>
      <c r="XAC650" s="18"/>
      <c r="XAD650" s="18"/>
      <c r="XAE650" s="5"/>
      <c r="XAF650" s="5"/>
      <c r="XAG650" s="25"/>
      <c r="XAH650" s="8"/>
      <c r="XAI650" s="8"/>
      <c r="XAJ650" s="5"/>
      <c r="XAK650" s="5"/>
      <c r="XAL650" s="5"/>
      <c r="XAM650" s="5"/>
      <c r="XAN650" s="18"/>
      <c r="XAO650" s="18"/>
      <c r="XAP650" s="18"/>
      <c r="XAQ650" s="5"/>
      <c r="XAR650" s="5"/>
      <c r="XAS650" s="18"/>
      <c r="XAT650" s="18"/>
      <c r="XAU650" s="5"/>
      <c r="XAV650" s="5"/>
      <c r="XAW650" s="25"/>
      <c r="XAX650" s="8"/>
      <c r="XAY650" s="8"/>
      <c r="XAZ650" s="5"/>
      <c r="XBA650" s="5"/>
      <c r="XBB650" s="5"/>
      <c r="XBC650" s="5"/>
      <c r="XBD650" s="18"/>
      <c r="XBE650" s="18"/>
      <c r="XBF650" s="18"/>
      <c r="XBG650" s="5"/>
      <c r="XBH650" s="5"/>
      <c r="XBI650" s="18"/>
      <c r="XBJ650" s="18"/>
      <c r="XBK650" s="5"/>
      <c r="XBL650" s="5"/>
      <c r="XBM650" s="25"/>
      <c r="XBN650" s="8"/>
      <c r="XBO650" s="8"/>
      <c r="XBP650" s="5"/>
      <c r="XBQ650" s="5"/>
      <c r="XBR650" s="5"/>
      <c r="XBS650" s="5"/>
      <c r="XBT650" s="18"/>
      <c r="XBU650" s="18"/>
      <c r="XBV650" s="18"/>
      <c r="XBW650" s="5"/>
      <c r="XBX650" s="5"/>
      <c r="XBY650" s="18"/>
      <c r="XBZ650" s="18"/>
      <c r="XCA650" s="5"/>
      <c r="XCB650" s="5"/>
      <c r="XCC650" s="25"/>
      <c r="XCD650" s="8"/>
      <c r="XCE650" s="8"/>
      <c r="XCF650" s="5"/>
      <c r="XCG650" s="5"/>
      <c r="XCH650" s="5"/>
      <c r="XCI650" s="5"/>
      <c r="XCJ650" s="18"/>
      <c r="XCK650" s="18"/>
      <c r="XCL650" s="18"/>
      <c r="XCM650" s="5"/>
      <c r="XCN650" s="5"/>
      <c r="XCO650" s="18"/>
      <c r="XCP650" s="18"/>
      <c r="XCQ650" s="5"/>
      <c r="XCR650" s="5"/>
      <c r="XCS650" s="25"/>
      <c r="XCT650" s="8"/>
      <c r="XCU650" s="8"/>
      <c r="XCV650" s="5"/>
      <c r="XCW650" s="5"/>
      <c r="XCX650" s="5"/>
      <c r="XCY650" s="5"/>
      <c r="XCZ650" s="18"/>
      <c r="XDA650" s="18"/>
      <c r="XDB650" s="18"/>
      <c r="XDC650" s="5"/>
      <c r="XDD650" s="5"/>
      <c r="XDE650" s="18"/>
      <c r="XDF650" s="18"/>
      <c r="XDG650" s="5"/>
      <c r="XDH650" s="5"/>
      <c r="XDI650" s="25"/>
      <c r="XDJ650" s="8"/>
      <c r="XDK650" s="8"/>
      <c r="XDL650" s="5"/>
      <c r="XDM650" s="5"/>
      <c r="XDN650" s="5"/>
      <c r="XDO650" s="5"/>
      <c r="XDP650" s="18"/>
      <c r="XDQ650" s="18"/>
      <c r="XDR650" s="18"/>
      <c r="XDS650" s="5"/>
      <c r="XDT650" s="5"/>
      <c r="XDU650" s="18"/>
      <c r="XDV650" s="18"/>
      <c r="XDW650" s="5"/>
      <c r="XDX650" s="5"/>
      <c r="XDY650" s="25"/>
      <c r="XDZ650" s="8"/>
      <c r="XEA650" s="8"/>
      <c r="XEB650" s="5"/>
      <c r="XEC650" s="5"/>
      <c r="XED650" s="5"/>
      <c r="XEE650" s="5"/>
      <c r="XEF650" s="18"/>
      <c r="XEG650" s="18"/>
      <c r="XEH650" s="18"/>
      <c r="XEI650" s="5"/>
      <c r="XEJ650" s="5"/>
      <c r="XEK650" s="18"/>
      <c r="XEL650" s="18"/>
      <c r="XEM650" s="5"/>
      <c r="XEN650" s="5"/>
      <c r="XEO650" s="25"/>
      <c r="XEP650" s="8"/>
      <c r="XEQ650" s="8"/>
      <c r="XER650" s="5"/>
      <c r="XES650" s="5"/>
      <c r="XET650" s="5"/>
      <c r="XEU650" s="5"/>
      <c r="XEV650" s="18"/>
      <c r="XEW650" s="18"/>
      <c r="XEX650" s="18"/>
      <c r="XEY650" s="5"/>
      <c r="XEZ650" s="5"/>
      <c r="XFA650" s="18"/>
      <c r="XFB650" s="18"/>
      <c r="XFC650" s="5"/>
      <c r="XFD650" s="5"/>
    </row>
    <row r="651" spans="1:16384" ht="24.95" customHeight="1" x14ac:dyDescent="0.2">
      <c r="A651" s="27">
        <v>649</v>
      </c>
      <c r="B651" s="28" t="s">
        <v>1877</v>
      </c>
      <c r="C651" s="28" t="s">
        <v>18</v>
      </c>
      <c r="D651" s="28" t="s">
        <v>456</v>
      </c>
      <c r="E651" s="28" t="s">
        <v>2027</v>
      </c>
      <c r="F651" s="28" t="s">
        <v>940</v>
      </c>
      <c r="G651" s="28" t="s">
        <v>21</v>
      </c>
      <c r="H651" s="28" t="s">
        <v>50</v>
      </c>
      <c r="I651" s="28"/>
      <c r="J651" s="28" t="s">
        <v>2028</v>
      </c>
      <c r="K651" s="28" t="s">
        <v>2029</v>
      </c>
      <c r="L651" s="28" t="s">
        <v>2030</v>
      </c>
      <c r="M651" s="28" t="s">
        <v>2031</v>
      </c>
      <c r="N651" s="28" t="s">
        <v>1439</v>
      </c>
      <c r="O651" s="28">
        <v>2024.08</v>
      </c>
      <c r="P651" s="28" t="s">
        <v>26</v>
      </c>
      <c r="Q651" s="27"/>
      <c r="R651" s="8"/>
      <c r="S651" s="8"/>
      <c r="T651" s="5"/>
      <c r="U651" s="5"/>
      <c r="V651" s="5"/>
      <c r="W651" s="5"/>
      <c r="X651" s="18"/>
      <c r="Y651" s="18"/>
      <c r="Z651" s="18"/>
      <c r="AA651" s="5"/>
      <c r="AB651" s="5"/>
      <c r="AC651" s="18"/>
      <c r="AD651" s="18"/>
      <c r="AE651" s="5"/>
      <c r="AF651" s="5"/>
      <c r="AG651" s="25"/>
      <c r="AH651" s="8"/>
      <c r="AI651" s="8"/>
      <c r="AJ651" s="5"/>
      <c r="AK651" s="5"/>
      <c r="AL651" s="5"/>
      <c r="AM651" s="5"/>
      <c r="AN651" s="18"/>
      <c r="AO651" s="18"/>
      <c r="AP651" s="18"/>
      <c r="AQ651" s="5"/>
      <c r="AR651" s="5"/>
      <c r="AS651" s="18"/>
      <c r="AT651" s="18"/>
      <c r="AU651" s="5"/>
      <c r="AV651" s="5"/>
      <c r="AW651" s="25"/>
      <c r="AX651" s="8"/>
      <c r="AY651" s="8"/>
      <c r="AZ651" s="5"/>
      <c r="BA651" s="5"/>
      <c r="BB651" s="5"/>
      <c r="BC651" s="5"/>
      <c r="BD651" s="18"/>
      <c r="BE651" s="18"/>
      <c r="BF651" s="18"/>
      <c r="BG651" s="5"/>
      <c r="BH651" s="5"/>
      <c r="BI651" s="18"/>
      <c r="BJ651" s="18"/>
      <c r="BK651" s="5"/>
      <c r="BL651" s="5"/>
      <c r="BM651" s="25"/>
      <c r="BN651" s="8"/>
      <c r="BO651" s="8"/>
      <c r="BP651" s="5"/>
      <c r="BQ651" s="5"/>
      <c r="BR651" s="5"/>
      <c r="BS651" s="5"/>
      <c r="BT651" s="18"/>
      <c r="BU651" s="18"/>
      <c r="BV651" s="18"/>
      <c r="BW651" s="5"/>
      <c r="BX651" s="5"/>
      <c r="BY651" s="18"/>
      <c r="BZ651" s="18"/>
      <c r="CA651" s="5"/>
      <c r="CB651" s="5"/>
      <c r="CC651" s="25"/>
      <c r="CD651" s="8"/>
      <c r="CE651" s="8"/>
      <c r="CF651" s="5"/>
      <c r="CG651" s="5"/>
      <c r="CH651" s="5"/>
      <c r="CI651" s="5"/>
      <c r="CJ651" s="18"/>
      <c r="CK651" s="18"/>
      <c r="CL651" s="18"/>
      <c r="CM651" s="5"/>
      <c r="CN651" s="5"/>
      <c r="CO651" s="18"/>
      <c r="CP651" s="18"/>
      <c r="CQ651" s="5"/>
      <c r="CR651" s="5"/>
      <c r="CS651" s="25"/>
      <c r="CT651" s="8"/>
      <c r="CU651" s="8"/>
      <c r="CV651" s="5"/>
      <c r="CW651" s="5"/>
      <c r="CX651" s="5"/>
      <c r="CY651" s="5"/>
      <c r="CZ651" s="18"/>
      <c r="DA651" s="18"/>
      <c r="DB651" s="18"/>
      <c r="DC651" s="5"/>
      <c r="DD651" s="5"/>
      <c r="DE651" s="18"/>
      <c r="DF651" s="18"/>
      <c r="DG651" s="5"/>
      <c r="DH651" s="5"/>
      <c r="DI651" s="25"/>
      <c r="DJ651" s="8"/>
      <c r="DK651" s="8"/>
      <c r="DL651" s="5"/>
      <c r="DM651" s="5"/>
      <c r="DN651" s="5"/>
      <c r="DO651" s="5"/>
      <c r="DP651" s="18"/>
      <c r="DQ651" s="18"/>
      <c r="DR651" s="18"/>
      <c r="DS651" s="5"/>
      <c r="DT651" s="5"/>
      <c r="DU651" s="18"/>
      <c r="DV651" s="18"/>
      <c r="DW651" s="5"/>
      <c r="DX651" s="5"/>
      <c r="DY651" s="25"/>
      <c r="DZ651" s="8"/>
      <c r="EA651" s="8"/>
      <c r="EB651" s="5"/>
      <c r="EC651" s="5"/>
      <c r="ED651" s="5"/>
      <c r="EE651" s="5"/>
      <c r="EF651" s="18"/>
      <c r="EG651" s="18"/>
      <c r="EH651" s="18"/>
      <c r="EI651" s="5"/>
      <c r="EJ651" s="5"/>
      <c r="EK651" s="18"/>
      <c r="EL651" s="18"/>
      <c r="EM651" s="5"/>
      <c r="EN651" s="5"/>
      <c r="EO651" s="25"/>
      <c r="EP651" s="8"/>
      <c r="EQ651" s="8"/>
      <c r="ER651" s="5"/>
      <c r="ES651" s="5"/>
      <c r="ET651" s="5"/>
      <c r="EU651" s="5"/>
      <c r="EV651" s="18"/>
      <c r="EW651" s="18"/>
      <c r="EX651" s="18"/>
      <c r="EY651" s="5"/>
      <c r="EZ651" s="5"/>
      <c r="FA651" s="18"/>
      <c r="FB651" s="18"/>
      <c r="FC651" s="5"/>
      <c r="FD651" s="5"/>
      <c r="FE651" s="25"/>
      <c r="FF651" s="8"/>
      <c r="FG651" s="8"/>
      <c r="FH651" s="5"/>
      <c r="FI651" s="5"/>
      <c r="FJ651" s="5"/>
      <c r="FK651" s="5"/>
      <c r="FL651" s="18"/>
      <c r="FM651" s="18"/>
      <c r="FN651" s="18"/>
      <c r="FO651" s="5"/>
      <c r="FP651" s="5"/>
      <c r="FQ651" s="18"/>
      <c r="FR651" s="18"/>
      <c r="FS651" s="5"/>
      <c r="FT651" s="5"/>
      <c r="FU651" s="25"/>
      <c r="FV651" s="8"/>
      <c r="FW651" s="8"/>
      <c r="FX651" s="5"/>
      <c r="FY651" s="5"/>
      <c r="FZ651" s="5"/>
      <c r="GA651" s="5"/>
      <c r="GB651" s="18"/>
      <c r="GC651" s="18"/>
      <c r="GD651" s="18"/>
      <c r="GE651" s="5"/>
      <c r="GF651" s="5"/>
      <c r="GG651" s="18"/>
      <c r="GH651" s="18"/>
      <c r="GI651" s="5"/>
      <c r="GJ651" s="5"/>
      <c r="GK651" s="25"/>
      <c r="GL651" s="8"/>
      <c r="GM651" s="8"/>
      <c r="GN651" s="5"/>
      <c r="GO651" s="5"/>
      <c r="GP651" s="5"/>
      <c r="GQ651" s="5"/>
      <c r="GR651" s="18"/>
      <c r="GS651" s="18"/>
      <c r="GT651" s="18"/>
      <c r="GU651" s="5"/>
      <c r="GV651" s="5"/>
      <c r="GW651" s="18"/>
      <c r="GX651" s="18"/>
      <c r="GY651" s="5"/>
      <c r="GZ651" s="5"/>
      <c r="HA651" s="25"/>
      <c r="HB651" s="8"/>
      <c r="HC651" s="8"/>
      <c r="HD651" s="5"/>
      <c r="HE651" s="5"/>
      <c r="HF651" s="5"/>
      <c r="HG651" s="5"/>
      <c r="HH651" s="18"/>
      <c r="HI651" s="18"/>
      <c r="HJ651" s="18"/>
      <c r="HK651" s="5"/>
      <c r="HL651" s="5"/>
      <c r="HM651" s="18"/>
      <c r="HN651" s="18"/>
      <c r="HO651" s="5"/>
      <c r="HP651" s="5"/>
      <c r="HQ651" s="25"/>
      <c r="HR651" s="8"/>
      <c r="HS651" s="8"/>
      <c r="HT651" s="5"/>
      <c r="HU651" s="5"/>
      <c r="HV651" s="5"/>
      <c r="HW651" s="5"/>
      <c r="HX651" s="18"/>
      <c r="HY651" s="18"/>
      <c r="HZ651" s="18"/>
      <c r="IA651" s="5"/>
      <c r="IB651" s="5"/>
      <c r="IC651" s="18"/>
      <c r="ID651" s="18"/>
      <c r="IE651" s="5"/>
      <c r="IF651" s="5"/>
      <c r="IG651" s="25"/>
      <c r="IH651" s="8"/>
      <c r="II651" s="8"/>
      <c r="IJ651" s="5"/>
      <c r="IK651" s="5"/>
      <c r="IL651" s="5"/>
      <c r="IM651" s="5"/>
      <c r="IN651" s="18"/>
      <c r="IO651" s="18"/>
      <c r="IP651" s="18"/>
      <c r="IQ651" s="5"/>
      <c r="IR651" s="5"/>
      <c r="IS651" s="18"/>
      <c r="IT651" s="18"/>
      <c r="IU651" s="5"/>
      <c r="IV651" s="5"/>
      <c r="IW651" s="25"/>
      <c r="IX651" s="8"/>
      <c r="IY651" s="8"/>
      <c r="IZ651" s="5"/>
      <c r="JA651" s="5"/>
      <c r="JB651" s="5"/>
      <c r="JC651" s="5"/>
      <c r="JD651" s="18"/>
      <c r="JE651" s="18"/>
      <c r="JF651" s="18"/>
      <c r="JG651" s="5"/>
      <c r="JH651" s="5"/>
      <c r="JI651" s="18"/>
      <c r="JJ651" s="18"/>
      <c r="JK651" s="5"/>
      <c r="JL651" s="5"/>
      <c r="JM651" s="25"/>
      <c r="JN651" s="8"/>
      <c r="JO651" s="8"/>
      <c r="JP651" s="5"/>
      <c r="JQ651" s="5"/>
      <c r="JR651" s="5"/>
      <c r="JS651" s="5"/>
      <c r="JT651" s="18"/>
      <c r="JU651" s="18"/>
      <c r="JV651" s="18"/>
      <c r="JW651" s="5"/>
      <c r="JX651" s="5"/>
      <c r="JY651" s="18"/>
      <c r="JZ651" s="18"/>
      <c r="KA651" s="5"/>
      <c r="KB651" s="5"/>
      <c r="KC651" s="25"/>
      <c r="KD651" s="8"/>
      <c r="KE651" s="8"/>
      <c r="KF651" s="5"/>
      <c r="KG651" s="5"/>
      <c r="KH651" s="5"/>
      <c r="KI651" s="5"/>
      <c r="KJ651" s="18"/>
      <c r="KK651" s="18"/>
      <c r="KL651" s="18"/>
      <c r="KM651" s="5"/>
      <c r="KN651" s="5"/>
      <c r="KO651" s="18"/>
      <c r="KP651" s="18"/>
      <c r="KQ651" s="5"/>
      <c r="KR651" s="5"/>
      <c r="KS651" s="25"/>
      <c r="KT651" s="8"/>
      <c r="KU651" s="8"/>
      <c r="KV651" s="5"/>
      <c r="KW651" s="5"/>
      <c r="KX651" s="5"/>
      <c r="KY651" s="5"/>
      <c r="KZ651" s="18"/>
      <c r="LA651" s="18"/>
      <c r="LB651" s="18"/>
      <c r="LC651" s="5"/>
      <c r="LD651" s="5"/>
      <c r="LE651" s="18"/>
      <c r="LF651" s="18"/>
      <c r="LG651" s="5"/>
      <c r="LH651" s="5"/>
      <c r="LI651" s="25"/>
      <c r="LJ651" s="8"/>
      <c r="LK651" s="8"/>
      <c r="LL651" s="5"/>
      <c r="LM651" s="5"/>
      <c r="LN651" s="5"/>
      <c r="LO651" s="5"/>
      <c r="LP651" s="18"/>
      <c r="LQ651" s="18"/>
      <c r="LR651" s="18"/>
      <c r="LS651" s="5"/>
      <c r="LT651" s="5"/>
      <c r="LU651" s="18"/>
      <c r="LV651" s="18"/>
      <c r="LW651" s="5"/>
      <c r="LX651" s="5"/>
      <c r="LY651" s="25"/>
      <c r="LZ651" s="8"/>
      <c r="MA651" s="8"/>
      <c r="MB651" s="5"/>
      <c r="MC651" s="5"/>
      <c r="MD651" s="5"/>
      <c r="ME651" s="5"/>
      <c r="MF651" s="18"/>
      <c r="MG651" s="18"/>
      <c r="MH651" s="18"/>
      <c r="MI651" s="5"/>
      <c r="MJ651" s="5"/>
      <c r="MK651" s="18"/>
      <c r="ML651" s="18"/>
      <c r="MM651" s="5"/>
      <c r="MN651" s="5"/>
      <c r="MO651" s="25"/>
      <c r="MP651" s="8"/>
      <c r="MQ651" s="8"/>
      <c r="MR651" s="5"/>
      <c r="MS651" s="5"/>
      <c r="MT651" s="5"/>
      <c r="MU651" s="5"/>
      <c r="MV651" s="18"/>
      <c r="MW651" s="18"/>
      <c r="MX651" s="18"/>
      <c r="MY651" s="5"/>
      <c r="MZ651" s="5"/>
      <c r="NA651" s="18"/>
      <c r="NB651" s="18"/>
      <c r="NC651" s="5"/>
      <c r="ND651" s="5"/>
      <c r="NE651" s="25"/>
      <c r="NF651" s="8"/>
      <c r="NG651" s="8"/>
      <c r="NH651" s="5"/>
      <c r="NI651" s="5"/>
      <c r="NJ651" s="5"/>
      <c r="NK651" s="5"/>
      <c r="NL651" s="18"/>
      <c r="NM651" s="18"/>
      <c r="NN651" s="18"/>
      <c r="NO651" s="5"/>
      <c r="NP651" s="5"/>
      <c r="NQ651" s="18"/>
      <c r="NR651" s="18"/>
      <c r="NS651" s="5"/>
      <c r="NT651" s="5"/>
      <c r="NU651" s="25"/>
      <c r="NV651" s="8"/>
      <c r="NW651" s="8"/>
      <c r="NX651" s="5"/>
      <c r="NY651" s="5"/>
      <c r="NZ651" s="5"/>
      <c r="OA651" s="5"/>
      <c r="OB651" s="18"/>
      <c r="OC651" s="18"/>
      <c r="OD651" s="18"/>
      <c r="OE651" s="5"/>
      <c r="OF651" s="5"/>
      <c r="OG651" s="18"/>
      <c r="OH651" s="18"/>
      <c r="OI651" s="5"/>
      <c r="OJ651" s="5"/>
      <c r="OK651" s="25"/>
      <c r="OL651" s="8"/>
      <c r="OM651" s="8"/>
      <c r="ON651" s="5"/>
      <c r="OO651" s="5"/>
      <c r="OP651" s="5"/>
      <c r="OQ651" s="5"/>
      <c r="OR651" s="18"/>
      <c r="OS651" s="18"/>
      <c r="OT651" s="18"/>
      <c r="OU651" s="5"/>
      <c r="OV651" s="5"/>
      <c r="OW651" s="18"/>
      <c r="OX651" s="18"/>
      <c r="OY651" s="5"/>
      <c r="OZ651" s="5"/>
      <c r="PA651" s="25"/>
      <c r="PB651" s="8"/>
      <c r="PC651" s="8"/>
      <c r="PD651" s="5"/>
      <c r="PE651" s="5"/>
      <c r="PF651" s="5"/>
      <c r="PG651" s="5"/>
      <c r="PH651" s="18"/>
      <c r="PI651" s="18"/>
      <c r="PJ651" s="18"/>
      <c r="PK651" s="5"/>
      <c r="PL651" s="5"/>
      <c r="PM651" s="18"/>
      <c r="PN651" s="18"/>
      <c r="PO651" s="5"/>
      <c r="PP651" s="5"/>
      <c r="PQ651" s="25"/>
      <c r="PR651" s="8"/>
      <c r="PS651" s="8"/>
      <c r="PT651" s="5"/>
      <c r="PU651" s="5"/>
      <c r="PV651" s="5"/>
      <c r="PW651" s="5"/>
      <c r="PX651" s="18"/>
      <c r="PY651" s="18"/>
      <c r="PZ651" s="18"/>
      <c r="QA651" s="5"/>
      <c r="QB651" s="5"/>
      <c r="QC651" s="18"/>
      <c r="QD651" s="18"/>
      <c r="QE651" s="5"/>
      <c r="QF651" s="5"/>
      <c r="QG651" s="25"/>
      <c r="QH651" s="8"/>
      <c r="QI651" s="8"/>
      <c r="QJ651" s="5"/>
      <c r="QK651" s="5"/>
      <c r="QL651" s="5"/>
      <c r="QM651" s="5"/>
      <c r="QN651" s="18"/>
      <c r="QO651" s="18"/>
      <c r="QP651" s="18"/>
      <c r="QQ651" s="5"/>
      <c r="QR651" s="5"/>
      <c r="QS651" s="18"/>
      <c r="QT651" s="18"/>
      <c r="QU651" s="5"/>
      <c r="QV651" s="5"/>
      <c r="QW651" s="25"/>
      <c r="QX651" s="8"/>
      <c r="QY651" s="8"/>
      <c r="QZ651" s="5"/>
      <c r="RA651" s="5"/>
      <c r="RB651" s="5"/>
      <c r="RC651" s="5"/>
      <c r="RD651" s="18"/>
      <c r="RE651" s="18"/>
      <c r="RF651" s="18"/>
      <c r="RG651" s="5"/>
      <c r="RH651" s="5"/>
      <c r="RI651" s="18"/>
      <c r="RJ651" s="18"/>
      <c r="RK651" s="5"/>
      <c r="RL651" s="5"/>
      <c r="RM651" s="25"/>
      <c r="RN651" s="8"/>
      <c r="RO651" s="8"/>
      <c r="RP651" s="5"/>
      <c r="RQ651" s="5"/>
      <c r="RR651" s="5"/>
      <c r="RS651" s="5"/>
      <c r="RT651" s="18"/>
      <c r="RU651" s="18"/>
      <c r="RV651" s="18"/>
      <c r="RW651" s="5"/>
      <c r="RX651" s="5"/>
      <c r="RY651" s="18"/>
      <c r="RZ651" s="18"/>
      <c r="SA651" s="5"/>
      <c r="SB651" s="5"/>
      <c r="SC651" s="25"/>
      <c r="SD651" s="8"/>
      <c r="SE651" s="8"/>
      <c r="SF651" s="5"/>
      <c r="SG651" s="5"/>
      <c r="SH651" s="5"/>
      <c r="SI651" s="5"/>
      <c r="SJ651" s="18"/>
      <c r="SK651" s="18"/>
      <c r="SL651" s="18"/>
      <c r="SM651" s="5"/>
      <c r="SN651" s="5"/>
      <c r="SO651" s="18"/>
      <c r="SP651" s="18"/>
      <c r="SQ651" s="5"/>
      <c r="SR651" s="5"/>
      <c r="SS651" s="25"/>
      <c r="ST651" s="8"/>
      <c r="SU651" s="8"/>
      <c r="SV651" s="5"/>
      <c r="SW651" s="5"/>
      <c r="SX651" s="5"/>
      <c r="SY651" s="5"/>
      <c r="SZ651" s="18"/>
      <c r="TA651" s="18"/>
      <c r="TB651" s="18"/>
      <c r="TC651" s="5"/>
      <c r="TD651" s="5"/>
      <c r="TE651" s="18"/>
      <c r="TF651" s="18"/>
      <c r="TG651" s="5"/>
      <c r="TH651" s="5"/>
      <c r="TI651" s="25"/>
      <c r="TJ651" s="8"/>
      <c r="TK651" s="8"/>
      <c r="TL651" s="5"/>
      <c r="TM651" s="5"/>
      <c r="TN651" s="5"/>
      <c r="TO651" s="5"/>
      <c r="TP651" s="18"/>
      <c r="TQ651" s="18"/>
      <c r="TR651" s="18"/>
      <c r="TS651" s="5"/>
      <c r="TT651" s="5"/>
      <c r="TU651" s="18"/>
      <c r="TV651" s="18"/>
      <c r="TW651" s="5"/>
      <c r="TX651" s="5"/>
      <c r="TY651" s="25"/>
      <c r="TZ651" s="8"/>
      <c r="UA651" s="8"/>
      <c r="UB651" s="5"/>
      <c r="UC651" s="5"/>
      <c r="UD651" s="5"/>
      <c r="UE651" s="5"/>
      <c r="UF651" s="18"/>
      <c r="UG651" s="18"/>
      <c r="UH651" s="18"/>
      <c r="UI651" s="5"/>
      <c r="UJ651" s="5"/>
      <c r="UK651" s="18"/>
      <c r="UL651" s="18"/>
      <c r="UM651" s="5"/>
      <c r="UN651" s="5"/>
      <c r="UO651" s="25"/>
      <c r="UP651" s="8"/>
      <c r="UQ651" s="8"/>
      <c r="UR651" s="5"/>
      <c r="US651" s="5"/>
      <c r="UT651" s="5"/>
      <c r="UU651" s="5"/>
      <c r="UV651" s="18"/>
      <c r="UW651" s="18"/>
      <c r="UX651" s="18"/>
      <c r="UY651" s="5"/>
      <c r="UZ651" s="5"/>
      <c r="VA651" s="18"/>
      <c r="VB651" s="18"/>
      <c r="VC651" s="5"/>
      <c r="VD651" s="5"/>
      <c r="VE651" s="25"/>
      <c r="VF651" s="8"/>
      <c r="VG651" s="8"/>
      <c r="VH651" s="5"/>
      <c r="VI651" s="5"/>
      <c r="VJ651" s="5"/>
      <c r="VK651" s="5"/>
      <c r="VL651" s="18"/>
      <c r="VM651" s="18"/>
      <c r="VN651" s="18"/>
      <c r="VO651" s="5"/>
      <c r="VP651" s="5"/>
      <c r="VQ651" s="18"/>
      <c r="VR651" s="18"/>
      <c r="VS651" s="5"/>
      <c r="VT651" s="5"/>
      <c r="VU651" s="25"/>
      <c r="VV651" s="8"/>
      <c r="VW651" s="8"/>
      <c r="VX651" s="5"/>
      <c r="VY651" s="5"/>
      <c r="VZ651" s="5"/>
      <c r="WA651" s="5"/>
      <c r="WB651" s="18"/>
      <c r="WC651" s="18"/>
      <c r="WD651" s="18"/>
      <c r="WE651" s="5"/>
      <c r="WF651" s="5"/>
      <c r="WG651" s="18"/>
      <c r="WH651" s="18"/>
      <c r="WI651" s="5"/>
      <c r="WJ651" s="5"/>
      <c r="WK651" s="25"/>
      <c r="WL651" s="8"/>
      <c r="WM651" s="8"/>
      <c r="WN651" s="5"/>
      <c r="WO651" s="5"/>
      <c r="WP651" s="5"/>
      <c r="WQ651" s="5"/>
      <c r="WR651" s="18"/>
      <c r="WS651" s="18"/>
      <c r="WT651" s="18"/>
      <c r="WU651" s="5"/>
      <c r="WV651" s="5"/>
      <c r="WW651" s="18"/>
      <c r="WX651" s="18"/>
      <c r="WY651" s="5"/>
      <c r="WZ651" s="5"/>
      <c r="XA651" s="25"/>
      <c r="XB651" s="8"/>
      <c r="XC651" s="8"/>
      <c r="XD651" s="5"/>
      <c r="XE651" s="5"/>
      <c r="XF651" s="5"/>
      <c r="XG651" s="5"/>
      <c r="XH651" s="18"/>
      <c r="XI651" s="18"/>
      <c r="XJ651" s="18"/>
      <c r="XK651" s="5"/>
      <c r="XL651" s="5"/>
      <c r="XM651" s="18"/>
      <c r="XN651" s="18"/>
      <c r="XO651" s="5"/>
      <c r="XP651" s="5"/>
      <c r="XQ651" s="25"/>
      <c r="XR651" s="8"/>
      <c r="XS651" s="8"/>
      <c r="XT651" s="5"/>
      <c r="XU651" s="5"/>
      <c r="XV651" s="5"/>
      <c r="XW651" s="5"/>
      <c r="XX651" s="18"/>
      <c r="XY651" s="18"/>
      <c r="XZ651" s="18"/>
      <c r="YA651" s="5"/>
      <c r="YB651" s="5"/>
      <c r="YC651" s="18"/>
      <c r="YD651" s="18"/>
      <c r="YE651" s="5"/>
      <c r="YF651" s="5"/>
      <c r="YG651" s="25"/>
      <c r="YH651" s="8"/>
      <c r="YI651" s="8"/>
      <c r="YJ651" s="5"/>
      <c r="YK651" s="5"/>
      <c r="YL651" s="5"/>
      <c r="YM651" s="5"/>
      <c r="YN651" s="18"/>
      <c r="YO651" s="18"/>
      <c r="YP651" s="18"/>
      <c r="YQ651" s="5"/>
      <c r="YR651" s="5"/>
      <c r="YS651" s="18"/>
      <c r="YT651" s="18"/>
      <c r="YU651" s="5"/>
      <c r="YV651" s="5"/>
      <c r="YW651" s="25"/>
      <c r="YX651" s="8"/>
      <c r="YY651" s="8"/>
      <c r="YZ651" s="5"/>
      <c r="ZA651" s="5"/>
      <c r="ZB651" s="5"/>
      <c r="ZC651" s="5"/>
      <c r="ZD651" s="18"/>
      <c r="ZE651" s="18"/>
      <c r="ZF651" s="18"/>
      <c r="ZG651" s="5"/>
      <c r="ZH651" s="5"/>
      <c r="ZI651" s="18"/>
      <c r="ZJ651" s="18"/>
      <c r="ZK651" s="5"/>
      <c r="ZL651" s="5"/>
      <c r="ZM651" s="25"/>
      <c r="ZN651" s="8"/>
      <c r="ZO651" s="8"/>
      <c r="ZP651" s="5"/>
      <c r="ZQ651" s="5"/>
      <c r="ZR651" s="5"/>
      <c r="ZS651" s="5"/>
      <c r="ZT651" s="18"/>
      <c r="ZU651" s="18"/>
      <c r="ZV651" s="18"/>
      <c r="ZW651" s="5"/>
      <c r="ZX651" s="5"/>
      <c r="ZY651" s="18"/>
      <c r="ZZ651" s="18"/>
      <c r="AAA651" s="5"/>
      <c r="AAB651" s="5"/>
      <c r="AAC651" s="25"/>
      <c r="AAD651" s="8"/>
      <c r="AAE651" s="8"/>
      <c r="AAF651" s="5"/>
      <c r="AAG651" s="5"/>
      <c r="AAH651" s="5"/>
      <c r="AAI651" s="5"/>
      <c r="AAJ651" s="18"/>
      <c r="AAK651" s="18"/>
      <c r="AAL651" s="18"/>
      <c r="AAM651" s="5"/>
      <c r="AAN651" s="5"/>
      <c r="AAO651" s="18"/>
      <c r="AAP651" s="18"/>
      <c r="AAQ651" s="5"/>
      <c r="AAR651" s="5"/>
      <c r="AAS651" s="25"/>
      <c r="AAT651" s="8"/>
      <c r="AAU651" s="8"/>
      <c r="AAV651" s="5"/>
      <c r="AAW651" s="5"/>
      <c r="AAX651" s="5"/>
      <c r="AAY651" s="5"/>
      <c r="AAZ651" s="18"/>
      <c r="ABA651" s="18"/>
      <c r="ABB651" s="18"/>
      <c r="ABC651" s="5"/>
      <c r="ABD651" s="5"/>
      <c r="ABE651" s="18"/>
      <c r="ABF651" s="18"/>
      <c r="ABG651" s="5"/>
      <c r="ABH651" s="5"/>
      <c r="ABI651" s="25"/>
      <c r="ABJ651" s="8"/>
      <c r="ABK651" s="8"/>
      <c r="ABL651" s="5"/>
      <c r="ABM651" s="5"/>
      <c r="ABN651" s="5"/>
      <c r="ABO651" s="5"/>
      <c r="ABP651" s="18"/>
      <c r="ABQ651" s="18"/>
      <c r="ABR651" s="18"/>
      <c r="ABS651" s="5"/>
      <c r="ABT651" s="5"/>
      <c r="ABU651" s="18"/>
      <c r="ABV651" s="18"/>
      <c r="ABW651" s="5"/>
      <c r="ABX651" s="5"/>
      <c r="ABY651" s="25"/>
      <c r="ABZ651" s="8"/>
      <c r="ACA651" s="8"/>
      <c r="ACB651" s="5"/>
      <c r="ACC651" s="5"/>
      <c r="ACD651" s="5"/>
      <c r="ACE651" s="5"/>
      <c r="ACF651" s="18"/>
      <c r="ACG651" s="18"/>
      <c r="ACH651" s="18"/>
      <c r="ACI651" s="5"/>
      <c r="ACJ651" s="5"/>
      <c r="ACK651" s="18"/>
      <c r="ACL651" s="18"/>
      <c r="ACM651" s="5"/>
      <c r="ACN651" s="5"/>
      <c r="ACO651" s="25"/>
      <c r="ACP651" s="8"/>
      <c r="ACQ651" s="8"/>
      <c r="ACR651" s="5"/>
      <c r="ACS651" s="5"/>
      <c r="ACT651" s="5"/>
      <c r="ACU651" s="5"/>
      <c r="ACV651" s="18"/>
      <c r="ACW651" s="18"/>
      <c r="ACX651" s="18"/>
      <c r="ACY651" s="5"/>
      <c r="ACZ651" s="5"/>
      <c r="ADA651" s="18"/>
      <c r="ADB651" s="18"/>
      <c r="ADC651" s="5"/>
      <c r="ADD651" s="5"/>
      <c r="ADE651" s="25"/>
      <c r="ADF651" s="8"/>
      <c r="ADG651" s="8"/>
      <c r="ADH651" s="5"/>
      <c r="ADI651" s="5"/>
      <c r="ADJ651" s="5"/>
      <c r="ADK651" s="5"/>
      <c r="ADL651" s="18"/>
      <c r="ADM651" s="18"/>
      <c r="ADN651" s="18"/>
      <c r="ADO651" s="5"/>
      <c r="ADP651" s="5"/>
      <c r="ADQ651" s="18"/>
      <c r="ADR651" s="18"/>
      <c r="ADS651" s="5"/>
      <c r="ADT651" s="5"/>
      <c r="ADU651" s="25"/>
      <c r="ADV651" s="8"/>
      <c r="ADW651" s="8"/>
      <c r="ADX651" s="5"/>
      <c r="ADY651" s="5"/>
      <c r="ADZ651" s="5"/>
      <c r="AEA651" s="5"/>
      <c r="AEB651" s="18"/>
      <c r="AEC651" s="18"/>
      <c r="AED651" s="18"/>
      <c r="AEE651" s="5"/>
      <c r="AEF651" s="5"/>
      <c r="AEG651" s="18"/>
      <c r="AEH651" s="18"/>
      <c r="AEI651" s="5"/>
      <c r="AEJ651" s="5"/>
      <c r="AEK651" s="25"/>
      <c r="AEL651" s="8"/>
      <c r="AEM651" s="8"/>
      <c r="AEN651" s="5"/>
      <c r="AEO651" s="5"/>
      <c r="AEP651" s="5"/>
      <c r="AEQ651" s="5"/>
      <c r="AER651" s="18"/>
      <c r="AES651" s="18"/>
      <c r="AET651" s="18"/>
      <c r="AEU651" s="5"/>
      <c r="AEV651" s="5"/>
      <c r="AEW651" s="18"/>
      <c r="AEX651" s="18"/>
      <c r="AEY651" s="5"/>
      <c r="AEZ651" s="5"/>
      <c r="AFA651" s="25"/>
      <c r="AFB651" s="8"/>
      <c r="AFC651" s="8"/>
      <c r="AFD651" s="5"/>
      <c r="AFE651" s="5"/>
      <c r="AFF651" s="5"/>
      <c r="AFG651" s="5"/>
      <c r="AFH651" s="18"/>
      <c r="AFI651" s="18"/>
      <c r="AFJ651" s="18"/>
      <c r="AFK651" s="5"/>
      <c r="AFL651" s="5"/>
      <c r="AFM651" s="18"/>
      <c r="AFN651" s="18"/>
      <c r="AFO651" s="5"/>
      <c r="AFP651" s="5"/>
      <c r="AFQ651" s="25"/>
      <c r="AFR651" s="8"/>
      <c r="AFS651" s="8"/>
      <c r="AFT651" s="5"/>
      <c r="AFU651" s="5"/>
      <c r="AFV651" s="5"/>
      <c r="AFW651" s="5"/>
      <c r="AFX651" s="18"/>
      <c r="AFY651" s="18"/>
      <c r="AFZ651" s="18"/>
      <c r="AGA651" s="5"/>
      <c r="AGB651" s="5"/>
      <c r="AGC651" s="18"/>
      <c r="AGD651" s="18"/>
      <c r="AGE651" s="5"/>
      <c r="AGF651" s="5"/>
      <c r="AGG651" s="25"/>
      <c r="AGH651" s="8"/>
      <c r="AGI651" s="8"/>
      <c r="AGJ651" s="5"/>
      <c r="AGK651" s="5"/>
      <c r="AGL651" s="5"/>
      <c r="AGM651" s="5"/>
      <c r="AGN651" s="18"/>
      <c r="AGO651" s="18"/>
      <c r="AGP651" s="18"/>
      <c r="AGQ651" s="5"/>
      <c r="AGR651" s="5"/>
      <c r="AGS651" s="18"/>
      <c r="AGT651" s="18"/>
      <c r="AGU651" s="5"/>
      <c r="AGV651" s="5"/>
      <c r="AGW651" s="25"/>
      <c r="AGX651" s="8"/>
      <c r="AGY651" s="8"/>
      <c r="AGZ651" s="5"/>
      <c r="AHA651" s="5"/>
      <c r="AHB651" s="5"/>
      <c r="AHC651" s="5"/>
      <c r="AHD651" s="18"/>
      <c r="AHE651" s="18"/>
      <c r="AHF651" s="18"/>
      <c r="AHG651" s="5"/>
      <c r="AHH651" s="5"/>
      <c r="AHI651" s="18"/>
      <c r="AHJ651" s="18"/>
      <c r="AHK651" s="5"/>
      <c r="AHL651" s="5"/>
      <c r="AHM651" s="25"/>
      <c r="AHN651" s="8"/>
      <c r="AHO651" s="8"/>
      <c r="AHP651" s="5"/>
      <c r="AHQ651" s="5"/>
      <c r="AHR651" s="5"/>
      <c r="AHS651" s="5"/>
      <c r="AHT651" s="18"/>
      <c r="AHU651" s="18"/>
      <c r="AHV651" s="18"/>
      <c r="AHW651" s="5"/>
      <c r="AHX651" s="5"/>
      <c r="AHY651" s="18"/>
      <c r="AHZ651" s="18"/>
      <c r="AIA651" s="5"/>
      <c r="AIB651" s="5"/>
      <c r="AIC651" s="25"/>
      <c r="AID651" s="8"/>
      <c r="AIE651" s="8"/>
      <c r="AIF651" s="5"/>
      <c r="AIG651" s="5"/>
      <c r="AIH651" s="5"/>
      <c r="AII651" s="5"/>
      <c r="AIJ651" s="18"/>
      <c r="AIK651" s="18"/>
      <c r="AIL651" s="18"/>
      <c r="AIM651" s="5"/>
      <c r="AIN651" s="5"/>
      <c r="AIO651" s="18"/>
      <c r="AIP651" s="18"/>
      <c r="AIQ651" s="5"/>
      <c r="AIR651" s="5"/>
      <c r="AIS651" s="25"/>
      <c r="AIT651" s="8"/>
      <c r="AIU651" s="8"/>
      <c r="AIV651" s="5"/>
      <c r="AIW651" s="5"/>
      <c r="AIX651" s="5"/>
      <c r="AIY651" s="5"/>
      <c r="AIZ651" s="18"/>
      <c r="AJA651" s="18"/>
      <c r="AJB651" s="18"/>
      <c r="AJC651" s="5"/>
      <c r="AJD651" s="5"/>
      <c r="AJE651" s="18"/>
      <c r="AJF651" s="18"/>
      <c r="AJG651" s="5"/>
      <c r="AJH651" s="5"/>
      <c r="AJI651" s="25"/>
      <c r="AJJ651" s="8"/>
      <c r="AJK651" s="8"/>
      <c r="AJL651" s="5"/>
      <c r="AJM651" s="5"/>
      <c r="AJN651" s="5"/>
      <c r="AJO651" s="5"/>
      <c r="AJP651" s="18"/>
      <c r="AJQ651" s="18"/>
      <c r="AJR651" s="18"/>
      <c r="AJS651" s="5"/>
      <c r="AJT651" s="5"/>
      <c r="AJU651" s="18"/>
      <c r="AJV651" s="18"/>
      <c r="AJW651" s="5"/>
      <c r="AJX651" s="5"/>
      <c r="AJY651" s="25"/>
      <c r="AJZ651" s="8"/>
      <c r="AKA651" s="8"/>
      <c r="AKB651" s="5"/>
      <c r="AKC651" s="5"/>
      <c r="AKD651" s="5"/>
      <c r="AKE651" s="5"/>
      <c r="AKF651" s="18"/>
      <c r="AKG651" s="18"/>
      <c r="AKH651" s="18"/>
      <c r="AKI651" s="5"/>
      <c r="AKJ651" s="5"/>
      <c r="AKK651" s="18"/>
      <c r="AKL651" s="18"/>
      <c r="AKM651" s="5"/>
      <c r="AKN651" s="5"/>
      <c r="AKO651" s="25"/>
      <c r="AKP651" s="8"/>
      <c r="AKQ651" s="8"/>
      <c r="AKR651" s="5"/>
      <c r="AKS651" s="5"/>
      <c r="AKT651" s="5"/>
      <c r="AKU651" s="5"/>
      <c r="AKV651" s="18"/>
      <c r="AKW651" s="18"/>
      <c r="AKX651" s="18"/>
      <c r="AKY651" s="5"/>
      <c r="AKZ651" s="5"/>
      <c r="ALA651" s="18"/>
      <c r="ALB651" s="18"/>
      <c r="ALC651" s="5"/>
      <c r="ALD651" s="5"/>
      <c r="ALE651" s="25"/>
      <c r="ALF651" s="8"/>
      <c r="ALG651" s="8"/>
      <c r="ALH651" s="5"/>
      <c r="ALI651" s="5"/>
      <c r="ALJ651" s="5"/>
      <c r="ALK651" s="5"/>
      <c r="ALL651" s="18"/>
      <c r="ALM651" s="18"/>
      <c r="ALN651" s="18"/>
      <c r="ALO651" s="5"/>
      <c r="ALP651" s="5"/>
      <c r="ALQ651" s="18"/>
      <c r="ALR651" s="18"/>
      <c r="ALS651" s="5"/>
      <c r="ALT651" s="5"/>
      <c r="ALU651" s="25"/>
      <c r="ALV651" s="8"/>
      <c r="ALW651" s="8"/>
      <c r="ALX651" s="5"/>
      <c r="ALY651" s="5"/>
      <c r="ALZ651" s="5"/>
      <c r="AMA651" s="5"/>
      <c r="AMB651" s="18"/>
      <c r="AMC651" s="18"/>
      <c r="AMD651" s="18"/>
      <c r="AME651" s="5"/>
      <c r="AMF651" s="5"/>
      <c r="AMG651" s="18"/>
      <c r="AMH651" s="18"/>
      <c r="AMI651" s="5"/>
      <c r="AMJ651" s="5"/>
      <c r="AMK651" s="25"/>
      <c r="AML651" s="8"/>
      <c r="AMM651" s="8"/>
      <c r="AMN651" s="5"/>
      <c r="AMO651" s="5"/>
      <c r="AMP651" s="5"/>
      <c r="AMQ651" s="5"/>
      <c r="AMR651" s="18"/>
      <c r="AMS651" s="18"/>
      <c r="AMT651" s="18"/>
      <c r="AMU651" s="5"/>
      <c r="AMV651" s="5"/>
      <c r="AMW651" s="18"/>
      <c r="AMX651" s="18"/>
      <c r="AMY651" s="5"/>
      <c r="AMZ651" s="5"/>
      <c r="ANA651" s="25"/>
      <c r="ANB651" s="8"/>
      <c r="ANC651" s="8"/>
      <c r="AND651" s="5"/>
      <c r="ANE651" s="5"/>
      <c r="ANF651" s="5"/>
      <c r="ANG651" s="5"/>
      <c r="ANH651" s="18"/>
      <c r="ANI651" s="18"/>
      <c r="ANJ651" s="18"/>
      <c r="ANK651" s="5"/>
      <c r="ANL651" s="5"/>
      <c r="ANM651" s="18"/>
      <c r="ANN651" s="18"/>
      <c r="ANO651" s="5"/>
      <c r="ANP651" s="5"/>
      <c r="ANQ651" s="25"/>
      <c r="ANR651" s="8"/>
      <c r="ANS651" s="8"/>
      <c r="ANT651" s="5"/>
      <c r="ANU651" s="5"/>
      <c r="ANV651" s="5"/>
      <c r="ANW651" s="5"/>
      <c r="ANX651" s="18"/>
      <c r="ANY651" s="18"/>
      <c r="ANZ651" s="18"/>
      <c r="AOA651" s="5"/>
      <c r="AOB651" s="5"/>
      <c r="AOC651" s="18"/>
      <c r="AOD651" s="18"/>
      <c r="AOE651" s="5"/>
      <c r="AOF651" s="5"/>
      <c r="AOG651" s="25"/>
      <c r="AOH651" s="8"/>
      <c r="AOI651" s="8"/>
      <c r="AOJ651" s="5"/>
      <c r="AOK651" s="5"/>
      <c r="AOL651" s="5"/>
      <c r="AOM651" s="5"/>
      <c r="AON651" s="18"/>
      <c r="AOO651" s="18"/>
      <c r="AOP651" s="18"/>
      <c r="AOQ651" s="5"/>
      <c r="AOR651" s="5"/>
      <c r="AOS651" s="18"/>
      <c r="AOT651" s="18"/>
      <c r="AOU651" s="5"/>
      <c r="AOV651" s="5"/>
      <c r="AOW651" s="25"/>
      <c r="AOX651" s="8"/>
      <c r="AOY651" s="8"/>
      <c r="AOZ651" s="5"/>
      <c r="APA651" s="5"/>
      <c r="APB651" s="5"/>
      <c r="APC651" s="5"/>
      <c r="APD651" s="18"/>
      <c r="APE651" s="18"/>
      <c r="APF651" s="18"/>
      <c r="APG651" s="5"/>
      <c r="APH651" s="5"/>
      <c r="API651" s="18"/>
      <c r="APJ651" s="18"/>
      <c r="APK651" s="5"/>
      <c r="APL651" s="5"/>
      <c r="APM651" s="25"/>
      <c r="APN651" s="8"/>
      <c r="APO651" s="8"/>
      <c r="APP651" s="5"/>
      <c r="APQ651" s="5"/>
      <c r="APR651" s="5"/>
      <c r="APS651" s="5"/>
      <c r="APT651" s="18"/>
      <c r="APU651" s="18"/>
      <c r="APV651" s="18"/>
      <c r="APW651" s="5"/>
      <c r="APX651" s="5"/>
      <c r="APY651" s="18"/>
      <c r="APZ651" s="18"/>
      <c r="AQA651" s="5"/>
      <c r="AQB651" s="5"/>
      <c r="AQC651" s="25"/>
      <c r="AQD651" s="8"/>
      <c r="AQE651" s="8"/>
      <c r="AQF651" s="5"/>
      <c r="AQG651" s="5"/>
      <c r="AQH651" s="5"/>
      <c r="AQI651" s="5"/>
      <c r="AQJ651" s="18"/>
      <c r="AQK651" s="18"/>
      <c r="AQL651" s="18"/>
      <c r="AQM651" s="5"/>
      <c r="AQN651" s="5"/>
      <c r="AQO651" s="18"/>
      <c r="AQP651" s="18"/>
      <c r="AQQ651" s="5"/>
      <c r="AQR651" s="5"/>
      <c r="AQS651" s="25"/>
      <c r="AQT651" s="8"/>
      <c r="AQU651" s="8"/>
      <c r="AQV651" s="5"/>
      <c r="AQW651" s="5"/>
      <c r="AQX651" s="5"/>
      <c r="AQY651" s="5"/>
      <c r="AQZ651" s="18"/>
      <c r="ARA651" s="18"/>
      <c r="ARB651" s="18"/>
      <c r="ARC651" s="5"/>
      <c r="ARD651" s="5"/>
      <c r="ARE651" s="18"/>
      <c r="ARF651" s="18"/>
      <c r="ARG651" s="5"/>
      <c r="ARH651" s="5"/>
      <c r="ARI651" s="25"/>
      <c r="ARJ651" s="8"/>
      <c r="ARK651" s="8"/>
      <c r="ARL651" s="5"/>
      <c r="ARM651" s="5"/>
      <c r="ARN651" s="5"/>
      <c r="ARO651" s="5"/>
      <c r="ARP651" s="18"/>
      <c r="ARQ651" s="18"/>
      <c r="ARR651" s="18"/>
      <c r="ARS651" s="5"/>
      <c r="ART651" s="5"/>
      <c r="ARU651" s="18"/>
      <c r="ARV651" s="18"/>
      <c r="ARW651" s="5"/>
      <c r="ARX651" s="5"/>
      <c r="ARY651" s="25"/>
      <c r="ARZ651" s="8"/>
      <c r="ASA651" s="8"/>
      <c r="ASB651" s="5"/>
      <c r="ASC651" s="5"/>
      <c r="ASD651" s="5"/>
      <c r="ASE651" s="5"/>
      <c r="ASF651" s="18"/>
      <c r="ASG651" s="18"/>
      <c r="ASH651" s="18"/>
      <c r="ASI651" s="5"/>
      <c r="ASJ651" s="5"/>
      <c r="ASK651" s="18"/>
      <c r="ASL651" s="18"/>
      <c r="ASM651" s="5"/>
      <c r="ASN651" s="5"/>
      <c r="ASO651" s="25"/>
      <c r="ASP651" s="8"/>
      <c r="ASQ651" s="8"/>
      <c r="ASR651" s="5"/>
      <c r="ASS651" s="5"/>
      <c r="AST651" s="5"/>
      <c r="ASU651" s="5"/>
      <c r="ASV651" s="18"/>
      <c r="ASW651" s="18"/>
      <c r="ASX651" s="18"/>
      <c r="ASY651" s="5"/>
      <c r="ASZ651" s="5"/>
      <c r="ATA651" s="18"/>
      <c r="ATB651" s="18"/>
      <c r="ATC651" s="5"/>
      <c r="ATD651" s="5"/>
      <c r="ATE651" s="25"/>
      <c r="ATF651" s="8"/>
      <c r="ATG651" s="8"/>
      <c r="ATH651" s="5"/>
      <c r="ATI651" s="5"/>
      <c r="ATJ651" s="5"/>
      <c r="ATK651" s="5"/>
      <c r="ATL651" s="18"/>
      <c r="ATM651" s="18"/>
      <c r="ATN651" s="18"/>
      <c r="ATO651" s="5"/>
      <c r="ATP651" s="5"/>
      <c r="ATQ651" s="18"/>
      <c r="ATR651" s="18"/>
      <c r="ATS651" s="5"/>
      <c r="ATT651" s="5"/>
      <c r="ATU651" s="25"/>
      <c r="ATV651" s="8"/>
      <c r="ATW651" s="8"/>
      <c r="ATX651" s="5"/>
      <c r="ATY651" s="5"/>
      <c r="ATZ651" s="5"/>
      <c r="AUA651" s="5"/>
      <c r="AUB651" s="18"/>
      <c r="AUC651" s="18"/>
      <c r="AUD651" s="18"/>
      <c r="AUE651" s="5"/>
      <c r="AUF651" s="5"/>
      <c r="AUG651" s="18"/>
      <c r="AUH651" s="18"/>
      <c r="AUI651" s="5"/>
      <c r="AUJ651" s="5"/>
      <c r="AUK651" s="25"/>
      <c r="AUL651" s="8"/>
      <c r="AUM651" s="8"/>
      <c r="AUN651" s="5"/>
      <c r="AUO651" s="5"/>
      <c r="AUP651" s="5"/>
      <c r="AUQ651" s="5"/>
      <c r="AUR651" s="18"/>
      <c r="AUS651" s="18"/>
      <c r="AUT651" s="18"/>
      <c r="AUU651" s="5"/>
      <c r="AUV651" s="5"/>
      <c r="AUW651" s="18"/>
      <c r="AUX651" s="18"/>
      <c r="AUY651" s="5"/>
      <c r="AUZ651" s="5"/>
      <c r="AVA651" s="25"/>
      <c r="AVB651" s="8"/>
      <c r="AVC651" s="8"/>
      <c r="AVD651" s="5"/>
      <c r="AVE651" s="5"/>
      <c r="AVF651" s="5"/>
      <c r="AVG651" s="5"/>
      <c r="AVH651" s="18"/>
      <c r="AVI651" s="18"/>
      <c r="AVJ651" s="18"/>
      <c r="AVK651" s="5"/>
      <c r="AVL651" s="5"/>
      <c r="AVM651" s="18"/>
      <c r="AVN651" s="18"/>
      <c r="AVO651" s="5"/>
      <c r="AVP651" s="5"/>
      <c r="AVQ651" s="25"/>
      <c r="AVR651" s="8"/>
      <c r="AVS651" s="8"/>
      <c r="AVT651" s="5"/>
      <c r="AVU651" s="5"/>
      <c r="AVV651" s="5"/>
      <c r="AVW651" s="5"/>
      <c r="AVX651" s="18"/>
      <c r="AVY651" s="18"/>
      <c r="AVZ651" s="18"/>
      <c r="AWA651" s="5"/>
      <c r="AWB651" s="5"/>
      <c r="AWC651" s="18"/>
      <c r="AWD651" s="18"/>
      <c r="AWE651" s="5"/>
      <c r="AWF651" s="5"/>
      <c r="AWG651" s="25"/>
      <c r="AWH651" s="8"/>
      <c r="AWI651" s="8"/>
      <c r="AWJ651" s="5"/>
      <c r="AWK651" s="5"/>
      <c r="AWL651" s="5"/>
      <c r="AWM651" s="5"/>
      <c r="AWN651" s="18"/>
      <c r="AWO651" s="18"/>
      <c r="AWP651" s="18"/>
      <c r="AWQ651" s="5"/>
      <c r="AWR651" s="5"/>
      <c r="AWS651" s="18"/>
      <c r="AWT651" s="18"/>
      <c r="AWU651" s="5"/>
      <c r="AWV651" s="5"/>
      <c r="AWW651" s="25"/>
      <c r="AWX651" s="8"/>
      <c r="AWY651" s="8"/>
      <c r="AWZ651" s="5"/>
      <c r="AXA651" s="5"/>
      <c r="AXB651" s="5"/>
      <c r="AXC651" s="5"/>
      <c r="AXD651" s="18"/>
      <c r="AXE651" s="18"/>
      <c r="AXF651" s="18"/>
      <c r="AXG651" s="5"/>
      <c r="AXH651" s="5"/>
      <c r="AXI651" s="18"/>
      <c r="AXJ651" s="18"/>
      <c r="AXK651" s="5"/>
      <c r="AXL651" s="5"/>
      <c r="AXM651" s="25"/>
      <c r="AXN651" s="8"/>
      <c r="AXO651" s="8"/>
      <c r="AXP651" s="5"/>
      <c r="AXQ651" s="5"/>
      <c r="AXR651" s="5"/>
      <c r="AXS651" s="5"/>
      <c r="AXT651" s="18"/>
      <c r="AXU651" s="18"/>
      <c r="AXV651" s="18"/>
      <c r="AXW651" s="5"/>
      <c r="AXX651" s="5"/>
      <c r="AXY651" s="18"/>
      <c r="AXZ651" s="18"/>
      <c r="AYA651" s="5"/>
      <c r="AYB651" s="5"/>
      <c r="AYC651" s="25"/>
      <c r="AYD651" s="8"/>
      <c r="AYE651" s="8"/>
      <c r="AYF651" s="5"/>
      <c r="AYG651" s="5"/>
      <c r="AYH651" s="5"/>
      <c r="AYI651" s="5"/>
      <c r="AYJ651" s="18"/>
      <c r="AYK651" s="18"/>
      <c r="AYL651" s="18"/>
      <c r="AYM651" s="5"/>
      <c r="AYN651" s="5"/>
      <c r="AYO651" s="18"/>
      <c r="AYP651" s="18"/>
      <c r="AYQ651" s="5"/>
      <c r="AYR651" s="5"/>
      <c r="AYS651" s="25"/>
      <c r="AYT651" s="8"/>
      <c r="AYU651" s="8"/>
      <c r="AYV651" s="5"/>
      <c r="AYW651" s="5"/>
      <c r="AYX651" s="5"/>
      <c r="AYY651" s="5"/>
      <c r="AYZ651" s="18"/>
      <c r="AZA651" s="18"/>
      <c r="AZB651" s="18"/>
      <c r="AZC651" s="5"/>
      <c r="AZD651" s="5"/>
      <c r="AZE651" s="18"/>
      <c r="AZF651" s="18"/>
      <c r="AZG651" s="5"/>
      <c r="AZH651" s="5"/>
      <c r="AZI651" s="25"/>
      <c r="AZJ651" s="8"/>
      <c r="AZK651" s="8"/>
      <c r="AZL651" s="5"/>
      <c r="AZM651" s="5"/>
      <c r="AZN651" s="5"/>
      <c r="AZO651" s="5"/>
      <c r="AZP651" s="18"/>
      <c r="AZQ651" s="18"/>
      <c r="AZR651" s="18"/>
      <c r="AZS651" s="5"/>
      <c r="AZT651" s="5"/>
      <c r="AZU651" s="18"/>
      <c r="AZV651" s="18"/>
      <c r="AZW651" s="5"/>
      <c r="AZX651" s="5"/>
      <c r="AZY651" s="25"/>
      <c r="AZZ651" s="8"/>
      <c r="BAA651" s="8"/>
      <c r="BAB651" s="5"/>
      <c r="BAC651" s="5"/>
      <c r="BAD651" s="5"/>
      <c r="BAE651" s="5"/>
      <c r="BAF651" s="18"/>
      <c r="BAG651" s="18"/>
      <c r="BAH651" s="18"/>
      <c r="BAI651" s="5"/>
      <c r="BAJ651" s="5"/>
      <c r="BAK651" s="18"/>
      <c r="BAL651" s="18"/>
      <c r="BAM651" s="5"/>
      <c r="BAN651" s="5"/>
      <c r="BAO651" s="25"/>
      <c r="BAP651" s="8"/>
      <c r="BAQ651" s="8"/>
      <c r="BAR651" s="5"/>
      <c r="BAS651" s="5"/>
      <c r="BAT651" s="5"/>
      <c r="BAU651" s="5"/>
      <c r="BAV651" s="18"/>
      <c r="BAW651" s="18"/>
      <c r="BAX651" s="18"/>
      <c r="BAY651" s="5"/>
      <c r="BAZ651" s="5"/>
      <c r="BBA651" s="18"/>
      <c r="BBB651" s="18"/>
      <c r="BBC651" s="5"/>
      <c r="BBD651" s="5"/>
      <c r="BBE651" s="25"/>
      <c r="BBF651" s="8"/>
      <c r="BBG651" s="8"/>
      <c r="BBH651" s="5"/>
      <c r="BBI651" s="5"/>
      <c r="BBJ651" s="5"/>
      <c r="BBK651" s="5"/>
      <c r="BBL651" s="18"/>
      <c r="BBM651" s="18"/>
      <c r="BBN651" s="18"/>
      <c r="BBO651" s="5"/>
      <c r="BBP651" s="5"/>
      <c r="BBQ651" s="18"/>
      <c r="BBR651" s="18"/>
      <c r="BBS651" s="5"/>
      <c r="BBT651" s="5"/>
      <c r="BBU651" s="25"/>
      <c r="BBV651" s="8"/>
      <c r="BBW651" s="8"/>
      <c r="BBX651" s="5"/>
      <c r="BBY651" s="5"/>
      <c r="BBZ651" s="5"/>
      <c r="BCA651" s="5"/>
      <c r="BCB651" s="18"/>
      <c r="BCC651" s="18"/>
      <c r="BCD651" s="18"/>
      <c r="BCE651" s="5"/>
      <c r="BCF651" s="5"/>
      <c r="BCG651" s="18"/>
      <c r="BCH651" s="18"/>
      <c r="BCI651" s="5"/>
      <c r="BCJ651" s="5"/>
      <c r="BCK651" s="25"/>
      <c r="BCL651" s="8"/>
      <c r="BCM651" s="8"/>
      <c r="BCN651" s="5"/>
      <c r="BCO651" s="5"/>
      <c r="BCP651" s="5"/>
      <c r="BCQ651" s="5"/>
      <c r="BCR651" s="18"/>
      <c r="BCS651" s="18"/>
      <c r="BCT651" s="18"/>
      <c r="BCU651" s="5"/>
      <c r="BCV651" s="5"/>
      <c r="BCW651" s="18"/>
      <c r="BCX651" s="18"/>
      <c r="BCY651" s="5"/>
      <c r="BCZ651" s="5"/>
      <c r="BDA651" s="25"/>
      <c r="BDB651" s="8"/>
      <c r="BDC651" s="8"/>
      <c r="BDD651" s="5"/>
      <c r="BDE651" s="5"/>
      <c r="BDF651" s="5"/>
      <c r="BDG651" s="5"/>
      <c r="BDH651" s="18"/>
      <c r="BDI651" s="18"/>
      <c r="BDJ651" s="18"/>
      <c r="BDK651" s="5"/>
      <c r="BDL651" s="5"/>
      <c r="BDM651" s="18"/>
      <c r="BDN651" s="18"/>
      <c r="BDO651" s="5"/>
      <c r="BDP651" s="5"/>
      <c r="BDQ651" s="25"/>
      <c r="BDR651" s="8"/>
      <c r="BDS651" s="8"/>
      <c r="BDT651" s="5"/>
      <c r="BDU651" s="5"/>
      <c r="BDV651" s="5"/>
      <c r="BDW651" s="5"/>
      <c r="BDX651" s="18"/>
      <c r="BDY651" s="18"/>
      <c r="BDZ651" s="18"/>
      <c r="BEA651" s="5"/>
      <c r="BEB651" s="5"/>
      <c r="BEC651" s="18"/>
      <c r="BED651" s="18"/>
      <c r="BEE651" s="5"/>
      <c r="BEF651" s="5"/>
      <c r="BEG651" s="25"/>
      <c r="BEH651" s="8"/>
      <c r="BEI651" s="8"/>
      <c r="BEJ651" s="5"/>
      <c r="BEK651" s="5"/>
      <c r="BEL651" s="5"/>
      <c r="BEM651" s="5"/>
      <c r="BEN651" s="18"/>
      <c r="BEO651" s="18"/>
      <c r="BEP651" s="18"/>
      <c r="BEQ651" s="5"/>
      <c r="BER651" s="5"/>
      <c r="BES651" s="18"/>
      <c r="BET651" s="18"/>
      <c r="BEU651" s="5"/>
      <c r="BEV651" s="5"/>
      <c r="BEW651" s="25"/>
      <c r="BEX651" s="8"/>
      <c r="BEY651" s="8"/>
      <c r="BEZ651" s="5"/>
      <c r="BFA651" s="5"/>
      <c r="BFB651" s="5"/>
      <c r="BFC651" s="5"/>
      <c r="BFD651" s="18"/>
      <c r="BFE651" s="18"/>
      <c r="BFF651" s="18"/>
      <c r="BFG651" s="5"/>
      <c r="BFH651" s="5"/>
      <c r="BFI651" s="18"/>
      <c r="BFJ651" s="18"/>
      <c r="BFK651" s="5"/>
      <c r="BFL651" s="5"/>
      <c r="BFM651" s="25"/>
      <c r="BFN651" s="8"/>
      <c r="BFO651" s="8"/>
      <c r="BFP651" s="5"/>
      <c r="BFQ651" s="5"/>
      <c r="BFR651" s="5"/>
      <c r="BFS651" s="5"/>
      <c r="BFT651" s="18"/>
      <c r="BFU651" s="18"/>
      <c r="BFV651" s="18"/>
      <c r="BFW651" s="5"/>
      <c r="BFX651" s="5"/>
      <c r="BFY651" s="18"/>
      <c r="BFZ651" s="18"/>
      <c r="BGA651" s="5"/>
      <c r="BGB651" s="5"/>
      <c r="BGC651" s="25"/>
      <c r="BGD651" s="8"/>
      <c r="BGE651" s="8"/>
      <c r="BGF651" s="5"/>
      <c r="BGG651" s="5"/>
      <c r="BGH651" s="5"/>
      <c r="BGI651" s="5"/>
      <c r="BGJ651" s="18"/>
      <c r="BGK651" s="18"/>
      <c r="BGL651" s="18"/>
      <c r="BGM651" s="5"/>
      <c r="BGN651" s="5"/>
      <c r="BGO651" s="18"/>
      <c r="BGP651" s="18"/>
      <c r="BGQ651" s="5"/>
      <c r="BGR651" s="5"/>
      <c r="BGS651" s="25"/>
      <c r="BGT651" s="8"/>
      <c r="BGU651" s="8"/>
      <c r="BGV651" s="5"/>
      <c r="BGW651" s="5"/>
      <c r="BGX651" s="5"/>
      <c r="BGY651" s="5"/>
      <c r="BGZ651" s="18"/>
      <c r="BHA651" s="18"/>
      <c r="BHB651" s="18"/>
      <c r="BHC651" s="5"/>
      <c r="BHD651" s="5"/>
      <c r="BHE651" s="18"/>
      <c r="BHF651" s="18"/>
      <c r="BHG651" s="5"/>
      <c r="BHH651" s="5"/>
      <c r="BHI651" s="25"/>
      <c r="BHJ651" s="8"/>
      <c r="BHK651" s="8"/>
      <c r="BHL651" s="5"/>
      <c r="BHM651" s="5"/>
      <c r="BHN651" s="5"/>
      <c r="BHO651" s="5"/>
      <c r="BHP651" s="18"/>
      <c r="BHQ651" s="18"/>
      <c r="BHR651" s="18"/>
      <c r="BHS651" s="5"/>
      <c r="BHT651" s="5"/>
      <c r="BHU651" s="18"/>
      <c r="BHV651" s="18"/>
      <c r="BHW651" s="5"/>
      <c r="BHX651" s="5"/>
      <c r="BHY651" s="25"/>
      <c r="BHZ651" s="8"/>
      <c r="BIA651" s="8"/>
      <c r="BIB651" s="5"/>
      <c r="BIC651" s="5"/>
      <c r="BID651" s="5"/>
      <c r="BIE651" s="5"/>
      <c r="BIF651" s="18"/>
      <c r="BIG651" s="18"/>
      <c r="BIH651" s="18"/>
      <c r="BII651" s="5"/>
      <c r="BIJ651" s="5"/>
      <c r="BIK651" s="18"/>
      <c r="BIL651" s="18"/>
      <c r="BIM651" s="5"/>
      <c r="BIN651" s="5"/>
      <c r="BIO651" s="25"/>
      <c r="BIP651" s="8"/>
      <c r="BIQ651" s="8"/>
      <c r="BIR651" s="5"/>
      <c r="BIS651" s="5"/>
      <c r="BIT651" s="5"/>
      <c r="BIU651" s="5"/>
      <c r="BIV651" s="18"/>
      <c r="BIW651" s="18"/>
      <c r="BIX651" s="18"/>
      <c r="BIY651" s="5"/>
      <c r="BIZ651" s="5"/>
      <c r="BJA651" s="18"/>
      <c r="BJB651" s="18"/>
      <c r="BJC651" s="5"/>
      <c r="BJD651" s="5"/>
      <c r="BJE651" s="25"/>
      <c r="BJF651" s="8"/>
      <c r="BJG651" s="8"/>
      <c r="BJH651" s="5"/>
      <c r="BJI651" s="5"/>
      <c r="BJJ651" s="5"/>
      <c r="BJK651" s="5"/>
      <c r="BJL651" s="18"/>
      <c r="BJM651" s="18"/>
      <c r="BJN651" s="18"/>
      <c r="BJO651" s="5"/>
      <c r="BJP651" s="5"/>
      <c r="BJQ651" s="18"/>
      <c r="BJR651" s="18"/>
      <c r="BJS651" s="5"/>
      <c r="BJT651" s="5"/>
      <c r="BJU651" s="25"/>
      <c r="BJV651" s="8"/>
      <c r="BJW651" s="8"/>
      <c r="BJX651" s="5"/>
      <c r="BJY651" s="5"/>
      <c r="BJZ651" s="5"/>
      <c r="BKA651" s="5"/>
      <c r="BKB651" s="18"/>
      <c r="BKC651" s="18"/>
      <c r="BKD651" s="18"/>
      <c r="BKE651" s="5"/>
      <c r="BKF651" s="5"/>
      <c r="BKG651" s="18"/>
      <c r="BKH651" s="18"/>
      <c r="BKI651" s="5"/>
      <c r="BKJ651" s="5"/>
      <c r="BKK651" s="25"/>
      <c r="BKL651" s="8"/>
      <c r="BKM651" s="8"/>
      <c r="BKN651" s="5"/>
      <c r="BKO651" s="5"/>
      <c r="BKP651" s="5"/>
      <c r="BKQ651" s="5"/>
      <c r="BKR651" s="18"/>
      <c r="BKS651" s="18"/>
      <c r="BKT651" s="18"/>
      <c r="BKU651" s="5"/>
      <c r="BKV651" s="5"/>
      <c r="BKW651" s="18"/>
      <c r="BKX651" s="18"/>
      <c r="BKY651" s="5"/>
      <c r="BKZ651" s="5"/>
      <c r="BLA651" s="25"/>
      <c r="BLB651" s="8"/>
      <c r="BLC651" s="8"/>
      <c r="BLD651" s="5"/>
      <c r="BLE651" s="5"/>
      <c r="BLF651" s="5"/>
      <c r="BLG651" s="5"/>
      <c r="BLH651" s="18"/>
      <c r="BLI651" s="18"/>
      <c r="BLJ651" s="18"/>
      <c r="BLK651" s="5"/>
      <c r="BLL651" s="5"/>
      <c r="BLM651" s="18"/>
      <c r="BLN651" s="18"/>
      <c r="BLO651" s="5"/>
      <c r="BLP651" s="5"/>
      <c r="BLQ651" s="25"/>
      <c r="BLR651" s="8"/>
      <c r="BLS651" s="8"/>
      <c r="BLT651" s="5"/>
      <c r="BLU651" s="5"/>
      <c r="BLV651" s="5"/>
      <c r="BLW651" s="5"/>
      <c r="BLX651" s="18"/>
      <c r="BLY651" s="18"/>
      <c r="BLZ651" s="18"/>
      <c r="BMA651" s="5"/>
      <c r="BMB651" s="5"/>
      <c r="BMC651" s="18"/>
      <c r="BMD651" s="18"/>
      <c r="BME651" s="5"/>
      <c r="BMF651" s="5"/>
      <c r="BMG651" s="25"/>
      <c r="BMH651" s="8"/>
      <c r="BMI651" s="8"/>
      <c r="BMJ651" s="5"/>
      <c r="BMK651" s="5"/>
      <c r="BML651" s="5"/>
      <c r="BMM651" s="5"/>
      <c r="BMN651" s="18"/>
      <c r="BMO651" s="18"/>
      <c r="BMP651" s="18"/>
      <c r="BMQ651" s="5"/>
      <c r="BMR651" s="5"/>
      <c r="BMS651" s="18"/>
      <c r="BMT651" s="18"/>
      <c r="BMU651" s="5"/>
      <c r="BMV651" s="5"/>
      <c r="BMW651" s="25"/>
      <c r="BMX651" s="8"/>
      <c r="BMY651" s="8"/>
      <c r="BMZ651" s="5"/>
      <c r="BNA651" s="5"/>
      <c r="BNB651" s="5"/>
      <c r="BNC651" s="5"/>
      <c r="BND651" s="18"/>
      <c r="BNE651" s="18"/>
      <c r="BNF651" s="18"/>
      <c r="BNG651" s="5"/>
      <c r="BNH651" s="5"/>
      <c r="BNI651" s="18"/>
      <c r="BNJ651" s="18"/>
      <c r="BNK651" s="5"/>
      <c r="BNL651" s="5"/>
      <c r="BNM651" s="25"/>
      <c r="BNN651" s="8"/>
      <c r="BNO651" s="8"/>
      <c r="BNP651" s="5"/>
      <c r="BNQ651" s="5"/>
      <c r="BNR651" s="5"/>
      <c r="BNS651" s="5"/>
      <c r="BNT651" s="18"/>
      <c r="BNU651" s="18"/>
      <c r="BNV651" s="18"/>
      <c r="BNW651" s="5"/>
      <c r="BNX651" s="5"/>
      <c r="BNY651" s="18"/>
      <c r="BNZ651" s="18"/>
      <c r="BOA651" s="5"/>
      <c r="BOB651" s="5"/>
      <c r="BOC651" s="25"/>
      <c r="BOD651" s="8"/>
      <c r="BOE651" s="8"/>
      <c r="BOF651" s="5"/>
      <c r="BOG651" s="5"/>
      <c r="BOH651" s="5"/>
      <c r="BOI651" s="5"/>
      <c r="BOJ651" s="18"/>
      <c r="BOK651" s="18"/>
      <c r="BOL651" s="18"/>
      <c r="BOM651" s="5"/>
      <c r="BON651" s="5"/>
      <c r="BOO651" s="18"/>
      <c r="BOP651" s="18"/>
      <c r="BOQ651" s="5"/>
      <c r="BOR651" s="5"/>
      <c r="BOS651" s="25"/>
      <c r="BOT651" s="8"/>
      <c r="BOU651" s="8"/>
      <c r="BOV651" s="5"/>
      <c r="BOW651" s="5"/>
      <c r="BOX651" s="5"/>
      <c r="BOY651" s="5"/>
      <c r="BOZ651" s="18"/>
      <c r="BPA651" s="18"/>
      <c r="BPB651" s="18"/>
      <c r="BPC651" s="5"/>
      <c r="BPD651" s="5"/>
      <c r="BPE651" s="18"/>
      <c r="BPF651" s="18"/>
      <c r="BPG651" s="5"/>
      <c r="BPH651" s="5"/>
      <c r="BPI651" s="25"/>
      <c r="BPJ651" s="8"/>
      <c r="BPK651" s="8"/>
      <c r="BPL651" s="5"/>
      <c r="BPM651" s="5"/>
      <c r="BPN651" s="5"/>
      <c r="BPO651" s="5"/>
      <c r="BPP651" s="18"/>
      <c r="BPQ651" s="18"/>
      <c r="BPR651" s="18"/>
      <c r="BPS651" s="5"/>
      <c r="BPT651" s="5"/>
      <c r="BPU651" s="18"/>
      <c r="BPV651" s="18"/>
      <c r="BPW651" s="5"/>
      <c r="BPX651" s="5"/>
      <c r="BPY651" s="25"/>
      <c r="BPZ651" s="8"/>
      <c r="BQA651" s="8"/>
      <c r="BQB651" s="5"/>
      <c r="BQC651" s="5"/>
      <c r="BQD651" s="5"/>
      <c r="BQE651" s="5"/>
      <c r="BQF651" s="18"/>
      <c r="BQG651" s="18"/>
      <c r="BQH651" s="18"/>
      <c r="BQI651" s="5"/>
      <c r="BQJ651" s="5"/>
      <c r="BQK651" s="18"/>
      <c r="BQL651" s="18"/>
      <c r="BQM651" s="5"/>
      <c r="BQN651" s="5"/>
      <c r="BQO651" s="25"/>
      <c r="BQP651" s="8"/>
      <c r="BQQ651" s="8"/>
      <c r="BQR651" s="5"/>
      <c r="BQS651" s="5"/>
      <c r="BQT651" s="5"/>
      <c r="BQU651" s="5"/>
      <c r="BQV651" s="18"/>
      <c r="BQW651" s="18"/>
      <c r="BQX651" s="18"/>
      <c r="BQY651" s="5"/>
      <c r="BQZ651" s="5"/>
      <c r="BRA651" s="18"/>
      <c r="BRB651" s="18"/>
      <c r="BRC651" s="5"/>
      <c r="BRD651" s="5"/>
      <c r="BRE651" s="25"/>
      <c r="BRF651" s="8"/>
      <c r="BRG651" s="8"/>
      <c r="BRH651" s="5"/>
      <c r="BRI651" s="5"/>
      <c r="BRJ651" s="5"/>
      <c r="BRK651" s="5"/>
      <c r="BRL651" s="18"/>
      <c r="BRM651" s="18"/>
      <c r="BRN651" s="18"/>
      <c r="BRO651" s="5"/>
      <c r="BRP651" s="5"/>
      <c r="BRQ651" s="18"/>
      <c r="BRR651" s="18"/>
      <c r="BRS651" s="5"/>
      <c r="BRT651" s="5"/>
      <c r="BRU651" s="25"/>
      <c r="BRV651" s="8"/>
      <c r="BRW651" s="8"/>
      <c r="BRX651" s="5"/>
      <c r="BRY651" s="5"/>
      <c r="BRZ651" s="5"/>
      <c r="BSA651" s="5"/>
      <c r="BSB651" s="18"/>
      <c r="BSC651" s="18"/>
      <c r="BSD651" s="18"/>
      <c r="BSE651" s="5"/>
      <c r="BSF651" s="5"/>
      <c r="BSG651" s="18"/>
      <c r="BSH651" s="18"/>
      <c r="BSI651" s="5"/>
      <c r="BSJ651" s="5"/>
      <c r="BSK651" s="25"/>
      <c r="BSL651" s="8"/>
      <c r="BSM651" s="8"/>
      <c r="BSN651" s="5"/>
      <c r="BSO651" s="5"/>
      <c r="BSP651" s="5"/>
      <c r="BSQ651" s="5"/>
      <c r="BSR651" s="18"/>
      <c r="BSS651" s="18"/>
      <c r="BST651" s="18"/>
      <c r="BSU651" s="5"/>
      <c r="BSV651" s="5"/>
      <c r="BSW651" s="18"/>
      <c r="BSX651" s="18"/>
      <c r="BSY651" s="5"/>
      <c r="BSZ651" s="5"/>
      <c r="BTA651" s="25"/>
      <c r="BTB651" s="8"/>
      <c r="BTC651" s="8"/>
      <c r="BTD651" s="5"/>
      <c r="BTE651" s="5"/>
      <c r="BTF651" s="5"/>
      <c r="BTG651" s="5"/>
      <c r="BTH651" s="18"/>
      <c r="BTI651" s="18"/>
      <c r="BTJ651" s="18"/>
      <c r="BTK651" s="5"/>
      <c r="BTL651" s="5"/>
      <c r="BTM651" s="18"/>
      <c r="BTN651" s="18"/>
      <c r="BTO651" s="5"/>
      <c r="BTP651" s="5"/>
      <c r="BTQ651" s="25"/>
      <c r="BTR651" s="8"/>
      <c r="BTS651" s="8"/>
      <c r="BTT651" s="5"/>
      <c r="BTU651" s="5"/>
      <c r="BTV651" s="5"/>
      <c r="BTW651" s="5"/>
      <c r="BTX651" s="18"/>
      <c r="BTY651" s="18"/>
      <c r="BTZ651" s="18"/>
      <c r="BUA651" s="5"/>
      <c r="BUB651" s="5"/>
      <c r="BUC651" s="18"/>
      <c r="BUD651" s="18"/>
      <c r="BUE651" s="5"/>
      <c r="BUF651" s="5"/>
      <c r="BUG651" s="25"/>
      <c r="BUH651" s="8"/>
      <c r="BUI651" s="8"/>
      <c r="BUJ651" s="5"/>
      <c r="BUK651" s="5"/>
      <c r="BUL651" s="5"/>
      <c r="BUM651" s="5"/>
      <c r="BUN651" s="18"/>
      <c r="BUO651" s="18"/>
      <c r="BUP651" s="18"/>
      <c r="BUQ651" s="5"/>
      <c r="BUR651" s="5"/>
      <c r="BUS651" s="18"/>
      <c r="BUT651" s="18"/>
      <c r="BUU651" s="5"/>
      <c r="BUV651" s="5"/>
      <c r="BUW651" s="25"/>
      <c r="BUX651" s="8"/>
      <c r="BUY651" s="8"/>
      <c r="BUZ651" s="5"/>
      <c r="BVA651" s="5"/>
      <c r="BVB651" s="5"/>
      <c r="BVC651" s="5"/>
      <c r="BVD651" s="18"/>
      <c r="BVE651" s="18"/>
      <c r="BVF651" s="18"/>
      <c r="BVG651" s="5"/>
      <c r="BVH651" s="5"/>
      <c r="BVI651" s="18"/>
      <c r="BVJ651" s="18"/>
      <c r="BVK651" s="5"/>
      <c r="BVL651" s="5"/>
      <c r="BVM651" s="25"/>
      <c r="BVN651" s="8"/>
      <c r="BVO651" s="8"/>
      <c r="BVP651" s="5"/>
      <c r="BVQ651" s="5"/>
      <c r="BVR651" s="5"/>
      <c r="BVS651" s="5"/>
      <c r="BVT651" s="18"/>
      <c r="BVU651" s="18"/>
      <c r="BVV651" s="18"/>
      <c r="BVW651" s="5"/>
      <c r="BVX651" s="5"/>
      <c r="BVY651" s="18"/>
      <c r="BVZ651" s="18"/>
      <c r="BWA651" s="5"/>
      <c r="BWB651" s="5"/>
      <c r="BWC651" s="25"/>
      <c r="BWD651" s="8"/>
      <c r="BWE651" s="8"/>
      <c r="BWF651" s="5"/>
      <c r="BWG651" s="5"/>
      <c r="BWH651" s="5"/>
      <c r="BWI651" s="5"/>
      <c r="BWJ651" s="18"/>
      <c r="BWK651" s="18"/>
      <c r="BWL651" s="18"/>
      <c r="BWM651" s="5"/>
      <c r="BWN651" s="5"/>
      <c r="BWO651" s="18"/>
      <c r="BWP651" s="18"/>
      <c r="BWQ651" s="5"/>
      <c r="BWR651" s="5"/>
      <c r="BWS651" s="25"/>
      <c r="BWT651" s="8"/>
      <c r="BWU651" s="8"/>
      <c r="BWV651" s="5"/>
      <c r="BWW651" s="5"/>
      <c r="BWX651" s="5"/>
      <c r="BWY651" s="5"/>
      <c r="BWZ651" s="18"/>
      <c r="BXA651" s="18"/>
      <c r="BXB651" s="18"/>
      <c r="BXC651" s="5"/>
      <c r="BXD651" s="5"/>
      <c r="BXE651" s="18"/>
      <c r="BXF651" s="18"/>
      <c r="BXG651" s="5"/>
      <c r="BXH651" s="5"/>
      <c r="BXI651" s="25"/>
      <c r="BXJ651" s="8"/>
      <c r="BXK651" s="8"/>
      <c r="BXL651" s="5"/>
      <c r="BXM651" s="5"/>
      <c r="BXN651" s="5"/>
      <c r="BXO651" s="5"/>
      <c r="BXP651" s="18"/>
      <c r="BXQ651" s="18"/>
      <c r="BXR651" s="18"/>
      <c r="BXS651" s="5"/>
      <c r="BXT651" s="5"/>
      <c r="BXU651" s="18"/>
      <c r="BXV651" s="18"/>
      <c r="BXW651" s="5"/>
      <c r="BXX651" s="5"/>
      <c r="BXY651" s="25"/>
      <c r="BXZ651" s="8"/>
      <c r="BYA651" s="8"/>
      <c r="BYB651" s="5"/>
      <c r="BYC651" s="5"/>
      <c r="BYD651" s="5"/>
      <c r="BYE651" s="5"/>
      <c r="BYF651" s="18"/>
      <c r="BYG651" s="18"/>
      <c r="BYH651" s="18"/>
      <c r="BYI651" s="5"/>
      <c r="BYJ651" s="5"/>
      <c r="BYK651" s="18"/>
      <c r="BYL651" s="18"/>
      <c r="BYM651" s="5"/>
      <c r="BYN651" s="5"/>
      <c r="BYO651" s="25"/>
      <c r="BYP651" s="8"/>
      <c r="BYQ651" s="8"/>
      <c r="BYR651" s="5"/>
      <c r="BYS651" s="5"/>
      <c r="BYT651" s="5"/>
      <c r="BYU651" s="5"/>
      <c r="BYV651" s="18"/>
      <c r="BYW651" s="18"/>
      <c r="BYX651" s="18"/>
      <c r="BYY651" s="5"/>
      <c r="BYZ651" s="5"/>
      <c r="BZA651" s="18"/>
      <c r="BZB651" s="18"/>
      <c r="BZC651" s="5"/>
      <c r="BZD651" s="5"/>
      <c r="BZE651" s="25"/>
      <c r="BZF651" s="8"/>
      <c r="BZG651" s="8"/>
      <c r="BZH651" s="5"/>
      <c r="BZI651" s="5"/>
      <c r="BZJ651" s="5"/>
      <c r="BZK651" s="5"/>
      <c r="BZL651" s="18"/>
      <c r="BZM651" s="18"/>
      <c r="BZN651" s="18"/>
      <c r="BZO651" s="5"/>
      <c r="BZP651" s="5"/>
      <c r="BZQ651" s="18"/>
      <c r="BZR651" s="18"/>
      <c r="BZS651" s="5"/>
      <c r="BZT651" s="5"/>
      <c r="BZU651" s="25"/>
      <c r="BZV651" s="8"/>
      <c r="BZW651" s="8"/>
      <c r="BZX651" s="5"/>
      <c r="BZY651" s="5"/>
      <c r="BZZ651" s="5"/>
      <c r="CAA651" s="5"/>
      <c r="CAB651" s="18"/>
      <c r="CAC651" s="18"/>
      <c r="CAD651" s="18"/>
      <c r="CAE651" s="5"/>
      <c r="CAF651" s="5"/>
      <c r="CAG651" s="18"/>
      <c r="CAH651" s="18"/>
      <c r="CAI651" s="5"/>
      <c r="CAJ651" s="5"/>
      <c r="CAK651" s="25"/>
      <c r="CAL651" s="8"/>
      <c r="CAM651" s="8"/>
      <c r="CAN651" s="5"/>
      <c r="CAO651" s="5"/>
      <c r="CAP651" s="5"/>
      <c r="CAQ651" s="5"/>
      <c r="CAR651" s="18"/>
      <c r="CAS651" s="18"/>
      <c r="CAT651" s="18"/>
      <c r="CAU651" s="5"/>
      <c r="CAV651" s="5"/>
      <c r="CAW651" s="18"/>
      <c r="CAX651" s="18"/>
      <c r="CAY651" s="5"/>
      <c r="CAZ651" s="5"/>
      <c r="CBA651" s="25"/>
      <c r="CBB651" s="8"/>
      <c r="CBC651" s="8"/>
      <c r="CBD651" s="5"/>
      <c r="CBE651" s="5"/>
      <c r="CBF651" s="5"/>
      <c r="CBG651" s="5"/>
      <c r="CBH651" s="18"/>
      <c r="CBI651" s="18"/>
      <c r="CBJ651" s="18"/>
      <c r="CBK651" s="5"/>
      <c r="CBL651" s="5"/>
      <c r="CBM651" s="18"/>
      <c r="CBN651" s="18"/>
      <c r="CBO651" s="5"/>
      <c r="CBP651" s="5"/>
      <c r="CBQ651" s="25"/>
      <c r="CBR651" s="8"/>
      <c r="CBS651" s="8"/>
      <c r="CBT651" s="5"/>
      <c r="CBU651" s="5"/>
      <c r="CBV651" s="5"/>
      <c r="CBW651" s="5"/>
      <c r="CBX651" s="18"/>
      <c r="CBY651" s="18"/>
      <c r="CBZ651" s="18"/>
      <c r="CCA651" s="5"/>
      <c r="CCB651" s="5"/>
      <c r="CCC651" s="18"/>
      <c r="CCD651" s="18"/>
      <c r="CCE651" s="5"/>
      <c r="CCF651" s="5"/>
      <c r="CCG651" s="25"/>
      <c r="CCH651" s="8"/>
      <c r="CCI651" s="8"/>
      <c r="CCJ651" s="5"/>
      <c r="CCK651" s="5"/>
      <c r="CCL651" s="5"/>
      <c r="CCM651" s="5"/>
      <c r="CCN651" s="18"/>
      <c r="CCO651" s="18"/>
      <c r="CCP651" s="18"/>
      <c r="CCQ651" s="5"/>
      <c r="CCR651" s="5"/>
      <c r="CCS651" s="18"/>
      <c r="CCT651" s="18"/>
      <c r="CCU651" s="5"/>
      <c r="CCV651" s="5"/>
      <c r="CCW651" s="25"/>
      <c r="CCX651" s="8"/>
      <c r="CCY651" s="8"/>
      <c r="CCZ651" s="5"/>
      <c r="CDA651" s="5"/>
      <c r="CDB651" s="5"/>
      <c r="CDC651" s="5"/>
      <c r="CDD651" s="18"/>
      <c r="CDE651" s="18"/>
      <c r="CDF651" s="18"/>
      <c r="CDG651" s="5"/>
      <c r="CDH651" s="5"/>
      <c r="CDI651" s="18"/>
      <c r="CDJ651" s="18"/>
      <c r="CDK651" s="5"/>
      <c r="CDL651" s="5"/>
      <c r="CDM651" s="25"/>
      <c r="CDN651" s="8"/>
      <c r="CDO651" s="8"/>
      <c r="CDP651" s="5"/>
      <c r="CDQ651" s="5"/>
      <c r="CDR651" s="5"/>
      <c r="CDS651" s="5"/>
      <c r="CDT651" s="18"/>
      <c r="CDU651" s="18"/>
      <c r="CDV651" s="18"/>
      <c r="CDW651" s="5"/>
      <c r="CDX651" s="5"/>
      <c r="CDY651" s="18"/>
      <c r="CDZ651" s="18"/>
      <c r="CEA651" s="5"/>
      <c r="CEB651" s="5"/>
      <c r="CEC651" s="25"/>
      <c r="CED651" s="8"/>
      <c r="CEE651" s="8"/>
      <c r="CEF651" s="5"/>
      <c r="CEG651" s="5"/>
      <c r="CEH651" s="5"/>
      <c r="CEI651" s="5"/>
      <c r="CEJ651" s="18"/>
      <c r="CEK651" s="18"/>
      <c r="CEL651" s="18"/>
      <c r="CEM651" s="5"/>
      <c r="CEN651" s="5"/>
      <c r="CEO651" s="18"/>
      <c r="CEP651" s="18"/>
      <c r="CEQ651" s="5"/>
      <c r="CER651" s="5"/>
      <c r="CES651" s="25"/>
      <c r="CET651" s="8"/>
      <c r="CEU651" s="8"/>
      <c r="CEV651" s="5"/>
      <c r="CEW651" s="5"/>
      <c r="CEX651" s="5"/>
      <c r="CEY651" s="5"/>
      <c r="CEZ651" s="18"/>
      <c r="CFA651" s="18"/>
      <c r="CFB651" s="18"/>
      <c r="CFC651" s="5"/>
      <c r="CFD651" s="5"/>
      <c r="CFE651" s="18"/>
      <c r="CFF651" s="18"/>
      <c r="CFG651" s="5"/>
      <c r="CFH651" s="5"/>
      <c r="CFI651" s="25"/>
      <c r="CFJ651" s="8"/>
      <c r="CFK651" s="8"/>
      <c r="CFL651" s="5"/>
      <c r="CFM651" s="5"/>
      <c r="CFN651" s="5"/>
      <c r="CFO651" s="5"/>
      <c r="CFP651" s="18"/>
      <c r="CFQ651" s="18"/>
      <c r="CFR651" s="18"/>
      <c r="CFS651" s="5"/>
      <c r="CFT651" s="5"/>
      <c r="CFU651" s="18"/>
      <c r="CFV651" s="18"/>
      <c r="CFW651" s="5"/>
      <c r="CFX651" s="5"/>
      <c r="CFY651" s="25"/>
      <c r="CFZ651" s="8"/>
      <c r="CGA651" s="8"/>
      <c r="CGB651" s="5"/>
      <c r="CGC651" s="5"/>
      <c r="CGD651" s="5"/>
      <c r="CGE651" s="5"/>
      <c r="CGF651" s="18"/>
      <c r="CGG651" s="18"/>
      <c r="CGH651" s="18"/>
      <c r="CGI651" s="5"/>
      <c r="CGJ651" s="5"/>
      <c r="CGK651" s="18"/>
      <c r="CGL651" s="18"/>
      <c r="CGM651" s="5"/>
      <c r="CGN651" s="5"/>
      <c r="CGO651" s="25"/>
      <c r="CGP651" s="8"/>
      <c r="CGQ651" s="8"/>
      <c r="CGR651" s="5"/>
      <c r="CGS651" s="5"/>
      <c r="CGT651" s="5"/>
      <c r="CGU651" s="5"/>
      <c r="CGV651" s="18"/>
      <c r="CGW651" s="18"/>
      <c r="CGX651" s="18"/>
      <c r="CGY651" s="5"/>
      <c r="CGZ651" s="5"/>
      <c r="CHA651" s="18"/>
      <c r="CHB651" s="18"/>
      <c r="CHC651" s="5"/>
      <c r="CHD651" s="5"/>
      <c r="CHE651" s="25"/>
      <c r="CHF651" s="8"/>
      <c r="CHG651" s="8"/>
      <c r="CHH651" s="5"/>
      <c r="CHI651" s="5"/>
      <c r="CHJ651" s="5"/>
      <c r="CHK651" s="5"/>
      <c r="CHL651" s="18"/>
      <c r="CHM651" s="18"/>
      <c r="CHN651" s="18"/>
      <c r="CHO651" s="5"/>
      <c r="CHP651" s="5"/>
      <c r="CHQ651" s="18"/>
      <c r="CHR651" s="18"/>
      <c r="CHS651" s="5"/>
      <c r="CHT651" s="5"/>
      <c r="CHU651" s="25"/>
      <c r="CHV651" s="8"/>
      <c r="CHW651" s="8"/>
      <c r="CHX651" s="5"/>
      <c r="CHY651" s="5"/>
      <c r="CHZ651" s="5"/>
      <c r="CIA651" s="5"/>
      <c r="CIB651" s="18"/>
      <c r="CIC651" s="18"/>
      <c r="CID651" s="18"/>
      <c r="CIE651" s="5"/>
      <c r="CIF651" s="5"/>
      <c r="CIG651" s="18"/>
      <c r="CIH651" s="18"/>
      <c r="CII651" s="5"/>
      <c r="CIJ651" s="5"/>
      <c r="CIK651" s="25"/>
      <c r="CIL651" s="8"/>
      <c r="CIM651" s="8"/>
      <c r="CIN651" s="5"/>
      <c r="CIO651" s="5"/>
      <c r="CIP651" s="5"/>
      <c r="CIQ651" s="5"/>
      <c r="CIR651" s="18"/>
      <c r="CIS651" s="18"/>
      <c r="CIT651" s="18"/>
      <c r="CIU651" s="5"/>
      <c r="CIV651" s="5"/>
      <c r="CIW651" s="18"/>
      <c r="CIX651" s="18"/>
      <c r="CIY651" s="5"/>
      <c r="CIZ651" s="5"/>
      <c r="CJA651" s="25"/>
      <c r="CJB651" s="8"/>
      <c r="CJC651" s="8"/>
      <c r="CJD651" s="5"/>
      <c r="CJE651" s="5"/>
      <c r="CJF651" s="5"/>
      <c r="CJG651" s="5"/>
      <c r="CJH651" s="18"/>
      <c r="CJI651" s="18"/>
      <c r="CJJ651" s="18"/>
      <c r="CJK651" s="5"/>
      <c r="CJL651" s="5"/>
      <c r="CJM651" s="18"/>
      <c r="CJN651" s="18"/>
      <c r="CJO651" s="5"/>
      <c r="CJP651" s="5"/>
      <c r="CJQ651" s="25"/>
      <c r="CJR651" s="8"/>
      <c r="CJS651" s="8"/>
      <c r="CJT651" s="5"/>
      <c r="CJU651" s="5"/>
      <c r="CJV651" s="5"/>
      <c r="CJW651" s="5"/>
      <c r="CJX651" s="18"/>
      <c r="CJY651" s="18"/>
      <c r="CJZ651" s="18"/>
      <c r="CKA651" s="5"/>
      <c r="CKB651" s="5"/>
      <c r="CKC651" s="18"/>
      <c r="CKD651" s="18"/>
      <c r="CKE651" s="5"/>
      <c r="CKF651" s="5"/>
      <c r="CKG651" s="25"/>
      <c r="CKH651" s="8"/>
      <c r="CKI651" s="8"/>
      <c r="CKJ651" s="5"/>
      <c r="CKK651" s="5"/>
      <c r="CKL651" s="5"/>
      <c r="CKM651" s="5"/>
      <c r="CKN651" s="18"/>
      <c r="CKO651" s="18"/>
      <c r="CKP651" s="18"/>
      <c r="CKQ651" s="5"/>
      <c r="CKR651" s="5"/>
      <c r="CKS651" s="18"/>
      <c r="CKT651" s="18"/>
      <c r="CKU651" s="5"/>
      <c r="CKV651" s="5"/>
      <c r="CKW651" s="25"/>
      <c r="CKX651" s="8"/>
      <c r="CKY651" s="8"/>
      <c r="CKZ651" s="5"/>
      <c r="CLA651" s="5"/>
      <c r="CLB651" s="5"/>
      <c r="CLC651" s="5"/>
      <c r="CLD651" s="18"/>
      <c r="CLE651" s="18"/>
      <c r="CLF651" s="18"/>
      <c r="CLG651" s="5"/>
      <c r="CLH651" s="5"/>
      <c r="CLI651" s="18"/>
      <c r="CLJ651" s="18"/>
      <c r="CLK651" s="5"/>
      <c r="CLL651" s="5"/>
      <c r="CLM651" s="25"/>
      <c r="CLN651" s="8"/>
      <c r="CLO651" s="8"/>
      <c r="CLP651" s="5"/>
      <c r="CLQ651" s="5"/>
      <c r="CLR651" s="5"/>
      <c r="CLS651" s="5"/>
      <c r="CLT651" s="18"/>
      <c r="CLU651" s="18"/>
      <c r="CLV651" s="18"/>
      <c r="CLW651" s="5"/>
      <c r="CLX651" s="5"/>
      <c r="CLY651" s="18"/>
      <c r="CLZ651" s="18"/>
      <c r="CMA651" s="5"/>
      <c r="CMB651" s="5"/>
      <c r="CMC651" s="25"/>
      <c r="CMD651" s="8"/>
      <c r="CME651" s="8"/>
      <c r="CMF651" s="5"/>
      <c r="CMG651" s="5"/>
      <c r="CMH651" s="5"/>
      <c r="CMI651" s="5"/>
      <c r="CMJ651" s="18"/>
      <c r="CMK651" s="18"/>
      <c r="CML651" s="18"/>
      <c r="CMM651" s="5"/>
      <c r="CMN651" s="5"/>
      <c r="CMO651" s="18"/>
      <c r="CMP651" s="18"/>
      <c r="CMQ651" s="5"/>
      <c r="CMR651" s="5"/>
      <c r="CMS651" s="25"/>
      <c r="CMT651" s="8"/>
      <c r="CMU651" s="8"/>
      <c r="CMV651" s="5"/>
      <c r="CMW651" s="5"/>
      <c r="CMX651" s="5"/>
      <c r="CMY651" s="5"/>
      <c r="CMZ651" s="18"/>
      <c r="CNA651" s="18"/>
      <c r="CNB651" s="18"/>
      <c r="CNC651" s="5"/>
      <c r="CND651" s="5"/>
      <c r="CNE651" s="18"/>
      <c r="CNF651" s="18"/>
      <c r="CNG651" s="5"/>
      <c r="CNH651" s="5"/>
      <c r="CNI651" s="25"/>
      <c r="CNJ651" s="8"/>
      <c r="CNK651" s="8"/>
      <c r="CNL651" s="5"/>
      <c r="CNM651" s="5"/>
      <c r="CNN651" s="5"/>
      <c r="CNO651" s="5"/>
      <c r="CNP651" s="18"/>
      <c r="CNQ651" s="18"/>
      <c r="CNR651" s="18"/>
      <c r="CNS651" s="5"/>
      <c r="CNT651" s="5"/>
      <c r="CNU651" s="18"/>
      <c r="CNV651" s="18"/>
      <c r="CNW651" s="5"/>
      <c r="CNX651" s="5"/>
      <c r="CNY651" s="25"/>
      <c r="CNZ651" s="8"/>
      <c r="COA651" s="8"/>
      <c r="COB651" s="5"/>
      <c r="COC651" s="5"/>
      <c r="COD651" s="5"/>
      <c r="COE651" s="5"/>
      <c r="COF651" s="18"/>
      <c r="COG651" s="18"/>
      <c r="COH651" s="18"/>
      <c r="COI651" s="5"/>
      <c r="COJ651" s="5"/>
      <c r="COK651" s="18"/>
      <c r="COL651" s="18"/>
      <c r="COM651" s="5"/>
      <c r="CON651" s="5"/>
      <c r="COO651" s="25"/>
      <c r="COP651" s="8"/>
      <c r="COQ651" s="8"/>
      <c r="COR651" s="5"/>
      <c r="COS651" s="5"/>
      <c r="COT651" s="5"/>
      <c r="COU651" s="5"/>
      <c r="COV651" s="18"/>
      <c r="COW651" s="18"/>
      <c r="COX651" s="18"/>
      <c r="COY651" s="5"/>
      <c r="COZ651" s="5"/>
      <c r="CPA651" s="18"/>
      <c r="CPB651" s="18"/>
      <c r="CPC651" s="5"/>
      <c r="CPD651" s="5"/>
      <c r="CPE651" s="25"/>
      <c r="CPF651" s="8"/>
      <c r="CPG651" s="8"/>
      <c r="CPH651" s="5"/>
      <c r="CPI651" s="5"/>
      <c r="CPJ651" s="5"/>
      <c r="CPK651" s="5"/>
      <c r="CPL651" s="18"/>
      <c r="CPM651" s="18"/>
      <c r="CPN651" s="18"/>
      <c r="CPO651" s="5"/>
      <c r="CPP651" s="5"/>
      <c r="CPQ651" s="18"/>
      <c r="CPR651" s="18"/>
      <c r="CPS651" s="5"/>
      <c r="CPT651" s="5"/>
      <c r="CPU651" s="25"/>
      <c r="CPV651" s="8"/>
      <c r="CPW651" s="8"/>
      <c r="CPX651" s="5"/>
      <c r="CPY651" s="5"/>
      <c r="CPZ651" s="5"/>
      <c r="CQA651" s="5"/>
      <c r="CQB651" s="18"/>
      <c r="CQC651" s="18"/>
      <c r="CQD651" s="18"/>
      <c r="CQE651" s="5"/>
      <c r="CQF651" s="5"/>
      <c r="CQG651" s="18"/>
      <c r="CQH651" s="18"/>
      <c r="CQI651" s="5"/>
      <c r="CQJ651" s="5"/>
      <c r="CQK651" s="25"/>
      <c r="CQL651" s="8"/>
      <c r="CQM651" s="8"/>
      <c r="CQN651" s="5"/>
      <c r="CQO651" s="5"/>
      <c r="CQP651" s="5"/>
      <c r="CQQ651" s="5"/>
      <c r="CQR651" s="18"/>
      <c r="CQS651" s="18"/>
      <c r="CQT651" s="18"/>
      <c r="CQU651" s="5"/>
      <c r="CQV651" s="5"/>
      <c r="CQW651" s="18"/>
      <c r="CQX651" s="18"/>
      <c r="CQY651" s="5"/>
      <c r="CQZ651" s="5"/>
      <c r="CRA651" s="25"/>
      <c r="CRB651" s="8"/>
      <c r="CRC651" s="8"/>
      <c r="CRD651" s="5"/>
      <c r="CRE651" s="5"/>
      <c r="CRF651" s="5"/>
      <c r="CRG651" s="5"/>
      <c r="CRH651" s="18"/>
      <c r="CRI651" s="18"/>
      <c r="CRJ651" s="18"/>
      <c r="CRK651" s="5"/>
      <c r="CRL651" s="5"/>
      <c r="CRM651" s="18"/>
      <c r="CRN651" s="18"/>
      <c r="CRO651" s="5"/>
      <c r="CRP651" s="5"/>
      <c r="CRQ651" s="25"/>
      <c r="CRR651" s="8"/>
      <c r="CRS651" s="8"/>
      <c r="CRT651" s="5"/>
      <c r="CRU651" s="5"/>
      <c r="CRV651" s="5"/>
      <c r="CRW651" s="5"/>
      <c r="CRX651" s="18"/>
      <c r="CRY651" s="18"/>
      <c r="CRZ651" s="18"/>
      <c r="CSA651" s="5"/>
      <c r="CSB651" s="5"/>
      <c r="CSC651" s="18"/>
      <c r="CSD651" s="18"/>
      <c r="CSE651" s="5"/>
      <c r="CSF651" s="5"/>
      <c r="CSG651" s="25"/>
      <c r="CSH651" s="8"/>
      <c r="CSI651" s="8"/>
      <c r="CSJ651" s="5"/>
      <c r="CSK651" s="5"/>
      <c r="CSL651" s="5"/>
      <c r="CSM651" s="5"/>
      <c r="CSN651" s="18"/>
      <c r="CSO651" s="18"/>
      <c r="CSP651" s="18"/>
      <c r="CSQ651" s="5"/>
      <c r="CSR651" s="5"/>
      <c r="CSS651" s="18"/>
      <c r="CST651" s="18"/>
      <c r="CSU651" s="5"/>
      <c r="CSV651" s="5"/>
      <c r="CSW651" s="25"/>
      <c r="CSX651" s="8"/>
      <c r="CSY651" s="8"/>
      <c r="CSZ651" s="5"/>
      <c r="CTA651" s="5"/>
      <c r="CTB651" s="5"/>
      <c r="CTC651" s="5"/>
      <c r="CTD651" s="18"/>
      <c r="CTE651" s="18"/>
      <c r="CTF651" s="18"/>
      <c r="CTG651" s="5"/>
      <c r="CTH651" s="5"/>
      <c r="CTI651" s="18"/>
      <c r="CTJ651" s="18"/>
      <c r="CTK651" s="5"/>
      <c r="CTL651" s="5"/>
      <c r="CTM651" s="25"/>
      <c r="CTN651" s="8"/>
      <c r="CTO651" s="8"/>
      <c r="CTP651" s="5"/>
      <c r="CTQ651" s="5"/>
      <c r="CTR651" s="5"/>
      <c r="CTS651" s="5"/>
      <c r="CTT651" s="18"/>
      <c r="CTU651" s="18"/>
      <c r="CTV651" s="18"/>
      <c r="CTW651" s="5"/>
      <c r="CTX651" s="5"/>
      <c r="CTY651" s="18"/>
      <c r="CTZ651" s="18"/>
      <c r="CUA651" s="5"/>
      <c r="CUB651" s="5"/>
      <c r="CUC651" s="25"/>
      <c r="CUD651" s="8"/>
      <c r="CUE651" s="8"/>
      <c r="CUF651" s="5"/>
      <c r="CUG651" s="5"/>
      <c r="CUH651" s="5"/>
      <c r="CUI651" s="5"/>
      <c r="CUJ651" s="18"/>
      <c r="CUK651" s="18"/>
      <c r="CUL651" s="18"/>
      <c r="CUM651" s="5"/>
      <c r="CUN651" s="5"/>
      <c r="CUO651" s="18"/>
      <c r="CUP651" s="18"/>
      <c r="CUQ651" s="5"/>
      <c r="CUR651" s="5"/>
      <c r="CUS651" s="25"/>
      <c r="CUT651" s="8"/>
      <c r="CUU651" s="8"/>
      <c r="CUV651" s="5"/>
      <c r="CUW651" s="5"/>
      <c r="CUX651" s="5"/>
      <c r="CUY651" s="5"/>
      <c r="CUZ651" s="18"/>
      <c r="CVA651" s="18"/>
      <c r="CVB651" s="18"/>
      <c r="CVC651" s="5"/>
      <c r="CVD651" s="5"/>
      <c r="CVE651" s="18"/>
      <c r="CVF651" s="18"/>
      <c r="CVG651" s="5"/>
      <c r="CVH651" s="5"/>
      <c r="CVI651" s="25"/>
      <c r="CVJ651" s="8"/>
      <c r="CVK651" s="8"/>
      <c r="CVL651" s="5"/>
      <c r="CVM651" s="5"/>
      <c r="CVN651" s="5"/>
      <c r="CVO651" s="5"/>
      <c r="CVP651" s="18"/>
      <c r="CVQ651" s="18"/>
      <c r="CVR651" s="18"/>
      <c r="CVS651" s="5"/>
      <c r="CVT651" s="5"/>
      <c r="CVU651" s="18"/>
      <c r="CVV651" s="18"/>
      <c r="CVW651" s="5"/>
      <c r="CVX651" s="5"/>
      <c r="CVY651" s="25"/>
      <c r="CVZ651" s="8"/>
      <c r="CWA651" s="8"/>
      <c r="CWB651" s="5"/>
      <c r="CWC651" s="5"/>
      <c r="CWD651" s="5"/>
      <c r="CWE651" s="5"/>
      <c r="CWF651" s="18"/>
      <c r="CWG651" s="18"/>
      <c r="CWH651" s="18"/>
      <c r="CWI651" s="5"/>
      <c r="CWJ651" s="5"/>
      <c r="CWK651" s="18"/>
      <c r="CWL651" s="18"/>
      <c r="CWM651" s="5"/>
      <c r="CWN651" s="5"/>
      <c r="CWO651" s="25"/>
      <c r="CWP651" s="8"/>
      <c r="CWQ651" s="8"/>
      <c r="CWR651" s="5"/>
      <c r="CWS651" s="5"/>
      <c r="CWT651" s="5"/>
      <c r="CWU651" s="5"/>
      <c r="CWV651" s="18"/>
      <c r="CWW651" s="18"/>
      <c r="CWX651" s="18"/>
      <c r="CWY651" s="5"/>
      <c r="CWZ651" s="5"/>
      <c r="CXA651" s="18"/>
      <c r="CXB651" s="18"/>
      <c r="CXC651" s="5"/>
      <c r="CXD651" s="5"/>
      <c r="CXE651" s="25"/>
      <c r="CXF651" s="8"/>
      <c r="CXG651" s="8"/>
      <c r="CXH651" s="5"/>
      <c r="CXI651" s="5"/>
      <c r="CXJ651" s="5"/>
      <c r="CXK651" s="5"/>
      <c r="CXL651" s="18"/>
      <c r="CXM651" s="18"/>
      <c r="CXN651" s="18"/>
      <c r="CXO651" s="5"/>
      <c r="CXP651" s="5"/>
      <c r="CXQ651" s="18"/>
      <c r="CXR651" s="18"/>
      <c r="CXS651" s="5"/>
      <c r="CXT651" s="5"/>
      <c r="CXU651" s="25"/>
      <c r="CXV651" s="8"/>
      <c r="CXW651" s="8"/>
      <c r="CXX651" s="5"/>
      <c r="CXY651" s="5"/>
      <c r="CXZ651" s="5"/>
      <c r="CYA651" s="5"/>
      <c r="CYB651" s="18"/>
      <c r="CYC651" s="18"/>
      <c r="CYD651" s="18"/>
      <c r="CYE651" s="5"/>
      <c r="CYF651" s="5"/>
      <c r="CYG651" s="18"/>
      <c r="CYH651" s="18"/>
      <c r="CYI651" s="5"/>
      <c r="CYJ651" s="5"/>
      <c r="CYK651" s="25"/>
      <c r="CYL651" s="8"/>
      <c r="CYM651" s="8"/>
      <c r="CYN651" s="5"/>
      <c r="CYO651" s="5"/>
      <c r="CYP651" s="5"/>
      <c r="CYQ651" s="5"/>
      <c r="CYR651" s="18"/>
      <c r="CYS651" s="18"/>
      <c r="CYT651" s="18"/>
      <c r="CYU651" s="5"/>
      <c r="CYV651" s="5"/>
      <c r="CYW651" s="18"/>
      <c r="CYX651" s="18"/>
      <c r="CYY651" s="5"/>
      <c r="CYZ651" s="5"/>
      <c r="CZA651" s="25"/>
      <c r="CZB651" s="8"/>
      <c r="CZC651" s="8"/>
      <c r="CZD651" s="5"/>
      <c r="CZE651" s="5"/>
      <c r="CZF651" s="5"/>
      <c r="CZG651" s="5"/>
      <c r="CZH651" s="18"/>
      <c r="CZI651" s="18"/>
      <c r="CZJ651" s="18"/>
      <c r="CZK651" s="5"/>
      <c r="CZL651" s="5"/>
      <c r="CZM651" s="18"/>
      <c r="CZN651" s="18"/>
      <c r="CZO651" s="5"/>
      <c r="CZP651" s="5"/>
      <c r="CZQ651" s="25"/>
      <c r="CZR651" s="8"/>
      <c r="CZS651" s="8"/>
      <c r="CZT651" s="5"/>
      <c r="CZU651" s="5"/>
      <c r="CZV651" s="5"/>
      <c r="CZW651" s="5"/>
      <c r="CZX651" s="18"/>
      <c r="CZY651" s="18"/>
      <c r="CZZ651" s="18"/>
      <c r="DAA651" s="5"/>
      <c r="DAB651" s="5"/>
      <c r="DAC651" s="18"/>
      <c r="DAD651" s="18"/>
      <c r="DAE651" s="5"/>
      <c r="DAF651" s="5"/>
      <c r="DAG651" s="25"/>
      <c r="DAH651" s="8"/>
      <c r="DAI651" s="8"/>
      <c r="DAJ651" s="5"/>
      <c r="DAK651" s="5"/>
      <c r="DAL651" s="5"/>
      <c r="DAM651" s="5"/>
      <c r="DAN651" s="18"/>
      <c r="DAO651" s="18"/>
      <c r="DAP651" s="18"/>
      <c r="DAQ651" s="5"/>
      <c r="DAR651" s="5"/>
      <c r="DAS651" s="18"/>
      <c r="DAT651" s="18"/>
      <c r="DAU651" s="5"/>
      <c r="DAV651" s="5"/>
      <c r="DAW651" s="25"/>
      <c r="DAX651" s="8"/>
      <c r="DAY651" s="8"/>
      <c r="DAZ651" s="5"/>
      <c r="DBA651" s="5"/>
      <c r="DBB651" s="5"/>
      <c r="DBC651" s="5"/>
      <c r="DBD651" s="18"/>
      <c r="DBE651" s="18"/>
      <c r="DBF651" s="18"/>
      <c r="DBG651" s="5"/>
      <c r="DBH651" s="5"/>
      <c r="DBI651" s="18"/>
      <c r="DBJ651" s="18"/>
      <c r="DBK651" s="5"/>
      <c r="DBL651" s="5"/>
      <c r="DBM651" s="25"/>
      <c r="DBN651" s="8"/>
      <c r="DBO651" s="8"/>
      <c r="DBP651" s="5"/>
      <c r="DBQ651" s="5"/>
      <c r="DBR651" s="5"/>
      <c r="DBS651" s="5"/>
      <c r="DBT651" s="18"/>
      <c r="DBU651" s="18"/>
      <c r="DBV651" s="18"/>
      <c r="DBW651" s="5"/>
      <c r="DBX651" s="5"/>
      <c r="DBY651" s="18"/>
      <c r="DBZ651" s="18"/>
      <c r="DCA651" s="5"/>
      <c r="DCB651" s="5"/>
      <c r="DCC651" s="25"/>
      <c r="DCD651" s="8"/>
      <c r="DCE651" s="8"/>
      <c r="DCF651" s="5"/>
      <c r="DCG651" s="5"/>
      <c r="DCH651" s="5"/>
      <c r="DCI651" s="5"/>
      <c r="DCJ651" s="18"/>
      <c r="DCK651" s="18"/>
      <c r="DCL651" s="18"/>
      <c r="DCM651" s="5"/>
      <c r="DCN651" s="5"/>
      <c r="DCO651" s="18"/>
      <c r="DCP651" s="18"/>
      <c r="DCQ651" s="5"/>
      <c r="DCR651" s="5"/>
      <c r="DCS651" s="25"/>
      <c r="DCT651" s="8"/>
      <c r="DCU651" s="8"/>
      <c r="DCV651" s="5"/>
      <c r="DCW651" s="5"/>
      <c r="DCX651" s="5"/>
      <c r="DCY651" s="5"/>
      <c r="DCZ651" s="18"/>
      <c r="DDA651" s="18"/>
      <c r="DDB651" s="18"/>
      <c r="DDC651" s="5"/>
      <c r="DDD651" s="5"/>
      <c r="DDE651" s="18"/>
      <c r="DDF651" s="18"/>
      <c r="DDG651" s="5"/>
      <c r="DDH651" s="5"/>
      <c r="DDI651" s="25"/>
      <c r="DDJ651" s="8"/>
      <c r="DDK651" s="8"/>
      <c r="DDL651" s="5"/>
      <c r="DDM651" s="5"/>
      <c r="DDN651" s="5"/>
      <c r="DDO651" s="5"/>
      <c r="DDP651" s="18"/>
      <c r="DDQ651" s="18"/>
      <c r="DDR651" s="18"/>
      <c r="DDS651" s="5"/>
      <c r="DDT651" s="5"/>
      <c r="DDU651" s="18"/>
      <c r="DDV651" s="18"/>
      <c r="DDW651" s="5"/>
      <c r="DDX651" s="5"/>
      <c r="DDY651" s="25"/>
      <c r="DDZ651" s="8"/>
      <c r="DEA651" s="8"/>
      <c r="DEB651" s="5"/>
      <c r="DEC651" s="5"/>
      <c r="DED651" s="5"/>
      <c r="DEE651" s="5"/>
      <c r="DEF651" s="18"/>
      <c r="DEG651" s="18"/>
      <c r="DEH651" s="18"/>
      <c r="DEI651" s="5"/>
      <c r="DEJ651" s="5"/>
      <c r="DEK651" s="18"/>
      <c r="DEL651" s="18"/>
      <c r="DEM651" s="5"/>
      <c r="DEN651" s="5"/>
      <c r="DEO651" s="25"/>
      <c r="DEP651" s="8"/>
      <c r="DEQ651" s="8"/>
      <c r="DER651" s="5"/>
      <c r="DES651" s="5"/>
      <c r="DET651" s="5"/>
      <c r="DEU651" s="5"/>
      <c r="DEV651" s="18"/>
      <c r="DEW651" s="18"/>
      <c r="DEX651" s="18"/>
      <c r="DEY651" s="5"/>
      <c r="DEZ651" s="5"/>
      <c r="DFA651" s="18"/>
      <c r="DFB651" s="18"/>
      <c r="DFC651" s="5"/>
      <c r="DFD651" s="5"/>
      <c r="DFE651" s="25"/>
      <c r="DFF651" s="8"/>
      <c r="DFG651" s="8"/>
      <c r="DFH651" s="5"/>
      <c r="DFI651" s="5"/>
      <c r="DFJ651" s="5"/>
      <c r="DFK651" s="5"/>
      <c r="DFL651" s="18"/>
      <c r="DFM651" s="18"/>
      <c r="DFN651" s="18"/>
      <c r="DFO651" s="5"/>
      <c r="DFP651" s="5"/>
      <c r="DFQ651" s="18"/>
      <c r="DFR651" s="18"/>
      <c r="DFS651" s="5"/>
      <c r="DFT651" s="5"/>
      <c r="DFU651" s="25"/>
      <c r="DFV651" s="8"/>
      <c r="DFW651" s="8"/>
      <c r="DFX651" s="5"/>
      <c r="DFY651" s="5"/>
      <c r="DFZ651" s="5"/>
      <c r="DGA651" s="5"/>
      <c r="DGB651" s="18"/>
      <c r="DGC651" s="18"/>
      <c r="DGD651" s="18"/>
      <c r="DGE651" s="5"/>
      <c r="DGF651" s="5"/>
      <c r="DGG651" s="18"/>
      <c r="DGH651" s="18"/>
      <c r="DGI651" s="5"/>
      <c r="DGJ651" s="5"/>
      <c r="DGK651" s="25"/>
      <c r="DGL651" s="8"/>
      <c r="DGM651" s="8"/>
      <c r="DGN651" s="5"/>
      <c r="DGO651" s="5"/>
      <c r="DGP651" s="5"/>
      <c r="DGQ651" s="5"/>
      <c r="DGR651" s="18"/>
      <c r="DGS651" s="18"/>
      <c r="DGT651" s="18"/>
      <c r="DGU651" s="5"/>
      <c r="DGV651" s="5"/>
      <c r="DGW651" s="18"/>
      <c r="DGX651" s="18"/>
      <c r="DGY651" s="5"/>
      <c r="DGZ651" s="5"/>
      <c r="DHA651" s="25"/>
      <c r="DHB651" s="8"/>
      <c r="DHC651" s="8"/>
      <c r="DHD651" s="5"/>
      <c r="DHE651" s="5"/>
      <c r="DHF651" s="5"/>
      <c r="DHG651" s="5"/>
      <c r="DHH651" s="18"/>
      <c r="DHI651" s="18"/>
      <c r="DHJ651" s="18"/>
      <c r="DHK651" s="5"/>
      <c r="DHL651" s="5"/>
      <c r="DHM651" s="18"/>
      <c r="DHN651" s="18"/>
      <c r="DHO651" s="5"/>
      <c r="DHP651" s="5"/>
      <c r="DHQ651" s="25"/>
      <c r="DHR651" s="8"/>
      <c r="DHS651" s="8"/>
      <c r="DHT651" s="5"/>
      <c r="DHU651" s="5"/>
      <c r="DHV651" s="5"/>
      <c r="DHW651" s="5"/>
      <c r="DHX651" s="18"/>
      <c r="DHY651" s="18"/>
      <c r="DHZ651" s="18"/>
      <c r="DIA651" s="5"/>
      <c r="DIB651" s="5"/>
      <c r="DIC651" s="18"/>
      <c r="DID651" s="18"/>
      <c r="DIE651" s="5"/>
      <c r="DIF651" s="5"/>
      <c r="DIG651" s="25"/>
      <c r="DIH651" s="8"/>
      <c r="DII651" s="8"/>
      <c r="DIJ651" s="5"/>
      <c r="DIK651" s="5"/>
      <c r="DIL651" s="5"/>
      <c r="DIM651" s="5"/>
      <c r="DIN651" s="18"/>
      <c r="DIO651" s="18"/>
      <c r="DIP651" s="18"/>
      <c r="DIQ651" s="5"/>
      <c r="DIR651" s="5"/>
      <c r="DIS651" s="18"/>
      <c r="DIT651" s="18"/>
      <c r="DIU651" s="5"/>
      <c r="DIV651" s="5"/>
      <c r="DIW651" s="25"/>
      <c r="DIX651" s="8"/>
      <c r="DIY651" s="8"/>
      <c r="DIZ651" s="5"/>
      <c r="DJA651" s="5"/>
      <c r="DJB651" s="5"/>
      <c r="DJC651" s="5"/>
      <c r="DJD651" s="18"/>
      <c r="DJE651" s="18"/>
      <c r="DJF651" s="18"/>
      <c r="DJG651" s="5"/>
      <c r="DJH651" s="5"/>
      <c r="DJI651" s="18"/>
      <c r="DJJ651" s="18"/>
      <c r="DJK651" s="5"/>
      <c r="DJL651" s="5"/>
      <c r="DJM651" s="25"/>
      <c r="DJN651" s="8"/>
      <c r="DJO651" s="8"/>
      <c r="DJP651" s="5"/>
      <c r="DJQ651" s="5"/>
      <c r="DJR651" s="5"/>
      <c r="DJS651" s="5"/>
      <c r="DJT651" s="18"/>
      <c r="DJU651" s="18"/>
      <c r="DJV651" s="18"/>
      <c r="DJW651" s="5"/>
      <c r="DJX651" s="5"/>
      <c r="DJY651" s="18"/>
      <c r="DJZ651" s="18"/>
      <c r="DKA651" s="5"/>
      <c r="DKB651" s="5"/>
      <c r="DKC651" s="25"/>
      <c r="DKD651" s="8"/>
      <c r="DKE651" s="8"/>
      <c r="DKF651" s="5"/>
      <c r="DKG651" s="5"/>
      <c r="DKH651" s="5"/>
      <c r="DKI651" s="5"/>
      <c r="DKJ651" s="18"/>
      <c r="DKK651" s="18"/>
      <c r="DKL651" s="18"/>
      <c r="DKM651" s="5"/>
      <c r="DKN651" s="5"/>
      <c r="DKO651" s="18"/>
      <c r="DKP651" s="18"/>
      <c r="DKQ651" s="5"/>
      <c r="DKR651" s="5"/>
      <c r="DKS651" s="25"/>
      <c r="DKT651" s="8"/>
      <c r="DKU651" s="8"/>
      <c r="DKV651" s="5"/>
      <c r="DKW651" s="5"/>
      <c r="DKX651" s="5"/>
      <c r="DKY651" s="5"/>
      <c r="DKZ651" s="18"/>
      <c r="DLA651" s="18"/>
      <c r="DLB651" s="18"/>
      <c r="DLC651" s="5"/>
      <c r="DLD651" s="5"/>
      <c r="DLE651" s="18"/>
      <c r="DLF651" s="18"/>
      <c r="DLG651" s="5"/>
      <c r="DLH651" s="5"/>
      <c r="DLI651" s="25"/>
      <c r="DLJ651" s="8"/>
      <c r="DLK651" s="8"/>
      <c r="DLL651" s="5"/>
      <c r="DLM651" s="5"/>
      <c r="DLN651" s="5"/>
      <c r="DLO651" s="5"/>
      <c r="DLP651" s="18"/>
      <c r="DLQ651" s="18"/>
      <c r="DLR651" s="18"/>
      <c r="DLS651" s="5"/>
      <c r="DLT651" s="5"/>
      <c r="DLU651" s="18"/>
      <c r="DLV651" s="18"/>
      <c r="DLW651" s="5"/>
      <c r="DLX651" s="5"/>
      <c r="DLY651" s="25"/>
      <c r="DLZ651" s="8"/>
      <c r="DMA651" s="8"/>
      <c r="DMB651" s="5"/>
      <c r="DMC651" s="5"/>
      <c r="DMD651" s="5"/>
      <c r="DME651" s="5"/>
      <c r="DMF651" s="18"/>
      <c r="DMG651" s="18"/>
      <c r="DMH651" s="18"/>
      <c r="DMI651" s="5"/>
      <c r="DMJ651" s="5"/>
      <c r="DMK651" s="18"/>
      <c r="DML651" s="18"/>
      <c r="DMM651" s="5"/>
      <c r="DMN651" s="5"/>
      <c r="DMO651" s="25"/>
      <c r="DMP651" s="8"/>
      <c r="DMQ651" s="8"/>
      <c r="DMR651" s="5"/>
      <c r="DMS651" s="5"/>
      <c r="DMT651" s="5"/>
      <c r="DMU651" s="5"/>
      <c r="DMV651" s="18"/>
      <c r="DMW651" s="18"/>
      <c r="DMX651" s="18"/>
      <c r="DMY651" s="5"/>
      <c r="DMZ651" s="5"/>
      <c r="DNA651" s="18"/>
      <c r="DNB651" s="18"/>
      <c r="DNC651" s="5"/>
      <c r="DND651" s="5"/>
      <c r="DNE651" s="25"/>
      <c r="DNF651" s="8"/>
      <c r="DNG651" s="8"/>
      <c r="DNH651" s="5"/>
      <c r="DNI651" s="5"/>
      <c r="DNJ651" s="5"/>
      <c r="DNK651" s="5"/>
      <c r="DNL651" s="18"/>
      <c r="DNM651" s="18"/>
      <c r="DNN651" s="18"/>
      <c r="DNO651" s="5"/>
      <c r="DNP651" s="5"/>
      <c r="DNQ651" s="18"/>
      <c r="DNR651" s="18"/>
      <c r="DNS651" s="5"/>
      <c r="DNT651" s="5"/>
      <c r="DNU651" s="25"/>
      <c r="DNV651" s="8"/>
      <c r="DNW651" s="8"/>
      <c r="DNX651" s="5"/>
      <c r="DNY651" s="5"/>
      <c r="DNZ651" s="5"/>
      <c r="DOA651" s="5"/>
      <c r="DOB651" s="18"/>
      <c r="DOC651" s="18"/>
      <c r="DOD651" s="18"/>
      <c r="DOE651" s="5"/>
      <c r="DOF651" s="5"/>
      <c r="DOG651" s="18"/>
      <c r="DOH651" s="18"/>
      <c r="DOI651" s="5"/>
      <c r="DOJ651" s="5"/>
      <c r="DOK651" s="25"/>
      <c r="DOL651" s="8"/>
      <c r="DOM651" s="8"/>
      <c r="DON651" s="5"/>
      <c r="DOO651" s="5"/>
      <c r="DOP651" s="5"/>
      <c r="DOQ651" s="5"/>
      <c r="DOR651" s="18"/>
      <c r="DOS651" s="18"/>
      <c r="DOT651" s="18"/>
      <c r="DOU651" s="5"/>
      <c r="DOV651" s="5"/>
      <c r="DOW651" s="18"/>
      <c r="DOX651" s="18"/>
      <c r="DOY651" s="5"/>
      <c r="DOZ651" s="5"/>
      <c r="DPA651" s="25"/>
      <c r="DPB651" s="8"/>
      <c r="DPC651" s="8"/>
      <c r="DPD651" s="5"/>
      <c r="DPE651" s="5"/>
      <c r="DPF651" s="5"/>
      <c r="DPG651" s="5"/>
      <c r="DPH651" s="18"/>
      <c r="DPI651" s="18"/>
      <c r="DPJ651" s="18"/>
      <c r="DPK651" s="5"/>
      <c r="DPL651" s="5"/>
      <c r="DPM651" s="18"/>
      <c r="DPN651" s="18"/>
      <c r="DPO651" s="5"/>
      <c r="DPP651" s="5"/>
      <c r="DPQ651" s="25"/>
      <c r="DPR651" s="8"/>
      <c r="DPS651" s="8"/>
      <c r="DPT651" s="5"/>
      <c r="DPU651" s="5"/>
      <c r="DPV651" s="5"/>
      <c r="DPW651" s="5"/>
      <c r="DPX651" s="18"/>
      <c r="DPY651" s="18"/>
      <c r="DPZ651" s="18"/>
      <c r="DQA651" s="5"/>
      <c r="DQB651" s="5"/>
      <c r="DQC651" s="18"/>
      <c r="DQD651" s="18"/>
      <c r="DQE651" s="5"/>
      <c r="DQF651" s="5"/>
      <c r="DQG651" s="25"/>
      <c r="DQH651" s="8"/>
      <c r="DQI651" s="8"/>
      <c r="DQJ651" s="5"/>
      <c r="DQK651" s="5"/>
      <c r="DQL651" s="5"/>
      <c r="DQM651" s="5"/>
      <c r="DQN651" s="18"/>
      <c r="DQO651" s="18"/>
      <c r="DQP651" s="18"/>
      <c r="DQQ651" s="5"/>
      <c r="DQR651" s="5"/>
      <c r="DQS651" s="18"/>
      <c r="DQT651" s="18"/>
      <c r="DQU651" s="5"/>
      <c r="DQV651" s="5"/>
      <c r="DQW651" s="25"/>
      <c r="DQX651" s="8"/>
      <c r="DQY651" s="8"/>
      <c r="DQZ651" s="5"/>
      <c r="DRA651" s="5"/>
      <c r="DRB651" s="5"/>
      <c r="DRC651" s="5"/>
      <c r="DRD651" s="18"/>
      <c r="DRE651" s="18"/>
      <c r="DRF651" s="18"/>
      <c r="DRG651" s="5"/>
      <c r="DRH651" s="5"/>
      <c r="DRI651" s="18"/>
      <c r="DRJ651" s="18"/>
      <c r="DRK651" s="5"/>
      <c r="DRL651" s="5"/>
      <c r="DRM651" s="25"/>
      <c r="DRN651" s="8"/>
      <c r="DRO651" s="8"/>
      <c r="DRP651" s="5"/>
      <c r="DRQ651" s="5"/>
      <c r="DRR651" s="5"/>
      <c r="DRS651" s="5"/>
      <c r="DRT651" s="18"/>
      <c r="DRU651" s="18"/>
      <c r="DRV651" s="18"/>
      <c r="DRW651" s="5"/>
      <c r="DRX651" s="5"/>
      <c r="DRY651" s="18"/>
      <c r="DRZ651" s="18"/>
      <c r="DSA651" s="5"/>
      <c r="DSB651" s="5"/>
      <c r="DSC651" s="25"/>
      <c r="DSD651" s="8"/>
      <c r="DSE651" s="8"/>
      <c r="DSF651" s="5"/>
      <c r="DSG651" s="5"/>
      <c r="DSH651" s="5"/>
      <c r="DSI651" s="5"/>
      <c r="DSJ651" s="18"/>
      <c r="DSK651" s="18"/>
      <c r="DSL651" s="18"/>
      <c r="DSM651" s="5"/>
      <c r="DSN651" s="5"/>
      <c r="DSO651" s="18"/>
      <c r="DSP651" s="18"/>
      <c r="DSQ651" s="5"/>
      <c r="DSR651" s="5"/>
      <c r="DSS651" s="25"/>
      <c r="DST651" s="8"/>
      <c r="DSU651" s="8"/>
      <c r="DSV651" s="5"/>
      <c r="DSW651" s="5"/>
      <c r="DSX651" s="5"/>
      <c r="DSY651" s="5"/>
      <c r="DSZ651" s="18"/>
      <c r="DTA651" s="18"/>
      <c r="DTB651" s="18"/>
      <c r="DTC651" s="5"/>
      <c r="DTD651" s="5"/>
      <c r="DTE651" s="18"/>
      <c r="DTF651" s="18"/>
      <c r="DTG651" s="5"/>
      <c r="DTH651" s="5"/>
      <c r="DTI651" s="25"/>
      <c r="DTJ651" s="8"/>
      <c r="DTK651" s="8"/>
      <c r="DTL651" s="5"/>
      <c r="DTM651" s="5"/>
      <c r="DTN651" s="5"/>
      <c r="DTO651" s="5"/>
      <c r="DTP651" s="18"/>
      <c r="DTQ651" s="18"/>
      <c r="DTR651" s="18"/>
      <c r="DTS651" s="5"/>
      <c r="DTT651" s="5"/>
      <c r="DTU651" s="18"/>
      <c r="DTV651" s="18"/>
      <c r="DTW651" s="5"/>
      <c r="DTX651" s="5"/>
      <c r="DTY651" s="25"/>
      <c r="DTZ651" s="8"/>
      <c r="DUA651" s="8"/>
      <c r="DUB651" s="5"/>
      <c r="DUC651" s="5"/>
      <c r="DUD651" s="5"/>
      <c r="DUE651" s="5"/>
      <c r="DUF651" s="18"/>
      <c r="DUG651" s="18"/>
      <c r="DUH651" s="18"/>
      <c r="DUI651" s="5"/>
      <c r="DUJ651" s="5"/>
      <c r="DUK651" s="18"/>
      <c r="DUL651" s="18"/>
      <c r="DUM651" s="5"/>
      <c r="DUN651" s="5"/>
      <c r="DUO651" s="25"/>
      <c r="DUP651" s="8"/>
      <c r="DUQ651" s="8"/>
      <c r="DUR651" s="5"/>
      <c r="DUS651" s="5"/>
      <c r="DUT651" s="5"/>
      <c r="DUU651" s="5"/>
      <c r="DUV651" s="18"/>
      <c r="DUW651" s="18"/>
      <c r="DUX651" s="18"/>
      <c r="DUY651" s="5"/>
      <c r="DUZ651" s="5"/>
      <c r="DVA651" s="18"/>
      <c r="DVB651" s="18"/>
      <c r="DVC651" s="5"/>
      <c r="DVD651" s="5"/>
      <c r="DVE651" s="25"/>
      <c r="DVF651" s="8"/>
      <c r="DVG651" s="8"/>
      <c r="DVH651" s="5"/>
      <c r="DVI651" s="5"/>
      <c r="DVJ651" s="5"/>
      <c r="DVK651" s="5"/>
      <c r="DVL651" s="18"/>
      <c r="DVM651" s="18"/>
      <c r="DVN651" s="18"/>
      <c r="DVO651" s="5"/>
      <c r="DVP651" s="5"/>
      <c r="DVQ651" s="18"/>
      <c r="DVR651" s="18"/>
      <c r="DVS651" s="5"/>
      <c r="DVT651" s="5"/>
      <c r="DVU651" s="25"/>
      <c r="DVV651" s="8"/>
      <c r="DVW651" s="8"/>
      <c r="DVX651" s="5"/>
      <c r="DVY651" s="5"/>
      <c r="DVZ651" s="5"/>
      <c r="DWA651" s="5"/>
      <c r="DWB651" s="18"/>
      <c r="DWC651" s="18"/>
      <c r="DWD651" s="18"/>
      <c r="DWE651" s="5"/>
      <c r="DWF651" s="5"/>
      <c r="DWG651" s="18"/>
      <c r="DWH651" s="18"/>
      <c r="DWI651" s="5"/>
      <c r="DWJ651" s="5"/>
      <c r="DWK651" s="25"/>
      <c r="DWL651" s="8"/>
      <c r="DWM651" s="8"/>
      <c r="DWN651" s="5"/>
      <c r="DWO651" s="5"/>
      <c r="DWP651" s="5"/>
      <c r="DWQ651" s="5"/>
      <c r="DWR651" s="18"/>
      <c r="DWS651" s="18"/>
      <c r="DWT651" s="18"/>
      <c r="DWU651" s="5"/>
      <c r="DWV651" s="5"/>
      <c r="DWW651" s="18"/>
      <c r="DWX651" s="18"/>
      <c r="DWY651" s="5"/>
      <c r="DWZ651" s="5"/>
      <c r="DXA651" s="25"/>
      <c r="DXB651" s="8"/>
      <c r="DXC651" s="8"/>
      <c r="DXD651" s="5"/>
      <c r="DXE651" s="5"/>
      <c r="DXF651" s="5"/>
      <c r="DXG651" s="5"/>
      <c r="DXH651" s="18"/>
      <c r="DXI651" s="18"/>
      <c r="DXJ651" s="18"/>
      <c r="DXK651" s="5"/>
      <c r="DXL651" s="5"/>
      <c r="DXM651" s="18"/>
      <c r="DXN651" s="18"/>
      <c r="DXO651" s="5"/>
      <c r="DXP651" s="5"/>
      <c r="DXQ651" s="25"/>
      <c r="DXR651" s="8"/>
      <c r="DXS651" s="8"/>
      <c r="DXT651" s="5"/>
      <c r="DXU651" s="5"/>
      <c r="DXV651" s="5"/>
      <c r="DXW651" s="5"/>
      <c r="DXX651" s="18"/>
      <c r="DXY651" s="18"/>
      <c r="DXZ651" s="18"/>
      <c r="DYA651" s="5"/>
      <c r="DYB651" s="5"/>
      <c r="DYC651" s="18"/>
      <c r="DYD651" s="18"/>
      <c r="DYE651" s="5"/>
      <c r="DYF651" s="5"/>
      <c r="DYG651" s="25"/>
      <c r="DYH651" s="8"/>
      <c r="DYI651" s="8"/>
      <c r="DYJ651" s="5"/>
      <c r="DYK651" s="5"/>
      <c r="DYL651" s="5"/>
      <c r="DYM651" s="5"/>
      <c r="DYN651" s="18"/>
      <c r="DYO651" s="18"/>
      <c r="DYP651" s="18"/>
      <c r="DYQ651" s="5"/>
      <c r="DYR651" s="5"/>
      <c r="DYS651" s="18"/>
      <c r="DYT651" s="18"/>
      <c r="DYU651" s="5"/>
      <c r="DYV651" s="5"/>
      <c r="DYW651" s="25"/>
      <c r="DYX651" s="8"/>
      <c r="DYY651" s="8"/>
      <c r="DYZ651" s="5"/>
      <c r="DZA651" s="5"/>
      <c r="DZB651" s="5"/>
      <c r="DZC651" s="5"/>
      <c r="DZD651" s="18"/>
      <c r="DZE651" s="18"/>
      <c r="DZF651" s="18"/>
      <c r="DZG651" s="5"/>
      <c r="DZH651" s="5"/>
      <c r="DZI651" s="18"/>
      <c r="DZJ651" s="18"/>
      <c r="DZK651" s="5"/>
      <c r="DZL651" s="5"/>
      <c r="DZM651" s="25"/>
      <c r="DZN651" s="8"/>
      <c r="DZO651" s="8"/>
      <c r="DZP651" s="5"/>
      <c r="DZQ651" s="5"/>
      <c r="DZR651" s="5"/>
      <c r="DZS651" s="5"/>
      <c r="DZT651" s="18"/>
      <c r="DZU651" s="18"/>
      <c r="DZV651" s="18"/>
      <c r="DZW651" s="5"/>
      <c r="DZX651" s="5"/>
      <c r="DZY651" s="18"/>
      <c r="DZZ651" s="18"/>
      <c r="EAA651" s="5"/>
      <c r="EAB651" s="5"/>
      <c r="EAC651" s="25"/>
      <c r="EAD651" s="8"/>
      <c r="EAE651" s="8"/>
      <c r="EAF651" s="5"/>
      <c r="EAG651" s="5"/>
      <c r="EAH651" s="5"/>
      <c r="EAI651" s="5"/>
      <c r="EAJ651" s="18"/>
      <c r="EAK651" s="18"/>
      <c r="EAL651" s="18"/>
      <c r="EAM651" s="5"/>
      <c r="EAN651" s="5"/>
      <c r="EAO651" s="18"/>
      <c r="EAP651" s="18"/>
      <c r="EAQ651" s="5"/>
      <c r="EAR651" s="5"/>
      <c r="EAS651" s="25"/>
      <c r="EAT651" s="8"/>
      <c r="EAU651" s="8"/>
      <c r="EAV651" s="5"/>
      <c r="EAW651" s="5"/>
      <c r="EAX651" s="5"/>
      <c r="EAY651" s="5"/>
      <c r="EAZ651" s="18"/>
      <c r="EBA651" s="18"/>
      <c r="EBB651" s="18"/>
      <c r="EBC651" s="5"/>
      <c r="EBD651" s="5"/>
      <c r="EBE651" s="18"/>
      <c r="EBF651" s="18"/>
      <c r="EBG651" s="5"/>
      <c r="EBH651" s="5"/>
      <c r="EBI651" s="25"/>
      <c r="EBJ651" s="8"/>
      <c r="EBK651" s="8"/>
      <c r="EBL651" s="5"/>
      <c r="EBM651" s="5"/>
      <c r="EBN651" s="5"/>
      <c r="EBO651" s="5"/>
      <c r="EBP651" s="18"/>
      <c r="EBQ651" s="18"/>
      <c r="EBR651" s="18"/>
      <c r="EBS651" s="5"/>
      <c r="EBT651" s="5"/>
      <c r="EBU651" s="18"/>
      <c r="EBV651" s="18"/>
      <c r="EBW651" s="5"/>
      <c r="EBX651" s="5"/>
      <c r="EBY651" s="25"/>
      <c r="EBZ651" s="8"/>
      <c r="ECA651" s="8"/>
      <c r="ECB651" s="5"/>
      <c r="ECC651" s="5"/>
      <c r="ECD651" s="5"/>
      <c r="ECE651" s="5"/>
      <c r="ECF651" s="18"/>
      <c r="ECG651" s="18"/>
      <c r="ECH651" s="18"/>
      <c r="ECI651" s="5"/>
      <c r="ECJ651" s="5"/>
      <c r="ECK651" s="18"/>
      <c r="ECL651" s="18"/>
      <c r="ECM651" s="5"/>
      <c r="ECN651" s="5"/>
      <c r="ECO651" s="25"/>
      <c r="ECP651" s="8"/>
      <c r="ECQ651" s="8"/>
      <c r="ECR651" s="5"/>
      <c r="ECS651" s="5"/>
      <c r="ECT651" s="5"/>
      <c r="ECU651" s="5"/>
      <c r="ECV651" s="18"/>
      <c r="ECW651" s="18"/>
      <c r="ECX651" s="18"/>
      <c r="ECY651" s="5"/>
      <c r="ECZ651" s="5"/>
      <c r="EDA651" s="18"/>
      <c r="EDB651" s="18"/>
      <c r="EDC651" s="5"/>
      <c r="EDD651" s="5"/>
      <c r="EDE651" s="25"/>
      <c r="EDF651" s="8"/>
      <c r="EDG651" s="8"/>
      <c r="EDH651" s="5"/>
      <c r="EDI651" s="5"/>
      <c r="EDJ651" s="5"/>
      <c r="EDK651" s="5"/>
      <c r="EDL651" s="18"/>
      <c r="EDM651" s="18"/>
      <c r="EDN651" s="18"/>
      <c r="EDO651" s="5"/>
      <c r="EDP651" s="5"/>
      <c r="EDQ651" s="18"/>
      <c r="EDR651" s="18"/>
      <c r="EDS651" s="5"/>
      <c r="EDT651" s="5"/>
      <c r="EDU651" s="25"/>
      <c r="EDV651" s="8"/>
      <c r="EDW651" s="8"/>
      <c r="EDX651" s="5"/>
      <c r="EDY651" s="5"/>
      <c r="EDZ651" s="5"/>
      <c r="EEA651" s="5"/>
      <c r="EEB651" s="18"/>
      <c r="EEC651" s="18"/>
      <c r="EED651" s="18"/>
      <c r="EEE651" s="5"/>
      <c r="EEF651" s="5"/>
      <c r="EEG651" s="18"/>
      <c r="EEH651" s="18"/>
      <c r="EEI651" s="5"/>
      <c r="EEJ651" s="5"/>
      <c r="EEK651" s="25"/>
      <c r="EEL651" s="8"/>
      <c r="EEM651" s="8"/>
      <c r="EEN651" s="5"/>
      <c r="EEO651" s="5"/>
      <c r="EEP651" s="5"/>
      <c r="EEQ651" s="5"/>
      <c r="EER651" s="18"/>
      <c r="EES651" s="18"/>
      <c r="EET651" s="18"/>
      <c r="EEU651" s="5"/>
      <c r="EEV651" s="5"/>
      <c r="EEW651" s="18"/>
      <c r="EEX651" s="18"/>
      <c r="EEY651" s="5"/>
      <c r="EEZ651" s="5"/>
      <c r="EFA651" s="25"/>
      <c r="EFB651" s="8"/>
      <c r="EFC651" s="8"/>
      <c r="EFD651" s="5"/>
      <c r="EFE651" s="5"/>
      <c r="EFF651" s="5"/>
      <c r="EFG651" s="5"/>
      <c r="EFH651" s="18"/>
      <c r="EFI651" s="18"/>
      <c r="EFJ651" s="18"/>
      <c r="EFK651" s="5"/>
      <c r="EFL651" s="5"/>
      <c r="EFM651" s="18"/>
      <c r="EFN651" s="18"/>
      <c r="EFO651" s="5"/>
      <c r="EFP651" s="5"/>
      <c r="EFQ651" s="25"/>
      <c r="EFR651" s="8"/>
      <c r="EFS651" s="8"/>
      <c r="EFT651" s="5"/>
      <c r="EFU651" s="5"/>
      <c r="EFV651" s="5"/>
      <c r="EFW651" s="5"/>
      <c r="EFX651" s="18"/>
      <c r="EFY651" s="18"/>
      <c r="EFZ651" s="18"/>
      <c r="EGA651" s="5"/>
      <c r="EGB651" s="5"/>
      <c r="EGC651" s="18"/>
      <c r="EGD651" s="18"/>
      <c r="EGE651" s="5"/>
      <c r="EGF651" s="5"/>
      <c r="EGG651" s="25"/>
      <c r="EGH651" s="8"/>
      <c r="EGI651" s="8"/>
      <c r="EGJ651" s="5"/>
      <c r="EGK651" s="5"/>
      <c r="EGL651" s="5"/>
      <c r="EGM651" s="5"/>
      <c r="EGN651" s="18"/>
      <c r="EGO651" s="18"/>
      <c r="EGP651" s="18"/>
      <c r="EGQ651" s="5"/>
      <c r="EGR651" s="5"/>
      <c r="EGS651" s="18"/>
      <c r="EGT651" s="18"/>
      <c r="EGU651" s="5"/>
      <c r="EGV651" s="5"/>
      <c r="EGW651" s="25"/>
      <c r="EGX651" s="8"/>
      <c r="EGY651" s="8"/>
      <c r="EGZ651" s="5"/>
      <c r="EHA651" s="5"/>
      <c r="EHB651" s="5"/>
      <c r="EHC651" s="5"/>
      <c r="EHD651" s="18"/>
      <c r="EHE651" s="18"/>
      <c r="EHF651" s="18"/>
      <c r="EHG651" s="5"/>
      <c r="EHH651" s="5"/>
      <c r="EHI651" s="18"/>
      <c r="EHJ651" s="18"/>
      <c r="EHK651" s="5"/>
      <c r="EHL651" s="5"/>
      <c r="EHM651" s="25"/>
      <c r="EHN651" s="8"/>
      <c r="EHO651" s="8"/>
      <c r="EHP651" s="5"/>
      <c r="EHQ651" s="5"/>
      <c r="EHR651" s="5"/>
      <c r="EHS651" s="5"/>
      <c r="EHT651" s="18"/>
      <c r="EHU651" s="18"/>
      <c r="EHV651" s="18"/>
      <c r="EHW651" s="5"/>
      <c r="EHX651" s="5"/>
      <c r="EHY651" s="18"/>
      <c r="EHZ651" s="18"/>
      <c r="EIA651" s="5"/>
      <c r="EIB651" s="5"/>
      <c r="EIC651" s="25"/>
      <c r="EID651" s="8"/>
      <c r="EIE651" s="8"/>
      <c r="EIF651" s="5"/>
      <c r="EIG651" s="5"/>
      <c r="EIH651" s="5"/>
      <c r="EII651" s="5"/>
      <c r="EIJ651" s="18"/>
      <c r="EIK651" s="18"/>
      <c r="EIL651" s="18"/>
      <c r="EIM651" s="5"/>
      <c r="EIN651" s="5"/>
      <c r="EIO651" s="18"/>
      <c r="EIP651" s="18"/>
      <c r="EIQ651" s="5"/>
      <c r="EIR651" s="5"/>
      <c r="EIS651" s="25"/>
      <c r="EIT651" s="8"/>
      <c r="EIU651" s="8"/>
      <c r="EIV651" s="5"/>
      <c r="EIW651" s="5"/>
      <c r="EIX651" s="5"/>
      <c r="EIY651" s="5"/>
      <c r="EIZ651" s="18"/>
      <c r="EJA651" s="18"/>
      <c r="EJB651" s="18"/>
      <c r="EJC651" s="5"/>
      <c r="EJD651" s="5"/>
      <c r="EJE651" s="18"/>
      <c r="EJF651" s="18"/>
      <c r="EJG651" s="5"/>
      <c r="EJH651" s="5"/>
      <c r="EJI651" s="25"/>
      <c r="EJJ651" s="8"/>
      <c r="EJK651" s="8"/>
      <c r="EJL651" s="5"/>
      <c r="EJM651" s="5"/>
      <c r="EJN651" s="5"/>
      <c r="EJO651" s="5"/>
      <c r="EJP651" s="18"/>
      <c r="EJQ651" s="18"/>
      <c r="EJR651" s="18"/>
      <c r="EJS651" s="5"/>
      <c r="EJT651" s="5"/>
      <c r="EJU651" s="18"/>
      <c r="EJV651" s="18"/>
      <c r="EJW651" s="5"/>
      <c r="EJX651" s="5"/>
      <c r="EJY651" s="25"/>
      <c r="EJZ651" s="8"/>
      <c r="EKA651" s="8"/>
      <c r="EKB651" s="5"/>
      <c r="EKC651" s="5"/>
      <c r="EKD651" s="5"/>
      <c r="EKE651" s="5"/>
      <c r="EKF651" s="18"/>
      <c r="EKG651" s="18"/>
      <c r="EKH651" s="18"/>
      <c r="EKI651" s="5"/>
      <c r="EKJ651" s="5"/>
      <c r="EKK651" s="18"/>
      <c r="EKL651" s="18"/>
      <c r="EKM651" s="5"/>
      <c r="EKN651" s="5"/>
      <c r="EKO651" s="25"/>
      <c r="EKP651" s="8"/>
      <c r="EKQ651" s="8"/>
      <c r="EKR651" s="5"/>
      <c r="EKS651" s="5"/>
      <c r="EKT651" s="5"/>
      <c r="EKU651" s="5"/>
      <c r="EKV651" s="18"/>
      <c r="EKW651" s="18"/>
      <c r="EKX651" s="18"/>
      <c r="EKY651" s="5"/>
      <c r="EKZ651" s="5"/>
      <c r="ELA651" s="18"/>
      <c r="ELB651" s="18"/>
      <c r="ELC651" s="5"/>
      <c r="ELD651" s="5"/>
      <c r="ELE651" s="25"/>
      <c r="ELF651" s="8"/>
      <c r="ELG651" s="8"/>
      <c r="ELH651" s="5"/>
      <c r="ELI651" s="5"/>
      <c r="ELJ651" s="5"/>
      <c r="ELK651" s="5"/>
      <c r="ELL651" s="18"/>
      <c r="ELM651" s="18"/>
      <c r="ELN651" s="18"/>
      <c r="ELO651" s="5"/>
      <c r="ELP651" s="5"/>
      <c r="ELQ651" s="18"/>
      <c r="ELR651" s="18"/>
      <c r="ELS651" s="5"/>
      <c r="ELT651" s="5"/>
      <c r="ELU651" s="25"/>
      <c r="ELV651" s="8"/>
      <c r="ELW651" s="8"/>
      <c r="ELX651" s="5"/>
      <c r="ELY651" s="5"/>
      <c r="ELZ651" s="5"/>
      <c r="EMA651" s="5"/>
      <c r="EMB651" s="18"/>
      <c r="EMC651" s="18"/>
      <c r="EMD651" s="18"/>
      <c r="EME651" s="5"/>
      <c r="EMF651" s="5"/>
      <c r="EMG651" s="18"/>
      <c r="EMH651" s="18"/>
      <c r="EMI651" s="5"/>
      <c r="EMJ651" s="5"/>
      <c r="EMK651" s="25"/>
      <c r="EML651" s="8"/>
      <c r="EMM651" s="8"/>
      <c r="EMN651" s="5"/>
      <c r="EMO651" s="5"/>
      <c r="EMP651" s="5"/>
      <c r="EMQ651" s="5"/>
      <c r="EMR651" s="18"/>
      <c r="EMS651" s="18"/>
      <c r="EMT651" s="18"/>
      <c r="EMU651" s="5"/>
      <c r="EMV651" s="5"/>
      <c r="EMW651" s="18"/>
      <c r="EMX651" s="18"/>
      <c r="EMY651" s="5"/>
      <c r="EMZ651" s="5"/>
      <c r="ENA651" s="25"/>
      <c r="ENB651" s="8"/>
      <c r="ENC651" s="8"/>
      <c r="END651" s="5"/>
      <c r="ENE651" s="5"/>
      <c r="ENF651" s="5"/>
      <c r="ENG651" s="5"/>
      <c r="ENH651" s="18"/>
      <c r="ENI651" s="18"/>
      <c r="ENJ651" s="18"/>
      <c r="ENK651" s="5"/>
      <c r="ENL651" s="5"/>
      <c r="ENM651" s="18"/>
      <c r="ENN651" s="18"/>
      <c r="ENO651" s="5"/>
      <c r="ENP651" s="5"/>
      <c r="ENQ651" s="25"/>
      <c r="ENR651" s="8"/>
      <c r="ENS651" s="8"/>
      <c r="ENT651" s="5"/>
      <c r="ENU651" s="5"/>
      <c r="ENV651" s="5"/>
      <c r="ENW651" s="5"/>
      <c r="ENX651" s="18"/>
      <c r="ENY651" s="18"/>
      <c r="ENZ651" s="18"/>
      <c r="EOA651" s="5"/>
      <c r="EOB651" s="5"/>
      <c r="EOC651" s="18"/>
      <c r="EOD651" s="18"/>
      <c r="EOE651" s="5"/>
      <c r="EOF651" s="5"/>
      <c r="EOG651" s="25"/>
      <c r="EOH651" s="8"/>
      <c r="EOI651" s="8"/>
      <c r="EOJ651" s="5"/>
      <c r="EOK651" s="5"/>
      <c r="EOL651" s="5"/>
      <c r="EOM651" s="5"/>
      <c r="EON651" s="18"/>
      <c r="EOO651" s="18"/>
      <c r="EOP651" s="18"/>
      <c r="EOQ651" s="5"/>
      <c r="EOR651" s="5"/>
      <c r="EOS651" s="18"/>
      <c r="EOT651" s="18"/>
      <c r="EOU651" s="5"/>
      <c r="EOV651" s="5"/>
      <c r="EOW651" s="25"/>
      <c r="EOX651" s="8"/>
      <c r="EOY651" s="8"/>
      <c r="EOZ651" s="5"/>
      <c r="EPA651" s="5"/>
      <c r="EPB651" s="5"/>
      <c r="EPC651" s="5"/>
      <c r="EPD651" s="18"/>
      <c r="EPE651" s="18"/>
      <c r="EPF651" s="18"/>
      <c r="EPG651" s="5"/>
      <c r="EPH651" s="5"/>
      <c r="EPI651" s="18"/>
      <c r="EPJ651" s="18"/>
      <c r="EPK651" s="5"/>
      <c r="EPL651" s="5"/>
      <c r="EPM651" s="25"/>
      <c r="EPN651" s="8"/>
      <c r="EPO651" s="8"/>
      <c r="EPP651" s="5"/>
      <c r="EPQ651" s="5"/>
      <c r="EPR651" s="5"/>
      <c r="EPS651" s="5"/>
      <c r="EPT651" s="18"/>
      <c r="EPU651" s="18"/>
      <c r="EPV651" s="18"/>
      <c r="EPW651" s="5"/>
      <c r="EPX651" s="5"/>
      <c r="EPY651" s="18"/>
      <c r="EPZ651" s="18"/>
      <c r="EQA651" s="5"/>
      <c r="EQB651" s="5"/>
      <c r="EQC651" s="25"/>
      <c r="EQD651" s="8"/>
      <c r="EQE651" s="8"/>
      <c r="EQF651" s="5"/>
      <c r="EQG651" s="5"/>
      <c r="EQH651" s="5"/>
      <c r="EQI651" s="5"/>
      <c r="EQJ651" s="18"/>
      <c r="EQK651" s="18"/>
      <c r="EQL651" s="18"/>
      <c r="EQM651" s="5"/>
      <c r="EQN651" s="5"/>
      <c r="EQO651" s="18"/>
      <c r="EQP651" s="18"/>
      <c r="EQQ651" s="5"/>
      <c r="EQR651" s="5"/>
      <c r="EQS651" s="25"/>
      <c r="EQT651" s="8"/>
      <c r="EQU651" s="8"/>
      <c r="EQV651" s="5"/>
      <c r="EQW651" s="5"/>
      <c r="EQX651" s="5"/>
      <c r="EQY651" s="5"/>
      <c r="EQZ651" s="18"/>
      <c r="ERA651" s="18"/>
      <c r="ERB651" s="18"/>
      <c r="ERC651" s="5"/>
      <c r="ERD651" s="5"/>
      <c r="ERE651" s="18"/>
      <c r="ERF651" s="18"/>
      <c r="ERG651" s="5"/>
      <c r="ERH651" s="5"/>
      <c r="ERI651" s="25"/>
      <c r="ERJ651" s="8"/>
      <c r="ERK651" s="8"/>
      <c r="ERL651" s="5"/>
      <c r="ERM651" s="5"/>
      <c r="ERN651" s="5"/>
      <c r="ERO651" s="5"/>
      <c r="ERP651" s="18"/>
      <c r="ERQ651" s="18"/>
      <c r="ERR651" s="18"/>
      <c r="ERS651" s="5"/>
      <c r="ERT651" s="5"/>
      <c r="ERU651" s="18"/>
      <c r="ERV651" s="18"/>
      <c r="ERW651" s="5"/>
      <c r="ERX651" s="5"/>
      <c r="ERY651" s="25"/>
      <c r="ERZ651" s="8"/>
      <c r="ESA651" s="8"/>
      <c r="ESB651" s="5"/>
      <c r="ESC651" s="5"/>
      <c r="ESD651" s="5"/>
      <c r="ESE651" s="5"/>
      <c r="ESF651" s="18"/>
      <c r="ESG651" s="18"/>
      <c r="ESH651" s="18"/>
      <c r="ESI651" s="5"/>
      <c r="ESJ651" s="5"/>
      <c r="ESK651" s="18"/>
      <c r="ESL651" s="18"/>
      <c r="ESM651" s="5"/>
      <c r="ESN651" s="5"/>
      <c r="ESO651" s="25"/>
      <c r="ESP651" s="8"/>
      <c r="ESQ651" s="8"/>
      <c r="ESR651" s="5"/>
      <c r="ESS651" s="5"/>
      <c r="EST651" s="5"/>
      <c r="ESU651" s="5"/>
      <c r="ESV651" s="18"/>
      <c r="ESW651" s="18"/>
      <c r="ESX651" s="18"/>
      <c r="ESY651" s="5"/>
      <c r="ESZ651" s="5"/>
      <c r="ETA651" s="18"/>
      <c r="ETB651" s="18"/>
      <c r="ETC651" s="5"/>
      <c r="ETD651" s="5"/>
      <c r="ETE651" s="25"/>
      <c r="ETF651" s="8"/>
      <c r="ETG651" s="8"/>
      <c r="ETH651" s="5"/>
      <c r="ETI651" s="5"/>
      <c r="ETJ651" s="5"/>
      <c r="ETK651" s="5"/>
      <c r="ETL651" s="18"/>
      <c r="ETM651" s="18"/>
      <c r="ETN651" s="18"/>
      <c r="ETO651" s="5"/>
      <c r="ETP651" s="5"/>
      <c r="ETQ651" s="18"/>
      <c r="ETR651" s="18"/>
      <c r="ETS651" s="5"/>
      <c r="ETT651" s="5"/>
      <c r="ETU651" s="25"/>
      <c r="ETV651" s="8"/>
      <c r="ETW651" s="8"/>
      <c r="ETX651" s="5"/>
      <c r="ETY651" s="5"/>
      <c r="ETZ651" s="5"/>
      <c r="EUA651" s="5"/>
      <c r="EUB651" s="18"/>
      <c r="EUC651" s="18"/>
      <c r="EUD651" s="18"/>
      <c r="EUE651" s="5"/>
      <c r="EUF651" s="5"/>
      <c r="EUG651" s="18"/>
      <c r="EUH651" s="18"/>
      <c r="EUI651" s="5"/>
      <c r="EUJ651" s="5"/>
      <c r="EUK651" s="25"/>
      <c r="EUL651" s="8"/>
      <c r="EUM651" s="8"/>
      <c r="EUN651" s="5"/>
      <c r="EUO651" s="5"/>
      <c r="EUP651" s="5"/>
      <c r="EUQ651" s="5"/>
      <c r="EUR651" s="18"/>
      <c r="EUS651" s="18"/>
      <c r="EUT651" s="18"/>
      <c r="EUU651" s="5"/>
      <c r="EUV651" s="5"/>
      <c r="EUW651" s="18"/>
      <c r="EUX651" s="18"/>
      <c r="EUY651" s="5"/>
      <c r="EUZ651" s="5"/>
      <c r="EVA651" s="25"/>
      <c r="EVB651" s="8"/>
      <c r="EVC651" s="8"/>
      <c r="EVD651" s="5"/>
      <c r="EVE651" s="5"/>
      <c r="EVF651" s="5"/>
      <c r="EVG651" s="5"/>
      <c r="EVH651" s="18"/>
      <c r="EVI651" s="18"/>
      <c r="EVJ651" s="18"/>
      <c r="EVK651" s="5"/>
      <c r="EVL651" s="5"/>
      <c r="EVM651" s="18"/>
      <c r="EVN651" s="18"/>
      <c r="EVO651" s="5"/>
      <c r="EVP651" s="5"/>
      <c r="EVQ651" s="25"/>
      <c r="EVR651" s="8"/>
      <c r="EVS651" s="8"/>
      <c r="EVT651" s="5"/>
      <c r="EVU651" s="5"/>
      <c r="EVV651" s="5"/>
      <c r="EVW651" s="5"/>
      <c r="EVX651" s="18"/>
      <c r="EVY651" s="18"/>
      <c r="EVZ651" s="18"/>
      <c r="EWA651" s="5"/>
      <c r="EWB651" s="5"/>
      <c r="EWC651" s="18"/>
      <c r="EWD651" s="18"/>
      <c r="EWE651" s="5"/>
      <c r="EWF651" s="5"/>
      <c r="EWG651" s="25"/>
      <c r="EWH651" s="8"/>
      <c r="EWI651" s="8"/>
      <c r="EWJ651" s="5"/>
      <c r="EWK651" s="5"/>
      <c r="EWL651" s="5"/>
      <c r="EWM651" s="5"/>
      <c r="EWN651" s="18"/>
      <c r="EWO651" s="18"/>
      <c r="EWP651" s="18"/>
      <c r="EWQ651" s="5"/>
      <c r="EWR651" s="5"/>
      <c r="EWS651" s="18"/>
      <c r="EWT651" s="18"/>
      <c r="EWU651" s="5"/>
      <c r="EWV651" s="5"/>
      <c r="EWW651" s="25"/>
      <c r="EWX651" s="8"/>
      <c r="EWY651" s="8"/>
      <c r="EWZ651" s="5"/>
      <c r="EXA651" s="5"/>
      <c r="EXB651" s="5"/>
      <c r="EXC651" s="5"/>
      <c r="EXD651" s="18"/>
      <c r="EXE651" s="18"/>
      <c r="EXF651" s="18"/>
      <c r="EXG651" s="5"/>
      <c r="EXH651" s="5"/>
      <c r="EXI651" s="18"/>
      <c r="EXJ651" s="18"/>
      <c r="EXK651" s="5"/>
      <c r="EXL651" s="5"/>
      <c r="EXM651" s="25"/>
      <c r="EXN651" s="8"/>
      <c r="EXO651" s="8"/>
      <c r="EXP651" s="5"/>
      <c r="EXQ651" s="5"/>
      <c r="EXR651" s="5"/>
      <c r="EXS651" s="5"/>
      <c r="EXT651" s="18"/>
      <c r="EXU651" s="18"/>
      <c r="EXV651" s="18"/>
      <c r="EXW651" s="5"/>
      <c r="EXX651" s="5"/>
      <c r="EXY651" s="18"/>
      <c r="EXZ651" s="18"/>
      <c r="EYA651" s="5"/>
      <c r="EYB651" s="5"/>
      <c r="EYC651" s="25"/>
      <c r="EYD651" s="8"/>
      <c r="EYE651" s="8"/>
      <c r="EYF651" s="5"/>
      <c r="EYG651" s="5"/>
      <c r="EYH651" s="5"/>
      <c r="EYI651" s="5"/>
      <c r="EYJ651" s="18"/>
      <c r="EYK651" s="18"/>
      <c r="EYL651" s="18"/>
      <c r="EYM651" s="5"/>
      <c r="EYN651" s="5"/>
      <c r="EYO651" s="18"/>
      <c r="EYP651" s="18"/>
      <c r="EYQ651" s="5"/>
      <c r="EYR651" s="5"/>
      <c r="EYS651" s="25"/>
      <c r="EYT651" s="8"/>
      <c r="EYU651" s="8"/>
      <c r="EYV651" s="5"/>
      <c r="EYW651" s="5"/>
      <c r="EYX651" s="5"/>
      <c r="EYY651" s="5"/>
      <c r="EYZ651" s="18"/>
      <c r="EZA651" s="18"/>
      <c r="EZB651" s="18"/>
      <c r="EZC651" s="5"/>
      <c r="EZD651" s="5"/>
      <c r="EZE651" s="18"/>
      <c r="EZF651" s="18"/>
      <c r="EZG651" s="5"/>
      <c r="EZH651" s="5"/>
      <c r="EZI651" s="25"/>
      <c r="EZJ651" s="8"/>
      <c r="EZK651" s="8"/>
      <c r="EZL651" s="5"/>
      <c r="EZM651" s="5"/>
      <c r="EZN651" s="5"/>
      <c r="EZO651" s="5"/>
      <c r="EZP651" s="18"/>
      <c r="EZQ651" s="18"/>
      <c r="EZR651" s="18"/>
      <c r="EZS651" s="5"/>
      <c r="EZT651" s="5"/>
      <c r="EZU651" s="18"/>
      <c r="EZV651" s="18"/>
      <c r="EZW651" s="5"/>
      <c r="EZX651" s="5"/>
      <c r="EZY651" s="25"/>
      <c r="EZZ651" s="8"/>
      <c r="FAA651" s="8"/>
      <c r="FAB651" s="5"/>
      <c r="FAC651" s="5"/>
      <c r="FAD651" s="5"/>
      <c r="FAE651" s="5"/>
      <c r="FAF651" s="18"/>
      <c r="FAG651" s="18"/>
      <c r="FAH651" s="18"/>
      <c r="FAI651" s="5"/>
      <c r="FAJ651" s="5"/>
      <c r="FAK651" s="18"/>
      <c r="FAL651" s="18"/>
      <c r="FAM651" s="5"/>
      <c r="FAN651" s="5"/>
      <c r="FAO651" s="25"/>
      <c r="FAP651" s="8"/>
      <c r="FAQ651" s="8"/>
      <c r="FAR651" s="5"/>
      <c r="FAS651" s="5"/>
      <c r="FAT651" s="5"/>
      <c r="FAU651" s="5"/>
      <c r="FAV651" s="18"/>
      <c r="FAW651" s="18"/>
      <c r="FAX651" s="18"/>
      <c r="FAY651" s="5"/>
      <c r="FAZ651" s="5"/>
      <c r="FBA651" s="18"/>
      <c r="FBB651" s="18"/>
      <c r="FBC651" s="5"/>
      <c r="FBD651" s="5"/>
      <c r="FBE651" s="25"/>
      <c r="FBF651" s="8"/>
      <c r="FBG651" s="8"/>
      <c r="FBH651" s="5"/>
      <c r="FBI651" s="5"/>
      <c r="FBJ651" s="5"/>
      <c r="FBK651" s="5"/>
      <c r="FBL651" s="18"/>
      <c r="FBM651" s="18"/>
      <c r="FBN651" s="18"/>
      <c r="FBO651" s="5"/>
      <c r="FBP651" s="5"/>
      <c r="FBQ651" s="18"/>
      <c r="FBR651" s="18"/>
      <c r="FBS651" s="5"/>
      <c r="FBT651" s="5"/>
      <c r="FBU651" s="25"/>
      <c r="FBV651" s="8"/>
      <c r="FBW651" s="8"/>
      <c r="FBX651" s="5"/>
      <c r="FBY651" s="5"/>
      <c r="FBZ651" s="5"/>
      <c r="FCA651" s="5"/>
      <c r="FCB651" s="18"/>
      <c r="FCC651" s="18"/>
      <c r="FCD651" s="18"/>
      <c r="FCE651" s="5"/>
      <c r="FCF651" s="5"/>
      <c r="FCG651" s="18"/>
      <c r="FCH651" s="18"/>
      <c r="FCI651" s="5"/>
      <c r="FCJ651" s="5"/>
      <c r="FCK651" s="25"/>
      <c r="FCL651" s="8"/>
      <c r="FCM651" s="8"/>
      <c r="FCN651" s="5"/>
      <c r="FCO651" s="5"/>
      <c r="FCP651" s="5"/>
      <c r="FCQ651" s="5"/>
      <c r="FCR651" s="18"/>
      <c r="FCS651" s="18"/>
      <c r="FCT651" s="18"/>
      <c r="FCU651" s="5"/>
      <c r="FCV651" s="5"/>
      <c r="FCW651" s="18"/>
      <c r="FCX651" s="18"/>
      <c r="FCY651" s="5"/>
      <c r="FCZ651" s="5"/>
      <c r="FDA651" s="25"/>
      <c r="FDB651" s="8"/>
      <c r="FDC651" s="8"/>
      <c r="FDD651" s="5"/>
      <c r="FDE651" s="5"/>
      <c r="FDF651" s="5"/>
      <c r="FDG651" s="5"/>
      <c r="FDH651" s="18"/>
      <c r="FDI651" s="18"/>
      <c r="FDJ651" s="18"/>
      <c r="FDK651" s="5"/>
      <c r="FDL651" s="5"/>
      <c r="FDM651" s="18"/>
      <c r="FDN651" s="18"/>
      <c r="FDO651" s="5"/>
      <c r="FDP651" s="5"/>
      <c r="FDQ651" s="25"/>
      <c r="FDR651" s="8"/>
      <c r="FDS651" s="8"/>
      <c r="FDT651" s="5"/>
      <c r="FDU651" s="5"/>
      <c r="FDV651" s="5"/>
      <c r="FDW651" s="5"/>
      <c r="FDX651" s="18"/>
      <c r="FDY651" s="18"/>
      <c r="FDZ651" s="18"/>
      <c r="FEA651" s="5"/>
      <c r="FEB651" s="5"/>
      <c r="FEC651" s="18"/>
      <c r="FED651" s="18"/>
      <c r="FEE651" s="5"/>
      <c r="FEF651" s="5"/>
      <c r="FEG651" s="25"/>
      <c r="FEH651" s="8"/>
      <c r="FEI651" s="8"/>
      <c r="FEJ651" s="5"/>
      <c r="FEK651" s="5"/>
      <c r="FEL651" s="5"/>
      <c r="FEM651" s="5"/>
      <c r="FEN651" s="18"/>
      <c r="FEO651" s="18"/>
      <c r="FEP651" s="18"/>
      <c r="FEQ651" s="5"/>
      <c r="FER651" s="5"/>
      <c r="FES651" s="18"/>
      <c r="FET651" s="18"/>
      <c r="FEU651" s="5"/>
      <c r="FEV651" s="5"/>
      <c r="FEW651" s="25"/>
      <c r="FEX651" s="8"/>
      <c r="FEY651" s="8"/>
      <c r="FEZ651" s="5"/>
      <c r="FFA651" s="5"/>
      <c r="FFB651" s="5"/>
      <c r="FFC651" s="5"/>
      <c r="FFD651" s="18"/>
      <c r="FFE651" s="18"/>
      <c r="FFF651" s="18"/>
      <c r="FFG651" s="5"/>
      <c r="FFH651" s="5"/>
      <c r="FFI651" s="18"/>
      <c r="FFJ651" s="18"/>
      <c r="FFK651" s="5"/>
      <c r="FFL651" s="5"/>
      <c r="FFM651" s="25"/>
      <c r="FFN651" s="8"/>
      <c r="FFO651" s="8"/>
      <c r="FFP651" s="5"/>
      <c r="FFQ651" s="5"/>
      <c r="FFR651" s="5"/>
      <c r="FFS651" s="5"/>
      <c r="FFT651" s="18"/>
      <c r="FFU651" s="18"/>
      <c r="FFV651" s="18"/>
      <c r="FFW651" s="5"/>
      <c r="FFX651" s="5"/>
      <c r="FFY651" s="18"/>
      <c r="FFZ651" s="18"/>
      <c r="FGA651" s="5"/>
      <c r="FGB651" s="5"/>
      <c r="FGC651" s="25"/>
      <c r="FGD651" s="8"/>
      <c r="FGE651" s="8"/>
      <c r="FGF651" s="5"/>
      <c r="FGG651" s="5"/>
      <c r="FGH651" s="5"/>
      <c r="FGI651" s="5"/>
      <c r="FGJ651" s="18"/>
      <c r="FGK651" s="18"/>
      <c r="FGL651" s="18"/>
      <c r="FGM651" s="5"/>
      <c r="FGN651" s="5"/>
      <c r="FGO651" s="18"/>
      <c r="FGP651" s="18"/>
      <c r="FGQ651" s="5"/>
      <c r="FGR651" s="5"/>
      <c r="FGS651" s="25"/>
      <c r="FGT651" s="8"/>
      <c r="FGU651" s="8"/>
      <c r="FGV651" s="5"/>
      <c r="FGW651" s="5"/>
      <c r="FGX651" s="5"/>
      <c r="FGY651" s="5"/>
      <c r="FGZ651" s="18"/>
      <c r="FHA651" s="18"/>
      <c r="FHB651" s="18"/>
      <c r="FHC651" s="5"/>
      <c r="FHD651" s="5"/>
      <c r="FHE651" s="18"/>
      <c r="FHF651" s="18"/>
      <c r="FHG651" s="5"/>
      <c r="FHH651" s="5"/>
      <c r="FHI651" s="25"/>
      <c r="FHJ651" s="8"/>
      <c r="FHK651" s="8"/>
      <c r="FHL651" s="5"/>
      <c r="FHM651" s="5"/>
      <c r="FHN651" s="5"/>
      <c r="FHO651" s="5"/>
      <c r="FHP651" s="18"/>
      <c r="FHQ651" s="18"/>
      <c r="FHR651" s="18"/>
      <c r="FHS651" s="5"/>
      <c r="FHT651" s="5"/>
      <c r="FHU651" s="18"/>
      <c r="FHV651" s="18"/>
      <c r="FHW651" s="5"/>
      <c r="FHX651" s="5"/>
      <c r="FHY651" s="25"/>
      <c r="FHZ651" s="8"/>
      <c r="FIA651" s="8"/>
      <c r="FIB651" s="5"/>
      <c r="FIC651" s="5"/>
      <c r="FID651" s="5"/>
      <c r="FIE651" s="5"/>
      <c r="FIF651" s="18"/>
      <c r="FIG651" s="18"/>
      <c r="FIH651" s="18"/>
      <c r="FII651" s="5"/>
      <c r="FIJ651" s="5"/>
      <c r="FIK651" s="18"/>
      <c r="FIL651" s="18"/>
      <c r="FIM651" s="5"/>
      <c r="FIN651" s="5"/>
      <c r="FIO651" s="25"/>
      <c r="FIP651" s="8"/>
      <c r="FIQ651" s="8"/>
      <c r="FIR651" s="5"/>
      <c r="FIS651" s="5"/>
      <c r="FIT651" s="5"/>
      <c r="FIU651" s="5"/>
      <c r="FIV651" s="18"/>
      <c r="FIW651" s="18"/>
      <c r="FIX651" s="18"/>
      <c r="FIY651" s="5"/>
      <c r="FIZ651" s="5"/>
      <c r="FJA651" s="18"/>
      <c r="FJB651" s="18"/>
      <c r="FJC651" s="5"/>
      <c r="FJD651" s="5"/>
      <c r="FJE651" s="25"/>
      <c r="FJF651" s="8"/>
      <c r="FJG651" s="8"/>
      <c r="FJH651" s="5"/>
      <c r="FJI651" s="5"/>
      <c r="FJJ651" s="5"/>
      <c r="FJK651" s="5"/>
      <c r="FJL651" s="18"/>
      <c r="FJM651" s="18"/>
      <c r="FJN651" s="18"/>
      <c r="FJO651" s="5"/>
      <c r="FJP651" s="5"/>
      <c r="FJQ651" s="18"/>
      <c r="FJR651" s="18"/>
      <c r="FJS651" s="5"/>
      <c r="FJT651" s="5"/>
      <c r="FJU651" s="25"/>
      <c r="FJV651" s="8"/>
      <c r="FJW651" s="8"/>
      <c r="FJX651" s="5"/>
      <c r="FJY651" s="5"/>
      <c r="FJZ651" s="5"/>
      <c r="FKA651" s="5"/>
      <c r="FKB651" s="18"/>
      <c r="FKC651" s="18"/>
      <c r="FKD651" s="18"/>
      <c r="FKE651" s="5"/>
      <c r="FKF651" s="5"/>
      <c r="FKG651" s="18"/>
      <c r="FKH651" s="18"/>
      <c r="FKI651" s="5"/>
      <c r="FKJ651" s="5"/>
      <c r="FKK651" s="25"/>
      <c r="FKL651" s="8"/>
      <c r="FKM651" s="8"/>
      <c r="FKN651" s="5"/>
      <c r="FKO651" s="5"/>
      <c r="FKP651" s="5"/>
      <c r="FKQ651" s="5"/>
      <c r="FKR651" s="18"/>
      <c r="FKS651" s="18"/>
      <c r="FKT651" s="18"/>
      <c r="FKU651" s="5"/>
      <c r="FKV651" s="5"/>
      <c r="FKW651" s="18"/>
      <c r="FKX651" s="18"/>
      <c r="FKY651" s="5"/>
      <c r="FKZ651" s="5"/>
      <c r="FLA651" s="25"/>
      <c r="FLB651" s="8"/>
      <c r="FLC651" s="8"/>
      <c r="FLD651" s="5"/>
      <c r="FLE651" s="5"/>
      <c r="FLF651" s="5"/>
      <c r="FLG651" s="5"/>
      <c r="FLH651" s="18"/>
      <c r="FLI651" s="18"/>
      <c r="FLJ651" s="18"/>
      <c r="FLK651" s="5"/>
      <c r="FLL651" s="5"/>
      <c r="FLM651" s="18"/>
      <c r="FLN651" s="18"/>
      <c r="FLO651" s="5"/>
      <c r="FLP651" s="5"/>
      <c r="FLQ651" s="25"/>
      <c r="FLR651" s="8"/>
      <c r="FLS651" s="8"/>
      <c r="FLT651" s="5"/>
      <c r="FLU651" s="5"/>
      <c r="FLV651" s="5"/>
      <c r="FLW651" s="5"/>
      <c r="FLX651" s="18"/>
      <c r="FLY651" s="18"/>
      <c r="FLZ651" s="18"/>
      <c r="FMA651" s="5"/>
      <c r="FMB651" s="5"/>
      <c r="FMC651" s="18"/>
      <c r="FMD651" s="18"/>
      <c r="FME651" s="5"/>
      <c r="FMF651" s="5"/>
      <c r="FMG651" s="25"/>
      <c r="FMH651" s="8"/>
      <c r="FMI651" s="8"/>
      <c r="FMJ651" s="5"/>
      <c r="FMK651" s="5"/>
      <c r="FML651" s="5"/>
      <c r="FMM651" s="5"/>
      <c r="FMN651" s="18"/>
      <c r="FMO651" s="18"/>
      <c r="FMP651" s="18"/>
      <c r="FMQ651" s="5"/>
      <c r="FMR651" s="5"/>
      <c r="FMS651" s="18"/>
      <c r="FMT651" s="18"/>
      <c r="FMU651" s="5"/>
      <c r="FMV651" s="5"/>
      <c r="FMW651" s="25"/>
      <c r="FMX651" s="8"/>
      <c r="FMY651" s="8"/>
      <c r="FMZ651" s="5"/>
      <c r="FNA651" s="5"/>
      <c r="FNB651" s="5"/>
      <c r="FNC651" s="5"/>
      <c r="FND651" s="18"/>
      <c r="FNE651" s="18"/>
      <c r="FNF651" s="18"/>
      <c r="FNG651" s="5"/>
      <c r="FNH651" s="5"/>
      <c r="FNI651" s="18"/>
      <c r="FNJ651" s="18"/>
      <c r="FNK651" s="5"/>
      <c r="FNL651" s="5"/>
      <c r="FNM651" s="25"/>
      <c r="FNN651" s="8"/>
      <c r="FNO651" s="8"/>
      <c r="FNP651" s="5"/>
      <c r="FNQ651" s="5"/>
      <c r="FNR651" s="5"/>
      <c r="FNS651" s="5"/>
      <c r="FNT651" s="18"/>
      <c r="FNU651" s="18"/>
      <c r="FNV651" s="18"/>
      <c r="FNW651" s="5"/>
      <c r="FNX651" s="5"/>
      <c r="FNY651" s="18"/>
      <c r="FNZ651" s="18"/>
      <c r="FOA651" s="5"/>
      <c r="FOB651" s="5"/>
      <c r="FOC651" s="25"/>
      <c r="FOD651" s="8"/>
      <c r="FOE651" s="8"/>
      <c r="FOF651" s="5"/>
      <c r="FOG651" s="5"/>
      <c r="FOH651" s="5"/>
      <c r="FOI651" s="5"/>
      <c r="FOJ651" s="18"/>
      <c r="FOK651" s="18"/>
      <c r="FOL651" s="18"/>
      <c r="FOM651" s="5"/>
      <c r="FON651" s="5"/>
      <c r="FOO651" s="18"/>
      <c r="FOP651" s="18"/>
      <c r="FOQ651" s="5"/>
      <c r="FOR651" s="5"/>
      <c r="FOS651" s="25"/>
      <c r="FOT651" s="8"/>
      <c r="FOU651" s="8"/>
      <c r="FOV651" s="5"/>
      <c r="FOW651" s="5"/>
      <c r="FOX651" s="5"/>
      <c r="FOY651" s="5"/>
      <c r="FOZ651" s="18"/>
      <c r="FPA651" s="18"/>
      <c r="FPB651" s="18"/>
      <c r="FPC651" s="5"/>
      <c r="FPD651" s="5"/>
      <c r="FPE651" s="18"/>
      <c r="FPF651" s="18"/>
      <c r="FPG651" s="5"/>
      <c r="FPH651" s="5"/>
      <c r="FPI651" s="25"/>
      <c r="FPJ651" s="8"/>
      <c r="FPK651" s="8"/>
      <c r="FPL651" s="5"/>
      <c r="FPM651" s="5"/>
      <c r="FPN651" s="5"/>
      <c r="FPO651" s="5"/>
      <c r="FPP651" s="18"/>
      <c r="FPQ651" s="18"/>
      <c r="FPR651" s="18"/>
      <c r="FPS651" s="5"/>
      <c r="FPT651" s="5"/>
      <c r="FPU651" s="18"/>
      <c r="FPV651" s="18"/>
      <c r="FPW651" s="5"/>
      <c r="FPX651" s="5"/>
      <c r="FPY651" s="25"/>
      <c r="FPZ651" s="8"/>
      <c r="FQA651" s="8"/>
      <c r="FQB651" s="5"/>
      <c r="FQC651" s="5"/>
      <c r="FQD651" s="5"/>
      <c r="FQE651" s="5"/>
      <c r="FQF651" s="18"/>
      <c r="FQG651" s="18"/>
      <c r="FQH651" s="18"/>
      <c r="FQI651" s="5"/>
      <c r="FQJ651" s="5"/>
      <c r="FQK651" s="18"/>
      <c r="FQL651" s="18"/>
      <c r="FQM651" s="5"/>
      <c r="FQN651" s="5"/>
      <c r="FQO651" s="25"/>
      <c r="FQP651" s="8"/>
      <c r="FQQ651" s="8"/>
      <c r="FQR651" s="5"/>
      <c r="FQS651" s="5"/>
      <c r="FQT651" s="5"/>
      <c r="FQU651" s="5"/>
      <c r="FQV651" s="18"/>
      <c r="FQW651" s="18"/>
      <c r="FQX651" s="18"/>
      <c r="FQY651" s="5"/>
      <c r="FQZ651" s="5"/>
      <c r="FRA651" s="18"/>
      <c r="FRB651" s="18"/>
      <c r="FRC651" s="5"/>
      <c r="FRD651" s="5"/>
      <c r="FRE651" s="25"/>
      <c r="FRF651" s="8"/>
      <c r="FRG651" s="8"/>
      <c r="FRH651" s="5"/>
      <c r="FRI651" s="5"/>
      <c r="FRJ651" s="5"/>
      <c r="FRK651" s="5"/>
      <c r="FRL651" s="18"/>
      <c r="FRM651" s="18"/>
      <c r="FRN651" s="18"/>
      <c r="FRO651" s="5"/>
      <c r="FRP651" s="5"/>
      <c r="FRQ651" s="18"/>
      <c r="FRR651" s="18"/>
      <c r="FRS651" s="5"/>
      <c r="FRT651" s="5"/>
      <c r="FRU651" s="25"/>
      <c r="FRV651" s="8"/>
      <c r="FRW651" s="8"/>
      <c r="FRX651" s="5"/>
      <c r="FRY651" s="5"/>
      <c r="FRZ651" s="5"/>
      <c r="FSA651" s="5"/>
      <c r="FSB651" s="18"/>
      <c r="FSC651" s="18"/>
      <c r="FSD651" s="18"/>
      <c r="FSE651" s="5"/>
      <c r="FSF651" s="5"/>
      <c r="FSG651" s="18"/>
      <c r="FSH651" s="18"/>
      <c r="FSI651" s="5"/>
      <c r="FSJ651" s="5"/>
      <c r="FSK651" s="25"/>
      <c r="FSL651" s="8"/>
      <c r="FSM651" s="8"/>
      <c r="FSN651" s="5"/>
      <c r="FSO651" s="5"/>
      <c r="FSP651" s="5"/>
      <c r="FSQ651" s="5"/>
      <c r="FSR651" s="18"/>
      <c r="FSS651" s="18"/>
      <c r="FST651" s="18"/>
      <c r="FSU651" s="5"/>
      <c r="FSV651" s="5"/>
      <c r="FSW651" s="18"/>
      <c r="FSX651" s="18"/>
      <c r="FSY651" s="5"/>
      <c r="FSZ651" s="5"/>
      <c r="FTA651" s="25"/>
      <c r="FTB651" s="8"/>
      <c r="FTC651" s="8"/>
      <c r="FTD651" s="5"/>
      <c r="FTE651" s="5"/>
      <c r="FTF651" s="5"/>
      <c r="FTG651" s="5"/>
      <c r="FTH651" s="18"/>
      <c r="FTI651" s="18"/>
      <c r="FTJ651" s="18"/>
      <c r="FTK651" s="5"/>
      <c r="FTL651" s="5"/>
      <c r="FTM651" s="18"/>
      <c r="FTN651" s="18"/>
      <c r="FTO651" s="5"/>
      <c r="FTP651" s="5"/>
      <c r="FTQ651" s="25"/>
      <c r="FTR651" s="8"/>
      <c r="FTS651" s="8"/>
      <c r="FTT651" s="5"/>
      <c r="FTU651" s="5"/>
      <c r="FTV651" s="5"/>
      <c r="FTW651" s="5"/>
      <c r="FTX651" s="18"/>
      <c r="FTY651" s="18"/>
      <c r="FTZ651" s="18"/>
      <c r="FUA651" s="5"/>
      <c r="FUB651" s="5"/>
      <c r="FUC651" s="18"/>
      <c r="FUD651" s="18"/>
      <c r="FUE651" s="5"/>
      <c r="FUF651" s="5"/>
      <c r="FUG651" s="25"/>
      <c r="FUH651" s="8"/>
      <c r="FUI651" s="8"/>
      <c r="FUJ651" s="5"/>
      <c r="FUK651" s="5"/>
      <c r="FUL651" s="5"/>
      <c r="FUM651" s="5"/>
      <c r="FUN651" s="18"/>
      <c r="FUO651" s="18"/>
      <c r="FUP651" s="18"/>
      <c r="FUQ651" s="5"/>
      <c r="FUR651" s="5"/>
      <c r="FUS651" s="18"/>
      <c r="FUT651" s="18"/>
      <c r="FUU651" s="5"/>
      <c r="FUV651" s="5"/>
      <c r="FUW651" s="25"/>
      <c r="FUX651" s="8"/>
      <c r="FUY651" s="8"/>
      <c r="FUZ651" s="5"/>
      <c r="FVA651" s="5"/>
      <c r="FVB651" s="5"/>
      <c r="FVC651" s="5"/>
      <c r="FVD651" s="18"/>
      <c r="FVE651" s="18"/>
      <c r="FVF651" s="18"/>
      <c r="FVG651" s="5"/>
      <c r="FVH651" s="5"/>
      <c r="FVI651" s="18"/>
      <c r="FVJ651" s="18"/>
      <c r="FVK651" s="5"/>
      <c r="FVL651" s="5"/>
      <c r="FVM651" s="25"/>
      <c r="FVN651" s="8"/>
      <c r="FVO651" s="8"/>
      <c r="FVP651" s="5"/>
      <c r="FVQ651" s="5"/>
      <c r="FVR651" s="5"/>
      <c r="FVS651" s="5"/>
      <c r="FVT651" s="18"/>
      <c r="FVU651" s="18"/>
      <c r="FVV651" s="18"/>
      <c r="FVW651" s="5"/>
      <c r="FVX651" s="5"/>
      <c r="FVY651" s="18"/>
      <c r="FVZ651" s="18"/>
      <c r="FWA651" s="5"/>
      <c r="FWB651" s="5"/>
      <c r="FWC651" s="25"/>
      <c r="FWD651" s="8"/>
      <c r="FWE651" s="8"/>
      <c r="FWF651" s="5"/>
      <c r="FWG651" s="5"/>
      <c r="FWH651" s="5"/>
      <c r="FWI651" s="5"/>
      <c r="FWJ651" s="18"/>
      <c r="FWK651" s="18"/>
      <c r="FWL651" s="18"/>
      <c r="FWM651" s="5"/>
      <c r="FWN651" s="5"/>
      <c r="FWO651" s="18"/>
      <c r="FWP651" s="18"/>
      <c r="FWQ651" s="5"/>
      <c r="FWR651" s="5"/>
      <c r="FWS651" s="25"/>
      <c r="FWT651" s="8"/>
      <c r="FWU651" s="8"/>
      <c r="FWV651" s="5"/>
      <c r="FWW651" s="5"/>
      <c r="FWX651" s="5"/>
      <c r="FWY651" s="5"/>
      <c r="FWZ651" s="18"/>
      <c r="FXA651" s="18"/>
      <c r="FXB651" s="18"/>
      <c r="FXC651" s="5"/>
      <c r="FXD651" s="5"/>
      <c r="FXE651" s="18"/>
      <c r="FXF651" s="18"/>
      <c r="FXG651" s="5"/>
      <c r="FXH651" s="5"/>
      <c r="FXI651" s="25"/>
      <c r="FXJ651" s="8"/>
      <c r="FXK651" s="8"/>
      <c r="FXL651" s="5"/>
      <c r="FXM651" s="5"/>
      <c r="FXN651" s="5"/>
      <c r="FXO651" s="5"/>
      <c r="FXP651" s="18"/>
      <c r="FXQ651" s="18"/>
      <c r="FXR651" s="18"/>
      <c r="FXS651" s="5"/>
      <c r="FXT651" s="5"/>
      <c r="FXU651" s="18"/>
      <c r="FXV651" s="18"/>
      <c r="FXW651" s="5"/>
      <c r="FXX651" s="5"/>
      <c r="FXY651" s="25"/>
      <c r="FXZ651" s="8"/>
      <c r="FYA651" s="8"/>
      <c r="FYB651" s="5"/>
      <c r="FYC651" s="5"/>
      <c r="FYD651" s="5"/>
      <c r="FYE651" s="5"/>
      <c r="FYF651" s="18"/>
      <c r="FYG651" s="18"/>
      <c r="FYH651" s="18"/>
      <c r="FYI651" s="5"/>
      <c r="FYJ651" s="5"/>
      <c r="FYK651" s="18"/>
      <c r="FYL651" s="18"/>
      <c r="FYM651" s="5"/>
      <c r="FYN651" s="5"/>
      <c r="FYO651" s="25"/>
      <c r="FYP651" s="8"/>
      <c r="FYQ651" s="8"/>
      <c r="FYR651" s="5"/>
      <c r="FYS651" s="5"/>
      <c r="FYT651" s="5"/>
      <c r="FYU651" s="5"/>
      <c r="FYV651" s="18"/>
      <c r="FYW651" s="18"/>
      <c r="FYX651" s="18"/>
      <c r="FYY651" s="5"/>
      <c r="FYZ651" s="5"/>
      <c r="FZA651" s="18"/>
      <c r="FZB651" s="18"/>
      <c r="FZC651" s="5"/>
      <c r="FZD651" s="5"/>
      <c r="FZE651" s="25"/>
      <c r="FZF651" s="8"/>
      <c r="FZG651" s="8"/>
      <c r="FZH651" s="5"/>
      <c r="FZI651" s="5"/>
      <c r="FZJ651" s="5"/>
      <c r="FZK651" s="5"/>
      <c r="FZL651" s="18"/>
      <c r="FZM651" s="18"/>
      <c r="FZN651" s="18"/>
      <c r="FZO651" s="5"/>
      <c r="FZP651" s="5"/>
      <c r="FZQ651" s="18"/>
      <c r="FZR651" s="18"/>
      <c r="FZS651" s="5"/>
      <c r="FZT651" s="5"/>
      <c r="FZU651" s="25"/>
      <c r="FZV651" s="8"/>
      <c r="FZW651" s="8"/>
      <c r="FZX651" s="5"/>
      <c r="FZY651" s="5"/>
      <c r="FZZ651" s="5"/>
      <c r="GAA651" s="5"/>
      <c r="GAB651" s="18"/>
      <c r="GAC651" s="18"/>
      <c r="GAD651" s="18"/>
      <c r="GAE651" s="5"/>
      <c r="GAF651" s="5"/>
      <c r="GAG651" s="18"/>
      <c r="GAH651" s="18"/>
      <c r="GAI651" s="5"/>
      <c r="GAJ651" s="5"/>
      <c r="GAK651" s="25"/>
      <c r="GAL651" s="8"/>
      <c r="GAM651" s="8"/>
      <c r="GAN651" s="5"/>
      <c r="GAO651" s="5"/>
      <c r="GAP651" s="5"/>
      <c r="GAQ651" s="5"/>
      <c r="GAR651" s="18"/>
      <c r="GAS651" s="18"/>
      <c r="GAT651" s="18"/>
      <c r="GAU651" s="5"/>
      <c r="GAV651" s="5"/>
      <c r="GAW651" s="18"/>
      <c r="GAX651" s="18"/>
      <c r="GAY651" s="5"/>
      <c r="GAZ651" s="5"/>
      <c r="GBA651" s="25"/>
      <c r="GBB651" s="8"/>
      <c r="GBC651" s="8"/>
      <c r="GBD651" s="5"/>
      <c r="GBE651" s="5"/>
      <c r="GBF651" s="5"/>
      <c r="GBG651" s="5"/>
      <c r="GBH651" s="18"/>
      <c r="GBI651" s="18"/>
      <c r="GBJ651" s="18"/>
      <c r="GBK651" s="5"/>
      <c r="GBL651" s="5"/>
      <c r="GBM651" s="18"/>
      <c r="GBN651" s="18"/>
      <c r="GBO651" s="5"/>
      <c r="GBP651" s="5"/>
      <c r="GBQ651" s="25"/>
      <c r="GBR651" s="8"/>
      <c r="GBS651" s="8"/>
      <c r="GBT651" s="5"/>
      <c r="GBU651" s="5"/>
      <c r="GBV651" s="5"/>
      <c r="GBW651" s="5"/>
      <c r="GBX651" s="18"/>
      <c r="GBY651" s="18"/>
      <c r="GBZ651" s="18"/>
      <c r="GCA651" s="5"/>
      <c r="GCB651" s="5"/>
      <c r="GCC651" s="18"/>
      <c r="GCD651" s="18"/>
      <c r="GCE651" s="5"/>
      <c r="GCF651" s="5"/>
      <c r="GCG651" s="25"/>
      <c r="GCH651" s="8"/>
      <c r="GCI651" s="8"/>
      <c r="GCJ651" s="5"/>
      <c r="GCK651" s="5"/>
      <c r="GCL651" s="5"/>
      <c r="GCM651" s="5"/>
      <c r="GCN651" s="18"/>
      <c r="GCO651" s="18"/>
      <c r="GCP651" s="18"/>
      <c r="GCQ651" s="5"/>
      <c r="GCR651" s="5"/>
      <c r="GCS651" s="18"/>
      <c r="GCT651" s="18"/>
      <c r="GCU651" s="5"/>
      <c r="GCV651" s="5"/>
      <c r="GCW651" s="25"/>
      <c r="GCX651" s="8"/>
      <c r="GCY651" s="8"/>
      <c r="GCZ651" s="5"/>
      <c r="GDA651" s="5"/>
      <c r="GDB651" s="5"/>
      <c r="GDC651" s="5"/>
      <c r="GDD651" s="18"/>
      <c r="GDE651" s="18"/>
      <c r="GDF651" s="18"/>
      <c r="GDG651" s="5"/>
      <c r="GDH651" s="5"/>
      <c r="GDI651" s="18"/>
      <c r="GDJ651" s="18"/>
      <c r="GDK651" s="5"/>
      <c r="GDL651" s="5"/>
      <c r="GDM651" s="25"/>
      <c r="GDN651" s="8"/>
      <c r="GDO651" s="8"/>
      <c r="GDP651" s="5"/>
      <c r="GDQ651" s="5"/>
      <c r="GDR651" s="5"/>
      <c r="GDS651" s="5"/>
      <c r="GDT651" s="18"/>
      <c r="GDU651" s="18"/>
      <c r="GDV651" s="18"/>
      <c r="GDW651" s="5"/>
      <c r="GDX651" s="5"/>
      <c r="GDY651" s="18"/>
      <c r="GDZ651" s="18"/>
      <c r="GEA651" s="5"/>
      <c r="GEB651" s="5"/>
      <c r="GEC651" s="25"/>
      <c r="GED651" s="8"/>
      <c r="GEE651" s="8"/>
      <c r="GEF651" s="5"/>
      <c r="GEG651" s="5"/>
      <c r="GEH651" s="5"/>
      <c r="GEI651" s="5"/>
      <c r="GEJ651" s="18"/>
      <c r="GEK651" s="18"/>
      <c r="GEL651" s="18"/>
      <c r="GEM651" s="5"/>
      <c r="GEN651" s="5"/>
      <c r="GEO651" s="18"/>
      <c r="GEP651" s="18"/>
      <c r="GEQ651" s="5"/>
      <c r="GER651" s="5"/>
      <c r="GES651" s="25"/>
      <c r="GET651" s="8"/>
      <c r="GEU651" s="8"/>
      <c r="GEV651" s="5"/>
      <c r="GEW651" s="5"/>
      <c r="GEX651" s="5"/>
      <c r="GEY651" s="5"/>
      <c r="GEZ651" s="18"/>
      <c r="GFA651" s="18"/>
      <c r="GFB651" s="18"/>
      <c r="GFC651" s="5"/>
      <c r="GFD651" s="5"/>
      <c r="GFE651" s="18"/>
      <c r="GFF651" s="18"/>
      <c r="GFG651" s="5"/>
      <c r="GFH651" s="5"/>
      <c r="GFI651" s="25"/>
      <c r="GFJ651" s="8"/>
      <c r="GFK651" s="8"/>
      <c r="GFL651" s="5"/>
      <c r="GFM651" s="5"/>
      <c r="GFN651" s="5"/>
      <c r="GFO651" s="5"/>
      <c r="GFP651" s="18"/>
      <c r="GFQ651" s="18"/>
      <c r="GFR651" s="18"/>
      <c r="GFS651" s="5"/>
      <c r="GFT651" s="5"/>
      <c r="GFU651" s="18"/>
      <c r="GFV651" s="18"/>
      <c r="GFW651" s="5"/>
      <c r="GFX651" s="5"/>
      <c r="GFY651" s="25"/>
      <c r="GFZ651" s="8"/>
      <c r="GGA651" s="8"/>
      <c r="GGB651" s="5"/>
      <c r="GGC651" s="5"/>
      <c r="GGD651" s="5"/>
      <c r="GGE651" s="5"/>
      <c r="GGF651" s="18"/>
      <c r="GGG651" s="18"/>
      <c r="GGH651" s="18"/>
      <c r="GGI651" s="5"/>
      <c r="GGJ651" s="5"/>
      <c r="GGK651" s="18"/>
      <c r="GGL651" s="18"/>
      <c r="GGM651" s="5"/>
      <c r="GGN651" s="5"/>
      <c r="GGO651" s="25"/>
      <c r="GGP651" s="8"/>
      <c r="GGQ651" s="8"/>
      <c r="GGR651" s="5"/>
      <c r="GGS651" s="5"/>
      <c r="GGT651" s="5"/>
      <c r="GGU651" s="5"/>
      <c r="GGV651" s="18"/>
      <c r="GGW651" s="18"/>
      <c r="GGX651" s="18"/>
      <c r="GGY651" s="5"/>
      <c r="GGZ651" s="5"/>
      <c r="GHA651" s="18"/>
      <c r="GHB651" s="18"/>
      <c r="GHC651" s="5"/>
      <c r="GHD651" s="5"/>
      <c r="GHE651" s="25"/>
      <c r="GHF651" s="8"/>
      <c r="GHG651" s="8"/>
      <c r="GHH651" s="5"/>
      <c r="GHI651" s="5"/>
      <c r="GHJ651" s="5"/>
      <c r="GHK651" s="5"/>
      <c r="GHL651" s="18"/>
      <c r="GHM651" s="18"/>
      <c r="GHN651" s="18"/>
      <c r="GHO651" s="5"/>
      <c r="GHP651" s="5"/>
      <c r="GHQ651" s="18"/>
      <c r="GHR651" s="18"/>
      <c r="GHS651" s="5"/>
      <c r="GHT651" s="5"/>
      <c r="GHU651" s="25"/>
      <c r="GHV651" s="8"/>
      <c r="GHW651" s="8"/>
      <c r="GHX651" s="5"/>
      <c r="GHY651" s="5"/>
      <c r="GHZ651" s="5"/>
      <c r="GIA651" s="5"/>
      <c r="GIB651" s="18"/>
      <c r="GIC651" s="18"/>
      <c r="GID651" s="18"/>
      <c r="GIE651" s="5"/>
      <c r="GIF651" s="5"/>
      <c r="GIG651" s="18"/>
      <c r="GIH651" s="18"/>
      <c r="GII651" s="5"/>
      <c r="GIJ651" s="5"/>
      <c r="GIK651" s="25"/>
      <c r="GIL651" s="8"/>
      <c r="GIM651" s="8"/>
      <c r="GIN651" s="5"/>
      <c r="GIO651" s="5"/>
      <c r="GIP651" s="5"/>
      <c r="GIQ651" s="5"/>
      <c r="GIR651" s="18"/>
      <c r="GIS651" s="18"/>
      <c r="GIT651" s="18"/>
      <c r="GIU651" s="5"/>
      <c r="GIV651" s="5"/>
      <c r="GIW651" s="18"/>
      <c r="GIX651" s="18"/>
      <c r="GIY651" s="5"/>
      <c r="GIZ651" s="5"/>
      <c r="GJA651" s="25"/>
      <c r="GJB651" s="8"/>
      <c r="GJC651" s="8"/>
      <c r="GJD651" s="5"/>
      <c r="GJE651" s="5"/>
      <c r="GJF651" s="5"/>
      <c r="GJG651" s="5"/>
      <c r="GJH651" s="18"/>
      <c r="GJI651" s="18"/>
      <c r="GJJ651" s="18"/>
      <c r="GJK651" s="5"/>
      <c r="GJL651" s="5"/>
      <c r="GJM651" s="18"/>
      <c r="GJN651" s="18"/>
      <c r="GJO651" s="5"/>
      <c r="GJP651" s="5"/>
      <c r="GJQ651" s="25"/>
      <c r="GJR651" s="8"/>
      <c r="GJS651" s="8"/>
      <c r="GJT651" s="5"/>
      <c r="GJU651" s="5"/>
      <c r="GJV651" s="5"/>
      <c r="GJW651" s="5"/>
      <c r="GJX651" s="18"/>
      <c r="GJY651" s="18"/>
      <c r="GJZ651" s="18"/>
      <c r="GKA651" s="5"/>
      <c r="GKB651" s="5"/>
      <c r="GKC651" s="18"/>
      <c r="GKD651" s="18"/>
      <c r="GKE651" s="5"/>
      <c r="GKF651" s="5"/>
      <c r="GKG651" s="25"/>
      <c r="GKH651" s="8"/>
      <c r="GKI651" s="8"/>
      <c r="GKJ651" s="5"/>
      <c r="GKK651" s="5"/>
      <c r="GKL651" s="5"/>
      <c r="GKM651" s="5"/>
      <c r="GKN651" s="18"/>
      <c r="GKO651" s="18"/>
      <c r="GKP651" s="18"/>
      <c r="GKQ651" s="5"/>
      <c r="GKR651" s="5"/>
      <c r="GKS651" s="18"/>
      <c r="GKT651" s="18"/>
      <c r="GKU651" s="5"/>
      <c r="GKV651" s="5"/>
      <c r="GKW651" s="25"/>
      <c r="GKX651" s="8"/>
      <c r="GKY651" s="8"/>
      <c r="GKZ651" s="5"/>
      <c r="GLA651" s="5"/>
      <c r="GLB651" s="5"/>
      <c r="GLC651" s="5"/>
      <c r="GLD651" s="18"/>
      <c r="GLE651" s="18"/>
      <c r="GLF651" s="18"/>
      <c r="GLG651" s="5"/>
      <c r="GLH651" s="5"/>
      <c r="GLI651" s="18"/>
      <c r="GLJ651" s="18"/>
      <c r="GLK651" s="5"/>
      <c r="GLL651" s="5"/>
      <c r="GLM651" s="25"/>
      <c r="GLN651" s="8"/>
      <c r="GLO651" s="8"/>
      <c r="GLP651" s="5"/>
      <c r="GLQ651" s="5"/>
      <c r="GLR651" s="5"/>
      <c r="GLS651" s="5"/>
      <c r="GLT651" s="18"/>
      <c r="GLU651" s="18"/>
      <c r="GLV651" s="18"/>
      <c r="GLW651" s="5"/>
      <c r="GLX651" s="5"/>
      <c r="GLY651" s="18"/>
      <c r="GLZ651" s="18"/>
      <c r="GMA651" s="5"/>
      <c r="GMB651" s="5"/>
      <c r="GMC651" s="25"/>
      <c r="GMD651" s="8"/>
      <c r="GME651" s="8"/>
      <c r="GMF651" s="5"/>
      <c r="GMG651" s="5"/>
      <c r="GMH651" s="5"/>
      <c r="GMI651" s="5"/>
      <c r="GMJ651" s="18"/>
      <c r="GMK651" s="18"/>
      <c r="GML651" s="18"/>
      <c r="GMM651" s="5"/>
      <c r="GMN651" s="5"/>
      <c r="GMO651" s="18"/>
      <c r="GMP651" s="18"/>
      <c r="GMQ651" s="5"/>
      <c r="GMR651" s="5"/>
      <c r="GMS651" s="25"/>
      <c r="GMT651" s="8"/>
      <c r="GMU651" s="8"/>
      <c r="GMV651" s="5"/>
      <c r="GMW651" s="5"/>
      <c r="GMX651" s="5"/>
      <c r="GMY651" s="5"/>
      <c r="GMZ651" s="18"/>
      <c r="GNA651" s="18"/>
      <c r="GNB651" s="18"/>
      <c r="GNC651" s="5"/>
      <c r="GND651" s="5"/>
      <c r="GNE651" s="18"/>
      <c r="GNF651" s="18"/>
      <c r="GNG651" s="5"/>
      <c r="GNH651" s="5"/>
      <c r="GNI651" s="25"/>
      <c r="GNJ651" s="8"/>
      <c r="GNK651" s="8"/>
      <c r="GNL651" s="5"/>
      <c r="GNM651" s="5"/>
      <c r="GNN651" s="5"/>
      <c r="GNO651" s="5"/>
      <c r="GNP651" s="18"/>
      <c r="GNQ651" s="18"/>
      <c r="GNR651" s="18"/>
      <c r="GNS651" s="5"/>
      <c r="GNT651" s="5"/>
      <c r="GNU651" s="18"/>
      <c r="GNV651" s="18"/>
      <c r="GNW651" s="5"/>
      <c r="GNX651" s="5"/>
      <c r="GNY651" s="25"/>
      <c r="GNZ651" s="8"/>
      <c r="GOA651" s="8"/>
      <c r="GOB651" s="5"/>
      <c r="GOC651" s="5"/>
      <c r="GOD651" s="5"/>
      <c r="GOE651" s="5"/>
      <c r="GOF651" s="18"/>
      <c r="GOG651" s="18"/>
      <c r="GOH651" s="18"/>
      <c r="GOI651" s="5"/>
      <c r="GOJ651" s="5"/>
      <c r="GOK651" s="18"/>
      <c r="GOL651" s="18"/>
      <c r="GOM651" s="5"/>
      <c r="GON651" s="5"/>
      <c r="GOO651" s="25"/>
      <c r="GOP651" s="8"/>
      <c r="GOQ651" s="8"/>
      <c r="GOR651" s="5"/>
      <c r="GOS651" s="5"/>
      <c r="GOT651" s="5"/>
      <c r="GOU651" s="5"/>
      <c r="GOV651" s="18"/>
      <c r="GOW651" s="18"/>
      <c r="GOX651" s="18"/>
      <c r="GOY651" s="5"/>
      <c r="GOZ651" s="5"/>
      <c r="GPA651" s="18"/>
      <c r="GPB651" s="18"/>
      <c r="GPC651" s="5"/>
      <c r="GPD651" s="5"/>
      <c r="GPE651" s="25"/>
      <c r="GPF651" s="8"/>
      <c r="GPG651" s="8"/>
      <c r="GPH651" s="5"/>
      <c r="GPI651" s="5"/>
      <c r="GPJ651" s="5"/>
      <c r="GPK651" s="5"/>
      <c r="GPL651" s="18"/>
      <c r="GPM651" s="18"/>
      <c r="GPN651" s="18"/>
      <c r="GPO651" s="5"/>
      <c r="GPP651" s="5"/>
      <c r="GPQ651" s="18"/>
      <c r="GPR651" s="18"/>
      <c r="GPS651" s="5"/>
      <c r="GPT651" s="5"/>
      <c r="GPU651" s="25"/>
      <c r="GPV651" s="8"/>
      <c r="GPW651" s="8"/>
      <c r="GPX651" s="5"/>
      <c r="GPY651" s="5"/>
      <c r="GPZ651" s="5"/>
      <c r="GQA651" s="5"/>
      <c r="GQB651" s="18"/>
      <c r="GQC651" s="18"/>
      <c r="GQD651" s="18"/>
      <c r="GQE651" s="5"/>
      <c r="GQF651" s="5"/>
      <c r="GQG651" s="18"/>
      <c r="GQH651" s="18"/>
      <c r="GQI651" s="5"/>
      <c r="GQJ651" s="5"/>
      <c r="GQK651" s="25"/>
      <c r="GQL651" s="8"/>
      <c r="GQM651" s="8"/>
      <c r="GQN651" s="5"/>
      <c r="GQO651" s="5"/>
      <c r="GQP651" s="5"/>
      <c r="GQQ651" s="5"/>
      <c r="GQR651" s="18"/>
      <c r="GQS651" s="18"/>
      <c r="GQT651" s="18"/>
      <c r="GQU651" s="5"/>
      <c r="GQV651" s="5"/>
      <c r="GQW651" s="18"/>
      <c r="GQX651" s="18"/>
      <c r="GQY651" s="5"/>
      <c r="GQZ651" s="5"/>
      <c r="GRA651" s="25"/>
      <c r="GRB651" s="8"/>
      <c r="GRC651" s="8"/>
      <c r="GRD651" s="5"/>
      <c r="GRE651" s="5"/>
      <c r="GRF651" s="5"/>
      <c r="GRG651" s="5"/>
      <c r="GRH651" s="18"/>
      <c r="GRI651" s="18"/>
      <c r="GRJ651" s="18"/>
      <c r="GRK651" s="5"/>
      <c r="GRL651" s="5"/>
      <c r="GRM651" s="18"/>
      <c r="GRN651" s="18"/>
      <c r="GRO651" s="5"/>
      <c r="GRP651" s="5"/>
      <c r="GRQ651" s="25"/>
      <c r="GRR651" s="8"/>
      <c r="GRS651" s="8"/>
      <c r="GRT651" s="5"/>
      <c r="GRU651" s="5"/>
      <c r="GRV651" s="5"/>
      <c r="GRW651" s="5"/>
      <c r="GRX651" s="18"/>
      <c r="GRY651" s="18"/>
      <c r="GRZ651" s="18"/>
      <c r="GSA651" s="5"/>
      <c r="GSB651" s="5"/>
      <c r="GSC651" s="18"/>
      <c r="GSD651" s="18"/>
      <c r="GSE651" s="5"/>
      <c r="GSF651" s="5"/>
      <c r="GSG651" s="25"/>
      <c r="GSH651" s="8"/>
      <c r="GSI651" s="8"/>
      <c r="GSJ651" s="5"/>
      <c r="GSK651" s="5"/>
      <c r="GSL651" s="5"/>
      <c r="GSM651" s="5"/>
      <c r="GSN651" s="18"/>
      <c r="GSO651" s="18"/>
      <c r="GSP651" s="18"/>
      <c r="GSQ651" s="5"/>
      <c r="GSR651" s="5"/>
      <c r="GSS651" s="18"/>
      <c r="GST651" s="18"/>
      <c r="GSU651" s="5"/>
      <c r="GSV651" s="5"/>
      <c r="GSW651" s="25"/>
      <c r="GSX651" s="8"/>
      <c r="GSY651" s="8"/>
      <c r="GSZ651" s="5"/>
      <c r="GTA651" s="5"/>
      <c r="GTB651" s="5"/>
      <c r="GTC651" s="5"/>
      <c r="GTD651" s="18"/>
      <c r="GTE651" s="18"/>
      <c r="GTF651" s="18"/>
      <c r="GTG651" s="5"/>
      <c r="GTH651" s="5"/>
      <c r="GTI651" s="18"/>
      <c r="GTJ651" s="18"/>
      <c r="GTK651" s="5"/>
      <c r="GTL651" s="5"/>
      <c r="GTM651" s="25"/>
      <c r="GTN651" s="8"/>
      <c r="GTO651" s="8"/>
      <c r="GTP651" s="5"/>
      <c r="GTQ651" s="5"/>
      <c r="GTR651" s="5"/>
      <c r="GTS651" s="5"/>
      <c r="GTT651" s="18"/>
      <c r="GTU651" s="18"/>
      <c r="GTV651" s="18"/>
      <c r="GTW651" s="5"/>
      <c r="GTX651" s="5"/>
      <c r="GTY651" s="18"/>
      <c r="GTZ651" s="18"/>
      <c r="GUA651" s="5"/>
      <c r="GUB651" s="5"/>
      <c r="GUC651" s="25"/>
      <c r="GUD651" s="8"/>
      <c r="GUE651" s="8"/>
      <c r="GUF651" s="5"/>
      <c r="GUG651" s="5"/>
      <c r="GUH651" s="5"/>
      <c r="GUI651" s="5"/>
      <c r="GUJ651" s="18"/>
      <c r="GUK651" s="18"/>
      <c r="GUL651" s="18"/>
      <c r="GUM651" s="5"/>
      <c r="GUN651" s="5"/>
      <c r="GUO651" s="18"/>
      <c r="GUP651" s="18"/>
      <c r="GUQ651" s="5"/>
      <c r="GUR651" s="5"/>
      <c r="GUS651" s="25"/>
      <c r="GUT651" s="8"/>
      <c r="GUU651" s="8"/>
      <c r="GUV651" s="5"/>
      <c r="GUW651" s="5"/>
      <c r="GUX651" s="5"/>
      <c r="GUY651" s="5"/>
      <c r="GUZ651" s="18"/>
      <c r="GVA651" s="18"/>
      <c r="GVB651" s="18"/>
      <c r="GVC651" s="5"/>
      <c r="GVD651" s="5"/>
      <c r="GVE651" s="18"/>
      <c r="GVF651" s="18"/>
      <c r="GVG651" s="5"/>
      <c r="GVH651" s="5"/>
      <c r="GVI651" s="25"/>
      <c r="GVJ651" s="8"/>
      <c r="GVK651" s="8"/>
      <c r="GVL651" s="5"/>
      <c r="GVM651" s="5"/>
      <c r="GVN651" s="5"/>
      <c r="GVO651" s="5"/>
      <c r="GVP651" s="18"/>
      <c r="GVQ651" s="18"/>
      <c r="GVR651" s="18"/>
      <c r="GVS651" s="5"/>
      <c r="GVT651" s="5"/>
      <c r="GVU651" s="18"/>
      <c r="GVV651" s="18"/>
      <c r="GVW651" s="5"/>
      <c r="GVX651" s="5"/>
      <c r="GVY651" s="25"/>
      <c r="GVZ651" s="8"/>
      <c r="GWA651" s="8"/>
      <c r="GWB651" s="5"/>
      <c r="GWC651" s="5"/>
      <c r="GWD651" s="5"/>
      <c r="GWE651" s="5"/>
      <c r="GWF651" s="18"/>
      <c r="GWG651" s="18"/>
      <c r="GWH651" s="18"/>
      <c r="GWI651" s="5"/>
      <c r="GWJ651" s="5"/>
      <c r="GWK651" s="18"/>
      <c r="GWL651" s="18"/>
      <c r="GWM651" s="5"/>
      <c r="GWN651" s="5"/>
      <c r="GWO651" s="25"/>
      <c r="GWP651" s="8"/>
      <c r="GWQ651" s="8"/>
      <c r="GWR651" s="5"/>
      <c r="GWS651" s="5"/>
      <c r="GWT651" s="5"/>
      <c r="GWU651" s="5"/>
      <c r="GWV651" s="18"/>
      <c r="GWW651" s="18"/>
      <c r="GWX651" s="18"/>
      <c r="GWY651" s="5"/>
      <c r="GWZ651" s="5"/>
      <c r="GXA651" s="18"/>
      <c r="GXB651" s="18"/>
      <c r="GXC651" s="5"/>
      <c r="GXD651" s="5"/>
      <c r="GXE651" s="25"/>
      <c r="GXF651" s="8"/>
      <c r="GXG651" s="8"/>
      <c r="GXH651" s="5"/>
      <c r="GXI651" s="5"/>
      <c r="GXJ651" s="5"/>
      <c r="GXK651" s="5"/>
      <c r="GXL651" s="18"/>
      <c r="GXM651" s="18"/>
      <c r="GXN651" s="18"/>
      <c r="GXO651" s="5"/>
      <c r="GXP651" s="5"/>
      <c r="GXQ651" s="18"/>
      <c r="GXR651" s="18"/>
      <c r="GXS651" s="5"/>
      <c r="GXT651" s="5"/>
      <c r="GXU651" s="25"/>
      <c r="GXV651" s="8"/>
      <c r="GXW651" s="8"/>
      <c r="GXX651" s="5"/>
      <c r="GXY651" s="5"/>
      <c r="GXZ651" s="5"/>
      <c r="GYA651" s="5"/>
      <c r="GYB651" s="18"/>
      <c r="GYC651" s="18"/>
      <c r="GYD651" s="18"/>
      <c r="GYE651" s="5"/>
      <c r="GYF651" s="5"/>
      <c r="GYG651" s="18"/>
      <c r="GYH651" s="18"/>
      <c r="GYI651" s="5"/>
      <c r="GYJ651" s="5"/>
      <c r="GYK651" s="25"/>
      <c r="GYL651" s="8"/>
      <c r="GYM651" s="8"/>
      <c r="GYN651" s="5"/>
      <c r="GYO651" s="5"/>
      <c r="GYP651" s="5"/>
      <c r="GYQ651" s="5"/>
      <c r="GYR651" s="18"/>
      <c r="GYS651" s="18"/>
      <c r="GYT651" s="18"/>
      <c r="GYU651" s="5"/>
      <c r="GYV651" s="5"/>
      <c r="GYW651" s="18"/>
      <c r="GYX651" s="18"/>
      <c r="GYY651" s="5"/>
      <c r="GYZ651" s="5"/>
      <c r="GZA651" s="25"/>
      <c r="GZB651" s="8"/>
      <c r="GZC651" s="8"/>
      <c r="GZD651" s="5"/>
      <c r="GZE651" s="5"/>
      <c r="GZF651" s="5"/>
      <c r="GZG651" s="5"/>
      <c r="GZH651" s="18"/>
      <c r="GZI651" s="18"/>
      <c r="GZJ651" s="18"/>
      <c r="GZK651" s="5"/>
      <c r="GZL651" s="5"/>
      <c r="GZM651" s="18"/>
      <c r="GZN651" s="18"/>
      <c r="GZO651" s="5"/>
      <c r="GZP651" s="5"/>
      <c r="GZQ651" s="25"/>
      <c r="GZR651" s="8"/>
      <c r="GZS651" s="8"/>
      <c r="GZT651" s="5"/>
      <c r="GZU651" s="5"/>
      <c r="GZV651" s="5"/>
      <c r="GZW651" s="5"/>
      <c r="GZX651" s="18"/>
      <c r="GZY651" s="18"/>
      <c r="GZZ651" s="18"/>
      <c r="HAA651" s="5"/>
      <c r="HAB651" s="5"/>
      <c r="HAC651" s="18"/>
      <c r="HAD651" s="18"/>
      <c r="HAE651" s="5"/>
      <c r="HAF651" s="5"/>
      <c r="HAG651" s="25"/>
      <c r="HAH651" s="8"/>
      <c r="HAI651" s="8"/>
      <c r="HAJ651" s="5"/>
      <c r="HAK651" s="5"/>
      <c r="HAL651" s="5"/>
      <c r="HAM651" s="5"/>
      <c r="HAN651" s="18"/>
      <c r="HAO651" s="18"/>
      <c r="HAP651" s="18"/>
      <c r="HAQ651" s="5"/>
      <c r="HAR651" s="5"/>
      <c r="HAS651" s="18"/>
      <c r="HAT651" s="18"/>
      <c r="HAU651" s="5"/>
      <c r="HAV651" s="5"/>
      <c r="HAW651" s="25"/>
      <c r="HAX651" s="8"/>
      <c r="HAY651" s="8"/>
      <c r="HAZ651" s="5"/>
      <c r="HBA651" s="5"/>
      <c r="HBB651" s="5"/>
      <c r="HBC651" s="5"/>
      <c r="HBD651" s="18"/>
      <c r="HBE651" s="18"/>
      <c r="HBF651" s="18"/>
      <c r="HBG651" s="5"/>
      <c r="HBH651" s="5"/>
      <c r="HBI651" s="18"/>
      <c r="HBJ651" s="18"/>
      <c r="HBK651" s="5"/>
      <c r="HBL651" s="5"/>
      <c r="HBM651" s="25"/>
      <c r="HBN651" s="8"/>
      <c r="HBO651" s="8"/>
      <c r="HBP651" s="5"/>
      <c r="HBQ651" s="5"/>
      <c r="HBR651" s="5"/>
      <c r="HBS651" s="5"/>
      <c r="HBT651" s="18"/>
      <c r="HBU651" s="18"/>
      <c r="HBV651" s="18"/>
      <c r="HBW651" s="5"/>
      <c r="HBX651" s="5"/>
      <c r="HBY651" s="18"/>
      <c r="HBZ651" s="18"/>
      <c r="HCA651" s="5"/>
      <c r="HCB651" s="5"/>
      <c r="HCC651" s="25"/>
      <c r="HCD651" s="8"/>
      <c r="HCE651" s="8"/>
      <c r="HCF651" s="5"/>
      <c r="HCG651" s="5"/>
      <c r="HCH651" s="5"/>
      <c r="HCI651" s="5"/>
      <c r="HCJ651" s="18"/>
      <c r="HCK651" s="18"/>
      <c r="HCL651" s="18"/>
      <c r="HCM651" s="5"/>
      <c r="HCN651" s="5"/>
      <c r="HCO651" s="18"/>
      <c r="HCP651" s="18"/>
      <c r="HCQ651" s="5"/>
      <c r="HCR651" s="5"/>
      <c r="HCS651" s="25"/>
      <c r="HCT651" s="8"/>
      <c r="HCU651" s="8"/>
      <c r="HCV651" s="5"/>
      <c r="HCW651" s="5"/>
      <c r="HCX651" s="5"/>
      <c r="HCY651" s="5"/>
      <c r="HCZ651" s="18"/>
      <c r="HDA651" s="18"/>
      <c r="HDB651" s="18"/>
      <c r="HDC651" s="5"/>
      <c r="HDD651" s="5"/>
      <c r="HDE651" s="18"/>
      <c r="HDF651" s="18"/>
      <c r="HDG651" s="5"/>
      <c r="HDH651" s="5"/>
      <c r="HDI651" s="25"/>
      <c r="HDJ651" s="8"/>
      <c r="HDK651" s="8"/>
      <c r="HDL651" s="5"/>
      <c r="HDM651" s="5"/>
      <c r="HDN651" s="5"/>
      <c r="HDO651" s="5"/>
      <c r="HDP651" s="18"/>
      <c r="HDQ651" s="18"/>
      <c r="HDR651" s="18"/>
      <c r="HDS651" s="5"/>
      <c r="HDT651" s="5"/>
      <c r="HDU651" s="18"/>
      <c r="HDV651" s="18"/>
      <c r="HDW651" s="5"/>
      <c r="HDX651" s="5"/>
      <c r="HDY651" s="25"/>
      <c r="HDZ651" s="8"/>
      <c r="HEA651" s="8"/>
      <c r="HEB651" s="5"/>
      <c r="HEC651" s="5"/>
      <c r="HED651" s="5"/>
      <c r="HEE651" s="5"/>
      <c r="HEF651" s="18"/>
      <c r="HEG651" s="18"/>
      <c r="HEH651" s="18"/>
      <c r="HEI651" s="5"/>
      <c r="HEJ651" s="5"/>
      <c r="HEK651" s="18"/>
      <c r="HEL651" s="18"/>
      <c r="HEM651" s="5"/>
      <c r="HEN651" s="5"/>
      <c r="HEO651" s="25"/>
      <c r="HEP651" s="8"/>
      <c r="HEQ651" s="8"/>
      <c r="HER651" s="5"/>
      <c r="HES651" s="5"/>
      <c r="HET651" s="5"/>
      <c r="HEU651" s="5"/>
      <c r="HEV651" s="18"/>
      <c r="HEW651" s="18"/>
      <c r="HEX651" s="18"/>
      <c r="HEY651" s="5"/>
      <c r="HEZ651" s="5"/>
      <c r="HFA651" s="18"/>
      <c r="HFB651" s="18"/>
      <c r="HFC651" s="5"/>
      <c r="HFD651" s="5"/>
      <c r="HFE651" s="25"/>
      <c r="HFF651" s="8"/>
      <c r="HFG651" s="8"/>
      <c r="HFH651" s="5"/>
      <c r="HFI651" s="5"/>
      <c r="HFJ651" s="5"/>
      <c r="HFK651" s="5"/>
      <c r="HFL651" s="18"/>
      <c r="HFM651" s="18"/>
      <c r="HFN651" s="18"/>
      <c r="HFO651" s="5"/>
      <c r="HFP651" s="5"/>
      <c r="HFQ651" s="18"/>
      <c r="HFR651" s="18"/>
      <c r="HFS651" s="5"/>
      <c r="HFT651" s="5"/>
      <c r="HFU651" s="25"/>
      <c r="HFV651" s="8"/>
      <c r="HFW651" s="8"/>
      <c r="HFX651" s="5"/>
      <c r="HFY651" s="5"/>
      <c r="HFZ651" s="5"/>
      <c r="HGA651" s="5"/>
      <c r="HGB651" s="18"/>
      <c r="HGC651" s="18"/>
      <c r="HGD651" s="18"/>
      <c r="HGE651" s="5"/>
      <c r="HGF651" s="5"/>
      <c r="HGG651" s="18"/>
      <c r="HGH651" s="18"/>
      <c r="HGI651" s="5"/>
      <c r="HGJ651" s="5"/>
      <c r="HGK651" s="25"/>
      <c r="HGL651" s="8"/>
      <c r="HGM651" s="8"/>
      <c r="HGN651" s="5"/>
      <c r="HGO651" s="5"/>
      <c r="HGP651" s="5"/>
      <c r="HGQ651" s="5"/>
      <c r="HGR651" s="18"/>
      <c r="HGS651" s="18"/>
      <c r="HGT651" s="18"/>
      <c r="HGU651" s="5"/>
      <c r="HGV651" s="5"/>
      <c r="HGW651" s="18"/>
      <c r="HGX651" s="18"/>
      <c r="HGY651" s="5"/>
      <c r="HGZ651" s="5"/>
      <c r="HHA651" s="25"/>
      <c r="HHB651" s="8"/>
      <c r="HHC651" s="8"/>
      <c r="HHD651" s="5"/>
      <c r="HHE651" s="5"/>
      <c r="HHF651" s="5"/>
      <c r="HHG651" s="5"/>
      <c r="HHH651" s="18"/>
      <c r="HHI651" s="18"/>
      <c r="HHJ651" s="18"/>
      <c r="HHK651" s="5"/>
      <c r="HHL651" s="5"/>
      <c r="HHM651" s="18"/>
      <c r="HHN651" s="18"/>
      <c r="HHO651" s="5"/>
      <c r="HHP651" s="5"/>
      <c r="HHQ651" s="25"/>
      <c r="HHR651" s="8"/>
      <c r="HHS651" s="8"/>
      <c r="HHT651" s="5"/>
      <c r="HHU651" s="5"/>
      <c r="HHV651" s="5"/>
      <c r="HHW651" s="5"/>
      <c r="HHX651" s="18"/>
      <c r="HHY651" s="18"/>
      <c r="HHZ651" s="18"/>
      <c r="HIA651" s="5"/>
      <c r="HIB651" s="5"/>
      <c r="HIC651" s="18"/>
      <c r="HID651" s="18"/>
      <c r="HIE651" s="5"/>
      <c r="HIF651" s="5"/>
      <c r="HIG651" s="25"/>
      <c r="HIH651" s="8"/>
      <c r="HII651" s="8"/>
      <c r="HIJ651" s="5"/>
      <c r="HIK651" s="5"/>
      <c r="HIL651" s="5"/>
      <c r="HIM651" s="5"/>
      <c r="HIN651" s="18"/>
      <c r="HIO651" s="18"/>
      <c r="HIP651" s="18"/>
      <c r="HIQ651" s="5"/>
      <c r="HIR651" s="5"/>
      <c r="HIS651" s="18"/>
      <c r="HIT651" s="18"/>
      <c r="HIU651" s="5"/>
      <c r="HIV651" s="5"/>
      <c r="HIW651" s="25"/>
      <c r="HIX651" s="8"/>
      <c r="HIY651" s="8"/>
      <c r="HIZ651" s="5"/>
      <c r="HJA651" s="5"/>
      <c r="HJB651" s="5"/>
      <c r="HJC651" s="5"/>
      <c r="HJD651" s="18"/>
      <c r="HJE651" s="18"/>
      <c r="HJF651" s="18"/>
      <c r="HJG651" s="5"/>
      <c r="HJH651" s="5"/>
      <c r="HJI651" s="18"/>
      <c r="HJJ651" s="18"/>
      <c r="HJK651" s="5"/>
      <c r="HJL651" s="5"/>
      <c r="HJM651" s="25"/>
      <c r="HJN651" s="8"/>
      <c r="HJO651" s="8"/>
      <c r="HJP651" s="5"/>
      <c r="HJQ651" s="5"/>
      <c r="HJR651" s="5"/>
      <c r="HJS651" s="5"/>
      <c r="HJT651" s="18"/>
      <c r="HJU651" s="18"/>
      <c r="HJV651" s="18"/>
      <c r="HJW651" s="5"/>
      <c r="HJX651" s="5"/>
      <c r="HJY651" s="18"/>
      <c r="HJZ651" s="18"/>
      <c r="HKA651" s="5"/>
      <c r="HKB651" s="5"/>
      <c r="HKC651" s="25"/>
      <c r="HKD651" s="8"/>
      <c r="HKE651" s="8"/>
      <c r="HKF651" s="5"/>
      <c r="HKG651" s="5"/>
      <c r="HKH651" s="5"/>
      <c r="HKI651" s="5"/>
      <c r="HKJ651" s="18"/>
      <c r="HKK651" s="18"/>
      <c r="HKL651" s="18"/>
      <c r="HKM651" s="5"/>
      <c r="HKN651" s="5"/>
      <c r="HKO651" s="18"/>
      <c r="HKP651" s="18"/>
      <c r="HKQ651" s="5"/>
      <c r="HKR651" s="5"/>
      <c r="HKS651" s="25"/>
      <c r="HKT651" s="8"/>
      <c r="HKU651" s="8"/>
      <c r="HKV651" s="5"/>
      <c r="HKW651" s="5"/>
      <c r="HKX651" s="5"/>
      <c r="HKY651" s="5"/>
      <c r="HKZ651" s="18"/>
      <c r="HLA651" s="18"/>
      <c r="HLB651" s="18"/>
      <c r="HLC651" s="5"/>
      <c r="HLD651" s="5"/>
      <c r="HLE651" s="18"/>
      <c r="HLF651" s="18"/>
      <c r="HLG651" s="5"/>
      <c r="HLH651" s="5"/>
      <c r="HLI651" s="25"/>
      <c r="HLJ651" s="8"/>
      <c r="HLK651" s="8"/>
      <c r="HLL651" s="5"/>
      <c r="HLM651" s="5"/>
      <c r="HLN651" s="5"/>
      <c r="HLO651" s="5"/>
      <c r="HLP651" s="18"/>
      <c r="HLQ651" s="18"/>
      <c r="HLR651" s="18"/>
      <c r="HLS651" s="5"/>
      <c r="HLT651" s="5"/>
      <c r="HLU651" s="18"/>
      <c r="HLV651" s="18"/>
      <c r="HLW651" s="5"/>
      <c r="HLX651" s="5"/>
      <c r="HLY651" s="25"/>
      <c r="HLZ651" s="8"/>
      <c r="HMA651" s="8"/>
      <c r="HMB651" s="5"/>
      <c r="HMC651" s="5"/>
      <c r="HMD651" s="5"/>
      <c r="HME651" s="5"/>
      <c r="HMF651" s="18"/>
      <c r="HMG651" s="18"/>
      <c r="HMH651" s="18"/>
      <c r="HMI651" s="5"/>
      <c r="HMJ651" s="5"/>
      <c r="HMK651" s="18"/>
      <c r="HML651" s="18"/>
      <c r="HMM651" s="5"/>
      <c r="HMN651" s="5"/>
      <c r="HMO651" s="25"/>
      <c r="HMP651" s="8"/>
      <c r="HMQ651" s="8"/>
      <c r="HMR651" s="5"/>
      <c r="HMS651" s="5"/>
      <c r="HMT651" s="5"/>
      <c r="HMU651" s="5"/>
      <c r="HMV651" s="18"/>
      <c r="HMW651" s="18"/>
      <c r="HMX651" s="18"/>
      <c r="HMY651" s="5"/>
      <c r="HMZ651" s="5"/>
      <c r="HNA651" s="18"/>
      <c r="HNB651" s="18"/>
      <c r="HNC651" s="5"/>
      <c r="HND651" s="5"/>
      <c r="HNE651" s="25"/>
      <c r="HNF651" s="8"/>
      <c r="HNG651" s="8"/>
      <c r="HNH651" s="5"/>
      <c r="HNI651" s="5"/>
      <c r="HNJ651" s="5"/>
      <c r="HNK651" s="5"/>
      <c r="HNL651" s="18"/>
      <c r="HNM651" s="18"/>
      <c r="HNN651" s="18"/>
      <c r="HNO651" s="5"/>
      <c r="HNP651" s="5"/>
      <c r="HNQ651" s="18"/>
      <c r="HNR651" s="18"/>
      <c r="HNS651" s="5"/>
      <c r="HNT651" s="5"/>
      <c r="HNU651" s="25"/>
      <c r="HNV651" s="8"/>
      <c r="HNW651" s="8"/>
      <c r="HNX651" s="5"/>
      <c r="HNY651" s="5"/>
      <c r="HNZ651" s="5"/>
      <c r="HOA651" s="5"/>
      <c r="HOB651" s="18"/>
      <c r="HOC651" s="18"/>
      <c r="HOD651" s="18"/>
      <c r="HOE651" s="5"/>
      <c r="HOF651" s="5"/>
      <c r="HOG651" s="18"/>
      <c r="HOH651" s="18"/>
      <c r="HOI651" s="5"/>
      <c r="HOJ651" s="5"/>
      <c r="HOK651" s="25"/>
      <c r="HOL651" s="8"/>
      <c r="HOM651" s="8"/>
      <c r="HON651" s="5"/>
      <c r="HOO651" s="5"/>
      <c r="HOP651" s="5"/>
      <c r="HOQ651" s="5"/>
      <c r="HOR651" s="18"/>
      <c r="HOS651" s="18"/>
      <c r="HOT651" s="18"/>
      <c r="HOU651" s="5"/>
      <c r="HOV651" s="5"/>
      <c r="HOW651" s="18"/>
      <c r="HOX651" s="18"/>
      <c r="HOY651" s="5"/>
      <c r="HOZ651" s="5"/>
      <c r="HPA651" s="25"/>
      <c r="HPB651" s="8"/>
      <c r="HPC651" s="8"/>
      <c r="HPD651" s="5"/>
      <c r="HPE651" s="5"/>
      <c r="HPF651" s="5"/>
      <c r="HPG651" s="5"/>
      <c r="HPH651" s="18"/>
      <c r="HPI651" s="18"/>
      <c r="HPJ651" s="18"/>
      <c r="HPK651" s="5"/>
      <c r="HPL651" s="5"/>
      <c r="HPM651" s="18"/>
      <c r="HPN651" s="18"/>
      <c r="HPO651" s="5"/>
      <c r="HPP651" s="5"/>
      <c r="HPQ651" s="25"/>
      <c r="HPR651" s="8"/>
      <c r="HPS651" s="8"/>
      <c r="HPT651" s="5"/>
      <c r="HPU651" s="5"/>
      <c r="HPV651" s="5"/>
      <c r="HPW651" s="5"/>
      <c r="HPX651" s="18"/>
      <c r="HPY651" s="18"/>
      <c r="HPZ651" s="18"/>
      <c r="HQA651" s="5"/>
      <c r="HQB651" s="5"/>
      <c r="HQC651" s="18"/>
      <c r="HQD651" s="18"/>
      <c r="HQE651" s="5"/>
      <c r="HQF651" s="5"/>
      <c r="HQG651" s="25"/>
      <c r="HQH651" s="8"/>
      <c r="HQI651" s="8"/>
      <c r="HQJ651" s="5"/>
      <c r="HQK651" s="5"/>
      <c r="HQL651" s="5"/>
      <c r="HQM651" s="5"/>
      <c r="HQN651" s="18"/>
      <c r="HQO651" s="18"/>
      <c r="HQP651" s="18"/>
      <c r="HQQ651" s="5"/>
      <c r="HQR651" s="5"/>
      <c r="HQS651" s="18"/>
      <c r="HQT651" s="18"/>
      <c r="HQU651" s="5"/>
      <c r="HQV651" s="5"/>
      <c r="HQW651" s="25"/>
      <c r="HQX651" s="8"/>
      <c r="HQY651" s="8"/>
      <c r="HQZ651" s="5"/>
      <c r="HRA651" s="5"/>
      <c r="HRB651" s="5"/>
      <c r="HRC651" s="5"/>
      <c r="HRD651" s="18"/>
      <c r="HRE651" s="18"/>
      <c r="HRF651" s="18"/>
      <c r="HRG651" s="5"/>
      <c r="HRH651" s="5"/>
      <c r="HRI651" s="18"/>
      <c r="HRJ651" s="18"/>
      <c r="HRK651" s="5"/>
      <c r="HRL651" s="5"/>
      <c r="HRM651" s="25"/>
      <c r="HRN651" s="8"/>
      <c r="HRO651" s="8"/>
      <c r="HRP651" s="5"/>
      <c r="HRQ651" s="5"/>
      <c r="HRR651" s="5"/>
      <c r="HRS651" s="5"/>
      <c r="HRT651" s="18"/>
      <c r="HRU651" s="18"/>
      <c r="HRV651" s="18"/>
      <c r="HRW651" s="5"/>
      <c r="HRX651" s="5"/>
      <c r="HRY651" s="18"/>
      <c r="HRZ651" s="18"/>
      <c r="HSA651" s="5"/>
      <c r="HSB651" s="5"/>
      <c r="HSC651" s="25"/>
      <c r="HSD651" s="8"/>
      <c r="HSE651" s="8"/>
      <c r="HSF651" s="5"/>
      <c r="HSG651" s="5"/>
      <c r="HSH651" s="5"/>
      <c r="HSI651" s="5"/>
      <c r="HSJ651" s="18"/>
      <c r="HSK651" s="18"/>
      <c r="HSL651" s="18"/>
      <c r="HSM651" s="5"/>
      <c r="HSN651" s="5"/>
      <c r="HSO651" s="18"/>
      <c r="HSP651" s="18"/>
      <c r="HSQ651" s="5"/>
      <c r="HSR651" s="5"/>
      <c r="HSS651" s="25"/>
      <c r="HST651" s="8"/>
      <c r="HSU651" s="8"/>
      <c r="HSV651" s="5"/>
      <c r="HSW651" s="5"/>
      <c r="HSX651" s="5"/>
      <c r="HSY651" s="5"/>
      <c r="HSZ651" s="18"/>
      <c r="HTA651" s="18"/>
      <c r="HTB651" s="18"/>
      <c r="HTC651" s="5"/>
      <c r="HTD651" s="5"/>
      <c r="HTE651" s="18"/>
      <c r="HTF651" s="18"/>
      <c r="HTG651" s="5"/>
      <c r="HTH651" s="5"/>
      <c r="HTI651" s="25"/>
      <c r="HTJ651" s="8"/>
      <c r="HTK651" s="8"/>
      <c r="HTL651" s="5"/>
      <c r="HTM651" s="5"/>
      <c r="HTN651" s="5"/>
      <c r="HTO651" s="5"/>
      <c r="HTP651" s="18"/>
      <c r="HTQ651" s="18"/>
      <c r="HTR651" s="18"/>
      <c r="HTS651" s="5"/>
      <c r="HTT651" s="5"/>
      <c r="HTU651" s="18"/>
      <c r="HTV651" s="18"/>
      <c r="HTW651" s="5"/>
      <c r="HTX651" s="5"/>
      <c r="HTY651" s="25"/>
      <c r="HTZ651" s="8"/>
      <c r="HUA651" s="8"/>
      <c r="HUB651" s="5"/>
      <c r="HUC651" s="5"/>
      <c r="HUD651" s="5"/>
      <c r="HUE651" s="5"/>
      <c r="HUF651" s="18"/>
      <c r="HUG651" s="18"/>
      <c r="HUH651" s="18"/>
      <c r="HUI651" s="5"/>
      <c r="HUJ651" s="5"/>
      <c r="HUK651" s="18"/>
      <c r="HUL651" s="18"/>
      <c r="HUM651" s="5"/>
      <c r="HUN651" s="5"/>
      <c r="HUO651" s="25"/>
      <c r="HUP651" s="8"/>
      <c r="HUQ651" s="8"/>
      <c r="HUR651" s="5"/>
      <c r="HUS651" s="5"/>
      <c r="HUT651" s="5"/>
      <c r="HUU651" s="5"/>
      <c r="HUV651" s="18"/>
      <c r="HUW651" s="18"/>
      <c r="HUX651" s="18"/>
      <c r="HUY651" s="5"/>
      <c r="HUZ651" s="5"/>
      <c r="HVA651" s="18"/>
      <c r="HVB651" s="18"/>
      <c r="HVC651" s="5"/>
      <c r="HVD651" s="5"/>
      <c r="HVE651" s="25"/>
      <c r="HVF651" s="8"/>
      <c r="HVG651" s="8"/>
      <c r="HVH651" s="5"/>
      <c r="HVI651" s="5"/>
      <c r="HVJ651" s="5"/>
      <c r="HVK651" s="5"/>
      <c r="HVL651" s="18"/>
      <c r="HVM651" s="18"/>
      <c r="HVN651" s="18"/>
      <c r="HVO651" s="5"/>
      <c r="HVP651" s="5"/>
      <c r="HVQ651" s="18"/>
      <c r="HVR651" s="18"/>
      <c r="HVS651" s="5"/>
      <c r="HVT651" s="5"/>
      <c r="HVU651" s="25"/>
      <c r="HVV651" s="8"/>
      <c r="HVW651" s="8"/>
      <c r="HVX651" s="5"/>
      <c r="HVY651" s="5"/>
      <c r="HVZ651" s="5"/>
      <c r="HWA651" s="5"/>
      <c r="HWB651" s="18"/>
      <c r="HWC651" s="18"/>
      <c r="HWD651" s="18"/>
      <c r="HWE651" s="5"/>
      <c r="HWF651" s="5"/>
      <c r="HWG651" s="18"/>
      <c r="HWH651" s="18"/>
      <c r="HWI651" s="5"/>
      <c r="HWJ651" s="5"/>
      <c r="HWK651" s="25"/>
      <c r="HWL651" s="8"/>
      <c r="HWM651" s="8"/>
      <c r="HWN651" s="5"/>
      <c r="HWO651" s="5"/>
      <c r="HWP651" s="5"/>
      <c r="HWQ651" s="5"/>
      <c r="HWR651" s="18"/>
      <c r="HWS651" s="18"/>
      <c r="HWT651" s="18"/>
      <c r="HWU651" s="5"/>
      <c r="HWV651" s="5"/>
      <c r="HWW651" s="18"/>
      <c r="HWX651" s="18"/>
      <c r="HWY651" s="5"/>
      <c r="HWZ651" s="5"/>
      <c r="HXA651" s="25"/>
      <c r="HXB651" s="8"/>
      <c r="HXC651" s="8"/>
      <c r="HXD651" s="5"/>
      <c r="HXE651" s="5"/>
      <c r="HXF651" s="5"/>
      <c r="HXG651" s="5"/>
      <c r="HXH651" s="18"/>
      <c r="HXI651" s="18"/>
      <c r="HXJ651" s="18"/>
      <c r="HXK651" s="5"/>
      <c r="HXL651" s="5"/>
      <c r="HXM651" s="18"/>
      <c r="HXN651" s="18"/>
      <c r="HXO651" s="5"/>
      <c r="HXP651" s="5"/>
      <c r="HXQ651" s="25"/>
      <c r="HXR651" s="8"/>
      <c r="HXS651" s="8"/>
      <c r="HXT651" s="5"/>
      <c r="HXU651" s="5"/>
      <c r="HXV651" s="5"/>
      <c r="HXW651" s="5"/>
      <c r="HXX651" s="18"/>
      <c r="HXY651" s="18"/>
      <c r="HXZ651" s="18"/>
      <c r="HYA651" s="5"/>
      <c r="HYB651" s="5"/>
      <c r="HYC651" s="18"/>
      <c r="HYD651" s="18"/>
      <c r="HYE651" s="5"/>
      <c r="HYF651" s="5"/>
      <c r="HYG651" s="25"/>
      <c r="HYH651" s="8"/>
      <c r="HYI651" s="8"/>
      <c r="HYJ651" s="5"/>
      <c r="HYK651" s="5"/>
      <c r="HYL651" s="5"/>
      <c r="HYM651" s="5"/>
      <c r="HYN651" s="18"/>
      <c r="HYO651" s="18"/>
      <c r="HYP651" s="18"/>
      <c r="HYQ651" s="5"/>
      <c r="HYR651" s="5"/>
      <c r="HYS651" s="18"/>
      <c r="HYT651" s="18"/>
      <c r="HYU651" s="5"/>
      <c r="HYV651" s="5"/>
      <c r="HYW651" s="25"/>
      <c r="HYX651" s="8"/>
      <c r="HYY651" s="8"/>
      <c r="HYZ651" s="5"/>
      <c r="HZA651" s="5"/>
      <c r="HZB651" s="5"/>
      <c r="HZC651" s="5"/>
      <c r="HZD651" s="18"/>
      <c r="HZE651" s="18"/>
      <c r="HZF651" s="18"/>
      <c r="HZG651" s="5"/>
      <c r="HZH651" s="5"/>
      <c r="HZI651" s="18"/>
      <c r="HZJ651" s="18"/>
      <c r="HZK651" s="5"/>
      <c r="HZL651" s="5"/>
      <c r="HZM651" s="25"/>
      <c r="HZN651" s="8"/>
      <c r="HZO651" s="8"/>
      <c r="HZP651" s="5"/>
      <c r="HZQ651" s="5"/>
      <c r="HZR651" s="5"/>
      <c r="HZS651" s="5"/>
      <c r="HZT651" s="18"/>
      <c r="HZU651" s="18"/>
      <c r="HZV651" s="18"/>
      <c r="HZW651" s="5"/>
      <c r="HZX651" s="5"/>
      <c r="HZY651" s="18"/>
      <c r="HZZ651" s="18"/>
      <c r="IAA651" s="5"/>
      <c r="IAB651" s="5"/>
      <c r="IAC651" s="25"/>
      <c r="IAD651" s="8"/>
      <c r="IAE651" s="8"/>
      <c r="IAF651" s="5"/>
      <c r="IAG651" s="5"/>
      <c r="IAH651" s="5"/>
      <c r="IAI651" s="5"/>
      <c r="IAJ651" s="18"/>
      <c r="IAK651" s="18"/>
      <c r="IAL651" s="18"/>
      <c r="IAM651" s="5"/>
      <c r="IAN651" s="5"/>
      <c r="IAO651" s="18"/>
      <c r="IAP651" s="18"/>
      <c r="IAQ651" s="5"/>
      <c r="IAR651" s="5"/>
      <c r="IAS651" s="25"/>
      <c r="IAT651" s="8"/>
      <c r="IAU651" s="8"/>
      <c r="IAV651" s="5"/>
      <c r="IAW651" s="5"/>
      <c r="IAX651" s="5"/>
      <c r="IAY651" s="5"/>
      <c r="IAZ651" s="18"/>
      <c r="IBA651" s="18"/>
      <c r="IBB651" s="18"/>
      <c r="IBC651" s="5"/>
      <c r="IBD651" s="5"/>
      <c r="IBE651" s="18"/>
      <c r="IBF651" s="18"/>
      <c r="IBG651" s="5"/>
      <c r="IBH651" s="5"/>
      <c r="IBI651" s="25"/>
      <c r="IBJ651" s="8"/>
      <c r="IBK651" s="8"/>
      <c r="IBL651" s="5"/>
      <c r="IBM651" s="5"/>
      <c r="IBN651" s="5"/>
      <c r="IBO651" s="5"/>
      <c r="IBP651" s="18"/>
      <c r="IBQ651" s="18"/>
      <c r="IBR651" s="18"/>
      <c r="IBS651" s="5"/>
      <c r="IBT651" s="5"/>
      <c r="IBU651" s="18"/>
      <c r="IBV651" s="18"/>
      <c r="IBW651" s="5"/>
      <c r="IBX651" s="5"/>
      <c r="IBY651" s="25"/>
      <c r="IBZ651" s="8"/>
      <c r="ICA651" s="8"/>
      <c r="ICB651" s="5"/>
      <c r="ICC651" s="5"/>
      <c r="ICD651" s="5"/>
      <c r="ICE651" s="5"/>
      <c r="ICF651" s="18"/>
      <c r="ICG651" s="18"/>
      <c r="ICH651" s="18"/>
      <c r="ICI651" s="5"/>
      <c r="ICJ651" s="5"/>
      <c r="ICK651" s="18"/>
      <c r="ICL651" s="18"/>
      <c r="ICM651" s="5"/>
      <c r="ICN651" s="5"/>
      <c r="ICO651" s="25"/>
      <c r="ICP651" s="8"/>
      <c r="ICQ651" s="8"/>
      <c r="ICR651" s="5"/>
      <c r="ICS651" s="5"/>
      <c r="ICT651" s="5"/>
      <c r="ICU651" s="5"/>
      <c r="ICV651" s="18"/>
      <c r="ICW651" s="18"/>
      <c r="ICX651" s="18"/>
      <c r="ICY651" s="5"/>
      <c r="ICZ651" s="5"/>
      <c r="IDA651" s="18"/>
      <c r="IDB651" s="18"/>
      <c r="IDC651" s="5"/>
      <c r="IDD651" s="5"/>
      <c r="IDE651" s="25"/>
      <c r="IDF651" s="8"/>
      <c r="IDG651" s="8"/>
      <c r="IDH651" s="5"/>
      <c r="IDI651" s="5"/>
      <c r="IDJ651" s="5"/>
      <c r="IDK651" s="5"/>
      <c r="IDL651" s="18"/>
      <c r="IDM651" s="18"/>
      <c r="IDN651" s="18"/>
      <c r="IDO651" s="5"/>
      <c r="IDP651" s="5"/>
      <c r="IDQ651" s="18"/>
      <c r="IDR651" s="18"/>
      <c r="IDS651" s="5"/>
      <c r="IDT651" s="5"/>
      <c r="IDU651" s="25"/>
      <c r="IDV651" s="8"/>
      <c r="IDW651" s="8"/>
      <c r="IDX651" s="5"/>
      <c r="IDY651" s="5"/>
      <c r="IDZ651" s="5"/>
      <c r="IEA651" s="5"/>
      <c r="IEB651" s="18"/>
      <c r="IEC651" s="18"/>
      <c r="IED651" s="18"/>
      <c r="IEE651" s="5"/>
      <c r="IEF651" s="5"/>
      <c r="IEG651" s="18"/>
      <c r="IEH651" s="18"/>
      <c r="IEI651" s="5"/>
      <c r="IEJ651" s="5"/>
      <c r="IEK651" s="25"/>
      <c r="IEL651" s="8"/>
      <c r="IEM651" s="8"/>
      <c r="IEN651" s="5"/>
      <c r="IEO651" s="5"/>
      <c r="IEP651" s="5"/>
      <c r="IEQ651" s="5"/>
      <c r="IER651" s="18"/>
      <c r="IES651" s="18"/>
      <c r="IET651" s="18"/>
      <c r="IEU651" s="5"/>
      <c r="IEV651" s="5"/>
      <c r="IEW651" s="18"/>
      <c r="IEX651" s="18"/>
      <c r="IEY651" s="5"/>
      <c r="IEZ651" s="5"/>
      <c r="IFA651" s="25"/>
      <c r="IFB651" s="8"/>
      <c r="IFC651" s="8"/>
      <c r="IFD651" s="5"/>
      <c r="IFE651" s="5"/>
      <c r="IFF651" s="5"/>
      <c r="IFG651" s="5"/>
      <c r="IFH651" s="18"/>
      <c r="IFI651" s="18"/>
      <c r="IFJ651" s="18"/>
      <c r="IFK651" s="5"/>
      <c r="IFL651" s="5"/>
      <c r="IFM651" s="18"/>
      <c r="IFN651" s="18"/>
      <c r="IFO651" s="5"/>
      <c r="IFP651" s="5"/>
      <c r="IFQ651" s="25"/>
      <c r="IFR651" s="8"/>
      <c r="IFS651" s="8"/>
      <c r="IFT651" s="5"/>
      <c r="IFU651" s="5"/>
      <c r="IFV651" s="5"/>
      <c r="IFW651" s="5"/>
      <c r="IFX651" s="18"/>
      <c r="IFY651" s="18"/>
      <c r="IFZ651" s="18"/>
      <c r="IGA651" s="5"/>
      <c r="IGB651" s="5"/>
      <c r="IGC651" s="18"/>
      <c r="IGD651" s="18"/>
      <c r="IGE651" s="5"/>
      <c r="IGF651" s="5"/>
      <c r="IGG651" s="25"/>
      <c r="IGH651" s="8"/>
      <c r="IGI651" s="8"/>
      <c r="IGJ651" s="5"/>
      <c r="IGK651" s="5"/>
      <c r="IGL651" s="5"/>
      <c r="IGM651" s="5"/>
      <c r="IGN651" s="18"/>
      <c r="IGO651" s="18"/>
      <c r="IGP651" s="18"/>
      <c r="IGQ651" s="5"/>
      <c r="IGR651" s="5"/>
      <c r="IGS651" s="18"/>
      <c r="IGT651" s="18"/>
      <c r="IGU651" s="5"/>
      <c r="IGV651" s="5"/>
      <c r="IGW651" s="25"/>
      <c r="IGX651" s="8"/>
      <c r="IGY651" s="8"/>
      <c r="IGZ651" s="5"/>
      <c r="IHA651" s="5"/>
      <c r="IHB651" s="5"/>
      <c r="IHC651" s="5"/>
      <c r="IHD651" s="18"/>
      <c r="IHE651" s="18"/>
      <c r="IHF651" s="18"/>
      <c r="IHG651" s="5"/>
      <c r="IHH651" s="5"/>
      <c r="IHI651" s="18"/>
      <c r="IHJ651" s="18"/>
      <c r="IHK651" s="5"/>
      <c r="IHL651" s="5"/>
      <c r="IHM651" s="25"/>
      <c r="IHN651" s="8"/>
      <c r="IHO651" s="8"/>
      <c r="IHP651" s="5"/>
      <c r="IHQ651" s="5"/>
      <c r="IHR651" s="5"/>
      <c r="IHS651" s="5"/>
      <c r="IHT651" s="18"/>
      <c r="IHU651" s="18"/>
      <c r="IHV651" s="18"/>
      <c r="IHW651" s="5"/>
      <c r="IHX651" s="5"/>
      <c r="IHY651" s="18"/>
      <c r="IHZ651" s="18"/>
      <c r="IIA651" s="5"/>
      <c r="IIB651" s="5"/>
      <c r="IIC651" s="25"/>
      <c r="IID651" s="8"/>
      <c r="IIE651" s="8"/>
      <c r="IIF651" s="5"/>
      <c r="IIG651" s="5"/>
      <c r="IIH651" s="5"/>
      <c r="III651" s="5"/>
      <c r="IIJ651" s="18"/>
      <c r="IIK651" s="18"/>
      <c r="IIL651" s="18"/>
      <c r="IIM651" s="5"/>
      <c r="IIN651" s="5"/>
      <c r="IIO651" s="18"/>
      <c r="IIP651" s="18"/>
      <c r="IIQ651" s="5"/>
      <c r="IIR651" s="5"/>
      <c r="IIS651" s="25"/>
      <c r="IIT651" s="8"/>
      <c r="IIU651" s="8"/>
      <c r="IIV651" s="5"/>
      <c r="IIW651" s="5"/>
      <c r="IIX651" s="5"/>
      <c r="IIY651" s="5"/>
      <c r="IIZ651" s="18"/>
      <c r="IJA651" s="18"/>
      <c r="IJB651" s="18"/>
      <c r="IJC651" s="5"/>
      <c r="IJD651" s="5"/>
      <c r="IJE651" s="18"/>
      <c r="IJF651" s="18"/>
      <c r="IJG651" s="5"/>
      <c r="IJH651" s="5"/>
      <c r="IJI651" s="25"/>
      <c r="IJJ651" s="8"/>
      <c r="IJK651" s="8"/>
      <c r="IJL651" s="5"/>
      <c r="IJM651" s="5"/>
      <c r="IJN651" s="5"/>
      <c r="IJO651" s="5"/>
      <c r="IJP651" s="18"/>
      <c r="IJQ651" s="18"/>
      <c r="IJR651" s="18"/>
      <c r="IJS651" s="5"/>
      <c r="IJT651" s="5"/>
      <c r="IJU651" s="18"/>
      <c r="IJV651" s="18"/>
      <c r="IJW651" s="5"/>
      <c r="IJX651" s="5"/>
      <c r="IJY651" s="25"/>
      <c r="IJZ651" s="8"/>
      <c r="IKA651" s="8"/>
      <c r="IKB651" s="5"/>
      <c r="IKC651" s="5"/>
      <c r="IKD651" s="5"/>
      <c r="IKE651" s="5"/>
      <c r="IKF651" s="18"/>
      <c r="IKG651" s="18"/>
      <c r="IKH651" s="18"/>
      <c r="IKI651" s="5"/>
      <c r="IKJ651" s="5"/>
      <c r="IKK651" s="18"/>
      <c r="IKL651" s="18"/>
      <c r="IKM651" s="5"/>
      <c r="IKN651" s="5"/>
      <c r="IKO651" s="25"/>
      <c r="IKP651" s="8"/>
      <c r="IKQ651" s="8"/>
      <c r="IKR651" s="5"/>
      <c r="IKS651" s="5"/>
      <c r="IKT651" s="5"/>
      <c r="IKU651" s="5"/>
      <c r="IKV651" s="18"/>
      <c r="IKW651" s="18"/>
      <c r="IKX651" s="18"/>
      <c r="IKY651" s="5"/>
      <c r="IKZ651" s="5"/>
      <c r="ILA651" s="18"/>
      <c r="ILB651" s="18"/>
      <c r="ILC651" s="5"/>
      <c r="ILD651" s="5"/>
      <c r="ILE651" s="25"/>
      <c r="ILF651" s="8"/>
      <c r="ILG651" s="8"/>
      <c r="ILH651" s="5"/>
      <c r="ILI651" s="5"/>
      <c r="ILJ651" s="5"/>
      <c r="ILK651" s="5"/>
      <c r="ILL651" s="18"/>
      <c r="ILM651" s="18"/>
      <c r="ILN651" s="18"/>
      <c r="ILO651" s="5"/>
      <c r="ILP651" s="5"/>
      <c r="ILQ651" s="18"/>
      <c r="ILR651" s="18"/>
      <c r="ILS651" s="5"/>
      <c r="ILT651" s="5"/>
      <c r="ILU651" s="25"/>
      <c r="ILV651" s="8"/>
      <c r="ILW651" s="8"/>
      <c r="ILX651" s="5"/>
      <c r="ILY651" s="5"/>
      <c r="ILZ651" s="5"/>
      <c r="IMA651" s="5"/>
      <c r="IMB651" s="18"/>
      <c r="IMC651" s="18"/>
      <c r="IMD651" s="18"/>
      <c r="IME651" s="5"/>
      <c r="IMF651" s="5"/>
      <c r="IMG651" s="18"/>
      <c r="IMH651" s="18"/>
      <c r="IMI651" s="5"/>
      <c r="IMJ651" s="5"/>
      <c r="IMK651" s="25"/>
      <c r="IML651" s="8"/>
      <c r="IMM651" s="8"/>
      <c r="IMN651" s="5"/>
      <c r="IMO651" s="5"/>
      <c r="IMP651" s="5"/>
      <c r="IMQ651" s="5"/>
      <c r="IMR651" s="18"/>
      <c r="IMS651" s="18"/>
      <c r="IMT651" s="18"/>
      <c r="IMU651" s="5"/>
      <c r="IMV651" s="5"/>
      <c r="IMW651" s="18"/>
      <c r="IMX651" s="18"/>
      <c r="IMY651" s="5"/>
      <c r="IMZ651" s="5"/>
      <c r="INA651" s="25"/>
      <c r="INB651" s="8"/>
      <c r="INC651" s="8"/>
      <c r="IND651" s="5"/>
      <c r="INE651" s="5"/>
      <c r="INF651" s="5"/>
      <c r="ING651" s="5"/>
      <c r="INH651" s="18"/>
      <c r="INI651" s="18"/>
      <c r="INJ651" s="18"/>
      <c r="INK651" s="5"/>
      <c r="INL651" s="5"/>
      <c r="INM651" s="18"/>
      <c r="INN651" s="18"/>
      <c r="INO651" s="5"/>
      <c r="INP651" s="5"/>
      <c r="INQ651" s="25"/>
      <c r="INR651" s="8"/>
      <c r="INS651" s="8"/>
      <c r="INT651" s="5"/>
      <c r="INU651" s="5"/>
      <c r="INV651" s="5"/>
      <c r="INW651" s="5"/>
      <c r="INX651" s="18"/>
      <c r="INY651" s="18"/>
      <c r="INZ651" s="18"/>
      <c r="IOA651" s="5"/>
      <c r="IOB651" s="5"/>
      <c r="IOC651" s="18"/>
      <c r="IOD651" s="18"/>
      <c r="IOE651" s="5"/>
      <c r="IOF651" s="5"/>
      <c r="IOG651" s="25"/>
      <c r="IOH651" s="8"/>
      <c r="IOI651" s="8"/>
      <c r="IOJ651" s="5"/>
      <c r="IOK651" s="5"/>
      <c r="IOL651" s="5"/>
      <c r="IOM651" s="5"/>
      <c r="ION651" s="18"/>
      <c r="IOO651" s="18"/>
      <c r="IOP651" s="18"/>
      <c r="IOQ651" s="5"/>
      <c r="IOR651" s="5"/>
      <c r="IOS651" s="18"/>
      <c r="IOT651" s="18"/>
      <c r="IOU651" s="5"/>
      <c r="IOV651" s="5"/>
      <c r="IOW651" s="25"/>
      <c r="IOX651" s="8"/>
      <c r="IOY651" s="8"/>
      <c r="IOZ651" s="5"/>
      <c r="IPA651" s="5"/>
      <c r="IPB651" s="5"/>
      <c r="IPC651" s="5"/>
      <c r="IPD651" s="18"/>
      <c r="IPE651" s="18"/>
      <c r="IPF651" s="18"/>
      <c r="IPG651" s="5"/>
      <c r="IPH651" s="5"/>
      <c r="IPI651" s="18"/>
      <c r="IPJ651" s="18"/>
      <c r="IPK651" s="5"/>
      <c r="IPL651" s="5"/>
      <c r="IPM651" s="25"/>
      <c r="IPN651" s="8"/>
      <c r="IPO651" s="8"/>
      <c r="IPP651" s="5"/>
      <c r="IPQ651" s="5"/>
      <c r="IPR651" s="5"/>
      <c r="IPS651" s="5"/>
      <c r="IPT651" s="18"/>
      <c r="IPU651" s="18"/>
      <c r="IPV651" s="18"/>
      <c r="IPW651" s="5"/>
      <c r="IPX651" s="5"/>
      <c r="IPY651" s="18"/>
      <c r="IPZ651" s="18"/>
      <c r="IQA651" s="5"/>
      <c r="IQB651" s="5"/>
      <c r="IQC651" s="25"/>
      <c r="IQD651" s="8"/>
      <c r="IQE651" s="8"/>
      <c r="IQF651" s="5"/>
      <c r="IQG651" s="5"/>
      <c r="IQH651" s="5"/>
      <c r="IQI651" s="5"/>
      <c r="IQJ651" s="18"/>
      <c r="IQK651" s="18"/>
      <c r="IQL651" s="18"/>
      <c r="IQM651" s="5"/>
      <c r="IQN651" s="5"/>
      <c r="IQO651" s="18"/>
      <c r="IQP651" s="18"/>
      <c r="IQQ651" s="5"/>
      <c r="IQR651" s="5"/>
      <c r="IQS651" s="25"/>
      <c r="IQT651" s="8"/>
      <c r="IQU651" s="8"/>
      <c r="IQV651" s="5"/>
      <c r="IQW651" s="5"/>
      <c r="IQX651" s="5"/>
      <c r="IQY651" s="5"/>
      <c r="IQZ651" s="18"/>
      <c r="IRA651" s="18"/>
      <c r="IRB651" s="18"/>
      <c r="IRC651" s="5"/>
      <c r="IRD651" s="5"/>
      <c r="IRE651" s="18"/>
      <c r="IRF651" s="18"/>
      <c r="IRG651" s="5"/>
      <c r="IRH651" s="5"/>
      <c r="IRI651" s="25"/>
      <c r="IRJ651" s="8"/>
      <c r="IRK651" s="8"/>
      <c r="IRL651" s="5"/>
      <c r="IRM651" s="5"/>
      <c r="IRN651" s="5"/>
      <c r="IRO651" s="5"/>
      <c r="IRP651" s="18"/>
      <c r="IRQ651" s="18"/>
      <c r="IRR651" s="18"/>
      <c r="IRS651" s="5"/>
      <c r="IRT651" s="5"/>
      <c r="IRU651" s="18"/>
      <c r="IRV651" s="18"/>
      <c r="IRW651" s="5"/>
      <c r="IRX651" s="5"/>
      <c r="IRY651" s="25"/>
      <c r="IRZ651" s="8"/>
      <c r="ISA651" s="8"/>
      <c r="ISB651" s="5"/>
      <c r="ISC651" s="5"/>
      <c r="ISD651" s="5"/>
      <c r="ISE651" s="5"/>
      <c r="ISF651" s="18"/>
      <c r="ISG651" s="18"/>
      <c r="ISH651" s="18"/>
      <c r="ISI651" s="5"/>
      <c r="ISJ651" s="5"/>
      <c r="ISK651" s="18"/>
      <c r="ISL651" s="18"/>
      <c r="ISM651" s="5"/>
      <c r="ISN651" s="5"/>
      <c r="ISO651" s="25"/>
      <c r="ISP651" s="8"/>
      <c r="ISQ651" s="8"/>
      <c r="ISR651" s="5"/>
      <c r="ISS651" s="5"/>
      <c r="IST651" s="5"/>
      <c r="ISU651" s="5"/>
      <c r="ISV651" s="18"/>
      <c r="ISW651" s="18"/>
      <c r="ISX651" s="18"/>
      <c r="ISY651" s="5"/>
      <c r="ISZ651" s="5"/>
      <c r="ITA651" s="18"/>
      <c r="ITB651" s="18"/>
      <c r="ITC651" s="5"/>
      <c r="ITD651" s="5"/>
      <c r="ITE651" s="25"/>
      <c r="ITF651" s="8"/>
      <c r="ITG651" s="8"/>
      <c r="ITH651" s="5"/>
      <c r="ITI651" s="5"/>
      <c r="ITJ651" s="5"/>
      <c r="ITK651" s="5"/>
      <c r="ITL651" s="18"/>
      <c r="ITM651" s="18"/>
      <c r="ITN651" s="18"/>
      <c r="ITO651" s="5"/>
      <c r="ITP651" s="5"/>
      <c r="ITQ651" s="18"/>
      <c r="ITR651" s="18"/>
      <c r="ITS651" s="5"/>
      <c r="ITT651" s="5"/>
      <c r="ITU651" s="25"/>
      <c r="ITV651" s="8"/>
      <c r="ITW651" s="8"/>
      <c r="ITX651" s="5"/>
      <c r="ITY651" s="5"/>
      <c r="ITZ651" s="5"/>
      <c r="IUA651" s="5"/>
      <c r="IUB651" s="18"/>
      <c r="IUC651" s="18"/>
      <c r="IUD651" s="18"/>
      <c r="IUE651" s="5"/>
      <c r="IUF651" s="5"/>
      <c r="IUG651" s="18"/>
      <c r="IUH651" s="18"/>
      <c r="IUI651" s="5"/>
      <c r="IUJ651" s="5"/>
      <c r="IUK651" s="25"/>
      <c r="IUL651" s="8"/>
      <c r="IUM651" s="8"/>
      <c r="IUN651" s="5"/>
      <c r="IUO651" s="5"/>
      <c r="IUP651" s="5"/>
      <c r="IUQ651" s="5"/>
      <c r="IUR651" s="18"/>
      <c r="IUS651" s="18"/>
      <c r="IUT651" s="18"/>
      <c r="IUU651" s="5"/>
      <c r="IUV651" s="5"/>
      <c r="IUW651" s="18"/>
      <c r="IUX651" s="18"/>
      <c r="IUY651" s="5"/>
      <c r="IUZ651" s="5"/>
      <c r="IVA651" s="25"/>
      <c r="IVB651" s="8"/>
      <c r="IVC651" s="8"/>
      <c r="IVD651" s="5"/>
      <c r="IVE651" s="5"/>
      <c r="IVF651" s="5"/>
      <c r="IVG651" s="5"/>
      <c r="IVH651" s="18"/>
      <c r="IVI651" s="18"/>
      <c r="IVJ651" s="18"/>
      <c r="IVK651" s="5"/>
      <c r="IVL651" s="5"/>
      <c r="IVM651" s="18"/>
      <c r="IVN651" s="18"/>
      <c r="IVO651" s="5"/>
      <c r="IVP651" s="5"/>
      <c r="IVQ651" s="25"/>
      <c r="IVR651" s="8"/>
      <c r="IVS651" s="8"/>
      <c r="IVT651" s="5"/>
      <c r="IVU651" s="5"/>
      <c r="IVV651" s="5"/>
      <c r="IVW651" s="5"/>
      <c r="IVX651" s="18"/>
      <c r="IVY651" s="18"/>
      <c r="IVZ651" s="18"/>
      <c r="IWA651" s="5"/>
      <c r="IWB651" s="5"/>
      <c r="IWC651" s="18"/>
      <c r="IWD651" s="18"/>
      <c r="IWE651" s="5"/>
      <c r="IWF651" s="5"/>
      <c r="IWG651" s="25"/>
      <c r="IWH651" s="8"/>
      <c r="IWI651" s="8"/>
      <c r="IWJ651" s="5"/>
      <c r="IWK651" s="5"/>
      <c r="IWL651" s="5"/>
      <c r="IWM651" s="5"/>
      <c r="IWN651" s="18"/>
      <c r="IWO651" s="18"/>
      <c r="IWP651" s="18"/>
      <c r="IWQ651" s="5"/>
      <c r="IWR651" s="5"/>
      <c r="IWS651" s="18"/>
      <c r="IWT651" s="18"/>
      <c r="IWU651" s="5"/>
      <c r="IWV651" s="5"/>
      <c r="IWW651" s="25"/>
      <c r="IWX651" s="8"/>
      <c r="IWY651" s="8"/>
      <c r="IWZ651" s="5"/>
      <c r="IXA651" s="5"/>
      <c r="IXB651" s="5"/>
      <c r="IXC651" s="5"/>
      <c r="IXD651" s="18"/>
      <c r="IXE651" s="18"/>
      <c r="IXF651" s="18"/>
      <c r="IXG651" s="5"/>
      <c r="IXH651" s="5"/>
      <c r="IXI651" s="18"/>
      <c r="IXJ651" s="18"/>
      <c r="IXK651" s="5"/>
      <c r="IXL651" s="5"/>
      <c r="IXM651" s="25"/>
      <c r="IXN651" s="8"/>
      <c r="IXO651" s="8"/>
      <c r="IXP651" s="5"/>
      <c r="IXQ651" s="5"/>
      <c r="IXR651" s="5"/>
      <c r="IXS651" s="5"/>
      <c r="IXT651" s="18"/>
      <c r="IXU651" s="18"/>
      <c r="IXV651" s="18"/>
      <c r="IXW651" s="5"/>
      <c r="IXX651" s="5"/>
      <c r="IXY651" s="18"/>
      <c r="IXZ651" s="18"/>
      <c r="IYA651" s="5"/>
      <c r="IYB651" s="5"/>
      <c r="IYC651" s="25"/>
      <c r="IYD651" s="8"/>
      <c r="IYE651" s="8"/>
      <c r="IYF651" s="5"/>
      <c r="IYG651" s="5"/>
      <c r="IYH651" s="5"/>
      <c r="IYI651" s="5"/>
      <c r="IYJ651" s="18"/>
      <c r="IYK651" s="18"/>
      <c r="IYL651" s="18"/>
      <c r="IYM651" s="5"/>
      <c r="IYN651" s="5"/>
      <c r="IYO651" s="18"/>
      <c r="IYP651" s="18"/>
      <c r="IYQ651" s="5"/>
      <c r="IYR651" s="5"/>
      <c r="IYS651" s="25"/>
      <c r="IYT651" s="8"/>
      <c r="IYU651" s="8"/>
      <c r="IYV651" s="5"/>
      <c r="IYW651" s="5"/>
      <c r="IYX651" s="5"/>
      <c r="IYY651" s="5"/>
      <c r="IYZ651" s="18"/>
      <c r="IZA651" s="18"/>
      <c r="IZB651" s="18"/>
      <c r="IZC651" s="5"/>
      <c r="IZD651" s="5"/>
      <c r="IZE651" s="18"/>
      <c r="IZF651" s="18"/>
      <c r="IZG651" s="5"/>
      <c r="IZH651" s="5"/>
      <c r="IZI651" s="25"/>
      <c r="IZJ651" s="8"/>
      <c r="IZK651" s="8"/>
      <c r="IZL651" s="5"/>
      <c r="IZM651" s="5"/>
      <c r="IZN651" s="5"/>
      <c r="IZO651" s="5"/>
      <c r="IZP651" s="18"/>
      <c r="IZQ651" s="18"/>
      <c r="IZR651" s="18"/>
      <c r="IZS651" s="5"/>
      <c r="IZT651" s="5"/>
      <c r="IZU651" s="18"/>
      <c r="IZV651" s="18"/>
      <c r="IZW651" s="5"/>
      <c r="IZX651" s="5"/>
      <c r="IZY651" s="25"/>
      <c r="IZZ651" s="8"/>
      <c r="JAA651" s="8"/>
      <c r="JAB651" s="5"/>
      <c r="JAC651" s="5"/>
      <c r="JAD651" s="5"/>
      <c r="JAE651" s="5"/>
      <c r="JAF651" s="18"/>
      <c r="JAG651" s="18"/>
      <c r="JAH651" s="18"/>
      <c r="JAI651" s="5"/>
      <c r="JAJ651" s="5"/>
      <c r="JAK651" s="18"/>
      <c r="JAL651" s="18"/>
      <c r="JAM651" s="5"/>
      <c r="JAN651" s="5"/>
      <c r="JAO651" s="25"/>
      <c r="JAP651" s="8"/>
      <c r="JAQ651" s="8"/>
      <c r="JAR651" s="5"/>
      <c r="JAS651" s="5"/>
      <c r="JAT651" s="5"/>
      <c r="JAU651" s="5"/>
      <c r="JAV651" s="18"/>
      <c r="JAW651" s="18"/>
      <c r="JAX651" s="18"/>
      <c r="JAY651" s="5"/>
      <c r="JAZ651" s="5"/>
      <c r="JBA651" s="18"/>
      <c r="JBB651" s="18"/>
      <c r="JBC651" s="5"/>
      <c r="JBD651" s="5"/>
      <c r="JBE651" s="25"/>
      <c r="JBF651" s="8"/>
      <c r="JBG651" s="8"/>
      <c r="JBH651" s="5"/>
      <c r="JBI651" s="5"/>
      <c r="JBJ651" s="5"/>
      <c r="JBK651" s="5"/>
      <c r="JBL651" s="18"/>
      <c r="JBM651" s="18"/>
      <c r="JBN651" s="18"/>
      <c r="JBO651" s="5"/>
      <c r="JBP651" s="5"/>
      <c r="JBQ651" s="18"/>
      <c r="JBR651" s="18"/>
      <c r="JBS651" s="5"/>
      <c r="JBT651" s="5"/>
      <c r="JBU651" s="25"/>
      <c r="JBV651" s="8"/>
      <c r="JBW651" s="8"/>
      <c r="JBX651" s="5"/>
      <c r="JBY651" s="5"/>
      <c r="JBZ651" s="5"/>
      <c r="JCA651" s="5"/>
      <c r="JCB651" s="18"/>
      <c r="JCC651" s="18"/>
      <c r="JCD651" s="18"/>
      <c r="JCE651" s="5"/>
      <c r="JCF651" s="5"/>
      <c r="JCG651" s="18"/>
      <c r="JCH651" s="18"/>
      <c r="JCI651" s="5"/>
      <c r="JCJ651" s="5"/>
      <c r="JCK651" s="25"/>
      <c r="JCL651" s="8"/>
      <c r="JCM651" s="8"/>
      <c r="JCN651" s="5"/>
      <c r="JCO651" s="5"/>
      <c r="JCP651" s="5"/>
      <c r="JCQ651" s="5"/>
      <c r="JCR651" s="18"/>
      <c r="JCS651" s="18"/>
      <c r="JCT651" s="18"/>
      <c r="JCU651" s="5"/>
      <c r="JCV651" s="5"/>
      <c r="JCW651" s="18"/>
      <c r="JCX651" s="18"/>
      <c r="JCY651" s="5"/>
      <c r="JCZ651" s="5"/>
      <c r="JDA651" s="25"/>
      <c r="JDB651" s="8"/>
      <c r="JDC651" s="8"/>
      <c r="JDD651" s="5"/>
      <c r="JDE651" s="5"/>
      <c r="JDF651" s="5"/>
      <c r="JDG651" s="5"/>
      <c r="JDH651" s="18"/>
      <c r="JDI651" s="18"/>
      <c r="JDJ651" s="18"/>
      <c r="JDK651" s="5"/>
      <c r="JDL651" s="5"/>
      <c r="JDM651" s="18"/>
      <c r="JDN651" s="18"/>
      <c r="JDO651" s="5"/>
      <c r="JDP651" s="5"/>
      <c r="JDQ651" s="25"/>
      <c r="JDR651" s="8"/>
      <c r="JDS651" s="8"/>
      <c r="JDT651" s="5"/>
      <c r="JDU651" s="5"/>
      <c r="JDV651" s="5"/>
      <c r="JDW651" s="5"/>
      <c r="JDX651" s="18"/>
      <c r="JDY651" s="18"/>
      <c r="JDZ651" s="18"/>
      <c r="JEA651" s="5"/>
      <c r="JEB651" s="5"/>
      <c r="JEC651" s="18"/>
      <c r="JED651" s="18"/>
      <c r="JEE651" s="5"/>
      <c r="JEF651" s="5"/>
      <c r="JEG651" s="25"/>
      <c r="JEH651" s="8"/>
      <c r="JEI651" s="8"/>
      <c r="JEJ651" s="5"/>
      <c r="JEK651" s="5"/>
      <c r="JEL651" s="5"/>
      <c r="JEM651" s="5"/>
      <c r="JEN651" s="18"/>
      <c r="JEO651" s="18"/>
      <c r="JEP651" s="18"/>
      <c r="JEQ651" s="5"/>
      <c r="JER651" s="5"/>
      <c r="JES651" s="18"/>
      <c r="JET651" s="18"/>
      <c r="JEU651" s="5"/>
      <c r="JEV651" s="5"/>
      <c r="JEW651" s="25"/>
      <c r="JEX651" s="8"/>
      <c r="JEY651" s="8"/>
      <c r="JEZ651" s="5"/>
      <c r="JFA651" s="5"/>
      <c r="JFB651" s="5"/>
      <c r="JFC651" s="5"/>
      <c r="JFD651" s="18"/>
      <c r="JFE651" s="18"/>
      <c r="JFF651" s="18"/>
      <c r="JFG651" s="5"/>
      <c r="JFH651" s="5"/>
      <c r="JFI651" s="18"/>
      <c r="JFJ651" s="18"/>
      <c r="JFK651" s="5"/>
      <c r="JFL651" s="5"/>
      <c r="JFM651" s="25"/>
      <c r="JFN651" s="8"/>
      <c r="JFO651" s="8"/>
      <c r="JFP651" s="5"/>
      <c r="JFQ651" s="5"/>
      <c r="JFR651" s="5"/>
      <c r="JFS651" s="5"/>
      <c r="JFT651" s="18"/>
      <c r="JFU651" s="18"/>
      <c r="JFV651" s="18"/>
      <c r="JFW651" s="5"/>
      <c r="JFX651" s="5"/>
      <c r="JFY651" s="18"/>
      <c r="JFZ651" s="18"/>
      <c r="JGA651" s="5"/>
      <c r="JGB651" s="5"/>
      <c r="JGC651" s="25"/>
      <c r="JGD651" s="8"/>
      <c r="JGE651" s="8"/>
      <c r="JGF651" s="5"/>
      <c r="JGG651" s="5"/>
      <c r="JGH651" s="5"/>
      <c r="JGI651" s="5"/>
      <c r="JGJ651" s="18"/>
      <c r="JGK651" s="18"/>
      <c r="JGL651" s="18"/>
      <c r="JGM651" s="5"/>
      <c r="JGN651" s="5"/>
      <c r="JGO651" s="18"/>
      <c r="JGP651" s="18"/>
      <c r="JGQ651" s="5"/>
      <c r="JGR651" s="5"/>
      <c r="JGS651" s="25"/>
      <c r="JGT651" s="8"/>
      <c r="JGU651" s="8"/>
      <c r="JGV651" s="5"/>
      <c r="JGW651" s="5"/>
      <c r="JGX651" s="5"/>
      <c r="JGY651" s="5"/>
      <c r="JGZ651" s="18"/>
      <c r="JHA651" s="18"/>
      <c r="JHB651" s="18"/>
      <c r="JHC651" s="5"/>
      <c r="JHD651" s="5"/>
      <c r="JHE651" s="18"/>
      <c r="JHF651" s="18"/>
      <c r="JHG651" s="5"/>
      <c r="JHH651" s="5"/>
      <c r="JHI651" s="25"/>
      <c r="JHJ651" s="8"/>
      <c r="JHK651" s="8"/>
      <c r="JHL651" s="5"/>
      <c r="JHM651" s="5"/>
      <c r="JHN651" s="5"/>
      <c r="JHO651" s="5"/>
      <c r="JHP651" s="18"/>
      <c r="JHQ651" s="18"/>
      <c r="JHR651" s="18"/>
      <c r="JHS651" s="5"/>
      <c r="JHT651" s="5"/>
      <c r="JHU651" s="18"/>
      <c r="JHV651" s="18"/>
      <c r="JHW651" s="5"/>
      <c r="JHX651" s="5"/>
      <c r="JHY651" s="25"/>
      <c r="JHZ651" s="8"/>
      <c r="JIA651" s="8"/>
      <c r="JIB651" s="5"/>
      <c r="JIC651" s="5"/>
      <c r="JID651" s="5"/>
      <c r="JIE651" s="5"/>
      <c r="JIF651" s="18"/>
      <c r="JIG651" s="18"/>
      <c r="JIH651" s="18"/>
      <c r="JII651" s="5"/>
      <c r="JIJ651" s="5"/>
      <c r="JIK651" s="18"/>
      <c r="JIL651" s="18"/>
      <c r="JIM651" s="5"/>
      <c r="JIN651" s="5"/>
      <c r="JIO651" s="25"/>
      <c r="JIP651" s="8"/>
      <c r="JIQ651" s="8"/>
      <c r="JIR651" s="5"/>
      <c r="JIS651" s="5"/>
      <c r="JIT651" s="5"/>
      <c r="JIU651" s="5"/>
      <c r="JIV651" s="18"/>
      <c r="JIW651" s="18"/>
      <c r="JIX651" s="18"/>
      <c r="JIY651" s="5"/>
      <c r="JIZ651" s="5"/>
      <c r="JJA651" s="18"/>
      <c r="JJB651" s="18"/>
      <c r="JJC651" s="5"/>
      <c r="JJD651" s="5"/>
      <c r="JJE651" s="25"/>
      <c r="JJF651" s="8"/>
      <c r="JJG651" s="8"/>
      <c r="JJH651" s="5"/>
      <c r="JJI651" s="5"/>
      <c r="JJJ651" s="5"/>
      <c r="JJK651" s="5"/>
      <c r="JJL651" s="18"/>
      <c r="JJM651" s="18"/>
      <c r="JJN651" s="18"/>
      <c r="JJO651" s="5"/>
      <c r="JJP651" s="5"/>
      <c r="JJQ651" s="18"/>
      <c r="JJR651" s="18"/>
      <c r="JJS651" s="5"/>
      <c r="JJT651" s="5"/>
      <c r="JJU651" s="25"/>
      <c r="JJV651" s="8"/>
      <c r="JJW651" s="8"/>
      <c r="JJX651" s="5"/>
      <c r="JJY651" s="5"/>
      <c r="JJZ651" s="5"/>
      <c r="JKA651" s="5"/>
      <c r="JKB651" s="18"/>
      <c r="JKC651" s="18"/>
      <c r="JKD651" s="18"/>
      <c r="JKE651" s="5"/>
      <c r="JKF651" s="5"/>
      <c r="JKG651" s="18"/>
      <c r="JKH651" s="18"/>
      <c r="JKI651" s="5"/>
      <c r="JKJ651" s="5"/>
      <c r="JKK651" s="25"/>
      <c r="JKL651" s="8"/>
      <c r="JKM651" s="8"/>
      <c r="JKN651" s="5"/>
      <c r="JKO651" s="5"/>
      <c r="JKP651" s="5"/>
      <c r="JKQ651" s="5"/>
      <c r="JKR651" s="18"/>
      <c r="JKS651" s="18"/>
      <c r="JKT651" s="18"/>
      <c r="JKU651" s="5"/>
      <c r="JKV651" s="5"/>
      <c r="JKW651" s="18"/>
      <c r="JKX651" s="18"/>
      <c r="JKY651" s="5"/>
      <c r="JKZ651" s="5"/>
      <c r="JLA651" s="25"/>
      <c r="JLB651" s="8"/>
      <c r="JLC651" s="8"/>
      <c r="JLD651" s="5"/>
      <c r="JLE651" s="5"/>
      <c r="JLF651" s="5"/>
      <c r="JLG651" s="5"/>
      <c r="JLH651" s="18"/>
      <c r="JLI651" s="18"/>
      <c r="JLJ651" s="18"/>
      <c r="JLK651" s="5"/>
      <c r="JLL651" s="5"/>
      <c r="JLM651" s="18"/>
      <c r="JLN651" s="18"/>
      <c r="JLO651" s="5"/>
      <c r="JLP651" s="5"/>
      <c r="JLQ651" s="25"/>
      <c r="JLR651" s="8"/>
      <c r="JLS651" s="8"/>
      <c r="JLT651" s="5"/>
      <c r="JLU651" s="5"/>
      <c r="JLV651" s="5"/>
      <c r="JLW651" s="5"/>
      <c r="JLX651" s="18"/>
      <c r="JLY651" s="18"/>
      <c r="JLZ651" s="18"/>
      <c r="JMA651" s="5"/>
      <c r="JMB651" s="5"/>
      <c r="JMC651" s="18"/>
      <c r="JMD651" s="18"/>
      <c r="JME651" s="5"/>
      <c r="JMF651" s="5"/>
      <c r="JMG651" s="25"/>
      <c r="JMH651" s="8"/>
      <c r="JMI651" s="8"/>
      <c r="JMJ651" s="5"/>
      <c r="JMK651" s="5"/>
      <c r="JML651" s="5"/>
      <c r="JMM651" s="5"/>
      <c r="JMN651" s="18"/>
      <c r="JMO651" s="18"/>
      <c r="JMP651" s="18"/>
      <c r="JMQ651" s="5"/>
      <c r="JMR651" s="5"/>
      <c r="JMS651" s="18"/>
      <c r="JMT651" s="18"/>
      <c r="JMU651" s="5"/>
      <c r="JMV651" s="5"/>
      <c r="JMW651" s="25"/>
      <c r="JMX651" s="8"/>
      <c r="JMY651" s="8"/>
      <c r="JMZ651" s="5"/>
      <c r="JNA651" s="5"/>
      <c r="JNB651" s="5"/>
      <c r="JNC651" s="5"/>
      <c r="JND651" s="18"/>
      <c r="JNE651" s="18"/>
      <c r="JNF651" s="18"/>
      <c r="JNG651" s="5"/>
      <c r="JNH651" s="5"/>
      <c r="JNI651" s="18"/>
      <c r="JNJ651" s="18"/>
      <c r="JNK651" s="5"/>
      <c r="JNL651" s="5"/>
      <c r="JNM651" s="25"/>
      <c r="JNN651" s="8"/>
      <c r="JNO651" s="8"/>
      <c r="JNP651" s="5"/>
      <c r="JNQ651" s="5"/>
      <c r="JNR651" s="5"/>
      <c r="JNS651" s="5"/>
      <c r="JNT651" s="18"/>
      <c r="JNU651" s="18"/>
      <c r="JNV651" s="18"/>
      <c r="JNW651" s="5"/>
      <c r="JNX651" s="5"/>
      <c r="JNY651" s="18"/>
      <c r="JNZ651" s="18"/>
      <c r="JOA651" s="5"/>
      <c r="JOB651" s="5"/>
      <c r="JOC651" s="25"/>
      <c r="JOD651" s="8"/>
      <c r="JOE651" s="8"/>
      <c r="JOF651" s="5"/>
      <c r="JOG651" s="5"/>
      <c r="JOH651" s="5"/>
      <c r="JOI651" s="5"/>
      <c r="JOJ651" s="18"/>
      <c r="JOK651" s="18"/>
      <c r="JOL651" s="18"/>
      <c r="JOM651" s="5"/>
      <c r="JON651" s="5"/>
      <c r="JOO651" s="18"/>
      <c r="JOP651" s="18"/>
      <c r="JOQ651" s="5"/>
      <c r="JOR651" s="5"/>
      <c r="JOS651" s="25"/>
      <c r="JOT651" s="8"/>
      <c r="JOU651" s="8"/>
      <c r="JOV651" s="5"/>
      <c r="JOW651" s="5"/>
      <c r="JOX651" s="5"/>
      <c r="JOY651" s="5"/>
      <c r="JOZ651" s="18"/>
      <c r="JPA651" s="18"/>
      <c r="JPB651" s="18"/>
      <c r="JPC651" s="5"/>
      <c r="JPD651" s="5"/>
      <c r="JPE651" s="18"/>
      <c r="JPF651" s="18"/>
      <c r="JPG651" s="5"/>
      <c r="JPH651" s="5"/>
      <c r="JPI651" s="25"/>
      <c r="JPJ651" s="8"/>
      <c r="JPK651" s="8"/>
      <c r="JPL651" s="5"/>
      <c r="JPM651" s="5"/>
      <c r="JPN651" s="5"/>
      <c r="JPO651" s="5"/>
      <c r="JPP651" s="18"/>
      <c r="JPQ651" s="18"/>
      <c r="JPR651" s="18"/>
      <c r="JPS651" s="5"/>
      <c r="JPT651" s="5"/>
      <c r="JPU651" s="18"/>
      <c r="JPV651" s="18"/>
      <c r="JPW651" s="5"/>
      <c r="JPX651" s="5"/>
      <c r="JPY651" s="25"/>
      <c r="JPZ651" s="8"/>
      <c r="JQA651" s="8"/>
      <c r="JQB651" s="5"/>
      <c r="JQC651" s="5"/>
      <c r="JQD651" s="5"/>
      <c r="JQE651" s="5"/>
      <c r="JQF651" s="18"/>
      <c r="JQG651" s="18"/>
      <c r="JQH651" s="18"/>
      <c r="JQI651" s="5"/>
      <c r="JQJ651" s="5"/>
      <c r="JQK651" s="18"/>
      <c r="JQL651" s="18"/>
      <c r="JQM651" s="5"/>
      <c r="JQN651" s="5"/>
      <c r="JQO651" s="25"/>
      <c r="JQP651" s="8"/>
      <c r="JQQ651" s="8"/>
      <c r="JQR651" s="5"/>
      <c r="JQS651" s="5"/>
      <c r="JQT651" s="5"/>
      <c r="JQU651" s="5"/>
      <c r="JQV651" s="18"/>
      <c r="JQW651" s="18"/>
      <c r="JQX651" s="18"/>
      <c r="JQY651" s="5"/>
      <c r="JQZ651" s="5"/>
      <c r="JRA651" s="18"/>
      <c r="JRB651" s="18"/>
      <c r="JRC651" s="5"/>
      <c r="JRD651" s="5"/>
      <c r="JRE651" s="25"/>
      <c r="JRF651" s="8"/>
      <c r="JRG651" s="8"/>
      <c r="JRH651" s="5"/>
      <c r="JRI651" s="5"/>
      <c r="JRJ651" s="5"/>
      <c r="JRK651" s="5"/>
      <c r="JRL651" s="18"/>
      <c r="JRM651" s="18"/>
      <c r="JRN651" s="18"/>
      <c r="JRO651" s="5"/>
      <c r="JRP651" s="5"/>
      <c r="JRQ651" s="18"/>
      <c r="JRR651" s="18"/>
      <c r="JRS651" s="5"/>
      <c r="JRT651" s="5"/>
      <c r="JRU651" s="25"/>
      <c r="JRV651" s="8"/>
      <c r="JRW651" s="8"/>
      <c r="JRX651" s="5"/>
      <c r="JRY651" s="5"/>
      <c r="JRZ651" s="5"/>
      <c r="JSA651" s="5"/>
      <c r="JSB651" s="18"/>
      <c r="JSC651" s="18"/>
      <c r="JSD651" s="18"/>
      <c r="JSE651" s="5"/>
      <c r="JSF651" s="5"/>
      <c r="JSG651" s="18"/>
      <c r="JSH651" s="18"/>
      <c r="JSI651" s="5"/>
      <c r="JSJ651" s="5"/>
      <c r="JSK651" s="25"/>
      <c r="JSL651" s="8"/>
      <c r="JSM651" s="8"/>
      <c r="JSN651" s="5"/>
      <c r="JSO651" s="5"/>
      <c r="JSP651" s="5"/>
      <c r="JSQ651" s="5"/>
      <c r="JSR651" s="18"/>
      <c r="JSS651" s="18"/>
      <c r="JST651" s="18"/>
      <c r="JSU651" s="5"/>
      <c r="JSV651" s="5"/>
      <c r="JSW651" s="18"/>
      <c r="JSX651" s="18"/>
      <c r="JSY651" s="5"/>
      <c r="JSZ651" s="5"/>
      <c r="JTA651" s="25"/>
      <c r="JTB651" s="8"/>
      <c r="JTC651" s="8"/>
      <c r="JTD651" s="5"/>
      <c r="JTE651" s="5"/>
      <c r="JTF651" s="5"/>
      <c r="JTG651" s="5"/>
      <c r="JTH651" s="18"/>
      <c r="JTI651" s="18"/>
      <c r="JTJ651" s="18"/>
      <c r="JTK651" s="5"/>
      <c r="JTL651" s="5"/>
      <c r="JTM651" s="18"/>
      <c r="JTN651" s="18"/>
      <c r="JTO651" s="5"/>
      <c r="JTP651" s="5"/>
      <c r="JTQ651" s="25"/>
      <c r="JTR651" s="8"/>
      <c r="JTS651" s="8"/>
      <c r="JTT651" s="5"/>
      <c r="JTU651" s="5"/>
      <c r="JTV651" s="5"/>
      <c r="JTW651" s="5"/>
      <c r="JTX651" s="18"/>
      <c r="JTY651" s="18"/>
      <c r="JTZ651" s="18"/>
      <c r="JUA651" s="5"/>
      <c r="JUB651" s="5"/>
      <c r="JUC651" s="18"/>
      <c r="JUD651" s="18"/>
      <c r="JUE651" s="5"/>
      <c r="JUF651" s="5"/>
      <c r="JUG651" s="25"/>
      <c r="JUH651" s="8"/>
      <c r="JUI651" s="8"/>
      <c r="JUJ651" s="5"/>
      <c r="JUK651" s="5"/>
      <c r="JUL651" s="5"/>
      <c r="JUM651" s="5"/>
      <c r="JUN651" s="18"/>
      <c r="JUO651" s="18"/>
      <c r="JUP651" s="18"/>
      <c r="JUQ651" s="5"/>
      <c r="JUR651" s="5"/>
      <c r="JUS651" s="18"/>
      <c r="JUT651" s="18"/>
      <c r="JUU651" s="5"/>
      <c r="JUV651" s="5"/>
      <c r="JUW651" s="25"/>
      <c r="JUX651" s="8"/>
      <c r="JUY651" s="8"/>
      <c r="JUZ651" s="5"/>
      <c r="JVA651" s="5"/>
      <c r="JVB651" s="5"/>
      <c r="JVC651" s="5"/>
      <c r="JVD651" s="18"/>
      <c r="JVE651" s="18"/>
      <c r="JVF651" s="18"/>
      <c r="JVG651" s="5"/>
      <c r="JVH651" s="5"/>
      <c r="JVI651" s="18"/>
      <c r="JVJ651" s="18"/>
      <c r="JVK651" s="5"/>
      <c r="JVL651" s="5"/>
      <c r="JVM651" s="25"/>
      <c r="JVN651" s="8"/>
      <c r="JVO651" s="8"/>
      <c r="JVP651" s="5"/>
      <c r="JVQ651" s="5"/>
      <c r="JVR651" s="5"/>
      <c r="JVS651" s="5"/>
      <c r="JVT651" s="18"/>
      <c r="JVU651" s="18"/>
      <c r="JVV651" s="18"/>
      <c r="JVW651" s="5"/>
      <c r="JVX651" s="5"/>
      <c r="JVY651" s="18"/>
      <c r="JVZ651" s="18"/>
      <c r="JWA651" s="5"/>
      <c r="JWB651" s="5"/>
      <c r="JWC651" s="25"/>
      <c r="JWD651" s="8"/>
      <c r="JWE651" s="8"/>
      <c r="JWF651" s="5"/>
      <c r="JWG651" s="5"/>
      <c r="JWH651" s="5"/>
      <c r="JWI651" s="5"/>
      <c r="JWJ651" s="18"/>
      <c r="JWK651" s="18"/>
      <c r="JWL651" s="18"/>
      <c r="JWM651" s="5"/>
      <c r="JWN651" s="5"/>
      <c r="JWO651" s="18"/>
      <c r="JWP651" s="18"/>
      <c r="JWQ651" s="5"/>
      <c r="JWR651" s="5"/>
      <c r="JWS651" s="25"/>
      <c r="JWT651" s="8"/>
      <c r="JWU651" s="8"/>
      <c r="JWV651" s="5"/>
      <c r="JWW651" s="5"/>
      <c r="JWX651" s="5"/>
      <c r="JWY651" s="5"/>
      <c r="JWZ651" s="18"/>
      <c r="JXA651" s="18"/>
      <c r="JXB651" s="18"/>
      <c r="JXC651" s="5"/>
      <c r="JXD651" s="5"/>
      <c r="JXE651" s="18"/>
      <c r="JXF651" s="18"/>
      <c r="JXG651" s="5"/>
      <c r="JXH651" s="5"/>
      <c r="JXI651" s="25"/>
      <c r="JXJ651" s="8"/>
      <c r="JXK651" s="8"/>
      <c r="JXL651" s="5"/>
      <c r="JXM651" s="5"/>
      <c r="JXN651" s="5"/>
      <c r="JXO651" s="5"/>
      <c r="JXP651" s="18"/>
      <c r="JXQ651" s="18"/>
      <c r="JXR651" s="18"/>
      <c r="JXS651" s="5"/>
      <c r="JXT651" s="5"/>
      <c r="JXU651" s="18"/>
      <c r="JXV651" s="18"/>
      <c r="JXW651" s="5"/>
      <c r="JXX651" s="5"/>
      <c r="JXY651" s="25"/>
      <c r="JXZ651" s="8"/>
      <c r="JYA651" s="8"/>
      <c r="JYB651" s="5"/>
      <c r="JYC651" s="5"/>
      <c r="JYD651" s="5"/>
      <c r="JYE651" s="5"/>
      <c r="JYF651" s="18"/>
      <c r="JYG651" s="18"/>
      <c r="JYH651" s="18"/>
      <c r="JYI651" s="5"/>
      <c r="JYJ651" s="5"/>
      <c r="JYK651" s="18"/>
      <c r="JYL651" s="18"/>
      <c r="JYM651" s="5"/>
      <c r="JYN651" s="5"/>
      <c r="JYO651" s="25"/>
      <c r="JYP651" s="8"/>
      <c r="JYQ651" s="8"/>
      <c r="JYR651" s="5"/>
      <c r="JYS651" s="5"/>
      <c r="JYT651" s="5"/>
      <c r="JYU651" s="5"/>
      <c r="JYV651" s="18"/>
      <c r="JYW651" s="18"/>
      <c r="JYX651" s="18"/>
      <c r="JYY651" s="5"/>
      <c r="JYZ651" s="5"/>
      <c r="JZA651" s="18"/>
      <c r="JZB651" s="18"/>
      <c r="JZC651" s="5"/>
      <c r="JZD651" s="5"/>
      <c r="JZE651" s="25"/>
      <c r="JZF651" s="8"/>
      <c r="JZG651" s="8"/>
      <c r="JZH651" s="5"/>
      <c r="JZI651" s="5"/>
      <c r="JZJ651" s="5"/>
      <c r="JZK651" s="5"/>
      <c r="JZL651" s="18"/>
      <c r="JZM651" s="18"/>
      <c r="JZN651" s="18"/>
      <c r="JZO651" s="5"/>
      <c r="JZP651" s="5"/>
      <c r="JZQ651" s="18"/>
      <c r="JZR651" s="18"/>
      <c r="JZS651" s="5"/>
      <c r="JZT651" s="5"/>
      <c r="JZU651" s="25"/>
      <c r="JZV651" s="8"/>
      <c r="JZW651" s="8"/>
      <c r="JZX651" s="5"/>
      <c r="JZY651" s="5"/>
      <c r="JZZ651" s="5"/>
      <c r="KAA651" s="5"/>
      <c r="KAB651" s="18"/>
      <c r="KAC651" s="18"/>
      <c r="KAD651" s="18"/>
      <c r="KAE651" s="5"/>
      <c r="KAF651" s="5"/>
      <c r="KAG651" s="18"/>
      <c r="KAH651" s="18"/>
      <c r="KAI651" s="5"/>
      <c r="KAJ651" s="5"/>
      <c r="KAK651" s="25"/>
      <c r="KAL651" s="8"/>
      <c r="KAM651" s="8"/>
      <c r="KAN651" s="5"/>
      <c r="KAO651" s="5"/>
      <c r="KAP651" s="5"/>
      <c r="KAQ651" s="5"/>
      <c r="KAR651" s="18"/>
      <c r="KAS651" s="18"/>
      <c r="KAT651" s="18"/>
      <c r="KAU651" s="5"/>
      <c r="KAV651" s="5"/>
      <c r="KAW651" s="18"/>
      <c r="KAX651" s="18"/>
      <c r="KAY651" s="5"/>
      <c r="KAZ651" s="5"/>
      <c r="KBA651" s="25"/>
      <c r="KBB651" s="8"/>
      <c r="KBC651" s="8"/>
      <c r="KBD651" s="5"/>
      <c r="KBE651" s="5"/>
      <c r="KBF651" s="5"/>
      <c r="KBG651" s="5"/>
      <c r="KBH651" s="18"/>
      <c r="KBI651" s="18"/>
      <c r="KBJ651" s="18"/>
      <c r="KBK651" s="5"/>
      <c r="KBL651" s="5"/>
      <c r="KBM651" s="18"/>
      <c r="KBN651" s="18"/>
      <c r="KBO651" s="5"/>
      <c r="KBP651" s="5"/>
      <c r="KBQ651" s="25"/>
      <c r="KBR651" s="8"/>
      <c r="KBS651" s="8"/>
      <c r="KBT651" s="5"/>
      <c r="KBU651" s="5"/>
      <c r="KBV651" s="5"/>
      <c r="KBW651" s="5"/>
      <c r="KBX651" s="18"/>
      <c r="KBY651" s="18"/>
      <c r="KBZ651" s="18"/>
      <c r="KCA651" s="5"/>
      <c r="KCB651" s="5"/>
      <c r="KCC651" s="18"/>
      <c r="KCD651" s="18"/>
      <c r="KCE651" s="5"/>
      <c r="KCF651" s="5"/>
      <c r="KCG651" s="25"/>
      <c r="KCH651" s="8"/>
      <c r="KCI651" s="8"/>
      <c r="KCJ651" s="5"/>
      <c r="KCK651" s="5"/>
      <c r="KCL651" s="5"/>
      <c r="KCM651" s="5"/>
      <c r="KCN651" s="18"/>
      <c r="KCO651" s="18"/>
      <c r="KCP651" s="18"/>
      <c r="KCQ651" s="5"/>
      <c r="KCR651" s="5"/>
      <c r="KCS651" s="18"/>
      <c r="KCT651" s="18"/>
      <c r="KCU651" s="5"/>
      <c r="KCV651" s="5"/>
      <c r="KCW651" s="25"/>
      <c r="KCX651" s="8"/>
      <c r="KCY651" s="8"/>
      <c r="KCZ651" s="5"/>
      <c r="KDA651" s="5"/>
      <c r="KDB651" s="5"/>
      <c r="KDC651" s="5"/>
      <c r="KDD651" s="18"/>
      <c r="KDE651" s="18"/>
      <c r="KDF651" s="18"/>
      <c r="KDG651" s="5"/>
      <c r="KDH651" s="5"/>
      <c r="KDI651" s="18"/>
      <c r="KDJ651" s="18"/>
      <c r="KDK651" s="5"/>
      <c r="KDL651" s="5"/>
      <c r="KDM651" s="25"/>
      <c r="KDN651" s="8"/>
      <c r="KDO651" s="8"/>
      <c r="KDP651" s="5"/>
      <c r="KDQ651" s="5"/>
      <c r="KDR651" s="5"/>
      <c r="KDS651" s="5"/>
      <c r="KDT651" s="18"/>
      <c r="KDU651" s="18"/>
      <c r="KDV651" s="18"/>
      <c r="KDW651" s="5"/>
      <c r="KDX651" s="5"/>
      <c r="KDY651" s="18"/>
      <c r="KDZ651" s="18"/>
      <c r="KEA651" s="5"/>
      <c r="KEB651" s="5"/>
      <c r="KEC651" s="25"/>
      <c r="KED651" s="8"/>
      <c r="KEE651" s="8"/>
      <c r="KEF651" s="5"/>
      <c r="KEG651" s="5"/>
      <c r="KEH651" s="5"/>
      <c r="KEI651" s="5"/>
      <c r="KEJ651" s="18"/>
      <c r="KEK651" s="18"/>
      <c r="KEL651" s="18"/>
      <c r="KEM651" s="5"/>
      <c r="KEN651" s="5"/>
      <c r="KEO651" s="18"/>
      <c r="KEP651" s="18"/>
      <c r="KEQ651" s="5"/>
      <c r="KER651" s="5"/>
      <c r="KES651" s="25"/>
      <c r="KET651" s="8"/>
      <c r="KEU651" s="8"/>
      <c r="KEV651" s="5"/>
      <c r="KEW651" s="5"/>
      <c r="KEX651" s="5"/>
      <c r="KEY651" s="5"/>
      <c r="KEZ651" s="18"/>
      <c r="KFA651" s="18"/>
      <c r="KFB651" s="18"/>
      <c r="KFC651" s="5"/>
      <c r="KFD651" s="5"/>
      <c r="KFE651" s="18"/>
      <c r="KFF651" s="18"/>
      <c r="KFG651" s="5"/>
      <c r="KFH651" s="5"/>
      <c r="KFI651" s="25"/>
      <c r="KFJ651" s="8"/>
      <c r="KFK651" s="8"/>
      <c r="KFL651" s="5"/>
      <c r="KFM651" s="5"/>
      <c r="KFN651" s="5"/>
      <c r="KFO651" s="5"/>
      <c r="KFP651" s="18"/>
      <c r="KFQ651" s="18"/>
      <c r="KFR651" s="18"/>
      <c r="KFS651" s="5"/>
      <c r="KFT651" s="5"/>
      <c r="KFU651" s="18"/>
      <c r="KFV651" s="18"/>
      <c r="KFW651" s="5"/>
      <c r="KFX651" s="5"/>
      <c r="KFY651" s="25"/>
      <c r="KFZ651" s="8"/>
      <c r="KGA651" s="8"/>
      <c r="KGB651" s="5"/>
      <c r="KGC651" s="5"/>
      <c r="KGD651" s="5"/>
      <c r="KGE651" s="5"/>
      <c r="KGF651" s="18"/>
      <c r="KGG651" s="18"/>
      <c r="KGH651" s="18"/>
      <c r="KGI651" s="5"/>
      <c r="KGJ651" s="5"/>
      <c r="KGK651" s="18"/>
      <c r="KGL651" s="18"/>
      <c r="KGM651" s="5"/>
      <c r="KGN651" s="5"/>
      <c r="KGO651" s="25"/>
      <c r="KGP651" s="8"/>
      <c r="KGQ651" s="8"/>
      <c r="KGR651" s="5"/>
      <c r="KGS651" s="5"/>
      <c r="KGT651" s="5"/>
      <c r="KGU651" s="5"/>
      <c r="KGV651" s="18"/>
      <c r="KGW651" s="18"/>
      <c r="KGX651" s="18"/>
      <c r="KGY651" s="5"/>
      <c r="KGZ651" s="5"/>
      <c r="KHA651" s="18"/>
      <c r="KHB651" s="18"/>
      <c r="KHC651" s="5"/>
      <c r="KHD651" s="5"/>
      <c r="KHE651" s="25"/>
      <c r="KHF651" s="8"/>
      <c r="KHG651" s="8"/>
      <c r="KHH651" s="5"/>
      <c r="KHI651" s="5"/>
      <c r="KHJ651" s="5"/>
      <c r="KHK651" s="5"/>
      <c r="KHL651" s="18"/>
      <c r="KHM651" s="18"/>
      <c r="KHN651" s="18"/>
      <c r="KHO651" s="5"/>
      <c r="KHP651" s="5"/>
      <c r="KHQ651" s="18"/>
      <c r="KHR651" s="18"/>
      <c r="KHS651" s="5"/>
      <c r="KHT651" s="5"/>
      <c r="KHU651" s="25"/>
      <c r="KHV651" s="8"/>
      <c r="KHW651" s="8"/>
      <c r="KHX651" s="5"/>
      <c r="KHY651" s="5"/>
      <c r="KHZ651" s="5"/>
      <c r="KIA651" s="5"/>
      <c r="KIB651" s="18"/>
      <c r="KIC651" s="18"/>
      <c r="KID651" s="18"/>
      <c r="KIE651" s="5"/>
      <c r="KIF651" s="5"/>
      <c r="KIG651" s="18"/>
      <c r="KIH651" s="18"/>
      <c r="KII651" s="5"/>
      <c r="KIJ651" s="5"/>
      <c r="KIK651" s="25"/>
      <c r="KIL651" s="8"/>
      <c r="KIM651" s="8"/>
      <c r="KIN651" s="5"/>
      <c r="KIO651" s="5"/>
      <c r="KIP651" s="5"/>
      <c r="KIQ651" s="5"/>
      <c r="KIR651" s="18"/>
      <c r="KIS651" s="18"/>
      <c r="KIT651" s="18"/>
      <c r="KIU651" s="5"/>
      <c r="KIV651" s="5"/>
      <c r="KIW651" s="18"/>
      <c r="KIX651" s="18"/>
      <c r="KIY651" s="5"/>
      <c r="KIZ651" s="5"/>
      <c r="KJA651" s="25"/>
      <c r="KJB651" s="8"/>
      <c r="KJC651" s="8"/>
      <c r="KJD651" s="5"/>
      <c r="KJE651" s="5"/>
      <c r="KJF651" s="5"/>
      <c r="KJG651" s="5"/>
      <c r="KJH651" s="18"/>
      <c r="KJI651" s="18"/>
      <c r="KJJ651" s="18"/>
      <c r="KJK651" s="5"/>
      <c r="KJL651" s="5"/>
      <c r="KJM651" s="18"/>
      <c r="KJN651" s="18"/>
      <c r="KJO651" s="5"/>
      <c r="KJP651" s="5"/>
      <c r="KJQ651" s="25"/>
      <c r="KJR651" s="8"/>
      <c r="KJS651" s="8"/>
      <c r="KJT651" s="5"/>
      <c r="KJU651" s="5"/>
      <c r="KJV651" s="5"/>
      <c r="KJW651" s="5"/>
      <c r="KJX651" s="18"/>
      <c r="KJY651" s="18"/>
      <c r="KJZ651" s="18"/>
      <c r="KKA651" s="5"/>
      <c r="KKB651" s="5"/>
      <c r="KKC651" s="18"/>
      <c r="KKD651" s="18"/>
      <c r="KKE651" s="5"/>
      <c r="KKF651" s="5"/>
      <c r="KKG651" s="25"/>
      <c r="KKH651" s="8"/>
      <c r="KKI651" s="8"/>
      <c r="KKJ651" s="5"/>
      <c r="KKK651" s="5"/>
      <c r="KKL651" s="5"/>
      <c r="KKM651" s="5"/>
      <c r="KKN651" s="18"/>
      <c r="KKO651" s="18"/>
      <c r="KKP651" s="18"/>
      <c r="KKQ651" s="5"/>
      <c r="KKR651" s="5"/>
      <c r="KKS651" s="18"/>
      <c r="KKT651" s="18"/>
      <c r="KKU651" s="5"/>
      <c r="KKV651" s="5"/>
      <c r="KKW651" s="25"/>
      <c r="KKX651" s="8"/>
      <c r="KKY651" s="8"/>
      <c r="KKZ651" s="5"/>
      <c r="KLA651" s="5"/>
      <c r="KLB651" s="5"/>
      <c r="KLC651" s="5"/>
      <c r="KLD651" s="18"/>
      <c r="KLE651" s="18"/>
      <c r="KLF651" s="18"/>
      <c r="KLG651" s="5"/>
      <c r="KLH651" s="5"/>
      <c r="KLI651" s="18"/>
      <c r="KLJ651" s="18"/>
      <c r="KLK651" s="5"/>
      <c r="KLL651" s="5"/>
      <c r="KLM651" s="25"/>
      <c r="KLN651" s="8"/>
      <c r="KLO651" s="8"/>
      <c r="KLP651" s="5"/>
      <c r="KLQ651" s="5"/>
      <c r="KLR651" s="5"/>
      <c r="KLS651" s="5"/>
      <c r="KLT651" s="18"/>
      <c r="KLU651" s="18"/>
      <c r="KLV651" s="18"/>
      <c r="KLW651" s="5"/>
      <c r="KLX651" s="5"/>
      <c r="KLY651" s="18"/>
      <c r="KLZ651" s="18"/>
      <c r="KMA651" s="5"/>
      <c r="KMB651" s="5"/>
      <c r="KMC651" s="25"/>
      <c r="KMD651" s="8"/>
      <c r="KME651" s="8"/>
      <c r="KMF651" s="5"/>
      <c r="KMG651" s="5"/>
      <c r="KMH651" s="5"/>
      <c r="KMI651" s="5"/>
      <c r="KMJ651" s="18"/>
      <c r="KMK651" s="18"/>
      <c r="KML651" s="18"/>
      <c r="KMM651" s="5"/>
      <c r="KMN651" s="5"/>
      <c r="KMO651" s="18"/>
      <c r="KMP651" s="18"/>
      <c r="KMQ651" s="5"/>
      <c r="KMR651" s="5"/>
      <c r="KMS651" s="25"/>
      <c r="KMT651" s="8"/>
      <c r="KMU651" s="8"/>
      <c r="KMV651" s="5"/>
      <c r="KMW651" s="5"/>
      <c r="KMX651" s="5"/>
      <c r="KMY651" s="5"/>
      <c r="KMZ651" s="18"/>
      <c r="KNA651" s="18"/>
      <c r="KNB651" s="18"/>
      <c r="KNC651" s="5"/>
      <c r="KND651" s="5"/>
      <c r="KNE651" s="18"/>
      <c r="KNF651" s="18"/>
      <c r="KNG651" s="5"/>
      <c r="KNH651" s="5"/>
      <c r="KNI651" s="25"/>
      <c r="KNJ651" s="8"/>
      <c r="KNK651" s="8"/>
      <c r="KNL651" s="5"/>
      <c r="KNM651" s="5"/>
      <c r="KNN651" s="5"/>
      <c r="KNO651" s="5"/>
      <c r="KNP651" s="18"/>
      <c r="KNQ651" s="18"/>
      <c r="KNR651" s="18"/>
      <c r="KNS651" s="5"/>
      <c r="KNT651" s="5"/>
      <c r="KNU651" s="18"/>
      <c r="KNV651" s="18"/>
      <c r="KNW651" s="5"/>
      <c r="KNX651" s="5"/>
      <c r="KNY651" s="25"/>
      <c r="KNZ651" s="8"/>
      <c r="KOA651" s="8"/>
      <c r="KOB651" s="5"/>
      <c r="KOC651" s="5"/>
      <c r="KOD651" s="5"/>
      <c r="KOE651" s="5"/>
      <c r="KOF651" s="18"/>
      <c r="KOG651" s="18"/>
      <c r="KOH651" s="18"/>
      <c r="KOI651" s="5"/>
      <c r="KOJ651" s="5"/>
      <c r="KOK651" s="18"/>
      <c r="KOL651" s="18"/>
      <c r="KOM651" s="5"/>
      <c r="KON651" s="5"/>
      <c r="KOO651" s="25"/>
      <c r="KOP651" s="8"/>
      <c r="KOQ651" s="8"/>
      <c r="KOR651" s="5"/>
      <c r="KOS651" s="5"/>
      <c r="KOT651" s="5"/>
      <c r="KOU651" s="5"/>
      <c r="KOV651" s="18"/>
      <c r="KOW651" s="18"/>
      <c r="KOX651" s="18"/>
      <c r="KOY651" s="5"/>
      <c r="KOZ651" s="5"/>
      <c r="KPA651" s="18"/>
      <c r="KPB651" s="18"/>
      <c r="KPC651" s="5"/>
      <c r="KPD651" s="5"/>
      <c r="KPE651" s="25"/>
      <c r="KPF651" s="8"/>
      <c r="KPG651" s="8"/>
      <c r="KPH651" s="5"/>
      <c r="KPI651" s="5"/>
      <c r="KPJ651" s="5"/>
      <c r="KPK651" s="5"/>
      <c r="KPL651" s="18"/>
      <c r="KPM651" s="18"/>
      <c r="KPN651" s="18"/>
      <c r="KPO651" s="5"/>
      <c r="KPP651" s="5"/>
      <c r="KPQ651" s="18"/>
      <c r="KPR651" s="18"/>
      <c r="KPS651" s="5"/>
      <c r="KPT651" s="5"/>
      <c r="KPU651" s="25"/>
      <c r="KPV651" s="8"/>
      <c r="KPW651" s="8"/>
      <c r="KPX651" s="5"/>
      <c r="KPY651" s="5"/>
      <c r="KPZ651" s="5"/>
      <c r="KQA651" s="5"/>
      <c r="KQB651" s="18"/>
      <c r="KQC651" s="18"/>
      <c r="KQD651" s="18"/>
      <c r="KQE651" s="5"/>
      <c r="KQF651" s="5"/>
      <c r="KQG651" s="18"/>
      <c r="KQH651" s="18"/>
      <c r="KQI651" s="5"/>
      <c r="KQJ651" s="5"/>
      <c r="KQK651" s="25"/>
      <c r="KQL651" s="8"/>
      <c r="KQM651" s="8"/>
      <c r="KQN651" s="5"/>
      <c r="KQO651" s="5"/>
      <c r="KQP651" s="5"/>
      <c r="KQQ651" s="5"/>
      <c r="KQR651" s="18"/>
      <c r="KQS651" s="18"/>
      <c r="KQT651" s="18"/>
      <c r="KQU651" s="5"/>
      <c r="KQV651" s="5"/>
      <c r="KQW651" s="18"/>
      <c r="KQX651" s="18"/>
      <c r="KQY651" s="5"/>
      <c r="KQZ651" s="5"/>
      <c r="KRA651" s="25"/>
      <c r="KRB651" s="8"/>
      <c r="KRC651" s="8"/>
      <c r="KRD651" s="5"/>
      <c r="KRE651" s="5"/>
      <c r="KRF651" s="5"/>
      <c r="KRG651" s="5"/>
      <c r="KRH651" s="18"/>
      <c r="KRI651" s="18"/>
      <c r="KRJ651" s="18"/>
      <c r="KRK651" s="5"/>
      <c r="KRL651" s="5"/>
      <c r="KRM651" s="18"/>
      <c r="KRN651" s="18"/>
      <c r="KRO651" s="5"/>
      <c r="KRP651" s="5"/>
      <c r="KRQ651" s="25"/>
      <c r="KRR651" s="8"/>
      <c r="KRS651" s="8"/>
      <c r="KRT651" s="5"/>
      <c r="KRU651" s="5"/>
      <c r="KRV651" s="5"/>
      <c r="KRW651" s="5"/>
      <c r="KRX651" s="18"/>
      <c r="KRY651" s="18"/>
      <c r="KRZ651" s="18"/>
      <c r="KSA651" s="5"/>
      <c r="KSB651" s="5"/>
      <c r="KSC651" s="18"/>
      <c r="KSD651" s="18"/>
      <c r="KSE651" s="5"/>
      <c r="KSF651" s="5"/>
      <c r="KSG651" s="25"/>
      <c r="KSH651" s="8"/>
      <c r="KSI651" s="8"/>
      <c r="KSJ651" s="5"/>
      <c r="KSK651" s="5"/>
      <c r="KSL651" s="5"/>
      <c r="KSM651" s="5"/>
      <c r="KSN651" s="18"/>
      <c r="KSO651" s="18"/>
      <c r="KSP651" s="18"/>
      <c r="KSQ651" s="5"/>
      <c r="KSR651" s="5"/>
      <c r="KSS651" s="18"/>
      <c r="KST651" s="18"/>
      <c r="KSU651" s="5"/>
      <c r="KSV651" s="5"/>
      <c r="KSW651" s="25"/>
      <c r="KSX651" s="8"/>
      <c r="KSY651" s="8"/>
      <c r="KSZ651" s="5"/>
      <c r="KTA651" s="5"/>
      <c r="KTB651" s="5"/>
      <c r="KTC651" s="5"/>
      <c r="KTD651" s="18"/>
      <c r="KTE651" s="18"/>
      <c r="KTF651" s="18"/>
      <c r="KTG651" s="5"/>
      <c r="KTH651" s="5"/>
      <c r="KTI651" s="18"/>
      <c r="KTJ651" s="18"/>
      <c r="KTK651" s="5"/>
      <c r="KTL651" s="5"/>
      <c r="KTM651" s="25"/>
      <c r="KTN651" s="8"/>
      <c r="KTO651" s="8"/>
      <c r="KTP651" s="5"/>
      <c r="KTQ651" s="5"/>
      <c r="KTR651" s="5"/>
      <c r="KTS651" s="5"/>
      <c r="KTT651" s="18"/>
      <c r="KTU651" s="18"/>
      <c r="KTV651" s="18"/>
      <c r="KTW651" s="5"/>
      <c r="KTX651" s="5"/>
      <c r="KTY651" s="18"/>
      <c r="KTZ651" s="18"/>
      <c r="KUA651" s="5"/>
      <c r="KUB651" s="5"/>
      <c r="KUC651" s="25"/>
      <c r="KUD651" s="8"/>
      <c r="KUE651" s="8"/>
      <c r="KUF651" s="5"/>
      <c r="KUG651" s="5"/>
      <c r="KUH651" s="5"/>
      <c r="KUI651" s="5"/>
      <c r="KUJ651" s="18"/>
      <c r="KUK651" s="18"/>
      <c r="KUL651" s="18"/>
      <c r="KUM651" s="5"/>
      <c r="KUN651" s="5"/>
      <c r="KUO651" s="18"/>
      <c r="KUP651" s="18"/>
      <c r="KUQ651" s="5"/>
      <c r="KUR651" s="5"/>
      <c r="KUS651" s="25"/>
      <c r="KUT651" s="8"/>
      <c r="KUU651" s="8"/>
      <c r="KUV651" s="5"/>
      <c r="KUW651" s="5"/>
      <c r="KUX651" s="5"/>
      <c r="KUY651" s="5"/>
      <c r="KUZ651" s="18"/>
      <c r="KVA651" s="18"/>
      <c r="KVB651" s="18"/>
      <c r="KVC651" s="5"/>
      <c r="KVD651" s="5"/>
      <c r="KVE651" s="18"/>
      <c r="KVF651" s="18"/>
      <c r="KVG651" s="5"/>
      <c r="KVH651" s="5"/>
      <c r="KVI651" s="25"/>
      <c r="KVJ651" s="8"/>
      <c r="KVK651" s="8"/>
      <c r="KVL651" s="5"/>
      <c r="KVM651" s="5"/>
      <c r="KVN651" s="5"/>
      <c r="KVO651" s="5"/>
      <c r="KVP651" s="18"/>
      <c r="KVQ651" s="18"/>
      <c r="KVR651" s="18"/>
      <c r="KVS651" s="5"/>
      <c r="KVT651" s="5"/>
      <c r="KVU651" s="18"/>
      <c r="KVV651" s="18"/>
      <c r="KVW651" s="5"/>
      <c r="KVX651" s="5"/>
      <c r="KVY651" s="25"/>
      <c r="KVZ651" s="8"/>
      <c r="KWA651" s="8"/>
      <c r="KWB651" s="5"/>
      <c r="KWC651" s="5"/>
      <c r="KWD651" s="5"/>
      <c r="KWE651" s="5"/>
      <c r="KWF651" s="18"/>
      <c r="KWG651" s="18"/>
      <c r="KWH651" s="18"/>
      <c r="KWI651" s="5"/>
      <c r="KWJ651" s="5"/>
      <c r="KWK651" s="18"/>
      <c r="KWL651" s="18"/>
      <c r="KWM651" s="5"/>
      <c r="KWN651" s="5"/>
      <c r="KWO651" s="25"/>
      <c r="KWP651" s="8"/>
      <c r="KWQ651" s="8"/>
      <c r="KWR651" s="5"/>
      <c r="KWS651" s="5"/>
      <c r="KWT651" s="5"/>
      <c r="KWU651" s="5"/>
      <c r="KWV651" s="18"/>
      <c r="KWW651" s="18"/>
      <c r="KWX651" s="18"/>
      <c r="KWY651" s="5"/>
      <c r="KWZ651" s="5"/>
      <c r="KXA651" s="18"/>
      <c r="KXB651" s="18"/>
      <c r="KXC651" s="5"/>
      <c r="KXD651" s="5"/>
      <c r="KXE651" s="25"/>
      <c r="KXF651" s="8"/>
      <c r="KXG651" s="8"/>
      <c r="KXH651" s="5"/>
      <c r="KXI651" s="5"/>
      <c r="KXJ651" s="5"/>
      <c r="KXK651" s="5"/>
      <c r="KXL651" s="18"/>
      <c r="KXM651" s="18"/>
      <c r="KXN651" s="18"/>
      <c r="KXO651" s="5"/>
      <c r="KXP651" s="5"/>
      <c r="KXQ651" s="18"/>
      <c r="KXR651" s="18"/>
      <c r="KXS651" s="5"/>
      <c r="KXT651" s="5"/>
      <c r="KXU651" s="25"/>
      <c r="KXV651" s="8"/>
      <c r="KXW651" s="8"/>
      <c r="KXX651" s="5"/>
      <c r="KXY651" s="5"/>
      <c r="KXZ651" s="5"/>
      <c r="KYA651" s="5"/>
      <c r="KYB651" s="18"/>
      <c r="KYC651" s="18"/>
      <c r="KYD651" s="18"/>
      <c r="KYE651" s="5"/>
      <c r="KYF651" s="5"/>
      <c r="KYG651" s="18"/>
      <c r="KYH651" s="18"/>
      <c r="KYI651" s="5"/>
      <c r="KYJ651" s="5"/>
      <c r="KYK651" s="25"/>
      <c r="KYL651" s="8"/>
      <c r="KYM651" s="8"/>
      <c r="KYN651" s="5"/>
      <c r="KYO651" s="5"/>
      <c r="KYP651" s="5"/>
      <c r="KYQ651" s="5"/>
      <c r="KYR651" s="18"/>
      <c r="KYS651" s="18"/>
      <c r="KYT651" s="18"/>
      <c r="KYU651" s="5"/>
      <c r="KYV651" s="5"/>
      <c r="KYW651" s="18"/>
      <c r="KYX651" s="18"/>
      <c r="KYY651" s="5"/>
      <c r="KYZ651" s="5"/>
      <c r="KZA651" s="25"/>
      <c r="KZB651" s="8"/>
      <c r="KZC651" s="8"/>
      <c r="KZD651" s="5"/>
      <c r="KZE651" s="5"/>
      <c r="KZF651" s="5"/>
      <c r="KZG651" s="5"/>
      <c r="KZH651" s="18"/>
      <c r="KZI651" s="18"/>
      <c r="KZJ651" s="18"/>
      <c r="KZK651" s="5"/>
      <c r="KZL651" s="5"/>
      <c r="KZM651" s="18"/>
      <c r="KZN651" s="18"/>
      <c r="KZO651" s="5"/>
      <c r="KZP651" s="5"/>
      <c r="KZQ651" s="25"/>
      <c r="KZR651" s="8"/>
      <c r="KZS651" s="8"/>
      <c r="KZT651" s="5"/>
      <c r="KZU651" s="5"/>
      <c r="KZV651" s="5"/>
      <c r="KZW651" s="5"/>
      <c r="KZX651" s="18"/>
      <c r="KZY651" s="18"/>
      <c r="KZZ651" s="18"/>
      <c r="LAA651" s="5"/>
      <c r="LAB651" s="5"/>
      <c r="LAC651" s="18"/>
      <c r="LAD651" s="18"/>
      <c r="LAE651" s="5"/>
      <c r="LAF651" s="5"/>
      <c r="LAG651" s="25"/>
      <c r="LAH651" s="8"/>
      <c r="LAI651" s="8"/>
      <c r="LAJ651" s="5"/>
      <c r="LAK651" s="5"/>
      <c r="LAL651" s="5"/>
      <c r="LAM651" s="5"/>
      <c r="LAN651" s="18"/>
      <c r="LAO651" s="18"/>
      <c r="LAP651" s="18"/>
      <c r="LAQ651" s="5"/>
      <c r="LAR651" s="5"/>
      <c r="LAS651" s="18"/>
      <c r="LAT651" s="18"/>
      <c r="LAU651" s="5"/>
      <c r="LAV651" s="5"/>
      <c r="LAW651" s="25"/>
      <c r="LAX651" s="8"/>
      <c r="LAY651" s="8"/>
      <c r="LAZ651" s="5"/>
      <c r="LBA651" s="5"/>
      <c r="LBB651" s="5"/>
      <c r="LBC651" s="5"/>
      <c r="LBD651" s="18"/>
      <c r="LBE651" s="18"/>
      <c r="LBF651" s="18"/>
      <c r="LBG651" s="5"/>
      <c r="LBH651" s="5"/>
      <c r="LBI651" s="18"/>
      <c r="LBJ651" s="18"/>
      <c r="LBK651" s="5"/>
      <c r="LBL651" s="5"/>
      <c r="LBM651" s="25"/>
      <c r="LBN651" s="8"/>
      <c r="LBO651" s="8"/>
      <c r="LBP651" s="5"/>
      <c r="LBQ651" s="5"/>
      <c r="LBR651" s="5"/>
      <c r="LBS651" s="5"/>
      <c r="LBT651" s="18"/>
      <c r="LBU651" s="18"/>
      <c r="LBV651" s="18"/>
      <c r="LBW651" s="5"/>
      <c r="LBX651" s="5"/>
      <c r="LBY651" s="18"/>
      <c r="LBZ651" s="18"/>
      <c r="LCA651" s="5"/>
      <c r="LCB651" s="5"/>
      <c r="LCC651" s="25"/>
      <c r="LCD651" s="8"/>
      <c r="LCE651" s="8"/>
      <c r="LCF651" s="5"/>
      <c r="LCG651" s="5"/>
      <c r="LCH651" s="5"/>
      <c r="LCI651" s="5"/>
      <c r="LCJ651" s="18"/>
      <c r="LCK651" s="18"/>
      <c r="LCL651" s="18"/>
      <c r="LCM651" s="5"/>
      <c r="LCN651" s="5"/>
      <c r="LCO651" s="18"/>
      <c r="LCP651" s="18"/>
      <c r="LCQ651" s="5"/>
      <c r="LCR651" s="5"/>
      <c r="LCS651" s="25"/>
      <c r="LCT651" s="8"/>
      <c r="LCU651" s="8"/>
      <c r="LCV651" s="5"/>
      <c r="LCW651" s="5"/>
      <c r="LCX651" s="5"/>
      <c r="LCY651" s="5"/>
      <c r="LCZ651" s="18"/>
      <c r="LDA651" s="18"/>
      <c r="LDB651" s="18"/>
      <c r="LDC651" s="5"/>
      <c r="LDD651" s="5"/>
      <c r="LDE651" s="18"/>
      <c r="LDF651" s="18"/>
      <c r="LDG651" s="5"/>
      <c r="LDH651" s="5"/>
      <c r="LDI651" s="25"/>
      <c r="LDJ651" s="8"/>
      <c r="LDK651" s="8"/>
      <c r="LDL651" s="5"/>
      <c r="LDM651" s="5"/>
      <c r="LDN651" s="5"/>
      <c r="LDO651" s="5"/>
      <c r="LDP651" s="18"/>
      <c r="LDQ651" s="18"/>
      <c r="LDR651" s="18"/>
      <c r="LDS651" s="5"/>
      <c r="LDT651" s="5"/>
      <c r="LDU651" s="18"/>
      <c r="LDV651" s="18"/>
      <c r="LDW651" s="5"/>
      <c r="LDX651" s="5"/>
      <c r="LDY651" s="25"/>
      <c r="LDZ651" s="8"/>
      <c r="LEA651" s="8"/>
      <c r="LEB651" s="5"/>
      <c r="LEC651" s="5"/>
      <c r="LED651" s="5"/>
      <c r="LEE651" s="5"/>
      <c r="LEF651" s="18"/>
      <c r="LEG651" s="18"/>
      <c r="LEH651" s="18"/>
      <c r="LEI651" s="5"/>
      <c r="LEJ651" s="5"/>
      <c r="LEK651" s="18"/>
      <c r="LEL651" s="18"/>
      <c r="LEM651" s="5"/>
      <c r="LEN651" s="5"/>
      <c r="LEO651" s="25"/>
      <c r="LEP651" s="8"/>
      <c r="LEQ651" s="8"/>
      <c r="LER651" s="5"/>
      <c r="LES651" s="5"/>
      <c r="LET651" s="5"/>
      <c r="LEU651" s="5"/>
      <c r="LEV651" s="18"/>
      <c r="LEW651" s="18"/>
      <c r="LEX651" s="18"/>
      <c r="LEY651" s="5"/>
      <c r="LEZ651" s="5"/>
      <c r="LFA651" s="18"/>
      <c r="LFB651" s="18"/>
      <c r="LFC651" s="5"/>
      <c r="LFD651" s="5"/>
      <c r="LFE651" s="25"/>
      <c r="LFF651" s="8"/>
      <c r="LFG651" s="8"/>
      <c r="LFH651" s="5"/>
      <c r="LFI651" s="5"/>
      <c r="LFJ651" s="5"/>
      <c r="LFK651" s="5"/>
      <c r="LFL651" s="18"/>
      <c r="LFM651" s="18"/>
      <c r="LFN651" s="18"/>
      <c r="LFO651" s="5"/>
      <c r="LFP651" s="5"/>
      <c r="LFQ651" s="18"/>
      <c r="LFR651" s="18"/>
      <c r="LFS651" s="5"/>
      <c r="LFT651" s="5"/>
      <c r="LFU651" s="25"/>
      <c r="LFV651" s="8"/>
      <c r="LFW651" s="8"/>
      <c r="LFX651" s="5"/>
      <c r="LFY651" s="5"/>
      <c r="LFZ651" s="5"/>
      <c r="LGA651" s="5"/>
      <c r="LGB651" s="18"/>
      <c r="LGC651" s="18"/>
      <c r="LGD651" s="18"/>
      <c r="LGE651" s="5"/>
      <c r="LGF651" s="5"/>
      <c r="LGG651" s="18"/>
      <c r="LGH651" s="18"/>
      <c r="LGI651" s="5"/>
      <c r="LGJ651" s="5"/>
      <c r="LGK651" s="25"/>
      <c r="LGL651" s="8"/>
      <c r="LGM651" s="8"/>
      <c r="LGN651" s="5"/>
      <c r="LGO651" s="5"/>
      <c r="LGP651" s="5"/>
      <c r="LGQ651" s="5"/>
      <c r="LGR651" s="18"/>
      <c r="LGS651" s="18"/>
      <c r="LGT651" s="18"/>
      <c r="LGU651" s="5"/>
      <c r="LGV651" s="5"/>
      <c r="LGW651" s="18"/>
      <c r="LGX651" s="18"/>
      <c r="LGY651" s="5"/>
      <c r="LGZ651" s="5"/>
      <c r="LHA651" s="25"/>
      <c r="LHB651" s="8"/>
      <c r="LHC651" s="8"/>
      <c r="LHD651" s="5"/>
      <c r="LHE651" s="5"/>
      <c r="LHF651" s="5"/>
      <c r="LHG651" s="5"/>
      <c r="LHH651" s="18"/>
      <c r="LHI651" s="18"/>
      <c r="LHJ651" s="18"/>
      <c r="LHK651" s="5"/>
      <c r="LHL651" s="5"/>
      <c r="LHM651" s="18"/>
      <c r="LHN651" s="18"/>
      <c r="LHO651" s="5"/>
      <c r="LHP651" s="5"/>
      <c r="LHQ651" s="25"/>
      <c r="LHR651" s="8"/>
      <c r="LHS651" s="8"/>
      <c r="LHT651" s="5"/>
      <c r="LHU651" s="5"/>
      <c r="LHV651" s="5"/>
      <c r="LHW651" s="5"/>
      <c r="LHX651" s="18"/>
      <c r="LHY651" s="18"/>
      <c r="LHZ651" s="18"/>
      <c r="LIA651" s="5"/>
      <c r="LIB651" s="5"/>
      <c r="LIC651" s="18"/>
      <c r="LID651" s="18"/>
      <c r="LIE651" s="5"/>
      <c r="LIF651" s="5"/>
      <c r="LIG651" s="25"/>
      <c r="LIH651" s="8"/>
      <c r="LII651" s="8"/>
      <c r="LIJ651" s="5"/>
      <c r="LIK651" s="5"/>
      <c r="LIL651" s="5"/>
      <c r="LIM651" s="5"/>
      <c r="LIN651" s="18"/>
      <c r="LIO651" s="18"/>
      <c r="LIP651" s="18"/>
      <c r="LIQ651" s="5"/>
      <c r="LIR651" s="5"/>
      <c r="LIS651" s="18"/>
      <c r="LIT651" s="18"/>
      <c r="LIU651" s="5"/>
      <c r="LIV651" s="5"/>
      <c r="LIW651" s="25"/>
      <c r="LIX651" s="8"/>
      <c r="LIY651" s="8"/>
      <c r="LIZ651" s="5"/>
      <c r="LJA651" s="5"/>
      <c r="LJB651" s="5"/>
      <c r="LJC651" s="5"/>
      <c r="LJD651" s="18"/>
      <c r="LJE651" s="18"/>
      <c r="LJF651" s="18"/>
      <c r="LJG651" s="5"/>
      <c r="LJH651" s="5"/>
      <c r="LJI651" s="18"/>
      <c r="LJJ651" s="18"/>
      <c r="LJK651" s="5"/>
      <c r="LJL651" s="5"/>
      <c r="LJM651" s="25"/>
      <c r="LJN651" s="8"/>
      <c r="LJO651" s="8"/>
      <c r="LJP651" s="5"/>
      <c r="LJQ651" s="5"/>
      <c r="LJR651" s="5"/>
      <c r="LJS651" s="5"/>
      <c r="LJT651" s="18"/>
      <c r="LJU651" s="18"/>
      <c r="LJV651" s="18"/>
      <c r="LJW651" s="5"/>
      <c r="LJX651" s="5"/>
      <c r="LJY651" s="18"/>
      <c r="LJZ651" s="18"/>
      <c r="LKA651" s="5"/>
      <c r="LKB651" s="5"/>
      <c r="LKC651" s="25"/>
      <c r="LKD651" s="8"/>
      <c r="LKE651" s="8"/>
      <c r="LKF651" s="5"/>
      <c r="LKG651" s="5"/>
      <c r="LKH651" s="5"/>
      <c r="LKI651" s="5"/>
      <c r="LKJ651" s="18"/>
      <c r="LKK651" s="18"/>
      <c r="LKL651" s="18"/>
      <c r="LKM651" s="5"/>
      <c r="LKN651" s="5"/>
      <c r="LKO651" s="18"/>
      <c r="LKP651" s="18"/>
      <c r="LKQ651" s="5"/>
      <c r="LKR651" s="5"/>
      <c r="LKS651" s="25"/>
      <c r="LKT651" s="8"/>
      <c r="LKU651" s="8"/>
      <c r="LKV651" s="5"/>
      <c r="LKW651" s="5"/>
      <c r="LKX651" s="5"/>
      <c r="LKY651" s="5"/>
      <c r="LKZ651" s="18"/>
      <c r="LLA651" s="18"/>
      <c r="LLB651" s="18"/>
      <c r="LLC651" s="5"/>
      <c r="LLD651" s="5"/>
      <c r="LLE651" s="18"/>
      <c r="LLF651" s="18"/>
      <c r="LLG651" s="5"/>
      <c r="LLH651" s="5"/>
      <c r="LLI651" s="25"/>
      <c r="LLJ651" s="8"/>
      <c r="LLK651" s="8"/>
      <c r="LLL651" s="5"/>
      <c r="LLM651" s="5"/>
      <c r="LLN651" s="5"/>
      <c r="LLO651" s="5"/>
      <c r="LLP651" s="18"/>
      <c r="LLQ651" s="18"/>
      <c r="LLR651" s="18"/>
      <c r="LLS651" s="5"/>
      <c r="LLT651" s="5"/>
      <c r="LLU651" s="18"/>
      <c r="LLV651" s="18"/>
      <c r="LLW651" s="5"/>
      <c r="LLX651" s="5"/>
      <c r="LLY651" s="25"/>
      <c r="LLZ651" s="8"/>
      <c r="LMA651" s="8"/>
      <c r="LMB651" s="5"/>
      <c r="LMC651" s="5"/>
      <c r="LMD651" s="5"/>
      <c r="LME651" s="5"/>
      <c r="LMF651" s="18"/>
      <c r="LMG651" s="18"/>
      <c r="LMH651" s="18"/>
      <c r="LMI651" s="5"/>
      <c r="LMJ651" s="5"/>
      <c r="LMK651" s="18"/>
      <c r="LML651" s="18"/>
      <c r="LMM651" s="5"/>
      <c r="LMN651" s="5"/>
      <c r="LMO651" s="25"/>
      <c r="LMP651" s="8"/>
      <c r="LMQ651" s="8"/>
      <c r="LMR651" s="5"/>
      <c r="LMS651" s="5"/>
      <c r="LMT651" s="5"/>
      <c r="LMU651" s="5"/>
      <c r="LMV651" s="18"/>
      <c r="LMW651" s="18"/>
      <c r="LMX651" s="18"/>
      <c r="LMY651" s="5"/>
      <c r="LMZ651" s="5"/>
      <c r="LNA651" s="18"/>
      <c r="LNB651" s="18"/>
      <c r="LNC651" s="5"/>
      <c r="LND651" s="5"/>
      <c r="LNE651" s="25"/>
      <c r="LNF651" s="8"/>
      <c r="LNG651" s="8"/>
      <c r="LNH651" s="5"/>
      <c r="LNI651" s="5"/>
      <c r="LNJ651" s="5"/>
      <c r="LNK651" s="5"/>
      <c r="LNL651" s="18"/>
      <c r="LNM651" s="18"/>
      <c r="LNN651" s="18"/>
      <c r="LNO651" s="5"/>
      <c r="LNP651" s="5"/>
      <c r="LNQ651" s="18"/>
      <c r="LNR651" s="18"/>
      <c r="LNS651" s="5"/>
      <c r="LNT651" s="5"/>
      <c r="LNU651" s="25"/>
      <c r="LNV651" s="8"/>
      <c r="LNW651" s="8"/>
      <c r="LNX651" s="5"/>
      <c r="LNY651" s="5"/>
      <c r="LNZ651" s="5"/>
      <c r="LOA651" s="5"/>
      <c r="LOB651" s="18"/>
      <c r="LOC651" s="18"/>
      <c r="LOD651" s="18"/>
      <c r="LOE651" s="5"/>
      <c r="LOF651" s="5"/>
      <c r="LOG651" s="18"/>
      <c r="LOH651" s="18"/>
      <c r="LOI651" s="5"/>
      <c r="LOJ651" s="5"/>
      <c r="LOK651" s="25"/>
      <c r="LOL651" s="8"/>
      <c r="LOM651" s="8"/>
      <c r="LON651" s="5"/>
      <c r="LOO651" s="5"/>
      <c r="LOP651" s="5"/>
      <c r="LOQ651" s="5"/>
      <c r="LOR651" s="18"/>
      <c r="LOS651" s="18"/>
      <c r="LOT651" s="18"/>
      <c r="LOU651" s="5"/>
      <c r="LOV651" s="5"/>
      <c r="LOW651" s="18"/>
      <c r="LOX651" s="18"/>
      <c r="LOY651" s="5"/>
      <c r="LOZ651" s="5"/>
      <c r="LPA651" s="25"/>
      <c r="LPB651" s="8"/>
      <c r="LPC651" s="8"/>
      <c r="LPD651" s="5"/>
      <c r="LPE651" s="5"/>
      <c r="LPF651" s="5"/>
      <c r="LPG651" s="5"/>
      <c r="LPH651" s="18"/>
      <c r="LPI651" s="18"/>
      <c r="LPJ651" s="18"/>
      <c r="LPK651" s="5"/>
      <c r="LPL651" s="5"/>
      <c r="LPM651" s="18"/>
      <c r="LPN651" s="18"/>
      <c r="LPO651" s="5"/>
      <c r="LPP651" s="5"/>
      <c r="LPQ651" s="25"/>
      <c r="LPR651" s="8"/>
      <c r="LPS651" s="8"/>
      <c r="LPT651" s="5"/>
      <c r="LPU651" s="5"/>
      <c r="LPV651" s="5"/>
      <c r="LPW651" s="5"/>
      <c r="LPX651" s="18"/>
      <c r="LPY651" s="18"/>
      <c r="LPZ651" s="18"/>
      <c r="LQA651" s="5"/>
      <c r="LQB651" s="5"/>
      <c r="LQC651" s="18"/>
      <c r="LQD651" s="18"/>
      <c r="LQE651" s="5"/>
      <c r="LQF651" s="5"/>
      <c r="LQG651" s="25"/>
      <c r="LQH651" s="8"/>
      <c r="LQI651" s="8"/>
      <c r="LQJ651" s="5"/>
      <c r="LQK651" s="5"/>
      <c r="LQL651" s="5"/>
      <c r="LQM651" s="5"/>
      <c r="LQN651" s="18"/>
      <c r="LQO651" s="18"/>
      <c r="LQP651" s="18"/>
      <c r="LQQ651" s="5"/>
      <c r="LQR651" s="5"/>
      <c r="LQS651" s="18"/>
      <c r="LQT651" s="18"/>
      <c r="LQU651" s="5"/>
      <c r="LQV651" s="5"/>
      <c r="LQW651" s="25"/>
      <c r="LQX651" s="8"/>
      <c r="LQY651" s="8"/>
      <c r="LQZ651" s="5"/>
      <c r="LRA651" s="5"/>
      <c r="LRB651" s="5"/>
      <c r="LRC651" s="5"/>
      <c r="LRD651" s="18"/>
      <c r="LRE651" s="18"/>
      <c r="LRF651" s="18"/>
      <c r="LRG651" s="5"/>
      <c r="LRH651" s="5"/>
      <c r="LRI651" s="18"/>
      <c r="LRJ651" s="18"/>
      <c r="LRK651" s="5"/>
      <c r="LRL651" s="5"/>
      <c r="LRM651" s="25"/>
      <c r="LRN651" s="8"/>
      <c r="LRO651" s="8"/>
      <c r="LRP651" s="5"/>
      <c r="LRQ651" s="5"/>
      <c r="LRR651" s="5"/>
      <c r="LRS651" s="5"/>
      <c r="LRT651" s="18"/>
      <c r="LRU651" s="18"/>
      <c r="LRV651" s="18"/>
      <c r="LRW651" s="5"/>
      <c r="LRX651" s="5"/>
      <c r="LRY651" s="18"/>
      <c r="LRZ651" s="18"/>
      <c r="LSA651" s="5"/>
      <c r="LSB651" s="5"/>
      <c r="LSC651" s="25"/>
      <c r="LSD651" s="8"/>
      <c r="LSE651" s="8"/>
      <c r="LSF651" s="5"/>
      <c r="LSG651" s="5"/>
      <c r="LSH651" s="5"/>
      <c r="LSI651" s="5"/>
      <c r="LSJ651" s="18"/>
      <c r="LSK651" s="18"/>
      <c r="LSL651" s="18"/>
      <c r="LSM651" s="5"/>
      <c r="LSN651" s="5"/>
      <c r="LSO651" s="18"/>
      <c r="LSP651" s="18"/>
      <c r="LSQ651" s="5"/>
      <c r="LSR651" s="5"/>
      <c r="LSS651" s="25"/>
      <c r="LST651" s="8"/>
      <c r="LSU651" s="8"/>
      <c r="LSV651" s="5"/>
      <c r="LSW651" s="5"/>
      <c r="LSX651" s="5"/>
      <c r="LSY651" s="5"/>
      <c r="LSZ651" s="18"/>
      <c r="LTA651" s="18"/>
      <c r="LTB651" s="18"/>
      <c r="LTC651" s="5"/>
      <c r="LTD651" s="5"/>
      <c r="LTE651" s="18"/>
      <c r="LTF651" s="18"/>
      <c r="LTG651" s="5"/>
      <c r="LTH651" s="5"/>
      <c r="LTI651" s="25"/>
      <c r="LTJ651" s="8"/>
      <c r="LTK651" s="8"/>
      <c r="LTL651" s="5"/>
      <c r="LTM651" s="5"/>
      <c r="LTN651" s="5"/>
      <c r="LTO651" s="5"/>
      <c r="LTP651" s="18"/>
      <c r="LTQ651" s="18"/>
      <c r="LTR651" s="18"/>
      <c r="LTS651" s="5"/>
      <c r="LTT651" s="5"/>
      <c r="LTU651" s="18"/>
      <c r="LTV651" s="18"/>
      <c r="LTW651" s="5"/>
      <c r="LTX651" s="5"/>
      <c r="LTY651" s="25"/>
      <c r="LTZ651" s="8"/>
      <c r="LUA651" s="8"/>
      <c r="LUB651" s="5"/>
      <c r="LUC651" s="5"/>
      <c r="LUD651" s="5"/>
      <c r="LUE651" s="5"/>
      <c r="LUF651" s="18"/>
      <c r="LUG651" s="18"/>
      <c r="LUH651" s="18"/>
      <c r="LUI651" s="5"/>
      <c r="LUJ651" s="5"/>
      <c r="LUK651" s="18"/>
      <c r="LUL651" s="18"/>
      <c r="LUM651" s="5"/>
      <c r="LUN651" s="5"/>
      <c r="LUO651" s="25"/>
      <c r="LUP651" s="8"/>
      <c r="LUQ651" s="8"/>
      <c r="LUR651" s="5"/>
      <c r="LUS651" s="5"/>
      <c r="LUT651" s="5"/>
      <c r="LUU651" s="5"/>
      <c r="LUV651" s="18"/>
      <c r="LUW651" s="18"/>
      <c r="LUX651" s="18"/>
      <c r="LUY651" s="5"/>
      <c r="LUZ651" s="5"/>
      <c r="LVA651" s="18"/>
      <c r="LVB651" s="18"/>
      <c r="LVC651" s="5"/>
      <c r="LVD651" s="5"/>
      <c r="LVE651" s="25"/>
      <c r="LVF651" s="8"/>
      <c r="LVG651" s="8"/>
      <c r="LVH651" s="5"/>
      <c r="LVI651" s="5"/>
      <c r="LVJ651" s="5"/>
      <c r="LVK651" s="5"/>
      <c r="LVL651" s="18"/>
      <c r="LVM651" s="18"/>
      <c r="LVN651" s="18"/>
      <c r="LVO651" s="5"/>
      <c r="LVP651" s="5"/>
      <c r="LVQ651" s="18"/>
      <c r="LVR651" s="18"/>
      <c r="LVS651" s="5"/>
      <c r="LVT651" s="5"/>
      <c r="LVU651" s="25"/>
      <c r="LVV651" s="8"/>
      <c r="LVW651" s="8"/>
      <c r="LVX651" s="5"/>
      <c r="LVY651" s="5"/>
      <c r="LVZ651" s="5"/>
      <c r="LWA651" s="5"/>
      <c r="LWB651" s="18"/>
      <c r="LWC651" s="18"/>
      <c r="LWD651" s="18"/>
      <c r="LWE651" s="5"/>
      <c r="LWF651" s="5"/>
      <c r="LWG651" s="18"/>
      <c r="LWH651" s="18"/>
      <c r="LWI651" s="5"/>
      <c r="LWJ651" s="5"/>
      <c r="LWK651" s="25"/>
      <c r="LWL651" s="8"/>
      <c r="LWM651" s="8"/>
      <c r="LWN651" s="5"/>
      <c r="LWO651" s="5"/>
      <c r="LWP651" s="5"/>
      <c r="LWQ651" s="5"/>
      <c r="LWR651" s="18"/>
      <c r="LWS651" s="18"/>
      <c r="LWT651" s="18"/>
      <c r="LWU651" s="5"/>
      <c r="LWV651" s="5"/>
      <c r="LWW651" s="18"/>
      <c r="LWX651" s="18"/>
      <c r="LWY651" s="5"/>
      <c r="LWZ651" s="5"/>
      <c r="LXA651" s="25"/>
      <c r="LXB651" s="8"/>
      <c r="LXC651" s="8"/>
      <c r="LXD651" s="5"/>
      <c r="LXE651" s="5"/>
      <c r="LXF651" s="5"/>
      <c r="LXG651" s="5"/>
      <c r="LXH651" s="18"/>
      <c r="LXI651" s="18"/>
      <c r="LXJ651" s="18"/>
      <c r="LXK651" s="5"/>
      <c r="LXL651" s="5"/>
      <c r="LXM651" s="18"/>
      <c r="LXN651" s="18"/>
      <c r="LXO651" s="5"/>
      <c r="LXP651" s="5"/>
      <c r="LXQ651" s="25"/>
      <c r="LXR651" s="8"/>
      <c r="LXS651" s="8"/>
      <c r="LXT651" s="5"/>
      <c r="LXU651" s="5"/>
      <c r="LXV651" s="5"/>
      <c r="LXW651" s="5"/>
      <c r="LXX651" s="18"/>
      <c r="LXY651" s="18"/>
      <c r="LXZ651" s="18"/>
      <c r="LYA651" s="5"/>
      <c r="LYB651" s="5"/>
      <c r="LYC651" s="18"/>
      <c r="LYD651" s="18"/>
      <c r="LYE651" s="5"/>
      <c r="LYF651" s="5"/>
      <c r="LYG651" s="25"/>
      <c r="LYH651" s="8"/>
      <c r="LYI651" s="8"/>
      <c r="LYJ651" s="5"/>
      <c r="LYK651" s="5"/>
      <c r="LYL651" s="5"/>
      <c r="LYM651" s="5"/>
      <c r="LYN651" s="18"/>
      <c r="LYO651" s="18"/>
      <c r="LYP651" s="18"/>
      <c r="LYQ651" s="5"/>
      <c r="LYR651" s="5"/>
      <c r="LYS651" s="18"/>
      <c r="LYT651" s="18"/>
      <c r="LYU651" s="5"/>
      <c r="LYV651" s="5"/>
      <c r="LYW651" s="25"/>
      <c r="LYX651" s="8"/>
      <c r="LYY651" s="8"/>
      <c r="LYZ651" s="5"/>
      <c r="LZA651" s="5"/>
      <c r="LZB651" s="5"/>
      <c r="LZC651" s="5"/>
      <c r="LZD651" s="18"/>
      <c r="LZE651" s="18"/>
      <c r="LZF651" s="18"/>
      <c r="LZG651" s="5"/>
      <c r="LZH651" s="5"/>
      <c r="LZI651" s="18"/>
      <c r="LZJ651" s="18"/>
      <c r="LZK651" s="5"/>
      <c r="LZL651" s="5"/>
      <c r="LZM651" s="25"/>
      <c r="LZN651" s="8"/>
      <c r="LZO651" s="8"/>
      <c r="LZP651" s="5"/>
      <c r="LZQ651" s="5"/>
      <c r="LZR651" s="5"/>
      <c r="LZS651" s="5"/>
      <c r="LZT651" s="18"/>
      <c r="LZU651" s="18"/>
      <c r="LZV651" s="18"/>
      <c r="LZW651" s="5"/>
      <c r="LZX651" s="5"/>
      <c r="LZY651" s="18"/>
      <c r="LZZ651" s="18"/>
      <c r="MAA651" s="5"/>
      <c r="MAB651" s="5"/>
      <c r="MAC651" s="25"/>
      <c r="MAD651" s="8"/>
      <c r="MAE651" s="8"/>
      <c r="MAF651" s="5"/>
      <c r="MAG651" s="5"/>
      <c r="MAH651" s="5"/>
      <c r="MAI651" s="5"/>
      <c r="MAJ651" s="18"/>
      <c r="MAK651" s="18"/>
      <c r="MAL651" s="18"/>
      <c r="MAM651" s="5"/>
      <c r="MAN651" s="5"/>
      <c r="MAO651" s="18"/>
      <c r="MAP651" s="18"/>
      <c r="MAQ651" s="5"/>
      <c r="MAR651" s="5"/>
      <c r="MAS651" s="25"/>
      <c r="MAT651" s="8"/>
      <c r="MAU651" s="8"/>
      <c r="MAV651" s="5"/>
      <c r="MAW651" s="5"/>
      <c r="MAX651" s="5"/>
      <c r="MAY651" s="5"/>
      <c r="MAZ651" s="18"/>
      <c r="MBA651" s="18"/>
      <c r="MBB651" s="18"/>
      <c r="MBC651" s="5"/>
      <c r="MBD651" s="5"/>
      <c r="MBE651" s="18"/>
      <c r="MBF651" s="18"/>
      <c r="MBG651" s="5"/>
      <c r="MBH651" s="5"/>
      <c r="MBI651" s="25"/>
      <c r="MBJ651" s="8"/>
      <c r="MBK651" s="8"/>
      <c r="MBL651" s="5"/>
      <c r="MBM651" s="5"/>
      <c r="MBN651" s="5"/>
      <c r="MBO651" s="5"/>
      <c r="MBP651" s="18"/>
      <c r="MBQ651" s="18"/>
      <c r="MBR651" s="18"/>
      <c r="MBS651" s="5"/>
      <c r="MBT651" s="5"/>
      <c r="MBU651" s="18"/>
      <c r="MBV651" s="18"/>
      <c r="MBW651" s="5"/>
      <c r="MBX651" s="5"/>
      <c r="MBY651" s="25"/>
      <c r="MBZ651" s="8"/>
      <c r="MCA651" s="8"/>
      <c r="MCB651" s="5"/>
      <c r="MCC651" s="5"/>
      <c r="MCD651" s="5"/>
      <c r="MCE651" s="5"/>
      <c r="MCF651" s="18"/>
      <c r="MCG651" s="18"/>
      <c r="MCH651" s="18"/>
      <c r="MCI651" s="5"/>
      <c r="MCJ651" s="5"/>
      <c r="MCK651" s="18"/>
      <c r="MCL651" s="18"/>
      <c r="MCM651" s="5"/>
      <c r="MCN651" s="5"/>
      <c r="MCO651" s="25"/>
      <c r="MCP651" s="8"/>
      <c r="MCQ651" s="8"/>
      <c r="MCR651" s="5"/>
      <c r="MCS651" s="5"/>
      <c r="MCT651" s="5"/>
      <c r="MCU651" s="5"/>
      <c r="MCV651" s="18"/>
      <c r="MCW651" s="18"/>
      <c r="MCX651" s="18"/>
      <c r="MCY651" s="5"/>
      <c r="MCZ651" s="5"/>
      <c r="MDA651" s="18"/>
      <c r="MDB651" s="18"/>
      <c r="MDC651" s="5"/>
      <c r="MDD651" s="5"/>
      <c r="MDE651" s="25"/>
      <c r="MDF651" s="8"/>
      <c r="MDG651" s="8"/>
      <c r="MDH651" s="5"/>
      <c r="MDI651" s="5"/>
      <c r="MDJ651" s="5"/>
      <c r="MDK651" s="5"/>
      <c r="MDL651" s="18"/>
      <c r="MDM651" s="18"/>
      <c r="MDN651" s="18"/>
      <c r="MDO651" s="5"/>
      <c r="MDP651" s="5"/>
      <c r="MDQ651" s="18"/>
      <c r="MDR651" s="18"/>
      <c r="MDS651" s="5"/>
      <c r="MDT651" s="5"/>
      <c r="MDU651" s="25"/>
      <c r="MDV651" s="8"/>
      <c r="MDW651" s="8"/>
      <c r="MDX651" s="5"/>
      <c r="MDY651" s="5"/>
      <c r="MDZ651" s="5"/>
      <c r="MEA651" s="5"/>
      <c r="MEB651" s="18"/>
      <c r="MEC651" s="18"/>
      <c r="MED651" s="18"/>
      <c r="MEE651" s="5"/>
      <c r="MEF651" s="5"/>
      <c r="MEG651" s="18"/>
      <c r="MEH651" s="18"/>
      <c r="MEI651" s="5"/>
      <c r="MEJ651" s="5"/>
      <c r="MEK651" s="25"/>
      <c r="MEL651" s="8"/>
      <c r="MEM651" s="8"/>
      <c r="MEN651" s="5"/>
      <c r="MEO651" s="5"/>
      <c r="MEP651" s="5"/>
      <c r="MEQ651" s="5"/>
      <c r="MER651" s="18"/>
      <c r="MES651" s="18"/>
      <c r="MET651" s="18"/>
      <c r="MEU651" s="5"/>
      <c r="MEV651" s="5"/>
      <c r="MEW651" s="18"/>
      <c r="MEX651" s="18"/>
      <c r="MEY651" s="5"/>
      <c r="MEZ651" s="5"/>
      <c r="MFA651" s="25"/>
      <c r="MFB651" s="8"/>
      <c r="MFC651" s="8"/>
      <c r="MFD651" s="5"/>
      <c r="MFE651" s="5"/>
      <c r="MFF651" s="5"/>
      <c r="MFG651" s="5"/>
      <c r="MFH651" s="18"/>
      <c r="MFI651" s="18"/>
      <c r="MFJ651" s="18"/>
      <c r="MFK651" s="5"/>
      <c r="MFL651" s="5"/>
      <c r="MFM651" s="18"/>
      <c r="MFN651" s="18"/>
      <c r="MFO651" s="5"/>
      <c r="MFP651" s="5"/>
      <c r="MFQ651" s="25"/>
      <c r="MFR651" s="8"/>
      <c r="MFS651" s="8"/>
      <c r="MFT651" s="5"/>
      <c r="MFU651" s="5"/>
      <c r="MFV651" s="5"/>
      <c r="MFW651" s="5"/>
      <c r="MFX651" s="18"/>
      <c r="MFY651" s="18"/>
      <c r="MFZ651" s="18"/>
      <c r="MGA651" s="5"/>
      <c r="MGB651" s="5"/>
      <c r="MGC651" s="18"/>
      <c r="MGD651" s="18"/>
      <c r="MGE651" s="5"/>
      <c r="MGF651" s="5"/>
      <c r="MGG651" s="25"/>
      <c r="MGH651" s="8"/>
      <c r="MGI651" s="8"/>
      <c r="MGJ651" s="5"/>
      <c r="MGK651" s="5"/>
      <c r="MGL651" s="5"/>
      <c r="MGM651" s="5"/>
      <c r="MGN651" s="18"/>
      <c r="MGO651" s="18"/>
      <c r="MGP651" s="18"/>
      <c r="MGQ651" s="5"/>
      <c r="MGR651" s="5"/>
      <c r="MGS651" s="18"/>
      <c r="MGT651" s="18"/>
      <c r="MGU651" s="5"/>
      <c r="MGV651" s="5"/>
      <c r="MGW651" s="25"/>
      <c r="MGX651" s="8"/>
      <c r="MGY651" s="8"/>
      <c r="MGZ651" s="5"/>
      <c r="MHA651" s="5"/>
      <c r="MHB651" s="5"/>
      <c r="MHC651" s="5"/>
      <c r="MHD651" s="18"/>
      <c r="MHE651" s="18"/>
      <c r="MHF651" s="18"/>
      <c r="MHG651" s="5"/>
      <c r="MHH651" s="5"/>
      <c r="MHI651" s="18"/>
      <c r="MHJ651" s="18"/>
      <c r="MHK651" s="5"/>
      <c r="MHL651" s="5"/>
      <c r="MHM651" s="25"/>
      <c r="MHN651" s="8"/>
      <c r="MHO651" s="8"/>
      <c r="MHP651" s="5"/>
      <c r="MHQ651" s="5"/>
      <c r="MHR651" s="5"/>
      <c r="MHS651" s="5"/>
      <c r="MHT651" s="18"/>
      <c r="MHU651" s="18"/>
      <c r="MHV651" s="18"/>
      <c r="MHW651" s="5"/>
      <c r="MHX651" s="5"/>
      <c r="MHY651" s="18"/>
      <c r="MHZ651" s="18"/>
      <c r="MIA651" s="5"/>
      <c r="MIB651" s="5"/>
      <c r="MIC651" s="25"/>
      <c r="MID651" s="8"/>
      <c r="MIE651" s="8"/>
      <c r="MIF651" s="5"/>
      <c r="MIG651" s="5"/>
      <c r="MIH651" s="5"/>
      <c r="MII651" s="5"/>
      <c r="MIJ651" s="18"/>
      <c r="MIK651" s="18"/>
      <c r="MIL651" s="18"/>
      <c r="MIM651" s="5"/>
      <c r="MIN651" s="5"/>
      <c r="MIO651" s="18"/>
      <c r="MIP651" s="18"/>
      <c r="MIQ651" s="5"/>
      <c r="MIR651" s="5"/>
      <c r="MIS651" s="25"/>
      <c r="MIT651" s="8"/>
      <c r="MIU651" s="8"/>
      <c r="MIV651" s="5"/>
      <c r="MIW651" s="5"/>
      <c r="MIX651" s="5"/>
      <c r="MIY651" s="5"/>
      <c r="MIZ651" s="18"/>
      <c r="MJA651" s="18"/>
      <c r="MJB651" s="18"/>
      <c r="MJC651" s="5"/>
      <c r="MJD651" s="5"/>
      <c r="MJE651" s="18"/>
      <c r="MJF651" s="18"/>
      <c r="MJG651" s="5"/>
      <c r="MJH651" s="5"/>
      <c r="MJI651" s="25"/>
      <c r="MJJ651" s="8"/>
      <c r="MJK651" s="8"/>
      <c r="MJL651" s="5"/>
      <c r="MJM651" s="5"/>
      <c r="MJN651" s="5"/>
      <c r="MJO651" s="5"/>
      <c r="MJP651" s="18"/>
      <c r="MJQ651" s="18"/>
      <c r="MJR651" s="18"/>
      <c r="MJS651" s="5"/>
      <c r="MJT651" s="5"/>
      <c r="MJU651" s="18"/>
      <c r="MJV651" s="18"/>
      <c r="MJW651" s="5"/>
      <c r="MJX651" s="5"/>
      <c r="MJY651" s="25"/>
      <c r="MJZ651" s="8"/>
      <c r="MKA651" s="8"/>
      <c r="MKB651" s="5"/>
      <c r="MKC651" s="5"/>
      <c r="MKD651" s="5"/>
      <c r="MKE651" s="5"/>
      <c r="MKF651" s="18"/>
      <c r="MKG651" s="18"/>
      <c r="MKH651" s="18"/>
      <c r="MKI651" s="5"/>
      <c r="MKJ651" s="5"/>
      <c r="MKK651" s="18"/>
      <c r="MKL651" s="18"/>
      <c r="MKM651" s="5"/>
      <c r="MKN651" s="5"/>
      <c r="MKO651" s="25"/>
      <c r="MKP651" s="8"/>
      <c r="MKQ651" s="8"/>
      <c r="MKR651" s="5"/>
      <c r="MKS651" s="5"/>
      <c r="MKT651" s="5"/>
      <c r="MKU651" s="5"/>
      <c r="MKV651" s="18"/>
      <c r="MKW651" s="18"/>
      <c r="MKX651" s="18"/>
      <c r="MKY651" s="5"/>
      <c r="MKZ651" s="5"/>
      <c r="MLA651" s="18"/>
      <c r="MLB651" s="18"/>
      <c r="MLC651" s="5"/>
      <c r="MLD651" s="5"/>
      <c r="MLE651" s="25"/>
      <c r="MLF651" s="8"/>
      <c r="MLG651" s="8"/>
      <c r="MLH651" s="5"/>
      <c r="MLI651" s="5"/>
      <c r="MLJ651" s="5"/>
      <c r="MLK651" s="5"/>
      <c r="MLL651" s="18"/>
      <c r="MLM651" s="18"/>
      <c r="MLN651" s="18"/>
      <c r="MLO651" s="5"/>
      <c r="MLP651" s="5"/>
      <c r="MLQ651" s="18"/>
      <c r="MLR651" s="18"/>
      <c r="MLS651" s="5"/>
      <c r="MLT651" s="5"/>
      <c r="MLU651" s="25"/>
      <c r="MLV651" s="8"/>
      <c r="MLW651" s="8"/>
      <c r="MLX651" s="5"/>
      <c r="MLY651" s="5"/>
      <c r="MLZ651" s="5"/>
      <c r="MMA651" s="5"/>
      <c r="MMB651" s="18"/>
      <c r="MMC651" s="18"/>
      <c r="MMD651" s="18"/>
      <c r="MME651" s="5"/>
      <c r="MMF651" s="5"/>
      <c r="MMG651" s="18"/>
      <c r="MMH651" s="18"/>
      <c r="MMI651" s="5"/>
      <c r="MMJ651" s="5"/>
      <c r="MMK651" s="25"/>
      <c r="MML651" s="8"/>
      <c r="MMM651" s="8"/>
      <c r="MMN651" s="5"/>
      <c r="MMO651" s="5"/>
      <c r="MMP651" s="5"/>
      <c r="MMQ651" s="5"/>
      <c r="MMR651" s="18"/>
      <c r="MMS651" s="18"/>
      <c r="MMT651" s="18"/>
      <c r="MMU651" s="5"/>
      <c r="MMV651" s="5"/>
      <c r="MMW651" s="18"/>
      <c r="MMX651" s="18"/>
      <c r="MMY651" s="5"/>
      <c r="MMZ651" s="5"/>
      <c r="MNA651" s="25"/>
      <c r="MNB651" s="8"/>
      <c r="MNC651" s="8"/>
      <c r="MND651" s="5"/>
      <c r="MNE651" s="5"/>
      <c r="MNF651" s="5"/>
      <c r="MNG651" s="5"/>
      <c r="MNH651" s="18"/>
      <c r="MNI651" s="18"/>
      <c r="MNJ651" s="18"/>
      <c r="MNK651" s="5"/>
      <c r="MNL651" s="5"/>
      <c r="MNM651" s="18"/>
      <c r="MNN651" s="18"/>
      <c r="MNO651" s="5"/>
      <c r="MNP651" s="5"/>
      <c r="MNQ651" s="25"/>
      <c r="MNR651" s="8"/>
      <c r="MNS651" s="8"/>
      <c r="MNT651" s="5"/>
      <c r="MNU651" s="5"/>
      <c r="MNV651" s="5"/>
      <c r="MNW651" s="5"/>
      <c r="MNX651" s="18"/>
      <c r="MNY651" s="18"/>
      <c r="MNZ651" s="18"/>
      <c r="MOA651" s="5"/>
      <c r="MOB651" s="5"/>
      <c r="MOC651" s="18"/>
      <c r="MOD651" s="18"/>
      <c r="MOE651" s="5"/>
      <c r="MOF651" s="5"/>
      <c r="MOG651" s="25"/>
      <c r="MOH651" s="8"/>
      <c r="MOI651" s="8"/>
      <c r="MOJ651" s="5"/>
      <c r="MOK651" s="5"/>
      <c r="MOL651" s="5"/>
      <c r="MOM651" s="5"/>
      <c r="MON651" s="18"/>
      <c r="MOO651" s="18"/>
      <c r="MOP651" s="18"/>
      <c r="MOQ651" s="5"/>
      <c r="MOR651" s="5"/>
      <c r="MOS651" s="18"/>
      <c r="MOT651" s="18"/>
      <c r="MOU651" s="5"/>
      <c r="MOV651" s="5"/>
      <c r="MOW651" s="25"/>
      <c r="MOX651" s="8"/>
      <c r="MOY651" s="8"/>
      <c r="MOZ651" s="5"/>
      <c r="MPA651" s="5"/>
      <c r="MPB651" s="5"/>
      <c r="MPC651" s="5"/>
      <c r="MPD651" s="18"/>
      <c r="MPE651" s="18"/>
      <c r="MPF651" s="18"/>
      <c r="MPG651" s="5"/>
      <c r="MPH651" s="5"/>
      <c r="MPI651" s="18"/>
      <c r="MPJ651" s="18"/>
      <c r="MPK651" s="5"/>
      <c r="MPL651" s="5"/>
      <c r="MPM651" s="25"/>
      <c r="MPN651" s="8"/>
      <c r="MPO651" s="8"/>
      <c r="MPP651" s="5"/>
      <c r="MPQ651" s="5"/>
      <c r="MPR651" s="5"/>
      <c r="MPS651" s="5"/>
      <c r="MPT651" s="18"/>
      <c r="MPU651" s="18"/>
      <c r="MPV651" s="18"/>
      <c r="MPW651" s="5"/>
      <c r="MPX651" s="5"/>
      <c r="MPY651" s="18"/>
      <c r="MPZ651" s="18"/>
      <c r="MQA651" s="5"/>
      <c r="MQB651" s="5"/>
      <c r="MQC651" s="25"/>
      <c r="MQD651" s="8"/>
      <c r="MQE651" s="8"/>
      <c r="MQF651" s="5"/>
      <c r="MQG651" s="5"/>
      <c r="MQH651" s="5"/>
      <c r="MQI651" s="5"/>
      <c r="MQJ651" s="18"/>
      <c r="MQK651" s="18"/>
      <c r="MQL651" s="18"/>
      <c r="MQM651" s="5"/>
      <c r="MQN651" s="5"/>
      <c r="MQO651" s="18"/>
      <c r="MQP651" s="18"/>
      <c r="MQQ651" s="5"/>
      <c r="MQR651" s="5"/>
      <c r="MQS651" s="25"/>
      <c r="MQT651" s="8"/>
      <c r="MQU651" s="8"/>
      <c r="MQV651" s="5"/>
      <c r="MQW651" s="5"/>
      <c r="MQX651" s="5"/>
      <c r="MQY651" s="5"/>
      <c r="MQZ651" s="18"/>
      <c r="MRA651" s="18"/>
      <c r="MRB651" s="18"/>
      <c r="MRC651" s="5"/>
      <c r="MRD651" s="5"/>
      <c r="MRE651" s="18"/>
      <c r="MRF651" s="18"/>
      <c r="MRG651" s="5"/>
      <c r="MRH651" s="5"/>
      <c r="MRI651" s="25"/>
      <c r="MRJ651" s="8"/>
      <c r="MRK651" s="8"/>
      <c r="MRL651" s="5"/>
      <c r="MRM651" s="5"/>
      <c r="MRN651" s="5"/>
      <c r="MRO651" s="5"/>
      <c r="MRP651" s="18"/>
      <c r="MRQ651" s="18"/>
      <c r="MRR651" s="18"/>
      <c r="MRS651" s="5"/>
      <c r="MRT651" s="5"/>
      <c r="MRU651" s="18"/>
      <c r="MRV651" s="18"/>
      <c r="MRW651" s="5"/>
      <c r="MRX651" s="5"/>
      <c r="MRY651" s="25"/>
      <c r="MRZ651" s="8"/>
      <c r="MSA651" s="8"/>
      <c r="MSB651" s="5"/>
      <c r="MSC651" s="5"/>
      <c r="MSD651" s="5"/>
      <c r="MSE651" s="5"/>
      <c r="MSF651" s="18"/>
      <c r="MSG651" s="18"/>
      <c r="MSH651" s="18"/>
      <c r="MSI651" s="5"/>
      <c r="MSJ651" s="5"/>
      <c r="MSK651" s="18"/>
      <c r="MSL651" s="18"/>
      <c r="MSM651" s="5"/>
      <c r="MSN651" s="5"/>
      <c r="MSO651" s="25"/>
      <c r="MSP651" s="8"/>
      <c r="MSQ651" s="8"/>
      <c r="MSR651" s="5"/>
      <c r="MSS651" s="5"/>
      <c r="MST651" s="5"/>
      <c r="MSU651" s="5"/>
      <c r="MSV651" s="18"/>
      <c r="MSW651" s="18"/>
      <c r="MSX651" s="18"/>
      <c r="MSY651" s="5"/>
      <c r="MSZ651" s="5"/>
      <c r="MTA651" s="18"/>
      <c r="MTB651" s="18"/>
      <c r="MTC651" s="5"/>
      <c r="MTD651" s="5"/>
      <c r="MTE651" s="25"/>
      <c r="MTF651" s="8"/>
      <c r="MTG651" s="8"/>
      <c r="MTH651" s="5"/>
      <c r="MTI651" s="5"/>
      <c r="MTJ651" s="5"/>
      <c r="MTK651" s="5"/>
      <c r="MTL651" s="18"/>
      <c r="MTM651" s="18"/>
      <c r="MTN651" s="18"/>
      <c r="MTO651" s="5"/>
      <c r="MTP651" s="5"/>
      <c r="MTQ651" s="18"/>
      <c r="MTR651" s="18"/>
      <c r="MTS651" s="5"/>
      <c r="MTT651" s="5"/>
      <c r="MTU651" s="25"/>
      <c r="MTV651" s="8"/>
      <c r="MTW651" s="8"/>
      <c r="MTX651" s="5"/>
      <c r="MTY651" s="5"/>
      <c r="MTZ651" s="5"/>
      <c r="MUA651" s="5"/>
      <c r="MUB651" s="18"/>
      <c r="MUC651" s="18"/>
      <c r="MUD651" s="18"/>
      <c r="MUE651" s="5"/>
      <c r="MUF651" s="5"/>
      <c r="MUG651" s="18"/>
      <c r="MUH651" s="18"/>
      <c r="MUI651" s="5"/>
      <c r="MUJ651" s="5"/>
      <c r="MUK651" s="25"/>
      <c r="MUL651" s="8"/>
      <c r="MUM651" s="8"/>
      <c r="MUN651" s="5"/>
      <c r="MUO651" s="5"/>
      <c r="MUP651" s="5"/>
      <c r="MUQ651" s="5"/>
      <c r="MUR651" s="18"/>
      <c r="MUS651" s="18"/>
      <c r="MUT651" s="18"/>
      <c r="MUU651" s="5"/>
      <c r="MUV651" s="5"/>
      <c r="MUW651" s="18"/>
      <c r="MUX651" s="18"/>
      <c r="MUY651" s="5"/>
      <c r="MUZ651" s="5"/>
      <c r="MVA651" s="25"/>
      <c r="MVB651" s="8"/>
      <c r="MVC651" s="8"/>
      <c r="MVD651" s="5"/>
      <c r="MVE651" s="5"/>
      <c r="MVF651" s="5"/>
      <c r="MVG651" s="5"/>
      <c r="MVH651" s="18"/>
      <c r="MVI651" s="18"/>
      <c r="MVJ651" s="18"/>
      <c r="MVK651" s="5"/>
      <c r="MVL651" s="5"/>
      <c r="MVM651" s="18"/>
      <c r="MVN651" s="18"/>
      <c r="MVO651" s="5"/>
      <c r="MVP651" s="5"/>
      <c r="MVQ651" s="25"/>
      <c r="MVR651" s="8"/>
      <c r="MVS651" s="8"/>
      <c r="MVT651" s="5"/>
      <c r="MVU651" s="5"/>
      <c r="MVV651" s="5"/>
      <c r="MVW651" s="5"/>
      <c r="MVX651" s="18"/>
      <c r="MVY651" s="18"/>
      <c r="MVZ651" s="18"/>
      <c r="MWA651" s="5"/>
      <c r="MWB651" s="5"/>
      <c r="MWC651" s="18"/>
      <c r="MWD651" s="18"/>
      <c r="MWE651" s="5"/>
      <c r="MWF651" s="5"/>
      <c r="MWG651" s="25"/>
      <c r="MWH651" s="8"/>
      <c r="MWI651" s="8"/>
      <c r="MWJ651" s="5"/>
      <c r="MWK651" s="5"/>
      <c r="MWL651" s="5"/>
      <c r="MWM651" s="5"/>
      <c r="MWN651" s="18"/>
      <c r="MWO651" s="18"/>
      <c r="MWP651" s="18"/>
      <c r="MWQ651" s="5"/>
      <c r="MWR651" s="5"/>
      <c r="MWS651" s="18"/>
      <c r="MWT651" s="18"/>
      <c r="MWU651" s="5"/>
      <c r="MWV651" s="5"/>
      <c r="MWW651" s="25"/>
      <c r="MWX651" s="8"/>
      <c r="MWY651" s="8"/>
      <c r="MWZ651" s="5"/>
      <c r="MXA651" s="5"/>
      <c r="MXB651" s="5"/>
      <c r="MXC651" s="5"/>
      <c r="MXD651" s="18"/>
      <c r="MXE651" s="18"/>
      <c r="MXF651" s="18"/>
      <c r="MXG651" s="5"/>
      <c r="MXH651" s="5"/>
      <c r="MXI651" s="18"/>
      <c r="MXJ651" s="18"/>
      <c r="MXK651" s="5"/>
      <c r="MXL651" s="5"/>
      <c r="MXM651" s="25"/>
      <c r="MXN651" s="8"/>
      <c r="MXO651" s="8"/>
      <c r="MXP651" s="5"/>
      <c r="MXQ651" s="5"/>
      <c r="MXR651" s="5"/>
      <c r="MXS651" s="5"/>
      <c r="MXT651" s="18"/>
      <c r="MXU651" s="18"/>
      <c r="MXV651" s="18"/>
      <c r="MXW651" s="5"/>
      <c r="MXX651" s="5"/>
      <c r="MXY651" s="18"/>
      <c r="MXZ651" s="18"/>
      <c r="MYA651" s="5"/>
      <c r="MYB651" s="5"/>
      <c r="MYC651" s="25"/>
      <c r="MYD651" s="8"/>
      <c r="MYE651" s="8"/>
      <c r="MYF651" s="5"/>
      <c r="MYG651" s="5"/>
      <c r="MYH651" s="5"/>
      <c r="MYI651" s="5"/>
      <c r="MYJ651" s="18"/>
      <c r="MYK651" s="18"/>
      <c r="MYL651" s="18"/>
      <c r="MYM651" s="5"/>
      <c r="MYN651" s="5"/>
      <c r="MYO651" s="18"/>
      <c r="MYP651" s="18"/>
      <c r="MYQ651" s="5"/>
      <c r="MYR651" s="5"/>
      <c r="MYS651" s="25"/>
      <c r="MYT651" s="8"/>
      <c r="MYU651" s="8"/>
      <c r="MYV651" s="5"/>
      <c r="MYW651" s="5"/>
      <c r="MYX651" s="5"/>
      <c r="MYY651" s="5"/>
      <c r="MYZ651" s="18"/>
      <c r="MZA651" s="18"/>
      <c r="MZB651" s="18"/>
      <c r="MZC651" s="5"/>
      <c r="MZD651" s="5"/>
      <c r="MZE651" s="18"/>
      <c r="MZF651" s="18"/>
      <c r="MZG651" s="5"/>
      <c r="MZH651" s="5"/>
      <c r="MZI651" s="25"/>
      <c r="MZJ651" s="8"/>
      <c r="MZK651" s="8"/>
      <c r="MZL651" s="5"/>
      <c r="MZM651" s="5"/>
      <c r="MZN651" s="5"/>
      <c r="MZO651" s="5"/>
      <c r="MZP651" s="18"/>
      <c r="MZQ651" s="18"/>
      <c r="MZR651" s="18"/>
      <c r="MZS651" s="5"/>
      <c r="MZT651" s="5"/>
      <c r="MZU651" s="18"/>
      <c r="MZV651" s="18"/>
      <c r="MZW651" s="5"/>
      <c r="MZX651" s="5"/>
      <c r="MZY651" s="25"/>
      <c r="MZZ651" s="8"/>
      <c r="NAA651" s="8"/>
      <c r="NAB651" s="5"/>
      <c r="NAC651" s="5"/>
      <c r="NAD651" s="5"/>
      <c r="NAE651" s="5"/>
      <c r="NAF651" s="18"/>
      <c r="NAG651" s="18"/>
      <c r="NAH651" s="18"/>
      <c r="NAI651" s="5"/>
      <c r="NAJ651" s="5"/>
      <c r="NAK651" s="18"/>
      <c r="NAL651" s="18"/>
      <c r="NAM651" s="5"/>
      <c r="NAN651" s="5"/>
      <c r="NAO651" s="25"/>
      <c r="NAP651" s="8"/>
      <c r="NAQ651" s="8"/>
      <c r="NAR651" s="5"/>
      <c r="NAS651" s="5"/>
      <c r="NAT651" s="5"/>
      <c r="NAU651" s="5"/>
      <c r="NAV651" s="18"/>
      <c r="NAW651" s="18"/>
      <c r="NAX651" s="18"/>
      <c r="NAY651" s="5"/>
      <c r="NAZ651" s="5"/>
      <c r="NBA651" s="18"/>
      <c r="NBB651" s="18"/>
      <c r="NBC651" s="5"/>
      <c r="NBD651" s="5"/>
      <c r="NBE651" s="25"/>
      <c r="NBF651" s="8"/>
      <c r="NBG651" s="8"/>
      <c r="NBH651" s="5"/>
      <c r="NBI651" s="5"/>
      <c r="NBJ651" s="5"/>
      <c r="NBK651" s="5"/>
      <c r="NBL651" s="18"/>
      <c r="NBM651" s="18"/>
      <c r="NBN651" s="18"/>
      <c r="NBO651" s="5"/>
      <c r="NBP651" s="5"/>
      <c r="NBQ651" s="18"/>
      <c r="NBR651" s="18"/>
      <c r="NBS651" s="5"/>
      <c r="NBT651" s="5"/>
      <c r="NBU651" s="25"/>
      <c r="NBV651" s="8"/>
      <c r="NBW651" s="8"/>
      <c r="NBX651" s="5"/>
      <c r="NBY651" s="5"/>
      <c r="NBZ651" s="5"/>
      <c r="NCA651" s="5"/>
      <c r="NCB651" s="18"/>
      <c r="NCC651" s="18"/>
      <c r="NCD651" s="18"/>
      <c r="NCE651" s="5"/>
      <c r="NCF651" s="5"/>
      <c r="NCG651" s="18"/>
      <c r="NCH651" s="18"/>
      <c r="NCI651" s="5"/>
      <c r="NCJ651" s="5"/>
      <c r="NCK651" s="25"/>
      <c r="NCL651" s="8"/>
      <c r="NCM651" s="8"/>
      <c r="NCN651" s="5"/>
      <c r="NCO651" s="5"/>
      <c r="NCP651" s="5"/>
      <c r="NCQ651" s="5"/>
      <c r="NCR651" s="18"/>
      <c r="NCS651" s="18"/>
      <c r="NCT651" s="18"/>
      <c r="NCU651" s="5"/>
      <c r="NCV651" s="5"/>
      <c r="NCW651" s="18"/>
      <c r="NCX651" s="18"/>
      <c r="NCY651" s="5"/>
      <c r="NCZ651" s="5"/>
      <c r="NDA651" s="25"/>
      <c r="NDB651" s="8"/>
      <c r="NDC651" s="8"/>
      <c r="NDD651" s="5"/>
      <c r="NDE651" s="5"/>
      <c r="NDF651" s="5"/>
      <c r="NDG651" s="5"/>
      <c r="NDH651" s="18"/>
      <c r="NDI651" s="18"/>
      <c r="NDJ651" s="18"/>
      <c r="NDK651" s="5"/>
      <c r="NDL651" s="5"/>
      <c r="NDM651" s="18"/>
      <c r="NDN651" s="18"/>
      <c r="NDO651" s="5"/>
      <c r="NDP651" s="5"/>
      <c r="NDQ651" s="25"/>
      <c r="NDR651" s="8"/>
      <c r="NDS651" s="8"/>
      <c r="NDT651" s="5"/>
      <c r="NDU651" s="5"/>
      <c r="NDV651" s="5"/>
      <c r="NDW651" s="5"/>
      <c r="NDX651" s="18"/>
      <c r="NDY651" s="18"/>
      <c r="NDZ651" s="18"/>
      <c r="NEA651" s="5"/>
      <c r="NEB651" s="5"/>
      <c r="NEC651" s="18"/>
      <c r="NED651" s="18"/>
      <c r="NEE651" s="5"/>
      <c r="NEF651" s="5"/>
      <c r="NEG651" s="25"/>
      <c r="NEH651" s="8"/>
      <c r="NEI651" s="8"/>
      <c r="NEJ651" s="5"/>
      <c r="NEK651" s="5"/>
      <c r="NEL651" s="5"/>
      <c r="NEM651" s="5"/>
      <c r="NEN651" s="18"/>
      <c r="NEO651" s="18"/>
      <c r="NEP651" s="18"/>
      <c r="NEQ651" s="5"/>
      <c r="NER651" s="5"/>
      <c r="NES651" s="18"/>
      <c r="NET651" s="18"/>
      <c r="NEU651" s="5"/>
      <c r="NEV651" s="5"/>
      <c r="NEW651" s="25"/>
      <c r="NEX651" s="8"/>
      <c r="NEY651" s="8"/>
      <c r="NEZ651" s="5"/>
      <c r="NFA651" s="5"/>
      <c r="NFB651" s="5"/>
      <c r="NFC651" s="5"/>
      <c r="NFD651" s="18"/>
      <c r="NFE651" s="18"/>
      <c r="NFF651" s="18"/>
      <c r="NFG651" s="5"/>
      <c r="NFH651" s="5"/>
      <c r="NFI651" s="18"/>
      <c r="NFJ651" s="18"/>
      <c r="NFK651" s="5"/>
      <c r="NFL651" s="5"/>
      <c r="NFM651" s="25"/>
      <c r="NFN651" s="8"/>
      <c r="NFO651" s="8"/>
      <c r="NFP651" s="5"/>
      <c r="NFQ651" s="5"/>
      <c r="NFR651" s="5"/>
      <c r="NFS651" s="5"/>
      <c r="NFT651" s="18"/>
      <c r="NFU651" s="18"/>
      <c r="NFV651" s="18"/>
      <c r="NFW651" s="5"/>
      <c r="NFX651" s="5"/>
      <c r="NFY651" s="18"/>
      <c r="NFZ651" s="18"/>
      <c r="NGA651" s="5"/>
      <c r="NGB651" s="5"/>
      <c r="NGC651" s="25"/>
      <c r="NGD651" s="8"/>
      <c r="NGE651" s="8"/>
      <c r="NGF651" s="5"/>
      <c r="NGG651" s="5"/>
      <c r="NGH651" s="5"/>
      <c r="NGI651" s="5"/>
      <c r="NGJ651" s="18"/>
      <c r="NGK651" s="18"/>
      <c r="NGL651" s="18"/>
      <c r="NGM651" s="5"/>
      <c r="NGN651" s="5"/>
      <c r="NGO651" s="18"/>
      <c r="NGP651" s="18"/>
      <c r="NGQ651" s="5"/>
      <c r="NGR651" s="5"/>
      <c r="NGS651" s="25"/>
      <c r="NGT651" s="8"/>
      <c r="NGU651" s="8"/>
      <c r="NGV651" s="5"/>
      <c r="NGW651" s="5"/>
      <c r="NGX651" s="5"/>
      <c r="NGY651" s="5"/>
      <c r="NGZ651" s="18"/>
      <c r="NHA651" s="18"/>
      <c r="NHB651" s="18"/>
      <c r="NHC651" s="5"/>
      <c r="NHD651" s="5"/>
      <c r="NHE651" s="18"/>
      <c r="NHF651" s="18"/>
      <c r="NHG651" s="5"/>
      <c r="NHH651" s="5"/>
      <c r="NHI651" s="25"/>
      <c r="NHJ651" s="8"/>
      <c r="NHK651" s="8"/>
      <c r="NHL651" s="5"/>
      <c r="NHM651" s="5"/>
      <c r="NHN651" s="5"/>
      <c r="NHO651" s="5"/>
      <c r="NHP651" s="18"/>
      <c r="NHQ651" s="18"/>
      <c r="NHR651" s="18"/>
      <c r="NHS651" s="5"/>
      <c r="NHT651" s="5"/>
      <c r="NHU651" s="18"/>
      <c r="NHV651" s="18"/>
      <c r="NHW651" s="5"/>
      <c r="NHX651" s="5"/>
      <c r="NHY651" s="25"/>
      <c r="NHZ651" s="8"/>
      <c r="NIA651" s="8"/>
      <c r="NIB651" s="5"/>
      <c r="NIC651" s="5"/>
      <c r="NID651" s="5"/>
      <c r="NIE651" s="5"/>
      <c r="NIF651" s="18"/>
      <c r="NIG651" s="18"/>
      <c r="NIH651" s="18"/>
      <c r="NII651" s="5"/>
      <c r="NIJ651" s="5"/>
      <c r="NIK651" s="18"/>
      <c r="NIL651" s="18"/>
      <c r="NIM651" s="5"/>
      <c r="NIN651" s="5"/>
      <c r="NIO651" s="25"/>
      <c r="NIP651" s="8"/>
      <c r="NIQ651" s="8"/>
      <c r="NIR651" s="5"/>
      <c r="NIS651" s="5"/>
      <c r="NIT651" s="5"/>
      <c r="NIU651" s="5"/>
      <c r="NIV651" s="18"/>
      <c r="NIW651" s="18"/>
      <c r="NIX651" s="18"/>
      <c r="NIY651" s="5"/>
      <c r="NIZ651" s="5"/>
      <c r="NJA651" s="18"/>
      <c r="NJB651" s="18"/>
      <c r="NJC651" s="5"/>
      <c r="NJD651" s="5"/>
      <c r="NJE651" s="25"/>
      <c r="NJF651" s="8"/>
      <c r="NJG651" s="8"/>
      <c r="NJH651" s="5"/>
      <c r="NJI651" s="5"/>
      <c r="NJJ651" s="5"/>
      <c r="NJK651" s="5"/>
      <c r="NJL651" s="18"/>
      <c r="NJM651" s="18"/>
      <c r="NJN651" s="18"/>
      <c r="NJO651" s="5"/>
      <c r="NJP651" s="5"/>
      <c r="NJQ651" s="18"/>
      <c r="NJR651" s="18"/>
      <c r="NJS651" s="5"/>
      <c r="NJT651" s="5"/>
      <c r="NJU651" s="25"/>
      <c r="NJV651" s="8"/>
      <c r="NJW651" s="8"/>
      <c r="NJX651" s="5"/>
      <c r="NJY651" s="5"/>
      <c r="NJZ651" s="5"/>
      <c r="NKA651" s="5"/>
      <c r="NKB651" s="18"/>
      <c r="NKC651" s="18"/>
      <c r="NKD651" s="18"/>
      <c r="NKE651" s="5"/>
      <c r="NKF651" s="5"/>
      <c r="NKG651" s="18"/>
      <c r="NKH651" s="18"/>
      <c r="NKI651" s="5"/>
      <c r="NKJ651" s="5"/>
      <c r="NKK651" s="25"/>
      <c r="NKL651" s="8"/>
      <c r="NKM651" s="8"/>
      <c r="NKN651" s="5"/>
      <c r="NKO651" s="5"/>
      <c r="NKP651" s="5"/>
      <c r="NKQ651" s="5"/>
      <c r="NKR651" s="18"/>
      <c r="NKS651" s="18"/>
      <c r="NKT651" s="18"/>
      <c r="NKU651" s="5"/>
      <c r="NKV651" s="5"/>
      <c r="NKW651" s="18"/>
      <c r="NKX651" s="18"/>
      <c r="NKY651" s="5"/>
      <c r="NKZ651" s="5"/>
      <c r="NLA651" s="25"/>
      <c r="NLB651" s="8"/>
      <c r="NLC651" s="8"/>
      <c r="NLD651" s="5"/>
      <c r="NLE651" s="5"/>
      <c r="NLF651" s="5"/>
      <c r="NLG651" s="5"/>
      <c r="NLH651" s="18"/>
      <c r="NLI651" s="18"/>
      <c r="NLJ651" s="18"/>
      <c r="NLK651" s="5"/>
      <c r="NLL651" s="5"/>
      <c r="NLM651" s="18"/>
      <c r="NLN651" s="18"/>
      <c r="NLO651" s="5"/>
      <c r="NLP651" s="5"/>
      <c r="NLQ651" s="25"/>
      <c r="NLR651" s="8"/>
      <c r="NLS651" s="8"/>
      <c r="NLT651" s="5"/>
      <c r="NLU651" s="5"/>
      <c r="NLV651" s="5"/>
      <c r="NLW651" s="5"/>
      <c r="NLX651" s="18"/>
      <c r="NLY651" s="18"/>
      <c r="NLZ651" s="18"/>
      <c r="NMA651" s="5"/>
      <c r="NMB651" s="5"/>
      <c r="NMC651" s="18"/>
      <c r="NMD651" s="18"/>
      <c r="NME651" s="5"/>
      <c r="NMF651" s="5"/>
      <c r="NMG651" s="25"/>
      <c r="NMH651" s="8"/>
      <c r="NMI651" s="8"/>
      <c r="NMJ651" s="5"/>
      <c r="NMK651" s="5"/>
      <c r="NML651" s="5"/>
      <c r="NMM651" s="5"/>
      <c r="NMN651" s="18"/>
      <c r="NMO651" s="18"/>
      <c r="NMP651" s="18"/>
      <c r="NMQ651" s="5"/>
      <c r="NMR651" s="5"/>
      <c r="NMS651" s="18"/>
      <c r="NMT651" s="18"/>
      <c r="NMU651" s="5"/>
      <c r="NMV651" s="5"/>
      <c r="NMW651" s="25"/>
      <c r="NMX651" s="8"/>
      <c r="NMY651" s="8"/>
      <c r="NMZ651" s="5"/>
      <c r="NNA651" s="5"/>
      <c r="NNB651" s="5"/>
      <c r="NNC651" s="5"/>
      <c r="NND651" s="18"/>
      <c r="NNE651" s="18"/>
      <c r="NNF651" s="18"/>
      <c r="NNG651" s="5"/>
      <c r="NNH651" s="5"/>
      <c r="NNI651" s="18"/>
      <c r="NNJ651" s="18"/>
      <c r="NNK651" s="5"/>
      <c r="NNL651" s="5"/>
      <c r="NNM651" s="25"/>
      <c r="NNN651" s="8"/>
      <c r="NNO651" s="8"/>
      <c r="NNP651" s="5"/>
      <c r="NNQ651" s="5"/>
      <c r="NNR651" s="5"/>
      <c r="NNS651" s="5"/>
      <c r="NNT651" s="18"/>
      <c r="NNU651" s="18"/>
      <c r="NNV651" s="18"/>
      <c r="NNW651" s="5"/>
      <c r="NNX651" s="5"/>
      <c r="NNY651" s="18"/>
      <c r="NNZ651" s="18"/>
      <c r="NOA651" s="5"/>
      <c r="NOB651" s="5"/>
      <c r="NOC651" s="25"/>
      <c r="NOD651" s="8"/>
      <c r="NOE651" s="8"/>
      <c r="NOF651" s="5"/>
      <c r="NOG651" s="5"/>
      <c r="NOH651" s="5"/>
      <c r="NOI651" s="5"/>
      <c r="NOJ651" s="18"/>
      <c r="NOK651" s="18"/>
      <c r="NOL651" s="18"/>
      <c r="NOM651" s="5"/>
      <c r="NON651" s="5"/>
      <c r="NOO651" s="18"/>
      <c r="NOP651" s="18"/>
      <c r="NOQ651" s="5"/>
      <c r="NOR651" s="5"/>
      <c r="NOS651" s="25"/>
      <c r="NOT651" s="8"/>
      <c r="NOU651" s="8"/>
      <c r="NOV651" s="5"/>
      <c r="NOW651" s="5"/>
      <c r="NOX651" s="5"/>
      <c r="NOY651" s="5"/>
      <c r="NOZ651" s="18"/>
      <c r="NPA651" s="18"/>
      <c r="NPB651" s="18"/>
      <c r="NPC651" s="5"/>
      <c r="NPD651" s="5"/>
      <c r="NPE651" s="18"/>
      <c r="NPF651" s="18"/>
      <c r="NPG651" s="5"/>
      <c r="NPH651" s="5"/>
      <c r="NPI651" s="25"/>
      <c r="NPJ651" s="8"/>
      <c r="NPK651" s="8"/>
      <c r="NPL651" s="5"/>
      <c r="NPM651" s="5"/>
      <c r="NPN651" s="5"/>
      <c r="NPO651" s="5"/>
      <c r="NPP651" s="18"/>
      <c r="NPQ651" s="18"/>
      <c r="NPR651" s="18"/>
      <c r="NPS651" s="5"/>
      <c r="NPT651" s="5"/>
      <c r="NPU651" s="18"/>
      <c r="NPV651" s="18"/>
      <c r="NPW651" s="5"/>
      <c r="NPX651" s="5"/>
      <c r="NPY651" s="25"/>
      <c r="NPZ651" s="8"/>
      <c r="NQA651" s="8"/>
      <c r="NQB651" s="5"/>
      <c r="NQC651" s="5"/>
      <c r="NQD651" s="5"/>
      <c r="NQE651" s="5"/>
      <c r="NQF651" s="18"/>
      <c r="NQG651" s="18"/>
      <c r="NQH651" s="18"/>
      <c r="NQI651" s="5"/>
      <c r="NQJ651" s="5"/>
      <c r="NQK651" s="18"/>
      <c r="NQL651" s="18"/>
      <c r="NQM651" s="5"/>
      <c r="NQN651" s="5"/>
      <c r="NQO651" s="25"/>
      <c r="NQP651" s="8"/>
      <c r="NQQ651" s="8"/>
      <c r="NQR651" s="5"/>
      <c r="NQS651" s="5"/>
      <c r="NQT651" s="5"/>
      <c r="NQU651" s="5"/>
      <c r="NQV651" s="18"/>
      <c r="NQW651" s="18"/>
      <c r="NQX651" s="18"/>
      <c r="NQY651" s="5"/>
      <c r="NQZ651" s="5"/>
      <c r="NRA651" s="18"/>
      <c r="NRB651" s="18"/>
      <c r="NRC651" s="5"/>
      <c r="NRD651" s="5"/>
      <c r="NRE651" s="25"/>
      <c r="NRF651" s="8"/>
      <c r="NRG651" s="8"/>
      <c r="NRH651" s="5"/>
      <c r="NRI651" s="5"/>
      <c r="NRJ651" s="5"/>
      <c r="NRK651" s="5"/>
      <c r="NRL651" s="18"/>
      <c r="NRM651" s="18"/>
      <c r="NRN651" s="18"/>
      <c r="NRO651" s="5"/>
      <c r="NRP651" s="5"/>
      <c r="NRQ651" s="18"/>
      <c r="NRR651" s="18"/>
      <c r="NRS651" s="5"/>
      <c r="NRT651" s="5"/>
      <c r="NRU651" s="25"/>
      <c r="NRV651" s="8"/>
      <c r="NRW651" s="8"/>
      <c r="NRX651" s="5"/>
      <c r="NRY651" s="5"/>
      <c r="NRZ651" s="5"/>
      <c r="NSA651" s="5"/>
      <c r="NSB651" s="18"/>
      <c r="NSC651" s="18"/>
      <c r="NSD651" s="18"/>
      <c r="NSE651" s="5"/>
      <c r="NSF651" s="5"/>
      <c r="NSG651" s="18"/>
      <c r="NSH651" s="18"/>
      <c r="NSI651" s="5"/>
      <c r="NSJ651" s="5"/>
      <c r="NSK651" s="25"/>
      <c r="NSL651" s="8"/>
      <c r="NSM651" s="8"/>
      <c r="NSN651" s="5"/>
      <c r="NSO651" s="5"/>
      <c r="NSP651" s="5"/>
      <c r="NSQ651" s="5"/>
      <c r="NSR651" s="18"/>
      <c r="NSS651" s="18"/>
      <c r="NST651" s="18"/>
      <c r="NSU651" s="5"/>
      <c r="NSV651" s="5"/>
      <c r="NSW651" s="18"/>
      <c r="NSX651" s="18"/>
      <c r="NSY651" s="5"/>
      <c r="NSZ651" s="5"/>
      <c r="NTA651" s="25"/>
      <c r="NTB651" s="8"/>
      <c r="NTC651" s="8"/>
      <c r="NTD651" s="5"/>
      <c r="NTE651" s="5"/>
      <c r="NTF651" s="5"/>
      <c r="NTG651" s="5"/>
      <c r="NTH651" s="18"/>
      <c r="NTI651" s="18"/>
      <c r="NTJ651" s="18"/>
      <c r="NTK651" s="5"/>
      <c r="NTL651" s="5"/>
      <c r="NTM651" s="18"/>
      <c r="NTN651" s="18"/>
      <c r="NTO651" s="5"/>
      <c r="NTP651" s="5"/>
      <c r="NTQ651" s="25"/>
      <c r="NTR651" s="8"/>
      <c r="NTS651" s="8"/>
      <c r="NTT651" s="5"/>
      <c r="NTU651" s="5"/>
      <c r="NTV651" s="5"/>
      <c r="NTW651" s="5"/>
      <c r="NTX651" s="18"/>
      <c r="NTY651" s="18"/>
      <c r="NTZ651" s="18"/>
      <c r="NUA651" s="5"/>
      <c r="NUB651" s="5"/>
      <c r="NUC651" s="18"/>
      <c r="NUD651" s="18"/>
      <c r="NUE651" s="5"/>
      <c r="NUF651" s="5"/>
      <c r="NUG651" s="25"/>
      <c r="NUH651" s="8"/>
      <c r="NUI651" s="8"/>
      <c r="NUJ651" s="5"/>
      <c r="NUK651" s="5"/>
      <c r="NUL651" s="5"/>
      <c r="NUM651" s="5"/>
      <c r="NUN651" s="18"/>
      <c r="NUO651" s="18"/>
      <c r="NUP651" s="18"/>
      <c r="NUQ651" s="5"/>
      <c r="NUR651" s="5"/>
      <c r="NUS651" s="18"/>
      <c r="NUT651" s="18"/>
      <c r="NUU651" s="5"/>
      <c r="NUV651" s="5"/>
      <c r="NUW651" s="25"/>
      <c r="NUX651" s="8"/>
      <c r="NUY651" s="8"/>
      <c r="NUZ651" s="5"/>
      <c r="NVA651" s="5"/>
      <c r="NVB651" s="5"/>
      <c r="NVC651" s="5"/>
      <c r="NVD651" s="18"/>
      <c r="NVE651" s="18"/>
      <c r="NVF651" s="18"/>
      <c r="NVG651" s="5"/>
      <c r="NVH651" s="5"/>
      <c r="NVI651" s="18"/>
      <c r="NVJ651" s="18"/>
      <c r="NVK651" s="5"/>
      <c r="NVL651" s="5"/>
      <c r="NVM651" s="25"/>
      <c r="NVN651" s="8"/>
      <c r="NVO651" s="8"/>
      <c r="NVP651" s="5"/>
      <c r="NVQ651" s="5"/>
      <c r="NVR651" s="5"/>
      <c r="NVS651" s="5"/>
      <c r="NVT651" s="18"/>
      <c r="NVU651" s="18"/>
      <c r="NVV651" s="18"/>
      <c r="NVW651" s="5"/>
      <c r="NVX651" s="5"/>
      <c r="NVY651" s="18"/>
      <c r="NVZ651" s="18"/>
      <c r="NWA651" s="5"/>
      <c r="NWB651" s="5"/>
      <c r="NWC651" s="25"/>
      <c r="NWD651" s="8"/>
      <c r="NWE651" s="8"/>
      <c r="NWF651" s="5"/>
      <c r="NWG651" s="5"/>
      <c r="NWH651" s="5"/>
      <c r="NWI651" s="5"/>
      <c r="NWJ651" s="18"/>
      <c r="NWK651" s="18"/>
      <c r="NWL651" s="18"/>
      <c r="NWM651" s="5"/>
      <c r="NWN651" s="5"/>
      <c r="NWO651" s="18"/>
      <c r="NWP651" s="18"/>
      <c r="NWQ651" s="5"/>
      <c r="NWR651" s="5"/>
      <c r="NWS651" s="25"/>
      <c r="NWT651" s="8"/>
      <c r="NWU651" s="8"/>
      <c r="NWV651" s="5"/>
      <c r="NWW651" s="5"/>
      <c r="NWX651" s="5"/>
      <c r="NWY651" s="5"/>
      <c r="NWZ651" s="18"/>
      <c r="NXA651" s="18"/>
      <c r="NXB651" s="18"/>
      <c r="NXC651" s="5"/>
      <c r="NXD651" s="5"/>
      <c r="NXE651" s="18"/>
      <c r="NXF651" s="18"/>
      <c r="NXG651" s="5"/>
      <c r="NXH651" s="5"/>
      <c r="NXI651" s="25"/>
      <c r="NXJ651" s="8"/>
      <c r="NXK651" s="8"/>
      <c r="NXL651" s="5"/>
      <c r="NXM651" s="5"/>
      <c r="NXN651" s="5"/>
      <c r="NXO651" s="5"/>
      <c r="NXP651" s="18"/>
      <c r="NXQ651" s="18"/>
      <c r="NXR651" s="18"/>
      <c r="NXS651" s="5"/>
      <c r="NXT651" s="5"/>
      <c r="NXU651" s="18"/>
      <c r="NXV651" s="18"/>
      <c r="NXW651" s="5"/>
      <c r="NXX651" s="5"/>
      <c r="NXY651" s="25"/>
      <c r="NXZ651" s="8"/>
      <c r="NYA651" s="8"/>
      <c r="NYB651" s="5"/>
      <c r="NYC651" s="5"/>
      <c r="NYD651" s="5"/>
      <c r="NYE651" s="5"/>
      <c r="NYF651" s="18"/>
      <c r="NYG651" s="18"/>
      <c r="NYH651" s="18"/>
      <c r="NYI651" s="5"/>
      <c r="NYJ651" s="5"/>
      <c r="NYK651" s="18"/>
      <c r="NYL651" s="18"/>
      <c r="NYM651" s="5"/>
      <c r="NYN651" s="5"/>
      <c r="NYO651" s="25"/>
      <c r="NYP651" s="8"/>
      <c r="NYQ651" s="8"/>
      <c r="NYR651" s="5"/>
      <c r="NYS651" s="5"/>
      <c r="NYT651" s="5"/>
      <c r="NYU651" s="5"/>
      <c r="NYV651" s="18"/>
      <c r="NYW651" s="18"/>
      <c r="NYX651" s="18"/>
      <c r="NYY651" s="5"/>
      <c r="NYZ651" s="5"/>
      <c r="NZA651" s="18"/>
      <c r="NZB651" s="18"/>
      <c r="NZC651" s="5"/>
      <c r="NZD651" s="5"/>
      <c r="NZE651" s="25"/>
      <c r="NZF651" s="8"/>
      <c r="NZG651" s="8"/>
      <c r="NZH651" s="5"/>
      <c r="NZI651" s="5"/>
      <c r="NZJ651" s="5"/>
      <c r="NZK651" s="5"/>
      <c r="NZL651" s="18"/>
      <c r="NZM651" s="18"/>
      <c r="NZN651" s="18"/>
      <c r="NZO651" s="5"/>
      <c r="NZP651" s="5"/>
      <c r="NZQ651" s="18"/>
      <c r="NZR651" s="18"/>
      <c r="NZS651" s="5"/>
      <c r="NZT651" s="5"/>
      <c r="NZU651" s="25"/>
      <c r="NZV651" s="8"/>
      <c r="NZW651" s="8"/>
      <c r="NZX651" s="5"/>
      <c r="NZY651" s="5"/>
      <c r="NZZ651" s="5"/>
      <c r="OAA651" s="5"/>
      <c r="OAB651" s="18"/>
      <c r="OAC651" s="18"/>
      <c r="OAD651" s="18"/>
      <c r="OAE651" s="5"/>
      <c r="OAF651" s="5"/>
      <c r="OAG651" s="18"/>
      <c r="OAH651" s="18"/>
      <c r="OAI651" s="5"/>
      <c r="OAJ651" s="5"/>
      <c r="OAK651" s="25"/>
      <c r="OAL651" s="8"/>
      <c r="OAM651" s="8"/>
      <c r="OAN651" s="5"/>
      <c r="OAO651" s="5"/>
      <c r="OAP651" s="5"/>
      <c r="OAQ651" s="5"/>
      <c r="OAR651" s="18"/>
      <c r="OAS651" s="18"/>
      <c r="OAT651" s="18"/>
      <c r="OAU651" s="5"/>
      <c r="OAV651" s="5"/>
      <c r="OAW651" s="18"/>
      <c r="OAX651" s="18"/>
      <c r="OAY651" s="5"/>
      <c r="OAZ651" s="5"/>
      <c r="OBA651" s="25"/>
      <c r="OBB651" s="8"/>
      <c r="OBC651" s="8"/>
      <c r="OBD651" s="5"/>
      <c r="OBE651" s="5"/>
      <c r="OBF651" s="5"/>
      <c r="OBG651" s="5"/>
      <c r="OBH651" s="18"/>
      <c r="OBI651" s="18"/>
      <c r="OBJ651" s="18"/>
      <c r="OBK651" s="5"/>
      <c r="OBL651" s="5"/>
      <c r="OBM651" s="18"/>
      <c r="OBN651" s="18"/>
      <c r="OBO651" s="5"/>
      <c r="OBP651" s="5"/>
      <c r="OBQ651" s="25"/>
      <c r="OBR651" s="8"/>
      <c r="OBS651" s="8"/>
      <c r="OBT651" s="5"/>
      <c r="OBU651" s="5"/>
      <c r="OBV651" s="5"/>
      <c r="OBW651" s="5"/>
      <c r="OBX651" s="18"/>
      <c r="OBY651" s="18"/>
      <c r="OBZ651" s="18"/>
      <c r="OCA651" s="5"/>
      <c r="OCB651" s="5"/>
      <c r="OCC651" s="18"/>
      <c r="OCD651" s="18"/>
      <c r="OCE651" s="5"/>
      <c r="OCF651" s="5"/>
      <c r="OCG651" s="25"/>
      <c r="OCH651" s="8"/>
      <c r="OCI651" s="8"/>
      <c r="OCJ651" s="5"/>
      <c r="OCK651" s="5"/>
      <c r="OCL651" s="5"/>
      <c r="OCM651" s="5"/>
      <c r="OCN651" s="18"/>
      <c r="OCO651" s="18"/>
      <c r="OCP651" s="18"/>
      <c r="OCQ651" s="5"/>
      <c r="OCR651" s="5"/>
      <c r="OCS651" s="18"/>
      <c r="OCT651" s="18"/>
      <c r="OCU651" s="5"/>
      <c r="OCV651" s="5"/>
      <c r="OCW651" s="25"/>
      <c r="OCX651" s="8"/>
      <c r="OCY651" s="8"/>
      <c r="OCZ651" s="5"/>
      <c r="ODA651" s="5"/>
      <c r="ODB651" s="5"/>
      <c r="ODC651" s="5"/>
      <c r="ODD651" s="18"/>
      <c r="ODE651" s="18"/>
      <c r="ODF651" s="18"/>
      <c r="ODG651" s="5"/>
      <c r="ODH651" s="5"/>
      <c r="ODI651" s="18"/>
      <c r="ODJ651" s="18"/>
      <c r="ODK651" s="5"/>
      <c r="ODL651" s="5"/>
      <c r="ODM651" s="25"/>
      <c r="ODN651" s="8"/>
      <c r="ODO651" s="8"/>
      <c r="ODP651" s="5"/>
      <c r="ODQ651" s="5"/>
      <c r="ODR651" s="5"/>
      <c r="ODS651" s="5"/>
      <c r="ODT651" s="18"/>
      <c r="ODU651" s="18"/>
      <c r="ODV651" s="18"/>
      <c r="ODW651" s="5"/>
      <c r="ODX651" s="5"/>
      <c r="ODY651" s="18"/>
      <c r="ODZ651" s="18"/>
      <c r="OEA651" s="5"/>
      <c r="OEB651" s="5"/>
      <c r="OEC651" s="25"/>
      <c r="OED651" s="8"/>
      <c r="OEE651" s="8"/>
      <c r="OEF651" s="5"/>
      <c r="OEG651" s="5"/>
      <c r="OEH651" s="5"/>
      <c r="OEI651" s="5"/>
      <c r="OEJ651" s="18"/>
      <c r="OEK651" s="18"/>
      <c r="OEL651" s="18"/>
      <c r="OEM651" s="5"/>
      <c r="OEN651" s="5"/>
      <c r="OEO651" s="18"/>
      <c r="OEP651" s="18"/>
      <c r="OEQ651" s="5"/>
      <c r="OER651" s="5"/>
      <c r="OES651" s="25"/>
      <c r="OET651" s="8"/>
      <c r="OEU651" s="8"/>
      <c r="OEV651" s="5"/>
      <c r="OEW651" s="5"/>
      <c r="OEX651" s="5"/>
      <c r="OEY651" s="5"/>
      <c r="OEZ651" s="18"/>
      <c r="OFA651" s="18"/>
      <c r="OFB651" s="18"/>
      <c r="OFC651" s="5"/>
      <c r="OFD651" s="5"/>
      <c r="OFE651" s="18"/>
      <c r="OFF651" s="18"/>
      <c r="OFG651" s="5"/>
      <c r="OFH651" s="5"/>
      <c r="OFI651" s="25"/>
      <c r="OFJ651" s="8"/>
      <c r="OFK651" s="8"/>
      <c r="OFL651" s="5"/>
      <c r="OFM651" s="5"/>
      <c r="OFN651" s="5"/>
      <c r="OFO651" s="5"/>
      <c r="OFP651" s="18"/>
      <c r="OFQ651" s="18"/>
      <c r="OFR651" s="18"/>
      <c r="OFS651" s="5"/>
      <c r="OFT651" s="5"/>
      <c r="OFU651" s="18"/>
      <c r="OFV651" s="18"/>
      <c r="OFW651" s="5"/>
      <c r="OFX651" s="5"/>
      <c r="OFY651" s="25"/>
      <c r="OFZ651" s="8"/>
      <c r="OGA651" s="8"/>
      <c r="OGB651" s="5"/>
      <c r="OGC651" s="5"/>
      <c r="OGD651" s="5"/>
      <c r="OGE651" s="5"/>
      <c r="OGF651" s="18"/>
      <c r="OGG651" s="18"/>
      <c r="OGH651" s="18"/>
      <c r="OGI651" s="5"/>
      <c r="OGJ651" s="5"/>
      <c r="OGK651" s="18"/>
      <c r="OGL651" s="18"/>
      <c r="OGM651" s="5"/>
      <c r="OGN651" s="5"/>
      <c r="OGO651" s="25"/>
      <c r="OGP651" s="8"/>
      <c r="OGQ651" s="8"/>
      <c r="OGR651" s="5"/>
      <c r="OGS651" s="5"/>
      <c r="OGT651" s="5"/>
      <c r="OGU651" s="5"/>
      <c r="OGV651" s="18"/>
      <c r="OGW651" s="18"/>
      <c r="OGX651" s="18"/>
      <c r="OGY651" s="5"/>
      <c r="OGZ651" s="5"/>
      <c r="OHA651" s="18"/>
      <c r="OHB651" s="18"/>
      <c r="OHC651" s="5"/>
      <c r="OHD651" s="5"/>
      <c r="OHE651" s="25"/>
      <c r="OHF651" s="8"/>
      <c r="OHG651" s="8"/>
      <c r="OHH651" s="5"/>
      <c r="OHI651" s="5"/>
      <c r="OHJ651" s="5"/>
      <c r="OHK651" s="5"/>
      <c r="OHL651" s="18"/>
      <c r="OHM651" s="18"/>
      <c r="OHN651" s="18"/>
      <c r="OHO651" s="5"/>
      <c r="OHP651" s="5"/>
      <c r="OHQ651" s="18"/>
      <c r="OHR651" s="18"/>
      <c r="OHS651" s="5"/>
      <c r="OHT651" s="5"/>
      <c r="OHU651" s="25"/>
      <c r="OHV651" s="8"/>
      <c r="OHW651" s="8"/>
      <c r="OHX651" s="5"/>
      <c r="OHY651" s="5"/>
      <c r="OHZ651" s="5"/>
      <c r="OIA651" s="5"/>
      <c r="OIB651" s="18"/>
      <c r="OIC651" s="18"/>
      <c r="OID651" s="18"/>
      <c r="OIE651" s="5"/>
      <c r="OIF651" s="5"/>
      <c r="OIG651" s="18"/>
      <c r="OIH651" s="18"/>
      <c r="OII651" s="5"/>
      <c r="OIJ651" s="5"/>
      <c r="OIK651" s="25"/>
      <c r="OIL651" s="8"/>
      <c r="OIM651" s="8"/>
      <c r="OIN651" s="5"/>
      <c r="OIO651" s="5"/>
      <c r="OIP651" s="5"/>
      <c r="OIQ651" s="5"/>
      <c r="OIR651" s="18"/>
      <c r="OIS651" s="18"/>
      <c r="OIT651" s="18"/>
      <c r="OIU651" s="5"/>
      <c r="OIV651" s="5"/>
      <c r="OIW651" s="18"/>
      <c r="OIX651" s="18"/>
      <c r="OIY651" s="5"/>
      <c r="OIZ651" s="5"/>
      <c r="OJA651" s="25"/>
      <c r="OJB651" s="8"/>
      <c r="OJC651" s="8"/>
      <c r="OJD651" s="5"/>
      <c r="OJE651" s="5"/>
      <c r="OJF651" s="5"/>
      <c r="OJG651" s="5"/>
      <c r="OJH651" s="18"/>
      <c r="OJI651" s="18"/>
      <c r="OJJ651" s="18"/>
      <c r="OJK651" s="5"/>
      <c r="OJL651" s="5"/>
      <c r="OJM651" s="18"/>
      <c r="OJN651" s="18"/>
      <c r="OJO651" s="5"/>
      <c r="OJP651" s="5"/>
      <c r="OJQ651" s="25"/>
      <c r="OJR651" s="8"/>
      <c r="OJS651" s="8"/>
      <c r="OJT651" s="5"/>
      <c r="OJU651" s="5"/>
      <c r="OJV651" s="5"/>
      <c r="OJW651" s="5"/>
      <c r="OJX651" s="18"/>
      <c r="OJY651" s="18"/>
      <c r="OJZ651" s="18"/>
      <c r="OKA651" s="5"/>
      <c r="OKB651" s="5"/>
      <c r="OKC651" s="18"/>
      <c r="OKD651" s="18"/>
      <c r="OKE651" s="5"/>
      <c r="OKF651" s="5"/>
      <c r="OKG651" s="25"/>
      <c r="OKH651" s="8"/>
      <c r="OKI651" s="8"/>
      <c r="OKJ651" s="5"/>
      <c r="OKK651" s="5"/>
      <c r="OKL651" s="5"/>
      <c r="OKM651" s="5"/>
      <c r="OKN651" s="18"/>
      <c r="OKO651" s="18"/>
      <c r="OKP651" s="18"/>
      <c r="OKQ651" s="5"/>
      <c r="OKR651" s="5"/>
      <c r="OKS651" s="18"/>
      <c r="OKT651" s="18"/>
      <c r="OKU651" s="5"/>
      <c r="OKV651" s="5"/>
      <c r="OKW651" s="25"/>
      <c r="OKX651" s="8"/>
      <c r="OKY651" s="8"/>
      <c r="OKZ651" s="5"/>
      <c r="OLA651" s="5"/>
      <c r="OLB651" s="5"/>
      <c r="OLC651" s="5"/>
      <c r="OLD651" s="18"/>
      <c r="OLE651" s="18"/>
      <c r="OLF651" s="18"/>
      <c r="OLG651" s="5"/>
      <c r="OLH651" s="5"/>
      <c r="OLI651" s="18"/>
      <c r="OLJ651" s="18"/>
      <c r="OLK651" s="5"/>
      <c r="OLL651" s="5"/>
      <c r="OLM651" s="25"/>
      <c r="OLN651" s="8"/>
      <c r="OLO651" s="8"/>
      <c r="OLP651" s="5"/>
      <c r="OLQ651" s="5"/>
      <c r="OLR651" s="5"/>
      <c r="OLS651" s="5"/>
      <c r="OLT651" s="18"/>
      <c r="OLU651" s="18"/>
      <c r="OLV651" s="18"/>
      <c r="OLW651" s="5"/>
      <c r="OLX651" s="5"/>
      <c r="OLY651" s="18"/>
      <c r="OLZ651" s="18"/>
      <c r="OMA651" s="5"/>
      <c r="OMB651" s="5"/>
      <c r="OMC651" s="25"/>
      <c r="OMD651" s="8"/>
      <c r="OME651" s="8"/>
      <c r="OMF651" s="5"/>
      <c r="OMG651" s="5"/>
      <c r="OMH651" s="5"/>
      <c r="OMI651" s="5"/>
      <c r="OMJ651" s="18"/>
      <c r="OMK651" s="18"/>
      <c r="OML651" s="18"/>
      <c r="OMM651" s="5"/>
      <c r="OMN651" s="5"/>
      <c r="OMO651" s="18"/>
      <c r="OMP651" s="18"/>
      <c r="OMQ651" s="5"/>
      <c r="OMR651" s="5"/>
      <c r="OMS651" s="25"/>
      <c r="OMT651" s="8"/>
      <c r="OMU651" s="8"/>
      <c r="OMV651" s="5"/>
      <c r="OMW651" s="5"/>
      <c r="OMX651" s="5"/>
      <c r="OMY651" s="5"/>
      <c r="OMZ651" s="18"/>
      <c r="ONA651" s="18"/>
      <c r="ONB651" s="18"/>
      <c r="ONC651" s="5"/>
      <c r="OND651" s="5"/>
      <c r="ONE651" s="18"/>
      <c r="ONF651" s="18"/>
      <c r="ONG651" s="5"/>
      <c r="ONH651" s="5"/>
      <c r="ONI651" s="25"/>
      <c r="ONJ651" s="8"/>
      <c r="ONK651" s="8"/>
      <c r="ONL651" s="5"/>
      <c r="ONM651" s="5"/>
      <c r="ONN651" s="5"/>
      <c r="ONO651" s="5"/>
      <c r="ONP651" s="18"/>
      <c r="ONQ651" s="18"/>
      <c r="ONR651" s="18"/>
      <c r="ONS651" s="5"/>
      <c r="ONT651" s="5"/>
      <c r="ONU651" s="18"/>
      <c r="ONV651" s="18"/>
      <c r="ONW651" s="5"/>
      <c r="ONX651" s="5"/>
      <c r="ONY651" s="25"/>
      <c r="ONZ651" s="8"/>
      <c r="OOA651" s="8"/>
      <c r="OOB651" s="5"/>
      <c r="OOC651" s="5"/>
      <c r="OOD651" s="5"/>
      <c r="OOE651" s="5"/>
      <c r="OOF651" s="18"/>
      <c r="OOG651" s="18"/>
      <c r="OOH651" s="18"/>
      <c r="OOI651" s="5"/>
      <c r="OOJ651" s="5"/>
      <c r="OOK651" s="18"/>
      <c r="OOL651" s="18"/>
      <c r="OOM651" s="5"/>
      <c r="OON651" s="5"/>
      <c r="OOO651" s="25"/>
      <c r="OOP651" s="8"/>
      <c r="OOQ651" s="8"/>
      <c r="OOR651" s="5"/>
      <c r="OOS651" s="5"/>
      <c r="OOT651" s="5"/>
      <c r="OOU651" s="5"/>
      <c r="OOV651" s="18"/>
      <c r="OOW651" s="18"/>
      <c r="OOX651" s="18"/>
      <c r="OOY651" s="5"/>
      <c r="OOZ651" s="5"/>
      <c r="OPA651" s="18"/>
      <c r="OPB651" s="18"/>
      <c r="OPC651" s="5"/>
      <c r="OPD651" s="5"/>
      <c r="OPE651" s="25"/>
      <c r="OPF651" s="8"/>
      <c r="OPG651" s="8"/>
      <c r="OPH651" s="5"/>
      <c r="OPI651" s="5"/>
      <c r="OPJ651" s="5"/>
      <c r="OPK651" s="5"/>
      <c r="OPL651" s="18"/>
      <c r="OPM651" s="18"/>
      <c r="OPN651" s="18"/>
      <c r="OPO651" s="5"/>
      <c r="OPP651" s="5"/>
      <c r="OPQ651" s="18"/>
      <c r="OPR651" s="18"/>
      <c r="OPS651" s="5"/>
      <c r="OPT651" s="5"/>
      <c r="OPU651" s="25"/>
      <c r="OPV651" s="8"/>
      <c r="OPW651" s="8"/>
      <c r="OPX651" s="5"/>
      <c r="OPY651" s="5"/>
      <c r="OPZ651" s="5"/>
      <c r="OQA651" s="5"/>
      <c r="OQB651" s="18"/>
      <c r="OQC651" s="18"/>
      <c r="OQD651" s="18"/>
      <c r="OQE651" s="5"/>
      <c r="OQF651" s="5"/>
      <c r="OQG651" s="18"/>
      <c r="OQH651" s="18"/>
      <c r="OQI651" s="5"/>
      <c r="OQJ651" s="5"/>
      <c r="OQK651" s="25"/>
      <c r="OQL651" s="8"/>
      <c r="OQM651" s="8"/>
      <c r="OQN651" s="5"/>
      <c r="OQO651" s="5"/>
      <c r="OQP651" s="5"/>
      <c r="OQQ651" s="5"/>
      <c r="OQR651" s="18"/>
      <c r="OQS651" s="18"/>
      <c r="OQT651" s="18"/>
      <c r="OQU651" s="5"/>
      <c r="OQV651" s="5"/>
      <c r="OQW651" s="18"/>
      <c r="OQX651" s="18"/>
      <c r="OQY651" s="5"/>
      <c r="OQZ651" s="5"/>
      <c r="ORA651" s="25"/>
      <c r="ORB651" s="8"/>
      <c r="ORC651" s="8"/>
      <c r="ORD651" s="5"/>
      <c r="ORE651" s="5"/>
      <c r="ORF651" s="5"/>
      <c r="ORG651" s="5"/>
      <c r="ORH651" s="18"/>
      <c r="ORI651" s="18"/>
      <c r="ORJ651" s="18"/>
      <c r="ORK651" s="5"/>
      <c r="ORL651" s="5"/>
      <c r="ORM651" s="18"/>
      <c r="ORN651" s="18"/>
      <c r="ORO651" s="5"/>
      <c r="ORP651" s="5"/>
      <c r="ORQ651" s="25"/>
      <c r="ORR651" s="8"/>
      <c r="ORS651" s="8"/>
      <c r="ORT651" s="5"/>
      <c r="ORU651" s="5"/>
      <c r="ORV651" s="5"/>
      <c r="ORW651" s="5"/>
      <c r="ORX651" s="18"/>
      <c r="ORY651" s="18"/>
      <c r="ORZ651" s="18"/>
      <c r="OSA651" s="5"/>
      <c r="OSB651" s="5"/>
      <c r="OSC651" s="18"/>
      <c r="OSD651" s="18"/>
      <c r="OSE651" s="5"/>
      <c r="OSF651" s="5"/>
      <c r="OSG651" s="25"/>
      <c r="OSH651" s="8"/>
      <c r="OSI651" s="8"/>
      <c r="OSJ651" s="5"/>
      <c r="OSK651" s="5"/>
      <c r="OSL651" s="5"/>
      <c r="OSM651" s="5"/>
      <c r="OSN651" s="18"/>
      <c r="OSO651" s="18"/>
      <c r="OSP651" s="18"/>
      <c r="OSQ651" s="5"/>
      <c r="OSR651" s="5"/>
      <c r="OSS651" s="18"/>
      <c r="OST651" s="18"/>
      <c r="OSU651" s="5"/>
      <c r="OSV651" s="5"/>
      <c r="OSW651" s="25"/>
      <c r="OSX651" s="8"/>
      <c r="OSY651" s="8"/>
      <c r="OSZ651" s="5"/>
      <c r="OTA651" s="5"/>
      <c r="OTB651" s="5"/>
      <c r="OTC651" s="5"/>
      <c r="OTD651" s="18"/>
      <c r="OTE651" s="18"/>
      <c r="OTF651" s="18"/>
      <c r="OTG651" s="5"/>
      <c r="OTH651" s="5"/>
      <c r="OTI651" s="18"/>
      <c r="OTJ651" s="18"/>
      <c r="OTK651" s="5"/>
      <c r="OTL651" s="5"/>
      <c r="OTM651" s="25"/>
      <c r="OTN651" s="8"/>
      <c r="OTO651" s="8"/>
      <c r="OTP651" s="5"/>
      <c r="OTQ651" s="5"/>
      <c r="OTR651" s="5"/>
      <c r="OTS651" s="5"/>
      <c r="OTT651" s="18"/>
      <c r="OTU651" s="18"/>
      <c r="OTV651" s="18"/>
      <c r="OTW651" s="5"/>
      <c r="OTX651" s="5"/>
      <c r="OTY651" s="18"/>
      <c r="OTZ651" s="18"/>
      <c r="OUA651" s="5"/>
      <c r="OUB651" s="5"/>
      <c r="OUC651" s="25"/>
      <c r="OUD651" s="8"/>
      <c r="OUE651" s="8"/>
      <c r="OUF651" s="5"/>
      <c r="OUG651" s="5"/>
      <c r="OUH651" s="5"/>
      <c r="OUI651" s="5"/>
      <c r="OUJ651" s="18"/>
      <c r="OUK651" s="18"/>
      <c r="OUL651" s="18"/>
      <c r="OUM651" s="5"/>
      <c r="OUN651" s="5"/>
      <c r="OUO651" s="18"/>
      <c r="OUP651" s="18"/>
      <c r="OUQ651" s="5"/>
      <c r="OUR651" s="5"/>
      <c r="OUS651" s="25"/>
      <c r="OUT651" s="8"/>
      <c r="OUU651" s="8"/>
      <c r="OUV651" s="5"/>
      <c r="OUW651" s="5"/>
      <c r="OUX651" s="5"/>
      <c r="OUY651" s="5"/>
      <c r="OUZ651" s="18"/>
      <c r="OVA651" s="18"/>
      <c r="OVB651" s="18"/>
      <c r="OVC651" s="5"/>
      <c r="OVD651" s="5"/>
      <c r="OVE651" s="18"/>
      <c r="OVF651" s="18"/>
      <c r="OVG651" s="5"/>
      <c r="OVH651" s="5"/>
      <c r="OVI651" s="25"/>
      <c r="OVJ651" s="8"/>
      <c r="OVK651" s="8"/>
      <c r="OVL651" s="5"/>
      <c r="OVM651" s="5"/>
      <c r="OVN651" s="5"/>
      <c r="OVO651" s="5"/>
      <c r="OVP651" s="18"/>
      <c r="OVQ651" s="18"/>
      <c r="OVR651" s="18"/>
      <c r="OVS651" s="5"/>
      <c r="OVT651" s="5"/>
      <c r="OVU651" s="18"/>
      <c r="OVV651" s="18"/>
      <c r="OVW651" s="5"/>
      <c r="OVX651" s="5"/>
      <c r="OVY651" s="25"/>
      <c r="OVZ651" s="8"/>
      <c r="OWA651" s="8"/>
      <c r="OWB651" s="5"/>
      <c r="OWC651" s="5"/>
      <c r="OWD651" s="5"/>
      <c r="OWE651" s="5"/>
      <c r="OWF651" s="18"/>
      <c r="OWG651" s="18"/>
      <c r="OWH651" s="18"/>
      <c r="OWI651" s="5"/>
      <c r="OWJ651" s="5"/>
      <c r="OWK651" s="18"/>
      <c r="OWL651" s="18"/>
      <c r="OWM651" s="5"/>
      <c r="OWN651" s="5"/>
      <c r="OWO651" s="25"/>
      <c r="OWP651" s="8"/>
      <c r="OWQ651" s="8"/>
      <c r="OWR651" s="5"/>
      <c r="OWS651" s="5"/>
      <c r="OWT651" s="5"/>
      <c r="OWU651" s="5"/>
      <c r="OWV651" s="18"/>
      <c r="OWW651" s="18"/>
      <c r="OWX651" s="18"/>
      <c r="OWY651" s="5"/>
      <c r="OWZ651" s="5"/>
      <c r="OXA651" s="18"/>
      <c r="OXB651" s="18"/>
      <c r="OXC651" s="5"/>
      <c r="OXD651" s="5"/>
      <c r="OXE651" s="25"/>
      <c r="OXF651" s="8"/>
      <c r="OXG651" s="8"/>
      <c r="OXH651" s="5"/>
      <c r="OXI651" s="5"/>
      <c r="OXJ651" s="5"/>
      <c r="OXK651" s="5"/>
      <c r="OXL651" s="18"/>
      <c r="OXM651" s="18"/>
      <c r="OXN651" s="18"/>
      <c r="OXO651" s="5"/>
      <c r="OXP651" s="5"/>
      <c r="OXQ651" s="18"/>
      <c r="OXR651" s="18"/>
      <c r="OXS651" s="5"/>
      <c r="OXT651" s="5"/>
      <c r="OXU651" s="25"/>
      <c r="OXV651" s="8"/>
      <c r="OXW651" s="8"/>
      <c r="OXX651" s="5"/>
      <c r="OXY651" s="5"/>
      <c r="OXZ651" s="5"/>
      <c r="OYA651" s="5"/>
      <c r="OYB651" s="18"/>
      <c r="OYC651" s="18"/>
      <c r="OYD651" s="18"/>
      <c r="OYE651" s="5"/>
      <c r="OYF651" s="5"/>
      <c r="OYG651" s="18"/>
      <c r="OYH651" s="18"/>
      <c r="OYI651" s="5"/>
      <c r="OYJ651" s="5"/>
      <c r="OYK651" s="25"/>
      <c r="OYL651" s="8"/>
      <c r="OYM651" s="8"/>
      <c r="OYN651" s="5"/>
      <c r="OYO651" s="5"/>
      <c r="OYP651" s="5"/>
      <c r="OYQ651" s="5"/>
      <c r="OYR651" s="18"/>
      <c r="OYS651" s="18"/>
      <c r="OYT651" s="18"/>
      <c r="OYU651" s="5"/>
      <c r="OYV651" s="5"/>
      <c r="OYW651" s="18"/>
      <c r="OYX651" s="18"/>
      <c r="OYY651" s="5"/>
      <c r="OYZ651" s="5"/>
      <c r="OZA651" s="25"/>
      <c r="OZB651" s="8"/>
      <c r="OZC651" s="8"/>
      <c r="OZD651" s="5"/>
      <c r="OZE651" s="5"/>
      <c r="OZF651" s="5"/>
      <c r="OZG651" s="5"/>
      <c r="OZH651" s="18"/>
      <c r="OZI651" s="18"/>
      <c r="OZJ651" s="18"/>
      <c r="OZK651" s="5"/>
      <c r="OZL651" s="5"/>
      <c r="OZM651" s="18"/>
      <c r="OZN651" s="18"/>
      <c r="OZO651" s="5"/>
      <c r="OZP651" s="5"/>
      <c r="OZQ651" s="25"/>
      <c r="OZR651" s="8"/>
      <c r="OZS651" s="8"/>
      <c r="OZT651" s="5"/>
      <c r="OZU651" s="5"/>
      <c r="OZV651" s="5"/>
      <c r="OZW651" s="5"/>
      <c r="OZX651" s="18"/>
      <c r="OZY651" s="18"/>
      <c r="OZZ651" s="18"/>
      <c r="PAA651" s="5"/>
      <c r="PAB651" s="5"/>
      <c r="PAC651" s="18"/>
      <c r="PAD651" s="18"/>
      <c r="PAE651" s="5"/>
      <c r="PAF651" s="5"/>
      <c r="PAG651" s="25"/>
      <c r="PAH651" s="8"/>
      <c r="PAI651" s="8"/>
      <c r="PAJ651" s="5"/>
      <c r="PAK651" s="5"/>
      <c r="PAL651" s="5"/>
      <c r="PAM651" s="5"/>
      <c r="PAN651" s="18"/>
      <c r="PAO651" s="18"/>
      <c r="PAP651" s="18"/>
      <c r="PAQ651" s="5"/>
      <c r="PAR651" s="5"/>
      <c r="PAS651" s="18"/>
      <c r="PAT651" s="18"/>
      <c r="PAU651" s="5"/>
      <c r="PAV651" s="5"/>
      <c r="PAW651" s="25"/>
      <c r="PAX651" s="8"/>
      <c r="PAY651" s="8"/>
      <c r="PAZ651" s="5"/>
      <c r="PBA651" s="5"/>
      <c r="PBB651" s="5"/>
      <c r="PBC651" s="5"/>
      <c r="PBD651" s="18"/>
      <c r="PBE651" s="18"/>
      <c r="PBF651" s="18"/>
      <c r="PBG651" s="5"/>
      <c r="PBH651" s="5"/>
      <c r="PBI651" s="18"/>
      <c r="PBJ651" s="18"/>
      <c r="PBK651" s="5"/>
      <c r="PBL651" s="5"/>
      <c r="PBM651" s="25"/>
      <c r="PBN651" s="8"/>
      <c r="PBO651" s="8"/>
      <c r="PBP651" s="5"/>
      <c r="PBQ651" s="5"/>
      <c r="PBR651" s="5"/>
      <c r="PBS651" s="5"/>
      <c r="PBT651" s="18"/>
      <c r="PBU651" s="18"/>
      <c r="PBV651" s="18"/>
      <c r="PBW651" s="5"/>
      <c r="PBX651" s="5"/>
      <c r="PBY651" s="18"/>
      <c r="PBZ651" s="18"/>
      <c r="PCA651" s="5"/>
      <c r="PCB651" s="5"/>
      <c r="PCC651" s="25"/>
      <c r="PCD651" s="8"/>
      <c r="PCE651" s="8"/>
      <c r="PCF651" s="5"/>
      <c r="PCG651" s="5"/>
      <c r="PCH651" s="5"/>
      <c r="PCI651" s="5"/>
      <c r="PCJ651" s="18"/>
      <c r="PCK651" s="18"/>
      <c r="PCL651" s="18"/>
      <c r="PCM651" s="5"/>
      <c r="PCN651" s="5"/>
      <c r="PCO651" s="18"/>
      <c r="PCP651" s="18"/>
      <c r="PCQ651" s="5"/>
      <c r="PCR651" s="5"/>
      <c r="PCS651" s="25"/>
      <c r="PCT651" s="8"/>
      <c r="PCU651" s="8"/>
      <c r="PCV651" s="5"/>
      <c r="PCW651" s="5"/>
      <c r="PCX651" s="5"/>
      <c r="PCY651" s="5"/>
      <c r="PCZ651" s="18"/>
      <c r="PDA651" s="18"/>
      <c r="PDB651" s="18"/>
      <c r="PDC651" s="5"/>
      <c r="PDD651" s="5"/>
      <c r="PDE651" s="18"/>
      <c r="PDF651" s="18"/>
      <c r="PDG651" s="5"/>
      <c r="PDH651" s="5"/>
      <c r="PDI651" s="25"/>
      <c r="PDJ651" s="8"/>
      <c r="PDK651" s="8"/>
      <c r="PDL651" s="5"/>
      <c r="PDM651" s="5"/>
      <c r="PDN651" s="5"/>
      <c r="PDO651" s="5"/>
      <c r="PDP651" s="18"/>
      <c r="PDQ651" s="18"/>
      <c r="PDR651" s="18"/>
      <c r="PDS651" s="5"/>
      <c r="PDT651" s="5"/>
      <c r="PDU651" s="18"/>
      <c r="PDV651" s="18"/>
      <c r="PDW651" s="5"/>
      <c r="PDX651" s="5"/>
      <c r="PDY651" s="25"/>
      <c r="PDZ651" s="8"/>
      <c r="PEA651" s="8"/>
      <c r="PEB651" s="5"/>
      <c r="PEC651" s="5"/>
      <c r="PED651" s="5"/>
      <c r="PEE651" s="5"/>
      <c r="PEF651" s="18"/>
      <c r="PEG651" s="18"/>
      <c r="PEH651" s="18"/>
      <c r="PEI651" s="5"/>
      <c r="PEJ651" s="5"/>
      <c r="PEK651" s="18"/>
      <c r="PEL651" s="18"/>
      <c r="PEM651" s="5"/>
      <c r="PEN651" s="5"/>
      <c r="PEO651" s="25"/>
      <c r="PEP651" s="8"/>
      <c r="PEQ651" s="8"/>
      <c r="PER651" s="5"/>
      <c r="PES651" s="5"/>
      <c r="PET651" s="5"/>
      <c r="PEU651" s="5"/>
      <c r="PEV651" s="18"/>
      <c r="PEW651" s="18"/>
      <c r="PEX651" s="18"/>
      <c r="PEY651" s="5"/>
      <c r="PEZ651" s="5"/>
      <c r="PFA651" s="18"/>
      <c r="PFB651" s="18"/>
      <c r="PFC651" s="5"/>
      <c r="PFD651" s="5"/>
      <c r="PFE651" s="25"/>
      <c r="PFF651" s="8"/>
      <c r="PFG651" s="8"/>
      <c r="PFH651" s="5"/>
      <c r="PFI651" s="5"/>
      <c r="PFJ651" s="5"/>
      <c r="PFK651" s="5"/>
      <c r="PFL651" s="18"/>
      <c r="PFM651" s="18"/>
      <c r="PFN651" s="18"/>
      <c r="PFO651" s="5"/>
      <c r="PFP651" s="5"/>
      <c r="PFQ651" s="18"/>
      <c r="PFR651" s="18"/>
      <c r="PFS651" s="5"/>
      <c r="PFT651" s="5"/>
      <c r="PFU651" s="25"/>
      <c r="PFV651" s="8"/>
      <c r="PFW651" s="8"/>
      <c r="PFX651" s="5"/>
      <c r="PFY651" s="5"/>
      <c r="PFZ651" s="5"/>
      <c r="PGA651" s="5"/>
      <c r="PGB651" s="18"/>
      <c r="PGC651" s="18"/>
      <c r="PGD651" s="18"/>
      <c r="PGE651" s="5"/>
      <c r="PGF651" s="5"/>
      <c r="PGG651" s="18"/>
      <c r="PGH651" s="18"/>
      <c r="PGI651" s="5"/>
      <c r="PGJ651" s="5"/>
      <c r="PGK651" s="25"/>
      <c r="PGL651" s="8"/>
      <c r="PGM651" s="8"/>
      <c r="PGN651" s="5"/>
      <c r="PGO651" s="5"/>
      <c r="PGP651" s="5"/>
      <c r="PGQ651" s="5"/>
      <c r="PGR651" s="18"/>
      <c r="PGS651" s="18"/>
      <c r="PGT651" s="18"/>
      <c r="PGU651" s="5"/>
      <c r="PGV651" s="5"/>
      <c r="PGW651" s="18"/>
      <c r="PGX651" s="18"/>
      <c r="PGY651" s="5"/>
      <c r="PGZ651" s="5"/>
      <c r="PHA651" s="25"/>
      <c r="PHB651" s="8"/>
      <c r="PHC651" s="8"/>
      <c r="PHD651" s="5"/>
      <c r="PHE651" s="5"/>
      <c r="PHF651" s="5"/>
      <c r="PHG651" s="5"/>
      <c r="PHH651" s="18"/>
      <c r="PHI651" s="18"/>
      <c r="PHJ651" s="18"/>
      <c r="PHK651" s="5"/>
      <c r="PHL651" s="5"/>
      <c r="PHM651" s="18"/>
      <c r="PHN651" s="18"/>
      <c r="PHO651" s="5"/>
      <c r="PHP651" s="5"/>
      <c r="PHQ651" s="25"/>
      <c r="PHR651" s="8"/>
      <c r="PHS651" s="8"/>
      <c r="PHT651" s="5"/>
      <c r="PHU651" s="5"/>
      <c r="PHV651" s="5"/>
      <c r="PHW651" s="5"/>
      <c r="PHX651" s="18"/>
      <c r="PHY651" s="18"/>
      <c r="PHZ651" s="18"/>
      <c r="PIA651" s="5"/>
      <c r="PIB651" s="5"/>
      <c r="PIC651" s="18"/>
      <c r="PID651" s="18"/>
      <c r="PIE651" s="5"/>
      <c r="PIF651" s="5"/>
      <c r="PIG651" s="25"/>
      <c r="PIH651" s="8"/>
      <c r="PII651" s="8"/>
      <c r="PIJ651" s="5"/>
      <c r="PIK651" s="5"/>
      <c r="PIL651" s="5"/>
      <c r="PIM651" s="5"/>
      <c r="PIN651" s="18"/>
      <c r="PIO651" s="18"/>
      <c r="PIP651" s="18"/>
      <c r="PIQ651" s="5"/>
      <c r="PIR651" s="5"/>
      <c r="PIS651" s="18"/>
      <c r="PIT651" s="18"/>
      <c r="PIU651" s="5"/>
      <c r="PIV651" s="5"/>
      <c r="PIW651" s="25"/>
      <c r="PIX651" s="8"/>
      <c r="PIY651" s="8"/>
      <c r="PIZ651" s="5"/>
      <c r="PJA651" s="5"/>
      <c r="PJB651" s="5"/>
      <c r="PJC651" s="5"/>
      <c r="PJD651" s="18"/>
      <c r="PJE651" s="18"/>
      <c r="PJF651" s="18"/>
      <c r="PJG651" s="5"/>
      <c r="PJH651" s="5"/>
      <c r="PJI651" s="18"/>
      <c r="PJJ651" s="18"/>
      <c r="PJK651" s="5"/>
      <c r="PJL651" s="5"/>
      <c r="PJM651" s="25"/>
      <c r="PJN651" s="8"/>
      <c r="PJO651" s="8"/>
      <c r="PJP651" s="5"/>
      <c r="PJQ651" s="5"/>
      <c r="PJR651" s="5"/>
      <c r="PJS651" s="5"/>
      <c r="PJT651" s="18"/>
      <c r="PJU651" s="18"/>
      <c r="PJV651" s="18"/>
      <c r="PJW651" s="5"/>
      <c r="PJX651" s="5"/>
      <c r="PJY651" s="18"/>
      <c r="PJZ651" s="18"/>
      <c r="PKA651" s="5"/>
      <c r="PKB651" s="5"/>
      <c r="PKC651" s="25"/>
      <c r="PKD651" s="8"/>
      <c r="PKE651" s="8"/>
      <c r="PKF651" s="5"/>
      <c r="PKG651" s="5"/>
      <c r="PKH651" s="5"/>
      <c r="PKI651" s="5"/>
      <c r="PKJ651" s="18"/>
      <c r="PKK651" s="18"/>
      <c r="PKL651" s="18"/>
      <c r="PKM651" s="5"/>
      <c r="PKN651" s="5"/>
      <c r="PKO651" s="18"/>
      <c r="PKP651" s="18"/>
      <c r="PKQ651" s="5"/>
      <c r="PKR651" s="5"/>
      <c r="PKS651" s="25"/>
      <c r="PKT651" s="8"/>
      <c r="PKU651" s="8"/>
      <c r="PKV651" s="5"/>
      <c r="PKW651" s="5"/>
      <c r="PKX651" s="5"/>
      <c r="PKY651" s="5"/>
      <c r="PKZ651" s="18"/>
      <c r="PLA651" s="18"/>
      <c r="PLB651" s="18"/>
      <c r="PLC651" s="5"/>
      <c r="PLD651" s="5"/>
      <c r="PLE651" s="18"/>
      <c r="PLF651" s="18"/>
      <c r="PLG651" s="5"/>
      <c r="PLH651" s="5"/>
      <c r="PLI651" s="25"/>
      <c r="PLJ651" s="8"/>
      <c r="PLK651" s="8"/>
      <c r="PLL651" s="5"/>
      <c r="PLM651" s="5"/>
      <c r="PLN651" s="5"/>
      <c r="PLO651" s="5"/>
      <c r="PLP651" s="18"/>
      <c r="PLQ651" s="18"/>
      <c r="PLR651" s="18"/>
      <c r="PLS651" s="5"/>
      <c r="PLT651" s="5"/>
      <c r="PLU651" s="18"/>
      <c r="PLV651" s="18"/>
      <c r="PLW651" s="5"/>
      <c r="PLX651" s="5"/>
      <c r="PLY651" s="25"/>
      <c r="PLZ651" s="8"/>
      <c r="PMA651" s="8"/>
      <c r="PMB651" s="5"/>
      <c r="PMC651" s="5"/>
      <c r="PMD651" s="5"/>
      <c r="PME651" s="5"/>
      <c r="PMF651" s="18"/>
      <c r="PMG651" s="18"/>
      <c r="PMH651" s="18"/>
      <c r="PMI651" s="5"/>
      <c r="PMJ651" s="5"/>
      <c r="PMK651" s="18"/>
      <c r="PML651" s="18"/>
      <c r="PMM651" s="5"/>
      <c r="PMN651" s="5"/>
      <c r="PMO651" s="25"/>
      <c r="PMP651" s="8"/>
      <c r="PMQ651" s="8"/>
      <c r="PMR651" s="5"/>
      <c r="PMS651" s="5"/>
      <c r="PMT651" s="5"/>
      <c r="PMU651" s="5"/>
      <c r="PMV651" s="18"/>
      <c r="PMW651" s="18"/>
      <c r="PMX651" s="18"/>
      <c r="PMY651" s="5"/>
      <c r="PMZ651" s="5"/>
      <c r="PNA651" s="18"/>
      <c r="PNB651" s="18"/>
      <c r="PNC651" s="5"/>
      <c r="PND651" s="5"/>
      <c r="PNE651" s="25"/>
      <c r="PNF651" s="8"/>
      <c r="PNG651" s="8"/>
      <c r="PNH651" s="5"/>
      <c r="PNI651" s="5"/>
      <c r="PNJ651" s="5"/>
      <c r="PNK651" s="5"/>
      <c r="PNL651" s="18"/>
      <c r="PNM651" s="18"/>
      <c r="PNN651" s="18"/>
      <c r="PNO651" s="5"/>
      <c r="PNP651" s="5"/>
      <c r="PNQ651" s="18"/>
      <c r="PNR651" s="18"/>
      <c r="PNS651" s="5"/>
      <c r="PNT651" s="5"/>
      <c r="PNU651" s="25"/>
      <c r="PNV651" s="8"/>
      <c r="PNW651" s="8"/>
      <c r="PNX651" s="5"/>
      <c r="PNY651" s="5"/>
      <c r="PNZ651" s="5"/>
      <c r="POA651" s="5"/>
      <c r="POB651" s="18"/>
      <c r="POC651" s="18"/>
      <c r="POD651" s="18"/>
      <c r="POE651" s="5"/>
      <c r="POF651" s="5"/>
      <c r="POG651" s="18"/>
      <c r="POH651" s="18"/>
      <c r="POI651" s="5"/>
      <c r="POJ651" s="5"/>
      <c r="POK651" s="25"/>
      <c r="POL651" s="8"/>
      <c r="POM651" s="8"/>
      <c r="PON651" s="5"/>
      <c r="POO651" s="5"/>
      <c r="POP651" s="5"/>
      <c r="POQ651" s="5"/>
      <c r="POR651" s="18"/>
      <c r="POS651" s="18"/>
      <c r="POT651" s="18"/>
      <c r="POU651" s="5"/>
      <c r="POV651" s="5"/>
      <c r="POW651" s="18"/>
      <c r="POX651" s="18"/>
      <c r="POY651" s="5"/>
      <c r="POZ651" s="5"/>
      <c r="PPA651" s="25"/>
      <c r="PPB651" s="8"/>
      <c r="PPC651" s="8"/>
      <c r="PPD651" s="5"/>
      <c r="PPE651" s="5"/>
      <c r="PPF651" s="5"/>
      <c r="PPG651" s="5"/>
      <c r="PPH651" s="18"/>
      <c r="PPI651" s="18"/>
      <c r="PPJ651" s="18"/>
      <c r="PPK651" s="5"/>
      <c r="PPL651" s="5"/>
      <c r="PPM651" s="18"/>
      <c r="PPN651" s="18"/>
      <c r="PPO651" s="5"/>
      <c r="PPP651" s="5"/>
      <c r="PPQ651" s="25"/>
      <c r="PPR651" s="8"/>
      <c r="PPS651" s="8"/>
      <c r="PPT651" s="5"/>
      <c r="PPU651" s="5"/>
      <c r="PPV651" s="5"/>
      <c r="PPW651" s="5"/>
      <c r="PPX651" s="18"/>
      <c r="PPY651" s="18"/>
      <c r="PPZ651" s="18"/>
      <c r="PQA651" s="5"/>
      <c r="PQB651" s="5"/>
      <c r="PQC651" s="18"/>
      <c r="PQD651" s="18"/>
      <c r="PQE651" s="5"/>
      <c r="PQF651" s="5"/>
      <c r="PQG651" s="25"/>
      <c r="PQH651" s="8"/>
      <c r="PQI651" s="8"/>
      <c r="PQJ651" s="5"/>
      <c r="PQK651" s="5"/>
      <c r="PQL651" s="5"/>
      <c r="PQM651" s="5"/>
      <c r="PQN651" s="18"/>
      <c r="PQO651" s="18"/>
      <c r="PQP651" s="18"/>
      <c r="PQQ651" s="5"/>
      <c r="PQR651" s="5"/>
      <c r="PQS651" s="18"/>
      <c r="PQT651" s="18"/>
      <c r="PQU651" s="5"/>
      <c r="PQV651" s="5"/>
      <c r="PQW651" s="25"/>
      <c r="PQX651" s="8"/>
      <c r="PQY651" s="8"/>
      <c r="PQZ651" s="5"/>
      <c r="PRA651" s="5"/>
      <c r="PRB651" s="5"/>
      <c r="PRC651" s="5"/>
      <c r="PRD651" s="18"/>
      <c r="PRE651" s="18"/>
      <c r="PRF651" s="18"/>
      <c r="PRG651" s="5"/>
      <c r="PRH651" s="5"/>
      <c r="PRI651" s="18"/>
      <c r="PRJ651" s="18"/>
      <c r="PRK651" s="5"/>
      <c r="PRL651" s="5"/>
      <c r="PRM651" s="25"/>
      <c r="PRN651" s="8"/>
      <c r="PRO651" s="8"/>
      <c r="PRP651" s="5"/>
      <c r="PRQ651" s="5"/>
      <c r="PRR651" s="5"/>
      <c r="PRS651" s="5"/>
      <c r="PRT651" s="18"/>
      <c r="PRU651" s="18"/>
      <c r="PRV651" s="18"/>
      <c r="PRW651" s="5"/>
      <c r="PRX651" s="5"/>
      <c r="PRY651" s="18"/>
      <c r="PRZ651" s="18"/>
      <c r="PSA651" s="5"/>
      <c r="PSB651" s="5"/>
      <c r="PSC651" s="25"/>
      <c r="PSD651" s="8"/>
      <c r="PSE651" s="8"/>
      <c r="PSF651" s="5"/>
      <c r="PSG651" s="5"/>
      <c r="PSH651" s="5"/>
      <c r="PSI651" s="5"/>
      <c r="PSJ651" s="18"/>
      <c r="PSK651" s="18"/>
      <c r="PSL651" s="18"/>
      <c r="PSM651" s="5"/>
      <c r="PSN651" s="5"/>
      <c r="PSO651" s="18"/>
      <c r="PSP651" s="18"/>
      <c r="PSQ651" s="5"/>
      <c r="PSR651" s="5"/>
      <c r="PSS651" s="25"/>
      <c r="PST651" s="8"/>
      <c r="PSU651" s="8"/>
      <c r="PSV651" s="5"/>
      <c r="PSW651" s="5"/>
      <c r="PSX651" s="5"/>
      <c r="PSY651" s="5"/>
      <c r="PSZ651" s="18"/>
      <c r="PTA651" s="18"/>
      <c r="PTB651" s="18"/>
      <c r="PTC651" s="5"/>
      <c r="PTD651" s="5"/>
      <c r="PTE651" s="18"/>
      <c r="PTF651" s="18"/>
      <c r="PTG651" s="5"/>
      <c r="PTH651" s="5"/>
      <c r="PTI651" s="25"/>
      <c r="PTJ651" s="8"/>
      <c r="PTK651" s="8"/>
      <c r="PTL651" s="5"/>
      <c r="PTM651" s="5"/>
      <c r="PTN651" s="5"/>
      <c r="PTO651" s="5"/>
      <c r="PTP651" s="18"/>
      <c r="PTQ651" s="18"/>
      <c r="PTR651" s="18"/>
      <c r="PTS651" s="5"/>
      <c r="PTT651" s="5"/>
      <c r="PTU651" s="18"/>
      <c r="PTV651" s="18"/>
      <c r="PTW651" s="5"/>
      <c r="PTX651" s="5"/>
      <c r="PTY651" s="25"/>
      <c r="PTZ651" s="8"/>
      <c r="PUA651" s="8"/>
      <c r="PUB651" s="5"/>
      <c r="PUC651" s="5"/>
      <c r="PUD651" s="5"/>
      <c r="PUE651" s="5"/>
      <c r="PUF651" s="18"/>
      <c r="PUG651" s="18"/>
      <c r="PUH651" s="18"/>
      <c r="PUI651" s="5"/>
      <c r="PUJ651" s="5"/>
      <c r="PUK651" s="18"/>
      <c r="PUL651" s="18"/>
      <c r="PUM651" s="5"/>
      <c r="PUN651" s="5"/>
      <c r="PUO651" s="25"/>
      <c r="PUP651" s="8"/>
      <c r="PUQ651" s="8"/>
      <c r="PUR651" s="5"/>
      <c r="PUS651" s="5"/>
      <c r="PUT651" s="5"/>
      <c r="PUU651" s="5"/>
      <c r="PUV651" s="18"/>
      <c r="PUW651" s="18"/>
      <c r="PUX651" s="18"/>
      <c r="PUY651" s="5"/>
      <c r="PUZ651" s="5"/>
      <c r="PVA651" s="18"/>
      <c r="PVB651" s="18"/>
      <c r="PVC651" s="5"/>
      <c r="PVD651" s="5"/>
      <c r="PVE651" s="25"/>
      <c r="PVF651" s="8"/>
      <c r="PVG651" s="8"/>
      <c r="PVH651" s="5"/>
      <c r="PVI651" s="5"/>
      <c r="PVJ651" s="5"/>
      <c r="PVK651" s="5"/>
      <c r="PVL651" s="18"/>
      <c r="PVM651" s="18"/>
      <c r="PVN651" s="18"/>
      <c r="PVO651" s="5"/>
      <c r="PVP651" s="5"/>
      <c r="PVQ651" s="18"/>
      <c r="PVR651" s="18"/>
      <c r="PVS651" s="5"/>
      <c r="PVT651" s="5"/>
      <c r="PVU651" s="25"/>
      <c r="PVV651" s="8"/>
      <c r="PVW651" s="8"/>
      <c r="PVX651" s="5"/>
      <c r="PVY651" s="5"/>
      <c r="PVZ651" s="5"/>
      <c r="PWA651" s="5"/>
      <c r="PWB651" s="18"/>
      <c r="PWC651" s="18"/>
      <c r="PWD651" s="18"/>
      <c r="PWE651" s="5"/>
      <c r="PWF651" s="5"/>
      <c r="PWG651" s="18"/>
      <c r="PWH651" s="18"/>
      <c r="PWI651" s="5"/>
      <c r="PWJ651" s="5"/>
      <c r="PWK651" s="25"/>
      <c r="PWL651" s="8"/>
      <c r="PWM651" s="8"/>
      <c r="PWN651" s="5"/>
      <c r="PWO651" s="5"/>
      <c r="PWP651" s="5"/>
      <c r="PWQ651" s="5"/>
      <c r="PWR651" s="18"/>
      <c r="PWS651" s="18"/>
      <c r="PWT651" s="18"/>
      <c r="PWU651" s="5"/>
      <c r="PWV651" s="5"/>
      <c r="PWW651" s="18"/>
      <c r="PWX651" s="18"/>
      <c r="PWY651" s="5"/>
      <c r="PWZ651" s="5"/>
      <c r="PXA651" s="25"/>
      <c r="PXB651" s="8"/>
      <c r="PXC651" s="8"/>
      <c r="PXD651" s="5"/>
      <c r="PXE651" s="5"/>
      <c r="PXF651" s="5"/>
      <c r="PXG651" s="5"/>
      <c r="PXH651" s="18"/>
      <c r="PXI651" s="18"/>
      <c r="PXJ651" s="18"/>
      <c r="PXK651" s="5"/>
      <c r="PXL651" s="5"/>
      <c r="PXM651" s="18"/>
      <c r="PXN651" s="18"/>
      <c r="PXO651" s="5"/>
      <c r="PXP651" s="5"/>
      <c r="PXQ651" s="25"/>
      <c r="PXR651" s="8"/>
      <c r="PXS651" s="8"/>
      <c r="PXT651" s="5"/>
      <c r="PXU651" s="5"/>
      <c r="PXV651" s="5"/>
      <c r="PXW651" s="5"/>
      <c r="PXX651" s="18"/>
      <c r="PXY651" s="18"/>
      <c r="PXZ651" s="18"/>
      <c r="PYA651" s="5"/>
      <c r="PYB651" s="5"/>
      <c r="PYC651" s="18"/>
      <c r="PYD651" s="18"/>
      <c r="PYE651" s="5"/>
      <c r="PYF651" s="5"/>
      <c r="PYG651" s="25"/>
      <c r="PYH651" s="8"/>
      <c r="PYI651" s="8"/>
      <c r="PYJ651" s="5"/>
      <c r="PYK651" s="5"/>
      <c r="PYL651" s="5"/>
      <c r="PYM651" s="5"/>
      <c r="PYN651" s="18"/>
      <c r="PYO651" s="18"/>
      <c r="PYP651" s="18"/>
      <c r="PYQ651" s="5"/>
      <c r="PYR651" s="5"/>
      <c r="PYS651" s="18"/>
      <c r="PYT651" s="18"/>
      <c r="PYU651" s="5"/>
      <c r="PYV651" s="5"/>
      <c r="PYW651" s="25"/>
      <c r="PYX651" s="8"/>
      <c r="PYY651" s="8"/>
      <c r="PYZ651" s="5"/>
      <c r="PZA651" s="5"/>
      <c r="PZB651" s="5"/>
      <c r="PZC651" s="5"/>
      <c r="PZD651" s="18"/>
      <c r="PZE651" s="18"/>
      <c r="PZF651" s="18"/>
      <c r="PZG651" s="5"/>
      <c r="PZH651" s="5"/>
      <c r="PZI651" s="18"/>
      <c r="PZJ651" s="18"/>
      <c r="PZK651" s="5"/>
      <c r="PZL651" s="5"/>
      <c r="PZM651" s="25"/>
      <c r="PZN651" s="8"/>
      <c r="PZO651" s="8"/>
      <c r="PZP651" s="5"/>
      <c r="PZQ651" s="5"/>
      <c r="PZR651" s="5"/>
      <c r="PZS651" s="5"/>
      <c r="PZT651" s="18"/>
      <c r="PZU651" s="18"/>
      <c r="PZV651" s="18"/>
      <c r="PZW651" s="5"/>
      <c r="PZX651" s="5"/>
      <c r="PZY651" s="18"/>
      <c r="PZZ651" s="18"/>
      <c r="QAA651" s="5"/>
      <c r="QAB651" s="5"/>
      <c r="QAC651" s="25"/>
      <c r="QAD651" s="8"/>
      <c r="QAE651" s="8"/>
      <c r="QAF651" s="5"/>
      <c r="QAG651" s="5"/>
      <c r="QAH651" s="5"/>
      <c r="QAI651" s="5"/>
      <c r="QAJ651" s="18"/>
      <c r="QAK651" s="18"/>
      <c r="QAL651" s="18"/>
      <c r="QAM651" s="5"/>
      <c r="QAN651" s="5"/>
      <c r="QAO651" s="18"/>
      <c r="QAP651" s="18"/>
      <c r="QAQ651" s="5"/>
      <c r="QAR651" s="5"/>
      <c r="QAS651" s="25"/>
      <c r="QAT651" s="8"/>
      <c r="QAU651" s="8"/>
      <c r="QAV651" s="5"/>
      <c r="QAW651" s="5"/>
      <c r="QAX651" s="5"/>
      <c r="QAY651" s="5"/>
      <c r="QAZ651" s="18"/>
      <c r="QBA651" s="18"/>
      <c r="QBB651" s="18"/>
      <c r="QBC651" s="5"/>
      <c r="QBD651" s="5"/>
      <c r="QBE651" s="18"/>
      <c r="QBF651" s="18"/>
      <c r="QBG651" s="5"/>
      <c r="QBH651" s="5"/>
      <c r="QBI651" s="25"/>
      <c r="QBJ651" s="8"/>
      <c r="QBK651" s="8"/>
      <c r="QBL651" s="5"/>
      <c r="QBM651" s="5"/>
      <c r="QBN651" s="5"/>
      <c r="QBO651" s="5"/>
      <c r="QBP651" s="18"/>
      <c r="QBQ651" s="18"/>
      <c r="QBR651" s="18"/>
      <c r="QBS651" s="5"/>
      <c r="QBT651" s="5"/>
      <c r="QBU651" s="18"/>
      <c r="QBV651" s="18"/>
      <c r="QBW651" s="5"/>
      <c r="QBX651" s="5"/>
      <c r="QBY651" s="25"/>
      <c r="QBZ651" s="8"/>
      <c r="QCA651" s="8"/>
      <c r="QCB651" s="5"/>
      <c r="QCC651" s="5"/>
      <c r="QCD651" s="5"/>
      <c r="QCE651" s="5"/>
      <c r="QCF651" s="18"/>
      <c r="QCG651" s="18"/>
      <c r="QCH651" s="18"/>
      <c r="QCI651" s="5"/>
      <c r="QCJ651" s="5"/>
      <c r="QCK651" s="18"/>
      <c r="QCL651" s="18"/>
      <c r="QCM651" s="5"/>
      <c r="QCN651" s="5"/>
      <c r="QCO651" s="25"/>
      <c r="QCP651" s="8"/>
      <c r="QCQ651" s="8"/>
      <c r="QCR651" s="5"/>
      <c r="QCS651" s="5"/>
      <c r="QCT651" s="5"/>
      <c r="QCU651" s="5"/>
      <c r="QCV651" s="18"/>
      <c r="QCW651" s="18"/>
      <c r="QCX651" s="18"/>
      <c r="QCY651" s="5"/>
      <c r="QCZ651" s="5"/>
      <c r="QDA651" s="18"/>
      <c r="QDB651" s="18"/>
      <c r="QDC651" s="5"/>
      <c r="QDD651" s="5"/>
      <c r="QDE651" s="25"/>
      <c r="QDF651" s="8"/>
      <c r="QDG651" s="8"/>
      <c r="QDH651" s="5"/>
      <c r="QDI651" s="5"/>
      <c r="QDJ651" s="5"/>
      <c r="QDK651" s="5"/>
      <c r="QDL651" s="18"/>
      <c r="QDM651" s="18"/>
      <c r="QDN651" s="18"/>
      <c r="QDO651" s="5"/>
      <c r="QDP651" s="5"/>
      <c r="QDQ651" s="18"/>
      <c r="QDR651" s="18"/>
      <c r="QDS651" s="5"/>
      <c r="QDT651" s="5"/>
      <c r="QDU651" s="25"/>
      <c r="QDV651" s="8"/>
      <c r="QDW651" s="8"/>
      <c r="QDX651" s="5"/>
      <c r="QDY651" s="5"/>
      <c r="QDZ651" s="5"/>
      <c r="QEA651" s="5"/>
      <c r="QEB651" s="18"/>
      <c r="QEC651" s="18"/>
      <c r="QED651" s="18"/>
      <c r="QEE651" s="5"/>
      <c r="QEF651" s="5"/>
      <c r="QEG651" s="18"/>
      <c r="QEH651" s="18"/>
      <c r="QEI651" s="5"/>
      <c r="QEJ651" s="5"/>
      <c r="QEK651" s="25"/>
      <c r="QEL651" s="8"/>
      <c r="QEM651" s="8"/>
      <c r="QEN651" s="5"/>
      <c r="QEO651" s="5"/>
      <c r="QEP651" s="5"/>
      <c r="QEQ651" s="5"/>
      <c r="QER651" s="18"/>
      <c r="QES651" s="18"/>
      <c r="QET651" s="18"/>
      <c r="QEU651" s="5"/>
      <c r="QEV651" s="5"/>
      <c r="QEW651" s="18"/>
      <c r="QEX651" s="18"/>
      <c r="QEY651" s="5"/>
      <c r="QEZ651" s="5"/>
      <c r="QFA651" s="25"/>
      <c r="QFB651" s="8"/>
      <c r="QFC651" s="8"/>
      <c r="QFD651" s="5"/>
      <c r="QFE651" s="5"/>
      <c r="QFF651" s="5"/>
      <c r="QFG651" s="5"/>
      <c r="QFH651" s="18"/>
      <c r="QFI651" s="18"/>
      <c r="QFJ651" s="18"/>
      <c r="QFK651" s="5"/>
      <c r="QFL651" s="5"/>
      <c r="QFM651" s="18"/>
      <c r="QFN651" s="18"/>
      <c r="QFO651" s="5"/>
      <c r="QFP651" s="5"/>
      <c r="QFQ651" s="25"/>
      <c r="QFR651" s="8"/>
      <c r="QFS651" s="8"/>
      <c r="QFT651" s="5"/>
      <c r="QFU651" s="5"/>
      <c r="QFV651" s="5"/>
      <c r="QFW651" s="5"/>
      <c r="QFX651" s="18"/>
      <c r="QFY651" s="18"/>
      <c r="QFZ651" s="18"/>
      <c r="QGA651" s="5"/>
      <c r="QGB651" s="5"/>
      <c r="QGC651" s="18"/>
      <c r="QGD651" s="18"/>
      <c r="QGE651" s="5"/>
      <c r="QGF651" s="5"/>
      <c r="QGG651" s="25"/>
      <c r="QGH651" s="8"/>
      <c r="QGI651" s="8"/>
      <c r="QGJ651" s="5"/>
      <c r="QGK651" s="5"/>
      <c r="QGL651" s="5"/>
      <c r="QGM651" s="5"/>
      <c r="QGN651" s="18"/>
      <c r="QGO651" s="18"/>
      <c r="QGP651" s="18"/>
      <c r="QGQ651" s="5"/>
      <c r="QGR651" s="5"/>
      <c r="QGS651" s="18"/>
      <c r="QGT651" s="18"/>
      <c r="QGU651" s="5"/>
      <c r="QGV651" s="5"/>
      <c r="QGW651" s="25"/>
      <c r="QGX651" s="8"/>
      <c r="QGY651" s="8"/>
      <c r="QGZ651" s="5"/>
      <c r="QHA651" s="5"/>
      <c r="QHB651" s="5"/>
      <c r="QHC651" s="5"/>
      <c r="QHD651" s="18"/>
      <c r="QHE651" s="18"/>
      <c r="QHF651" s="18"/>
      <c r="QHG651" s="5"/>
      <c r="QHH651" s="5"/>
      <c r="QHI651" s="18"/>
      <c r="QHJ651" s="18"/>
      <c r="QHK651" s="5"/>
      <c r="QHL651" s="5"/>
      <c r="QHM651" s="25"/>
      <c r="QHN651" s="8"/>
      <c r="QHO651" s="8"/>
      <c r="QHP651" s="5"/>
      <c r="QHQ651" s="5"/>
      <c r="QHR651" s="5"/>
      <c r="QHS651" s="5"/>
      <c r="QHT651" s="18"/>
      <c r="QHU651" s="18"/>
      <c r="QHV651" s="18"/>
      <c r="QHW651" s="5"/>
      <c r="QHX651" s="5"/>
      <c r="QHY651" s="18"/>
      <c r="QHZ651" s="18"/>
      <c r="QIA651" s="5"/>
      <c r="QIB651" s="5"/>
      <c r="QIC651" s="25"/>
      <c r="QID651" s="8"/>
      <c r="QIE651" s="8"/>
      <c r="QIF651" s="5"/>
      <c r="QIG651" s="5"/>
      <c r="QIH651" s="5"/>
      <c r="QII651" s="5"/>
      <c r="QIJ651" s="18"/>
      <c r="QIK651" s="18"/>
      <c r="QIL651" s="18"/>
      <c r="QIM651" s="5"/>
      <c r="QIN651" s="5"/>
      <c r="QIO651" s="18"/>
      <c r="QIP651" s="18"/>
      <c r="QIQ651" s="5"/>
      <c r="QIR651" s="5"/>
      <c r="QIS651" s="25"/>
      <c r="QIT651" s="8"/>
      <c r="QIU651" s="8"/>
      <c r="QIV651" s="5"/>
      <c r="QIW651" s="5"/>
      <c r="QIX651" s="5"/>
      <c r="QIY651" s="5"/>
      <c r="QIZ651" s="18"/>
      <c r="QJA651" s="18"/>
      <c r="QJB651" s="18"/>
      <c r="QJC651" s="5"/>
      <c r="QJD651" s="5"/>
      <c r="QJE651" s="18"/>
      <c r="QJF651" s="18"/>
      <c r="QJG651" s="5"/>
      <c r="QJH651" s="5"/>
      <c r="QJI651" s="25"/>
      <c r="QJJ651" s="8"/>
      <c r="QJK651" s="8"/>
      <c r="QJL651" s="5"/>
      <c r="QJM651" s="5"/>
      <c r="QJN651" s="5"/>
      <c r="QJO651" s="5"/>
      <c r="QJP651" s="18"/>
      <c r="QJQ651" s="18"/>
      <c r="QJR651" s="18"/>
      <c r="QJS651" s="5"/>
      <c r="QJT651" s="5"/>
      <c r="QJU651" s="18"/>
      <c r="QJV651" s="18"/>
      <c r="QJW651" s="5"/>
      <c r="QJX651" s="5"/>
      <c r="QJY651" s="25"/>
      <c r="QJZ651" s="8"/>
      <c r="QKA651" s="8"/>
      <c r="QKB651" s="5"/>
      <c r="QKC651" s="5"/>
      <c r="QKD651" s="5"/>
      <c r="QKE651" s="5"/>
      <c r="QKF651" s="18"/>
      <c r="QKG651" s="18"/>
      <c r="QKH651" s="18"/>
      <c r="QKI651" s="5"/>
      <c r="QKJ651" s="5"/>
      <c r="QKK651" s="18"/>
      <c r="QKL651" s="18"/>
      <c r="QKM651" s="5"/>
      <c r="QKN651" s="5"/>
      <c r="QKO651" s="25"/>
      <c r="QKP651" s="8"/>
      <c r="QKQ651" s="8"/>
      <c r="QKR651" s="5"/>
      <c r="QKS651" s="5"/>
      <c r="QKT651" s="5"/>
      <c r="QKU651" s="5"/>
      <c r="QKV651" s="18"/>
      <c r="QKW651" s="18"/>
      <c r="QKX651" s="18"/>
      <c r="QKY651" s="5"/>
      <c r="QKZ651" s="5"/>
      <c r="QLA651" s="18"/>
      <c r="QLB651" s="18"/>
      <c r="QLC651" s="5"/>
      <c r="QLD651" s="5"/>
      <c r="QLE651" s="25"/>
      <c r="QLF651" s="8"/>
      <c r="QLG651" s="8"/>
      <c r="QLH651" s="5"/>
      <c r="QLI651" s="5"/>
      <c r="QLJ651" s="5"/>
      <c r="QLK651" s="5"/>
      <c r="QLL651" s="18"/>
      <c r="QLM651" s="18"/>
      <c r="QLN651" s="18"/>
      <c r="QLO651" s="5"/>
      <c r="QLP651" s="5"/>
      <c r="QLQ651" s="18"/>
      <c r="QLR651" s="18"/>
      <c r="QLS651" s="5"/>
      <c r="QLT651" s="5"/>
      <c r="QLU651" s="25"/>
      <c r="QLV651" s="8"/>
      <c r="QLW651" s="8"/>
      <c r="QLX651" s="5"/>
      <c r="QLY651" s="5"/>
      <c r="QLZ651" s="5"/>
      <c r="QMA651" s="5"/>
      <c r="QMB651" s="18"/>
      <c r="QMC651" s="18"/>
      <c r="QMD651" s="18"/>
      <c r="QME651" s="5"/>
      <c r="QMF651" s="5"/>
      <c r="QMG651" s="18"/>
      <c r="QMH651" s="18"/>
      <c r="QMI651" s="5"/>
      <c r="QMJ651" s="5"/>
      <c r="QMK651" s="25"/>
      <c r="QML651" s="8"/>
      <c r="QMM651" s="8"/>
      <c r="QMN651" s="5"/>
      <c r="QMO651" s="5"/>
      <c r="QMP651" s="5"/>
      <c r="QMQ651" s="5"/>
      <c r="QMR651" s="18"/>
      <c r="QMS651" s="18"/>
      <c r="QMT651" s="18"/>
      <c r="QMU651" s="5"/>
      <c r="QMV651" s="5"/>
      <c r="QMW651" s="18"/>
      <c r="QMX651" s="18"/>
      <c r="QMY651" s="5"/>
      <c r="QMZ651" s="5"/>
      <c r="QNA651" s="25"/>
      <c r="QNB651" s="8"/>
      <c r="QNC651" s="8"/>
      <c r="QND651" s="5"/>
      <c r="QNE651" s="5"/>
      <c r="QNF651" s="5"/>
      <c r="QNG651" s="5"/>
      <c r="QNH651" s="18"/>
      <c r="QNI651" s="18"/>
      <c r="QNJ651" s="18"/>
      <c r="QNK651" s="5"/>
      <c r="QNL651" s="5"/>
      <c r="QNM651" s="18"/>
      <c r="QNN651" s="18"/>
      <c r="QNO651" s="5"/>
      <c r="QNP651" s="5"/>
      <c r="QNQ651" s="25"/>
      <c r="QNR651" s="8"/>
      <c r="QNS651" s="8"/>
      <c r="QNT651" s="5"/>
      <c r="QNU651" s="5"/>
      <c r="QNV651" s="5"/>
      <c r="QNW651" s="5"/>
      <c r="QNX651" s="18"/>
      <c r="QNY651" s="18"/>
      <c r="QNZ651" s="18"/>
      <c r="QOA651" s="5"/>
      <c r="QOB651" s="5"/>
      <c r="QOC651" s="18"/>
      <c r="QOD651" s="18"/>
      <c r="QOE651" s="5"/>
      <c r="QOF651" s="5"/>
      <c r="QOG651" s="25"/>
      <c r="QOH651" s="8"/>
      <c r="QOI651" s="8"/>
      <c r="QOJ651" s="5"/>
      <c r="QOK651" s="5"/>
      <c r="QOL651" s="5"/>
      <c r="QOM651" s="5"/>
      <c r="QON651" s="18"/>
      <c r="QOO651" s="18"/>
      <c r="QOP651" s="18"/>
      <c r="QOQ651" s="5"/>
      <c r="QOR651" s="5"/>
      <c r="QOS651" s="18"/>
      <c r="QOT651" s="18"/>
      <c r="QOU651" s="5"/>
      <c r="QOV651" s="5"/>
      <c r="QOW651" s="25"/>
      <c r="QOX651" s="8"/>
      <c r="QOY651" s="8"/>
      <c r="QOZ651" s="5"/>
      <c r="QPA651" s="5"/>
      <c r="QPB651" s="5"/>
      <c r="QPC651" s="5"/>
      <c r="QPD651" s="18"/>
      <c r="QPE651" s="18"/>
      <c r="QPF651" s="18"/>
      <c r="QPG651" s="5"/>
      <c r="QPH651" s="5"/>
      <c r="QPI651" s="18"/>
      <c r="QPJ651" s="18"/>
      <c r="QPK651" s="5"/>
      <c r="QPL651" s="5"/>
      <c r="QPM651" s="25"/>
      <c r="QPN651" s="8"/>
      <c r="QPO651" s="8"/>
      <c r="QPP651" s="5"/>
      <c r="QPQ651" s="5"/>
      <c r="QPR651" s="5"/>
      <c r="QPS651" s="5"/>
      <c r="QPT651" s="18"/>
      <c r="QPU651" s="18"/>
      <c r="QPV651" s="18"/>
      <c r="QPW651" s="5"/>
      <c r="QPX651" s="5"/>
      <c r="QPY651" s="18"/>
      <c r="QPZ651" s="18"/>
      <c r="QQA651" s="5"/>
      <c r="QQB651" s="5"/>
      <c r="QQC651" s="25"/>
      <c r="QQD651" s="8"/>
      <c r="QQE651" s="8"/>
      <c r="QQF651" s="5"/>
      <c r="QQG651" s="5"/>
      <c r="QQH651" s="5"/>
      <c r="QQI651" s="5"/>
      <c r="QQJ651" s="18"/>
      <c r="QQK651" s="18"/>
      <c r="QQL651" s="18"/>
      <c r="QQM651" s="5"/>
      <c r="QQN651" s="5"/>
      <c r="QQO651" s="18"/>
      <c r="QQP651" s="18"/>
      <c r="QQQ651" s="5"/>
      <c r="QQR651" s="5"/>
      <c r="QQS651" s="25"/>
      <c r="QQT651" s="8"/>
      <c r="QQU651" s="8"/>
      <c r="QQV651" s="5"/>
      <c r="QQW651" s="5"/>
      <c r="QQX651" s="5"/>
      <c r="QQY651" s="5"/>
      <c r="QQZ651" s="18"/>
      <c r="QRA651" s="18"/>
      <c r="QRB651" s="18"/>
      <c r="QRC651" s="5"/>
      <c r="QRD651" s="5"/>
      <c r="QRE651" s="18"/>
      <c r="QRF651" s="18"/>
      <c r="QRG651" s="5"/>
      <c r="QRH651" s="5"/>
      <c r="QRI651" s="25"/>
      <c r="QRJ651" s="8"/>
      <c r="QRK651" s="8"/>
      <c r="QRL651" s="5"/>
      <c r="QRM651" s="5"/>
      <c r="QRN651" s="5"/>
      <c r="QRO651" s="5"/>
      <c r="QRP651" s="18"/>
      <c r="QRQ651" s="18"/>
      <c r="QRR651" s="18"/>
      <c r="QRS651" s="5"/>
      <c r="QRT651" s="5"/>
      <c r="QRU651" s="18"/>
      <c r="QRV651" s="18"/>
      <c r="QRW651" s="5"/>
      <c r="QRX651" s="5"/>
      <c r="QRY651" s="25"/>
      <c r="QRZ651" s="8"/>
      <c r="QSA651" s="8"/>
      <c r="QSB651" s="5"/>
      <c r="QSC651" s="5"/>
      <c r="QSD651" s="5"/>
      <c r="QSE651" s="5"/>
      <c r="QSF651" s="18"/>
      <c r="QSG651" s="18"/>
      <c r="QSH651" s="18"/>
      <c r="QSI651" s="5"/>
      <c r="QSJ651" s="5"/>
      <c r="QSK651" s="18"/>
      <c r="QSL651" s="18"/>
      <c r="QSM651" s="5"/>
      <c r="QSN651" s="5"/>
      <c r="QSO651" s="25"/>
      <c r="QSP651" s="8"/>
      <c r="QSQ651" s="8"/>
      <c r="QSR651" s="5"/>
      <c r="QSS651" s="5"/>
      <c r="QST651" s="5"/>
      <c r="QSU651" s="5"/>
      <c r="QSV651" s="18"/>
      <c r="QSW651" s="18"/>
      <c r="QSX651" s="18"/>
      <c r="QSY651" s="5"/>
      <c r="QSZ651" s="5"/>
      <c r="QTA651" s="18"/>
      <c r="QTB651" s="18"/>
      <c r="QTC651" s="5"/>
      <c r="QTD651" s="5"/>
      <c r="QTE651" s="25"/>
      <c r="QTF651" s="8"/>
      <c r="QTG651" s="8"/>
      <c r="QTH651" s="5"/>
      <c r="QTI651" s="5"/>
      <c r="QTJ651" s="5"/>
      <c r="QTK651" s="5"/>
      <c r="QTL651" s="18"/>
      <c r="QTM651" s="18"/>
      <c r="QTN651" s="18"/>
      <c r="QTO651" s="5"/>
      <c r="QTP651" s="5"/>
      <c r="QTQ651" s="18"/>
      <c r="QTR651" s="18"/>
      <c r="QTS651" s="5"/>
      <c r="QTT651" s="5"/>
      <c r="QTU651" s="25"/>
      <c r="QTV651" s="8"/>
      <c r="QTW651" s="8"/>
      <c r="QTX651" s="5"/>
      <c r="QTY651" s="5"/>
      <c r="QTZ651" s="5"/>
      <c r="QUA651" s="5"/>
      <c r="QUB651" s="18"/>
      <c r="QUC651" s="18"/>
      <c r="QUD651" s="18"/>
      <c r="QUE651" s="5"/>
      <c r="QUF651" s="5"/>
      <c r="QUG651" s="18"/>
      <c r="QUH651" s="18"/>
      <c r="QUI651" s="5"/>
      <c r="QUJ651" s="5"/>
      <c r="QUK651" s="25"/>
      <c r="QUL651" s="8"/>
      <c r="QUM651" s="8"/>
      <c r="QUN651" s="5"/>
      <c r="QUO651" s="5"/>
      <c r="QUP651" s="5"/>
      <c r="QUQ651" s="5"/>
      <c r="QUR651" s="18"/>
      <c r="QUS651" s="18"/>
      <c r="QUT651" s="18"/>
      <c r="QUU651" s="5"/>
      <c r="QUV651" s="5"/>
      <c r="QUW651" s="18"/>
      <c r="QUX651" s="18"/>
      <c r="QUY651" s="5"/>
      <c r="QUZ651" s="5"/>
      <c r="QVA651" s="25"/>
      <c r="QVB651" s="8"/>
      <c r="QVC651" s="8"/>
      <c r="QVD651" s="5"/>
      <c r="QVE651" s="5"/>
      <c r="QVF651" s="5"/>
      <c r="QVG651" s="5"/>
      <c r="QVH651" s="18"/>
      <c r="QVI651" s="18"/>
      <c r="QVJ651" s="18"/>
      <c r="QVK651" s="5"/>
      <c r="QVL651" s="5"/>
      <c r="QVM651" s="18"/>
      <c r="QVN651" s="18"/>
      <c r="QVO651" s="5"/>
      <c r="QVP651" s="5"/>
      <c r="QVQ651" s="25"/>
      <c r="QVR651" s="8"/>
      <c r="QVS651" s="8"/>
      <c r="QVT651" s="5"/>
      <c r="QVU651" s="5"/>
      <c r="QVV651" s="5"/>
      <c r="QVW651" s="5"/>
      <c r="QVX651" s="18"/>
      <c r="QVY651" s="18"/>
      <c r="QVZ651" s="18"/>
      <c r="QWA651" s="5"/>
      <c r="QWB651" s="5"/>
      <c r="QWC651" s="18"/>
      <c r="QWD651" s="18"/>
      <c r="QWE651" s="5"/>
      <c r="QWF651" s="5"/>
      <c r="QWG651" s="25"/>
      <c r="QWH651" s="8"/>
      <c r="QWI651" s="8"/>
      <c r="QWJ651" s="5"/>
      <c r="QWK651" s="5"/>
      <c r="QWL651" s="5"/>
      <c r="QWM651" s="5"/>
      <c r="QWN651" s="18"/>
      <c r="QWO651" s="18"/>
      <c r="QWP651" s="18"/>
      <c r="QWQ651" s="5"/>
      <c r="QWR651" s="5"/>
      <c r="QWS651" s="18"/>
      <c r="QWT651" s="18"/>
      <c r="QWU651" s="5"/>
      <c r="QWV651" s="5"/>
      <c r="QWW651" s="25"/>
      <c r="QWX651" s="8"/>
      <c r="QWY651" s="8"/>
      <c r="QWZ651" s="5"/>
      <c r="QXA651" s="5"/>
      <c r="QXB651" s="5"/>
      <c r="QXC651" s="5"/>
      <c r="QXD651" s="18"/>
      <c r="QXE651" s="18"/>
      <c r="QXF651" s="18"/>
      <c r="QXG651" s="5"/>
      <c r="QXH651" s="5"/>
      <c r="QXI651" s="18"/>
      <c r="QXJ651" s="18"/>
      <c r="QXK651" s="5"/>
      <c r="QXL651" s="5"/>
      <c r="QXM651" s="25"/>
      <c r="QXN651" s="8"/>
      <c r="QXO651" s="8"/>
      <c r="QXP651" s="5"/>
      <c r="QXQ651" s="5"/>
      <c r="QXR651" s="5"/>
      <c r="QXS651" s="5"/>
      <c r="QXT651" s="18"/>
      <c r="QXU651" s="18"/>
      <c r="QXV651" s="18"/>
      <c r="QXW651" s="5"/>
      <c r="QXX651" s="5"/>
      <c r="QXY651" s="18"/>
      <c r="QXZ651" s="18"/>
      <c r="QYA651" s="5"/>
      <c r="QYB651" s="5"/>
      <c r="QYC651" s="25"/>
      <c r="QYD651" s="8"/>
      <c r="QYE651" s="8"/>
      <c r="QYF651" s="5"/>
      <c r="QYG651" s="5"/>
      <c r="QYH651" s="5"/>
      <c r="QYI651" s="5"/>
      <c r="QYJ651" s="18"/>
      <c r="QYK651" s="18"/>
      <c r="QYL651" s="18"/>
      <c r="QYM651" s="5"/>
      <c r="QYN651" s="5"/>
      <c r="QYO651" s="18"/>
      <c r="QYP651" s="18"/>
      <c r="QYQ651" s="5"/>
      <c r="QYR651" s="5"/>
      <c r="QYS651" s="25"/>
      <c r="QYT651" s="8"/>
      <c r="QYU651" s="8"/>
      <c r="QYV651" s="5"/>
      <c r="QYW651" s="5"/>
      <c r="QYX651" s="5"/>
      <c r="QYY651" s="5"/>
      <c r="QYZ651" s="18"/>
      <c r="QZA651" s="18"/>
      <c r="QZB651" s="18"/>
      <c r="QZC651" s="5"/>
      <c r="QZD651" s="5"/>
      <c r="QZE651" s="18"/>
      <c r="QZF651" s="18"/>
      <c r="QZG651" s="5"/>
      <c r="QZH651" s="5"/>
      <c r="QZI651" s="25"/>
      <c r="QZJ651" s="8"/>
      <c r="QZK651" s="8"/>
      <c r="QZL651" s="5"/>
      <c r="QZM651" s="5"/>
      <c r="QZN651" s="5"/>
      <c r="QZO651" s="5"/>
      <c r="QZP651" s="18"/>
      <c r="QZQ651" s="18"/>
      <c r="QZR651" s="18"/>
      <c r="QZS651" s="5"/>
      <c r="QZT651" s="5"/>
      <c r="QZU651" s="18"/>
      <c r="QZV651" s="18"/>
      <c r="QZW651" s="5"/>
      <c r="QZX651" s="5"/>
      <c r="QZY651" s="25"/>
      <c r="QZZ651" s="8"/>
      <c r="RAA651" s="8"/>
      <c r="RAB651" s="5"/>
      <c r="RAC651" s="5"/>
      <c r="RAD651" s="5"/>
      <c r="RAE651" s="5"/>
      <c r="RAF651" s="18"/>
      <c r="RAG651" s="18"/>
      <c r="RAH651" s="18"/>
      <c r="RAI651" s="5"/>
      <c r="RAJ651" s="5"/>
      <c r="RAK651" s="18"/>
      <c r="RAL651" s="18"/>
      <c r="RAM651" s="5"/>
      <c r="RAN651" s="5"/>
      <c r="RAO651" s="25"/>
      <c r="RAP651" s="8"/>
      <c r="RAQ651" s="8"/>
      <c r="RAR651" s="5"/>
      <c r="RAS651" s="5"/>
      <c r="RAT651" s="5"/>
      <c r="RAU651" s="5"/>
      <c r="RAV651" s="18"/>
      <c r="RAW651" s="18"/>
      <c r="RAX651" s="18"/>
      <c r="RAY651" s="5"/>
      <c r="RAZ651" s="5"/>
      <c r="RBA651" s="18"/>
      <c r="RBB651" s="18"/>
      <c r="RBC651" s="5"/>
      <c r="RBD651" s="5"/>
      <c r="RBE651" s="25"/>
      <c r="RBF651" s="8"/>
      <c r="RBG651" s="8"/>
      <c r="RBH651" s="5"/>
      <c r="RBI651" s="5"/>
      <c r="RBJ651" s="5"/>
      <c r="RBK651" s="5"/>
      <c r="RBL651" s="18"/>
      <c r="RBM651" s="18"/>
      <c r="RBN651" s="18"/>
      <c r="RBO651" s="5"/>
      <c r="RBP651" s="5"/>
      <c r="RBQ651" s="18"/>
      <c r="RBR651" s="18"/>
      <c r="RBS651" s="5"/>
      <c r="RBT651" s="5"/>
      <c r="RBU651" s="25"/>
      <c r="RBV651" s="8"/>
      <c r="RBW651" s="8"/>
      <c r="RBX651" s="5"/>
      <c r="RBY651" s="5"/>
      <c r="RBZ651" s="5"/>
      <c r="RCA651" s="5"/>
      <c r="RCB651" s="18"/>
      <c r="RCC651" s="18"/>
      <c r="RCD651" s="18"/>
      <c r="RCE651" s="5"/>
      <c r="RCF651" s="5"/>
      <c r="RCG651" s="18"/>
      <c r="RCH651" s="18"/>
      <c r="RCI651" s="5"/>
      <c r="RCJ651" s="5"/>
      <c r="RCK651" s="25"/>
      <c r="RCL651" s="8"/>
      <c r="RCM651" s="8"/>
      <c r="RCN651" s="5"/>
      <c r="RCO651" s="5"/>
      <c r="RCP651" s="5"/>
      <c r="RCQ651" s="5"/>
      <c r="RCR651" s="18"/>
      <c r="RCS651" s="18"/>
      <c r="RCT651" s="18"/>
      <c r="RCU651" s="5"/>
      <c r="RCV651" s="5"/>
      <c r="RCW651" s="18"/>
      <c r="RCX651" s="18"/>
      <c r="RCY651" s="5"/>
      <c r="RCZ651" s="5"/>
      <c r="RDA651" s="25"/>
      <c r="RDB651" s="8"/>
      <c r="RDC651" s="8"/>
      <c r="RDD651" s="5"/>
      <c r="RDE651" s="5"/>
      <c r="RDF651" s="5"/>
      <c r="RDG651" s="5"/>
      <c r="RDH651" s="18"/>
      <c r="RDI651" s="18"/>
      <c r="RDJ651" s="18"/>
      <c r="RDK651" s="5"/>
      <c r="RDL651" s="5"/>
      <c r="RDM651" s="18"/>
      <c r="RDN651" s="18"/>
      <c r="RDO651" s="5"/>
      <c r="RDP651" s="5"/>
      <c r="RDQ651" s="25"/>
      <c r="RDR651" s="8"/>
      <c r="RDS651" s="8"/>
      <c r="RDT651" s="5"/>
      <c r="RDU651" s="5"/>
      <c r="RDV651" s="5"/>
      <c r="RDW651" s="5"/>
      <c r="RDX651" s="18"/>
      <c r="RDY651" s="18"/>
      <c r="RDZ651" s="18"/>
      <c r="REA651" s="5"/>
      <c r="REB651" s="5"/>
      <c r="REC651" s="18"/>
      <c r="RED651" s="18"/>
      <c r="REE651" s="5"/>
      <c r="REF651" s="5"/>
      <c r="REG651" s="25"/>
      <c r="REH651" s="8"/>
      <c r="REI651" s="8"/>
      <c r="REJ651" s="5"/>
      <c r="REK651" s="5"/>
      <c r="REL651" s="5"/>
      <c r="REM651" s="5"/>
      <c r="REN651" s="18"/>
      <c r="REO651" s="18"/>
      <c r="REP651" s="18"/>
      <c r="REQ651" s="5"/>
      <c r="RER651" s="5"/>
      <c r="RES651" s="18"/>
      <c r="RET651" s="18"/>
      <c r="REU651" s="5"/>
      <c r="REV651" s="5"/>
      <c r="REW651" s="25"/>
      <c r="REX651" s="8"/>
      <c r="REY651" s="8"/>
      <c r="REZ651" s="5"/>
      <c r="RFA651" s="5"/>
      <c r="RFB651" s="5"/>
      <c r="RFC651" s="5"/>
      <c r="RFD651" s="18"/>
      <c r="RFE651" s="18"/>
      <c r="RFF651" s="18"/>
      <c r="RFG651" s="5"/>
      <c r="RFH651" s="5"/>
      <c r="RFI651" s="18"/>
      <c r="RFJ651" s="18"/>
      <c r="RFK651" s="5"/>
      <c r="RFL651" s="5"/>
      <c r="RFM651" s="25"/>
      <c r="RFN651" s="8"/>
      <c r="RFO651" s="8"/>
      <c r="RFP651" s="5"/>
      <c r="RFQ651" s="5"/>
      <c r="RFR651" s="5"/>
      <c r="RFS651" s="5"/>
      <c r="RFT651" s="18"/>
      <c r="RFU651" s="18"/>
      <c r="RFV651" s="18"/>
      <c r="RFW651" s="5"/>
      <c r="RFX651" s="5"/>
      <c r="RFY651" s="18"/>
      <c r="RFZ651" s="18"/>
      <c r="RGA651" s="5"/>
      <c r="RGB651" s="5"/>
      <c r="RGC651" s="25"/>
      <c r="RGD651" s="8"/>
      <c r="RGE651" s="8"/>
      <c r="RGF651" s="5"/>
      <c r="RGG651" s="5"/>
      <c r="RGH651" s="5"/>
      <c r="RGI651" s="5"/>
      <c r="RGJ651" s="18"/>
      <c r="RGK651" s="18"/>
      <c r="RGL651" s="18"/>
      <c r="RGM651" s="5"/>
      <c r="RGN651" s="5"/>
      <c r="RGO651" s="18"/>
      <c r="RGP651" s="18"/>
      <c r="RGQ651" s="5"/>
      <c r="RGR651" s="5"/>
      <c r="RGS651" s="25"/>
      <c r="RGT651" s="8"/>
      <c r="RGU651" s="8"/>
      <c r="RGV651" s="5"/>
      <c r="RGW651" s="5"/>
      <c r="RGX651" s="5"/>
      <c r="RGY651" s="5"/>
      <c r="RGZ651" s="18"/>
      <c r="RHA651" s="18"/>
      <c r="RHB651" s="18"/>
      <c r="RHC651" s="5"/>
      <c r="RHD651" s="5"/>
      <c r="RHE651" s="18"/>
      <c r="RHF651" s="18"/>
      <c r="RHG651" s="5"/>
      <c r="RHH651" s="5"/>
      <c r="RHI651" s="25"/>
      <c r="RHJ651" s="8"/>
      <c r="RHK651" s="8"/>
      <c r="RHL651" s="5"/>
      <c r="RHM651" s="5"/>
      <c r="RHN651" s="5"/>
      <c r="RHO651" s="5"/>
      <c r="RHP651" s="18"/>
      <c r="RHQ651" s="18"/>
      <c r="RHR651" s="18"/>
      <c r="RHS651" s="5"/>
      <c r="RHT651" s="5"/>
      <c r="RHU651" s="18"/>
      <c r="RHV651" s="18"/>
      <c r="RHW651" s="5"/>
      <c r="RHX651" s="5"/>
      <c r="RHY651" s="25"/>
      <c r="RHZ651" s="8"/>
      <c r="RIA651" s="8"/>
      <c r="RIB651" s="5"/>
      <c r="RIC651" s="5"/>
      <c r="RID651" s="5"/>
      <c r="RIE651" s="5"/>
      <c r="RIF651" s="18"/>
      <c r="RIG651" s="18"/>
      <c r="RIH651" s="18"/>
      <c r="RII651" s="5"/>
      <c r="RIJ651" s="5"/>
      <c r="RIK651" s="18"/>
      <c r="RIL651" s="18"/>
      <c r="RIM651" s="5"/>
      <c r="RIN651" s="5"/>
      <c r="RIO651" s="25"/>
      <c r="RIP651" s="8"/>
      <c r="RIQ651" s="8"/>
      <c r="RIR651" s="5"/>
      <c r="RIS651" s="5"/>
      <c r="RIT651" s="5"/>
      <c r="RIU651" s="5"/>
      <c r="RIV651" s="18"/>
      <c r="RIW651" s="18"/>
      <c r="RIX651" s="18"/>
      <c r="RIY651" s="5"/>
      <c r="RIZ651" s="5"/>
      <c r="RJA651" s="18"/>
      <c r="RJB651" s="18"/>
      <c r="RJC651" s="5"/>
      <c r="RJD651" s="5"/>
      <c r="RJE651" s="25"/>
      <c r="RJF651" s="8"/>
      <c r="RJG651" s="8"/>
      <c r="RJH651" s="5"/>
      <c r="RJI651" s="5"/>
      <c r="RJJ651" s="5"/>
      <c r="RJK651" s="5"/>
      <c r="RJL651" s="18"/>
      <c r="RJM651" s="18"/>
      <c r="RJN651" s="18"/>
      <c r="RJO651" s="5"/>
      <c r="RJP651" s="5"/>
      <c r="RJQ651" s="18"/>
      <c r="RJR651" s="18"/>
      <c r="RJS651" s="5"/>
      <c r="RJT651" s="5"/>
      <c r="RJU651" s="25"/>
      <c r="RJV651" s="8"/>
      <c r="RJW651" s="8"/>
      <c r="RJX651" s="5"/>
      <c r="RJY651" s="5"/>
      <c r="RJZ651" s="5"/>
      <c r="RKA651" s="5"/>
      <c r="RKB651" s="18"/>
      <c r="RKC651" s="18"/>
      <c r="RKD651" s="18"/>
      <c r="RKE651" s="5"/>
      <c r="RKF651" s="5"/>
      <c r="RKG651" s="18"/>
      <c r="RKH651" s="18"/>
      <c r="RKI651" s="5"/>
      <c r="RKJ651" s="5"/>
      <c r="RKK651" s="25"/>
      <c r="RKL651" s="8"/>
      <c r="RKM651" s="8"/>
      <c r="RKN651" s="5"/>
      <c r="RKO651" s="5"/>
      <c r="RKP651" s="5"/>
      <c r="RKQ651" s="5"/>
      <c r="RKR651" s="18"/>
      <c r="RKS651" s="18"/>
      <c r="RKT651" s="18"/>
      <c r="RKU651" s="5"/>
      <c r="RKV651" s="5"/>
      <c r="RKW651" s="18"/>
      <c r="RKX651" s="18"/>
      <c r="RKY651" s="5"/>
      <c r="RKZ651" s="5"/>
      <c r="RLA651" s="25"/>
      <c r="RLB651" s="8"/>
      <c r="RLC651" s="8"/>
      <c r="RLD651" s="5"/>
      <c r="RLE651" s="5"/>
      <c r="RLF651" s="5"/>
      <c r="RLG651" s="5"/>
      <c r="RLH651" s="18"/>
      <c r="RLI651" s="18"/>
      <c r="RLJ651" s="18"/>
      <c r="RLK651" s="5"/>
      <c r="RLL651" s="5"/>
      <c r="RLM651" s="18"/>
      <c r="RLN651" s="18"/>
      <c r="RLO651" s="5"/>
      <c r="RLP651" s="5"/>
      <c r="RLQ651" s="25"/>
      <c r="RLR651" s="8"/>
      <c r="RLS651" s="8"/>
      <c r="RLT651" s="5"/>
      <c r="RLU651" s="5"/>
      <c r="RLV651" s="5"/>
      <c r="RLW651" s="5"/>
      <c r="RLX651" s="18"/>
      <c r="RLY651" s="18"/>
      <c r="RLZ651" s="18"/>
      <c r="RMA651" s="5"/>
      <c r="RMB651" s="5"/>
      <c r="RMC651" s="18"/>
      <c r="RMD651" s="18"/>
      <c r="RME651" s="5"/>
      <c r="RMF651" s="5"/>
      <c r="RMG651" s="25"/>
      <c r="RMH651" s="8"/>
      <c r="RMI651" s="8"/>
      <c r="RMJ651" s="5"/>
      <c r="RMK651" s="5"/>
      <c r="RML651" s="5"/>
      <c r="RMM651" s="5"/>
      <c r="RMN651" s="18"/>
      <c r="RMO651" s="18"/>
      <c r="RMP651" s="18"/>
      <c r="RMQ651" s="5"/>
      <c r="RMR651" s="5"/>
      <c r="RMS651" s="18"/>
      <c r="RMT651" s="18"/>
      <c r="RMU651" s="5"/>
      <c r="RMV651" s="5"/>
      <c r="RMW651" s="25"/>
      <c r="RMX651" s="8"/>
      <c r="RMY651" s="8"/>
      <c r="RMZ651" s="5"/>
      <c r="RNA651" s="5"/>
      <c r="RNB651" s="5"/>
      <c r="RNC651" s="5"/>
      <c r="RND651" s="18"/>
      <c r="RNE651" s="18"/>
      <c r="RNF651" s="18"/>
      <c r="RNG651" s="5"/>
      <c r="RNH651" s="5"/>
      <c r="RNI651" s="18"/>
      <c r="RNJ651" s="18"/>
      <c r="RNK651" s="5"/>
      <c r="RNL651" s="5"/>
      <c r="RNM651" s="25"/>
      <c r="RNN651" s="8"/>
      <c r="RNO651" s="8"/>
      <c r="RNP651" s="5"/>
      <c r="RNQ651" s="5"/>
      <c r="RNR651" s="5"/>
      <c r="RNS651" s="5"/>
      <c r="RNT651" s="18"/>
      <c r="RNU651" s="18"/>
      <c r="RNV651" s="18"/>
      <c r="RNW651" s="5"/>
      <c r="RNX651" s="5"/>
      <c r="RNY651" s="18"/>
      <c r="RNZ651" s="18"/>
      <c r="ROA651" s="5"/>
      <c r="ROB651" s="5"/>
      <c r="ROC651" s="25"/>
      <c r="ROD651" s="8"/>
      <c r="ROE651" s="8"/>
      <c r="ROF651" s="5"/>
      <c r="ROG651" s="5"/>
      <c r="ROH651" s="5"/>
      <c r="ROI651" s="5"/>
      <c r="ROJ651" s="18"/>
      <c r="ROK651" s="18"/>
      <c r="ROL651" s="18"/>
      <c r="ROM651" s="5"/>
      <c r="RON651" s="5"/>
      <c r="ROO651" s="18"/>
      <c r="ROP651" s="18"/>
      <c r="ROQ651" s="5"/>
      <c r="ROR651" s="5"/>
      <c r="ROS651" s="25"/>
      <c r="ROT651" s="8"/>
      <c r="ROU651" s="8"/>
      <c r="ROV651" s="5"/>
      <c r="ROW651" s="5"/>
      <c r="ROX651" s="5"/>
      <c r="ROY651" s="5"/>
      <c r="ROZ651" s="18"/>
      <c r="RPA651" s="18"/>
      <c r="RPB651" s="18"/>
      <c r="RPC651" s="5"/>
      <c r="RPD651" s="5"/>
      <c r="RPE651" s="18"/>
      <c r="RPF651" s="18"/>
      <c r="RPG651" s="5"/>
      <c r="RPH651" s="5"/>
      <c r="RPI651" s="25"/>
      <c r="RPJ651" s="8"/>
      <c r="RPK651" s="8"/>
      <c r="RPL651" s="5"/>
      <c r="RPM651" s="5"/>
      <c r="RPN651" s="5"/>
      <c r="RPO651" s="5"/>
      <c r="RPP651" s="18"/>
      <c r="RPQ651" s="18"/>
      <c r="RPR651" s="18"/>
      <c r="RPS651" s="5"/>
      <c r="RPT651" s="5"/>
      <c r="RPU651" s="18"/>
      <c r="RPV651" s="18"/>
      <c r="RPW651" s="5"/>
      <c r="RPX651" s="5"/>
      <c r="RPY651" s="25"/>
      <c r="RPZ651" s="8"/>
      <c r="RQA651" s="8"/>
      <c r="RQB651" s="5"/>
      <c r="RQC651" s="5"/>
      <c r="RQD651" s="5"/>
      <c r="RQE651" s="5"/>
      <c r="RQF651" s="18"/>
      <c r="RQG651" s="18"/>
      <c r="RQH651" s="18"/>
      <c r="RQI651" s="5"/>
      <c r="RQJ651" s="5"/>
      <c r="RQK651" s="18"/>
      <c r="RQL651" s="18"/>
      <c r="RQM651" s="5"/>
      <c r="RQN651" s="5"/>
      <c r="RQO651" s="25"/>
      <c r="RQP651" s="8"/>
      <c r="RQQ651" s="8"/>
      <c r="RQR651" s="5"/>
      <c r="RQS651" s="5"/>
      <c r="RQT651" s="5"/>
      <c r="RQU651" s="5"/>
      <c r="RQV651" s="18"/>
      <c r="RQW651" s="18"/>
      <c r="RQX651" s="18"/>
      <c r="RQY651" s="5"/>
      <c r="RQZ651" s="5"/>
      <c r="RRA651" s="18"/>
      <c r="RRB651" s="18"/>
      <c r="RRC651" s="5"/>
      <c r="RRD651" s="5"/>
      <c r="RRE651" s="25"/>
      <c r="RRF651" s="8"/>
      <c r="RRG651" s="8"/>
      <c r="RRH651" s="5"/>
      <c r="RRI651" s="5"/>
      <c r="RRJ651" s="5"/>
      <c r="RRK651" s="5"/>
      <c r="RRL651" s="18"/>
      <c r="RRM651" s="18"/>
      <c r="RRN651" s="18"/>
      <c r="RRO651" s="5"/>
      <c r="RRP651" s="5"/>
      <c r="RRQ651" s="18"/>
      <c r="RRR651" s="18"/>
      <c r="RRS651" s="5"/>
      <c r="RRT651" s="5"/>
      <c r="RRU651" s="25"/>
      <c r="RRV651" s="8"/>
      <c r="RRW651" s="8"/>
      <c r="RRX651" s="5"/>
      <c r="RRY651" s="5"/>
      <c r="RRZ651" s="5"/>
      <c r="RSA651" s="5"/>
      <c r="RSB651" s="18"/>
      <c r="RSC651" s="18"/>
      <c r="RSD651" s="18"/>
      <c r="RSE651" s="5"/>
      <c r="RSF651" s="5"/>
      <c r="RSG651" s="18"/>
      <c r="RSH651" s="18"/>
      <c r="RSI651" s="5"/>
      <c r="RSJ651" s="5"/>
      <c r="RSK651" s="25"/>
      <c r="RSL651" s="8"/>
      <c r="RSM651" s="8"/>
      <c r="RSN651" s="5"/>
      <c r="RSO651" s="5"/>
      <c r="RSP651" s="5"/>
      <c r="RSQ651" s="5"/>
      <c r="RSR651" s="18"/>
      <c r="RSS651" s="18"/>
      <c r="RST651" s="18"/>
      <c r="RSU651" s="5"/>
      <c r="RSV651" s="5"/>
      <c r="RSW651" s="18"/>
      <c r="RSX651" s="18"/>
      <c r="RSY651" s="5"/>
      <c r="RSZ651" s="5"/>
      <c r="RTA651" s="25"/>
      <c r="RTB651" s="8"/>
      <c r="RTC651" s="8"/>
      <c r="RTD651" s="5"/>
      <c r="RTE651" s="5"/>
      <c r="RTF651" s="5"/>
      <c r="RTG651" s="5"/>
      <c r="RTH651" s="18"/>
      <c r="RTI651" s="18"/>
      <c r="RTJ651" s="18"/>
      <c r="RTK651" s="5"/>
      <c r="RTL651" s="5"/>
      <c r="RTM651" s="18"/>
      <c r="RTN651" s="18"/>
      <c r="RTO651" s="5"/>
      <c r="RTP651" s="5"/>
      <c r="RTQ651" s="25"/>
      <c r="RTR651" s="8"/>
      <c r="RTS651" s="8"/>
      <c r="RTT651" s="5"/>
      <c r="RTU651" s="5"/>
      <c r="RTV651" s="5"/>
      <c r="RTW651" s="5"/>
      <c r="RTX651" s="18"/>
      <c r="RTY651" s="18"/>
      <c r="RTZ651" s="18"/>
      <c r="RUA651" s="5"/>
      <c r="RUB651" s="5"/>
      <c r="RUC651" s="18"/>
      <c r="RUD651" s="18"/>
      <c r="RUE651" s="5"/>
      <c r="RUF651" s="5"/>
      <c r="RUG651" s="25"/>
      <c r="RUH651" s="8"/>
      <c r="RUI651" s="8"/>
      <c r="RUJ651" s="5"/>
      <c r="RUK651" s="5"/>
      <c r="RUL651" s="5"/>
      <c r="RUM651" s="5"/>
      <c r="RUN651" s="18"/>
      <c r="RUO651" s="18"/>
      <c r="RUP651" s="18"/>
      <c r="RUQ651" s="5"/>
      <c r="RUR651" s="5"/>
      <c r="RUS651" s="18"/>
      <c r="RUT651" s="18"/>
      <c r="RUU651" s="5"/>
      <c r="RUV651" s="5"/>
      <c r="RUW651" s="25"/>
      <c r="RUX651" s="8"/>
      <c r="RUY651" s="8"/>
      <c r="RUZ651" s="5"/>
      <c r="RVA651" s="5"/>
      <c r="RVB651" s="5"/>
      <c r="RVC651" s="5"/>
      <c r="RVD651" s="18"/>
      <c r="RVE651" s="18"/>
      <c r="RVF651" s="18"/>
      <c r="RVG651" s="5"/>
      <c r="RVH651" s="5"/>
      <c r="RVI651" s="18"/>
      <c r="RVJ651" s="18"/>
      <c r="RVK651" s="5"/>
      <c r="RVL651" s="5"/>
      <c r="RVM651" s="25"/>
      <c r="RVN651" s="8"/>
      <c r="RVO651" s="8"/>
      <c r="RVP651" s="5"/>
      <c r="RVQ651" s="5"/>
      <c r="RVR651" s="5"/>
      <c r="RVS651" s="5"/>
      <c r="RVT651" s="18"/>
      <c r="RVU651" s="18"/>
      <c r="RVV651" s="18"/>
      <c r="RVW651" s="5"/>
      <c r="RVX651" s="5"/>
      <c r="RVY651" s="18"/>
      <c r="RVZ651" s="18"/>
      <c r="RWA651" s="5"/>
      <c r="RWB651" s="5"/>
      <c r="RWC651" s="25"/>
      <c r="RWD651" s="8"/>
      <c r="RWE651" s="8"/>
      <c r="RWF651" s="5"/>
      <c r="RWG651" s="5"/>
      <c r="RWH651" s="5"/>
      <c r="RWI651" s="5"/>
      <c r="RWJ651" s="18"/>
      <c r="RWK651" s="18"/>
      <c r="RWL651" s="18"/>
      <c r="RWM651" s="5"/>
      <c r="RWN651" s="5"/>
      <c r="RWO651" s="18"/>
      <c r="RWP651" s="18"/>
      <c r="RWQ651" s="5"/>
      <c r="RWR651" s="5"/>
      <c r="RWS651" s="25"/>
      <c r="RWT651" s="8"/>
      <c r="RWU651" s="8"/>
      <c r="RWV651" s="5"/>
      <c r="RWW651" s="5"/>
      <c r="RWX651" s="5"/>
      <c r="RWY651" s="5"/>
      <c r="RWZ651" s="18"/>
      <c r="RXA651" s="18"/>
      <c r="RXB651" s="18"/>
      <c r="RXC651" s="5"/>
      <c r="RXD651" s="5"/>
      <c r="RXE651" s="18"/>
      <c r="RXF651" s="18"/>
      <c r="RXG651" s="5"/>
      <c r="RXH651" s="5"/>
      <c r="RXI651" s="25"/>
      <c r="RXJ651" s="8"/>
      <c r="RXK651" s="8"/>
      <c r="RXL651" s="5"/>
      <c r="RXM651" s="5"/>
      <c r="RXN651" s="5"/>
      <c r="RXO651" s="5"/>
      <c r="RXP651" s="18"/>
      <c r="RXQ651" s="18"/>
      <c r="RXR651" s="18"/>
      <c r="RXS651" s="5"/>
      <c r="RXT651" s="5"/>
      <c r="RXU651" s="18"/>
      <c r="RXV651" s="18"/>
      <c r="RXW651" s="5"/>
      <c r="RXX651" s="5"/>
      <c r="RXY651" s="25"/>
      <c r="RXZ651" s="8"/>
      <c r="RYA651" s="8"/>
      <c r="RYB651" s="5"/>
      <c r="RYC651" s="5"/>
      <c r="RYD651" s="5"/>
      <c r="RYE651" s="5"/>
      <c r="RYF651" s="18"/>
      <c r="RYG651" s="18"/>
      <c r="RYH651" s="18"/>
      <c r="RYI651" s="5"/>
      <c r="RYJ651" s="5"/>
      <c r="RYK651" s="18"/>
      <c r="RYL651" s="18"/>
      <c r="RYM651" s="5"/>
      <c r="RYN651" s="5"/>
      <c r="RYO651" s="25"/>
      <c r="RYP651" s="8"/>
      <c r="RYQ651" s="8"/>
      <c r="RYR651" s="5"/>
      <c r="RYS651" s="5"/>
      <c r="RYT651" s="5"/>
      <c r="RYU651" s="5"/>
      <c r="RYV651" s="18"/>
      <c r="RYW651" s="18"/>
      <c r="RYX651" s="18"/>
      <c r="RYY651" s="5"/>
      <c r="RYZ651" s="5"/>
      <c r="RZA651" s="18"/>
      <c r="RZB651" s="18"/>
      <c r="RZC651" s="5"/>
      <c r="RZD651" s="5"/>
      <c r="RZE651" s="25"/>
      <c r="RZF651" s="8"/>
      <c r="RZG651" s="8"/>
      <c r="RZH651" s="5"/>
      <c r="RZI651" s="5"/>
      <c r="RZJ651" s="5"/>
      <c r="RZK651" s="5"/>
      <c r="RZL651" s="18"/>
      <c r="RZM651" s="18"/>
      <c r="RZN651" s="18"/>
      <c r="RZO651" s="5"/>
      <c r="RZP651" s="5"/>
      <c r="RZQ651" s="18"/>
      <c r="RZR651" s="18"/>
      <c r="RZS651" s="5"/>
      <c r="RZT651" s="5"/>
      <c r="RZU651" s="25"/>
      <c r="RZV651" s="8"/>
      <c r="RZW651" s="8"/>
      <c r="RZX651" s="5"/>
      <c r="RZY651" s="5"/>
      <c r="RZZ651" s="5"/>
      <c r="SAA651" s="5"/>
      <c r="SAB651" s="18"/>
      <c r="SAC651" s="18"/>
      <c r="SAD651" s="18"/>
      <c r="SAE651" s="5"/>
      <c r="SAF651" s="5"/>
      <c r="SAG651" s="18"/>
      <c r="SAH651" s="18"/>
      <c r="SAI651" s="5"/>
      <c r="SAJ651" s="5"/>
      <c r="SAK651" s="25"/>
      <c r="SAL651" s="8"/>
      <c r="SAM651" s="8"/>
      <c r="SAN651" s="5"/>
      <c r="SAO651" s="5"/>
      <c r="SAP651" s="5"/>
      <c r="SAQ651" s="5"/>
      <c r="SAR651" s="18"/>
      <c r="SAS651" s="18"/>
      <c r="SAT651" s="18"/>
      <c r="SAU651" s="5"/>
      <c r="SAV651" s="5"/>
      <c r="SAW651" s="18"/>
      <c r="SAX651" s="18"/>
      <c r="SAY651" s="5"/>
      <c r="SAZ651" s="5"/>
      <c r="SBA651" s="25"/>
      <c r="SBB651" s="8"/>
      <c r="SBC651" s="8"/>
      <c r="SBD651" s="5"/>
      <c r="SBE651" s="5"/>
      <c r="SBF651" s="5"/>
      <c r="SBG651" s="5"/>
      <c r="SBH651" s="18"/>
      <c r="SBI651" s="18"/>
      <c r="SBJ651" s="18"/>
      <c r="SBK651" s="5"/>
      <c r="SBL651" s="5"/>
      <c r="SBM651" s="18"/>
      <c r="SBN651" s="18"/>
      <c r="SBO651" s="5"/>
      <c r="SBP651" s="5"/>
      <c r="SBQ651" s="25"/>
      <c r="SBR651" s="8"/>
      <c r="SBS651" s="8"/>
      <c r="SBT651" s="5"/>
      <c r="SBU651" s="5"/>
      <c r="SBV651" s="5"/>
      <c r="SBW651" s="5"/>
      <c r="SBX651" s="18"/>
      <c r="SBY651" s="18"/>
      <c r="SBZ651" s="18"/>
      <c r="SCA651" s="5"/>
      <c r="SCB651" s="5"/>
      <c r="SCC651" s="18"/>
      <c r="SCD651" s="18"/>
      <c r="SCE651" s="5"/>
      <c r="SCF651" s="5"/>
      <c r="SCG651" s="25"/>
      <c r="SCH651" s="8"/>
      <c r="SCI651" s="8"/>
      <c r="SCJ651" s="5"/>
      <c r="SCK651" s="5"/>
      <c r="SCL651" s="5"/>
      <c r="SCM651" s="5"/>
      <c r="SCN651" s="18"/>
      <c r="SCO651" s="18"/>
      <c r="SCP651" s="18"/>
      <c r="SCQ651" s="5"/>
      <c r="SCR651" s="5"/>
      <c r="SCS651" s="18"/>
      <c r="SCT651" s="18"/>
      <c r="SCU651" s="5"/>
      <c r="SCV651" s="5"/>
      <c r="SCW651" s="25"/>
      <c r="SCX651" s="8"/>
      <c r="SCY651" s="8"/>
      <c r="SCZ651" s="5"/>
      <c r="SDA651" s="5"/>
      <c r="SDB651" s="5"/>
      <c r="SDC651" s="5"/>
      <c r="SDD651" s="18"/>
      <c r="SDE651" s="18"/>
      <c r="SDF651" s="18"/>
      <c r="SDG651" s="5"/>
      <c r="SDH651" s="5"/>
      <c r="SDI651" s="18"/>
      <c r="SDJ651" s="18"/>
      <c r="SDK651" s="5"/>
      <c r="SDL651" s="5"/>
      <c r="SDM651" s="25"/>
      <c r="SDN651" s="8"/>
      <c r="SDO651" s="8"/>
      <c r="SDP651" s="5"/>
      <c r="SDQ651" s="5"/>
      <c r="SDR651" s="5"/>
      <c r="SDS651" s="5"/>
      <c r="SDT651" s="18"/>
      <c r="SDU651" s="18"/>
      <c r="SDV651" s="18"/>
      <c r="SDW651" s="5"/>
      <c r="SDX651" s="5"/>
      <c r="SDY651" s="18"/>
      <c r="SDZ651" s="18"/>
      <c r="SEA651" s="5"/>
      <c r="SEB651" s="5"/>
      <c r="SEC651" s="25"/>
      <c r="SED651" s="8"/>
      <c r="SEE651" s="8"/>
      <c r="SEF651" s="5"/>
      <c r="SEG651" s="5"/>
      <c r="SEH651" s="5"/>
      <c r="SEI651" s="5"/>
      <c r="SEJ651" s="18"/>
      <c r="SEK651" s="18"/>
      <c r="SEL651" s="18"/>
      <c r="SEM651" s="5"/>
      <c r="SEN651" s="5"/>
      <c r="SEO651" s="18"/>
      <c r="SEP651" s="18"/>
      <c r="SEQ651" s="5"/>
      <c r="SER651" s="5"/>
      <c r="SES651" s="25"/>
      <c r="SET651" s="8"/>
      <c r="SEU651" s="8"/>
      <c r="SEV651" s="5"/>
      <c r="SEW651" s="5"/>
      <c r="SEX651" s="5"/>
      <c r="SEY651" s="5"/>
      <c r="SEZ651" s="18"/>
      <c r="SFA651" s="18"/>
      <c r="SFB651" s="18"/>
      <c r="SFC651" s="5"/>
      <c r="SFD651" s="5"/>
      <c r="SFE651" s="18"/>
      <c r="SFF651" s="18"/>
      <c r="SFG651" s="5"/>
      <c r="SFH651" s="5"/>
      <c r="SFI651" s="25"/>
      <c r="SFJ651" s="8"/>
      <c r="SFK651" s="8"/>
      <c r="SFL651" s="5"/>
      <c r="SFM651" s="5"/>
      <c r="SFN651" s="5"/>
      <c r="SFO651" s="5"/>
      <c r="SFP651" s="18"/>
      <c r="SFQ651" s="18"/>
      <c r="SFR651" s="18"/>
      <c r="SFS651" s="5"/>
      <c r="SFT651" s="5"/>
      <c r="SFU651" s="18"/>
      <c r="SFV651" s="18"/>
      <c r="SFW651" s="5"/>
      <c r="SFX651" s="5"/>
      <c r="SFY651" s="25"/>
      <c r="SFZ651" s="8"/>
      <c r="SGA651" s="8"/>
      <c r="SGB651" s="5"/>
      <c r="SGC651" s="5"/>
      <c r="SGD651" s="5"/>
      <c r="SGE651" s="5"/>
      <c r="SGF651" s="18"/>
      <c r="SGG651" s="18"/>
      <c r="SGH651" s="18"/>
      <c r="SGI651" s="5"/>
      <c r="SGJ651" s="5"/>
      <c r="SGK651" s="18"/>
      <c r="SGL651" s="18"/>
      <c r="SGM651" s="5"/>
      <c r="SGN651" s="5"/>
      <c r="SGO651" s="25"/>
      <c r="SGP651" s="8"/>
      <c r="SGQ651" s="8"/>
      <c r="SGR651" s="5"/>
      <c r="SGS651" s="5"/>
      <c r="SGT651" s="5"/>
      <c r="SGU651" s="5"/>
      <c r="SGV651" s="18"/>
      <c r="SGW651" s="18"/>
      <c r="SGX651" s="18"/>
      <c r="SGY651" s="5"/>
      <c r="SGZ651" s="5"/>
      <c r="SHA651" s="18"/>
      <c r="SHB651" s="18"/>
      <c r="SHC651" s="5"/>
      <c r="SHD651" s="5"/>
      <c r="SHE651" s="25"/>
      <c r="SHF651" s="8"/>
      <c r="SHG651" s="8"/>
      <c r="SHH651" s="5"/>
      <c r="SHI651" s="5"/>
      <c r="SHJ651" s="5"/>
      <c r="SHK651" s="5"/>
      <c r="SHL651" s="18"/>
      <c r="SHM651" s="18"/>
      <c r="SHN651" s="18"/>
      <c r="SHO651" s="5"/>
      <c r="SHP651" s="5"/>
      <c r="SHQ651" s="18"/>
      <c r="SHR651" s="18"/>
      <c r="SHS651" s="5"/>
      <c r="SHT651" s="5"/>
      <c r="SHU651" s="25"/>
      <c r="SHV651" s="8"/>
      <c r="SHW651" s="8"/>
      <c r="SHX651" s="5"/>
      <c r="SHY651" s="5"/>
      <c r="SHZ651" s="5"/>
      <c r="SIA651" s="5"/>
      <c r="SIB651" s="18"/>
      <c r="SIC651" s="18"/>
      <c r="SID651" s="18"/>
      <c r="SIE651" s="5"/>
      <c r="SIF651" s="5"/>
      <c r="SIG651" s="18"/>
      <c r="SIH651" s="18"/>
      <c r="SII651" s="5"/>
      <c r="SIJ651" s="5"/>
      <c r="SIK651" s="25"/>
      <c r="SIL651" s="8"/>
      <c r="SIM651" s="8"/>
      <c r="SIN651" s="5"/>
      <c r="SIO651" s="5"/>
      <c r="SIP651" s="5"/>
      <c r="SIQ651" s="5"/>
      <c r="SIR651" s="18"/>
      <c r="SIS651" s="18"/>
      <c r="SIT651" s="18"/>
      <c r="SIU651" s="5"/>
      <c r="SIV651" s="5"/>
      <c r="SIW651" s="18"/>
      <c r="SIX651" s="18"/>
      <c r="SIY651" s="5"/>
      <c r="SIZ651" s="5"/>
      <c r="SJA651" s="25"/>
      <c r="SJB651" s="8"/>
      <c r="SJC651" s="8"/>
      <c r="SJD651" s="5"/>
      <c r="SJE651" s="5"/>
      <c r="SJF651" s="5"/>
      <c r="SJG651" s="5"/>
      <c r="SJH651" s="18"/>
      <c r="SJI651" s="18"/>
      <c r="SJJ651" s="18"/>
      <c r="SJK651" s="5"/>
      <c r="SJL651" s="5"/>
      <c r="SJM651" s="18"/>
      <c r="SJN651" s="18"/>
      <c r="SJO651" s="5"/>
      <c r="SJP651" s="5"/>
      <c r="SJQ651" s="25"/>
      <c r="SJR651" s="8"/>
      <c r="SJS651" s="8"/>
      <c r="SJT651" s="5"/>
      <c r="SJU651" s="5"/>
      <c r="SJV651" s="5"/>
      <c r="SJW651" s="5"/>
      <c r="SJX651" s="18"/>
      <c r="SJY651" s="18"/>
      <c r="SJZ651" s="18"/>
      <c r="SKA651" s="5"/>
      <c r="SKB651" s="5"/>
      <c r="SKC651" s="18"/>
      <c r="SKD651" s="18"/>
      <c r="SKE651" s="5"/>
      <c r="SKF651" s="5"/>
      <c r="SKG651" s="25"/>
      <c r="SKH651" s="8"/>
      <c r="SKI651" s="8"/>
      <c r="SKJ651" s="5"/>
      <c r="SKK651" s="5"/>
      <c r="SKL651" s="5"/>
      <c r="SKM651" s="5"/>
      <c r="SKN651" s="18"/>
      <c r="SKO651" s="18"/>
      <c r="SKP651" s="18"/>
      <c r="SKQ651" s="5"/>
      <c r="SKR651" s="5"/>
      <c r="SKS651" s="18"/>
      <c r="SKT651" s="18"/>
      <c r="SKU651" s="5"/>
      <c r="SKV651" s="5"/>
      <c r="SKW651" s="25"/>
      <c r="SKX651" s="8"/>
      <c r="SKY651" s="8"/>
      <c r="SKZ651" s="5"/>
      <c r="SLA651" s="5"/>
      <c r="SLB651" s="5"/>
      <c r="SLC651" s="5"/>
      <c r="SLD651" s="18"/>
      <c r="SLE651" s="18"/>
      <c r="SLF651" s="18"/>
      <c r="SLG651" s="5"/>
      <c r="SLH651" s="5"/>
      <c r="SLI651" s="18"/>
      <c r="SLJ651" s="18"/>
      <c r="SLK651" s="5"/>
      <c r="SLL651" s="5"/>
      <c r="SLM651" s="25"/>
      <c r="SLN651" s="8"/>
      <c r="SLO651" s="8"/>
      <c r="SLP651" s="5"/>
      <c r="SLQ651" s="5"/>
      <c r="SLR651" s="5"/>
      <c r="SLS651" s="5"/>
      <c r="SLT651" s="18"/>
      <c r="SLU651" s="18"/>
      <c r="SLV651" s="18"/>
      <c r="SLW651" s="5"/>
      <c r="SLX651" s="5"/>
      <c r="SLY651" s="18"/>
      <c r="SLZ651" s="18"/>
      <c r="SMA651" s="5"/>
      <c r="SMB651" s="5"/>
      <c r="SMC651" s="25"/>
      <c r="SMD651" s="8"/>
      <c r="SME651" s="8"/>
      <c r="SMF651" s="5"/>
      <c r="SMG651" s="5"/>
      <c r="SMH651" s="5"/>
      <c r="SMI651" s="5"/>
      <c r="SMJ651" s="18"/>
      <c r="SMK651" s="18"/>
      <c r="SML651" s="18"/>
      <c r="SMM651" s="5"/>
      <c r="SMN651" s="5"/>
      <c r="SMO651" s="18"/>
      <c r="SMP651" s="18"/>
      <c r="SMQ651" s="5"/>
      <c r="SMR651" s="5"/>
      <c r="SMS651" s="25"/>
      <c r="SMT651" s="8"/>
      <c r="SMU651" s="8"/>
      <c r="SMV651" s="5"/>
      <c r="SMW651" s="5"/>
      <c r="SMX651" s="5"/>
      <c r="SMY651" s="5"/>
      <c r="SMZ651" s="18"/>
      <c r="SNA651" s="18"/>
      <c r="SNB651" s="18"/>
      <c r="SNC651" s="5"/>
      <c r="SND651" s="5"/>
      <c r="SNE651" s="18"/>
      <c r="SNF651" s="18"/>
      <c r="SNG651" s="5"/>
      <c r="SNH651" s="5"/>
      <c r="SNI651" s="25"/>
      <c r="SNJ651" s="8"/>
      <c r="SNK651" s="8"/>
      <c r="SNL651" s="5"/>
      <c r="SNM651" s="5"/>
      <c r="SNN651" s="5"/>
      <c r="SNO651" s="5"/>
      <c r="SNP651" s="18"/>
      <c r="SNQ651" s="18"/>
      <c r="SNR651" s="18"/>
      <c r="SNS651" s="5"/>
      <c r="SNT651" s="5"/>
      <c r="SNU651" s="18"/>
      <c r="SNV651" s="18"/>
      <c r="SNW651" s="5"/>
      <c r="SNX651" s="5"/>
      <c r="SNY651" s="25"/>
      <c r="SNZ651" s="8"/>
      <c r="SOA651" s="8"/>
      <c r="SOB651" s="5"/>
      <c r="SOC651" s="5"/>
      <c r="SOD651" s="5"/>
      <c r="SOE651" s="5"/>
      <c r="SOF651" s="18"/>
      <c r="SOG651" s="18"/>
      <c r="SOH651" s="18"/>
      <c r="SOI651" s="5"/>
      <c r="SOJ651" s="5"/>
      <c r="SOK651" s="18"/>
      <c r="SOL651" s="18"/>
      <c r="SOM651" s="5"/>
      <c r="SON651" s="5"/>
      <c r="SOO651" s="25"/>
      <c r="SOP651" s="8"/>
      <c r="SOQ651" s="8"/>
      <c r="SOR651" s="5"/>
      <c r="SOS651" s="5"/>
      <c r="SOT651" s="5"/>
      <c r="SOU651" s="5"/>
      <c r="SOV651" s="18"/>
      <c r="SOW651" s="18"/>
      <c r="SOX651" s="18"/>
      <c r="SOY651" s="5"/>
      <c r="SOZ651" s="5"/>
      <c r="SPA651" s="18"/>
      <c r="SPB651" s="18"/>
      <c r="SPC651" s="5"/>
      <c r="SPD651" s="5"/>
      <c r="SPE651" s="25"/>
      <c r="SPF651" s="8"/>
      <c r="SPG651" s="8"/>
      <c r="SPH651" s="5"/>
      <c r="SPI651" s="5"/>
      <c r="SPJ651" s="5"/>
      <c r="SPK651" s="5"/>
      <c r="SPL651" s="18"/>
      <c r="SPM651" s="18"/>
      <c r="SPN651" s="18"/>
      <c r="SPO651" s="5"/>
      <c r="SPP651" s="5"/>
      <c r="SPQ651" s="18"/>
      <c r="SPR651" s="18"/>
      <c r="SPS651" s="5"/>
      <c r="SPT651" s="5"/>
      <c r="SPU651" s="25"/>
      <c r="SPV651" s="8"/>
      <c r="SPW651" s="8"/>
      <c r="SPX651" s="5"/>
      <c r="SPY651" s="5"/>
      <c r="SPZ651" s="5"/>
      <c r="SQA651" s="5"/>
      <c r="SQB651" s="18"/>
      <c r="SQC651" s="18"/>
      <c r="SQD651" s="18"/>
      <c r="SQE651" s="5"/>
      <c r="SQF651" s="5"/>
      <c r="SQG651" s="18"/>
      <c r="SQH651" s="18"/>
      <c r="SQI651" s="5"/>
      <c r="SQJ651" s="5"/>
      <c r="SQK651" s="25"/>
      <c r="SQL651" s="8"/>
      <c r="SQM651" s="8"/>
      <c r="SQN651" s="5"/>
      <c r="SQO651" s="5"/>
      <c r="SQP651" s="5"/>
      <c r="SQQ651" s="5"/>
      <c r="SQR651" s="18"/>
      <c r="SQS651" s="18"/>
      <c r="SQT651" s="18"/>
      <c r="SQU651" s="5"/>
      <c r="SQV651" s="5"/>
      <c r="SQW651" s="18"/>
      <c r="SQX651" s="18"/>
      <c r="SQY651" s="5"/>
      <c r="SQZ651" s="5"/>
      <c r="SRA651" s="25"/>
      <c r="SRB651" s="8"/>
      <c r="SRC651" s="8"/>
      <c r="SRD651" s="5"/>
      <c r="SRE651" s="5"/>
      <c r="SRF651" s="5"/>
      <c r="SRG651" s="5"/>
      <c r="SRH651" s="18"/>
      <c r="SRI651" s="18"/>
      <c r="SRJ651" s="18"/>
      <c r="SRK651" s="5"/>
      <c r="SRL651" s="5"/>
      <c r="SRM651" s="18"/>
      <c r="SRN651" s="18"/>
      <c r="SRO651" s="5"/>
      <c r="SRP651" s="5"/>
      <c r="SRQ651" s="25"/>
      <c r="SRR651" s="8"/>
      <c r="SRS651" s="8"/>
      <c r="SRT651" s="5"/>
      <c r="SRU651" s="5"/>
      <c r="SRV651" s="5"/>
      <c r="SRW651" s="5"/>
      <c r="SRX651" s="18"/>
      <c r="SRY651" s="18"/>
      <c r="SRZ651" s="18"/>
      <c r="SSA651" s="5"/>
      <c r="SSB651" s="5"/>
      <c r="SSC651" s="18"/>
      <c r="SSD651" s="18"/>
      <c r="SSE651" s="5"/>
      <c r="SSF651" s="5"/>
      <c r="SSG651" s="25"/>
      <c r="SSH651" s="8"/>
      <c r="SSI651" s="8"/>
      <c r="SSJ651" s="5"/>
      <c r="SSK651" s="5"/>
      <c r="SSL651" s="5"/>
      <c r="SSM651" s="5"/>
      <c r="SSN651" s="18"/>
      <c r="SSO651" s="18"/>
      <c r="SSP651" s="18"/>
      <c r="SSQ651" s="5"/>
      <c r="SSR651" s="5"/>
      <c r="SSS651" s="18"/>
      <c r="SST651" s="18"/>
      <c r="SSU651" s="5"/>
      <c r="SSV651" s="5"/>
      <c r="SSW651" s="25"/>
      <c r="SSX651" s="8"/>
      <c r="SSY651" s="8"/>
      <c r="SSZ651" s="5"/>
      <c r="STA651" s="5"/>
      <c r="STB651" s="5"/>
      <c r="STC651" s="5"/>
      <c r="STD651" s="18"/>
      <c r="STE651" s="18"/>
      <c r="STF651" s="18"/>
      <c r="STG651" s="5"/>
      <c r="STH651" s="5"/>
      <c r="STI651" s="18"/>
      <c r="STJ651" s="18"/>
      <c r="STK651" s="5"/>
      <c r="STL651" s="5"/>
      <c r="STM651" s="25"/>
      <c r="STN651" s="8"/>
      <c r="STO651" s="8"/>
      <c r="STP651" s="5"/>
      <c r="STQ651" s="5"/>
      <c r="STR651" s="5"/>
      <c r="STS651" s="5"/>
      <c r="STT651" s="18"/>
      <c r="STU651" s="18"/>
      <c r="STV651" s="18"/>
      <c r="STW651" s="5"/>
      <c r="STX651" s="5"/>
      <c r="STY651" s="18"/>
      <c r="STZ651" s="18"/>
      <c r="SUA651" s="5"/>
      <c r="SUB651" s="5"/>
      <c r="SUC651" s="25"/>
      <c r="SUD651" s="8"/>
      <c r="SUE651" s="8"/>
      <c r="SUF651" s="5"/>
      <c r="SUG651" s="5"/>
      <c r="SUH651" s="5"/>
      <c r="SUI651" s="5"/>
      <c r="SUJ651" s="18"/>
      <c r="SUK651" s="18"/>
      <c r="SUL651" s="18"/>
      <c r="SUM651" s="5"/>
      <c r="SUN651" s="5"/>
      <c r="SUO651" s="18"/>
      <c r="SUP651" s="18"/>
      <c r="SUQ651" s="5"/>
      <c r="SUR651" s="5"/>
      <c r="SUS651" s="25"/>
      <c r="SUT651" s="8"/>
      <c r="SUU651" s="8"/>
      <c r="SUV651" s="5"/>
      <c r="SUW651" s="5"/>
      <c r="SUX651" s="5"/>
      <c r="SUY651" s="5"/>
      <c r="SUZ651" s="18"/>
      <c r="SVA651" s="18"/>
      <c r="SVB651" s="18"/>
      <c r="SVC651" s="5"/>
      <c r="SVD651" s="5"/>
      <c r="SVE651" s="18"/>
      <c r="SVF651" s="18"/>
      <c r="SVG651" s="5"/>
      <c r="SVH651" s="5"/>
      <c r="SVI651" s="25"/>
      <c r="SVJ651" s="8"/>
      <c r="SVK651" s="8"/>
      <c r="SVL651" s="5"/>
      <c r="SVM651" s="5"/>
      <c r="SVN651" s="5"/>
      <c r="SVO651" s="5"/>
      <c r="SVP651" s="18"/>
      <c r="SVQ651" s="18"/>
      <c r="SVR651" s="18"/>
      <c r="SVS651" s="5"/>
      <c r="SVT651" s="5"/>
      <c r="SVU651" s="18"/>
      <c r="SVV651" s="18"/>
      <c r="SVW651" s="5"/>
      <c r="SVX651" s="5"/>
      <c r="SVY651" s="25"/>
      <c r="SVZ651" s="8"/>
      <c r="SWA651" s="8"/>
      <c r="SWB651" s="5"/>
      <c r="SWC651" s="5"/>
      <c r="SWD651" s="5"/>
      <c r="SWE651" s="5"/>
      <c r="SWF651" s="18"/>
      <c r="SWG651" s="18"/>
      <c r="SWH651" s="18"/>
      <c r="SWI651" s="5"/>
      <c r="SWJ651" s="5"/>
      <c r="SWK651" s="18"/>
      <c r="SWL651" s="18"/>
      <c r="SWM651" s="5"/>
      <c r="SWN651" s="5"/>
      <c r="SWO651" s="25"/>
      <c r="SWP651" s="8"/>
      <c r="SWQ651" s="8"/>
      <c r="SWR651" s="5"/>
      <c r="SWS651" s="5"/>
      <c r="SWT651" s="5"/>
      <c r="SWU651" s="5"/>
      <c r="SWV651" s="18"/>
      <c r="SWW651" s="18"/>
      <c r="SWX651" s="18"/>
      <c r="SWY651" s="5"/>
      <c r="SWZ651" s="5"/>
      <c r="SXA651" s="18"/>
      <c r="SXB651" s="18"/>
      <c r="SXC651" s="5"/>
      <c r="SXD651" s="5"/>
      <c r="SXE651" s="25"/>
      <c r="SXF651" s="8"/>
      <c r="SXG651" s="8"/>
      <c r="SXH651" s="5"/>
      <c r="SXI651" s="5"/>
      <c r="SXJ651" s="5"/>
      <c r="SXK651" s="5"/>
      <c r="SXL651" s="18"/>
      <c r="SXM651" s="18"/>
      <c r="SXN651" s="18"/>
      <c r="SXO651" s="5"/>
      <c r="SXP651" s="5"/>
      <c r="SXQ651" s="18"/>
      <c r="SXR651" s="18"/>
      <c r="SXS651" s="5"/>
      <c r="SXT651" s="5"/>
      <c r="SXU651" s="25"/>
      <c r="SXV651" s="8"/>
      <c r="SXW651" s="8"/>
      <c r="SXX651" s="5"/>
      <c r="SXY651" s="5"/>
      <c r="SXZ651" s="5"/>
      <c r="SYA651" s="5"/>
      <c r="SYB651" s="18"/>
      <c r="SYC651" s="18"/>
      <c r="SYD651" s="18"/>
      <c r="SYE651" s="5"/>
      <c r="SYF651" s="5"/>
      <c r="SYG651" s="18"/>
      <c r="SYH651" s="18"/>
      <c r="SYI651" s="5"/>
      <c r="SYJ651" s="5"/>
      <c r="SYK651" s="25"/>
      <c r="SYL651" s="8"/>
      <c r="SYM651" s="8"/>
      <c r="SYN651" s="5"/>
      <c r="SYO651" s="5"/>
      <c r="SYP651" s="5"/>
      <c r="SYQ651" s="5"/>
      <c r="SYR651" s="18"/>
      <c r="SYS651" s="18"/>
      <c r="SYT651" s="18"/>
      <c r="SYU651" s="5"/>
      <c r="SYV651" s="5"/>
      <c r="SYW651" s="18"/>
      <c r="SYX651" s="18"/>
      <c r="SYY651" s="5"/>
      <c r="SYZ651" s="5"/>
      <c r="SZA651" s="25"/>
      <c r="SZB651" s="8"/>
      <c r="SZC651" s="8"/>
      <c r="SZD651" s="5"/>
      <c r="SZE651" s="5"/>
      <c r="SZF651" s="5"/>
      <c r="SZG651" s="5"/>
      <c r="SZH651" s="18"/>
      <c r="SZI651" s="18"/>
      <c r="SZJ651" s="18"/>
      <c r="SZK651" s="5"/>
      <c r="SZL651" s="5"/>
      <c r="SZM651" s="18"/>
      <c r="SZN651" s="18"/>
      <c r="SZO651" s="5"/>
      <c r="SZP651" s="5"/>
      <c r="SZQ651" s="25"/>
      <c r="SZR651" s="8"/>
      <c r="SZS651" s="8"/>
      <c r="SZT651" s="5"/>
      <c r="SZU651" s="5"/>
      <c r="SZV651" s="5"/>
      <c r="SZW651" s="5"/>
      <c r="SZX651" s="18"/>
      <c r="SZY651" s="18"/>
      <c r="SZZ651" s="18"/>
      <c r="TAA651" s="5"/>
      <c r="TAB651" s="5"/>
      <c r="TAC651" s="18"/>
      <c r="TAD651" s="18"/>
      <c r="TAE651" s="5"/>
      <c r="TAF651" s="5"/>
      <c r="TAG651" s="25"/>
      <c r="TAH651" s="8"/>
      <c r="TAI651" s="8"/>
      <c r="TAJ651" s="5"/>
      <c r="TAK651" s="5"/>
      <c r="TAL651" s="5"/>
      <c r="TAM651" s="5"/>
      <c r="TAN651" s="18"/>
      <c r="TAO651" s="18"/>
      <c r="TAP651" s="18"/>
      <c r="TAQ651" s="5"/>
      <c r="TAR651" s="5"/>
      <c r="TAS651" s="18"/>
      <c r="TAT651" s="18"/>
      <c r="TAU651" s="5"/>
      <c r="TAV651" s="5"/>
      <c r="TAW651" s="25"/>
      <c r="TAX651" s="8"/>
      <c r="TAY651" s="8"/>
      <c r="TAZ651" s="5"/>
      <c r="TBA651" s="5"/>
      <c r="TBB651" s="5"/>
      <c r="TBC651" s="5"/>
      <c r="TBD651" s="18"/>
      <c r="TBE651" s="18"/>
      <c r="TBF651" s="18"/>
      <c r="TBG651" s="5"/>
      <c r="TBH651" s="5"/>
      <c r="TBI651" s="18"/>
      <c r="TBJ651" s="18"/>
      <c r="TBK651" s="5"/>
      <c r="TBL651" s="5"/>
      <c r="TBM651" s="25"/>
      <c r="TBN651" s="8"/>
      <c r="TBO651" s="8"/>
      <c r="TBP651" s="5"/>
      <c r="TBQ651" s="5"/>
      <c r="TBR651" s="5"/>
      <c r="TBS651" s="5"/>
      <c r="TBT651" s="18"/>
      <c r="TBU651" s="18"/>
      <c r="TBV651" s="18"/>
      <c r="TBW651" s="5"/>
      <c r="TBX651" s="5"/>
      <c r="TBY651" s="18"/>
      <c r="TBZ651" s="18"/>
      <c r="TCA651" s="5"/>
      <c r="TCB651" s="5"/>
      <c r="TCC651" s="25"/>
      <c r="TCD651" s="8"/>
      <c r="TCE651" s="8"/>
      <c r="TCF651" s="5"/>
      <c r="TCG651" s="5"/>
      <c r="TCH651" s="5"/>
      <c r="TCI651" s="5"/>
      <c r="TCJ651" s="18"/>
      <c r="TCK651" s="18"/>
      <c r="TCL651" s="18"/>
      <c r="TCM651" s="5"/>
      <c r="TCN651" s="5"/>
      <c r="TCO651" s="18"/>
      <c r="TCP651" s="18"/>
      <c r="TCQ651" s="5"/>
      <c r="TCR651" s="5"/>
      <c r="TCS651" s="25"/>
      <c r="TCT651" s="8"/>
      <c r="TCU651" s="8"/>
      <c r="TCV651" s="5"/>
      <c r="TCW651" s="5"/>
      <c r="TCX651" s="5"/>
      <c r="TCY651" s="5"/>
      <c r="TCZ651" s="18"/>
      <c r="TDA651" s="18"/>
      <c r="TDB651" s="18"/>
      <c r="TDC651" s="5"/>
      <c r="TDD651" s="5"/>
      <c r="TDE651" s="18"/>
      <c r="TDF651" s="18"/>
      <c r="TDG651" s="5"/>
      <c r="TDH651" s="5"/>
      <c r="TDI651" s="25"/>
      <c r="TDJ651" s="8"/>
      <c r="TDK651" s="8"/>
      <c r="TDL651" s="5"/>
      <c r="TDM651" s="5"/>
      <c r="TDN651" s="5"/>
      <c r="TDO651" s="5"/>
      <c r="TDP651" s="18"/>
      <c r="TDQ651" s="18"/>
      <c r="TDR651" s="18"/>
      <c r="TDS651" s="5"/>
      <c r="TDT651" s="5"/>
      <c r="TDU651" s="18"/>
      <c r="TDV651" s="18"/>
      <c r="TDW651" s="5"/>
      <c r="TDX651" s="5"/>
      <c r="TDY651" s="25"/>
      <c r="TDZ651" s="8"/>
      <c r="TEA651" s="8"/>
      <c r="TEB651" s="5"/>
      <c r="TEC651" s="5"/>
      <c r="TED651" s="5"/>
      <c r="TEE651" s="5"/>
      <c r="TEF651" s="18"/>
      <c r="TEG651" s="18"/>
      <c r="TEH651" s="18"/>
      <c r="TEI651" s="5"/>
      <c r="TEJ651" s="5"/>
      <c r="TEK651" s="18"/>
      <c r="TEL651" s="18"/>
      <c r="TEM651" s="5"/>
      <c r="TEN651" s="5"/>
      <c r="TEO651" s="25"/>
      <c r="TEP651" s="8"/>
      <c r="TEQ651" s="8"/>
      <c r="TER651" s="5"/>
      <c r="TES651" s="5"/>
      <c r="TET651" s="5"/>
      <c r="TEU651" s="5"/>
      <c r="TEV651" s="18"/>
      <c r="TEW651" s="18"/>
      <c r="TEX651" s="18"/>
      <c r="TEY651" s="5"/>
      <c r="TEZ651" s="5"/>
      <c r="TFA651" s="18"/>
      <c r="TFB651" s="18"/>
      <c r="TFC651" s="5"/>
      <c r="TFD651" s="5"/>
      <c r="TFE651" s="25"/>
      <c r="TFF651" s="8"/>
      <c r="TFG651" s="8"/>
      <c r="TFH651" s="5"/>
      <c r="TFI651" s="5"/>
      <c r="TFJ651" s="5"/>
      <c r="TFK651" s="5"/>
      <c r="TFL651" s="18"/>
      <c r="TFM651" s="18"/>
      <c r="TFN651" s="18"/>
      <c r="TFO651" s="5"/>
      <c r="TFP651" s="5"/>
      <c r="TFQ651" s="18"/>
      <c r="TFR651" s="18"/>
      <c r="TFS651" s="5"/>
      <c r="TFT651" s="5"/>
      <c r="TFU651" s="25"/>
      <c r="TFV651" s="8"/>
      <c r="TFW651" s="8"/>
      <c r="TFX651" s="5"/>
      <c r="TFY651" s="5"/>
      <c r="TFZ651" s="5"/>
      <c r="TGA651" s="5"/>
      <c r="TGB651" s="18"/>
      <c r="TGC651" s="18"/>
      <c r="TGD651" s="18"/>
      <c r="TGE651" s="5"/>
      <c r="TGF651" s="5"/>
      <c r="TGG651" s="18"/>
      <c r="TGH651" s="18"/>
      <c r="TGI651" s="5"/>
      <c r="TGJ651" s="5"/>
      <c r="TGK651" s="25"/>
      <c r="TGL651" s="8"/>
      <c r="TGM651" s="8"/>
      <c r="TGN651" s="5"/>
      <c r="TGO651" s="5"/>
      <c r="TGP651" s="5"/>
      <c r="TGQ651" s="5"/>
      <c r="TGR651" s="18"/>
      <c r="TGS651" s="18"/>
      <c r="TGT651" s="18"/>
      <c r="TGU651" s="5"/>
      <c r="TGV651" s="5"/>
      <c r="TGW651" s="18"/>
      <c r="TGX651" s="18"/>
      <c r="TGY651" s="5"/>
      <c r="TGZ651" s="5"/>
      <c r="THA651" s="25"/>
      <c r="THB651" s="8"/>
      <c r="THC651" s="8"/>
      <c r="THD651" s="5"/>
      <c r="THE651" s="5"/>
      <c r="THF651" s="5"/>
      <c r="THG651" s="5"/>
      <c r="THH651" s="18"/>
      <c r="THI651" s="18"/>
      <c r="THJ651" s="18"/>
      <c r="THK651" s="5"/>
      <c r="THL651" s="5"/>
      <c r="THM651" s="18"/>
      <c r="THN651" s="18"/>
      <c r="THO651" s="5"/>
      <c r="THP651" s="5"/>
      <c r="THQ651" s="25"/>
      <c r="THR651" s="8"/>
      <c r="THS651" s="8"/>
      <c r="THT651" s="5"/>
      <c r="THU651" s="5"/>
      <c r="THV651" s="5"/>
      <c r="THW651" s="5"/>
      <c r="THX651" s="18"/>
      <c r="THY651" s="18"/>
      <c r="THZ651" s="18"/>
      <c r="TIA651" s="5"/>
      <c r="TIB651" s="5"/>
      <c r="TIC651" s="18"/>
      <c r="TID651" s="18"/>
      <c r="TIE651" s="5"/>
      <c r="TIF651" s="5"/>
      <c r="TIG651" s="25"/>
      <c r="TIH651" s="8"/>
      <c r="TII651" s="8"/>
      <c r="TIJ651" s="5"/>
      <c r="TIK651" s="5"/>
      <c r="TIL651" s="5"/>
      <c r="TIM651" s="5"/>
      <c r="TIN651" s="18"/>
      <c r="TIO651" s="18"/>
      <c r="TIP651" s="18"/>
      <c r="TIQ651" s="5"/>
      <c r="TIR651" s="5"/>
      <c r="TIS651" s="18"/>
      <c r="TIT651" s="18"/>
      <c r="TIU651" s="5"/>
      <c r="TIV651" s="5"/>
      <c r="TIW651" s="25"/>
      <c r="TIX651" s="8"/>
      <c r="TIY651" s="8"/>
      <c r="TIZ651" s="5"/>
      <c r="TJA651" s="5"/>
      <c r="TJB651" s="5"/>
      <c r="TJC651" s="5"/>
      <c r="TJD651" s="18"/>
      <c r="TJE651" s="18"/>
      <c r="TJF651" s="18"/>
      <c r="TJG651" s="5"/>
      <c r="TJH651" s="5"/>
      <c r="TJI651" s="18"/>
      <c r="TJJ651" s="18"/>
      <c r="TJK651" s="5"/>
      <c r="TJL651" s="5"/>
      <c r="TJM651" s="25"/>
      <c r="TJN651" s="8"/>
      <c r="TJO651" s="8"/>
      <c r="TJP651" s="5"/>
      <c r="TJQ651" s="5"/>
      <c r="TJR651" s="5"/>
      <c r="TJS651" s="5"/>
      <c r="TJT651" s="18"/>
      <c r="TJU651" s="18"/>
      <c r="TJV651" s="18"/>
      <c r="TJW651" s="5"/>
      <c r="TJX651" s="5"/>
      <c r="TJY651" s="18"/>
      <c r="TJZ651" s="18"/>
      <c r="TKA651" s="5"/>
      <c r="TKB651" s="5"/>
      <c r="TKC651" s="25"/>
      <c r="TKD651" s="8"/>
      <c r="TKE651" s="8"/>
      <c r="TKF651" s="5"/>
      <c r="TKG651" s="5"/>
      <c r="TKH651" s="5"/>
      <c r="TKI651" s="5"/>
      <c r="TKJ651" s="18"/>
      <c r="TKK651" s="18"/>
      <c r="TKL651" s="18"/>
      <c r="TKM651" s="5"/>
      <c r="TKN651" s="5"/>
      <c r="TKO651" s="18"/>
      <c r="TKP651" s="18"/>
      <c r="TKQ651" s="5"/>
      <c r="TKR651" s="5"/>
      <c r="TKS651" s="25"/>
      <c r="TKT651" s="8"/>
      <c r="TKU651" s="8"/>
      <c r="TKV651" s="5"/>
      <c r="TKW651" s="5"/>
      <c r="TKX651" s="5"/>
      <c r="TKY651" s="5"/>
      <c r="TKZ651" s="18"/>
      <c r="TLA651" s="18"/>
      <c r="TLB651" s="18"/>
      <c r="TLC651" s="5"/>
      <c r="TLD651" s="5"/>
      <c r="TLE651" s="18"/>
      <c r="TLF651" s="18"/>
      <c r="TLG651" s="5"/>
      <c r="TLH651" s="5"/>
      <c r="TLI651" s="25"/>
      <c r="TLJ651" s="8"/>
      <c r="TLK651" s="8"/>
      <c r="TLL651" s="5"/>
      <c r="TLM651" s="5"/>
      <c r="TLN651" s="5"/>
      <c r="TLO651" s="5"/>
      <c r="TLP651" s="18"/>
      <c r="TLQ651" s="18"/>
      <c r="TLR651" s="18"/>
      <c r="TLS651" s="5"/>
      <c r="TLT651" s="5"/>
      <c r="TLU651" s="18"/>
      <c r="TLV651" s="18"/>
      <c r="TLW651" s="5"/>
      <c r="TLX651" s="5"/>
      <c r="TLY651" s="25"/>
      <c r="TLZ651" s="8"/>
      <c r="TMA651" s="8"/>
      <c r="TMB651" s="5"/>
      <c r="TMC651" s="5"/>
      <c r="TMD651" s="5"/>
      <c r="TME651" s="5"/>
      <c r="TMF651" s="18"/>
      <c r="TMG651" s="18"/>
      <c r="TMH651" s="18"/>
      <c r="TMI651" s="5"/>
      <c r="TMJ651" s="5"/>
      <c r="TMK651" s="18"/>
      <c r="TML651" s="18"/>
      <c r="TMM651" s="5"/>
      <c r="TMN651" s="5"/>
      <c r="TMO651" s="25"/>
      <c r="TMP651" s="8"/>
      <c r="TMQ651" s="8"/>
      <c r="TMR651" s="5"/>
      <c r="TMS651" s="5"/>
      <c r="TMT651" s="5"/>
      <c r="TMU651" s="5"/>
      <c r="TMV651" s="18"/>
      <c r="TMW651" s="18"/>
      <c r="TMX651" s="18"/>
      <c r="TMY651" s="5"/>
      <c r="TMZ651" s="5"/>
      <c r="TNA651" s="18"/>
      <c r="TNB651" s="18"/>
      <c r="TNC651" s="5"/>
      <c r="TND651" s="5"/>
      <c r="TNE651" s="25"/>
      <c r="TNF651" s="8"/>
      <c r="TNG651" s="8"/>
      <c r="TNH651" s="5"/>
      <c r="TNI651" s="5"/>
      <c r="TNJ651" s="5"/>
      <c r="TNK651" s="5"/>
      <c r="TNL651" s="18"/>
      <c r="TNM651" s="18"/>
      <c r="TNN651" s="18"/>
      <c r="TNO651" s="5"/>
      <c r="TNP651" s="5"/>
      <c r="TNQ651" s="18"/>
      <c r="TNR651" s="18"/>
      <c r="TNS651" s="5"/>
      <c r="TNT651" s="5"/>
      <c r="TNU651" s="25"/>
      <c r="TNV651" s="8"/>
      <c r="TNW651" s="8"/>
      <c r="TNX651" s="5"/>
      <c r="TNY651" s="5"/>
      <c r="TNZ651" s="5"/>
      <c r="TOA651" s="5"/>
      <c r="TOB651" s="18"/>
      <c r="TOC651" s="18"/>
      <c r="TOD651" s="18"/>
      <c r="TOE651" s="5"/>
      <c r="TOF651" s="5"/>
      <c r="TOG651" s="18"/>
      <c r="TOH651" s="18"/>
      <c r="TOI651" s="5"/>
      <c r="TOJ651" s="5"/>
      <c r="TOK651" s="25"/>
      <c r="TOL651" s="8"/>
      <c r="TOM651" s="8"/>
      <c r="TON651" s="5"/>
      <c r="TOO651" s="5"/>
      <c r="TOP651" s="5"/>
      <c r="TOQ651" s="5"/>
      <c r="TOR651" s="18"/>
      <c r="TOS651" s="18"/>
      <c r="TOT651" s="18"/>
      <c r="TOU651" s="5"/>
      <c r="TOV651" s="5"/>
      <c r="TOW651" s="18"/>
      <c r="TOX651" s="18"/>
      <c r="TOY651" s="5"/>
      <c r="TOZ651" s="5"/>
      <c r="TPA651" s="25"/>
      <c r="TPB651" s="8"/>
      <c r="TPC651" s="8"/>
      <c r="TPD651" s="5"/>
      <c r="TPE651" s="5"/>
      <c r="TPF651" s="5"/>
      <c r="TPG651" s="5"/>
      <c r="TPH651" s="18"/>
      <c r="TPI651" s="18"/>
      <c r="TPJ651" s="18"/>
      <c r="TPK651" s="5"/>
      <c r="TPL651" s="5"/>
      <c r="TPM651" s="18"/>
      <c r="TPN651" s="18"/>
      <c r="TPO651" s="5"/>
      <c r="TPP651" s="5"/>
      <c r="TPQ651" s="25"/>
      <c r="TPR651" s="8"/>
      <c r="TPS651" s="8"/>
      <c r="TPT651" s="5"/>
      <c r="TPU651" s="5"/>
      <c r="TPV651" s="5"/>
      <c r="TPW651" s="5"/>
      <c r="TPX651" s="18"/>
      <c r="TPY651" s="18"/>
      <c r="TPZ651" s="18"/>
      <c r="TQA651" s="5"/>
      <c r="TQB651" s="5"/>
      <c r="TQC651" s="18"/>
      <c r="TQD651" s="18"/>
      <c r="TQE651" s="5"/>
      <c r="TQF651" s="5"/>
      <c r="TQG651" s="25"/>
      <c r="TQH651" s="8"/>
      <c r="TQI651" s="8"/>
      <c r="TQJ651" s="5"/>
      <c r="TQK651" s="5"/>
      <c r="TQL651" s="5"/>
      <c r="TQM651" s="5"/>
      <c r="TQN651" s="18"/>
      <c r="TQO651" s="18"/>
      <c r="TQP651" s="18"/>
      <c r="TQQ651" s="5"/>
      <c r="TQR651" s="5"/>
      <c r="TQS651" s="18"/>
      <c r="TQT651" s="18"/>
      <c r="TQU651" s="5"/>
      <c r="TQV651" s="5"/>
      <c r="TQW651" s="25"/>
      <c r="TQX651" s="8"/>
      <c r="TQY651" s="8"/>
      <c r="TQZ651" s="5"/>
      <c r="TRA651" s="5"/>
      <c r="TRB651" s="5"/>
      <c r="TRC651" s="5"/>
      <c r="TRD651" s="18"/>
      <c r="TRE651" s="18"/>
      <c r="TRF651" s="18"/>
      <c r="TRG651" s="5"/>
      <c r="TRH651" s="5"/>
      <c r="TRI651" s="18"/>
      <c r="TRJ651" s="18"/>
      <c r="TRK651" s="5"/>
      <c r="TRL651" s="5"/>
      <c r="TRM651" s="25"/>
      <c r="TRN651" s="8"/>
      <c r="TRO651" s="8"/>
      <c r="TRP651" s="5"/>
      <c r="TRQ651" s="5"/>
      <c r="TRR651" s="5"/>
      <c r="TRS651" s="5"/>
      <c r="TRT651" s="18"/>
      <c r="TRU651" s="18"/>
      <c r="TRV651" s="18"/>
      <c r="TRW651" s="5"/>
      <c r="TRX651" s="5"/>
      <c r="TRY651" s="18"/>
      <c r="TRZ651" s="18"/>
      <c r="TSA651" s="5"/>
      <c r="TSB651" s="5"/>
      <c r="TSC651" s="25"/>
      <c r="TSD651" s="8"/>
      <c r="TSE651" s="8"/>
      <c r="TSF651" s="5"/>
      <c r="TSG651" s="5"/>
      <c r="TSH651" s="5"/>
      <c r="TSI651" s="5"/>
      <c r="TSJ651" s="18"/>
      <c r="TSK651" s="18"/>
      <c r="TSL651" s="18"/>
      <c r="TSM651" s="5"/>
      <c r="TSN651" s="5"/>
      <c r="TSO651" s="18"/>
      <c r="TSP651" s="18"/>
      <c r="TSQ651" s="5"/>
      <c r="TSR651" s="5"/>
      <c r="TSS651" s="25"/>
      <c r="TST651" s="8"/>
      <c r="TSU651" s="8"/>
      <c r="TSV651" s="5"/>
      <c r="TSW651" s="5"/>
      <c r="TSX651" s="5"/>
      <c r="TSY651" s="5"/>
      <c r="TSZ651" s="18"/>
      <c r="TTA651" s="18"/>
      <c r="TTB651" s="18"/>
      <c r="TTC651" s="5"/>
      <c r="TTD651" s="5"/>
      <c r="TTE651" s="18"/>
      <c r="TTF651" s="18"/>
      <c r="TTG651" s="5"/>
      <c r="TTH651" s="5"/>
      <c r="TTI651" s="25"/>
      <c r="TTJ651" s="8"/>
      <c r="TTK651" s="8"/>
      <c r="TTL651" s="5"/>
      <c r="TTM651" s="5"/>
      <c r="TTN651" s="5"/>
      <c r="TTO651" s="5"/>
      <c r="TTP651" s="18"/>
      <c r="TTQ651" s="18"/>
      <c r="TTR651" s="18"/>
      <c r="TTS651" s="5"/>
      <c r="TTT651" s="5"/>
      <c r="TTU651" s="18"/>
      <c r="TTV651" s="18"/>
      <c r="TTW651" s="5"/>
      <c r="TTX651" s="5"/>
      <c r="TTY651" s="25"/>
      <c r="TTZ651" s="8"/>
      <c r="TUA651" s="8"/>
      <c r="TUB651" s="5"/>
      <c r="TUC651" s="5"/>
      <c r="TUD651" s="5"/>
      <c r="TUE651" s="5"/>
      <c r="TUF651" s="18"/>
      <c r="TUG651" s="18"/>
      <c r="TUH651" s="18"/>
      <c r="TUI651" s="5"/>
      <c r="TUJ651" s="5"/>
      <c r="TUK651" s="18"/>
      <c r="TUL651" s="18"/>
      <c r="TUM651" s="5"/>
      <c r="TUN651" s="5"/>
      <c r="TUO651" s="25"/>
      <c r="TUP651" s="8"/>
      <c r="TUQ651" s="8"/>
      <c r="TUR651" s="5"/>
      <c r="TUS651" s="5"/>
      <c r="TUT651" s="5"/>
      <c r="TUU651" s="5"/>
      <c r="TUV651" s="18"/>
      <c r="TUW651" s="18"/>
      <c r="TUX651" s="18"/>
      <c r="TUY651" s="5"/>
      <c r="TUZ651" s="5"/>
      <c r="TVA651" s="18"/>
      <c r="TVB651" s="18"/>
      <c r="TVC651" s="5"/>
      <c r="TVD651" s="5"/>
      <c r="TVE651" s="25"/>
      <c r="TVF651" s="8"/>
      <c r="TVG651" s="8"/>
      <c r="TVH651" s="5"/>
      <c r="TVI651" s="5"/>
      <c r="TVJ651" s="5"/>
      <c r="TVK651" s="5"/>
      <c r="TVL651" s="18"/>
      <c r="TVM651" s="18"/>
      <c r="TVN651" s="18"/>
      <c r="TVO651" s="5"/>
      <c r="TVP651" s="5"/>
      <c r="TVQ651" s="18"/>
      <c r="TVR651" s="18"/>
      <c r="TVS651" s="5"/>
      <c r="TVT651" s="5"/>
      <c r="TVU651" s="25"/>
      <c r="TVV651" s="8"/>
      <c r="TVW651" s="8"/>
      <c r="TVX651" s="5"/>
      <c r="TVY651" s="5"/>
      <c r="TVZ651" s="5"/>
      <c r="TWA651" s="5"/>
      <c r="TWB651" s="18"/>
      <c r="TWC651" s="18"/>
      <c r="TWD651" s="18"/>
      <c r="TWE651" s="5"/>
      <c r="TWF651" s="5"/>
      <c r="TWG651" s="18"/>
      <c r="TWH651" s="18"/>
      <c r="TWI651" s="5"/>
      <c r="TWJ651" s="5"/>
      <c r="TWK651" s="25"/>
      <c r="TWL651" s="8"/>
      <c r="TWM651" s="8"/>
      <c r="TWN651" s="5"/>
      <c r="TWO651" s="5"/>
      <c r="TWP651" s="5"/>
      <c r="TWQ651" s="5"/>
      <c r="TWR651" s="18"/>
      <c r="TWS651" s="18"/>
      <c r="TWT651" s="18"/>
      <c r="TWU651" s="5"/>
      <c r="TWV651" s="5"/>
      <c r="TWW651" s="18"/>
      <c r="TWX651" s="18"/>
      <c r="TWY651" s="5"/>
      <c r="TWZ651" s="5"/>
      <c r="TXA651" s="25"/>
      <c r="TXB651" s="8"/>
      <c r="TXC651" s="8"/>
      <c r="TXD651" s="5"/>
      <c r="TXE651" s="5"/>
      <c r="TXF651" s="5"/>
      <c r="TXG651" s="5"/>
      <c r="TXH651" s="18"/>
      <c r="TXI651" s="18"/>
      <c r="TXJ651" s="18"/>
      <c r="TXK651" s="5"/>
      <c r="TXL651" s="5"/>
      <c r="TXM651" s="18"/>
      <c r="TXN651" s="18"/>
      <c r="TXO651" s="5"/>
      <c r="TXP651" s="5"/>
      <c r="TXQ651" s="25"/>
      <c r="TXR651" s="8"/>
      <c r="TXS651" s="8"/>
      <c r="TXT651" s="5"/>
      <c r="TXU651" s="5"/>
      <c r="TXV651" s="5"/>
      <c r="TXW651" s="5"/>
      <c r="TXX651" s="18"/>
      <c r="TXY651" s="18"/>
      <c r="TXZ651" s="18"/>
      <c r="TYA651" s="5"/>
      <c r="TYB651" s="5"/>
      <c r="TYC651" s="18"/>
      <c r="TYD651" s="18"/>
      <c r="TYE651" s="5"/>
      <c r="TYF651" s="5"/>
      <c r="TYG651" s="25"/>
      <c r="TYH651" s="8"/>
      <c r="TYI651" s="8"/>
      <c r="TYJ651" s="5"/>
      <c r="TYK651" s="5"/>
      <c r="TYL651" s="5"/>
      <c r="TYM651" s="5"/>
      <c r="TYN651" s="18"/>
      <c r="TYO651" s="18"/>
      <c r="TYP651" s="18"/>
      <c r="TYQ651" s="5"/>
      <c r="TYR651" s="5"/>
      <c r="TYS651" s="18"/>
      <c r="TYT651" s="18"/>
      <c r="TYU651" s="5"/>
      <c r="TYV651" s="5"/>
      <c r="TYW651" s="25"/>
      <c r="TYX651" s="8"/>
      <c r="TYY651" s="8"/>
      <c r="TYZ651" s="5"/>
      <c r="TZA651" s="5"/>
      <c r="TZB651" s="5"/>
      <c r="TZC651" s="5"/>
      <c r="TZD651" s="18"/>
      <c r="TZE651" s="18"/>
      <c r="TZF651" s="18"/>
      <c r="TZG651" s="5"/>
      <c r="TZH651" s="5"/>
      <c r="TZI651" s="18"/>
      <c r="TZJ651" s="18"/>
      <c r="TZK651" s="5"/>
      <c r="TZL651" s="5"/>
      <c r="TZM651" s="25"/>
      <c r="TZN651" s="8"/>
      <c r="TZO651" s="8"/>
      <c r="TZP651" s="5"/>
      <c r="TZQ651" s="5"/>
      <c r="TZR651" s="5"/>
      <c r="TZS651" s="5"/>
      <c r="TZT651" s="18"/>
      <c r="TZU651" s="18"/>
      <c r="TZV651" s="18"/>
      <c r="TZW651" s="5"/>
      <c r="TZX651" s="5"/>
      <c r="TZY651" s="18"/>
      <c r="TZZ651" s="18"/>
      <c r="UAA651" s="5"/>
      <c r="UAB651" s="5"/>
      <c r="UAC651" s="25"/>
      <c r="UAD651" s="8"/>
      <c r="UAE651" s="8"/>
      <c r="UAF651" s="5"/>
      <c r="UAG651" s="5"/>
      <c r="UAH651" s="5"/>
      <c r="UAI651" s="5"/>
      <c r="UAJ651" s="18"/>
      <c r="UAK651" s="18"/>
      <c r="UAL651" s="18"/>
      <c r="UAM651" s="5"/>
      <c r="UAN651" s="5"/>
      <c r="UAO651" s="18"/>
      <c r="UAP651" s="18"/>
      <c r="UAQ651" s="5"/>
      <c r="UAR651" s="5"/>
      <c r="UAS651" s="25"/>
      <c r="UAT651" s="8"/>
      <c r="UAU651" s="8"/>
      <c r="UAV651" s="5"/>
      <c r="UAW651" s="5"/>
      <c r="UAX651" s="5"/>
      <c r="UAY651" s="5"/>
      <c r="UAZ651" s="18"/>
      <c r="UBA651" s="18"/>
      <c r="UBB651" s="18"/>
      <c r="UBC651" s="5"/>
      <c r="UBD651" s="5"/>
      <c r="UBE651" s="18"/>
      <c r="UBF651" s="18"/>
      <c r="UBG651" s="5"/>
      <c r="UBH651" s="5"/>
      <c r="UBI651" s="25"/>
      <c r="UBJ651" s="8"/>
      <c r="UBK651" s="8"/>
      <c r="UBL651" s="5"/>
      <c r="UBM651" s="5"/>
      <c r="UBN651" s="5"/>
      <c r="UBO651" s="5"/>
      <c r="UBP651" s="18"/>
      <c r="UBQ651" s="18"/>
      <c r="UBR651" s="18"/>
      <c r="UBS651" s="5"/>
      <c r="UBT651" s="5"/>
      <c r="UBU651" s="18"/>
      <c r="UBV651" s="18"/>
      <c r="UBW651" s="5"/>
      <c r="UBX651" s="5"/>
      <c r="UBY651" s="25"/>
      <c r="UBZ651" s="8"/>
      <c r="UCA651" s="8"/>
      <c r="UCB651" s="5"/>
      <c r="UCC651" s="5"/>
      <c r="UCD651" s="5"/>
      <c r="UCE651" s="5"/>
      <c r="UCF651" s="18"/>
      <c r="UCG651" s="18"/>
      <c r="UCH651" s="18"/>
      <c r="UCI651" s="5"/>
      <c r="UCJ651" s="5"/>
      <c r="UCK651" s="18"/>
      <c r="UCL651" s="18"/>
      <c r="UCM651" s="5"/>
      <c r="UCN651" s="5"/>
      <c r="UCO651" s="25"/>
      <c r="UCP651" s="8"/>
      <c r="UCQ651" s="8"/>
      <c r="UCR651" s="5"/>
      <c r="UCS651" s="5"/>
      <c r="UCT651" s="5"/>
      <c r="UCU651" s="5"/>
      <c r="UCV651" s="18"/>
      <c r="UCW651" s="18"/>
      <c r="UCX651" s="18"/>
      <c r="UCY651" s="5"/>
      <c r="UCZ651" s="5"/>
      <c r="UDA651" s="18"/>
      <c r="UDB651" s="18"/>
      <c r="UDC651" s="5"/>
      <c r="UDD651" s="5"/>
      <c r="UDE651" s="25"/>
      <c r="UDF651" s="8"/>
      <c r="UDG651" s="8"/>
      <c r="UDH651" s="5"/>
      <c r="UDI651" s="5"/>
      <c r="UDJ651" s="5"/>
      <c r="UDK651" s="5"/>
      <c r="UDL651" s="18"/>
      <c r="UDM651" s="18"/>
      <c r="UDN651" s="18"/>
      <c r="UDO651" s="5"/>
      <c r="UDP651" s="5"/>
      <c r="UDQ651" s="18"/>
      <c r="UDR651" s="18"/>
      <c r="UDS651" s="5"/>
      <c r="UDT651" s="5"/>
      <c r="UDU651" s="25"/>
      <c r="UDV651" s="8"/>
      <c r="UDW651" s="8"/>
      <c r="UDX651" s="5"/>
      <c r="UDY651" s="5"/>
      <c r="UDZ651" s="5"/>
      <c r="UEA651" s="5"/>
      <c r="UEB651" s="18"/>
      <c r="UEC651" s="18"/>
      <c r="UED651" s="18"/>
      <c r="UEE651" s="5"/>
      <c r="UEF651" s="5"/>
      <c r="UEG651" s="18"/>
      <c r="UEH651" s="18"/>
      <c r="UEI651" s="5"/>
      <c r="UEJ651" s="5"/>
      <c r="UEK651" s="25"/>
      <c r="UEL651" s="8"/>
      <c r="UEM651" s="8"/>
      <c r="UEN651" s="5"/>
      <c r="UEO651" s="5"/>
      <c r="UEP651" s="5"/>
      <c r="UEQ651" s="5"/>
      <c r="UER651" s="18"/>
      <c r="UES651" s="18"/>
      <c r="UET651" s="18"/>
      <c r="UEU651" s="5"/>
      <c r="UEV651" s="5"/>
      <c r="UEW651" s="18"/>
      <c r="UEX651" s="18"/>
      <c r="UEY651" s="5"/>
      <c r="UEZ651" s="5"/>
      <c r="UFA651" s="25"/>
      <c r="UFB651" s="8"/>
      <c r="UFC651" s="8"/>
      <c r="UFD651" s="5"/>
      <c r="UFE651" s="5"/>
      <c r="UFF651" s="5"/>
      <c r="UFG651" s="5"/>
      <c r="UFH651" s="18"/>
      <c r="UFI651" s="18"/>
      <c r="UFJ651" s="18"/>
      <c r="UFK651" s="5"/>
      <c r="UFL651" s="5"/>
      <c r="UFM651" s="18"/>
      <c r="UFN651" s="18"/>
      <c r="UFO651" s="5"/>
      <c r="UFP651" s="5"/>
      <c r="UFQ651" s="25"/>
      <c r="UFR651" s="8"/>
      <c r="UFS651" s="8"/>
      <c r="UFT651" s="5"/>
      <c r="UFU651" s="5"/>
      <c r="UFV651" s="5"/>
      <c r="UFW651" s="5"/>
      <c r="UFX651" s="18"/>
      <c r="UFY651" s="18"/>
      <c r="UFZ651" s="18"/>
      <c r="UGA651" s="5"/>
      <c r="UGB651" s="5"/>
      <c r="UGC651" s="18"/>
      <c r="UGD651" s="18"/>
      <c r="UGE651" s="5"/>
      <c r="UGF651" s="5"/>
      <c r="UGG651" s="25"/>
      <c r="UGH651" s="8"/>
      <c r="UGI651" s="8"/>
      <c r="UGJ651" s="5"/>
      <c r="UGK651" s="5"/>
      <c r="UGL651" s="5"/>
      <c r="UGM651" s="5"/>
      <c r="UGN651" s="18"/>
      <c r="UGO651" s="18"/>
      <c r="UGP651" s="18"/>
      <c r="UGQ651" s="5"/>
      <c r="UGR651" s="5"/>
      <c r="UGS651" s="18"/>
      <c r="UGT651" s="18"/>
      <c r="UGU651" s="5"/>
      <c r="UGV651" s="5"/>
      <c r="UGW651" s="25"/>
      <c r="UGX651" s="8"/>
      <c r="UGY651" s="8"/>
      <c r="UGZ651" s="5"/>
      <c r="UHA651" s="5"/>
      <c r="UHB651" s="5"/>
      <c r="UHC651" s="5"/>
      <c r="UHD651" s="18"/>
      <c r="UHE651" s="18"/>
      <c r="UHF651" s="18"/>
      <c r="UHG651" s="5"/>
      <c r="UHH651" s="5"/>
      <c r="UHI651" s="18"/>
      <c r="UHJ651" s="18"/>
      <c r="UHK651" s="5"/>
      <c r="UHL651" s="5"/>
      <c r="UHM651" s="25"/>
      <c r="UHN651" s="8"/>
      <c r="UHO651" s="8"/>
      <c r="UHP651" s="5"/>
      <c r="UHQ651" s="5"/>
      <c r="UHR651" s="5"/>
      <c r="UHS651" s="5"/>
      <c r="UHT651" s="18"/>
      <c r="UHU651" s="18"/>
      <c r="UHV651" s="18"/>
      <c r="UHW651" s="5"/>
      <c r="UHX651" s="5"/>
      <c r="UHY651" s="18"/>
      <c r="UHZ651" s="18"/>
      <c r="UIA651" s="5"/>
      <c r="UIB651" s="5"/>
      <c r="UIC651" s="25"/>
      <c r="UID651" s="8"/>
      <c r="UIE651" s="8"/>
      <c r="UIF651" s="5"/>
      <c r="UIG651" s="5"/>
      <c r="UIH651" s="5"/>
      <c r="UII651" s="5"/>
      <c r="UIJ651" s="18"/>
      <c r="UIK651" s="18"/>
      <c r="UIL651" s="18"/>
      <c r="UIM651" s="5"/>
      <c r="UIN651" s="5"/>
      <c r="UIO651" s="18"/>
      <c r="UIP651" s="18"/>
      <c r="UIQ651" s="5"/>
      <c r="UIR651" s="5"/>
      <c r="UIS651" s="25"/>
      <c r="UIT651" s="8"/>
      <c r="UIU651" s="8"/>
      <c r="UIV651" s="5"/>
      <c r="UIW651" s="5"/>
      <c r="UIX651" s="5"/>
      <c r="UIY651" s="5"/>
      <c r="UIZ651" s="18"/>
      <c r="UJA651" s="18"/>
      <c r="UJB651" s="18"/>
      <c r="UJC651" s="5"/>
      <c r="UJD651" s="5"/>
      <c r="UJE651" s="18"/>
      <c r="UJF651" s="18"/>
      <c r="UJG651" s="5"/>
      <c r="UJH651" s="5"/>
      <c r="UJI651" s="25"/>
      <c r="UJJ651" s="8"/>
      <c r="UJK651" s="8"/>
      <c r="UJL651" s="5"/>
      <c r="UJM651" s="5"/>
      <c r="UJN651" s="5"/>
      <c r="UJO651" s="5"/>
      <c r="UJP651" s="18"/>
      <c r="UJQ651" s="18"/>
      <c r="UJR651" s="18"/>
      <c r="UJS651" s="5"/>
      <c r="UJT651" s="5"/>
      <c r="UJU651" s="18"/>
      <c r="UJV651" s="18"/>
      <c r="UJW651" s="5"/>
      <c r="UJX651" s="5"/>
      <c r="UJY651" s="25"/>
      <c r="UJZ651" s="8"/>
      <c r="UKA651" s="8"/>
      <c r="UKB651" s="5"/>
      <c r="UKC651" s="5"/>
      <c r="UKD651" s="5"/>
      <c r="UKE651" s="5"/>
      <c r="UKF651" s="18"/>
      <c r="UKG651" s="18"/>
      <c r="UKH651" s="18"/>
      <c r="UKI651" s="5"/>
      <c r="UKJ651" s="5"/>
      <c r="UKK651" s="18"/>
      <c r="UKL651" s="18"/>
      <c r="UKM651" s="5"/>
      <c r="UKN651" s="5"/>
      <c r="UKO651" s="25"/>
      <c r="UKP651" s="8"/>
      <c r="UKQ651" s="8"/>
      <c r="UKR651" s="5"/>
      <c r="UKS651" s="5"/>
      <c r="UKT651" s="5"/>
      <c r="UKU651" s="5"/>
      <c r="UKV651" s="18"/>
      <c r="UKW651" s="18"/>
      <c r="UKX651" s="18"/>
      <c r="UKY651" s="5"/>
      <c r="UKZ651" s="5"/>
      <c r="ULA651" s="18"/>
      <c r="ULB651" s="18"/>
      <c r="ULC651" s="5"/>
      <c r="ULD651" s="5"/>
      <c r="ULE651" s="25"/>
      <c r="ULF651" s="8"/>
      <c r="ULG651" s="8"/>
      <c r="ULH651" s="5"/>
      <c r="ULI651" s="5"/>
      <c r="ULJ651" s="5"/>
      <c r="ULK651" s="5"/>
      <c r="ULL651" s="18"/>
      <c r="ULM651" s="18"/>
      <c r="ULN651" s="18"/>
      <c r="ULO651" s="5"/>
      <c r="ULP651" s="5"/>
      <c r="ULQ651" s="18"/>
      <c r="ULR651" s="18"/>
      <c r="ULS651" s="5"/>
      <c r="ULT651" s="5"/>
      <c r="ULU651" s="25"/>
      <c r="ULV651" s="8"/>
      <c r="ULW651" s="8"/>
      <c r="ULX651" s="5"/>
      <c r="ULY651" s="5"/>
      <c r="ULZ651" s="5"/>
      <c r="UMA651" s="5"/>
      <c r="UMB651" s="18"/>
      <c r="UMC651" s="18"/>
      <c r="UMD651" s="18"/>
      <c r="UME651" s="5"/>
      <c r="UMF651" s="5"/>
      <c r="UMG651" s="18"/>
      <c r="UMH651" s="18"/>
      <c r="UMI651" s="5"/>
      <c r="UMJ651" s="5"/>
      <c r="UMK651" s="25"/>
      <c r="UML651" s="8"/>
      <c r="UMM651" s="8"/>
      <c r="UMN651" s="5"/>
      <c r="UMO651" s="5"/>
      <c r="UMP651" s="5"/>
      <c r="UMQ651" s="5"/>
      <c r="UMR651" s="18"/>
      <c r="UMS651" s="18"/>
      <c r="UMT651" s="18"/>
      <c r="UMU651" s="5"/>
      <c r="UMV651" s="5"/>
      <c r="UMW651" s="18"/>
      <c r="UMX651" s="18"/>
      <c r="UMY651" s="5"/>
      <c r="UMZ651" s="5"/>
      <c r="UNA651" s="25"/>
      <c r="UNB651" s="8"/>
      <c r="UNC651" s="8"/>
      <c r="UND651" s="5"/>
      <c r="UNE651" s="5"/>
      <c r="UNF651" s="5"/>
      <c r="UNG651" s="5"/>
      <c r="UNH651" s="18"/>
      <c r="UNI651" s="18"/>
      <c r="UNJ651" s="18"/>
      <c r="UNK651" s="5"/>
      <c r="UNL651" s="5"/>
      <c r="UNM651" s="18"/>
      <c r="UNN651" s="18"/>
      <c r="UNO651" s="5"/>
      <c r="UNP651" s="5"/>
      <c r="UNQ651" s="25"/>
      <c r="UNR651" s="8"/>
      <c r="UNS651" s="8"/>
      <c r="UNT651" s="5"/>
      <c r="UNU651" s="5"/>
      <c r="UNV651" s="5"/>
      <c r="UNW651" s="5"/>
      <c r="UNX651" s="18"/>
      <c r="UNY651" s="18"/>
      <c r="UNZ651" s="18"/>
      <c r="UOA651" s="5"/>
      <c r="UOB651" s="5"/>
      <c r="UOC651" s="18"/>
      <c r="UOD651" s="18"/>
      <c r="UOE651" s="5"/>
      <c r="UOF651" s="5"/>
      <c r="UOG651" s="25"/>
      <c r="UOH651" s="8"/>
      <c r="UOI651" s="8"/>
      <c r="UOJ651" s="5"/>
      <c r="UOK651" s="5"/>
      <c r="UOL651" s="5"/>
      <c r="UOM651" s="5"/>
      <c r="UON651" s="18"/>
      <c r="UOO651" s="18"/>
      <c r="UOP651" s="18"/>
      <c r="UOQ651" s="5"/>
      <c r="UOR651" s="5"/>
      <c r="UOS651" s="18"/>
      <c r="UOT651" s="18"/>
      <c r="UOU651" s="5"/>
      <c r="UOV651" s="5"/>
      <c r="UOW651" s="25"/>
      <c r="UOX651" s="8"/>
      <c r="UOY651" s="8"/>
      <c r="UOZ651" s="5"/>
      <c r="UPA651" s="5"/>
      <c r="UPB651" s="5"/>
      <c r="UPC651" s="5"/>
      <c r="UPD651" s="18"/>
      <c r="UPE651" s="18"/>
      <c r="UPF651" s="18"/>
      <c r="UPG651" s="5"/>
      <c r="UPH651" s="5"/>
      <c r="UPI651" s="18"/>
      <c r="UPJ651" s="18"/>
      <c r="UPK651" s="5"/>
      <c r="UPL651" s="5"/>
      <c r="UPM651" s="25"/>
      <c r="UPN651" s="8"/>
      <c r="UPO651" s="8"/>
      <c r="UPP651" s="5"/>
      <c r="UPQ651" s="5"/>
      <c r="UPR651" s="5"/>
      <c r="UPS651" s="5"/>
      <c r="UPT651" s="18"/>
      <c r="UPU651" s="18"/>
      <c r="UPV651" s="18"/>
      <c r="UPW651" s="5"/>
      <c r="UPX651" s="5"/>
      <c r="UPY651" s="18"/>
      <c r="UPZ651" s="18"/>
      <c r="UQA651" s="5"/>
      <c r="UQB651" s="5"/>
      <c r="UQC651" s="25"/>
      <c r="UQD651" s="8"/>
      <c r="UQE651" s="8"/>
      <c r="UQF651" s="5"/>
      <c r="UQG651" s="5"/>
      <c r="UQH651" s="5"/>
      <c r="UQI651" s="5"/>
      <c r="UQJ651" s="18"/>
      <c r="UQK651" s="18"/>
      <c r="UQL651" s="18"/>
      <c r="UQM651" s="5"/>
      <c r="UQN651" s="5"/>
      <c r="UQO651" s="18"/>
      <c r="UQP651" s="18"/>
      <c r="UQQ651" s="5"/>
      <c r="UQR651" s="5"/>
      <c r="UQS651" s="25"/>
      <c r="UQT651" s="8"/>
      <c r="UQU651" s="8"/>
      <c r="UQV651" s="5"/>
      <c r="UQW651" s="5"/>
      <c r="UQX651" s="5"/>
      <c r="UQY651" s="5"/>
      <c r="UQZ651" s="18"/>
      <c r="URA651" s="18"/>
      <c r="URB651" s="18"/>
      <c r="URC651" s="5"/>
      <c r="URD651" s="5"/>
      <c r="URE651" s="18"/>
      <c r="URF651" s="18"/>
      <c r="URG651" s="5"/>
      <c r="URH651" s="5"/>
      <c r="URI651" s="25"/>
      <c r="URJ651" s="8"/>
      <c r="URK651" s="8"/>
      <c r="URL651" s="5"/>
      <c r="URM651" s="5"/>
      <c r="URN651" s="5"/>
      <c r="URO651" s="5"/>
      <c r="URP651" s="18"/>
      <c r="URQ651" s="18"/>
      <c r="URR651" s="18"/>
      <c r="URS651" s="5"/>
      <c r="URT651" s="5"/>
      <c r="URU651" s="18"/>
      <c r="URV651" s="18"/>
      <c r="URW651" s="5"/>
      <c r="URX651" s="5"/>
      <c r="URY651" s="25"/>
      <c r="URZ651" s="8"/>
      <c r="USA651" s="8"/>
      <c r="USB651" s="5"/>
      <c r="USC651" s="5"/>
      <c r="USD651" s="5"/>
      <c r="USE651" s="5"/>
      <c r="USF651" s="18"/>
      <c r="USG651" s="18"/>
      <c r="USH651" s="18"/>
      <c r="USI651" s="5"/>
      <c r="USJ651" s="5"/>
      <c r="USK651" s="18"/>
      <c r="USL651" s="18"/>
      <c r="USM651" s="5"/>
      <c r="USN651" s="5"/>
      <c r="USO651" s="25"/>
      <c r="USP651" s="8"/>
      <c r="USQ651" s="8"/>
      <c r="USR651" s="5"/>
      <c r="USS651" s="5"/>
      <c r="UST651" s="5"/>
      <c r="USU651" s="5"/>
      <c r="USV651" s="18"/>
      <c r="USW651" s="18"/>
      <c r="USX651" s="18"/>
      <c r="USY651" s="5"/>
      <c r="USZ651" s="5"/>
      <c r="UTA651" s="18"/>
      <c r="UTB651" s="18"/>
      <c r="UTC651" s="5"/>
      <c r="UTD651" s="5"/>
      <c r="UTE651" s="25"/>
      <c r="UTF651" s="8"/>
      <c r="UTG651" s="8"/>
      <c r="UTH651" s="5"/>
      <c r="UTI651" s="5"/>
      <c r="UTJ651" s="5"/>
      <c r="UTK651" s="5"/>
      <c r="UTL651" s="18"/>
      <c r="UTM651" s="18"/>
      <c r="UTN651" s="18"/>
      <c r="UTO651" s="5"/>
      <c r="UTP651" s="5"/>
      <c r="UTQ651" s="18"/>
      <c r="UTR651" s="18"/>
      <c r="UTS651" s="5"/>
      <c r="UTT651" s="5"/>
      <c r="UTU651" s="25"/>
      <c r="UTV651" s="8"/>
      <c r="UTW651" s="8"/>
      <c r="UTX651" s="5"/>
      <c r="UTY651" s="5"/>
      <c r="UTZ651" s="5"/>
      <c r="UUA651" s="5"/>
      <c r="UUB651" s="18"/>
      <c r="UUC651" s="18"/>
      <c r="UUD651" s="18"/>
      <c r="UUE651" s="5"/>
      <c r="UUF651" s="5"/>
      <c r="UUG651" s="18"/>
      <c r="UUH651" s="18"/>
      <c r="UUI651" s="5"/>
      <c r="UUJ651" s="5"/>
      <c r="UUK651" s="25"/>
      <c r="UUL651" s="8"/>
      <c r="UUM651" s="8"/>
      <c r="UUN651" s="5"/>
      <c r="UUO651" s="5"/>
      <c r="UUP651" s="5"/>
      <c r="UUQ651" s="5"/>
      <c r="UUR651" s="18"/>
      <c r="UUS651" s="18"/>
      <c r="UUT651" s="18"/>
      <c r="UUU651" s="5"/>
      <c r="UUV651" s="5"/>
      <c r="UUW651" s="18"/>
      <c r="UUX651" s="18"/>
      <c r="UUY651" s="5"/>
      <c r="UUZ651" s="5"/>
      <c r="UVA651" s="25"/>
      <c r="UVB651" s="8"/>
      <c r="UVC651" s="8"/>
      <c r="UVD651" s="5"/>
      <c r="UVE651" s="5"/>
      <c r="UVF651" s="5"/>
      <c r="UVG651" s="5"/>
      <c r="UVH651" s="18"/>
      <c r="UVI651" s="18"/>
      <c r="UVJ651" s="18"/>
      <c r="UVK651" s="5"/>
      <c r="UVL651" s="5"/>
      <c r="UVM651" s="18"/>
      <c r="UVN651" s="18"/>
      <c r="UVO651" s="5"/>
      <c r="UVP651" s="5"/>
      <c r="UVQ651" s="25"/>
      <c r="UVR651" s="8"/>
      <c r="UVS651" s="8"/>
      <c r="UVT651" s="5"/>
      <c r="UVU651" s="5"/>
      <c r="UVV651" s="5"/>
      <c r="UVW651" s="5"/>
      <c r="UVX651" s="18"/>
      <c r="UVY651" s="18"/>
      <c r="UVZ651" s="18"/>
      <c r="UWA651" s="5"/>
      <c r="UWB651" s="5"/>
      <c r="UWC651" s="18"/>
      <c r="UWD651" s="18"/>
      <c r="UWE651" s="5"/>
      <c r="UWF651" s="5"/>
      <c r="UWG651" s="25"/>
      <c r="UWH651" s="8"/>
      <c r="UWI651" s="8"/>
      <c r="UWJ651" s="5"/>
      <c r="UWK651" s="5"/>
      <c r="UWL651" s="5"/>
      <c r="UWM651" s="5"/>
      <c r="UWN651" s="18"/>
      <c r="UWO651" s="18"/>
      <c r="UWP651" s="18"/>
      <c r="UWQ651" s="5"/>
      <c r="UWR651" s="5"/>
      <c r="UWS651" s="18"/>
      <c r="UWT651" s="18"/>
      <c r="UWU651" s="5"/>
      <c r="UWV651" s="5"/>
      <c r="UWW651" s="25"/>
      <c r="UWX651" s="8"/>
      <c r="UWY651" s="8"/>
      <c r="UWZ651" s="5"/>
      <c r="UXA651" s="5"/>
      <c r="UXB651" s="5"/>
      <c r="UXC651" s="5"/>
      <c r="UXD651" s="18"/>
      <c r="UXE651" s="18"/>
      <c r="UXF651" s="18"/>
      <c r="UXG651" s="5"/>
      <c r="UXH651" s="5"/>
      <c r="UXI651" s="18"/>
      <c r="UXJ651" s="18"/>
      <c r="UXK651" s="5"/>
      <c r="UXL651" s="5"/>
      <c r="UXM651" s="25"/>
      <c r="UXN651" s="8"/>
      <c r="UXO651" s="8"/>
      <c r="UXP651" s="5"/>
      <c r="UXQ651" s="5"/>
      <c r="UXR651" s="5"/>
      <c r="UXS651" s="5"/>
      <c r="UXT651" s="18"/>
      <c r="UXU651" s="18"/>
      <c r="UXV651" s="18"/>
      <c r="UXW651" s="5"/>
      <c r="UXX651" s="5"/>
      <c r="UXY651" s="18"/>
      <c r="UXZ651" s="18"/>
      <c r="UYA651" s="5"/>
      <c r="UYB651" s="5"/>
      <c r="UYC651" s="25"/>
      <c r="UYD651" s="8"/>
      <c r="UYE651" s="8"/>
      <c r="UYF651" s="5"/>
      <c r="UYG651" s="5"/>
      <c r="UYH651" s="5"/>
      <c r="UYI651" s="5"/>
      <c r="UYJ651" s="18"/>
      <c r="UYK651" s="18"/>
      <c r="UYL651" s="18"/>
      <c r="UYM651" s="5"/>
      <c r="UYN651" s="5"/>
      <c r="UYO651" s="18"/>
      <c r="UYP651" s="18"/>
      <c r="UYQ651" s="5"/>
      <c r="UYR651" s="5"/>
      <c r="UYS651" s="25"/>
      <c r="UYT651" s="8"/>
      <c r="UYU651" s="8"/>
      <c r="UYV651" s="5"/>
      <c r="UYW651" s="5"/>
      <c r="UYX651" s="5"/>
      <c r="UYY651" s="5"/>
      <c r="UYZ651" s="18"/>
      <c r="UZA651" s="18"/>
      <c r="UZB651" s="18"/>
      <c r="UZC651" s="5"/>
      <c r="UZD651" s="5"/>
      <c r="UZE651" s="18"/>
      <c r="UZF651" s="18"/>
      <c r="UZG651" s="5"/>
      <c r="UZH651" s="5"/>
      <c r="UZI651" s="25"/>
      <c r="UZJ651" s="8"/>
      <c r="UZK651" s="8"/>
      <c r="UZL651" s="5"/>
      <c r="UZM651" s="5"/>
      <c r="UZN651" s="5"/>
      <c r="UZO651" s="5"/>
      <c r="UZP651" s="18"/>
      <c r="UZQ651" s="18"/>
      <c r="UZR651" s="18"/>
      <c r="UZS651" s="5"/>
      <c r="UZT651" s="5"/>
      <c r="UZU651" s="18"/>
      <c r="UZV651" s="18"/>
      <c r="UZW651" s="5"/>
      <c r="UZX651" s="5"/>
      <c r="UZY651" s="25"/>
      <c r="UZZ651" s="8"/>
      <c r="VAA651" s="8"/>
      <c r="VAB651" s="5"/>
      <c r="VAC651" s="5"/>
      <c r="VAD651" s="5"/>
      <c r="VAE651" s="5"/>
      <c r="VAF651" s="18"/>
      <c r="VAG651" s="18"/>
      <c r="VAH651" s="18"/>
      <c r="VAI651" s="5"/>
      <c r="VAJ651" s="5"/>
      <c r="VAK651" s="18"/>
      <c r="VAL651" s="18"/>
      <c r="VAM651" s="5"/>
      <c r="VAN651" s="5"/>
      <c r="VAO651" s="25"/>
      <c r="VAP651" s="8"/>
      <c r="VAQ651" s="8"/>
      <c r="VAR651" s="5"/>
      <c r="VAS651" s="5"/>
      <c r="VAT651" s="5"/>
      <c r="VAU651" s="5"/>
      <c r="VAV651" s="18"/>
      <c r="VAW651" s="18"/>
      <c r="VAX651" s="18"/>
      <c r="VAY651" s="5"/>
      <c r="VAZ651" s="5"/>
      <c r="VBA651" s="18"/>
      <c r="VBB651" s="18"/>
      <c r="VBC651" s="5"/>
      <c r="VBD651" s="5"/>
      <c r="VBE651" s="25"/>
      <c r="VBF651" s="8"/>
      <c r="VBG651" s="8"/>
      <c r="VBH651" s="5"/>
      <c r="VBI651" s="5"/>
      <c r="VBJ651" s="5"/>
      <c r="VBK651" s="5"/>
      <c r="VBL651" s="18"/>
      <c r="VBM651" s="18"/>
      <c r="VBN651" s="18"/>
      <c r="VBO651" s="5"/>
      <c r="VBP651" s="5"/>
      <c r="VBQ651" s="18"/>
      <c r="VBR651" s="18"/>
      <c r="VBS651" s="5"/>
      <c r="VBT651" s="5"/>
      <c r="VBU651" s="25"/>
      <c r="VBV651" s="8"/>
      <c r="VBW651" s="8"/>
      <c r="VBX651" s="5"/>
      <c r="VBY651" s="5"/>
      <c r="VBZ651" s="5"/>
      <c r="VCA651" s="5"/>
      <c r="VCB651" s="18"/>
      <c r="VCC651" s="18"/>
      <c r="VCD651" s="18"/>
      <c r="VCE651" s="5"/>
      <c r="VCF651" s="5"/>
      <c r="VCG651" s="18"/>
      <c r="VCH651" s="18"/>
      <c r="VCI651" s="5"/>
      <c r="VCJ651" s="5"/>
      <c r="VCK651" s="25"/>
      <c r="VCL651" s="8"/>
      <c r="VCM651" s="8"/>
      <c r="VCN651" s="5"/>
      <c r="VCO651" s="5"/>
      <c r="VCP651" s="5"/>
      <c r="VCQ651" s="5"/>
      <c r="VCR651" s="18"/>
      <c r="VCS651" s="18"/>
      <c r="VCT651" s="18"/>
      <c r="VCU651" s="5"/>
      <c r="VCV651" s="5"/>
      <c r="VCW651" s="18"/>
      <c r="VCX651" s="18"/>
      <c r="VCY651" s="5"/>
      <c r="VCZ651" s="5"/>
      <c r="VDA651" s="25"/>
      <c r="VDB651" s="8"/>
      <c r="VDC651" s="8"/>
      <c r="VDD651" s="5"/>
      <c r="VDE651" s="5"/>
      <c r="VDF651" s="5"/>
      <c r="VDG651" s="5"/>
      <c r="VDH651" s="18"/>
      <c r="VDI651" s="18"/>
      <c r="VDJ651" s="18"/>
      <c r="VDK651" s="5"/>
      <c r="VDL651" s="5"/>
      <c r="VDM651" s="18"/>
      <c r="VDN651" s="18"/>
      <c r="VDO651" s="5"/>
      <c r="VDP651" s="5"/>
      <c r="VDQ651" s="25"/>
      <c r="VDR651" s="8"/>
      <c r="VDS651" s="8"/>
      <c r="VDT651" s="5"/>
      <c r="VDU651" s="5"/>
      <c r="VDV651" s="5"/>
      <c r="VDW651" s="5"/>
      <c r="VDX651" s="18"/>
      <c r="VDY651" s="18"/>
      <c r="VDZ651" s="18"/>
      <c r="VEA651" s="5"/>
      <c r="VEB651" s="5"/>
      <c r="VEC651" s="18"/>
      <c r="VED651" s="18"/>
      <c r="VEE651" s="5"/>
      <c r="VEF651" s="5"/>
      <c r="VEG651" s="25"/>
      <c r="VEH651" s="8"/>
      <c r="VEI651" s="8"/>
      <c r="VEJ651" s="5"/>
      <c r="VEK651" s="5"/>
      <c r="VEL651" s="5"/>
      <c r="VEM651" s="5"/>
      <c r="VEN651" s="18"/>
      <c r="VEO651" s="18"/>
      <c r="VEP651" s="18"/>
      <c r="VEQ651" s="5"/>
      <c r="VER651" s="5"/>
      <c r="VES651" s="18"/>
      <c r="VET651" s="18"/>
      <c r="VEU651" s="5"/>
      <c r="VEV651" s="5"/>
      <c r="VEW651" s="25"/>
      <c r="VEX651" s="8"/>
      <c r="VEY651" s="8"/>
      <c r="VEZ651" s="5"/>
      <c r="VFA651" s="5"/>
      <c r="VFB651" s="5"/>
      <c r="VFC651" s="5"/>
      <c r="VFD651" s="18"/>
      <c r="VFE651" s="18"/>
      <c r="VFF651" s="18"/>
      <c r="VFG651" s="5"/>
      <c r="VFH651" s="5"/>
      <c r="VFI651" s="18"/>
      <c r="VFJ651" s="18"/>
      <c r="VFK651" s="5"/>
      <c r="VFL651" s="5"/>
      <c r="VFM651" s="25"/>
      <c r="VFN651" s="8"/>
      <c r="VFO651" s="8"/>
      <c r="VFP651" s="5"/>
      <c r="VFQ651" s="5"/>
      <c r="VFR651" s="5"/>
      <c r="VFS651" s="5"/>
      <c r="VFT651" s="18"/>
      <c r="VFU651" s="18"/>
      <c r="VFV651" s="18"/>
      <c r="VFW651" s="5"/>
      <c r="VFX651" s="5"/>
      <c r="VFY651" s="18"/>
      <c r="VFZ651" s="18"/>
      <c r="VGA651" s="5"/>
      <c r="VGB651" s="5"/>
      <c r="VGC651" s="25"/>
      <c r="VGD651" s="8"/>
      <c r="VGE651" s="8"/>
      <c r="VGF651" s="5"/>
      <c r="VGG651" s="5"/>
      <c r="VGH651" s="5"/>
      <c r="VGI651" s="5"/>
      <c r="VGJ651" s="18"/>
      <c r="VGK651" s="18"/>
      <c r="VGL651" s="18"/>
      <c r="VGM651" s="5"/>
      <c r="VGN651" s="5"/>
      <c r="VGO651" s="18"/>
      <c r="VGP651" s="18"/>
      <c r="VGQ651" s="5"/>
      <c r="VGR651" s="5"/>
      <c r="VGS651" s="25"/>
      <c r="VGT651" s="8"/>
      <c r="VGU651" s="8"/>
      <c r="VGV651" s="5"/>
      <c r="VGW651" s="5"/>
      <c r="VGX651" s="5"/>
      <c r="VGY651" s="5"/>
      <c r="VGZ651" s="18"/>
      <c r="VHA651" s="18"/>
      <c r="VHB651" s="18"/>
      <c r="VHC651" s="5"/>
      <c r="VHD651" s="5"/>
      <c r="VHE651" s="18"/>
      <c r="VHF651" s="18"/>
      <c r="VHG651" s="5"/>
      <c r="VHH651" s="5"/>
      <c r="VHI651" s="25"/>
      <c r="VHJ651" s="8"/>
      <c r="VHK651" s="8"/>
      <c r="VHL651" s="5"/>
      <c r="VHM651" s="5"/>
      <c r="VHN651" s="5"/>
      <c r="VHO651" s="5"/>
      <c r="VHP651" s="18"/>
      <c r="VHQ651" s="18"/>
      <c r="VHR651" s="18"/>
      <c r="VHS651" s="5"/>
      <c r="VHT651" s="5"/>
      <c r="VHU651" s="18"/>
      <c r="VHV651" s="18"/>
      <c r="VHW651" s="5"/>
      <c r="VHX651" s="5"/>
      <c r="VHY651" s="25"/>
      <c r="VHZ651" s="8"/>
      <c r="VIA651" s="8"/>
      <c r="VIB651" s="5"/>
      <c r="VIC651" s="5"/>
      <c r="VID651" s="5"/>
      <c r="VIE651" s="5"/>
      <c r="VIF651" s="18"/>
      <c r="VIG651" s="18"/>
      <c r="VIH651" s="18"/>
      <c r="VII651" s="5"/>
      <c r="VIJ651" s="5"/>
      <c r="VIK651" s="18"/>
      <c r="VIL651" s="18"/>
      <c r="VIM651" s="5"/>
      <c r="VIN651" s="5"/>
      <c r="VIO651" s="25"/>
      <c r="VIP651" s="8"/>
      <c r="VIQ651" s="8"/>
      <c r="VIR651" s="5"/>
      <c r="VIS651" s="5"/>
      <c r="VIT651" s="5"/>
      <c r="VIU651" s="5"/>
      <c r="VIV651" s="18"/>
      <c r="VIW651" s="18"/>
      <c r="VIX651" s="18"/>
      <c r="VIY651" s="5"/>
      <c r="VIZ651" s="5"/>
      <c r="VJA651" s="18"/>
      <c r="VJB651" s="18"/>
      <c r="VJC651" s="5"/>
      <c r="VJD651" s="5"/>
      <c r="VJE651" s="25"/>
      <c r="VJF651" s="8"/>
      <c r="VJG651" s="8"/>
      <c r="VJH651" s="5"/>
      <c r="VJI651" s="5"/>
      <c r="VJJ651" s="5"/>
      <c r="VJK651" s="5"/>
      <c r="VJL651" s="18"/>
      <c r="VJM651" s="18"/>
      <c r="VJN651" s="18"/>
      <c r="VJO651" s="5"/>
      <c r="VJP651" s="5"/>
      <c r="VJQ651" s="18"/>
      <c r="VJR651" s="18"/>
      <c r="VJS651" s="5"/>
      <c r="VJT651" s="5"/>
      <c r="VJU651" s="25"/>
      <c r="VJV651" s="8"/>
      <c r="VJW651" s="8"/>
      <c r="VJX651" s="5"/>
      <c r="VJY651" s="5"/>
      <c r="VJZ651" s="5"/>
      <c r="VKA651" s="5"/>
      <c r="VKB651" s="18"/>
      <c r="VKC651" s="18"/>
      <c r="VKD651" s="18"/>
      <c r="VKE651" s="5"/>
      <c r="VKF651" s="5"/>
      <c r="VKG651" s="18"/>
      <c r="VKH651" s="18"/>
      <c r="VKI651" s="5"/>
      <c r="VKJ651" s="5"/>
      <c r="VKK651" s="25"/>
      <c r="VKL651" s="8"/>
      <c r="VKM651" s="8"/>
      <c r="VKN651" s="5"/>
      <c r="VKO651" s="5"/>
      <c r="VKP651" s="5"/>
      <c r="VKQ651" s="5"/>
      <c r="VKR651" s="18"/>
      <c r="VKS651" s="18"/>
      <c r="VKT651" s="18"/>
      <c r="VKU651" s="5"/>
      <c r="VKV651" s="5"/>
      <c r="VKW651" s="18"/>
      <c r="VKX651" s="18"/>
      <c r="VKY651" s="5"/>
      <c r="VKZ651" s="5"/>
      <c r="VLA651" s="25"/>
      <c r="VLB651" s="8"/>
      <c r="VLC651" s="8"/>
      <c r="VLD651" s="5"/>
      <c r="VLE651" s="5"/>
      <c r="VLF651" s="5"/>
      <c r="VLG651" s="5"/>
      <c r="VLH651" s="18"/>
      <c r="VLI651" s="18"/>
      <c r="VLJ651" s="18"/>
      <c r="VLK651" s="5"/>
      <c r="VLL651" s="5"/>
      <c r="VLM651" s="18"/>
      <c r="VLN651" s="18"/>
      <c r="VLO651" s="5"/>
      <c r="VLP651" s="5"/>
      <c r="VLQ651" s="25"/>
      <c r="VLR651" s="8"/>
      <c r="VLS651" s="8"/>
      <c r="VLT651" s="5"/>
      <c r="VLU651" s="5"/>
      <c r="VLV651" s="5"/>
      <c r="VLW651" s="5"/>
      <c r="VLX651" s="18"/>
      <c r="VLY651" s="18"/>
      <c r="VLZ651" s="18"/>
      <c r="VMA651" s="5"/>
      <c r="VMB651" s="5"/>
      <c r="VMC651" s="18"/>
      <c r="VMD651" s="18"/>
      <c r="VME651" s="5"/>
      <c r="VMF651" s="5"/>
      <c r="VMG651" s="25"/>
      <c r="VMH651" s="8"/>
      <c r="VMI651" s="8"/>
      <c r="VMJ651" s="5"/>
      <c r="VMK651" s="5"/>
      <c r="VML651" s="5"/>
      <c r="VMM651" s="5"/>
      <c r="VMN651" s="18"/>
      <c r="VMO651" s="18"/>
      <c r="VMP651" s="18"/>
      <c r="VMQ651" s="5"/>
      <c r="VMR651" s="5"/>
      <c r="VMS651" s="18"/>
      <c r="VMT651" s="18"/>
      <c r="VMU651" s="5"/>
      <c r="VMV651" s="5"/>
      <c r="VMW651" s="25"/>
      <c r="VMX651" s="8"/>
      <c r="VMY651" s="8"/>
      <c r="VMZ651" s="5"/>
      <c r="VNA651" s="5"/>
      <c r="VNB651" s="5"/>
      <c r="VNC651" s="5"/>
      <c r="VND651" s="18"/>
      <c r="VNE651" s="18"/>
      <c r="VNF651" s="18"/>
      <c r="VNG651" s="5"/>
      <c r="VNH651" s="5"/>
      <c r="VNI651" s="18"/>
      <c r="VNJ651" s="18"/>
      <c r="VNK651" s="5"/>
      <c r="VNL651" s="5"/>
      <c r="VNM651" s="25"/>
      <c r="VNN651" s="8"/>
      <c r="VNO651" s="8"/>
      <c r="VNP651" s="5"/>
      <c r="VNQ651" s="5"/>
      <c r="VNR651" s="5"/>
      <c r="VNS651" s="5"/>
      <c r="VNT651" s="18"/>
      <c r="VNU651" s="18"/>
      <c r="VNV651" s="18"/>
      <c r="VNW651" s="5"/>
      <c r="VNX651" s="5"/>
      <c r="VNY651" s="18"/>
      <c r="VNZ651" s="18"/>
      <c r="VOA651" s="5"/>
      <c r="VOB651" s="5"/>
      <c r="VOC651" s="25"/>
      <c r="VOD651" s="8"/>
      <c r="VOE651" s="8"/>
      <c r="VOF651" s="5"/>
      <c r="VOG651" s="5"/>
      <c r="VOH651" s="5"/>
      <c r="VOI651" s="5"/>
      <c r="VOJ651" s="18"/>
      <c r="VOK651" s="18"/>
      <c r="VOL651" s="18"/>
      <c r="VOM651" s="5"/>
      <c r="VON651" s="5"/>
      <c r="VOO651" s="18"/>
      <c r="VOP651" s="18"/>
      <c r="VOQ651" s="5"/>
      <c r="VOR651" s="5"/>
      <c r="VOS651" s="25"/>
      <c r="VOT651" s="8"/>
      <c r="VOU651" s="8"/>
      <c r="VOV651" s="5"/>
      <c r="VOW651" s="5"/>
      <c r="VOX651" s="5"/>
      <c r="VOY651" s="5"/>
      <c r="VOZ651" s="18"/>
      <c r="VPA651" s="18"/>
      <c r="VPB651" s="18"/>
      <c r="VPC651" s="5"/>
      <c r="VPD651" s="5"/>
      <c r="VPE651" s="18"/>
      <c r="VPF651" s="18"/>
      <c r="VPG651" s="5"/>
      <c r="VPH651" s="5"/>
      <c r="VPI651" s="25"/>
      <c r="VPJ651" s="8"/>
      <c r="VPK651" s="8"/>
      <c r="VPL651" s="5"/>
      <c r="VPM651" s="5"/>
      <c r="VPN651" s="5"/>
      <c r="VPO651" s="5"/>
      <c r="VPP651" s="18"/>
      <c r="VPQ651" s="18"/>
      <c r="VPR651" s="18"/>
      <c r="VPS651" s="5"/>
      <c r="VPT651" s="5"/>
      <c r="VPU651" s="18"/>
      <c r="VPV651" s="18"/>
      <c r="VPW651" s="5"/>
      <c r="VPX651" s="5"/>
      <c r="VPY651" s="25"/>
      <c r="VPZ651" s="8"/>
      <c r="VQA651" s="8"/>
      <c r="VQB651" s="5"/>
      <c r="VQC651" s="5"/>
      <c r="VQD651" s="5"/>
      <c r="VQE651" s="5"/>
      <c r="VQF651" s="18"/>
      <c r="VQG651" s="18"/>
      <c r="VQH651" s="18"/>
      <c r="VQI651" s="5"/>
      <c r="VQJ651" s="5"/>
      <c r="VQK651" s="18"/>
      <c r="VQL651" s="18"/>
      <c r="VQM651" s="5"/>
      <c r="VQN651" s="5"/>
      <c r="VQO651" s="25"/>
      <c r="VQP651" s="8"/>
      <c r="VQQ651" s="8"/>
      <c r="VQR651" s="5"/>
      <c r="VQS651" s="5"/>
      <c r="VQT651" s="5"/>
      <c r="VQU651" s="5"/>
      <c r="VQV651" s="18"/>
      <c r="VQW651" s="18"/>
      <c r="VQX651" s="18"/>
      <c r="VQY651" s="5"/>
      <c r="VQZ651" s="5"/>
      <c r="VRA651" s="18"/>
      <c r="VRB651" s="18"/>
      <c r="VRC651" s="5"/>
      <c r="VRD651" s="5"/>
      <c r="VRE651" s="25"/>
      <c r="VRF651" s="8"/>
      <c r="VRG651" s="8"/>
      <c r="VRH651" s="5"/>
      <c r="VRI651" s="5"/>
      <c r="VRJ651" s="5"/>
      <c r="VRK651" s="5"/>
      <c r="VRL651" s="18"/>
      <c r="VRM651" s="18"/>
      <c r="VRN651" s="18"/>
      <c r="VRO651" s="5"/>
      <c r="VRP651" s="5"/>
      <c r="VRQ651" s="18"/>
      <c r="VRR651" s="18"/>
      <c r="VRS651" s="5"/>
      <c r="VRT651" s="5"/>
      <c r="VRU651" s="25"/>
      <c r="VRV651" s="8"/>
      <c r="VRW651" s="8"/>
      <c r="VRX651" s="5"/>
      <c r="VRY651" s="5"/>
      <c r="VRZ651" s="5"/>
      <c r="VSA651" s="5"/>
      <c r="VSB651" s="18"/>
      <c r="VSC651" s="18"/>
      <c r="VSD651" s="18"/>
      <c r="VSE651" s="5"/>
      <c r="VSF651" s="5"/>
      <c r="VSG651" s="18"/>
      <c r="VSH651" s="18"/>
      <c r="VSI651" s="5"/>
      <c r="VSJ651" s="5"/>
      <c r="VSK651" s="25"/>
      <c r="VSL651" s="8"/>
      <c r="VSM651" s="8"/>
      <c r="VSN651" s="5"/>
      <c r="VSO651" s="5"/>
      <c r="VSP651" s="5"/>
      <c r="VSQ651" s="5"/>
      <c r="VSR651" s="18"/>
      <c r="VSS651" s="18"/>
      <c r="VST651" s="18"/>
      <c r="VSU651" s="5"/>
      <c r="VSV651" s="5"/>
      <c r="VSW651" s="18"/>
      <c r="VSX651" s="18"/>
      <c r="VSY651" s="5"/>
      <c r="VSZ651" s="5"/>
      <c r="VTA651" s="25"/>
      <c r="VTB651" s="8"/>
      <c r="VTC651" s="8"/>
      <c r="VTD651" s="5"/>
      <c r="VTE651" s="5"/>
      <c r="VTF651" s="5"/>
      <c r="VTG651" s="5"/>
      <c r="VTH651" s="18"/>
      <c r="VTI651" s="18"/>
      <c r="VTJ651" s="18"/>
      <c r="VTK651" s="5"/>
      <c r="VTL651" s="5"/>
      <c r="VTM651" s="18"/>
      <c r="VTN651" s="18"/>
      <c r="VTO651" s="5"/>
      <c r="VTP651" s="5"/>
      <c r="VTQ651" s="25"/>
      <c r="VTR651" s="8"/>
      <c r="VTS651" s="8"/>
      <c r="VTT651" s="5"/>
      <c r="VTU651" s="5"/>
      <c r="VTV651" s="5"/>
      <c r="VTW651" s="5"/>
      <c r="VTX651" s="18"/>
      <c r="VTY651" s="18"/>
      <c r="VTZ651" s="18"/>
      <c r="VUA651" s="5"/>
      <c r="VUB651" s="5"/>
      <c r="VUC651" s="18"/>
      <c r="VUD651" s="18"/>
      <c r="VUE651" s="5"/>
      <c r="VUF651" s="5"/>
      <c r="VUG651" s="25"/>
      <c r="VUH651" s="8"/>
      <c r="VUI651" s="8"/>
      <c r="VUJ651" s="5"/>
      <c r="VUK651" s="5"/>
      <c r="VUL651" s="5"/>
      <c r="VUM651" s="5"/>
      <c r="VUN651" s="18"/>
      <c r="VUO651" s="18"/>
      <c r="VUP651" s="18"/>
      <c r="VUQ651" s="5"/>
      <c r="VUR651" s="5"/>
      <c r="VUS651" s="18"/>
      <c r="VUT651" s="18"/>
      <c r="VUU651" s="5"/>
      <c r="VUV651" s="5"/>
      <c r="VUW651" s="25"/>
      <c r="VUX651" s="8"/>
      <c r="VUY651" s="8"/>
      <c r="VUZ651" s="5"/>
      <c r="VVA651" s="5"/>
      <c r="VVB651" s="5"/>
      <c r="VVC651" s="5"/>
      <c r="VVD651" s="18"/>
      <c r="VVE651" s="18"/>
      <c r="VVF651" s="18"/>
      <c r="VVG651" s="5"/>
      <c r="VVH651" s="5"/>
      <c r="VVI651" s="18"/>
      <c r="VVJ651" s="18"/>
      <c r="VVK651" s="5"/>
      <c r="VVL651" s="5"/>
      <c r="VVM651" s="25"/>
      <c r="VVN651" s="8"/>
      <c r="VVO651" s="8"/>
      <c r="VVP651" s="5"/>
      <c r="VVQ651" s="5"/>
      <c r="VVR651" s="5"/>
      <c r="VVS651" s="5"/>
      <c r="VVT651" s="18"/>
      <c r="VVU651" s="18"/>
      <c r="VVV651" s="18"/>
      <c r="VVW651" s="5"/>
      <c r="VVX651" s="5"/>
      <c r="VVY651" s="18"/>
      <c r="VVZ651" s="18"/>
      <c r="VWA651" s="5"/>
      <c r="VWB651" s="5"/>
      <c r="VWC651" s="25"/>
      <c r="VWD651" s="8"/>
      <c r="VWE651" s="8"/>
      <c r="VWF651" s="5"/>
      <c r="VWG651" s="5"/>
      <c r="VWH651" s="5"/>
      <c r="VWI651" s="5"/>
      <c r="VWJ651" s="18"/>
      <c r="VWK651" s="18"/>
      <c r="VWL651" s="18"/>
      <c r="VWM651" s="5"/>
      <c r="VWN651" s="5"/>
      <c r="VWO651" s="18"/>
      <c r="VWP651" s="18"/>
      <c r="VWQ651" s="5"/>
      <c r="VWR651" s="5"/>
      <c r="VWS651" s="25"/>
      <c r="VWT651" s="8"/>
      <c r="VWU651" s="8"/>
      <c r="VWV651" s="5"/>
      <c r="VWW651" s="5"/>
      <c r="VWX651" s="5"/>
      <c r="VWY651" s="5"/>
      <c r="VWZ651" s="18"/>
      <c r="VXA651" s="18"/>
      <c r="VXB651" s="18"/>
      <c r="VXC651" s="5"/>
      <c r="VXD651" s="5"/>
      <c r="VXE651" s="18"/>
      <c r="VXF651" s="18"/>
      <c r="VXG651" s="5"/>
      <c r="VXH651" s="5"/>
      <c r="VXI651" s="25"/>
      <c r="VXJ651" s="8"/>
      <c r="VXK651" s="8"/>
      <c r="VXL651" s="5"/>
      <c r="VXM651" s="5"/>
      <c r="VXN651" s="5"/>
      <c r="VXO651" s="5"/>
      <c r="VXP651" s="18"/>
      <c r="VXQ651" s="18"/>
      <c r="VXR651" s="18"/>
      <c r="VXS651" s="5"/>
      <c r="VXT651" s="5"/>
      <c r="VXU651" s="18"/>
      <c r="VXV651" s="18"/>
      <c r="VXW651" s="5"/>
      <c r="VXX651" s="5"/>
      <c r="VXY651" s="25"/>
      <c r="VXZ651" s="8"/>
      <c r="VYA651" s="8"/>
      <c r="VYB651" s="5"/>
      <c r="VYC651" s="5"/>
      <c r="VYD651" s="5"/>
      <c r="VYE651" s="5"/>
      <c r="VYF651" s="18"/>
      <c r="VYG651" s="18"/>
      <c r="VYH651" s="18"/>
      <c r="VYI651" s="5"/>
      <c r="VYJ651" s="5"/>
      <c r="VYK651" s="18"/>
      <c r="VYL651" s="18"/>
      <c r="VYM651" s="5"/>
      <c r="VYN651" s="5"/>
      <c r="VYO651" s="25"/>
      <c r="VYP651" s="8"/>
      <c r="VYQ651" s="8"/>
      <c r="VYR651" s="5"/>
      <c r="VYS651" s="5"/>
      <c r="VYT651" s="5"/>
      <c r="VYU651" s="5"/>
      <c r="VYV651" s="18"/>
      <c r="VYW651" s="18"/>
      <c r="VYX651" s="18"/>
      <c r="VYY651" s="5"/>
      <c r="VYZ651" s="5"/>
      <c r="VZA651" s="18"/>
      <c r="VZB651" s="18"/>
      <c r="VZC651" s="5"/>
      <c r="VZD651" s="5"/>
      <c r="VZE651" s="25"/>
      <c r="VZF651" s="8"/>
      <c r="VZG651" s="8"/>
      <c r="VZH651" s="5"/>
      <c r="VZI651" s="5"/>
      <c r="VZJ651" s="5"/>
      <c r="VZK651" s="5"/>
      <c r="VZL651" s="18"/>
      <c r="VZM651" s="18"/>
      <c r="VZN651" s="18"/>
      <c r="VZO651" s="5"/>
      <c r="VZP651" s="5"/>
      <c r="VZQ651" s="18"/>
      <c r="VZR651" s="18"/>
      <c r="VZS651" s="5"/>
      <c r="VZT651" s="5"/>
      <c r="VZU651" s="25"/>
      <c r="VZV651" s="8"/>
      <c r="VZW651" s="8"/>
      <c r="VZX651" s="5"/>
      <c r="VZY651" s="5"/>
      <c r="VZZ651" s="5"/>
      <c r="WAA651" s="5"/>
      <c r="WAB651" s="18"/>
      <c r="WAC651" s="18"/>
      <c r="WAD651" s="18"/>
      <c r="WAE651" s="5"/>
      <c r="WAF651" s="5"/>
      <c r="WAG651" s="18"/>
      <c r="WAH651" s="18"/>
      <c r="WAI651" s="5"/>
      <c r="WAJ651" s="5"/>
      <c r="WAK651" s="25"/>
      <c r="WAL651" s="8"/>
      <c r="WAM651" s="8"/>
      <c r="WAN651" s="5"/>
      <c r="WAO651" s="5"/>
      <c r="WAP651" s="5"/>
      <c r="WAQ651" s="5"/>
      <c r="WAR651" s="18"/>
      <c r="WAS651" s="18"/>
      <c r="WAT651" s="18"/>
      <c r="WAU651" s="5"/>
      <c r="WAV651" s="5"/>
      <c r="WAW651" s="18"/>
      <c r="WAX651" s="18"/>
      <c r="WAY651" s="5"/>
      <c r="WAZ651" s="5"/>
      <c r="WBA651" s="25"/>
      <c r="WBB651" s="8"/>
      <c r="WBC651" s="8"/>
      <c r="WBD651" s="5"/>
      <c r="WBE651" s="5"/>
      <c r="WBF651" s="5"/>
      <c r="WBG651" s="5"/>
      <c r="WBH651" s="18"/>
      <c r="WBI651" s="18"/>
      <c r="WBJ651" s="18"/>
      <c r="WBK651" s="5"/>
      <c r="WBL651" s="5"/>
      <c r="WBM651" s="18"/>
      <c r="WBN651" s="18"/>
      <c r="WBO651" s="5"/>
      <c r="WBP651" s="5"/>
      <c r="WBQ651" s="25"/>
      <c r="WBR651" s="8"/>
      <c r="WBS651" s="8"/>
      <c r="WBT651" s="5"/>
      <c r="WBU651" s="5"/>
      <c r="WBV651" s="5"/>
      <c r="WBW651" s="5"/>
      <c r="WBX651" s="18"/>
      <c r="WBY651" s="18"/>
      <c r="WBZ651" s="18"/>
      <c r="WCA651" s="5"/>
      <c r="WCB651" s="5"/>
      <c r="WCC651" s="18"/>
      <c r="WCD651" s="18"/>
      <c r="WCE651" s="5"/>
      <c r="WCF651" s="5"/>
      <c r="WCG651" s="25"/>
      <c r="WCH651" s="8"/>
      <c r="WCI651" s="8"/>
      <c r="WCJ651" s="5"/>
      <c r="WCK651" s="5"/>
      <c r="WCL651" s="5"/>
      <c r="WCM651" s="5"/>
      <c r="WCN651" s="18"/>
      <c r="WCO651" s="18"/>
      <c r="WCP651" s="18"/>
      <c r="WCQ651" s="5"/>
      <c r="WCR651" s="5"/>
      <c r="WCS651" s="18"/>
      <c r="WCT651" s="18"/>
      <c r="WCU651" s="5"/>
      <c r="WCV651" s="5"/>
      <c r="WCW651" s="25"/>
      <c r="WCX651" s="8"/>
      <c r="WCY651" s="8"/>
      <c r="WCZ651" s="5"/>
      <c r="WDA651" s="5"/>
      <c r="WDB651" s="5"/>
      <c r="WDC651" s="5"/>
      <c r="WDD651" s="18"/>
      <c r="WDE651" s="18"/>
      <c r="WDF651" s="18"/>
      <c r="WDG651" s="5"/>
      <c r="WDH651" s="5"/>
      <c r="WDI651" s="18"/>
      <c r="WDJ651" s="18"/>
      <c r="WDK651" s="5"/>
      <c r="WDL651" s="5"/>
      <c r="WDM651" s="25"/>
      <c r="WDN651" s="8"/>
      <c r="WDO651" s="8"/>
      <c r="WDP651" s="5"/>
      <c r="WDQ651" s="5"/>
      <c r="WDR651" s="5"/>
      <c r="WDS651" s="5"/>
      <c r="WDT651" s="18"/>
      <c r="WDU651" s="18"/>
      <c r="WDV651" s="18"/>
      <c r="WDW651" s="5"/>
      <c r="WDX651" s="5"/>
      <c r="WDY651" s="18"/>
      <c r="WDZ651" s="18"/>
      <c r="WEA651" s="5"/>
      <c r="WEB651" s="5"/>
      <c r="WEC651" s="25"/>
      <c r="WED651" s="8"/>
      <c r="WEE651" s="8"/>
      <c r="WEF651" s="5"/>
      <c r="WEG651" s="5"/>
      <c r="WEH651" s="5"/>
      <c r="WEI651" s="5"/>
      <c r="WEJ651" s="18"/>
      <c r="WEK651" s="18"/>
      <c r="WEL651" s="18"/>
      <c r="WEM651" s="5"/>
      <c r="WEN651" s="5"/>
      <c r="WEO651" s="18"/>
      <c r="WEP651" s="18"/>
      <c r="WEQ651" s="5"/>
      <c r="WER651" s="5"/>
      <c r="WES651" s="25"/>
      <c r="WET651" s="8"/>
      <c r="WEU651" s="8"/>
      <c r="WEV651" s="5"/>
      <c r="WEW651" s="5"/>
      <c r="WEX651" s="5"/>
      <c r="WEY651" s="5"/>
      <c r="WEZ651" s="18"/>
      <c r="WFA651" s="18"/>
      <c r="WFB651" s="18"/>
      <c r="WFC651" s="5"/>
      <c r="WFD651" s="5"/>
      <c r="WFE651" s="18"/>
      <c r="WFF651" s="18"/>
      <c r="WFG651" s="5"/>
      <c r="WFH651" s="5"/>
      <c r="WFI651" s="25"/>
      <c r="WFJ651" s="8"/>
      <c r="WFK651" s="8"/>
      <c r="WFL651" s="5"/>
      <c r="WFM651" s="5"/>
      <c r="WFN651" s="5"/>
      <c r="WFO651" s="5"/>
      <c r="WFP651" s="18"/>
      <c r="WFQ651" s="18"/>
      <c r="WFR651" s="18"/>
      <c r="WFS651" s="5"/>
      <c r="WFT651" s="5"/>
      <c r="WFU651" s="18"/>
      <c r="WFV651" s="18"/>
      <c r="WFW651" s="5"/>
      <c r="WFX651" s="5"/>
      <c r="WFY651" s="25"/>
      <c r="WFZ651" s="8"/>
      <c r="WGA651" s="8"/>
      <c r="WGB651" s="5"/>
      <c r="WGC651" s="5"/>
      <c r="WGD651" s="5"/>
      <c r="WGE651" s="5"/>
      <c r="WGF651" s="18"/>
      <c r="WGG651" s="18"/>
      <c r="WGH651" s="18"/>
      <c r="WGI651" s="5"/>
      <c r="WGJ651" s="5"/>
      <c r="WGK651" s="18"/>
      <c r="WGL651" s="18"/>
      <c r="WGM651" s="5"/>
      <c r="WGN651" s="5"/>
      <c r="WGO651" s="25"/>
      <c r="WGP651" s="8"/>
      <c r="WGQ651" s="8"/>
      <c r="WGR651" s="5"/>
      <c r="WGS651" s="5"/>
      <c r="WGT651" s="5"/>
      <c r="WGU651" s="5"/>
      <c r="WGV651" s="18"/>
      <c r="WGW651" s="18"/>
      <c r="WGX651" s="18"/>
      <c r="WGY651" s="5"/>
      <c r="WGZ651" s="5"/>
      <c r="WHA651" s="18"/>
      <c r="WHB651" s="18"/>
      <c r="WHC651" s="5"/>
      <c r="WHD651" s="5"/>
      <c r="WHE651" s="25"/>
      <c r="WHF651" s="8"/>
      <c r="WHG651" s="8"/>
      <c r="WHH651" s="5"/>
      <c r="WHI651" s="5"/>
      <c r="WHJ651" s="5"/>
      <c r="WHK651" s="5"/>
      <c r="WHL651" s="18"/>
      <c r="WHM651" s="18"/>
      <c r="WHN651" s="18"/>
      <c r="WHO651" s="5"/>
      <c r="WHP651" s="5"/>
      <c r="WHQ651" s="18"/>
      <c r="WHR651" s="18"/>
      <c r="WHS651" s="5"/>
      <c r="WHT651" s="5"/>
      <c r="WHU651" s="25"/>
      <c r="WHV651" s="8"/>
      <c r="WHW651" s="8"/>
      <c r="WHX651" s="5"/>
      <c r="WHY651" s="5"/>
      <c r="WHZ651" s="5"/>
      <c r="WIA651" s="5"/>
      <c r="WIB651" s="18"/>
      <c r="WIC651" s="18"/>
      <c r="WID651" s="18"/>
      <c r="WIE651" s="5"/>
      <c r="WIF651" s="5"/>
      <c r="WIG651" s="18"/>
      <c r="WIH651" s="18"/>
      <c r="WII651" s="5"/>
      <c r="WIJ651" s="5"/>
      <c r="WIK651" s="25"/>
      <c r="WIL651" s="8"/>
      <c r="WIM651" s="8"/>
      <c r="WIN651" s="5"/>
      <c r="WIO651" s="5"/>
      <c r="WIP651" s="5"/>
      <c r="WIQ651" s="5"/>
      <c r="WIR651" s="18"/>
      <c r="WIS651" s="18"/>
      <c r="WIT651" s="18"/>
      <c r="WIU651" s="5"/>
      <c r="WIV651" s="5"/>
      <c r="WIW651" s="18"/>
      <c r="WIX651" s="18"/>
      <c r="WIY651" s="5"/>
      <c r="WIZ651" s="5"/>
      <c r="WJA651" s="25"/>
      <c r="WJB651" s="8"/>
      <c r="WJC651" s="8"/>
      <c r="WJD651" s="5"/>
      <c r="WJE651" s="5"/>
      <c r="WJF651" s="5"/>
      <c r="WJG651" s="5"/>
      <c r="WJH651" s="18"/>
      <c r="WJI651" s="18"/>
      <c r="WJJ651" s="18"/>
      <c r="WJK651" s="5"/>
      <c r="WJL651" s="5"/>
      <c r="WJM651" s="18"/>
      <c r="WJN651" s="18"/>
      <c r="WJO651" s="5"/>
      <c r="WJP651" s="5"/>
      <c r="WJQ651" s="25"/>
      <c r="WJR651" s="8"/>
      <c r="WJS651" s="8"/>
      <c r="WJT651" s="5"/>
      <c r="WJU651" s="5"/>
      <c r="WJV651" s="5"/>
      <c r="WJW651" s="5"/>
      <c r="WJX651" s="18"/>
      <c r="WJY651" s="18"/>
      <c r="WJZ651" s="18"/>
      <c r="WKA651" s="5"/>
      <c r="WKB651" s="5"/>
      <c r="WKC651" s="18"/>
      <c r="WKD651" s="18"/>
      <c r="WKE651" s="5"/>
      <c r="WKF651" s="5"/>
      <c r="WKG651" s="25"/>
      <c r="WKH651" s="8"/>
      <c r="WKI651" s="8"/>
      <c r="WKJ651" s="5"/>
      <c r="WKK651" s="5"/>
      <c r="WKL651" s="5"/>
      <c r="WKM651" s="5"/>
      <c r="WKN651" s="18"/>
      <c r="WKO651" s="18"/>
      <c r="WKP651" s="18"/>
      <c r="WKQ651" s="5"/>
      <c r="WKR651" s="5"/>
      <c r="WKS651" s="18"/>
      <c r="WKT651" s="18"/>
      <c r="WKU651" s="5"/>
      <c r="WKV651" s="5"/>
      <c r="WKW651" s="25"/>
      <c r="WKX651" s="8"/>
      <c r="WKY651" s="8"/>
      <c r="WKZ651" s="5"/>
      <c r="WLA651" s="5"/>
      <c r="WLB651" s="5"/>
      <c r="WLC651" s="5"/>
      <c r="WLD651" s="18"/>
      <c r="WLE651" s="18"/>
      <c r="WLF651" s="18"/>
      <c r="WLG651" s="5"/>
      <c r="WLH651" s="5"/>
      <c r="WLI651" s="18"/>
      <c r="WLJ651" s="18"/>
      <c r="WLK651" s="5"/>
      <c r="WLL651" s="5"/>
      <c r="WLM651" s="25"/>
      <c r="WLN651" s="8"/>
      <c r="WLO651" s="8"/>
      <c r="WLP651" s="5"/>
      <c r="WLQ651" s="5"/>
      <c r="WLR651" s="5"/>
      <c r="WLS651" s="5"/>
      <c r="WLT651" s="18"/>
      <c r="WLU651" s="18"/>
      <c r="WLV651" s="18"/>
      <c r="WLW651" s="5"/>
      <c r="WLX651" s="5"/>
      <c r="WLY651" s="18"/>
      <c r="WLZ651" s="18"/>
      <c r="WMA651" s="5"/>
      <c r="WMB651" s="5"/>
      <c r="WMC651" s="25"/>
      <c r="WMD651" s="8"/>
      <c r="WME651" s="8"/>
      <c r="WMF651" s="5"/>
      <c r="WMG651" s="5"/>
      <c r="WMH651" s="5"/>
      <c r="WMI651" s="5"/>
      <c r="WMJ651" s="18"/>
      <c r="WMK651" s="18"/>
      <c r="WML651" s="18"/>
      <c r="WMM651" s="5"/>
      <c r="WMN651" s="5"/>
      <c r="WMO651" s="18"/>
      <c r="WMP651" s="18"/>
      <c r="WMQ651" s="5"/>
      <c r="WMR651" s="5"/>
      <c r="WMS651" s="25"/>
      <c r="WMT651" s="8"/>
      <c r="WMU651" s="8"/>
      <c r="WMV651" s="5"/>
      <c r="WMW651" s="5"/>
      <c r="WMX651" s="5"/>
      <c r="WMY651" s="5"/>
      <c r="WMZ651" s="18"/>
      <c r="WNA651" s="18"/>
      <c r="WNB651" s="18"/>
      <c r="WNC651" s="5"/>
      <c r="WND651" s="5"/>
      <c r="WNE651" s="18"/>
      <c r="WNF651" s="18"/>
      <c r="WNG651" s="5"/>
      <c r="WNH651" s="5"/>
      <c r="WNI651" s="25"/>
      <c r="WNJ651" s="8"/>
      <c r="WNK651" s="8"/>
      <c r="WNL651" s="5"/>
      <c r="WNM651" s="5"/>
      <c r="WNN651" s="5"/>
      <c r="WNO651" s="5"/>
      <c r="WNP651" s="18"/>
      <c r="WNQ651" s="18"/>
      <c r="WNR651" s="18"/>
      <c r="WNS651" s="5"/>
      <c r="WNT651" s="5"/>
      <c r="WNU651" s="18"/>
      <c r="WNV651" s="18"/>
      <c r="WNW651" s="5"/>
      <c r="WNX651" s="5"/>
      <c r="WNY651" s="25"/>
      <c r="WNZ651" s="8"/>
      <c r="WOA651" s="8"/>
      <c r="WOB651" s="5"/>
      <c r="WOC651" s="5"/>
      <c r="WOD651" s="5"/>
      <c r="WOE651" s="5"/>
      <c r="WOF651" s="18"/>
      <c r="WOG651" s="18"/>
      <c r="WOH651" s="18"/>
      <c r="WOI651" s="5"/>
      <c r="WOJ651" s="5"/>
      <c r="WOK651" s="18"/>
      <c r="WOL651" s="18"/>
      <c r="WOM651" s="5"/>
      <c r="WON651" s="5"/>
      <c r="WOO651" s="25"/>
      <c r="WOP651" s="8"/>
      <c r="WOQ651" s="8"/>
      <c r="WOR651" s="5"/>
      <c r="WOS651" s="5"/>
      <c r="WOT651" s="5"/>
      <c r="WOU651" s="5"/>
      <c r="WOV651" s="18"/>
      <c r="WOW651" s="18"/>
      <c r="WOX651" s="18"/>
      <c r="WOY651" s="5"/>
      <c r="WOZ651" s="5"/>
      <c r="WPA651" s="18"/>
      <c r="WPB651" s="18"/>
      <c r="WPC651" s="5"/>
      <c r="WPD651" s="5"/>
      <c r="WPE651" s="25"/>
      <c r="WPF651" s="8"/>
      <c r="WPG651" s="8"/>
      <c r="WPH651" s="5"/>
      <c r="WPI651" s="5"/>
      <c r="WPJ651" s="5"/>
      <c r="WPK651" s="5"/>
      <c r="WPL651" s="18"/>
      <c r="WPM651" s="18"/>
      <c r="WPN651" s="18"/>
      <c r="WPO651" s="5"/>
      <c r="WPP651" s="5"/>
      <c r="WPQ651" s="18"/>
      <c r="WPR651" s="18"/>
      <c r="WPS651" s="5"/>
      <c r="WPT651" s="5"/>
      <c r="WPU651" s="25"/>
      <c r="WPV651" s="8"/>
      <c r="WPW651" s="8"/>
      <c r="WPX651" s="5"/>
      <c r="WPY651" s="5"/>
      <c r="WPZ651" s="5"/>
      <c r="WQA651" s="5"/>
      <c r="WQB651" s="18"/>
      <c r="WQC651" s="18"/>
      <c r="WQD651" s="18"/>
      <c r="WQE651" s="5"/>
      <c r="WQF651" s="5"/>
      <c r="WQG651" s="18"/>
      <c r="WQH651" s="18"/>
      <c r="WQI651" s="5"/>
      <c r="WQJ651" s="5"/>
      <c r="WQK651" s="25"/>
      <c r="WQL651" s="8"/>
      <c r="WQM651" s="8"/>
      <c r="WQN651" s="5"/>
      <c r="WQO651" s="5"/>
      <c r="WQP651" s="5"/>
      <c r="WQQ651" s="5"/>
      <c r="WQR651" s="18"/>
      <c r="WQS651" s="18"/>
      <c r="WQT651" s="18"/>
      <c r="WQU651" s="5"/>
      <c r="WQV651" s="5"/>
      <c r="WQW651" s="18"/>
      <c r="WQX651" s="18"/>
      <c r="WQY651" s="5"/>
      <c r="WQZ651" s="5"/>
      <c r="WRA651" s="25"/>
      <c r="WRB651" s="8"/>
      <c r="WRC651" s="8"/>
      <c r="WRD651" s="5"/>
      <c r="WRE651" s="5"/>
      <c r="WRF651" s="5"/>
      <c r="WRG651" s="5"/>
      <c r="WRH651" s="18"/>
      <c r="WRI651" s="18"/>
      <c r="WRJ651" s="18"/>
      <c r="WRK651" s="5"/>
      <c r="WRL651" s="5"/>
      <c r="WRM651" s="18"/>
      <c r="WRN651" s="18"/>
      <c r="WRO651" s="5"/>
      <c r="WRP651" s="5"/>
      <c r="WRQ651" s="25"/>
      <c r="WRR651" s="8"/>
      <c r="WRS651" s="8"/>
      <c r="WRT651" s="5"/>
      <c r="WRU651" s="5"/>
      <c r="WRV651" s="5"/>
      <c r="WRW651" s="5"/>
      <c r="WRX651" s="18"/>
      <c r="WRY651" s="18"/>
      <c r="WRZ651" s="18"/>
      <c r="WSA651" s="5"/>
      <c r="WSB651" s="5"/>
      <c r="WSC651" s="18"/>
      <c r="WSD651" s="18"/>
      <c r="WSE651" s="5"/>
      <c r="WSF651" s="5"/>
      <c r="WSG651" s="25"/>
      <c r="WSH651" s="8"/>
      <c r="WSI651" s="8"/>
      <c r="WSJ651" s="5"/>
      <c r="WSK651" s="5"/>
      <c r="WSL651" s="5"/>
      <c r="WSM651" s="5"/>
      <c r="WSN651" s="18"/>
      <c r="WSO651" s="18"/>
      <c r="WSP651" s="18"/>
      <c r="WSQ651" s="5"/>
      <c r="WSR651" s="5"/>
      <c r="WSS651" s="18"/>
      <c r="WST651" s="18"/>
      <c r="WSU651" s="5"/>
      <c r="WSV651" s="5"/>
      <c r="WSW651" s="25"/>
      <c r="WSX651" s="8"/>
      <c r="WSY651" s="8"/>
      <c r="WSZ651" s="5"/>
      <c r="WTA651" s="5"/>
      <c r="WTB651" s="5"/>
      <c r="WTC651" s="5"/>
      <c r="WTD651" s="18"/>
      <c r="WTE651" s="18"/>
      <c r="WTF651" s="18"/>
      <c r="WTG651" s="5"/>
      <c r="WTH651" s="5"/>
      <c r="WTI651" s="18"/>
      <c r="WTJ651" s="18"/>
      <c r="WTK651" s="5"/>
      <c r="WTL651" s="5"/>
      <c r="WTM651" s="25"/>
      <c r="WTN651" s="8"/>
      <c r="WTO651" s="8"/>
      <c r="WTP651" s="5"/>
      <c r="WTQ651" s="5"/>
      <c r="WTR651" s="5"/>
      <c r="WTS651" s="5"/>
      <c r="WTT651" s="18"/>
      <c r="WTU651" s="18"/>
      <c r="WTV651" s="18"/>
      <c r="WTW651" s="5"/>
      <c r="WTX651" s="5"/>
      <c r="WTY651" s="18"/>
      <c r="WTZ651" s="18"/>
      <c r="WUA651" s="5"/>
      <c r="WUB651" s="5"/>
      <c r="WUC651" s="25"/>
      <c r="WUD651" s="8"/>
      <c r="WUE651" s="8"/>
      <c r="WUF651" s="5"/>
      <c r="WUG651" s="5"/>
      <c r="WUH651" s="5"/>
      <c r="WUI651" s="5"/>
      <c r="WUJ651" s="18"/>
      <c r="WUK651" s="18"/>
      <c r="WUL651" s="18"/>
      <c r="WUM651" s="5"/>
      <c r="WUN651" s="5"/>
      <c r="WUO651" s="18"/>
      <c r="WUP651" s="18"/>
      <c r="WUQ651" s="5"/>
      <c r="WUR651" s="5"/>
      <c r="WUS651" s="25"/>
      <c r="WUT651" s="8"/>
      <c r="WUU651" s="8"/>
      <c r="WUV651" s="5"/>
      <c r="WUW651" s="5"/>
      <c r="WUX651" s="5"/>
      <c r="WUY651" s="5"/>
      <c r="WUZ651" s="18"/>
      <c r="WVA651" s="18"/>
      <c r="WVB651" s="18"/>
      <c r="WVC651" s="5"/>
      <c r="WVD651" s="5"/>
      <c r="WVE651" s="18"/>
      <c r="WVF651" s="18"/>
      <c r="WVG651" s="5"/>
      <c r="WVH651" s="5"/>
      <c r="WVI651" s="25"/>
      <c r="WVJ651" s="8"/>
      <c r="WVK651" s="8"/>
      <c r="WVL651" s="5"/>
      <c r="WVM651" s="5"/>
      <c r="WVN651" s="5"/>
      <c r="WVO651" s="5"/>
      <c r="WVP651" s="18"/>
      <c r="WVQ651" s="18"/>
      <c r="WVR651" s="18"/>
      <c r="WVS651" s="5"/>
      <c r="WVT651" s="5"/>
      <c r="WVU651" s="18"/>
      <c r="WVV651" s="18"/>
      <c r="WVW651" s="5"/>
      <c r="WVX651" s="5"/>
      <c r="WVY651" s="25"/>
      <c r="WVZ651" s="8"/>
      <c r="WWA651" s="8"/>
      <c r="WWB651" s="5"/>
      <c r="WWC651" s="5"/>
      <c r="WWD651" s="5"/>
      <c r="WWE651" s="5"/>
      <c r="WWF651" s="18"/>
      <c r="WWG651" s="18"/>
      <c r="WWH651" s="18"/>
      <c r="WWI651" s="5"/>
      <c r="WWJ651" s="5"/>
      <c r="WWK651" s="18"/>
      <c r="WWL651" s="18"/>
      <c r="WWM651" s="5"/>
      <c r="WWN651" s="5"/>
      <c r="WWO651" s="25"/>
      <c r="WWP651" s="8"/>
      <c r="WWQ651" s="8"/>
      <c r="WWR651" s="5"/>
      <c r="WWS651" s="5"/>
      <c r="WWT651" s="5"/>
      <c r="WWU651" s="5"/>
      <c r="WWV651" s="18"/>
      <c r="WWW651" s="18"/>
      <c r="WWX651" s="18"/>
      <c r="WWY651" s="5"/>
      <c r="WWZ651" s="5"/>
      <c r="WXA651" s="18"/>
      <c r="WXB651" s="18"/>
      <c r="WXC651" s="5"/>
      <c r="WXD651" s="5"/>
      <c r="WXE651" s="25"/>
      <c r="WXF651" s="8"/>
      <c r="WXG651" s="8"/>
      <c r="WXH651" s="5"/>
      <c r="WXI651" s="5"/>
      <c r="WXJ651" s="5"/>
      <c r="WXK651" s="5"/>
      <c r="WXL651" s="18"/>
      <c r="WXM651" s="18"/>
      <c r="WXN651" s="18"/>
      <c r="WXO651" s="5"/>
      <c r="WXP651" s="5"/>
      <c r="WXQ651" s="18"/>
      <c r="WXR651" s="18"/>
      <c r="WXS651" s="5"/>
      <c r="WXT651" s="5"/>
      <c r="WXU651" s="25"/>
      <c r="WXV651" s="8"/>
      <c r="WXW651" s="8"/>
      <c r="WXX651" s="5"/>
      <c r="WXY651" s="5"/>
      <c r="WXZ651" s="5"/>
      <c r="WYA651" s="5"/>
      <c r="WYB651" s="18"/>
      <c r="WYC651" s="18"/>
      <c r="WYD651" s="18"/>
      <c r="WYE651" s="5"/>
      <c r="WYF651" s="5"/>
      <c r="WYG651" s="18"/>
      <c r="WYH651" s="18"/>
      <c r="WYI651" s="5"/>
      <c r="WYJ651" s="5"/>
      <c r="WYK651" s="25"/>
      <c r="WYL651" s="8"/>
      <c r="WYM651" s="8"/>
      <c r="WYN651" s="5"/>
      <c r="WYO651" s="5"/>
      <c r="WYP651" s="5"/>
      <c r="WYQ651" s="5"/>
      <c r="WYR651" s="18"/>
      <c r="WYS651" s="18"/>
      <c r="WYT651" s="18"/>
      <c r="WYU651" s="5"/>
      <c r="WYV651" s="5"/>
      <c r="WYW651" s="18"/>
      <c r="WYX651" s="18"/>
      <c r="WYY651" s="5"/>
      <c r="WYZ651" s="5"/>
      <c r="WZA651" s="25"/>
      <c r="WZB651" s="8"/>
      <c r="WZC651" s="8"/>
      <c r="WZD651" s="5"/>
      <c r="WZE651" s="5"/>
      <c r="WZF651" s="5"/>
      <c r="WZG651" s="5"/>
      <c r="WZH651" s="18"/>
      <c r="WZI651" s="18"/>
      <c r="WZJ651" s="18"/>
      <c r="WZK651" s="5"/>
      <c r="WZL651" s="5"/>
      <c r="WZM651" s="18"/>
      <c r="WZN651" s="18"/>
      <c r="WZO651" s="5"/>
      <c r="WZP651" s="5"/>
      <c r="WZQ651" s="25"/>
      <c r="WZR651" s="8"/>
      <c r="WZS651" s="8"/>
      <c r="WZT651" s="5"/>
      <c r="WZU651" s="5"/>
      <c r="WZV651" s="5"/>
      <c r="WZW651" s="5"/>
      <c r="WZX651" s="18"/>
      <c r="WZY651" s="18"/>
      <c r="WZZ651" s="18"/>
      <c r="XAA651" s="5"/>
      <c r="XAB651" s="5"/>
      <c r="XAC651" s="18"/>
      <c r="XAD651" s="18"/>
      <c r="XAE651" s="5"/>
      <c r="XAF651" s="5"/>
      <c r="XAG651" s="25"/>
      <c r="XAH651" s="8"/>
      <c r="XAI651" s="8"/>
      <c r="XAJ651" s="5"/>
      <c r="XAK651" s="5"/>
      <c r="XAL651" s="5"/>
      <c r="XAM651" s="5"/>
      <c r="XAN651" s="18"/>
      <c r="XAO651" s="18"/>
      <c r="XAP651" s="18"/>
      <c r="XAQ651" s="5"/>
      <c r="XAR651" s="5"/>
      <c r="XAS651" s="18"/>
      <c r="XAT651" s="18"/>
      <c r="XAU651" s="5"/>
      <c r="XAV651" s="5"/>
      <c r="XAW651" s="25"/>
      <c r="XAX651" s="8"/>
      <c r="XAY651" s="8"/>
      <c r="XAZ651" s="5"/>
      <c r="XBA651" s="5"/>
      <c r="XBB651" s="5"/>
      <c r="XBC651" s="5"/>
      <c r="XBD651" s="18"/>
      <c r="XBE651" s="18"/>
      <c r="XBF651" s="18"/>
      <c r="XBG651" s="5"/>
      <c r="XBH651" s="5"/>
      <c r="XBI651" s="18"/>
      <c r="XBJ651" s="18"/>
      <c r="XBK651" s="5"/>
      <c r="XBL651" s="5"/>
      <c r="XBM651" s="25"/>
      <c r="XBN651" s="8"/>
      <c r="XBO651" s="8"/>
      <c r="XBP651" s="5"/>
      <c r="XBQ651" s="5"/>
      <c r="XBR651" s="5"/>
      <c r="XBS651" s="5"/>
      <c r="XBT651" s="18"/>
      <c r="XBU651" s="18"/>
      <c r="XBV651" s="18"/>
      <c r="XBW651" s="5"/>
      <c r="XBX651" s="5"/>
      <c r="XBY651" s="18"/>
      <c r="XBZ651" s="18"/>
      <c r="XCA651" s="5"/>
      <c r="XCB651" s="5"/>
      <c r="XCC651" s="25"/>
      <c r="XCD651" s="8"/>
      <c r="XCE651" s="8"/>
      <c r="XCF651" s="5"/>
      <c r="XCG651" s="5"/>
      <c r="XCH651" s="5"/>
      <c r="XCI651" s="5"/>
      <c r="XCJ651" s="18"/>
      <c r="XCK651" s="18"/>
      <c r="XCL651" s="18"/>
      <c r="XCM651" s="5"/>
      <c r="XCN651" s="5"/>
      <c r="XCO651" s="18"/>
      <c r="XCP651" s="18"/>
      <c r="XCQ651" s="5"/>
      <c r="XCR651" s="5"/>
      <c r="XCS651" s="25"/>
      <c r="XCT651" s="8"/>
      <c r="XCU651" s="8"/>
      <c r="XCV651" s="5"/>
      <c r="XCW651" s="5"/>
      <c r="XCX651" s="5"/>
      <c r="XCY651" s="5"/>
      <c r="XCZ651" s="18"/>
      <c r="XDA651" s="18"/>
      <c r="XDB651" s="18"/>
      <c r="XDC651" s="5"/>
      <c r="XDD651" s="5"/>
      <c r="XDE651" s="18"/>
      <c r="XDF651" s="18"/>
      <c r="XDG651" s="5"/>
      <c r="XDH651" s="5"/>
      <c r="XDI651" s="25"/>
      <c r="XDJ651" s="8"/>
      <c r="XDK651" s="8"/>
      <c r="XDL651" s="5"/>
      <c r="XDM651" s="5"/>
      <c r="XDN651" s="5"/>
      <c r="XDO651" s="5"/>
      <c r="XDP651" s="18"/>
      <c r="XDQ651" s="18"/>
      <c r="XDR651" s="18"/>
      <c r="XDS651" s="5"/>
      <c r="XDT651" s="5"/>
      <c r="XDU651" s="18"/>
      <c r="XDV651" s="18"/>
      <c r="XDW651" s="5"/>
      <c r="XDX651" s="5"/>
      <c r="XDY651" s="25"/>
      <c r="XDZ651" s="8"/>
      <c r="XEA651" s="8"/>
      <c r="XEB651" s="5"/>
      <c r="XEC651" s="5"/>
      <c r="XED651" s="5"/>
      <c r="XEE651" s="5"/>
      <c r="XEF651" s="18"/>
      <c r="XEG651" s="18"/>
      <c r="XEH651" s="18"/>
      <c r="XEI651" s="5"/>
      <c r="XEJ651" s="5"/>
      <c r="XEK651" s="18"/>
      <c r="XEL651" s="18"/>
      <c r="XEM651" s="5"/>
      <c r="XEN651" s="5"/>
      <c r="XEO651" s="25"/>
      <c r="XEP651" s="8"/>
      <c r="XEQ651" s="8"/>
      <c r="XER651" s="5"/>
      <c r="XES651" s="5"/>
      <c r="XET651" s="5"/>
      <c r="XEU651" s="5"/>
      <c r="XEV651" s="18"/>
      <c r="XEW651" s="18"/>
      <c r="XEX651" s="18"/>
      <c r="XEY651" s="5"/>
      <c r="XEZ651" s="5"/>
      <c r="XFA651" s="18"/>
      <c r="XFB651" s="18"/>
      <c r="XFC651" s="5"/>
      <c r="XFD651" s="5"/>
    </row>
    <row r="652" spans="1:16384" ht="24.95" customHeight="1" x14ac:dyDescent="0.2">
      <c r="A652" s="27">
        <v>650</v>
      </c>
      <c r="B652" s="28" t="s">
        <v>1877</v>
      </c>
      <c r="C652" s="27" t="s">
        <v>18</v>
      </c>
      <c r="D652" s="28" t="s">
        <v>4976</v>
      </c>
      <c r="E652" s="27" t="s">
        <v>2032</v>
      </c>
      <c r="F652" s="28" t="s">
        <v>1902</v>
      </c>
      <c r="G652" s="27" t="s">
        <v>21</v>
      </c>
      <c r="H652" s="28" t="s">
        <v>82</v>
      </c>
      <c r="I652" s="27"/>
      <c r="J652" s="28" t="s">
        <v>2009</v>
      </c>
      <c r="K652" s="27" t="s">
        <v>2010</v>
      </c>
      <c r="L652" s="28" t="s">
        <v>2033</v>
      </c>
      <c r="M652" s="27" t="s">
        <v>2034</v>
      </c>
      <c r="N652" s="28" t="s">
        <v>389</v>
      </c>
      <c r="O652" s="27">
        <v>2024.03</v>
      </c>
      <c r="P652" s="28" t="s">
        <v>26</v>
      </c>
      <c r="Q652" s="27"/>
      <c r="R652" s="8"/>
      <c r="S652" s="8"/>
      <c r="T652" s="5"/>
      <c r="U652" s="5"/>
      <c r="V652" s="5"/>
      <c r="W652" s="5"/>
      <c r="X652" s="18"/>
      <c r="Y652" s="18"/>
      <c r="Z652" s="18"/>
      <c r="AA652" s="5"/>
      <c r="AB652" s="5"/>
      <c r="AC652" s="18"/>
      <c r="AD652" s="18"/>
      <c r="AE652" s="5"/>
      <c r="AF652" s="5"/>
      <c r="AG652" s="25"/>
      <c r="AH652" s="8"/>
      <c r="AI652" s="8"/>
      <c r="AJ652" s="5"/>
      <c r="AK652" s="5"/>
      <c r="AL652" s="5"/>
      <c r="AM652" s="5"/>
      <c r="AN652" s="18"/>
      <c r="AO652" s="18"/>
      <c r="AP652" s="18"/>
      <c r="AQ652" s="5"/>
      <c r="AR652" s="5"/>
      <c r="AS652" s="18"/>
      <c r="AT652" s="18"/>
      <c r="AU652" s="5"/>
      <c r="AV652" s="5"/>
      <c r="AW652" s="25"/>
      <c r="AX652" s="8"/>
      <c r="AY652" s="8"/>
      <c r="AZ652" s="5"/>
      <c r="BA652" s="5"/>
      <c r="BB652" s="5"/>
      <c r="BC652" s="5"/>
      <c r="BD652" s="18"/>
      <c r="BE652" s="18"/>
      <c r="BF652" s="18"/>
      <c r="BG652" s="5"/>
      <c r="BH652" s="5"/>
      <c r="BI652" s="18"/>
      <c r="BJ652" s="18"/>
      <c r="BK652" s="5"/>
      <c r="BL652" s="5"/>
      <c r="BM652" s="25"/>
      <c r="BN652" s="8"/>
      <c r="BO652" s="8"/>
      <c r="BP652" s="5"/>
      <c r="BQ652" s="5"/>
      <c r="BR652" s="5"/>
      <c r="BS652" s="5"/>
      <c r="BT652" s="18"/>
      <c r="BU652" s="18"/>
      <c r="BV652" s="18"/>
      <c r="BW652" s="5"/>
      <c r="BX652" s="5"/>
      <c r="BY652" s="18"/>
      <c r="BZ652" s="18"/>
      <c r="CA652" s="5"/>
      <c r="CB652" s="5"/>
      <c r="CC652" s="25"/>
      <c r="CD652" s="8"/>
      <c r="CE652" s="8"/>
      <c r="CF652" s="5"/>
      <c r="CG652" s="5"/>
      <c r="CH652" s="5"/>
      <c r="CI652" s="5"/>
      <c r="CJ652" s="18"/>
      <c r="CK652" s="18"/>
      <c r="CL652" s="18"/>
      <c r="CM652" s="5"/>
      <c r="CN652" s="5"/>
      <c r="CO652" s="18"/>
      <c r="CP652" s="18"/>
      <c r="CQ652" s="5"/>
      <c r="CR652" s="5"/>
      <c r="CS652" s="25"/>
      <c r="CT652" s="8"/>
      <c r="CU652" s="8"/>
      <c r="CV652" s="5"/>
      <c r="CW652" s="5"/>
      <c r="CX652" s="5"/>
      <c r="CY652" s="5"/>
      <c r="CZ652" s="18"/>
      <c r="DA652" s="18"/>
      <c r="DB652" s="18"/>
      <c r="DC652" s="5"/>
      <c r="DD652" s="5"/>
      <c r="DE652" s="18"/>
      <c r="DF652" s="18"/>
      <c r="DG652" s="5"/>
      <c r="DH652" s="5"/>
      <c r="DI652" s="25"/>
      <c r="DJ652" s="8"/>
      <c r="DK652" s="8"/>
      <c r="DL652" s="5"/>
      <c r="DM652" s="5"/>
      <c r="DN652" s="5"/>
      <c r="DO652" s="5"/>
      <c r="DP652" s="18"/>
      <c r="DQ652" s="18"/>
      <c r="DR652" s="18"/>
      <c r="DS652" s="5"/>
      <c r="DT652" s="5"/>
      <c r="DU652" s="18"/>
      <c r="DV652" s="18"/>
      <c r="DW652" s="5"/>
      <c r="DX652" s="5"/>
      <c r="DY652" s="25"/>
      <c r="DZ652" s="8"/>
      <c r="EA652" s="8"/>
      <c r="EB652" s="5"/>
      <c r="EC652" s="5"/>
      <c r="ED652" s="5"/>
      <c r="EE652" s="5"/>
      <c r="EF652" s="18"/>
      <c r="EG652" s="18"/>
      <c r="EH652" s="18"/>
      <c r="EI652" s="5"/>
      <c r="EJ652" s="5"/>
      <c r="EK652" s="18"/>
      <c r="EL652" s="18"/>
      <c r="EM652" s="5"/>
      <c r="EN652" s="5"/>
      <c r="EO652" s="25"/>
      <c r="EP652" s="8"/>
      <c r="EQ652" s="8"/>
      <c r="ER652" s="5"/>
      <c r="ES652" s="5"/>
      <c r="ET652" s="5"/>
      <c r="EU652" s="5"/>
      <c r="EV652" s="18"/>
      <c r="EW652" s="18"/>
      <c r="EX652" s="18"/>
      <c r="EY652" s="5"/>
      <c r="EZ652" s="5"/>
      <c r="FA652" s="18"/>
      <c r="FB652" s="18"/>
      <c r="FC652" s="5"/>
      <c r="FD652" s="5"/>
      <c r="FE652" s="25"/>
      <c r="FF652" s="8"/>
      <c r="FG652" s="8"/>
      <c r="FH652" s="5"/>
      <c r="FI652" s="5"/>
      <c r="FJ652" s="5"/>
      <c r="FK652" s="5"/>
      <c r="FL652" s="18"/>
      <c r="FM652" s="18"/>
      <c r="FN652" s="18"/>
      <c r="FO652" s="5"/>
      <c r="FP652" s="5"/>
      <c r="FQ652" s="18"/>
      <c r="FR652" s="18"/>
      <c r="FS652" s="5"/>
      <c r="FT652" s="5"/>
      <c r="FU652" s="25"/>
      <c r="FV652" s="8"/>
      <c r="FW652" s="8"/>
      <c r="FX652" s="5"/>
      <c r="FY652" s="5"/>
      <c r="FZ652" s="5"/>
      <c r="GA652" s="5"/>
      <c r="GB652" s="18"/>
      <c r="GC652" s="18"/>
      <c r="GD652" s="18"/>
      <c r="GE652" s="5"/>
      <c r="GF652" s="5"/>
      <c r="GG652" s="18"/>
      <c r="GH652" s="18"/>
      <c r="GI652" s="5"/>
      <c r="GJ652" s="5"/>
      <c r="GK652" s="25"/>
      <c r="GL652" s="8"/>
      <c r="GM652" s="8"/>
      <c r="GN652" s="5"/>
      <c r="GO652" s="5"/>
      <c r="GP652" s="5"/>
      <c r="GQ652" s="5"/>
      <c r="GR652" s="18"/>
      <c r="GS652" s="18"/>
      <c r="GT652" s="18"/>
      <c r="GU652" s="5"/>
      <c r="GV652" s="5"/>
      <c r="GW652" s="18"/>
      <c r="GX652" s="18"/>
      <c r="GY652" s="5"/>
      <c r="GZ652" s="5"/>
      <c r="HA652" s="25"/>
      <c r="HB652" s="8"/>
      <c r="HC652" s="8"/>
      <c r="HD652" s="5"/>
      <c r="HE652" s="5"/>
      <c r="HF652" s="5"/>
      <c r="HG652" s="5"/>
      <c r="HH652" s="18"/>
      <c r="HI652" s="18"/>
      <c r="HJ652" s="18"/>
      <c r="HK652" s="5"/>
      <c r="HL652" s="5"/>
      <c r="HM652" s="18"/>
      <c r="HN652" s="18"/>
      <c r="HO652" s="5"/>
      <c r="HP652" s="5"/>
      <c r="HQ652" s="25"/>
      <c r="HR652" s="8"/>
      <c r="HS652" s="8"/>
      <c r="HT652" s="5"/>
      <c r="HU652" s="5"/>
      <c r="HV652" s="5"/>
      <c r="HW652" s="5"/>
      <c r="HX652" s="18"/>
      <c r="HY652" s="18"/>
      <c r="HZ652" s="18"/>
      <c r="IA652" s="5"/>
      <c r="IB652" s="5"/>
      <c r="IC652" s="18"/>
      <c r="ID652" s="18"/>
      <c r="IE652" s="5"/>
      <c r="IF652" s="5"/>
      <c r="IG652" s="25"/>
      <c r="IH652" s="8"/>
      <c r="II652" s="8"/>
      <c r="IJ652" s="5"/>
      <c r="IK652" s="5"/>
      <c r="IL652" s="5"/>
      <c r="IM652" s="5"/>
      <c r="IN652" s="18"/>
      <c r="IO652" s="18"/>
      <c r="IP652" s="18"/>
      <c r="IQ652" s="5"/>
      <c r="IR652" s="5"/>
      <c r="IS652" s="18"/>
      <c r="IT652" s="18"/>
      <c r="IU652" s="5"/>
      <c r="IV652" s="5"/>
      <c r="IW652" s="25"/>
      <c r="IX652" s="8"/>
      <c r="IY652" s="8"/>
      <c r="IZ652" s="5"/>
      <c r="JA652" s="5"/>
      <c r="JB652" s="5"/>
      <c r="JC652" s="5"/>
      <c r="JD652" s="18"/>
      <c r="JE652" s="18"/>
      <c r="JF652" s="18"/>
      <c r="JG652" s="5"/>
      <c r="JH652" s="5"/>
      <c r="JI652" s="18"/>
      <c r="JJ652" s="18"/>
      <c r="JK652" s="5"/>
      <c r="JL652" s="5"/>
      <c r="JM652" s="25"/>
      <c r="JN652" s="8"/>
      <c r="JO652" s="8"/>
      <c r="JP652" s="5"/>
      <c r="JQ652" s="5"/>
      <c r="JR652" s="5"/>
      <c r="JS652" s="5"/>
      <c r="JT652" s="18"/>
      <c r="JU652" s="18"/>
      <c r="JV652" s="18"/>
      <c r="JW652" s="5"/>
      <c r="JX652" s="5"/>
      <c r="JY652" s="18"/>
      <c r="JZ652" s="18"/>
      <c r="KA652" s="5"/>
      <c r="KB652" s="5"/>
      <c r="KC652" s="25"/>
      <c r="KD652" s="8"/>
      <c r="KE652" s="8"/>
      <c r="KF652" s="5"/>
      <c r="KG652" s="5"/>
      <c r="KH652" s="5"/>
      <c r="KI652" s="5"/>
      <c r="KJ652" s="18"/>
      <c r="KK652" s="18"/>
      <c r="KL652" s="18"/>
      <c r="KM652" s="5"/>
      <c r="KN652" s="5"/>
      <c r="KO652" s="18"/>
      <c r="KP652" s="18"/>
      <c r="KQ652" s="5"/>
      <c r="KR652" s="5"/>
      <c r="KS652" s="25"/>
      <c r="KT652" s="8"/>
      <c r="KU652" s="8"/>
      <c r="KV652" s="5"/>
      <c r="KW652" s="5"/>
      <c r="KX652" s="5"/>
      <c r="KY652" s="5"/>
      <c r="KZ652" s="18"/>
      <c r="LA652" s="18"/>
      <c r="LB652" s="18"/>
      <c r="LC652" s="5"/>
      <c r="LD652" s="5"/>
      <c r="LE652" s="18"/>
      <c r="LF652" s="18"/>
      <c r="LG652" s="5"/>
      <c r="LH652" s="5"/>
      <c r="LI652" s="25"/>
      <c r="LJ652" s="8"/>
      <c r="LK652" s="8"/>
      <c r="LL652" s="5"/>
      <c r="LM652" s="5"/>
      <c r="LN652" s="5"/>
      <c r="LO652" s="5"/>
      <c r="LP652" s="18"/>
      <c r="LQ652" s="18"/>
      <c r="LR652" s="18"/>
      <c r="LS652" s="5"/>
      <c r="LT652" s="5"/>
      <c r="LU652" s="18"/>
      <c r="LV652" s="18"/>
      <c r="LW652" s="5"/>
      <c r="LX652" s="5"/>
      <c r="LY652" s="25"/>
      <c r="LZ652" s="8"/>
      <c r="MA652" s="8"/>
      <c r="MB652" s="5"/>
      <c r="MC652" s="5"/>
      <c r="MD652" s="5"/>
      <c r="ME652" s="5"/>
      <c r="MF652" s="18"/>
      <c r="MG652" s="18"/>
      <c r="MH652" s="18"/>
      <c r="MI652" s="5"/>
      <c r="MJ652" s="5"/>
      <c r="MK652" s="18"/>
      <c r="ML652" s="18"/>
      <c r="MM652" s="5"/>
      <c r="MN652" s="5"/>
      <c r="MO652" s="25"/>
      <c r="MP652" s="8"/>
      <c r="MQ652" s="8"/>
      <c r="MR652" s="5"/>
      <c r="MS652" s="5"/>
      <c r="MT652" s="5"/>
      <c r="MU652" s="5"/>
      <c r="MV652" s="18"/>
      <c r="MW652" s="18"/>
      <c r="MX652" s="18"/>
      <c r="MY652" s="5"/>
      <c r="MZ652" s="5"/>
      <c r="NA652" s="18"/>
      <c r="NB652" s="18"/>
      <c r="NC652" s="5"/>
      <c r="ND652" s="5"/>
      <c r="NE652" s="25"/>
      <c r="NF652" s="8"/>
      <c r="NG652" s="8"/>
      <c r="NH652" s="5"/>
      <c r="NI652" s="5"/>
      <c r="NJ652" s="5"/>
      <c r="NK652" s="5"/>
      <c r="NL652" s="18"/>
      <c r="NM652" s="18"/>
      <c r="NN652" s="18"/>
      <c r="NO652" s="5"/>
      <c r="NP652" s="5"/>
      <c r="NQ652" s="18"/>
      <c r="NR652" s="18"/>
      <c r="NS652" s="5"/>
      <c r="NT652" s="5"/>
      <c r="NU652" s="25"/>
      <c r="NV652" s="8"/>
      <c r="NW652" s="8"/>
      <c r="NX652" s="5"/>
      <c r="NY652" s="5"/>
      <c r="NZ652" s="5"/>
      <c r="OA652" s="5"/>
      <c r="OB652" s="18"/>
      <c r="OC652" s="18"/>
      <c r="OD652" s="18"/>
      <c r="OE652" s="5"/>
      <c r="OF652" s="5"/>
      <c r="OG652" s="18"/>
      <c r="OH652" s="18"/>
      <c r="OI652" s="5"/>
      <c r="OJ652" s="5"/>
      <c r="OK652" s="25"/>
      <c r="OL652" s="8"/>
      <c r="OM652" s="8"/>
      <c r="ON652" s="5"/>
      <c r="OO652" s="5"/>
      <c r="OP652" s="5"/>
      <c r="OQ652" s="5"/>
      <c r="OR652" s="18"/>
      <c r="OS652" s="18"/>
      <c r="OT652" s="18"/>
      <c r="OU652" s="5"/>
      <c r="OV652" s="5"/>
      <c r="OW652" s="18"/>
      <c r="OX652" s="18"/>
      <c r="OY652" s="5"/>
      <c r="OZ652" s="5"/>
      <c r="PA652" s="25"/>
      <c r="PB652" s="8"/>
      <c r="PC652" s="8"/>
      <c r="PD652" s="5"/>
      <c r="PE652" s="5"/>
      <c r="PF652" s="5"/>
      <c r="PG652" s="5"/>
      <c r="PH652" s="18"/>
      <c r="PI652" s="18"/>
      <c r="PJ652" s="18"/>
      <c r="PK652" s="5"/>
      <c r="PL652" s="5"/>
      <c r="PM652" s="18"/>
      <c r="PN652" s="18"/>
      <c r="PO652" s="5"/>
      <c r="PP652" s="5"/>
      <c r="PQ652" s="25"/>
      <c r="PR652" s="8"/>
      <c r="PS652" s="8"/>
      <c r="PT652" s="5"/>
      <c r="PU652" s="5"/>
      <c r="PV652" s="5"/>
      <c r="PW652" s="5"/>
      <c r="PX652" s="18"/>
      <c r="PY652" s="18"/>
      <c r="PZ652" s="18"/>
      <c r="QA652" s="5"/>
      <c r="QB652" s="5"/>
      <c r="QC652" s="18"/>
      <c r="QD652" s="18"/>
      <c r="QE652" s="5"/>
      <c r="QF652" s="5"/>
      <c r="QG652" s="25"/>
      <c r="QH652" s="8"/>
      <c r="QI652" s="8"/>
      <c r="QJ652" s="5"/>
      <c r="QK652" s="5"/>
      <c r="QL652" s="5"/>
      <c r="QM652" s="5"/>
      <c r="QN652" s="18"/>
      <c r="QO652" s="18"/>
      <c r="QP652" s="18"/>
      <c r="QQ652" s="5"/>
      <c r="QR652" s="5"/>
      <c r="QS652" s="18"/>
      <c r="QT652" s="18"/>
      <c r="QU652" s="5"/>
      <c r="QV652" s="5"/>
      <c r="QW652" s="25"/>
      <c r="QX652" s="8"/>
      <c r="QY652" s="8"/>
      <c r="QZ652" s="5"/>
      <c r="RA652" s="5"/>
      <c r="RB652" s="5"/>
      <c r="RC652" s="5"/>
      <c r="RD652" s="18"/>
      <c r="RE652" s="18"/>
      <c r="RF652" s="18"/>
      <c r="RG652" s="5"/>
      <c r="RH652" s="5"/>
      <c r="RI652" s="18"/>
      <c r="RJ652" s="18"/>
      <c r="RK652" s="5"/>
      <c r="RL652" s="5"/>
      <c r="RM652" s="25"/>
      <c r="RN652" s="8"/>
      <c r="RO652" s="8"/>
      <c r="RP652" s="5"/>
      <c r="RQ652" s="5"/>
      <c r="RR652" s="5"/>
      <c r="RS652" s="5"/>
      <c r="RT652" s="18"/>
      <c r="RU652" s="18"/>
      <c r="RV652" s="18"/>
      <c r="RW652" s="5"/>
      <c r="RX652" s="5"/>
      <c r="RY652" s="18"/>
      <c r="RZ652" s="18"/>
      <c r="SA652" s="5"/>
      <c r="SB652" s="5"/>
      <c r="SC652" s="25"/>
      <c r="SD652" s="8"/>
      <c r="SE652" s="8"/>
      <c r="SF652" s="5"/>
      <c r="SG652" s="5"/>
      <c r="SH652" s="5"/>
      <c r="SI652" s="5"/>
      <c r="SJ652" s="18"/>
      <c r="SK652" s="18"/>
      <c r="SL652" s="18"/>
      <c r="SM652" s="5"/>
      <c r="SN652" s="5"/>
      <c r="SO652" s="18"/>
      <c r="SP652" s="18"/>
      <c r="SQ652" s="5"/>
      <c r="SR652" s="5"/>
      <c r="SS652" s="25"/>
      <c r="ST652" s="8"/>
      <c r="SU652" s="8"/>
      <c r="SV652" s="5"/>
      <c r="SW652" s="5"/>
      <c r="SX652" s="5"/>
      <c r="SY652" s="5"/>
      <c r="SZ652" s="18"/>
      <c r="TA652" s="18"/>
      <c r="TB652" s="18"/>
      <c r="TC652" s="5"/>
      <c r="TD652" s="5"/>
      <c r="TE652" s="18"/>
      <c r="TF652" s="18"/>
      <c r="TG652" s="5"/>
      <c r="TH652" s="5"/>
      <c r="TI652" s="25"/>
      <c r="TJ652" s="8"/>
      <c r="TK652" s="8"/>
      <c r="TL652" s="5"/>
      <c r="TM652" s="5"/>
      <c r="TN652" s="5"/>
      <c r="TO652" s="5"/>
      <c r="TP652" s="18"/>
      <c r="TQ652" s="18"/>
      <c r="TR652" s="18"/>
      <c r="TS652" s="5"/>
      <c r="TT652" s="5"/>
      <c r="TU652" s="18"/>
      <c r="TV652" s="18"/>
      <c r="TW652" s="5"/>
      <c r="TX652" s="5"/>
      <c r="TY652" s="25"/>
      <c r="TZ652" s="8"/>
      <c r="UA652" s="8"/>
      <c r="UB652" s="5"/>
      <c r="UC652" s="5"/>
      <c r="UD652" s="5"/>
      <c r="UE652" s="5"/>
      <c r="UF652" s="18"/>
      <c r="UG652" s="18"/>
      <c r="UH652" s="18"/>
      <c r="UI652" s="5"/>
      <c r="UJ652" s="5"/>
      <c r="UK652" s="18"/>
      <c r="UL652" s="18"/>
      <c r="UM652" s="5"/>
      <c r="UN652" s="5"/>
      <c r="UO652" s="25"/>
      <c r="UP652" s="8"/>
      <c r="UQ652" s="8"/>
      <c r="UR652" s="5"/>
      <c r="US652" s="5"/>
      <c r="UT652" s="5"/>
      <c r="UU652" s="5"/>
      <c r="UV652" s="18"/>
      <c r="UW652" s="18"/>
      <c r="UX652" s="18"/>
      <c r="UY652" s="5"/>
      <c r="UZ652" s="5"/>
      <c r="VA652" s="18"/>
      <c r="VB652" s="18"/>
      <c r="VC652" s="5"/>
      <c r="VD652" s="5"/>
      <c r="VE652" s="25"/>
      <c r="VF652" s="8"/>
      <c r="VG652" s="8"/>
      <c r="VH652" s="5"/>
      <c r="VI652" s="5"/>
      <c r="VJ652" s="5"/>
      <c r="VK652" s="5"/>
      <c r="VL652" s="18"/>
      <c r="VM652" s="18"/>
      <c r="VN652" s="18"/>
      <c r="VO652" s="5"/>
      <c r="VP652" s="5"/>
      <c r="VQ652" s="18"/>
      <c r="VR652" s="18"/>
      <c r="VS652" s="5"/>
      <c r="VT652" s="5"/>
      <c r="VU652" s="25"/>
      <c r="VV652" s="8"/>
      <c r="VW652" s="8"/>
      <c r="VX652" s="5"/>
      <c r="VY652" s="5"/>
      <c r="VZ652" s="5"/>
      <c r="WA652" s="5"/>
      <c r="WB652" s="18"/>
      <c r="WC652" s="18"/>
      <c r="WD652" s="18"/>
      <c r="WE652" s="5"/>
      <c r="WF652" s="5"/>
      <c r="WG652" s="18"/>
      <c r="WH652" s="18"/>
      <c r="WI652" s="5"/>
      <c r="WJ652" s="5"/>
      <c r="WK652" s="25"/>
      <c r="WL652" s="8"/>
      <c r="WM652" s="8"/>
      <c r="WN652" s="5"/>
      <c r="WO652" s="5"/>
      <c r="WP652" s="5"/>
      <c r="WQ652" s="5"/>
      <c r="WR652" s="18"/>
      <c r="WS652" s="18"/>
      <c r="WT652" s="18"/>
      <c r="WU652" s="5"/>
      <c r="WV652" s="5"/>
      <c r="WW652" s="18"/>
      <c r="WX652" s="18"/>
      <c r="WY652" s="5"/>
      <c r="WZ652" s="5"/>
      <c r="XA652" s="25"/>
      <c r="XB652" s="8"/>
      <c r="XC652" s="8"/>
      <c r="XD652" s="5"/>
      <c r="XE652" s="5"/>
      <c r="XF652" s="5"/>
      <c r="XG652" s="5"/>
      <c r="XH652" s="18"/>
      <c r="XI652" s="18"/>
      <c r="XJ652" s="18"/>
      <c r="XK652" s="5"/>
      <c r="XL652" s="5"/>
      <c r="XM652" s="18"/>
      <c r="XN652" s="18"/>
      <c r="XO652" s="5"/>
      <c r="XP652" s="5"/>
      <c r="XQ652" s="25"/>
      <c r="XR652" s="8"/>
      <c r="XS652" s="8"/>
      <c r="XT652" s="5"/>
      <c r="XU652" s="5"/>
      <c r="XV652" s="5"/>
      <c r="XW652" s="5"/>
      <c r="XX652" s="18"/>
      <c r="XY652" s="18"/>
      <c r="XZ652" s="18"/>
      <c r="YA652" s="5"/>
      <c r="YB652" s="5"/>
      <c r="YC652" s="18"/>
      <c r="YD652" s="18"/>
      <c r="YE652" s="5"/>
      <c r="YF652" s="5"/>
      <c r="YG652" s="25"/>
      <c r="YH652" s="8"/>
      <c r="YI652" s="8"/>
      <c r="YJ652" s="5"/>
      <c r="YK652" s="5"/>
      <c r="YL652" s="5"/>
      <c r="YM652" s="5"/>
      <c r="YN652" s="18"/>
      <c r="YO652" s="18"/>
      <c r="YP652" s="18"/>
      <c r="YQ652" s="5"/>
      <c r="YR652" s="5"/>
      <c r="YS652" s="18"/>
      <c r="YT652" s="18"/>
      <c r="YU652" s="5"/>
      <c r="YV652" s="5"/>
      <c r="YW652" s="25"/>
      <c r="YX652" s="8"/>
      <c r="YY652" s="8"/>
      <c r="YZ652" s="5"/>
      <c r="ZA652" s="5"/>
      <c r="ZB652" s="5"/>
      <c r="ZC652" s="5"/>
      <c r="ZD652" s="18"/>
      <c r="ZE652" s="18"/>
      <c r="ZF652" s="18"/>
      <c r="ZG652" s="5"/>
      <c r="ZH652" s="5"/>
      <c r="ZI652" s="18"/>
      <c r="ZJ652" s="18"/>
      <c r="ZK652" s="5"/>
      <c r="ZL652" s="5"/>
      <c r="ZM652" s="25"/>
      <c r="ZN652" s="8"/>
      <c r="ZO652" s="8"/>
      <c r="ZP652" s="5"/>
      <c r="ZQ652" s="5"/>
      <c r="ZR652" s="5"/>
      <c r="ZS652" s="5"/>
      <c r="ZT652" s="18"/>
      <c r="ZU652" s="18"/>
      <c r="ZV652" s="18"/>
      <c r="ZW652" s="5"/>
      <c r="ZX652" s="5"/>
      <c r="ZY652" s="18"/>
      <c r="ZZ652" s="18"/>
      <c r="AAA652" s="5"/>
      <c r="AAB652" s="5"/>
      <c r="AAC652" s="25"/>
      <c r="AAD652" s="8"/>
      <c r="AAE652" s="8"/>
      <c r="AAF652" s="5"/>
      <c r="AAG652" s="5"/>
      <c r="AAH652" s="5"/>
      <c r="AAI652" s="5"/>
      <c r="AAJ652" s="18"/>
      <c r="AAK652" s="18"/>
      <c r="AAL652" s="18"/>
      <c r="AAM652" s="5"/>
      <c r="AAN652" s="5"/>
      <c r="AAO652" s="18"/>
      <c r="AAP652" s="18"/>
      <c r="AAQ652" s="5"/>
      <c r="AAR652" s="5"/>
      <c r="AAS652" s="25"/>
      <c r="AAT652" s="8"/>
      <c r="AAU652" s="8"/>
      <c r="AAV652" s="5"/>
      <c r="AAW652" s="5"/>
      <c r="AAX652" s="5"/>
      <c r="AAY652" s="5"/>
      <c r="AAZ652" s="18"/>
      <c r="ABA652" s="18"/>
      <c r="ABB652" s="18"/>
      <c r="ABC652" s="5"/>
      <c r="ABD652" s="5"/>
      <c r="ABE652" s="18"/>
      <c r="ABF652" s="18"/>
      <c r="ABG652" s="5"/>
      <c r="ABH652" s="5"/>
      <c r="ABI652" s="25"/>
      <c r="ABJ652" s="8"/>
      <c r="ABK652" s="8"/>
      <c r="ABL652" s="5"/>
      <c r="ABM652" s="5"/>
      <c r="ABN652" s="5"/>
      <c r="ABO652" s="5"/>
      <c r="ABP652" s="18"/>
      <c r="ABQ652" s="18"/>
      <c r="ABR652" s="18"/>
      <c r="ABS652" s="5"/>
      <c r="ABT652" s="5"/>
      <c r="ABU652" s="18"/>
      <c r="ABV652" s="18"/>
      <c r="ABW652" s="5"/>
      <c r="ABX652" s="5"/>
      <c r="ABY652" s="25"/>
      <c r="ABZ652" s="8"/>
      <c r="ACA652" s="8"/>
      <c r="ACB652" s="5"/>
      <c r="ACC652" s="5"/>
      <c r="ACD652" s="5"/>
      <c r="ACE652" s="5"/>
      <c r="ACF652" s="18"/>
      <c r="ACG652" s="18"/>
      <c r="ACH652" s="18"/>
      <c r="ACI652" s="5"/>
      <c r="ACJ652" s="5"/>
      <c r="ACK652" s="18"/>
      <c r="ACL652" s="18"/>
      <c r="ACM652" s="5"/>
      <c r="ACN652" s="5"/>
      <c r="ACO652" s="25"/>
      <c r="ACP652" s="8"/>
      <c r="ACQ652" s="8"/>
      <c r="ACR652" s="5"/>
      <c r="ACS652" s="5"/>
      <c r="ACT652" s="5"/>
      <c r="ACU652" s="5"/>
      <c r="ACV652" s="18"/>
      <c r="ACW652" s="18"/>
      <c r="ACX652" s="18"/>
      <c r="ACY652" s="5"/>
      <c r="ACZ652" s="5"/>
      <c r="ADA652" s="18"/>
      <c r="ADB652" s="18"/>
      <c r="ADC652" s="5"/>
      <c r="ADD652" s="5"/>
      <c r="ADE652" s="25"/>
      <c r="ADF652" s="8"/>
      <c r="ADG652" s="8"/>
      <c r="ADH652" s="5"/>
      <c r="ADI652" s="5"/>
      <c r="ADJ652" s="5"/>
      <c r="ADK652" s="5"/>
      <c r="ADL652" s="18"/>
      <c r="ADM652" s="18"/>
      <c r="ADN652" s="18"/>
      <c r="ADO652" s="5"/>
      <c r="ADP652" s="5"/>
      <c r="ADQ652" s="18"/>
      <c r="ADR652" s="18"/>
      <c r="ADS652" s="5"/>
      <c r="ADT652" s="5"/>
      <c r="ADU652" s="25"/>
      <c r="ADV652" s="8"/>
      <c r="ADW652" s="8"/>
      <c r="ADX652" s="5"/>
      <c r="ADY652" s="5"/>
      <c r="ADZ652" s="5"/>
      <c r="AEA652" s="5"/>
      <c r="AEB652" s="18"/>
      <c r="AEC652" s="18"/>
      <c r="AED652" s="18"/>
      <c r="AEE652" s="5"/>
      <c r="AEF652" s="5"/>
      <c r="AEG652" s="18"/>
      <c r="AEH652" s="18"/>
      <c r="AEI652" s="5"/>
      <c r="AEJ652" s="5"/>
      <c r="AEK652" s="25"/>
      <c r="AEL652" s="8"/>
      <c r="AEM652" s="8"/>
      <c r="AEN652" s="5"/>
      <c r="AEO652" s="5"/>
      <c r="AEP652" s="5"/>
      <c r="AEQ652" s="5"/>
      <c r="AER652" s="18"/>
      <c r="AES652" s="18"/>
      <c r="AET652" s="18"/>
      <c r="AEU652" s="5"/>
      <c r="AEV652" s="5"/>
      <c r="AEW652" s="18"/>
      <c r="AEX652" s="18"/>
      <c r="AEY652" s="5"/>
      <c r="AEZ652" s="5"/>
      <c r="AFA652" s="25"/>
      <c r="AFB652" s="8"/>
      <c r="AFC652" s="8"/>
      <c r="AFD652" s="5"/>
      <c r="AFE652" s="5"/>
      <c r="AFF652" s="5"/>
      <c r="AFG652" s="5"/>
      <c r="AFH652" s="18"/>
      <c r="AFI652" s="18"/>
      <c r="AFJ652" s="18"/>
      <c r="AFK652" s="5"/>
      <c r="AFL652" s="5"/>
      <c r="AFM652" s="18"/>
      <c r="AFN652" s="18"/>
      <c r="AFO652" s="5"/>
      <c r="AFP652" s="5"/>
      <c r="AFQ652" s="25"/>
      <c r="AFR652" s="8"/>
      <c r="AFS652" s="8"/>
      <c r="AFT652" s="5"/>
      <c r="AFU652" s="5"/>
      <c r="AFV652" s="5"/>
      <c r="AFW652" s="5"/>
      <c r="AFX652" s="18"/>
      <c r="AFY652" s="18"/>
      <c r="AFZ652" s="18"/>
      <c r="AGA652" s="5"/>
      <c r="AGB652" s="5"/>
      <c r="AGC652" s="18"/>
      <c r="AGD652" s="18"/>
      <c r="AGE652" s="5"/>
      <c r="AGF652" s="5"/>
      <c r="AGG652" s="25"/>
      <c r="AGH652" s="8"/>
      <c r="AGI652" s="8"/>
      <c r="AGJ652" s="5"/>
      <c r="AGK652" s="5"/>
      <c r="AGL652" s="5"/>
      <c r="AGM652" s="5"/>
      <c r="AGN652" s="18"/>
      <c r="AGO652" s="18"/>
      <c r="AGP652" s="18"/>
      <c r="AGQ652" s="5"/>
      <c r="AGR652" s="5"/>
      <c r="AGS652" s="18"/>
      <c r="AGT652" s="18"/>
      <c r="AGU652" s="5"/>
      <c r="AGV652" s="5"/>
      <c r="AGW652" s="25"/>
      <c r="AGX652" s="8"/>
      <c r="AGY652" s="8"/>
      <c r="AGZ652" s="5"/>
      <c r="AHA652" s="5"/>
      <c r="AHB652" s="5"/>
      <c r="AHC652" s="5"/>
      <c r="AHD652" s="18"/>
      <c r="AHE652" s="18"/>
      <c r="AHF652" s="18"/>
      <c r="AHG652" s="5"/>
      <c r="AHH652" s="5"/>
      <c r="AHI652" s="18"/>
      <c r="AHJ652" s="18"/>
      <c r="AHK652" s="5"/>
      <c r="AHL652" s="5"/>
      <c r="AHM652" s="25"/>
      <c r="AHN652" s="8"/>
      <c r="AHO652" s="8"/>
      <c r="AHP652" s="5"/>
      <c r="AHQ652" s="5"/>
      <c r="AHR652" s="5"/>
      <c r="AHS652" s="5"/>
      <c r="AHT652" s="18"/>
      <c r="AHU652" s="18"/>
      <c r="AHV652" s="18"/>
      <c r="AHW652" s="5"/>
      <c r="AHX652" s="5"/>
      <c r="AHY652" s="18"/>
      <c r="AHZ652" s="18"/>
      <c r="AIA652" s="5"/>
      <c r="AIB652" s="5"/>
      <c r="AIC652" s="25"/>
      <c r="AID652" s="8"/>
      <c r="AIE652" s="8"/>
      <c r="AIF652" s="5"/>
      <c r="AIG652" s="5"/>
      <c r="AIH652" s="5"/>
      <c r="AII652" s="5"/>
      <c r="AIJ652" s="18"/>
      <c r="AIK652" s="18"/>
      <c r="AIL652" s="18"/>
      <c r="AIM652" s="5"/>
      <c r="AIN652" s="5"/>
      <c r="AIO652" s="18"/>
      <c r="AIP652" s="18"/>
      <c r="AIQ652" s="5"/>
      <c r="AIR652" s="5"/>
      <c r="AIS652" s="25"/>
      <c r="AIT652" s="8"/>
      <c r="AIU652" s="8"/>
      <c r="AIV652" s="5"/>
      <c r="AIW652" s="5"/>
      <c r="AIX652" s="5"/>
      <c r="AIY652" s="5"/>
      <c r="AIZ652" s="18"/>
      <c r="AJA652" s="18"/>
      <c r="AJB652" s="18"/>
      <c r="AJC652" s="5"/>
      <c r="AJD652" s="5"/>
      <c r="AJE652" s="18"/>
      <c r="AJF652" s="18"/>
      <c r="AJG652" s="5"/>
      <c r="AJH652" s="5"/>
      <c r="AJI652" s="25"/>
      <c r="AJJ652" s="8"/>
      <c r="AJK652" s="8"/>
      <c r="AJL652" s="5"/>
      <c r="AJM652" s="5"/>
      <c r="AJN652" s="5"/>
      <c r="AJO652" s="5"/>
      <c r="AJP652" s="18"/>
      <c r="AJQ652" s="18"/>
      <c r="AJR652" s="18"/>
      <c r="AJS652" s="5"/>
      <c r="AJT652" s="5"/>
      <c r="AJU652" s="18"/>
      <c r="AJV652" s="18"/>
      <c r="AJW652" s="5"/>
      <c r="AJX652" s="5"/>
      <c r="AJY652" s="25"/>
      <c r="AJZ652" s="8"/>
      <c r="AKA652" s="8"/>
      <c r="AKB652" s="5"/>
      <c r="AKC652" s="5"/>
      <c r="AKD652" s="5"/>
      <c r="AKE652" s="5"/>
      <c r="AKF652" s="18"/>
      <c r="AKG652" s="18"/>
      <c r="AKH652" s="18"/>
      <c r="AKI652" s="5"/>
      <c r="AKJ652" s="5"/>
      <c r="AKK652" s="18"/>
      <c r="AKL652" s="18"/>
      <c r="AKM652" s="5"/>
      <c r="AKN652" s="5"/>
      <c r="AKO652" s="25"/>
      <c r="AKP652" s="8"/>
      <c r="AKQ652" s="8"/>
      <c r="AKR652" s="5"/>
      <c r="AKS652" s="5"/>
      <c r="AKT652" s="5"/>
      <c r="AKU652" s="5"/>
      <c r="AKV652" s="18"/>
      <c r="AKW652" s="18"/>
      <c r="AKX652" s="18"/>
      <c r="AKY652" s="5"/>
      <c r="AKZ652" s="5"/>
      <c r="ALA652" s="18"/>
      <c r="ALB652" s="18"/>
      <c r="ALC652" s="5"/>
      <c r="ALD652" s="5"/>
      <c r="ALE652" s="25"/>
      <c r="ALF652" s="8"/>
      <c r="ALG652" s="8"/>
      <c r="ALH652" s="5"/>
      <c r="ALI652" s="5"/>
      <c r="ALJ652" s="5"/>
      <c r="ALK652" s="5"/>
      <c r="ALL652" s="18"/>
      <c r="ALM652" s="18"/>
      <c r="ALN652" s="18"/>
      <c r="ALO652" s="5"/>
      <c r="ALP652" s="5"/>
      <c r="ALQ652" s="18"/>
      <c r="ALR652" s="18"/>
      <c r="ALS652" s="5"/>
      <c r="ALT652" s="5"/>
      <c r="ALU652" s="25"/>
      <c r="ALV652" s="8"/>
      <c r="ALW652" s="8"/>
      <c r="ALX652" s="5"/>
      <c r="ALY652" s="5"/>
      <c r="ALZ652" s="5"/>
      <c r="AMA652" s="5"/>
      <c r="AMB652" s="18"/>
      <c r="AMC652" s="18"/>
      <c r="AMD652" s="18"/>
      <c r="AME652" s="5"/>
      <c r="AMF652" s="5"/>
      <c r="AMG652" s="18"/>
      <c r="AMH652" s="18"/>
      <c r="AMI652" s="5"/>
      <c r="AMJ652" s="5"/>
      <c r="AMK652" s="25"/>
      <c r="AML652" s="8"/>
      <c r="AMM652" s="8"/>
      <c r="AMN652" s="5"/>
      <c r="AMO652" s="5"/>
      <c r="AMP652" s="5"/>
      <c r="AMQ652" s="5"/>
      <c r="AMR652" s="18"/>
      <c r="AMS652" s="18"/>
      <c r="AMT652" s="18"/>
      <c r="AMU652" s="5"/>
      <c r="AMV652" s="5"/>
      <c r="AMW652" s="18"/>
      <c r="AMX652" s="18"/>
      <c r="AMY652" s="5"/>
      <c r="AMZ652" s="5"/>
      <c r="ANA652" s="25"/>
      <c r="ANB652" s="8"/>
      <c r="ANC652" s="8"/>
      <c r="AND652" s="5"/>
      <c r="ANE652" s="5"/>
      <c r="ANF652" s="5"/>
      <c r="ANG652" s="5"/>
      <c r="ANH652" s="18"/>
      <c r="ANI652" s="18"/>
      <c r="ANJ652" s="18"/>
      <c r="ANK652" s="5"/>
      <c r="ANL652" s="5"/>
      <c r="ANM652" s="18"/>
      <c r="ANN652" s="18"/>
      <c r="ANO652" s="5"/>
      <c r="ANP652" s="5"/>
      <c r="ANQ652" s="25"/>
      <c r="ANR652" s="8"/>
      <c r="ANS652" s="8"/>
      <c r="ANT652" s="5"/>
      <c r="ANU652" s="5"/>
      <c r="ANV652" s="5"/>
      <c r="ANW652" s="5"/>
      <c r="ANX652" s="18"/>
      <c r="ANY652" s="18"/>
      <c r="ANZ652" s="18"/>
      <c r="AOA652" s="5"/>
      <c r="AOB652" s="5"/>
      <c r="AOC652" s="18"/>
      <c r="AOD652" s="18"/>
      <c r="AOE652" s="5"/>
      <c r="AOF652" s="5"/>
      <c r="AOG652" s="25"/>
      <c r="AOH652" s="8"/>
      <c r="AOI652" s="8"/>
      <c r="AOJ652" s="5"/>
      <c r="AOK652" s="5"/>
      <c r="AOL652" s="5"/>
      <c r="AOM652" s="5"/>
      <c r="AON652" s="18"/>
      <c r="AOO652" s="18"/>
      <c r="AOP652" s="18"/>
      <c r="AOQ652" s="5"/>
      <c r="AOR652" s="5"/>
      <c r="AOS652" s="18"/>
      <c r="AOT652" s="18"/>
      <c r="AOU652" s="5"/>
      <c r="AOV652" s="5"/>
      <c r="AOW652" s="25"/>
      <c r="AOX652" s="8"/>
      <c r="AOY652" s="8"/>
      <c r="AOZ652" s="5"/>
      <c r="APA652" s="5"/>
      <c r="APB652" s="5"/>
      <c r="APC652" s="5"/>
      <c r="APD652" s="18"/>
      <c r="APE652" s="18"/>
      <c r="APF652" s="18"/>
      <c r="APG652" s="5"/>
      <c r="APH652" s="5"/>
      <c r="API652" s="18"/>
      <c r="APJ652" s="18"/>
      <c r="APK652" s="5"/>
      <c r="APL652" s="5"/>
      <c r="APM652" s="25"/>
      <c r="APN652" s="8"/>
      <c r="APO652" s="8"/>
      <c r="APP652" s="5"/>
      <c r="APQ652" s="5"/>
      <c r="APR652" s="5"/>
      <c r="APS652" s="5"/>
      <c r="APT652" s="18"/>
      <c r="APU652" s="18"/>
      <c r="APV652" s="18"/>
      <c r="APW652" s="5"/>
      <c r="APX652" s="5"/>
      <c r="APY652" s="18"/>
      <c r="APZ652" s="18"/>
      <c r="AQA652" s="5"/>
      <c r="AQB652" s="5"/>
      <c r="AQC652" s="25"/>
      <c r="AQD652" s="8"/>
      <c r="AQE652" s="8"/>
      <c r="AQF652" s="5"/>
      <c r="AQG652" s="5"/>
      <c r="AQH652" s="5"/>
      <c r="AQI652" s="5"/>
      <c r="AQJ652" s="18"/>
      <c r="AQK652" s="18"/>
      <c r="AQL652" s="18"/>
      <c r="AQM652" s="5"/>
      <c r="AQN652" s="5"/>
      <c r="AQO652" s="18"/>
      <c r="AQP652" s="18"/>
      <c r="AQQ652" s="5"/>
      <c r="AQR652" s="5"/>
      <c r="AQS652" s="25"/>
      <c r="AQT652" s="8"/>
      <c r="AQU652" s="8"/>
      <c r="AQV652" s="5"/>
      <c r="AQW652" s="5"/>
      <c r="AQX652" s="5"/>
      <c r="AQY652" s="5"/>
      <c r="AQZ652" s="18"/>
      <c r="ARA652" s="18"/>
      <c r="ARB652" s="18"/>
      <c r="ARC652" s="5"/>
      <c r="ARD652" s="5"/>
      <c r="ARE652" s="18"/>
      <c r="ARF652" s="18"/>
      <c r="ARG652" s="5"/>
      <c r="ARH652" s="5"/>
      <c r="ARI652" s="25"/>
      <c r="ARJ652" s="8"/>
      <c r="ARK652" s="8"/>
      <c r="ARL652" s="5"/>
      <c r="ARM652" s="5"/>
      <c r="ARN652" s="5"/>
      <c r="ARO652" s="5"/>
      <c r="ARP652" s="18"/>
      <c r="ARQ652" s="18"/>
      <c r="ARR652" s="18"/>
      <c r="ARS652" s="5"/>
      <c r="ART652" s="5"/>
      <c r="ARU652" s="18"/>
      <c r="ARV652" s="18"/>
      <c r="ARW652" s="5"/>
      <c r="ARX652" s="5"/>
      <c r="ARY652" s="25"/>
      <c r="ARZ652" s="8"/>
      <c r="ASA652" s="8"/>
      <c r="ASB652" s="5"/>
      <c r="ASC652" s="5"/>
      <c r="ASD652" s="5"/>
      <c r="ASE652" s="5"/>
      <c r="ASF652" s="18"/>
      <c r="ASG652" s="18"/>
      <c r="ASH652" s="18"/>
      <c r="ASI652" s="5"/>
      <c r="ASJ652" s="5"/>
      <c r="ASK652" s="18"/>
      <c r="ASL652" s="18"/>
      <c r="ASM652" s="5"/>
      <c r="ASN652" s="5"/>
      <c r="ASO652" s="25"/>
      <c r="ASP652" s="8"/>
      <c r="ASQ652" s="8"/>
      <c r="ASR652" s="5"/>
      <c r="ASS652" s="5"/>
      <c r="AST652" s="5"/>
      <c r="ASU652" s="5"/>
      <c r="ASV652" s="18"/>
      <c r="ASW652" s="18"/>
      <c r="ASX652" s="18"/>
      <c r="ASY652" s="5"/>
      <c r="ASZ652" s="5"/>
      <c r="ATA652" s="18"/>
      <c r="ATB652" s="18"/>
      <c r="ATC652" s="5"/>
      <c r="ATD652" s="5"/>
      <c r="ATE652" s="25"/>
      <c r="ATF652" s="8"/>
      <c r="ATG652" s="8"/>
      <c r="ATH652" s="5"/>
      <c r="ATI652" s="5"/>
      <c r="ATJ652" s="5"/>
      <c r="ATK652" s="5"/>
      <c r="ATL652" s="18"/>
      <c r="ATM652" s="18"/>
      <c r="ATN652" s="18"/>
      <c r="ATO652" s="5"/>
      <c r="ATP652" s="5"/>
      <c r="ATQ652" s="18"/>
      <c r="ATR652" s="18"/>
      <c r="ATS652" s="5"/>
      <c r="ATT652" s="5"/>
      <c r="ATU652" s="25"/>
      <c r="ATV652" s="8"/>
      <c r="ATW652" s="8"/>
      <c r="ATX652" s="5"/>
      <c r="ATY652" s="5"/>
      <c r="ATZ652" s="5"/>
      <c r="AUA652" s="5"/>
      <c r="AUB652" s="18"/>
      <c r="AUC652" s="18"/>
      <c r="AUD652" s="18"/>
      <c r="AUE652" s="5"/>
      <c r="AUF652" s="5"/>
      <c r="AUG652" s="18"/>
      <c r="AUH652" s="18"/>
      <c r="AUI652" s="5"/>
      <c r="AUJ652" s="5"/>
      <c r="AUK652" s="25"/>
      <c r="AUL652" s="8"/>
      <c r="AUM652" s="8"/>
      <c r="AUN652" s="5"/>
      <c r="AUO652" s="5"/>
      <c r="AUP652" s="5"/>
      <c r="AUQ652" s="5"/>
      <c r="AUR652" s="18"/>
      <c r="AUS652" s="18"/>
      <c r="AUT652" s="18"/>
      <c r="AUU652" s="5"/>
      <c r="AUV652" s="5"/>
      <c r="AUW652" s="18"/>
      <c r="AUX652" s="18"/>
      <c r="AUY652" s="5"/>
      <c r="AUZ652" s="5"/>
      <c r="AVA652" s="25"/>
      <c r="AVB652" s="8"/>
      <c r="AVC652" s="8"/>
      <c r="AVD652" s="5"/>
      <c r="AVE652" s="5"/>
      <c r="AVF652" s="5"/>
      <c r="AVG652" s="5"/>
      <c r="AVH652" s="18"/>
      <c r="AVI652" s="18"/>
      <c r="AVJ652" s="18"/>
      <c r="AVK652" s="5"/>
      <c r="AVL652" s="5"/>
      <c r="AVM652" s="18"/>
      <c r="AVN652" s="18"/>
      <c r="AVO652" s="5"/>
      <c r="AVP652" s="5"/>
      <c r="AVQ652" s="25"/>
      <c r="AVR652" s="8"/>
      <c r="AVS652" s="8"/>
      <c r="AVT652" s="5"/>
      <c r="AVU652" s="5"/>
      <c r="AVV652" s="5"/>
      <c r="AVW652" s="5"/>
      <c r="AVX652" s="18"/>
      <c r="AVY652" s="18"/>
      <c r="AVZ652" s="18"/>
      <c r="AWA652" s="5"/>
      <c r="AWB652" s="5"/>
      <c r="AWC652" s="18"/>
      <c r="AWD652" s="18"/>
      <c r="AWE652" s="5"/>
      <c r="AWF652" s="5"/>
      <c r="AWG652" s="25"/>
      <c r="AWH652" s="8"/>
      <c r="AWI652" s="8"/>
      <c r="AWJ652" s="5"/>
      <c r="AWK652" s="5"/>
      <c r="AWL652" s="5"/>
      <c r="AWM652" s="5"/>
      <c r="AWN652" s="18"/>
      <c r="AWO652" s="18"/>
      <c r="AWP652" s="18"/>
      <c r="AWQ652" s="5"/>
      <c r="AWR652" s="5"/>
      <c r="AWS652" s="18"/>
      <c r="AWT652" s="18"/>
      <c r="AWU652" s="5"/>
      <c r="AWV652" s="5"/>
      <c r="AWW652" s="25"/>
      <c r="AWX652" s="8"/>
      <c r="AWY652" s="8"/>
      <c r="AWZ652" s="5"/>
      <c r="AXA652" s="5"/>
      <c r="AXB652" s="5"/>
      <c r="AXC652" s="5"/>
      <c r="AXD652" s="18"/>
      <c r="AXE652" s="18"/>
      <c r="AXF652" s="18"/>
      <c r="AXG652" s="5"/>
      <c r="AXH652" s="5"/>
      <c r="AXI652" s="18"/>
      <c r="AXJ652" s="18"/>
      <c r="AXK652" s="5"/>
      <c r="AXL652" s="5"/>
      <c r="AXM652" s="25"/>
      <c r="AXN652" s="8"/>
      <c r="AXO652" s="8"/>
      <c r="AXP652" s="5"/>
      <c r="AXQ652" s="5"/>
      <c r="AXR652" s="5"/>
      <c r="AXS652" s="5"/>
      <c r="AXT652" s="18"/>
      <c r="AXU652" s="18"/>
      <c r="AXV652" s="18"/>
      <c r="AXW652" s="5"/>
      <c r="AXX652" s="5"/>
      <c r="AXY652" s="18"/>
      <c r="AXZ652" s="18"/>
      <c r="AYA652" s="5"/>
      <c r="AYB652" s="5"/>
      <c r="AYC652" s="25"/>
      <c r="AYD652" s="8"/>
      <c r="AYE652" s="8"/>
      <c r="AYF652" s="5"/>
      <c r="AYG652" s="5"/>
      <c r="AYH652" s="5"/>
      <c r="AYI652" s="5"/>
      <c r="AYJ652" s="18"/>
      <c r="AYK652" s="18"/>
      <c r="AYL652" s="18"/>
      <c r="AYM652" s="5"/>
      <c r="AYN652" s="5"/>
      <c r="AYO652" s="18"/>
      <c r="AYP652" s="18"/>
      <c r="AYQ652" s="5"/>
      <c r="AYR652" s="5"/>
      <c r="AYS652" s="25"/>
      <c r="AYT652" s="8"/>
      <c r="AYU652" s="8"/>
      <c r="AYV652" s="5"/>
      <c r="AYW652" s="5"/>
      <c r="AYX652" s="5"/>
      <c r="AYY652" s="5"/>
      <c r="AYZ652" s="18"/>
      <c r="AZA652" s="18"/>
      <c r="AZB652" s="18"/>
      <c r="AZC652" s="5"/>
      <c r="AZD652" s="5"/>
      <c r="AZE652" s="18"/>
      <c r="AZF652" s="18"/>
      <c r="AZG652" s="5"/>
      <c r="AZH652" s="5"/>
      <c r="AZI652" s="25"/>
      <c r="AZJ652" s="8"/>
      <c r="AZK652" s="8"/>
      <c r="AZL652" s="5"/>
      <c r="AZM652" s="5"/>
      <c r="AZN652" s="5"/>
      <c r="AZO652" s="5"/>
      <c r="AZP652" s="18"/>
      <c r="AZQ652" s="18"/>
      <c r="AZR652" s="18"/>
      <c r="AZS652" s="5"/>
      <c r="AZT652" s="5"/>
      <c r="AZU652" s="18"/>
      <c r="AZV652" s="18"/>
      <c r="AZW652" s="5"/>
      <c r="AZX652" s="5"/>
      <c r="AZY652" s="25"/>
      <c r="AZZ652" s="8"/>
      <c r="BAA652" s="8"/>
      <c r="BAB652" s="5"/>
      <c r="BAC652" s="5"/>
      <c r="BAD652" s="5"/>
      <c r="BAE652" s="5"/>
      <c r="BAF652" s="18"/>
      <c r="BAG652" s="18"/>
      <c r="BAH652" s="18"/>
      <c r="BAI652" s="5"/>
      <c r="BAJ652" s="5"/>
      <c r="BAK652" s="18"/>
      <c r="BAL652" s="18"/>
      <c r="BAM652" s="5"/>
      <c r="BAN652" s="5"/>
      <c r="BAO652" s="25"/>
      <c r="BAP652" s="8"/>
      <c r="BAQ652" s="8"/>
      <c r="BAR652" s="5"/>
      <c r="BAS652" s="5"/>
      <c r="BAT652" s="5"/>
      <c r="BAU652" s="5"/>
      <c r="BAV652" s="18"/>
      <c r="BAW652" s="18"/>
      <c r="BAX652" s="18"/>
      <c r="BAY652" s="5"/>
      <c r="BAZ652" s="5"/>
      <c r="BBA652" s="18"/>
      <c r="BBB652" s="18"/>
      <c r="BBC652" s="5"/>
      <c r="BBD652" s="5"/>
      <c r="BBE652" s="25"/>
      <c r="BBF652" s="8"/>
      <c r="BBG652" s="8"/>
      <c r="BBH652" s="5"/>
      <c r="BBI652" s="5"/>
      <c r="BBJ652" s="5"/>
      <c r="BBK652" s="5"/>
      <c r="BBL652" s="18"/>
      <c r="BBM652" s="18"/>
      <c r="BBN652" s="18"/>
      <c r="BBO652" s="5"/>
      <c r="BBP652" s="5"/>
      <c r="BBQ652" s="18"/>
      <c r="BBR652" s="18"/>
      <c r="BBS652" s="5"/>
      <c r="BBT652" s="5"/>
      <c r="BBU652" s="25"/>
      <c r="BBV652" s="8"/>
      <c r="BBW652" s="8"/>
      <c r="BBX652" s="5"/>
      <c r="BBY652" s="5"/>
      <c r="BBZ652" s="5"/>
      <c r="BCA652" s="5"/>
      <c r="BCB652" s="18"/>
      <c r="BCC652" s="18"/>
      <c r="BCD652" s="18"/>
      <c r="BCE652" s="5"/>
      <c r="BCF652" s="5"/>
      <c r="BCG652" s="18"/>
      <c r="BCH652" s="18"/>
      <c r="BCI652" s="5"/>
      <c r="BCJ652" s="5"/>
      <c r="BCK652" s="25"/>
      <c r="BCL652" s="8"/>
      <c r="BCM652" s="8"/>
      <c r="BCN652" s="5"/>
      <c r="BCO652" s="5"/>
      <c r="BCP652" s="5"/>
      <c r="BCQ652" s="5"/>
      <c r="BCR652" s="18"/>
      <c r="BCS652" s="18"/>
      <c r="BCT652" s="18"/>
      <c r="BCU652" s="5"/>
      <c r="BCV652" s="5"/>
      <c r="BCW652" s="18"/>
      <c r="BCX652" s="18"/>
      <c r="BCY652" s="5"/>
      <c r="BCZ652" s="5"/>
      <c r="BDA652" s="25"/>
      <c r="BDB652" s="8"/>
      <c r="BDC652" s="8"/>
      <c r="BDD652" s="5"/>
      <c r="BDE652" s="5"/>
      <c r="BDF652" s="5"/>
      <c r="BDG652" s="5"/>
      <c r="BDH652" s="18"/>
      <c r="BDI652" s="18"/>
      <c r="BDJ652" s="18"/>
      <c r="BDK652" s="5"/>
      <c r="BDL652" s="5"/>
      <c r="BDM652" s="18"/>
      <c r="BDN652" s="18"/>
      <c r="BDO652" s="5"/>
      <c r="BDP652" s="5"/>
      <c r="BDQ652" s="25"/>
      <c r="BDR652" s="8"/>
      <c r="BDS652" s="8"/>
      <c r="BDT652" s="5"/>
      <c r="BDU652" s="5"/>
      <c r="BDV652" s="5"/>
      <c r="BDW652" s="5"/>
      <c r="BDX652" s="18"/>
      <c r="BDY652" s="18"/>
      <c r="BDZ652" s="18"/>
      <c r="BEA652" s="5"/>
      <c r="BEB652" s="5"/>
      <c r="BEC652" s="18"/>
      <c r="BED652" s="18"/>
      <c r="BEE652" s="5"/>
      <c r="BEF652" s="5"/>
      <c r="BEG652" s="25"/>
      <c r="BEH652" s="8"/>
      <c r="BEI652" s="8"/>
      <c r="BEJ652" s="5"/>
      <c r="BEK652" s="5"/>
      <c r="BEL652" s="5"/>
      <c r="BEM652" s="5"/>
      <c r="BEN652" s="18"/>
      <c r="BEO652" s="18"/>
      <c r="BEP652" s="18"/>
      <c r="BEQ652" s="5"/>
      <c r="BER652" s="5"/>
      <c r="BES652" s="18"/>
      <c r="BET652" s="18"/>
      <c r="BEU652" s="5"/>
      <c r="BEV652" s="5"/>
      <c r="BEW652" s="25"/>
      <c r="BEX652" s="8"/>
      <c r="BEY652" s="8"/>
      <c r="BEZ652" s="5"/>
      <c r="BFA652" s="5"/>
      <c r="BFB652" s="5"/>
      <c r="BFC652" s="5"/>
      <c r="BFD652" s="18"/>
      <c r="BFE652" s="18"/>
      <c r="BFF652" s="18"/>
      <c r="BFG652" s="5"/>
      <c r="BFH652" s="5"/>
      <c r="BFI652" s="18"/>
      <c r="BFJ652" s="18"/>
      <c r="BFK652" s="5"/>
      <c r="BFL652" s="5"/>
      <c r="BFM652" s="25"/>
      <c r="BFN652" s="8"/>
      <c r="BFO652" s="8"/>
      <c r="BFP652" s="5"/>
      <c r="BFQ652" s="5"/>
      <c r="BFR652" s="5"/>
      <c r="BFS652" s="5"/>
      <c r="BFT652" s="18"/>
      <c r="BFU652" s="18"/>
      <c r="BFV652" s="18"/>
      <c r="BFW652" s="5"/>
      <c r="BFX652" s="5"/>
      <c r="BFY652" s="18"/>
      <c r="BFZ652" s="18"/>
      <c r="BGA652" s="5"/>
      <c r="BGB652" s="5"/>
      <c r="BGC652" s="25"/>
      <c r="BGD652" s="8"/>
      <c r="BGE652" s="8"/>
      <c r="BGF652" s="5"/>
      <c r="BGG652" s="5"/>
      <c r="BGH652" s="5"/>
      <c r="BGI652" s="5"/>
      <c r="BGJ652" s="18"/>
      <c r="BGK652" s="18"/>
      <c r="BGL652" s="18"/>
      <c r="BGM652" s="5"/>
      <c r="BGN652" s="5"/>
      <c r="BGO652" s="18"/>
      <c r="BGP652" s="18"/>
      <c r="BGQ652" s="5"/>
      <c r="BGR652" s="5"/>
      <c r="BGS652" s="25"/>
      <c r="BGT652" s="8"/>
      <c r="BGU652" s="8"/>
      <c r="BGV652" s="5"/>
      <c r="BGW652" s="5"/>
      <c r="BGX652" s="5"/>
      <c r="BGY652" s="5"/>
      <c r="BGZ652" s="18"/>
      <c r="BHA652" s="18"/>
      <c r="BHB652" s="18"/>
      <c r="BHC652" s="5"/>
      <c r="BHD652" s="5"/>
      <c r="BHE652" s="18"/>
      <c r="BHF652" s="18"/>
      <c r="BHG652" s="5"/>
      <c r="BHH652" s="5"/>
      <c r="BHI652" s="25"/>
      <c r="BHJ652" s="8"/>
      <c r="BHK652" s="8"/>
      <c r="BHL652" s="5"/>
      <c r="BHM652" s="5"/>
      <c r="BHN652" s="5"/>
      <c r="BHO652" s="5"/>
      <c r="BHP652" s="18"/>
      <c r="BHQ652" s="18"/>
      <c r="BHR652" s="18"/>
      <c r="BHS652" s="5"/>
      <c r="BHT652" s="5"/>
      <c r="BHU652" s="18"/>
      <c r="BHV652" s="18"/>
      <c r="BHW652" s="5"/>
      <c r="BHX652" s="5"/>
      <c r="BHY652" s="25"/>
      <c r="BHZ652" s="8"/>
      <c r="BIA652" s="8"/>
      <c r="BIB652" s="5"/>
      <c r="BIC652" s="5"/>
      <c r="BID652" s="5"/>
      <c r="BIE652" s="5"/>
      <c r="BIF652" s="18"/>
      <c r="BIG652" s="18"/>
      <c r="BIH652" s="18"/>
      <c r="BII652" s="5"/>
      <c r="BIJ652" s="5"/>
      <c r="BIK652" s="18"/>
      <c r="BIL652" s="18"/>
      <c r="BIM652" s="5"/>
      <c r="BIN652" s="5"/>
      <c r="BIO652" s="25"/>
      <c r="BIP652" s="8"/>
      <c r="BIQ652" s="8"/>
      <c r="BIR652" s="5"/>
      <c r="BIS652" s="5"/>
      <c r="BIT652" s="5"/>
      <c r="BIU652" s="5"/>
      <c r="BIV652" s="18"/>
      <c r="BIW652" s="18"/>
      <c r="BIX652" s="18"/>
      <c r="BIY652" s="5"/>
      <c r="BIZ652" s="5"/>
      <c r="BJA652" s="18"/>
      <c r="BJB652" s="18"/>
      <c r="BJC652" s="5"/>
      <c r="BJD652" s="5"/>
      <c r="BJE652" s="25"/>
      <c r="BJF652" s="8"/>
      <c r="BJG652" s="8"/>
      <c r="BJH652" s="5"/>
      <c r="BJI652" s="5"/>
      <c r="BJJ652" s="5"/>
      <c r="BJK652" s="5"/>
      <c r="BJL652" s="18"/>
      <c r="BJM652" s="18"/>
      <c r="BJN652" s="18"/>
      <c r="BJO652" s="5"/>
      <c r="BJP652" s="5"/>
      <c r="BJQ652" s="18"/>
      <c r="BJR652" s="18"/>
      <c r="BJS652" s="5"/>
      <c r="BJT652" s="5"/>
      <c r="BJU652" s="25"/>
      <c r="BJV652" s="8"/>
      <c r="BJW652" s="8"/>
      <c r="BJX652" s="5"/>
      <c r="BJY652" s="5"/>
      <c r="BJZ652" s="5"/>
      <c r="BKA652" s="5"/>
      <c r="BKB652" s="18"/>
      <c r="BKC652" s="18"/>
      <c r="BKD652" s="18"/>
      <c r="BKE652" s="5"/>
      <c r="BKF652" s="5"/>
      <c r="BKG652" s="18"/>
      <c r="BKH652" s="18"/>
      <c r="BKI652" s="5"/>
      <c r="BKJ652" s="5"/>
      <c r="BKK652" s="25"/>
      <c r="BKL652" s="8"/>
      <c r="BKM652" s="8"/>
      <c r="BKN652" s="5"/>
      <c r="BKO652" s="5"/>
      <c r="BKP652" s="5"/>
      <c r="BKQ652" s="5"/>
      <c r="BKR652" s="18"/>
      <c r="BKS652" s="18"/>
      <c r="BKT652" s="18"/>
      <c r="BKU652" s="5"/>
      <c r="BKV652" s="5"/>
      <c r="BKW652" s="18"/>
      <c r="BKX652" s="18"/>
      <c r="BKY652" s="5"/>
      <c r="BKZ652" s="5"/>
      <c r="BLA652" s="25"/>
      <c r="BLB652" s="8"/>
      <c r="BLC652" s="8"/>
      <c r="BLD652" s="5"/>
      <c r="BLE652" s="5"/>
      <c r="BLF652" s="5"/>
      <c r="BLG652" s="5"/>
      <c r="BLH652" s="18"/>
      <c r="BLI652" s="18"/>
      <c r="BLJ652" s="18"/>
      <c r="BLK652" s="5"/>
      <c r="BLL652" s="5"/>
      <c r="BLM652" s="18"/>
      <c r="BLN652" s="18"/>
      <c r="BLO652" s="5"/>
      <c r="BLP652" s="5"/>
      <c r="BLQ652" s="25"/>
      <c r="BLR652" s="8"/>
      <c r="BLS652" s="8"/>
      <c r="BLT652" s="5"/>
      <c r="BLU652" s="5"/>
      <c r="BLV652" s="5"/>
      <c r="BLW652" s="5"/>
      <c r="BLX652" s="18"/>
      <c r="BLY652" s="18"/>
      <c r="BLZ652" s="18"/>
      <c r="BMA652" s="5"/>
      <c r="BMB652" s="5"/>
      <c r="BMC652" s="18"/>
      <c r="BMD652" s="18"/>
      <c r="BME652" s="5"/>
      <c r="BMF652" s="5"/>
      <c r="BMG652" s="25"/>
      <c r="BMH652" s="8"/>
      <c r="BMI652" s="8"/>
      <c r="BMJ652" s="5"/>
      <c r="BMK652" s="5"/>
      <c r="BML652" s="5"/>
      <c r="BMM652" s="5"/>
      <c r="BMN652" s="18"/>
      <c r="BMO652" s="18"/>
      <c r="BMP652" s="18"/>
      <c r="BMQ652" s="5"/>
      <c r="BMR652" s="5"/>
      <c r="BMS652" s="18"/>
      <c r="BMT652" s="18"/>
      <c r="BMU652" s="5"/>
      <c r="BMV652" s="5"/>
      <c r="BMW652" s="25"/>
      <c r="BMX652" s="8"/>
      <c r="BMY652" s="8"/>
      <c r="BMZ652" s="5"/>
      <c r="BNA652" s="5"/>
      <c r="BNB652" s="5"/>
      <c r="BNC652" s="5"/>
      <c r="BND652" s="18"/>
      <c r="BNE652" s="18"/>
      <c r="BNF652" s="18"/>
      <c r="BNG652" s="5"/>
      <c r="BNH652" s="5"/>
      <c r="BNI652" s="18"/>
      <c r="BNJ652" s="18"/>
      <c r="BNK652" s="5"/>
      <c r="BNL652" s="5"/>
      <c r="BNM652" s="25"/>
      <c r="BNN652" s="8"/>
      <c r="BNO652" s="8"/>
      <c r="BNP652" s="5"/>
      <c r="BNQ652" s="5"/>
      <c r="BNR652" s="5"/>
      <c r="BNS652" s="5"/>
      <c r="BNT652" s="18"/>
      <c r="BNU652" s="18"/>
      <c r="BNV652" s="18"/>
      <c r="BNW652" s="5"/>
      <c r="BNX652" s="5"/>
      <c r="BNY652" s="18"/>
      <c r="BNZ652" s="18"/>
      <c r="BOA652" s="5"/>
      <c r="BOB652" s="5"/>
      <c r="BOC652" s="25"/>
      <c r="BOD652" s="8"/>
      <c r="BOE652" s="8"/>
      <c r="BOF652" s="5"/>
      <c r="BOG652" s="5"/>
      <c r="BOH652" s="5"/>
      <c r="BOI652" s="5"/>
      <c r="BOJ652" s="18"/>
      <c r="BOK652" s="18"/>
      <c r="BOL652" s="18"/>
      <c r="BOM652" s="5"/>
      <c r="BON652" s="5"/>
      <c r="BOO652" s="18"/>
      <c r="BOP652" s="18"/>
      <c r="BOQ652" s="5"/>
      <c r="BOR652" s="5"/>
      <c r="BOS652" s="25"/>
      <c r="BOT652" s="8"/>
      <c r="BOU652" s="8"/>
      <c r="BOV652" s="5"/>
      <c r="BOW652" s="5"/>
      <c r="BOX652" s="5"/>
      <c r="BOY652" s="5"/>
      <c r="BOZ652" s="18"/>
      <c r="BPA652" s="18"/>
      <c r="BPB652" s="18"/>
      <c r="BPC652" s="5"/>
      <c r="BPD652" s="5"/>
      <c r="BPE652" s="18"/>
      <c r="BPF652" s="18"/>
      <c r="BPG652" s="5"/>
      <c r="BPH652" s="5"/>
      <c r="BPI652" s="25"/>
      <c r="BPJ652" s="8"/>
      <c r="BPK652" s="8"/>
      <c r="BPL652" s="5"/>
      <c r="BPM652" s="5"/>
      <c r="BPN652" s="5"/>
      <c r="BPO652" s="5"/>
      <c r="BPP652" s="18"/>
      <c r="BPQ652" s="18"/>
      <c r="BPR652" s="18"/>
      <c r="BPS652" s="5"/>
      <c r="BPT652" s="5"/>
      <c r="BPU652" s="18"/>
      <c r="BPV652" s="18"/>
      <c r="BPW652" s="5"/>
      <c r="BPX652" s="5"/>
      <c r="BPY652" s="25"/>
      <c r="BPZ652" s="8"/>
      <c r="BQA652" s="8"/>
      <c r="BQB652" s="5"/>
      <c r="BQC652" s="5"/>
      <c r="BQD652" s="5"/>
      <c r="BQE652" s="5"/>
      <c r="BQF652" s="18"/>
      <c r="BQG652" s="18"/>
      <c r="BQH652" s="18"/>
      <c r="BQI652" s="5"/>
      <c r="BQJ652" s="5"/>
      <c r="BQK652" s="18"/>
      <c r="BQL652" s="18"/>
      <c r="BQM652" s="5"/>
      <c r="BQN652" s="5"/>
      <c r="BQO652" s="25"/>
      <c r="BQP652" s="8"/>
      <c r="BQQ652" s="8"/>
      <c r="BQR652" s="5"/>
      <c r="BQS652" s="5"/>
      <c r="BQT652" s="5"/>
      <c r="BQU652" s="5"/>
      <c r="BQV652" s="18"/>
      <c r="BQW652" s="18"/>
      <c r="BQX652" s="18"/>
      <c r="BQY652" s="5"/>
      <c r="BQZ652" s="5"/>
      <c r="BRA652" s="18"/>
      <c r="BRB652" s="18"/>
      <c r="BRC652" s="5"/>
      <c r="BRD652" s="5"/>
      <c r="BRE652" s="25"/>
      <c r="BRF652" s="8"/>
      <c r="BRG652" s="8"/>
      <c r="BRH652" s="5"/>
      <c r="BRI652" s="5"/>
      <c r="BRJ652" s="5"/>
      <c r="BRK652" s="5"/>
      <c r="BRL652" s="18"/>
      <c r="BRM652" s="18"/>
      <c r="BRN652" s="18"/>
      <c r="BRO652" s="5"/>
      <c r="BRP652" s="5"/>
      <c r="BRQ652" s="18"/>
      <c r="BRR652" s="18"/>
      <c r="BRS652" s="5"/>
      <c r="BRT652" s="5"/>
      <c r="BRU652" s="25"/>
      <c r="BRV652" s="8"/>
      <c r="BRW652" s="8"/>
      <c r="BRX652" s="5"/>
      <c r="BRY652" s="5"/>
      <c r="BRZ652" s="5"/>
      <c r="BSA652" s="5"/>
      <c r="BSB652" s="18"/>
      <c r="BSC652" s="18"/>
      <c r="BSD652" s="18"/>
      <c r="BSE652" s="5"/>
      <c r="BSF652" s="5"/>
      <c r="BSG652" s="18"/>
      <c r="BSH652" s="18"/>
      <c r="BSI652" s="5"/>
      <c r="BSJ652" s="5"/>
      <c r="BSK652" s="25"/>
      <c r="BSL652" s="8"/>
      <c r="BSM652" s="8"/>
      <c r="BSN652" s="5"/>
      <c r="BSO652" s="5"/>
      <c r="BSP652" s="5"/>
      <c r="BSQ652" s="5"/>
      <c r="BSR652" s="18"/>
      <c r="BSS652" s="18"/>
      <c r="BST652" s="18"/>
      <c r="BSU652" s="5"/>
      <c r="BSV652" s="5"/>
      <c r="BSW652" s="18"/>
      <c r="BSX652" s="18"/>
      <c r="BSY652" s="5"/>
      <c r="BSZ652" s="5"/>
      <c r="BTA652" s="25"/>
      <c r="BTB652" s="8"/>
      <c r="BTC652" s="8"/>
      <c r="BTD652" s="5"/>
      <c r="BTE652" s="5"/>
      <c r="BTF652" s="5"/>
      <c r="BTG652" s="5"/>
      <c r="BTH652" s="18"/>
      <c r="BTI652" s="18"/>
      <c r="BTJ652" s="18"/>
      <c r="BTK652" s="5"/>
      <c r="BTL652" s="5"/>
      <c r="BTM652" s="18"/>
      <c r="BTN652" s="18"/>
      <c r="BTO652" s="5"/>
      <c r="BTP652" s="5"/>
      <c r="BTQ652" s="25"/>
      <c r="BTR652" s="8"/>
      <c r="BTS652" s="8"/>
      <c r="BTT652" s="5"/>
      <c r="BTU652" s="5"/>
      <c r="BTV652" s="5"/>
      <c r="BTW652" s="5"/>
      <c r="BTX652" s="18"/>
      <c r="BTY652" s="18"/>
      <c r="BTZ652" s="18"/>
      <c r="BUA652" s="5"/>
      <c r="BUB652" s="5"/>
      <c r="BUC652" s="18"/>
      <c r="BUD652" s="18"/>
      <c r="BUE652" s="5"/>
      <c r="BUF652" s="5"/>
      <c r="BUG652" s="25"/>
      <c r="BUH652" s="8"/>
      <c r="BUI652" s="8"/>
      <c r="BUJ652" s="5"/>
      <c r="BUK652" s="5"/>
      <c r="BUL652" s="5"/>
      <c r="BUM652" s="5"/>
      <c r="BUN652" s="18"/>
      <c r="BUO652" s="18"/>
      <c r="BUP652" s="18"/>
      <c r="BUQ652" s="5"/>
      <c r="BUR652" s="5"/>
      <c r="BUS652" s="18"/>
      <c r="BUT652" s="18"/>
      <c r="BUU652" s="5"/>
      <c r="BUV652" s="5"/>
      <c r="BUW652" s="25"/>
      <c r="BUX652" s="8"/>
      <c r="BUY652" s="8"/>
      <c r="BUZ652" s="5"/>
      <c r="BVA652" s="5"/>
      <c r="BVB652" s="5"/>
      <c r="BVC652" s="5"/>
      <c r="BVD652" s="18"/>
      <c r="BVE652" s="18"/>
      <c r="BVF652" s="18"/>
      <c r="BVG652" s="5"/>
      <c r="BVH652" s="5"/>
      <c r="BVI652" s="18"/>
      <c r="BVJ652" s="18"/>
      <c r="BVK652" s="5"/>
      <c r="BVL652" s="5"/>
      <c r="BVM652" s="25"/>
      <c r="BVN652" s="8"/>
      <c r="BVO652" s="8"/>
      <c r="BVP652" s="5"/>
      <c r="BVQ652" s="5"/>
      <c r="BVR652" s="5"/>
      <c r="BVS652" s="5"/>
      <c r="BVT652" s="18"/>
      <c r="BVU652" s="18"/>
      <c r="BVV652" s="18"/>
      <c r="BVW652" s="5"/>
      <c r="BVX652" s="5"/>
      <c r="BVY652" s="18"/>
      <c r="BVZ652" s="18"/>
      <c r="BWA652" s="5"/>
      <c r="BWB652" s="5"/>
      <c r="BWC652" s="25"/>
      <c r="BWD652" s="8"/>
      <c r="BWE652" s="8"/>
      <c r="BWF652" s="5"/>
      <c r="BWG652" s="5"/>
      <c r="BWH652" s="5"/>
      <c r="BWI652" s="5"/>
      <c r="BWJ652" s="18"/>
      <c r="BWK652" s="18"/>
      <c r="BWL652" s="18"/>
      <c r="BWM652" s="5"/>
      <c r="BWN652" s="5"/>
      <c r="BWO652" s="18"/>
      <c r="BWP652" s="18"/>
      <c r="BWQ652" s="5"/>
      <c r="BWR652" s="5"/>
      <c r="BWS652" s="25"/>
      <c r="BWT652" s="8"/>
      <c r="BWU652" s="8"/>
      <c r="BWV652" s="5"/>
      <c r="BWW652" s="5"/>
      <c r="BWX652" s="5"/>
      <c r="BWY652" s="5"/>
      <c r="BWZ652" s="18"/>
      <c r="BXA652" s="18"/>
      <c r="BXB652" s="18"/>
      <c r="BXC652" s="5"/>
      <c r="BXD652" s="5"/>
      <c r="BXE652" s="18"/>
      <c r="BXF652" s="18"/>
      <c r="BXG652" s="5"/>
      <c r="BXH652" s="5"/>
      <c r="BXI652" s="25"/>
      <c r="BXJ652" s="8"/>
      <c r="BXK652" s="8"/>
      <c r="BXL652" s="5"/>
      <c r="BXM652" s="5"/>
      <c r="BXN652" s="5"/>
      <c r="BXO652" s="5"/>
      <c r="BXP652" s="18"/>
      <c r="BXQ652" s="18"/>
      <c r="BXR652" s="18"/>
      <c r="BXS652" s="5"/>
      <c r="BXT652" s="5"/>
      <c r="BXU652" s="18"/>
      <c r="BXV652" s="18"/>
      <c r="BXW652" s="5"/>
      <c r="BXX652" s="5"/>
      <c r="BXY652" s="25"/>
      <c r="BXZ652" s="8"/>
      <c r="BYA652" s="8"/>
      <c r="BYB652" s="5"/>
      <c r="BYC652" s="5"/>
      <c r="BYD652" s="5"/>
      <c r="BYE652" s="5"/>
      <c r="BYF652" s="18"/>
      <c r="BYG652" s="18"/>
      <c r="BYH652" s="18"/>
      <c r="BYI652" s="5"/>
      <c r="BYJ652" s="5"/>
      <c r="BYK652" s="18"/>
      <c r="BYL652" s="18"/>
      <c r="BYM652" s="5"/>
      <c r="BYN652" s="5"/>
      <c r="BYO652" s="25"/>
      <c r="BYP652" s="8"/>
      <c r="BYQ652" s="8"/>
      <c r="BYR652" s="5"/>
      <c r="BYS652" s="5"/>
      <c r="BYT652" s="5"/>
      <c r="BYU652" s="5"/>
      <c r="BYV652" s="18"/>
      <c r="BYW652" s="18"/>
      <c r="BYX652" s="18"/>
      <c r="BYY652" s="5"/>
      <c r="BYZ652" s="5"/>
      <c r="BZA652" s="18"/>
      <c r="BZB652" s="18"/>
      <c r="BZC652" s="5"/>
      <c r="BZD652" s="5"/>
      <c r="BZE652" s="25"/>
      <c r="BZF652" s="8"/>
      <c r="BZG652" s="8"/>
      <c r="BZH652" s="5"/>
      <c r="BZI652" s="5"/>
      <c r="BZJ652" s="5"/>
      <c r="BZK652" s="5"/>
      <c r="BZL652" s="18"/>
      <c r="BZM652" s="18"/>
      <c r="BZN652" s="18"/>
      <c r="BZO652" s="5"/>
      <c r="BZP652" s="5"/>
      <c r="BZQ652" s="18"/>
      <c r="BZR652" s="18"/>
      <c r="BZS652" s="5"/>
      <c r="BZT652" s="5"/>
      <c r="BZU652" s="25"/>
      <c r="BZV652" s="8"/>
      <c r="BZW652" s="8"/>
      <c r="BZX652" s="5"/>
      <c r="BZY652" s="5"/>
      <c r="BZZ652" s="5"/>
      <c r="CAA652" s="5"/>
      <c r="CAB652" s="18"/>
      <c r="CAC652" s="18"/>
      <c r="CAD652" s="18"/>
      <c r="CAE652" s="5"/>
      <c r="CAF652" s="5"/>
      <c r="CAG652" s="18"/>
      <c r="CAH652" s="18"/>
      <c r="CAI652" s="5"/>
      <c r="CAJ652" s="5"/>
      <c r="CAK652" s="25"/>
      <c r="CAL652" s="8"/>
      <c r="CAM652" s="8"/>
      <c r="CAN652" s="5"/>
      <c r="CAO652" s="5"/>
      <c r="CAP652" s="5"/>
      <c r="CAQ652" s="5"/>
      <c r="CAR652" s="18"/>
      <c r="CAS652" s="18"/>
      <c r="CAT652" s="18"/>
      <c r="CAU652" s="5"/>
      <c r="CAV652" s="5"/>
      <c r="CAW652" s="18"/>
      <c r="CAX652" s="18"/>
      <c r="CAY652" s="5"/>
      <c r="CAZ652" s="5"/>
      <c r="CBA652" s="25"/>
      <c r="CBB652" s="8"/>
      <c r="CBC652" s="8"/>
      <c r="CBD652" s="5"/>
      <c r="CBE652" s="5"/>
      <c r="CBF652" s="5"/>
      <c r="CBG652" s="5"/>
      <c r="CBH652" s="18"/>
      <c r="CBI652" s="18"/>
      <c r="CBJ652" s="18"/>
      <c r="CBK652" s="5"/>
      <c r="CBL652" s="5"/>
      <c r="CBM652" s="18"/>
      <c r="CBN652" s="18"/>
      <c r="CBO652" s="5"/>
      <c r="CBP652" s="5"/>
      <c r="CBQ652" s="25"/>
      <c r="CBR652" s="8"/>
      <c r="CBS652" s="8"/>
      <c r="CBT652" s="5"/>
      <c r="CBU652" s="5"/>
      <c r="CBV652" s="5"/>
      <c r="CBW652" s="5"/>
      <c r="CBX652" s="18"/>
      <c r="CBY652" s="18"/>
      <c r="CBZ652" s="18"/>
      <c r="CCA652" s="5"/>
      <c r="CCB652" s="5"/>
      <c r="CCC652" s="18"/>
      <c r="CCD652" s="18"/>
      <c r="CCE652" s="5"/>
      <c r="CCF652" s="5"/>
      <c r="CCG652" s="25"/>
      <c r="CCH652" s="8"/>
      <c r="CCI652" s="8"/>
      <c r="CCJ652" s="5"/>
      <c r="CCK652" s="5"/>
      <c r="CCL652" s="5"/>
      <c r="CCM652" s="5"/>
      <c r="CCN652" s="18"/>
      <c r="CCO652" s="18"/>
      <c r="CCP652" s="18"/>
      <c r="CCQ652" s="5"/>
      <c r="CCR652" s="5"/>
      <c r="CCS652" s="18"/>
      <c r="CCT652" s="18"/>
      <c r="CCU652" s="5"/>
      <c r="CCV652" s="5"/>
      <c r="CCW652" s="25"/>
      <c r="CCX652" s="8"/>
      <c r="CCY652" s="8"/>
      <c r="CCZ652" s="5"/>
      <c r="CDA652" s="5"/>
      <c r="CDB652" s="5"/>
      <c r="CDC652" s="5"/>
      <c r="CDD652" s="18"/>
      <c r="CDE652" s="18"/>
      <c r="CDF652" s="18"/>
      <c r="CDG652" s="5"/>
      <c r="CDH652" s="5"/>
      <c r="CDI652" s="18"/>
      <c r="CDJ652" s="18"/>
      <c r="CDK652" s="5"/>
      <c r="CDL652" s="5"/>
      <c r="CDM652" s="25"/>
      <c r="CDN652" s="8"/>
      <c r="CDO652" s="8"/>
      <c r="CDP652" s="5"/>
      <c r="CDQ652" s="5"/>
      <c r="CDR652" s="5"/>
      <c r="CDS652" s="5"/>
      <c r="CDT652" s="18"/>
      <c r="CDU652" s="18"/>
      <c r="CDV652" s="18"/>
      <c r="CDW652" s="5"/>
      <c r="CDX652" s="5"/>
      <c r="CDY652" s="18"/>
      <c r="CDZ652" s="18"/>
      <c r="CEA652" s="5"/>
      <c r="CEB652" s="5"/>
      <c r="CEC652" s="25"/>
      <c r="CED652" s="8"/>
      <c r="CEE652" s="8"/>
      <c r="CEF652" s="5"/>
      <c r="CEG652" s="5"/>
      <c r="CEH652" s="5"/>
      <c r="CEI652" s="5"/>
      <c r="CEJ652" s="18"/>
      <c r="CEK652" s="18"/>
      <c r="CEL652" s="18"/>
      <c r="CEM652" s="5"/>
      <c r="CEN652" s="5"/>
      <c r="CEO652" s="18"/>
      <c r="CEP652" s="18"/>
      <c r="CEQ652" s="5"/>
      <c r="CER652" s="5"/>
      <c r="CES652" s="25"/>
      <c r="CET652" s="8"/>
      <c r="CEU652" s="8"/>
      <c r="CEV652" s="5"/>
      <c r="CEW652" s="5"/>
      <c r="CEX652" s="5"/>
      <c r="CEY652" s="5"/>
      <c r="CEZ652" s="18"/>
      <c r="CFA652" s="18"/>
      <c r="CFB652" s="18"/>
      <c r="CFC652" s="5"/>
      <c r="CFD652" s="5"/>
      <c r="CFE652" s="18"/>
      <c r="CFF652" s="18"/>
      <c r="CFG652" s="5"/>
      <c r="CFH652" s="5"/>
      <c r="CFI652" s="25"/>
      <c r="CFJ652" s="8"/>
      <c r="CFK652" s="8"/>
      <c r="CFL652" s="5"/>
      <c r="CFM652" s="5"/>
      <c r="CFN652" s="5"/>
      <c r="CFO652" s="5"/>
      <c r="CFP652" s="18"/>
      <c r="CFQ652" s="18"/>
      <c r="CFR652" s="18"/>
      <c r="CFS652" s="5"/>
      <c r="CFT652" s="5"/>
      <c r="CFU652" s="18"/>
      <c r="CFV652" s="18"/>
      <c r="CFW652" s="5"/>
      <c r="CFX652" s="5"/>
      <c r="CFY652" s="25"/>
      <c r="CFZ652" s="8"/>
      <c r="CGA652" s="8"/>
      <c r="CGB652" s="5"/>
      <c r="CGC652" s="5"/>
      <c r="CGD652" s="5"/>
      <c r="CGE652" s="5"/>
      <c r="CGF652" s="18"/>
      <c r="CGG652" s="18"/>
      <c r="CGH652" s="18"/>
      <c r="CGI652" s="5"/>
      <c r="CGJ652" s="5"/>
      <c r="CGK652" s="18"/>
      <c r="CGL652" s="18"/>
      <c r="CGM652" s="5"/>
      <c r="CGN652" s="5"/>
      <c r="CGO652" s="25"/>
      <c r="CGP652" s="8"/>
      <c r="CGQ652" s="8"/>
      <c r="CGR652" s="5"/>
      <c r="CGS652" s="5"/>
      <c r="CGT652" s="5"/>
      <c r="CGU652" s="5"/>
      <c r="CGV652" s="18"/>
      <c r="CGW652" s="18"/>
      <c r="CGX652" s="18"/>
      <c r="CGY652" s="5"/>
      <c r="CGZ652" s="5"/>
      <c r="CHA652" s="18"/>
      <c r="CHB652" s="18"/>
      <c r="CHC652" s="5"/>
      <c r="CHD652" s="5"/>
      <c r="CHE652" s="25"/>
      <c r="CHF652" s="8"/>
      <c r="CHG652" s="8"/>
      <c r="CHH652" s="5"/>
      <c r="CHI652" s="5"/>
      <c r="CHJ652" s="5"/>
      <c r="CHK652" s="5"/>
      <c r="CHL652" s="18"/>
      <c r="CHM652" s="18"/>
      <c r="CHN652" s="18"/>
      <c r="CHO652" s="5"/>
      <c r="CHP652" s="5"/>
      <c r="CHQ652" s="18"/>
      <c r="CHR652" s="18"/>
      <c r="CHS652" s="5"/>
      <c r="CHT652" s="5"/>
      <c r="CHU652" s="25"/>
      <c r="CHV652" s="8"/>
      <c r="CHW652" s="8"/>
      <c r="CHX652" s="5"/>
      <c r="CHY652" s="5"/>
      <c r="CHZ652" s="5"/>
      <c r="CIA652" s="5"/>
      <c r="CIB652" s="18"/>
      <c r="CIC652" s="18"/>
      <c r="CID652" s="18"/>
      <c r="CIE652" s="5"/>
      <c r="CIF652" s="5"/>
      <c r="CIG652" s="18"/>
      <c r="CIH652" s="18"/>
      <c r="CII652" s="5"/>
      <c r="CIJ652" s="5"/>
      <c r="CIK652" s="25"/>
      <c r="CIL652" s="8"/>
      <c r="CIM652" s="8"/>
      <c r="CIN652" s="5"/>
      <c r="CIO652" s="5"/>
      <c r="CIP652" s="5"/>
      <c r="CIQ652" s="5"/>
      <c r="CIR652" s="18"/>
      <c r="CIS652" s="18"/>
      <c r="CIT652" s="18"/>
      <c r="CIU652" s="5"/>
      <c r="CIV652" s="5"/>
      <c r="CIW652" s="18"/>
      <c r="CIX652" s="18"/>
      <c r="CIY652" s="5"/>
      <c r="CIZ652" s="5"/>
      <c r="CJA652" s="25"/>
      <c r="CJB652" s="8"/>
      <c r="CJC652" s="8"/>
      <c r="CJD652" s="5"/>
      <c r="CJE652" s="5"/>
      <c r="CJF652" s="5"/>
      <c r="CJG652" s="5"/>
      <c r="CJH652" s="18"/>
      <c r="CJI652" s="18"/>
      <c r="CJJ652" s="18"/>
      <c r="CJK652" s="5"/>
      <c r="CJL652" s="5"/>
      <c r="CJM652" s="18"/>
      <c r="CJN652" s="18"/>
      <c r="CJO652" s="5"/>
      <c r="CJP652" s="5"/>
      <c r="CJQ652" s="25"/>
      <c r="CJR652" s="8"/>
      <c r="CJS652" s="8"/>
      <c r="CJT652" s="5"/>
      <c r="CJU652" s="5"/>
      <c r="CJV652" s="5"/>
      <c r="CJW652" s="5"/>
      <c r="CJX652" s="18"/>
      <c r="CJY652" s="18"/>
      <c r="CJZ652" s="18"/>
      <c r="CKA652" s="5"/>
      <c r="CKB652" s="5"/>
      <c r="CKC652" s="18"/>
      <c r="CKD652" s="18"/>
      <c r="CKE652" s="5"/>
      <c r="CKF652" s="5"/>
      <c r="CKG652" s="25"/>
      <c r="CKH652" s="8"/>
      <c r="CKI652" s="8"/>
      <c r="CKJ652" s="5"/>
      <c r="CKK652" s="5"/>
      <c r="CKL652" s="5"/>
      <c r="CKM652" s="5"/>
      <c r="CKN652" s="18"/>
      <c r="CKO652" s="18"/>
      <c r="CKP652" s="18"/>
      <c r="CKQ652" s="5"/>
      <c r="CKR652" s="5"/>
      <c r="CKS652" s="18"/>
      <c r="CKT652" s="18"/>
      <c r="CKU652" s="5"/>
      <c r="CKV652" s="5"/>
      <c r="CKW652" s="25"/>
      <c r="CKX652" s="8"/>
      <c r="CKY652" s="8"/>
      <c r="CKZ652" s="5"/>
      <c r="CLA652" s="5"/>
      <c r="CLB652" s="5"/>
      <c r="CLC652" s="5"/>
      <c r="CLD652" s="18"/>
      <c r="CLE652" s="18"/>
      <c r="CLF652" s="18"/>
      <c r="CLG652" s="5"/>
      <c r="CLH652" s="5"/>
      <c r="CLI652" s="18"/>
      <c r="CLJ652" s="18"/>
      <c r="CLK652" s="5"/>
      <c r="CLL652" s="5"/>
      <c r="CLM652" s="25"/>
      <c r="CLN652" s="8"/>
      <c r="CLO652" s="8"/>
      <c r="CLP652" s="5"/>
      <c r="CLQ652" s="5"/>
      <c r="CLR652" s="5"/>
      <c r="CLS652" s="5"/>
      <c r="CLT652" s="18"/>
      <c r="CLU652" s="18"/>
      <c r="CLV652" s="18"/>
      <c r="CLW652" s="5"/>
      <c r="CLX652" s="5"/>
      <c r="CLY652" s="18"/>
      <c r="CLZ652" s="18"/>
      <c r="CMA652" s="5"/>
      <c r="CMB652" s="5"/>
      <c r="CMC652" s="25"/>
      <c r="CMD652" s="8"/>
      <c r="CME652" s="8"/>
      <c r="CMF652" s="5"/>
      <c r="CMG652" s="5"/>
      <c r="CMH652" s="5"/>
      <c r="CMI652" s="5"/>
      <c r="CMJ652" s="18"/>
      <c r="CMK652" s="18"/>
      <c r="CML652" s="18"/>
      <c r="CMM652" s="5"/>
      <c r="CMN652" s="5"/>
      <c r="CMO652" s="18"/>
      <c r="CMP652" s="18"/>
      <c r="CMQ652" s="5"/>
      <c r="CMR652" s="5"/>
      <c r="CMS652" s="25"/>
      <c r="CMT652" s="8"/>
      <c r="CMU652" s="8"/>
      <c r="CMV652" s="5"/>
      <c r="CMW652" s="5"/>
      <c r="CMX652" s="5"/>
      <c r="CMY652" s="5"/>
      <c r="CMZ652" s="18"/>
      <c r="CNA652" s="18"/>
      <c r="CNB652" s="18"/>
      <c r="CNC652" s="5"/>
      <c r="CND652" s="5"/>
      <c r="CNE652" s="18"/>
      <c r="CNF652" s="18"/>
      <c r="CNG652" s="5"/>
      <c r="CNH652" s="5"/>
      <c r="CNI652" s="25"/>
      <c r="CNJ652" s="8"/>
      <c r="CNK652" s="8"/>
      <c r="CNL652" s="5"/>
      <c r="CNM652" s="5"/>
      <c r="CNN652" s="5"/>
      <c r="CNO652" s="5"/>
      <c r="CNP652" s="18"/>
      <c r="CNQ652" s="18"/>
      <c r="CNR652" s="18"/>
      <c r="CNS652" s="5"/>
      <c r="CNT652" s="5"/>
      <c r="CNU652" s="18"/>
      <c r="CNV652" s="18"/>
      <c r="CNW652" s="5"/>
      <c r="CNX652" s="5"/>
      <c r="CNY652" s="25"/>
      <c r="CNZ652" s="8"/>
      <c r="COA652" s="8"/>
      <c r="COB652" s="5"/>
      <c r="COC652" s="5"/>
      <c r="COD652" s="5"/>
      <c r="COE652" s="5"/>
      <c r="COF652" s="18"/>
      <c r="COG652" s="18"/>
      <c r="COH652" s="18"/>
      <c r="COI652" s="5"/>
      <c r="COJ652" s="5"/>
      <c r="COK652" s="18"/>
      <c r="COL652" s="18"/>
      <c r="COM652" s="5"/>
      <c r="CON652" s="5"/>
      <c r="COO652" s="25"/>
      <c r="COP652" s="8"/>
      <c r="COQ652" s="8"/>
      <c r="COR652" s="5"/>
      <c r="COS652" s="5"/>
      <c r="COT652" s="5"/>
      <c r="COU652" s="5"/>
      <c r="COV652" s="18"/>
      <c r="COW652" s="18"/>
      <c r="COX652" s="18"/>
      <c r="COY652" s="5"/>
      <c r="COZ652" s="5"/>
      <c r="CPA652" s="18"/>
      <c r="CPB652" s="18"/>
      <c r="CPC652" s="5"/>
      <c r="CPD652" s="5"/>
      <c r="CPE652" s="25"/>
      <c r="CPF652" s="8"/>
      <c r="CPG652" s="8"/>
      <c r="CPH652" s="5"/>
      <c r="CPI652" s="5"/>
      <c r="CPJ652" s="5"/>
      <c r="CPK652" s="5"/>
      <c r="CPL652" s="18"/>
      <c r="CPM652" s="18"/>
      <c r="CPN652" s="18"/>
      <c r="CPO652" s="5"/>
      <c r="CPP652" s="5"/>
      <c r="CPQ652" s="18"/>
      <c r="CPR652" s="18"/>
      <c r="CPS652" s="5"/>
      <c r="CPT652" s="5"/>
      <c r="CPU652" s="25"/>
      <c r="CPV652" s="8"/>
      <c r="CPW652" s="8"/>
      <c r="CPX652" s="5"/>
      <c r="CPY652" s="5"/>
      <c r="CPZ652" s="5"/>
      <c r="CQA652" s="5"/>
      <c r="CQB652" s="18"/>
      <c r="CQC652" s="18"/>
      <c r="CQD652" s="18"/>
      <c r="CQE652" s="5"/>
      <c r="CQF652" s="5"/>
      <c r="CQG652" s="18"/>
      <c r="CQH652" s="18"/>
      <c r="CQI652" s="5"/>
      <c r="CQJ652" s="5"/>
      <c r="CQK652" s="25"/>
      <c r="CQL652" s="8"/>
      <c r="CQM652" s="8"/>
      <c r="CQN652" s="5"/>
      <c r="CQO652" s="5"/>
      <c r="CQP652" s="5"/>
      <c r="CQQ652" s="5"/>
      <c r="CQR652" s="18"/>
      <c r="CQS652" s="18"/>
      <c r="CQT652" s="18"/>
      <c r="CQU652" s="5"/>
      <c r="CQV652" s="5"/>
      <c r="CQW652" s="18"/>
      <c r="CQX652" s="18"/>
      <c r="CQY652" s="5"/>
      <c r="CQZ652" s="5"/>
      <c r="CRA652" s="25"/>
      <c r="CRB652" s="8"/>
      <c r="CRC652" s="8"/>
      <c r="CRD652" s="5"/>
      <c r="CRE652" s="5"/>
      <c r="CRF652" s="5"/>
      <c r="CRG652" s="5"/>
      <c r="CRH652" s="18"/>
      <c r="CRI652" s="18"/>
      <c r="CRJ652" s="18"/>
      <c r="CRK652" s="5"/>
      <c r="CRL652" s="5"/>
      <c r="CRM652" s="18"/>
      <c r="CRN652" s="18"/>
      <c r="CRO652" s="5"/>
      <c r="CRP652" s="5"/>
      <c r="CRQ652" s="25"/>
      <c r="CRR652" s="8"/>
      <c r="CRS652" s="8"/>
      <c r="CRT652" s="5"/>
      <c r="CRU652" s="5"/>
      <c r="CRV652" s="5"/>
      <c r="CRW652" s="5"/>
      <c r="CRX652" s="18"/>
      <c r="CRY652" s="18"/>
      <c r="CRZ652" s="18"/>
      <c r="CSA652" s="5"/>
      <c r="CSB652" s="5"/>
      <c r="CSC652" s="18"/>
      <c r="CSD652" s="18"/>
      <c r="CSE652" s="5"/>
      <c r="CSF652" s="5"/>
      <c r="CSG652" s="25"/>
      <c r="CSH652" s="8"/>
      <c r="CSI652" s="8"/>
      <c r="CSJ652" s="5"/>
      <c r="CSK652" s="5"/>
      <c r="CSL652" s="5"/>
      <c r="CSM652" s="5"/>
      <c r="CSN652" s="18"/>
      <c r="CSO652" s="18"/>
      <c r="CSP652" s="18"/>
      <c r="CSQ652" s="5"/>
      <c r="CSR652" s="5"/>
      <c r="CSS652" s="18"/>
      <c r="CST652" s="18"/>
      <c r="CSU652" s="5"/>
      <c r="CSV652" s="5"/>
      <c r="CSW652" s="25"/>
      <c r="CSX652" s="8"/>
      <c r="CSY652" s="8"/>
      <c r="CSZ652" s="5"/>
      <c r="CTA652" s="5"/>
      <c r="CTB652" s="5"/>
      <c r="CTC652" s="5"/>
      <c r="CTD652" s="18"/>
      <c r="CTE652" s="18"/>
      <c r="CTF652" s="18"/>
      <c r="CTG652" s="5"/>
      <c r="CTH652" s="5"/>
      <c r="CTI652" s="18"/>
      <c r="CTJ652" s="18"/>
      <c r="CTK652" s="5"/>
      <c r="CTL652" s="5"/>
      <c r="CTM652" s="25"/>
      <c r="CTN652" s="8"/>
      <c r="CTO652" s="8"/>
      <c r="CTP652" s="5"/>
      <c r="CTQ652" s="5"/>
      <c r="CTR652" s="5"/>
      <c r="CTS652" s="5"/>
      <c r="CTT652" s="18"/>
      <c r="CTU652" s="18"/>
      <c r="CTV652" s="18"/>
      <c r="CTW652" s="5"/>
      <c r="CTX652" s="5"/>
      <c r="CTY652" s="18"/>
      <c r="CTZ652" s="18"/>
      <c r="CUA652" s="5"/>
      <c r="CUB652" s="5"/>
      <c r="CUC652" s="25"/>
      <c r="CUD652" s="8"/>
      <c r="CUE652" s="8"/>
      <c r="CUF652" s="5"/>
      <c r="CUG652" s="5"/>
      <c r="CUH652" s="5"/>
      <c r="CUI652" s="5"/>
      <c r="CUJ652" s="18"/>
      <c r="CUK652" s="18"/>
      <c r="CUL652" s="18"/>
      <c r="CUM652" s="5"/>
      <c r="CUN652" s="5"/>
      <c r="CUO652" s="18"/>
      <c r="CUP652" s="18"/>
      <c r="CUQ652" s="5"/>
      <c r="CUR652" s="5"/>
      <c r="CUS652" s="25"/>
      <c r="CUT652" s="8"/>
      <c r="CUU652" s="8"/>
      <c r="CUV652" s="5"/>
      <c r="CUW652" s="5"/>
      <c r="CUX652" s="5"/>
      <c r="CUY652" s="5"/>
      <c r="CUZ652" s="18"/>
      <c r="CVA652" s="18"/>
      <c r="CVB652" s="18"/>
      <c r="CVC652" s="5"/>
      <c r="CVD652" s="5"/>
      <c r="CVE652" s="18"/>
      <c r="CVF652" s="18"/>
      <c r="CVG652" s="5"/>
      <c r="CVH652" s="5"/>
      <c r="CVI652" s="25"/>
      <c r="CVJ652" s="8"/>
      <c r="CVK652" s="8"/>
      <c r="CVL652" s="5"/>
      <c r="CVM652" s="5"/>
      <c r="CVN652" s="5"/>
      <c r="CVO652" s="5"/>
      <c r="CVP652" s="18"/>
      <c r="CVQ652" s="18"/>
      <c r="CVR652" s="18"/>
      <c r="CVS652" s="5"/>
      <c r="CVT652" s="5"/>
      <c r="CVU652" s="18"/>
      <c r="CVV652" s="18"/>
      <c r="CVW652" s="5"/>
      <c r="CVX652" s="5"/>
      <c r="CVY652" s="25"/>
      <c r="CVZ652" s="8"/>
      <c r="CWA652" s="8"/>
      <c r="CWB652" s="5"/>
      <c r="CWC652" s="5"/>
      <c r="CWD652" s="5"/>
      <c r="CWE652" s="5"/>
      <c r="CWF652" s="18"/>
      <c r="CWG652" s="18"/>
      <c r="CWH652" s="18"/>
      <c r="CWI652" s="5"/>
      <c r="CWJ652" s="5"/>
      <c r="CWK652" s="18"/>
      <c r="CWL652" s="18"/>
      <c r="CWM652" s="5"/>
      <c r="CWN652" s="5"/>
      <c r="CWO652" s="25"/>
      <c r="CWP652" s="8"/>
      <c r="CWQ652" s="8"/>
      <c r="CWR652" s="5"/>
      <c r="CWS652" s="5"/>
      <c r="CWT652" s="5"/>
      <c r="CWU652" s="5"/>
      <c r="CWV652" s="18"/>
      <c r="CWW652" s="18"/>
      <c r="CWX652" s="18"/>
      <c r="CWY652" s="5"/>
      <c r="CWZ652" s="5"/>
      <c r="CXA652" s="18"/>
      <c r="CXB652" s="18"/>
      <c r="CXC652" s="5"/>
      <c r="CXD652" s="5"/>
      <c r="CXE652" s="25"/>
      <c r="CXF652" s="8"/>
      <c r="CXG652" s="8"/>
      <c r="CXH652" s="5"/>
      <c r="CXI652" s="5"/>
      <c r="CXJ652" s="5"/>
      <c r="CXK652" s="5"/>
      <c r="CXL652" s="18"/>
      <c r="CXM652" s="18"/>
      <c r="CXN652" s="18"/>
      <c r="CXO652" s="5"/>
      <c r="CXP652" s="5"/>
      <c r="CXQ652" s="18"/>
      <c r="CXR652" s="18"/>
      <c r="CXS652" s="5"/>
      <c r="CXT652" s="5"/>
      <c r="CXU652" s="25"/>
      <c r="CXV652" s="8"/>
      <c r="CXW652" s="8"/>
      <c r="CXX652" s="5"/>
      <c r="CXY652" s="5"/>
      <c r="CXZ652" s="5"/>
      <c r="CYA652" s="5"/>
      <c r="CYB652" s="18"/>
      <c r="CYC652" s="18"/>
      <c r="CYD652" s="18"/>
      <c r="CYE652" s="5"/>
      <c r="CYF652" s="5"/>
      <c r="CYG652" s="18"/>
      <c r="CYH652" s="18"/>
      <c r="CYI652" s="5"/>
      <c r="CYJ652" s="5"/>
      <c r="CYK652" s="25"/>
      <c r="CYL652" s="8"/>
      <c r="CYM652" s="8"/>
      <c r="CYN652" s="5"/>
      <c r="CYO652" s="5"/>
      <c r="CYP652" s="5"/>
      <c r="CYQ652" s="5"/>
      <c r="CYR652" s="18"/>
      <c r="CYS652" s="18"/>
      <c r="CYT652" s="18"/>
      <c r="CYU652" s="5"/>
      <c r="CYV652" s="5"/>
      <c r="CYW652" s="18"/>
      <c r="CYX652" s="18"/>
      <c r="CYY652" s="5"/>
      <c r="CYZ652" s="5"/>
      <c r="CZA652" s="25"/>
      <c r="CZB652" s="8"/>
      <c r="CZC652" s="8"/>
      <c r="CZD652" s="5"/>
      <c r="CZE652" s="5"/>
      <c r="CZF652" s="5"/>
      <c r="CZG652" s="5"/>
      <c r="CZH652" s="18"/>
      <c r="CZI652" s="18"/>
      <c r="CZJ652" s="18"/>
      <c r="CZK652" s="5"/>
      <c r="CZL652" s="5"/>
      <c r="CZM652" s="18"/>
      <c r="CZN652" s="18"/>
      <c r="CZO652" s="5"/>
      <c r="CZP652" s="5"/>
      <c r="CZQ652" s="25"/>
      <c r="CZR652" s="8"/>
      <c r="CZS652" s="8"/>
      <c r="CZT652" s="5"/>
      <c r="CZU652" s="5"/>
      <c r="CZV652" s="5"/>
      <c r="CZW652" s="5"/>
      <c r="CZX652" s="18"/>
      <c r="CZY652" s="18"/>
      <c r="CZZ652" s="18"/>
      <c r="DAA652" s="5"/>
      <c r="DAB652" s="5"/>
      <c r="DAC652" s="18"/>
      <c r="DAD652" s="18"/>
      <c r="DAE652" s="5"/>
      <c r="DAF652" s="5"/>
      <c r="DAG652" s="25"/>
      <c r="DAH652" s="8"/>
      <c r="DAI652" s="8"/>
      <c r="DAJ652" s="5"/>
      <c r="DAK652" s="5"/>
      <c r="DAL652" s="5"/>
      <c r="DAM652" s="5"/>
      <c r="DAN652" s="18"/>
      <c r="DAO652" s="18"/>
      <c r="DAP652" s="18"/>
      <c r="DAQ652" s="5"/>
      <c r="DAR652" s="5"/>
      <c r="DAS652" s="18"/>
      <c r="DAT652" s="18"/>
      <c r="DAU652" s="5"/>
      <c r="DAV652" s="5"/>
      <c r="DAW652" s="25"/>
      <c r="DAX652" s="8"/>
      <c r="DAY652" s="8"/>
      <c r="DAZ652" s="5"/>
      <c r="DBA652" s="5"/>
      <c r="DBB652" s="5"/>
      <c r="DBC652" s="5"/>
      <c r="DBD652" s="18"/>
      <c r="DBE652" s="18"/>
      <c r="DBF652" s="18"/>
      <c r="DBG652" s="5"/>
      <c r="DBH652" s="5"/>
      <c r="DBI652" s="18"/>
      <c r="DBJ652" s="18"/>
      <c r="DBK652" s="5"/>
      <c r="DBL652" s="5"/>
      <c r="DBM652" s="25"/>
      <c r="DBN652" s="8"/>
      <c r="DBO652" s="8"/>
      <c r="DBP652" s="5"/>
      <c r="DBQ652" s="5"/>
      <c r="DBR652" s="5"/>
      <c r="DBS652" s="5"/>
      <c r="DBT652" s="18"/>
      <c r="DBU652" s="18"/>
      <c r="DBV652" s="18"/>
      <c r="DBW652" s="5"/>
      <c r="DBX652" s="5"/>
      <c r="DBY652" s="18"/>
      <c r="DBZ652" s="18"/>
      <c r="DCA652" s="5"/>
      <c r="DCB652" s="5"/>
      <c r="DCC652" s="25"/>
      <c r="DCD652" s="8"/>
      <c r="DCE652" s="8"/>
      <c r="DCF652" s="5"/>
      <c r="DCG652" s="5"/>
      <c r="DCH652" s="5"/>
      <c r="DCI652" s="5"/>
      <c r="DCJ652" s="18"/>
      <c r="DCK652" s="18"/>
      <c r="DCL652" s="18"/>
      <c r="DCM652" s="5"/>
      <c r="DCN652" s="5"/>
      <c r="DCO652" s="18"/>
      <c r="DCP652" s="18"/>
      <c r="DCQ652" s="5"/>
      <c r="DCR652" s="5"/>
      <c r="DCS652" s="25"/>
      <c r="DCT652" s="8"/>
      <c r="DCU652" s="8"/>
      <c r="DCV652" s="5"/>
      <c r="DCW652" s="5"/>
      <c r="DCX652" s="5"/>
      <c r="DCY652" s="5"/>
      <c r="DCZ652" s="18"/>
      <c r="DDA652" s="18"/>
      <c r="DDB652" s="18"/>
      <c r="DDC652" s="5"/>
      <c r="DDD652" s="5"/>
      <c r="DDE652" s="18"/>
      <c r="DDF652" s="18"/>
      <c r="DDG652" s="5"/>
      <c r="DDH652" s="5"/>
      <c r="DDI652" s="25"/>
      <c r="DDJ652" s="8"/>
      <c r="DDK652" s="8"/>
      <c r="DDL652" s="5"/>
      <c r="DDM652" s="5"/>
      <c r="DDN652" s="5"/>
      <c r="DDO652" s="5"/>
      <c r="DDP652" s="18"/>
      <c r="DDQ652" s="18"/>
      <c r="DDR652" s="18"/>
      <c r="DDS652" s="5"/>
      <c r="DDT652" s="5"/>
      <c r="DDU652" s="18"/>
      <c r="DDV652" s="18"/>
      <c r="DDW652" s="5"/>
      <c r="DDX652" s="5"/>
      <c r="DDY652" s="25"/>
      <c r="DDZ652" s="8"/>
      <c r="DEA652" s="8"/>
      <c r="DEB652" s="5"/>
      <c r="DEC652" s="5"/>
      <c r="DED652" s="5"/>
      <c r="DEE652" s="5"/>
      <c r="DEF652" s="18"/>
      <c r="DEG652" s="18"/>
      <c r="DEH652" s="18"/>
      <c r="DEI652" s="5"/>
      <c r="DEJ652" s="5"/>
      <c r="DEK652" s="18"/>
      <c r="DEL652" s="18"/>
      <c r="DEM652" s="5"/>
      <c r="DEN652" s="5"/>
      <c r="DEO652" s="25"/>
      <c r="DEP652" s="8"/>
      <c r="DEQ652" s="8"/>
      <c r="DER652" s="5"/>
      <c r="DES652" s="5"/>
      <c r="DET652" s="5"/>
      <c r="DEU652" s="5"/>
      <c r="DEV652" s="18"/>
      <c r="DEW652" s="18"/>
      <c r="DEX652" s="18"/>
      <c r="DEY652" s="5"/>
      <c r="DEZ652" s="5"/>
      <c r="DFA652" s="18"/>
      <c r="DFB652" s="18"/>
      <c r="DFC652" s="5"/>
      <c r="DFD652" s="5"/>
      <c r="DFE652" s="25"/>
      <c r="DFF652" s="8"/>
      <c r="DFG652" s="8"/>
      <c r="DFH652" s="5"/>
      <c r="DFI652" s="5"/>
      <c r="DFJ652" s="5"/>
      <c r="DFK652" s="5"/>
      <c r="DFL652" s="18"/>
      <c r="DFM652" s="18"/>
      <c r="DFN652" s="18"/>
      <c r="DFO652" s="5"/>
      <c r="DFP652" s="5"/>
      <c r="DFQ652" s="18"/>
      <c r="DFR652" s="18"/>
      <c r="DFS652" s="5"/>
      <c r="DFT652" s="5"/>
      <c r="DFU652" s="25"/>
      <c r="DFV652" s="8"/>
      <c r="DFW652" s="8"/>
      <c r="DFX652" s="5"/>
      <c r="DFY652" s="5"/>
      <c r="DFZ652" s="5"/>
      <c r="DGA652" s="5"/>
      <c r="DGB652" s="18"/>
      <c r="DGC652" s="18"/>
      <c r="DGD652" s="18"/>
      <c r="DGE652" s="5"/>
      <c r="DGF652" s="5"/>
      <c r="DGG652" s="18"/>
      <c r="DGH652" s="18"/>
      <c r="DGI652" s="5"/>
      <c r="DGJ652" s="5"/>
      <c r="DGK652" s="25"/>
      <c r="DGL652" s="8"/>
      <c r="DGM652" s="8"/>
      <c r="DGN652" s="5"/>
      <c r="DGO652" s="5"/>
      <c r="DGP652" s="5"/>
      <c r="DGQ652" s="5"/>
      <c r="DGR652" s="18"/>
      <c r="DGS652" s="18"/>
      <c r="DGT652" s="18"/>
      <c r="DGU652" s="5"/>
      <c r="DGV652" s="5"/>
      <c r="DGW652" s="18"/>
      <c r="DGX652" s="18"/>
      <c r="DGY652" s="5"/>
      <c r="DGZ652" s="5"/>
      <c r="DHA652" s="25"/>
      <c r="DHB652" s="8"/>
      <c r="DHC652" s="8"/>
      <c r="DHD652" s="5"/>
      <c r="DHE652" s="5"/>
      <c r="DHF652" s="5"/>
      <c r="DHG652" s="5"/>
      <c r="DHH652" s="18"/>
      <c r="DHI652" s="18"/>
      <c r="DHJ652" s="18"/>
      <c r="DHK652" s="5"/>
      <c r="DHL652" s="5"/>
      <c r="DHM652" s="18"/>
      <c r="DHN652" s="18"/>
      <c r="DHO652" s="5"/>
      <c r="DHP652" s="5"/>
      <c r="DHQ652" s="25"/>
      <c r="DHR652" s="8"/>
      <c r="DHS652" s="8"/>
      <c r="DHT652" s="5"/>
      <c r="DHU652" s="5"/>
      <c r="DHV652" s="5"/>
      <c r="DHW652" s="5"/>
      <c r="DHX652" s="18"/>
      <c r="DHY652" s="18"/>
      <c r="DHZ652" s="18"/>
      <c r="DIA652" s="5"/>
      <c r="DIB652" s="5"/>
      <c r="DIC652" s="18"/>
      <c r="DID652" s="18"/>
      <c r="DIE652" s="5"/>
      <c r="DIF652" s="5"/>
      <c r="DIG652" s="25"/>
      <c r="DIH652" s="8"/>
      <c r="DII652" s="8"/>
      <c r="DIJ652" s="5"/>
      <c r="DIK652" s="5"/>
      <c r="DIL652" s="5"/>
      <c r="DIM652" s="5"/>
      <c r="DIN652" s="18"/>
      <c r="DIO652" s="18"/>
      <c r="DIP652" s="18"/>
      <c r="DIQ652" s="5"/>
      <c r="DIR652" s="5"/>
      <c r="DIS652" s="18"/>
      <c r="DIT652" s="18"/>
      <c r="DIU652" s="5"/>
      <c r="DIV652" s="5"/>
      <c r="DIW652" s="25"/>
      <c r="DIX652" s="8"/>
      <c r="DIY652" s="8"/>
      <c r="DIZ652" s="5"/>
      <c r="DJA652" s="5"/>
      <c r="DJB652" s="5"/>
      <c r="DJC652" s="5"/>
      <c r="DJD652" s="18"/>
      <c r="DJE652" s="18"/>
      <c r="DJF652" s="18"/>
      <c r="DJG652" s="5"/>
      <c r="DJH652" s="5"/>
      <c r="DJI652" s="18"/>
      <c r="DJJ652" s="18"/>
      <c r="DJK652" s="5"/>
      <c r="DJL652" s="5"/>
      <c r="DJM652" s="25"/>
      <c r="DJN652" s="8"/>
      <c r="DJO652" s="8"/>
      <c r="DJP652" s="5"/>
      <c r="DJQ652" s="5"/>
      <c r="DJR652" s="5"/>
      <c r="DJS652" s="5"/>
      <c r="DJT652" s="18"/>
      <c r="DJU652" s="18"/>
      <c r="DJV652" s="18"/>
      <c r="DJW652" s="5"/>
      <c r="DJX652" s="5"/>
      <c r="DJY652" s="18"/>
      <c r="DJZ652" s="18"/>
      <c r="DKA652" s="5"/>
      <c r="DKB652" s="5"/>
      <c r="DKC652" s="25"/>
      <c r="DKD652" s="8"/>
      <c r="DKE652" s="8"/>
      <c r="DKF652" s="5"/>
      <c r="DKG652" s="5"/>
      <c r="DKH652" s="5"/>
      <c r="DKI652" s="5"/>
      <c r="DKJ652" s="18"/>
      <c r="DKK652" s="18"/>
      <c r="DKL652" s="18"/>
      <c r="DKM652" s="5"/>
      <c r="DKN652" s="5"/>
      <c r="DKO652" s="18"/>
      <c r="DKP652" s="18"/>
      <c r="DKQ652" s="5"/>
      <c r="DKR652" s="5"/>
      <c r="DKS652" s="25"/>
      <c r="DKT652" s="8"/>
      <c r="DKU652" s="8"/>
      <c r="DKV652" s="5"/>
      <c r="DKW652" s="5"/>
      <c r="DKX652" s="5"/>
      <c r="DKY652" s="5"/>
      <c r="DKZ652" s="18"/>
      <c r="DLA652" s="18"/>
      <c r="DLB652" s="18"/>
      <c r="DLC652" s="5"/>
      <c r="DLD652" s="5"/>
      <c r="DLE652" s="18"/>
      <c r="DLF652" s="18"/>
      <c r="DLG652" s="5"/>
      <c r="DLH652" s="5"/>
      <c r="DLI652" s="25"/>
      <c r="DLJ652" s="8"/>
      <c r="DLK652" s="8"/>
      <c r="DLL652" s="5"/>
      <c r="DLM652" s="5"/>
      <c r="DLN652" s="5"/>
      <c r="DLO652" s="5"/>
      <c r="DLP652" s="18"/>
      <c r="DLQ652" s="18"/>
      <c r="DLR652" s="18"/>
      <c r="DLS652" s="5"/>
      <c r="DLT652" s="5"/>
      <c r="DLU652" s="18"/>
      <c r="DLV652" s="18"/>
      <c r="DLW652" s="5"/>
      <c r="DLX652" s="5"/>
      <c r="DLY652" s="25"/>
      <c r="DLZ652" s="8"/>
      <c r="DMA652" s="8"/>
      <c r="DMB652" s="5"/>
      <c r="DMC652" s="5"/>
      <c r="DMD652" s="5"/>
      <c r="DME652" s="5"/>
      <c r="DMF652" s="18"/>
      <c r="DMG652" s="18"/>
      <c r="DMH652" s="18"/>
      <c r="DMI652" s="5"/>
      <c r="DMJ652" s="5"/>
      <c r="DMK652" s="18"/>
      <c r="DML652" s="18"/>
      <c r="DMM652" s="5"/>
      <c r="DMN652" s="5"/>
      <c r="DMO652" s="25"/>
      <c r="DMP652" s="8"/>
      <c r="DMQ652" s="8"/>
      <c r="DMR652" s="5"/>
      <c r="DMS652" s="5"/>
      <c r="DMT652" s="5"/>
      <c r="DMU652" s="5"/>
      <c r="DMV652" s="18"/>
      <c r="DMW652" s="18"/>
      <c r="DMX652" s="18"/>
      <c r="DMY652" s="5"/>
      <c r="DMZ652" s="5"/>
      <c r="DNA652" s="18"/>
      <c r="DNB652" s="18"/>
      <c r="DNC652" s="5"/>
      <c r="DND652" s="5"/>
      <c r="DNE652" s="25"/>
      <c r="DNF652" s="8"/>
      <c r="DNG652" s="8"/>
      <c r="DNH652" s="5"/>
      <c r="DNI652" s="5"/>
      <c r="DNJ652" s="5"/>
      <c r="DNK652" s="5"/>
      <c r="DNL652" s="18"/>
      <c r="DNM652" s="18"/>
      <c r="DNN652" s="18"/>
      <c r="DNO652" s="5"/>
      <c r="DNP652" s="5"/>
      <c r="DNQ652" s="18"/>
      <c r="DNR652" s="18"/>
      <c r="DNS652" s="5"/>
      <c r="DNT652" s="5"/>
      <c r="DNU652" s="25"/>
      <c r="DNV652" s="8"/>
      <c r="DNW652" s="8"/>
      <c r="DNX652" s="5"/>
      <c r="DNY652" s="5"/>
      <c r="DNZ652" s="5"/>
      <c r="DOA652" s="5"/>
      <c r="DOB652" s="18"/>
      <c r="DOC652" s="18"/>
      <c r="DOD652" s="18"/>
      <c r="DOE652" s="5"/>
      <c r="DOF652" s="5"/>
      <c r="DOG652" s="18"/>
      <c r="DOH652" s="18"/>
      <c r="DOI652" s="5"/>
      <c r="DOJ652" s="5"/>
      <c r="DOK652" s="25"/>
      <c r="DOL652" s="8"/>
      <c r="DOM652" s="8"/>
      <c r="DON652" s="5"/>
      <c r="DOO652" s="5"/>
      <c r="DOP652" s="5"/>
      <c r="DOQ652" s="5"/>
      <c r="DOR652" s="18"/>
      <c r="DOS652" s="18"/>
      <c r="DOT652" s="18"/>
      <c r="DOU652" s="5"/>
      <c r="DOV652" s="5"/>
      <c r="DOW652" s="18"/>
      <c r="DOX652" s="18"/>
      <c r="DOY652" s="5"/>
      <c r="DOZ652" s="5"/>
      <c r="DPA652" s="25"/>
      <c r="DPB652" s="8"/>
      <c r="DPC652" s="8"/>
      <c r="DPD652" s="5"/>
      <c r="DPE652" s="5"/>
      <c r="DPF652" s="5"/>
      <c r="DPG652" s="5"/>
      <c r="DPH652" s="18"/>
      <c r="DPI652" s="18"/>
      <c r="DPJ652" s="18"/>
      <c r="DPK652" s="5"/>
      <c r="DPL652" s="5"/>
      <c r="DPM652" s="18"/>
      <c r="DPN652" s="18"/>
      <c r="DPO652" s="5"/>
      <c r="DPP652" s="5"/>
      <c r="DPQ652" s="25"/>
      <c r="DPR652" s="8"/>
      <c r="DPS652" s="8"/>
      <c r="DPT652" s="5"/>
      <c r="DPU652" s="5"/>
      <c r="DPV652" s="5"/>
      <c r="DPW652" s="5"/>
      <c r="DPX652" s="18"/>
      <c r="DPY652" s="18"/>
      <c r="DPZ652" s="18"/>
      <c r="DQA652" s="5"/>
      <c r="DQB652" s="5"/>
      <c r="DQC652" s="18"/>
      <c r="DQD652" s="18"/>
      <c r="DQE652" s="5"/>
      <c r="DQF652" s="5"/>
      <c r="DQG652" s="25"/>
      <c r="DQH652" s="8"/>
      <c r="DQI652" s="8"/>
      <c r="DQJ652" s="5"/>
      <c r="DQK652" s="5"/>
      <c r="DQL652" s="5"/>
      <c r="DQM652" s="5"/>
      <c r="DQN652" s="18"/>
      <c r="DQO652" s="18"/>
      <c r="DQP652" s="18"/>
      <c r="DQQ652" s="5"/>
      <c r="DQR652" s="5"/>
      <c r="DQS652" s="18"/>
      <c r="DQT652" s="18"/>
      <c r="DQU652" s="5"/>
      <c r="DQV652" s="5"/>
      <c r="DQW652" s="25"/>
      <c r="DQX652" s="8"/>
      <c r="DQY652" s="8"/>
      <c r="DQZ652" s="5"/>
      <c r="DRA652" s="5"/>
      <c r="DRB652" s="5"/>
      <c r="DRC652" s="5"/>
      <c r="DRD652" s="18"/>
      <c r="DRE652" s="18"/>
      <c r="DRF652" s="18"/>
      <c r="DRG652" s="5"/>
      <c r="DRH652" s="5"/>
      <c r="DRI652" s="18"/>
      <c r="DRJ652" s="18"/>
      <c r="DRK652" s="5"/>
      <c r="DRL652" s="5"/>
      <c r="DRM652" s="25"/>
      <c r="DRN652" s="8"/>
      <c r="DRO652" s="8"/>
      <c r="DRP652" s="5"/>
      <c r="DRQ652" s="5"/>
      <c r="DRR652" s="5"/>
      <c r="DRS652" s="5"/>
      <c r="DRT652" s="18"/>
      <c r="DRU652" s="18"/>
      <c r="DRV652" s="18"/>
      <c r="DRW652" s="5"/>
      <c r="DRX652" s="5"/>
      <c r="DRY652" s="18"/>
      <c r="DRZ652" s="18"/>
      <c r="DSA652" s="5"/>
      <c r="DSB652" s="5"/>
      <c r="DSC652" s="25"/>
      <c r="DSD652" s="8"/>
      <c r="DSE652" s="8"/>
      <c r="DSF652" s="5"/>
      <c r="DSG652" s="5"/>
      <c r="DSH652" s="5"/>
      <c r="DSI652" s="5"/>
      <c r="DSJ652" s="18"/>
      <c r="DSK652" s="18"/>
      <c r="DSL652" s="18"/>
      <c r="DSM652" s="5"/>
      <c r="DSN652" s="5"/>
      <c r="DSO652" s="18"/>
      <c r="DSP652" s="18"/>
      <c r="DSQ652" s="5"/>
      <c r="DSR652" s="5"/>
      <c r="DSS652" s="25"/>
      <c r="DST652" s="8"/>
      <c r="DSU652" s="8"/>
      <c r="DSV652" s="5"/>
      <c r="DSW652" s="5"/>
      <c r="DSX652" s="5"/>
      <c r="DSY652" s="5"/>
      <c r="DSZ652" s="18"/>
      <c r="DTA652" s="18"/>
      <c r="DTB652" s="18"/>
      <c r="DTC652" s="5"/>
      <c r="DTD652" s="5"/>
      <c r="DTE652" s="18"/>
      <c r="DTF652" s="18"/>
      <c r="DTG652" s="5"/>
      <c r="DTH652" s="5"/>
      <c r="DTI652" s="25"/>
      <c r="DTJ652" s="8"/>
      <c r="DTK652" s="8"/>
      <c r="DTL652" s="5"/>
      <c r="DTM652" s="5"/>
      <c r="DTN652" s="5"/>
      <c r="DTO652" s="5"/>
      <c r="DTP652" s="18"/>
      <c r="DTQ652" s="18"/>
      <c r="DTR652" s="18"/>
      <c r="DTS652" s="5"/>
      <c r="DTT652" s="5"/>
      <c r="DTU652" s="18"/>
      <c r="DTV652" s="18"/>
      <c r="DTW652" s="5"/>
      <c r="DTX652" s="5"/>
      <c r="DTY652" s="25"/>
      <c r="DTZ652" s="8"/>
      <c r="DUA652" s="8"/>
      <c r="DUB652" s="5"/>
      <c r="DUC652" s="5"/>
      <c r="DUD652" s="5"/>
      <c r="DUE652" s="5"/>
      <c r="DUF652" s="18"/>
      <c r="DUG652" s="18"/>
      <c r="DUH652" s="18"/>
      <c r="DUI652" s="5"/>
      <c r="DUJ652" s="5"/>
      <c r="DUK652" s="18"/>
      <c r="DUL652" s="18"/>
      <c r="DUM652" s="5"/>
      <c r="DUN652" s="5"/>
      <c r="DUO652" s="25"/>
      <c r="DUP652" s="8"/>
      <c r="DUQ652" s="8"/>
      <c r="DUR652" s="5"/>
      <c r="DUS652" s="5"/>
      <c r="DUT652" s="5"/>
      <c r="DUU652" s="5"/>
      <c r="DUV652" s="18"/>
      <c r="DUW652" s="18"/>
      <c r="DUX652" s="18"/>
      <c r="DUY652" s="5"/>
      <c r="DUZ652" s="5"/>
      <c r="DVA652" s="18"/>
      <c r="DVB652" s="18"/>
      <c r="DVC652" s="5"/>
      <c r="DVD652" s="5"/>
      <c r="DVE652" s="25"/>
      <c r="DVF652" s="8"/>
      <c r="DVG652" s="8"/>
      <c r="DVH652" s="5"/>
      <c r="DVI652" s="5"/>
      <c r="DVJ652" s="5"/>
      <c r="DVK652" s="5"/>
      <c r="DVL652" s="18"/>
      <c r="DVM652" s="18"/>
      <c r="DVN652" s="18"/>
      <c r="DVO652" s="5"/>
      <c r="DVP652" s="5"/>
      <c r="DVQ652" s="18"/>
      <c r="DVR652" s="18"/>
      <c r="DVS652" s="5"/>
      <c r="DVT652" s="5"/>
      <c r="DVU652" s="25"/>
      <c r="DVV652" s="8"/>
      <c r="DVW652" s="8"/>
      <c r="DVX652" s="5"/>
      <c r="DVY652" s="5"/>
      <c r="DVZ652" s="5"/>
      <c r="DWA652" s="5"/>
      <c r="DWB652" s="18"/>
      <c r="DWC652" s="18"/>
      <c r="DWD652" s="18"/>
      <c r="DWE652" s="5"/>
      <c r="DWF652" s="5"/>
      <c r="DWG652" s="18"/>
      <c r="DWH652" s="18"/>
      <c r="DWI652" s="5"/>
      <c r="DWJ652" s="5"/>
      <c r="DWK652" s="25"/>
      <c r="DWL652" s="8"/>
      <c r="DWM652" s="8"/>
      <c r="DWN652" s="5"/>
      <c r="DWO652" s="5"/>
      <c r="DWP652" s="5"/>
      <c r="DWQ652" s="5"/>
      <c r="DWR652" s="18"/>
      <c r="DWS652" s="18"/>
      <c r="DWT652" s="18"/>
      <c r="DWU652" s="5"/>
      <c r="DWV652" s="5"/>
      <c r="DWW652" s="18"/>
      <c r="DWX652" s="18"/>
      <c r="DWY652" s="5"/>
      <c r="DWZ652" s="5"/>
      <c r="DXA652" s="25"/>
      <c r="DXB652" s="8"/>
      <c r="DXC652" s="8"/>
      <c r="DXD652" s="5"/>
      <c r="DXE652" s="5"/>
      <c r="DXF652" s="5"/>
      <c r="DXG652" s="5"/>
      <c r="DXH652" s="18"/>
      <c r="DXI652" s="18"/>
      <c r="DXJ652" s="18"/>
      <c r="DXK652" s="5"/>
      <c r="DXL652" s="5"/>
      <c r="DXM652" s="18"/>
      <c r="DXN652" s="18"/>
      <c r="DXO652" s="5"/>
      <c r="DXP652" s="5"/>
      <c r="DXQ652" s="25"/>
      <c r="DXR652" s="8"/>
      <c r="DXS652" s="8"/>
      <c r="DXT652" s="5"/>
      <c r="DXU652" s="5"/>
      <c r="DXV652" s="5"/>
      <c r="DXW652" s="5"/>
      <c r="DXX652" s="18"/>
      <c r="DXY652" s="18"/>
      <c r="DXZ652" s="18"/>
      <c r="DYA652" s="5"/>
      <c r="DYB652" s="5"/>
      <c r="DYC652" s="18"/>
      <c r="DYD652" s="18"/>
      <c r="DYE652" s="5"/>
      <c r="DYF652" s="5"/>
      <c r="DYG652" s="25"/>
      <c r="DYH652" s="8"/>
      <c r="DYI652" s="8"/>
      <c r="DYJ652" s="5"/>
      <c r="DYK652" s="5"/>
      <c r="DYL652" s="5"/>
      <c r="DYM652" s="5"/>
      <c r="DYN652" s="18"/>
      <c r="DYO652" s="18"/>
      <c r="DYP652" s="18"/>
      <c r="DYQ652" s="5"/>
      <c r="DYR652" s="5"/>
      <c r="DYS652" s="18"/>
      <c r="DYT652" s="18"/>
      <c r="DYU652" s="5"/>
      <c r="DYV652" s="5"/>
      <c r="DYW652" s="25"/>
      <c r="DYX652" s="8"/>
      <c r="DYY652" s="8"/>
      <c r="DYZ652" s="5"/>
      <c r="DZA652" s="5"/>
      <c r="DZB652" s="5"/>
      <c r="DZC652" s="5"/>
      <c r="DZD652" s="18"/>
      <c r="DZE652" s="18"/>
      <c r="DZF652" s="18"/>
      <c r="DZG652" s="5"/>
      <c r="DZH652" s="5"/>
      <c r="DZI652" s="18"/>
      <c r="DZJ652" s="18"/>
      <c r="DZK652" s="5"/>
      <c r="DZL652" s="5"/>
      <c r="DZM652" s="25"/>
      <c r="DZN652" s="8"/>
      <c r="DZO652" s="8"/>
      <c r="DZP652" s="5"/>
      <c r="DZQ652" s="5"/>
      <c r="DZR652" s="5"/>
      <c r="DZS652" s="5"/>
      <c r="DZT652" s="18"/>
      <c r="DZU652" s="18"/>
      <c r="DZV652" s="18"/>
      <c r="DZW652" s="5"/>
      <c r="DZX652" s="5"/>
      <c r="DZY652" s="18"/>
      <c r="DZZ652" s="18"/>
      <c r="EAA652" s="5"/>
      <c r="EAB652" s="5"/>
      <c r="EAC652" s="25"/>
      <c r="EAD652" s="8"/>
      <c r="EAE652" s="8"/>
      <c r="EAF652" s="5"/>
      <c r="EAG652" s="5"/>
      <c r="EAH652" s="5"/>
      <c r="EAI652" s="5"/>
      <c r="EAJ652" s="18"/>
      <c r="EAK652" s="18"/>
      <c r="EAL652" s="18"/>
      <c r="EAM652" s="5"/>
      <c r="EAN652" s="5"/>
      <c r="EAO652" s="18"/>
      <c r="EAP652" s="18"/>
      <c r="EAQ652" s="5"/>
      <c r="EAR652" s="5"/>
      <c r="EAS652" s="25"/>
      <c r="EAT652" s="8"/>
      <c r="EAU652" s="8"/>
      <c r="EAV652" s="5"/>
      <c r="EAW652" s="5"/>
      <c r="EAX652" s="5"/>
      <c r="EAY652" s="5"/>
      <c r="EAZ652" s="18"/>
      <c r="EBA652" s="18"/>
      <c r="EBB652" s="18"/>
      <c r="EBC652" s="5"/>
      <c r="EBD652" s="5"/>
      <c r="EBE652" s="18"/>
      <c r="EBF652" s="18"/>
      <c r="EBG652" s="5"/>
      <c r="EBH652" s="5"/>
      <c r="EBI652" s="25"/>
      <c r="EBJ652" s="8"/>
      <c r="EBK652" s="8"/>
      <c r="EBL652" s="5"/>
      <c r="EBM652" s="5"/>
      <c r="EBN652" s="5"/>
      <c r="EBO652" s="5"/>
      <c r="EBP652" s="18"/>
      <c r="EBQ652" s="18"/>
      <c r="EBR652" s="18"/>
      <c r="EBS652" s="5"/>
      <c r="EBT652" s="5"/>
      <c r="EBU652" s="18"/>
      <c r="EBV652" s="18"/>
      <c r="EBW652" s="5"/>
      <c r="EBX652" s="5"/>
      <c r="EBY652" s="25"/>
      <c r="EBZ652" s="8"/>
      <c r="ECA652" s="8"/>
      <c r="ECB652" s="5"/>
      <c r="ECC652" s="5"/>
      <c r="ECD652" s="5"/>
      <c r="ECE652" s="5"/>
      <c r="ECF652" s="18"/>
      <c r="ECG652" s="18"/>
      <c r="ECH652" s="18"/>
      <c r="ECI652" s="5"/>
      <c r="ECJ652" s="5"/>
      <c r="ECK652" s="18"/>
      <c r="ECL652" s="18"/>
      <c r="ECM652" s="5"/>
      <c r="ECN652" s="5"/>
      <c r="ECO652" s="25"/>
      <c r="ECP652" s="8"/>
      <c r="ECQ652" s="8"/>
      <c r="ECR652" s="5"/>
      <c r="ECS652" s="5"/>
      <c r="ECT652" s="5"/>
      <c r="ECU652" s="5"/>
      <c r="ECV652" s="18"/>
      <c r="ECW652" s="18"/>
      <c r="ECX652" s="18"/>
      <c r="ECY652" s="5"/>
      <c r="ECZ652" s="5"/>
      <c r="EDA652" s="18"/>
      <c r="EDB652" s="18"/>
      <c r="EDC652" s="5"/>
      <c r="EDD652" s="5"/>
      <c r="EDE652" s="25"/>
      <c r="EDF652" s="8"/>
      <c r="EDG652" s="8"/>
      <c r="EDH652" s="5"/>
      <c r="EDI652" s="5"/>
      <c r="EDJ652" s="5"/>
      <c r="EDK652" s="5"/>
      <c r="EDL652" s="18"/>
      <c r="EDM652" s="18"/>
      <c r="EDN652" s="18"/>
      <c r="EDO652" s="5"/>
      <c r="EDP652" s="5"/>
      <c r="EDQ652" s="18"/>
      <c r="EDR652" s="18"/>
      <c r="EDS652" s="5"/>
      <c r="EDT652" s="5"/>
      <c r="EDU652" s="25"/>
      <c r="EDV652" s="8"/>
      <c r="EDW652" s="8"/>
      <c r="EDX652" s="5"/>
      <c r="EDY652" s="5"/>
      <c r="EDZ652" s="5"/>
      <c r="EEA652" s="5"/>
      <c r="EEB652" s="18"/>
      <c r="EEC652" s="18"/>
      <c r="EED652" s="18"/>
      <c r="EEE652" s="5"/>
      <c r="EEF652" s="5"/>
      <c r="EEG652" s="18"/>
      <c r="EEH652" s="18"/>
      <c r="EEI652" s="5"/>
      <c r="EEJ652" s="5"/>
      <c r="EEK652" s="25"/>
      <c r="EEL652" s="8"/>
      <c r="EEM652" s="8"/>
      <c r="EEN652" s="5"/>
      <c r="EEO652" s="5"/>
      <c r="EEP652" s="5"/>
      <c r="EEQ652" s="5"/>
      <c r="EER652" s="18"/>
      <c r="EES652" s="18"/>
      <c r="EET652" s="18"/>
      <c r="EEU652" s="5"/>
      <c r="EEV652" s="5"/>
      <c r="EEW652" s="18"/>
      <c r="EEX652" s="18"/>
      <c r="EEY652" s="5"/>
      <c r="EEZ652" s="5"/>
      <c r="EFA652" s="25"/>
      <c r="EFB652" s="8"/>
      <c r="EFC652" s="8"/>
      <c r="EFD652" s="5"/>
      <c r="EFE652" s="5"/>
      <c r="EFF652" s="5"/>
      <c r="EFG652" s="5"/>
      <c r="EFH652" s="18"/>
      <c r="EFI652" s="18"/>
      <c r="EFJ652" s="18"/>
      <c r="EFK652" s="5"/>
      <c r="EFL652" s="5"/>
      <c r="EFM652" s="18"/>
      <c r="EFN652" s="18"/>
      <c r="EFO652" s="5"/>
      <c r="EFP652" s="5"/>
      <c r="EFQ652" s="25"/>
      <c r="EFR652" s="8"/>
      <c r="EFS652" s="8"/>
      <c r="EFT652" s="5"/>
      <c r="EFU652" s="5"/>
      <c r="EFV652" s="5"/>
      <c r="EFW652" s="5"/>
      <c r="EFX652" s="18"/>
      <c r="EFY652" s="18"/>
      <c r="EFZ652" s="18"/>
      <c r="EGA652" s="5"/>
      <c r="EGB652" s="5"/>
      <c r="EGC652" s="18"/>
      <c r="EGD652" s="18"/>
      <c r="EGE652" s="5"/>
      <c r="EGF652" s="5"/>
      <c r="EGG652" s="25"/>
      <c r="EGH652" s="8"/>
      <c r="EGI652" s="8"/>
      <c r="EGJ652" s="5"/>
      <c r="EGK652" s="5"/>
      <c r="EGL652" s="5"/>
      <c r="EGM652" s="5"/>
      <c r="EGN652" s="18"/>
      <c r="EGO652" s="18"/>
      <c r="EGP652" s="18"/>
      <c r="EGQ652" s="5"/>
      <c r="EGR652" s="5"/>
      <c r="EGS652" s="18"/>
      <c r="EGT652" s="18"/>
      <c r="EGU652" s="5"/>
      <c r="EGV652" s="5"/>
      <c r="EGW652" s="25"/>
      <c r="EGX652" s="8"/>
      <c r="EGY652" s="8"/>
      <c r="EGZ652" s="5"/>
      <c r="EHA652" s="5"/>
      <c r="EHB652" s="5"/>
      <c r="EHC652" s="5"/>
      <c r="EHD652" s="18"/>
      <c r="EHE652" s="18"/>
      <c r="EHF652" s="18"/>
      <c r="EHG652" s="5"/>
      <c r="EHH652" s="5"/>
      <c r="EHI652" s="18"/>
      <c r="EHJ652" s="18"/>
      <c r="EHK652" s="5"/>
      <c r="EHL652" s="5"/>
      <c r="EHM652" s="25"/>
      <c r="EHN652" s="8"/>
      <c r="EHO652" s="8"/>
      <c r="EHP652" s="5"/>
      <c r="EHQ652" s="5"/>
      <c r="EHR652" s="5"/>
      <c r="EHS652" s="5"/>
      <c r="EHT652" s="18"/>
      <c r="EHU652" s="18"/>
      <c r="EHV652" s="18"/>
      <c r="EHW652" s="5"/>
      <c r="EHX652" s="5"/>
      <c r="EHY652" s="18"/>
      <c r="EHZ652" s="18"/>
      <c r="EIA652" s="5"/>
      <c r="EIB652" s="5"/>
      <c r="EIC652" s="25"/>
      <c r="EID652" s="8"/>
      <c r="EIE652" s="8"/>
      <c r="EIF652" s="5"/>
      <c r="EIG652" s="5"/>
      <c r="EIH652" s="5"/>
      <c r="EII652" s="5"/>
      <c r="EIJ652" s="18"/>
      <c r="EIK652" s="18"/>
      <c r="EIL652" s="18"/>
      <c r="EIM652" s="5"/>
      <c r="EIN652" s="5"/>
      <c r="EIO652" s="18"/>
      <c r="EIP652" s="18"/>
      <c r="EIQ652" s="5"/>
      <c r="EIR652" s="5"/>
      <c r="EIS652" s="25"/>
      <c r="EIT652" s="8"/>
      <c r="EIU652" s="8"/>
      <c r="EIV652" s="5"/>
      <c r="EIW652" s="5"/>
      <c r="EIX652" s="5"/>
      <c r="EIY652" s="5"/>
      <c r="EIZ652" s="18"/>
      <c r="EJA652" s="18"/>
      <c r="EJB652" s="18"/>
      <c r="EJC652" s="5"/>
      <c r="EJD652" s="5"/>
      <c r="EJE652" s="18"/>
      <c r="EJF652" s="18"/>
      <c r="EJG652" s="5"/>
      <c r="EJH652" s="5"/>
      <c r="EJI652" s="25"/>
      <c r="EJJ652" s="8"/>
      <c r="EJK652" s="8"/>
      <c r="EJL652" s="5"/>
      <c r="EJM652" s="5"/>
      <c r="EJN652" s="5"/>
      <c r="EJO652" s="5"/>
      <c r="EJP652" s="18"/>
      <c r="EJQ652" s="18"/>
      <c r="EJR652" s="18"/>
      <c r="EJS652" s="5"/>
      <c r="EJT652" s="5"/>
      <c r="EJU652" s="18"/>
      <c r="EJV652" s="18"/>
      <c r="EJW652" s="5"/>
      <c r="EJX652" s="5"/>
      <c r="EJY652" s="25"/>
      <c r="EJZ652" s="8"/>
      <c r="EKA652" s="8"/>
      <c r="EKB652" s="5"/>
      <c r="EKC652" s="5"/>
      <c r="EKD652" s="5"/>
      <c r="EKE652" s="5"/>
      <c r="EKF652" s="18"/>
      <c r="EKG652" s="18"/>
      <c r="EKH652" s="18"/>
      <c r="EKI652" s="5"/>
      <c r="EKJ652" s="5"/>
      <c r="EKK652" s="18"/>
      <c r="EKL652" s="18"/>
      <c r="EKM652" s="5"/>
      <c r="EKN652" s="5"/>
      <c r="EKO652" s="25"/>
      <c r="EKP652" s="8"/>
      <c r="EKQ652" s="8"/>
      <c r="EKR652" s="5"/>
      <c r="EKS652" s="5"/>
      <c r="EKT652" s="5"/>
      <c r="EKU652" s="5"/>
      <c r="EKV652" s="18"/>
      <c r="EKW652" s="18"/>
      <c r="EKX652" s="18"/>
      <c r="EKY652" s="5"/>
      <c r="EKZ652" s="5"/>
      <c r="ELA652" s="18"/>
      <c r="ELB652" s="18"/>
      <c r="ELC652" s="5"/>
      <c r="ELD652" s="5"/>
      <c r="ELE652" s="25"/>
      <c r="ELF652" s="8"/>
      <c r="ELG652" s="8"/>
      <c r="ELH652" s="5"/>
      <c r="ELI652" s="5"/>
      <c r="ELJ652" s="5"/>
      <c r="ELK652" s="5"/>
      <c r="ELL652" s="18"/>
      <c r="ELM652" s="18"/>
      <c r="ELN652" s="18"/>
      <c r="ELO652" s="5"/>
      <c r="ELP652" s="5"/>
      <c r="ELQ652" s="18"/>
      <c r="ELR652" s="18"/>
      <c r="ELS652" s="5"/>
      <c r="ELT652" s="5"/>
      <c r="ELU652" s="25"/>
      <c r="ELV652" s="8"/>
      <c r="ELW652" s="8"/>
      <c r="ELX652" s="5"/>
      <c r="ELY652" s="5"/>
      <c r="ELZ652" s="5"/>
      <c r="EMA652" s="5"/>
      <c r="EMB652" s="18"/>
      <c r="EMC652" s="18"/>
      <c r="EMD652" s="18"/>
      <c r="EME652" s="5"/>
      <c r="EMF652" s="5"/>
      <c r="EMG652" s="18"/>
      <c r="EMH652" s="18"/>
      <c r="EMI652" s="5"/>
      <c r="EMJ652" s="5"/>
      <c r="EMK652" s="25"/>
      <c r="EML652" s="8"/>
      <c r="EMM652" s="8"/>
      <c r="EMN652" s="5"/>
      <c r="EMO652" s="5"/>
      <c r="EMP652" s="5"/>
      <c r="EMQ652" s="5"/>
      <c r="EMR652" s="18"/>
      <c r="EMS652" s="18"/>
      <c r="EMT652" s="18"/>
      <c r="EMU652" s="5"/>
      <c r="EMV652" s="5"/>
      <c r="EMW652" s="18"/>
      <c r="EMX652" s="18"/>
      <c r="EMY652" s="5"/>
      <c r="EMZ652" s="5"/>
      <c r="ENA652" s="25"/>
      <c r="ENB652" s="8"/>
      <c r="ENC652" s="8"/>
      <c r="END652" s="5"/>
      <c r="ENE652" s="5"/>
      <c r="ENF652" s="5"/>
      <c r="ENG652" s="5"/>
      <c r="ENH652" s="18"/>
      <c r="ENI652" s="18"/>
      <c r="ENJ652" s="18"/>
      <c r="ENK652" s="5"/>
      <c r="ENL652" s="5"/>
      <c r="ENM652" s="18"/>
      <c r="ENN652" s="18"/>
      <c r="ENO652" s="5"/>
      <c r="ENP652" s="5"/>
      <c r="ENQ652" s="25"/>
      <c r="ENR652" s="8"/>
      <c r="ENS652" s="8"/>
      <c r="ENT652" s="5"/>
      <c r="ENU652" s="5"/>
      <c r="ENV652" s="5"/>
      <c r="ENW652" s="5"/>
      <c r="ENX652" s="18"/>
      <c r="ENY652" s="18"/>
      <c r="ENZ652" s="18"/>
      <c r="EOA652" s="5"/>
      <c r="EOB652" s="5"/>
      <c r="EOC652" s="18"/>
      <c r="EOD652" s="18"/>
      <c r="EOE652" s="5"/>
      <c r="EOF652" s="5"/>
      <c r="EOG652" s="25"/>
      <c r="EOH652" s="8"/>
      <c r="EOI652" s="8"/>
      <c r="EOJ652" s="5"/>
      <c r="EOK652" s="5"/>
      <c r="EOL652" s="5"/>
      <c r="EOM652" s="5"/>
      <c r="EON652" s="18"/>
      <c r="EOO652" s="18"/>
      <c r="EOP652" s="18"/>
      <c r="EOQ652" s="5"/>
      <c r="EOR652" s="5"/>
      <c r="EOS652" s="18"/>
      <c r="EOT652" s="18"/>
      <c r="EOU652" s="5"/>
      <c r="EOV652" s="5"/>
      <c r="EOW652" s="25"/>
      <c r="EOX652" s="8"/>
      <c r="EOY652" s="8"/>
      <c r="EOZ652" s="5"/>
      <c r="EPA652" s="5"/>
      <c r="EPB652" s="5"/>
      <c r="EPC652" s="5"/>
      <c r="EPD652" s="18"/>
      <c r="EPE652" s="18"/>
      <c r="EPF652" s="18"/>
      <c r="EPG652" s="5"/>
      <c r="EPH652" s="5"/>
      <c r="EPI652" s="18"/>
      <c r="EPJ652" s="18"/>
      <c r="EPK652" s="5"/>
      <c r="EPL652" s="5"/>
      <c r="EPM652" s="25"/>
      <c r="EPN652" s="8"/>
      <c r="EPO652" s="8"/>
      <c r="EPP652" s="5"/>
      <c r="EPQ652" s="5"/>
      <c r="EPR652" s="5"/>
      <c r="EPS652" s="5"/>
      <c r="EPT652" s="18"/>
      <c r="EPU652" s="18"/>
      <c r="EPV652" s="18"/>
      <c r="EPW652" s="5"/>
      <c r="EPX652" s="5"/>
      <c r="EPY652" s="18"/>
      <c r="EPZ652" s="18"/>
      <c r="EQA652" s="5"/>
      <c r="EQB652" s="5"/>
      <c r="EQC652" s="25"/>
      <c r="EQD652" s="8"/>
      <c r="EQE652" s="8"/>
      <c r="EQF652" s="5"/>
      <c r="EQG652" s="5"/>
      <c r="EQH652" s="5"/>
      <c r="EQI652" s="5"/>
      <c r="EQJ652" s="18"/>
      <c r="EQK652" s="18"/>
      <c r="EQL652" s="18"/>
      <c r="EQM652" s="5"/>
      <c r="EQN652" s="5"/>
      <c r="EQO652" s="18"/>
      <c r="EQP652" s="18"/>
      <c r="EQQ652" s="5"/>
      <c r="EQR652" s="5"/>
      <c r="EQS652" s="25"/>
      <c r="EQT652" s="8"/>
      <c r="EQU652" s="8"/>
      <c r="EQV652" s="5"/>
      <c r="EQW652" s="5"/>
      <c r="EQX652" s="5"/>
      <c r="EQY652" s="5"/>
      <c r="EQZ652" s="18"/>
      <c r="ERA652" s="18"/>
      <c r="ERB652" s="18"/>
      <c r="ERC652" s="5"/>
      <c r="ERD652" s="5"/>
      <c r="ERE652" s="18"/>
      <c r="ERF652" s="18"/>
      <c r="ERG652" s="5"/>
      <c r="ERH652" s="5"/>
      <c r="ERI652" s="25"/>
      <c r="ERJ652" s="8"/>
      <c r="ERK652" s="8"/>
      <c r="ERL652" s="5"/>
      <c r="ERM652" s="5"/>
      <c r="ERN652" s="5"/>
      <c r="ERO652" s="5"/>
      <c r="ERP652" s="18"/>
      <c r="ERQ652" s="18"/>
      <c r="ERR652" s="18"/>
      <c r="ERS652" s="5"/>
      <c r="ERT652" s="5"/>
      <c r="ERU652" s="18"/>
      <c r="ERV652" s="18"/>
      <c r="ERW652" s="5"/>
      <c r="ERX652" s="5"/>
      <c r="ERY652" s="25"/>
      <c r="ERZ652" s="8"/>
      <c r="ESA652" s="8"/>
      <c r="ESB652" s="5"/>
      <c r="ESC652" s="5"/>
      <c r="ESD652" s="5"/>
      <c r="ESE652" s="5"/>
      <c r="ESF652" s="18"/>
      <c r="ESG652" s="18"/>
      <c r="ESH652" s="18"/>
      <c r="ESI652" s="5"/>
      <c r="ESJ652" s="5"/>
      <c r="ESK652" s="18"/>
      <c r="ESL652" s="18"/>
      <c r="ESM652" s="5"/>
      <c r="ESN652" s="5"/>
      <c r="ESO652" s="25"/>
      <c r="ESP652" s="8"/>
      <c r="ESQ652" s="8"/>
      <c r="ESR652" s="5"/>
      <c r="ESS652" s="5"/>
      <c r="EST652" s="5"/>
      <c r="ESU652" s="5"/>
      <c r="ESV652" s="18"/>
      <c r="ESW652" s="18"/>
      <c r="ESX652" s="18"/>
      <c r="ESY652" s="5"/>
      <c r="ESZ652" s="5"/>
      <c r="ETA652" s="18"/>
      <c r="ETB652" s="18"/>
      <c r="ETC652" s="5"/>
      <c r="ETD652" s="5"/>
      <c r="ETE652" s="25"/>
      <c r="ETF652" s="8"/>
      <c r="ETG652" s="8"/>
      <c r="ETH652" s="5"/>
      <c r="ETI652" s="5"/>
      <c r="ETJ652" s="5"/>
      <c r="ETK652" s="5"/>
      <c r="ETL652" s="18"/>
      <c r="ETM652" s="18"/>
      <c r="ETN652" s="18"/>
      <c r="ETO652" s="5"/>
      <c r="ETP652" s="5"/>
      <c r="ETQ652" s="18"/>
      <c r="ETR652" s="18"/>
      <c r="ETS652" s="5"/>
      <c r="ETT652" s="5"/>
      <c r="ETU652" s="25"/>
      <c r="ETV652" s="8"/>
      <c r="ETW652" s="8"/>
      <c r="ETX652" s="5"/>
      <c r="ETY652" s="5"/>
      <c r="ETZ652" s="5"/>
      <c r="EUA652" s="5"/>
      <c r="EUB652" s="18"/>
      <c r="EUC652" s="18"/>
      <c r="EUD652" s="18"/>
      <c r="EUE652" s="5"/>
      <c r="EUF652" s="5"/>
      <c r="EUG652" s="18"/>
      <c r="EUH652" s="18"/>
      <c r="EUI652" s="5"/>
      <c r="EUJ652" s="5"/>
      <c r="EUK652" s="25"/>
      <c r="EUL652" s="8"/>
      <c r="EUM652" s="8"/>
      <c r="EUN652" s="5"/>
      <c r="EUO652" s="5"/>
      <c r="EUP652" s="5"/>
      <c r="EUQ652" s="5"/>
      <c r="EUR652" s="18"/>
      <c r="EUS652" s="18"/>
      <c r="EUT652" s="18"/>
      <c r="EUU652" s="5"/>
      <c r="EUV652" s="5"/>
      <c r="EUW652" s="18"/>
      <c r="EUX652" s="18"/>
      <c r="EUY652" s="5"/>
      <c r="EUZ652" s="5"/>
      <c r="EVA652" s="25"/>
      <c r="EVB652" s="8"/>
      <c r="EVC652" s="8"/>
      <c r="EVD652" s="5"/>
      <c r="EVE652" s="5"/>
      <c r="EVF652" s="5"/>
      <c r="EVG652" s="5"/>
      <c r="EVH652" s="18"/>
      <c r="EVI652" s="18"/>
      <c r="EVJ652" s="18"/>
      <c r="EVK652" s="5"/>
      <c r="EVL652" s="5"/>
      <c r="EVM652" s="18"/>
      <c r="EVN652" s="18"/>
      <c r="EVO652" s="5"/>
      <c r="EVP652" s="5"/>
      <c r="EVQ652" s="25"/>
      <c r="EVR652" s="8"/>
      <c r="EVS652" s="8"/>
      <c r="EVT652" s="5"/>
      <c r="EVU652" s="5"/>
      <c r="EVV652" s="5"/>
      <c r="EVW652" s="5"/>
      <c r="EVX652" s="18"/>
      <c r="EVY652" s="18"/>
      <c r="EVZ652" s="18"/>
      <c r="EWA652" s="5"/>
      <c r="EWB652" s="5"/>
      <c r="EWC652" s="18"/>
      <c r="EWD652" s="18"/>
      <c r="EWE652" s="5"/>
      <c r="EWF652" s="5"/>
      <c r="EWG652" s="25"/>
      <c r="EWH652" s="8"/>
      <c r="EWI652" s="8"/>
      <c r="EWJ652" s="5"/>
      <c r="EWK652" s="5"/>
      <c r="EWL652" s="5"/>
      <c r="EWM652" s="5"/>
      <c r="EWN652" s="18"/>
      <c r="EWO652" s="18"/>
      <c r="EWP652" s="18"/>
      <c r="EWQ652" s="5"/>
      <c r="EWR652" s="5"/>
      <c r="EWS652" s="18"/>
      <c r="EWT652" s="18"/>
      <c r="EWU652" s="5"/>
      <c r="EWV652" s="5"/>
      <c r="EWW652" s="25"/>
      <c r="EWX652" s="8"/>
      <c r="EWY652" s="8"/>
      <c r="EWZ652" s="5"/>
      <c r="EXA652" s="5"/>
      <c r="EXB652" s="5"/>
      <c r="EXC652" s="5"/>
      <c r="EXD652" s="18"/>
      <c r="EXE652" s="18"/>
      <c r="EXF652" s="18"/>
      <c r="EXG652" s="5"/>
      <c r="EXH652" s="5"/>
      <c r="EXI652" s="18"/>
      <c r="EXJ652" s="18"/>
      <c r="EXK652" s="5"/>
      <c r="EXL652" s="5"/>
      <c r="EXM652" s="25"/>
      <c r="EXN652" s="8"/>
      <c r="EXO652" s="8"/>
      <c r="EXP652" s="5"/>
      <c r="EXQ652" s="5"/>
      <c r="EXR652" s="5"/>
      <c r="EXS652" s="5"/>
      <c r="EXT652" s="18"/>
      <c r="EXU652" s="18"/>
      <c r="EXV652" s="18"/>
      <c r="EXW652" s="5"/>
      <c r="EXX652" s="5"/>
      <c r="EXY652" s="18"/>
      <c r="EXZ652" s="18"/>
      <c r="EYA652" s="5"/>
      <c r="EYB652" s="5"/>
      <c r="EYC652" s="25"/>
      <c r="EYD652" s="8"/>
      <c r="EYE652" s="8"/>
      <c r="EYF652" s="5"/>
      <c r="EYG652" s="5"/>
      <c r="EYH652" s="5"/>
      <c r="EYI652" s="5"/>
      <c r="EYJ652" s="18"/>
      <c r="EYK652" s="18"/>
      <c r="EYL652" s="18"/>
      <c r="EYM652" s="5"/>
      <c r="EYN652" s="5"/>
      <c r="EYO652" s="18"/>
      <c r="EYP652" s="18"/>
      <c r="EYQ652" s="5"/>
      <c r="EYR652" s="5"/>
      <c r="EYS652" s="25"/>
      <c r="EYT652" s="8"/>
      <c r="EYU652" s="8"/>
      <c r="EYV652" s="5"/>
      <c r="EYW652" s="5"/>
      <c r="EYX652" s="5"/>
      <c r="EYY652" s="5"/>
      <c r="EYZ652" s="18"/>
      <c r="EZA652" s="18"/>
      <c r="EZB652" s="18"/>
      <c r="EZC652" s="5"/>
      <c r="EZD652" s="5"/>
      <c r="EZE652" s="18"/>
      <c r="EZF652" s="18"/>
      <c r="EZG652" s="5"/>
      <c r="EZH652" s="5"/>
      <c r="EZI652" s="25"/>
      <c r="EZJ652" s="8"/>
      <c r="EZK652" s="8"/>
      <c r="EZL652" s="5"/>
      <c r="EZM652" s="5"/>
      <c r="EZN652" s="5"/>
      <c r="EZO652" s="5"/>
      <c r="EZP652" s="18"/>
      <c r="EZQ652" s="18"/>
      <c r="EZR652" s="18"/>
      <c r="EZS652" s="5"/>
      <c r="EZT652" s="5"/>
      <c r="EZU652" s="18"/>
      <c r="EZV652" s="18"/>
      <c r="EZW652" s="5"/>
      <c r="EZX652" s="5"/>
      <c r="EZY652" s="25"/>
      <c r="EZZ652" s="8"/>
      <c r="FAA652" s="8"/>
      <c r="FAB652" s="5"/>
      <c r="FAC652" s="5"/>
      <c r="FAD652" s="5"/>
      <c r="FAE652" s="5"/>
      <c r="FAF652" s="18"/>
      <c r="FAG652" s="18"/>
      <c r="FAH652" s="18"/>
      <c r="FAI652" s="5"/>
      <c r="FAJ652" s="5"/>
      <c r="FAK652" s="18"/>
      <c r="FAL652" s="18"/>
      <c r="FAM652" s="5"/>
      <c r="FAN652" s="5"/>
      <c r="FAO652" s="25"/>
      <c r="FAP652" s="8"/>
      <c r="FAQ652" s="8"/>
      <c r="FAR652" s="5"/>
      <c r="FAS652" s="5"/>
      <c r="FAT652" s="5"/>
      <c r="FAU652" s="5"/>
      <c r="FAV652" s="18"/>
      <c r="FAW652" s="18"/>
      <c r="FAX652" s="18"/>
      <c r="FAY652" s="5"/>
      <c r="FAZ652" s="5"/>
      <c r="FBA652" s="18"/>
      <c r="FBB652" s="18"/>
      <c r="FBC652" s="5"/>
      <c r="FBD652" s="5"/>
      <c r="FBE652" s="25"/>
      <c r="FBF652" s="8"/>
      <c r="FBG652" s="8"/>
      <c r="FBH652" s="5"/>
      <c r="FBI652" s="5"/>
      <c r="FBJ652" s="5"/>
      <c r="FBK652" s="5"/>
      <c r="FBL652" s="18"/>
      <c r="FBM652" s="18"/>
      <c r="FBN652" s="18"/>
      <c r="FBO652" s="5"/>
      <c r="FBP652" s="5"/>
      <c r="FBQ652" s="18"/>
      <c r="FBR652" s="18"/>
      <c r="FBS652" s="5"/>
      <c r="FBT652" s="5"/>
      <c r="FBU652" s="25"/>
      <c r="FBV652" s="8"/>
      <c r="FBW652" s="8"/>
      <c r="FBX652" s="5"/>
      <c r="FBY652" s="5"/>
      <c r="FBZ652" s="5"/>
      <c r="FCA652" s="5"/>
      <c r="FCB652" s="18"/>
      <c r="FCC652" s="18"/>
      <c r="FCD652" s="18"/>
      <c r="FCE652" s="5"/>
      <c r="FCF652" s="5"/>
      <c r="FCG652" s="18"/>
      <c r="FCH652" s="18"/>
      <c r="FCI652" s="5"/>
      <c r="FCJ652" s="5"/>
      <c r="FCK652" s="25"/>
      <c r="FCL652" s="8"/>
      <c r="FCM652" s="8"/>
      <c r="FCN652" s="5"/>
      <c r="FCO652" s="5"/>
      <c r="FCP652" s="5"/>
      <c r="FCQ652" s="5"/>
      <c r="FCR652" s="18"/>
      <c r="FCS652" s="18"/>
      <c r="FCT652" s="18"/>
      <c r="FCU652" s="5"/>
      <c r="FCV652" s="5"/>
      <c r="FCW652" s="18"/>
      <c r="FCX652" s="18"/>
      <c r="FCY652" s="5"/>
      <c r="FCZ652" s="5"/>
      <c r="FDA652" s="25"/>
      <c r="FDB652" s="8"/>
      <c r="FDC652" s="8"/>
      <c r="FDD652" s="5"/>
      <c r="FDE652" s="5"/>
      <c r="FDF652" s="5"/>
      <c r="FDG652" s="5"/>
      <c r="FDH652" s="18"/>
      <c r="FDI652" s="18"/>
      <c r="FDJ652" s="18"/>
      <c r="FDK652" s="5"/>
      <c r="FDL652" s="5"/>
      <c r="FDM652" s="18"/>
      <c r="FDN652" s="18"/>
      <c r="FDO652" s="5"/>
      <c r="FDP652" s="5"/>
      <c r="FDQ652" s="25"/>
      <c r="FDR652" s="8"/>
      <c r="FDS652" s="8"/>
      <c r="FDT652" s="5"/>
      <c r="FDU652" s="5"/>
      <c r="FDV652" s="5"/>
      <c r="FDW652" s="5"/>
      <c r="FDX652" s="18"/>
      <c r="FDY652" s="18"/>
      <c r="FDZ652" s="18"/>
      <c r="FEA652" s="5"/>
      <c r="FEB652" s="5"/>
      <c r="FEC652" s="18"/>
      <c r="FED652" s="18"/>
      <c r="FEE652" s="5"/>
      <c r="FEF652" s="5"/>
      <c r="FEG652" s="25"/>
      <c r="FEH652" s="8"/>
      <c r="FEI652" s="8"/>
      <c r="FEJ652" s="5"/>
      <c r="FEK652" s="5"/>
      <c r="FEL652" s="5"/>
      <c r="FEM652" s="5"/>
      <c r="FEN652" s="18"/>
      <c r="FEO652" s="18"/>
      <c r="FEP652" s="18"/>
      <c r="FEQ652" s="5"/>
      <c r="FER652" s="5"/>
      <c r="FES652" s="18"/>
      <c r="FET652" s="18"/>
      <c r="FEU652" s="5"/>
      <c r="FEV652" s="5"/>
      <c r="FEW652" s="25"/>
      <c r="FEX652" s="8"/>
      <c r="FEY652" s="8"/>
      <c r="FEZ652" s="5"/>
      <c r="FFA652" s="5"/>
      <c r="FFB652" s="5"/>
      <c r="FFC652" s="5"/>
      <c r="FFD652" s="18"/>
      <c r="FFE652" s="18"/>
      <c r="FFF652" s="18"/>
      <c r="FFG652" s="5"/>
      <c r="FFH652" s="5"/>
      <c r="FFI652" s="18"/>
      <c r="FFJ652" s="18"/>
      <c r="FFK652" s="5"/>
      <c r="FFL652" s="5"/>
      <c r="FFM652" s="25"/>
      <c r="FFN652" s="8"/>
      <c r="FFO652" s="8"/>
      <c r="FFP652" s="5"/>
      <c r="FFQ652" s="5"/>
      <c r="FFR652" s="5"/>
      <c r="FFS652" s="5"/>
      <c r="FFT652" s="18"/>
      <c r="FFU652" s="18"/>
      <c r="FFV652" s="18"/>
      <c r="FFW652" s="5"/>
      <c r="FFX652" s="5"/>
      <c r="FFY652" s="18"/>
      <c r="FFZ652" s="18"/>
      <c r="FGA652" s="5"/>
      <c r="FGB652" s="5"/>
      <c r="FGC652" s="25"/>
      <c r="FGD652" s="8"/>
      <c r="FGE652" s="8"/>
      <c r="FGF652" s="5"/>
      <c r="FGG652" s="5"/>
      <c r="FGH652" s="5"/>
      <c r="FGI652" s="5"/>
      <c r="FGJ652" s="18"/>
      <c r="FGK652" s="18"/>
      <c r="FGL652" s="18"/>
      <c r="FGM652" s="5"/>
      <c r="FGN652" s="5"/>
      <c r="FGO652" s="18"/>
      <c r="FGP652" s="18"/>
      <c r="FGQ652" s="5"/>
      <c r="FGR652" s="5"/>
      <c r="FGS652" s="25"/>
      <c r="FGT652" s="8"/>
      <c r="FGU652" s="8"/>
      <c r="FGV652" s="5"/>
      <c r="FGW652" s="5"/>
      <c r="FGX652" s="5"/>
      <c r="FGY652" s="5"/>
      <c r="FGZ652" s="18"/>
      <c r="FHA652" s="18"/>
      <c r="FHB652" s="18"/>
      <c r="FHC652" s="5"/>
      <c r="FHD652" s="5"/>
      <c r="FHE652" s="18"/>
      <c r="FHF652" s="18"/>
      <c r="FHG652" s="5"/>
      <c r="FHH652" s="5"/>
      <c r="FHI652" s="25"/>
      <c r="FHJ652" s="8"/>
      <c r="FHK652" s="8"/>
      <c r="FHL652" s="5"/>
      <c r="FHM652" s="5"/>
      <c r="FHN652" s="5"/>
      <c r="FHO652" s="5"/>
      <c r="FHP652" s="18"/>
      <c r="FHQ652" s="18"/>
      <c r="FHR652" s="18"/>
      <c r="FHS652" s="5"/>
      <c r="FHT652" s="5"/>
      <c r="FHU652" s="18"/>
      <c r="FHV652" s="18"/>
      <c r="FHW652" s="5"/>
      <c r="FHX652" s="5"/>
      <c r="FHY652" s="25"/>
      <c r="FHZ652" s="8"/>
      <c r="FIA652" s="8"/>
      <c r="FIB652" s="5"/>
      <c r="FIC652" s="5"/>
      <c r="FID652" s="5"/>
      <c r="FIE652" s="5"/>
      <c r="FIF652" s="18"/>
      <c r="FIG652" s="18"/>
      <c r="FIH652" s="18"/>
      <c r="FII652" s="5"/>
      <c r="FIJ652" s="5"/>
      <c r="FIK652" s="18"/>
      <c r="FIL652" s="18"/>
      <c r="FIM652" s="5"/>
      <c r="FIN652" s="5"/>
      <c r="FIO652" s="25"/>
      <c r="FIP652" s="8"/>
      <c r="FIQ652" s="8"/>
      <c r="FIR652" s="5"/>
      <c r="FIS652" s="5"/>
      <c r="FIT652" s="5"/>
      <c r="FIU652" s="5"/>
      <c r="FIV652" s="18"/>
      <c r="FIW652" s="18"/>
      <c r="FIX652" s="18"/>
      <c r="FIY652" s="5"/>
      <c r="FIZ652" s="5"/>
      <c r="FJA652" s="18"/>
      <c r="FJB652" s="18"/>
      <c r="FJC652" s="5"/>
      <c r="FJD652" s="5"/>
      <c r="FJE652" s="25"/>
      <c r="FJF652" s="8"/>
      <c r="FJG652" s="8"/>
      <c r="FJH652" s="5"/>
      <c r="FJI652" s="5"/>
      <c r="FJJ652" s="5"/>
      <c r="FJK652" s="5"/>
      <c r="FJL652" s="18"/>
      <c r="FJM652" s="18"/>
      <c r="FJN652" s="18"/>
      <c r="FJO652" s="5"/>
      <c r="FJP652" s="5"/>
      <c r="FJQ652" s="18"/>
      <c r="FJR652" s="18"/>
      <c r="FJS652" s="5"/>
      <c r="FJT652" s="5"/>
      <c r="FJU652" s="25"/>
      <c r="FJV652" s="8"/>
      <c r="FJW652" s="8"/>
      <c r="FJX652" s="5"/>
      <c r="FJY652" s="5"/>
      <c r="FJZ652" s="5"/>
      <c r="FKA652" s="5"/>
      <c r="FKB652" s="18"/>
      <c r="FKC652" s="18"/>
      <c r="FKD652" s="18"/>
      <c r="FKE652" s="5"/>
      <c r="FKF652" s="5"/>
      <c r="FKG652" s="18"/>
      <c r="FKH652" s="18"/>
      <c r="FKI652" s="5"/>
      <c r="FKJ652" s="5"/>
      <c r="FKK652" s="25"/>
      <c r="FKL652" s="8"/>
      <c r="FKM652" s="8"/>
      <c r="FKN652" s="5"/>
      <c r="FKO652" s="5"/>
      <c r="FKP652" s="5"/>
      <c r="FKQ652" s="5"/>
      <c r="FKR652" s="18"/>
      <c r="FKS652" s="18"/>
      <c r="FKT652" s="18"/>
      <c r="FKU652" s="5"/>
      <c r="FKV652" s="5"/>
      <c r="FKW652" s="18"/>
      <c r="FKX652" s="18"/>
      <c r="FKY652" s="5"/>
      <c r="FKZ652" s="5"/>
      <c r="FLA652" s="25"/>
      <c r="FLB652" s="8"/>
      <c r="FLC652" s="8"/>
      <c r="FLD652" s="5"/>
      <c r="FLE652" s="5"/>
      <c r="FLF652" s="5"/>
      <c r="FLG652" s="5"/>
      <c r="FLH652" s="18"/>
      <c r="FLI652" s="18"/>
      <c r="FLJ652" s="18"/>
      <c r="FLK652" s="5"/>
      <c r="FLL652" s="5"/>
      <c r="FLM652" s="18"/>
      <c r="FLN652" s="18"/>
      <c r="FLO652" s="5"/>
      <c r="FLP652" s="5"/>
      <c r="FLQ652" s="25"/>
      <c r="FLR652" s="8"/>
      <c r="FLS652" s="8"/>
      <c r="FLT652" s="5"/>
      <c r="FLU652" s="5"/>
      <c r="FLV652" s="5"/>
      <c r="FLW652" s="5"/>
      <c r="FLX652" s="18"/>
      <c r="FLY652" s="18"/>
      <c r="FLZ652" s="18"/>
      <c r="FMA652" s="5"/>
      <c r="FMB652" s="5"/>
      <c r="FMC652" s="18"/>
      <c r="FMD652" s="18"/>
      <c r="FME652" s="5"/>
      <c r="FMF652" s="5"/>
      <c r="FMG652" s="25"/>
      <c r="FMH652" s="8"/>
      <c r="FMI652" s="8"/>
      <c r="FMJ652" s="5"/>
      <c r="FMK652" s="5"/>
      <c r="FML652" s="5"/>
      <c r="FMM652" s="5"/>
      <c r="FMN652" s="18"/>
      <c r="FMO652" s="18"/>
      <c r="FMP652" s="18"/>
      <c r="FMQ652" s="5"/>
      <c r="FMR652" s="5"/>
      <c r="FMS652" s="18"/>
      <c r="FMT652" s="18"/>
      <c r="FMU652" s="5"/>
      <c r="FMV652" s="5"/>
      <c r="FMW652" s="25"/>
      <c r="FMX652" s="8"/>
      <c r="FMY652" s="8"/>
      <c r="FMZ652" s="5"/>
      <c r="FNA652" s="5"/>
      <c r="FNB652" s="5"/>
      <c r="FNC652" s="5"/>
      <c r="FND652" s="18"/>
      <c r="FNE652" s="18"/>
      <c r="FNF652" s="18"/>
      <c r="FNG652" s="5"/>
      <c r="FNH652" s="5"/>
      <c r="FNI652" s="18"/>
      <c r="FNJ652" s="18"/>
      <c r="FNK652" s="5"/>
      <c r="FNL652" s="5"/>
      <c r="FNM652" s="25"/>
      <c r="FNN652" s="8"/>
      <c r="FNO652" s="8"/>
      <c r="FNP652" s="5"/>
      <c r="FNQ652" s="5"/>
      <c r="FNR652" s="5"/>
      <c r="FNS652" s="5"/>
      <c r="FNT652" s="18"/>
      <c r="FNU652" s="18"/>
      <c r="FNV652" s="18"/>
      <c r="FNW652" s="5"/>
      <c r="FNX652" s="5"/>
      <c r="FNY652" s="18"/>
      <c r="FNZ652" s="18"/>
      <c r="FOA652" s="5"/>
      <c r="FOB652" s="5"/>
      <c r="FOC652" s="25"/>
      <c r="FOD652" s="8"/>
      <c r="FOE652" s="8"/>
      <c r="FOF652" s="5"/>
      <c r="FOG652" s="5"/>
      <c r="FOH652" s="5"/>
      <c r="FOI652" s="5"/>
      <c r="FOJ652" s="18"/>
      <c r="FOK652" s="18"/>
      <c r="FOL652" s="18"/>
      <c r="FOM652" s="5"/>
      <c r="FON652" s="5"/>
      <c r="FOO652" s="18"/>
      <c r="FOP652" s="18"/>
      <c r="FOQ652" s="5"/>
      <c r="FOR652" s="5"/>
      <c r="FOS652" s="25"/>
      <c r="FOT652" s="8"/>
      <c r="FOU652" s="8"/>
      <c r="FOV652" s="5"/>
      <c r="FOW652" s="5"/>
      <c r="FOX652" s="5"/>
      <c r="FOY652" s="5"/>
      <c r="FOZ652" s="18"/>
      <c r="FPA652" s="18"/>
      <c r="FPB652" s="18"/>
      <c r="FPC652" s="5"/>
      <c r="FPD652" s="5"/>
      <c r="FPE652" s="18"/>
      <c r="FPF652" s="18"/>
      <c r="FPG652" s="5"/>
      <c r="FPH652" s="5"/>
      <c r="FPI652" s="25"/>
      <c r="FPJ652" s="8"/>
      <c r="FPK652" s="8"/>
      <c r="FPL652" s="5"/>
      <c r="FPM652" s="5"/>
      <c r="FPN652" s="5"/>
      <c r="FPO652" s="5"/>
      <c r="FPP652" s="18"/>
      <c r="FPQ652" s="18"/>
      <c r="FPR652" s="18"/>
      <c r="FPS652" s="5"/>
      <c r="FPT652" s="5"/>
      <c r="FPU652" s="18"/>
      <c r="FPV652" s="18"/>
      <c r="FPW652" s="5"/>
      <c r="FPX652" s="5"/>
      <c r="FPY652" s="25"/>
      <c r="FPZ652" s="8"/>
      <c r="FQA652" s="8"/>
      <c r="FQB652" s="5"/>
      <c r="FQC652" s="5"/>
      <c r="FQD652" s="5"/>
      <c r="FQE652" s="5"/>
      <c r="FQF652" s="18"/>
      <c r="FQG652" s="18"/>
      <c r="FQH652" s="18"/>
      <c r="FQI652" s="5"/>
      <c r="FQJ652" s="5"/>
      <c r="FQK652" s="18"/>
      <c r="FQL652" s="18"/>
      <c r="FQM652" s="5"/>
      <c r="FQN652" s="5"/>
      <c r="FQO652" s="25"/>
      <c r="FQP652" s="8"/>
      <c r="FQQ652" s="8"/>
      <c r="FQR652" s="5"/>
      <c r="FQS652" s="5"/>
      <c r="FQT652" s="5"/>
      <c r="FQU652" s="5"/>
      <c r="FQV652" s="18"/>
      <c r="FQW652" s="18"/>
      <c r="FQX652" s="18"/>
      <c r="FQY652" s="5"/>
      <c r="FQZ652" s="5"/>
      <c r="FRA652" s="18"/>
      <c r="FRB652" s="18"/>
      <c r="FRC652" s="5"/>
      <c r="FRD652" s="5"/>
      <c r="FRE652" s="25"/>
      <c r="FRF652" s="8"/>
      <c r="FRG652" s="8"/>
      <c r="FRH652" s="5"/>
      <c r="FRI652" s="5"/>
      <c r="FRJ652" s="5"/>
      <c r="FRK652" s="5"/>
      <c r="FRL652" s="18"/>
      <c r="FRM652" s="18"/>
      <c r="FRN652" s="18"/>
      <c r="FRO652" s="5"/>
      <c r="FRP652" s="5"/>
      <c r="FRQ652" s="18"/>
      <c r="FRR652" s="18"/>
      <c r="FRS652" s="5"/>
      <c r="FRT652" s="5"/>
      <c r="FRU652" s="25"/>
      <c r="FRV652" s="8"/>
      <c r="FRW652" s="8"/>
      <c r="FRX652" s="5"/>
      <c r="FRY652" s="5"/>
      <c r="FRZ652" s="5"/>
      <c r="FSA652" s="5"/>
      <c r="FSB652" s="18"/>
      <c r="FSC652" s="18"/>
      <c r="FSD652" s="18"/>
      <c r="FSE652" s="5"/>
      <c r="FSF652" s="5"/>
      <c r="FSG652" s="18"/>
      <c r="FSH652" s="18"/>
      <c r="FSI652" s="5"/>
      <c r="FSJ652" s="5"/>
      <c r="FSK652" s="25"/>
      <c r="FSL652" s="8"/>
      <c r="FSM652" s="8"/>
      <c r="FSN652" s="5"/>
      <c r="FSO652" s="5"/>
      <c r="FSP652" s="5"/>
      <c r="FSQ652" s="5"/>
      <c r="FSR652" s="18"/>
      <c r="FSS652" s="18"/>
      <c r="FST652" s="18"/>
      <c r="FSU652" s="5"/>
      <c r="FSV652" s="5"/>
      <c r="FSW652" s="18"/>
      <c r="FSX652" s="18"/>
      <c r="FSY652" s="5"/>
      <c r="FSZ652" s="5"/>
      <c r="FTA652" s="25"/>
      <c r="FTB652" s="8"/>
      <c r="FTC652" s="8"/>
      <c r="FTD652" s="5"/>
      <c r="FTE652" s="5"/>
      <c r="FTF652" s="5"/>
      <c r="FTG652" s="5"/>
      <c r="FTH652" s="18"/>
      <c r="FTI652" s="18"/>
      <c r="FTJ652" s="18"/>
      <c r="FTK652" s="5"/>
      <c r="FTL652" s="5"/>
      <c r="FTM652" s="18"/>
      <c r="FTN652" s="18"/>
      <c r="FTO652" s="5"/>
      <c r="FTP652" s="5"/>
      <c r="FTQ652" s="25"/>
      <c r="FTR652" s="8"/>
      <c r="FTS652" s="8"/>
      <c r="FTT652" s="5"/>
      <c r="FTU652" s="5"/>
      <c r="FTV652" s="5"/>
      <c r="FTW652" s="5"/>
      <c r="FTX652" s="18"/>
      <c r="FTY652" s="18"/>
      <c r="FTZ652" s="18"/>
      <c r="FUA652" s="5"/>
      <c r="FUB652" s="5"/>
      <c r="FUC652" s="18"/>
      <c r="FUD652" s="18"/>
      <c r="FUE652" s="5"/>
      <c r="FUF652" s="5"/>
      <c r="FUG652" s="25"/>
      <c r="FUH652" s="8"/>
      <c r="FUI652" s="8"/>
      <c r="FUJ652" s="5"/>
      <c r="FUK652" s="5"/>
      <c r="FUL652" s="5"/>
      <c r="FUM652" s="5"/>
      <c r="FUN652" s="18"/>
      <c r="FUO652" s="18"/>
      <c r="FUP652" s="18"/>
      <c r="FUQ652" s="5"/>
      <c r="FUR652" s="5"/>
      <c r="FUS652" s="18"/>
      <c r="FUT652" s="18"/>
      <c r="FUU652" s="5"/>
      <c r="FUV652" s="5"/>
      <c r="FUW652" s="25"/>
      <c r="FUX652" s="8"/>
      <c r="FUY652" s="8"/>
      <c r="FUZ652" s="5"/>
      <c r="FVA652" s="5"/>
      <c r="FVB652" s="5"/>
      <c r="FVC652" s="5"/>
      <c r="FVD652" s="18"/>
      <c r="FVE652" s="18"/>
      <c r="FVF652" s="18"/>
      <c r="FVG652" s="5"/>
      <c r="FVH652" s="5"/>
      <c r="FVI652" s="18"/>
      <c r="FVJ652" s="18"/>
      <c r="FVK652" s="5"/>
      <c r="FVL652" s="5"/>
      <c r="FVM652" s="25"/>
      <c r="FVN652" s="8"/>
      <c r="FVO652" s="8"/>
      <c r="FVP652" s="5"/>
      <c r="FVQ652" s="5"/>
      <c r="FVR652" s="5"/>
      <c r="FVS652" s="5"/>
      <c r="FVT652" s="18"/>
      <c r="FVU652" s="18"/>
      <c r="FVV652" s="18"/>
      <c r="FVW652" s="5"/>
      <c r="FVX652" s="5"/>
      <c r="FVY652" s="18"/>
      <c r="FVZ652" s="18"/>
      <c r="FWA652" s="5"/>
      <c r="FWB652" s="5"/>
      <c r="FWC652" s="25"/>
      <c r="FWD652" s="8"/>
      <c r="FWE652" s="8"/>
      <c r="FWF652" s="5"/>
      <c r="FWG652" s="5"/>
      <c r="FWH652" s="5"/>
      <c r="FWI652" s="5"/>
      <c r="FWJ652" s="18"/>
      <c r="FWK652" s="18"/>
      <c r="FWL652" s="18"/>
      <c r="FWM652" s="5"/>
      <c r="FWN652" s="5"/>
      <c r="FWO652" s="18"/>
      <c r="FWP652" s="18"/>
      <c r="FWQ652" s="5"/>
      <c r="FWR652" s="5"/>
      <c r="FWS652" s="25"/>
      <c r="FWT652" s="8"/>
      <c r="FWU652" s="8"/>
      <c r="FWV652" s="5"/>
      <c r="FWW652" s="5"/>
      <c r="FWX652" s="5"/>
      <c r="FWY652" s="5"/>
      <c r="FWZ652" s="18"/>
      <c r="FXA652" s="18"/>
      <c r="FXB652" s="18"/>
      <c r="FXC652" s="5"/>
      <c r="FXD652" s="5"/>
      <c r="FXE652" s="18"/>
      <c r="FXF652" s="18"/>
      <c r="FXG652" s="5"/>
      <c r="FXH652" s="5"/>
      <c r="FXI652" s="25"/>
      <c r="FXJ652" s="8"/>
      <c r="FXK652" s="8"/>
      <c r="FXL652" s="5"/>
      <c r="FXM652" s="5"/>
      <c r="FXN652" s="5"/>
      <c r="FXO652" s="5"/>
      <c r="FXP652" s="18"/>
      <c r="FXQ652" s="18"/>
      <c r="FXR652" s="18"/>
      <c r="FXS652" s="5"/>
      <c r="FXT652" s="5"/>
      <c r="FXU652" s="18"/>
      <c r="FXV652" s="18"/>
      <c r="FXW652" s="5"/>
      <c r="FXX652" s="5"/>
      <c r="FXY652" s="25"/>
      <c r="FXZ652" s="8"/>
      <c r="FYA652" s="8"/>
      <c r="FYB652" s="5"/>
      <c r="FYC652" s="5"/>
      <c r="FYD652" s="5"/>
      <c r="FYE652" s="5"/>
      <c r="FYF652" s="18"/>
      <c r="FYG652" s="18"/>
      <c r="FYH652" s="18"/>
      <c r="FYI652" s="5"/>
      <c r="FYJ652" s="5"/>
      <c r="FYK652" s="18"/>
      <c r="FYL652" s="18"/>
      <c r="FYM652" s="5"/>
      <c r="FYN652" s="5"/>
      <c r="FYO652" s="25"/>
      <c r="FYP652" s="8"/>
      <c r="FYQ652" s="8"/>
      <c r="FYR652" s="5"/>
      <c r="FYS652" s="5"/>
      <c r="FYT652" s="5"/>
      <c r="FYU652" s="5"/>
      <c r="FYV652" s="18"/>
      <c r="FYW652" s="18"/>
      <c r="FYX652" s="18"/>
      <c r="FYY652" s="5"/>
      <c r="FYZ652" s="5"/>
      <c r="FZA652" s="18"/>
      <c r="FZB652" s="18"/>
      <c r="FZC652" s="5"/>
      <c r="FZD652" s="5"/>
      <c r="FZE652" s="25"/>
      <c r="FZF652" s="8"/>
      <c r="FZG652" s="8"/>
      <c r="FZH652" s="5"/>
      <c r="FZI652" s="5"/>
      <c r="FZJ652" s="5"/>
      <c r="FZK652" s="5"/>
      <c r="FZL652" s="18"/>
      <c r="FZM652" s="18"/>
      <c r="FZN652" s="18"/>
      <c r="FZO652" s="5"/>
      <c r="FZP652" s="5"/>
      <c r="FZQ652" s="18"/>
      <c r="FZR652" s="18"/>
      <c r="FZS652" s="5"/>
      <c r="FZT652" s="5"/>
      <c r="FZU652" s="25"/>
      <c r="FZV652" s="8"/>
      <c r="FZW652" s="8"/>
      <c r="FZX652" s="5"/>
      <c r="FZY652" s="5"/>
      <c r="FZZ652" s="5"/>
      <c r="GAA652" s="5"/>
      <c r="GAB652" s="18"/>
      <c r="GAC652" s="18"/>
      <c r="GAD652" s="18"/>
      <c r="GAE652" s="5"/>
      <c r="GAF652" s="5"/>
      <c r="GAG652" s="18"/>
      <c r="GAH652" s="18"/>
      <c r="GAI652" s="5"/>
      <c r="GAJ652" s="5"/>
      <c r="GAK652" s="25"/>
      <c r="GAL652" s="8"/>
      <c r="GAM652" s="8"/>
      <c r="GAN652" s="5"/>
      <c r="GAO652" s="5"/>
      <c r="GAP652" s="5"/>
      <c r="GAQ652" s="5"/>
      <c r="GAR652" s="18"/>
      <c r="GAS652" s="18"/>
      <c r="GAT652" s="18"/>
      <c r="GAU652" s="5"/>
      <c r="GAV652" s="5"/>
      <c r="GAW652" s="18"/>
      <c r="GAX652" s="18"/>
      <c r="GAY652" s="5"/>
      <c r="GAZ652" s="5"/>
      <c r="GBA652" s="25"/>
      <c r="GBB652" s="8"/>
      <c r="GBC652" s="8"/>
      <c r="GBD652" s="5"/>
      <c r="GBE652" s="5"/>
      <c r="GBF652" s="5"/>
      <c r="GBG652" s="5"/>
      <c r="GBH652" s="18"/>
      <c r="GBI652" s="18"/>
      <c r="GBJ652" s="18"/>
      <c r="GBK652" s="5"/>
      <c r="GBL652" s="5"/>
      <c r="GBM652" s="18"/>
      <c r="GBN652" s="18"/>
      <c r="GBO652" s="5"/>
      <c r="GBP652" s="5"/>
      <c r="GBQ652" s="25"/>
      <c r="GBR652" s="8"/>
      <c r="GBS652" s="8"/>
      <c r="GBT652" s="5"/>
      <c r="GBU652" s="5"/>
      <c r="GBV652" s="5"/>
      <c r="GBW652" s="5"/>
      <c r="GBX652" s="18"/>
      <c r="GBY652" s="18"/>
      <c r="GBZ652" s="18"/>
      <c r="GCA652" s="5"/>
      <c r="GCB652" s="5"/>
      <c r="GCC652" s="18"/>
      <c r="GCD652" s="18"/>
      <c r="GCE652" s="5"/>
      <c r="GCF652" s="5"/>
      <c r="GCG652" s="25"/>
      <c r="GCH652" s="8"/>
      <c r="GCI652" s="8"/>
      <c r="GCJ652" s="5"/>
      <c r="GCK652" s="5"/>
      <c r="GCL652" s="5"/>
      <c r="GCM652" s="5"/>
      <c r="GCN652" s="18"/>
      <c r="GCO652" s="18"/>
      <c r="GCP652" s="18"/>
      <c r="GCQ652" s="5"/>
      <c r="GCR652" s="5"/>
      <c r="GCS652" s="18"/>
      <c r="GCT652" s="18"/>
      <c r="GCU652" s="5"/>
      <c r="GCV652" s="5"/>
      <c r="GCW652" s="25"/>
      <c r="GCX652" s="8"/>
      <c r="GCY652" s="8"/>
      <c r="GCZ652" s="5"/>
      <c r="GDA652" s="5"/>
      <c r="GDB652" s="5"/>
      <c r="GDC652" s="5"/>
      <c r="GDD652" s="18"/>
      <c r="GDE652" s="18"/>
      <c r="GDF652" s="18"/>
      <c r="GDG652" s="5"/>
      <c r="GDH652" s="5"/>
      <c r="GDI652" s="18"/>
      <c r="GDJ652" s="18"/>
      <c r="GDK652" s="5"/>
      <c r="GDL652" s="5"/>
      <c r="GDM652" s="25"/>
      <c r="GDN652" s="8"/>
      <c r="GDO652" s="8"/>
      <c r="GDP652" s="5"/>
      <c r="GDQ652" s="5"/>
      <c r="GDR652" s="5"/>
      <c r="GDS652" s="5"/>
      <c r="GDT652" s="18"/>
      <c r="GDU652" s="18"/>
      <c r="GDV652" s="18"/>
      <c r="GDW652" s="5"/>
      <c r="GDX652" s="5"/>
      <c r="GDY652" s="18"/>
      <c r="GDZ652" s="18"/>
      <c r="GEA652" s="5"/>
      <c r="GEB652" s="5"/>
      <c r="GEC652" s="25"/>
      <c r="GED652" s="8"/>
      <c r="GEE652" s="8"/>
      <c r="GEF652" s="5"/>
      <c r="GEG652" s="5"/>
      <c r="GEH652" s="5"/>
      <c r="GEI652" s="5"/>
      <c r="GEJ652" s="18"/>
      <c r="GEK652" s="18"/>
      <c r="GEL652" s="18"/>
      <c r="GEM652" s="5"/>
      <c r="GEN652" s="5"/>
      <c r="GEO652" s="18"/>
      <c r="GEP652" s="18"/>
      <c r="GEQ652" s="5"/>
      <c r="GER652" s="5"/>
      <c r="GES652" s="25"/>
      <c r="GET652" s="8"/>
      <c r="GEU652" s="8"/>
      <c r="GEV652" s="5"/>
      <c r="GEW652" s="5"/>
      <c r="GEX652" s="5"/>
      <c r="GEY652" s="5"/>
      <c r="GEZ652" s="18"/>
      <c r="GFA652" s="18"/>
      <c r="GFB652" s="18"/>
      <c r="GFC652" s="5"/>
      <c r="GFD652" s="5"/>
      <c r="GFE652" s="18"/>
      <c r="GFF652" s="18"/>
      <c r="GFG652" s="5"/>
      <c r="GFH652" s="5"/>
      <c r="GFI652" s="25"/>
      <c r="GFJ652" s="8"/>
      <c r="GFK652" s="8"/>
      <c r="GFL652" s="5"/>
      <c r="GFM652" s="5"/>
      <c r="GFN652" s="5"/>
      <c r="GFO652" s="5"/>
      <c r="GFP652" s="18"/>
      <c r="GFQ652" s="18"/>
      <c r="GFR652" s="18"/>
      <c r="GFS652" s="5"/>
      <c r="GFT652" s="5"/>
      <c r="GFU652" s="18"/>
      <c r="GFV652" s="18"/>
      <c r="GFW652" s="5"/>
      <c r="GFX652" s="5"/>
      <c r="GFY652" s="25"/>
      <c r="GFZ652" s="8"/>
      <c r="GGA652" s="8"/>
      <c r="GGB652" s="5"/>
      <c r="GGC652" s="5"/>
      <c r="GGD652" s="5"/>
      <c r="GGE652" s="5"/>
      <c r="GGF652" s="18"/>
      <c r="GGG652" s="18"/>
      <c r="GGH652" s="18"/>
      <c r="GGI652" s="5"/>
      <c r="GGJ652" s="5"/>
      <c r="GGK652" s="18"/>
      <c r="GGL652" s="18"/>
      <c r="GGM652" s="5"/>
      <c r="GGN652" s="5"/>
      <c r="GGO652" s="25"/>
      <c r="GGP652" s="8"/>
      <c r="GGQ652" s="8"/>
      <c r="GGR652" s="5"/>
      <c r="GGS652" s="5"/>
      <c r="GGT652" s="5"/>
      <c r="GGU652" s="5"/>
      <c r="GGV652" s="18"/>
      <c r="GGW652" s="18"/>
      <c r="GGX652" s="18"/>
      <c r="GGY652" s="5"/>
      <c r="GGZ652" s="5"/>
      <c r="GHA652" s="18"/>
      <c r="GHB652" s="18"/>
      <c r="GHC652" s="5"/>
      <c r="GHD652" s="5"/>
      <c r="GHE652" s="25"/>
      <c r="GHF652" s="8"/>
      <c r="GHG652" s="8"/>
      <c r="GHH652" s="5"/>
      <c r="GHI652" s="5"/>
      <c r="GHJ652" s="5"/>
      <c r="GHK652" s="5"/>
      <c r="GHL652" s="18"/>
      <c r="GHM652" s="18"/>
      <c r="GHN652" s="18"/>
      <c r="GHO652" s="5"/>
      <c r="GHP652" s="5"/>
      <c r="GHQ652" s="18"/>
      <c r="GHR652" s="18"/>
      <c r="GHS652" s="5"/>
      <c r="GHT652" s="5"/>
      <c r="GHU652" s="25"/>
      <c r="GHV652" s="8"/>
      <c r="GHW652" s="8"/>
      <c r="GHX652" s="5"/>
      <c r="GHY652" s="5"/>
      <c r="GHZ652" s="5"/>
      <c r="GIA652" s="5"/>
      <c r="GIB652" s="18"/>
      <c r="GIC652" s="18"/>
      <c r="GID652" s="18"/>
      <c r="GIE652" s="5"/>
      <c r="GIF652" s="5"/>
      <c r="GIG652" s="18"/>
      <c r="GIH652" s="18"/>
      <c r="GII652" s="5"/>
      <c r="GIJ652" s="5"/>
      <c r="GIK652" s="25"/>
      <c r="GIL652" s="8"/>
      <c r="GIM652" s="8"/>
      <c r="GIN652" s="5"/>
      <c r="GIO652" s="5"/>
      <c r="GIP652" s="5"/>
      <c r="GIQ652" s="5"/>
      <c r="GIR652" s="18"/>
      <c r="GIS652" s="18"/>
      <c r="GIT652" s="18"/>
      <c r="GIU652" s="5"/>
      <c r="GIV652" s="5"/>
      <c r="GIW652" s="18"/>
      <c r="GIX652" s="18"/>
      <c r="GIY652" s="5"/>
      <c r="GIZ652" s="5"/>
      <c r="GJA652" s="25"/>
      <c r="GJB652" s="8"/>
      <c r="GJC652" s="8"/>
      <c r="GJD652" s="5"/>
      <c r="GJE652" s="5"/>
      <c r="GJF652" s="5"/>
      <c r="GJG652" s="5"/>
      <c r="GJH652" s="18"/>
      <c r="GJI652" s="18"/>
      <c r="GJJ652" s="18"/>
      <c r="GJK652" s="5"/>
      <c r="GJL652" s="5"/>
      <c r="GJM652" s="18"/>
      <c r="GJN652" s="18"/>
      <c r="GJO652" s="5"/>
      <c r="GJP652" s="5"/>
      <c r="GJQ652" s="25"/>
      <c r="GJR652" s="8"/>
      <c r="GJS652" s="8"/>
      <c r="GJT652" s="5"/>
      <c r="GJU652" s="5"/>
      <c r="GJV652" s="5"/>
      <c r="GJW652" s="5"/>
      <c r="GJX652" s="18"/>
      <c r="GJY652" s="18"/>
      <c r="GJZ652" s="18"/>
      <c r="GKA652" s="5"/>
      <c r="GKB652" s="5"/>
      <c r="GKC652" s="18"/>
      <c r="GKD652" s="18"/>
      <c r="GKE652" s="5"/>
      <c r="GKF652" s="5"/>
      <c r="GKG652" s="25"/>
      <c r="GKH652" s="8"/>
      <c r="GKI652" s="8"/>
      <c r="GKJ652" s="5"/>
      <c r="GKK652" s="5"/>
      <c r="GKL652" s="5"/>
      <c r="GKM652" s="5"/>
      <c r="GKN652" s="18"/>
      <c r="GKO652" s="18"/>
      <c r="GKP652" s="18"/>
      <c r="GKQ652" s="5"/>
      <c r="GKR652" s="5"/>
      <c r="GKS652" s="18"/>
      <c r="GKT652" s="18"/>
      <c r="GKU652" s="5"/>
      <c r="GKV652" s="5"/>
      <c r="GKW652" s="25"/>
      <c r="GKX652" s="8"/>
      <c r="GKY652" s="8"/>
      <c r="GKZ652" s="5"/>
      <c r="GLA652" s="5"/>
      <c r="GLB652" s="5"/>
      <c r="GLC652" s="5"/>
      <c r="GLD652" s="18"/>
      <c r="GLE652" s="18"/>
      <c r="GLF652" s="18"/>
      <c r="GLG652" s="5"/>
      <c r="GLH652" s="5"/>
      <c r="GLI652" s="18"/>
      <c r="GLJ652" s="18"/>
      <c r="GLK652" s="5"/>
      <c r="GLL652" s="5"/>
      <c r="GLM652" s="25"/>
      <c r="GLN652" s="8"/>
      <c r="GLO652" s="8"/>
      <c r="GLP652" s="5"/>
      <c r="GLQ652" s="5"/>
      <c r="GLR652" s="5"/>
      <c r="GLS652" s="5"/>
      <c r="GLT652" s="18"/>
      <c r="GLU652" s="18"/>
      <c r="GLV652" s="18"/>
      <c r="GLW652" s="5"/>
      <c r="GLX652" s="5"/>
      <c r="GLY652" s="18"/>
      <c r="GLZ652" s="18"/>
      <c r="GMA652" s="5"/>
      <c r="GMB652" s="5"/>
      <c r="GMC652" s="25"/>
      <c r="GMD652" s="8"/>
      <c r="GME652" s="8"/>
      <c r="GMF652" s="5"/>
      <c r="GMG652" s="5"/>
      <c r="GMH652" s="5"/>
      <c r="GMI652" s="5"/>
      <c r="GMJ652" s="18"/>
      <c r="GMK652" s="18"/>
      <c r="GML652" s="18"/>
      <c r="GMM652" s="5"/>
      <c r="GMN652" s="5"/>
      <c r="GMO652" s="18"/>
      <c r="GMP652" s="18"/>
      <c r="GMQ652" s="5"/>
      <c r="GMR652" s="5"/>
      <c r="GMS652" s="25"/>
      <c r="GMT652" s="8"/>
      <c r="GMU652" s="8"/>
      <c r="GMV652" s="5"/>
      <c r="GMW652" s="5"/>
      <c r="GMX652" s="5"/>
      <c r="GMY652" s="5"/>
      <c r="GMZ652" s="18"/>
      <c r="GNA652" s="18"/>
      <c r="GNB652" s="18"/>
      <c r="GNC652" s="5"/>
      <c r="GND652" s="5"/>
      <c r="GNE652" s="18"/>
      <c r="GNF652" s="18"/>
      <c r="GNG652" s="5"/>
      <c r="GNH652" s="5"/>
      <c r="GNI652" s="25"/>
      <c r="GNJ652" s="8"/>
      <c r="GNK652" s="8"/>
      <c r="GNL652" s="5"/>
      <c r="GNM652" s="5"/>
      <c r="GNN652" s="5"/>
      <c r="GNO652" s="5"/>
      <c r="GNP652" s="18"/>
      <c r="GNQ652" s="18"/>
      <c r="GNR652" s="18"/>
      <c r="GNS652" s="5"/>
      <c r="GNT652" s="5"/>
      <c r="GNU652" s="18"/>
      <c r="GNV652" s="18"/>
      <c r="GNW652" s="5"/>
      <c r="GNX652" s="5"/>
      <c r="GNY652" s="25"/>
      <c r="GNZ652" s="8"/>
      <c r="GOA652" s="8"/>
      <c r="GOB652" s="5"/>
      <c r="GOC652" s="5"/>
      <c r="GOD652" s="5"/>
      <c r="GOE652" s="5"/>
      <c r="GOF652" s="18"/>
      <c r="GOG652" s="18"/>
      <c r="GOH652" s="18"/>
      <c r="GOI652" s="5"/>
      <c r="GOJ652" s="5"/>
      <c r="GOK652" s="18"/>
      <c r="GOL652" s="18"/>
      <c r="GOM652" s="5"/>
      <c r="GON652" s="5"/>
      <c r="GOO652" s="25"/>
      <c r="GOP652" s="8"/>
      <c r="GOQ652" s="8"/>
      <c r="GOR652" s="5"/>
      <c r="GOS652" s="5"/>
      <c r="GOT652" s="5"/>
      <c r="GOU652" s="5"/>
      <c r="GOV652" s="18"/>
      <c r="GOW652" s="18"/>
      <c r="GOX652" s="18"/>
      <c r="GOY652" s="5"/>
      <c r="GOZ652" s="5"/>
      <c r="GPA652" s="18"/>
      <c r="GPB652" s="18"/>
      <c r="GPC652" s="5"/>
      <c r="GPD652" s="5"/>
      <c r="GPE652" s="25"/>
      <c r="GPF652" s="8"/>
      <c r="GPG652" s="8"/>
      <c r="GPH652" s="5"/>
      <c r="GPI652" s="5"/>
      <c r="GPJ652" s="5"/>
      <c r="GPK652" s="5"/>
      <c r="GPL652" s="18"/>
      <c r="GPM652" s="18"/>
      <c r="GPN652" s="18"/>
      <c r="GPO652" s="5"/>
      <c r="GPP652" s="5"/>
      <c r="GPQ652" s="18"/>
      <c r="GPR652" s="18"/>
      <c r="GPS652" s="5"/>
      <c r="GPT652" s="5"/>
      <c r="GPU652" s="25"/>
      <c r="GPV652" s="8"/>
      <c r="GPW652" s="8"/>
      <c r="GPX652" s="5"/>
      <c r="GPY652" s="5"/>
      <c r="GPZ652" s="5"/>
      <c r="GQA652" s="5"/>
      <c r="GQB652" s="18"/>
      <c r="GQC652" s="18"/>
      <c r="GQD652" s="18"/>
      <c r="GQE652" s="5"/>
      <c r="GQF652" s="5"/>
      <c r="GQG652" s="18"/>
      <c r="GQH652" s="18"/>
      <c r="GQI652" s="5"/>
      <c r="GQJ652" s="5"/>
      <c r="GQK652" s="25"/>
      <c r="GQL652" s="8"/>
      <c r="GQM652" s="8"/>
      <c r="GQN652" s="5"/>
      <c r="GQO652" s="5"/>
      <c r="GQP652" s="5"/>
      <c r="GQQ652" s="5"/>
      <c r="GQR652" s="18"/>
      <c r="GQS652" s="18"/>
      <c r="GQT652" s="18"/>
      <c r="GQU652" s="5"/>
      <c r="GQV652" s="5"/>
      <c r="GQW652" s="18"/>
      <c r="GQX652" s="18"/>
      <c r="GQY652" s="5"/>
      <c r="GQZ652" s="5"/>
      <c r="GRA652" s="25"/>
      <c r="GRB652" s="8"/>
      <c r="GRC652" s="8"/>
      <c r="GRD652" s="5"/>
      <c r="GRE652" s="5"/>
      <c r="GRF652" s="5"/>
      <c r="GRG652" s="5"/>
      <c r="GRH652" s="18"/>
      <c r="GRI652" s="18"/>
      <c r="GRJ652" s="18"/>
      <c r="GRK652" s="5"/>
      <c r="GRL652" s="5"/>
      <c r="GRM652" s="18"/>
      <c r="GRN652" s="18"/>
      <c r="GRO652" s="5"/>
      <c r="GRP652" s="5"/>
      <c r="GRQ652" s="25"/>
      <c r="GRR652" s="8"/>
      <c r="GRS652" s="8"/>
      <c r="GRT652" s="5"/>
      <c r="GRU652" s="5"/>
      <c r="GRV652" s="5"/>
      <c r="GRW652" s="5"/>
      <c r="GRX652" s="18"/>
      <c r="GRY652" s="18"/>
      <c r="GRZ652" s="18"/>
      <c r="GSA652" s="5"/>
      <c r="GSB652" s="5"/>
      <c r="GSC652" s="18"/>
      <c r="GSD652" s="18"/>
      <c r="GSE652" s="5"/>
      <c r="GSF652" s="5"/>
      <c r="GSG652" s="25"/>
      <c r="GSH652" s="8"/>
      <c r="GSI652" s="8"/>
      <c r="GSJ652" s="5"/>
      <c r="GSK652" s="5"/>
      <c r="GSL652" s="5"/>
      <c r="GSM652" s="5"/>
      <c r="GSN652" s="18"/>
      <c r="GSO652" s="18"/>
      <c r="GSP652" s="18"/>
      <c r="GSQ652" s="5"/>
      <c r="GSR652" s="5"/>
      <c r="GSS652" s="18"/>
      <c r="GST652" s="18"/>
      <c r="GSU652" s="5"/>
      <c r="GSV652" s="5"/>
      <c r="GSW652" s="25"/>
      <c r="GSX652" s="8"/>
      <c r="GSY652" s="8"/>
      <c r="GSZ652" s="5"/>
      <c r="GTA652" s="5"/>
      <c r="GTB652" s="5"/>
      <c r="GTC652" s="5"/>
      <c r="GTD652" s="18"/>
      <c r="GTE652" s="18"/>
      <c r="GTF652" s="18"/>
      <c r="GTG652" s="5"/>
      <c r="GTH652" s="5"/>
      <c r="GTI652" s="18"/>
      <c r="GTJ652" s="18"/>
      <c r="GTK652" s="5"/>
      <c r="GTL652" s="5"/>
      <c r="GTM652" s="25"/>
      <c r="GTN652" s="8"/>
      <c r="GTO652" s="8"/>
      <c r="GTP652" s="5"/>
      <c r="GTQ652" s="5"/>
      <c r="GTR652" s="5"/>
      <c r="GTS652" s="5"/>
      <c r="GTT652" s="18"/>
      <c r="GTU652" s="18"/>
      <c r="GTV652" s="18"/>
      <c r="GTW652" s="5"/>
      <c r="GTX652" s="5"/>
      <c r="GTY652" s="18"/>
      <c r="GTZ652" s="18"/>
      <c r="GUA652" s="5"/>
      <c r="GUB652" s="5"/>
      <c r="GUC652" s="25"/>
      <c r="GUD652" s="8"/>
      <c r="GUE652" s="8"/>
      <c r="GUF652" s="5"/>
      <c r="GUG652" s="5"/>
      <c r="GUH652" s="5"/>
      <c r="GUI652" s="5"/>
      <c r="GUJ652" s="18"/>
      <c r="GUK652" s="18"/>
      <c r="GUL652" s="18"/>
      <c r="GUM652" s="5"/>
      <c r="GUN652" s="5"/>
      <c r="GUO652" s="18"/>
      <c r="GUP652" s="18"/>
      <c r="GUQ652" s="5"/>
      <c r="GUR652" s="5"/>
      <c r="GUS652" s="25"/>
      <c r="GUT652" s="8"/>
      <c r="GUU652" s="8"/>
      <c r="GUV652" s="5"/>
      <c r="GUW652" s="5"/>
      <c r="GUX652" s="5"/>
      <c r="GUY652" s="5"/>
      <c r="GUZ652" s="18"/>
      <c r="GVA652" s="18"/>
      <c r="GVB652" s="18"/>
      <c r="GVC652" s="5"/>
      <c r="GVD652" s="5"/>
      <c r="GVE652" s="18"/>
      <c r="GVF652" s="18"/>
      <c r="GVG652" s="5"/>
      <c r="GVH652" s="5"/>
      <c r="GVI652" s="25"/>
      <c r="GVJ652" s="8"/>
      <c r="GVK652" s="8"/>
      <c r="GVL652" s="5"/>
      <c r="GVM652" s="5"/>
      <c r="GVN652" s="5"/>
      <c r="GVO652" s="5"/>
      <c r="GVP652" s="18"/>
      <c r="GVQ652" s="18"/>
      <c r="GVR652" s="18"/>
      <c r="GVS652" s="5"/>
      <c r="GVT652" s="5"/>
      <c r="GVU652" s="18"/>
      <c r="GVV652" s="18"/>
      <c r="GVW652" s="5"/>
      <c r="GVX652" s="5"/>
      <c r="GVY652" s="25"/>
      <c r="GVZ652" s="8"/>
      <c r="GWA652" s="8"/>
      <c r="GWB652" s="5"/>
      <c r="GWC652" s="5"/>
      <c r="GWD652" s="5"/>
      <c r="GWE652" s="5"/>
      <c r="GWF652" s="18"/>
      <c r="GWG652" s="18"/>
      <c r="GWH652" s="18"/>
      <c r="GWI652" s="5"/>
      <c r="GWJ652" s="5"/>
      <c r="GWK652" s="18"/>
      <c r="GWL652" s="18"/>
      <c r="GWM652" s="5"/>
      <c r="GWN652" s="5"/>
      <c r="GWO652" s="25"/>
      <c r="GWP652" s="8"/>
      <c r="GWQ652" s="8"/>
      <c r="GWR652" s="5"/>
      <c r="GWS652" s="5"/>
      <c r="GWT652" s="5"/>
      <c r="GWU652" s="5"/>
      <c r="GWV652" s="18"/>
      <c r="GWW652" s="18"/>
      <c r="GWX652" s="18"/>
      <c r="GWY652" s="5"/>
      <c r="GWZ652" s="5"/>
      <c r="GXA652" s="18"/>
      <c r="GXB652" s="18"/>
      <c r="GXC652" s="5"/>
      <c r="GXD652" s="5"/>
      <c r="GXE652" s="25"/>
      <c r="GXF652" s="8"/>
      <c r="GXG652" s="8"/>
      <c r="GXH652" s="5"/>
      <c r="GXI652" s="5"/>
      <c r="GXJ652" s="5"/>
      <c r="GXK652" s="5"/>
      <c r="GXL652" s="18"/>
      <c r="GXM652" s="18"/>
      <c r="GXN652" s="18"/>
      <c r="GXO652" s="5"/>
      <c r="GXP652" s="5"/>
      <c r="GXQ652" s="18"/>
      <c r="GXR652" s="18"/>
      <c r="GXS652" s="5"/>
      <c r="GXT652" s="5"/>
      <c r="GXU652" s="25"/>
      <c r="GXV652" s="8"/>
      <c r="GXW652" s="8"/>
      <c r="GXX652" s="5"/>
      <c r="GXY652" s="5"/>
      <c r="GXZ652" s="5"/>
      <c r="GYA652" s="5"/>
      <c r="GYB652" s="18"/>
      <c r="GYC652" s="18"/>
      <c r="GYD652" s="18"/>
      <c r="GYE652" s="5"/>
      <c r="GYF652" s="5"/>
      <c r="GYG652" s="18"/>
      <c r="GYH652" s="18"/>
      <c r="GYI652" s="5"/>
      <c r="GYJ652" s="5"/>
      <c r="GYK652" s="25"/>
      <c r="GYL652" s="8"/>
      <c r="GYM652" s="8"/>
      <c r="GYN652" s="5"/>
      <c r="GYO652" s="5"/>
      <c r="GYP652" s="5"/>
      <c r="GYQ652" s="5"/>
      <c r="GYR652" s="18"/>
      <c r="GYS652" s="18"/>
      <c r="GYT652" s="18"/>
      <c r="GYU652" s="5"/>
      <c r="GYV652" s="5"/>
      <c r="GYW652" s="18"/>
      <c r="GYX652" s="18"/>
      <c r="GYY652" s="5"/>
      <c r="GYZ652" s="5"/>
      <c r="GZA652" s="25"/>
      <c r="GZB652" s="8"/>
      <c r="GZC652" s="8"/>
      <c r="GZD652" s="5"/>
      <c r="GZE652" s="5"/>
      <c r="GZF652" s="5"/>
      <c r="GZG652" s="5"/>
      <c r="GZH652" s="18"/>
      <c r="GZI652" s="18"/>
      <c r="GZJ652" s="18"/>
      <c r="GZK652" s="5"/>
      <c r="GZL652" s="5"/>
      <c r="GZM652" s="18"/>
      <c r="GZN652" s="18"/>
      <c r="GZO652" s="5"/>
      <c r="GZP652" s="5"/>
      <c r="GZQ652" s="25"/>
      <c r="GZR652" s="8"/>
      <c r="GZS652" s="8"/>
      <c r="GZT652" s="5"/>
      <c r="GZU652" s="5"/>
      <c r="GZV652" s="5"/>
      <c r="GZW652" s="5"/>
      <c r="GZX652" s="18"/>
      <c r="GZY652" s="18"/>
      <c r="GZZ652" s="18"/>
      <c r="HAA652" s="5"/>
      <c r="HAB652" s="5"/>
      <c r="HAC652" s="18"/>
      <c r="HAD652" s="18"/>
      <c r="HAE652" s="5"/>
      <c r="HAF652" s="5"/>
      <c r="HAG652" s="25"/>
      <c r="HAH652" s="8"/>
      <c r="HAI652" s="8"/>
      <c r="HAJ652" s="5"/>
      <c r="HAK652" s="5"/>
      <c r="HAL652" s="5"/>
      <c r="HAM652" s="5"/>
      <c r="HAN652" s="18"/>
      <c r="HAO652" s="18"/>
      <c r="HAP652" s="18"/>
      <c r="HAQ652" s="5"/>
      <c r="HAR652" s="5"/>
      <c r="HAS652" s="18"/>
      <c r="HAT652" s="18"/>
      <c r="HAU652" s="5"/>
      <c r="HAV652" s="5"/>
      <c r="HAW652" s="25"/>
      <c r="HAX652" s="8"/>
      <c r="HAY652" s="8"/>
      <c r="HAZ652" s="5"/>
      <c r="HBA652" s="5"/>
      <c r="HBB652" s="5"/>
      <c r="HBC652" s="5"/>
      <c r="HBD652" s="18"/>
      <c r="HBE652" s="18"/>
      <c r="HBF652" s="18"/>
      <c r="HBG652" s="5"/>
      <c r="HBH652" s="5"/>
      <c r="HBI652" s="18"/>
      <c r="HBJ652" s="18"/>
      <c r="HBK652" s="5"/>
      <c r="HBL652" s="5"/>
      <c r="HBM652" s="25"/>
      <c r="HBN652" s="8"/>
      <c r="HBO652" s="8"/>
      <c r="HBP652" s="5"/>
      <c r="HBQ652" s="5"/>
      <c r="HBR652" s="5"/>
      <c r="HBS652" s="5"/>
      <c r="HBT652" s="18"/>
      <c r="HBU652" s="18"/>
      <c r="HBV652" s="18"/>
      <c r="HBW652" s="5"/>
      <c r="HBX652" s="5"/>
      <c r="HBY652" s="18"/>
      <c r="HBZ652" s="18"/>
      <c r="HCA652" s="5"/>
      <c r="HCB652" s="5"/>
      <c r="HCC652" s="25"/>
      <c r="HCD652" s="8"/>
      <c r="HCE652" s="8"/>
      <c r="HCF652" s="5"/>
      <c r="HCG652" s="5"/>
      <c r="HCH652" s="5"/>
      <c r="HCI652" s="5"/>
      <c r="HCJ652" s="18"/>
      <c r="HCK652" s="18"/>
      <c r="HCL652" s="18"/>
      <c r="HCM652" s="5"/>
      <c r="HCN652" s="5"/>
      <c r="HCO652" s="18"/>
      <c r="HCP652" s="18"/>
      <c r="HCQ652" s="5"/>
      <c r="HCR652" s="5"/>
      <c r="HCS652" s="25"/>
      <c r="HCT652" s="8"/>
      <c r="HCU652" s="8"/>
      <c r="HCV652" s="5"/>
      <c r="HCW652" s="5"/>
      <c r="HCX652" s="5"/>
      <c r="HCY652" s="5"/>
      <c r="HCZ652" s="18"/>
      <c r="HDA652" s="18"/>
      <c r="HDB652" s="18"/>
      <c r="HDC652" s="5"/>
      <c r="HDD652" s="5"/>
      <c r="HDE652" s="18"/>
      <c r="HDF652" s="18"/>
      <c r="HDG652" s="5"/>
      <c r="HDH652" s="5"/>
      <c r="HDI652" s="25"/>
      <c r="HDJ652" s="8"/>
      <c r="HDK652" s="8"/>
      <c r="HDL652" s="5"/>
      <c r="HDM652" s="5"/>
      <c r="HDN652" s="5"/>
      <c r="HDO652" s="5"/>
      <c r="HDP652" s="18"/>
      <c r="HDQ652" s="18"/>
      <c r="HDR652" s="18"/>
      <c r="HDS652" s="5"/>
      <c r="HDT652" s="5"/>
      <c r="HDU652" s="18"/>
      <c r="HDV652" s="18"/>
      <c r="HDW652" s="5"/>
      <c r="HDX652" s="5"/>
      <c r="HDY652" s="25"/>
      <c r="HDZ652" s="8"/>
      <c r="HEA652" s="8"/>
      <c r="HEB652" s="5"/>
      <c r="HEC652" s="5"/>
      <c r="HED652" s="5"/>
      <c r="HEE652" s="5"/>
      <c r="HEF652" s="18"/>
      <c r="HEG652" s="18"/>
      <c r="HEH652" s="18"/>
      <c r="HEI652" s="5"/>
      <c r="HEJ652" s="5"/>
      <c r="HEK652" s="18"/>
      <c r="HEL652" s="18"/>
      <c r="HEM652" s="5"/>
      <c r="HEN652" s="5"/>
      <c r="HEO652" s="25"/>
      <c r="HEP652" s="8"/>
      <c r="HEQ652" s="8"/>
      <c r="HER652" s="5"/>
      <c r="HES652" s="5"/>
      <c r="HET652" s="5"/>
      <c r="HEU652" s="5"/>
      <c r="HEV652" s="18"/>
      <c r="HEW652" s="18"/>
      <c r="HEX652" s="18"/>
      <c r="HEY652" s="5"/>
      <c r="HEZ652" s="5"/>
      <c r="HFA652" s="18"/>
      <c r="HFB652" s="18"/>
      <c r="HFC652" s="5"/>
      <c r="HFD652" s="5"/>
      <c r="HFE652" s="25"/>
      <c r="HFF652" s="8"/>
      <c r="HFG652" s="8"/>
      <c r="HFH652" s="5"/>
      <c r="HFI652" s="5"/>
      <c r="HFJ652" s="5"/>
      <c r="HFK652" s="5"/>
      <c r="HFL652" s="18"/>
      <c r="HFM652" s="18"/>
      <c r="HFN652" s="18"/>
      <c r="HFO652" s="5"/>
      <c r="HFP652" s="5"/>
      <c r="HFQ652" s="18"/>
      <c r="HFR652" s="18"/>
      <c r="HFS652" s="5"/>
      <c r="HFT652" s="5"/>
      <c r="HFU652" s="25"/>
      <c r="HFV652" s="8"/>
      <c r="HFW652" s="8"/>
      <c r="HFX652" s="5"/>
      <c r="HFY652" s="5"/>
      <c r="HFZ652" s="5"/>
      <c r="HGA652" s="5"/>
      <c r="HGB652" s="18"/>
      <c r="HGC652" s="18"/>
      <c r="HGD652" s="18"/>
      <c r="HGE652" s="5"/>
      <c r="HGF652" s="5"/>
      <c r="HGG652" s="18"/>
      <c r="HGH652" s="18"/>
      <c r="HGI652" s="5"/>
      <c r="HGJ652" s="5"/>
      <c r="HGK652" s="25"/>
      <c r="HGL652" s="8"/>
      <c r="HGM652" s="8"/>
      <c r="HGN652" s="5"/>
      <c r="HGO652" s="5"/>
      <c r="HGP652" s="5"/>
      <c r="HGQ652" s="5"/>
      <c r="HGR652" s="18"/>
      <c r="HGS652" s="18"/>
      <c r="HGT652" s="18"/>
      <c r="HGU652" s="5"/>
      <c r="HGV652" s="5"/>
      <c r="HGW652" s="18"/>
      <c r="HGX652" s="18"/>
      <c r="HGY652" s="5"/>
      <c r="HGZ652" s="5"/>
      <c r="HHA652" s="25"/>
      <c r="HHB652" s="8"/>
      <c r="HHC652" s="8"/>
      <c r="HHD652" s="5"/>
      <c r="HHE652" s="5"/>
      <c r="HHF652" s="5"/>
      <c r="HHG652" s="5"/>
      <c r="HHH652" s="18"/>
      <c r="HHI652" s="18"/>
      <c r="HHJ652" s="18"/>
      <c r="HHK652" s="5"/>
      <c r="HHL652" s="5"/>
      <c r="HHM652" s="18"/>
      <c r="HHN652" s="18"/>
      <c r="HHO652" s="5"/>
      <c r="HHP652" s="5"/>
      <c r="HHQ652" s="25"/>
      <c r="HHR652" s="8"/>
      <c r="HHS652" s="8"/>
      <c r="HHT652" s="5"/>
      <c r="HHU652" s="5"/>
      <c r="HHV652" s="5"/>
      <c r="HHW652" s="5"/>
      <c r="HHX652" s="18"/>
      <c r="HHY652" s="18"/>
      <c r="HHZ652" s="18"/>
      <c r="HIA652" s="5"/>
      <c r="HIB652" s="5"/>
      <c r="HIC652" s="18"/>
      <c r="HID652" s="18"/>
      <c r="HIE652" s="5"/>
      <c r="HIF652" s="5"/>
      <c r="HIG652" s="25"/>
      <c r="HIH652" s="8"/>
      <c r="HII652" s="8"/>
      <c r="HIJ652" s="5"/>
      <c r="HIK652" s="5"/>
      <c r="HIL652" s="5"/>
      <c r="HIM652" s="5"/>
      <c r="HIN652" s="18"/>
      <c r="HIO652" s="18"/>
      <c r="HIP652" s="18"/>
      <c r="HIQ652" s="5"/>
      <c r="HIR652" s="5"/>
      <c r="HIS652" s="18"/>
      <c r="HIT652" s="18"/>
      <c r="HIU652" s="5"/>
      <c r="HIV652" s="5"/>
      <c r="HIW652" s="25"/>
      <c r="HIX652" s="8"/>
      <c r="HIY652" s="8"/>
      <c r="HIZ652" s="5"/>
      <c r="HJA652" s="5"/>
      <c r="HJB652" s="5"/>
      <c r="HJC652" s="5"/>
      <c r="HJD652" s="18"/>
      <c r="HJE652" s="18"/>
      <c r="HJF652" s="18"/>
      <c r="HJG652" s="5"/>
      <c r="HJH652" s="5"/>
      <c r="HJI652" s="18"/>
      <c r="HJJ652" s="18"/>
      <c r="HJK652" s="5"/>
      <c r="HJL652" s="5"/>
      <c r="HJM652" s="25"/>
      <c r="HJN652" s="8"/>
      <c r="HJO652" s="8"/>
      <c r="HJP652" s="5"/>
      <c r="HJQ652" s="5"/>
      <c r="HJR652" s="5"/>
      <c r="HJS652" s="5"/>
      <c r="HJT652" s="18"/>
      <c r="HJU652" s="18"/>
      <c r="HJV652" s="18"/>
      <c r="HJW652" s="5"/>
      <c r="HJX652" s="5"/>
      <c r="HJY652" s="18"/>
      <c r="HJZ652" s="18"/>
      <c r="HKA652" s="5"/>
      <c r="HKB652" s="5"/>
      <c r="HKC652" s="25"/>
      <c r="HKD652" s="8"/>
      <c r="HKE652" s="8"/>
      <c r="HKF652" s="5"/>
      <c r="HKG652" s="5"/>
      <c r="HKH652" s="5"/>
      <c r="HKI652" s="5"/>
      <c r="HKJ652" s="18"/>
      <c r="HKK652" s="18"/>
      <c r="HKL652" s="18"/>
      <c r="HKM652" s="5"/>
      <c r="HKN652" s="5"/>
      <c r="HKO652" s="18"/>
      <c r="HKP652" s="18"/>
      <c r="HKQ652" s="5"/>
      <c r="HKR652" s="5"/>
      <c r="HKS652" s="25"/>
      <c r="HKT652" s="8"/>
      <c r="HKU652" s="8"/>
      <c r="HKV652" s="5"/>
      <c r="HKW652" s="5"/>
      <c r="HKX652" s="5"/>
      <c r="HKY652" s="5"/>
      <c r="HKZ652" s="18"/>
      <c r="HLA652" s="18"/>
      <c r="HLB652" s="18"/>
      <c r="HLC652" s="5"/>
      <c r="HLD652" s="5"/>
      <c r="HLE652" s="18"/>
      <c r="HLF652" s="18"/>
      <c r="HLG652" s="5"/>
      <c r="HLH652" s="5"/>
      <c r="HLI652" s="25"/>
      <c r="HLJ652" s="8"/>
      <c r="HLK652" s="8"/>
      <c r="HLL652" s="5"/>
      <c r="HLM652" s="5"/>
      <c r="HLN652" s="5"/>
      <c r="HLO652" s="5"/>
      <c r="HLP652" s="18"/>
      <c r="HLQ652" s="18"/>
      <c r="HLR652" s="18"/>
      <c r="HLS652" s="5"/>
      <c r="HLT652" s="5"/>
      <c r="HLU652" s="18"/>
      <c r="HLV652" s="18"/>
      <c r="HLW652" s="5"/>
      <c r="HLX652" s="5"/>
      <c r="HLY652" s="25"/>
      <c r="HLZ652" s="8"/>
      <c r="HMA652" s="8"/>
      <c r="HMB652" s="5"/>
      <c r="HMC652" s="5"/>
      <c r="HMD652" s="5"/>
      <c r="HME652" s="5"/>
      <c r="HMF652" s="18"/>
      <c r="HMG652" s="18"/>
      <c r="HMH652" s="18"/>
      <c r="HMI652" s="5"/>
      <c r="HMJ652" s="5"/>
      <c r="HMK652" s="18"/>
      <c r="HML652" s="18"/>
      <c r="HMM652" s="5"/>
      <c r="HMN652" s="5"/>
      <c r="HMO652" s="25"/>
      <c r="HMP652" s="8"/>
      <c r="HMQ652" s="8"/>
      <c r="HMR652" s="5"/>
      <c r="HMS652" s="5"/>
      <c r="HMT652" s="5"/>
      <c r="HMU652" s="5"/>
      <c r="HMV652" s="18"/>
      <c r="HMW652" s="18"/>
      <c r="HMX652" s="18"/>
      <c r="HMY652" s="5"/>
      <c r="HMZ652" s="5"/>
      <c r="HNA652" s="18"/>
      <c r="HNB652" s="18"/>
      <c r="HNC652" s="5"/>
      <c r="HND652" s="5"/>
      <c r="HNE652" s="25"/>
      <c r="HNF652" s="8"/>
      <c r="HNG652" s="8"/>
      <c r="HNH652" s="5"/>
      <c r="HNI652" s="5"/>
      <c r="HNJ652" s="5"/>
      <c r="HNK652" s="5"/>
      <c r="HNL652" s="18"/>
      <c r="HNM652" s="18"/>
      <c r="HNN652" s="18"/>
      <c r="HNO652" s="5"/>
      <c r="HNP652" s="5"/>
      <c r="HNQ652" s="18"/>
      <c r="HNR652" s="18"/>
      <c r="HNS652" s="5"/>
      <c r="HNT652" s="5"/>
      <c r="HNU652" s="25"/>
      <c r="HNV652" s="8"/>
      <c r="HNW652" s="8"/>
      <c r="HNX652" s="5"/>
      <c r="HNY652" s="5"/>
      <c r="HNZ652" s="5"/>
      <c r="HOA652" s="5"/>
      <c r="HOB652" s="18"/>
      <c r="HOC652" s="18"/>
      <c r="HOD652" s="18"/>
      <c r="HOE652" s="5"/>
      <c r="HOF652" s="5"/>
      <c r="HOG652" s="18"/>
      <c r="HOH652" s="18"/>
      <c r="HOI652" s="5"/>
      <c r="HOJ652" s="5"/>
      <c r="HOK652" s="25"/>
      <c r="HOL652" s="8"/>
      <c r="HOM652" s="8"/>
      <c r="HON652" s="5"/>
      <c r="HOO652" s="5"/>
      <c r="HOP652" s="5"/>
      <c r="HOQ652" s="5"/>
      <c r="HOR652" s="18"/>
      <c r="HOS652" s="18"/>
      <c r="HOT652" s="18"/>
      <c r="HOU652" s="5"/>
      <c r="HOV652" s="5"/>
      <c r="HOW652" s="18"/>
      <c r="HOX652" s="18"/>
      <c r="HOY652" s="5"/>
      <c r="HOZ652" s="5"/>
      <c r="HPA652" s="25"/>
      <c r="HPB652" s="8"/>
      <c r="HPC652" s="8"/>
      <c r="HPD652" s="5"/>
      <c r="HPE652" s="5"/>
      <c r="HPF652" s="5"/>
      <c r="HPG652" s="5"/>
      <c r="HPH652" s="18"/>
      <c r="HPI652" s="18"/>
      <c r="HPJ652" s="18"/>
      <c r="HPK652" s="5"/>
      <c r="HPL652" s="5"/>
      <c r="HPM652" s="18"/>
      <c r="HPN652" s="18"/>
      <c r="HPO652" s="5"/>
      <c r="HPP652" s="5"/>
      <c r="HPQ652" s="25"/>
      <c r="HPR652" s="8"/>
      <c r="HPS652" s="8"/>
      <c r="HPT652" s="5"/>
      <c r="HPU652" s="5"/>
      <c r="HPV652" s="5"/>
      <c r="HPW652" s="5"/>
      <c r="HPX652" s="18"/>
      <c r="HPY652" s="18"/>
      <c r="HPZ652" s="18"/>
      <c r="HQA652" s="5"/>
      <c r="HQB652" s="5"/>
      <c r="HQC652" s="18"/>
      <c r="HQD652" s="18"/>
      <c r="HQE652" s="5"/>
      <c r="HQF652" s="5"/>
      <c r="HQG652" s="25"/>
      <c r="HQH652" s="8"/>
      <c r="HQI652" s="8"/>
      <c r="HQJ652" s="5"/>
      <c r="HQK652" s="5"/>
      <c r="HQL652" s="5"/>
      <c r="HQM652" s="5"/>
      <c r="HQN652" s="18"/>
      <c r="HQO652" s="18"/>
      <c r="HQP652" s="18"/>
      <c r="HQQ652" s="5"/>
      <c r="HQR652" s="5"/>
      <c r="HQS652" s="18"/>
      <c r="HQT652" s="18"/>
      <c r="HQU652" s="5"/>
      <c r="HQV652" s="5"/>
      <c r="HQW652" s="25"/>
      <c r="HQX652" s="8"/>
      <c r="HQY652" s="8"/>
      <c r="HQZ652" s="5"/>
      <c r="HRA652" s="5"/>
      <c r="HRB652" s="5"/>
      <c r="HRC652" s="5"/>
      <c r="HRD652" s="18"/>
      <c r="HRE652" s="18"/>
      <c r="HRF652" s="18"/>
      <c r="HRG652" s="5"/>
      <c r="HRH652" s="5"/>
      <c r="HRI652" s="18"/>
      <c r="HRJ652" s="18"/>
      <c r="HRK652" s="5"/>
      <c r="HRL652" s="5"/>
      <c r="HRM652" s="25"/>
      <c r="HRN652" s="8"/>
      <c r="HRO652" s="8"/>
      <c r="HRP652" s="5"/>
      <c r="HRQ652" s="5"/>
      <c r="HRR652" s="5"/>
      <c r="HRS652" s="5"/>
      <c r="HRT652" s="18"/>
      <c r="HRU652" s="18"/>
      <c r="HRV652" s="18"/>
      <c r="HRW652" s="5"/>
      <c r="HRX652" s="5"/>
      <c r="HRY652" s="18"/>
      <c r="HRZ652" s="18"/>
      <c r="HSA652" s="5"/>
      <c r="HSB652" s="5"/>
      <c r="HSC652" s="25"/>
      <c r="HSD652" s="8"/>
      <c r="HSE652" s="8"/>
      <c r="HSF652" s="5"/>
      <c r="HSG652" s="5"/>
      <c r="HSH652" s="5"/>
      <c r="HSI652" s="5"/>
      <c r="HSJ652" s="18"/>
      <c r="HSK652" s="18"/>
      <c r="HSL652" s="18"/>
      <c r="HSM652" s="5"/>
      <c r="HSN652" s="5"/>
      <c r="HSO652" s="18"/>
      <c r="HSP652" s="18"/>
      <c r="HSQ652" s="5"/>
      <c r="HSR652" s="5"/>
      <c r="HSS652" s="25"/>
      <c r="HST652" s="8"/>
      <c r="HSU652" s="8"/>
      <c r="HSV652" s="5"/>
      <c r="HSW652" s="5"/>
      <c r="HSX652" s="5"/>
      <c r="HSY652" s="5"/>
      <c r="HSZ652" s="18"/>
      <c r="HTA652" s="18"/>
      <c r="HTB652" s="18"/>
      <c r="HTC652" s="5"/>
      <c r="HTD652" s="5"/>
      <c r="HTE652" s="18"/>
      <c r="HTF652" s="18"/>
      <c r="HTG652" s="5"/>
      <c r="HTH652" s="5"/>
      <c r="HTI652" s="25"/>
      <c r="HTJ652" s="8"/>
      <c r="HTK652" s="8"/>
      <c r="HTL652" s="5"/>
      <c r="HTM652" s="5"/>
      <c r="HTN652" s="5"/>
      <c r="HTO652" s="5"/>
      <c r="HTP652" s="18"/>
      <c r="HTQ652" s="18"/>
      <c r="HTR652" s="18"/>
      <c r="HTS652" s="5"/>
      <c r="HTT652" s="5"/>
      <c r="HTU652" s="18"/>
      <c r="HTV652" s="18"/>
      <c r="HTW652" s="5"/>
      <c r="HTX652" s="5"/>
      <c r="HTY652" s="25"/>
      <c r="HTZ652" s="8"/>
      <c r="HUA652" s="8"/>
      <c r="HUB652" s="5"/>
      <c r="HUC652" s="5"/>
      <c r="HUD652" s="5"/>
      <c r="HUE652" s="5"/>
      <c r="HUF652" s="18"/>
      <c r="HUG652" s="18"/>
      <c r="HUH652" s="18"/>
      <c r="HUI652" s="5"/>
      <c r="HUJ652" s="5"/>
      <c r="HUK652" s="18"/>
      <c r="HUL652" s="18"/>
      <c r="HUM652" s="5"/>
      <c r="HUN652" s="5"/>
      <c r="HUO652" s="25"/>
      <c r="HUP652" s="8"/>
      <c r="HUQ652" s="8"/>
      <c r="HUR652" s="5"/>
      <c r="HUS652" s="5"/>
      <c r="HUT652" s="5"/>
      <c r="HUU652" s="5"/>
      <c r="HUV652" s="18"/>
      <c r="HUW652" s="18"/>
      <c r="HUX652" s="18"/>
      <c r="HUY652" s="5"/>
      <c r="HUZ652" s="5"/>
      <c r="HVA652" s="18"/>
      <c r="HVB652" s="18"/>
      <c r="HVC652" s="5"/>
      <c r="HVD652" s="5"/>
      <c r="HVE652" s="25"/>
      <c r="HVF652" s="8"/>
      <c r="HVG652" s="8"/>
      <c r="HVH652" s="5"/>
      <c r="HVI652" s="5"/>
      <c r="HVJ652" s="5"/>
      <c r="HVK652" s="5"/>
      <c r="HVL652" s="18"/>
      <c r="HVM652" s="18"/>
      <c r="HVN652" s="18"/>
      <c r="HVO652" s="5"/>
      <c r="HVP652" s="5"/>
      <c r="HVQ652" s="18"/>
      <c r="HVR652" s="18"/>
      <c r="HVS652" s="5"/>
      <c r="HVT652" s="5"/>
      <c r="HVU652" s="25"/>
      <c r="HVV652" s="8"/>
      <c r="HVW652" s="8"/>
      <c r="HVX652" s="5"/>
      <c r="HVY652" s="5"/>
      <c r="HVZ652" s="5"/>
      <c r="HWA652" s="5"/>
      <c r="HWB652" s="18"/>
      <c r="HWC652" s="18"/>
      <c r="HWD652" s="18"/>
      <c r="HWE652" s="5"/>
      <c r="HWF652" s="5"/>
      <c r="HWG652" s="18"/>
      <c r="HWH652" s="18"/>
      <c r="HWI652" s="5"/>
      <c r="HWJ652" s="5"/>
      <c r="HWK652" s="25"/>
      <c r="HWL652" s="8"/>
      <c r="HWM652" s="8"/>
      <c r="HWN652" s="5"/>
      <c r="HWO652" s="5"/>
      <c r="HWP652" s="5"/>
      <c r="HWQ652" s="5"/>
      <c r="HWR652" s="18"/>
      <c r="HWS652" s="18"/>
      <c r="HWT652" s="18"/>
      <c r="HWU652" s="5"/>
      <c r="HWV652" s="5"/>
      <c r="HWW652" s="18"/>
      <c r="HWX652" s="18"/>
      <c r="HWY652" s="5"/>
      <c r="HWZ652" s="5"/>
      <c r="HXA652" s="25"/>
      <c r="HXB652" s="8"/>
      <c r="HXC652" s="8"/>
      <c r="HXD652" s="5"/>
      <c r="HXE652" s="5"/>
      <c r="HXF652" s="5"/>
      <c r="HXG652" s="5"/>
      <c r="HXH652" s="18"/>
      <c r="HXI652" s="18"/>
      <c r="HXJ652" s="18"/>
      <c r="HXK652" s="5"/>
      <c r="HXL652" s="5"/>
      <c r="HXM652" s="18"/>
      <c r="HXN652" s="18"/>
      <c r="HXO652" s="5"/>
      <c r="HXP652" s="5"/>
      <c r="HXQ652" s="25"/>
      <c r="HXR652" s="8"/>
      <c r="HXS652" s="8"/>
      <c r="HXT652" s="5"/>
      <c r="HXU652" s="5"/>
      <c r="HXV652" s="5"/>
      <c r="HXW652" s="5"/>
      <c r="HXX652" s="18"/>
      <c r="HXY652" s="18"/>
      <c r="HXZ652" s="18"/>
      <c r="HYA652" s="5"/>
      <c r="HYB652" s="5"/>
      <c r="HYC652" s="18"/>
      <c r="HYD652" s="18"/>
      <c r="HYE652" s="5"/>
      <c r="HYF652" s="5"/>
      <c r="HYG652" s="25"/>
      <c r="HYH652" s="8"/>
      <c r="HYI652" s="8"/>
      <c r="HYJ652" s="5"/>
      <c r="HYK652" s="5"/>
      <c r="HYL652" s="5"/>
      <c r="HYM652" s="5"/>
      <c r="HYN652" s="18"/>
      <c r="HYO652" s="18"/>
      <c r="HYP652" s="18"/>
      <c r="HYQ652" s="5"/>
      <c r="HYR652" s="5"/>
      <c r="HYS652" s="18"/>
      <c r="HYT652" s="18"/>
      <c r="HYU652" s="5"/>
      <c r="HYV652" s="5"/>
      <c r="HYW652" s="25"/>
      <c r="HYX652" s="8"/>
      <c r="HYY652" s="8"/>
      <c r="HYZ652" s="5"/>
      <c r="HZA652" s="5"/>
      <c r="HZB652" s="5"/>
      <c r="HZC652" s="5"/>
      <c r="HZD652" s="18"/>
      <c r="HZE652" s="18"/>
      <c r="HZF652" s="18"/>
      <c r="HZG652" s="5"/>
      <c r="HZH652" s="5"/>
      <c r="HZI652" s="18"/>
      <c r="HZJ652" s="18"/>
      <c r="HZK652" s="5"/>
      <c r="HZL652" s="5"/>
      <c r="HZM652" s="25"/>
      <c r="HZN652" s="8"/>
      <c r="HZO652" s="8"/>
      <c r="HZP652" s="5"/>
      <c r="HZQ652" s="5"/>
      <c r="HZR652" s="5"/>
      <c r="HZS652" s="5"/>
      <c r="HZT652" s="18"/>
      <c r="HZU652" s="18"/>
      <c r="HZV652" s="18"/>
      <c r="HZW652" s="5"/>
      <c r="HZX652" s="5"/>
      <c r="HZY652" s="18"/>
      <c r="HZZ652" s="18"/>
      <c r="IAA652" s="5"/>
      <c r="IAB652" s="5"/>
      <c r="IAC652" s="25"/>
      <c r="IAD652" s="8"/>
      <c r="IAE652" s="8"/>
      <c r="IAF652" s="5"/>
      <c r="IAG652" s="5"/>
      <c r="IAH652" s="5"/>
      <c r="IAI652" s="5"/>
      <c r="IAJ652" s="18"/>
      <c r="IAK652" s="18"/>
      <c r="IAL652" s="18"/>
      <c r="IAM652" s="5"/>
      <c r="IAN652" s="5"/>
      <c r="IAO652" s="18"/>
      <c r="IAP652" s="18"/>
      <c r="IAQ652" s="5"/>
      <c r="IAR652" s="5"/>
      <c r="IAS652" s="25"/>
      <c r="IAT652" s="8"/>
      <c r="IAU652" s="8"/>
      <c r="IAV652" s="5"/>
      <c r="IAW652" s="5"/>
      <c r="IAX652" s="5"/>
      <c r="IAY652" s="5"/>
      <c r="IAZ652" s="18"/>
      <c r="IBA652" s="18"/>
      <c r="IBB652" s="18"/>
      <c r="IBC652" s="5"/>
      <c r="IBD652" s="5"/>
      <c r="IBE652" s="18"/>
      <c r="IBF652" s="18"/>
      <c r="IBG652" s="5"/>
      <c r="IBH652" s="5"/>
      <c r="IBI652" s="25"/>
      <c r="IBJ652" s="8"/>
      <c r="IBK652" s="8"/>
      <c r="IBL652" s="5"/>
      <c r="IBM652" s="5"/>
      <c r="IBN652" s="5"/>
      <c r="IBO652" s="5"/>
      <c r="IBP652" s="18"/>
      <c r="IBQ652" s="18"/>
      <c r="IBR652" s="18"/>
      <c r="IBS652" s="5"/>
      <c r="IBT652" s="5"/>
      <c r="IBU652" s="18"/>
      <c r="IBV652" s="18"/>
      <c r="IBW652" s="5"/>
      <c r="IBX652" s="5"/>
      <c r="IBY652" s="25"/>
      <c r="IBZ652" s="8"/>
      <c r="ICA652" s="8"/>
      <c r="ICB652" s="5"/>
      <c r="ICC652" s="5"/>
      <c r="ICD652" s="5"/>
      <c r="ICE652" s="5"/>
      <c r="ICF652" s="18"/>
      <c r="ICG652" s="18"/>
      <c r="ICH652" s="18"/>
      <c r="ICI652" s="5"/>
      <c r="ICJ652" s="5"/>
      <c r="ICK652" s="18"/>
      <c r="ICL652" s="18"/>
      <c r="ICM652" s="5"/>
      <c r="ICN652" s="5"/>
      <c r="ICO652" s="25"/>
      <c r="ICP652" s="8"/>
      <c r="ICQ652" s="8"/>
      <c r="ICR652" s="5"/>
      <c r="ICS652" s="5"/>
      <c r="ICT652" s="5"/>
      <c r="ICU652" s="5"/>
      <c r="ICV652" s="18"/>
      <c r="ICW652" s="18"/>
      <c r="ICX652" s="18"/>
      <c r="ICY652" s="5"/>
      <c r="ICZ652" s="5"/>
      <c r="IDA652" s="18"/>
      <c r="IDB652" s="18"/>
      <c r="IDC652" s="5"/>
      <c r="IDD652" s="5"/>
      <c r="IDE652" s="25"/>
      <c r="IDF652" s="8"/>
      <c r="IDG652" s="8"/>
      <c r="IDH652" s="5"/>
      <c r="IDI652" s="5"/>
      <c r="IDJ652" s="5"/>
      <c r="IDK652" s="5"/>
      <c r="IDL652" s="18"/>
      <c r="IDM652" s="18"/>
      <c r="IDN652" s="18"/>
      <c r="IDO652" s="5"/>
      <c r="IDP652" s="5"/>
      <c r="IDQ652" s="18"/>
      <c r="IDR652" s="18"/>
      <c r="IDS652" s="5"/>
      <c r="IDT652" s="5"/>
      <c r="IDU652" s="25"/>
      <c r="IDV652" s="8"/>
      <c r="IDW652" s="8"/>
      <c r="IDX652" s="5"/>
      <c r="IDY652" s="5"/>
      <c r="IDZ652" s="5"/>
      <c r="IEA652" s="5"/>
      <c r="IEB652" s="18"/>
      <c r="IEC652" s="18"/>
      <c r="IED652" s="18"/>
      <c r="IEE652" s="5"/>
      <c r="IEF652" s="5"/>
      <c r="IEG652" s="18"/>
      <c r="IEH652" s="18"/>
      <c r="IEI652" s="5"/>
      <c r="IEJ652" s="5"/>
      <c r="IEK652" s="25"/>
      <c r="IEL652" s="8"/>
      <c r="IEM652" s="8"/>
      <c r="IEN652" s="5"/>
      <c r="IEO652" s="5"/>
      <c r="IEP652" s="5"/>
      <c r="IEQ652" s="5"/>
      <c r="IER652" s="18"/>
      <c r="IES652" s="18"/>
      <c r="IET652" s="18"/>
      <c r="IEU652" s="5"/>
      <c r="IEV652" s="5"/>
      <c r="IEW652" s="18"/>
      <c r="IEX652" s="18"/>
      <c r="IEY652" s="5"/>
      <c r="IEZ652" s="5"/>
      <c r="IFA652" s="25"/>
      <c r="IFB652" s="8"/>
      <c r="IFC652" s="8"/>
      <c r="IFD652" s="5"/>
      <c r="IFE652" s="5"/>
      <c r="IFF652" s="5"/>
      <c r="IFG652" s="5"/>
      <c r="IFH652" s="18"/>
      <c r="IFI652" s="18"/>
      <c r="IFJ652" s="18"/>
      <c r="IFK652" s="5"/>
      <c r="IFL652" s="5"/>
      <c r="IFM652" s="18"/>
      <c r="IFN652" s="18"/>
      <c r="IFO652" s="5"/>
      <c r="IFP652" s="5"/>
      <c r="IFQ652" s="25"/>
      <c r="IFR652" s="8"/>
      <c r="IFS652" s="8"/>
      <c r="IFT652" s="5"/>
      <c r="IFU652" s="5"/>
      <c r="IFV652" s="5"/>
      <c r="IFW652" s="5"/>
      <c r="IFX652" s="18"/>
      <c r="IFY652" s="18"/>
      <c r="IFZ652" s="18"/>
      <c r="IGA652" s="5"/>
      <c r="IGB652" s="5"/>
      <c r="IGC652" s="18"/>
      <c r="IGD652" s="18"/>
      <c r="IGE652" s="5"/>
      <c r="IGF652" s="5"/>
      <c r="IGG652" s="25"/>
      <c r="IGH652" s="8"/>
      <c r="IGI652" s="8"/>
      <c r="IGJ652" s="5"/>
      <c r="IGK652" s="5"/>
      <c r="IGL652" s="5"/>
      <c r="IGM652" s="5"/>
      <c r="IGN652" s="18"/>
      <c r="IGO652" s="18"/>
      <c r="IGP652" s="18"/>
      <c r="IGQ652" s="5"/>
      <c r="IGR652" s="5"/>
      <c r="IGS652" s="18"/>
      <c r="IGT652" s="18"/>
      <c r="IGU652" s="5"/>
      <c r="IGV652" s="5"/>
      <c r="IGW652" s="25"/>
      <c r="IGX652" s="8"/>
      <c r="IGY652" s="8"/>
      <c r="IGZ652" s="5"/>
      <c r="IHA652" s="5"/>
      <c r="IHB652" s="5"/>
      <c r="IHC652" s="5"/>
      <c r="IHD652" s="18"/>
      <c r="IHE652" s="18"/>
      <c r="IHF652" s="18"/>
      <c r="IHG652" s="5"/>
      <c r="IHH652" s="5"/>
      <c r="IHI652" s="18"/>
      <c r="IHJ652" s="18"/>
      <c r="IHK652" s="5"/>
      <c r="IHL652" s="5"/>
      <c r="IHM652" s="25"/>
      <c r="IHN652" s="8"/>
      <c r="IHO652" s="8"/>
      <c r="IHP652" s="5"/>
      <c r="IHQ652" s="5"/>
      <c r="IHR652" s="5"/>
      <c r="IHS652" s="5"/>
      <c r="IHT652" s="18"/>
      <c r="IHU652" s="18"/>
      <c r="IHV652" s="18"/>
      <c r="IHW652" s="5"/>
      <c r="IHX652" s="5"/>
      <c r="IHY652" s="18"/>
      <c r="IHZ652" s="18"/>
      <c r="IIA652" s="5"/>
      <c r="IIB652" s="5"/>
      <c r="IIC652" s="25"/>
      <c r="IID652" s="8"/>
      <c r="IIE652" s="8"/>
      <c r="IIF652" s="5"/>
      <c r="IIG652" s="5"/>
      <c r="IIH652" s="5"/>
      <c r="III652" s="5"/>
      <c r="IIJ652" s="18"/>
      <c r="IIK652" s="18"/>
      <c r="IIL652" s="18"/>
      <c r="IIM652" s="5"/>
      <c r="IIN652" s="5"/>
      <c r="IIO652" s="18"/>
      <c r="IIP652" s="18"/>
      <c r="IIQ652" s="5"/>
      <c r="IIR652" s="5"/>
      <c r="IIS652" s="25"/>
      <c r="IIT652" s="8"/>
      <c r="IIU652" s="8"/>
      <c r="IIV652" s="5"/>
      <c r="IIW652" s="5"/>
      <c r="IIX652" s="5"/>
      <c r="IIY652" s="5"/>
      <c r="IIZ652" s="18"/>
      <c r="IJA652" s="18"/>
      <c r="IJB652" s="18"/>
      <c r="IJC652" s="5"/>
      <c r="IJD652" s="5"/>
      <c r="IJE652" s="18"/>
      <c r="IJF652" s="18"/>
      <c r="IJG652" s="5"/>
      <c r="IJH652" s="5"/>
      <c r="IJI652" s="25"/>
      <c r="IJJ652" s="8"/>
      <c r="IJK652" s="8"/>
      <c r="IJL652" s="5"/>
      <c r="IJM652" s="5"/>
      <c r="IJN652" s="5"/>
      <c r="IJO652" s="5"/>
      <c r="IJP652" s="18"/>
      <c r="IJQ652" s="18"/>
      <c r="IJR652" s="18"/>
      <c r="IJS652" s="5"/>
      <c r="IJT652" s="5"/>
      <c r="IJU652" s="18"/>
      <c r="IJV652" s="18"/>
      <c r="IJW652" s="5"/>
      <c r="IJX652" s="5"/>
      <c r="IJY652" s="25"/>
      <c r="IJZ652" s="8"/>
      <c r="IKA652" s="8"/>
      <c r="IKB652" s="5"/>
      <c r="IKC652" s="5"/>
      <c r="IKD652" s="5"/>
      <c r="IKE652" s="5"/>
      <c r="IKF652" s="18"/>
      <c r="IKG652" s="18"/>
      <c r="IKH652" s="18"/>
      <c r="IKI652" s="5"/>
      <c r="IKJ652" s="5"/>
      <c r="IKK652" s="18"/>
      <c r="IKL652" s="18"/>
      <c r="IKM652" s="5"/>
      <c r="IKN652" s="5"/>
      <c r="IKO652" s="25"/>
      <c r="IKP652" s="8"/>
      <c r="IKQ652" s="8"/>
      <c r="IKR652" s="5"/>
      <c r="IKS652" s="5"/>
      <c r="IKT652" s="5"/>
      <c r="IKU652" s="5"/>
      <c r="IKV652" s="18"/>
      <c r="IKW652" s="18"/>
      <c r="IKX652" s="18"/>
      <c r="IKY652" s="5"/>
      <c r="IKZ652" s="5"/>
      <c r="ILA652" s="18"/>
      <c r="ILB652" s="18"/>
      <c r="ILC652" s="5"/>
      <c r="ILD652" s="5"/>
      <c r="ILE652" s="25"/>
      <c r="ILF652" s="8"/>
      <c r="ILG652" s="8"/>
      <c r="ILH652" s="5"/>
      <c r="ILI652" s="5"/>
      <c r="ILJ652" s="5"/>
      <c r="ILK652" s="5"/>
      <c r="ILL652" s="18"/>
      <c r="ILM652" s="18"/>
      <c r="ILN652" s="18"/>
      <c r="ILO652" s="5"/>
      <c r="ILP652" s="5"/>
      <c r="ILQ652" s="18"/>
      <c r="ILR652" s="18"/>
      <c r="ILS652" s="5"/>
      <c r="ILT652" s="5"/>
      <c r="ILU652" s="25"/>
      <c r="ILV652" s="8"/>
      <c r="ILW652" s="8"/>
      <c r="ILX652" s="5"/>
      <c r="ILY652" s="5"/>
      <c r="ILZ652" s="5"/>
      <c r="IMA652" s="5"/>
      <c r="IMB652" s="18"/>
      <c r="IMC652" s="18"/>
      <c r="IMD652" s="18"/>
      <c r="IME652" s="5"/>
      <c r="IMF652" s="5"/>
      <c r="IMG652" s="18"/>
      <c r="IMH652" s="18"/>
      <c r="IMI652" s="5"/>
      <c r="IMJ652" s="5"/>
      <c r="IMK652" s="25"/>
      <c r="IML652" s="8"/>
      <c r="IMM652" s="8"/>
      <c r="IMN652" s="5"/>
      <c r="IMO652" s="5"/>
      <c r="IMP652" s="5"/>
      <c r="IMQ652" s="5"/>
      <c r="IMR652" s="18"/>
      <c r="IMS652" s="18"/>
      <c r="IMT652" s="18"/>
      <c r="IMU652" s="5"/>
      <c r="IMV652" s="5"/>
      <c r="IMW652" s="18"/>
      <c r="IMX652" s="18"/>
      <c r="IMY652" s="5"/>
      <c r="IMZ652" s="5"/>
      <c r="INA652" s="25"/>
      <c r="INB652" s="8"/>
      <c r="INC652" s="8"/>
      <c r="IND652" s="5"/>
      <c r="INE652" s="5"/>
      <c r="INF652" s="5"/>
      <c r="ING652" s="5"/>
      <c r="INH652" s="18"/>
      <c r="INI652" s="18"/>
      <c r="INJ652" s="18"/>
      <c r="INK652" s="5"/>
      <c r="INL652" s="5"/>
      <c r="INM652" s="18"/>
      <c r="INN652" s="18"/>
      <c r="INO652" s="5"/>
      <c r="INP652" s="5"/>
      <c r="INQ652" s="25"/>
      <c r="INR652" s="8"/>
      <c r="INS652" s="8"/>
      <c r="INT652" s="5"/>
      <c r="INU652" s="5"/>
      <c r="INV652" s="5"/>
      <c r="INW652" s="5"/>
      <c r="INX652" s="18"/>
      <c r="INY652" s="18"/>
      <c r="INZ652" s="18"/>
      <c r="IOA652" s="5"/>
      <c r="IOB652" s="5"/>
      <c r="IOC652" s="18"/>
      <c r="IOD652" s="18"/>
      <c r="IOE652" s="5"/>
      <c r="IOF652" s="5"/>
      <c r="IOG652" s="25"/>
      <c r="IOH652" s="8"/>
      <c r="IOI652" s="8"/>
      <c r="IOJ652" s="5"/>
      <c r="IOK652" s="5"/>
      <c r="IOL652" s="5"/>
      <c r="IOM652" s="5"/>
      <c r="ION652" s="18"/>
      <c r="IOO652" s="18"/>
      <c r="IOP652" s="18"/>
      <c r="IOQ652" s="5"/>
      <c r="IOR652" s="5"/>
      <c r="IOS652" s="18"/>
      <c r="IOT652" s="18"/>
      <c r="IOU652" s="5"/>
      <c r="IOV652" s="5"/>
      <c r="IOW652" s="25"/>
      <c r="IOX652" s="8"/>
      <c r="IOY652" s="8"/>
      <c r="IOZ652" s="5"/>
      <c r="IPA652" s="5"/>
      <c r="IPB652" s="5"/>
      <c r="IPC652" s="5"/>
      <c r="IPD652" s="18"/>
      <c r="IPE652" s="18"/>
      <c r="IPF652" s="18"/>
      <c r="IPG652" s="5"/>
      <c r="IPH652" s="5"/>
      <c r="IPI652" s="18"/>
      <c r="IPJ652" s="18"/>
      <c r="IPK652" s="5"/>
      <c r="IPL652" s="5"/>
      <c r="IPM652" s="25"/>
      <c r="IPN652" s="8"/>
      <c r="IPO652" s="8"/>
      <c r="IPP652" s="5"/>
      <c r="IPQ652" s="5"/>
      <c r="IPR652" s="5"/>
      <c r="IPS652" s="5"/>
      <c r="IPT652" s="18"/>
      <c r="IPU652" s="18"/>
      <c r="IPV652" s="18"/>
      <c r="IPW652" s="5"/>
      <c r="IPX652" s="5"/>
      <c r="IPY652" s="18"/>
      <c r="IPZ652" s="18"/>
      <c r="IQA652" s="5"/>
      <c r="IQB652" s="5"/>
      <c r="IQC652" s="25"/>
      <c r="IQD652" s="8"/>
      <c r="IQE652" s="8"/>
      <c r="IQF652" s="5"/>
      <c r="IQG652" s="5"/>
      <c r="IQH652" s="5"/>
      <c r="IQI652" s="5"/>
      <c r="IQJ652" s="18"/>
      <c r="IQK652" s="18"/>
      <c r="IQL652" s="18"/>
      <c r="IQM652" s="5"/>
      <c r="IQN652" s="5"/>
      <c r="IQO652" s="18"/>
      <c r="IQP652" s="18"/>
      <c r="IQQ652" s="5"/>
      <c r="IQR652" s="5"/>
      <c r="IQS652" s="25"/>
      <c r="IQT652" s="8"/>
      <c r="IQU652" s="8"/>
      <c r="IQV652" s="5"/>
      <c r="IQW652" s="5"/>
      <c r="IQX652" s="5"/>
      <c r="IQY652" s="5"/>
      <c r="IQZ652" s="18"/>
      <c r="IRA652" s="18"/>
      <c r="IRB652" s="18"/>
      <c r="IRC652" s="5"/>
      <c r="IRD652" s="5"/>
      <c r="IRE652" s="18"/>
      <c r="IRF652" s="18"/>
      <c r="IRG652" s="5"/>
      <c r="IRH652" s="5"/>
      <c r="IRI652" s="25"/>
      <c r="IRJ652" s="8"/>
      <c r="IRK652" s="8"/>
      <c r="IRL652" s="5"/>
      <c r="IRM652" s="5"/>
      <c r="IRN652" s="5"/>
      <c r="IRO652" s="5"/>
      <c r="IRP652" s="18"/>
      <c r="IRQ652" s="18"/>
      <c r="IRR652" s="18"/>
      <c r="IRS652" s="5"/>
      <c r="IRT652" s="5"/>
      <c r="IRU652" s="18"/>
      <c r="IRV652" s="18"/>
      <c r="IRW652" s="5"/>
      <c r="IRX652" s="5"/>
      <c r="IRY652" s="25"/>
      <c r="IRZ652" s="8"/>
      <c r="ISA652" s="8"/>
      <c r="ISB652" s="5"/>
      <c r="ISC652" s="5"/>
      <c r="ISD652" s="5"/>
      <c r="ISE652" s="5"/>
      <c r="ISF652" s="18"/>
      <c r="ISG652" s="18"/>
      <c r="ISH652" s="18"/>
      <c r="ISI652" s="5"/>
      <c r="ISJ652" s="5"/>
      <c r="ISK652" s="18"/>
      <c r="ISL652" s="18"/>
      <c r="ISM652" s="5"/>
      <c r="ISN652" s="5"/>
      <c r="ISO652" s="25"/>
      <c r="ISP652" s="8"/>
      <c r="ISQ652" s="8"/>
      <c r="ISR652" s="5"/>
      <c r="ISS652" s="5"/>
      <c r="IST652" s="5"/>
      <c r="ISU652" s="5"/>
      <c r="ISV652" s="18"/>
      <c r="ISW652" s="18"/>
      <c r="ISX652" s="18"/>
      <c r="ISY652" s="5"/>
      <c r="ISZ652" s="5"/>
      <c r="ITA652" s="18"/>
      <c r="ITB652" s="18"/>
      <c r="ITC652" s="5"/>
      <c r="ITD652" s="5"/>
      <c r="ITE652" s="25"/>
      <c r="ITF652" s="8"/>
      <c r="ITG652" s="8"/>
      <c r="ITH652" s="5"/>
      <c r="ITI652" s="5"/>
      <c r="ITJ652" s="5"/>
      <c r="ITK652" s="5"/>
      <c r="ITL652" s="18"/>
      <c r="ITM652" s="18"/>
      <c r="ITN652" s="18"/>
      <c r="ITO652" s="5"/>
      <c r="ITP652" s="5"/>
      <c r="ITQ652" s="18"/>
      <c r="ITR652" s="18"/>
      <c r="ITS652" s="5"/>
      <c r="ITT652" s="5"/>
      <c r="ITU652" s="25"/>
      <c r="ITV652" s="8"/>
      <c r="ITW652" s="8"/>
      <c r="ITX652" s="5"/>
      <c r="ITY652" s="5"/>
      <c r="ITZ652" s="5"/>
      <c r="IUA652" s="5"/>
      <c r="IUB652" s="18"/>
      <c r="IUC652" s="18"/>
      <c r="IUD652" s="18"/>
      <c r="IUE652" s="5"/>
      <c r="IUF652" s="5"/>
      <c r="IUG652" s="18"/>
      <c r="IUH652" s="18"/>
      <c r="IUI652" s="5"/>
      <c r="IUJ652" s="5"/>
      <c r="IUK652" s="25"/>
      <c r="IUL652" s="8"/>
      <c r="IUM652" s="8"/>
      <c r="IUN652" s="5"/>
      <c r="IUO652" s="5"/>
      <c r="IUP652" s="5"/>
      <c r="IUQ652" s="5"/>
      <c r="IUR652" s="18"/>
      <c r="IUS652" s="18"/>
      <c r="IUT652" s="18"/>
      <c r="IUU652" s="5"/>
      <c r="IUV652" s="5"/>
      <c r="IUW652" s="18"/>
      <c r="IUX652" s="18"/>
      <c r="IUY652" s="5"/>
      <c r="IUZ652" s="5"/>
      <c r="IVA652" s="25"/>
      <c r="IVB652" s="8"/>
      <c r="IVC652" s="8"/>
      <c r="IVD652" s="5"/>
      <c r="IVE652" s="5"/>
      <c r="IVF652" s="5"/>
      <c r="IVG652" s="5"/>
      <c r="IVH652" s="18"/>
      <c r="IVI652" s="18"/>
      <c r="IVJ652" s="18"/>
      <c r="IVK652" s="5"/>
      <c r="IVL652" s="5"/>
      <c r="IVM652" s="18"/>
      <c r="IVN652" s="18"/>
      <c r="IVO652" s="5"/>
      <c r="IVP652" s="5"/>
      <c r="IVQ652" s="25"/>
      <c r="IVR652" s="8"/>
      <c r="IVS652" s="8"/>
      <c r="IVT652" s="5"/>
      <c r="IVU652" s="5"/>
      <c r="IVV652" s="5"/>
      <c r="IVW652" s="5"/>
      <c r="IVX652" s="18"/>
      <c r="IVY652" s="18"/>
      <c r="IVZ652" s="18"/>
      <c r="IWA652" s="5"/>
      <c r="IWB652" s="5"/>
      <c r="IWC652" s="18"/>
      <c r="IWD652" s="18"/>
      <c r="IWE652" s="5"/>
      <c r="IWF652" s="5"/>
      <c r="IWG652" s="25"/>
      <c r="IWH652" s="8"/>
      <c r="IWI652" s="8"/>
      <c r="IWJ652" s="5"/>
      <c r="IWK652" s="5"/>
      <c r="IWL652" s="5"/>
      <c r="IWM652" s="5"/>
      <c r="IWN652" s="18"/>
      <c r="IWO652" s="18"/>
      <c r="IWP652" s="18"/>
      <c r="IWQ652" s="5"/>
      <c r="IWR652" s="5"/>
      <c r="IWS652" s="18"/>
      <c r="IWT652" s="18"/>
      <c r="IWU652" s="5"/>
      <c r="IWV652" s="5"/>
      <c r="IWW652" s="25"/>
      <c r="IWX652" s="8"/>
      <c r="IWY652" s="8"/>
      <c r="IWZ652" s="5"/>
      <c r="IXA652" s="5"/>
      <c r="IXB652" s="5"/>
      <c r="IXC652" s="5"/>
      <c r="IXD652" s="18"/>
      <c r="IXE652" s="18"/>
      <c r="IXF652" s="18"/>
      <c r="IXG652" s="5"/>
      <c r="IXH652" s="5"/>
      <c r="IXI652" s="18"/>
      <c r="IXJ652" s="18"/>
      <c r="IXK652" s="5"/>
      <c r="IXL652" s="5"/>
      <c r="IXM652" s="25"/>
      <c r="IXN652" s="8"/>
      <c r="IXO652" s="8"/>
      <c r="IXP652" s="5"/>
      <c r="IXQ652" s="5"/>
      <c r="IXR652" s="5"/>
      <c r="IXS652" s="5"/>
      <c r="IXT652" s="18"/>
      <c r="IXU652" s="18"/>
      <c r="IXV652" s="18"/>
      <c r="IXW652" s="5"/>
      <c r="IXX652" s="5"/>
      <c r="IXY652" s="18"/>
      <c r="IXZ652" s="18"/>
      <c r="IYA652" s="5"/>
      <c r="IYB652" s="5"/>
      <c r="IYC652" s="25"/>
      <c r="IYD652" s="8"/>
      <c r="IYE652" s="8"/>
      <c r="IYF652" s="5"/>
      <c r="IYG652" s="5"/>
      <c r="IYH652" s="5"/>
      <c r="IYI652" s="5"/>
      <c r="IYJ652" s="18"/>
      <c r="IYK652" s="18"/>
      <c r="IYL652" s="18"/>
      <c r="IYM652" s="5"/>
      <c r="IYN652" s="5"/>
      <c r="IYO652" s="18"/>
      <c r="IYP652" s="18"/>
      <c r="IYQ652" s="5"/>
      <c r="IYR652" s="5"/>
      <c r="IYS652" s="25"/>
      <c r="IYT652" s="8"/>
      <c r="IYU652" s="8"/>
      <c r="IYV652" s="5"/>
      <c r="IYW652" s="5"/>
      <c r="IYX652" s="5"/>
      <c r="IYY652" s="5"/>
      <c r="IYZ652" s="18"/>
      <c r="IZA652" s="18"/>
      <c r="IZB652" s="18"/>
      <c r="IZC652" s="5"/>
      <c r="IZD652" s="5"/>
      <c r="IZE652" s="18"/>
      <c r="IZF652" s="18"/>
      <c r="IZG652" s="5"/>
      <c r="IZH652" s="5"/>
      <c r="IZI652" s="25"/>
      <c r="IZJ652" s="8"/>
      <c r="IZK652" s="8"/>
      <c r="IZL652" s="5"/>
      <c r="IZM652" s="5"/>
      <c r="IZN652" s="5"/>
      <c r="IZO652" s="5"/>
      <c r="IZP652" s="18"/>
      <c r="IZQ652" s="18"/>
      <c r="IZR652" s="18"/>
      <c r="IZS652" s="5"/>
      <c r="IZT652" s="5"/>
      <c r="IZU652" s="18"/>
      <c r="IZV652" s="18"/>
      <c r="IZW652" s="5"/>
      <c r="IZX652" s="5"/>
      <c r="IZY652" s="25"/>
      <c r="IZZ652" s="8"/>
      <c r="JAA652" s="8"/>
      <c r="JAB652" s="5"/>
      <c r="JAC652" s="5"/>
      <c r="JAD652" s="5"/>
      <c r="JAE652" s="5"/>
      <c r="JAF652" s="18"/>
      <c r="JAG652" s="18"/>
      <c r="JAH652" s="18"/>
      <c r="JAI652" s="5"/>
      <c r="JAJ652" s="5"/>
      <c r="JAK652" s="18"/>
      <c r="JAL652" s="18"/>
      <c r="JAM652" s="5"/>
      <c r="JAN652" s="5"/>
      <c r="JAO652" s="25"/>
      <c r="JAP652" s="8"/>
      <c r="JAQ652" s="8"/>
      <c r="JAR652" s="5"/>
      <c r="JAS652" s="5"/>
      <c r="JAT652" s="5"/>
      <c r="JAU652" s="5"/>
      <c r="JAV652" s="18"/>
      <c r="JAW652" s="18"/>
      <c r="JAX652" s="18"/>
      <c r="JAY652" s="5"/>
      <c r="JAZ652" s="5"/>
      <c r="JBA652" s="18"/>
      <c r="JBB652" s="18"/>
      <c r="JBC652" s="5"/>
      <c r="JBD652" s="5"/>
      <c r="JBE652" s="25"/>
      <c r="JBF652" s="8"/>
      <c r="JBG652" s="8"/>
      <c r="JBH652" s="5"/>
      <c r="JBI652" s="5"/>
      <c r="JBJ652" s="5"/>
      <c r="JBK652" s="5"/>
      <c r="JBL652" s="18"/>
      <c r="JBM652" s="18"/>
      <c r="JBN652" s="18"/>
      <c r="JBO652" s="5"/>
      <c r="JBP652" s="5"/>
      <c r="JBQ652" s="18"/>
      <c r="JBR652" s="18"/>
      <c r="JBS652" s="5"/>
      <c r="JBT652" s="5"/>
      <c r="JBU652" s="25"/>
      <c r="JBV652" s="8"/>
      <c r="JBW652" s="8"/>
      <c r="JBX652" s="5"/>
      <c r="JBY652" s="5"/>
      <c r="JBZ652" s="5"/>
      <c r="JCA652" s="5"/>
      <c r="JCB652" s="18"/>
      <c r="JCC652" s="18"/>
      <c r="JCD652" s="18"/>
      <c r="JCE652" s="5"/>
      <c r="JCF652" s="5"/>
      <c r="JCG652" s="18"/>
      <c r="JCH652" s="18"/>
      <c r="JCI652" s="5"/>
      <c r="JCJ652" s="5"/>
      <c r="JCK652" s="25"/>
      <c r="JCL652" s="8"/>
      <c r="JCM652" s="8"/>
      <c r="JCN652" s="5"/>
      <c r="JCO652" s="5"/>
      <c r="JCP652" s="5"/>
      <c r="JCQ652" s="5"/>
      <c r="JCR652" s="18"/>
      <c r="JCS652" s="18"/>
      <c r="JCT652" s="18"/>
      <c r="JCU652" s="5"/>
      <c r="JCV652" s="5"/>
      <c r="JCW652" s="18"/>
      <c r="JCX652" s="18"/>
      <c r="JCY652" s="5"/>
      <c r="JCZ652" s="5"/>
      <c r="JDA652" s="25"/>
      <c r="JDB652" s="8"/>
      <c r="JDC652" s="8"/>
      <c r="JDD652" s="5"/>
      <c r="JDE652" s="5"/>
      <c r="JDF652" s="5"/>
      <c r="JDG652" s="5"/>
      <c r="JDH652" s="18"/>
      <c r="JDI652" s="18"/>
      <c r="JDJ652" s="18"/>
      <c r="JDK652" s="5"/>
      <c r="JDL652" s="5"/>
      <c r="JDM652" s="18"/>
      <c r="JDN652" s="18"/>
      <c r="JDO652" s="5"/>
      <c r="JDP652" s="5"/>
      <c r="JDQ652" s="25"/>
      <c r="JDR652" s="8"/>
      <c r="JDS652" s="8"/>
      <c r="JDT652" s="5"/>
      <c r="JDU652" s="5"/>
      <c r="JDV652" s="5"/>
      <c r="JDW652" s="5"/>
      <c r="JDX652" s="18"/>
      <c r="JDY652" s="18"/>
      <c r="JDZ652" s="18"/>
      <c r="JEA652" s="5"/>
      <c r="JEB652" s="5"/>
      <c r="JEC652" s="18"/>
      <c r="JED652" s="18"/>
      <c r="JEE652" s="5"/>
      <c r="JEF652" s="5"/>
      <c r="JEG652" s="25"/>
      <c r="JEH652" s="8"/>
      <c r="JEI652" s="8"/>
      <c r="JEJ652" s="5"/>
      <c r="JEK652" s="5"/>
      <c r="JEL652" s="5"/>
      <c r="JEM652" s="5"/>
      <c r="JEN652" s="18"/>
      <c r="JEO652" s="18"/>
      <c r="JEP652" s="18"/>
      <c r="JEQ652" s="5"/>
      <c r="JER652" s="5"/>
      <c r="JES652" s="18"/>
      <c r="JET652" s="18"/>
      <c r="JEU652" s="5"/>
      <c r="JEV652" s="5"/>
      <c r="JEW652" s="25"/>
      <c r="JEX652" s="8"/>
      <c r="JEY652" s="8"/>
      <c r="JEZ652" s="5"/>
      <c r="JFA652" s="5"/>
      <c r="JFB652" s="5"/>
      <c r="JFC652" s="5"/>
      <c r="JFD652" s="18"/>
      <c r="JFE652" s="18"/>
      <c r="JFF652" s="18"/>
      <c r="JFG652" s="5"/>
      <c r="JFH652" s="5"/>
      <c r="JFI652" s="18"/>
      <c r="JFJ652" s="18"/>
      <c r="JFK652" s="5"/>
      <c r="JFL652" s="5"/>
      <c r="JFM652" s="25"/>
      <c r="JFN652" s="8"/>
      <c r="JFO652" s="8"/>
      <c r="JFP652" s="5"/>
      <c r="JFQ652" s="5"/>
      <c r="JFR652" s="5"/>
      <c r="JFS652" s="5"/>
      <c r="JFT652" s="18"/>
      <c r="JFU652" s="18"/>
      <c r="JFV652" s="18"/>
      <c r="JFW652" s="5"/>
      <c r="JFX652" s="5"/>
      <c r="JFY652" s="18"/>
      <c r="JFZ652" s="18"/>
      <c r="JGA652" s="5"/>
      <c r="JGB652" s="5"/>
      <c r="JGC652" s="25"/>
      <c r="JGD652" s="8"/>
      <c r="JGE652" s="8"/>
      <c r="JGF652" s="5"/>
      <c r="JGG652" s="5"/>
      <c r="JGH652" s="5"/>
      <c r="JGI652" s="5"/>
      <c r="JGJ652" s="18"/>
      <c r="JGK652" s="18"/>
      <c r="JGL652" s="18"/>
      <c r="JGM652" s="5"/>
      <c r="JGN652" s="5"/>
      <c r="JGO652" s="18"/>
      <c r="JGP652" s="18"/>
      <c r="JGQ652" s="5"/>
      <c r="JGR652" s="5"/>
      <c r="JGS652" s="25"/>
      <c r="JGT652" s="8"/>
      <c r="JGU652" s="8"/>
      <c r="JGV652" s="5"/>
      <c r="JGW652" s="5"/>
      <c r="JGX652" s="5"/>
      <c r="JGY652" s="5"/>
      <c r="JGZ652" s="18"/>
      <c r="JHA652" s="18"/>
      <c r="JHB652" s="18"/>
      <c r="JHC652" s="5"/>
      <c r="JHD652" s="5"/>
      <c r="JHE652" s="18"/>
      <c r="JHF652" s="18"/>
      <c r="JHG652" s="5"/>
      <c r="JHH652" s="5"/>
      <c r="JHI652" s="25"/>
      <c r="JHJ652" s="8"/>
      <c r="JHK652" s="8"/>
      <c r="JHL652" s="5"/>
      <c r="JHM652" s="5"/>
      <c r="JHN652" s="5"/>
      <c r="JHO652" s="5"/>
      <c r="JHP652" s="18"/>
      <c r="JHQ652" s="18"/>
      <c r="JHR652" s="18"/>
      <c r="JHS652" s="5"/>
      <c r="JHT652" s="5"/>
      <c r="JHU652" s="18"/>
      <c r="JHV652" s="18"/>
      <c r="JHW652" s="5"/>
      <c r="JHX652" s="5"/>
      <c r="JHY652" s="25"/>
      <c r="JHZ652" s="8"/>
      <c r="JIA652" s="8"/>
      <c r="JIB652" s="5"/>
      <c r="JIC652" s="5"/>
      <c r="JID652" s="5"/>
      <c r="JIE652" s="5"/>
      <c r="JIF652" s="18"/>
      <c r="JIG652" s="18"/>
      <c r="JIH652" s="18"/>
      <c r="JII652" s="5"/>
      <c r="JIJ652" s="5"/>
      <c r="JIK652" s="18"/>
      <c r="JIL652" s="18"/>
      <c r="JIM652" s="5"/>
      <c r="JIN652" s="5"/>
      <c r="JIO652" s="25"/>
      <c r="JIP652" s="8"/>
      <c r="JIQ652" s="8"/>
      <c r="JIR652" s="5"/>
      <c r="JIS652" s="5"/>
      <c r="JIT652" s="5"/>
      <c r="JIU652" s="5"/>
      <c r="JIV652" s="18"/>
      <c r="JIW652" s="18"/>
      <c r="JIX652" s="18"/>
      <c r="JIY652" s="5"/>
      <c r="JIZ652" s="5"/>
      <c r="JJA652" s="18"/>
      <c r="JJB652" s="18"/>
      <c r="JJC652" s="5"/>
      <c r="JJD652" s="5"/>
      <c r="JJE652" s="25"/>
      <c r="JJF652" s="8"/>
      <c r="JJG652" s="8"/>
      <c r="JJH652" s="5"/>
      <c r="JJI652" s="5"/>
      <c r="JJJ652" s="5"/>
      <c r="JJK652" s="5"/>
      <c r="JJL652" s="18"/>
      <c r="JJM652" s="18"/>
      <c r="JJN652" s="18"/>
      <c r="JJO652" s="5"/>
      <c r="JJP652" s="5"/>
      <c r="JJQ652" s="18"/>
      <c r="JJR652" s="18"/>
      <c r="JJS652" s="5"/>
      <c r="JJT652" s="5"/>
      <c r="JJU652" s="25"/>
      <c r="JJV652" s="8"/>
      <c r="JJW652" s="8"/>
      <c r="JJX652" s="5"/>
      <c r="JJY652" s="5"/>
      <c r="JJZ652" s="5"/>
      <c r="JKA652" s="5"/>
      <c r="JKB652" s="18"/>
      <c r="JKC652" s="18"/>
      <c r="JKD652" s="18"/>
      <c r="JKE652" s="5"/>
      <c r="JKF652" s="5"/>
      <c r="JKG652" s="18"/>
      <c r="JKH652" s="18"/>
      <c r="JKI652" s="5"/>
      <c r="JKJ652" s="5"/>
      <c r="JKK652" s="25"/>
      <c r="JKL652" s="8"/>
      <c r="JKM652" s="8"/>
      <c r="JKN652" s="5"/>
      <c r="JKO652" s="5"/>
      <c r="JKP652" s="5"/>
      <c r="JKQ652" s="5"/>
      <c r="JKR652" s="18"/>
      <c r="JKS652" s="18"/>
      <c r="JKT652" s="18"/>
      <c r="JKU652" s="5"/>
      <c r="JKV652" s="5"/>
      <c r="JKW652" s="18"/>
      <c r="JKX652" s="18"/>
      <c r="JKY652" s="5"/>
      <c r="JKZ652" s="5"/>
      <c r="JLA652" s="25"/>
      <c r="JLB652" s="8"/>
      <c r="JLC652" s="8"/>
      <c r="JLD652" s="5"/>
      <c r="JLE652" s="5"/>
      <c r="JLF652" s="5"/>
      <c r="JLG652" s="5"/>
      <c r="JLH652" s="18"/>
      <c r="JLI652" s="18"/>
      <c r="JLJ652" s="18"/>
      <c r="JLK652" s="5"/>
      <c r="JLL652" s="5"/>
      <c r="JLM652" s="18"/>
      <c r="JLN652" s="18"/>
      <c r="JLO652" s="5"/>
      <c r="JLP652" s="5"/>
      <c r="JLQ652" s="25"/>
      <c r="JLR652" s="8"/>
      <c r="JLS652" s="8"/>
      <c r="JLT652" s="5"/>
      <c r="JLU652" s="5"/>
      <c r="JLV652" s="5"/>
      <c r="JLW652" s="5"/>
      <c r="JLX652" s="18"/>
      <c r="JLY652" s="18"/>
      <c r="JLZ652" s="18"/>
      <c r="JMA652" s="5"/>
      <c r="JMB652" s="5"/>
      <c r="JMC652" s="18"/>
      <c r="JMD652" s="18"/>
      <c r="JME652" s="5"/>
      <c r="JMF652" s="5"/>
      <c r="JMG652" s="25"/>
      <c r="JMH652" s="8"/>
      <c r="JMI652" s="8"/>
      <c r="JMJ652" s="5"/>
      <c r="JMK652" s="5"/>
      <c r="JML652" s="5"/>
      <c r="JMM652" s="5"/>
      <c r="JMN652" s="18"/>
      <c r="JMO652" s="18"/>
      <c r="JMP652" s="18"/>
      <c r="JMQ652" s="5"/>
      <c r="JMR652" s="5"/>
      <c r="JMS652" s="18"/>
      <c r="JMT652" s="18"/>
      <c r="JMU652" s="5"/>
      <c r="JMV652" s="5"/>
      <c r="JMW652" s="25"/>
      <c r="JMX652" s="8"/>
      <c r="JMY652" s="8"/>
      <c r="JMZ652" s="5"/>
      <c r="JNA652" s="5"/>
      <c r="JNB652" s="5"/>
      <c r="JNC652" s="5"/>
      <c r="JND652" s="18"/>
      <c r="JNE652" s="18"/>
      <c r="JNF652" s="18"/>
      <c r="JNG652" s="5"/>
      <c r="JNH652" s="5"/>
      <c r="JNI652" s="18"/>
      <c r="JNJ652" s="18"/>
      <c r="JNK652" s="5"/>
      <c r="JNL652" s="5"/>
      <c r="JNM652" s="25"/>
      <c r="JNN652" s="8"/>
      <c r="JNO652" s="8"/>
      <c r="JNP652" s="5"/>
      <c r="JNQ652" s="5"/>
      <c r="JNR652" s="5"/>
      <c r="JNS652" s="5"/>
      <c r="JNT652" s="18"/>
      <c r="JNU652" s="18"/>
      <c r="JNV652" s="18"/>
      <c r="JNW652" s="5"/>
      <c r="JNX652" s="5"/>
      <c r="JNY652" s="18"/>
      <c r="JNZ652" s="18"/>
      <c r="JOA652" s="5"/>
      <c r="JOB652" s="5"/>
      <c r="JOC652" s="25"/>
      <c r="JOD652" s="8"/>
      <c r="JOE652" s="8"/>
      <c r="JOF652" s="5"/>
      <c r="JOG652" s="5"/>
      <c r="JOH652" s="5"/>
      <c r="JOI652" s="5"/>
      <c r="JOJ652" s="18"/>
      <c r="JOK652" s="18"/>
      <c r="JOL652" s="18"/>
      <c r="JOM652" s="5"/>
      <c r="JON652" s="5"/>
      <c r="JOO652" s="18"/>
      <c r="JOP652" s="18"/>
      <c r="JOQ652" s="5"/>
      <c r="JOR652" s="5"/>
      <c r="JOS652" s="25"/>
      <c r="JOT652" s="8"/>
      <c r="JOU652" s="8"/>
      <c r="JOV652" s="5"/>
      <c r="JOW652" s="5"/>
      <c r="JOX652" s="5"/>
      <c r="JOY652" s="5"/>
      <c r="JOZ652" s="18"/>
      <c r="JPA652" s="18"/>
      <c r="JPB652" s="18"/>
      <c r="JPC652" s="5"/>
      <c r="JPD652" s="5"/>
      <c r="JPE652" s="18"/>
      <c r="JPF652" s="18"/>
      <c r="JPG652" s="5"/>
      <c r="JPH652" s="5"/>
      <c r="JPI652" s="25"/>
      <c r="JPJ652" s="8"/>
      <c r="JPK652" s="8"/>
      <c r="JPL652" s="5"/>
      <c r="JPM652" s="5"/>
      <c r="JPN652" s="5"/>
      <c r="JPO652" s="5"/>
      <c r="JPP652" s="18"/>
      <c r="JPQ652" s="18"/>
      <c r="JPR652" s="18"/>
      <c r="JPS652" s="5"/>
      <c r="JPT652" s="5"/>
      <c r="JPU652" s="18"/>
      <c r="JPV652" s="18"/>
      <c r="JPW652" s="5"/>
      <c r="JPX652" s="5"/>
      <c r="JPY652" s="25"/>
      <c r="JPZ652" s="8"/>
      <c r="JQA652" s="8"/>
      <c r="JQB652" s="5"/>
      <c r="JQC652" s="5"/>
      <c r="JQD652" s="5"/>
      <c r="JQE652" s="5"/>
      <c r="JQF652" s="18"/>
      <c r="JQG652" s="18"/>
      <c r="JQH652" s="18"/>
      <c r="JQI652" s="5"/>
      <c r="JQJ652" s="5"/>
      <c r="JQK652" s="18"/>
      <c r="JQL652" s="18"/>
      <c r="JQM652" s="5"/>
      <c r="JQN652" s="5"/>
      <c r="JQO652" s="25"/>
      <c r="JQP652" s="8"/>
      <c r="JQQ652" s="8"/>
      <c r="JQR652" s="5"/>
      <c r="JQS652" s="5"/>
      <c r="JQT652" s="5"/>
      <c r="JQU652" s="5"/>
      <c r="JQV652" s="18"/>
      <c r="JQW652" s="18"/>
      <c r="JQX652" s="18"/>
      <c r="JQY652" s="5"/>
      <c r="JQZ652" s="5"/>
      <c r="JRA652" s="18"/>
      <c r="JRB652" s="18"/>
      <c r="JRC652" s="5"/>
      <c r="JRD652" s="5"/>
      <c r="JRE652" s="25"/>
      <c r="JRF652" s="8"/>
      <c r="JRG652" s="8"/>
      <c r="JRH652" s="5"/>
      <c r="JRI652" s="5"/>
      <c r="JRJ652" s="5"/>
      <c r="JRK652" s="5"/>
      <c r="JRL652" s="18"/>
      <c r="JRM652" s="18"/>
      <c r="JRN652" s="18"/>
      <c r="JRO652" s="5"/>
      <c r="JRP652" s="5"/>
      <c r="JRQ652" s="18"/>
      <c r="JRR652" s="18"/>
      <c r="JRS652" s="5"/>
      <c r="JRT652" s="5"/>
      <c r="JRU652" s="25"/>
      <c r="JRV652" s="8"/>
      <c r="JRW652" s="8"/>
      <c r="JRX652" s="5"/>
      <c r="JRY652" s="5"/>
      <c r="JRZ652" s="5"/>
      <c r="JSA652" s="5"/>
      <c r="JSB652" s="18"/>
      <c r="JSC652" s="18"/>
      <c r="JSD652" s="18"/>
      <c r="JSE652" s="5"/>
      <c r="JSF652" s="5"/>
      <c r="JSG652" s="18"/>
      <c r="JSH652" s="18"/>
      <c r="JSI652" s="5"/>
      <c r="JSJ652" s="5"/>
      <c r="JSK652" s="25"/>
      <c r="JSL652" s="8"/>
      <c r="JSM652" s="8"/>
      <c r="JSN652" s="5"/>
      <c r="JSO652" s="5"/>
      <c r="JSP652" s="5"/>
      <c r="JSQ652" s="5"/>
      <c r="JSR652" s="18"/>
      <c r="JSS652" s="18"/>
      <c r="JST652" s="18"/>
      <c r="JSU652" s="5"/>
      <c r="JSV652" s="5"/>
      <c r="JSW652" s="18"/>
      <c r="JSX652" s="18"/>
      <c r="JSY652" s="5"/>
      <c r="JSZ652" s="5"/>
      <c r="JTA652" s="25"/>
      <c r="JTB652" s="8"/>
      <c r="JTC652" s="8"/>
      <c r="JTD652" s="5"/>
      <c r="JTE652" s="5"/>
      <c r="JTF652" s="5"/>
      <c r="JTG652" s="5"/>
      <c r="JTH652" s="18"/>
      <c r="JTI652" s="18"/>
      <c r="JTJ652" s="18"/>
      <c r="JTK652" s="5"/>
      <c r="JTL652" s="5"/>
      <c r="JTM652" s="18"/>
      <c r="JTN652" s="18"/>
      <c r="JTO652" s="5"/>
      <c r="JTP652" s="5"/>
      <c r="JTQ652" s="25"/>
      <c r="JTR652" s="8"/>
      <c r="JTS652" s="8"/>
      <c r="JTT652" s="5"/>
      <c r="JTU652" s="5"/>
      <c r="JTV652" s="5"/>
      <c r="JTW652" s="5"/>
      <c r="JTX652" s="18"/>
      <c r="JTY652" s="18"/>
      <c r="JTZ652" s="18"/>
      <c r="JUA652" s="5"/>
      <c r="JUB652" s="5"/>
      <c r="JUC652" s="18"/>
      <c r="JUD652" s="18"/>
      <c r="JUE652" s="5"/>
      <c r="JUF652" s="5"/>
      <c r="JUG652" s="25"/>
      <c r="JUH652" s="8"/>
      <c r="JUI652" s="8"/>
      <c r="JUJ652" s="5"/>
      <c r="JUK652" s="5"/>
      <c r="JUL652" s="5"/>
      <c r="JUM652" s="5"/>
      <c r="JUN652" s="18"/>
      <c r="JUO652" s="18"/>
      <c r="JUP652" s="18"/>
      <c r="JUQ652" s="5"/>
      <c r="JUR652" s="5"/>
      <c r="JUS652" s="18"/>
      <c r="JUT652" s="18"/>
      <c r="JUU652" s="5"/>
      <c r="JUV652" s="5"/>
      <c r="JUW652" s="25"/>
      <c r="JUX652" s="8"/>
      <c r="JUY652" s="8"/>
      <c r="JUZ652" s="5"/>
      <c r="JVA652" s="5"/>
      <c r="JVB652" s="5"/>
      <c r="JVC652" s="5"/>
      <c r="JVD652" s="18"/>
      <c r="JVE652" s="18"/>
      <c r="JVF652" s="18"/>
      <c r="JVG652" s="5"/>
      <c r="JVH652" s="5"/>
      <c r="JVI652" s="18"/>
      <c r="JVJ652" s="18"/>
      <c r="JVK652" s="5"/>
      <c r="JVL652" s="5"/>
      <c r="JVM652" s="25"/>
      <c r="JVN652" s="8"/>
      <c r="JVO652" s="8"/>
      <c r="JVP652" s="5"/>
      <c r="JVQ652" s="5"/>
      <c r="JVR652" s="5"/>
      <c r="JVS652" s="5"/>
      <c r="JVT652" s="18"/>
      <c r="JVU652" s="18"/>
      <c r="JVV652" s="18"/>
      <c r="JVW652" s="5"/>
      <c r="JVX652" s="5"/>
      <c r="JVY652" s="18"/>
      <c r="JVZ652" s="18"/>
      <c r="JWA652" s="5"/>
      <c r="JWB652" s="5"/>
      <c r="JWC652" s="25"/>
      <c r="JWD652" s="8"/>
      <c r="JWE652" s="8"/>
      <c r="JWF652" s="5"/>
      <c r="JWG652" s="5"/>
      <c r="JWH652" s="5"/>
      <c r="JWI652" s="5"/>
      <c r="JWJ652" s="18"/>
      <c r="JWK652" s="18"/>
      <c r="JWL652" s="18"/>
      <c r="JWM652" s="5"/>
      <c r="JWN652" s="5"/>
      <c r="JWO652" s="18"/>
      <c r="JWP652" s="18"/>
      <c r="JWQ652" s="5"/>
      <c r="JWR652" s="5"/>
      <c r="JWS652" s="25"/>
      <c r="JWT652" s="8"/>
      <c r="JWU652" s="8"/>
      <c r="JWV652" s="5"/>
      <c r="JWW652" s="5"/>
      <c r="JWX652" s="5"/>
      <c r="JWY652" s="5"/>
      <c r="JWZ652" s="18"/>
      <c r="JXA652" s="18"/>
      <c r="JXB652" s="18"/>
      <c r="JXC652" s="5"/>
      <c r="JXD652" s="5"/>
      <c r="JXE652" s="18"/>
      <c r="JXF652" s="18"/>
      <c r="JXG652" s="5"/>
      <c r="JXH652" s="5"/>
      <c r="JXI652" s="25"/>
      <c r="JXJ652" s="8"/>
      <c r="JXK652" s="8"/>
      <c r="JXL652" s="5"/>
      <c r="JXM652" s="5"/>
      <c r="JXN652" s="5"/>
      <c r="JXO652" s="5"/>
      <c r="JXP652" s="18"/>
      <c r="JXQ652" s="18"/>
      <c r="JXR652" s="18"/>
      <c r="JXS652" s="5"/>
      <c r="JXT652" s="5"/>
      <c r="JXU652" s="18"/>
      <c r="JXV652" s="18"/>
      <c r="JXW652" s="5"/>
      <c r="JXX652" s="5"/>
      <c r="JXY652" s="25"/>
      <c r="JXZ652" s="8"/>
      <c r="JYA652" s="8"/>
      <c r="JYB652" s="5"/>
      <c r="JYC652" s="5"/>
      <c r="JYD652" s="5"/>
      <c r="JYE652" s="5"/>
      <c r="JYF652" s="18"/>
      <c r="JYG652" s="18"/>
      <c r="JYH652" s="18"/>
      <c r="JYI652" s="5"/>
      <c r="JYJ652" s="5"/>
      <c r="JYK652" s="18"/>
      <c r="JYL652" s="18"/>
      <c r="JYM652" s="5"/>
      <c r="JYN652" s="5"/>
      <c r="JYO652" s="25"/>
      <c r="JYP652" s="8"/>
      <c r="JYQ652" s="8"/>
      <c r="JYR652" s="5"/>
      <c r="JYS652" s="5"/>
      <c r="JYT652" s="5"/>
      <c r="JYU652" s="5"/>
      <c r="JYV652" s="18"/>
      <c r="JYW652" s="18"/>
      <c r="JYX652" s="18"/>
      <c r="JYY652" s="5"/>
      <c r="JYZ652" s="5"/>
      <c r="JZA652" s="18"/>
      <c r="JZB652" s="18"/>
      <c r="JZC652" s="5"/>
      <c r="JZD652" s="5"/>
      <c r="JZE652" s="25"/>
      <c r="JZF652" s="8"/>
      <c r="JZG652" s="8"/>
      <c r="JZH652" s="5"/>
      <c r="JZI652" s="5"/>
      <c r="JZJ652" s="5"/>
      <c r="JZK652" s="5"/>
      <c r="JZL652" s="18"/>
      <c r="JZM652" s="18"/>
      <c r="JZN652" s="18"/>
      <c r="JZO652" s="5"/>
      <c r="JZP652" s="5"/>
      <c r="JZQ652" s="18"/>
      <c r="JZR652" s="18"/>
      <c r="JZS652" s="5"/>
      <c r="JZT652" s="5"/>
      <c r="JZU652" s="25"/>
      <c r="JZV652" s="8"/>
      <c r="JZW652" s="8"/>
      <c r="JZX652" s="5"/>
      <c r="JZY652" s="5"/>
      <c r="JZZ652" s="5"/>
      <c r="KAA652" s="5"/>
      <c r="KAB652" s="18"/>
      <c r="KAC652" s="18"/>
      <c r="KAD652" s="18"/>
      <c r="KAE652" s="5"/>
      <c r="KAF652" s="5"/>
      <c r="KAG652" s="18"/>
      <c r="KAH652" s="18"/>
      <c r="KAI652" s="5"/>
      <c r="KAJ652" s="5"/>
      <c r="KAK652" s="25"/>
      <c r="KAL652" s="8"/>
      <c r="KAM652" s="8"/>
      <c r="KAN652" s="5"/>
      <c r="KAO652" s="5"/>
      <c r="KAP652" s="5"/>
      <c r="KAQ652" s="5"/>
      <c r="KAR652" s="18"/>
      <c r="KAS652" s="18"/>
      <c r="KAT652" s="18"/>
      <c r="KAU652" s="5"/>
      <c r="KAV652" s="5"/>
      <c r="KAW652" s="18"/>
      <c r="KAX652" s="18"/>
      <c r="KAY652" s="5"/>
      <c r="KAZ652" s="5"/>
      <c r="KBA652" s="25"/>
      <c r="KBB652" s="8"/>
      <c r="KBC652" s="8"/>
      <c r="KBD652" s="5"/>
      <c r="KBE652" s="5"/>
      <c r="KBF652" s="5"/>
      <c r="KBG652" s="5"/>
      <c r="KBH652" s="18"/>
      <c r="KBI652" s="18"/>
      <c r="KBJ652" s="18"/>
      <c r="KBK652" s="5"/>
      <c r="KBL652" s="5"/>
      <c r="KBM652" s="18"/>
      <c r="KBN652" s="18"/>
      <c r="KBO652" s="5"/>
      <c r="KBP652" s="5"/>
      <c r="KBQ652" s="25"/>
      <c r="KBR652" s="8"/>
      <c r="KBS652" s="8"/>
      <c r="KBT652" s="5"/>
      <c r="KBU652" s="5"/>
      <c r="KBV652" s="5"/>
      <c r="KBW652" s="5"/>
      <c r="KBX652" s="18"/>
      <c r="KBY652" s="18"/>
      <c r="KBZ652" s="18"/>
      <c r="KCA652" s="5"/>
      <c r="KCB652" s="5"/>
      <c r="KCC652" s="18"/>
      <c r="KCD652" s="18"/>
      <c r="KCE652" s="5"/>
      <c r="KCF652" s="5"/>
      <c r="KCG652" s="25"/>
      <c r="KCH652" s="8"/>
      <c r="KCI652" s="8"/>
      <c r="KCJ652" s="5"/>
      <c r="KCK652" s="5"/>
      <c r="KCL652" s="5"/>
      <c r="KCM652" s="5"/>
      <c r="KCN652" s="18"/>
      <c r="KCO652" s="18"/>
      <c r="KCP652" s="18"/>
      <c r="KCQ652" s="5"/>
      <c r="KCR652" s="5"/>
      <c r="KCS652" s="18"/>
      <c r="KCT652" s="18"/>
      <c r="KCU652" s="5"/>
      <c r="KCV652" s="5"/>
      <c r="KCW652" s="25"/>
      <c r="KCX652" s="8"/>
      <c r="KCY652" s="8"/>
      <c r="KCZ652" s="5"/>
      <c r="KDA652" s="5"/>
      <c r="KDB652" s="5"/>
      <c r="KDC652" s="5"/>
      <c r="KDD652" s="18"/>
      <c r="KDE652" s="18"/>
      <c r="KDF652" s="18"/>
      <c r="KDG652" s="5"/>
      <c r="KDH652" s="5"/>
      <c r="KDI652" s="18"/>
      <c r="KDJ652" s="18"/>
      <c r="KDK652" s="5"/>
      <c r="KDL652" s="5"/>
      <c r="KDM652" s="25"/>
      <c r="KDN652" s="8"/>
      <c r="KDO652" s="8"/>
      <c r="KDP652" s="5"/>
      <c r="KDQ652" s="5"/>
      <c r="KDR652" s="5"/>
      <c r="KDS652" s="5"/>
      <c r="KDT652" s="18"/>
      <c r="KDU652" s="18"/>
      <c r="KDV652" s="18"/>
      <c r="KDW652" s="5"/>
      <c r="KDX652" s="5"/>
      <c r="KDY652" s="18"/>
      <c r="KDZ652" s="18"/>
      <c r="KEA652" s="5"/>
      <c r="KEB652" s="5"/>
      <c r="KEC652" s="25"/>
      <c r="KED652" s="8"/>
      <c r="KEE652" s="8"/>
      <c r="KEF652" s="5"/>
      <c r="KEG652" s="5"/>
      <c r="KEH652" s="5"/>
      <c r="KEI652" s="5"/>
      <c r="KEJ652" s="18"/>
      <c r="KEK652" s="18"/>
      <c r="KEL652" s="18"/>
      <c r="KEM652" s="5"/>
      <c r="KEN652" s="5"/>
      <c r="KEO652" s="18"/>
      <c r="KEP652" s="18"/>
      <c r="KEQ652" s="5"/>
      <c r="KER652" s="5"/>
      <c r="KES652" s="25"/>
      <c r="KET652" s="8"/>
      <c r="KEU652" s="8"/>
      <c r="KEV652" s="5"/>
      <c r="KEW652" s="5"/>
      <c r="KEX652" s="5"/>
      <c r="KEY652" s="5"/>
      <c r="KEZ652" s="18"/>
      <c r="KFA652" s="18"/>
      <c r="KFB652" s="18"/>
      <c r="KFC652" s="5"/>
      <c r="KFD652" s="5"/>
      <c r="KFE652" s="18"/>
      <c r="KFF652" s="18"/>
      <c r="KFG652" s="5"/>
      <c r="KFH652" s="5"/>
      <c r="KFI652" s="25"/>
      <c r="KFJ652" s="8"/>
      <c r="KFK652" s="8"/>
      <c r="KFL652" s="5"/>
      <c r="KFM652" s="5"/>
      <c r="KFN652" s="5"/>
      <c r="KFO652" s="5"/>
      <c r="KFP652" s="18"/>
      <c r="KFQ652" s="18"/>
      <c r="KFR652" s="18"/>
      <c r="KFS652" s="5"/>
      <c r="KFT652" s="5"/>
      <c r="KFU652" s="18"/>
      <c r="KFV652" s="18"/>
      <c r="KFW652" s="5"/>
      <c r="KFX652" s="5"/>
      <c r="KFY652" s="25"/>
      <c r="KFZ652" s="8"/>
      <c r="KGA652" s="8"/>
      <c r="KGB652" s="5"/>
      <c r="KGC652" s="5"/>
      <c r="KGD652" s="5"/>
      <c r="KGE652" s="5"/>
      <c r="KGF652" s="18"/>
      <c r="KGG652" s="18"/>
      <c r="KGH652" s="18"/>
      <c r="KGI652" s="5"/>
      <c r="KGJ652" s="5"/>
      <c r="KGK652" s="18"/>
      <c r="KGL652" s="18"/>
      <c r="KGM652" s="5"/>
      <c r="KGN652" s="5"/>
      <c r="KGO652" s="25"/>
      <c r="KGP652" s="8"/>
      <c r="KGQ652" s="8"/>
      <c r="KGR652" s="5"/>
      <c r="KGS652" s="5"/>
      <c r="KGT652" s="5"/>
      <c r="KGU652" s="5"/>
      <c r="KGV652" s="18"/>
      <c r="KGW652" s="18"/>
      <c r="KGX652" s="18"/>
      <c r="KGY652" s="5"/>
      <c r="KGZ652" s="5"/>
      <c r="KHA652" s="18"/>
      <c r="KHB652" s="18"/>
      <c r="KHC652" s="5"/>
      <c r="KHD652" s="5"/>
      <c r="KHE652" s="25"/>
      <c r="KHF652" s="8"/>
      <c r="KHG652" s="8"/>
      <c r="KHH652" s="5"/>
      <c r="KHI652" s="5"/>
      <c r="KHJ652" s="5"/>
      <c r="KHK652" s="5"/>
      <c r="KHL652" s="18"/>
      <c r="KHM652" s="18"/>
      <c r="KHN652" s="18"/>
      <c r="KHO652" s="5"/>
      <c r="KHP652" s="5"/>
      <c r="KHQ652" s="18"/>
      <c r="KHR652" s="18"/>
      <c r="KHS652" s="5"/>
      <c r="KHT652" s="5"/>
      <c r="KHU652" s="25"/>
      <c r="KHV652" s="8"/>
      <c r="KHW652" s="8"/>
      <c r="KHX652" s="5"/>
      <c r="KHY652" s="5"/>
      <c r="KHZ652" s="5"/>
      <c r="KIA652" s="5"/>
      <c r="KIB652" s="18"/>
      <c r="KIC652" s="18"/>
      <c r="KID652" s="18"/>
      <c r="KIE652" s="5"/>
      <c r="KIF652" s="5"/>
      <c r="KIG652" s="18"/>
      <c r="KIH652" s="18"/>
      <c r="KII652" s="5"/>
      <c r="KIJ652" s="5"/>
      <c r="KIK652" s="25"/>
      <c r="KIL652" s="8"/>
      <c r="KIM652" s="8"/>
      <c r="KIN652" s="5"/>
      <c r="KIO652" s="5"/>
      <c r="KIP652" s="5"/>
      <c r="KIQ652" s="5"/>
      <c r="KIR652" s="18"/>
      <c r="KIS652" s="18"/>
      <c r="KIT652" s="18"/>
      <c r="KIU652" s="5"/>
      <c r="KIV652" s="5"/>
      <c r="KIW652" s="18"/>
      <c r="KIX652" s="18"/>
      <c r="KIY652" s="5"/>
      <c r="KIZ652" s="5"/>
      <c r="KJA652" s="25"/>
      <c r="KJB652" s="8"/>
      <c r="KJC652" s="8"/>
      <c r="KJD652" s="5"/>
      <c r="KJE652" s="5"/>
      <c r="KJF652" s="5"/>
      <c r="KJG652" s="5"/>
      <c r="KJH652" s="18"/>
      <c r="KJI652" s="18"/>
      <c r="KJJ652" s="18"/>
      <c r="KJK652" s="5"/>
      <c r="KJL652" s="5"/>
      <c r="KJM652" s="18"/>
      <c r="KJN652" s="18"/>
      <c r="KJO652" s="5"/>
      <c r="KJP652" s="5"/>
      <c r="KJQ652" s="25"/>
      <c r="KJR652" s="8"/>
      <c r="KJS652" s="8"/>
      <c r="KJT652" s="5"/>
      <c r="KJU652" s="5"/>
      <c r="KJV652" s="5"/>
      <c r="KJW652" s="5"/>
      <c r="KJX652" s="18"/>
      <c r="KJY652" s="18"/>
      <c r="KJZ652" s="18"/>
      <c r="KKA652" s="5"/>
      <c r="KKB652" s="5"/>
      <c r="KKC652" s="18"/>
      <c r="KKD652" s="18"/>
      <c r="KKE652" s="5"/>
      <c r="KKF652" s="5"/>
      <c r="KKG652" s="25"/>
      <c r="KKH652" s="8"/>
      <c r="KKI652" s="8"/>
      <c r="KKJ652" s="5"/>
      <c r="KKK652" s="5"/>
      <c r="KKL652" s="5"/>
      <c r="KKM652" s="5"/>
      <c r="KKN652" s="18"/>
      <c r="KKO652" s="18"/>
      <c r="KKP652" s="18"/>
      <c r="KKQ652" s="5"/>
      <c r="KKR652" s="5"/>
      <c r="KKS652" s="18"/>
      <c r="KKT652" s="18"/>
      <c r="KKU652" s="5"/>
      <c r="KKV652" s="5"/>
      <c r="KKW652" s="25"/>
      <c r="KKX652" s="8"/>
      <c r="KKY652" s="8"/>
      <c r="KKZ652" s="5"/>
      <c r="KLA652" s="5"/>
      <c r="KLB652" s="5"/>
      <c r="KLC652" s="5"/>
      <c r="KLD652" s="18"/>
      <c r="KLE652" s="18"/>
      <c r="KLF652" s="18"/>
      <c r="KLG652" s="5"/>
      <c r="KLH652" s="5"/>
      <c r="KLI652" s="18"/>
      <c r="KLJ652" s="18"/>
      <c r="KLK652" s="5"/>
      <c r="KLL652" s="5"/>
      <c r="KLM652" s="25"/>
      <c r="KLN652" s="8"/>
      <c r="KLO652" s="8"/>
      <c r="KLP652" s="5"/>
      <c r="KLQ652" s="5"/>
      <c r="KLR652" s="5"/>
      <c r="KLS652" s="5"/>
      <c r="KLT652" s="18"/>
      <c r="KLU652" s="18"/>
      <c r="KLV652" s="18"/>
      <c r="KLW652" s="5"/>
      <c r="KLX652" s="5"/>
      <c r="KLY652" s="18"/>
      <c r="KLZ652" s="18"/>
      <c r="KMA652" s="5"/>
      <c r="KMB652" s="5"/>
      <c r="KMC652" s="25"/>
      <c r="KMD652" s="8"/>
      <c r="KME652" s="8"/>
      <c r="KMF652" s="5"/>
      <c r="KMG652" s="5"/>
      <c r="KMH652" s="5"/>
      <c r="KMI652" s="5"/>
      <c r="KMJ652" s="18"/>
      <c r="KMK652" s="18"/>
      <c r="KML652" s="18"/>
      <c r="KMM652" s="5"/>
      <c r="KMN652" s="5"/>
      <c r="KMO652" s="18"/>
      <c r="KMP652" s="18"/>
      <c r="KMQ652" s="5"/>
      <c r="KMR652" s="5"/>
      <c r="KMS652" s="25"/>
      <c r="KMT652" s="8"/>
      <c r="KMU652" s="8"/>
      <c r="KMV652" s="5"/>
      <c r="KMW652" s="5"/>
      <c r="KMX652" s="5"/>
      <c r="KMY652" s="5"/>
      <c r="KMZ652" s="18"/>
      <c r="KNA652" s="18"/>
      <c r="KNB652" s="18"/>
      <c r="KNC652" s="5"/>
      <c r="KND652" s="5"/>
      <c r="KNE652" s="18"/>
      <c r="KNF652" s="18"/>
      <c r="KNG652" s="5"/>
      <c r="KNH652" s="5"/>
      <c r="KNI652" s="25"/>
      <c r="KNJ652" s="8"/>
      <c r="KNK652" s="8"/>
      <c r="KNL652" s="5"/>
      <c r="KNM652" s="5"/>
      <c r="KNN652" s="5"/>
      <c r="KNO652" s="5"/>
      <c r="KNP652" s="18"/>
      <c r="KNQ652" s="18"/>
      <c r="KNR652" s="18"/>
      <c r="KNS652" s="5"/>
      <c r="KNT652" s="5"/>
      <c r="KNU652" s="18"/>
      <c r="KNV652" s="18"/>
      <c r="KNW652" s="5"/>
      <c r="KNX652" s="5"/>
      <c r="KNY652" s="25"/>
      <c r="KNZ652" s="8"/>
      <c r="KOA652" s="8"/>
      <c r="KOB652" s="5"/>
      <c r="KOC652" s="5"/>
      <c r="KOD652" s="5"/>
      <c r="KOE652" s="5"/>
      <c r="KOF652" s="18"/>
      <c r="KOG652" s="18"/>
      <c r="KOH652" s="18"/>
      <c r="KOI652" s="5"/>
      <c r="KOJ652" s="5"/>
      <c r="KOK652" s="18"/>
      <c r="KOL652" s="18"/>
      <c r="KOM652" s="5"/>
      <c r="KON652" s="5"/>
      <c r="KOO652" s="25"/>
      <c r="KOP652" s="8"/>
      <c r="KOQ652" s="8"/>
      <c r="KOR652" s="5"/>
      <c r="KOS652" s="5"/>
      <c r="KOT652" s="5"/>
      <c r="KOU652" s="5"/>
      <c r="KOV652" s="18"/>
      <c r="KOW652" s="18"/>
      <c r="KOX652" s="18"/>
      <c r="KOY652" s="5"/>
      <c r="KOZ652" s="5"/>
      <c r="KPA652" s="18"/>
      <c r="KPB652" s="18"/>
      <c r="KPC652" s="5"/>
      <c r="KPD652" s="5"/>
      <c r="KPE652" s="25"/>
      <c r="KPF652" s="8"/>
      <c r="KPG652" s="8"/>
      <c r="KPH652" s="5"/>
      <c r="KPI652" s="5"/>
      <c r="KPJ652" s="5"/>
      <c r="KPK652" s="5"/>
      <c r="KPL652" s="18"/>
      <c r="KPM652" s="18"/>
      <c r="KPN652" s="18"/>
      <c r="KPO652" s="5"/>
      <c r="KPP652" s="5"/>
      <c r="KPQ652" s="18"/>
      <c r="KPR652" s="18"/>
      <c r="KPS652" s="5"/>
      <c r="KPT652" s="5"/>
      <c r="KPU652" s="25"/>
      <c r="KPV652" s="8"/>
      <c r="KPW652" s="8"/>
      <c r="KPX652" s="5"/>
      <c r="KPY652" s="5"/>
      <c r="KPZ652" s="5"/>
      <c r="KQA652" s="5"/>
      <c r="KQB652" s="18"/>
      <c r="KQC652" s="18"/>
      <c r="KQD652" s="18"/>
      <c r="KQE652" s="5"/>
      <c r="KQF652" s="5"/>
      <c r="KQG652" s="18"/>
      <c r="KQH652" s="18"/>
      <c r="KQI652" s="5"/>
      <c r="KQJ652" s="5"/>
      <c r="KQK652" s="25"/>
      <c r="KQL652" s="8"/>
      <c r="KQM652" s="8"/>
      <c r="KQN652" s="5"/>
      <c r="KQO652" s="5"/>
      <c r="KQP652" s="5"/>
      <c r="KQQ652" s="5"/>
      <c r="KQR652" s="18"/>
      <c r="KQS652" s="18"/>
      <c r="KQT652" s="18"/>
      <c r="KQU652" s="5"/>
      <c r="KQV652" s="5"/>
      <c r="KQW652" s="18"/>
      <c r="KQX652" s="18"/>
      <c r="KQY652" s="5"/>
      <c r="KQZ652" s="5"/>
      <c r="KRA652" s="25"/>
      <c r="KRB652" s="8"/>
      <c r="KRC652" s="8"/>
      <c r="KRD652" s="5"/>
      <c r="KRE652" s="5"/>
      <c r="KRF652" s="5"/>
      <c r="KRG652" s="5"/>
      <c r="KRH652" s="18"/>
      <c r="KRI652" s="18"/>
      <c r="KRJ652" s="18"/>
      <c r="KRK652" s="5"/>
      <c r="KRL652" s="5"/>
      <c r="KRM652" s="18"/>
      <c r="KRN652" s="18"/>
      <c r="KRO652" s="5"/>
      <c r="KRP652" s="5"/>
      <c r="KRQ652" s="25"/>
      <c r="KRR652" s="8"/>
      <c r="KRS652" s="8"/>
      <c r="KRT652" s="5"/>
      <c r="KRU652" s="5"/>
      <c r="KRV652" s="5"/>
      <c r="KRW652" s="5"/>
      <c r="KRX652" s="18"/>
      <c r="KRY652" s="18"/>
      <c r="KRZ652" s="18"/>
      <c r="KSA652" s="5"/>
      <c r="KSB652" s="5"/>
      <c r="KSC652" s="18"/>
      <c r="KSD652" s="18"/>
      <c r="KSE652" s="5"/>
      <c r="KSF652" s="5"/>
      <c r="KSG652" s="25"/>
      <c r="KSH652" s="8"/>
      <c r="KSI652" s="8"/>
      <c r="KSJ652" s="5"/>
      <c r="KSK652" s="5"/>
      <c r="KSL652" s="5"/>
      <c r="KSM652" s="5"/>
      <c r="KSN652" s="18"/>
      <c r="KSO652" s="18"/>
      <c r="KSP652" s="18"/>
      <c r="KSQ652" s="5"/>
      <c r="KSR652" s="5"/>
      <c r="KSS652" s="18"/>
      <c r="KST652" s="18"/>
      <c r="KSU652" s="5"/>
      <c r="KSV652" s="5"/>
      <c r="KSW652" s="25"/>
      <c r="KSX652" s="8"/>
      <c r="KSY652" s="8"/>
      <c r="KSZ652" s="5"/>
      <c r="KTA652" s="5"/>
      <c r="KTB652" s="5"/>
      <c r="KTC652" s="5"/>
      <c r="KTD652" s="18"/>
      <c r="KTE652" s="18"/>
      <c r="KTF652" s="18"/>
      <c r="KTG652" s="5"/>
      <c r="KTH652" s="5"/>
      <c r="KTI652" s="18"/>
      <c r="KTJ652" s="18"/>
      <c r="KTK652" s="5"/>
      <c r="KTL652" s="5"/>
      <c r="KTM652" s="25"/>
      <c r="KTN652" s="8"/>
      <c r="KTO652" s="8"/>
      <c r="KTP652" s="5"/>
      <c r="KTQ652" s="5"/>
      <c r="KTR652" s="5"/>
      <c r="KTS652" s="5"/>
      <c r="KTT652" s="18"/>
      <c r="KTU652" s="18"/>
      <c r="KTV652" s="18"/>
      <c r="KTW652" s="5"/>
      <c r="KTX652" s="5"/>
      <c r="KTY652" s="18"/>
      <c r="KTZ652" s="18"/>
      <c r="KUA652" s="5"/>
      <c r="KUB652" s="5"/>
      <c r="KUC652" s="25"/>
      <c r="KUD652" s="8"/>
      <c r="KUE652" s="8"/>
      <c r="KUF652" s="5"/>
      <c r="KUG652" s="5"/>
      <c r="KUH652" s="5"/>
      <c r="KUI652" s="5"/>
      <c r="KUJ652" s="18"/>
      <c r="KUK652" s="18"/>
      <c r="KUL652" s="18"/>
      <c r="KUM652" s="5"/>
      <c r="KUN652" s="5"/>
      <c r="KUO652" s="18"/>
      <c r="KUP652" s="18"/>
      <c r="KUQ652" s="5"/>
      <c r="KUR652" s="5"/>
      <c r="KUS652" s="25"/>
      <c r="KUT652" s="8"/>
      <c r="KUU652" s="8"/>
      <c r="KUV652" s="5"/>
      <c r="KUW652" s="5"/>
      <c r="KUX652" s="5"/>
      <c r="KUY652" s="5"/>
      <c r="KUZ652" s="18"/>
      <c r="KVA652" s="18"/>
      <c r="KVB652" s="18"/>
      <c r="KVC652" s="5"/>
      <c r="KVD652" s="5"/>
      <c r="KVE652" s="18"/>
      <c r="KVF652" s="18"/>
      <c r="KVG652" s="5"/>
      <c r="KVH652" s="5"/>
      <c r="KVI652" s="25"/>
      <c r="KVJ652" s="8"/>
      <c r="KVK652" s="8"/>
      <c r="KVL652" s="5"/>
      <c r="KVM652" s="5"/>
      <c r="KVN652" s="5"/>
      <c r="KVO652" s="5"/>
      <c r="KVP652" s="18"/>
      <c r="KVQ652" s="18"/>
      <c r="KVR652" s="18"/>
      <c r="KVS652" s="5"/>
      <c r="KVT652" s="5"/>
      <c r="KVU652" s="18"/>
      <c r="KVV652" s="18"/>
      <c r="KVW652" s="5"/>
      <c r="KVX652" s="5"/>
      <c r="KVY652" s="25"/>
      <c r="KVZ652" s="8"/>
      <c r="KWA652" s="8"/>
      <c r="KWB652" s="5"/>
      <c r="KWC652" s="5"/>
      <c r="KWD652" s="5"/>
      <c r="KWE652" s="5"/>
      <c r="KWF652" s="18"/>
      <c r="KWG652" s="18"/>
      <c r="KWH652" s="18"/>
      <c r="KWI652" s="5"/>
      <c r="KWJ652" s="5"/>
      <c r="KWK652" s="18"/>
      <c r="KWL652" s="18"/>
      <c r="KWM652" s="5"/>
      <c r="KWN652" s="5"/>
      <c r="KWO652" s="25"/>
      <c r="KWP652" s="8"/>
      <c r="KWQ652" s="8"/>
      <c r="KWR652" s="5"/>
      <c r="KWS652" s="5"/>
      <c r="KWT652" s="5"/>
      <c r="KWU652" s="5"/>
      <c r="KWV652" s="18"/>
      <c r="KWW652" s="18"/>
      <c r="KWX652" s="18"/>
      <c r="KWY652" s="5"/>
      <c r="KWZ652" s="5"/>
      <c r="KXA652" s="18"/>
      <c r="KXB652" s="18"/>
      <c r="KXC652" s="5"/>
      <c r="KXD652" s="5"/>
      <c r="KXE652" s="25"/>
      <c r="KXF652" s="8"/>
      <c r="KXG652" s="8"/>
      <c r="KXH652" s="5"/>
      <c r="KXI652" s="5"/>
      <c r="KXJ652" s="5"/>
      <c r="KXK652" s="5"/>
      <c r="KXL652" s="18"/>
      <c r="KXM652" s="18"/>
      <c r="KXN652" s="18"/>
      <c r="KXO652" s="5"/>
      <c r="KXP652" s="5"/>
      <c r="KXQ652" s="18"/>
      <c r="KXR652" s="18"/>
      <c r="KXS652" s="5"/>
      <c r="KXT652" s="5"/>
      <c r="KXU652" s="25"/>
      <c r="KXV652" s="8"/>
      <c r="KXW652" s="8"/>
      <c r="KXX652" s="5"/>
      <c r="KXY652" s="5"/>
      <c r="KXZ652" s="5"/>
      <c r="KYA652" s="5"/>
      <c r="KYB652" s="18"/>
      <c r="KYC652" s="18"/>
      <c r="KYD652" s="18"/>
      <c r="KYE652" s="5"/>
      <c r="KYF652" s="5"/>
      <c r="KYG652" s="18"/>
      <c r="KYH652" s="18"/>
      <c r="KYI652" s="5"/>
      <c r="KYJ652" s="5"/>
      <c r="KYK652" s="25"/>
      <c r="KYL652" s="8"/>
      <c r="KYM652" s="8"/>
      <c r="KYN652" s="5"/>
      <c r="KYO652" s="5"/>
      <c r="KYP652" s="5"/>
      <c r="KYQ652" s="5"/>
      <c r="KYR652" s="18"/>
      <c r="KYS652" s="18"/>
      <c r="KYT652" s="18"/>
      <c r="KYU652" s="5"/>
      <c r="KYV652" s="5"/>
      <c r="KYW652" s="18"/>
      <c r="KYX652" s="18"/>
      <c r="KYY652" s="5"/>
      <c r="KYZ652" s="5"/>
      <c r="KZA652" s="25"/>
      <c r="KZB652" s="8"/>
      <c r="KZC652" s="8"/>
      <c r="KZD652" s="5"/>
      <c r="KZE652" s="5"/>
      <c r="KZF652" s="5"/>
      <c r="KZG652" s="5"/>
      <c r="KZH652" s="18"/>
      <c r="KZI652" s="18"/>
      <c r="KZJ652" s="18"/>
      <c r="KZK652" s="5"/>
      <c r="KZL652" s="5"/>
      <c r="KZM652" s="18"/>
      <c r="KZN652" s="18"/>
      <c r="KZO652" s="5"/>
      <c r="KZP652" s="5"/>
      <c r="KZQ652" s="25"/>
      <c r="KZR652" s="8"/>
      <c r="KZS652" s="8"/>
      <c r="KZT652" s="5"/>
      <c r="KZU652" s="5"/>
      <c r="KZV652" s="5"/>
      <c r="KZW652" s="5"/>
      <c r="KZX652" s="18"/>
      <c r="KZY652" s="18"/>
      <c r="KZZ652" s="18"/>
      <c r="LAA652" s="5"/>
      <c r="LAB652" s="5"/>
      <c r="LAC652" s="18"/>
      <c r="LAD652" s="18"/>
      <c r="LAE652" s="5"/>
      <c r="LAF652" s="5"/>
      <c r="LAG652" s="25"/>
      <c r="LAH652" s="8"/>
      <c r="LAI652" s="8"/>
      <c r="LAJ652" s="5"/>
      <c r="LAK652" s="5"/>
      <c r="LAL652" s="5"/>
      <c r="LAM652" s="5"/>
      <c r="LAN652" s="18"/>
      <c r="LAO652" s="18"/>
      <c r="LAP652" s="18"/>
      <c r="LAQ652" s="5"/>
      <c r="LAR652" s="5"/>
      <c r="LAS652" s="18"/>
      <c r="LAT652" s="18"/>
      <c r="LAU652" s="5"/>
      <c r="LAV652" s="5"/>
      <c r="LAW652" s="25"/>
      <c r="LAX652" s="8"/>
      <c r="LAY652" s="8"/>
      <c r="LAZ652" s="5"/>
      <c r="LBA652" s="5"/>
      <c r="LBB652" s="5"/>
      <c r="LBC652" s="5"/>
      <c r="LBD652" s="18"/>
      <c r="LBE652" s="18"/>
      <c r="LBF652" s="18"/>
      <c r="LBG652" s="5"/>
      <c r="LBH652" s="5"/>
      <c r="LBI652" s="18"/>
      <c r="LBJ652" s="18"/>
      <c r="LBK652" s="5"/>
      <c r="LBL652" s="5"/>
      <c r="LBM652" s="25"/>
      <c r="LBN652" s="8"/>
      <c r="LBO652" s="8"/>
      <c r="LBP652" s="5"/>
      <c r="LBQ652" s="5"/>
      <c r="LBR652" s="5"/>
      <c r="LBS652" s="5"/>
      <c r="LBT652" s="18"/>
      <c r="LBU652" s="18"/>
      <c r="LBV652" s="18"/>
      <c r="LBW652" s="5"/>
      <c r="LBX652" s="5"/>
      <c r="LBY652" s="18"/>
      <c r="LBZ652" s="18"/>
      <c r="LCA652" s="5"/>
      <c r="LCB652" s="5"/>
      <c r="LCC652" s="25"/>
      <c r="LCD652" s="8"/>
      <c r="LCE652" s="8"/>
      <c r="LCF652" s="5"/>
      <c r="LCG652" s="5"/>
      <c r="LCH652" s="5"/>
      <c r="LCI652" s="5"/>
      <c r="LCJ652" s="18"/>
      <c r="LCK652" s="18"/>
      <c r="LCL652" s="18"/>
      <c r="LCM652" s="5"/>
      <c r="LCN652" s="5"/>
      <c r="LCO652" s="18"/>
      <c r="LCP652" s="18"/>
      <c r="LCQ652" s="5"/>
      <c r="LCR652" s="5"/>
      <c r="LCS652" s="25"/>
      <c r="LCT652" s="8"/>
      <c r="LCU652" s="8"/>
      <c r="LCV652" s="5"/>
      <c r="LCW652" s="5"/>
      <c r="LCX652" s="5"/>
      <c r="LCY652" s="5"/>
      <c r="LCZ652" s="18"/>
      <c r="LDA652" s="18"/>
      <c r="LDB652" s="18"/>
      <c r="LDC652" s="5"/>
      <c r="LDD652" s="5"/>
      <c r="LDE652" s="18"/>
      <c r="LDF652" s="18"/>
      <c r="LDG652" s="5"/>
      <c r="LDH652" s="5"/>
      <c r="LDI652" s="25"/>
      <c r="LDJ652" s="8"/>
      <c r="LDK652" s="8"/>
      <c r="LDL652" s="5"/>
      <c r="LDM652" s="5"/>
      <c r="LDN652" s="5"/>
      <c r="LDO652" s="5"/>
      <c r="LDP652" s="18"/>
      <c r="LDQ652" s="18"/>
      <c r="LDR652" s="18"/>
      <c r="LDS652" s="5"/>
      <c r="LDT652" s="5"/>
      <c r="LDU652" s="18"/>
      <c r="LDV652" s="18"/>
      <c r="LDW652" s="5"/>
      <c r="LDX652" s="5"/>
      <c r="LDY652" s="25"/>
      <c r="LDZ652" s="8"/>
      <c r="LEA652" s="8"/>
      <c r="LEB652" s="5"/>
      <c r="LEC652" s="5"/>
      <c r="LED652" s="5"/>
      <c r="LEE652" s="5"/>
      <c r="LEF652" s="18"/>
      <c r="LEG652" s="18"/>
      <c r="LEH652" s="18"/>
      <c r="LEI652" s="5"/>
      <c r="LEJ652" s="5"/>
      <c r="LEK652" s="18"/>
      <c r="LEL652" s="18"/>
      <c r="LEM652" s="5"/>
      <c r="LEN652" s="5"/>
      <c r="LEO652" s="25"/>
      <c r="LEP652" s="8"/>
      <c r="LEQ652" s="8"/>
      <c r="LER652" s="5"/>
      <c r="LES652" s="5"/>
      <c r="LET652" s="5"/>
      <c r="LEU652" s="5"/>
      <c r="LEV652" s="18"/>
      <c r="LEW652" s="18"/>
      <c r="LEX652" s="18"/>
      <c r="LEY652" s="5"/>
      <c r="LEZ652" s="5"/>
      <c r="LFA652" s="18"/>
      <c r="LFB652" s="18"/>
      <c r="LFC652" s="5"/>
      <c r="LFD652" s="5"/>
      <c r="LFE652" s="25"/>
      <c r="LFF652" s="8"/>
      <c r="LFG652" s="8"/>
      <c r="LFH652" s="5"/>
      <c r="LFI652" s="5"/>
      <c r="LFJ652" s="5"/>
      <c r="LFK652" s="5"/>
      <c r="LFL652" s="18"/>
      <c r="LFM652" s="18"/>
      <c r="LFN652" s="18"/>
      <c r="LFO652" s="5"/>
      <c r="LFP652" s="5"/>
      <c r="LFQ652" s="18"/>
      <c r="LFR652" s="18"/>
      <c r="LFS652" s="5"/>
      <c r="LFT652" s="5"/>
      <c r="LFU652" s="25"/>
      <c r="LFV652" s="8"/>
      <c r="LFW652" s="8"/>
      <c r="LFX652" s="5"/>
      <c r="LFY652" s="5"/>
      <c r="LFZ652" s="5"/>
      <c r="LGA652" s="5"/>
      <c r="LGB652" s="18"/>
      <c r="LGC652" s="18"/>
      <c r="LGD652" s="18"/>
      <c r="LGE652" s="5"/>
      <c r="LGF652" s="5"/>
      <c r="LGG652" s="18"/>
      <c r="LGH652" s="18"/>
      <c r="LGI652" s="5"/>
      <c r="LGJ652" s="5"/>
      <c r="LGK652" s="25"/>
      <c r="LGL652" s="8"/>
      <c r="LGM652" s="8"/>
      <c r="LGN652" s="5"/>
      <c r="LGO652" s="5"/>
      <c r="LGP652" s="5"/>
      <c r="LGQ652" s="5"/>
      <c r="LGR652" s="18"/>
      <c r="LGS652" s="18"/>
      <c r="LGT652" s="18"/>
      <c r="LGU652" s="5"/>
      <c r="LGV652" s="5"/>
      <c r="LGW652" s="18"/>
      <c r="LGX652" s="18"/>
      <c r="LGY652" s="5"/>
      <c r="LGZ652" s="5"/>
      <c r="LHA652" s="25"/>
      <c r="LHB652" s="8"/>
      <c r="LHC652" s="8"/>
      <c r="LHD652" s="5"/>
      <c r="LHE652" s="5"/>
      <c r="LHF652" s="5"/>
      <c r="LHG652" s="5"/>
      <c r="LHH652" s="18"/>
      <c r="LHI652" s="18"/>
      <c r="LHJ652" s="18"/>
      <c r="LHK652" s="5"/>
      <c r="LHL652" s="5"/>
      <c r="LHM652" s="18"/>
      <c r="LHN652" s="18"/>
      <c r="LHO652" s="5"/>
      <c r="LHP652" s="5"/>
      <c r="LHQ652" s="25"/>
      <c r="LHR652" s="8"/>
      <c r="LHS652" s="8"/>
      <c r="LHT652" s="5"/>
      <c r="LHU652" s="5"/>
      <c r="LHV652" s="5"/>
      <c r="LHW652" s="5"/>
      <c r="LHX652" s="18"/>
      <c r="LHY652" s="18"/>
      <c r="LHZ652" s="18"/>
      <c r="LIA652" s="5"/>
      <c r="LIB652" s="5"/>
      <c r="LIC652" s="18"/>
      <c r="LID652" s="18"/>
      <c r="LIE652" s="5"/>
      <c r="LIF652" s="5"/>
      <c r="LIG652" s="25"/>
      <c r="LIH652" s="8"/>
      <c r="LII652" s="8"/>
      <c r="LIJ652" s="5"/>
      <c r="LIK652" s="5"/>
      <c r="LIL652" s="5"/>
      <c r="LIM652" s="5"/>
      <c r="LIN652" s="18"/>
      <c r="LIO652" s="18"/>
      <c r="LIP652" s="18"/>
      <c r="LIQ652" s="5"/>
      <c r="LIR652" s="5"/>
      <c r="LIS652" s="18"/>
      <c r="LIT652" s="18"/>
      <c r="LIU652" s="5"/>
      <c r="LIV652" s="5"/>
      <c r="LIW652" s="25"/>
      <c r="LIX652" s="8"/>
      <c r="LIY652" s="8"/>
      <c r="LIZ652" s="5"/>
      <c r="LJA652" s="5"/>
      <c r="LJB652" s="5"/>
      <c r="LJC652" s="5"/>
      <c r="LJD652" s="18"/>
      <c r="LJE652" s="18"/>
      <c r="LJF652" s="18"/>
      <c r="LJG652" s="5"/>
      <c r="LJH652" s="5"/>
      <c r="LJI652" s="18"/>
      <c r="LJJ652" s="18"/>
      <c r="LJK652" s="5"/>
      <c r="LJL652" s="5"/>
      <c r="LJM652" s="25"/>
      <c r="LJN652" s="8"/>
      <c r="LJO652" s="8"/>
      <c r="LJP652" s="5"/>
      <c r="LJQ652" s="5"/>
      <c r="LJR652" s="5"/>
      <c r="LJS652" s="5"/>
      <c r="LJT652" s="18"/>
      <c r="LJU652" s="18"/>
      <c r="LJV652" s="18"/>
      <c r="LJW652" s="5"/>
      <c r="LJX652" s="5"/>
      <c r="LJY652" s="18"/>
      <c r="LJZ652" s="18"/>
      <c r="LKA652" s="5"/>
      <c r="LKB652" s="5"/>
      <c r="LKC652" s="25"/>
      <c r="LKD652" s="8"/>
      <c r="LKE652" s="8"/>
      <c r="LKF652" s="5"/>
      <c r="LKG652" s="5"/>
      <c r="LKH652" s="5"/>
      <c r="LKI652" s="5"/>
      <c r="LKJ652" s="18"/>
      <c r="LKK652" s="18"/>
      <c r="LKL652" s="18"/>
      <c r="LKM652" s="5"/>
      <c r="LKN652" s="5"/>
      <c r="LKO652" s="18"/>
      <c r="LKP652" s="18"/>
      <c r="LKQ652" s="5"/>
      <c r="LKR652" s="5"/>
      <c r="LKS652" s="25"/>
      <c r="LKT652" s="8"/>
      <c r="LKU652" s="8"/>
      <c r="LKV652" s="5"/>
      <c r="LKW652" s="5"/>
      <c r="LKX652" s="5"/>
      <c r="LKY652" s="5"/>
      <c r="LKZ652" s="18"/>
      <c r="LLA652" s="18"/>
      <c r="LLB652" s="18"/>
      <c r="LLC652" s="5"/>
      <c r="LLD652" s="5"/>
      <c r="LLE652" s="18"/>
      <c r="LLF652" s="18"/>
      <c r="LLG652" s="5"/>
      <c r="LLH652" s="5"/>
      <c r="LLI652" s="25"/>
      <c r="LLJ652" s="8"/>
      <c r="LLK652" s="8"/>
      <c r="LLL652" s="5"/>
      <c r="LLM652" s="5"/>
      <c r="LLN652" s="5"/>
      <c r="LLO652" s="5"/>
      <c r="LLP652" s="18"/>
      <c r="LLQ652" s="18"/>
      <c r="LLR652" s="18"/>
      <c r="LLS652" s="5"/>
      <c r="LLT652" s="5"/>
      <c r="LLU652" s="18"/>
      <c r="LLV652" s="18"/>
      <c r="LLW652" s="5"/>
      <c r="LLX652" s="5"/>
      <c r="LLY652" s="25"/>
      <c r="LLZ652" s="8"/>
      <c r="LMA652" s="8"/>
      <c r="LMB652" s="5"/>
      <c r="LMC652" s="5"/>
      <c r="LMD652" s="5"/>
      <c r="LME652" s="5"/>
      <c r="LMF652" s="18"/>
      <c r="LMG652" s="18"/>
      <c r="LMH652" s="18"/>
      <c r="LMI652" s="5"/>
      <c r="LMJ652" s="5"/>
      <c r="LMK652" s="18"/>
      <c r="LML652" s="18"/>
      <c r="LMM652" s="5"/>
      <c r="LMN652" s="5"/>
      <c r="LMO652" s="25"/>
      <c r="LMP652" s="8"/>
      <c r="LMQ652" s="8"/>
      <c r="LMR652" s="5"/>
      <c r="LMS652" s="5"/>
      <c r="LMT652" s="5"/>
      <c r="LMU652" s="5"/>
      <c r="LMV652" s="18"/>
      <c r="LMW652" s="18"/>
      <c r="LMX652" s="18"/>
      <c r="LMY652" s="5"/>
      <c r="LMZ652" s="5"/>
      <c r="LNA652" s="18"/>
      <c r="LNB652" s="18"/>
      <c r="LNC652" s="5"/>
      <c r="LND652" s="5"/>
      <c r="LNE652" s="25"/>
      <c r="LNF652" s="8"/>
      <c r="LNG652" s="8"/>
      <c r="LNH652" s="5"/>
      <c r="LNI652" s="5"/>
      <c r="LNJ652" s="5"/>
      <c r="LNK652" s="5"/>
      <c r="LNL652" s="18"/>
      <c r="LNM652" s="18"/>
      <c r="LNN652" s="18"/>
      <c r="LNO652" s="5"/>
      <c r="LNP652" s="5"/>
      <c r="LNQ652" s="18"/>
      <c r="LNR652" s="18"/>
      <c r="LNS652" s="5"/>
      <c r="LNT652" s="5"/>
      <c r="LNU652" s="25"/>
      <c r="LNV652" s="8"/>
      <c r="LNW652" s="8"/>
      <c r="LNX652" s="5"/>
      <c r="LNY652" s="5"/>
      <c r="LNZ652" s="5"/>
      <c r="LOA652" s="5"/>
      <c r="LOB652" s="18"/>
      <c r="LOC652" s="18"/>
      <c r="LOD652" s="18"/>
      <c r="LOE652" s="5"/>
      <c r="LOF652" s="5"/>
      <c r="LOG652" s="18"/>
      <c r="LOH652" s="18"/>
      <c r="LOI652" s="5"/>
      <c r="LOJ652" s="5"/>
      <c r="LOK652" s="25"/>
      <c r="LOL652" s="8"/>
      <c r="LOM652" s="8"/>
      <c r="LON652" s="5"/>
      <c r="LOO652" s="5"/>
      <c r="LOP652" s="5"/>
      <c r="LOQ652" s="5"/>
      <c r="LOR652" s="18"/>
      <c r="LOS652" s="18"/>
      <c r="LOT652" s="18"/>
      <c r="LOU652" s="5"/>
      <c r="LOV652" s="5"/>
      <c r="LOW652" s="18"/>
      <c r="LOX652" s="18"/>
      <c r="LOY652" s="5"/>
      <c r="LOZ652" s="5"/>
      <c r="LPA652" s="25"/>
      <c r="LPB652" s="8"/>
      <c r="LPC652" s="8"/>
      <c r="LPD652" s="5"/>
      <c r="LPE652" s="5"/>
      <c r="LPF652" s="5"/>
      <c r="LPG652" s="5"/>
      <c r="LPH652" s="18"/>
      <c r="LPI652" s="18"/>
      <c r="LPJ652" s="18"/>
      <c r="LPK652" s="5"/>
      <c r="LPL652" s="5"/>
      <c r="LPM652" s="18"/>
      <c r="LPN652" s="18"/>
      <c r="LPO652" s="5"/>
      <c r="LPP652" s="5"/>
      <c r="LPQ652" s="25"/>
      <c r="LPR652" s="8"/>
      <c r="LPS652" s="8"/>
      <c r="LPT652" s="5"/>
      <c r="LPU652" s="5"/>
      <c r="LPV652" s="5"/>
      <c r="LPW652" s="5"/>
      <c r="LPX652" s="18"/>
      <c r="LPY652" s="18"/>
      <c r="LPZ652" s="18"/>
      <c r="LQA652" s="5"/>
      <c r="LQB652" s="5"/>
      <c r="LQC652" s="18"/>
      <c r="LQD652" s="18"/>
      <c r="LQE652" s="5"/>
      <c r="LQF652" s="5"/>
      <c r="LQG652" s="25"/>
      <c r="LQH652" s="8"/>
      <c r="LQI652" s="8"/>
      <c r="LQJ652" s="5"/>
      <c r="LQK652" s="5"/>
      <c r="LQL652" s="5"/>
      <c r="LQM652" s="5"/>
      <c r="LQN652" s="18"/>
      <c r="LQO652" s="18"/>
      <c r="LQP652" s="18"/>
      <c r="LQQ652" s="5"/>
      <c r="LQR652" s="5"/>
      <c r="LQS652" s="18"/>
      <c r="LQT652" s="18"/>
      <c r="LQU652" s="5"/>
      <c r="LQV652" s="5"/>
      <c r="LQW652" s="25"/>
      <c r="LQX652" s="8"/>
      <c r="LQY652" s="8"/>
      <c r="LQZ652" s="5"/>
      <c r="LRA652" s="5"/>
      <c r="LRB652" s="5"/>
      <c r="LRC652" s="5"/>
      <c r="LRD652" s="18"/>
      <c r="LRE652" s="18"/>
      <c r="LRF652" s="18"/>
      <c r="LRG652" s="5"/>
      <c r="LRH652" s="5"/>
      <c r="LRI652" s="18"/>
      <c r="LRJ652" s="18"/>
      <c r="LRK652" s="5"/>
      <c r="LRL652" s="5"/>
      <c r="LRM652" s="25"/>
      <c r="LRN652" s="8"/>
      <c r="LRO652" s="8"/>
      <c r="LRP652" s="5"/>
      <c r="LRQ652" s="5"/>
      <c r="LRR652" s="5"/>
      <c r="LRS652" s="5"/>
      <c r="LRT652" s="18"/>
      <c r="LRU652" s="18"/>
      <c r="LRV652" s="18"/>
      <c r="LRW652" s="5"/>
      <c r="LRX652" s="5"/>
      <c r="LRY652" s="18"/>
      <c r="LRZ652" s="18"/>
      <c r="LSA652" s="5"/>
      <c r="LSB652" s="5"/>
      <c r="LSC652" s="25"/>
      <c r="LSD652" s="8"/>
      <c r="LSE652" s="8"/>
      <c r="LSF652" s="5"/>
      <c r="LSG652" s="5"/>
      <c r="LSH652" s="5"/>
      <c r="LSI652" s="5"/>
      <c r="LSJ652" s="18"/>
      <c r="LSK652" s="18"/>
      <c r="LSL652" s="18"/>
      <c r="LSM652" s="5"/>
      <c r="LSN652" s="5"/>
      <c r="LSO652" s="18"/>
      <c r="LSP652" s="18"/>
      <c r="LSQ652" s="5"/>
      <c r="LSR652" s="5"/>
      <c r="LSS652" s="25"/>
      <c r="LST652" s="8"/>
      <c r="LSU652" s="8"/>
      <c r="LSV652" s="5"/>
      <c r="LSW652" s="5"/>
      <c r="LSX652" s="5"/>
      <c r="LSY652" s="5"/>
      <c r="LSZ652" s="18"/>
      <c r="LTA652" s="18"/>
      <c r="LTB652" s="18"/>
      <c r="LTC652" s="5"/>
      <c r="LTD652" s="5"/>
      <c r="LTE652" s="18"/>
      <c r="LTF652" s="18"/>
      <c r="LTG652" s="5"/>
      <c r="LTH652" s="5"/>
      <c r="LTI652" s="25"/>
      <c r="LTJ652" s="8"/>
      <c r="LTK652" s="8"/>
      <c r="LTL652" s="5"/>
      <c r="LTM652" s="5"/>
      <c r="LTN652" s="5"/>
      <c r="LTO652" s="5"/>
      <c r="LTP652" s="18"/>
      <c r="LTQ652" s="18"/>
      <c r="LTR652" s="18"/>
      <c r="LTS652" s="5"/>
      <c r="LTT652" s="5"/>
      <c r="LTU652" s="18"/>
      <c r="LTV652" s="18"/>
      <c r="LTW652" s="5"/>
      <c r="LTX652" s="5"/>
      <c r="LTY652" s="25"/>
      <c r="LTZ652" s="8"/>
      <c r="LUA652" s="8"/>
      <c r="LUB652" s="5"/>
      <c r="LUC652" s="5"/>
      <c r="LUD652" s="5"/>
      <c r="LUE652" s="5"/>
      <c r="LUF652" s="18"/>
      <c r="LUG652" s="18"/>
      <c r="LUH652" s="18"/>
      <c r="LUI652" s="5"/>
      <c r="LUJ652" s="5"/>
      <c r="LUK652" s="18"/>
      <c r="LUL652" s="18"/>
      <c r="LUM652" s="5"/>
      <c r="LUN652" s="5"/>
      <c r="LUO652" s="25"/>
      <c r="LUP652" s="8"/>
      <c r="LUQ652" s="8"/>
      <c r="LUR652" s="5"/>
      <c r="LUS652" s="5"/>
      <c r="LUT652" s="5"/>
      <c r="LUU652" s="5"/>
      <c r="LUV652" s="18"/>
      <c r="LUW652" s="18"/>
      <c r="LUX652" s="18"/>
      <c r="LUY652" s="5"/>
      <c r="LUZ652" s="5"/>
      <c r="LVA652" s="18"/>
      <c r="LVB652" s="18"/>
      <c r="LVC652" s="5"/>
      <c r="LVD652" s="5"/>
      <c r="LVE652" s="25"/>
      <c r="LVF652" s="8"/>
      <c r="LVG652" s="8"/>
      <c r="LVH652" s="5"/>
      <c r="LVI652" s="5"/>
      <c r="LVJ652" s="5"/>
      <c r="LVK652" s="5"/>
      <c r="LVL652" s="18"/>
      <c r="LVM652" s="18"/>
      <c r="LVN652" s="18"/>
      <c r="LVO652" s="5"/>
      <c r="LVP652" s="5"/>
      <c r="LVQ652" s="18"/>
      <c r="LVR652" s="18"/>
      <c r="LVS652" s="5"/>
      <c r="LVT652" s="5"/>
      <c r="LVU652" s="25"/>
      <c r="LVV652" s="8"/>
      <c r="LVW652" s="8"/>
      <c r="LVX652" s="5"/>
      <c r="LVY652" s="5"/>
      <c r="LVZ652" s="5"/>
      <c r="LWA652" s="5"/>
      <c r="LWB652" s="18"/>
      <c r="LWC652" s="18"/>
      <c r="LWD652" s="18"/>
      <c r="LWE652" s="5"/>
      <c r="LWF652" s="5"/>
      <c r="LWG652" s="18"/>
      <c r="LWH652" s="18"/>
      <c r="LWI652" s="5"/>
      <c r="LWJ652" s="5"/>
      <c r="LWK652" s="25"/>
      <c r="LWL652" s="8"/>
      <c r="LWM652" s="8"/>
      <c r="LWN652" s="5"/>
      <c r="LWO652" s="5"/>
      <c r="LWP652" s="5"/>
      <c r="LWQ652" s="5"/>
      <c r="LWR652" s="18"/>
      <c r="LWS652" s="18"/>
      <c r="LWT652" s="18"/>
      <c r="LWU652" s="5"/>
      <c r="LWV652" s="5"/>
      <c r="LWW652" s="18"/>
      <c r="LWX652" s="18"/>
      <c r="LWY652" s="5"/>
      <c r="LWZ652" s="5"/>
      <c r="LXA652" s="25"/>
      <c r="LXB652" s="8"/>
      <c r="LXC652" s="8"/>
      <c r="LXD652" s="5"/>
      <c r="LXE652" s="5"/>
      <c r="LXF652" s="5"/>
      <c r="LXG652" s="5"/>
      <c r="LXH652" s="18"/>
      <c r="LXI652" s="18"/>
      <c r="LXJ652" s="18"/>
      <c r="LXK652" s="5"/>
      <c r="LXL652" s="5"/>
      <c r="LXM652" s="18"/>
      <c r="LXN652" s="18"/>
      <c r="LXO652" s="5"/>
      <c r="LXP652" s="5"/>
      <c r="LXQ652" s="25"/>
      <c r="LXR652" s="8"/>
      <c r="LXS652" s="8"/>
      <c r="LXT652" s="5"/>
      <c r="LXU652" s="5"/>
      <c r="LXV652" s="5"/>
      <c r="LXW652" s="5"/>
      <c r="LXX652" s="18"/>
      <c r="LXY652" s="18"/>
      <c r="LXZ652" s="18"/>
      <c r="LYA652" s="5"/>
      <c r="LYB652" s="5"/>
      <c r="LYC652" s="18"/>
      <c r="LYD652" s="18"/>
      <c r="LYE652" s="5"/>
      <c r="LYF652" s="5"/>
      <c r="LYG652" s="25"/>
      <c r="LYH652" s="8"/>
      <c r="LYI652" s="8"/>
      <c r="LYJ652" s="5"/>
      <c r="LYK652" s="5"/>
      <c r="LYL652" s="5"/>
      <c r="LYM652" s="5"/>
      <c r="LYN652" s="18"/>
      <c r="LYO652" s="18"/>
      <c r="LYP652" s="18"/>
      <c r="LYQ652" s="5"/>
      <c r="LYR652" s="5"/>
      <c r="LYS652" s="18"/>
      <c r="LYT652" s="18"/>
      <c r="LYU652" s="5"/>
      <c r="LYV652" s="5"/>
      <c r="LYW652" s="25"/>
      <c r="LYX652" s="8"/>
      <c r="LYY652" s="8"/>
      <c r="LYZ652" s="5"/>
      <c r="LZA652" s="5"/>
      <c r="LZB652" s="5"/>
      <c r="LZC652" s="5"/>
      <c r="LZD652" s="18"/>
      <c r="LZE652" s="18"/>
      <c r="LZF652" s="18"/>
      <c r="LZG652" s="5"/>
      <c r="LZH652" s="5"/>
      <c r="LZI652" s="18"/>
      <c r="LZJ652" s="18"/>
      <c r="LZK652" s="5"/>
      <c r="LZL652" s="5"/>
      <c r="LZM652" s="25"/>
      <c r="LZN652" s="8"/>
      <c r="LZO652" s="8"/>
      <c r="LZP652" s="5"/>
      <c r="LZQ652" s="5"/>
      <c r="LZR652" s="5"/>
      <c r="LZS652" s="5"/>
      <c r="LZT652" s="18"/>
      <c r="LZU652" s="18"/>
      <c r="LZV652" s="18"/>
      <c r="LZW652" s="5"/>
      <c r="LZX652" s="5"/>
      <c r="LZY652" s="18"/>
      <c r="LZZ652" s="18"/>
      <c r="MAA652" s="5"/>
      <c r="MAB652" s="5"/>
      <c r="MAC652" s="25"/>
      <c r="MAD652" s="8"/>
      <c r="MAE652" s="8"/>
      <c r="MAF652" s="5"/>
      <c r="MAG652" s="5"/>
      <c r="MAH652" s="5"/>
      <c r="MAI652" s="5"/>
      <c r="MAJ652" s="18"/>
      <c r="MAK652" s="18"/>
      <c r="MAL652" s="18"/>
      <c r="MAM652" s="5"/>
      <c r="MAN652" s="5"/>
      <c r="MAO652" s="18"/>
      <c r="MAP652" s="18"/>
      <c r="MAQ652" s="5"/>
      <c r="MAR652" s="5"/>
      <c r="MAS652" s="25"/>
      <c r="MAT652" s="8"/>
      <c r="MAU652" s="8"/>
      <c r="MAV652" s="5"/>
      <c r="MAW652" s="5"/>
      <c r="MAX652" s="5"/>
      <c r="MAY652" s="5"/>
      <c r="MAZ652" s="18"/>
      <c r="MBA652" s="18"/>
      <c r="MBB652" s="18"/>
      <c r="MBC652" s="5"/>
      <c r="MBD652" s="5"/>
      <c r="MBE652" s="18"/>
      <c r="MBF652" s="18"/>
      <c r="MBG652" s="5"/>
      <c r="MBH652" s="5"/>
      <c r="MBI652" s="25"/>
      <c r="MBJ652" s="8"/>
      <c r="MBK652" s="8"/>
      <c r="MBL652" s="5"/>
      <c r="MBM652" s="5"/>
      <c r="MBN652" s="5"/>
      <c r="MBO652" s="5"/>
      <c r="MBP652" s="18"/>
      <c r="MBQ652" s="18"/>
      <c r="MBR652" s="18"/>
      <c r="MBS652" s="5"/>
      <c r="MBT652" s="5"/>
      <c r="MBU652" s="18"/>
      <c r="MBV652" s="18"/>
      <c r="MBW652" s="5"/>
      <c r="MBX652" s="5"/>
      <c r="MBY652" s="25"/>
      <c r="MBZ652" s="8"/>
      <c r="MCA652" s="8"/>
      <c r="MCB652" s="5"/>
      <c r="MCC652" s="5"/>
      <c r="MCD652" s="5"/>
      <c r="MCE652" s="5"/>
      <c r="MCF652" s="18"/>
      <c r="MCG652" s="18"/>
      <c r="MCH652" s="18"/>
      <c r="MCI652" s="5"/>
      <c r="MCJ652" s="5"/>
      <c r="MCK652" s="18"/>
      <c r="MCL652" s="18"/>
      <c r="MCM652" s="5"/>
      <c r="MCN652" s="5"/>
      <c r="MCO652" s="25"/>
      <c r="MCP652" s="8"/>
      <c r="MCQ652" s="8"/>
      <c r="MCR652" s="5"/>
      <c r="MCS652" s="5"/>
      <c r="MCT652" s="5"/>
      <c r="MCU652" s="5"/>
      <c r="MCV652" s="18"/>
      <c r="MCW652" s="18"/>
      <c r="MCX652" s="18"/>
      <c r="MCY652" s="5"/>
      <c r="MCZ652" s="5"/>
      <c r="MDA652" s="18"/>
      <c r="MDB652" s="18"/>
      <c r="MDC652" s="5"/>
      <c r="MDD652" s="5"/>
      <c r="MDE652" s="25"/>
      <c r="MDF652" s="8"/>
      <c r="MDG652" s="8"/>
      <c r="MDH652" s="5"/>
      <c r="MDI652" s="5"/>
      <c r="MDJ652" s="5"/>
      <c r="MDK652" s="5"/>
      <c r="MDL652" s="18"/>
      <c r="MDM652" s="18"/>
      <c r="MDN652" s="18"/>
      <c r="MDO652" s="5"/>
      <c r="MDP652" s="5"/>
      <c r="MDQ652" s="18"/>
      <c r="MDR652" s="18"/>
      <c r="MDS652" s="5"/>
      <c r="MDT652" s="5"/>
      <c r="MDU652" s="25"/>
      <c r="MDV652" s="8"/>
      <c r="MDW652" s="8"/>
      <c r="MDX652" s="5"/>
      <c r="MDY652" s="5"/>
      <c r="MDZ652" s="5"/>
      <c r="MEA652" s="5"/>
      <c r="MEB652" s="18"/>
      <c r="MEC652" s="18"/>
      <c r="MED652" s="18"/>
      <c r="MEE652" s="5"/>
      <c r="MEF652" s="5"/>
      <c r="MEG652" s="18"/>
      <c r="MEH652" s="18"/>
      <c r="MEI652" s="5"/>
      <c r="MEJ652" s="5"/>
      <c r="MEK652" s="25"/>
      <c r="MEL652" s="8"/>
      <c r="MEM652" s="8"/>
      <c r="MEN652" s="5"/>
      <c r="MEO652" s="5"/>
      <c r="MEP652" s="5"/>
      <c r="MEQ652" s="5"/>
      <c r="MER652" s="18"/>
      <c r="MES652" s="18"/>
      <c r="MET652" s="18"/>
      <c r="MEU652" s="5"/>
      <c r="MEV652" s="5"/>
      <c r="MEW652" s="18"/>
      <c r="MEX652" s="18"/>
      <c r="MEY652" s="5"/>
      <c r="MEZ652" s="5"/>
      <c r="MFA652" s="25"/>
      <c r="MFB652" s="8"/>
      <c r="MFC652" s="8"/>
      <c r="MFD652" s="5"/>
      <c r="MFE652" s="5"/>
      <c r="MFF652" s="5"/>
      <c r="MFG652" s="5"/>
      <c r="MFH652" s="18"/>
      <c r="MFI652" s="18"/>
      <c r="MFJ652" s="18"/>
      <c r="MFK652" s="5"/>
      <c r="MFL652" s="5"/>
      <c r="MFM652" s="18"/>
      <c r="MFN652" s="18"/>
      <c r="MFO652" s="5"/>
      <c r="MFP652" s="5"/>
      <c r="MFQ652" s="25"/>
      <c r="MFR652" s="8"/>
      <c r="MFS652" s="8"/>
      <c r="MFT652" s="5"/>
      <c r="MFU652" s="5"/>
      <c r="MFV652" s="5"/>
      <c r="MFW652" s="5"/>
      <c r="MFX652" s="18"/>
      <c r="MFY652" s="18"/>
      <c r="MFZ652" s="18"/>
      <c r="MGA652" s="5"/>
      <c r="MGB652" s="5"/>
      <c r="MGC652" s="18"/>
      <c r="MGD652" s="18"/>
      <c r="MGE652" s="5"/>
      <c r="MGF652" s="5"/>
      <c r="MGG652" s="25"/>
      <c r="MGH652" s="8"/>
      <c r="MGI652" s="8"/>
      <c r="MGJ652" s="5"/>
      <c r="MGK652" s="5"/>
      <c r="MGL652" s="5"/>
      <c r="MGM652" s="5"/>
      <c r="MGN652" s="18"/>
      <c r="MGO652" s="18"/>
      <c r="MGP652" s="18"/>
      <c r="MGQ652" s="5"/>
      <c r="MGR652" s="5"/>
      <c r="MGS652" s="18"/>
      <c r="MGT652" s="18"/>
      <c r="MGU652" s="5"/>
      <c r="MGV652" s="5"/>
      <c r="MGW652" s="25"/>
      <c r="MGX652" s="8"/>
      <c r="MGY652" s="8"/>
      <c r="MGZ652" s="5"/>
      <c r="MHA652" s="5"/>
      <c r="MHB652" s="5"/>
      <c r="MHC652" s="5"/>
      <c r="MHD652" s="18"/>
      <c r="MHE652" s="18"/>
      <c r="MHF652" s="18"/>
      <c r="MHG652" s="5"/>
      <c r="MHH652" s="5"/>
      <c r="MHI652" s="18"/>
      <c r="MHJ652" s="18"/>
      <c r="MHK652" s="5"/>
      <c r="MHL652" s="5"/>
      <c r="MHM652" s="25"/>
      <c r="MHN652" s="8"/>
      <c r="MHO652" s="8"/>
      <c r="MHP652" s="5"/>
      <c r="MHQ652" s="5"/>
      <c r="MHR652" s="5"/>
      <c r="MHS652" s="5"/>
      <c r="MHT652" s="18"/>
      <c r="MHU652" s="18"/>
      <c r="MHV652" s="18"/>
      <c r="MHW652" s="5"/>
      <c r="MHX652" s="5"/>
      <c r="MHY652" s="18"/>
      <c r="MHZ652" s="18"/>
      <c r="MIA652" s="5"/>
      <c r="MIB652" s="5"/>
      <c r="MIC652" s="25"/>
      <c r="MID652" s="8"/>
      <c r="MIE652" s="8"/>
      <c r="MIF652" s="5"/>
      <c r="MIG652" s="5"/>
      <c r="MIH652" s="5"/>
      <c r="MII652" s="5"/>
      <c r="MIJ652" s="18"/>
      <c r="MIK652" s="18"/>
      <c r="MIL652" s="18"/>
      <c r="MIM652" s="5"/>
      <c r="MIN652" s="5"/>
      <c r="MIO652" s="18"/>
      <c r="MIP652" s="18"/>
      <c r="MIQ652" s="5"/>
      <c r="MIR652" s="5"/>
      <c r="MIS652" s="25"/>
      <c r="MIT652" s="8"/>
      <c r="MIU652" s="8"/>
      <c r="MIV652" s="5"/>
      <c r="MIW652" s="5"/>
      <c r="MIX652" s="5"/>
      <c r="MIY652" s="5"/>
      <c r="MIZ652" s="18"/>
      <c r="MJA652" s="18"/>
      <c r="MJB652" s="18"/>
      <c r="MJC652" s="5"/>
      <c r="MJD652" s="5"/>
      <c r="MJE652" s="18"/>
      <c r="MJF652" s="18"/>
      <c r="MJG652" s="5"/>
      <c r="MJH652" s="5"/>
      <c r="MJI652" s="25"/>
      <c r="MJJ652" s="8"/>
      <c r="MJK652" s="8"/>
      <c r="MJL652" s="5"/>
      <c r="MJM652" s="5"/>
      <c r="MJN652" s="5"/>
      <c r="MJO652" s="5"/>
      <c r="MJP652" s="18"/>
      <c r="MJQ652" s="18"/>
      <c r="MJR652" s="18"/>
      <c r="MJS652" s="5"/>
      <c r="MJT652" s="5"/>
      <c r="MJU652" s="18"/>
      <c r="MJV652" s="18"/>
      <c r="MJW652" s="5"/>
      <c r="MJX652" s="5"/>
      <c r="MJY652" s="25"/>
      <c r="MJZ652" s="8"/>
      <c r="MKA652" s="8"/>
      <c r="MKB652" s="5"/>
      <c r="MKC652" s="5"/>
      <c r="MKD652" s="5"/>
      <c r="MKE652" s="5"/>
      <c r="MKF652" s="18"/>
      <c r="MKG652" s="18"/>
      <c r="MKH652" s="18"/>
      <c r="MKI652" s="5"/>
      <c r="MKJ652" s="5"/>
      <c r="MKK652" s="18"/>
      <c r="MKL652" s="18"/>
      <c r="MKM652" s="5"/>
      <c r="MKN652" s="5"/>
      <c r="MKO652" s="25"/>
      <c r="MKP652" s="8"/>
      <c r="MKQ652" s="8"/>
      <c r="MKR652" s="5"/>
      <c r="MKS652" s="5"/>
      <c r="MKT652" s="5"/>
      <c r="MKU652" s="5"/>
      <c r="MKV652" s="18"/>
      <c r="MKW652" s="18"/>
      <c r="MKX652" s="18"/>
      <c r="MKY652" s="5"/>
      <c r="MKZ652" s="5"/>
      <c r="MLA652" s="18"/>
      <c r="MLB652" s="18"/>
      <c r="MLC652" s="5"/>
      <c r="MLD652" s="5"/>
      <c r="MLE652" s="25"/>
      <c r="MLF652" s="8"/>
      <c r="MLG652" s="8"/>
      <c r="MLH652" s="5"/>
      <c r="MLI652" s="5"/>
      <c r="MLJ652" s="5"/>
      <c r="MLK652" s="5"/>
      <c r="MLL652" s="18"/>
      <c r="MLM652" s="18"/>
      <c r="MLN652" s="18"/>
      <c r="MLO652" s="5"/>
      <c r="MLP652" s="5"/>
      <c r="MLQ652" s="18"/>
      <c r="MLR652" s="18"/>
      <c r="MLS652" s="5"/>
      <c r="MLT652" s="5"/>
      <c r="MLU652" s="25"/>
      <c r="MLV652" s="8"/>
      <c r="MLW652" s="8"/>
      <c r="MLX652" s="5"/>
      <c r="MLY652" s="5"/>
      <c r="MLZ652" s="5"/>
      <c r="MMA652" s="5"/>
      <c r="MMB652" s="18"/>
      <c r="MMC652" s="18"/>
      <c r="MMD652" s="18"/>
      <c r="MME652" s="5"/>
      <c r="MMF652" s="5"/>
      <c r="MMG652" s="18"/>
      <c r="MMH652" s="18"/>
      <c r="MMI652" s="5"/>
      <c r="MMJ652" s="5"/>
      <c r="MMK652" s="25"/>
      <c r="MML652" s="8"/>
      <c r="MMM652" s="8"/>
      <c r="MMN652" s="5"/>
      <c r="MMO652" s="5"/>
      <c r="MMP652" s="5"/>
      <c r="MMQ652" s="5"/>
      <c r="MMR652" s="18"/>
      <c r="MMS652" s="18"/>
      <c r="MMT652" s="18"/>
      <c r="MMU652" s="5"/>
      <c r="MMV652" s="5"/>
      <c r="MMW652" s="18"/>
      <c r="MMX652" s="18"/>
      <c r="MMY652" s="5"/>
      <c r="MMZ652" s="5"/>
      <c r="MNA652" s="25"/>
      <c r="MNB652" s="8"/>
      <c r="MNC652" s="8"/>
      <c r="MND652" s="5"/>
      <c r="MNE652" s="5"/>
      <c r="MNF652" s="5"/>
      <c r="MNG652" s="5"/>
      <c r="MNH652" s="18"/>
      <c r="MNI652" s="18"/>
      <c r="MNJ652" s="18"/>
      <c r="MNK652" s="5"/>
      <c r="MNL652" s="5"/>
      <c r="MNM652" s="18"/>
      <c r="MNN652" s="18"/>
      <c r="MNO652" s="5"/>
      <c r="MNP652" s="5"/>
      <c r="MNQ652" s="25"/>
      <c r="MNR652" s="8"/>
      <c r="MNS652" s="8"/>
      <c r="MNT652" s="5"/>
      <c r="MNU652" s="5"/>
      <c r="MNV652" s="5"/>
      <c r="MNW652" s="5"/>
      <c r="MNX652" s="18"/>
      <c r="MNY652" s="18"/>
      <c r="MNZ652" s="18"/>
      <c r="MOA652" s="5"/>
      <c r="MOB652" s="5"/>
      <c r="MOC652" s="18"/>
      <c r="MOD652" s="18"/>
      <c r="MOE652" s="5"/>
      <c r="MOF652" s="5"/>
      <c r="MOG652" s="25"/>
      <c r="MOH652" s="8"/>
      <c r="MOI652" s="8"/>
      <c r="MOJ652" s="5"/>
      <c r="MOK652" s="5"/>
      <c r="MOL652" s="5"/>
      <c r="MOM652" s="5"/>
      <c r="MON652" s="18"/>
      <c r="MOO652" s="18"/>
      <c r="MOP652" s="18"/>
      <c r="MOQ652" s="5"/>
      <c r="MOR652" s="5"/>
      <c r="MOS652" s="18"/>
      <c r="MOT652" s="18"/>
      <c r="MOU652" s="5"/>
      <c r="MOV652" s="5"/>
      <c r="MOW652" s="25"/>
      <c r="MOX652" s="8"/>
      <c r="MOY652" s="8"/>
      <c r="MOZ652" s="5"/>
      <c r="MPA652" s="5"/>
      <c r="MPB652" s="5"/>
      <c r="MPC652" s="5"/>
      <c r="MPD652" s="18"/>
      <c r="MPE652" s="18"/>
      <c r="MPF652" s="18"/>
      <c r="MPG652" s="5"/>
      <c r="MPH652" s="5"/>
      <c r="MPI652" s="18"/>
      <c r="MPJ652" s="18"/>
      <c r="MPK652" s="5"/>
      <c r="MPL652" s="5"/>
      <c r="MPM652" s="25"/>
      <c r="MPN652" s="8"/>
      <c r="MPO652" s="8"/>
      <c r="MPP652" s="5"/>
      <c r="MPQ652" s="5"/>
      <c r="MPR652" s="5"/>
      <c r="MPS652" s="5"/>
      <c r="MPT652" s="18"/>
      <c r="MPU652" s="18"/>
      <c r="MPV652" s="18"/>
      <c r="MPW652" s="5"/>
      <c r="MPX652" s="5"/>
      <c r="MPY652" s="18"/>
      <c r="MPZ652" s="18"/>
      <c r="MQA652" s="5"/>
      <c r="MQB652" s="5"/>
      <c r="MQC652" s="25"/>
      <c r="MQD652" s="8"/>
      <c r="MQE652" s="8"/>
      <c r="MQF652" s="5"/>
      <c r="MQG652" s="5"/>
      <c r="MQH652" s="5"/>
      <c r="MQI652" s="5"/>
      <c r="MQJ652" s="18"/>
      <c r="MQK652" s="18"/>
      <c r="MQL652" s="18"/>
      <c r="MQM652" s="5"/>
      <c r="MQN652" s="5"/>
      <c r="MQO652" s="18"/>
      <c r="MQP652" s="18"/>
      <c r="MQQ652" s="5"/>
      <c r="MQR652" s="5"/>
      <c r="MQS652" s="25"/>
      <c r="MQT652" s="8"/>
      <c r="MQU652" s="8"/>
      <c r="MQV652" s="5"/>
      <c r="MQW652" s="5"/>
      <c r="MQX652" s="5"/>
      <c r="MQY652" s="5"/>
      <c r="MQZ652" s="18"/>
      <c r="MRA652" s="18"/>
      <c r="MRB652" s="18"/>
      <c r="MRC652" s="5"/>
      <c r="MRD652" s="5"/>
      <c r="MRE652" s="18"/>
      <c r="MRF652" s="18"/>
      <c r="MRG652" s="5"/>
      <c r="MRH652" s="5"/>
      <c r="MRI652" s="25"/>
      <c r="MRJ652" s="8"/>
      <c r="MRK652" s="8"/>
      <c r="MRL652" s="5"/>
      <c r="MRM652" s="5"/>
      <c r="MRN652" s="5"/>
      <c r="MRO652" s="5"/>
      <c r="MRP652" s="18"/>
      <c r="MRQ652" s="18"/>
      <c r="MRR652" s="18"/>
      <c r="MRS652" s="5"/>
      <c r="MRT652" s="5"/>
      <c r="MRU652" s="18"/>
      <c r="MRV652" s="18"/>
      <c r="MRW652" s="5"/>
      <c r="MRX652" s="5"/>
      <c r="MRY652" s="25"/>
      <c r="MRZ652" s="8"/>
      <c r="MSA652" s="8"/>
      <c r="MSB652" s="5"/>
      <c r="MSC652" s="5"/>
      <c r="MSD652" s="5"/>
      <c r="MSE652" s="5"/>
      <c r="MSF652" s="18"/>
      <c r="MSG652" s="18"/>
      <c r="MSH652" s="18"/>
      <c r="MSI652" s="5"/>
      <c r="MSJ652" s="5"/>
      <c r="MSK652" s="18"/>
      <c r="MSL652" s="18"/>
      <c r="MSM652" s="5"/>
      <c r="MSN652" s="5"/>
      <c r="MSO652" s="25"/>
      <c r="MSP652" s="8"/>
      <c r="MSQ652" s="8"/>
      <c r="MSR652" s="5"/>
      <c r="MSS652" s="5"/>
      <c r="MST652" s="5"/>
      <c r="MSU652" s="5"/>
      <c r="MSV652" s="18"/>
      <c r="MSW652" s="18"/>
      <c r="MSX652" s="18"/>
      <c r="MSY652" s="5"/>
      <c r="MSZ652" s="5"/>
      <c r="MTA652" s="18"/>
      <c r="MTB652" s="18"/>
      <c r="MTC652" s="5"/>
      <c r="MTD652" s="5"/>
      <c r="MTE652" s="25"/>
      <c r="MTF652" s="8"/>
      <c r="MTG652" s="8"/>
      <c r="MTH652" s="5"/>
      <c r="MTI652" s="5"/>
      <c r="MTJ652" s="5"/>
      <c r="MTK652" s="5"/>
      <c r="MTL652" s="18"/>
      <c r="MTM652" s="18"/>
      <c r="MTN652" s="18"/>
      <c r="MTO652" s="5"/>
      <c r="MTP652" s="5"/>
      <c r="MTQ652" s="18"/>
      <c r="MTR652" s="18"/>
      <c r="MTS652" s="5"/>
      <c r="MTT652" s="5"/>
      <c r="MTU652" s="25"/>
      <c r="MTV652" s="8"/>
      <c r="MTW652" s="8"/>
      <c r="MTX652" s="5"/>
      <c r="MTY652" s="5"/>
      <c r="MTZ652" s="5"/>
      <c r="MUA652" s="5"/>
      <c r="MUB652" s="18"/>
      <c r="MUC652" s="18"/>
      <c r="MUD652" s="18"/>
      <c r="MUE652" s="5"/>
      <c r="MUF652" s="5"/>
      <c r="MUG652" s="18"/>
      <c r="MUH652" s="18"/>
      <c r="MUI652" s="5"/>
      <c r="MUJ652" s="5"/>
      <c r="MUK652" s="25"/>
      <c r="MUL652" s="8"/>
      <c r="MUM652" s="8"/>
      <c r="MUN652" s="5"/>
      <c r="MUO652" s="5"/>
      <c r="MUP652" s="5"/>
      <c r="MUQ652" s="5"/>
      <c r="MUR652" s="18"/>
      <c r="MUS652" s="18"/>
      <c r="MUT652" s="18"/>
      <c r="MUU652" s="5"/>
      <c r="MUV652" s="5"/>
      <c r="MUW652" s="18"/>
      <c r="MUX652" s="18"/>
      <c r="MUY652" s="5"/>
      <c r="MUZ652" s="5"/>
      <c r="MVA652" s="25"/>
      <c r="MVB652" s="8"/>
      <c r="MVC652" s="8"/>
      <c r="MVD652" s="5"/>
      <c r="MVE652" s="5"/>
      <c r="MVF652" s="5"/>
      <c r="MVG652" s="5"/>
      <c r="MVH652" s="18"/>
      <c r="MVI652" s="18"/>
      <c r="MVJ652" s="18"/>
      <c r="MVK652" s="5"/>
      <c r="MVL652" s="5"/>
      <c r="MVM652" s="18"/>
      <c r="MVN652" s="18"/>
      <c r="MVO652" s="5"/>
      <c r="MVP652" s="5"/>
      <c r="MVQ652" s="25"/>
      <c r="MVR652" s="8"/>
      <c r="MVS652" s="8"/>
      <c r="MVT652" s="5"/>
      <c r="MVU652" s="5"/>
      <c r="MVV652" s="5"/>
      <c r="MVW652" s="5"/>
      <c r="MVX652" s="18"/>
      <c r="MVY652" s="18"/>
      <c r="MVZ652" s="18"/>
      <c r="MWA652" s="5"/>
      <c r="MWB652" s="5"/>
      <c r="MWC652" s="18"/>
      <c r="MWD652" s="18"/>
      <c r="MWE652" s="5"/>
      <c r="MWF652" s="5"/>
      <c r="MWG652" s="25"/>
      <c r="MWH652" s="8"/>
      <c r="MWI652" s="8"/>
      <c r="MWJ652" s="5"/>
      <c r="MWK652" s="5"/>
      <c r="MWL652" s="5"/>
      <c r="MWM652" s="5"/>
      <c r="MWN652" s="18"/>
      <c r="MWO652" s="18"/>
      <c r="MWP652" s="18"/>
      <c r="MWQ652" s="5"/>
      <c r="MWR652" s="5"/>
      <c r="MWS652" s="18"/>
      <c r="MWT652" s="18"/>
      <c r="MWU652" s="5"/>
      <c r="MWV652" s="5"/>
      <c r="MWW652" s="25"/>
      <c r="MWX652" s="8"/>
      <c r="MWY652" s="8"/>
      <c r="MWZ652" s="5"/>
      <c r="MXA652" s="5"/>
      <c r="MXB652" s="5"/>
      <c r="MXC652" s="5"/>
      <c r="MXD652" s="18"/>
      <c r="MXE652" s="18"/>
      <c r="MXF652" s="18"/>
      <c r="MXG652" s="5"/>
      <c r="MXH652" s="5"/>
      <c r="MXI652" s="18"/>
      <c r="MXJ652" s="18"/>
      <c r="MXK652" s="5"/>
      <c r="MXL652" s="5"/>
      <c r="MXM652" s="25"/>
      <c r="MXN652" s="8"/>
      <c r="MXO652" s="8"/>
      <c r="MXP652" s="5"/>
      <c r="MXQ652" s="5"/>
      <c r="MXR652" s="5"/>
      <c r="MXS652" s="5"/>
      <c r="MXT652" s="18"/>
      <c r="MXU652" s="18"/>
      <c r="MXV652" s="18"/>
      <c r="MXW652" s="5"/>
      <c r="MXX652" s="5"/>
      <c r="MXY652" s="18"/>
      <c r="MXZ652" s="18"/>
      <c r="MYA652" s="5"/>
      <c r="MYB652" s="5"/>
      <c r="MYC652" s="25"/>
      <c r="MYD652" s="8"/>
      <c r="MYE652" s="8"/>
      <c r="MYF652" s="5"/>
      <c r="MYG652" s="5"/>
      <c r="MYH652" s="5"/>
      <c r="MYI652" s="5"/>
      <c r="MYJ652" s="18"/>
      <c r="MYK652" s="18"/>
      <c r="MYL652" s="18"/>
      <c r="MYM652" s="5"/>
      <c r="MYN652" s="5"/>
      <c r="MYO652" s="18"/>
      <c r="MYP652" s="18"/>
      <c r="MYQ652" s="5"/>
      <c r="MYR652" s="5"/>
      <c r="MYS652" s="25"/>
      <c r="MYT652" s="8"/>
      <c r="MYU652" s="8"/>
      <c r="MYV652" s="5"/>
      <c r="MYW652" s="5"/>
      <c r="MYX652" s="5"/>
      <c r="MYY652" s="5"/>
      <c r="MYZ652" s="18"/>
      <c r="MZA652" s="18"/>
      <c r="MZB652" s="18"/>
      <c r="MZC652" s="5"/>
      <c r="MZD652" s="5"/>
      <c r="MZE652" s="18"/>
      <c r="MZF652" s="18"/>
      <c r="MZG652" s="5"/>
      <c r="MZH652" s="5"/>
      <c r="MZI652" s="25"/>
      <c r="MZJ652" s="8"/>
      <c r="MZK652" s="8"/>
      <c r="MZL652" s="5"/>
      <c r="MZM652" s="5"/>
      <c r="MZN652" s="5"/>
      <c r="MZO652" s="5"/>
      <c r="MZP652" s="18"/>
      <c r="MZQ652" s="18"/>
      <c r="MZR652" s="18"/>
      <c r="MZS652" s="5"/>
      <c r="MZT652" s="5"/>
      <c r="MZU652" s="18"/>
      <c r="MZV652" s="18"/>
      <c r="MZW652" s="5"/>
      <c r="MZX652" s="5"/>
      <c r="MZY652" s="25"/>
      <c r="MZZ652" s="8"/>
      <c r="NAA652" s="8"/>
      <c r="NAB652" s="5"/>
      <c r="NAC652" s="5"/>
      <c r="NAD652" s="5"/>
      <c r="NAE652" s="5"/>
      <c r="NAF652" s="18"/>
      <c r="NAG652" s="18"/>
      <c r="NAH652" s="18"/>
      <c r="NAI652" s="5"/>
      <c r="NAJ652" s="5"/>
      <c r="NAK652" s="18"/>
      <c r="NAL652" s="18"/>
      <c r="NAM652" s="5"/>
      <c r="NAN652" s="5"/>
      <c r="NAO652" s="25"/>
      <c r="NAP652" s="8"/>
      <c r="NAQ652" s="8"/>
      <c r="NAR652" s="5"/>
      <c r="NAS652" s="5"/>
      <c r="NAT652" s="5"/>
      <c r="NAU652" s="5"/>
      <c r="NAV652" s="18"/>
      <c r="NAW652" s="18"/>
      <c r="NAX652" s="18"/>
      <c r="NAY652" s="5"/>
      <c r="NAZ652" s="5"/>
      <c r="NBA652" s="18"/>
      <c r="NBB652" s="18"/>
      <c r="NBC652" s="5"/>
      <c r="NBD652" s="5"/>
      <c r="NBE652" s="25"/>
      <c r="NBF652" s="8"/>
      <c r="NBG652" s="8"/>
      <c r="NBH652" s="5"/>
      <c r="NBI652" s="5"/>
      <c r="NBJ652" s="5"/>
      <c r="NBK652" s="5"/>
      <c r="NBL652" s="18"/>
      <c r="NBM652" s="18"/>
      <c r="NBN652" s="18"/>
      <c r="NBO652" s="5"/>
      <c r="NBP652" s="5"/>
      <c r="NBQ652" s="18"/>
      <c r="NBR652" s="18"/>
      <c r="NBS652" s="5"/>
      <c r="NBT652" s="5"/>
      <c r="NBU652" s="25"/>
      <c r="NBV652" s="8"/>
      <c r="NBW652" s="8"/>
      <c r="NBX652" s="5"/>
      <c r="NBY652" s="5"/>
      <c r="NBZ652" s="5"/>
      <c r="NCA652" s="5"/>
      <c r="NCB652" s="18"/>
      <c r="NCC652" s="18"/>
      <c r="NCD652" s="18"/>
      <c r="NCE652" s="5"/>
      <c r="NCF652" s="5"/>
      <c r="NCG652" s="18"/>
      <c r="NCH652" s="18"/>
      <c r="NCI652" s="5"/>
      <c r="NCJ652" s="5"/>
      <c r="NCK652" s="25"/>
      <c r="NCL652" s="8"/>
      <c r="NCM652" s="8"/>
      <c r="NCN652" s="5"/>
      <c r="NCO652" s="5"/>
      <c r="NCP652" s="5"/>
      <c r="NCQ652" s="5"/>
      <c r="NCR652" s="18"/>
      <c r="NCS652" s="18"/>
      <c r="NCT652" s="18"/>
      <c r="NCU652" s="5"/>
      <c r="NCV652" s="5"/>
      <c r="NCW652" s="18"/>
      <c r="NCX652" s="18"/>
      <c r="NCY652" s="5"/>
      <c r="NCZ652" s="5"/>
      <c r="NDA652" s="25"/>
      <c r="NDB652" s="8"/>
      <c r="NDC652" s="8"/>
      <c r="NDD652" s="5"/>
      <c r="NDE652" s="5"/>
      <c r="NDF652" s="5"/>
      <c r="NDG652" s="5"/>
      <c r="NDH652" s="18"/>
      <c r="NDI652" s="18"/>
      <c r="NDJ652" s="18"/>
      <c r="NDK652" s="5"/>
      <c r="NDL652" s="5"/>
      <c r="NDM652" s="18"/>
      <c r="NDN652" s="18"/>
      <c r="NDO652" s="5"/>
      <c r="NDP652" s="5"/>
      <c r="NDQ652" s="25"/>
      <c r="NDR652" s="8"/>
      <c r="NDS652" s="8"/>
      <c r="NDT652" s="5"/>
      <c r="NDU652" s="5"/>
      <c r="NDV652" s="5"/>
      <c r="NDW652" s="5"/>
      <c r="NDX652" s="18"/>
      <c r="NDY652" s="18"/>
      <c r="NDZ652" s="18"/>
      <c r="NEA652" s="5"/>
      <c r="NEB652" s="5"/>
      <c r="NEC652" s="18"/>
      <c r="NED652" s="18"/>
      <c r="NEE652" s="5"/>
      <c r="NEF652" s="5"/>
      <c r="NEG652" s="25"/>
      <c r="NEH652" s="8"/>
      <c r="NEI652" s="8"/>
      <c r="NEJ652" s="5"/>
      <c r="NEK652" s="5"/>
      <c r="NEL652" s="5"/>
      <c r="NEM652" s="5"/>
      <c r="NEN652" s="18"/>
      <c r="NEO652" s="18"/>
      <c r="NEP652" s="18"/>
      <c r="NEQ652" s="5"/>
      <c r="NER652" s="5"/>
      <c r="NES652" s="18"/>
      <c r="NET652" s="18"/>
      <c r="NEU652" s="5"/>
      <c r="NEV652" s="5"/>
      <c r="NEW652" s="25"/>
      <c r="NEX652" s="8"/>
      <c r="NEY652" s="8"/>
      <c r="NEZ652" s="5"/>
      <c r="NFA652" s="5"/>
      <c r="NFB652" s="5"/>
      <c r="NFC652" s="5"/>
      <c r="NFD652" s="18"/>
      <c r="NFE652" s="18"/>
      <c r="NFF652" s="18"/>
      <c r="NFG652" s="5"/>
      <c r="NFH652" s="5"/>
      <c r="NFI652" s="18"/>
      <c r="NFJ652" s="18"/>
      <c r="NFK652" s="5"/>
      <c r="NFL652" s="5"/>
      <c r="NFM652" s="25"/>
      <c r="NFN652" s="8"/>
      <c r="NFO652" s="8"/>
      <c r="NFP652" s="5"/>
      <c r="NFQ652" s="5"/>
      <c r="NFR652" s="5"/>
      <c r="NFS652" s="5"/>
      <c r="NFT652" s="18"/>
      <c r="NFU652" s="18"/>
      <c r="NFV652" s="18"/>
      <c r="NFW652" s="5"/>
      <c r="NFX652" s="5"/>
      <c r="NFY652" s="18"/>
      <c r="NFZ652" s="18"/>
      <c r="NGA652" s="5"/>
      <c r="NGB652" s="5"/>
      <c r="NGC652" s="25"/>
      <c r="NGD652" s="8"/>
      <c r="NGE652" s="8"/>
      <c r="NGF652" s="5"/>
      <c r="NGG652" s="5"/>
      <c r="NGH652" s="5"/>
      <c r="NGI652" s="5"/>
      <c r="NGJ652" s="18"/>
      <c r="NGK652" s="18"/>
      <c r="NGL652" s="18"/>
      <c r="NGM652" s="5"/>
      <c r="NGN652" s="5"/>
      <c r="NGO652" s="18"/>
      <c r="NGP652" s="18"/>
      <c r="NGQ652" s="5"/>
      <c r="NGR652" s="5"/>
      <c r="NGS652" s="25"/>
      <c r="NGT652" s="8"/>
      <c r="NGU652" s="8"/>
      <c r="NGV652" s="5"/>
      <c r="NGW652" s="5"/>
      <c r="NGX652" s="5"/>
      <c r="NGY652" s="5"/>
      <c r="NGZ652" s="18"/>
      <c r="NHA652" s="18"/>
      <c r="NHB652" s="18"/>
      <c r="NHC652" s="5"/>
      <c r="NHD652" s="5"/>
      <c r="NHE652" s="18"/>
      <c r="NHF652" s="18"/>
      <c r="NHG652" s="5"/>
      <c r="NHH652" s="5"/>
      <c r="NHI652" s="25"/>
      <c r="NHJ652" s="8"/>
      <c r="NHK652" s="8"/>
      <c r="NHL652" s="5"/>
      <c r="NHM652" s="5"/>
      <c r="NHN652" s="5"/>
      <c r="NHO652" s="5"/>
      <c r="NHP652" s="18"/>
      <c r="NHQ652" s="18"/>
      <c r="NHR652" s="18"/>
      <c r="NHS652" s="5"/>
      <c r="NHT652" s="5"/>
      <c r="NHU652" s="18"/>
      <c r="NHV652" s="18"/>
      <c r="NHW652" s="5"/>
      <c r="NHX652" s="5"/>
      <c r="NHY652" s="25"/>
      <c r="NHZ652" s="8"/>
      <c r="NIA652" s="8"/>
      <c r="NIB652" s="5"/>
      <c r="NIC652" s="5"/>
      <c r="NID652" s="5"/>
      <c r="NIE652" s="5"/>
      <c r="NIF652" s="18"/>
      <c r="NIG652" s="18"/>
      <c r="NIH652" s="18"/>
      <c r="NII652" s="5"/>
      <c r="NIJ652" s="5"/>
      <c r="NIK652" s="18"/>
      <c r="NIL652" s="18"/>
      <c r="NIM652" s="5"/>
      <c r="NIN652" s="5"/>
      <c r="NIO652" s="25"/>
      <c r="NIP652" s="8"/>
      <c r="NIQ652" s="8"/>
      <c r="NIR652" s="5"/>
      <c r="NIS652" s="5"/>
      <c r="NIT652" s="5"/>
      <c r="NIU652" s="5"/>
      <c r="NIV652" s="18"/>
      <c r="NIW652" s="18"/>
      <c r="NIX652" s="18"/>
      <c r="NIY652" s="5"/>
      <c r="NIZ652" s="5"/>
      <c r="NJA652" s="18"/>
      <c r="NJB652" s="18"/>
      <c r="NJC652" s="5"/>
      <c r="NJD652" s="5"/>
      <c r="NJE652" s="25"/>
      <c r="NJF652" s="8"/>
      <c r="NJG652" s="8"/>
      <c r="NJH652" s="5"/>
      <c r="NJI652" s="5"/>
      <c r="NJJ652" s="5"/>
      <c r="NJK652" s="5"/>
      <c r="NJL652" s="18"/>
      <c r="NJM652" s="18"/>
      <c r="NJN652" s="18"/>
      <c r="NJO652" s="5"/>
      <c r="NJP652" s="5"/>
      <c r="NJQ652" s="18"/>
      <c r="NJR652" s="18"/>
      <c r="NJS652" s="5"/>
      <c r="NJT652" s="5"/>
      <c r="NJU652" s="25"/>
      <c r="NJV652" s="8"/>
      <c r="NJW652" s="8"/>
      <c r="NJX652" s="5"/>
      <c r="NJY652" s="5"/>
      <c r="NJZ652" s="5"/>
      <c r="NKA652" s="5"/>
      <c r="NKB652" s="18"/>
      <c r="NKC652" s="18"/>
      <c r="NKD652" s="18"/>
      <c r="NKE652" s="5"/>
      <c r="NKF652" s="5"/>
      <c r="NKG652" s="18"/>
      <c r="NKH652" s="18"/>
      <c r="NKI652" s="5"/>
      <c r="NKJ652" s="5"/>
      <c r="NKK652" s="25"/>
      <c r="NKL652" s="8"/>
      <c r="NKM652" s="8"/>
      <c r="NKN652" s="5"/>
      <c r="NKO652" s="5"/>
      <c r="NKP652" s="5"/>
      <c r="NKQ652" s="5"/>
      <c r="NKR652" s="18"/>
      <c r="NKS652" s="18"/>
      <c r="NKT652" s="18"/>
      <c r="NKU652" s="5"/>
      <c r="NKV652" s="5"/>
      <c r="NKW652" s="18"/>
      <c r="NKX652" s="18"/>
      <c r="NKY652" s="5"/>
      <c r="NKZ652" s="5"/>
      <c r="NLA652" s="25"/>
      <c r="NLB652" s="8"/>
      <c r="NLC652" s="8"/>
      <c r="NLD652" s="5"/>
      <c r="NLE652" s="5"/>
      <c r="NLF652" s="5"/>
      <c r="NLG652" s="5"/>
      <c r="NLH652" s="18"/>
      <c r="NLI652" s="18"/>
      <c r="NLJ652" s="18"/>
      <c r="NLK652" s="5"/>
      <c r="NLL652" s="5"/>
      <c r="NLM652" s="18"/>
      <c r="NLN652" s="18"/>
      <c r="NLO652" s="5"/>
      <c r="NLP652" s="5"/>
      <c r="NLQ652" s="25"/>
      <c r="NLR652" s="8"/>
      <c r="NLS652" s="8"/>
      <c r="NLT652" s="5"/>
      <c r="NLU652" s="5"/>
      <c r="NLV652" s="5"/>
      <c r="NLW652" s="5"/>
      <c r="NLX652" s="18"/>
      <c r="NLY652" s="18"/>
      <c r="NLZ652" s="18"/>
      <c r="NMA652" s="5"/>
      <c r="NMB652" s="5"/>
      <c r="NMC652" s="18"/>
      <c r="NMD652" s="18"/>
      <c r="NME652" s="5"/>
      <c r="NMF652" s="5"/>
      <c r="NMG652" s="25"/>
      <c r="NMH652" s="8"/>
      <c r="NMI652" s="8"/>
      <c r="NMJ652" s="5"/>
      <c r="NMK652" s="5"/>
      <c r="NML652" s="5"/>
      <c r="NMM652" s="5"/>
      <c r="NMN652" s="18"/>
      <c r="NMO652" s="18"/>
      <c r="NMP652" s="18"/>
      <c r="NMQ652" s="5"/>
      <c r="NMR652" s="5"/>
      <c r="NMS652" s="18"/>
      <c r="NMT652" s="18"/>
      <c r="NMU652" s="5"/>
      <c r="NMV652" s="5"/>
      <c r="NMW652" s="25"/>
      <c r="NMX652" s="8"/>
      <c r="NMY652" s="8"/>
      <c r="NMZ652" s="5"/>
      <c r="NNA652" s="5"/>
      <c r="NNB652" s="5"/>
      <c r="NNC652" s="5"/>
      <c r="NND652" s="18"/>
      <c r="NNE652" s="18"/>
      <c r="NNF652" s="18"/>
      <c r="NNG652" s="5"/>
      <c r="NNH652" s="5"/>
      <c r="NNI652" s="18"/>
      <c r="NNJ652" s="18"/>
      <c r="NNK652" s="5"/>
      <c r="NNL652" s="5"/>
      <c r="NNM652" s="25"/>
      <c r="NNN652" s="8"/>
      <c r="NNO652" s="8"/>
      <c r="NNP652" s="5"/>
      <c r="NNQ652" s="5"/>
      <c r="NNR652" s="5"/>
      <c r="NNS652" s="5"/>
      <c r="NNT652" s="18"/>
      <c r="NNU652" s="18"/>
      <c r="NNV652" s="18"/>
      <c r="NNW652" s="5"/>
      <c r="NNX652" s="5"/>
      <c r="NNY652" s="18"/>
      <c r="NNZ652" s="18"/>
      <c r="NOA652" s="5"/>
      <c r="NOB652" s="5"/>
      <c r="NOC652" s="25"/>
      <c r="NOD652" s="8"/>
      <c r="NOE652" s="8"/>
      <c r="NOF652" s="5"/>
      <c r="NOG652" s="5"/>
      <c r="NOH652" s="5"/>
      <c r="NOI652" s="5"/>
      <c r="NOJ652" s="18"/>
      <c r="NOK652" s="18"/>
      <c r="NOL652" s="18"/>
      <c r="NOM652" s="5"/>
      <c r="NON652" s="5"/>
      <c r="NOO652" s="18"/>
      <c r="NOP652" s="18"/>
      <c r="NOQ652" s="5"/>
      <c r="NOR652" s="5"/>
      <c r="NOS652" s="25"/>
      <c r="NOT652" s="8"/>
      <c r="NOU652" s="8"/>
      <c r="NOV652" s="5"/>
      <c r="NOW652" s="5"/>
      <c r="NOX652" s="5"/>
      <c r="NOY652" s="5"/>
      <c r="NOZ652" s="18"/>
      <c r="NPA652" s="18"/>
      <c r="NPB652" s="18"/>
      <c r="NPC652" s="5"/>
      <c r="NPD652" s="5"/>
      <c r="NPE652" s="18"/>
      <c r="NPF652" s="18"/>
      <c r="NPG652" s="5"/>
      <c r="NPH652" s="5"/>
      <c r="NPI652" s="25"/>
      <c r="NPJ652" s="8"/>
      <c r="NPK652" s="8"/>
      <c r="NPL652" s="5"/>
      <c r="NPM652" s="5"/>
      <c r="NPN652" s="5"/>
      <c r="NPO652" s="5"/>
      <c r="NPP652" s="18"/>
      <c r="NPQ652" s="18"/>
      <c r="NPR652" s="18"/>
      <c r="NPS652" s="5"/>
      <c r="NPT652" s="5"/>
      <c r="NPU652" s="18"/>
      <c r="NPV652" s="18"/>
      <c r="NPW652" s="5"/>
      <c r="NPX652" s="5"/>
      <c r="NPY652" s="25"/>
      <c r="NPZ652" s="8"/>
      <c r="NQA652" s="8"/>
      <c r="NQB652" s="5"/>
      <c r="NQC652" s="5"/>
      <c r="NQD652" s="5"/>
      <c r="NQE652" s="5"/>
      <c r="NQF652" s="18"/>
      <c r="NQG652" s="18"/>
      <c r="NQH652" s="18"/>
      <c r="NQI652" s="5"/>
      <c r="NQJ652" s="5"/>
      <c r="NQK652" s="18"/>
      <c r="NQL652" s="18"/>
      <c r="NQM652" s="5"/>
      <c r="NQN652" s="5"/>
      <c r="NQO652" s="25"/>
      <c r="NQP652" s="8"/>
      <c r="NQQ652" s="8"/>
      <c r="NQR652" s="5"/>
      <c r="NQS652" s="5"/>
      <c r="NQT652" s="5"/>
      <c r="NQU652" s="5"/>
      <c r="NQV652" s="18"/>
      <c r="NQW652" s="18"/>
      <c r="NQX652" s="18"/>
      <c r="NQY652" s="5"/>
      <c r="NQZ652" s="5"/>
      <c r="NRA652" s="18"/>
      <c r="NRB652" s="18"/>
      <c r="NRC652" s="5"/>
      <c r="NRD652" s="5"/>
      <c r="NRE652" s="25"/>
      <c r="NRF652" s="8"/>
      <c r="NRG652" s="8"/>
      <c r="NRH652" s="5"/>
      <c r="NRI652" s="5"/>
      <c r="NRJ652" s="5"/>
      <c r="NRK652" s="5"/>
      <c r="NRL652" s="18"/>
      <c r="NRM652" s="18"/>
      <c r="NRN652" s="18"/>
      <c r="NRO652" s="5"/>
      <c r="NRP652" s="5"/>
      <c r="NRQ652" s="18"/>
      <c r="NRR652" s="18"/>
      <c r="NRS652" s="5"/>
      <c r="NRT652" s="5"/>
      <c r="NRU652" s="25"/>
      <c r="NRV652" s="8"/>
      <c r="NRW652" s="8"/>
      <c r="NRX652" s="5"/>
      <c r="NRY652" s="5"/>
      <c r="NRZ652" s="5"/>
      <c r="NSA652" s="5"/>
      <c r="NSB652" s="18"/>
      <c r="NSC652" s="18"/>
      <c r="NSD652" s="18"/>
      <c r="NSE652" s="5"/>
      <c r="NSF652" s="5"/>
      <c r="NSG652" s="18"/>
      <c r="NSH652" s="18"/>
      <c r="NSI652" s="5"/>
      <c r="NSJ652" s="5"/>
      <c r="NSK652" s="25"/>
      <c r="NSL652" s="8"/>
      <c r="NSM652" s="8"/>
      <c r="NSN652" s="5"/>
      <c r="NSO652" s="5"/>
      <c r="NSP652" s="5"/>
      <c r="NSQ652" s="5"/>
      <c r="NSR652" s="18"/>
      <c r="NSS652" s="18"/>
      <c r="NST652" s="18"/>
      <c r="NSU652" s="5"/>
      <c r="NSV652" s="5"/>
      <c r="NSW652" s="18"/>
      <c r="NSX652" s="18"/>
      <c r="NSY652" s="5"/>
      <c r="NSZ652" s="5"/>
      <c r="NTA652" s="25"/>
      <c r="NTB652" s="8"/>
      <c r="NTC652" s="8"/>
      <c r="NTD652" s="5"/>
      <c r="NTE652" s="5"/>
      <c r="NTF652" s="5"/>
      <c r="NTG652" s="5"/>
      <c r="NTH652" s="18"/>
      <c r="NTI652" s="18"/>
      <c r="NTJ652" s="18"/>
      <c r="NTK652" s="5"/>
      <c r="NTL652" s="5"/>
      <c r="NTM652" s="18"/>
      <c r="NTN652" s="18"/>
      <c r="NTO652" s="5"/>
      <c r="NTP652" s="5"/>
      <c r="NTQ652" s="25"/>
      <c r="NTR652" s="8"/>
      <c r="NTS652" s="8"/>
      <c r="NTT652" s="5"/>
      <c r="NTU652" s="5"/>
      <c r="NTV652" s="5"/>
      <c r="NTW652" s="5"/>
      <c r="NTX652" s="18"/>
      <c r="NTY652" s="18"/>
      <c r="NTZ652" s="18"/>
      <c r="NUA652" s="5"/>
      <c r="NUB652" s="5"/>
      <c r="NUC652" s="18"/>
      <c r="NUD652" s="18"/>
      <c r="NUE652" s="5"/>
      <c r="NUF652" s="5"/>
      <c r="NUG652" s="25"/>
      <c r="NUH652" s="8"/>
      <c r="NUI652" s="8"/>
      <c r="NUJ652" s="5"/>
      <c r="NUK652" s="5"/>
      <c r="NUL652" s="5"/>
      <c r="NUM652" s="5"/>
      <c r="NUN652" s="18"/>
      <c r="NUO652" s="18"/>
      <c r="NUP652" s="18"/>
      <c r="NUQ652" s="5"/>
      <c r="NUR652" s="5"/>
      <c r="NUS652" s="18"/>
      <c r="NUT652" s="18"/>
      <c r="NUU652" s="5"/>
      <c r="NUV652" s="5"/>
      <c r="NUW652" s="25"/>
      <c r="NUX652" s="8"/>
      <c r="NUY652" s="8"/>
      <c r="NUZ652" s="5"/>
      <c r="NVA652" s="5"/>
      <c r="NVB652" s="5"/>
      <c r="NVC652" s="5"/>
      <c r="NVD652" s="18"/>
      <c r="NVE652" s="18"/>
      <c r="NVF652" s="18"/>
      <c r="NVG652" s="5"/>
      <c r="NVH652" s="5"/>
      <c r="NVI652" s="18"/>
      <c r="NVJ652" s="18"/>
      <c r="NVK652" s="5"/>
      <c r="NVL652" s="5"/>
      <c r="NVM652" s="25"/>
      <c r="NVN652" s="8"/>
      <c r="NVO652" s="8"/>
      <c r="NVP652" s="5"/>
      <c r="NVQ652" s="5"/>
      <c r="NVR652" s="5"/>
      <c r="NVS652" s="5"/>
      <c r="NVT652" s="18"/>
      <c r="NVU652" s="18"/>
      <c r="NVV652" s="18"/>
      <c r="NVW652" s="5"/>
      <c r="NVX652" s="5"/>
      <c r="NVY652" s="18"/>
      <c r="NVZ652" s="18"/>
      <c r="NWA652" s="5"/>
      <c r="NWB652" s="5"/>
      <c r="NWC652" s="25"/>
      <c r="NWD652" s="8"/>
      <c r="NWE652" s="8"/>
      <c r="NWF652" s="5"/>
      <c r="NWG652" s="5"/>
      <c r="NWH652" s="5"/>
      <c r="NWI652" s="5"/>
      <c r="NWJ652" s="18"/>
      <c r="NWK652" s="18"/>
      <c r="NWL652" s="18"/>
      <c r="NWM652" s="5"/>
      <c r="NWN652" s="5"/>
      <c r="NWO652" s="18"/>
      <c r="NWP652" s="18"/>
      <c r="NWQ652" s="5"/>
      <c r="NWR652" s="5"/>
      <c r="NWS652" s="25"/>
      <c r="NWT652" s="8"/>
      <c r="NWU652" s="8"/>
      <c r="NWV652" s="5"/>
      <c r="NWW652" s="5"/>
      <c r="NWX652" s="5"/>
      <c r="NWY652" s="5"/>
      <c r="NWZ652" s="18"/>
      <c r="NXA652" s="18"/>
      <c r="NXB652" s="18"/>
      <c r="NXC652" s="5"/>
      <c r="NXD652" s="5"/>
      <c r="NXE652" s="18"/>
      <c r="NXF652" s="18"/>
      <c r="NXG652" s="5"/>
      <c r="NXH652" s="5"/>
      <c r="NXI652" s="25"/>
      <c r="NXJ652" s="8"/>
      <c r="NXK652" s="8"/>
      <c r="NXL652" s="5"/>
      <c r="NXM652" s="5"/>
      <c r="NXN652" s="5"/>
      <c r="NXO652" s="5"/>
      <c r="NXP652" s="18"/>
      <c r="NXQ652" s="18"/>
      <c r="NXR652" s="18"/>
      <c r="NXS652" s="5"/>
      <c r="NXT652" s="5"/>
      <c r="NXU652" s="18"/>
      <c r="NXV652" s="18"/>
      <c r="NXW652" s="5"/>
      <c r="NXX652" s="5"/>
      <c r="NXY652" s="25"/>
      <c r="NXZ652" s="8"/>
      <c r="NYA652" s="8"/>
      <c r="NYB652" s="5"/>
      <c r="NYC652" s="5"/>
      <c r="NYD652" s="5"/>
      <c r="NYE652" s="5"/>
      <c r="NYF652" s="18"/>
      <c r="NYG652" s="18"/>
      <c r="NYH652" s="18"/>
      <c r="NYI652" s="5"/>
      <c r="NYJ652" s="5"/>
      <c r="NYK652" s="18"/>
      <c r="NYL652" s="18"/>
      <c r="NYM652" s="5"/>
      <c r="NYN652" s="5"/>
      <c r="NYO652" s="25"/>
      <c r="NYP652" s="8"/>
      <c r="NYQ652" s="8"/>
      <c r="NYR652" s="5"/>
      <c r="NYS652" s="5"/>
      <c r="NYT652" s="5"/>
      <c r="NYU652" s="5"/>
      <c r="NYV652" s="18"/>
      <c r="NYW652" s="18"/>
      <c r="NYX652" s="18"/>
      <c r="NYY652" s="5"/>
      <c r="NYZ652" s="5"/>
      <c r="NZA652" s="18"/>
      <c r="NZB652" s="18"/>
      <c r="NZC652" s="5"/>
      <c r="NZD652" s="5"/>
      <c r="NZE652" s="25"/>
      <c r="NZF652" s="8"/>
      <c r="NZG652" s="8"/>
      <c r="NZH652" s="5"/>
      <c r="NZI652" s="5"/>
      <c r="NZJ652" s="5"/>
      <c r="NZK652" s="5"/>
      <c r="NZL652" s="18"/>
      <c r="NZM652" s="18"/>
      <c r="NZN652" s="18"/>
      <c r="NZO652" s="5"/>
      <c r="NZP652" s="5"/>
      <c r="NZQ652" s="18"/>
      <c r="NZR652" s="18"/>
      <c r="NZS652" s="5"/>
      <c r="NZT652" s="5"/>
      <c r="NZU652" s="25"/>
      <c r="NZV652" s="8"/>
      <c r="NZW652" s="8"/>
      <c r="NZX652" s="5"/>
      <c r="NZY652" s="5"/>
      <c r="NZZ652" s="5"/>
      <c r="OAA652" s="5"/>
      <c r="OAB652" s="18"/>
      <c r="OAC652" s="18"/>
      <c r="OAD652" s="18"/>
      <c r="OAE652" s="5"/>
      <c r="OAF652" s="5"/>
      <c r="OAG652" s="18"/>
      <c r="OAH652" s="18"/>
      <c r="OAI652" s="5"/>
      <c r="OAJ652" s="5"/>
      <c r="OAK652" s="25"/>
      <c r="OAL652" s="8"/>
      <c r="OAM652" s="8"/>
      <c r="OAN652" s="5"/>
      <c r="OAO652" s="5"/>
      <c r="OAP652" s="5"/>
      <c r="OAQ652" s="5"/>
      <c r="OAR652" s="18"/>
      <c r="OAS652" s="18"/>
      <c r="OAT652" s="18"/>
      <c r="OAU652" s="5"/>
      <c r="OAV652" s="5"/>
      <c r="OAW652" s="18"/>
      <c r="OAX652" s="18"/>
      <c r="OAY652" s="5"/>
      <c r="OAZ652" s="5"/>
      <c r="OBA652" s="25"/>
      <c r="OBB652" s="8"/>
      <c r="OBC652" s="8"/>
      <c r="OBD652" s="5"/>
      <c r="OBE652" s="5"/>
      <c r="OBF652" s="5"/>
      <c r="OBG652" s="5"/>
      <c r="OBH652" s="18"/>
      <c r="OBI652" s="18"/>
      <c r="OBJ652" s="18"/>
      <c r="OBK652" s="5"/>
      <c r="OBL652" s="5"/>
      <c r="OBM652" s="18"/>
      <c r="OBN652" s="18"/>
      <c r="OBO652" s="5"/>
      <c r="OBP652" s="5"/>
      <c r="OBQ652" s="25"/>
      <c r="OBR652" s="8"/>
      <c r="OBS652" s="8"/>
      <c r="OBT652" s="5"/>
      <c r="OBU652" s="5"/>
      <c r="OBV652" s="5"/>
      <c r="OBW652" s="5"/>
      <c r="OBX652" s="18"/>
      <c r="OBY652" s="18"/>
      <c r="OBZ652" s="18"/>
      <c r="OCA652" s="5"/>
      <c r="OCB652" s="5"/>
      <c r="OCC652" s="18"/>
      <c r="OCD652" s="18"/>
      <c r="OCE652" s="5"/>
      <c r="OCF652" s="5"/>
      <c r="OCG652" s="25"/>
      <c r="OCH652" s="8"/>
      <c r="OCI652" s="8"/>
      <c r="OCJ652" s="5"/>
      <c r="OCK652" s="5"/>
      <c r="OCL652" s="5"/>
      <c r="OCM652" s="5"/>
      <c r="OCN652" s="18"/>
      <c r="OCO652" s="18"/>
      <c r="OCP652" s="18"/>
      <c r="OCQ652" s="5"/>
      <c r="OCR652" s="5"/>
      <c r="OCS652" s="18"/>
      <c r="OCT652" s="18"/>
      <c r="OCU652" s="5"/>
      <c r="OCV652" s="5"/>
      <c r="OCW652" s="25"/>
      <c r="OCX652" s="8"/>
      <c r="OCY652" s="8"/>
      <c r="OCZ652" s="5"/>
      <c r="ODA652" s="5"/>
      <c r="ODB652" s="5"/>
      <c r="ODC652" s="5"/>
      <c r="ODD652" s="18"/>
      <c r="ODE652" s="18"/>
      <c r="ODF652" s="18"/>
      <c r="ODG652" s="5"/>
      <c r="ODH652" s="5"/>
      <c r="ODI652" s="18"/>
      <c r="ODJ652" s="18"/>
      <c r="ODK652" s="5"/>
      <c r="ODL652" s="5"/>
      <c r="ODM652" s="25"/>
      <c r="ODN652" s="8"/>
      <c r="ODO652" s="8"/>
      <c r="ODP652" s="5"/>
      <c r="ODQ652" s="5"/>
      <c r="ODR652" s="5"/>
      <c r="ODS652" s="5"/>
      <c r="ODT652" s="18"/>
      <c r="ODU652" s="18"/>
      <c r="ODV652" s="18"/>
      <c r="ODW652" s="5"/>
      <c r="ODX652" s="5"/>
      <c r="ODY652" s="18"/>
      <c r="ODZ652" s="18"/>
      <c r="OEA652" s="5"/>
      <c r="OEB652" s="5"/>
      <c r="OEC652" s="25"/>
      <c r="OED652" s="8"/>
      <c r="OEE652" s="8"/>
      <c r="OEF652" s="5"/>
      <c r="OEG652" s="5"/>
      <c r="OEH652" s="5"/>
      <c r="OEI652" s="5"/>
      <c r="OEJ652" s="18"/>
      <c r="OEK652" s="18"/>
      <c r="OEL652" s="18"/>
      <c r="OEM652" s="5"/>
      <c r="OEN652" s="5"/>
      <c r="OEO652" s="18"/>
      <c r="OEP652" s="18"/>
      <c r="OEQ652" s="5"/>
      <c r="OER652" s="5"/>
      <c r="OES652" s="25"/>
      <c r="OET652" s="8"/>
      <c r="OEU652" s="8"/>
      <c r="OEV652" s="5"/>
      <c r="OEW652" s="5"/>
      <c r="OEX652" s="5"/>
      <c r="OEY652" s="5"/>
      <c r="OEZ652" s="18"/>
      <c r="OFA652" s="18"/>
      <c r="OFB652" s="18"/>
      <c r="OFC652" s="5"/>
      <c r="OFD652" s="5"/>
      <c r="OFE652" s="18"/>
      <c r="OFF652" s="18"/>
      <c r="OFG652" s="5"/>
      <c r="OFH652" s="5"/>
      <c r="OFI652" s="25"/>
      <c r="OFJ652" s="8"/>
      <c r="OFK652" s="8"/>
      <c r="OFL652" s="5"/>
      <c r="OFM652" s="5"/>
      <c r="OFN652" s="5"/>
      <c r="OFO652" s="5"/>
      <c r="OFP652" s="18"/>
      <c r="OFQ652" s="18"/>
      <c r="OFR652" s="18"/>
      <c r="OFS652" s="5"/>
      <c r="OFT652" s="5"/>
      <c r="OFU652" s="18"/>
      <c r="OFV652" s="18"/>
      <c r="OFW652" s="5"/>
      <c r="OFX652" s="5"/>
      <c r="OFY652" s="25"/>
      <c r="OFZ652" s="8"/>
      <c r="OGA652" s="8"/>
      <c r="OGB652" s="5"/>
      <c r="OGC652" s="5"/>
      <c r="OGD652" s="5"/>
      <c r="OGE652" s="5"/>
      <c r="OGF652" s="18"/>
      <c r="OGG652" s="18"/>
      <c r="OGH652" s="18"/>
      <c r="OGI652" s="5"/>
      <c r="OGJ652" s="5"/>
      <c r="OGK652" s="18"/>
      <c r="OGL652" s="18"/>
      <c r="OGM652" s="5"/>
      <c r="OGN652" s="5"/>
      <c r="OGO652" s="25"/>
      <c r="OGP652" s="8"/>
      <c r="OGQ652" s="8"/>
      <c r="OGR652" s="5"/>
      <c r="OGS652" s="5"/>
      <c r="OGT652" s="5"/>
      <c r="OGU652" s="5"/>
      <c r="OGV652" s="18"/>
      <c r="OGW652" s="18"/>
      <c r="OGX652" s="18"/>
      <c r="OGY652" s="5"/>
      <c r="OGZ652" s="5"/>
      <c r="OHA652" s="18"/>
      <c r="OHB652" s="18"/>
      <c r="OHC652" s="5"/>
      <c r="OHD652" s="5"/>
      <c r="OHE652" s="25"/>
      <c r="OHF652" s="8"/>
      <c r="OHG652" s="8"/>
      <c r="OHH652" s="5"/>
      <c r="OHI652" s="5"/>
      <c r="OHJ652" s="5"/>
      <c r="OHK652" s="5"/>
      <c r="OHL652" s="18"/>
      <c r="OHM652" s="18"/>
      <c r="OHN652" s="18"/>
      <c r="OHO652" s="5"/>
      <c r="OHP652" s="5"/>
      <c r="OHQ652" s="18"/>
      <c r="OHR652" s="18"/>
      <c r="OHS652" s="5"/>
      <c r="OHT652" s="5"/>
      <c r="OHU652" s="25"/>
      <c r="OHV652" s="8"/>
      <c r="OHW652" s="8"/>
      <c r="OHX652" s="5"/>
      <c r="OHY652" s="5"/>
      <c r="OHZ652" s="5"/>
      <c r="OIA652" s="5"/>
      <c r="OIB652" s="18"/>
      <c r="OIC652" s="18"/>
      <c r="OID652" s="18"/>
      <c r="OIE652" s="5"/>
      <c r="OIF652" s="5"/>
      <c r="OIG652" s="18"/>
      <c r="OIH652" s="18"/>
      <c r="OII652" s="5"/>
      <c r="OIJ652" s="5"/>
      <c r="OIK652" s="25"/>
      <c r="OIL652" s="8"/>
      <c r="OIM652" s="8"/>
      <c r="OIN652" s="5"/>
      <c r="OIO652" s="5"/>
      <c r="OIP652" s="5"/>
      <c r="OIQ652" s="5"/>
      <c r="OIR652" s="18"/>
      <c r="OIS652" s="18"/>
      <c r="OIT652" s="18"/>
      <c r="OIU652" s="5"/>
      <c r="OIV652" s="5"/>
      <c r="OIW652" s="18"/>
      <c r="OIX652" s="18"/>
      <c r="OIY652" s="5"/>
      <c r="OIZ652" s="5"/>
      <c r="OJA652" s="25"/>
      <c r="OJB652" s="8"/>
      <c r="OJC652" s="8"/>
      <c r="OJD652" s="5"/>
      <c r="OJE652" s="5"/>
      <c r="OJF652" s="5"/>
      <c r="OJG652" s="5"/>
      <c r="OJH652" s="18"/>
      <c r="OJI652" s="18"/>
      <c r="OJJ652" s="18"/>
      <c r="OJK652" s="5"/>
      <c r="OJL652" s="5"/>
      <c r="OJM652" s="18"/>
      <c r="OJN652" s="18"/>
      <c r="OJO652" s="5"/>
      <c r="OJP652" s="5"/>
      <c r="OJQ652" s="25"/>
      <c r="OJR652" s="8"/>
      <c r="OJS652" s="8"/>
      <c r="OJT652" s="5"/>
      <c r="OJU652" s="5"/>
      <c r="OJV652" s="5"/>
      <c r="OJW652" s="5"/>
      <c r="OJX652" s="18"/>
      <c r="OJY652" s="18"/>
      <c r="OJZ652" s="18"/>
      <c r="OKA652" s="5"/>
      <c r="OKB652" s="5"/>
      <c r="OKC652" s="18"/>
      <c r="OKD652" s="18"/>
      <c r="OKE652" s="5"/>
      <c r="OKF652" s="5"/>
      <c r="OKG652" s="25"/>
      <c r="OKH652" s="8"/>
      <c r="OKI652" s="8"/>
      <c r="OKJ652" s="5"/>
      <c r="OKK652" s="5"/>
      <c r="OKL652" s="5"/>
      <c r="OKM652" s="5"/>
      <c r="OKN652" s="18"/>
      <c r="OKO652" s="18"/>
      <c r="OKP652" s="18"/>
      <c r="OKQ652" s="5"/>
      <c r="OKR652" s="5"/>
      <c r="OKS652" s="18"/>
      <c r="OKT652" s="18"/>
      <c r="OKU652" s="5"/>
      <c r="OKV652" s="5"/>
      <c r="OKW652" s="25"/>
      <c r="OKX652" s="8"/>
      <c r="OKY652" s="8"/>
      <c r="OKZ652" s="5"/>
      <c r="OLA652" s="5"/>
      <c r="OLB652" s="5"/>
      <c r="OLC652" s="5"/>
      <c r="OLD652" s="18"/>
      <c r="OLE652" s="18"/>
      <c r="OLF652" s="18"/>
      <c r="OLG652" s="5"/>
      <c r="OLH652" s="5"/>
      <c r="OLI652" s="18"/>
      <c r="OLJ652" s="18"/>
      <c r="OLK652" s="5"/>
      <c r="OLL652" s="5"/>
      <c r="OLM652" s="25"/>
      <c r="OLN652" s="8"/>
      <c r="OLO652" s="8"/>
      <c r="OLP652" s="5"/>
      <c r="OLQ652" s="5"/>
      <c r="OLR652" s="5"/>
      <c r="OLS652" s="5"/>
      <c r="OLT652" s="18"/>
      <c r="OLU652" s="18"/>
      <c r="OLV652" s="18"/>
      <c r="OLW652" s="5"/>
      <c r="OLX652" s="5"/>
      <c r="OLY652" s="18"/>
      <c r="OLZ652" s="18"/>
      <c r="OMA652" s="5"/>
      <c r="OMB652" s="5"/>
      <c r="OMC652" s="25"/>
      <c r="OMD652" s="8"/>
      <c r="OME652" s="8"/>
      <c r="OMF652" s="5"/>
      <c r="OMG652" s="5"/>
      <c r="OMH652" s="5"/>
      <c r="OMI652" s="5"/>
      <c r="OMJ652" s="18"/>
      <c r="OMK652" s="18"/>
      <c r="OML652" s="18"/>
      <c r="OMM652" s="5"/>
      <c r="OMN652" s="5"/>
      <c r="OMO652" s="18"/>
      <c r="OMP652" s="18"/>
      <c r="OMQ652" s="5"/>
      <c r="OMR652" s="5"/>
      <c r="OMS652" s="25"/>
      <c r="OMT652" s="8"/>
      <c r="OMU652" s="8"/>
      <c r="OMV652" s="5"/>
      <c r="OMW652" s="5"/>
      <c r="OMX652" s="5"/>
      <c r="OMY652" s="5"/>
      <c r="OMZ652" s="18"/>
      <c r="ONA652" s="18"/>
      <c r="ONB652" s="18"/>
      <c r="ONC652" s="5"/>
      <c r="OND652" s="5"/>
      <c r="ONE652" s="18"/>
      <c r="ONF652" s="18"/>
      <c r="ONG652" s="5"/>
      <c r="ONH652" s="5"/>
      <c r="ONI652" s="25"/>
      <c r="ONJ652" s="8"/>
      <c r="ONK652" s="8"/>
      <c r="ONL652" s="5"/>
      <c r="ONM652" s="5"/>
      <c r="ONN652" s="5"/>
      <c r="ONO652" s="5"/>
      <c r="ONP652" s="18"/>
      <c r="ONQ652" s="18"/>
      <c r="ONR652" s="18"/>
      <c r="ONS652" s="5"/>
      <c r="ONT652" s="5"/>
      <c r="ONU652" s="18"/>
      <c r="ONV652" s="18"/>
      <c r="ONW652" s="5"/>
      <c r="ONX652" s="5"/>
      <c r="ONY652" s="25"/>
      <c r="ONZ652" s="8"/>
      <c r="OOA652" s="8"/>
      <c r="OOB652" s="5"/>
      <c r="OOC652" s="5"/>
      <c r="OOD652" s="5"/>
      <c r="OOE652" s="5"/>
      <c r="OOF652" s="18"/>
      <c r="OOG652" s="18"/>
      <c r="OOH652" s="18"/>
      <c r="OOI652" s="5"/>
      <c r="OOJ652" s="5"/>
      <c r="OOK652" s="18"/>
      <c r="OOL652" s="18"/>
      <c r="OOM652" s="5"/>
      <c r="OON652" s="5"/>
      <c r="OOO652" s="25"/>
      <c r="OOP652" s="8"/>
      <c r="OOQ652" s="8"/>
      <c r="OOR652" s="5"/>
      <c r="OOS652" s="5"/>
      <c r="OOT652" s="5"/>
      <c r="OOU652" s="5"/>
      <c r="OOV652" s="18"/>
      <c r="OOW652" s="18"/>
      <c r="OOX652" s="18"/>
      <c r="OOY652" s="5"/>
      <c r="OOZ652" s="5"/>
      <c r="OPA652" s="18"/>
      <c r="OPB652" s="18"/>
      <c r="OPC652" s="5"/>
      <c r="OPD652" s="5"/>
      <c r="OPE652" s="25"/>
      <c r="OPF652" s="8"/>
      <c r="OPG652" s="8"/>
      <c r="OPH652" s="5"/>
      <c r="OPI652" s="5"/>
      <c r="OPJ652" s="5"/>
      <c r="OPK652" s="5"/>
      <c r="OPL652" s="18"/>
      <c r="OPM652" s="18"/>
      <c r="OPN652" s="18"/>
      <c r="OPO652" s="5"/>
      <c r="OPP652" s="5"/>
      <c r="OPQ652" s="18"/>
      <c r="OPR652" s="18"/>
      <c r="OPS652" s="5"/>
      <c r="OPT652" s="5"/>
      <c r="OPU652" s="25"/>
      <c r="OPV652" s="8"/>
      <c r="OPW652" s="8"/>
      <c r="OPX652" s="5"/>
      <c r="OPY652" s="5"/>
      <c r="OPZ652" s="5"/>
      <c r="OQA652" s="5"/>
      <c r="OQB652" s="18"/>
      <c r="OQC652" s="18"/>
      <c r="OQD652" s="18"/>
      <c r="OQE652" s="5"/>
      <c r="OQF652" s="5"/>
      <c r="OQG652" s="18"/>
      <c r="OQH652" s="18"/>
      <c r="OQI652" s="5"/>
      <c r="OQJ652" s="5"/>
      <c r="OQK652" s="25"/>
      <c r="OQL652" s="8"/>
      <c r="OQM652" s="8"/>
      <c r="OQN652" s="5"/>
      <c r="OQO652" s="5"/>
      <c r="OQP652" s="5"/>
      <c r="OQQ652" s="5"/>
      <c r="OQR652" s="18"/>
      <c r="OQS652" s="18"/>
      <c r="OQT652" s="18"/>
      <c r="OQU652" s="5"/>
      <c r="OQV652" s="5"/>
      <c r="OQW652" s="18"/>
      <c r="OQX652" s="18"/>
      <c r="OQY652" s="5"/>
      <c r="OQZ652" s="5"/>
      <c r="ORA652" s="25"/>
      <c r="ORB652" s="8"/>
      <c r="ORC652" s="8"/>
      <c r="ORD652" s="5"/>
      <c r="ORE652" s="5"/>
      <c r="ORF652" s="5"/>
      <c r="ORG652" s="5"/>
      <c r="ORH652" s="18"/>
      <c r="ORI652" s="18"/>
      <c r="ORJ652" s="18"/>
      <c r="ORK652" s="5"/>
      <c r="ORL652" s="5"/>
      <c r="ORM652" s="18"/>
      <c r="ORN652" s="18"/>
      <c r="ORO652" s="5"/>
      <c r="ORP652" s="5"/>
      <c r="ORQ652" s="25"/>
      <c r="ORR652" s="8"/>
      <c r="ORS652" s="8"/>
      <c r="ORT652" s="5"/>
      <c r="ORU652" s="5"/>
      <c r="ORV652" s="5"/>
      <c r="ORW652" s="5"/>
      <c r="ORX652" s="18"/>
      <c r="ORY652" s="18"/>
      <c r="ORZ652" s="18"/>
      <c r="OSA652" s="5"/>
      <c r="OSB652" s="5"/>
      <c r="OSC652" s="18"/>
      <c r="OSD652" s="18"/>
      <c r="OSE652" s="5"/>
      <c r="OSF652" s="5"/>
      <c r="OSG652" s="25"/>
      <c r="OSH652" s="8"/>
      <c r="OSI652" s="8"/>
      <c r="OSJ652" s="5"/>
      <c r="OSK652" s="5"/>
      <c r="OSL652" s="5"/>
      <c r="OSM652" s="5"/>
      <c r="OSN652" s="18"/>
      <c r="OSO652" s="18"/>
      <c r="OSP652" s="18"/>
      <c r="OSQ652" s="5"/>
      <c r="OSR652" s="5"/>
      <c r="OSS652" s="18"/>
      <c r="OST652" s="18"/>
      <c r="OSU652" s="5"/>
      <c r="OSV652" s="5"/>
      <c r="OSW652" s="25"/>
      <c r="OSX652" s="8"/>
      <c r="OSY652" s="8"/>
      <c r="OSZ652" s="5"/>
      <c r="OTA652" s="5"/>
      <c r="OTB652" s="5"/>
      <c r="OTC652" s="5"/>
      <c r="OTD652" s="18"/>
      <c r="OTE652" s="18"/>
      <c r="OTF652" s="18"/>
      <c r="OTG652" s="5"/>
      <c r="OTH652" s="5"/>
      <c r="OTI652" s="18"/>
      <c r="OTJ652" s="18"/>
      <c r="OTK652" s="5"/>
      <c r="OTL652" s="5"/>
      <c r="OTM652" s="25"/>
      <c r="OTN652" s="8"/>
      <c r="OTO652" s="8"/>
      <c r="OTP652" s="5"/>
      <c r="OTQ652" s="5"/>
      <c r="OTR652" s="5"/>
      <c r="OTS652" s="5"/>
      <c r="OTT652" s="18"/>
      <c r="OTU652" s="18"/>
      <c r="OTV652" s="18"/>
      <c r="OTW652" s="5"/>
      <c r="OTX652" s="5"/>
      <c r="OTY652" s="18"/>
      <c r="OTZ652" s="18"/>
      <c r="OUA652" s="5"/>
      <c r="OUB652" s="5"/>
      <c r="OUC652" s="25"/>
      <c r="OUD652" s="8"/>
      <c r="OUE652" s="8"/>
      <c r="OUF652" s="5"/>
      <c r="OUG652" s="5"/>
      <c r="OUH652" s="5"/>
      <c r="OUI652" s="5"/>
      <c r="OUJ652" s="18"/>
      <c r="OUK652" s="18"/>
      <c r="OUL652" s="18"/>
      <c r="OUM652" s="5"/>
      <c r="OUN652" s="5"/>
      <c r="OUO652" s="18"/>
      <c r="OUP652" s="18"/>
      <c r="OUQ652" s="5"/>
      <c r="OUR652" s="5"/>
      <c r="OUS652" s="25"/>
      <c r="OUT652" s="8"/>
      <c r="OUU652" s="8"/>
      <c r="OUV652" s="5"/>
      <c r="OUW652" s="5"/>
      <c r="OUX652" s="5"/>
      <c r="OUY652" s="5"/>
      <c r="OUZ652" s="18"/>
      <c r="OVA652" s="18"/>
      <c r="OVB652" s="18"/>
      <c r="OVC652" s="5"/>
      <c r="OVD652" s="5"/>
      <c r="OVE652" s="18"/>
      <c r="OVF652" s="18"/>
      <c r="OVG652" s="5"/>
      <c r="OVH652" s="5"/>
      <c r="OVI652" s="25"/>
      <c r="OVJ652" s="8"/>
      <c r="OVK652" s="8"/>
      <c r="OVL652" s="5"/>
      <c r="OVM652" s="5"/>
      <c r="OVN652" s="5"/>
      <c r="OVO652" s="5"/>
      <c r="OVP652" s="18"/>
      <c r="OVQ652" s="18"/>
      <c r="OVR652" s="18"/>
      <c r="OVS652" s="5"/>
      <c r="OVT652" s="5"/>
      <c r="OVU652" s="18"/>
      <c r="OVV652" s="18"/>
      <c r="OVW652" s="5"/>
      <c r="OVX652" s="5"/>
      <c r="OVY652" s="25"/>
      <c r="OVZ652" s="8"/>
      <c r="OWA652" s="8"/>
      <c r="OWB652" s="5"/>
      <c r="OWC652" s="5"/>
      <c r="OWD652" s="5"/>
      <c r="OWE652" s="5"/>
      <c r="OWF652" s="18"/>
      <c r="OWG652" s="18"/>
      <c r="OWH652" s="18"/>
      <c r="OWI652" s="5"/>
      <c r="OWJ652" s="5"/>
      <c r="OWK652" s="18"/>
      <c r="OWL652" s="18"/>
      <c r="OWM652" s="5"/>
      <c r="OWN652" s="5"/>
      <c r="OWO652" s="25"/>
      <c r="OWP652" s="8"/>
      <c r="OWQ652" s="8"/>
      <c r="OWR652" s="5"/>
      <c r="OWS652" s="5"/>
      <c r="OWT652" s="5"/>
      <c r="OWU652" s="5"/>
      <c r="OWV652" s="18"/>
      <c r="OWW652" s="18"/>
      <c r="OWX652" s="18"/>
      <c r="OWY652" s="5"/>
      <c r="OWZ652" s="5"/>
      <c r="OXA652" s="18"/>
      <c r="OXB652" s="18"/>
      <c r="OXC652" s="5"/>
      <c r="OXD652" s="5"/>
      <c r="OXE652" s="25"/>
      <c r="OXF652" s="8"/>
      <c r="OXG652" s="8"/>
      <c r="OXH652" s="5"/>
      <c r="OXI652" s="5"/>
      <c r="OXJ652" s="5"/>
      <c r="OXK652" s="5"/>
      <c r="OXL652" s="18"/>
      <c r="OXM652" s="18"/>
      <c r="OXN652" s="18"/>
      <c r="OXO652" s="5"/>
      <c r="OXP652" s="5"/>
      <c r="OXQ652" s="18"/>
      <c r="OXR652" s="18"/>
      <c r="OXS652" s="5"/>
      <c r="OXT652" s="5"/>
      <c r="OXU652" s="25"/>
      <c r="OXV652" s="8"/>
      <c r="OXW652" s="8"/>
      <c r="OXX652" s="5"/>
      <c r="OXY652" s="5"/>
      <c r="OXZ652" s="5"/>
      <c r="OYA652" s="5"/>
      <c r="OYB652" s="18"/>
      <c r="OYC652" s="18"/>
      <c r="OYD652" s="18"/>
      <c r="OYE652" s="5"/>
      <c r="OYF652" s="5"/>
      <c r="OYG652" s="18"/>
      <c r="OYH652" s="18"/>
      <c r="OYI652" s="5"/>
      <c r="OYJ652" s="5"/>
      <c r="OYK652" s="25"/>
      <c r="OYL652" s="8"/>
      <c r="OYM652" s="8"/>
      <c r="OYN652" s="5"/>
      <c r="OYO652" s="5"/>
      <c r="OYP652" s="5"/>
      <c r="OYQ652" s="5"/>
      <c r="OYR652" s="18"/>
      <c r="OYS652" s="18"/>
      <c r="OYT652" s="18"/>
      <c r="OYU652" s="5"/>
      <c r="OYV652" s="5"/>
      <c r="OYW652" s="18"/>
      <c r="OYX652" s="18"/>
      <c r="OYY652" s="5"/>
      <c r="OYZ652" s="5"/>
      <c r="OZA652" s="25"/>
      <c r="OZB652" s="8"/>
      <c r="OZC652" s="8"/>
      <c r="OZD652" s="5"/>
      <c r="OZE652" s="5"/>
      <c r="OZF652" s="5"/>
      <c r="OZG652" s="5"/>
      <c r="OZH652" s="18"/>
      <c r="OZI652" s="18"/>
      <c r="OZJ652" s="18"/>
      <c r="OZK652" s="5"/>
      <c r="OZL652" s="5"/>
      <c r="OZM652" s="18"/>
      <c r="OZN652" s="18"/>
      <c r="OZO652" s="5"/>
      <c r="OZP652" s="5"/>
      <c r="OZQ652" s="25"/>
      <c r="OZR652" s="8"/>
      <c r="OZS652" s="8"/>
      <c r="OZT652" s="5"/>
      <c r="OZU652" s="5"/>
      <c r="OZV652" s="5"/>
      <c r="OZW652" s="5"/>
      <c r="OZX652" s="18"/>
      <c r="OZY652" s="18"/>
      <c r="OZZ652" s="18"/>
      <c r="PAA652" s="5"/>
      <c r="PAB652" s="5"/>
      <c r="PAC652" s="18"/>
      <c r="PAD652" s="18"/>
      <c r="PAE652" s="5"/>
      <c r="PAF652" s="5"/>
      <c r="PAG652" s="25"/>
      <c r="PAH652" s="8"/>
      <c r="PAI652" s="8"/>
      <c r="PAJ652" s="5"/>
      <c r="PAK652" s="5"/>
      <c r="PAL652" s="5"/>
      <c r="PAM652" s="5"/>
      <c r="PAN652" s="18"/>
      <c r="PAO652" s="18"/>
      <c r="PAP652" s="18"/>
      <c r="PAQ652" s="5"/>
      <c r="PAR652" s="5"/>
      <c r="PAS652" s="18"/>
      <c r="PAT652" s="18"/>
      <c r="PAU652" s="5"/>
      <c r="PAV652" s="5"/>
      <c r="PAW652" s="25"/>
      <c r="PAX652" s="8"/>
      <c r="PAY652" s="8"/>
      <c r="PAZ652" s="5"/>
      <c r="PBA652" s="5"/>
      <c r="PBB652" s="5"/>
      <c r="PBC652" s="5"/>
      <c r="PBD652" s="18"/>
      <c r="PBE652" s="18"/>
      <c r="PBF652" s="18"/>
      <c r="PBG652" s="5"/>
      <c r="PBH652" s="5"/>
      <c r="PBI652" s="18"/>
      <c r="PBJ652" s="18"/>
      <c r="PBK652" s="5"/>
      <c r="PBL652" s="5"/>
      <c r="PBM652" s="25"/>
      <c r="PBN652" s="8"/>
      <c r="PBO652" s="8"/>
      <c r="PBP652" s="5"/>
      <c r="PBQ652" s="5"/>
      <c r="PBR652" s="5"/>
      <c r="PBS652" s="5"/>
      <c r="PBT652" s="18"/>
      <c r="PBU652" s="18"/>
      <c r="PBV652" s="18"/>
      <c r="PBW652" s="5"/>
      <c r="PBX652" s="5"/>
      <c r="PBY652" s="18"/>
      <c r="PBZ652" s="18"/>
      <c r="PCA652" s="5"/>
      <c r="PCB652" s="5"/>
      <c r="PCC652" s="25"/>
      <c r="PCD652" s="8"/>
      <c r="PCE652" s="8"/>
      <c r="PCF652" s="5"/>
      <c r="PCG652" s="5"/>
      <c r="PCH652" s="5"/>
      <c r="PCI652" s="5"/>
      <c r="PCJ652" s="18"/>
      <c r="PCK652" s="18"/>
      <c r="PCL652" s="18"/>
      <c r="PCM652" s="5"/>
      <c r="PCN652" s="5"/>
      <c r="PCO652" s="18"/>
      <c r="PCP652" s="18"/>
      <c r="PCQ652" s="5"/>
      <c r="PCR652" s="5"/>
      <c r="PCS652" s="25"/>
      <c r="PCT652" s="8"/>
      <c r="PCU652" s="8"/>
      <c r="PCV652" s="5"/>
      <c r="PCW652" s="5"/>
      <c r="PCX652" s="5"/>
      <c r="PCY652" s="5"/>
      <c r="PCZ652" s="18"/>
      <c r="PDA652" s="18"/>
      <c r="PDB652" s="18"/>
      <c r="PDC652" s="5"/>
      <c r="PDD652" s="5"/>
      <c r="PDE652" s="18"/>
      <c r="PDF652" s="18"/>
      <c r="PDG652" s="5"/>
      <c r="PDH652" s="5"/>
      <c r="PDI652" s="25"/>
      <c r="PDJ652" s="8"/>
      <c r="PDK652" s="8"/>
      <c r="PDL652" s="5"/>
      <c r="PDM652" s="5"/>
      <c r="PDN652" s="5"/>
      <c r="PDO652" s="5"/>
      <c r="PDP652" s="18"/>
      <c r="PDQ652" s="18"/>
      <c r="PDR652" s="18"/>
      <c r="PDS652" s="5"/>
      <c r="PDT652" s="5"/>
      <c r="PDU652" s="18"/>
      <c r="PDV652" s="18"/>
      <c r="PDW652" s="5"/>
      <c r="PDX652" s="5"/>
      <c r="PDY652" s="25"/>
      <c r="PDZ652" s="8"/>
      <c r="PEA652" s="8"/>
      <c r="PEB652" s="5"/>
      <c r="PEC652" s="5"/>
      <c r="PED652" s="5"/>
      <c r="PEE652" s="5"/>
      <c r="PEF652" s="18"/>
      <c r="PEG652" s="18"/>
      <c r="PEH652" s="18"/>
      <c r="PEI652" s="5"/>
      <c r="PEJ652" s="5"/>
      <c r="PEK652" s="18"/>
      <c r="PEL652" s="18"/>
      <c r="PEM652" s="5"/>
      <c r="PEN652" s="5"/>
      <c r="PEO652" s="25"/>
      <c r="PEP652" s="8"/>
      <c r="PEQ652" s="8"/>
      <c r="PER652" s="5"/>
      <c r="PES652" s="5"/>
      <c r="PET652" s="5"/>
      <c r="PEU652" s="5"/>
      <c r="PEV652" s="18"/>
      <c r="PEW652" s="18"/>
      <c r="PEX652" s="18"/>
      <c r="PEY652" s="5"/>
      <c r="PEZ652" s="5"/>
      <c r="PFA652" s="18"/>
      <c r="PFB652" s="18"/>
      <c r="PFC652" s="5"/>
      <c r="PFD652" s="5"/>
      <c r="PFE652" s="25"/>
      <c r="PFF652" s="8"/>
      <c r="PFG652" s="8"/>
      <c r="PFH652" s="5"/>
      <c r="PFI652" s="5"/>
      <c r="PFJ652" s="5"/>
      <c r="PFK652" s="5"/>
      <c r="PFL652" s="18"/>
      <c r="PFM652" s="18"/>
      <c r="PFN652" s="18"/>
      <c r="PFO652" s="5"/>
      <c r="PFP652" s="5"/>
      <c r="PFQ652" s="18"/>
      <c r="PFR652" s="18"/>
      <c r="PFS652" s="5"/>
      <c r="PFT652" s="5"/>
      <c r="PFU652" s="25"/>
      <c r="PFV652" s="8"/>
      <c r="PFW652" s="8"/>
      <c r="PFX652" s="5"/>
      <c r="PFY652" s="5"/>
      <c r="PFZ652" s="5"/>
      <c r="PGA652" s="5"/>
      <c r="PGB652" s="18"/>
      <c r="PGC652" s="18"/>
      <c r="PGD652" s="18"/>
      <c r="PGE652" s="5"/>
      <c r="PGF652" s="5"/>
      <c r="PGG652" s="18"/>
      <c r="PGH652" s="18"/>
      <c r="PGI652" s="5"/>
      <c r="PGJ652" s="5"/>
      <c r="PGK652" s="25"/>
      <c r="PGL652" s="8"/>
      <c r="PGM652" s="8"/>
      <c r="PGN652" s="5"/>
      <c r="PGO652" s="5"/>
      <c r="PGP652" s="5"/>
      <c r="PGQ652" s="5"/>
      <c r="PGR652" s="18"/>
      <c r="PGS652" s="18"/>
      <c r="PGT652" s="18"/>
      <c r="PGU652" s="5"/>
      <c r="PGV652" s="5"/>
      <c r="PGW652" s="18"/>
      <c r="PGX652" s="18"/>
      <c r="PGY652" s="5"/>
      <c r="PGZ652" s="5"/>
      <c r="PHA652" s="25"/>
      <c r="PHB652" s="8"/>
      <c r="PHC652" s="8"/>
      <c r="PHD652" s="5"/>
      <c r="PHE652" s="5"/>
      <c r="PHF652" s="5"/>
      <c r="PHG652" s="5"/>
      <c r="PHH652" s="18"/>
      <c r="PHI652" s="18"/>
      <c r="PHJ652" s="18"/>
      <c r="PHK652" s="5"/>
      <c r="PHL652" s="5"/>
      <c r="PHM652" s="18"/>
      <c r="PHN652" s="18"/>
      <c r="PHO652" s="5"/>
      <c r="PHP652" s="5"/>
      <c r="PHQ652" s="25"/>
      <c r="PHR652" s="8"/>
      <c r="PHS652" s="8"/>
      <c r="PHT652" s="5"/>
      <c r="PHU652" s="5"/>
      <c r="PHV652" s="5"/>
      <c r="PHW652" s="5"/>
      <c r="PHX652" s="18"/>
      <c r="PHY652" s="18"/>
      <c r="PHZ652" s="18"/>
      <c r="PIA652" s="5"/>
      <c r="PIB652" s="5"/>
      <c r="PIC652" s="18"/>
      <c r="PID652" s="18"/>
      <c r="PIE652" s="5"/>
      <c r="PIF652" s="5"/>
      <c r="PIG652" s="25"/>
      <c r="PIH652" s="8"/>
      <c r="PII652" s="8"/>
      <c r="PIJ652" s="5"/>
      <c r="PIK652" s="5"/>
      <c r="PIL652" s="5"/>
      <c r="PIM652" s="5"/>
      <c r="PIN652" s="18"/>
      <c r="PIO652" s="18"/>
      <c r="PIP652" s="18"/>
      <c r="PIQ652" s="5"/>
      <c r="PIR652" s="5"/>
      <c r="PIS652" s="18"/>
      <c r="PIT652" s="18"/>
      <c r="PIU652" s="5"/>
      <c r="PIV652" s="5"/>
      <c r="PIW652" s="25"/>
      <c r="PIX652" s="8"/>
      <c r="PIY652" s="8"/>
      <c r="PIZ652" s="5"/>
      <c r="PJA652" s="5"/>
      <c r="PJB652" s="5"/>
      <c r="PJC652" s="5"/>
      <c r="PJD652" s="18"/>
      <c r="PJE652" s="18"/>
      <c r="PJF652" s="18"/>
      <c r="PJG652" s="5"/>
      <c r="PJH652" s="5"/>
      <c r="PJI652" s="18"/>
      <c r="PJJ652" s="18"/>
      <c r="PJK652" s="5"/>
      <c r="PJL652" s="5"/>
      <c r="PJM652" s="25"/>
      <c r="PJN652" s="8"/>
      <c r="PJO652" s="8"/>
      <c r="PJP652" s="5"/>
      <c r="PJQ652" s="5"/>
      <c r="PJR652" s="5"/>
      <c r="PJS652" s="5"/>
      <c r="PJT652" s="18"/>
      <c r="PJU652" s="18"/>
      <c r="PJV652" s="18"/>
      <c r="PJW652" s="5"/>
      <c r="PJX652" s="5"/>
      <c r="PJY652" s="18"/>
      <c r="PJZ652" s="18"/>
      <c r="PKA652" s="5"/>
      <c r="PKB652" s="5"/>
      <c r="PKC652" s="25"/>
      <c r="PKD652" s="8"/>
      <c r="PKE652" s="8"/>
      <c r="PKF652" s="5"/>
      <c r="PKG652" s="5"/>
      <c r="PKH652" s="5"/>
      <c r="PKI652" s="5"/>
      <c r="PKJ652" s="18"/>
      <c r="PKK652" s="18"/>
      <c r="PKL652" s="18"/>
      <c r="PKM652" s="5"/>
      <c r="PKN652" s="5"/>
      <c r="PKO652" s="18"/>
      <c r="PKP652" s="18"/>
      <c r="PKQ652" s="5"/>
      <c r="PKR652" s="5"/>
      <c r="PKS652" s="25"/>
      <c r="PKT652" s="8"/>
      <c r="PKU652" s="8"/>
      <c r="PKV652" s="5"/>
      <c r="PKW652" s="5"/>
      <c r="PKX652" s="5"/>
      <c r="PKY652" s="5"/>
      <c r="PKZ652" s="18"/>
      <c r="PLA652" s="18"/>
      <c r="PLB652" s="18"/>
      <c r="PLC652" s="5"/>
      <c r="PLD652" s="5"/>
      <c r="PLE652" s="18"/>
      <c r="PLF652" s="18"/>
      <c r="PLG652" s="5"/>
      <c r="PLH652" s="5"/>
      <c r="PLI652" s="25"/>
      <c r="PLJ652" s="8"/>
      <c r="PLK652" s="8"/>
      <c r="PLL652" s="5"/>
      <c r="PLM652" s="5"/>
      <c r="PLN652" s="5"/>
      <c r="PLO652" s="5"/>
      <c r="PLP652" s="18"/>
      <c r="PLQ652" s="18"/>
      <c r="PLR652" s="18"/>
      <c r="PLS652" s="5"/>
      <c r="PLT652" s="5"/>
      <c r="PLU652" s="18"/>
      <c r="PLV652" s="18"/>
      <c r="PLW652" s="5"/>
      <c r="PLX652" s="5"/>
      <c r="PLY652" s="25"/>
      <c r="PLZ652" s="8"/>
      <c r="PMA652" s="8"/>
      <c r="PMB652" s="5"/>
      <c r="PMC652" s="5"/>
      <c r="PMD652" s="5"/>
      <c r="PME652" s="5"/>
      <c r="PMF652" s="18"/>
      <c r="PMG652" s="18"/>
      <c r="PMH652" s="18"/>
      <c r="PMI652" s="5"/>
      <c r="PMJ652" s="5"/>
      <c r="PMK652" s="18"/>
      <c r="PML652" s="18"/>
      <c r="PMM652" s="5"/>
      <c r="PMN652" s="5"/>
      <c r="PMO652" s="25"/>
      <c r="PMP652" s="8"/>
      <c r="PMQ652" s="8"/>
      <c r="PMR652" s="5"/>
      <c r="PMS652" s="5"/>
      <c r="PMT652" s="5"/>
      <c r="PMU652" s="5"/>
      <c r="PMV652" s="18"/>
      <c r="PMW652" s="18"/>
      <c r="PMX652" s="18"/>
      <c r="PMY652" s="5"/>
      <c r="PMZ652" s="5"/>
      <c r="PNA652" s="18"/>
      <c r="PNB652" s="18"/>
      <c r="PNC652" s="5"/>
      <c r="PND652" s="5"/>
      <c r="PNE652" s="25"/>
      <c r="PNF652" s="8"/>
      <c r="PNG652" s="8"/>
      <c r="PNH652" s="5"/>
      <c r="PNI652" s="5"/>
      <c r="PNJ652" s="5"/>
      <c r="PNK652" s="5"/>
      <c r="PNL652" s="18"/>
      <c r="PNM652" s="18"/>
      <c r="PNN652" s="18"/>
      <c r="PNO652" s="5"/>
      <c r="PNP652" s="5"/>
      <c r="PNQ652" s="18"/>
      <c r="PNR652" s="18"/>
      <c r="PNS652" s="5"/>
      <c r="PNT652" s="5"/>
      <c r="PNU652" s="25"/>
      <c r="PNV652" s="8"/>
      <c r="PNW652" s="8"/>
      <c r="PNX652" s="5"/>
      <c r="PNY652" s="5"/>
      <c r="PNZ652" s="5"/>
      <c r="POA652" s="5"/>
      <c r="POB652" s="18"/>
      <c r="POC652" s="18"/>
      <c r="POD652" s="18"/>
      <c r="POE652" s="5"/>
      <c r="POF652" s="5"/>
      <c r="POG652" s="18"/>
      <c r="POH652" s="18"/>
      <c r="POI652" s="5"/>
      <c r="POJ652" s="5"/>
      <c r="POK652" s="25"/>
      <c r="POL652" s="8"/>
      <c r="POM652" s="8"/>
      <c r="PON652" s="5"/>
      <c r="POO652" s="5"/>
      <c r="POP652" s="5"/>
      <c r="POQ652" s="5"/>
      <c r="POR652" s="18"/>
      <c r="POS652" s="18"/>
      <c r="POT652" s="18"/>
      <c r="POU652" s="5"/>
      <c r="POV652" s="5"/>
      <c r="POW652" s="18"/>
      <c r="POX652" s="18"/>
      <c r="POY652" s="5"/>
      <c r="POZ652" s="5"/>
      <c r="PPA652" s="25"/>
      <c r="PPB652" s="8"/>
      <c r="PPC652" s="8"/>
      <c r="PPD652" s="5"/>
      <c r="PPE652" s="5"/>
      <c r="PPF652" s="5"/>
      <c r="PPG652" s="5"/>
      <c r="PPH652" s="18"/>
      <c r="PPI652" s="18"/>
      <c r="PPJ652" s="18"/>
      <c r="PPK652" s="5"/>
      <c r="PPL652" s="5"/>
      <c r="PPM652" s="18"/>
      <c r="PPN652" s="18"/>
      <c r="PPO652" s="5"/>
      <c r="PPP652" s="5"/>
      <c r="PPQ652" s="25"/>
      <c r="PPR652" s="8"/>
      <c r="PPS652" s="8"/>
      <c r="PPT652" s="5"/>
      <c r="PPU652" s="5"/>
      <c r="PPV652" s="5"/>
      <c r="PPW652" s="5"/>
      <c r="PPX652" s="18"/>
      <c r="PPY652" s="18"/>
      <c r="PPZ652" s="18"/>
      <c r="PQA652" s="5"/>
      <c r="PQB652" s="5"/>
      <c r="PQC652" s="18"/>
      <c r="PQD652" s="18"/>
      <c r="PQE652" s="5"/>
      <c r="PQF652" s="5"/>
      <c r="PQG652" s="25"/>
      <c r="PQH652" s="8"/>
      <c r="PQI652" s="8"/>
      <c r="PQJ652" s="5"/>
      <c r="PQK652" s="5"/>
      <c r="PQL652" s="5"/>
      <c r="PQM652" s="5"/>
      <c r="PQN652" s="18"/>
      <c r="PQO652" s="18"/>
      <c r="PQP652" s="18"/>
      <c r="PQQ652" s="5"/>
      <c r="PQR652" s="5"/>
      <c r="PQS652" s="18"/>
      <c r="PQT652" s="18"/>
      <c r="PQU652" s="5"/>
      <c r="PQV652" s="5"/>
      <c r="PQW652" s="25"/>
      <c r="PQX652" s="8"/>
      <c r="PQY652" s="8"/>
      <c r="PQZ652" s="5"/>
      <c r="PRA652" s="5"/>
      <c r="PRB652" s="5"/>
      <c r="PRC652" s="5"/>
      <c r="PRD652" s="18"/>
      <c r="PRE652" s="18"/>
      <c r="PRF652" s="18"/>
      <c r="PRG652" s="5"/>
      <c r="PRH652" s="5"/>
      <c r="PRI652" s="18"/>
      <c r="PRJ652" s="18"/>
      <c r="PRK652" s="5"/>
      <c r="PRL652" s="5"/>
      <c r="PRM652" s="25"/>
      <c r="PRN652" s="8"/>
      <c r="PRO652" s="8"/>
      <c r="PRP652" s="5"/>
      <c r="PRQ652" s="5"/>
      <c r="PRR652" s="5"/>
      <c r="PRS652" s="5"/>
      <c r="PRT652" s="18"/>
      <c r="PRU652" s="18"/>
      <c r="PRV652" s="18"/>
      <c r="PRW652" s="5"/>
      <c r="PRX652" s="5"/>
      <c r="PRY652" s="18"/>
      <c r="PRZ652" s="18"/>
      <c r="PSA652" s="5"/>
      <c r="PSB652" s="5"/>
      <c r="PSC652" s="25"/>
      <c r="PSD652" s="8"/>
      <c r="PSE652" s="8"/>
      <c r="PSF652" s="5"/>
      <c r="PSG652" s="5"/>
      <c r="PSH652" s="5"/>
      <c r="PSI652" s="5"/>
      <c r="PSJ652" s="18"/>
      <c r="PSK652" s="18"/>
      <c r="PSL652" s="18"/>
      <c r="PSM652" s="5"/>
      <c r="PSN652" s="5"/>
      <c r="PSO652" s="18"/>
      <c r="PSP652" s="18"/>
      <c r="PSQ652" s="5"/>
      <c r="PSR652" s="5"/>
      <c r="PSS652" s="25"/>
      <c r="PST652" s="8"/>
      <c r="PSU652" s="8"/>
      <c r="PSV652" s="5"/>
      <c r="PSW652" s="5"/>
      <c r="PSX652" s="5"/>
      <c r="PSY652" s="5"/>
      <c r="PSZ652" s="18"/>
      <c r="PTA652" s="18"/>
      <c r="PTB652" s="18"/>
      <c r="PTC652" s="5"/>
      <c r="PTD652" s="5"/>
      <c r="PTE652" s="18"/>
      <c r="PTF652" s="18"/>
      <c r="PTG652" s="5"/>
      <c r="PTH652" s="5"/>
      <c r="PTI652" s="25"/>
      <c r="PTJ652" s="8"/>
      <c r="PTK652" s="8"/>
      <c r="PTL652" s="5"/>
      <c r="PTM652" s="5"/>
      <c r="PTN652" s="5"/>
      <c r="PTO652" s="5"/>
      <c r="PTP652" s="18"/>
      <c r="PTQ652" s="18"/>
      <c r="PTR652" s="18"/>
      <c r="PTS652" s="5"/>
      <c r="PTT652" s="5"/>
      <c r="PTU652" s="18"/>
      <c r="PTV652" s="18"/>
      <c r="PTW652" s="5"/>
      <c r="PTX652" s="5"/>
      <c r="PTY652" s="25"/>
      <c r="PTZ652" s="8"/>
      <c r="PUA652" s="8"/>
      <c r="PUB652" s="5"/>
      <c r="PUC652" s="5"/>
      <c r="PUD652" s="5"/>
      <c r="PUE652" s="5"/>
      <c r="PUF652" s="18"/>
      <c r="PUG652" s="18"/>
      <c r="PUH652" s="18"/>
      <c r="PUI652" s="5"/>
      <c r="PUJ652" s="5"/>
      <c r="PUK652" s="18"/>
      <c r="PUL652" s="18"/>
      <c r="PUM652" s="5"/>
      <c r="PUN652" s="5"/>
      <c r="PUO652" s="25"/>
      <c r="PUP652" s="8"/>
      <c r="PUQ652" s="8"/>
      <c r="PUR652" s="5"/>
      <c r="PUS652" s="5"/>
      <c r="PUT652" s="5"/>
      <c r="PUU652" s="5"/>
      <c r="PUV652" s="18"/>
      <c r="PUW652" s="18"/>
      <c r="PUX652" s="18"/>
      <c r="PUY652" s="5"/>
      <c r="PUZ652" s="5"/>
      <c r="PVA652" s="18"/>
      <c r="PVB652" s="18"/>
      <c r="PVC652" s="5"/>
      <c r="PVD652" s="5"/>
      <c r="PVE652" s="25"/>
      <c r="PVF652" s="8"/>
      <c r="PVG652" s="8"/>
      <c r="PVH652" s="5"/>
      <c r="PVI652" s="5"/>
      <c r="PVJ652" s="5"/>
      <c r="PVK652" s="5"/>
      <c r="PVL652" s="18"/>
      <c r="PVM652" s="18"/>
      <c r="PVN652" s="18"/>
      <c r="PVO652" s="5"/>
      <c r="PVP652" s="5"/>
      <c r="PVQ652" s="18"/>
      <c r="PVR652" s="18"/>
      <c r="PVS652" s="5"/>
      <c r="PVT652" s="5"/>
      <c r="PVU652" s="25"/>
      <c r="PVV652" s="8"/>
      <c r="PVW652" s="8"/>
      <c r="PVX652" s="5"/>
      <c r="PVY652" s="5"/>
      <c r="PVZ652" s="5"/>
      <c r="PWA652" s="5"/>
      <c r="PWB652" s="18"/>
      <c r="PWC652" s="18"/>
      <c r="PWD652" s="18"/>
      <c r="PWE652" s="5"/>
      <c r="PWF652" s="5"/>
      <c r="PWG652" s="18"/>
      <c r="PWH652" s="18"/>
      <c r="PWI652" s="5"/>
      <c r="PWJ652" s="5"/>
      <c r="PWK652" s="25"/>
      <c r="PWL652" s="8"/>
      <c r="PWM652" s="8"/>
      <c r="PWN652" s="5"/>
      <c r="PWO652" s="5"/>
      <c r="PWP652" s="5"/>
      <c r="PWQ652" s="5"/>
      <c r="PWR652" s="18"/>
      <c r="PWS652" s="18"/>
      <c r="PWT652" s="18"/>
      <c r="PWU652" s="5"/>
      <c r="PWV652" s="5"/>
      <c r="PWW652" s="18"/>
      <c r="PWX652" s="18"/>
      <c r="PWY652" s="5"/>
      <c r="PWZ652" s="5"/>
      <c r="PXA652" s="25"/>
      <c r="PXB652" s="8"/>
      <c r="PXC652" s="8"/>
      <c r="PXD652" s="5"/>
      <c r="PXE652" s="5"/>
      <c r="PXF652" s="5"/>
      <c r="PXG652" s="5"/>
      <c r="PXH652" s="18"/>
      <c r="PXI652" s="18"/>
      <c r="PXJ652" s="18"/>
      <c r="PXK652" s="5"/>
      <c r="PXL652" s="5"/>
      <c r="PXM652" s="18"/>
      <c r="PXN652" s="18"/>
      <c r="PXO652" s="5"/>
      <c r="PXP652" s="5"/>
      <c r="PXQ652" s="25"/>
      <c r="PXR652" s="8"/>
      <c r="PXS652" s="8"/>
      <c r="PXT652" s="5"/>
      <c r="PXU652" s="5"/>
      <c r="PXV652" s="5"/>
      <c r="PXW652" s="5"/>
      <c r="PXX652" s="18"/>
      <c r="PXY652" s="18"/>
      <c r="PXZ652" s="18"/>
      <c r="PYA652" s="5"/>
      <c r="PYB652" s="5"/>
      <c r="PYC652" s="18"/>
      <c r="PYD652" s="18"/>
      <c r="PYE652" s="5"/>
      <c r="PYF652" s="5"/>
      <c r="PYG652" s="25"/>
      <c r="PYH652" s="8"/>
      <c r="PYI652" s="8"/>
      <c r="PYJ652" s="5"/>
      <c r="PYK652" s="5"/>
      <c r="PYL652" s="5"/>
      <c r="PYM652" s="5"/>
      <c r="PYN652" s="18"/>
      <c r="PYO652" s="18"/>
      <c r="PYP652" s="18"/>
      <c r="PYQ652" s="5"/>
      <c r="PYR652" s="5"/>
      <c r="PYS652" s="18"/>
      <c r="PYT652" s="18"/>
      <c r="PYU652" s="5"/>
      <c r="PYV652" s="5"/>
      <c r="PYW652" s="25"/>
      <c r="PYX652" s="8"/>
      <c r="PYY652" s="8"/>
      <c r="PYZ652" s="5"/>
      <c r="PZA652" s="5"/>
      <c r="PZB652" s="5"/>
      <c r="PZC652" s="5"/>
      <c r="PZD652" s="18"/>
      <c r="PZE652" s="18"/>
      <c r="PZF652" s="18"/>
      <c r="PZG652" s="5"/>
      <c r="PZH652" s="5"/>
      <c r="PZI652" s="18"/>
      <c r="PZJ652" s="18"/>
      <c r="PZK652" s="5"/>
      <c r="PZL652" s="5"/>
      <c r="PZM652" s="25"/>
      <c r="PZN652" s="8"/>
      <c r="PZO652" s="8"/>
      <c r="PZP652" s="5"/>
      <c r="PZQ652" s="5"/>
      <c r="PZR652" s="5"/>
      <c r="PZS652" s="5"/>
      <c r="PZT652" s="18"/>
      <c r="PZU652" s="18"/>
      <c r="PZV652" s="18"/>
      <c r="PZW652" s="5"/>
      <c r="PZX652" s="5"/>
      <c r="PZY652" s="18"/>
      <c r="PZZ652" s="18"/>
      <c r="QAA652" s="5"/>
      <c r="QAB652" s="5"/>
      <c r="QAC652" s="25"/>
      <c r="QAD652" s="8"/>
      <c r="QAE652" s="8"/>
      <c r="QAF652" s="5"/>
      <c r="QAG652" s="5"/>
      <c r="QAH652" s="5"/>
      <c r="QAI652" s="5"/>
      <c r="QAJ652" s="18"/>
      <c r="QAK652" s="18"/>
      <c r="QAL652" s="18"/>
      <c r="QAM652" s="5"/>
      <c r="QAN652" s="5"/>
      <c r="QAO652" s="18"/>
      <c r="QAP652" s="18"/>
      <c r="QAQ652" s="5"/>
      <c r="QAR652" s="5"/>
      <c r="QAS652" s="25"/>
      <c r="QAT652" s="8"/>
      <c r="QAU652" s="8"/>
      <c r="QAV652" s="5"/>
      <c r="QAW652" s="5"/>
      <c r="QAX652" s="5"/>
      <c r="QAY652" s="5"/>
      <c r="QAZ652" s="18"/>
      <c r="QBA652" s="18"/>
      <c r="QBB652" s="18"/>
      <c r="QBC652" s="5"/>
      <c r="QBD652" s="5"/>
      <c r="QBE652" s="18"/>
      <c r="QBF652" s="18"/>
      <c r="QBG652" s="5"/>
      <c r="QBH652" s="5"/>
      <c r="QBI652" s="25"/>
      <c r="QBJ652" s="8"/>
      <c r="QBK652" s="8"/>
      <c r="QBL652" s="5"/>
      <c r="QBM652" s="5"/>
      <c r="QBN652" s="5"/>
      <c r="QBO652" s="5"/>
      <c r="QBP652" s="18"/>
      <c r="QBQ652" s="18"/>
      <c r="QBR652" s="18"/>
      <c r="QBS652" s="5"/>
      <c r="QBT652" s="5"/>
      <c r="QBU652" s="18"/>
      <c r="QBV652" s="18"/>
      <c r="QBW652" s="5"/>
      <c r="QBX652" s="5"/>
      <c r="QBY652" s="25"/>
      <c r="QBZ652" s="8"/>
      <c r="QCA652" s="8"/>
      <c r="QCB652" s="5"/>
      <c r="QCC652" s="5"/>
      <c r="QCD652" s="5"/>
      <c r="QCE652" s="5"/>
      <c r="QCF652" s="18"/>
      <c r="QCG652" s="18"/>
      <c r="QCH652" s="18"/>
      <c r="QCI652" s="5"/>
      <c r="QCJ652" s="5"/>
      <c r="QCK652" s="18"/>
      <c r="QCL652" s="18"/>
      <c r="QCM652" s="5"/>
      <c r="QCN652" s="5"/>
      <c r="QCO652" s="25"/>
      <c r="QCP652" s="8"/>
      <c r="QCQ652" s="8"/>
      <c r="QCR652" s="5"/>
      <c r="QCS652" s="5"/>
      <c r="QCT652" s="5"/>
      <c r="QCU652" s="5"/>
      <c r="QCV652" s="18"/>
      <c r="QCW652" s="18"/>
      <c r="QCX652" s="18"/>
      <c r="QCY652" s="5"/>
      <c r="QCZ652" s="5"/>
      <c r="QDA652" s="18"/>
      <c r="QDB652" s="18"/>
      <c r="QDC652" s="5"/>
      <c r="QDD652" s="5"/>
      <c r="QDE652" s="25"/>
      <c r="QDF652" s="8"/>
      <c r="QDG652" s="8"/>
      <c r="QDH652" s="5"/>
      <c r="QDI652" s="5"/>
      <c r="QDJ652" s="5"/>
      <c r="QDK652" s="5"/>
      <c r="QDL652" s="18"/>
      <c r="QDM652" s="18"/>
      <c r="QDN652" s="18"/>
      <c r="QDO652" s="5"/>
      <c r="QDP652" s="5"/>
      <c r="QDQ652" s="18"/>
      <c r="QDR652" s="18"/>
      <c r="QDS652" s="5"/>
      <c r="QDT652" s="5"/>
      <c r="QDU652" s="25"/>
      <c r="QDV652" s="8"/>
      <c r="QDW652" s="8"/>
      <c r="QDX652" s="5"/>
      <c r="QDY652" s="5"/>
      <c r="QDZ652" s="5"/>
      <c r="QEA652" s="5"/>
      <c r="QEB652" s="18"/>
      <c r="QEC652" s="18"/>
      <c r="QED652" s="18"/>
      <c r="QEE652" s="5"/>
      <c r="QEF652" s="5"/>
      <c r="QEG652" s="18"/>
      <c r="QEH652" s="18"/>
      <c r="QEI652" s="5"/>
      <c r="QEJ652" s="5"/>
      <c r="QEK652" s="25"/>
      <c r="QEL652" s="8"/>
      <c r="QEM652" s="8"/>
      <c r="QEN652" s="5"/>
      <c r="QEO652" s="5"/>
      <c r="QEP652" s="5"/>
      <c r="QEQ652" s="5"/>
      <c r="QER652" s="18"/>
      <c r="QES652" s="18"/>
      <c r="QET652" s="18"/>
      <c r="QEU652" s="5"/>
      <c r="QEV652" s="5"/>
      <c r="QEW652" s="18"/>
      <c r="QEX652" s="18"/>
      <c r="QEY652" s="5"/>
      <c r="QEZ652" s="5"/>
      <c r="QFA652" s="25"/>
      <c r="QFB652" s="8"/>
      <c r="QFC652" s="8"/>
      <c r="QFD652" s="5"/>
      <c r="QFE652" s="5"/>
      <c r="QFF652" s="5"/>
      <c r="QFG652" s="5"/>
      <c r="QFH652" s="18"/>
      <c r="QFI652" s="18"/>
      <c r="QFJ652" s="18"/>
      <c r="QFK652" s="5"/>
      <c r="QFL652" s="5"/>
      <c r="QFM652" s="18"/>
      <c r="QFN652" s="18"/>
      <c r="QFO652" s="5"/>
      <c r="QFP652" s="5"/>
      <c r="QFQ652" s="25"/>
      <c r="QFR652" s="8"/>
      <c r="QFS652" s="8"/>
      <c r="QFT652" s="5"/>
      <c r="QFU652" s="5"/>
      <c r="QFV652" s="5"/>
      <c r="QFW652" s="5"/>
      <c r="QFX652" s="18"/>
      <c r="QFY652" s="18"/>
      <c r="QFZ652" s="18"/>
      <c r="QGA652" s="5"/>
      <c r="QGB652" s="5"/>
      <c r="QGC652" s="18"/>
      <c r="QGD652" s="18"/>
      <c r="QGE652" s="5"/>
      <c r="QGF652" s="5"/>
      <c r="QGG652" s="25"/>
      <c r="QGH652" s="8"/>
      <c r="QGI652" s="8"/>
      <c r="QGJ652" s="5"/>
      <c r="QGK652" s="5"/>
      <c r="QGL652" s="5"/>
      <c r="QGM652" s="5"/>
      <c r="QGN652" s="18"/>
      <c r="QGO652" s="18"/>
      <c r="QGP652" s="18"/>
      <c r="QGQ652" s="5"/>
      <c r="QGR652" s="5"/>
      <c r="QGS652" s="18"/>
      <c r="QGT652" s="18"/>
      <c r="QGU652" s="5"/>
      <c r="QGV652" s="5"/>
      <c r="QGW652" s="25"/>
      <c r="QGX652" s="8"/>
      <c r="QGY652" s="8"/>
      <c r="QGZ652" s="5"/>
      <c r="QHA652" s="5"/>
      <c r="QHB652" s="5"/>
      <c r="QHC652" s="5"/>
      <c r="QHD652" s="18"/>
      <c r="QHE652" s="18"/>
      <c r="QHF652" s="18"/>
      <c r="QHG652" s="5"/>
      <c r="QHH652" s="5"/>
      <c r="QHI652" s="18"/>
      <c r="QHJ652" s="18"/>
      <c r="QHK652" s="5"/>
      <c r="QHL652" s="5"/>
      <c r="QHM652" s="25"/>
      <c r="QHN652" s="8"/>
      <c r="QHO652" s="8"/>
      <c r="QHP652" s="5"/>
      <c r="QHQ652" s="5"/>
      <c r="QHR652" s="5"/>
      <c r="QHS652" s="5"/>
      <c r="QHT652" s="18"/>
      <c r="QHU652" s="18"/>
      <c r="QHV652" s="18"/>
      <c r="QHW652" s="5"/>
      <c r="QHX652" s="5"/>
      <c r="QHY652" s="18"/>
      <c r="QHZ652" s="18"/>
      <c r="QIA652" s="5"/>
      <c r="QIB652" s="5"/>
      <c r="QIC652" s="25"/>
      <c r="QID652" s="8"/>
      <c r="QIE652" s="8"/>
      <c r="QIF652" s="5"/>
      <c r="QIG652" s="5"/>
      <c r="QIH652" s="5"/>
      <c r="QII652" s="5"/>
      <c r="QIJ652" s="18"/>
      <c r="QIK652" s="18"/>
      <c r="QIL652" s="18"/>
      <c r="QIM652" s="5"/>
      <c r="QIN652" s="5"/>
      <c r="QIO652" s="18"/>
      <c r="QIP652" s="18"/>
      <c r="QIQ652" s="5"/>
      <c r="QIR652" s="5"/>
      <c r="QIS652" s="25"/>
      <c r="QIT652" s="8"/>
      <c r="QIU652" s="8"/>
      <c r="QIV652" s="5"/>
      <c r="QIW652" s="5"/>
      <c r="QIX652" s="5"/>
      <c r="QIY652" s="5"/>
      <c r="QIZ652" s="18"/>
      <c r="QJA652" s="18"/>
      <c r="QJB652" s="18"/>
      <c r="QJC652" s="5"/>
      <c r="QJD652" s="5"/>
      <c r="QJE652" s="18"/>
      <c r="QJF652" s="18"/>
      <c r="QJG652" s="5"/>
      <c r="QJH652" s="5"/>
      <c r="QJI652" s="25"/>
      <c r="QJJ652" s="8"/>
      <c r="QJK652" s="8"/>
      <c r="QJL652" s="5"/>
      <c r="QJM652" s="5"/>
      <c r="QJN652" s="5"/>
      <c r="QJO652" s="5"/>
      <c r="QJP652" s="18"/>
      <c r="QJQ652" s="18"/>
      <c r="QJR652" s="18"/>
      <c r="QJS652" s="5"/>
      <c r="QJT652" s="5"/>
      <c r="QJU652" s="18"/>
      <c r="QJV652" s="18"/>
      <c r="QJW652" s="5"/>
      <c r="QJX652" s="5"/>
      <c r="QJY652" s="25"/>
      <c r="QJZ652" s="8"/>
      <c r="QKA652" s="8"/>
      <c r="QKB652" s="5"/>
      <c r="QKC652" s="5"/>
      <c r="QKD652" s="5"/>
      <c r="QKE652" s="5"/>
      <c r="QKF652" s="18"/>
      <c r="QKG652" s="18"/>
      <c r="QKH652" s="18"/>
      <c r="QKI652" s="5"/>
      <c r="QKJ652" s="5"/>
      <c r="QKK652" s="18"/>
      <c r="QKL652" s="18"/>
      <c r="QKM652" s="5"/>
      <c r="QKN652" s="5"/>
      <c r="QKO652" s="25"/>
      <c r="QKP652" s="8"/>
      <c r="QKQ652" s="8"/>
      <c r="QKR652" s="5"/>
      <c r="QKS652" s="5"/>
      <c r="QKT652" s="5"/>
      <c r="QKU652" s="5"/>
      <c r="QKV652" s="18"/>
      <c r="QKW652" s="18"/>
      <c r="QKX652" s="18"/>
      <c r="QKY652" s="5"/>
      <c r="QKZ652" s="5"/>
      <c r="QLA652" s="18"/>
      <c r="QLB652" s="18"/>
      <c r="QLC652" s="5"/>
      <c r="QLD652" s="5"/>
      <c r="QLE652" s="25"/>
      <c r="QLF652" s="8"/>
      <c r="QLG652" s="8"/>
      <c r="QLH652" s="5"/>
      <c r="QLI652" s="5"/>
      <c r="QLJ652" s="5"/>
      <c r="QLK652" s="5"/>
      <c r="QLL652" s="18"/>
      <c r="QLM652" s="18"/>
      <c r="QLN652" s="18"/>
      <c r="QLO652" s="5"/>
      <c r="QLP652" s="5"/>
      <c r="QLQ652" s="18"/>
      <c r="QLR652" s="18"/>
      <c r="QLS652" s="5"/>
      <c r="QLT652" s="5"/>
      <c r="QLU652" s="25"/>
      <c r="QLV652" s="8"/>
      <c r="QLW652" s="8"/>
      <c r="QLX652" s="5"/>
      <c r="QLY652" s="5"/>
      <c r="QLZ652" s="5"/>
      <c r="QMA652" s="5"/>
      <c r="QMB652" s="18"/>
      <c r="QMC652" s="18"/>
      <c r="QMD652" s="18"/>
      <c r="QME652" s="5"/>
      <c r="QMF652" s="5"/>
      <c r="QMG652" s="18"/>
      <c r="QMH652" s="18"/>
      <c r="QMI652" s="5"/>
      <c r="QMJ652" s="5"/>
      <c r="QMK652" s="25"/>
      <c r="QML652" s="8"/>
      <c r="QMM652" s="8"/>
      <c r="QMN652" s="5"/>
      <c r="QMO652" s="5"/>
      <c r="QMP652" s="5"/>
      <c r="QMQ652" s="5"/>
      <c r="QMR652" s="18"/>
      <c r="QMS652" s="18"/>
      <c r="QMT652" s="18"/>
      <c r="QMU652" s="5"/>
      <c r="QMV652" s="5"/>
      <c r="QMW652" s="18"/>
      <c r="QMX652" s="18"/>
      <c r="QMY652" s="5"/>
      <c r="QMZ652" s="5"/>
      <c r="QNA652" s="25"/>
      <c r="QNB652" s="8"/>
      <c r="QNC652" s="8"/>
      <c r="QND652" s="5"/>
      <c r="QNE652" s="5"/>
      <c r="QNF652" s="5"/>
      <c r="QNG652" s="5"/>
      <c r="QNH652" s="18"/>
      <c r="QNI652" s="18"/>
      <c r="QNJ652" s="18"/>
      <c r="QNK652" s="5"/>
      <c r="QNL652" s="5"/>
      <c r="QNM652" s="18"/>
      <c r="QNN652" s="18"/>
      <c r="QNO652" s="5"/>
      <c r="QNP652" s="5"/>
      <c r="QNQ652" s="25"/>
      <c r="QNR652" s="8"/>
      <c r="QNS652" s="8"/>
      <c r="QNT652" s="5"/>
      <c r="QNU652" s="5"/>
      <c r="QNV652" s="5"/>
      <c r="QNW652" s="5"/>
      <c r="QNX652" s="18"/>
      <c r="QNY652" s="18"/>
      <c r="QNZ652" s="18"/>
      <c r="QOA652" s="5"/>
      <c r="QOB652" s="5"/>
      <c r="QOC652" s="18"/>
      <c r="QOD652" s="18"/>
      <c r="QOE652" s="5"/>
      <c r="QOF652" s="5"/>
      <c r="QOG652" s="25"/>
      <c r="QOH652" s="8"/>
      <c r="QOI652" s="8"/>
      <c r="QOJ652" s="5"/>
      <c r="QOK652" s="5"/>
      <c r="QOL652" s="5"/>
      <c r="QOM652" s="5"/>
      <c r="QON652" s="18"/>
      <c r="QOO652" s="18"/>
      <c r="QOP652" s="18"/>
      <c r="QOQ652" s="5"/>
      <c r="QOR652" s="5"/>
      <c r="QOS652" s="18"/>
      <c r="QOT652" s="18"/>
      <c r="QOU652" s="5"/>
      <c r="QOV652" s="5"/>
      <c r="QOW652" s="25"/>
      <c r="QOX652" s="8"/>
      <c r="QOY652" s="8"/>
      <c r="QOZ652" s="5"/>
      <c r="QPA652" s="5"/>
      <c r="QPB652" s="5"/>
      <c r="QPC652" s="5"/>
      <c r="QPD652" s="18"/>
      <c r="QPE652" s="18"/>
      <c r="QPF652" s="18"/>
      <c r="QPG652" s="5"/>
      <c r="QPH652" s="5"/>
      <c r="QPI652" s="18"/>
      <c r="QPJ652" s="18"/>
      <c r="QPK652" s="5"/>
      <c r="QPL652" s="5"/>
      <c r="QPM652" s="25"/>
      <c r="QPN652" s="8"/>
      <c r="QPO652" s="8"/>
      <c r="QPP652" s="5"/>
      <c r="QPQ652" s="5"/>
      <c r="QPR652" s="5"/>
      <c r="QPS652" s="5"/>
      <c r="QPT652" s="18"/>
      <c r="QPU652" s="18"/>
      <c r="QPV652" s="18"/>
      <c r="QPW652" s="5"/>
      <c r="QPX652" s="5"/>
      <c r="QPY652" s="18"/>
      <c r="QPZ652" s="18"/>
      <c r="QQA652" s="5"/>
      <c r="QQB652" s="5"/>
      <c r="QQC652" s="25"/>
      <c r="QQD652" s="8"/>
      <c r="QQE652" s="8"/>
      <c r="QQF652" s="5"/>
      <c r="QQG652" s="5"/>
      <c r="QQH652" s="5"/>
      <c r="QQI652" s="5"/>
      <c r="QQJ652" s="18"/>
      <c r="QQK652" s="18"/>
      <c r="QQL652" s="18"/>
      <c r="QQM652" s="5"/>
      <c r="QQN652" s="5"/>
      <c r="QQO652" s="18"/>
      <c r="QQP652" s="18"/>
      <c r="QQQ652" s="5"/>
      <c r="QQR652" s="5"/>
      <c r="QQS652" s="25"/>
      <c r="QQT652" s="8"/>
      <c r="QQU652" s="8"/>
      <c r="QQV652" s="5"/>
      <c r="QQW652" s="5"/>
      <c r="QQX652" s="5"/>
      <c r="QQY652" s="5"/>
      <c r="QQZ652" s="18"/>
      <c r="QRA652" s="18"/>
      <c r="QRB652" s="18"/>
      <c r="QRC652" s="5"/>
      <c r="QRD652" s="5"/>
      <c r="QRE652" s="18"/>
      <c r="QRF652" s="18"/>
      <c r="QRG652" s="5"/>
      <c r="QRH652" s="5"/>
      <c r="QRI652" s="25"/>
      <c r="QRJ652" s="8"/>
      <c r="QRK652" s="8"/>
      <c r="QRL652" s="5"/>
      <c r="QRM652" s="5"/>
      <c r="QRN652" s="5"/>
      <c r="QRO652" s="5"/>
      <c r="QRP652" s="18"/>
      <c r="QRQ652" s="18"/>
      <c r="QRR652" s="18"/>
      <c r="QRS652" s="5"/>
      <c r="QRT652" s="5"/>
      <c r="QRU652" s="18"/>
      <c r="QRV652" s="18"/>
      <c r="QRW652" s="5"/>
      <c r="QRX652" s="5"/>
      <c r="QRY652" s="25"/>
      <c r="QRZ652" s="8"/>
      <c r="QSA652" s="8"/>
      <c r="QSB652" s="5"/>
      <c r="QSC652" s="5"/>
      <c r="QSD652" s="5"/>
      <c r="QSE652" s="5"/>
      <c r="QSF652" s="18"/>
      <c r="QSG652" s="18"/>
      <c r="QSH652" s="18"/>
      <c r="QSI652" s="5"/>
      <c r="QSJ652" s="5"/>
      <c r="QSK652" s="18"/>
      <c r="QSL652" s="18"/>
      <c r="QSM652" s="5"/>
      <c r="QSN652" s="5"/>
      <c r="QSO652" s="25"/>
      <c r="QSP652" s="8"/>
      <c r="QSQ652" s="8"/>
      <c r="QSR652" s="5"/>
      <c r="QSS652" s="5"/>
      <c r="QST652" s="5"/>
      <c r="QSU652" s="5"/>
      <c r="QSV652" s="18"/>
      <c r="QSW652" s="18"/>
      <c r="QSX652" s="18"/>
      <c r="QSY652" s="5"/>
      <c r="QSZ652" s="5"/>
      <c r="QTA652" s="18"/>
      <c r="QTB652" s="18"/>
      <c r="QTC652" s="5"/>
      <c r="QTD652" s="5"/>
      <c r="QTE652" s="25"/>
      <c r="QTF652" s="8"/>
      <c r="QTG652" s="8"/>
      <c r="QTH652" s="5"/>
      <c r="QTI652" s="5"/>
      <c r="QTJ652" s="5"/>
      <c r="QTK652" s="5"/>
      <c r="QTL652" s="18"/>
      <c r="QTM652" s="18"/>
      <c r="QTN652" s="18"/>
      <c r="QTO652" s="5"/>
      <c r="QTP652" s="5"/>
      <c r="QTQ652" s="18"/>
      <c r="QTR652" s="18"/>
      <c r="QTS652" s="5"/>
      <c r="QTT652" s="5"/>
      <c r="QTU652" s="25"/>
      <c r="QTV652" s="8"/>
      <c r="QTW652" s="8"/>
      <c r="QTX652" s="5"/>
      <c r="QTY652" s="5"/>
      <c r="QTZ652" s="5"/>
      <c r="QUA652" s="5"/>
      <c r="QUB652" s="18"/>
      <c r="QUC652" s="18"/>
      <c r="QUD652" s="18"/>
      <c r="QUE652" s="5"/>
      <c r="QUF652" s="5"/>
      <c r="QUG652" s="18"/>
      <c r="QUH652" s="18"/>
      <c r="QUI652" s="5"/>
      <c r="QUJ652" s="5"/>
      <c r="QUK652" s="25"/>
      <c r="QUL652" s="8"/>
      <c r="QUM652" s="8"/>
      <c r="QUN652" s="5"/>
      <c r="QUO652" s="5"/>
      <c r="QUP652" s="5"/>
      <c r="QUQ652" s="5"/>
      <c r="QUR652" s="18"/>
      <c r="QUS652" s="18"/>
      <c r="QUT652" s="18"/>
      <c r="QUU652" s="5"/>
      <c r="QUV652" s="5"/>
      <c r="QUW652" s="18"/>
      <c r="QUX652" s="18"/>
      <c r="QUY652" s="5"/>
      <c r="QUZ652" s="5"/>
      <c r="QVA652" s="25"/>
      <c r="QVB652" s="8"/>
      <c r="QVC652" s="8"/>
      <c r="QVD652" s="5"/>
      <c r="QVE652" s="5"/>
      <c r="QVF652" s="5"/>
      <c r="QVG652" s="5"/>
      <c r="QVH652" s="18"/>
      <c r="QVI652" s="18"/>
      <c r="QVJ652" s="18"/>
      <c r="QVK652" s="5"/>
      <c r="QVL652" s="5"/>
      <c r="QVM652" s="18"/>
      <c r="QVN652" s="18"/>
      <c r="QVO652" s="5"/>
      <c r="QVP652" s="5"/>
      <c r="QVQ652" s="25"/>
      <c r="QVR652" s="8"/>
      <c r="QVS652" s="8"/>
      <c r="QVT652" s="5"/>
      <c r="QVU652" s="5"/>
      <c r="QVV652" s="5"/>
      <c r="QVW652" s="5"/>
      <c r="QVX652" s="18"/>
      <c r="QVY652" s="18"/>
      <c r="QVZ652" s="18"/>
      <c r="QWA652" s="5"/>
      <c r="QWB652" s="5"/>
      <c r="QWC652" s="18"/>
      <c r="QWD652" s="18"/>
      <c r="QWE652" s="5"/>
      <c r="QWF652" s="5"/>
      <c r="QWG652" s="25"/>
      <c r="QWH652" s="8"/>
      <c r="QWI652" s="8"/>
      <c r="QWJ652" s="5"/>
      <c r="QWK652" s="5"/>
      <c r="QWL652" s="5"/>
      <c r="QWM652" s="5"/>
      <c r="QWN652" s="18"/>
      <c r="QWO652" s="18"/>
      <c r="QWP652" s="18"/>
      <c r="QWQ652" s="5"/>
      <c r="QWR652" s="5"/>
      <c r="QWS652" s="18"/>
      <c r="QWT652" s="18"/>
      <c r="QWU652" s="5"/>
      <c r="QWV652" s="5"/>
      <c r="QWW652" s="25"/>
      <c r="QWX652" s="8"/>
      <c r="QWY652" s="8"/>
      <c r="QWZ652" s="5"/>
      <c r="QXA652" s="5"/>
      <c r="QXB652" s="5"/>
      <c r="QXC652" s="5"/>
      <c r="QXD652" s="18"/>
      <c r="QXE652" s="18"/>
      <c r="QXF652" s="18"/>
      <c r="QXG652" s="5"/>
      <c r="QXH652" s="5"/>
      <c r="QXI652" s="18"/>
      <c r="QXJ652" s="18"/>
      <c r="QXK652" s="5"/>
      <c r="QXL652" s="5"/>
      <c r="QXM652" s="25"/>
      <c r="QXN652" s="8"/>
      <c r="QXO652" s="8"/>
      <c r="QXP652" s="5"/>
      <c r="QXQ652" s="5"/>
      <c r="QXR652" s="5"/>
      <c r="QXS652" s="5"/>
      <c r="QXT652" s="18"/>
      <c r="QXU652" s="18"/>
      <c r="QXV652" s="18"/>
      <c r="QXW652" s="5"/>
      <c r="QXX652" s="5"/>
      <c r="QXY652" s="18"/>
      <c r="QXZ652" s="18"/>
      <c r="QYA652" s="5"/>
      <c r="QYB652" s="5"/>
      <c r="QYC652" s="25"/>
      <c r="QYD652" s="8"/>
      <c r="QYE652" s="8"/>
      <c r="QYF652" s="5"/>
      <c r="QYG652" s="5"/>
      <c r="QYH652" s="5"/>
      <c r="QYI652" s="5"/>
      <c r="QYJ652" s="18"/>
      <c r="QYK652" s="18"/>
      <c r="QYL652" s="18"/>
      <c r="QYM652" s="5"/>
      <c r="QYN652" s="5"/>
      <c r="QYO652" s="18"/>
      <c r="QYP652" s="18"/>
      <c r="QYQ652" s="5"/>
      <c r="QYR652" s="5"/>
      <c r="QYS652" s="25"/>
      <c r="QYT652" s="8"/>
      <c r="QYU652" s="8"/>
      <c r="QYV652" s="5"/>
      <c r="QYW652" s="5"/>
      <c r="QYX652" s="5"/>
      <c r="QYY652" s="5"/>
      <c r="QYZ652" s="18"/>
      <c r="QZA652" s="18"/>
      <c r="QZB652" s="18"/>
      <c r="QZC652" s="5"/>
      <c r="QZD652" s="5"/>
      <c r="QZE652" s="18"/>
      <c r="QZF652" s="18"/>
      <c r="QZG652" s="5"/>
      <c r="QZH652" s="5"/>
      <c r="QZI652" s="25"/>
      <c r="QZJ652" s="8"/>
      <c r="QZK652" s="8"/>
      <c r="QZL652" s="5"/>
      <c r="QZM652" s="5"/>
      <c r="QZN652" s="5"/>
      <c r="QZO652" s="5"/>
      <c r="QZP652" s="18"/>
      <c r="QZQ652" s="18"/>
      <c r="QZR652" s="18"/>
      <c r="QZS652" s="5"/>
      <c r="QZT652" s="5"/>
      <c r="QZU652" s="18"/>
      <c r="QZV652" s="18"/>
      <c r="QZW652" s="5"/>
      <c r="QZX652" s="5"/>
      <c r="QZY652" s="25"/>
      <c r="QZZ652" s="8"/>
      <c r="RAA652" s="8"/>
      <c r="RAB652" s="5"/>
      <c r="RAC652" s="5"/>
      <c r="RAD652" s="5"/>
      <c r="RAE652" s="5"/>
      <c r="RAF652" s="18"/>
      <c r="RAG652" s="18"/>
      <c r="RAH652" s="18"/>
      <c r="RAI652" s="5"/>
      <c r="RAJ652" s="5"/>
      <c r="RAK652" s="18"/>
      <c r="RAL652" s="18"/>
      <c r="RAM652" s="5"/>
      <c r="RAN652" s="5"/>
      <c r="RAO652" s="25"/>
      <c r="RAP652" s="8"/>
      <c r="RAQ652" s="8"/>
      <c r="RAR652" s="5"/>
      <c r="RAS652" s="5"/>
      <c r="RAT652" s="5"/>
      <c r="RAU652" s="5"/>
      <c r="RAV652" s="18"/>
      <c r="RAW652" s="18"/>
      <c r="RAX652" s="18"/>
      <c r="RAY652" s="5"/>
      <c r="RAZ652" s="5"/>
      <c r="RBA652" s="18"/>
      <c r="RBB652" s="18"/>
      <c r="RBC652" s="5"/>
      <c r="RBD652" s="5"/>
      <c r="RBE652" s="25"/>
      <c r="RBF652" s="8"/>
      <c r="RBG652" s="8"/>
      <c r="RBH652" s="5"/>
      <c r="RBI652" s="5"/>
      <c r="RBJ652" s="5"/>
      <c r="RBK652" s="5"/>
      <c r="RBL652" s="18"/>
      <c r="RBM652" s="18"/>
      <c r="RBN652" s="18"/>
      <c r="RBO652" s="5"/>
      <c r="RBP652" s="5"/>
      <c r="RBQ652" s="18"/>
      <c r="RBR652" s="18"/>
      <c r="RBS652" s="5"/>
      <c r="RBT652" s="5"/>
      <c r="RBU652" s="25"/>
      <c r="RBV652" s="8"/>
      <c r="RBW652" s="8"/>
      <c r="RBX652" s="5"/>
      <c r="RBY652" s="5"/>
      <c r="RBZ652" s="5"/>
      <c r="RCA652" s="5"/>
      <c r="RCB652" s="18"/>
      <c r="RCC652" s="18"/>
      <c r="RCD652" s="18"/>
      <c r="RCE652" s="5"/>
      <c r="RCF652" s="5"/>
      <c r="RCG652" s="18"/>
      <c r="RCH652" s="18"/>
      <c r="RCI652" s="5"/>
      <c r="RCJ652" s="5"/>
      <c r="RCK652" s="25"/>
      <c r="RCL652" s="8"/>
      <c r="RCM652" s="8"/>
      <c r="RCN652" s="5"/>
      <c r="RCO652" s="5"/>
      <c r="RCP652" s="5"/>
      <c r="RCQ652" s="5"/>
      <c r="RCR652" s="18"/>
      <c r="RCS652" s="18"/>
      <c r="RCT652" s="18"/>
      <c r="RCU652" s="5"/>
      <c r="RCV652" s="5"/>
      <c r="RCW652" s="18"/>
      <c r="RCX652" s="18"/>
      <c r="RCY652" s="5"/>
      <c r="RCZ652" s="5"/>
      <c r="RDA652" s="25"/>
      <c r="RDB652" s="8"/>
      <c r="RDC652" s="8"/>
      <c r="RDD652" s="5"/>
      <c r="RDE652" s="5"/>
      <c r="RDF652" s="5"/>
      <c r="RDG652" s="5"/>
      <c r="RDH652" s="18"/>
      <c r="RDI652" s="18"/>
      <c r="RDJ652" s="18"/>
      <c r="RDK652" s="5"/>
      <c r="RDL652" s="5"/>
      <c r="RDM652" s="18"/>
      <c r="RDN652" s="18"/>
      <c r="RDO652" s="5"/>
      <c r="RDP652" s="5"/>
      <c r="RDQ652" s="25"/>
      <c r="RDR652" s="8"/>
      <c r="RDS652" s="8"/>
      <c r="RDT652" s="5"/>
      <c r="RDU652" s="5"/>
      <c r="RDV652" s="5"/>
      <c r="RDW652" s="5"/>
      <c r="RDX652" s="18"/>
      <c r="RDY652" s="18"/>
      <c r="RDZ652" s="18"/>
      <c r="REA652" s="5"/>
      <c r="REB652" s="5"/>
      <c r="REC652" s="18"/>
      <c r="RED652" s="18"/>
      <c r="REE652" s="5"/>
      <c r="REF652" s="5"/>
      <c r="REG652" s="25"/>
      <c r="REH652" s="8"/>
      <c r="REI652" s="8"/>
      <c r="REJ652" s="5"/>
      <c r="REK652" s="5"/>
      <c r="REL652" s="5"/>
      <c r="REM652" s="5"/>
      <c r="REN652" s="18"/>
      <c r="REO652" s="18"/>
      <c r="REP652" s="18"/>
      <c r="REQ652" s="5"/>
      <c r="RER652" s="5"/>
      <c r="RES652" s="18"/>
      <c r="RET652" s="18"/>
      <c r="REU652" s="5"/>
      <c r="REV652" s="5"/>
      <c r="REW652" s="25"/>
      <c r="REX652" s="8"/>
      <c r="REY652" s="8"/>
      <c r="REZ652" s="5"/>
      <c r="RFA652" s="5"/>
      <c r="RFB652" s="5"/>
      <c r="RFC652" s="5"/>
      <c r="RFD652" s="18"/>
      <c r="RFE652" s="18"/>
      <c r="RFF652" s="18"/>
      <c r="RFG652" s="5"/>
      <c r="RFH652" s="5"/>
      <c r="RFI652" s="18"/>
      <c r="RFJ652" s="18"/>
      <c r="RFK652" s="5"/>
      <c r="RFL652" s="5"/>
      <c r="RFM652" s="25"/>
      <c r="RFN652" s="8"/>
      <c r="RFO652" s="8"/>
      <c r="RFP652" s="5"/>
      <c r="RFQ652" s="5"/>
      <c r="RFR652" s="5"/>
      <c r="RFS652" s="5"/>
      <c r="RFT652" s="18"/>
      <c r="RFU652" s="18"/>
      <c r="RFV652" s="18"/>
      <c r="RFW652" s="5"/>
      <c r="RFX652" s="5"/>
      <c r="RFY652" s="18"/>
      <c r="RFZ652" s="18"/>
      <c r="RGA652" s="5"/>
      <c r="RGB652" s="5"/>
      <c r="RGC652" s="25"/>
      <c r="RGD652" s="8"/>
      <c r="RGE652" s="8"/>
      <c r="RGF652" s="5"/>
      <c r="RGG652" s="5"/>
      <c r="RGH652" s="5"/>
      <c r="RGI652" s="5"/>
      <c r="RGJ652" s="18"/>
      <c r="RGK652" s="18"/>
      <c r="RGL652" s="18"/>
      <c r="RGM652" s="5"/>
      <c r="RGN652" s="5"/>
      <c r="RGO652" s="18"/>
      <c r="RGP652" s="18"/>
      <c r="RGQ652" s="5"/>
      <c r="RGR652" s="5"/>
      <c r="RGS652" s="25"/>
      <c r="RGT652" s="8"/>
      <c r="RGU652" s="8"/>
      <c r="RGV652" s="5"/>
      <c r="RGW652" s="5"/>
      <c r="RGX652" s="5"/>
      <c r="RGY652" s="5"/>
      <c r="RGZ652" s="18"/>
      <c r="RHA652" s="18"/>
      <c r="RHB652" s="18"/>
      <c r="RHC652" s="5"/>
      <c r="RHD652" s="5"/>
      <c r="RHE652" s="18"/>
      <c r="RHF652" s="18"/>
      <c r="RHG652" s="5"/>
      <c r="RHH652" s="5"/>
      <c r="RHI652" s="25"/>
      <c r="RHJ652" s="8"/>
      <c r="RHK652" s="8"/>
      <c r="RHL652" s="5"/>
      <c r="RHM652" s="5"/>
      <c r="RHN652" s="5"/>
      <c r="RHO652" s="5"/>
      <c r="RHP652" s="18"/>
      <c r="RHQ652" s="18"/>
      <c r="RHR652" s="18"/>
      <c r="RHS652" s="5"/>
      <c r="RHT652" s="5"/>
      <c r="RHU652" s="18"/>
      <c r="RHV652" s="18"/>
      <c r="RHW652" s="5"/>
      <c r="RHX652" s="5"/>
      <c r="RHY652" s="25"/>
      <c r="RHZ652" s="8"/>
      <c r="RIA652" s="8"/>
      <c r="RIB652" s="5"/>
      <c r="RIC652" s="5"/>
      <c r="RID652" s="5"/>
      <c r="RIE652" s="5"/>
      <c r="RIF652" s="18"/>
      <c r="RIG652" s="18"/>
      <c r="RIH652" s="18"/>
      <c r="RII652" s="5"/>
      <c r="RIJ652" s="5"/>
      <c r="RIK652" s="18"/>
      <c r="RIL652" s="18"/>
      <c r="RIM652" s="5"/>
      <c r="RIN652" s="5"/>
      <c r="RIO652" s="25"/>
      <c r="RIP652" s="8"/>
      <c r="RIQ652" s="8"/>
      <c r="RIR652" s="5"/>
      <c r="RIS652" s="5"/>
      <c r="RIT652" s="5"/>
      <c r="RIU652" s="5"/>
      <c r="RIV652" s="18"/>
      <c r="RIW652" s="18"/>
      <c r="RIX652" s="18"/>
      <c r="RIY652" s="5"/>
      <c r="RIZ652" s="5"/>
      <c r="RJA652" s="18"/>
      <c r="RJB652" s="18"/>
      <c r="RJC652" s="5"/>
      <c r="RJD652" s="5"/>
      <c r="RJE652" s="25"/>
      <c r="RJF652" s="8"/>
      <c r="RJG652" s="8"/>
      <c r="RJH652" s="5"/>
      <c r="RJI652" s="5"/>
      <c r="RJJ652" s="5"/>
      <c r="RJK652" s="5"/>
      <c r="RJL652" s="18"/>
      <c r="RJM652" s="18"/>
      <c r="RJN652" s="18"/>
      <c r="RJO652" s="5"/>
      <c r="RJP652" s="5"/>
      <c r="RJQ652" s="18"/>
      <c r="RJR652" s="18"/>
      <c r="RJS652" s="5"/>
      <c r="RJT652" s="5"/>
      <c r="RJU652" s="25"/>
      <c r="RJV652" s="8"/>
      <c r="RJW652" s="8"/>
      <c r="RJX652" s="5"/>
      <c r="RJY652" s="5"/>
      <c r="RJZ652" s="5"/>
      <c r="RKA652" s="5"/>
      <c r="RKB652" s="18"/>
      <c r="RKC652" s="18"/>
      <c r="RKD652" s="18"/>
      <c r="RKE652" s="5"/>
      <c r="RKF652" s="5"/>
      <c r="RKG652" s="18"/>
      <c r="RKH652" s="18"/>
      <c r="RKI652" s="5"/>
      <c r="RKJ652" s="5"/>
      <c r="RKK652" s="25"/>
      <c r="RKL652" s="8"/>
      <c r="RKM652" s="8"/>
      <c r="RKN652" s="5"/>
      <c r="RKO652" s="5"/>
      <c r="RKP652" s="5"/>
      <c r="RKQ652" s="5"/>
      <c r="RKR652" s="18"/>
      <c r="RKS652" s="18"/>
      <c r="RKT652" s="18"/>
      <c r="RKU652" s="5"/>
      <c r="RKV652" s="5"/>
      <c r="RKW652" s="18"/>
      <c r="RKX652" s="18"/>
      <c r="RKY652" s="5"/>
      <c r="RKZ652" s="5"/>
      <c r="RLA652" s="25"/>
      <c r="RLB652" s="8"/>
      <c r="RLC652" s="8"/>
      <c r="RLD652" s="5"/>
      <c r="RLE652" s="5"/>
      <c r="RLF652" s="5"/>
      <c r="RLG652" s="5"/>
      <c r="RLH652" s="18"/>
      <c r="RLI652" s="18"/>
      <c r="RLJ652" s="18"/>
      <c r="RLK652" s="5"/>
      <c r="RLL652" s="5"/>
      <c r="RLM652" s="18"/>
      <c r="RLN652" s="18"/>
      <c r="RLO652" s="5"/>
      <c r="RLP652" s="5"/>
      <c r="RLQ652" s="25"/>
      <c r="RLR652" s="8"/>
      <c r="RLS652" s="8"/>
      <c r="RLT652" s="5"/>
      <c r="RLU652" s="5"/>
      <c r="RLV652" s="5"/>
      <c r="RLW652" s="5"/>
      <c r="RLX652" s="18"/>
      <c r="RLY652" s="18"/>
      <c r="RLZ652" s="18"/>
      <c r="RMA652" s="5"/>
      <c r="RMB652" s="5"/>
      <c r="RMC652" s="18"/>
      <c r="RMD652" s="18"/>
      <c r="RME652" s="5"/>
      <c r="RMF652" s="5"/>
      <c r="RMG652" s="25"/>
      <c r="RMH652" s="8"/>
      <c r="RMI652" s="8"/>
      <c r="RMJ652" s="5"/>
      <c r="RMK652" s="5"/>
      <c r="RML652" s="5"/>
      <c r="RMM652" s="5"/>
      <c r="RMN652" s="18"/>
      <c r="RMO652" s="18"/>
      <c r="RMP652" s="18"/>
      <c r="RMQ652" s="5"/>
      <c r="RMR652" s="5"/>
      <c r="RMS652" s="18"/>
      <c r="RMT652" s="18"/>
      <c r="RMU652" s="5"/>
      <c r="RMV652" s="5"/>
      <c r="RMW652" s="25"/>
      <c r="RMX652" s="8"/>
      <c r="RMY652" s="8"/>
      <c r="RMZ652" s="5"/>
      <c r="RNA652" s="5"/>
      <c r="RNB652" s="5"/>
      <c r="RNC652" s="5"/>
      <c r="RND652" s="18"/>
      <c r="RNE652" s="18"/>
      <c r="RNF652" s="18"/>
      <c r="RNG652" s="5"/>
      <c r="RNH652" s="5"/>
      <c r="RNI652" s="18"/>
      <c r="RNJ652" s="18"/>
      <c r="RNK652" s="5"/>
      <c r="RNL652" s="5"/>
      <c r="RNM652" s="25"/>
      <c r="RNN652" s="8"/>
      <c r="RNO652" s="8"/>
      <c r="RNP652" s="5"/>
      <c r="RNQ652" s="5"/>
      <c r="RNR652" s="5"/>
      <c r="RNS652" s="5"/>
      <c r="RNT652" s="18"/>
      <c r="RNU652" s="18"/>
      <c r="RNV652" s="18"/>
      <c r="RNW652" s="5"/>
      <c r="RNX652" s="5"/>
      <c r="RNY652" s="18"/>
      <c r="RNZ652" s="18"/>
      <c r="ROA652" s="5"/>
      <c r="ROB652" s="5"/>
      <c r="ROC652" s="25"/>
      <c r="ROD652" s="8"/>
      <c r="ROE652" s="8"/>
      <c r="ROF652" s="5"/>
      <c r="ROG652" s="5"/>
      <c r="ROH652" s="5"/>
      <c r="ROI652" s="5"/>
      <c r="ROJ652" s="18"/>
      <c r="ROK652" s="18"/>
      <c r="ROL652" s="18"/>
      <c r="ROM652" s="5"/>
      <c r="RON652" s="5"/>
      <c r="ROO652" s="18"/>
      <c r="ROP652" s="18"/>
      <c r="ROQ652" s="5"/>
      <c r="ROR652" s="5"/>
      <c r="ROS652" s="25"/>
      <c r="ROT652" s="8"/>
      <c r="ROU652" s="8"/>
      <c r="ROV652" s="5"/>
      <c r="ROW652" s="5"/>
      <c r="ROX652" s="5"/>
      <c r="ROY652" s="5"/>
      <c r="ROZ652" s="18"/>
      <c r="RPA652" s="18"/>
      <c r="RPB652" s="18"/>
      <c r="RPC652" s="5"/>
      <c r="RPD652" s="5"/>
      <c r="RPE652" s="18"/>
      <c r="RPF652" s="18"/>
      <c r="RPG652" s="5"/>
      <c r="RPH652" s="5"/>
      <c r="RPI652" s="25"/>
      <c r="RPJ652" s="8"/>
      <c r="RPK652" s="8"/>
      <c r="RPL652" s="5"/>
      <c r="RPM652" s="5"/>
      <c r="RPN652" s="5"/>
      <c r="RPO652" s="5"/>
      <c r="RPP652" s="18"/>
      <c r="RPQ652" s="18"/>
      <c r="RPR652" s="18"/>
      <c r="RPS652" s="5"/>
      <c r="RPT652" s="5"/>
      <c r="RPU652" s="18"/>
      <c r="RPV652" s="18"/>
      <c r="RPW652" s="5"/>
      <c r="RPX652" s="5"/>
      <c r="RPY652" s="25"/>
      <c r="RPZ652" s="8"/>
      <c r="RQA652" s="8"/>
      <c r="RQB652" s="5"/>
      <c r="RQC652" s="5"/>
      <c r="RQD652" s="5"/>
      <c r="RQE652" s="5"/>
      <c r="RQF652" s="18"/>
      <c r="RQG652" s="18"/>
      <c r="RQH652" s="18"/>
      <c r="RQI652" s="5"/>
      <c r="RQJ652" s="5"/>
      <c r="RQK652" s="18"/>
      <c r="RQL652" s="18"/>
      <c r="RQM652" s="5"/>
      <c r="RQN652" s="5"/>
      <c r="RQO652" s="25"/>
      <c r="RQP652" s="8"/>
      <c r="RQQ652" s="8"/>
      <c r="RQR652" s="5"/>
      <c r="RQS652" s="5"/>
      <c r="RQT652" s="5"/>
      <c r="RQU652" s="5"/>
      <c r="RQV652" s="18"/>
      <c r="RQW652" s="18"/>
      <c r="RQX652" s="18"/>
      <c r="RQY652" s="5"/>
      <c r="RQZ652" s="5"/>
      <c r="RRA652" s="18"/>
      <c r="RRB652" s="18"/>
      <c r="RRC652" s="5"/>
      <c r="RRD652" s="5"/>
      <c r="RRE652" s="25"/>
      <c r="RRF652" s="8"/>
      <c r="RRG652" s="8"/>
      <c r="RRH652" s="5"/>
      <c r="RRI652" s="5"/>
      <c r="RRJ652" s="5"/>
      <c r="RRK652" s="5"/>
      <c r="RRL652" s="18"/>
      <c r="RRM652" s="18"/>
      <c r="RRN652" s="18"/>
      <c r="RRO652" s="5"/>
      <c r="RRP652" s="5"/>
      <c r="RRQ652" s="18"/>
      <c r="RRR652" s="18"/>
      <c r="RRS652" s="5"/>
      <c r="RRT652" s="5"/>
      <c r="RRU652" s="25"/>
      <c r="RRV652" s="8"/>
      <c r="RRW652" s="8"/>
      <c r="RRX652" s="5"/>
      <c r="RRY652" s="5"/>
      <c r="RRZ652" s="5"/>
      <c r="RSA652" s="5"/>
      <c r="RSB652" s="18"/>
      <c r="RSC652" s="18"/>
      <c r="RSD652" s="18"/>
      <c r="RSE652" s="5"/>
      <c r="RSF652" s="5"/>
      <c r="RSG652" s="18"/>
      <c r="RSH652" s="18"/>
      <c r="RSI652" s="5"/>
      <c r="RSJ652" s="5"/>
      <c r="RSK652" s="25"/>
      <c r="RSL652" s="8"/>
      <c r="RSM652" s="8"/>
      <c r="RSN652" s="5"/>
      <c r="RSO652" s="5"/>
      <c r="RSP652" s="5"/>
      <c r="RSQ652" s="5"/>
      <c r="RSR652" s="18"/>
      <c r="RSS652" s="18"/>
      <c r="RST652" s="18"/>
      <c r="RSU652" s="5"/>
      <c r="RSV652" s="5"/>
      <c r="RSW652" s="18"/>
      <c r="RSX652" s="18"/>
      <c r="RSY652" s="5"/>
      <c r="RSZ652" s="5"/>
      <c r="RTA652" s="25"/>
      <c r="RTB652" s="8"/>
      <c r="RTC652" s="8"/>
      <c r="RTD652" s="5"/>
      <c r="RTE652" s="5"/>
      <c r="RTF652" s="5"/>
      <c r="RTG652" s="5"/>
      <c r="RTH652" s="18"/>
      <c r="RTI652" s="18"/>
      <c r="RTJ652" s="18"/>
      <c r="RTK652" s="5"/>
      <c r="RTL652" s="5"/>
      <c r="RTM652" s="18"/>
      <c r="RTN652" s="18"/>
      <c r="RTO652" s="5"/>
      <c r="RTP652" s="5"/>
      <c r="RTQ652" s="25"/>
      <c r="RTR652" s="8"/>
      <c r="RTS652" s="8"/>
      <c r="RTT652" s="5"/>
      <c r="RTU652" s="5"/>
      <c r="RTV652" s="5"/>
      <c r="RTW652" s="5"/>
      <c r="RTX652" s="18"/>
      <c r="RTY652" s="18"/>
      <c r="RTZ652" s="18"/>
      <c r="RUA652" s="5"/>
      <c r="RUB652" s="5"/>
      <c r="RUC652" s="18"/>
      <c r="RUD652" s="18"/>
      <c r="RUE652" s="5"/>
      <c r="RUF652" s="5"/>
      <c r="RUG652" s="25"/>
      <c r="RUH652" s="8"/>
      <c r="RUI652" s="8"/>
      <c r="RUJ652" s="5"/>
      <c r="RUK652" s="5"/>
      <c r="RUL652" s="5"/>
      <c r="RUM652" s="5"/>
      <c r="RUN652" s="18"/>
      <c r="RUO652" s="18"/>
      <c r="RUP652" s="18"/>
      <c r="RUQ652" s="5"/>
      <c r="RUR652" s="5"/>
      <c r="RUS652" s="18"/>
      <c r="RUT652" s="18"/>
      <c r="RUU652" s="5"/>
      <c r="RUV652" s="5"/>
      <c r="RUW652" s="25"/>
      <c r="RUX652" s="8"/>
      <c r="RUY652" s="8"/>
      <c r="RUZ652" s="5"/>
      <c r="RVA652" s="5"/>
      <c r="RVB652" s="5"/>
      <c r="RVC652" s="5"/>
      <c r="RVD652" s="18"/>
      <c r="RVE652" s="18"/>
      <c r="RVF652" s="18"/>
      <c r="RVG652" s="5"/>
      <c r="RVH652" s="5"/>
      <c r="RVI652" s="18"/>
      <c r="RVJ652" s="18"/>
      <c r="RVK652" s="5"/>
      <c r="RVL652" s="5"/>
      <c r="RVM652" s="25"/>
      <c r="RVN652" s="8"/>
      <c r="RVO652" s="8"/>
      <c r="RVP652" s="5"/>
      <c r="RVQ652" s="5"/>
      <c r="RVR652" s="5"/>
      <c r="RVS652" s="5"/>
      <c r="RVT652" s="18"/>
      <c r="RVU652" s="18"/>
      <c r="RVV652" s="18"/>
      <c r="RVW652" s="5"/>
      <c r="RVX652" s="5"/>
      <c r="RVY652" s="18"/>
      <c r="RVZ652" s="18"/>
      <c r="RWA652" s="5"/>
      <c r="RWB652" s="5"/>
      <c r="RWC652" s="25"/>
      <c r="RWD652" s="8"/>
      <c r="RWE652" s="8"/>
      <c r="RWF652" s="5"/>
      <c r="RWG652" s="5"/>
      <c r="RWH652" s="5"/>
      <c r="RWI652" s="5"/>
      <c r="RWJ652" s="18"/>
      <c r="RWK652" s="18"/>
      <c r="RWL652" s="18"/>
      <c r="RWM652" s="5"/>
      <c r="RWN652" s="5"/>
      <c r="RWO652" s="18"/>
      <c r="RWP652" s="18"/>
      <c r="RWQ652" s="5"/>
      <c r="RWR652" s="5"/>
      <c r="RWS652" s="25"/>
      <c r="RWT652" s="8"/>
      <c r="RWU652" s="8"/>
      <c r="RWV652" s="5"/>
      <c r="RWW652" s="5"/>
      <c r="RWX652" s="5"/>
      <c r="RWY652" s="5"/>
      <c r="RWZ652" s="18"/>
      <c r="RXA652" s="18"/>
      <c r="RXB652" s="18"/>
      <c r="RXC652" s="5"/>
      <c r="RXD652" s="5"/>
      <c r="RXE652" s="18"/>
      <c r="RXF652" s="18"/>
      <c r="RXG652" s="5"/>
      <c r="RXH652" s="5"/>
      <c r="RXI652" s="25"/>
      <c r="RXJ652" s="8"/>
      <c r="RXK652" s="8"/>
      <c r="RXL652" s="5"/>
      <c r="RXM652" s="5"/>
      <c r="RXN652" s="5"/>
      <c r="RXO652" s="5"/>
      <c r="RXP652" s="18"/>
      <c r="RXQ652" s="18"/>
      <c r="RXR652" s="18"/>
      <c r="RXS652" s="5"/>
      <c r="RXT652" s="5"/>
      <c r="RXU652" s="18"/>
      <c r="RXV652" s="18"/>
      <c r="RXW652" s="5"/>
      <c r="RXX652" s="5"/>
      <c r="RXY652" s="25"/>
      <c r="RXZ652" s="8"/>
      <c r="RYA652" s="8"/>
      <c r="RYB652" s="5"/>
      <c r="RYC652" s="5"/>
      <c r="RYD652" s="5"/>
      <c r="RYE652" s="5"/>
      <c r="RYF652" s="18"/>
      <c r="RYG652" s="18"/>
      <c r="RYH652" s="18"/>
      <c r="RYI652" s="5"/>
      <c r="RYJ652" s="5"/>
      <c r="RYK652" s="18"/>
      <c r="RYL652" s="18"/>
      <c r="RYM652" s="5"/>
      <c r="RYN652" s="5"/>
      <c r="RYO652" s="25"/>
      <c r="RYP652" s="8"/>
      <c r="RYQ652" s="8"/>
      <c r="RYR652" s="5"/>
      <c r="RYS652" s="5"/>
      <c r="RYT652" s="5"/>
      <c r="RYU652" s="5"/>
      <c r="RYV652" s="18"/>
      <c r="RYW652" s="18"/>
      <c r="RYX652" s="18"/>
      <c r="RYY652" s="5"/>
      <c r="RYZ652" s="5"/>
      <c r="RZA652" s="18"/>
      <c r="RZB652" s="18"/>
      <c r="RZC652" s="5"/>
      <c r="RZD652" s="5"/>
      <c r="RZE652" s="25"/>
      <c r="RZF652" s="8"/>
      <c r="RZG652" s="8"/>
      <c r="RZH652" s="5"/>
      <c r="RZI652" s="5"/>
      <c r="RZJ652" s="5"/>
      <c r="RZK652" s="5"/>
      <c r="RZL652" s="18"/>
      <c r="RZM652" s="18"/>
      <c r="RZN652" s="18"/>
      <c r="RZO652" s="5"/>
      <c r="RZP652" s="5"/>
      <c r="RZQ652" s="18"/>
      <c r="RZR652" s="18"/>
      <c r="RZS652" s="5"/>
      <c r="RZT652" s="5"/>
      <c r="RZU652" s="25"/>
      <c r="RZV652" s="8"/>
      <c r="RZW652" s="8"/>
      <c r="RZX652" s="5"/>
      <c r="RZY652" s="5"/>
      <c r="RZZ652" s="5"/>
      <c r="SAA652" s="5"/>
      <c r="SAB652" s="18"/>
      <c r="SAC652" s="18"/>
      <c r="SAD652" s="18"/>
      <c r="SAE652" s="5"/>
      <c r="SAF652" s="5"/>
      <c r="SAG652" s="18"/>
      <c r="SAH652" s="18"/>
      <c r="SAI652" s="5"/>
      <c r="SAJ652" s="5"/>
      <c r="SAK652" s="25"/>
      <c r="SAL652" s="8"/>
      <c r="SAM652" s="8"/>
      <c r="SAN652" s="5"/>
      <c r="SAO652" s="5"/>
      <c r="SAP652" s="5"/>
      <c r="SAQ652" s="5"/>
      <c r="SAR652" s="18"/>
      <c r="SAS652" s="18"/>
      <c r="SAT652" s="18"/>
      <c r="SAU652" s="5"/>
      <c r="SAV652" s="5"/>
      <c r="SAW652" s="18"/>
      <c r="SAX652" s="18"/>
      <c r="SAY652" s="5"/>
      <c r="SAZ652" s="5"/>
      <c r="SBA652" s="25"/>
      <c r="SBB652" s="8"/>
      <c r="SBC652" s="8"/>
      <c r="SBD652" s="5"/>
      <c r="SBE652" s="5"/>
      <c r="SBF652" s="5"/>
      <c r="SBG652" s="5"/>
      <c r="SBH652" s="18"/>
      <c r="SBI652" s="18"/>
      <c r="SBJ652" s="18"/>
      <c r="SBK652" s="5"/>
      <c r="SBL652" s="5"/>
      <c r="SBM652" s="18"/>
      <c r="SBN652" s="18"/>
      <c r="SBO652" s="5"/>
      <c r="SBP652" s="5"/>
      <c r="SBQ652" s="25"/>
      <c r="SBR652" s="8"/>
      <c r="SBS652" s="8"/>
      <c r="SBT652" s="5"/>
      <c r="SBU652" s="5"/>
      <c r="SBV652" s="5"/>
      <c r="SBW652" s="5"/>
      <c r="SBX652" s="18"/>
      <c r="SBY652" s="18"/>
      <c r="SBZ652" s="18"/>
      <c r="SCA652" s="5"/>
      <c r="SCB652" s="5"/>
      <c r="SCC652" s="18"/>
      <c r="SCD652" s="18"/>
      <c r="SCE652" s="5"/>
      <c r="SCF652" s="5"/>
      <c r="SCG652" s="25"/>
      <c r="SCH652" s="8"/>
      <c r="SCI652" s="8"/>
      <c r="SCJ652" s="5"/>
      <c r="SCK652" s="5"/>
      <c r="SCL652" s="5"/>
      <c r="SCM652" s="5"/>
      <c r="SCN652" s="18"/>
      <c r="SCO652" s="18"/>
      <c r="SCP652" s="18"/>
      <c r="SCQ652" s="5"/>
      <c r="SCR652" s="5"/>
      <c r="SCS652" s="18"/>
      <c r="SCT652" s="18"/>
      <c r="SCU652" s="5"/>
      <c r="SCV652" s="5"/>
      <c r="SCW652" s="25"/>
      <c r="SCX652" s="8"/>
      <c r="SCY652" s="8"/>
      <c r="SCZ652" s="5"/>
      <c r="SDA652" s="5"/>
      <c r="SDB652" s="5"/>
      <c r="SDC652" s="5"/>
      <c r="SDD652" s="18"/>
      <c r="SDE652" s="18"/>
      <c r="SDF652" s="18"/>
      <c r="SDG652" s="5"/>
      <c r="SDH652" s="5"/>
      <c r="SDI652" s="18"/>
      <c r="SDJ652" s="18"/>
      <c r="SDK652" s="5"/>
      <c r="SDL652" s="5"/>
      <c r="SDM652" s="25"/>
      <c r="SDN652" s="8"/>
      <c r="SDO652" s="8"/>
      <c r="SDP652" s="5"/>
      <c r="SDQ652" s="5"/>
      <c r="SDR652" s="5"/>
      <c r="SDS652" s="5"/>
      <c r="SDT652" s="18"/>
      <c r="SDU652" s="18"/>
      <c r="SDV652" s="18"/>
      <c r="SDW652" s="5"/>
      <c r="SDX652" s="5"/>
      <c r="SDY652" s="18"/>
      <c r="SDZ652" s="18"/>
      <c r="SEA652" s="5"/>
      <c r="SEB652" s="5"/>
      <c r="SEC652" s="25"/>
      <c r="SED652" s="8"/>
      <c r="SEE652" s="8"/>
      <c r="SEF652" s="5"/>
      <c r="SEG652" s="5"/>
      <c r="SEH652" s="5"/>
      <c r="SEI652" s="5"/>
      <c r="SEJ652" s="18"/>
      <c r="SEK652" s="18"/>
      <c r="SEL652" s="18"/>
      <c r="SEM652" s="5"/>
      <c r="SEN652" s="5"/>
      <c r="SEO652" s="18"/>
      <c r="SEP652" s="18"/>
      <c r="SEQ652" s="5"/>
      <c r="SER652" s="5"/>
      <c r="SES652" s="25"/>
      <c r="SET652" s="8"/>
      <c r="SEU652" s="8"/>
      <c r="SEV652" s="5"/>
      <c r="SEW652" s="5"/>
      <c r="SEX652" s="5"/>
      <c r="SEY652" s="5"/>
      <c r="SEZ652" s="18"/>
      <c r="SFA652" s="18"/>
      <c r="SFB652" s="18"/>
      <c r="SFC652" s="5"/>
      <c r="SFD652" s="5"/>
      <c r="SFE652" s="18"/>
      <c r="SFF652" s="18"/>
      <c r="SFG652" s="5"/>
      <c r="SFH652" s="5"/>
      <c r="SFI652" s="25"/>
      <c r="SFJ652" s="8"/>
      <c r="SFK652" s="8"/>
      <c r="SFL652" s="5"/>
      <c r="SFM652" s="5"/>
      <c r="SFN652" s="5"/>
      <c r="SFO652" s="5"/>
      <c r="SFP652" s="18"/>
      <c r="SFQ652" s="18"/>
      <c r="SFR652" s="18"/>
      <c r="SFS652" s="5"/>
      <c r="SFT652" s="5"/>
      <c r="SFU652" s="18"/>
      <c r="SFV652" s="18"/>
      <c r="SFW652" s="5"/>
      <c r="SFX652" s="5"/>
      <c r="SFY652" s="25"/>
      <c r="SFZ652" s="8"/>
      <c r="SGA652" s="8"/>
      <c r="SGB652" s="5"/>
      <c r="SGC652" s="5"/>
      <c r="SGD652" s="5"/>
      <c r="SGE652" s="5"/>
      <c r="SGF652" s="18"/>
      <c r="SGG652" s="18"/>
      <c r="SGH652" s="18"/>
      <c r="SGI652" s="5"/>
      <c r="SGJ652" s="5"/>
      <c r="SGK652" s="18"/>
      <c r="SGL652" s="18"/>
      <c r="SGM652" s="5"/>
      <c r="SGN652" s="5"/>
      <c r="SGO652" s="25"/>
      <c r="SGP652" s="8"/>
      <c r="SGQ652" s="8"/>
      <c r="SGR652" s="5"/>
      <c r="SGS652" s="5"/>
      <c r="SGT652" s="5"/>
      <c r="SGU652" s="5"/>
      <c r="SGV652" s="18"/>
      <c r="SGW652" s="18"/>
      <c r="SGX652" s="18"/>
      <c r="SGY652" s="5"/>
      <c r="SGZ652" s="5"/>
      <c r="SHA652" s="18"/>
      <c r="SHB652" s="18"/>
      <c r="SHC652" s="5"/>
      <c r="SHD652" s="5"/>
      <c r="SHE652" s="25"/>
      <c r="SHF652" s="8"/>
      <c r="SHG652" s="8"/>
      <c r="SHH652" s="5"/>
      <c r="SHI652" s="5"/>
      <c r="SHJ652" s="5"/>
      <c r="SHK652" s="5"/>
      <c r="SHL652" s="18"/>
      <c r="SHM652" s="18"/>
      <c r="SHN652" s="18"/>
      <c r="SHO652" s="5"/>
      <c r="SHP652" s="5"/>
      <c r="SHQ652" s="18"/>
      <c r="SHR652" s="18"/>
      <c r="SHS652" s="5"/>
      <c r="SHT652" s="5"/>
      <c r="SHU652" s="25"/>
      <c r="SHV652" s="8"/>
      <c r="SHW652" s="8"/>
      <c r="SHX652" s="5"/>
      <c r="SHY652" s="5"/>
      <c r="SHZ652" s="5"/>
      <c r="SIA652" s="5"/>
      <c r="SIB652" s="18"/>
      <c r="SIC652" s="18"/>
      <c r="SID652" s="18"/>
      <c r="SIE652" s="5"/>
      <c r="SIF652" s="5"/>
      <c r="SIG652" s="18"/>
      <c r="SIH652" s="18"/>
      <c r="SII652" s="5"/>
      <c r="SIJ652" s="5"/>
      <c r="SIK652" s="25"/>
      <c r="SIL652" s="8"/>
      <c r="SIM652" s="8"/>
      <c r="SIN652" s="5"/>
      <c r="SIO652" s="5"/>
      <c r="SIP652" s="5"/>
      <c r="SIQ652" s="5"/>
      <c r="SIR652" s="18"/>
      <c r="SIS652" s="18"/>
      <c r="SIT652" s="18"/>
      <c r="SIU652" s="5"/>
      <c r="SIV652" s="5"/>
      <c r="SIW652" s="18"/>
      <c r="SIX652" s="18"/>
      <c r="SIY652" s="5"/>
      <c r="SIZ652" s="5"/>
      <c r="SJA652" s="25"/>
      <c r="SJB652" s="8"/>
      <c r="SJC652" s="8"/>
      <c r="SJD652" s="5"/>
      <c r="SJE652" s="5"/>
      <c r="SJF652" s="5"/>
      <c r="SJG652" s="5"/>
      <c r="SJH652" s="18"/>
      <c r="SJI652" s="18"/>
      <c r="SJJ652" s="18"/>
      <c r="SJK652" s="5"/>
      <c r="SJL652" s="5"/>
      <c r="SJM652" s="18"/>
      <c r="SJN652" s="18"/>
      <c r="SJO652" s="5"/>
      <c r="SJP652" s="5"/>
      <c r="SJQ652" s="25"/>
      <c r="SJR652" s="8"/>
      <c r="SJS652" s="8"/>
      <c r="SJT652" s="5"/>
      <c r="SJU652" s="5"/>
      <c r="SJV652" s="5"/>
      <c r="SJW652" s="5"/>
      <c r="SJX652" s="18"/>
      <c r="SJY652" s="18"/>
      <c r="SJZ652" s="18"/>
      <c r="SKA652" s="5"/>
      <c r="SKB652" s="5"/>
      <c r="SKC652" s="18"/>
      <c r="SKD652" s="18"/>
      <c r="SKE652" s="5"/>
      <c r="SKF652" s="5"/>
      <c r="SKG652" s="25"/>
      <c r="SKH652" s="8"/>
      <c r="SKI652" s="8"/>
      <c r="SKJ652" s="5"/>
      <c r="SKK652" s="5"/>
      <c r="SKL652" s="5"/>
      <c r="SKM652" s="5"/>
      <c r="SKN652" s="18"/>
      <c r="SKO652" s="18"/>
      <c r="SKP652" s="18"/>
      <c r="SKQ652" s="5"/>
      <c r="SKR652" s="5"/>
      <c r="SKS652" s="18"/>
      <c r="SKT652" s="18"/>
      <c r="SKU652" s="5"/>
      <c r="SKV652" s="5"/>
      <c r="SKW652" s="25"/>
      <c r="SKX652" s="8"/>
      <c r="SKY652" s="8"/>
      <c r="SKZ652" s="5"/>
      <c r="SLA652" s="5"/>
      <c r="SLB652" s="5"/>
      <c r="SLC652" s="5"/>
      <c r="SLD652" s="18"/>
      <c r="SLE652" s="18"/>
      <c r="SLF652" s="18"/>
      <c r="SLG652" s="5"/>
      <c r="SLH652" s="5"/>
      <c r="SLI652" s="18"/>
      <c r="SLJ652" s="18"/>
      <c r="SLK652" s="5"/>
      <c r="SLL652" s="5"/>
      <c r="SLM652" s="25"/>
      <c r="SLN652" s="8"/>
      <c r="SLO652" s="8"/>
      <c r="SLP652" s="5"/>
      <c r="SLQ652" s="5"/>
      <c r="SLR652" s="5"/>
      <c r="SLS652" s="5"/>
      <c r="SLT652" s="18"/>
      <c r="SLU652" s="18"/>
      <c r="SLV652" s="18"/>
      <c r="SLW652" s="5"/>
      <c r="SLX652" s="5"/>
      <c r="SLY652" s="18"/>
      <c r="SLZ652" s="18"/>
      <c r="SMA652" s="5"/>
      <c r="SMB652" s="5"/>
      <c r="SMC652" s="25"/>
      <c r="SMD652" s="8"/>
      <c r="SME652" s="8"/>
      <c r="SMF652" s="5"/>
      <c r="SMG652" s="5"/>
      <c r="SMH652" s="5"/>
      <c r="SMI652" s="5"/>
      <c r="SMJ652" s="18"/>
      <c r="SMK652" s="18"/>
      <c r="SML652" s="18"/>
      <c r="SMM652" s="5"/>
      <c r="SMN652" s="5"/>
      <c r="SMO652" s="18"/>
      <c r="SMP652" s="18"/>
      <c r="SMQ652" s="5"/>
      <c r="SMR652" s="5"/>
      <c r="SMS652" s="25"/>
      <c r="SMT652" s="8"/>
      <c r="SMU652" s="8"/>
      <c r="SMV652" s="5"/>
      <c r="SMW652" s="5"/>
      <c r="SMX652" s="5"/>
      <c r="SMY652" s="5"/>
      <c r="SMZ652" s="18"/>
      <c r="SNA652" s="18"/>
      <c r="SNB652" s="18"/>
      <c r="SNC652" s="5"/>
      <c r="SND652" s="5"/>
      <c r="SNE652" s="18"/>
      <c r="SNF652" s="18"/>
      <c r="SNG652" s="5"/>
      <c r="SNH652" s="5"/>
      <c r="SNI652" s="25"/>
      <c r="SNJ652" s="8"/>
      <c r="SNK652" s="8"/>
      <c r="SNL652" s="5"/>
      <c r="SNM652" s="5"/>
      <c r="SNN652" s="5"/>
      <c r="SNO652" s="5"/>
      <c r="SNP652" s="18"/>
      <c r="SNQ652" s="18"/>
      <c r="SNR652" s="18"/>
      <c r="SNS652" s="5"/>
      <c r="SNT652" s="5"/>
      <c r="SNU652" s="18"/>
      <c r="SNV652" s="18"/>
      <c r="SNW652" s="5"/>
      <c r="SNX652" s="5"/>
      <c r="SNY652" s="25"/>
      <c r="SNZ652" s="8"/>
      <c r="SOA652" s="8"/>
      <c r="SOB652" s="5"/>
      <c r="SOC652" s="5"/>
      <c r="SOD652" s="5"/>
      <c r="SOE652" s="5"/>
      <c r="SOF652" s="18"/>
      <c r="SOG652" s="18"/>
      <c r="SOH652" s="18"/>
      <c r="SOI652" s="5"/>
      <c r="SOJ652" s="5"/>
      <c r="SOK652" s="18"/>
      <c r="SOL652" s="18"/>
      <c r="SOM652" s="5"/>
      <c r="SON652" s="5"/>
      <c r="SOO652" s="25"/>
      <c r="SOP652" s="8"/>
      <c r="SOQ652" s="8"/>
      <c r="SOR652" s="5"/>
      <c r="SOS652" s="5"/>
      <c r="SOT652" s="5"/>
      <c r="SOU652" s="5"/>
      <c r="SOV652" s="18"/>
      <c r="SOW652" s="18"/>
      <c r="SOX652" s="18"/>
      <c r="SOY652" s="5"/>
      <c r="SOZ652" s="5"/>
      <c r="SPA652" s="18"/>
      <c r="SPB652" s="18"/>
      <c r="SPC652" s="5"/>
      <c r="SPD652" s="5"/>
      <c r="SPE652" s="25"/>
      <c r="SPF652" s="8"/>
      <c r="SPG652" s="8"/>
      <c r="SPH652" s="5"/>
      <c r="SPI652" s="5"/>
      <c r="SPJ652" s="5"/>
      <c r="SPK652" s="5"/>
      <c r="SPL652" s="18"/>
      <c r="SPM652" s="18"/>
      <c r="SPN652" s="18"/>
      <c r="SPO652" s="5"/>
      <c r="SPP652" s="5"/>
      <c r="SPQ652" s="18"/>
      <c r="SPR652" s="18"/>
      <c r="SPS652" s="5"/>
      <c r="SPT652" s="5"/>
      <c r="SPU652" s="25"/>
      <c r="SPV652" s="8"/>
      <c r="SPW652" s="8"/>
      <c r="SPX652" s="5"/>
      <c r="SPY652" s="5"/>
      <c r="SPZ652" s="5"/>
      <c r="SQA652" s="5"/>
      <c r="SQB652" s="18"/>
      <c r="SQC652" s="18"/>
      <c r="SQD652" s="18"/>
      <c r="SQE652" s="5"/>
      <c r="SQF652" s="5"/>
      <c r="SQG652" s="18"/>
      <c r="SQH652" s="18"/>
      <c r="SQI652" s="5"/>
      <c r="SQJ652" s="5"/>
      <c r="SQK652" s="25"/>
      <c r="SQL652" s="8"/>
      <c r="SQM652" s="8"/>
      <c r="SQN652" s="5"/>
      <c r="SQO652" s="5"/>
      <c r="SQP652" s="5"/>
      <c r="SQQ652" s="5"/>
      <c r="SQR652" s="18"/>
      <c r="SQS652" s="18"/>
      <c r="SQT652" s="18"/>
      <c r="SQU652" s="5"/>
      <c r="SQV652" s="5"/>
      <c r="SQW652" s="18"/>
      <c r="SQX652" s="18"/>
      <c r="SQY652" s="5"/>
      <c r="SQZ652" s="5"/>
      <c r="SRA652" s="25"/>
      <c r="SRB652" s="8"/>
      <c r="SRC652" s="8"/>
      <c r="SRD652" s="5"/>
      <c r="SRE652" s="5"/>
      <c r="SRF652" s="5"/>
      <c r="SRG652" s="5"/>
      <c r="SRH652" s="18"/>
      <c r="SRI652" s="18"/>
      <c r="SRJ652" s="18"/>
      <c r="SRK652" s="5"/>
      <c r="SRL652" s="5"/>
      <c r="SRM652" s="18"/>
      <c r="SRN652" s="18"/>
      <c r="SRO652" s="5"/>
      <c r="SRP652" s="5"/>
      <c r="SRQ652" s="25"/>
      <c r="SRR652" s="8"/>
      <c r="SRS652" s="8"/>
      <c r="SRT652" s="5"/>
      <c r="SRU652" s="5"/>
      <c r="SRV652" s="5"/>
      <c r="SRW652" s="5"/>
      <c r="SRX652" s="18"/>
      <c r="SRY652" s="18"/>
      <c r="SRZ652" s="18"/>
      <c r="SSA652" s="5"/>
      <c r="SSB652" s="5"/>
      <c r="SSC652" s="18"/>
      <c r="SSD652" s="18"/>
      <c r="SSE652" s="5"/>
      <c r="SSF652" s="5"/>
      <c r="SSG652" s="25"/>
      <c r="SSH652" s="8"/>
      <c r="SSI652" s="8"/>
      <c r="SSJ652" s="5"/>
      <c r="SSK652" s="5"/>
      <c r="SSL652" s="5"/>
      <c r="SSM652" s="5"/>
      <c r="SSN652" s="18"/>
      <c r="SSO652" s="18"/>
      <c r="SSP652" s="18"/>
      <c r="SSQ652" s="5"/>
      <c r="SSR652" s="5"/>
      <c r="SSS652" s="18"/>
      <c r="SST652" s="18"/>
      <c r="SSU652" s="5"/>
      <c r="SSV652" s="5"/>
      <c r="SSW652" s="25"/>
      <c r="SSX652" s="8"/>
      <c r="SSY652" s="8"/>
      <c r="SSZ652" s="5"/>
      <c r="STA652" s="5"/>
      <c r="STB652" s="5"/>
      <c r="STC652" s="5"/>
      <c r="STD652" s="18"/>
      <c r="STE652" s="18"/>
      <c r="STF652" s="18"/>
      <c r="STG652" s="5"/>
      <c r="STH652" s="5"/>
      <c r="STI652" s="18"/>
      <c r="STJ652" s="18"/>
      <c r="STK652" s="5"/>
      <c r="STL652" s="5"/>
      <c r="STM652" s="25"/>
      <c r="STN652" s="8"/>
      <c r="STO652" s="8"/>
      <c r="STP652" s="5"/>
      <c r="STQ652" s="5"/>
      <c r="STR652" s="5"/>
      <c r="STS652" s="5"/>
      <c r="STT652" s="18"/>
      <c r="STU652" s="18"/>
      <c r="STV652" s="18"/>
      <c r="STW652" s="5"/>
      <c r="STX652" s="5"/>
      <c r="STY652" s="18"/>
      <c r="STZ652" s="18"/>
      <c r="SUA652" s="5"/>
      <c r="SUB652" s="5"/>
      <c r="SUC652" s="25"/>
      <c r="SUD652" s="8"/>
      <c r="SUE652" s="8"/>
      <c r="SUF652" s="5"/>
      <c r="SUG652" s="5"/>
      <c r="SUH652" s="5"/>
      <c r="SUI652" s="5"/>
      <c r="SUJ652" s="18"/>
      <c r="SUK652" s="18"/>
      <c r="SUL652" s="18"/>
      <c r="SUM652" s="5"/>
      <c r="SUN652" s="5"/>
      <c r="SUO652" s="18"/>
      <c r="SUP652" s="18"/>
      <c r="SUQ652" s="5"/>
      <c r="SUR652" s="5"/>
      <c r="SUS652" s="25"/>
      <c r="SUT652" s="8"/>
      <c r="SUU652" s="8"/>
      <c r="SUV652" s="5"/>
      <c r="SUW652" s="5"/>
      <c r="SUX652" s="5"/>
      <c r="SUY652" s="5"/>
      <c r="SUZ652" s="18"/>
      <c r="SVA652" s="18"/>
      <c r="SVB652" s="18"/>
      <c r="SVC652" s="5"/>
      <c r="SVD652" s="5"/>
      <c r="SVE652" s="18"/>
      <c r="SVF652" s="18"/>
      <c r="SVG652" s="5"/>
      <c r="SVH652" s="5"/>
      <c r="SVI652" s="25"/>
      <c r="SVJ652" s="8"/>
      <c r="SVK652" s="8"/>
      <c r="SVL652" s="5"/>
      <c r="SVM652" s="5"/>
      <c r="SVN652" s="5"/>
      <c r="SVO652" s="5"/>
      <c r="SVP652" s="18"/>
      <c r="SVQ652" s="18"/>
      <c r="SVR652" s="18"/>
      <c r="SVS652" s="5"/>
      <c r="SVT652" s="5"/>
      <c r="SVU652" s="18"/>
      <c r="SVV652" s="18"/>
      <c r="SVW652" s="5"/>
      <c r="SVX652" s="5"/>
      <c r="SVY652" s="25"/>
      <c r="SVZ652" s="8"/>
      <c r="SWA652" s="8"/>
      <c r="SWB652" s="5"/>
      <c r="SWC652" s="5"/>
      <c r="SWD652" s="5"/>
      <c r="SWE652" s="5"/>
      <c r="SWF652" s="18"/>
      <c r="SWG652" s="18"/>
      <c r="SWH652" s="18"/>
      <c r="SWI652" s="5"/>
      <c r="SWJ652" s="5"/>
      <c r="SWK652" s="18"/>
      <c r="SWL652" s="18"/>
      <c r="SWM652" s="5"/>
      <c r="SWN652" s="5"/>
      <c r="SWO652" s="25"/>
      <c r="SWP652" s="8"/>
      <c r="SWQ652" s="8"/>
      <c r="SWR652" s="5"/>
      <c r="SWS652" s="5"/>
      <c r="SWT652" s="5"/>
      <c r="SWU652" s="5"/>
      <c r="SWV652" s="18"/>
      <c r="SWW652" s="18"/>
      <c r="SWX652" s="18"/>
      <c r="SWY652" s="5"/>
      <c r="SWZ652" s="5"/>
      <c r="SXA652" s="18"/>
      <c r="SXB652" s="18"/>
      <c r="SXC652" s="5"/>
      <c r="SXD652" s="5"/>
      <c r="SXE652" s="25"/>
      <c r="SXF652" s="8"/>
      <c r="SXG652" s="8"/>
      <c r="SXH652" s="5"/>
      <c r="SXI652" s="5"/>
      <c r="SXJ652" s="5"/>
      <c r="SXK652" s="5"/>
      <c r="SXL652" s="18"/>
      <c r="SXM652" s="18"/>
      <c r="SXN652" s="18"/>
      <c r="SXO652" s="5"/>
      <c r="SXP652" s="5"/>
      <c r="SXQ652" s="18"/>
      <c r="SXR652" s="18"/>
      <c r="SXS652" s="5"/>
      <c r="SXT652" s="5"/>
      <c r="SXU652" s="25"/>
      <c r="SXV652" s="8"/>
      <c r="SXW652" s="8"/>
      <c r="SXX652" s="5"/>
      <c r="SXY652" s="5"/>
      <c r="SXZ652" s="5"/>
      <c r="SYA652" s="5"/>
      <c r="SYB652" s="18"/>
      <c r="SYC652" s="18"/>
      <c r="SYD652" s="18"/>
      <c r="SYE652" s="5"/>
      <c r="SYF652" s="5"/>
      <c r="SYG652" s="18"/>
      <c r="SYH652" s="18"/>
      <c r="SYI652" s="5"/>
      <c r="SYJ652" s="5"/>
      <c r="SYK652" s="25"/>
      <c r="SYL652" s="8"/>
      <c r="SYM652" s="8"/>
      <c r="SYN652" s="5"/>
      <c r="SYO652" s="5"/>
      <c r="SYP652" s="5"/>
      <c r="SYQ652" s="5"/>
      <c r="SYR652" s="18"/>
      <c r="SYS652" s="18"/>
      <c r="SYT652" s="18"/>
      <c r="SYU652" s="5"/>
      <c r="SYV652" s="5"/>
      <c r="SYW652" s="18"/>
      <c r="SYX652" s="18"/>
      <c r="SYY652" s="5"/>
      <c r="SYZ652" s="5"/>
      <c r="SZA652" s="25"/>
      <c r="SZB652" s="8"/>
      <c r="SZC652" s="8"/>
      <c r="SZD652" s="5"/>
      <c r="SZE652" s="5"/>
      <c r="SZF652" s="5"/>
      <c r="SZG652" s="5"/>
      <c r="SZH652" s="18"/>
      <c r="SZI652" s="18"/>
      <c r="SZJ652" s="18"/>
      <c r="SZK652" s="5"/>
      <c r="SZL652" s="5"/>
      <c r="SZM652" s="18"/>
      <c r="SZN652" s="18"/>
      <c r="SZO652" s="5"/>
      <c r="SZP652" s="5"/>
      <c r="SZQ652" s="25"/>
      <c r="SZR652" s="8"/>
      <c r="SZS652" s="8"/>
      <c r="SZT652" s="5"/>
      <c r="SZU652" s="5"/>
      <c r="SZV652" s="5"/>
      <c r="SZW652" s="5"/>
      <c r="SZX652" s="18"/>
      <c r="SZY652" s="18"/>
      <c r="SZZ652" s="18"/>
      <c r="TAA652" s="5"/>
      <c r="TAB652" s="5"/>
      <c r="TAC652" s="18"/>
      <c r="TAD652" s="18"/>
      <c r="TAE652" s="5"/>
      <c r="TAF652" s="5"/>
      <c r="TAG652" s="25"/>
      <c r="TAH652" s="8"/>
      <c r="TAI652" s="8"/>
      <c r="TAJ652" s="5"/>
      <c r="TAK652" s="5"/>
      <c r="TAL652" s="5"/>
      <c r="TAM652" s="5"/>
      <c r="TAN652" s="18"/>
      <c r="TAO652" s="18"/>
      <c r="TAP652" s="18"/>
      <c r="TAQ652" s="5"/>
      <c r="TAR652" s="5"/>
      <c r="TAS652" s="18"/>
      <c r="TAT652" s="18"/>
      <c r="TAU652" s="5"/>
      <c r="TAV652" s="5"/>
      <c r="TAW652" s="25"/>
      <c r="TAX652" s="8"/>
      <c r="TAY652" s="8"/>
      <c r="TAZ652" s="5"/>
      <c r="TBA652" s="5"/>
      <c r="TBB652" s="5"/>
      <c r="TBC652" s="5"/>
      <c r="TBD652" s="18"/>
      <c r="TBE652" s="18"/>
      <c r="TBF652" s="18"/>
      <c r="TBG652" s="5"/>
      <c r="TBH652" s="5"/>
      <c r="TBI652" s="18"/>
      <c r="TBJ652" s="18"/>
      <c r="TBK652" s="5"/>
      <c r="TBL652" s="5"/>
      <c r="TBM652" s="25"/>
      <c r="TBN652" s="8"/>
      <c r="TBO652" s="8"/>
      <c r="TBP652" s="5"/>
      <c r="TBQ652" s="5"/>
      <c r="TBR652" s="5"/>
      <c r="TBS652" s="5"/>
      <c r="TBT652" s="18"/>
      <c r="TBU652" s="18"/>
      <c r="TBV652" s="18"/>
      <c r="TBW652" s="5"/>
      <c r="TBX652" s="5"/>
      <c r="TBY652" s="18"/>
      <c r="TBZ652" s="18"/>
      <c r="TCA652" s="5"/>
      <c r="TCB652" s="5"/>
      <c r="TCC652" s="25"/>
      <c r="TCD652" s="8"/>
      <c r="TCE652" s="8"/>
      <c r="TCF652" s="5"/>
      <c r="TCG652" s="5"/>
      <c r="TCH652" s="5"/>
      <c r="TCI652" s="5"/>
      <c r="TCJ652" s="18"/>
      <c r="TCK652" s="18"/>
      <c r="TCL652" s="18"/>
      <c r="TCM652" s="5"/>
      <c r="TCN652" s="5"/>
      <c r="TCO652" s="18"/>
      <c r="TCP652" s="18"/>
      <c r="TCQ652" s="5"/>
      <c r="TCR652" s="5"/>
      <c r="TCS652" s="25"/>
      <c r="TCT652" s="8"/>
      <c r="TCU652" s="8"/>
      <c r="TCV652" s="5"/>
      <c r="TCW652" s="5"/>
      <c r="TCX652" s="5"/>
      <c r="TCY652" s="5"/>
      <c r="TCZ652" s="18"/>
      <c r="TDA652" s="18"/>
      <c r="TDB652" s="18"/>
      <c r="TDC652" s="5"/>
      <c r="TDD652" s="5"/>
      <c r="TDE652" s="18"/>
      <c r="TDF652" s="18"/>
      <c r="TDG652" s="5"/>
      <c r="TDH652" s="5"/>
      <c r="TDI652" s="25"/>
      <c r="TDJ652" s="8"/>
      <c r="TDK652" s="8"/>
      <c r="TDL652" s="5"/>
      <c r="TDM652" s="5"/>
      <c r="TDN652" s="5"/>
      <c r="TDO652" s="5"/>
      <c r="TDP652" s="18"/>
      <c r="TDQ652" s="18"/>
      <c r="TDR652" s="18"/>
      <c r="TDS652" s="5"/>
      <c r="TDT652" s="5"/>
      <c r="TDU652" s="18"/>
      <c r="TDV652" s="18"/>
      <c r="TDW652" s="5"/>
      <c r="TDX652" s="5"/>
      <c r="TDY652" s="25"/>
      <c r="TDZ652" s="8"/>
      <c r="TEA652" s="8"/>
      <c r="TEB652" s="5"/>
      <c r="TEC652" s="5"/>
      <c r="TED652" s="5"/>
      <c r="TEE652" s="5"/>
      <c r="TEF652" s="18"/>
      <c r="TEG652" s="18"/>
      <c r="TEH652" s="18"/>
      <c r="TEI652" s="5"/>
      <c r="TEJ652" s="5"/>
      <c r="TEK652" s="18"/>
      <c r="TEL652" s="18"/>
      <c r="TEM652" s="5"/>
      <c r="TEN652" s="5"/>
      <c r="TEO652" s="25"/>
      <c r="TEP652" s="8"/>
      <c r="TEQ652" s="8"/>
      <c r="TER652" s="5"/>
      <c r="TES652" s="5"/>
      <c r="TET652" s="5"/>
      <c r="TEU652" s="5"/>
      <c r="TEV652" s="18"/>
      <c r="TEW652" s="18"/>
      <c r="TEX652" s="18"/>
      <c r="TEY652" s="5"/>
      <c r="TEZ652" s="5"/>
      <c r="TFA652" s="18"/>
      <c r="TFB652" s="18"/>
      <c r="TFC652" s="5"/>
      <c r="TFD652" s="5"/>
      <c r="TFE652" s="25"/>
      <c r="TFF652" s="8"/>
      <c r="TFG652" s="8"/>
      <c r="TFH652" s="5"/>
      <c r="TFI652" s="5"/>
      <c r="TFJ652" s="5"/>
      <c r="TFK652" s="5"/>
      <c r="TFL652" s="18"/>
      <c r="TFM652" s="18"/>
      <c r="TFN652" s="18"/>
      <c r="TFO652" s="5"/>
      <c r="TFP652" s="5"/>
      <c r="TFQ652" s="18"/>
      <c r="TFR652" s="18"/>
      <c r="TFS652" s="5"/>
      <c r="TFT652" s="5"/>
      <c r="TFU652" s="25"/>
      <c r="TFV652" s="8"/>
      <c r="TFW652" s="8"/>
      <c r="TFX652" s="5"/>
      <c r="TFY652" s="5"/>
      <c r="TFZ652" s="5"/>
      <c r="TGA652" s="5"/>
      <c r="TGB652" s="18"/>
      <c r="TGC652" s="18"/>
      <c r="TGD652" s="18"/>
      <c r="TGE652" s="5"/>
      <c r="TGF652" s="5"/>
      <c r="TGG652" s="18"/>
      <c r="TGH652" s="18"/>
      <c r="TGI652" s="5"/>
      <c r="TGJ652" s="5"/>
      <c r="TGK652" s="25"/>
      <c r="TGL652" s="8"/>
      <c r="TGM652" s="8"/>
      <c r="TGN652" s="5"/>
      <c r="TGO652" s="5"/>
      <c r="TGP652" s="5"/>
      <c r="TGQ652" s="5"/>
      <c r="TGR652" s="18"/>
      <c r="TGS652" s="18"/>
      <c r="TGT652" s="18"/>
      <c r="TGU652" s="5"/>
      <c r="TGV652" s="5"/>
      <c r="TGW652" s="18"/>
      <c r="TGX652" s="18"/>
      <c r="TGY652" s="5"/>
      <c r="TGZ652" s="5"/>
      <c r="THA652" s="25"/>
      <c r="THB652" s="8"/>
      <c r="THC652" s="8"/>
      <c r="THD652" s="5"/>
      <c r="THE652" s="5"/>
      <c r="THF652" s="5"/>
      <c r="THG652" s="5"/>
      <c r="THH652" s="18"/>
      <c r="THI652" s="18"/>
      <c r="THJ652" s="18"/>
      <c r="THK652" s="5"/>
      <c r="THL652" s="5"/>
      <c r="THM652" s="18"/>
      <c r="THN652" s="18"/>
      <c r="THO652" s="5"/>
      <c r="THP652" s="5"/>
      <c r="THQ652" s="25"/>
      <c r="THR652" s="8"/>
      <c r="THS652" s="8"/>
      <c r="THT652" s="5"/>
      <c r="THU652" s="5"/>
      <c r="THV652" s="5"/>
      <c r="THW652" s="5"/>
      <c r="THX652" s="18"/>
      <c r="THY652" s="18"/>
      <c r="THZ652" s="18"/>
      <c r="TIA652" s="5"/>
      <c r="TIB652" s="5"/>
      <c r="TIC652" s="18"/>
      <c r="TID652" s="18"/>
      <c r="TIE652" s="5"/>
      <c r="TIF652" s="5"/>
      <c r="TIG652" s="25"/>
      <c r="TIH652" s="8"/>
      <c r="TII652" s="8"/>
      <c r="TIJ652" s="5"/>
      <c r="TIK652" s="5"/>
      <c r="TIL652" s="5"/>
      <c r="TIM652" s="5"/>
      <c r="TIN652" s="18"/>
      <c r="TIO652" s="18"/>
      <c r="TIP652" s="18"/>
      <c r="TIQ652" s="5"/>
      <c r="TIR652" s="5"/>
      <c r="TIS652" s="18"/>
      <c r="TIT652" s="18"/>
      <c r="TIU652" s="5"/>
      <c r="TIV652" s="5"/>
      <c r="TIW652" s="25"/>
      <c r="TIX652" s="8"/>
      <c r="TIY652" s="8"/>
      <c r="TIZ652" s="5"/>
      <c r="TJA652" s="5"/>
      <c r="TJB652" s="5"/>
      <c r="TJC652" s="5"/>
      <c r="TJD652" s="18"/>
      <c r="TJE652" s="18"/>
      <c r="TJF652" s="18"/>
      <c r="TJG652" s="5"/>
      <c r="TJH652" s="5"/>
      <c r="TJI652" s="18"/>
      <c r="TJJ652" s="18"/>
      <c r="TJK652" s="5"/>
      <c r="TJL652" s="5"/>
      <c r="TJM652" s="25"/>
      <c r="TJN652" s="8"/>
      <c r="TJO652" s="8"/>
      <c r="TJP652" s="5"/>
      <c r="TJQ652" s="5"/>
      <c r="TJR652" s="5"/>
      <c r="TJS652" s="5"/>
      <c r="TJT652" s="18"/>
      <c r="TJU652" s="18"/>
      <c r="TJV652" s="18"/>
      <c r="TJW652" s="5"/>
      <c r="TJX652" s="5"/>
      <c r="TJY652" s="18"/>
      <c r="TJZ652" s="18"/>
      <c r="TKA652" s="5"/>
      <c r="TKB652" s="5"/>
      <c r="TKC652" s="25"/>
      <c r="TKD652" s="8"/>
      <c r="TKE652" s="8"/>
      <c r="TKF652" s="5"/>
      <c r="TKG652" s="5"/>
      <c r="TKH652" s="5"/>
      <c r="TKI652" s="5"/>
      <c r="TKJ652" s="18"/>
      <c r="TKK652" s="18"/>
      <c r="TKL652" s="18"/>
      <c r="TKM652" s="5"/>
      <c r="TKN652" s="5"/>
      <c r="TKO652" s="18"/>
      <c r="TKP652" s="18"/>
      <c r="TKQ652" s="5"/>
      <c r="TKR652" s="5"/>
      <c r="TKS652" s="25"/>
      <c r="TKT652" s="8"/>
      <c r="TKU652" s="8"/>
      <c r="TKV652" s="5"/>
      <c r="TKW652" s="5"/>
      <c r="TKX652" s="5"/>
      <c r="TKY652" s="5"/>
      <c r="TKZ652" s="18"/>
      <c r="TLA652" s="18"/>
      <c r="TLB652" s="18"/>
      <c r="TLC652" s="5"/>
      <c r="TLD652" s="5"/>
      <c r="TLE652" s="18"/>
      <c r="TLF652" s="18"/>
      <c r="TLG652" s="5"/>
      <c r="TLH652" s="5"/>
      <c r="TLI652" s="25"/>
      <c r="TLJ652" s="8"/>
      <c r="TLK652" s="8"/>
      <c r="TLL652" s="5"/>
      <c r="TLM652" s="5"/>
      <c r="TLN652" s="5"/>
      <c r="TLO652" s="5"/>
      <c r="TLP652" s="18"/>
      <c r="TLQ652" s="18"/>
      <c r="TLR652" s="18"/>
      <c r="TLS652" s="5"/>
      <c r="TLT652" s="5"/>
      <c r="TLU652" s="18"/>
      <c r="TLV652" s="18"/>
      <c r="TLW652" s="5"/>
      <c r="TLX652" s="5"/>
      <c r="TLY652" s="25"/>
      <c r="TLZ652" s="8"/>
      <c r="TMA652" s="8"/>
      <c r="TMB652" s="5"/>
      <c r="TMC652" s="5"/>
      <c r="TMD652" s="5"/>
      <c r="TME652" s="5"/>
      <c r="TMF652" s="18"/>
      <c r="TMG652" s="18"/>
      <c r="TMH652" s="18"/>
      <c r="TMI652" s="5"/>
      <c r="TMJ652" s="5"/>
      <c r="TMK652" s="18"/>
      <c r="TML652" s="18"/>
      <c r="TMM652" s="5"/>
      <c r="TMN652" s="5"/>
      <c r="TMO652" s="25"/>
      <c r="TMP652" s="8"/>
      <c r="TMQ652" s="8"/>
      <c r="TMR652" s="5"/>
      <c r="TMS652" s="5"/>
      <c r="TMT652" s="5"/>
      <c r="TMU652" s="5"/>
      <c r="TMV652" s="18"/>
      <c r="TMW652" s="18"/>
      <c r="TMX652" s="18"/>
      <c r="TMY652" s="5"/>
      <c r="TMZ652" s="5"/>
      <c r="TNA652" s="18"/>
      <c r="TNB652" s="18"/>
      <c r="TNC652" s="5"/>
      <c r="TND652" s="5"/>
      <c r="TNE652" s="25"/>
      <c r="TNF652" s="8"/>
      <c r="TNG652" s="8"/>
      <c r="TNH652" s="5"/>
      <c r="TNI652" s="5"/>
      <c r="TNJ652" s="5"/>
      <c r="TNK652" s="5"/>
      <c r="TNL652" s="18"/>
      <c r="TNM652" s="18"/>
      <c r="TNN652" s="18"/>
      <c r="TNO652" s="5"/>
      <c r="TNP652" s="5"/>
      <c r="TNQ652" s="18"/>
      <c r="TNR652" s="18"/>
      <c r="TNS652" s="5"/>
      <c r="TNT652" s="5"/>
      <c r="TNU652" s="25"/>
      <c r="TNV652" s="8"/>
      <c r="TNW652" s="8"/>
      <c r="TNX652" s="5"/>
      <c r="TNY652" s="5"/>
      <c r="TNZ652" s="5"/>
      <c r="TOA652" s="5"/>
      <c r="TOB652" s="18"/>
      <c r="TOC652" s="18"/>
      <c r="TOD652" s="18"/>
      <c r="TOE652" s="5"/>
      <c r="TOF652" s="5"/>
      <c r="TOG652" s="18"/>
      <c r="TOH652" s="18"/>
      <c r="TOI652" s="5"/>
      <c r="TOJ652" s="5"/>
      <c r="TOK652" s="25"/>
      <c r="TOL652" s="8"/>
      <c r="TOM652" s="8"/>
      <c r="TON652" s="5"/>
      <c r="TOO652" s="5"/>
      <c r="TOP652" s="5"/>
      <c r="TOQ652" s="5"/>
      <c r="TOR652" s="18"/>
      <c r="TOS652" s="18"/>
      <c r="TOT652" s="18"/>
      <c r="TOU652" s="5"/>
      <c r="TOV652" s="5"/>
      <c r="TOW652" s="18"/>
      <c r="TOX652" s="18"/>
      <c r="TOY652" s="5"/>
      <c r="TOZ652" s="5"/>
      <c r="TPA652" s="25"/>
      <c r="TPB652" s="8"/>
      <c r="TPC652" s="8"/>
      <c r="TPD652" s="5"/>
      <c r="TPE652" s="5"/>
      <c r="TPF652" s="5"/>
      <c r="TPG652" s="5"/>
      <c r="TPH652" s="18"/>
      <c r="TPI652" s="18"/>
      <c r="TPJ652" s="18"/>
      <c r="TPK652" s="5"/>
      <c r="TPL652" s="5"/>
      <c r="TPM652" s="18"/>
      <c r="TPN652" s="18"/>
      <c r="TPO652" s="5"/>
      <c r="TPP652" s="5"/>
      <c r="TPQ652" s="25"/>
      <c r="TPR652" s="8"/>
      <c r="TPS652" s="8"/>
      <c r="TPT652" s="5"/>
      <c r="TPU652" s="5"/>
      <c r="TPV652" s="5"/>
      <c r="TPW652" s="5"/>
      <c r="TPX652" s="18"/>
      <c r="TPY652" s="18"/>
      <c r="TPZ652" s="18"/>
      <c r="TQA652" s="5"/>
      <c r="TQB652" s="5"/>
      <c r="TQC652" s="18"/>
      <c r="TQD652" s="18"/>
      <c r="TQE652" s="5"/>
      <c r="TQF652" s="5"/>
      <c r="TQG652" s="25"/>
      <c r="TQH652" s="8"/>
      <c r="TQI652" s="8"/>
      <c r="TQJ652" s="5"/>
      <c r="TQK652" s="5"/>
      <c r="TQL652" s="5"/>
      <c r="TQM652" s="5"/>
      <c r="TQN652" s="18"/>
      <c r="TQO652" s="18"/>
      <c r="TQP652" s="18"/>
      <c r="TQQ652" s="5"/>
      <c r="TQR652" s="5"/>
      <c r="TQS652" s="18"/>
      <c r="TQT652" s="18"/>
      <c r="TQU652" s="5"/>
      <c r="TQV652" s="5"/>
      <c r="TQW652" s="25"/>
      <c r="TQX652" s="8"/>
      <c r="TQY652" s="8"/>
      <c r="TQZ652" s="5"/>
      <c r="TRA652" s="5"/>
      <c r="TRB652" s="5"/>
      <c r="TRC652" s="5"/>
      <c r="TRD652" s="18"/>
      <c r="TRE652" s="18"/>
      <c r="TRF652" s="18"/>
      <c r="TRG652" s="5"/>
      <c r="TRH652" s="5"/>
      <c r="TRI652" s="18"/>
      <c r="TRJ652" s="18"/>
      <c r="TRK652" s="5"/>
      <c r="TRL652" s="5"/>
      <c r="TRM652" s="25"/>
      <c r="TRN652" s="8"/>
      <c r="TRO652" s="8"/>
      <c r="TRP652" s="5"/>
      <c r="TRQ652" s="5"/>
      <c r="TRR652" s="5"/>
      <c r="TRS652" s="5"/>
      <c r="TRT652" s="18"/>
      <c r="TRU652" s="18"/>
      <c r="TRV652" s="18"/>
      <c r="TRW652" s="5"/>
      <c r="TRX652" s="5"/>
      <c r="TRY652" s="18"/>
      <c r="TRZ652" s="18"/>
      <c r="TSA652" s="5"/>
      <c r="TSB652" s="5"/>
      <c r="TSC652" s="25"/>
      <c r="TSD652" s="8"/>
      <c r="TSE652" s="8"/>
      <c r="TSF652" s="5"/>
      <c r="TSG652" s="5"/>
      <c r="TSH652" s="5"/>
      <c r="TSI652" s="5"/>
      <c r="TSJ652" s="18"/>
      <c r="TSK652" s="18"/>
      <c r="TSL652" s="18"/>
      <c r="TSM652" s="5"/>
      <c r="TSN652" s="5"/>
      <c r="TSO652" s="18"/>
      <c r="TSP652" s="18"/>
      <c r="TSQ652" s="5"/>
      <c r="TSR652" s="5"/>
      <c r="TSS652" s="25"/>
      <c r="TST652" s="8"/>
      <c r="TSU652" s="8"/>
      <c r="TSV652" s="5"/>
      <c r="TSW652" s="5"/>
      <c r="TSX652" s="5"/>
      <c r="TSY652" s="5"/>
      <c r="TSZ652" s="18"/>
      <c r="TTA652" s="18"/>
      <c r="TTB652" s="18"/>
      <c r="TTC652" s="5"/>
      <c r="TTD652" s="5"/>
      <c r="TTE652" s="18"/>
      <c r="TTF652" s="18"/>
      <c r="TTG652" s="5"/>
      <c r="TTH652" s="5"/>
      <c r="TTI652" s="25"/>
      <c r="TTJ652" s="8"/>
      <c r="TTK652" s="8"/>
      <c r="TTL652" s="5"/>
      <c r="TTM652" s="5"/>
      <c r="TTN652" s="5"/>
      <c r="TTO652" s="5"/>
      <c r="TTP652" s="18"/>
      <c r="TTQ652" s="18"/>
      <c r="TTR652" s="18"/>
      <c r="TTS652" s="5"/>
      <c r="TTT652" s="5"/>
      <c r="TTU652" s="18"/>
      <c r="TTV652" s="18"/>
      <c r="TTW652" s="5"/>
      <c r="TTX652" s="5"/>
      <c r="TTY652" s="25"/>
      <c r="TTZ652" s="8"/>
      <c r="TUA652" s="8"/>
      <c r="TUB652" s="5"/>
      <c r="TUC652" s="5"/>
      <c r="TUD652" s="5"/>
      <c r="TUE652" s="5"/>
      <c r="TUF652" s="18"/>
      <c r="TUG652" s="18"/>
      <c r="TUH652" s="18"/>
      <c r="TUI652" s="5"/>
      <c r="TUJ652" s="5"/>
      <c r="TUK652" s="18"/>
      <c r="TUL652" s="18"/>
      <c r="TUM652" s="5"/>
      <c r="TUN652" s="5"/>
      <c r="TUO652" s="25"/>
      <c r="TUP652" s="8"/>
      <c r="TUQ652" s="8"/>
      <c r="TUR652" s="5"/>
      <c r="TUS652" s="5"/>
      <c r="TUT652" s="5"/>
      <c r="TUU652" s="5"/>
      <c r="TUV652" s="18"/>
      <c r="TUW652" s="18"/>
      <c r="TUX652" s="18"/>
      <c r="TUY652" s="5"/>
      <c r="TUZ652" s="5"/>
      <c r="TVA652" s="18"/>
      <c r="TVB652" s="18"/>
      <c r="TVC652" s="5"/>
      <c r="TVD652" s="5"/>
      <c r="TVE652" s="25"/>
      <c r="TVF652" s="8"/>
      <c r="TVG652" s="8"/>
      <c r="TVH652" s="5"/>
      <c r="TVI652" s="5"/>
      <c r="TVJ652" s="5"/>
      <c r="TVK652" s="5"/>
      <c r="TVL652" s="18"/>
      <c r="TVM652" s="18"/>
      <c r="TVN652" s="18"/>
      <c r="TVO652" s="5"/>
      <c r="TVP652" s="5"/>
      <c r="TVQ652" s="18"/>
      <c r="TVR652" s="18"/>
      <c r="TVS652" s="5"/>
      <c r="TVT652" s="5"/>
      <c r="TVU652" s="25"/>
      <c r="TVV652" s="8"/>
      <c r="TVW652" s="8"/>
      <c r="TVX652" s="5"/>
      <c r="TVY652" s="5"/>
      <c r="TVZ652" s="5"/>
      <c r="TWA652" s="5"/>
      <c r="TWB652" s="18"/>
      <c r="TWC652" s="18"/>
      <c r="TWD652" s="18"/>
      <c r="TWE652" s="5"/>
      <c r="TWF652" s="5"/>
      <c r="TWG652" s="18"/>
      <c r="TWH652" s="18"/>
      <c r="TWI652" s="5"/>
      <c r="TWJ652" s="5"/>
      <c r="TWK652" s="25"/>
      <c r="TWL652" s="8"/>
      <c r="TWM652" s="8"/>
      <c r="TWN652" s="5"/>
      <c r="TWO652" s="5"/>
      <c r="TWP652" s="5"/>
      <c r="TWQ652" s="5"/>
      <c r="TWR652" s="18"/>
      <c r="TWS652" s="18"/>
      <c r="TWT652" s="18"/>
      <c r="TWU652" s="5"/>
      <c r="TWV652" s="5"/>
      <c r="TWW652" s="18"/>
      <c r="TWX652" s="18"/>
      <c r="TWY652" s="5"/>
      <c r="TWZ652" s="5"/>
      <c r="TXA652" s="25"/>
      <c r="TXB652" s="8"/>
      <c r="TXC652" s="8"/>
      <c r="TXD652" s="5"/>
      <c r="TXE652" s="5"/>
      <c r="TXF652" s="5"/>
      <c r="TXG652" s="5"/>
      <c r="TXH652" s="18"/>
      <c r="TXI652" s="18"/>
      <c r="TXJ652" s="18"/>
      <c r="TXK652" s="5"/>
      <c r="TXL652" s="5"/>
      <c r="TXM652" s="18"/>
      <c r="TXN652" s="18"/>
      <c r="TXO652" s="5"/>
      <c r="TXP652" s="5"/>
      <c r="TXQ652" s="25"/>
      <c r="TXR652" s="8"/>
      <c r="TXS652" s="8"/>
      <c r="TXT652" s="5"/>
      <c r="TXU652" s="5"/>
      <c r="TXV652" s="5"/>
      <c r="TXW652" s="5"/>
      <c r="TXX652" s="18"/>
      <c r="TXY652" s="18"/>
      <c r="TXZ652" s="18"/>
      <c r="TYA652" s="5"/>
      <c r="TYB652" s="5"/>
      <c r="TYC652" s="18"/>
      <c r="TYD652" s="18"/>
      <c r="TYE652" s="5"/>
      <c r="TYF652" s="5"/>
      <c r="TYG652" s="25"/>
      <c r="TYH652" s="8"/>
      <c r="TYI652" s="8"/>
      <c r="TYJ652" s="5"/>
      <c r="TYK652" s="5"/>
      <c r="TYL652" s="5"/>
      <c r="TYM652" s="5"/>
      <c r="TYN652" s="18"/>
      <c r="TYO652" s="18"/>
      <c r="TYP652" s="18"/>
      <c r="TYQ652" s="5"/>
      <c r="TYR652" s="5"/>
      <c r="TYS652" s="18"/>
      <c r="TYT652" s="18"/>
      <c r="TYU652" s="5"/>
      <c r="TYV652" s="5"/>
      <c r="TYW652" s="25"/>
      <c r="TYX652" s="8"/>
      <c r="TYY652" s="8"/>
      <c r="TYZ652" s="5"/>
      <c r="TZA652" s="5"/>
      <c r="TZB652" s="5"/>
      <c r="TZC652" s="5"/>
      <c r="TZD652" s="18"/>
      <c r="TZE652" s="18"/>
      <c r="TZF652" s="18"/>
      <c r="TZG652" s="5"/>
      <c r="TZH652" s="5"/>
      <c r="TZI652" s="18"/>
      <c r="TZJ652" s="18"/>
      <c r="TZK652" s="5"/>
      <c r="TZL652" s="5"/>
      <c r="TZM652" s="25"/>
      <c r="TZN652" s="8"/>
      <c r="TZO652" s="8"/>
      <c r="TZP652" s="5"/>
      <c r="TZQ652" s="5"/>
      <c r="TZR652" s="5"/>
      <c r="TZS652" s="5"/>
      <c r="TZT652" s="18"/>
      <c r="TZU652" s="18"/>
      <c r="TZV652" s="18"/>
      <c r="TZW652" s="5"/>
      <c r="TZX652" s="5"/>
      <c r="TZY652" s="18"/>
      <c r="TZZ652" s="18"/>
      <c r="UAA652" s="5"/>
      <c r="UAB652" s="5"/>
      <c r="UAC652" s="25"/>
      <c r="UAD652" s="8"/>
      <c r="UAE652" s="8"/>
      <c r="UAF652" s="5"/>
      <c r="UAG652" s="5"/>
      <c r="UAH652" s="5"/>
      <c r="UAI652" s="5"/>
      <c r="UAJ652" s="18"/>
      <c r="UAK652" s="18"/>
      <c r="UAL652" s="18"/>
      <c r="UAM652" s="5"/>
      <c r="UAN652" s="5"/>
      <c r="UAO652" s="18"/>
      <c r="UAP652" s="18"/>
      <c r="UAQ652" s="5"/>
      <c r="UAR652" s="5"/>
      <c r="UAS652" s="25"/>
      <c r="UAT652" s="8"/>
      <c r="UAU652" s="8"/>
      <c r="UAV652" s="5"/>
      <c r="UAW652" s="5"/>
      <c r="UAX652" s="5"/>
      <c r="UAY652" s="5"/>
      <c r="UAZ652" s="18"/>
      <c r="UBA652" s="18"/>
      <c r="UBB652" s="18"/>
      <c r="UBC652" s="5"/>
      <c r="UBD652" s="5"/>
      <c r="UBE652" s="18"/>
      <c r="UBF652" s="18"/>
      <c r="UBG652" s="5"/>
      <c r="UBH652" s="5"/>
      <c r="UBI652" s="25"/>
      <c r="UBJ652" s="8"/>
      <c r="UBK652" s="8"/>
      <c r="UBL652" s="5"/>
      <c r="UBM652" s="5"/>
      <c r="UBN652" s="5"/>
      <c r="UBO652" s="5"/>
      <c r="UBP652" s="18"/>
      <c r="UBQ652" s="18"/>
      <c r="UBR652" s="18"/>
      <c r="UBS652" s="5"/>
      <c r="UBT652" s="5"/>
      <c r="UBU652" s="18"/>
      <c r="UBV652" s="18"/>
      <c r="UBW652" s="5"/>
      <c r="UBX652" s="5"/>
      <c r="UBY652" s="25"/>
      <c r="UBZ652" s="8"/>
      <c r="UCA652" s="8"/>
      <c r="UCB652" s="5"/>
      <c r="UCC652" s="5"/>
      <c r="UCD652" s="5"/>
      <c r="UCE652" s="5"/>
      <c r="UCF652" s="18"/>
      <c r="UCG652" s="18"/>
      <c r="UCH652" s="18"/>
      <c r="UCI652" s="5"/>
      <c r="UCJ652" s="5"/>
      <c r="UCK652" s="18"/>
      <c r="UCL652" s="18"/>
      <c r="UCM652" s="5"/>
      <c r="UCN652" s="5"/>
      <c r="UCO652" s="25"/>
      <c r="UCP652" s="8"/>
      <c r="UCQ652" s="8"/>
      <c r="UCR652" s="5"/>
      <c r="UCS652" s="5"/>
      <c r="UCT652" s="5"/>
      <c r="UCU652" s="5"/>
      <c r="UCV652" s="18"/>
      <c r="UCW652" s="18"/>
      <c r="UCX652" s="18"/>
      <c r="UCY652" s="5"/>
      <c r="UCZ652" s="5"/>
      <c r="UDA652" s="18"/>
      <c r="UDB652" s="18"/>
      <c r="UDC652" s="5"/>
      <c r="UDD652" s="5"/>
      <c r="UDE652" s="25"/>
      <c r="UDF652" s="8"/>
      <c r="UDG652" s="8"/>
      <c r="UDH652" s="5"/>
      <c r="UDI652" s="5"/>
      <c r="UDJ652" s="5"/>
      <c r="UDK652" s="5"/>
      <c r="UDL652" s="18"/>
      <c r="UDM652" s="18"/>
      <c r="UDN652" s="18"/>
      <c r="UDO652" s="5"/>
      <c r="UDP652" s="5"/>
      <c r="UDQ652" s="18"/>
      <c r="UDR652" s="18"/>
      <c r="UDS652" s="5"/>
      <c r="UDT652" s="5"/>
      <c r="UDU652" s="25"/>
      <c r="UDV652" s="8"/>
      <c r="UDW652" s="8"/>
      <c r="UDX652" s="5"/>
      <c r="UDY652" s="5"/>
      <c r="UDZ652" s="5"/>
      <c r="UEA652" s="5"/>
      <c r="UEB652" s="18"/>
      <c r="UEC652" s="18"/>
      <c r="UED652" s="18"/>
      <c r="UEE652" s="5"/>
      <c r="UEF652" s="5"/>
      <c r="UEG652" s="18"/>
      <c r="UEH652" s="18"/>
      <c r="UEI652" s="5"/>
      <c r="UEJ652" s="5"/>
      <c r="UEK652" s="25"/>
      <c r="UEL652" s="8"/>
      <c r="UEM652" s="8"/>
      <c r="UEN652" s="5"/>
      <c r="UEO652" s="5"/>
      <c r="UEP652" s="5"/>
      <c r="UEQ652" s="5"/>
      <c r="UER652" s="18"/>
      <c r="UES652" s="18"/>
      <c r="UET652" s="18"/>
      <c r="UEU652" s="5"/>
      <c r="UEV652" s="5"/>
      <c r="UEW652" s="18"/>
      <c r="UEX652" s="18"/>
      <c r="UEY652" s="5"/>
      <c r="UEZ652" s="5"/>
      <c r="UFA652" s="25"/>
      <c r="UFB652" s="8"/>
      <c r="UFC652" s="8"/>
      <c r="UFD652" s="5"/>
      <c r="UFE652" s="5"/>
      <c r="UFF652" s="5"/>
      <c r="UFG652" s="5"/>
      <c r="UFH652" s="18"/>
      <c r="UFI652" s="18"/>
      <c r="UFJ652" s="18"/>
      <c r="UFK652" s="5"/>
      <c r="UFL652" s="5"/>
      <c r="UFM652" s="18"/>
      <c r="UFN652" s="18"/>
      <c r="UFO652" s="5"/>
      <c r="UFP652" s="5"/>
      <c r="UFQ652" s="25"/>
      <c r="UFR652" s="8"/>
      <c r="UFS652" s="8"/>
      <c r="UFT652" s="5"/>
      <c r="UFU652" s="5"/>
      <c r="UFV652" s="5"/>
      <c r="UFW652" s="5"/>
      <c r="UFX652" s="18"/>
      <c r="UFY652" s="18"/>
      <c r="UFZ652" s="18"/>
      <c r="UGA652" s="5"/>
      <c r="UGB652" s="5"/>
      <c r="UGC652" s="18"/>
      <c r="UGD652" s="18"/>
      <c r="UGE652" s="5"/>
      <c r="UGF652" s="5"/>
      <c r="UGG652" s="25"/>
      <c r="UGH652" s="8"/>
      <c r="UGI652" s="8"/>
      <c r="UGJ652" s="5"/>
      <c r="UGK652" s="5"/>
      <c r="UGL652" s="5"/>
      <c r="UGM652" s="5"/>
      <c r="UGN652" s="18"/>
      <c r="UGO652" s="18"/>
      <c r="UGP652" s="18"/>
      <c r="UGQ652" s="5"/>
      <c r="UGR652" s="5"/>
      <c r="UGS652" s="18"/>
      <c r="UGT652" s="18"/>
      <c r="UGU652" s="5"/>
      <c r="UGV652" s="5"/>
      <c r="UGW652" s="25"/>
      <c r="UGX652" s="8"/>
      <c r="UGY652" s="8"/>
      <c r="UGZ652" s="5"/>
      <c r="UHA652" s="5"/>
      <c r="UHB652" s="5"/>
      <c r="UHC652" s="5"/>
      <c r="UHD652" s="18"/>
      <c r="UHE652" s="18"/>
      <c r="UHF652" s="18"/>
      <c r="UHG652" s="5"/>
      <c r="UHH652" s="5"/>
      <c r="UHI652" s="18"/>
      <c r="UHJ652" s="18"/>
      <c r="UHK652" s="5"/>
      <c r="UHL652" s="5"/>
      <c r="UHM652" s="25"/>
      <c r="UHN652" s="8"/>
      <c r="UHO652" s="8"/>
      <c r="UHP652" s="5"/>
      <c r="UHQ652" s="5"/>
      <c r="UHR652" s="5"/>
      <c r="UHS652" s="5"/>
      <c r="UHT652" s="18"/>
      <c r="UHU652" s="18"/>
      <c r="UHV652" s="18"/>
      <c r="UHW652" s="5"/>
      <c r="UHX652" s="5"/>
      <c r="UHY652" s="18"/>
      <c r="UHZ652" s="18"/>
      <c r="UIA652" s="5"/>
      <c r="UIB652" s="5"/>
      <c r="UIC652" s="25"/>
      <c r="UID652" s="8"/>
      <c r="UIE652" s="8"/>
      <c r="UIF652" s="5"/>
      <c r="UIG652" s="5"/>
      <c r="UIH652" s="5"/>
      <c r="UII652" s="5"/>
      <c r="UIJ652" s="18"/>
      <c r="UIK652" s="18"/>
      <c r="UIL652" s="18"/>
      <c r="UIM652" s="5"/>
      <c r="UIN652" s="5"/>
      <c r="UIO652" s="18"/>
      <c r="UIP652" s="18"/>
      <c r="UIQ652" s="5"/>
      <c r="UIR652" s="5"/>
      <c r="UIS652" s="25"/>
      <c r="UIT652" s="8"/>
      <c r="UIU652" s="8"/>
      <c r="UIV652" s="5"/>
      <c r="UIW652" s="5"/>
      <c r="UIX652" s="5"/>
      <c r="UIY652" s="5"/>
      <c r="UIZ652" s="18"/>
      <c r="UJA652" s="18"/>
      <c r="UJB652" s="18"/>
      <c r="UJC652" s="5"/>
      <c r="UJD652" s="5"/>
      <c r="UJE652" s="18"/>
      <c r="UJF652" s="18"/>
      <c r="UJG652" s="5"/>
      <c r="UJH652" s="5"/>
      <c r="UJI652" s="25"/>
      <c r="UJJ652" s="8"/>
      <c r="UJK652" s="8"/>
      <c r="UJL652" s="5"/>
      <c r="UJM652" s="5"/>
      <c r="UJN652" s="5"/>
      <c r="UJO652" s="5"/>
      <c r="UJP652" s="18"/>
      <c r="UJQ652" s="18"/>
      <c r="UJR652" s="18"/>
      <c r="UJS652" s="5"/>
      <c r="UJT652" s="5"/>
      <c r="UJU652" s="18"/>
      <c r="UJV652" s="18"/>
      <c r="UJW652" s="5"/>
      <c r="UJX652" s="5"/>
      <c r="UJY652" s="25"/>
      <c r="UJZ652" s="8"/>
      <c r="UKA652" s="8"/>
      <c r="UKB652" s="5"/>
      <c r="UKC652" s="5"/>
      <c r="UKD652" s="5"/>
      <c r="UKE652" s="5"/>
      <c r="UKF652" s="18"/>
      <c r="UKG652" s="18"/>
      <c r="UKH652" s="18"/>
      <c r="UKI652" s="5"/>
      <c r="UKJ652" s="5"/>
      <c r="UKK652" s="18"/>
      <c r="UKL652" s="18"/>
      <c r="UKM652" s="5"/>
      <c r="UKN652" s="5"/>
      <c r="UKO652" s="25"/>
      <c r="UKP652" s="8"/>
      <c r="UKQ652" s="8"/>
      <c r="UKR652" s="5"/>
      <c r="UKS652" s="5"/>
      <c r="UKT652" s="5"/>
      <c r="UKU652" s="5"/>
      <c r="UKV652" s="18"/>
      <c r="UKW652" s="18"/>
      <c r="UKX652" s="18"/>
      <c r="UKY652" s="5"/>
      <c r="UKZ652" s="5"/>
      <c r="ULA652" s="18"/>
      <c r="ULB652" s="18"/>
      <c r="ULC652" s="5"/>
      <c r="ULD652" s="5"/>
      <c r="ULE652" s="25"/>
      <c r="ULF652" s="8"/>
      <c r="ULG652" s="8"/>
      <c r="ULH652" s="5"/>
      <c r="ULI652" s="5"/>
      <c r="ULJ652" s="5"/>
      <c r="ULK652" s="5"/>
      <c r="ULL652" s="18"/>
      <c r="ULM652" s="18"/>
      <c r="ULN652" s="18"/>
      <c r="ULO652" s="5"/>
      <c r="ULP652" s="5"/>
      <c r="ULQ652" s="18"/>
      <c r="ULR652" s="18"/>
      <c r="ULS652" s="5"/>
      <c r="ULT652" s="5"/>
      <c r="ULU652" s="25"/>
      <c r="ULV652" s="8"/>
      <c r="ULW652" s="8"/>
      <c r="ULX652" s="5"/>
      <c r="ULY652" s="5"/>
      <c r="ULZ652" s="5"/>
      <c r="UMA652" s="5"/>
      <c r="UMB652" s="18"/>
      <c r="UMC652" s="18"/>
      <c r="UMD652" s="18"/>
      <c r="UME652" s="5"/>
      <c r="UMF652" s="5"/>
      <c r="UMG652" s="18"/>
      <c r="UMH652" s="18"/>
      <c r="UMI652" s="5"/>
      <c r="UMJ652" s="5"/>
      <c r="UMK652" s="25"/>
      <c r="UML652" s="8"/>
      <c r="UMM652" s="8"/>
      <c r="UMN652" s="5"/>
      <c r="UMO652" s="5"/>
      <c r="UMP652" s="5"/>
      <c r="UMQ652" s="5"/>
      <c r="UMR652" s="18"/>
      <c r="UMS652" s="18"/>
      <c r="UMT652" s="18"/>
      <c r="UMU652" s="5"/>
      <c r="UMV652" s="5"/>
      <c r="UMW652" s="18"/>
      <c r="UMX652" s="18"/>
      <c r="UMY652" s="5"/>
      <c r="UMZ652" s="5"/>
      <c r="UNA652" s="25"/>
      <c r="UNB652" s="8"/>
      <c r="UNC652" s="8"/>
      <c r="UND652" s="5"/>
      <c r="UNE652" s="5"/>
      <c r="UNF652" s="5"/>
      <c r="UNG652" s="5"/>
      <c r="UNH652" s="18"/>
      <c r="UNI652" s="18"/>
      <c r="UNJ652" s="18"/>
      <c r="UNK652" s="5"/>
      <c r="UNL652" s="5"/>
      <c r="UNM652" s="18"/>
      <c r="UNN652" s="18"/>
      <c r="UNO652" s="5"/>
      <c r="UNP652" s="5"/>
      <c r="UNQ652" s="25"/>
      <c r="UNR652" s="8"/>
      <c r="UNS652" s="8"/>
      <c r="UNT652" s="5"/>
      <c r="UNU652" s="5"/>
      <c r="UNV652" s="5"/>
      <c r="UNW652" s="5"/>
      <c r="UNX652" s="18"/>
      <c r="UNY652" s="18"/>
      <c r="UNZ652" s="18"/>
      <c r="UOA652" s="5"/>
      <c r="UOB652" s="5"/>
      <c r="UOC652" s="18"/>
      <c r="UOD652" s="18"/>
      <c r="UOE652" s="5"/>
      <c r="UOF652" s="5"/>
      <c r="UOG652" s="25"/>
      <c r="UOH652" s="8"/>
      <c r="UOI652" s="8"/>
      <c r="UOJ652" s="5"/>
      <c r="UOK652" s="5"/>
      <c r="UOL652" s="5"/>
      <c r="UOM652" s="5"/>
      <c r="UON652" s="18"/>
      <c r="UOO652" s="18"/>
      <c r="UOP652" s="18"/>
      <c r="UOQ652" s="5"/>
      <c r="UOR652" s="5"/>
      <c r="UOS652" s="18"/>
      <c r="UOT652" s="18"/>
      <c r="UOU652" s="5"/>
      <c r="UOV652" s="5"/>
      <c r="UOW652" s="25"/>
      <c r="UOX652" s="8"/>
      <c r="UOY652" s="8"/>
      <c r="UOZ652" s="5"/>
      <c r="UPA652" s="5"/>
      <c r="UPB652" s="5"/>
      <c r="UPC652" s="5"/>
      <c r="UPD652" s="18"/>
      <c r="UPE652" s="18"/>
      <c r="UPF652" s="18"/>
      <c r="UPG652" s="5"/>
      <c r="UPH652" s="5"/>
      <c r="UPI652" s="18"/>
      <c r="UPJ652" s="18"/>
      <c r="UPK652" s="5"/>
      <c r="UPL652" s="5"/>
      <c r="UPM652" s="25"/>
      <c r="UPN652" s="8"/>
      <c r="UPO652" s="8"/>
      <c r="UPP652" s="5"/>
      <c r="UPQ652" s="5"/>
      <c r="UPR652" s="5"/>
      <c r="UPS652" s="5"/>
      <c r="UPT652" s="18"/>
      <c r="UPU652" s="18"/>
      <c r="UPV652" s="18"/>
      <c r="UPW652" s="5"/>
      <c r="UPX652" s="5"/>
      <c r="UPY652" s="18"/>
      <c r="UPZ652" s="18"/>
      <c r="UQA652" s="5"/>
      <c r="UQB652" s="5"/>
      <c r="UQC652" s="25"/>
      <c r="UQD652" s="8"/>
      <c r="UQE652" s="8"/>
      <c r="UQF652" s="5"/>
      <c r="UQG652" s="5"/>
      <c r="UQH652" s="5"/>
      <c r="UQI652" s="5"/>
      <c r="UQJ652" s="18"/>
      <c r="UQK652" s="18"/>
      <c r="UQL652" s="18"/>
      <c r="UQM652" s="5"/>
      <c r="UQN652" s="5"/>
      <c r="UQO652" s="18"/>
      <c r="UQP652" s="18"/>
      <c r="UQQ652" s="5"/>
      <c r="UQR652" s="5"/>
      <c r="UQS652" s="25"/>
      <c r="UQT652" s="8"/>
      <c r="UQU652" s="8"/>
      <c r="UQV652" s="5"/>
      <c r="UQW652" s="5"/>
      <c r="UQX652" s="5"/>
      <c r="UQY652" s="5"/>
      <c r="UQZ652" s="18"/>
      <c r="URA652" s="18"/>
      <c r="URB652" s="18"/>
      <c r="URC652" s="5"/>
      <c r="URD652" s="5"/>
      <c r="URE652" s="18"/>
      <c r="URF652" s="18"/>
      <c r="URG652" s="5"/>
      <c r="URH652" s="5"/>
      <c r="URI652" s="25"/>
      <c r="URJ652" s="8"/>
      <c r="URK652" s="8"/>
      <c r="URL652" s="5"/>
      <c r="URM652" s="5"/>
      <c r="URN652" s="5"/>
      <c r="URO652" s="5"/>
      <c r="URP652" s="18"/>
      <c r="URQ652" s="18"/>
      <c r="URR652" s="18"/>
      <c r="URS652" s="5"/>
      <c r="URT652" s="5"/>
      <c r="URU652" s="18"/>
      <c r="URV652" s="18"/>
      <c r="URW652" s="5"/>
      <c r="URX652" s="5"/>
      <c r="URY652" s="25"/>
      <c r="URZ652" s="8"/>
      <c r="USA652" s="8"/>
      <c r="USB652" s="5"/>
      <c r="USC652" s="5"/>
      <c r="USD652" s="5"/>
      <c r="USE652" s="5"/>
      <c r="USF652" s="18"/>
      <c r="USG652" s="18"/>
      <c r="USH652" s="18"/>
      <c r="USI652" s="5"/>
      <c r="USJ652" s="5"/>
      <c r="USK652" s="18"/>
      <c r="USL652" s="18"/>
      <c r="USM652" s="5"/>
      <c r="USN652" s="5"/>
      <c r="USO652" s="25"/>
      <c r="USP652" s="8"/>
      <c r="USQ652" s="8"/>
      <c r="USR652" s="5"/>
      <c r="USS652" s="5"/>
      <c r="UST652" s="5"/>
      <c r="USU652" s="5"/>
      <c r="USV652" s="18"/>
      <c r="USW652" s="18"/>
      <c r="USX652" s="18"/>
      <c r="USY652" s="5"/>
      <c r="USZ652" s="5"/>
      <c r="UTA652" s="18"/>
      <c r="UTB652" s="18"/>
      <c r="UTC652" s="5"/>
      <c r="UTD652" s="5"/>
      <c r="UTE652" s="25"/>
      <c r="UTF652" s="8"/>
      <c r="UTG652" s="8"/>
      <c r="UTH652" s="5"/>
      <c r="UTI652" s="5"/>
      <c r="UTJ652" s="5"/>
      <c r="UTK652" s="5"/>
      <c r="UTL652" s="18"/>
      <c r="UTM652" s="18"/>
      <c r="UTN652" s="18"/>
      <c r="UTO652" s="5"/>
      <c r="UTP652" s="5"/>
      <c r="UTQ652" s="18"/>
      <c r="UTR652" s="18"/>
      <c r="UTS652" s="5"/>
      <c r="UTT652" s="5"/>
      <c r="UTU652" s="25"/>
      <c r="UTV652" s="8"/>
      <c r="UTW652" s="8"/>
      <c r="UTX652" s="5"/>
      <c r="UTY652" s="5"/>
      <c r="UTZ652" s="5"/>
      <c r="UUA652" s="5"/>
      <c r="UUB652" s="18"/>
      <c r="UUC652" s="18"/>
      <c r="UUD652" s="18"/>
      <c r="UUE652" s="5"/>
      <c r="UUF652" s="5"/>
      <c r="UUG652" s="18"/>
      <c r="UUH652" s="18"/>
      <c r="UUI652" s="5"/>
      <c r="UUJ652" s="5"/>
      <c r="UUK652" s="25"/>
      <c r="UUL652" s="8"/>
      <c r="UUM652" s="8"/>
      <c r="UUN652" s="5"/>
      <c r="UUO652" s="5"/>
      <c r="UUP652" s="5"/>
      <c r="UUQ652" s="5"/>
      <c r="UUR652" s="18"/>
      <c r="UUS652" s="18"/>
      <c r="UUT652" s="18"/>
      <c r="UUU652" s="5"/>
      <c r="UUV652" s="5"/>
      <c r="UUW652" s="18"/>
      <c r="UUX652" s="18"/>
      <c r="UUY652" s="5"/>
      <c r="UUZ652" s="5"/>
      <c r="UVA652" s="25"/>
      <c r="UVB652" s="8"/>
      <c r="UVC652" s="8"/>
      <c r="UVD652" s="5"/>
      <c r="UVE652" s="5"/>
      <c r="UVF652" s="5"/>
      <c r="UVG652" s="5"/>
      <c r="UVH652" s="18"/>
      <c r="UVI652" s="18"/>
      <c r="UVJ652" s="18"/>
      <c r="UVK652" s="5"/>
      <c r="UVL652" s="5"/>
      <c r="UVM652" s="18"/>
      <c r="UVN652" s="18"/>
      <c r="UVO652" s="5"/>
      <c r="UVP652" s="5"/>
      <c r="UVQ652" s="25"/>
      <c r="UVR652" s="8"/>
      <c r="UVS652" s="8"/>
      <c r="UVT652" s="5"/>
      <c r="UVU652" s="5"/>
      <c r="UVV652" s="5"/>
      <c r="UVW652" s="5"/>
      <c r="UVX652" s="18"/>
      <c r="UVY652" s="18"/>
      <c r="UVZ652" s="18"/>
      <c r="UWA652" s="5"/>
      <c r="UWB652" s="5"/>
      <c r="UWC652" s="18"/>
      <c r="UWD652" s="18"/>
      <c r="UWE652" s="5"/>
      <c r="UWF652" s="5"/>
      <c r="UWG652" s="25"/>
      <c r="UWH652" s="8"/>
      <c r="UWI652" s="8"/>
      <c r="UWJ652" s="5"/>
      <c r="UWK652" s="5"/>
      <c r="UWL652" s="5"/>
      <c r="UWM652" s="5"/>
      <c r="UWN652" s="18"/>
      <c r="UWO652" s="18"/>
      <c r="UWP652" s="18"/>
      <c r="UWQ652" s="5"/>
      <c r="UWR652" s="5"/>
      <c r="UWS652" s="18"/>
      <c r="UWT652" s="18"/>
      <c r="UWU652" s="5"/>
      <c r="UWV652" s="5"/>
      <c r="UWW652" s="25"/>
      <c r="UWX652" s="8"/>
      <c r="UWY652" s="8"/>
      <c r="UWZ652" s="5"/>
      <c r="UXA652" s="5"/>
      <c r="UXB652" s="5"/>
      <c r="UXC652" s="5"/>
      <c r="UXD652" s="18"/>
      <c r="UXE652" s="18"/>
      <c r="UXF652" s="18"/>
      <c r="UXG652" s="5"/>
      <c r="UXH652" s="5"/>
      <c r="UXI652" s="18"/>
      <c r="UXJ652" s="18"/>
      <c r="UXK652" s="5"/>
      <c r="UXL652" s="5"/>
      <c r="UXM652" s="25"/>
      <c r="UXN652" s="8"/>
      <c r="UXO652" s="8"/>
      <c r="UXP652" s="5"/>
      <c r="UXQ652" s="5"/>
      <c r="UXR652" s="5"/>
      <c r="UXS652" s="5"/>
      <c r="UXT652" s="18"/>
      <c r="UXU652" s="18"/>
      <c r="UXV652" s="18"/>
      <c r="UXW652" s="5"/>
      <c r="UXX652" s="5"/>
      <c r="UXY652" s="18"/>
      <c r="UXZ652" s="18"/>
      <c r="UYA652" s="5"/>
      <c r="UYB652" s="5"/>
      <c r="UYC652" s="25"/>
      <c r="UYD652" s="8"/>
      <c r="UYE652" s="8"/>
      <c r="UYF652" s="5"/>
      <c r="UYG652" s="5"/>
      <c r="UYH652" s="5"/>
      <c r="UYI652" s="5"/>
      <c r="UYJ652" s="18"/>
      <c r="UYK652" s="18"/>
      <c r="UYL652" s="18"/>
      <c r="UYM652" s="5"/>
      <c r="UYN652" s="5"/>
      <c r="UYO652" s="18"/>
      <c r="UYP652" s="18"/>
      <c r="UYQ652" s="5"/>
      <c r="UYR652" s="5"/>
      <c r="UYS652" s="25"/>
      <c r="UYT652" s="8"/>
      <c r="UYU652" s="8"/>
      <c r="UYV652" s="5"/>
      <c r="UYW652" s="5"/>
      <c r="UYX652" s="5"/>
      <c r="UYY652" s="5"/>
      <c r="UYZ652" s="18"/>
      <c r="UZA652" s="18"/>
      <c r="UZB652" s="18"/>
      <c r="UZC652" s="5"/>
      <c r="UZD652" s="5"/>
      <c r="UZE652" s="18"/>
      <c r="UZF652" s="18"/>
      <c r="UZG652" s="5"/>
      <c r="UZH652" s="5"/>
      <c r="UZI652" s="25"/>
      <c r="UZJ652" s="8"/>
      <c r="UZK652" s="8"/>
      <c r="UZL652" s="5"/>
      <c r="UZM652" s="5"/>
      <c r="UZN652" s="5"/>
      <c r="UZO652" s="5"/>
      <c r="UZP652" s="18"/>
      <c r="UZQ652" s="18"/>
      <c r="UZR652" s="18"/>
      <c r="UZS652" s="5"/>
      <c r="UZT652" s="5"/>
      <c r="UZU652" s="18"/>
      <c r="UZV652" s="18"/>
      <c r="UZW652" s="5"/>
      <c r="UZX652" s="5"/>
      <c r="UZY652" s="25"/>
      <c r="UZZ652" s="8"/>
      <c r="VAA652" s="8"/>
      <c r="VAB652" s="5"/>
      <c r="VAC652" s="5"/>
      <c r="VAD652" s="5"/>
      <c r="VAE652" s="5"/>
      <c r="VAF652" s="18"/>
      <c r="VAG652" s="18"/>
      <c r="VAH652" s="18"/>
      <c r="VAI652" s="5"/>
      <c r="VAJ652" s="5"/>
      <c r="VAK652" s="18"/>
      <c r="VAL652" s="18"/>
      <c r="VAM652" s="5"/>
      <c r="VAN652" s="5"/>
      <c r="VAO652" s="25"/>
      <c r="VAP652" s="8"/>
      <c r="VAQ652" s="8"/>
      <c r="VAR652" s="5"/>
      <c r="VAS652" s="5"/>
      <c r="VAT652" s="5"/>
      <c r="VAU652" s="5"/>
      <c r="VAV652" s="18"/>
      <c r="VAW652" s="18"/>
      <c r="VAX652" s="18"/>
      <c r="VAY652" s="5"/>
      <c r="VAZ652" s="5"/>
      <c r="VBA652" s="18"/>
      <c r="VBB652" s="18"/>
      <c r="VBC652" s="5"/>
      <c r="VBD652" s="5"/>
      <c r="VBE652" s="25"/>
      <c r="VBF652" s="8"/>
      <c r="VBG652" s="8"/>
      <c r="VBH652" s="5"/>
      <c r="VBI652" s="5"/>
      <c r="VBJ652" s="5"/>
      <c r="VBK652" s="5"/>
      <c r="VBL652" s="18"/>
      <c r="VBM652" s="18"/>
      <c r="VBN652" s="18"/>
      <c r="VBO652" s="5"/>
      <c r="VBP652" s="5"/>
      <c r="VBQ652" s="18"/>
      <c r="VBR652" s="18"/>
      <c r="VBS652" s="5"/>
      <c r="VBT652" s="5"/>
      <c r="VBU652" s="25"/>
      <c r="VBV652" s="8"/>
      <c r="VBW652" s="8"/>
      <c r="VBX652" s="5"/>
      <c r="VBY652" s="5"/>
      <c r="VBZ652" s="5"/>
      <c r="VCA652" s="5"/>
      <c r="VCB652" s="18"/>
      <c r="VCC652" s="18"/>
      <c r="VCD652" s="18"/>
      <c r="VCE652" s="5"/>
      <c r="VCF652" s="5"/>
      <c r="VCG652" s="18"/>
      <c r="VCH652" s="18"/>
      <c r="VCI652" s="5"/>
      <c r="VCJ652" s="5"/>
      <c r="VCK652" s="25"/>
      <c r="VCL652" s="8"/>
      <c r="VCM652" s="8"/>
      <c r="VCN652" s="5"/>
      <c r="VCO652" s="5"/>
      <c r="VCP652" s="5"/>
      <c r="VCQ652" s="5"/>
      <c r="VCR652" s="18"/>
      <c r="VCS652" s="18"/>
      <c r="VCT652" s="18"/>
      <c r="VCU652" s="5"/>
      <c r="VCV652" s="5"/>
      <c r="VCW652" s="18"/>
      <c r="VCX652" s="18"/>
      <c r="VCY652" s="5"/>
      <c r="VCZ652" s="5"/>
      <c r="VDA652" s="25"/>
      <c r="VDB652" s="8"/>
      <c r="VDC652" s="8"/>
      <c r="VDD652" s="5"/>
      <c r="VDE652" s="5"/>
      <c r="VDF652" s="5"/>
      <c r="VDG652" s="5"/>
      <c r="VDH652" s="18"/>
      <c r="VDI652" s="18"/>
      <c r="VDJ652" s="18"/>
      <c r="VDK652" s="5"/>
      <c r="VDL652" s="5"/>
      <c r="VDM652" s="18"/>
      <c r="VDN652" s="18"/>
      <c r="VDO652" s="5"/>
      <c r="VDP652" s="5"/>
      <c r="VDQ652" s="25"/>
      <c r="VDR652" s="8"/>
      <c r="VDS652" s="8"/>
      <c r="VDT652" s="5"/>
      <c r="VDU652" s="5"/>
      <c r="VDV652" s="5"/>
      <c r="VDW652" s="5"/>
      <c r="VDX652" s="18"/>
      <c r="VDY652" s="18"/>
      <c r="VDZ652" s="18"/>
      <c r="VEA652" s="5"/>
      <c r="VEB652" s="5"/>
      <c r="VEC652" s="18"/>
      <c r="VED652" s="18"/>
      <c r="VEE652" s="5"/>
      <c r="VEF652" s="5"/>
      <c r="VEG652" s="25"/>
      <c r="VEH652" s="8"/>
      <c r="VEI652" s="8"/>
      <c r="VEJ652" s="5"/>
      <c r="VEK652" s="5"/>
      <c r="VEL652" s="5"/>
      <c r="VEM652" s="5"/>
      <c r="VEN652" s="18"/>
      <c r="VEO652" s="18"/>
      <c r="VEP652" s="18"/>
      <c r="VEQ652" s="5"/>
      <c r="VER652" s="5"/>
      <c r="VES652" s="18"/>
      <c r="VET652" s="18"/>
      <c r="VEU652" s="5"/>
      <c r="VEV652" s="5"/>
      <c r="VEW652" s="25"/>
      <c r="VEX652" s="8"/>
      <c r="VEY652" s="8"/>
      <c r="VEZ652" s="5"/>
      <c r="VFA652" s="5"/>
      <c r="VFB652" s="5"/>
      <c r="VFC652" s="5"/>
      <c r="VFD652" s="18"/>
      <c r="VFE652" s="18"/>
      <c r="VFF652" s="18"/>
      <c r="VFG652" s="5"/>
      <c r="VFH652" s="5"/>
      <c r="VFI652" s="18"/>
      <c r="VFJ652" s="18"/>
      <c r="VFK652" s="5"/>
      <c r="VFL652" s="5"/>
      <c r="VFM652" s="25"/>
      <c r="VFN652" s="8"/>
      <c r="VFO652" s="8"/>
      <c r="VFP652" s="5"/>
      <c r="VFQ652" s="5"/>
      <c r="VFR652" s="5"/>
      <c r="VFS652" s="5"/>
      <c r="VFT652" s="18"/>
      <c r="VFU652" s="18"/>
      <c r="VFV652" s="18"/>
      <c r="VFW652" s="5"/>
      <c r="VFX652" s="5"/>
      <c r="VFY652" s="18"/>
      <c r="VFZ652" s="18"/>
      <c r="VGA652" s="5"/>
      <c r="VGB652" s="5"/>
      <c r="VGC652" s="25"/>
      <c r="VGD652" s="8"/>
      <c r="VGE652" s="8"/>
      <c r="VGF652" s="5"/>
      <c r="VGG652" s="5"/>
      <c r="VGH652" s="5"/>
      <c r="VGI652" s="5"/>
      <c r="VGJ652" s="18"/>
      <c r="VGK652" s="18"/>
      <c r="VGL652" s="18"/>
      <c r="VGM652" s="5"/>
      <c r="VGN652" s="5"/>
      <c r="VGO652" s="18"/>
      <c r="VGP652" s="18"/>
      <c r="VGQ652" s="5"/>
      <c r="VGR652" s="5"/>
      <c r="VGS652" s="25"/>
      <c r="VGT652" s="8"/>
      <c r="VGU652" s="8"/>
      <c r="VGV652" s="5"/>
      <c r="VGW652" s="5"/>
      <c r="VGX652" s="5"/>
      <c r="VGY652" s="5"/>
      <c r="VGZ652" s="18"/>
      <c r="VHA652" s="18"/>
      <c r="VHB652" s="18"/>
      <c r="VHC652" s="5"/>
      <c r="VHD652" s="5"/>
      <c r="VHE652" s="18"/>
      <c r="VHF652" s="18"/>
      <c r="VHG652" s="5"/>
      <c r="VHH652" s="5"/>
      <c r="VHI652" s="25"/>
      <c r="VHJ652" s="8"/>
      <c r="VHK652" s="8"/>
      <c r="VHL652" s="5"/>
      <c r="VHM652" s="5"/>
      <c r="VHN652" s="5"/>
      <c r="VHO652" s="5"/>
      <c r="VHP652" s="18"/>
      <c r="VHQ652" s="18"/>
      <c r="VHR652" s="18"/>
      <c r="VHS652" s="5"/>
      <c r="VHT652" s="5"/>
      <c r="VHU652" s="18"/>
      <c r="VHV652" s="18"/>
      <c r="VHW652" s="5"/>
      <c r="VHX652" s="5"/>
      <c r="VHY652" s="25"/>
      <c r="VHZ652" s="8"/>
      <c r="VIA652" s="8"/>
      <c r="VIB652" s="5"/>
      <c r="VIC652" s="5"/>
      <c r="VID652" s="5"/>
      <c r="VIE652" s="5"/>
      <c r="VIF652" s="18"/>
      <c r="VIG652" s="18"/>
      <c r="VIH652" s="18"/>
      <c r="VII652" s="5"/>
      <c r="VIJ652" s="5"/>
      <c r="VIK652" s="18"/>
      <c r="VIL652" s="18"/>
      <c r="VIM652" s="5"/>
      <c r="VIN652" s="5"/>
      <c r="VIO652" s="25"/>
      <c r="VIP652" s="8"/>
      <c r="VIQ652" s="8"/>
      <c r="VIR652" s="5"/>
      <c r="VIS652" s="5"/>
      <c r="VIT652" s="5"/>
      <c r="VIU652" s="5"/>
      <c r="VIV652" s="18"/>
      <c r="VIW652" s="18"/>
      <c r="VIX652" s="18"/>
      <c r="VIY652" s="5"/>
      <c r="VIZ652" s="5"/>
      <c r="VJA652" s="18"/>
      <c r="VJB652" s="18"/>
      <c r="VJC652" s="5"/>
      <c r="VJD652" s="5"/>
      <c r="VJE652" s="25"/>
      <c r="VJF652" s="8"/>
      <c r="VJG652" s="8"/>
      <c r="VJH652" s="5"/>
      <c r="VJI652" s="5"/>
      <c r="VJJ652" s="5"/>
      <c r="VJK652" s="5"/>
      <c r="VJL652" s="18"/>
      <c r="VJM652" s="18"/>
      <c r="VJN652" s="18"/>
      <c r="VJO652" s="5"/>
      <c r="VJP652" s="5"/>
      <c r="VJQ652" s="18"/>
      <c r="VJR652" s="18"/>
      <c r="VJS652" s="5"/>
      <c r="VJT652" s="5"/>
      <c r="VJU652" s="25"/>
      <c r="VJV652" s="8"/>
      <c r="VJW652" s="8"/>
      <c r="VJX652" s="5"/>
      <c r="VJY652" s="5"/>
      <c r="VJZ652" s="5"/>
      <c r="VKA652" s="5"/>
      <c r="VKB652" s="18"/>
      <c r="VKC652" s="18"/>
      <c r="VKD652" s="18"/>
      <c r="VKE652" s="5"/>
      <c r="VKF652" s="5"/>
      <c r="VKG652" s="18"/>
      <c r="VKH652" s="18"/>
      <c r="VKI652" s="5"/>
      <c r="VKJ652" s="5"/>
      <c r="VKK652" s="25"/>
      <c r="VKL652" s="8"/>
      <c r="VKM652" s="8"/>
      <c r="VKN652" s="5"/>
      <c r="VKO652" s="5"/>
      <c r="VKP652" s="5"/>
      <c r="VKQ652" s="5"/>
      <c r="VKR652" s="18"/>
      <c r="VKS652" s="18"/>
      <c r="VKT652" s="18"/>
      <c r="VKU652" s="5"/>
      <c r="VKV652" s="5"/>
      <c r="VKW652" s="18"/>
      <c r="VKX652" s="18"/>
      <c r="VKY652" s="5"/>
      <c r="VKZ652" s="5"/>
      <c r="VLA652" s="25"/>
      <c r="VLB652" s="8"/>
      <c r="VLC652" s="8"/>
      <c r="VLD652" s="5"/>
      <c r="VLE652" s="5"/>
      <c r="VLF652" s="5"/>
      <c r="VLG652" s="5"/>
      <c r="VLH652" s="18"/>
      <c r="VLI652" s="18"/>
      <c r="VLJ652" s="18"/>
      <c r="VLK652" s="5"/>
      <c r="VLL652" s="5"/>
      <c r="VLM652" s="18"/>
      <c r="VLN652" s="18"/>
      <c r="VLO652" s="5"/>
      <c r="VLP652" s="5"/>
      <c r="VLQ652" s="25"/>
      <c r="VLR652" s="8"/>
      <c r="VLS652" s="8"/>
      <c r="VLT652" s="5"/>
      <c r="VLU652" s="5"/>
      <c r="VLV652" s="5"/>
      <c r="VLW652" s="5"/>
      <c r="VLX652" s="18"/>
      <c r="VLY652" s="18"/>
      <c r="VLZ652" s="18"/>
      <c r="VMA652" s="5"/>
      <c r="VMB652" s="5"/>
      <c r="VMC652" s="18"/>
      <c r="VMD652" s="18"/>
      <c r="VME652" s="5"/>
      <c r="VMF652" s="5"/>
      <c r="VMG652" s="25"/>
      <c r="VMH652" s="8"/>
      <c r="VMI652" s="8"/>
      <c r="VMJ652" s="5"/>
      <c r="VMK652" s="5"/>
      <c r="VML652" s="5"/>
      <c r="VMM652" s="5"/>
      <c r="VMN652" s="18"/>
      <c r="VMO652" s="18"/>
      <c r="VMP652" s="18"/>
      <c r="VMQ652" s="5"/>
      <c r="VMR652" s="5"/>
      <c r="VMS652" s="18"/>
      <c r="VMT652" s="18"/>
      <c r="VMU652" s="5"/>
      <c r="VMV652" s="5"/>
      <c r="VMW652" s="25"/>
      <c r="VMX652" s="8"/>
      <c r="VMY652" s="8"/>
      <c r="VMZ652" s="5"/>
      <c r="VNA652" s="5"/>
      <c r="VNB652" s="5"/>
      <c r="VNC652" s="5"/>
      <c r="VND652" s="18"/>
      <c r="VNE652" s="18"/>
      <c r="VNF652" s="18"/>
      <c r="VNG652" s="5"/>
      <c r="VNH652" s="5"/>
      <c r="VNI652" s="18"/>
      <c r="VNJ652" s="18"/>
      <c r="VNK652" s="5"/>
      <c r="VNL652" s="5"/>
      <c r="VNM652" s="25"/>
      <c r="VNN652" s="8"/>
      <c r="VNO652" s="8"/>
      <c r="VNP652" s="5"/>
      <c r="VNQ652" s="5"/>
      <c r="VNR652" s="5"/>
      <c r="VNS652" s="5"/>
      <c r="VNT652" s="18"/>
      <c r="VNU652" s="18"/>
      <c r="VNV652" s="18"/>
      <c r="VNW652" s="5"/>
      <c r="VNX652" s="5"/>
      <c r="VNY652" s="18"/>
      <c r="VNZ652" s="18"/>
      <c r="VOA652" s="5"/>
      <c r="VOB652" s="5"/>
      <c r="VOC652" s="25"/>
      <c r="VOD652" s="8"/>
      <c r="VOE652" s="8"/>
      <c r="VOF652" s="5"/>
      <c r="VOG652" s="5"/>
      <c r="VOH652" s="5"/>
      <c r="VOI652" s="5"/>
      <c r="VOJ652" s="18"/>
      <c r="VOK652" s="18"/>
      <c r="VOL652" s="18"/>
      <c r="VOM652" s="5"/>
      <c r="VON652" s="5"/>
      <c r="VOO652" s="18"/>
      <c r="VOP652" s="18"/>
      <c r="VOQ652" s="5"/>
      <c r="VOR652" s="5"/>
      <c r="VOS652" s="25"/>
      <c r="VOT652" s="8"/>
      <c r="VOU652" s="8"/>
      <c r="VOV652" s="5"/>
      <c r="VOW652" s="5"/>
      <c r="VOX652" s="5"/>
      <c r="VOY652" s="5"/>
      <c r="VOZ652" s="18"/>
      <c r="VPA652" s="18"/>
      <c r="VPB652" s="18"/>
      <c r="VPC652" s="5"/>
      <c r="VPD652" s="5"/>
      <c r="VPE652" s="18"/>
      <c r="VPF652" s="18"/>
      <c r="VPG652" s="5"/>
      <c r="VPH652" s="5"/>
      <c r="VPI652" s="25"/>
      <c r="VPJ652" s="8"/>
      <c r="VPK652" s="8"/>
      <c r="VPL652" s="5"/>
      <c r="VPM652" s="5"/>
      <c r="VPN652" s="5"/>
      <c r="VPO652" s="5"/>
      <c r="VPP652" s="18"/>
      <c r="VPQ652" s="18"/>
      <c r="VPR652" s="18"/>
      <c r="VPS652" s="5"/>
      <c r="VPT652" s="5"/>
      <c r="VPU652" s="18"/>
      <c r="VPV652" s="18"/>
      <c r="VPW652" s="5"/>
      <c r="VPX652" s="5"/>
      <c r="VPY652" s="25"/>
      <c r="VPZ652" s="8"/>
      <c r="VQA652" s="8"/>
      <c r="VQB652" s="5"/>
      <c r="VQC652" s="5"/>
      <c r="VQD652" s="5"/>
      <c r="VQE652" s="5"/>
      <c r="VQF652" s="18"/>
      <c r="VQG652" s="18"/>
      <c r="VQH652" s="18"/>
      <c r="VQI652" s="5"/>
      <c r="VQJ652" s="5"/>
      <c r="VQK652" s="18"/>
      <c r="VQL652" s="18"/>
      <c r="VQM652" s="5"/>
      <c r="VQN652" s="5"/>
      <c r="VQO652" s="25"/>
      <c r="VQP652" s="8"/>
      <c r="VQQ652" s="8"/>
      <c r="VQR652" s="5"/>
      <c r="VQS652" s="5"/>
      <c r="VQT652" s="5"/>
      <c r="VQU652" s="5"/>
      <c r="VQV652" s="18"/>
      <c r="VQW652" s="18"/>
      <c r="VQX652" s="18"/>
      <c r="VQY652" s="5"/>
      <c r="VQZ652" s="5"/>
      <c r="VRA652" s="18"/>
      <c r="VRB652" s="18"/>
      <c r="VRC652" s="5"/>
      <c r="VRD652" s="5"/>
      <c r="VRE652" s="25"/>
      <c r="VRF652" s="8"/>
      <c r="VRG652" s="8"/>
      <c r="VRH652" s="5"/>
      <c r="VRI652" s="5"/>
      <c r="VRJ652" s="5"/>
      <c r="VRK652" s="5"/>
      <c r="VRL652" s="18"/>
      <c r="VRM652" s="18"/>
      <c r="VRN652" s="18"/>
      <c r="VRO652" s="5"/>
      <c r="VRP652" s="5"/>
      <c r="VRQ652" s="18"/>
      <c r="VRR652" s="18"/>
      <c r="VRS652" s="5"/>
      <c r="VRT652" s="5"/>
      <c r="VRU652" s="25"/>
      <c r="VRV652" s="8"/>
      <c r="VRW652" s="8"/>
      <c r="VRX652" s="5"/>
      <c r="VRY652" s="5"/>
      <c r="VRZ652" s="5"/>
      <c r="VSA652" s="5"/>
      <c r="VSB652" s="18"/>
      <c r="VSC652" s="18"/>
      <c r="VSD652" s="18"/>
      <c r="VSE652" s="5"/>
      <c r="VSF652" s="5"/>
      <c r="VSG652" s="18"/>
      <c r="VSH652" s="18"/>
      <c r="VSI652" s="5"/>
      <c r="VSJ652" s="5"/>
      <c r="VSK652" s="25"/>
      <c r="VSL652" s="8"/>
      <c r="VSM652" s="8"/>
      <c r="VSN652" s="5"/>
      <c r="VSO652" s="5"/>
      <c r="VSP652" s="5"/>
      <c r="VSQ652" s="5"/>
      <c r="VSR652" s="18"/>
      <c r="VSS652" s="18"/>
      <c r="VST652" s="18"/>
      <c r="VSU652" s="5"/>
      <c r="VSV652" s="5"/>
      <c r="VSW652" s="18"/>
      <c r="VSX652" s="18"/>
      <c r="VSY652" s="5"/>
      <c r="VSZ652" s="5"/>
      <c r="VTA652" s="25"/>
      <c r="VTB652" s="8"/>
      <c r="VTC652" s="8"/>
      <c r="VTD652" s="5"/>
      <c r="VTE652" s="5"/>
      <c r="VTF652" s="5"/>
      <c r="VTG652" s="5"/>
      <c r="VTH652" s="18"/>
      <c r="VTI652" s="18"/>
      <c r="VTJ652" s="18"/>
      <c r="VTK652" s="5"/>
      <c r="VTL652" s="5"/>
      <c r="VTM652" s="18"/>
      <c r="VTN652" s="18"/>
      <c r="VTO652" s="5"/>
      <c r="VTP652" s="5"/>
      <c r="VTQ652" s="25"/>
      <c r="VTR652" s="8"/>
      <c r="VTS652" s="8"/>
      <c r="VTT652" s="5"/>
      <c r="VTU652" s="5"/>
      <c r="VTV652" s="5"/>
      <c r="VTW652" s="5"/>
      <c r="VTX652" s="18"/>
      <c r="VTY652" s="18"/>
      <c r="VTZ652" s="18"/>
      <c r="VUA652" s="5"/>
      <c r="VUB652" s="5"/>
      <c r="VUC652" s="18"/>
      <c r="VUD652" s="18"/>
      <c r="VUE652" s="5"/>
      <c r="VUF652" s="5"/>
      <c r="VUG652" s="25"/>
      <c r="VUH652" s="8"/>
      <c r="VUI652" s="8"/>
      <c r="VUJ652" s="5"/>
      <c r="VUK652" s="5"/>
      <c r="VUL652" s="5"/>
      <c r="VUM652" s="5"/>
      <c r="VUN652" s="18"/>
      <c r="VUO652" s="18"/>
      <c r="VUP652" s="18"/>
      <c r="VUQ652" s="5"/>
      <c r="VUR652" s="5"/>
      <c r="VUS652" s="18"/>
      <c r="VUT652" s="18"/>
      <c r="VUU652" s="5"/>
      <c r="VUV652" s="5"/>
      <c r="VUW652" s="25"/>
      <c r="VUX652" s="8"/>
      <c r="VUY652" s="8"/>
      <c r="VUZ652" s="5"/>
      <c r="VVA652" s="5"/>
      <c r="VVB652" s="5"/>
      <c r="VVC652" s="5"/>
      <c r="VVD652" s="18"/>
      <c r="VVE652" s="18"/>
      <c r="VVF652" s="18"/>
      <c r="VVG652" s="5"/>
      <c r="VVH652" s="5"/>
      <c r="VVI652" s="18"/>
      <c r="VVJ652" s="18"/>
      <c r="VVK652" s="5"/>
      <c r="VVL652" s="5"/>
      <c r="VVM652" s="25"/>
      <c r="VVN652" s="8"/>
      <c r="VVO652" s="8"/>
      <c r="VVP652" s="5"/>
      <c r="VVQ652" s="5"/>
      <c r="VVR652" s="5"/>
      <c r="VVS652" s="5"/>
      <c r="VVT652" s="18"/>
      <c r="VVU652" s="18"/>
      <c r="VVV652" s="18"/>
      <c r="VVW652" s="5"/>
      <c r="VVX652" s="5"/>
      <c r="VVY652" s="18"/>
      <c r="VVZ652" s="18"/>
      <c r="VWA652" s="5"/>
      <c r="VWB652" s="5"/>
      <c r="VWC652" s="25"/>
      <c r="VWD652" s="8"/>
      <c r="VWE652" s="8"/>
      <c r="VWF652" s="5"/>
      <c r="VWG652" s="5"/>
      <c r="VWH652" s="5"/>
      <c r="VWI652" s="5"/>
      <c r="VWJ652" s="18"/>
      <c r="VWK652" s="18"/>
      <c r="VWL652" s="18"/>
      <c r="VWM652" s="5"/>
      <c r="VWN652" s="5"/>
      <c r="VWO652" s="18"/>
      <c r="VWP652" s="18"/>
      <c r="VWQ652" s="5"/>
      <c r="VWR652" s="5"/>
      <c r="VWS652" s="25"/>
      <c r="VWT652" s="8"/>
      <c r="VWU652" s="8"/>
      <c r="VWV652" s="5"/>
      <c r="VWW652" s="5"/>
      <c r="VWX652" s="5"/>
      <c r="VWY652" s="5"/>
      <c r="VWZ652" s="18"/>
      <c r="VXA652" s="18"/>
      <c r="VXB652" s="18"/>
      <c r="VXC652" s="5"/>
      <c r="VXD652" s="5"/>
      <c r="VXE652" s="18"/>
      <c r="VXF652" s="18"/>
      <c r="VXG652" s="5"/>
      <c r="VXH652" s="5"/>
      <c r="VXI652" s="25"/>
      <c r="VXJ652" s="8"/>
      <c r="VXK652" s="8"/>
      <c r="VXL652" s="5"/>
      <c r="VXM652" s="5"/>
      <c r="VXN652" s="5"/>
      <c r="VXO652" s="5"/>
      <c r="VXP652" s="18"/>
      <c r="VXQ652" s="18"/>
      <c r="VXR652" s="18"/>
      <c r="VXS652" s="5"/>
      <c r="VXT652" s="5"/>
      <c r="VXU652" s="18"/>
      <c r="VXV652" s="18"/>
      <c r="VXW652" s="5"/>
      <c r="VXX652" s="5"/>
      <c r="VXY652" s="25"/>
      <c r="VXZ652" s="8"/>
      <c r="VYA652" s="8"/>
      <c r="VYB652" s="5"/>
      <c r="VYC652" s="5"/>
      <c r="VYD652" s="5"/>
      <c r="VYE652" s="5"/>
      <c r="VYF652" s="18"/>
      <c r="VYG652" s="18"/>
      <c r="VYH652" s="18"/>
      <c r="VYI652" s="5"/>
      <c r="VYJ652" s="5"/>
      <c r="VYK652" s="18"/>
      <c r="VYL652" s="18"/>
      <c r="VYM652" s="5"/>
      <c r="VYN652" s="5"/>
      <c r="VYO652" s="25"/>
      <c r="VYP652" s="8"/>
      <c r="VYQ652" s="8"/>
      <c r="VYR652" s="5"/>
      <c r="VYS652" s="5"/>
      <c r="VYT652" s="5"/>
      <c r="VYU652" s="5"/>
      <c r="VYV652" s="18"/>
      <c r="VYW652" s="18"/>
      <c r="VYX652" s="18"/>
      <c r="VYY652" s="5"/>
      <c r="VYZ652" s="5"/>
      <c r="VZA652" s="18"/>
      <c r="VZB652" s="18"/>
      <c r="VZC652" s="5"/>
      <c r="VZD652" s="5"/>
      <c r="VZE652" s="25"/>
      <c r="VZF652" s="8"/>
      <c r="VZG652" s="8"/>
      <c r="VZH652" s="5"/>
      <c r="VZI652" s="5"/>
      <c r="VZJ652" s="5"/>
      <c r="VZK652" s="5"/>
      <c r="VZL652" s="18"/>
      <c r="VZM652" s="18"/>
      <c r="VZN652" s="18"/>
      <c r="VZO652" s="5"/>
      <c r="VZP652" s="5"/>
      <c r="VZQ652" s="18"/>
      <c r="VZR652" s="18"/>
      <c r="VZS652" s="5"/>
      <c r="VZT652" s="5"/>
      <c r="VZU652" s="25"/>
      <c r="VZV652" s="8"/>
      <c r="VZW652" s="8"/>
      <c r="VZX652" s="5"/>
      <c r="VZY652" s="5"/>
      <c r="VZZ652" s="5"/>
      <c r="WAA652" s="5"/>
      <c r="WAB652" s="18"/>
      <c r="WAC652" s="18"/>
      <c r="WAD652" s="18"/>
      <c r="WAE652" s="5"/>
      <c r="WAF652" s="5"/>
      <c r="WAG652" s="18"/>
      <c r="WAH652" s="18"/>
      <c r="WAI652" s="5"/>
      <c r="WAJ652" s="5"/>
      <c r="WAK652" s="25"/>
      <c r="WAL652" s="8"/>
      <c r="WAM652" s="8"/>
      <c r="WAN652" s="5"/>
      <c r="WAO652" s="5"/>
      <c r="WAP652" s="5"/>
      <c r="WAQ652" s="5"/>
      <c r="WAR652" s="18"/>
      <c r="WAS652" s="18"/>
      <c r="WAT652" s="18"/>
      <c r="WAU652" s="5"/>
      <c r="WAV652" s="5"/>
      <c r="WAW652" s="18"/>
      <c r="WAX652" s="18"/>
      <c r="WAY652" s="5"/>
      <c r="WAZ652" s="5"/>
      <c r="WBA652" s="25"/>
      <c r="WBB652" s="8"/>
      <c r="WBC652" s="8"/>
      <c r="WBD652" s="5"/>
      <c r="WBE652" s="5"/>
      <c r="WBF652" s="5"/>
      <c r="WBG652" s="5"/>
      <c r="WBH652" s="18"/>
      <c r="WBI652" s="18"/>
      <c r="WBJ652" s="18"/>
      <c r="WBK652" s="5"/>
      <c r="WBL652" s="5"/>
      <c r="WBM652" s="18"/>
      <c r="WBN652" s="18"/>
      <c r="WBO652" s="5"/>
      <c r="WBP652" s="5"/>
      <c r="WBQ652" s="25"/>
      <c r="WBR652" s="8"/>
      <c r="WBS652" s="8"/>
      <c r="WBT652" s="5"/>
      <c r="WBU652" s="5"/>
      <c r="WBV652" s="5"/>
      <c r="WBW652" s="5"/>
      <c r="WBX652" s="18"/>
      <c r="WBY652" s="18"/>
      <c r="WBZ652" s="18"/>
      <c r="WCA652" s="5"/>
      <c r="WCB652" s="5"/>
      <c r="WCC652" s="18"/>
      <c r="WCD652" s="18"/>
      <c r="WCE652" s="5"/>
      <c r="WCF652" s="5"/>
      <c r="WCG652" s="25"/>
      <c r="WCH652" s="8"/>
      <c r="WCI652" s="8"/>
      <c r="WCJ652" s="5"/>
      <c r="WCK652" s="5"/>
      <c r="WCL652" s="5"/>
      <c r="WCM652" s="5"/>
      <c r="WCN652" s="18"/>
      <c r="WCO652" s="18"/>
      <c r="WCP652" s="18"/>
      <c r="WCQ652" s="5"/>
      <c r="WCR652" s="5"/>
      <c r="WCS652" s="18"/>
      <c r="WCT652" s="18"/>
      <c r="WCU652" s="5"/>
      <c r="WCV652" s="5"/>
      <c r="WCW652" s="25"/>
      <c r="WCX652" s="8"/>
      <c r="WCY652" s="8"/>
      <c r="WCZ652" s="5"/>
      <c r="WDA652" s="5"/>
      <c r="WDB652" s="5"/>
      <c r="WDC652" s="5"/>
      <c r="WDD652" s="18"/>
      <c r="WDE652" s="18"/>
      <c r="WDF652" s="18"/>
      <c r="WDG652" s="5"/>
      <c r="WDH652" s="5"/>
      <c r="WDI652" s="18"/>
      <c r="WDJ652" s="18"/>
      <c r="WDK652" s="5"/>
      <c r="WDL652" s="5"/>
      <c r="WDM652" s="25"/>
      <c r="WDN652" s="8"/>
      <c r="WDO652" s="8"/>
      <c r="WDP652" s="5"/>
      <c r="WDQ652" s="5"/>
      <c r="WDR652" s="5"/>
      <c r="WDS652" s="5"/>
      <c r="WDT652" s="18"/>
      <c r="WDU652" s="18"/>
      <c r="WDV652" s="18"/>
      <c r="WDW652" s="5"/>
      <c r="WDX652" s="5"/>
      <c r="WDY652" s="18"/>
      <c r="WDZ652" s="18"/>
      <c r="WEA652" s="5"/>
      <c r="WEB652" s="5"/>
      <c r="WEC652" s="25"/>
      <c r="WED652" s="8"/>
      <c r="WEE652" s="8"/>
      <c r="WEF652" s="5"/>
      <c r="WEG652" s="5"/>
      <c r="WEH652" s="5"/>
      <c r="WEI652" s="5"/>
      <c r="WEJ652" s="18"/>
      <c r="WEK652" s="18"/>
      <c r="WEL652" s="18"/>
      <c r="WEM652" s="5"/>
      <c r="WEN652" s="5"/>
      <c r="WEO652" s="18"/>
      <c r="WEP652" s="18"/>
      <c r="WEQ652" s="5"/>
      <c r="WER652" s="5"/>
      <c r="WES652" s="25"/>
      <c r="WET652" s="8"/>
      <c r="WEU652" s="8"/>
      <c r="WEV652" s="5"/>
      <c r="WEW652" s="5"/>
      <c r="WEX652" s="5"/>
      <c r="WEY652" s="5"/>
      <c r="WEZ652" s="18"/>
      <c r="WFA652" s="18"/>
      <c r="WFB652" s="18"/>
      <c r="WFC652" s="5"/>
      <c r="WFD652" s="5"/>
      <c r="WFE652" s="18"/>
      <c r="WFF652" s="18"/>
      <c r="WFG652" s="5"/>
      <c r="WFH652" s="5"/>
      <c r="WFI652" s="25"/>
      <c r="WFJ652" s="8"/>
      <c r="WFK652" s="8"/>
      <c r="WFL652" s="5"/>
      <c r="WFM652" s="5"/>
      <c r="WFN652" s="5"/>
      <c r="WFO652" s="5"/>
      <c r="WFP652" s="18"/>
      <c r="WFQ652" s="18"/>
      <c r="WFR652" s="18"/>
      <c r="WFS652" s="5"/>
      <c r="WFT652" s="5"/>
      <c r="WFU652" s="18"/>
      <c r="WFV652" s="18"/>
      <c r="WFW652" s="5"/>
      <c r="WFX652" s="5"/>
      <c r="WFY652" s="25"/>
      <c r="WFZ652" s="8"/>
      <c r="WGA652" s="8"/>
      <c r="WGB652" s="5"/>
      <c r="WGC652" s="5"/>
      <c r="WGD652" s="5"/>
      <c r="WGE652" s="5"/>
      <c r="WGF652" s="18"/>
      <c r="WGG652" s="18"/>
      <c r="WGH652" s="18"/>
      <c r="WGI652" s="5"/>
      <c r="WGJ652" s="5"/>
      <c r="WGK652" s="18"/>
      <c r="WGL652" s="18"/>
      <c r="WGM652" s="5"/>
      <c r="WGN652" s="5"/>
      <c r="WGO652" s="25"/>
      <c r="WGP652" s="8"/>
      <c r="WGQ652" s="8"/>
      <c r="WGR652" s="5"/>
      <c r="WGS652" s="5"/>
      <c r="WGT652" s="5"/>
      <c r="WGU652" s="5"/>
      <c r="WGV652" s="18"/>
      <c r="WGW652" s="18"/>
      <c r="WGX652" s="18"/>
      <c r="WGY652" s="5"/>
      <c r="WGZ652" s="5"/>
      <c r="WHA652" s="18"/>
      <c r="WHB652" s="18"/>
      <c r="WHC652" s="5"/>
      <c r="WHD652" s="5"/>
      <c r="WHE652" s="25"/>
      <c r="WHF652" s="8"/>
      <c r="WHG652" s="8"/>
      <c r="WHH652" s="5"/>
      <c r="WHI652" s="5"/>
      <c r="WHJ652" s="5"/>
      <c r="WHK652" s="5"/>
      <c r="WHL652" s="18"/>
      <c r="WHM652" s="18"/>
      <c r="WHN652" s="18"/>
      <c r="WHO652" s="5"/>
      <c r="WHP652" s="5"/>
      <c r="WHQ652" s="18"/>
      <c r="WHR652" s="18"/>
      <c r="WHS652" s="5"/>
      <c r="WHT652" s="5"/>
      <c r="WHU652" s="25"/>
      <c r="WHV652" s="8"/>
      <c r="WHW652" s="8"/>
      <c r="WHX652" s="5"/>
      <c r="WHY652" s="5"/>
      <c r="WHZ652" s="5"/>
      <c r="WIA652" s="5"/>
      <c r="WIB652" s="18"/>
      <c r="WIC652" s="18"/>
      <c r="WID652" s="18"/>
      <c r="WIE652" s="5"/>
      <c r="WIF652" s="5"/>
      <c r="WIG652" s="18"/>
      <c r="WIH652" s="18"/>
      <c r="WII652" s="5"/>
      <c r="WIJ652" s="5"/>
      <c r="WIK652" s="25"/>
      <c r="WIL652" s="8"/>
      <c r="WIM652" s="8"/>
      <c r="WIN652" s="5"/>
      <c r="WIO652" s="5"/>
      <c r="WIP652" s="5"/>
      <c r="WIQ652" s="5"/>
      <c r="WIR652" s="18"/>
      <c r="WIS652" s="18"/>
      <c r="WIT652" s="18"/>
      <c r="WIU652" s="5"/>
      <c r="WIV652" s="5"/>
      <c r="WIW652" s="18"/>
      <c r="WIX652" s="18"/>
      <c r="WIY652" s="5"/>
      <c r="WIZ652" s="5"/>
      <c r="WJA652" s="25"/>
      <c r="WJB652" s="8"/>
      <c r="WJC652" s="8"/>
      <c r="WJD652" s="5"/>
      <c r="WJE652" s="5"/>
      <c r="WJF652" s="5"/>
      <c r="WJG652" s="5"/>
      <c r="WJH652" s="18"/>
      <c r="WJI652" s="18"/>
      <c r="WJJ652" s="18"/>
      <c r="WJK652" s="5"/>
      <c r="WJL652" s="5"/>
      <c r="WJM652" s="18"/>
      <c r="WJN652" s="18"/>
      <c r="WJO652" s="5"/>
      <c r="WJP652" s="5"/>
      <c r="WJQ652" s="25"/>
      <c r="WJR652" s="8"/>
      <c r="WJS652" s="8"/>
      <c r="WJT652" s="5"/>
      <c r="WJU652" s="5"/>
      <c r="WJV652" s="5"/>
      <c r="WJW652" s="5"/>
      <c r="WJX652" s="18"/>
      <c r="WJY652" s="18"/>
      <c r="WJZ652" s="18"/>
      <c r="WKA652" s="5"/>
      <c r="WKB652" s="5"/>
      <c r="WKC652" s="18"/>
      <c r="WKD652" s="18"/>
      <c r="WKE652" s="5"/>
      <c r="WKF652" s="5"/>
      <c r="WKG652" s="25"/>
      <c r="WKH652" s="8"/>
      <c r="WKI652" s="8"/>
      <c r="WKJ652" s="5"/>
      <c r="WKK652" s="5"/>
      <c r="WKL652" s="5"/>
      <c r="WKM652" s="5"/>
      <c r="WKN652" s="18"/>
      <c r="WKO652" s="18"/>
      <c r="WKP652" s="18"/>
      <c r="WKQ652" s="5"/>
      <c r="WKR652" s="5"/>
      <c r="WKS652" s="18"/>
      <c r="WKT652" s="18"/>
      <c r="WKU652" s="5"/>
      <c r="WKV652" s="5"/>
      <c r="WKW652" s="25"/>
      <c r="WKX652" s="8"/>
      <c r="WKY652" s="8"/>
      <c r="WKZ652" s="5"/>
      <c r="WLA652" s="5"/>
      <c r="WLB652" s="5"/>
      <c r="WLC652" s="5"/>
      <c r="WLD652" s="18"/>
      <c r="WLE652" s="18"/>
      <c r="WLF652" s="18"/>
      <c r="WLG652" s="5"/>
      <c r="WLH652" s="5"/>
      <c r="WLI652" s="18"/>
      <c r="WLJ652" s="18"/>
      <c r="WLK652" s="5"/>
      <c r="WLL652" s="5"/>
      <c r="WLM652" s="25"/>
      <c r="WLN652" s="8"/>
      <c r="WLO652" s="8"/>
      <c r="WLP652" s="5"/>
      <c r="WLQ652" s="5"/>
      <c r="WLR652" s="5"/>
      <c r="WLS652" s="5"/>
      <c r="WLT652" s="18"/>
      <c r="WLU652" s="18"/>
      <c r="WLV652" s="18"/>
      <c r="WLW652" s="5"/>
      <c r="WLX652" s="5"/>
      <c r="WLY652" s="18"/>
      <c r="WLZ652" s="18"/>
      <c r="WMA652" s="5"/>
      <c r="WMB652" s="5"/>
      <c r="WMC652" s="25"/>
      <c r="WMD652" s="8"/>
      <c r="WME652" s="8"/>
      <c r="WMF652" s="5"/>
      <c r="WMG652" s="5"/>
      <c r="WMH652" s="5"/>
      <c r="WMI652" s="5"/>
      <c r="WMJ652" s="18"/>
      <c r="WMK652" s="18"/>
      <c r="WML652" s="18"/>
      <c r="WMM652" s="5"/>
      <c r="WMN652" s="5"/>
      <c r="WMO652" s="18"/>
      <c r="WMP652" s="18"/>
      <c r="WMQ652" s="5"/>
      <c r="WMR652" s="5"/>
      <c r="WMS652" s="25"/>
      <c r="WMT652" s="8"/>
      <c r="WMU652" s="8"/>
      <c r="WMV652" s="5"/>
      <c r="WMW652" s="5"/>
      <c r="WMX652" s="5"/>
      <c r="WMY652" s="5"/>
      <c r="WMZ652" s="18"/>
      <c r="WNA652" s="18"/>
      <c r="WNB652" s="18"/>
      <c r="WNC652" s="5"/>
      <c r="WND652" s="5"/>
      <c r="WNE652" s="18"/>
      <c r="WNF652" s="18"/>
      <c r="WNG652" s="5"/>
      <c r="WNH652" s="5"/>
      <c r="WNI652" s="25"/>
      <c r="WNJ652" s="8"/>
      <c r="WNK652" s="8"/>
      <c r="WNL652" s="5"/>
      <c r="WNM652" s="5"/>
      <c r="WNN652" s="5"/>
      <c r="WNO652" s="5"/>
      <c r="WNP652" s="18"/>
      <c r="WNQ652" s="18"/>
      <c r="WNR652" s="18"/>
      <c r="WNS652" s="5"/>
      <c r="WNT652" s="5"/>
      <c r="WNU652" s="18"/>
      <c r="WNV652" s="18"/>
      <c r="WNW652" s="5"/>
      <c r="WNX652" s="5"/>
      <c r="WNY652" s="25"/>
      <c r="WNZ652" s="8"/>
      <c r="WOA652" s="8"/>
      <c r="WOB652" s="5"/>
      <c r="WOC652" s="5"/>
      <c r="WOD652" s="5"/>
      <c r="WOE652" s="5"/>
      <c r="WOF652" s="18"/>
      <c r="WOG652" s="18"/>
      <c r="WOH652" s="18"/>
      <c r="WOI652" s="5"/>
      <c r="WOJ652" s="5"/>
      <c r="WOK652" s="18"/>
      <c r="WOL652" s="18"/>
      <c r="WOM652" s="5"/>
      <c r="WON652" s="5"/>
      <c r="WOO652" s="25"/>
      <c r="WOP652" s="8"/>
      <c r="WOQ652" s="8"/>
      <c r="WOR652" s="5"/>
      <c r="WOS652" s="5"/>
      <c r="WOT652" s="5"/>
      <c r="WOU652" s="5"/>
      <c r="WOV652" s="18"/>
      <c r="WOW652" s="18"/>
      <c r="WOX652" s="18"/>
      <c r="WOY652" s="5"/>
      <c r="WOZ652" s="5"/>
      <c r="WPA652" s="18"/>
      <c r="WPB652" s="18"/>
      <c r="WPC652" s="5"/>
      <c r="WPD652" s="5"/>
      <c r="WPE652" s="25"/>
      <c r="WPF652" s="8"/>
      <c r="WPG652" s="8"/>
      <c r="WPH652" s="5"/>
      <c r="WPI652" s="5"/>
      <c r="WPJ652" s="5"/>
      <c r="WPK652" s="5"/>
      <c r="WPL652" s="18"/>
      <c r="WPM652" s="18"/>
      <c r="WPN652" s="18"/>
      <c r="WPO652" s="5"/>
      <c r="WPP652" s="5"/>
      <c r="WPQ652" s="18"/>
      <c r="WPR652" s="18"/>
      <c r="WPS652" s="5"/>
      <c r="WPT652" s="5"/>
      <c r="WPU652" s="25"/>
      <c r="WPV652" s="8"/>
      <c r="WPW652" s="8"/>
      <c r="WPX652" s="5"/>
      <c r="WPY652" s="5"/>
      <c r="WPZ652" s="5"/>
      <c r="WQA652" s="5"/>
      <c r="WQB652" s="18"/>
      <c r="WQC652" s="18"/>
      <c r="WQD652" s="18"/>
      <c r="WQE652" s="5"/>
      <c r="WQF652" s="5"/>
      <c r="WQG652" s="18"/>
      <c r="WQH652" s="18"/>
      <c r="WQI652" s="5"/>
      <c r="WQJ652" s="5"/>
      <c r="WQK652" s="25"/>
      <c r="WQL652" s="8"/>
      <c r="WQM652" s="8"/>
      <c r="WQN652" s="5"/>
      <c r="WQO652" s="5"/>
      <c r="WQP652" s="5"/>
      <c r="WQQ652" s="5"/>
      <c r="WQR652" s="18"/>
      <c r="WQS652" s="18"/>
      <c r="WQT652" s="18"/>
      <c r="WQU652" s="5"/>
      <c r="WQV652" s="5"/>
      <c r="WQW652" s="18"/>
      <c r="WQX652" s="18"/>
      <c r="WQY652" s="5"/>
      <c r="WQZ652" s="5"/>
      <c r="WRA652" s="25"/>
      <c r="WRB652" s="8"/>
      <c r="WRC652" s="8"/>
      <c r="WRD652" s="5"/>
      <c r="WRE652" s="5"/>
      <c r="WRF652" s="5"/>
      <c r="WRG652" s="5"/>
      <c r="WRH652" s="18"/>
      <c r="WRI652" s="18"/>
      <c r="WRJ652" s="18"/>
      <c r="WRK652" s="5"/>
      <c r="WRL652" s="5"/>
      <c r="WRM652" s="18"/>
      <c r="WRN652" s="18"/>
      <c r="WRO652" s="5"/>
      <c r="WRP652" s="5"/>
      <c r="WRQ652" s="25"/>
      <c r="WRR652" s="8"/>
      <c r="WRS652" s="8"/>
      <c r="WRT652" s="5"/>
      <c r="WRU652" s="5"/>
      <c r="WRV652" s="5"/>
      <c r="WRW652" s="5"/>
      <c r="WRX652" s="18"/>
      <c r="WRY652" s="18"/>
      <c r="WRZ652" s="18"/>
      <c r="WSA652" s="5"/>
      <c r="WSB652" s="5"/>
      <c r="WSC652" s="18"/>
      <c r="WSD652" s="18"/>
      <c r="WSE652" s="5"/>
      <c r="WSF652" s="5"/>
      <c r="WSG652" s="25"/>
      <c r="WSH652" s="8"/>
      <c r="WSI652" s="8"/>
      <c r="WSJ652" s="5"/>
      <c r="WSK652" s="5"/>
      <c r="WSL652" s="5"/>
      <c r="WSM652" s="5"/>
      <c r="WSN652" s="18"/>
      <c r="WSO652" s="18"/>
      <c r="WSP652" s="18"/>
      <c r="WSQ652" s="5"/>
      <c r="WSR652" s="5"/>
      <c r="WSS652" s="18"/>
      <c r="WST652" s="18"/>
      <c r="WSU652" s="5"/>
      <c r="WSV652" s="5"/>
      <c r="WSW652" s="25"/>
      <c r="WSX652" s="8"/>
      <c r="WSY652" s="8"/>
      <c r="WSZ652" s="5"/>
      <c r="WTA652" s="5"/>
      <c r="WTB652" s="5"/>
      <c r="WTC652" s="5"/>
      <c r="WTD652" s="18"/>
      <c r="WTE652" s="18"/>
      <c r="WTF652" s="18"/>
      <c r="WTG652" s="5"/>
      <c r="WTH652" s="5"/>
      <c r="WTI652" s="18"/>
      <c r="WTJ652" s="18"/>
      <c r="WTK652" s="5"/>
      <c r="WTL652" s="5"/>
      <c r="WTM652" s="25"/>
      <c r="WTN652" s="8"/>
      <c r="WTO652" s="8"/>
      <c r="WTP652" s="5"/>
      <c r="WTQ652" s="5"/>
      <c r="WTR652" s="5"/>
      <c r="WTS652" s="5"/>
      <c r="WTT652" s="18"/>
      <c r="WTU652" s="18"/>
      <c r="WTV652" s="18"/>
      <c r="WTW652" s="5"/>
      <c r="WTX652" s="5"/>
      <c r="WTY652" s="18"/>
      <c r="WTZ652" s="18"/>
      <c r="WUA652" s="5"/>
      <c r="WUB652" s="5"/>
      <c r="WUC652" s="25"/>
      <c r="WUD652" s="8"/>
      <c r="WUE652" s="8"/>
      <c r="WUF652" s="5"/>
      <c r="WUG652" s="5"/>
      <c r="WUH652" s="5"/>
      <c r="WUI652" s="5"/>
      <c r="WUJ652" s="18"/>
      <c r="WUK652" s="18"/>
      <c r="WUL652" s="18"/>
      <c r="WUM652" s="5"/>
      <c r="WUN652" s="5"/>
      <c r="WUO652" s="18"/>
      <c r="WUP652" s="18"/>
      <c r="WUQ652" s="5"/>
      <c r="WUR652" s="5"/>
      <c r="WUS652" s="25"/>
      <c r="WUT652" s="8"/>
      <c r="WUU652" s="8"/>
      <c r="WUV652" s="5"/>
      <c r="WUW652" s="5"/>
      <c r="WUX652" s="5"/>
      <c r="WUY652" s="5"/>
      <c r="WUZ652" s="18"/>
      <c r="WVA652" s="18"/>
      <c r="WVB652" s="18"/>
      <c r="WVC652" s="5"/>
      <c r="WVD652" s="5"/>
      <c r="WVE652" s="18"/>
      <c r="WVF652" s="18"/>
      <c r="WVG652" s="5"/>
      <c r="WVH652" s="5"/>
      <c r="WVI652" s="25"/>
      <c r="WVJ652" s="8"/>
      <c r="WVK652" s="8"/>
      <c r="WVL652" s="5"/>
      <c r="WVM652" s="5"/>
      <c r="WVN652" s="5"/>
      <c r="WVO652" s="5"/>
      <c r="WVP652" s="18"/>
      <c r="WVQ652" s="18"/>
      <c r="WVR652" s="18"/>
      <c r="WVS652" s="5"/>
      <c r="WVT652" s="5"/>
      <c r="WVU652" s="18"/>
      <c r="WVV652" s="18"/>
      <c r="WVW652" s="5"/>
      <c r="WVX652" s="5"/>
      <c r="WVY652" s="25"/>
      <c r="WVZ652" s="8"/>
      <c r="WWA652" s="8"/>
      <c r="WWB652" s="5"/>
      <c r="WWC652" s="5"/>
      <c r="WWD652" s="5"/>
      <c r="WWE652" s="5"/>
      <c r="WWF652" s="18"/>
      <c r="WWG652" s="18"/>
      <c r="WWH652" s="18"/>
      <c r="WWI652" s="5"/>
      <c r="WWJ652" s="5"/>
      <c r="WWK652" s="18"/>
      <c r="WWL652" s="18"/>
      <c r="WWM652" s="5"/>
      <c r="WWN652" s="5"/>
      <c r="WWO652" s="25"/>
      <c r="WWP652" s="8"/>
      <c r="WWQ652" s="8"/>
      <c r="WWR652" s="5"/>
      <c r="WWS652" s="5"/>
      <c r="WWT652" s="5"/>
      <c r="WWU652" s="5"/>
      <c r="WWV652" s="18"/>
      <c r="WWW652" s="18"/>
      <c r="WWX652" s="18"/>
      <c r="WWY652" s="5"/>
      <c r="WWZ652" s="5"/>
      <c r="WXA652" s="18"/>
      <c r="WXB652" s="18"/>
      <c r="WXC652" s="5"/>
      <c r="WXD652" s="5"/>
      <c r="WXE652" s="25"/>
      <c r="WXF652" s="8"/>
      <c r="WXG652" s="8"/>
      <c r="WXH652" s="5"/>
      <c r="WXI652" s="5"/>
      <c r="WXJ652" s="5"/>
      <c r="WXK652" s="5"/>
      <c r="WXL652" s="18"/>
      <c r="WXM652" s="18"/>
      <c r="WXN652" s="18"/>
      <c r="WXO652" s="5"/>
      <c r="WXP652" s="5"/>
      <c r="WXQ652" s="18"/>
      <c r="WXR652" s="18"/>
      <c r="WXS652" s="5"/>
      <c r="WXT652" s="5"/>
      <c r="WXU652" s="25"/>
      <c r="WXV652" s="8"/>
      <c r="WXW652" s="8"/>
      <c r="WXX652" s="5"/>
      <c r="WXY652" s="5"/>
      <c r="WXZ652" s="5"/>
      <c r="WYA652" s="5"/>
      <c r="WYB652" s="18"/>
      <c r="WYC652" s="18"/>
      <c r="WYD652" s="18"/>
      <c r="WYE652" s="5"/>
      <c r="WYF652" s="5"/>
      <c r="WYG652" s="18"/>
      <c r="WYH652" s="18"/>
      <c r="WYI652" s="5"/>
      <c r="WYJ652" s="5"/>
      <c r="WYK652" s="25"/>
      <c r="WYL652" s="8"/>
      <c r="WYM652" s="8"/>
      <c r="WYN652" s="5"/>
      <c r="WYO652" s="5"/>
      <c r="WYP652" s="5"/>
      <c r="WYQ652" s="5"/>
      <c r="WYR652" s="18"/>
      <c r="WYS652" s="18"/>
      <c r="WYT652" s="18"/>
      <c r="WYU652" s="5"/>
      <c r="WYV652" s="5"/>
      <c r="WYW652" s="18"/>
      <c r="WYX652" s="18"/>
      <c r="WYY652" s="5"/>
      <c r="WYZ652" s="5"/>
      <c r="WZA652" s="25"/>
      <c r="WZB652" s="8"/>
      <c r="WZC652" s="8"/>
      <c r="WZD652" s="5"/>
      <c r="WZE652" s="5"/>
      <c r="WZF652" s="5"/>
      <c r="WZG652" s="5"/>
      <c r="WZH652" s="18"/>
      <c r="WZI652" s="18"/>
      <c r="WZJ652" s="18"/>
      <c r="WZK652" s="5"/>
      <c r="WZL652" s="5"/>
      <c r="WZM652" s="18"/>
      <c r="WZN652" s="18"/>
      <c r="WZO652" s="5"/>
      <c r="WZP652" s="5"/>
      <c r="WZQ652" s="25"/>
      <c r="WZR652" s="8"/>
      <c r="WZS652" s="8"/>
      <c r="WZT652" s="5"/>
      <c r="WZU652" s="5"/>
      <c r="WZV652" s="5"/>
      <c r="WZW652" s="5"/>
      <c r="WZX652" s="18"/>
      <c r="WZY652" s="18"/>
      <c r="WZZ652" s="18"/>
      <c r="XAA652" s="5"/>
      <c r="XAB652" s="5"/>
      <c r="XAC652" s="18"/>
      <c r="XAD652" s="18"/>
      <c r="XAE652" s="5"/>
      <c r="XAF652" s="5"/>
      <c r="XAG652" s="25"/>
      <c r="XAH652" s="8"/>
      <c r="XAI652" s="8"/>
      <c r="XAJ652" s="5"/>
      <c r="XAK652" s="5"/>
      <c r="XAL652" s="5"/>
      <c r="XAM652" s="5"/>
      <c r="XAN652" s="18"/>
      <c r="XAO652" s="18"/>
      <c r="XAP652" s="18"/>
      <c r="XAQ652" s="5"/>
      <c r="XAR652" s="5"/>
      <c r="XAS652" s="18"/>
      <c r="XAT652" s="18"/>
      <c r="XAU652" s="5"/>
      <c r="XAV652" s="5"/>
      <c r="XAW652" s="25"/>
      <c r="XAX652" s="8"/>
      <c r="XAY652" s="8"/>
      <c r="XAZ652" s="5"/>
      <c r="XBA652" s="5"/>
      <c r="XBB652" s="5"/>
      <c r="XBC652" s="5"/>
      <c r="XBD652" s="18"/>
      <c r="XBE652" s="18"/>
      <c r="XBF652" s="18"/>
      <c r="XBG652" s="5"/>
      <c r="XBH652" s="5"/>
      <c r="XBI652" s="18"/>
      <c r="XBJ652" s="18"/>
      <c r="XBK652" s="5"/>
      <c r="XBL652" s="5"/>
      <c r="XBM652" s="25"/>
      <c r="XBN652" s="8"/>
      <c r="XBO652" s="8"/>
      <c r="XBP652" s="5"/>
      <c r="XBQ652" s="5"/>
      <c r="XBR652" s="5"/>
      <c r="XBS652" s="5"/>
      <c r="XBT652" s="18"/>
      <c r="XBU652" s="18"/>
      <c r="XBV652" s="18"/>
      <c r="XBW652" s="5"/>
      <c r="XBX652" s="5"/>
      <c r="XBY652" s="18"/>
      <c r="XBZ652" s="18"/>
      <c r="XCA652" s="5"/>
      <c r="XCB652" s="5"/>
      <c r="XCC652" s="25"/>
      <c r="XCD652" s="8"/>
      <c r="XCE652" s="8"/>
      <c r="XCF652" s="5"/>
      <c r="XCG652" s="5"/>
      <c r="XCH652" s="5"/>
      <c r="XCI652" s="5"/>
      <c r="XCJ652" s="18"/>
      <c r="XCK652" s="18"/>
      <c r="XCL652" s="18"/>
      <c r="XCM652" s="5"/>
      <c r="XCN652" s="5"/>
      <c r="XCO652" s="18"/>
      <c r="XCP652" s="18"/>
      <c r="XCQ652" s="5"/>
      <c r="XCR652" s="5"/>
      <c r="XCS652" s="25"/>
      <c r="XCT652" s="8"/>
      <c r="XCU652" s="8"/>
      <c r="XCV652" s="5"/>
      <c r="XCW652" s="5"/>
      <c r="XCX652" s="5"/>
      <c r="XCY652" s="5"/>
      <c r="XCZ652" s="18"/>
      <c r="XDA652" s="18"/>
      <c r="XDB652" s="18"/>
      <c r="XDC652" s="5"/>
      <c r="XDD652" s="5"/>
      <c r="XDE652" s="18"/>
      <c r="XDF652" s="18"/>
      <c r="XDG652" s="5"/>
      <c r="XDH652" s="5"/>
      <c r="XDI652" s="25"/>
      <c r="XDJ652" s="8"/>
      <c r="XDK652" s="8"/>
      <c r="XDL652" s="5"/>
      <c r="XDM652" s="5"/>
      <c r="XDN652" s="5"/>
      <c r="XDO652" s="5"/>
      <c r="XDP652" s="18"/>
      <c r="XDQ652" s="18"/>
      <c r="XDR652" s="18"/>
      <c r="XDS652" s="5"/>
      <c r="XDT652" s="5"/>
      <c r="XDU652" s="18"/>
      <c r="XDV652" s="18"/>
      <c r="XDW652" s="5"/>
      <c r="XDX652" s="5"/>
      <c r="XDY652" s="25"/>
      <c r="XDZ652" s="8"/>
      <c r="XEA652" s="8"/>
      <c r="XEB652" s="5"/>
      <c r="XEC652" s="5"/>
      <c r="XED652" s="5"/>
      <c r="XEE652" s="5"/>
      <c r="XEF652" s="18"/>
      <c r="XEG652" s="18"/>
      <c r="XEH652" s="18"/>
      <c r="XEI652" s="5"/>
      <c r="XEJ652" s="5"/>
      <c r="XEK652" s="18"/>
      <c r="XEL652" s="18"/>
      <c r="XEM652" s="5"/>
      <c r="XEN652" s="5"/>
      <c r="XEO652" s="25"/>
      <c r="XEP652" s="8"/>
      <c r="XEQ652" s="8"/>
      <c r="XER652" s="5"/>
      <c r="XES652" s="5"/>
      <c r="XET652" s="5"/>
      <c r="XEU652" s="5"/>
      <c r="XEV652" s="18"/>
      <c r="XEW652" s="18"/>
      <c r="XEX652" s="18"/>
      <c r="XEY652" s="5"/>
      <c r="XEZ652" s="5"/>
      <c r="XFA652" s="18"/>
      <c r="XFB652" s="18"/>
      <c r="XFC652" s="5"/>
      <c r="XFD652" s="5"/>
    </row>
    <row r="653" spans="1:16384" s="4" customFormat="1" ht="24.95" customHeight="1" x14ac:dyDescent="0.2">
      <c r="A653" s="27">
        <v>651</v>
      </c>
      <c r="B653" s="28" t="s">
        <v>1877</v>
      </c>
      <c r="C653" s="28" t="s">
        <v>18</v>
      </c>
      <c r="D653" s="28" t="s">
        <v>987</v>
      </c>
      <c r="E653" s="28" t="s">
        <v>2035</v>
      </c>
      <c r="F653" s="28" t="s">
        <v>2036</v>
      </c>
      <c r="G653" s="28" t="s">
        <v>21</v>
      </c>
      <c r="H653" s="28" t="s">
        <v>35</v>
      </c>
      <c r="I653" s="28"/>
      <c r="J653" s="28" t="s">
        <v>2028</v>
      </c>
      <c r="K653" s="28" t="s">
        <v>2029</v>
      </c>
      <c r="L653" s="28" t="s">
        <v>2037</v>
      </c>
      <c r="M653" s="28" t="s">
        <v>2015</v>
      </c>
      <c r="N653" s="28" t="s">
        <v>2016</v>
      </c>
      <c r="O653" s="28">
        <v>2024.06</v>
      </c>
      <c r="P653" s="28" t="s">
        <v>57</v>
      </c>
      <c r="Q653" s="27"/>
      <c r="R653" s="8"/>
      <c r="W653" s="5"/>
      <c r="Y653" s="24"/>
      <c r="AG653" s="25"/>
      <c r="AH653" s="8"/>
      <c r="AM653" s="5"/>
      <c r="AO653" s="24"/>
      <c r="AW653" s="25"/>
      <c r="AX653" s="8"/>
      <c r="BC653" s="5"/>
      <c r="BE653" s="24"/>
      <c r="BM653" s="25"/>
      <c r="BN653" s="8"/>
      <c r="BS653" s="5"/>
      <c r="BU653" s="24"/>
      <c r="CC653" s="25"/>
      <c r="CD653" s="8"/>
      <c r="CI653" s="5"/>
      <c r="CK653" s="24"/>
      <c r="CS653" s="25"/>
      <c r="CT653" s="8"/>
      <c r="CY653" s="5"/>
      <c r="DA653" s="24"/>
      <c r="DI653" s="25"/>
      <c r="DJ653" s="8"/>
      <c r="DO653" s="5"/>
      <c r="DQ653" s="24"/>
      <c r="DY653" s="25"/>
      <c r="DZ653" s="8"/>
      <c r="EE653" s="5"/>
      <c r="EG653" s="24"/>
      <c r="EO653" s="25"/>
      <c r="EP653" s="8"/>
      <c r="EU653" s="5"/>
      <c r="EW653" s="24"/>
      <c r="FE653" s="25"/>
      <c r="FF653" s="8"/>
      <c r="FK653" s="5"/>
      <c r="FM653" s="24"/>
      <c r="FU653" s="25"/>
      <c r="FV653" s="8"/>
      <c r="GA653" s="5"/>
      <c r="GC653" s="24"/>
      <c r="GK653" s="25"/>
      <c r="GL653" s="8"/>
      <c r="GQ653" s="5"/>
      <c r="GS653" s="24"/>
      <c r="HA653" s="25"/>
      <c r="HB653" s="8"/>
      <c r="HG653" s="5"/>
      <c r="HI653" s="24"/>
      <c r="HQ653" s="25"/>
      <c r="HR653" s="8"/>
      <c r="HW653" s="5"/>
      <c r="HY653" s="24"/>
      <c r="IG653" s="25"/>
      <c r="IH653" s="8"/>
      <c r="IM653" s="5"/>
      <c r="IO653" s="24"/>
      <c r="IW653" s="25"/>
      <c r="IX653" s="8"/>
      <c r="JC653" s="5"/>
      <c r="JE653" s="24"/>
      <c r="JM653" s="25"/>
      <c r="JN653" s="8"/>
      <c r="JS653" s="5"/>
      <c r="JU653" s="24"/>
      <c r="KC653" s="25"/>
      <c r="KD653" s="8"/>
      <c r="KI653" s="5"/>
      <c r="KK653" s="24"/>
      <c r="KS653" s="25"/>
      <c r="KT653" s="8"/>
      <c r="KY653" s="5"/>
      <c r="LA653" s="24"/>
      <c r="LI653" s="25"/>
      <c r="LJ653" s="8"/>
      <c r="LO653" s="5"/>
      <c r="LQ653" s="24"/>
      <c r="LY653" s="25"/>
      <c r="LZ653" s="8"/>
      <c r="ME653" s="5"/>
      <c r="MG653" s="24"/>
      <c r="MO653" s="25"/>
      <c r="MP653" s="8"/>
      <c r="MU653" s="5"/>
      <c r="MW653" s="24"/>
      <c r="NE653" s="25"/>
      <c r="NF653" s="8"/>
      <c r="NK653" s="5"/>
      <c r="NM653" s="24"/>
      <c r="NU653" s="25"/>
      <c r="NV653" s="8"/>
      <c r="OA653" s="5"/>
      <c r="OC653" s="24"/>
      <c r="OK653" s="25"/>
      <c r="OL653" s="8"/>
      <c r="OQ653" s="5"/>
      <c r="OS653" s="24"/>
      <c r="PA653" s="25"/>
      <c r="PB653" s="8"/>
      <c r="PG653" s="5"/>
      <c r="PI653" s="24"/>
      <c r="PQ653" s="25"/>
      <c r="PR653" s="8"/>
      <c r="PW653" s="5"/>
      <c r="PY653" s="24"/>
      <c r="QG653" s="25"/>
      <c r="QH653" s="8"/>
      <c r="QM653" s="5"/>
      <c r="QO653" s="24"/>
      <c r="QW653" s="25"/>
      <c r="QX653" s="8"/>
      <c r="RC653" s="5"/>
      <c r="RE653" s="24"/>
      <c r="RM653" s="25"/>
      <c r="RN653" s="8"/>
      <c r="RS653" s="5"/>
      <c r="RU653" s="24"/>
      <c r="SC653" s="25"/>
      <c r="SD653" s="8"/>
      <c r="SI653" s="5"/>
      <c r="SK653" s="24"/>
      <c r="SS653" s="25"/>
      <c r="ST653" s="8"/>
      <c r="SY653" s="5"/>
      <c r="TA653" s="24"/>
      <c r="TI653" s="25"/>
      <c r="TJ653" s="8"/>
      <c r="TO653" s="5"/>
      <c r="TQ653" s="24"/>
      <c r="TY653" s="25"/>
      <c r="TZ653" s="8"/>
      <c r="UE653" s="5"/>
      <c r="UG653" s="24"/>
      <c r="UO653" s="25"/>
      <c r="UP653" s="8"/>
      <c r="UU653" s="5"/>
      <c r="UW653" s="24"/>
      <c r="VE653" s="25"/>
      <c r="VF653" s="8"/>
      <c r="VK653" s="5"/>
      <c r="VM653" s="24"/>
      <c r="VU653" s="25"/>
      <c r="VV653" s="8"/>
      <c r="WA653" s="5"/>
      <c r="WC653" s="24"/>
      <c r="WK653" s="25"/>
      <c r="WL653" s="8"/>
      <c r="WQ653" s="5"/>
      <c r="WS653" s="24"/>
      <c r="XA653" s="25"/>
      <c r="XB653" s="8"/>
      <c r="XG653" s="5"/>
      <c r="XI653" s="24"/>
      <c r="XQ653" s="25"/>
      <c r="XR653" s="8"/>
      <c r="XW653" s="5"/>
      <c r="XY653" s="24"/>
      <c r="YG653" s="25"/>
      <c r="YH653" s="8"/>
      <c r="YM653" s="5"/>
      <c r="YO653" s="24"/>
      <c r="YW653" s="25"/>
      <c r="YX653" s="8"/>
      <c r="ZC653" s="5"/>
      <c r="ZE653" s="24"/>
      <c r="ZM653" s="25"/>
      <c r="ZN653" s="8"/>
      <c r="ZS653" s="5"/>
      <c r="ZU653" s="24"/>
      <c r="AAC653" s="25"/>
      <c r="AAD653" s="8"/>
      <c r="AAI653" s="5"/>
      <c r="AAK653" s="24"/>
      <c r="AAS653" s="25"/>
      <c r="AAT653" s="8"/>
      <c r="AAY653" s="5"/>
      <c r="ABA653" s="24"/>
      <c r="ABI653" s="25"/>
      <c r="ABJ653" s="8"/>
      <c r="ABO653" s="5"/>
      <c r="ABQ653" s="24"/>
      <c r="ABY653" s="25"/>
      <c r="ABZ653" s="8"/>
      <c r="ACE653" s="5"/>
      <c r="ACG653" s="24"/>
      <c r="ACO653" s="25"/>
      <c r="ACP653" s="8"/>
      <c r="ACU653" s="5"/>
      <c r="ACW653" s="24"/>
      <c r="ADE653" s="25"/>
      <c r="ADF653" s="8"/>
      <c r="ADK653" s="5"/>
      <c r="ADM653" s="24"/>
      <c r="ADU653" s="25"/>
      <c r="ADV653" s="8"/>
      <c r="AEA653" s="5"/>
      <c r="AEC653" s="24"/>
      <c r="AEK653" s="25"/>
      <c r="AEL653" s="8"/>
      <c r="AEQ653" s="5"/>
      <c r="AES653" s="24"/>
      <c r="AFA653" s="25"/>
      <c r="AFB653" s="8"/>
      <c r="AFG653" s="5"/>
      <c r="AFI653" s="24"/>
      <c r="AFQ653" s="25"/>
      <c r="AFR653" s="8"/>
      <c r="AFW653" s="5"/>
      <c r="AFY653" s="24"/>
      <c r="AGG653" s="25"/>
      <c r="AGH653" s="8"/>
      <c r="AGM653" s="5"/>
      <c r="AGO653" s="24"/>
      <c r="AGW653" s="25"/>
      <c r="AGX653" s="8"/>
      <c r="AHC653" s="5"/>
      <c r="AHE653" s="24"/>
      <c r="AHM653" s="25"/>
      <c r="AHN653" s="8"/>
      <c r="AHS653" s="5"/>
      <c r="AHU653" s="24"/>
      <c r="AIC653" s="25"/>
      <c r="AID653" s="8"/>
      <c r="AII653" s="5"/>
      <c r="AIK653" s="24"/>
      <c r="AIS653" s="25"/>
      <c r="AIT653" s="8"/>
      <c r="AIY653" s="5"/>
      <c r="AJA653" s="24"/>
      <c r="AJI653" s="25"/>
      <c r="AJJ653" s="8"/>
      <c r="AJO653" s="5"/>
      <c r="AJQ653" s="24"/>
      <c r="AJY653" s="25"/>
      <c r="AJZ653" s="8"/>
      <c r="AKE653" s="5"/>
      <c r="AKG653" s="24"/>
      <c r="AKO653" s="25"/>
      <c r="AKP653" s="8"/>
      <c r="AKU653" s="5"/>
      <c r="AKW653" s="24"/>
      <c r="ALE653" s="25"/>
      <c r="ALF653" s="8"/>
      <c r="ALK653" s="5"/>
      <c r="ALM653" s="24"/>
      <c r="ALU653" s="25"/>
      <c r="ALV653" s="8"/>
      <c r="AMA653" s="5"/>
      <c r="AMC653" s="24"/>
      <c r="AMK653" s="25"/>
      <c r="AML653" s="8"/>
      <c r="AMQ653" s="5"/>
      <c r="AMS653" s="24"/>
      <c r="ANA653" s="25"/>
      <c r="ANB653" s="8"/>
      <c r="ANG653" s="5"/>
      <c r="ANI653" s="24"/>
      <c r="ANQ653" s="25"/>
      <c r="ANR653" s="8"/>
      <c r="ANW653" s="5"/>
      <c r="ANY653" s="24"/>
      <c r="AOG653" s="25"/>
      <c r="AOH653" s="8"/>
      <c r="AOM653" s="5"/>
      <c r="AOO653" s="24"/>
      <c r="AOW653" s="25"/>
      <c r="AOX653" s="8"/>
      <c r="APC653" s="5"/>
      <c r="APE653" s="24"/>
      <c r="APM653" s="25"/>
      <c r="APN653" s="8"/>
      <c r="APS653" s="5"/>
      <c r="APU653" s="24"/>
      <c r="AQC653" s="25"/>
      <c r="AQD653" s="8"/>
      <c r="AQI653" s="5"/>
      <c r="AQK653" s="24"/>
      <c r="AQS653" s="25"/>
      <c r="AQT653" s="8"/>
      <c r="AQY653" s="5"/>
      <c r="ARA653" s="24"/>
      <c r="ARI653" s="25"/>
      <c r="ARJ653" s="8"/>
      <c r="ARO653" s="5"/>
      <c r="ARQ653" s="24"/>
      <c r="ARY653" s="25"/>
      <c r="ARZ653" s="8"/>
      <c r="ASE653" s="5"/>
      <c r="ASG653" s="24"/>
      <c r="ASO653" s="25"/>
      <c r="ASP653" s="8"/>
      <c r="ASU653" s="5"/>
      <c r="ASW653" s="24"/>
      <c r="ATE653" s="25"/>
      <c r="ATF653" s="8"/>
      <c r="ATK653" s="5"/>
      <c r="ATM653" s="24"/>
      <c r="ATU653" s="25"/>
      <c r="ATV653" s="8"/>
      <c r="AUA653" s="5"/>
      <c r="AUC653" s="24"/>
      <c r="AUK653" s="25"/>
      <c r="AUL653" s="8"/>
      <c r="AUQ653" s="5"/>
      <c r="AUS653" s="24"/>
      <c r="AVA653" s="25"/>
      <c r="AVB653" s="8"/>
      <c r="AVG653" s="5"/>
      <c r="AVI653" s="24"/>
      <c r="AVQ653" s="25"/>
      <c r="AVR653" s="8"/>
      <c r="AVW653" s="5"/>
      <c r="AVY653" s="24"/>
      <c r="AWG653" s="25"/>
      <c r="AWH653" s="8"/>
      <c r="AWM653" s="5"/>
      <c r="AWO653" s="24"/>
      <c r="AWW653" s="25"/>
      <c r="AWX653" s="8"/>
      <c r="AXC653" s="5"/>
      <c r="AXE653" s="24"/>
      <c r="AXM653" s="25"/>
      <c r="AXN653" s="8"/>
      <c r="AXS653" s="5"/>
      <c r="AXU653" s="24"/>
      <c r="AYC653" s="25"/>
      <c r="AYD653" s="8"/>
      <c r="AYI653" s="5"/>
      <c r="AYK653" s="24"/>
      <c r="AYS653" s="25"/>
      <c r="AYT653" s="8"/>
      <c r="AYY653" s="5"/>
      <c r="AZA653" s="24"/>
      <c r="AZI653" s="25"/>
      <c r="AZJ653" s="8"/>
      <c r="AZO653" s="5"/>
      <c r="AZQ653" s="24"/>
      <c r="AZY653" s="25"/>
      <c r="AZZ653" s="8"/>
      <c r="BAE653" s="5"/>
      <c r="BAG653" s="24"/>
      <c r="BAO653" s="25"/>
      <c r="BAP653" s="8"/>
      <c r="BAU653" s="5"/>
      <c r="BAW653" s="24"/>
      <c r="BBE653" s="25"/>
      <c r="BBF653" s="8"/>
      <c r="BBK653" s="5"/>
      <c r="BBM653" s="24"/>
      <c r="BBU653" s="25"/>
      <c r="BBV653" s="8"/>
      <c r="BCA653" s="5"/>
      <c r="BCC653" s="24"/>
      <c r="BCK653" s="25"/>
      <c r="BCL653" s="8"/>
      <c r="BCQ653" s="5"/>
      <c r="BCS653" s="24"/>
      <c r="BDA653" s="25"/>
      <c r="BDB653" s="8"/>
      <c r="BDG653" s="5"/>
      <c r="BDI653" s="24"/>
      <c r="BDQ653" s="25"/>
      <c r="BDR653" s="8"/>
      <c r="BDW653" s="5"/>
      <c r="BDY653" s="24"/>
      <c r="BEG653" s="25"/>
      <c r="BEH653" s="8"/>
      <c r="BEM653" s="5"/>
      <c r="BEO653" s="24"/>
      <c r="BEW653" s="25"/>
      <c r="BEX653" s="8"/>
      <c r="BFC653" s="5"/>
      <c r="BFE653" s="24"/>
      <c r="BFM653" s="25"/>
      <c r="BFN653" s="8"/>
      <c r="BFS653" s="5"/>
      <c r="BFU653" s="24"/>
      <c r="BGC653" s="25"/>
      <c r="BGD653" s="8"/>
      <c r="BGI653" s="5"/>
      <c r="BGK653" s="24"/>
      <c r="BGS653" s="25"/>
      <c r="BGT653" s="8"/>
      <c r="BGY653" s="5"/>
      <c r="BHA653" s="24"/>
      <c r="BHI653" s="25"/>
      <c r="BHJ653" s="8"/>
      <c r="BHO653" s="5"/>
      <c r="BHQ653" s="24"/>
      <c r="BHY653" s="25"/>
      <c r="BHZ653" s="8"/>
      <c r="BIE653" s="5"/>
      <c r="BIG653" s="24"/>
      <c r="BIO653" s="25"/>
      <c r="BIP653" s="8"/>
      <c r="BIU653" s="5"/>
      <c r="BIW653" s="24"/>
      <c r="BJE653" s="25"/>
      <c r="BJF653" s="8"/>
      <c r="BJK653" s="5"/>
      <c r="BJM653" s="24"/>
      <c r="BJU653" s="25"/>
      <c r="BJV653" s="8"/>
      <c r="BKA653" s="5"/>
      <c r="BKC653" s="24"/>
      <c r="BKK653" s="25"/>
      <c r="BKL653" s="8"/>
      <c r="BKQ653" s="5"/>
      <c r="BKS653" s="24"/>
      <c r="BLA653" s="25"/>
      <c r="BLB653" s="8"/>
      <c r="BLG653" s="5"/>
      <c r="BLI653" s="24"/>
      <c r="BLQ653" s="25"/>
      <c r="BLR653" s="8"/>
      <c r="BLW653" s="5"/>
      <c r="BLY653" s="24"/>
      <c r="BMG653" s="25"/>
      <c r="BMH653" s="8"/>
      <c r="BMM653" s="5"/>
      <c r="BMO653" s="24"/>
      <c r="BMW653" s="25"/>
      <c r="BMX653" s="8"/>
      <c r="BNC653" s="5"/>
      <c r="BNE653" s="24"/>
      <c r="BNM653" s="25"/>
      <c r="BNN653" s="8"/>
      <c r="BNS653" s="5"/>
      <c r="BNU653" s="24"/>
      <c r="BOC653" s="25"/>
      <c r="BOD653" s="8"/>
      <c r="BOI653" s="5"/>
      <c r="BOK653" s="24"/>
      <c r="BOS653" s="25"/>
      <c r="BOT653" s="8"/>
      <c r="BOY653" s="5"/>
      <c r="BPA653" s="24"/>
      <c r="BPI653" s="25"/>
      <c r="BPJ653" s="8"/>
      <c r="BPO653" s="5"/>
      <c r="BPQ653" s="24"/>
      <c r="BPY653" s="25"/>
      <c r="BPZ653" s="8"/>
      <c r="BQE653" s="5"/>
      <c r="BQG653" s="24"/>
      <c r="BQO653" s="25"/>
      <c r="BQP653" s="8"/>
      <c r="BQU653" s="5"/>
      <c r="BQW653" s="24"/>
      <c r="BRE653" s="25"/>
      <c r="BRF653" s="8"/>
      <c r="BRK653" s="5"/>
      <c r="BRM653" s="24"/>
      <c r="BRU653" s="25"/>
      <c r="BRV653" s="8"/>
      <c r="BSA653" s="5"/>
      <c r="BSC653" s="24"/>
      <c r="BSK653" s="25"/>
      <c r="BSL653" s="8"/>
      <c r="BSQ653" s="5"/>
      <c r="BSS653" s="24"/>
      <c r="BTA653" s="25"/>
      <c r="BTB653" s="8"/>
      <c r="BTG653" s="5"/>
      <c r="BTI653" s="24"/>
      <c r="BTQ653" s="25"/>
      <c r="BTR653" s="8"/>
      <c r="BTW653" s="5"/>
      <c r="BTY653" s="24"/>
      <c r="BUG653" s="25"/>
      <c r="BUH653" s="8"/>
      <c r="BUM653" s="5"/>
      <c r="BUO653" s="24"/>
      <c r="BUW653" s="25"/>
      <c r="BUX653" s="8"/>
      <c r="BVC653" s="5"/>
      <c r="BVE653" s="24"/>
      <c r="BVM653" s="25"/>
      <c r="BVN653" s="8"/>
      <c r="BVS653" s="5"/>
      <c r="BVU653" s="24"/>
      <c r="BWC653" s="25"/>
      <c r="BWD653" s="8"/>
      <c r="BWI653" s="5"/>
      <c r="BWK653" s="24"/>
      <c r="BWS653" s="25"/>
      <c r="BWT653" s="8"/>
      <c r="BWY653" s="5"/>
      <c r="BXA653" s="24"/>
      <c r="BXI653" s="25"/>
      <c r="BXJ653" s="8"/>
      <c r="BXO653" s="5"/>
      <c r="BXQ653" s="24"/>
      <c r="BXY653" s="25"/>
      <c r="BXZ653" s="8"/>
      <c r="BYE653" s="5"/>
      <c r="BYG653" s="24"/>
      <c r="BYO653" s="25"/>
      <c r="BYP653" s="8"/>
      <c r="BYU653" s="5"/>
      <c r="BYW653" s="24"/>
      <c r="BZE653" s="25"/>
      <c r="BZF653" s="8"/>
      <c r="BZK653" s="5"/>
      <c r="BZM653" s="24"/>
      <c r="BZU653" s="25"/>
      <c r="BZV653" s="8"/>
      <c r="CAA653" s="5"/>
      <c r="CAC653" s="24"/>
      <c r="CAK653" s="25"/>
      <c r="CAL653" s="8"/>
      <c r="CAQ653" s="5"/>
      <c r="CAS653" s="24"/>
      <c r="CBA653" s="25"/>
      <c r="CBB653" s="8"/>
      <c r="CBG653" s="5"/>
      <c r="CBI653" s="24"/>
      <c r="CBQ653" s="25"/>
      <c r="CBR653" s="8"/>
      <c r="CBW653" s="5"/>
      <c r="CBY653" s="24"/>
      <c r="CCG653" s="25"/>
      <c r="CCH653" s="8"/>
      <c r="CCM653" s="5"/>
      <c r="CCO653" s="24"/>
      <c r="CCW653" s="25"/>
      <c r="CCX653" s="8"/>
      <c r="CDC653" s="5"/>
      <c r="CDE653" s="24"/>
      <c r="CDM653" s="25"/>
      <c r="CDN653" s="8"/>
      <c r="CDS653" s="5"/>
      <c r="CDU653" s="24"/>
      <c r="CEC653" s="25"/>
      <c r="CED653" s="8"/>
      <c r="CEI653" s="5"/>
      <c r="CEK653" s="24"/>
      <c r="CES653" s="25"/>
      <c r="CET653" s="8"/>
      <c r="CEY653" s="5"/>
      <c r="CFA653" s="24"/>
      <c r="CFI653" s="25"/>
      <c r="CFJ653" s="8"/>
      <c r="CFO653" s="5"/>
      <c r="CFQ653" s="24"/>
      <c r="CFY653" s="25"/>
      <c r="CFZ653" s="8"/>
      <c r="CGE653" s="5"/>
      <c r="CGG653" s="24"/>
      <c r="CGO653" s="25"/>
      <c r="CGP653" s="8"/>
      <c r="CGU653" s="5"/>
      <c r="CGW653" s="24"/>
      <c r="CHE653" s="25"/>
      <c r="CHF653" s="8"/>
      <c r="CHK653" s="5"/>
      <c r="CHM653" s="24"/>
      <c r="CHU653" s="25"/>
      <c r="CHV653" s="8"/>
      <c r="CIA653" s="5"/>
      <c r="CIC653" s="24"/>
      <c r="CIK653" s="25"/>
      <c r="CIL653" s="8"/>
      <c r="CIQ653" s="5"/>
      <c r="CIS653" s="24"/>
      <c r="CJA653" s="25"/>
      <c r="CJB653" s="8"/>
      <c r="CJG653" s="5"/>
      <c r="CJI653" s="24"/>
      <c r="CJQ653" s="25"/>
      <c r="CJR653" s="8"/>
      <c r="CJW653" s="5"/>
      <c r="CJY653" s="24"/>
      <c r="CKG653" s="25"/>
      <c r="CKH653" s="8"/>
      <c r="CKM653" s="5"/>
      <c r="CKO653" s="24"/>
      <c r="CKW653" s="25"/>
      <c r="CKX653" s="8"/>
      <c r="CLC653" s="5"/>
      <c r="CLE653" s="24"/>
      <c r="CLM653" s="25"/>
      <c r="CLN653" s="8"/>
      <c r="CLS653" s="5"/>
      <c r="CLU653" s="24"/>
      <c r="CMC653" s="25"/>
      <c r="CMD653" s="8"/>
      <c r="CMI653" s="5"/>
      <c r="CMK653" s="24"/>
      <c r="CMS653" s="25"/>
      <c r="CMT653" s="8"/>
      <c r="CMY653" s="5"/>
      <c r="CNA653" s="24"/>
      <c r="CNI653" s="25"/>
      <c r="CNJ653" s="8"/>
      <c r="CNO653" s="5"/>
      <c r="CNQ653" s="24"/>
      <c r="CNY653" s="25"/>
      <c r="CNZ653" s="8"/>
      <c r="COE653" s="5"/>
      <c r="COG653" s="24"/>
      <c r="COO653" s="25"/>
      <c r="COP653" s="8"/>
      <c r="COU653" s="5"/>
      <c r="COW653" s="24"/>
      <c r="CPE653" s="25"/>
      <c r="CPF653" s="8"/>
      <c r="CPK653" s="5"/>
      <c r="CPM653" s="24"/>
      <c r="CPU653" s="25"/>
      <c r="CPV653" s="8"/>
      <c r="CQA653" s="5"/>
      <c r="CQC653" s="24"/>
      <c r="CQK653" s="25"/>
      <c r="CQL653" s="8"/>
      <c r="CQQ653" s="5"/>
      <c r="CQS653" s="24"/>
      <c r="CRA653" s="25"/>
      <c r="CRB653" s="8"/>
      <c r="CRG653" s="5"/>
      <c r="CRI653" s="24"/>
      <c r="CRQ653" s="25"/>
      <c r="CRR653" s="8"/>
      <c r="CRW653" s="5"/>
      <c r="CRY653" s="24"/>
      <c r="CSG653" s="25"/>
      <c r="CSH653" s="8"/>
      <c r="CSM653" s="5"/>
      <c r="CSO653" s="24"/>
      <c r="CSW653" s="25"/>
      <c r="CSX653" s="8"/>
      <c r="CTC653" s="5"/>
      <c r="CTE653" s="24"/>
      <c r="CTM653" s="25"/>
      <c r="CTN653" s="8"/>
      <c r="CTS653" s="5"/>
      <c r="CTU653" s="24"/>
      <c r="CUC653" s="25"/>
      <c r="CUD653" s="8"/>
      <c r="CUI653" s="5"/>
      <c r="CUK653" s="24"/>
      <c r="CUS653" s="25"/>
      <c r="CUT653" s="8"/>
      <c r="CUY653" s="5"/>
      <c r="CVA653" s="24"/>
      <c r="CVI653" s="25"/>
      <c r="CVJ653" s="8"/>
      <c r="CVO653" s="5"/>
      <c r="CVQ653" s="24"/>
      <c r="CVY653" s="25"/>
      <c r="CVZ653" s="8"/>
      <c r="CWE653" s="5"/>
      <c r="CWG653" s="24"/>
      <c r="CWO653" s="25"/>
      <c r="CWP653" s="8"/>
      <c r="CWU653" s="5"/>
      <c r="CWW653" s="24"/>
      <c r="CXE653" s="25"/>
      <c r="CXF653" s="8"/>
      <c r="CXK653" s="5"/>
      <c r="CXM653" s="24"/>
      <c r="CXU653" s="25"/>
      <c r="CXV653" s="8"/>
      <c r="CYA653" s="5"/>
      <c r="CYC653" s="24"/>
      <c r="CYK653" s="25"/>
      <c r="CYL653" s="8"/>
      <c r="CYQ653" s="5"/>
      <c r="CYS653" s="24"/>
      <c r="CZA653" s="25"/>
      <c r="CZB653" s="8"/>
      <c r="CZG653" s="5"/>
      <c r="CZI653" s="24"/>
      <c r="CZQ653" s="25"/>
      <c r="CZR653" s="8"/>
      <c r="CZW653" s="5"/>
      <c r="CZY653" s="24"/>
      <c r="DAG653" s="25"/>
      <c r="DAH653" s="8"/>
      <c r="DAM653" s="5"/>
      <c r="DAO653" s="24"/>
      <c r="DAW653" s="25"/>
      <c r="DAX653" s="8"/>
      <c r="DBC653" s="5"/>
      <c r="DBE653" s="24"/>
      <c r="DBM653" s="25"/>
      <c r="DBN653" s="8"/>
      <c r="DBS653" s="5"/>
      <c r="DBU653" s="24"/>
      <c r="DCC653" s="25"/>
      <c r="DCD653" s="8"/>
      <c r="DCI653" s="5"/>
      <c r="DCK653" s="24"/>
      <c r="DCS653" s="25"/>
      <c r="DCT653" s="8"/>
      <c r="DCY653" s="5"/>
      <c r="DDA653" s="24"/>
      <c r="DDI653" s="25"/>
      <c r="DDJ653" s="8"/>
      <c r="DDO653" s="5"/>
      <c r="DDQ653" s="24"/>
      <c r="DDY653" s="25"/>
      <c r="DDZ653" s="8"/>
      <c r="DEE653" s="5"/>
      <c r="DEG653" s="24"/>
      <c r="DEO653" s="25"/>
      <c r="DEP653" s="8"/>
      <c r="DEU653" s="5"/>
      <c r="DEW653" s="24"/>
      <c r="DFE653" s="25"/>
      <c r="DFF653" s="8"/>
      <c r="DFK653" s="5"/>
      <c r="DFM653" s="24"/>
      <c r="DFU653" s="25"/>
      <c r="DFV653" s="8"/>
      <c r="DGA653" s="5"/>
      <c r="DGC653" s="24"/>
      <c r="DGK653" s="25"/>
      <c r="DGL653" s="8"/>
      <c r="DGQ653" s="5"/>
      <c r="DGS653" s="24"/>
      <c r="DHA653" s="25"/>
      <c r="DHB653" s="8"/>
      <c r="DHG653" s="5"/>
      <c r="DHI653" s="24"/>
      <c r="DHQ653" s="25"/>
      <c r="DHR653" s="8"/>
      <c r="DHW653" s="5"/>
      <c r="DHY653" s="24"/>
      <c r="DIG653" s="25"/>
      <c r="DIH653" s="8"/>
      <c r="DIM653" s="5"/>
      <c r="DIO653" s="24"/>
      <c r="DIW653" s="25"/>
      <c r="DIX653" s="8"/>
      <c r="DJC653" s="5"/>
      <c r="DJE653" s="24"/>
      <c r="DJM653" s="25"/>
      <c r="DJN653" s="8"/>
      <c r="DJS653" s="5"/>
      <c r="DJU653" s="24"/>
      <c r="DKC653" s="25"/>
      <c r="DKD653" s="8"/>
      <c r="DKI653" s="5"/>
      <c r="DKK653" s="24"/>
      <c r="DKS653" s="25"/>
      <c r="DKT653" s="8"/>
      <c r="DKY653" s="5"/>
      <c r="DLA653" s="24"/>
      <c r="DLI653" s="25"/>
      <c r="DLJ653" s="8"/>
      <c r="DLO653" s="5"/>
      <c r="DLQ653" s="24"/>
      <c r="DLY653" s="25"/>
      <c r="DLZ653" s="8"/>
      <c r="DME653" s="5"/>
      <c r="DMG653" s="24"/>
      <c r="DMO653" s="25"/>
      <c r="DMP653" s="8"/>
      <c r="DMU653" s="5"/>
      <c r="DMW653" s="24"/>
      <c r="DNE653" s="25"/>
      <c r="DNF653" s="8"/>
      <c r="DNK653" s="5"/>
      <c r="DNM653" s="24"/>
      <c r="DNU653" s="25"/>
      <c r="DNV653" s="8"/>
      <c r="DOA653" s="5"/>
      <c r="DOC653" s="24"/>
      <c r="DOK653" s="25"/>
      <c r="DOL653" s="8"/>
      <c r="DOQ653" s="5"/>
      <c r="DOS653" s="24"/>
      <c r="DPA653" s="25"/>
      <c r="DPB653" s="8"/>
      <c r="DPG653" s="5"/>
      <c r="DPI653" s="24"/>
      <c r="DPQ653" s="25"/>
      <c r="DPR653" s="8"/>
      <c r="DPW653" s="5"/>
      <c r="DPY653" s="24"/>
      <c r="DQG653" s="25"/>
      <c r="DQH653" s="8"/>
      <c r="DQM653" s="5"/>
      <c r="DQO653" s="24"/>
      <c r="DQW653" s="25"/>
      <c r="DQX653" s="8"/>
      <c r="DRC653" s="5"/>
      <c r="DRE653" s="24"/>
      <c r="DRM653" s="25"/>
      <c r="DRN653" s="8"/>
      <c r="DRS653" s="5"/>
      <c r="DRU653" s="24"/>
      <c r="DSC653" s="25"/>
      <c r="DSD653" s="8"/>
      <c r="DSI653" s="5"/>
      <c r="DSK653" s="24"/>
      <c r="DSS653" s="25"/>
      <c r="DST653" s="8"/>
      <c r="DSY653" s="5"/>
      <c r="DTA653" s="24"/>
      <c r="DTI653" s="25"/>
      <c r="DTJ653" s="8"/>
      <c r="DTO653" s="5"/>
      <c r="DTQ653" s="24"/>
      <c r="DTY653" s="25"/>
      <c r="DTZ653" s="8"/>
      <c r="DUE653" s="5"/>
      <c r="DUG653" s="24"/>
      <c r="DUO653" s="25"/>
      <c r="DUP653" s="8"/>
      <c r="DUU653" s="5"/>
      <c r="DUW653" s="24"/>
      <c r="DVE653" s="25"/>
      <c r="DVF653" s="8"/>
      <c r="DVK653" s="5"/>
      <c r="DVM653" s="24"/>
      <c r="DVU653" s="25"/>
      <c r="DVV653" s="8"/>
      <c r="DWA653" s="5"/>
      <c r="DWC653" s="24"/>
      <c r="DWK653" s="25"/>
      <c r="DWL653" s="8"/>
      <c r="DWQ653" s="5"/>
      <c r="DWS653" s="24"/>
      <c r="DXA653" s="25"/>
      <c r="DXB653" s="8"/>
      <c r="DXG653" s="5"/>
      <c r="DXI653" s="24"/>
      <c r="DXQ653" s="25"/>
      <c r="DXR653" s="8"/>
      <c r="DXW653" s="5"/>
      <c r="DXY653" s="24"/>
      <c r="DYG653" s="25"/>
      <c r="DYH653" s="8"/>
      <c r="DYM653" s="5"/>
      <c r="DYO653" s="24"/>
      <c r="DYW653" s="25"/>
      <c r="DYX653" s="8"/>
      <c r="DZC653" s="5"/>
      <c r="DZE653" s="24"/>
      <c r="DZM653" s="25"/>
      <c r="DZN653" s="8"/>
      <c r="DZS653" s="5"/>
      <c r="DZU653" s="24"/>
      <c r="EAC653" s="25"/>
      <c r="EAD653" s="8"/>
      <c r="EAI653" s="5"/>
      <c r="EAK653" s="24"/>
      <c r="EAS653" s="25"/>
      <c r="EAT653" s="8"/>
      <c r="EAY653" s="5"/>
      <c r="EBA653" s="24"/>
      <c r="EBI653" s="25"/>
      <c r="EBJ653" s="8"/>
      <c r="EBO653" s="5"/>
      <c r="EBQ653" s="24"/>
      <c r="EBY653" s="25"/>
      <c r="EBZ653" s="8"/>
      <c r="ECE653" s="5"/>
      <c r="ECG653" s="24"/>
      <c r="ECO653" s="25"/>
      <c r="ECP653" s="8"/>
      <c r="ECU653" s="5"/>
      <c r="ECW653" s="24"/>
      <c r="EDE653" s="25"/>
      <c r="EDF653" s="8"/>
      <c r="EDK653" s="5"/>
      <c r="EDM653" s="24"/>
      <c r="EDU653" s="25"/>
      <c r="EDV653" s="8"/>
      <c r="EEA653" s="5"/>
      <c r="EEC653" s="24"/>
      <c r="EEK653" s="25"/>
      <c r="EEL653" s="8"/>
      <c r="EEQ653" s="5"/>
      <c r="EES653" s="24"/>
      <c r="EFA653" s="25"/>
      <c r="EFB653" s="8"/>
      <c r="EFG653" s="5"/>
      <c r="EFI653" s="24"/>
      <c r="EFQ653" s="25"/>
      <c r="EFR653" s="8"/>
      <c r="EFW653" s="5"/>
      <c r="EFY653" s="24"/>
      <c r="EGG653" s="25"/>
      <c r="EGH653" s="8"/>
      <c r="EGM653" s="5"/>
      <c r="EGO653" s="24"/>
      <c r="EGW653" s="25"/>
      <c r="EGX653" s="8"/>
      <c r="EHC653" s="5"/>
      <c r="EHE653" s="24"/>
      <c r="EHM653" s="25"/>
      <c r="EHN653" s="8"/>
      <c r="EHS653" s="5"/>
      <c r="EHU653" s="24"/>
      <c r="EIC653" s="25"/>
      <c r="EID653" s="8"/>
      <c r="EII653" s="5"/>
      <c r="EIK653" s="24"/>
      <c r="EIS653" s="25"/>
      <c r="EIT653" s="8"/>
      <c r="EIY653" s="5"/>
      <c r="EJA653" s="24"/>
      <c r="EJI653" s="25"/>
      <c r="EJJ653" s="8"/>
      <c r="EJO653" s="5"/>
      <c r="EJQ653" s="24"/>
      <c r="EJY653" s="25"/>
      <c r="EJZ653" s="8"/>
      <c r="EKE653" s="5"/>
      <c r="EKG653" s="24"/>
      <c r="EKO653" s="25"/>
      <c r="EKP653" s="8"/>
      <c r="EKU653" s="5"/>
      <c r="EKW653" s="24"/>
      <c r="ELE653" s="25"/>
      <c r="ELF653" s="8"/>
      <c r="ELK653" s="5"/>
      <c r="ELM653" s="24"/>
      <c r="ELU653" s="25"/>
      <c r="ELV653" s="8"/>
      <c r="EMA653" s="5"/>
      <c r="EMC653" s="24"/>
      <c r="EMK653" s="25"/>
      <c r="EML653" s="8"/>
      <c r="EMQ653" s="5"/>
      <c r="EMS653" s="24"/>
      <c r="ENA653" s="25"/>
      <c r="ENB653" s="8"/>
      <c r="ENG653" s="5"/>
      <c r="ENI653" s="24"/>
      <c r="ENQ653" s="25"/>
      <c r="ENR653" s="8"/>
      <c r="ENW653" s="5"/>
      <c r="ENY653" s="24"/>
      <c r="EOG653" s="25"/>
      <c r="EOH653" s="8"/>
      <c r="EOM653" s="5"/>
      <c r="EOO653" s="24"/>
      <c r="EOW653" s="25"/>
      <c r="EOX653" s="8"/>
      <c r="EPC653" s="5"/>
      <c r="EPE653" s="24"/>
      <c r="EPM653" s="25"/>
      <c r="EPN653" s="8"/>
      <c r="EPS653" s="5"/>
      <c r="EPU653" s="24"/>
      <c r="EQC653" s="25"/>
      <c r="EQD653" s="8"/>
      <c r="EQI653" s="5"/>
      <c r="EQK653" s="24"/>
      <c r="EQS653" s="25"/>
      <c r="EQT653" s="8"/>
      <c r="EQY653" s="5"/>
      <c r="ERA653" s="24"/>
      <c r="ERI653" s="25"/>
      <c r="ERJ653" s="8"/>
      <c r="ERO653" s="5"/>
      <c r="ERQ653" s="24"/>
      <c r="ERY653" s="25"/>
      <c r="ERZ653" s="8"/>
      <c r="ESE653" s="5"/>
      <c r="ESG653" s="24"/>
      <c r="ESO653" s="25"/>
      <c r="ESP653" s="8"/>
      <c r="ESU653" s="5"/>
      <c r="ESW653" s="24"/>
      <c r="ETE653" s="25"/>
      <c r="ETF653" s="8"/>
      <c r="ETK653" s="5"/>
      <c r="ETM653" s="24"/>
      <c r="ETU653" s="25"/>
      <c r="ETV653" s="8"/>
      <c r="EUA653" s="5"/>
      <c r="EUC653" s="24"/>
      <c r="EUK653" s="25"/>
      <c r="EUL653" s="8"/>
      <c r="EUQ653" s="5"/>
      <c r="EUS653" s="24"/>
      <c r="EVA653" s="25"/>
      <c r="EVB653" s="8"/>
      <c r="EVG653" s="5"/>
      <c r="EVI653" s="24"/>
      <c r="EVQ653" s="25"/>
      <c r="EVR653" s="8"/>
      <c r="EVW653" s="5"/>
      <c r="EVY653" s="24"/>
      <c r="EWG653" s="25"/>
      <c r="EWH653" s="8"/>
      <c r="EWM653" s="5"/>
      <c r="EWO653" s="24"/>
      <c r="EWW653" s="25"/>
      <c r="EWX653" s="8"/>
      <c r="EXC653" s="5"/>
      <c r="EXE653" s="24"/>
      <c r="EXM653" s="25"/>
      <c r="EXN653" s="8"/>
      <c r="EXS653" s="5"/>
      <c r="EXU653" s="24"/>
      <c r="EYC653" s="25"/>
      <c r="EYD653" s="8"/>
      <c r="EYI653" s="5"/>
      <c r="EYK653" s="24"/>
      <c r="EYS653" s="25"/>
      <c r="EYT653" s="8"/>
      <c r="EYY653" s="5"/>
      <c r="EZA653" s="24"/>
      <c r="EZI653" s="25"/>
      <c r="EZJ653" s="8"/>
      <c r="EZO653" s="5"/>
      <c r="EZQ653" s="24"/>
      <c r="EZY653" s="25"/>
      <c r="EZZ653" s="8"/>
      <c r="FAE653" s="5"/>
      <c r="FAG653" s="24"/>
      <c r="FAO653" s="25"/>
      <c r="FAP653" s="8"/>
      <c r="FAU653" s="5"/>
      <c r="FAW653" s="24"/>
      <c r="FBE653" s="25"/>
      <c r="FBF653" s="8"/>
      <c r="FBK653" s="5"/>
      <c r="FBM653" s="24"/>
      <c r="FBU653" s="25"/>
      <c r="FBV653" s="8"/>
      <c r="FCA653" s="5"/>
      <c r="FCC653" s="24"/>
      <c r="FCK653" s="25"/>
      <c r="FCL653" s="8"/>
      <c r="FCQ653" s="5"/>
      <c r="FCS653" s="24"/>
      <c r="FDA653" s="25"/>
      <c r="FDB653" s="8"/>
      <c r="FDG653" s="5"/>
      <c r="FDI653" s="24"/>
      <c r="FDQ653" s="25"/>
      <c r="FDR653" s="8"/>
      <c r="FDW653" s="5"/>
      <c r="FDY653" s="24"/>
      <c r="FEG653" s="25"/>
      <c r="FEH653" s="8"/>
      <c r="FEM653" s="5"/>
      <c r="FEO653" s="24"/>
      <c r="FEW653" s="25"/>
      <c r="FEX653" s="8"/>
      <c r="FFC653" s="5"/>
      <c r="FFE653" s="24"/>
      <c r="FFM653" s="25"/>
      <c r="FFN653" s="8"/>
      <c r="FFS653" s="5"/>
      <c r="FFU653" s="24"/>
      <c r="FGC653" s="25"/>
      <c r="FGD653" s="8"/>
      <c r="FGI653" s="5"/>
      <c r="FGK653" s="24"/>
      <c r="FGS653" s="25"/>
      <c r="FGT653" s="8"/>
      <c r="FGY653" s="5"/>
      <c r="FHA653" s="24"/>
      <c r="FHI653" s="25"/>
      <c r="FHJ653" s="8"/>
      <c r="FHO653" s="5"/>
      <c r="FHQ653" s="24"/>
      <c r="FHY653" s="25"/>
      <c r="FHZ653" s="8"/>
      <c r="FIE653" s="5"/>
      <c r="FIG653" s="24"/>
      <c r="FIO653" s="25"/>
      <c r="FIP653" s="8"/>
      <c r="FIU653" s="5"/>
      <c r="FIW653" s="24"/>
      <c r="FJE653" s="25"/>
      <c r="FJF653" s="8"/>
      <c r="FJK653" s="5"/>
      <c r="FJM653" s="24"/>
      <c r="FJU653" s="25"/>
      <c r="FJV653" s="8"/>
      <c r="FKA653" s="5"/>
      <c r="FKC653" s="24"/>
      <c r="FKK653" s="25"/>
      <c r="FKL653" s="8"/>
      <c r="FKQ653" s="5"/>
      <c r="FKS653" s="24"/>
      <c r="FLA653" s="25"/>
      <c r="FLB653" s="8"/>
      <c r="FLG653" s="5"/>
      <c r="FLI653" s="24"/>
      <c r="FLQ653" s="25"/>
      <c r="FLR653" s="8"/>
      <c r="FLW653" s="5"/>
      <c r="FLY653" s="24"/>
      <c r="FMG653" s="25"/>
      <c r="FMH653" s="8"/>
      <c r="FMM653" s="5"/>
      <c r="FMO653" s="24"/>
      <c r="FMW653" s="25"/>
      <c r="FMX653" s="8"/>
      <c r="FNC653" s="5"/>
      <c r="FNE653" s="24"/>
      <c r="FNM653" s="25"/>
      <c r="FNN653" s="8"/>
      <c r="FNS653" s="5"/>
      <c r="FNU653" s="24"/>
      <c r="FOC653" s="25"/>
      <c r="FOD653" s="8"/>
      <c r="FOI653" s="5"/>
      <c r="FOK653" s="24"/>
      <c r="FOS653" s="25"/>
      <c r="FOT653" s="8"/>
      <c r="FOY653" s="5"/>
      <c r="FPA653" s="24"/>
      <c r="FPI653" s="25"/>
      <c r="FPJ653" s="8"/>
      <c r="FPO653" s="5"/>
      <c r="FPQ653" s="24"/>
      <c r="FPY653" s="25"/>
      <c r="FPZ653" s="8"/>
      <c r="FQE653" s="5"/>
      <c r="FQG653" s="24"/>
      <c r="FQO653" s="25"/>
      <c r="FQP653" s="8"/>
      <c r="FQU653" s="5"/>
      <c r="FQW653" s="24"/>
      <c r="FRE653" s="25"/>
      <c r="FRF653" s="8"/>
      <c r="FRK653" s="5"/>
      <c r="FRM653" s="24"/>
      <c r="FRU653" s="25"/>
      <c r="FRV653" s="8"/>
      <c r="FSA653" s="5"/>
      <c r="FSC653" s="24"/>
      <c r="FSK653" s="25"/>
      <c r="FSL653" s="8"/>
      <c r="FSQ653" s="5"/>
      <c r="FSS653" s="24"/>
      <c r="FTA653" s="25"/>
      <c r="FTB653" s="8"/>
      <c r="FTG653" s="5"/>
      <c r="FTI653" s="24"/>
      <c r="FTQ653" s="25"/>
      <c r="FTR653" s="8"/>
      <c r="FTW653" s="5"/>
      <c r="FTY653" s="24"/>
      <c r="FUG653" s="25"/>
      <c r="FUH653" s="8"/>
      <c r="FUM653" s="5"/>
      <c r="FUO653" s="24"/>
      <c r="FUW653" s="25"/>
      <c r="FUX653" s="8"/>
      <c r="FVC653" s="5"/>
      <c r="FVE653" s="24"/>
      <c r="FVM653" s="25"/>
      <c r="FVN653" s="8"/>
      <c r="FVS653" s="5"/>
      <c r="FVU653" s="24"/>
      <c r="FWC653" s="25"/>
      <c r="FWD653" s="8"/>
      <c r="FWI653" s="5"/>
      <c r="FWK653" s="24"/>
      <c r="FWS653" s="25"/>
      <c r="FWT653" s="8"/>
      <c r="FWY653" s="5"/>
      <c r="FXA653" s="24"/>
      <c r="FXI653" s="25"/>
      <c r="FXJ653" s="8"/>
      <c r="FXO653" s="5"/>
      <c r="FXQ653" s="24"/>
      <c r="FXY653" s="25"/>
      <c r="FXZ653" s="8"/>
      <c r="FYE653" s="5"/>
      <c r="FYG653" s="24"/>
      <c r="FYO653" s="25"/>
      <c r="FYP653" s="8"/>
      <c r="FYU653" s="5"/>
      <c r="FYW653" s="24"/>
      <c r="FZE653" s="25"/>
      <c r="FZF653" s="8"/>
      <c r="FZK653" s="5"/>
      <c r="FZM653" s="24"/>
      <c r="FZU653" s="25"/>
      <c r="FZV653" s="8"/>
      <c r="GAA653" s="5"/>
      <c r="GAC653" s="24"/>
      <c r="GAK653" s="25"/>
      <c r="GAL653" s="8"/>
      <c r="GAQ653" s="5"/>
      <c r="GAS653" s="24"/>
      <c r="GBA653" s="25"/>
      <c r="GBB653" s="8"/>
      <c r="GBG653" s="5"/>
      <c r="GBI653" s="24"/>
      <c r="GBQ653" s="25"/>
      <c r="GBR653" s="8"/>
      <c r="GBW653" s="5"/>
      <c r="GBY653" s="24"/>
      <c r="GCG653" s="25"/>
      <c r="GCH653" s="8"/>
      <c r="GCM653" s="5"/>
      <c r="GCO653" s="24"/>
      <c r="GCW653" s="25"/>
      <c r="GCX653" s="8"/>
      <c r="GDC653" s="5"/>
      <c r="GDE653" s="24"/>
      <c r="GDM653" s="25"/>
      <c r="GDN653" s="8"/>
      <c r="GDS653" s="5"/>
      <c r="GDU653" s="24"/>
      <c r="GEC653" s="25"/>
      <c r="GED653" s="8"/>
      <c r="GEI653" s="5"/>
      <c r="GEK653" s="24"/>
      <c r="GES653" s="25"/>
      <c r="GET653" s="8"/>
      <c r="GEY653" s="5"/>
      <c r="GFA653" s="24"/>
      <c r="GFI653" s="25"/>
      <c r="GFJ653" s="8"/>
      <c r="GFO653" s="5"/>
      <c r="GFQ653" s="24"/>
      <c r="GFY653" s="25"/>
      <c r="GFZ653" s="8"/>
      <c r="GGE653" s="5"/>
      <c r="GGG653" s="24"/>
      <c r="GGO653" s="25"/>
      <c r="GGP653" s="8"/>
      <c r="GGU653" s="5"/>
      <c r="GGW653" s="24"/>
      <c r="GHE653" s="25"/>
      <c r="GHF653" s="8"/>
      <c r="GHK653" s="5"/>
      <c r="GHM653" s="24"/>
      <c r="GHU653" s="25"/>
      <c r="GHV653" s="8"/>
      <c r="GIA653" s="5"/>
      <c r="GIC653" s="24"/>
      <c r="GIK653" s="25"/>
      <c r="GIL653" s="8"/>
      <c r="GIQ653" s="5"/>
      <c r="GIS653" s="24"/>
      <c r="GJA653" s="25"/>
      <c r="GJB653" s="8"/>
      <c r="GJG653" s="5"/>
      <c r="GJI653" s="24"/>
      <c r="GJQ653" s="25"/>
      <c r="GJR653" s="8"/>
      <c r="GJW653" s="5"/>
      <c r="GJY653" s="24"/>
      <c r="GKG653" s="25"/>
      <c r="GKH653" s="8"/>
      <c r="GKM653" s="5"/>
      <c r="GKO653" s="24"/>
      <c r="GKW653" s="25"/>
      <c r="GKX653" s="8"/>
      <c r="GLC653" s="5"/>
      <c r="GLE653" s="24"/>
      <c r="GLM653" s="25"/>
      <c r="GLN653" s="8"/>
      <c r="GLS653" s="5"/>
      <c r="GLU653" s="24"/>
      <c r="GMC653" s="25"/>
      <c r="GMD653" s="8"/>
      <c r="GMI653" s="5"/>
      <c r="GMK653" s="24"/>
      <c r="GMS653" s="25"/>
      <c r="GMT653" s="8"/>
      <c r="GMY653" s="5"/>
      <c r="GNA653" s="24"/>
      <c r="GNI653" s="25"/>
      <c r="GNJ653" s="8"/>
      <c r="GNO653" s="5"/>
      <c r="GNQ653" s="24"/>
      <c r="GNY653" s="25"/>
      <c r="GNZ653" s="8"/>
      <c r="GOE653" s="5"/>
      <c r="GOG653" s="24"/>
      <c r="GOO653" s="25"/>
      <c r="GOP653" s="8"/>
      <c r="GOU653" s="5"/>
      <c r="GOW653" s="24"/>
      <c r="GPE653" s="25"/>
      <c r="GPF653" s="8"/>
      <c r="GPK653" s="5"/>
      <c r="GPM653" s="24"/>
      <c r="GPU653" s="25"/>
      <c r="GPV653" s="8"/>
      <c r="GQA653" s="5"/>
      <c r="GQC653" s="24"/>
      <c r="GQK653" s="25"/>
      <c r="GQL653" s="8"/>
      <c r="GQQ653" s="5"/>
      <c r="GQS653" s="24"/>
      <c r="GRA653" s="25"/>
      <c r="GRB653" s="8"/>
      <c r="GRG653" s="5"/>
      <c r="GRI653" s="24"/>
      <c r="GRQ653" s="25"/>
      <c r="GRR653" s="8"/>
      <c r="GRW653" s="5"/>
      <c r="GRY653" s="24"/>
      <c r="GSG653" s="25"/>
      <c r="GSH653" s="8"/>
      <c r="GSM653" s="5"/>
      <c r="GSO653" s="24"/>
      <c r="GSW653" s="25"/>
      <c r="GSX653" s="8"/>
      <c r="GTC653" s="5"/>
      <c r="GTE653" s="24"/>
      <c r="GTM653" s="25"/>
      <c r="GTN653" s="8"/>
      <c r="GTS653" s="5"/>
      <c r="GTU653" s="24"/>
      <c r="GUC653" s="25"/>
      <c r="GUD653" s="8"/>
      <c r="GUI653" s="5"/>
      <c r="GUK653" s="24"/>
      <c r="GUS653" s="25"/>
      <c r="GUT653" s="8"/>
      <c r="GUY653" s="5"/>
      <c r="GVA653" s="24"/>
      <c r="GVI653" s="25"/>
      <c r="GVJ653" s="8"/>
      <c r="GVO653" s="5"/>
      <c r="GVQ653" s="24"/>
      <c r="GVY653" s="25"/>
      <c r="GVZ653" s="8"/>
      <c r="GWE653" s="5"/>
      <c r="GWG653" s="24"/>
      <c r="GWO653" s="25"/>
      <c r="GWP653" s="8"/>
      <c r="GWU653" s="5"/>
      <c r="GWW653" s="24"/>
      <c r="GXE653" s="25"/>
      <c r="GXF653" s="8"/>
      <c r="GXK653" s="5"/>
      <c r="GXM653" s="24"/>
      <c r="GXU653" s="25"/>
      <c r="GXV653" s="8"/>
      <c r="GYA653" s="5"/>
      <c r="GYC653" s="24"/>
      <c r="GYK653" s="25"/>
      <c r="GYL653" s="8"/>
      <c r="GYQ653" s="5"/>
      <c r="GYS653" s="24"/>
      <c r="GZA653" s="25"/>
      <c r="GZB653" s="8"/>
      <c r="GZG653" s="5"/>
      <c r="GZI653" s="24"/>
      <c r="GZQ653" s="25"/>
      <c r="GZR653" s="8"/>
      <c r="GZW653" s="5"/>
      <c r="GZY653" s="24"/>
      <c r="HAG653" s="25"/>
      <c r="HAH653" s="8"/>
      <c r="HAM653" s="5"/>
      <c r="HAO653" s="24"/>
      <c r="HAW653" s="25"/>
      <c r="HAX653" s="8"/>
      <c r="HBC653" s="5"/>
      <c r="HBE653" s="24"/>
      <c r="HBM653" s="25"/>
      <c r="HBN653" s="8"/>
      <c r="HBS653" s="5"/>
      <c r="HBU653" s="24"/>
      <c r="HCC653" s="25"/>
      <c r="HCD653" s="8"/>
      <c r="HCI653" s="5"/>
      <c r="HCK653" s="24"/>
      <c r="HCS653" s="25"/>
      <c r="HCT653" s="8"/>
      <c r="HCY653" s="5"/>
      <c r="HDA653" s="24"/>
      <c r="HDI653" s="25"/>
      <c r="HDJ653" s="8"/>
      <c r="HDO653" s="5"/>
      <c r="HDQ653" s="24"/>
      <c r="HDY653" s="25"/>
      <c r="HDZ653" s="8"/>
      <c r="HEE653" s="5"/>
      <c r="HEG653" s="24"/>
      <c r="HEO653" s="25"/>
      <c r="HEP653" s="8"/>
      <c r="HEU653" s="5"/>
      <c r="HEW653" s="24"/>
      <c r="HFE653" s="25"/>
      <c r="HFF653" s="8"/>
      <c r="HFK653" s="5"/>
      <c r="HFM653" s="24"/>
      <c r="HFU653" s="25"/>
      <c r="HFV653" s="8"/>
      <c r="HGA653" s="5"/>
      <c r="HGC653" s="24"/>
      <c r="HGK653" s="25"/>
      <c r="HGL653" s="8"/>
      <c r="HGQ653" s="5"/>
      <c r="HGS653" s="24"/>
      <c r="HHA653" s="25"/>
      <c r="HHB653" s="8"/>
      <c r="HHG653" s="5"/>
      <c r="HHI653" s="24"/>
      <c r="HHQ653" s="25"/>
      <c r="HHR653" s="8"/>
      <c r="HHW653" s="5"/>
      <c r="HHY653" s="24"/>
      <c r="HIG653" s="25"/>
      <c r="HIH653" s="8"/>
      <c r="HIM653" s="5"/>
      <c r="HIO653" s="24"/>
      <c r="HIW653" s="25"/>
      <c r="HIX653" s="8"/>
      <c r="HJC653" s="5"/>
      <c r="HJE653" s="24"/>
      <c r="HJM653" s="25"/>
      <c r="HJN653" s="8"/>
      <c r="HJS653" s="5"/>
      <c r="HJU653" s="24"/>
      <c r="HKC653" s="25"/>
      <c r="HKD653" s="8"/>
      <c r="HKI653" s="5"/>
      <c r="HKK653" s="24"/>
      <c r="HKS653" s="25"/>
      <c r="HKT653" s="8"/>
      <c r="HKY653" s="5"/>
      <c r="HLA653" s="24"/>
      <c r="HLI653" s="25"/>
      <c r="HLJ653" s="8"/>
      <c r="HLO653" s="5"/>
      <c r="HLQ653" s="24"/>
      <c r="HLY653" s="25"/>
      <c r="HLZ653" s="8"/>
      <c r="HME653" s="5"/>
      <c r="HMG653" s="24"/>
      <c r="HMO653" s="25"/>
      <c r="HMP653" s="8"/>
      <c r="HMU653" s="5"/>
      <c r="HMW653" s="24"/>
      <c r="HNE653" s="25"/>
      <c r="HNF653" s="8"/>
      <c r="HNK653" s="5"/>
      <c r="HNM653" s="24"/>
      <c r="HNU653" s="25"/>
      <c r="HNV653" s="8"/>
      <c r="HOA653" s="5"/>
      <c r="HOC653" s="24"/>
      <c r="HOK653" s="25"/>
      <c r="HOL653" s="8"/>
      <c r="HOQ653" s="5"/>
      <c r="HOS653" s="24"/>
      <c r="HPA653" s="25"/>
      <c r="HPB653" s="8"/>
      <c r="HPG653" s="5"/>
      <c r="HPI653" s="24"/>
      <c r="HPQ653" s="25"/>
      <c r="HPR653" s="8"/>
      <c r="HPW653" s="5"/>
      <c r="HPY653" s="24"/>
      <c r="HQG653" s="25"/>
      <c r="HQH653" s="8"/>
      <c r="HQM653" s="5"/>
      <c r="HQO653" s="24"/>
      <c r="HQW653" s="25"/>
      <c r="HQX653" s="8"/>
      <c r="HRC653" s="5"/>
      <c r="HRE653" s="24"/>
      <c r="HRM653" s="25"/>
      <c r="HRN653" s="8"/>
      <c r="HRS653" s="5"/>
      <c r="HRU653" s="24"/>
      <c r="HSC653" s="25"/>
      <c r="HSD653" s="8"/>
      <c r="HSI653" s="5"/>
      <c r="HSK653" s="24"/>
      <c r="HSS653" s="25"/>
      <c r="HST653" s="8"/>
      <c r="HSY653" s="5"/>
      <c r="HTA653" s="24"/>
      <c r="HTI653" s="25"/>
      <c r="HTJ653" s="8"/>
      <c r="HTO653" s="5"/>
      <c r="HTQ653" s="24"/>
      <c r="HTY653" s="25"/>
      <c r="HTZ653" s="8"/>
      <c r="HUE653" s="5"/>
      <c r="HUG653" s="24"/>
      <c r="HUO653" s="25"/>
      <c r="HUP653" s="8"/>
      <c r="HUU653" s="5"/>
      <c r="HUW653" s="24"/>
      <c r="HVE653" s="25"/>
      <c r="HVF653" s="8"/>
      <c r="HVK653" s="5"/>
      <c r="HVM653" s="24"/>
      <c r="HVU653" s="25"/>
      <c r="HVV653" s="8"/>
      <c r="HWA653" s="5"/>
      <c r="HWC653" s="24"/>
      <c r="HWK653" s="25"/>
      <c r="HWL653" s="8"/>
      <c r="HWQ653" s="5"/>
      <c r="HWS653" s="24"/>
      <c r="HXA653" s="25"/>
      <c r="HXB653" s="8"/>
      <c r="HXG653" s="5"/>
      <c r="HXI653" s="24"/>
      <c r="HXQ653" s="25"/>
      <c r="HXR653" s="8"/>
      <c r="HXW653" s="5"/>
      <c r="HXY653" s="24"/>
      <c r="HYG653" s="25"/>
      <c r="HYH653" s="8"/>
      <c r="HYM653" s="5"/>
      <c r="HYO653" s="24"/>
      <c r="HYW653" s="25"/>
      <c r="HYX653" s="8"/>
      <c r="HZC653" s="5"/>
      <c r="HZE653" s="24"/>
      <c r="HZM653" s="25"/>
      <c r="HZN653" s="8"/>
      <c r="HZS653" s="5"/>
      <c r="HZU653" s="24"/>
      <c r="IAC653" s="25"/>
      <c r="IAD653" s="8"/>
      <c r="IAI653" s="5"/>
      <c r="IAK653" s="24"/>
      <c r="IAS653" s="25"/>
      <c r="IAT653" s="8"/>
      <c r="IAY653" s="5"/>
      <c r="IBA653" s="24"/>
      <c r="IBI653" s="25"/>
      <c r="IBJ653" s="8"/>
      <c r="IBO653" s="5"/>
      <c r="IBQ653" s="24"/>
      <c r="IBY653" s="25"/>
      <c r="IBZ653" s="8"/>
      <c r="ICE653" s="5"/>
      <c r="ICG653" s="24"/>
      <c r="ICO653" s="25"/>
      <c r="ICP653" s="8"/>
      <c r="ICU653" s="5"/>
      <c r="ICW653" s="24"/>
      <c r="IDE653" s="25"/>
      <c r="IDF653" s="8"/>
      <c r="IDK653" s="5"/>
      <c r="IDM653" s="24"/>
      <c r="IDU653" s="25"/>
      <c r="IDV653" s="8"/>
      <c r="IEA653" s="5"/>
      <c r="IEC653" s="24"/>
      <c r="IEK653" s="25"/>
      <c r="IEL653" s="8"/>
      <c r="IEQ653" s="5"/>
      <c r="IES653" s="24"/>
      <c r="IFA653" s="25"/>
      <c r="IFB653" s="8"/>
      <c r="IFG653" s="5"/>
      <c r="IFI653" s="24"/>
      <c r="IFQ653" s="25"/>
      <c r="IFR653" s="8"/>
      <c r="IFW653" s="5"/>
      <c r="IFY653" s="24"/>
      <c r="IGG653" s="25"/>
      <c r="IGH653" s="8"/>
      <c r="IGM653" s="5"/>
      <c r="IGO653" s="24"/>
      <c r="IGW653" s="25"/>
      <c r="IGX653" s="8"/>
      <c r="IHC653" s="5"/>
      <c r="IHE653" s="24"/>
      <c r="IHM653" s="25"/>
      <c r="IHN653" s="8"/>
      <c r="IHS653" s="5"/>
      <c r="IHU653" s="24"/>
      <c r="IIC653" s="25"/>
      <c r="IID653" s="8"/>
      <c r="III653" s="5"/>
      <c r="IIK653" s="24"/>
      <c r="IIS653" s="25"/>
      <c r="IIT653" s="8"/>
      <c r="IIY653" s="5"/>
      <c r="IJA653" s="24"/>
      <c r="IJI653" s="25"/>
      <c r="IJJ653" s="8"/>
      <c r="IJO653" s="5"/>
      <c r="IJQ653" s="24"/>
      <c r="IJY653" s="25"/>
      <c r="IJZ653" s="8"/>
      <c r="IKE653" s="5"/>
      <c r="IKG653" s="24"/>
      <c r="IKO653" s="25"/>
      <c r="IKP653" s="8"/>
      <c r="IKU653" s="5"/>
      <c r="IKW653" s="24"/>
      <c r="ILE653" s="25"/>
      <c r="ILF653" s="8"/>
      <c r="ILK653" s="5"/>
      <c r="ILM653" s="24"/>
      <c r="ILU653" s="25"/>
      <c r="ILV653" s="8"/>
      <c r="IMA653" s="5"/>
      <c r="IMC653" s="24"/>
      <c r="IMK653" s="25"/>
      <c r="IML653" s="8"/>
      <c r="IMQ653" s="5"/>
      <c r="IMS653" s="24"/>
      <c r="INA653" s="25"/>
      <c r="INB653" s="8"/>
      <c r="ING653" s="5"/>
      <c r="INI653" s="24"/>
      <c r="INQ653" s="25"/>
      <c r="INR653" s="8"/>
      <c r="INW653" s="5"/>
      <c r="INY653" s="24"/>
      <c r="IOG653" s="25"/>
      <c r="IOH653" s="8"/>
      <c r="IOM653" s="5"/>
      <c r="IOO653" s="24"/>
      <c r="IOW653" s="25"/>
      <c r="IOX653" s="8"/>
      <c r="IPC653" s="5"/>
      <c r="IPE653" s="24"/>
      <c r="IPM653" s="25"/>
      <c r="IPN653" s="8"/>
      <c r="IPS653" s="5"/>
      <c r="IPU653" s="24"/>
      <c r="IQC653" s="25"/>
      <c r="IQD653" s="8"/>
      <c r="IQI653" s="5"/>
      <c r="IQK653" s="24"/>
      <c r="IQS653" s="25"/>
      <c r="IQT653" s="8"/>
      <c r="IQY653" s="5"/>
      <c r="IRA653" s="24"/>
      <c r="IRI653" s="25"/>
      <c r="IRJ653" s="8"/>
      <c r="IRO653" s="5"/>
      <c r="IRQ653" s="24"/>
      <c r="IRY653" s="25"/>
      <c r="IRZ653" s="8"/>
      <c r="ISE653" s="5"/>
      <c r="ISG653" s="24"/>
      <c r="ISO653" s="25"/>
      <c r="ISP653" s="8"/>
      <c r="ISU653" s="5"/>
      <c r="ISW653" s="24"/>
      <c r="ITE653" s="25"/>
      <c r="ITF653" s="8"/>
      <c r="ITK653" s="5"/>
      <c r="ITM653" s="24"/>
      <c r="ITU653" s="25"/>
      <c r="ITV653" s="8"/>
      <c r="IUA653" s="5"/>
      <c r="IUC653" s="24"/>
      <c r="IUK653" s="25"/>
      <c r="IUL653" s="8"/>
      <c r="IUQ653" s="5"/>
      <c r="IUS653" s="24"/>
      <c r="IVA653" s="25"/>
      <c r="IVB653" s="8"/>
      <c r="IVG653" s="5"/>
      <c r="IVI653" s="24"/>
      <c r="IVQ653" s="25"/>
      <c r="IVR653" s="8"/>
      <c r="IVW653" s="5"/>
      <c r="IVY653" s="24"/>
      <c r="IWG653" s="25"/>
      <c r="IWH653" s="8"/>
      <c r="IWM653" s="5"/>
      <c r="IWO653" s="24"/>
      <c r="IWW653" s="25"/>
      <c r="IWX653" s="8"/>
      <c r="IXC653" s="5"/>
      <c r="IXE653" s="24"/>
      <c r="IXM653" s="25"/>
      <c r="IXN653" s="8"/>
      <c r="IXS653" s="5"/>
      <c r="IXU653" s="24"/>
      <c r="IYC653" s="25"/>
      <c r="IYD653" s="8"/>
      <c r="IYI653" s="5"/>
      <c r="IYK653" s="24"/>
      <c r="IYS653" s="25"/>
      <c r="IYT653" s="8"/>
      <c r="IYY653" s="5"/>
      <c r="IZA653" s="24"/>
      <c r="IZI653" s="25"/>
      <c r="IZJ653" s="8"/>
      <c r="IZO653" s="5"/>
      <c r="IZQ653" s="24"/>
      <c r="IZY653" s="25"/>
      <c r="IZZ653" s="8"/>
      <c r="JAE653" s="5"/>
      <c r="JAG653" s="24"/>
      <c r="JAO653" s="25"/>
      <c r="JAP653" s="8"/>
      <c r="JAU653" s="5"/>
      <c r="JAW653" s="24"/>
      <c r="JBE653" s="25"/>
      <c r="JBF653" s="8"/>
      <c r="JBK653" s="5"/>
      <c r="JBM653" s="24"/>
      <c r="JBU653" s="25"/>
      <c r="JBV653" s="8"/>
      <c r="JCA653" s="5"/>
      <c r="JCC653" s="24"/>
      <c r="JCK653" s="25"/>
      <c r="JCL653" s="8"/>
      <c r="JCQ653" s="5"/>
      <c r="JCS653" s="24"/>
      <c r="JDA653" s="25"/>
      <c r="JDB653" s="8"/>
      <c r="JDG653" s="5"/>
      <c r="JDI653" s="24"/>
      <c r="JDQ653" s="25"/>
      <c r="JDR653" s="8"/>
      <c r="JDW653" s="5"/>
      <c r="JDY653" s="24"/>
      <c r="JEG653" s="25"/>
      <c r="JEH653" s="8"/>
      <c r="JEM653" s="5"/>
      <c r="JEO653" s="24"/>
      <c r="JEW653" s="25"/>
      <c r="JEX653" s="8"/>
      <c r="JFC653" s="5"/>
      <c r="JFE653" s="24"/>
      <c r="JFM653" s="25"/>
      <c r="JFN653" s="8"/>
      <c r="JFS653" s="5"/>
      <c r="JFU653" s="24"/>
      <c r="JGC653" s="25"/>
      <c r="JGD653" s="8"/>
      <c r="JGI653" s="5"/>
      <c r="JGK653" s="24"/>
      <c r="JGS653" s="25"/>
      <c r="JGT653" s="8"/>
      <c r="JGY653" s="5"/>
      <c r="JHA653" s="24"/>
      <c r="JHI653" s="25"/>
      <c r="JHJ653" s="8"/>
      <c r="JHO653" s="5"/>
      <c r="JHQ653" s="24"/>
      <c r="JHY653" s="25"/>
      <c r="JHZ653" s="8"/>
      <c r="JIE653" s="5"/>
      <c r="JIG653" s="24"/>
      <c r="JIO653" s="25"/>
      <c r="JIP653" s="8"/>
      <c r="JIU653" s="5"/>
      <c r="JIW653" s="24"/>
      <c r="JJE653" s="25"/>
      <c r="JJF653" s="8"/>
      <c r="JJK653" s="5"/>
      <c r="JJM653" s="24"/>
      <c r="JJU653" s="25"/>
      <c r="JJV653" s="8"/>
      <c r="JKA653" s="5"/>
      <c r="JKC653" s="24"/>
      <c r="JKK653" s="25"/>
      <c r="JKL653" s="8"/>
      <c r="JKQ653" s="5"/>
      <c r="JKS653" s="24"/>
      <c r="JLA653" s="25"/>
      <c r="JLB653" s="8"/>
      <c r="JLG653" s="5"/>
      <c r="JLI653" s="24"/>
      <c r="JLQ653" s="25"/>
      <c r="JLR653" s="8"/>
      <c r="JLW653" s="5"/>
      <c r="JLY653" s="24"/>
      <c r="JMG653" s="25"/>
      <c r="JMH653" s="8"/>
      <c r="JMM653" s="5"/>
      <c r="JMO653" s="24"/>
      <c r="JMW653" s="25"/>
      <c r="JMX653" s="8"/>
      <c r="JNC653" s="5"/>
      <c r="JNE653" s="24"/>
      <c r="JNM653" s="25"/>
      <c r="JNN653" s="8"/>
      <c r="JNS653" s="5"/>
      <c r="JNU653" s="24"/>
      <c r="JOC653" s="25"/>
      <c r="JOD653" s="8"/>
      <c r="JOI653" s="5"/>
      <c r="JOK653" s="24"/>
      <c r="JOS653" s="25"/>
      <c r="JOT653" s="8"/>
      <c r="JOY653" s="5"/>
      <c r="JPA653" s="24"/>
      <c r="JPI653" s="25"/>
      <c r="JPJ653" s="8"/>
      <c r="JPO653" s="5"/>
      <c r="JPQ653" s="24"/>
      <c r="JPY653" s="25"/>
      <c r="JPZ653" s="8"/>
      <c r="JQE653" s="5"/>
      <c r="JQG653" s="24"/>
      <c r="JQO653" s="25"/>
      <c r="JQP653" s="8"/>
      <c r="JQU653" s="5"/>
      <c r="JQW653" s="24"/>
      <c r="JRE653" s="25"/>
      <c r="JRF653" s="8"/>
      <c r="JRK653" s="5"/>
      <c r="JRM653" s="24"/>
      <c r="JRU653" s="25"/>
      <c r="JRV653" s="8"/>
      <c r="JSA653" s="5"/>
      <c r="JSC653" s="24"/>
      <c r="JSK653" s="25"/>
      <c r="JSL653" s="8"/>
      <c r="JSQ653" s="5"/>
      <c r="JSS653" s="24"/>
      <c r="JTA653" s="25"/>
      <c r="JTB653" s="8"/>
      <c r="JTG653" s="5"/>
      <c r="JTI653" s="24"/>
      <c r="JTQ653" s="25"/>
      <c r="JTR653" s="8"/>
      <c r="JTW653" s="5"/>
      <c r="JTY653" s="24"/>
      <c r="JUG653" s="25"/>
      <c r="JUH653" s="8"/>
      <c r="JUM653" s="5"/>
      <c r="JUO653" s="24"/>
      <c r="JUW653" s="25"/>
      <c r="JUX653" s="8"/>
      <c r="JVC653" s="5"/>
      <c r="JVE653" s="24"/>
      <c r="JVM653" s="25"/>
      <c r="JVN653" s="8"/>
      <c r="JVS653" s="5"/>
      <c r="JVU653" s="24"/>
      <c r="JWC653" s="25"/>
      <c r="JWD653" s="8"/>
      <c r="JWI653" s="5"/>
      <c r="JWK653" s="24"/>
      <c r="JWS653" s="25"/>
      <c r="JWT653" s="8"/>
      <c r="JWY653" s="5"/>
      <c r="JXA653" s="24"/>
      <c r="JXI653" s="25"/>
      <c r="JXJ653" s="8"/>
      <c r="JXO653" s="5"/>
      <c r="JXQ653" s="24"/>
      <c r="JXY653" s="25"/>
      <c r="JXZ653" s="8"/>
      <c r="JYE653" s="5"/>
      <c r="JYG653" s="24"/>
      <c r="JYO653" s="25"/>
      <c r="JYP653" s="8"/>
      <c r="JYU653" s="5"/>
      <c r="JYW653" s="24"/>
      <c r="JZE653" s="25"/>
      <c r="JZF653" s="8"/>
      <c r="JZK653" s="5"/>
      <c r="JZM653" s="24"/>
      <c r="JZU653" s="25"/>
      <c r="JZV653" s="8"/>
      <c r="KAA653" s="5"/>
      <c r="KAC653" s="24"/>
      <c r="KAK653" s="25"/>
      <c r="KAL653" s="8"/>
      <c r="KAQ653" s="5"/>
      <c r="KAS653" s="24"/>
      <c r="KBA653" s="25"/>
      <c r="KBB653" s="8"/>
      <c r="KBG653" s="5"/>
      <c r="KBI653" s="24"/>
      <c r="KBQ653" s="25"/>
      <c r="KBR653" s="8"/>
      <c r="KBW653" s="5"/>
      <c r="KBY653" s="24"/>
      <c r="KCG653" s="25"/>
      <c r="KCH653" s="8"/>
      <c r="KCM653" s="5"/>
      <c r="KCO653" s="24"/>
      <c r="KCW653" s="25"/>
      <c r="KCX653" s="8"/>
      <c r="KDC653" s="5"/>
      <c r="KDE653" s="24"/>
      <c r="KDM653" s="25"/>
      <c r="KDN653" s="8"/>
      <c r="KDS653" s="5"/>
      <c r="KDU653" s="24"/>
      <c r="KEC653" s="25"/>
      <c r="KED653" s="8"/>
      <c r="KEI653" s="5"/>
      <c r="KEK653" s="24"/>
      <c r="KES653" s="25"/>
      <c r="KET653" s="8"/>
      <c r="KEY653" s="5"/>
      <c r="KFA653" s="24"/>
      <c r="KFI653" s="25"/>
      <c r="KFJ653" s="8"/>
      <c r="KFO653" s="5"/>
      <c r="KFQ653" s="24"/>
      <c r="KFY653" s="25"/>
      <c r="KFZ653" s="8"/>
      <c r="KGE653" s="5"/>
      <c r="KGG653" s="24"/>
      <c r="KGO653" s="25"/>
      <c r="KGP653" s="8"/>
      <c r="KGU653" s="5"/>
      <c r="KGW653" s="24"/>
      <c r="KHE653" s="25"/>
      <c r="KHF653" s="8"/>
      <c r="KHK653" s="5"/>
      <c r="KHM653" s="24"/>
      <c r="KHU653" s="25"/>
      <c r="KHV653" s="8"/>
      <c r="KIA653" s="5"/>
      <c r="KIC653" s="24"/>
      <c r="KIK653" s="25"/>
      <c r="KIL653" s="8"/>
      <c r="KIQ653" s="5"/>
      <c r="KIS653" s="24"/>
      <c r="KJA653" s="25"/>
      <c r="KJB653" s="8"/>
      <c r="KJG653" s="5"/>
      <c r="KJI653" s="24"/>
      <c r="KJQ653" s="25"/>
      <c r="KJR653" s="8"/>
      <c r="KJW653" s="5"/>
      <c r="KJY653" s="24"/>
      <c r="KKG653" s="25"/>
      <c r="KKH653" s="8"/>
      <c r="KKM653" s="5"/>
      <c r="KKO653" s="24"/>
      <c r="KKW653" s="25"/>
      <c r="KKX653" s="8"/>
      <c r="KLC653" s="5"/>
      <c r="KLE653" s="24"/>
      <c r="KLM653" s="25"/>
      <c r="KLN653" s="8"/>
      <c r="KLS653" s="5"/>
      <c r="KLU653" s="24"/>
      <c r="KMC653" s="25"/>
      <c r="KMD653" s="8"/>
      <c r="KMI653" s="5"/>
      <c r="KMK653" s="24"/>
      <c r="KMS653" s="25"/>
      <c r="KMT653" s="8"/>
      <c r="KMY653" s="5"/>
      <c r="KNA653" s="24"/>
      <c r="KNI653" s="25"/>
      <c r="KNJ653" s="8"/>
      <c r="KNO653" s="5"/>
      <c r="KNQ653" s="24"/>
      <c r="KNY653" s="25"/>
      <c r="KNZ653" s="8"/>
      <c r="KOE653" s="5"/>
      <c r="KOG653" s="24"/>
      <c r="KOO653" s="25"/>
      <c r="KOP653" s="8"/>
      <c r="KOU653" s="5"/>
      <c r="KOW653" s="24"/>
      <c r="KPE653" s="25"/>
      <c r="KPF653" s="8"/>
      <c r="KPK653" s="5"/>
      <c r="KPM653" s="24"/>
      <c r="KPU653" s="25"/>
      <c r="KPV653" s="8"/>
      <c r="KQA653" s="5"/>
      <c r="KQC653" s="24"/>
      <c r="KQK653" s="25"/>
      <c r="KQL653" s="8"/>
      <c r="KQQ653" s="5"/>
      <c r="KQS653" s="24"/>
      <c r="KRA653" s="25"/>
      <c r="KRB653" s="8"/>
      <c r="KRG653" s="5"/>
      <c r="KRI653" s="24"/>
      <c r="KRQ653" s="25"/>
      <c r="KRR653" s="8"/>
      <c r="KRW653" s="5"/>
      <c r="KRY653" s="24"/>
      <c r="KSG653" s="25"/>
      <c r="KSH653" s="8"/>
      <c r="KSM653" s="5"/>
      <c r="KSO653" s="24"/>
      <c r="KSW653" s="25"/>
      <c r="KSX653" s="8"/>
      <c r="KTC653" s="5"/>
      <c r="KTE653" s="24"/>
      <c r="KTM653" s="25"/>
      <c r="KTN653" s="8"/>
      <c r="KTS653" s="5"/>
      <c r="KTU653" s="24"/>
      <c r="KUC653" s="25"/>
      <c r="KUD653" s="8"/>
      <c r="KUI653" s="5"/>
      <c r="KUK653" s="24"/>
      <c r="KUS653" s="25"/>
      <c r="KUT653" s="8"/>
      <c r="KUY653" s="5"/>
      <c r="KVA653" s="24"/>
      <c r="KVI653" s="25"/>
      <c r="KVJ653" s="8"/>
      <c r="KVO653" s="5"/>
      <c r="KVQ653" s="24"/>
      <c r="KVY653" s="25"/>
      <c r="KVZ653" s="8"/>
      <c r="KWE653" s="5"/>
      <c r="KWG653" s="24"/>
      <c r="KWO653" s="25"/>
      <c r="KWP653" s="8"/>
      <c r="KWU653" s="5"/>
      <c r="KWW653" s="24"/>
      <c r="KXE653" s="25"/>
      <c r="KXF653" s="8"/>
      <c r="KXK653" s="5"/>
      <c r="KXM653" s="24"/>
      <c r="KXU653" s="25"/>
      <c r="KXV653" s="8"/>
      <c r="KYA653" s="5"/>
      <c r="KYC653" s="24"/>
      <c r="KYK653" s="25"/>
      <c r="KYL653" s="8"/>
      <c r="KYQ653" s="5"/>
      <c r="KYS653" s="24"/>
      <c r="KZA653" s="25"/>
      <c r="KZB653" s="8"/>
      <c r="KZG653" s="5"/>
      <c r="KZI653" s="24"/>
      <c r="KZQ653" s="25"/>
      <c r="KZR653" s="8"/>
      <c r="KZW653" s="5"/>
      <c r="KZY653" s="24"/>
      <c r="LAG653" s="25"/>
      <c r="LAH653" s="8"/>
      <c r="LAM653" s="5"/>
      <c r="LAO653" s="24"/>
      <c r="LAW653" s="25"/>
      <c r="LAX653" s="8"/>
      <c r="LBC653" s="5"/>
      <c r="LBE653" s="24"/>
      <c r="LBM653" s="25"/>
      <c r="LBN653" s="8"/>
      <c r="LBS653" s="5"/>
      <c r="LBU653" s="24"/>
      <c r="LCC653" s="25"/>
      <c r="LCD653" s="8"/>
      <c r="LCI653" s="5"/>
      <c r="LCK653" s="24"/>
      <c r="LCS653" s="25"/>
      <c r="LCT653" s="8"/>
      <c r="LCY653" s="5"/>
      <c r="LDA653" s="24"/>
      <c r="LDI653" s="25"/>
      <c r="LDJ653" s="8"/>
      <c r="LDO653" s="5"/>
      <c r="LDQ653" s="24"/>
      <c r="LDY653" s="25"/>
      <c r="LDZ653" s="8"/>
      <c r="LEE653" s="5"/>
      <c r="LEG653" s="24"/>
      <c r="LEO653" s="25"/>
      <c r="LEP653" s="8"/>
      <c r="LEU653" s="5"/>
      <c r="LEW653" s="24"/>
      <c r="LFE653" s="25"/>
      <c r="LFF653" s="8"/>
      <c r="LFK653" s="5"/>
      <c r="LFM653" s="24"/>
      <c r="LFU653" s="25"/>
      <c r="LFV653" s="8"/>
      <c r="LGA653" s="5"/>
      <c r="LGC653" s="24"/>
      <c r="LGK653" s="25"/>
      <c r="LGL653" s="8"/>
      <c r="LGQ653" s="5"/>
      <c r="LGS653" s="24"/>
      <c r="LHA653" s="25"/>
      <c r="LHB653" s="8"/>
      <c r="LHG653" s="5"/>
      <c r="LHI653" s="24"/>
      <c r="LHQ653" s="25"/>
      <c r="LHR653" s="8"/>
      <c r="LHW653" s="5"/>
      <c r="LHY653" s="24"/>
      <c r="LIG653" s="25"/>
      <c r="LIH653" s="8"/>
      <c r="LIM653" s="5"/>
      <c r="LIO653" s="24"/>
      <c r="LIW653" s="25"/>
      <c r="LIX653" s="8"/>
      <c r="LJC653" s="5"/>
      <c r="LJE653" s="24"/>
      <c r="LJM653" s="25"/>
      <c r="LJN653" s="8"/>
      <c r="LJS653" s="5"/>
      <c r="LJU653" s="24"/>
      <c r="LKC653" s="25"/>
      <c r="LKD653" s="8"/>
      <c r="LKI653" s="5"/>
      <c r="LKK653" s="24"/>
      <c r="LKS653" s="25"/>
      <c r="LKT653" s="8"/>
      <c r="LKY653" s="5"/>
      <c r="LLA653" s="24"/>
      <c r="LLI653" s="25"/>
      <c r="LLJ653" s="8"/>
      <c r="LLO653" s="5"/>
      <c r="LLQ653" s="24"/>
      <c r="LLY653" s="25"/>
      <c r="LLZ653" s="8"/>
      <c r="LME653" s="5"/>
      <c r="LMG653" s="24"/>
      <c r="LMO653" s="25"/>
      <c r="LMP653" s="8"/>
      <c r="LMU653" s="5"/>
      <c r="LMW653" s="24"/>
      <c r="LNE653" s="25"/>
      <c r="LNF653" s="8"/>
      <c r="LNK653" s="5"/>
      <c r="LNM653" s="24"/>
      <c r="LNU653" s="25"/>
      <c r="LNV653" s="8"/>
      <c r="LOA653" s="5"/>
      <c r="LOC653" s="24"/>
      <c r="LOK653" s="25"/>
      <c r="LOL653" s="8"/>
      <c r="LOQ653" s="5"/>
      <c r="LOS653" s="24"/>
      <c r="LPA653" s="25"/>
      <c r="LPB653" s="8"/>
      <c r="LPG653" s="5"/>
      <c r="LPI653" s="24"/>
      <c r="LPQ653" s="25"/>
      <c r="LPR653" s="8"/>
      <c r="LPW653" s="5"/>
      <c r="LPY653" s="24"/>
      <c r="LQG653" s="25"/>
      <c r="LQH653" s="8"/>
      <c r="LQM653" s="5"/>
      <c r="LQO653" s="24"/>
      <c r="LQW653" s="25"/>
      <c r="LQX653" s="8"/>
      <c r="LRC653" s="5"/>
      <c r="LRE653" s="24"/>
      <c r="LRM653" s="25"/>
      <c r="LRN653" s="8"/>
      <c r="LRS653" s="5"/>
      <c r="LRU653" s="24"/>
      <c r="LSC653" s="25"/>
      <c r="LSD653" s="8"/>
      <c r="LSI653" s="5"/>
      <c r="LSK653" s="24"/>
      <c r="LSS653" s="25"/>
      <c r="LST653" s="8"/>
      <c r="LSY653" s="5"/>
      <c r="LTA653" s="24"/>
      <c r="LTI653" s="25"/>
      <c r="LTJ653" s="8"/>
      <c r="LTO653" s="5"/>
      <c r="LTQ653" s="24"/>
      <c r="LTY653" s="25"/>
      <c r="LTZ653" s="8"/>
      <c r="LUE653" s="5"/>
      <c r="LUG653" s="24"/>
      <c r="LUO653" s="25"/>
      <c r="LUP653" s="8"/>
      <c r="LUU653" s="5"/>
      <c r="LUW653" s="24"/>
      <c r="LVE653" s="25"/>
      <c r="LVF653" s="8"/>
      <c r="LVK653" s="5"/>
      <c r="LVM653" s="24"/>
      <c r="LVU653" s="25"/>
      <c r="LVV653" s="8"/>
      <c r="LWA653" s="5"/>
      <c r="LWC653" s="24"/>
      <c r="LWK653" s="25"/>
      <c r="LWL653" s="8"/>
      <c r="LWQ653" s="5"/>
      <c r="LWS653" s="24"/>
      <c r="LXA653" s="25"/>
      <c r="LXB653" s="8"/>
      <c r="LXG653" s="5"/>
      <c r="LXI653" s="24"/>
      <c r="LXQ653" s="25"/>
      <c r="LXR653" s="8"/>
      <c r="LXW653" s="5"/>
      <c r="LXY653" s="24"/>
      <c r="LYG653" s="25"/>
      <c r="LYH653" s="8"/>
      <c r="LYM653" s="5"/>
      <c r="LYO653" s="24"/>
      <c r="LYW653" s="25"/>
      <c r="LYX653" s="8"/>
      <c r="LZC653" s="5"/>
      <c r="LZE653" s="24"/>
      <c r="LZM653" s="25"/>
      <c r="LZN653" s="8"/>
      <c r="LZS653" s="5"/>
      <c r="LZU653" s="24"/>
      <c r="MAC653" s="25"/>
      <c r="MAD653" s="8"/>
      <c r="MAI653" s="5"/>
      <c r="MAK653" s="24"/>
      <c r="MAS653" s="25"/>
      <c r="MAT653" s="8"/>
      <c r="MAY653" s="5"/>
      <c r="MBA653" s="24"/>
      <c r="MBI653" s="25"/>
      <c r="MBJ653" s="8"/>
      <c r="MBO653" s="5"/>
      <c r="MBQ653" s="24"/>
      <c r="MBY653" s="25"/>
      <c r="MBZ653" s="8"/>
      <c r="MCE653" s="5"/>
      <c r="MCG653" s="24"/>
      <c r="MCO653" s="25"/>
      <c r="MCP653" s="8"/>
      <c r="MCU653" s="5"/>
      <c r="MCW653" s="24"/>
      <c r="MDE653" s="25"/>
      <c r="MDF653" s="8"/>
      <c r="MDK653" s="5"/>
      <c r="MDM653" s="24"/>
      <c r="MDU653" s="25"/>
      <c r="MDV653" s="8"/>
      <c r="MEA653" s="5"/>
      <c r="MEC653" s="24"/>
      <c r="MEK653" s="25"/>
      <c r="MEL653" s="8"/>
      <c r="MEQ653" s="5"/>
      <c r="MES653" s="24"/>
      <c r="MFA653" s="25"/>
      <c r="MFB653" s="8"/>
      <c r="MFG653" s="5"/>
      <c r="MFI653" s="24"/>
      <c r="MFQ653" s="25"/>
      <c r="MFR653" s="8"/>
      <c r="MFW653" s="5"/>
      <c r="MFY653" s="24"/>
      <c r="MGG653" s="25"/>
      <c r="MGH653" s="8"/>
      <c r="MGM653" s="5"/>
      <c r="MGO653" s="24"/>
      <c r="MGW653" s="25"/>
      <c r="MGX653" s="8"/>
      <c r="MHC653" s="5"/>
      <c r="MHE653" s="24"/>
      <c r="MHM653" s="25"/>
      <c r="MHN653" s="8"/>
      <c r="MHS653" s="5"/>
      <c r="MHU653" s="24"/>
      <c r="MIC653" s="25"/>
      <c r="MID653" s="8"/>
      <c r="MII653" s="5"/>
      <c r="MIK653" s="24"/>
      <c r="MIS653" s="25"/>
      <c r="MIT653" s="8"/>
      <c r="MIY653" s="5"/>
      <c r="MJA653" s="24"/>
      <c r="MJI653" s="25"/>
      <c r="MJJ653" s="8"/>
      <c r="MJO653" s="5"/>
      <c r="MJQ653" s="24"/>
      <c r="MJY653" s="25"/>
      <c r="MJZ653" s="8"/>
      <c r="MKE653" s="5"/>
      <c r="MKG653" s="24"/>
      <c r="MKO653" s="25"/>
      <c r="MKP653" s="8"/>
      <c r="MKU653" s="5"/>
      <c r="MKW653" s="24"/>
      <c r="MLE653" s="25"/>
      <c r="MLF653" s="8"/>
      <c r="MLK653" s="5"/>
      <c r="MLM653" s="24"/>
      <c r="MLU653" s="25"/>
      <c r="MLV653" s="8"/>
      <c r="MMA653" s="5"/>
      <c r="MMC653" s="24"/>
      <c r="MMK653" s="25"/>
      <c r="MML653" s="8"/>
      <c r="MMQ653" s="5"/>
      <c r="MMS653" s="24"/>
      <c r="MNA653" s="25"/>
      <c r="MNB653" s="8"/>
      <c r="MNG653" s="5"/>
      <c r="MNI653" s="24"/>
      <c r="MNQ653" s="25"/>
      <c r="MNR653" s="8"/>
      <c r="MNW653" s="5"/>
      <c r="MNY653" s="24"/>
      <c r="MOG653" s="25"/>
      <c r="MOH653" s="8"/>
      <c r="MOM653" s="5"/>
      <c r="MOO653" s="24"/>
      <c r="MOW653" s="25"/>
      <c r="MOX653" s="8"/>
      <c r="MPC653" s="5"/>
      <c r="MPE653" s="24"/>
      <c r="MPM653" s="25"/>
      <c r="MPN653" s="8"/>
      <c r="MPS653" s="5"/>
      <c r="MPU653" s="24"/>
      <c r="MQC653" s="25"/>
      <c r="MQD653" s="8"/>
      <c r="MQI653" s="5"/>
      <c r="MQK653" s="24"/>
      <c r="MQS653" s="25"/>
      <c r="MQT653" s="8"/>
      <c r="MQY653" s="5"/>
      <c r="MRA653" s="24"/>
      <c r="MRI653" s="25"/>
      <c r="MRJ653" s="8"/>
      <c r="MRO653" s="5"/>
      <c r="MRQ653" s="24"/>
      <c r="MRY653" s="25"/>
      <c r="MRZ653" s="8"/>
      <c r="MSE653" s="5"/>
      <c r="MSG653" s="24"/>
      <c r="MSO653" s="25"/>
      <c r="MSP653" s="8"/>
      <c r="MSU653" s="5"/>
      <c r="MSW653" s="24"/>
      <c r="MTE653" s="25"/>
      <c r="MTF653" s="8"/>
      <c r="MTK653" s="5"/>
      <c r="MTM653" s="24"/>
      <c r="MTU653" s="25"/>
      <c r="MTV653" s="8"/>
      <c r="MUA653" s="5"/>
      <c r="MUC653" s="24"/>
      <c r="MUK653" s="25"/>
      <c r="MUL653" s="8"/>
      <c r="MUQ653" s="5"/>
      <c r="MUS653" s="24"/>
      <c r="MVA653" s="25"/>
      <c r="MVB653" s="8"/>
      <c r="MVG653" s="5"/>
      <c r="MVI653" s="24"/>
      <c r="MVQ653" s="25"/>
      <c r="MVR653" s="8"/>
      <c r="MVW653" s="5"/>
      <c r="MVY653" s="24"/>
      <c r="MWG653" s="25"/>
      <c r="MWH653" s="8"/>
      <c r="MWM653" s="5"/>
      <c r="MWO653" s="24"/>
      <c r="MWW653" s="25"/>
      <c r="MWX653" s="8"/>
      <c r="MXC653" s="5"/>
      <c r="MXE653" s="24"/>
      <c r="MXM653" s="25"/>
      <c r="MXN653" s="8"/>
      <c r="MXS653" s="5"/>
      <c r="MXU653" s="24"/>
      <c r="MYC653" s="25"/>
      <c r="MYD653" s="8"/>
      <c r="MYI653" s="5"/>
      <c r="MYK653" s="24"/>
      <c r="MYS653" s="25"/>
      <c r="MYT653" s="8"/>
      <c r="MYY653" s="5"/>
      <c r="MZA653" s="24"/>
      <c r="MZI653" s="25"/>
      <c r="MZJ653" s="8"/>
      <c r="MZO653" s="5"/>
      <c r="MZQ653" s="24"/>
      <c r="MZY653" s="25"/>
      <c r="MZZ653" s="8"/>
      <c r="NAE653" s="5"/>
      <c r="NAG653" s="24"/>
      <c r="NAO653" s="25"/>
      <c r="NAP653" s="8"/>
      <c r="NAU653" s="5"/>
      <c r="NAW653" s="24"/>
      <c r="NBE653" s="25"/>
      <c r="NBF653" s="8"/>
      <c r="NBK653" s="5"/>
      <c r="NBM653" s="24"/>
      <c r="NBU653" s="25"/>
      <c r="NBV653" s="8"/>
      <c r="NCA653" s="5"/>
      <c r="NCC653" s="24"/>
      <c r="NCK653" s="25"/>
      <c r="NCL653" s="8"/>
      <c r="NCQ653" s="5"/>
      <c r="NCS653" s="24"/>
      <c r="NDA653" s="25"/>
      <c r="NDB653" s="8"/>
      <c r="NDG653" s="5"/>
      <c r="NDI653" s="24"/>
      <c r="NDQ653" s="25"/>
      <c r="NDR653" s="8"/>
      <c r="NDW653" s="5"/>
      <c r="NDY653" s="24"/>
      <c r="NEG653" s="25"/>
      <c r="NEH653" s="8"/>
      <c r="NEM653" s="5"/>
      <c r="NEO653" s="24"/>
      <c r="NEW653" s="25"/>
      <c r="NEX653" s="8"/>
      <c r="NFC653" s="5"/>
      <c r="NFE653" s="24"/>
      <c r="NFM653" s="25"/>
      <c r="NFN653" s="8"/>
      <c r="NFS653" s="5"/>
      <c r="NFU653" s="24"/>
      <c r="NGC653" s="25"/>
      <c r="NGD653" s="8"/>
      <c r="NGI653" s="5"/>
      <c r="NGK653" s="24"/>
      <c r="NGS653" s="25"/>
      <c r="NGT653" s="8"/>
      <c r="NGY653" s="5"/>
      <c r="NHA653" s="24"/>
      <c r="NHI653" s="25"/>
      <c r="NHJ653" s="8"/>
      <c r="NHO653" s="5"/>
      <c r="NHQ653" s="24"/>
      <c r="NHY653" s="25"/>
      <c r="NHZ653" s="8"/>
      <c r="NIE653" s="5"/>
      <c r="NIG653" s="24"/>
      <c r="NIO653" s="25"/>
      <c r="NIP653" s="8"/>
      <c r="NIU653" s="5"/>
      <c r="NIW653" s="24"/>
      <c r="NJE653" s="25"/>
      <c r="NJF653" s="8"/>
      <c r="NJK653" s="5"/>
      <c r="NJM653" s="24"/>
      <c r="NJU653" s="25"/>
      <c r="NJV653" s="8"/>
      <c r="NKA653" s="5"/>
      <c r="NKC653" s="24"/>
      <c r="NKK653" s="25"/>
      <c r="NKL653" s="8"/>
      <c r="NKQ653" s="5"/>
      <c r="NKS653" s="24"/>
      <c r="NLA653" s="25"/>
      <c r="NLB653" s="8"/>
      <c r="NLG653" s="5"/>
      <c r="NLI653" s="24"/>
      <c r="NLQ653" s="25"/>
      <c r="NLR653" s="8"/>
      <c r="NLW653" s="5"/>
      <c r="NLY653" s="24"/>
      <c r="NMG653" s="25"/>
      <c r="NMH653" s="8"/>
      <c r="NMM653" s="5"/>
      <c r="NMO653" s="24"/>
      <c r="NMW653" s="25"/>
      <c r="NMX653" s="8"/>
      <c r="NNC653" s="5"/>
      <c r="NNE653" s="24"/>
      <c r="NNM653" s="25"/>
      <c r="NNN653" s="8"/>
      <c r="NNS653" s="5"/>
      <c r="NNU653" s="24"/>
      <c r="NOC653" s="25"/>
      <c r="NOD653" s="8"/>
      <c r="NOI653" s="5"/>
      <c r="NOK653" s="24"/>
      <c r="NOS653" s="25"/>
      <c r="NOT653" s="8"/>
      <c r="NOY653" s="5"/>
      <c r="NPA653" s="24"/>
      <c r="NPI653" s="25"/>
      <c r="NPJ653" s="8"/>
      <c r="NPO653" s="5"/>
      <c r="NPQ653" s="24"/>
      <c r="NPY653" s="25"/>
      <c r="NPZ653" s="8"/>
      <c r="NQE653" s="5"/>
      <c r="NQG653" s="24"/>
      <c r="NQO653" s="25"/>
      <c r="NQP653" s="8"/>
      <c r="NQU653" s="5"/>
      <c r="NQW653" s="24"/>
      <c r="NRE653" s="25"/>
      <c r="NRF653" s="8"/>
      <c r="NRK653" s="5"/>
      <c r="NRM653" s="24"/>
      <c r="NRU653" s="25"/>
      <c r="NRV653" s="8"/>
      <c r="NSA653" s="5"/>
      <c r="NSC653" s="24"/>
      <c r="NSK653" s="25"/>
      <c r="NSL653" s="8"/>
      <c r="NSQ653" s="5"/>
      <c r="NSS653" s="24"/>
      <c r="NTA653" s="25"/>
      <c r="NTB653" s="8"/>
      <c r="NTG653" s="5"/>
      <c r="NTI653" s="24"/>
      <c r="NTQ653" s="25"/>
      <c r="NTR653" s="8"/>
      <c r="NTW653" s="5"/>
      <c r="NTY653" s="24"/>
      <c r="NUG653" s="25"/>
      <c r="NUH653" s="8"/>
      <c r="NUM653" s="5"/>
      <c r="NUO653" s="24"/>
      <c r="NUW653" s="25"/>
      <c r="NUX653" s="8"/>
      <c r="NVC653" s="5"/>
      <c r="NVE653" s="24"/>
      <c r="NVM653" s="25"/>
      <c r="NVN653" s="8"/>
      <c r="NVS653" s="5"/>
      <c r="NVU653" s="24"/>
      <c r="NWC653" s="25"/>
      <c r="NWD653" s="8"/>
      <c r="NWI653" s="5"/>
      <c r="NWK653" s="24"/>
      <c r="NWS653" s="25"/>
      <c r="NWT653" s="8"/>
      <c r="NWY653" s="5"/>
      <c r="NXA653" s="24"/>
      <c r="NXI653" s="25"/>
      <c r="NXJ653" s="8"/>
      <c r="NXO653" s="5"/>
      <c r="NXQ653" s="24"/>
      <c r="NXY653" s="25"/>
      <c r="NXZ653" s="8"/>
      <c r="NYE653" s="5"/>
      <c r="NYG653" s="24"/>
      <c r="NYO653" s="25"/>
      <c r="NYP653" s="8"/>
      <c r="NYU653" s="5"/>
      <c r="NYW653" s="24"/>
      <c r="NZE653" s="25"/>
      <c r="NZF653" s="8"/>
      <c r="NZK653" s="5"/>
      <c r="NZM653" s="24"/>
      <c r="NZU653" s="25"/>
      <c r="NZV653" s="8"/>
      <c r="OAA653" s="5"/>
      <c r="OAC653" s="24"/>
      <c r="OAK653" s="25"/>
      <c r="OAL653" s="8"/>
      <c r="OAQ653" s="5"/>
      <c r="OAS653" s="24"/>
      <c r="OBA653" s="25"/>
      <c r="OBB653" s="8"/>
      <c r="OBG653" s="5"/>
      <c r="OBI653" s="24"/>
      <c r="OBQ653" s="25"/>
      <c r="OBR653" s="8"/>
      <c r="OBW653" s="5"/>
      <c r="OBY653" s="24"/>
      <c r="OCG653" s="25"/>
      <c r="OCH653" s="8"/>
      <c r="OCM653" s="5"/>
      <c r="OCO653" s="24"/>
      <c r="OCW653" s="25"/>
      <c r="OCX653" s="8"/>
      <c r="ODC653" s="5"/>
      <c r="ODE653" s="24"/>
      <c r="ODM653" s="25"/>
      <c r="ODN653" s="8"/>
      <c r="ODS653" s="5"/>
      <c r="ODU653" s="24"/>
      <c r="OEC653" s="25"/>
      <c r="OED653" s="8"/>
      <c r="OEI653" s="5"/>
      <c r="OEK653" s="24"/>
      <c r="OES653" s="25"/>
      <c r="OET653" s="8"/>
      <c r="OEY653" s="5"/>
      <c r="OFA653" s="24"/>
      <c r="OFI653" s="25"/>
      <c r="OFJ653" s="8"/>
      <c r="OFO653" s="5"/>
      <c r="OFQ653" s="24"/>
      <c r="OFY653" s="25"/>
      <c r="OFZ653" s="8"/>
      <c r="OGE653" s="5"/>
      <c r="OGG653" s="24"/>
      <c r="OGO653" s="25"/>
      <c r="OGP653" s="8"/>
      <c r="OGU653" s="5"/>
      <c r="OGW653" s="24"/>
      <c r="OHE653" s="25"/>
      <c r="OHF653" s="8"/>
      <c r="OHK653" s="5"/>
      <c r="OHM653" s="24"/>
      <c r="OHU653" s="25"/>
      <c r="OHV653" s="8"/>
      <c r="OIA653" s="5"/>
      <c r="OIC653" s="24"/>
      <c r="OIK653" s="25"/>
      <c r="OIL653" s="8"/>
      <c r="OIQ653" s="5"/>
      <c r="OIS653" s="24"/>
      <c r="OJA653" s="25"/>
      <c r="OJB653" s="8"/>
      <c r="OJG653" s="5"/>
      <c r="OJI653" s="24"/>
      <c r="OJQ653" s="25"/>
      <c r="OJR653" s="8"/>
      <c r="OJW653" s="5"/>
      <c r="OJY653" s="24"/>
      <c r="OKG653" s="25"/>
      <c r="OKH653" s="8"/>
      <c r="OKM653" s="5"/>
      <c r="OKO653" s="24"/>
      <c r="OKW653" s="25"/>
      <c r="OKX653" s="8"/>
      <c r="OLC653" s="5"/>
      <c r="OLE653" s="24"/>
      <c r="OLM653" s="25"/>
      <c r="OLN653" s="8"/>
      <c r="OLS653" s="5"/>
      <c r="OLU653" s="24"/>
      <c r="OMC653" s="25"/>
      <c r="OMD653" s="8"/>
      <c r="OMI653" s="5"/>
      <c r="OMK653" s="24"/>
      <c r="OMS653" s="25"/>
      <c r="OMT653" s="8"/>
      <c r="OMY653" s="5"/>
      <c r="ONA653" s="24"/>
      <c r="ONI653" s="25"/>
      <c r="ONJ653" s="8"/>
      <c r="ONO653" s="5"/>
      <c r="ONQ653" s="24"/>
      <c r="ONY653" s="25"/>
      <c r="ONZ653" s="8"/>
      <c r="OOE653" s="5"/>
      <c r="OOG653" s="24"/>
      <c r="OOO653" s="25"/>
      <c r="OOP653" s="8"/>
      <c r="OOU653" s="5"/>
      <c r="OOW653" s="24"/>
      <c r="OPE653" s="25"/>
      <c r="OPF653" s="8"/>
      <c r="OPK653" s="5"/>
      <c r="OPM653" s="24"/>
      <c r="OPU653" s="25"/>
      <c r="OPV653" s="8"/>
      <c r="OQA653" s="5"/>
      <c r="OQC653" s="24"/>
      <c r="OQK653" s="25"/>
      <c r="OQL653" s="8"/>
      <c r="OQQ653" s="5"/>
      <c r="OQS653" s="24"/>
      <c r="ORA653" s="25"/>
      <c r="ORB653" s="8"/>
      <c r="ORG653" s="5"/>
      <c r="ORI653" s="24"/>
      <c r="ORQ653" s="25"/>
      <c r="ORR653" s="8"/>
      <c r="ORW653" s="5"/>
      <c r="ORY653" s="24"/>
      <c r="OSG653" s="25"/>
      <c r="OSH653" s="8"/>
      <c r="OSM653" s="5"/>
      <c r="OSO653" s="24"/>
      <c r="OSW653" s="25"/>
      <c r="OSX653" s="8"/>
      <c r="OTC653" s="5"/>
      <c r="OTE653" s="24"/>
      <c r="OTM653" s="25"/>
      <c r="OTN653" s="8"/>
      <c r="OTS653" s="5"/>
      <c r="OTU653" s="24"/>
      <c r="OUC653" s="25"/>
      <c r="OUD653" s="8"/>
      <c r="OUI653" s="5"/>
      <c r="OUK653" s="24"/>
      <c r="OUS653" s="25"/>
      <c r="OUT653" s="8"/>
      <c r="OUY653" s="5"/>
      <c r="OVA653" s="24"/>
      <c r="OVI653" s="25"/>
      <c r="OVJ653" s="8"/>
      <c r="OVO653" s="5"/>
      <c r="OVQ653" s="24"/>
      <c r="OVY653" s="25"/>
      <c r="OVZ653" s="8"/>
      <c r="OWE653" s="5"/>
      <c r="OWG653" s="24"/>
      <c r="OWO653" s="25"/>
      <c r="OWP653" s="8"/>
      <c r="OWU653" s="5"/>
      <c r="OWW653" s="24"/>
      <c r="OXE653" s="25"/>
      <c r="OXF653" s="8"/>
      <c r="OXK653" s="5"/>
      <c r="OXM653" s="24"/>
      <c r="OXU653" s="25"/>
      <c r="OXV653" s="8"/>
      <c r="OYA653" s="5"/>
      <c r="OYC653" s="24"/>
      <c r="OYK653" s="25"/>
      <c r="OYL653" s="8"/>
      <c r="OYQ653" s="5"/>
      <c r="OYS653" s="24"/>
      <c r="OZA653" s="25"/>
      <c r="OZB653" s="8"/>
      <c r="OZG653" s="5"/>
      <c r="OZI653" s="24"/>
      <c r="OZQ653" s="25"/>
      <c r="OZR653" s="8"/>
      <c r="OZW653" s="5"/>
      <c r="OZY653" s="24"/>
      <c r="PAG653" s="25"/>
      <c r="PAH653" s="8"/>
      <c r="PAM653" s="5"/>
      <c r="PAO653" s="24"/>
      <c r="PAW653" s="25"/>
      <c r="PAX653" s="8"/>
      <c r="PBC653" s="5"/>
      <c r="PBE653" s="24"/>
      <c r="PBM653" s="25"/>
      <c r="PBN653" s="8"/>
      <c r="PBS653" s="5"/>
      <c r="PBU653" s="24"/>
      <c r="PCC653" s="25"/>
      <c r="PCD653" s="8"/>
      <c r="PCI653" s="5"/>
      <c r="PCK653" s="24"/>
      <c r="PCS653" s="25"/>
      <c r="PCT653" s="8"/>
      <c r="PCY653" s="5"/>
      <c r="PDA653" s="24"/>
      <c r="PDI653" s="25"/>
      <c r="PDJ653" s="8"/>
      <c r="PDO653" s="5"/>
      <c r="PDQ653" s="24"/>
      <c r="PDY653" s="25"/>
      <c r="PDZ653" s="8"/>
      <c r="PEE653" s="5"/>
      <c r="PEG653" s="24"/>
      <c r="PEO653" s="25"/>
      <c r="PEP653" s="8"/>
      <c r="PEU653" s="5"/>
      <c r="PEW653" s="24"/>
      <c r="PFE653" s="25"/>
      <c r="PFF653" s="8"/>
      <c r="PFK653" s="5"/>
      <c r="PFM653" s="24"/>
      <c r="PFU653" s="25"/>
      <c r="PFV653" s="8"/>
      <c r="PGA653" s="5"/>
      <c r="PGC653" s="24"/>
      <c r="PGK653" s="25"/>
      <c r="PGL653" s="8"/>
      <c r="PGQ653" s="5"/>
      <c r="PGS653" s="24"/>
      <c r="PHA653" s="25"/>
      <c r="PHB653" s="8"/>
      <c r="PHG653" s="5"/>
      <c r="PHI653" s="24"/>
      <c r="PHQ653" s="25"/>
      <c r="PHR653" s="8"/>
      <c r="PHW653" s="5"/>
      <c r="PHY653" s="24"/>
      <c r="PIG653" s="25"/>
      <c r="PIH653" s="8"/>
      <c r="PIM653" s="5"/>
      <c r="PIO653" s="24"/>
      <c r="PIW653" s="25"/>
      <c r="PIX653" s="8"/>
      <c r="PJC653" s="5"/>
      <c r="PJE653" s="24"/>
      <c r="PJM653" s="25"/>
      <c r="PJN653" s="8"/>
      <c r="PJS653" s="5"/>
      <c r="PJU653" s="24"/>
      <c r="PKC653" s="25"/>
      <c r="PKD653" s="8"/>
      <c r="PKI653" s="5"/>
      <c r="PKK653" s="24"/>
      <c r="PKS653" s="25"/>
      <c r="PKT653" s="8"/>
      <c r="PKY653" s="5"/>
      <c r="PLA653" s="24"/>
      <c r="PLI653" s="25"/>
      <c r="PLJ653" s="8"/>
      <c r="PLO653" s="5"/>
      <c r="PLQ653" s="24"/>
      <c r="PLY653" s="25"/>
      <c r="PLZ653" s="8"/>
      <c r="PME653" s="5"/>
      <c r="PMG653" s="24"/>
      <c r="PMO653" s="25"/>
      <c r="PMP653" s="8"/>
      <c r="PMU653" s="5"/>
      <c r="PMW653" s="24"/>
      <c r="PNE653" s="25"/>
      <c r="PNF653" s="8"/>
      <c r="PNK653" s="5"/>
      <c r="PNM653" s="24"/>
      <c r="PNU653" s="25"/>
      <c r="PNV653" s="8"/>
      <c r="POA653" s="5"/>
      <c r="POC653" s="24"/>
      <c r="POK653" s="25"/>
      <c r="POL653" s="8"/>
      <c r="POQ653" s="5"/>
      <c r="POS653" s="24"/>
      <c r="PPA653" s="25"/>
      <c r="PPB653" s="8"/>
      <c r="PPG653" s="5"/>
      <c r="PPI653" s="24"/>
      <c r="PPQ653" s="25"/>
      <c r="PPR653" s="8"/>
      <c r="PPW653" s="5"/>
      <c r="PPY653" s="24"/>
      <c r="PQG653" s="25"/>
      <c r="PQH653" s="8"/>
      <c r="PQM653" s="5"/>
      <c r="PQO653" s="24"/>
      <c r="PQW653" s="25"/>
      <c r="PQX653" s="8"/>
      <c r="PRC653" s="5"/>
      <c r="PRE653" s="24"/>
      <c r="PRM653" s="25"/>
      <c r="PRN653" s="8"/>
      <c r="PRS653" s="5"/>
      <c r="PRU653" s="24"/>
      <c r="PSC653" s="25"/>
      <c r="PSD653" s="8"/>
      <c r="PSI653" s="5"/>
      <c r="PSK653" s="24"/>
      <c r="PSS653" s="25"/>
      <c r="PST653" s="8"/>
      <c r="PSY653" s="5"/>
      <c r="PTA653" s="24"/>
      <c r="PTI653" s="25"/>
      <c r="PTJ653" s="8"/>
      <c r="PTO653" s="5"/>
      <c r="PTQ653" s="24"/>
      <c r="PTY653" s="25"/>
      <c r="PTZ653" s="8"/>
      <c r="PUE653" s="5"/>
      <c r="PUG653" s="24"/>
      <c r="PUO653" s="25"/>
      <c r="PUP653" s="8"/>
      <c r="PUU653" s="5"/>
      <c r="PUW653" s="24"/>
      <c r="PVE653" s="25"/>
      <c r="PVF653" s="8"/>
      <c r="PVK653" s="5"/>
      <c r="PVM653" s="24"/>
      <c r="PVU653" s="25"/>
      <c r="PVV653" s="8"/>
      <c r="PWA653" s="5"/>
      <c r="PWC653" s="24"/>
      <c r="PWK653" s="25"/>
      <c r="PWL653" s="8"/>
      <c r="PWQ653" s="5"/>
      <c r="PWS653" s="24"/>
      <c r="PXA653" s="25"/>
      <c r="PXB653" s="8"/>
      <c r="PXG653" s="5"/>
      <c r="PXI653" s="24"/>
      <c r="PXQ653" s="25"/>
      <c r="PXR653" s="8"/>
      <c r="PXW653" s="5"/>
      <c r="PXY653" s="24"/>
      <c r="PYG653" s="25"/>
      <c r="PYH653" s="8"/>
      <c r="PYM653" s="5"/>
      <c r="PYO653" s="24"/>
      <c r="PYW653" s="25"/>
      <c r="PYX653" s="8"/>
      <c r="PZC653" s="5"/>
      <c r="PZE653" s="24"/>
      <c r="PZM653" s="25"/>
      <c r="PZN653" s="8"/>
      <c r="PZS653" s="5"/>
      <c r="PZU653" s="24"/>
      <c r="QAC653" s="25"/>
      <c r="QAD653" s="8"/>
      <c r="QAI653" s="5"/>
      <c r="QAK653" s="24"/>
      <c r="QAS653" s="25"/>
      <c r="QAT653" s="8"/>
      <c r="QAY653" s="5"/>
      <c r="QBA653" s="24"/>
      <c r="QBI653" s="25"/>
      <c r="QBJ653" s="8"/>
      <c r="QBO653" s="5"/>
      <c r="QBQ653" s="24"/>
      <c r="QBY653" s="25"/>
      <c r="QBZ653" s="8"/>
      <c r="QCE653" s="5"/>
      <c r="QCG653" s="24"/>
      <c r="QCO653" s="25"/>
      <c r="QCP653" s="8"/>
      <c r="QCU653" s="5"/>
      <c r="QCW653" s="24"/>
      <c r="QDE653" s="25"/>
      <c r="QDF653" s="8"/>
      <c r="QDK653" s="5"/>
      <c r="QDM653" s="24"/>
      <c r="QDU653" s="25"/>
      <c r="QDV653" s="8"/>
      <c r="QEA653" s="5"/>
      <c r="QEC653" s="24"/>
      <c r="QEK653" s="25"/>
      <c r="QEL653" s="8"/>
      <c r="QEQ653" s="5"/>
      <c r="QES653" s="24"/>
      <c r="QFA653" s="25"/>
      <c r="QFB653" s="8"/>
      <c r="QFG653" s="5"/>
      <c r="QFI653" s="24"/>
      <c r="QFQ653" s="25"/>
      <c r="QFR653" s="8"/>
      <c r="QFW653" s="5"/>
      <c r="QFY653" s="24"/>
      <c r="QGG653" s="25"/>
      <c r="QGH653" s="8"/>
      <c r="QGM653" s="5"/>
      <c r="QGO653" s="24"/>
      <c r="QGW653" s="25"/>
      <c r="QGX653" s="8"/>
      <c r="QHC653" s="5"/>
      <c r="QHE653" s="24"/>
      <c r="QHM653" s="25"/>
      <c r="QHN653" s="8"/>
      <c r="QHS653" s="5"/>
      <c r="QHU653" s="24"/>
      <c r="QIC653" s="25"/>
      <c r="QID653" s="8"/>
      <c r="QII653" s="5"/>
      <c r="QIK653" s="24"/>
      <c r="QIS653" s="25"/>
      <c r="QIT653" s="8"/>
      <c r="QIY653" s="5"/>
      <c r="QJA653" s="24"/>
      <c r="QJI653" s="25"/>
      <c r="QJJ653" s="8"/>
      <c r="QJO653" s="5"/>
      <c r="QJQ653" s="24"/>
      <c r="QJY653" s="25"/>
      <c r="QJZ653" s="8"/>
      <c r="QKE653" s="5"/>
      <c r="QKG653" s="24"/>
      <c r="QKO653" s="25"/>
      <c r="QKP653" s="8"/>
      <c r="QKU653" s="5"/>
      <c r="QKW653" s="24"/>
      <c r="QLE653" s="25"/>
      <c r="QLF653" s="8"/>
      <c r="QLK653" s="5"/>
      <c r="QLM653" s="24"/>
      <c r="QLU653" s="25"/>
      <c r="QLV653" s="8"/>
      <c r="QMA653" s="5"/>
      <c r="QMC653" s="24"/>
      <c r="QMK653" s="25"/>
      <c r="QML653" s="8"/>
      <c r="QMQ653" s="5"/>
      <c r="QMS653" s="24"/>
      <c r="QNA653" s="25"/>
      <c r="QNB653" s="8"/>
      <c r="QNG653" s="5"/>
      <c r="QNI653" s="24"/>
      <c r="QNQ653" s="25"/>
      <c r="QNR653" s="8"/>
      <c r="QNW653" s="5"/>
      <c r="QNY653" s="24"/>
      <c r="QOG653" s="25"/>
      <c r="QOH653" s="8"/>
      <c r="QOM653" s="5"/>
      <c r="QOO653" s="24"/>
      <c r="QOW653" s="25"/>
      <c r="QOX653" s="8"/>
      <c r="QPC653" s="5"/>
      <c r="QPE653" s="24"/>
      <c r="QPM653" s="25"/>
      <c r="QPN653" s="8"/>
      <c r="QPS653" s="5"/>
      <c r="QPU653" s="24"/>
      <c r="QQC653" s="25"/>
      <c r="QQD653" s="8"/>
      <c r="QQI653" s="5"/>
      <c r="QQK653" s="24"/>
      <c r="QQS653" s="25"/>
      <c r="QQT653" s="8"/>
      <c r="QQY653" s="5"/>
      <c r="QRA653" s="24"/>
      <c r="QRI653" s="25"/>
      <c r="QRJ653" s="8"/>
      <c r="QRO653" s="5"/>
      <c r="QRQ653" s="24"/>
      <c r="QRY653" s="25"/>
      <c r="QRZ653" s="8"/>
      <c r="QSE653" s="5"/>
      <c r="QSG653" s="24"/>
      <c r="QSO653" s="25"/>
      <c r="QSP653" s="8"/>
      <c r="QSU653" s="5"/>
      <c r="QSW653" s="24"/>
      <c r="QTE653" s="25"/>
      <c r="QTF653" s="8"/>
      <c r="QTK653" s="5"/>
      <c r="QTM653" s="24"/>
      <c r="QTU653" s="25"/>
      <c r="QTV653" s="8"/>
      <c r="QUA653" s="5"/>
      <c r="QUC653" s="24"/>
      <c r="QUK653" s="25"/>
      <c r="QUL653" s="8"/>
      <c r="QUQ653" s="5"/>
      <c r="QUS653" s="24"/>
      <c r="QVA653" s="25"/>
      <c r="QVB653" s="8"/>
      <c r="QVG653" s="5"/>
      <c r="QVI653" s="24"/>
      <c r="QVQ653" s="25"/>
      <c r="QVR653" s="8"/>
      <c r="QVW653" s="5"/>
      <c r="QVY653" s="24"/>
      <c r="QWG653" s="25"/>
      <c r="QWH653" s="8"/>
      <c r="QWM653" s="5"/>
      <c r="QWO653" s="24"/>
      <c r="QWW653" s="25"/>
      <c r="QWX653" s="8"/>
      <c r="QXC653" s="5"/>
      <c r="QXE653" s="24"/>
      <c r="QXM653" s="25"/>
      <c r="QXN653" s="8"/>
      <c r="QXS653" s="5"/>
      <c r="QXU653" s="24"/>
      <c r="QYC653" s="25"/>
      <c r="QYD653" s="8"/>
      <c r="QYI653" s="5"/>
      <c r="QYK653" s="24"/>
      <c r="QYS653" s="25"/>
      <c r="QYT653" s="8"/>
      <c r="QYY653" s="5"/>
      <c r="QZA653" s="24"/>
      <c r="QZI653" s="25"/>
      <c r="QZJ653" s="8"/>
      <c r="QZO653" s="5"/>
      <c r="QZQ653" s="24"/>
      <c r="QZY653" s="25"/>
      <c r="QZZ653" s="8"/>
      <c r="RAE653" s="5"/>
      <c r="RAG653" s="24"/>
      <c r="RAO653" s="25"/>
      <c r="RAP653" s="8"/>
      <c r="RAU653" s="5"/>
      <c r="RAW653" s="24"/>
      <c r="RBE653" s="25"/>
      <c r="RBF653" s="8"/>
      <c r="RBK653" s="5"/>
      <c r="RBM653" s="24"/>
      <c r="RBU653" s="25"/>
      <c r="RBV653" s="8"/>
      <c r="RCA653" s="5"/>
      <c r="RCC653" s="24"/>
      <c r="RCK653" s="25"/>
      <c r="RCL653" s="8"/>
      <c r="RCQ653" s="5"/>
      <c r="RCS653" s="24"/>
      <c r="RDA653" s="25"/>
      <c r="RDB653" s="8"/>
      <c r="RDG653" s="5"/>
      <c r="RDI653" s="24"/>
      <c r="RDQ653" s="25"/>
      <c r="RDR653" s="8"/>
      <c r="RDW653" s="5"/>
      <c r="RDY653" s="24"/>
      <c r="REG653" s="25"/>
      <c r="REH653" s="8"/>
      <c r="REM653" s="5"/>
      <c r="REO653" s="24"/>
      <c r="REW653" s="25"/>
      <c r="REX653" s="8"/>
      <c r="RFC653" s="5"/>
      <c r="RFE653" s="24"/>
      <c r="RFM653" s="25"/>
      <c r="RFN653" s="8"/>
      <c r="RFS653" s="5"/>
      <c r="RFU653" s="24"/>
      <c r="RGC653" s="25"/>
      <c r="RGD653" s="8"/>
      <c r="RGI653" s="5"/>
      <c r="RGK653" s="24"/>
      <c r="RGS653" s="25"/>
      <c r="RGT653" s="8"/>
      <c r="RGY653" s="5"/>
      <c r="RHA653" s="24"/>
      <c r="RHI653" s="25"/>
      <c r="RHJ653" s="8"/>
      <c r="RHO653" s="5"/>
      <c r="RHQ653" s="24"/>
      <c r="RHY653" s="25"/>
      <c r="RHZ653" s="8"/>
      <c r="RIE653" s="5"/>
      <c r="RIG653" s="24"/>
      <c r="RIO653" s="25"/>
      <c r="RIP653" s="8"/>
      <c r="RIU653" s="5"/>
      <c r="RIW653" s="24"/>
      <c r="RJE653" s="25"/>
      <c r="RJF653" s="8"/>
      <c r="RJK653" s="5"/>
      <c r="RJM653" s="24"/>
      <c r="RJU653" s="25"/>
      <c r="RJV653" s="8"/>
      <c r="RKA653" s="5"/>
      <c r="RKC653" s="24"/>
      <c r="RKK653" s="25"/>
      <c r="RKL653" s="8"/>
      <c r="RKQ653" s="5"/>
      <c r="RKS653" s="24"/>
      <c r="RLA653" s="25"/>
      <c r="RLB653" s="8"/>
      <c r="RLG653" s="5"/>
      <c r="RLI653" s="24"/>
      <c r="RLQ653" s="25"/>
      <c r="RLR653" s="8"/>
      <c r="RLW653" s="5"/>
      <c r="RLY653" s="24"/>
      <c r="RMG653" s="25"/>
      <c r="RMH653" s="8"/>
      <c r="RMM653" s="5"/>
      <c r="RMO653" s="24"/>
      <c r="RMW653" s="25"/>
      <c r="RMX653" s="8"/>
      <c r="RNC653" s="5"/>
      <c r="RNE653" s="24"/>
      <c r="RNM653" s="25"/>
      <c r="RNN653" s="8"/>
      <c r="RNS653" s="5"/>
      <c r="RNU653" s="24"/>
      <c r="ROC653" s="25"/>
      <c r="ROD653" s="8"/>
      <c r="ROI653" s="5"/>
      <c r="ROK653" s="24"/>
      <c r="ROS653" s="25"/>
      <c r="ROT653" s="8"/>
      <c r="ROY653" s="5"/>
      <c r="RPA653" s="24"/>
      <c r="RPI653" s="25"/>
      <c r="RPJ653" s="8"/>
      <c r="RPO653" s="5"/>
      <c r="RPQ653" s="24"/>
      <c r="RPY653" s="25"/>
      <c r="RPZ653" s="8"/>
      <c r="RQE653" s="5"/>
      <c r="RQG653" s="24"/>
      <c r="RQO653" s="25"/>
      <c r="RQP653" s="8"/>
      <c r="RQU653" s="5"/>
      <c r="RQW653" s="24"/>
      <c r="RRE653" s="25"/>
      <c r="RRF653" s="8"/>
      <c r="RRK653" s="5"/>
      <c r="RRM653" s="24"/>
      <c r="RRU653" s="25"/>
      <c r="RRV653" s="8"/>
      <c r="RSA653" s="5"/>
      <c r="RSC653" s="24"/>
      <c r="RSK653" s="25"/>
      <c r="RSL653" s="8"/>
      <c r="RSQ653" s="5"/>
      <c r="RSS653" s="24"/>
      <c r="RTA653" s="25"/>
      <c r="RTB653" s="8"/>
      <c r="RTG653" s="5"/>
      <c r="RTI653" s="24"/>
      <c r="RTQ653" s="25"/>
      <c r="RTR653" s="8"/>
      <c r="RTW653" s="5"/>
      <c r="RTY653" s="24"/>
      <c r="RUG653" s="25"/>
      <c r="RUH653" s="8"/>
      <c r="RUM653" s="5"/>
      <c r="RUO653" s="24"/>
      <c r="RUW653" s="25"/>
      <c r="RUX653" s="8"/>
      <c r="RVC653" s="5"/>
      <c r="RVE653" s="24"/>
      <c r="RVM653" s="25"/>
      <c r="RVN653" s="8"/>
      <c r="RVS653" s="5"/>
      <c r="RVU653" s="24"/>
      <c r="RWC653" s="25"/>
      <c r="RWD653" s="8"/>
      <c r="RWI653" s="5"/>
      <c r="RWK653" s="24"/>
      <c r="RWS653" s="25"/>
      <c r="RWT653" s="8"/>
      <c r="RWY653" s="5"/>
      <c r="RXA653" s="24"/>
      <c r="RXI653" s="25"/>
      <c r="RXJ653" s="8"/>
      <c r="RXO653" s="5"/>
      <c r="RXQ653" s="24"/>
      <c r="RXY653" s="25"/>
      <c r="RXZ653" s="8"/>
      <c r="RYE653" s="5"/>
      <c r="RYG653" s="24"/>
      <c r="RYO653" s="25"/>
      <c r="RYP653" s="8"/>
      <c r="RYU653" s="5"/>
      <c r="RYW653" s="24"/>
      <c r="RZE653" s="25"/>
      <c r="RZF653" s="8"/>
      <c r="RZK653" s="5"/>
      <c r="RZM653" s="24"/>
      <c r="RZU653" s="25"/>
      <c r="RZV653" s="8"/>
      <c r="SAA653" s="5"/>
      <c r="SAC653" s="24"/>
      <c r="SAK653" s="25"/>
      <c r="SAL653" s="8"/>
      <c r="SAQ653" s="5"/>
      <c r="SAS653" s="24"/>
      <c r="SBA653" s="25"/>
      <c r="SBB653" s="8"/>
      <c r="SBG653" s="5"/>
      <c r="SBI653" s="24"/>
      <c r="SBQ653" s="25"/>
      <c r="SBR653" s="8"/>
      <c r="SBW653" s="5"/>
      <c r="SBY653" s="24"/>
      <c r="SCG653" s="25"/>
      <c r="SCH653" s="8"/>
      <c r="SCM653" s="5"/>
      <c r="SCO653" s="24"/>
      <c r="SCW653" s="25"/>
      <c r="SCX653" s="8"/>
      <c r="SDC653" s="5"/>
      <c r="SDE653" s="24"/>
      <c r="SDM653" s="25"/>
      <c r="SDN653" s="8"/>
      <c r="SDS653" s="5"/>
      <c r="SDU653" s="24"/>
      <c r="SEC653" s="25"/>
      <c r="SED653" s="8"/>
      <c r="SEI653" s="5"/>
      <c r="SEK653" s="24"/>
      <c r="SES653" s="25"/>
      <c r="SET653" s="8"/>
      <c r="SEY653" s="5"/>
      <c r="SFA653" s="24"/>
      <c r="SFI653" s="25"/>
      <c r="SFJ653" s="8"/>
      <c r="SFO653" s="5"/>
      <c r="SFQ653" s="24"/>
      <c r="SFY653" s="25"/>
      <c r="SFZ653" s="8"/>
      <c r="SGE653" s="5"/>
      <c r="SGG653" s="24"/>
      <c r="SGO653" s="25"/>
      <c r="SGP653" s="8"/>
      <c r="SGU653" s="5"/>
      <c r="SGW653" s="24"/>
      <c r="SHE653" s="25"/>
      <c r="SHF653" s="8"/>
      <c r="SHK653" s="5"/>
      <c r="SHM653" s="24"/>
      <c r="SHU653" s="25"/>
      <c r="SHV653" s="8"/>
      <c r="SIA653" s="5"/>
      <c r="SIC653" s="24"/>
      <c r="SIK653" s="25"/>
      <c r="SIL653" s="8"/>
      <c r="SIQ653" s="5"/>
      <c r="SIS653" s="24"/>
      <c r="SJA653" s="25"/>
      <c r="SJB653" s="8"/>
      <c r="SJG653" s="5"/>
      <c r="SJI653" s="24"/>
      <c r="SJQ653" s="25"/>
      <c r="SJR653" s="8"/>
      <c r="SJW653" s="5"/>
      <c r="SJY653" s="24"/>
      <c r="SKG653" s="25"/>
      <c r="SKH653" s="8"/>
      <c r="SKM653" s="5"/>
      <c r="SKO653" s="24"/>
      <c r="SKW653" s="25"/>
      <c r="SKX653" s="8"/>
      <c r="SLC653" s="5"/>
      <c r="SLE653" s="24"/>
      <c r="SLM653" s="25"/>
      <c r="SLN653" s="8"/>
      <c r="SLS653" s="5"/>
      <c r="SLU653" s="24"/>
      <c r="SMC653" s="25"/>
      <c r="SMD653" s="8"/>
      <c r="SMI653" s="5"/>
      <c r="SMK653" s="24"/>
      <c r="SMS653" s="25"/>
      <c r="SMT653" s="8"/>
      <c r="SMY653" s="5"/>
      <c r="SNA653" s="24"/>
      <c r="SNI653" s="25"/>
      <c r="SNJ653" s="8"/>
      <c r="SNO653" s="5"/>
      <c r="SNQ653" s="24"/>
      <c r="SNY653" s="25"/>
      <c r="SNZ653" s="8"/>
      <c r="SOE653" s="5"/>
      <c r="SOG653" s="24"/>
      <c r="SOO653" s="25"/>
      <c r="SOP653" s="8"/>
      <c r="SOU653" s="5"/>
      <c r="SOW653" s="24"/>
      <c r="SPE653" s="25"/>
      <c r="SPF653" s="8"/>
      <c r="SPK653" s="5"/>
      <c r="SPM653" s="24"/>
      <c r="SPU653" s="25"/>
      <c r="SPV653" s="8"/>
      <c r="SQA653" s="5"/>
      <c r="SQC653" s="24"/>
      <c r="SQK653" s="25"/>
      <c r="SQL653" s="8"/>
      <c r="SQQ653" s="5"/>
      <c r="SQS653" s="24"/>
      <c r="SRA653" s="25"/>
      <c r="SRB653" s="8"/>
      <c r="SRG653" s="5"/>
      <c r="SRI653" s="24"/>
      <c r="SRQ653" s="25"/>
      <c r="SRR653" s="8"/>
      <c r="SRW653" s="5"/>
      <c r="SRY653" s="24"/>
      <c r="SSG653" s="25"/>
      <c r="SSH653" s="8"/>
      <c r="SSM653" s="5"/>
      <c r="SSO653" s="24"/>
      <c r="SSW653" s="25"/>
      <c r="SSX653" s="8"/>
      <c r="STC653" s="5"/>
      <c r="STE653" s="24"/>
      <c r="STM653" s="25"/>
      <c r="STN653" s="8"/>
      <c r="STS653" s="5"/>
      <c r="STU653" s="24"/>
      <c r="SUC653" s="25"/>
      <c r="SUD653" s="8"/>
      <c r="SUI653" s="5"/>
      <c r="SUK653" s="24"/>
      <c r="SUS653" s="25"/>
      <c r="SUT653" s="8"/>
      <c r="SUY653" s="5"/>
      <c r="SVA653" s="24"/>
      <c r="SVI653" s="25"/>
      <c r="SVJ653" s="8"/>
      <c r="SVO653" s="5"/>
      <c r="SVQ653" s="24"/>
      <c r="SVY653" s="25"/>
      <c r="SVZ653" s="8"/>
      <c r="SWE653" s="5"/>
      <c r="SWG653" s="24"/>
      <c r="SWO653" s="25"/>
      <c r="SWP653" s="8"/>
      <c r="SWU653" s="5"/>
      <c r="SWW653" s="24"/>
      <c r="SXE653" s="25"/>
      <c r="SXF653" s="8"/>
      <c r="SXK653" s="5"/>
      <c r="SXM653" s="24"/>
      <c r="SXU653" s="25"/>
      <c r="SXV653" s="8"/>
      <c r="SYA653" s="5"/>
      <c r="SYC653" s="24"/>
      <c r="SYK653" s="25"/>
      <c r="SYL653" s="8"/>
      <c r="SYQ653" s="5"/>
      <c r="SYS653" s="24"/>
      <c r="SZA653" s="25"/>
      <c r="SZB653" s="8"/>
      <c r="SZG653" s="5"/>
      <c r="SZI653" s="24"/>
      <c r="SZQ653" s="25"/>
      <c r="SZR653" s="8"/>
      <c r="SZW653" s="5"/>
      <c r="SZY653" s="24"/>
      <c r="TAG653" s="25"/>
      <c r="TAH653" s="8"/>
      <c r="TAM653" s="5"/>
      <c r="TAO653" s="24"/>
      <c r="TAW653" s="25"/>
      <c r="TAX653" s="8"/>
      <c r="TBC653" s="5"/>
      <c r="TBE653" s="24"/>
      <c r="TBM653" s="25"/>
      <c r="TBN653" s="8"/>
      <c r="TBS653" s="5"/>
      <c r="TBU653" s="24"/>
      <c r="TCC653" s="25"/>
      <c r="TCD653" s="8"/>
      <c r="TCI653" s="5"/>
      <c r="TCK653" s="24"/>
      <c r="TCS653" s="25"/>
      <c r="TCT653" s="8"/>
      <c r="TCY653" s="5"/>
      <c r="TDA653" s="24"/>
      <c r="TDI653" s="25"/>
      <c r="TDJ653" s="8"/>
      <c r="TDO653" s="5"/>
      <c r="TDQ653" s="24"/>
      <c r="TDY653" s="25"/>
      <c r="TDZ653" s="8"/>
      <c r="TEE653" s="5"/>
      <c r="TEG653" s="24"/>
      <c r="TEO653" s="25"/>
      <c r="TEP653" s="8"/>
      <c r="TEU653" s="5"/>
      <c r="TEW653" s="24"/>
      <c r="TFE653" s="25"/>
      <c r="TFF653" s="8"/>
      <c r="TFK653" s="5"/>
      <c r="TFM653" s="24"/>
      <c r="TFU653" s="25"/>
      <c r="TFV653" s="8"/>
      <c r="TGA653" s="5"/>
      <c r="TGC653" s="24"/>
      <c r="TGK653" s="25"/>
      <c r="TGL653" s="8"/>
      <c r="TGQ653" s="5"/>
      <c r="TGS653" s="24"/>
      <c r="THA653" s="25"/>
      <c r="THB653" s="8"/>
      <c r="THG653" s="5"/>
      <c r="THI653" s="24"/>
      <c r="THQ653" s="25"/>
      <c r="THR653" s="8"/>
      <c r="THW653" s="5"/>
      <c r="THY653" s="24"/>
      <c r="TIG653" s="25"/>
      <c r="TIH653" s="8"/>
      <c r="TIM653" s="5"/>
      <c r="TIO653" s="24"/>
      <c r="TIW653" s="25"/>
      <c r="TIX653" s="8"/>
      <c r="TJC653" s="5"/>
      <c r="TJE653" s="24"/>
      <c r="TJM653" s="25"/>
      <c r="TJN653" s="8"/>
      <c r="TJS653" s="5"/>
      <c r="TJU653" s="24"/>
      <c r="TKC653" s="25"/>
      <c r="TKD653" s="8"/>
      <c r="TKI653" s="5"/>
      <c r="TKK653" s="24"/>
      <c r="TKS653" s="25"/>
      <c r="TKT653" s="8"/>
      <c r="TKY653" s="5"/>
      <c r="TLA653" s="24"/>
      <c r="TLI653" s="25"/>
      <c r="TLJ653" s="8"/>
      <c r="TLO653" s="5"/>
      <c r="TLQ653" s="24"/>
      <c r="TLY653" s="25"/>
      <c r="TLZ653" s="8"/>
      <c r="TME653" s="5"/>
      <c r="TMG653" s="24"/>
      <c r="TMO653" s="25"/>
      <c r="TMP653" s="8"/>
      <c r="TMU653" s="5"/>
      <c r="TMW653" s="24"/>
      <c r="TNE653" s="25"/>
      <c r="TNF653" s="8"/>
      <c r="TNK653" s="5"/>
      <c r="TNM653" s="24"/>
      <c r="TNU653" s="25"/>
      <c r="TNV653" s="8"/>
      <c r="TOA653" s="5"/>
      <c r="TOC653" s="24"/>
      <c r="TOK653" s="25"/>
      <c r="TOL653" s="8"/>
      <c r="TOQ653" s="5"/>
      <c r="TOS653" s="24"/>
      <c r="TPA653" s="25"/>
      <c r="TPB653" s="8"/>
      <c r="TPG653" s="5"/>
      <c r="TPI653" s="24"/>
      <c r="TPQ653" s="25"/>
      <c r="TPR653" s="8"/>
      <c r="TPW653" s="5"/>
      <c r="TPY653" s="24"/>
      <c r="TQG653" s="25"/>
      <c r="TQH653" s="8"/>
      <c r="TQM653" s="5"/>
      <c r="TQO653" s="24"/>
      <c r="TQW653" s="25"/>
      <c r="TQX653" s="8"/>
      <c r="TRC653" s="5"/>
      <c r="TRE653" s="24"/>
      <c r="TRM653" s="25"/>
      <c r="TRN653" s="8"/>
      <c r="TRS653" s="5"/>
      <c r="TRU653" s="24"/>
      <c r="TSC653" s="25"/>
      <c r="TSD653" s="8"/>
      <c r="TSI653" s="5"/>
      <c r="TSK653" s="24"/>
      <c r="TSS653" s="25"/>
      <c r="TST653" s="8"/>
      <c r="TSY653" s="5"/>
      <c r="TTA653" s="24"/>
      <c r="TTI653" s="25"/>
      <c r="TTJ653" s="8"/>
      <c r="TTO653" s="5"/>
      <c r="TTQ653" s="24"/>
      <c r="TTY653" s="25"/>
      <c r="TTZ653" s="8"/>
      <c r="TUE653" s="5"/>
      <c r="TUG653" s="24"/>
      <c r="TUO653" s="25"/>
      <c r="TUP653" s="8"/>
      <c r="TUU653" s="5"/>
      <c r="TUW653" s="24"/>
      <c r="TVE653" s="25"/>
      <c r="TVF653" s="8"/>
      <c r="TVK653" s="5"/>
      <c r="TVM653" s="24"/>
      <c r="TVU653" s="25"/>
      <c r="TVV653" s="8"/>
      <c r="TWA653" s="5"/>
      <c r="TWC653" s="24"/>
      <c r="TWK653" s="25"/>
      <c r="TWL653" s="8"/>
      <c r="TWQ653" s="5"/>
      <c r="TWS653" s="24"/>
      <c r="TXA653" s="25"/>
      <c r="TXB653" s="8"/>
      <c r="TXG653" s="5"/>
      <c r="TXI653" s="24"/>
      <c r="TXQ653" s="25"/>
      <c r="TXR653" s="8"/>
      <c r="TXW653" s="5"/>
      <c r="TXY653" s="24"/>
      <c r="TYG653" s="25"/>
      <c r="TYH653" s="8"/>
      <c r="TYM653" s="5"/>
      <c r="TYO653" s="24"/>
      <c r="TYW653" s="25"/>
      <c r="TYX653" s="8"/>
      <c r="TZC653" s="5"/>
      <c r="TZE653" s="24"/>
      <c r="TZM653" s="25"/>
      <c r="TZN653" s="8"/>
      <c r="TZS653" s="5"/>
      <c r="TZU653" s="24"/>
      <c r="UAC653" s="25"/>
      <c r="UAD653" s="8"/>
      <c r="UAI653" s="5"/>
      <c r="UAK653" s="24"/>
      <c r="UAS653" s="25"/>
      <c r="UAT653" s="8"/>
      <c r="UAY653" s="5"/>
      <c r="UBA653" s="24"/>
      <c r="UBI653" s="25"/>
      <c r="UBJ653" s="8"/>
      <c r="UBO653" s="5"/>
      <c r="UBQ653" s="24"/>
      <c r="UBY653" s="25"/>
      <c r="UBZ653" s="8"/>
      <c r="UCE653" s="5"/>
      <c r="UCG653" s="24"/>
      <c r="UCO653" s="25"/>
      <c r="UCP653" s="8"/>
      <c r="UCU653" s="5"/>
      <c r="UCW653" s="24"/>
      <c r="UDE653" s="25"/>
      <c r="UDF653" s="8"/>
      <c r="UDK653" s="5"/>
      <c r="UDM653" s="24"/>
      <c r="UDU653" s="25"/>
      <c r="UDV653" s="8"/>
      <c r="UEA653" s="5"/>
      <c r="UEC653" s="24"/>
      <c r="UEK653" s="25"/>
      <c r="UEL653" s="8"/>
      <c r="UEQ653" s="5"/>
      <c r="UES653" s="24"/>
      <c r="UFA653" s="25"/>
      <c r="UFB653" s="8"/>
      <c r="UFG653" s="5"/>
      <c r="UFI653" s="24"/>
      <c r="UFQ653" s="25"/>
      <c r="UFR653" s="8"/>
      <c r="UFW653" s="5"/>
      <c r="UFY653" s="24"/>
      <c r="UGG653" s="25"/>
      <c r="UGH653" s="8"/>
      <c r="UGM653" s="5"/>
      <c r="UGO653" s="24"/>
      <c r="UGW653" s="25"/>
      <c r="UGX653" s="8"/>
      <c r="UHC653" s="5"/>
      <c r="UHE653" s="24"/>
      <c r="UHM653" s="25"/>
      <c r="UHN653" s="8"/>
      <c r="UHS653" s="5"/>
      <c r="UHU653" s="24"/>
      <c r="UIC653" s="25"/>
      <c r="UID653" s="8"/>
      <c r="UII653" s="5"/>
      <c r="UIK653" s="24"/>
      <c r="UIS653" s="25"/>
      <c r="UIT653" s="8"/>
      <c r="UIY653" s="5"/>
      <c r="UJA653" s="24"/>
      <c r="UJI653" s="25"/>
      <c r="UJJ653" s="8"/>
      <c r="UJO653" s="5"/>
      <c r="UJQ653" s="24"/>
      <c r="UJY653" s="25"/>
      <c r="UJZ653" s="8"/>
      <c r="UKE653" s="5"/>
      <c r="UKG653" s="24"/>
      <c r="UKO653" s="25"/>
      <c r="UKP653" s="8"/>
      <c r="UKU653" s="5"/>
      <c r="UKW653" s="24"/>
      <c r="ULE653" s="25"/>
      <c r="ULF653" s="8"/>
      <c r="ULK653" s="5"/>
      <c r="ULM653" s="24"/>
      <c r="ULU653" s="25"/>
      <c r="ULV653" s="8"/>
      <c r="UMA653" s="5"/>
      <c r="UMC653" s="24"/>
      <c r="UMK653" s="25"/>
      <c r="UML653" s="8"/>
      <c r="UMQ653" s="5"/>
      <c r="UMS653" s="24"/>
      <c r="UNA653" s="25"/>
      <c r="UNB653" s="8"/>
      <c r="UNG653" s="5"/>
      <c r="UNI653" s="24"/>
      <c r="UNQ653" s="25"/>
      <c r="UNR653" s="8"/>
      <c r="UNW653" s="5"/>
      <c r="UNY653" s="24"/>
      <c r="UOG653" s="25"/>
      <c r="UOH653" s="8"/>
      <c r="UOM653" s="5"/>
      <c r="UOO653" s="24"/>
      <c r="UOW653" s="25"/>
      <c r="UOX653" s="8"/>
      <c r="UPC653" s="5"/>
      <c r="UPE653" s="24"/>
      <c r="UPM653" s="25"/>
      <c r="UPN653" s="8"/>
      <c r="UPS653" s="5"/>
      <c r="UPU653" s="24"/>
      <c r="UQC653" s="25"/>
      <c r="UQD653" s="8"/>
      <c r="UQI653" s="5"/>
      <c r="UQK653" s="24"/>
      <c r="UQS653" s="25"/>
      <c r="UQT653" s="8"/>
      <c r="UQY653" s="5"/>
      <c r="URA653" s="24"/>
      <c r="URI653" s="25"/>
      <c r="URJ653" s="8"/>
      <c r="URO653" s="5"/>
      <c r="URQ653" s="24"/>
      <c r="URY653" s="25"/>
      <c r="URZ653" s="8"/>
      <c r="USE653" s="5"/>
      <c r="USG653" s="24"/>
      <c r="USO653" s="25"/>
      <c r="USP653" s="8"/>
      <c r="USU653" s="5"/>
      <c r="USW653" s="24"/>
      <c r="UTE653" s="25"/>
      <c r="UTF653" s="8"/>
      <c r="UTK653" s="5"/>
      <c r="UTM653" s="24"/>
      <c r="UTU653" s="25"/>
      <c r="UTV653" s="8"/>
      <c r="UUA653" s="5"/>
      <c r="UUC653" s="24"/>
      <c r="UUK653" s="25"/>
      <c r="UUL653" s="8"/>
      <c r="UUQ653" s="5"/>
      <c r="UUS653" s="24"/>
      <c r="UVA653" s="25"/>
      <c r="UVB653" s="8"/>
      <c r="UVG653" s="5"/>
      <c r="UVI653" s="24"/>
      <c r="UVQ653" s="25"/>
      <c r="UVR653" s="8"/>
      <c r="UVW653" s="5"/>
      <c r="UVY653" s="24"/>
      <c r="UWG653" s="25"/>
      <c r="UWH653" s="8"/>
      <c r="UWM653" s="5"/>
      <c r="UWO653" s="24"/>
      <c r="UWW653" s="25"/>
      <c r="UWX653" s="8"/>
      <c r="UXC653" s="5"/>
      <c r="UXE653" s="24"/>
      <c r="UXM653" s="25"/>
      <c r="UXN653" s="8"/>
      <c r="UXS653" s="5"/>
      <c r="UXU653" s="24"/>
      <c r="UYC653" s="25"/>
      <c r="UYD653" s="8"/>
      <c r="UYI653" s="5"/>
      <c r="UYK653" s="24"/>
      <c r="UYS653" s="25"/>
      <c r="UYT653" s="8"/>
      <c r="UYY653" s="5"/>
      <c r="UZA653" s="24"/>
      <c r="UZI653" s="25"/>
      <c r="UZJ653" s="8"/>
      <c r="UZO653" s="5"/>
      <c r="UZQ653" s="24"/>
      <c r="UZY653" s="25"/>
      <c r="UZZ653" s="8"/>
      <c r="VAE653" s="5"/>
      <c r="VAG653" s="24"/>
      <c r="VAO653" s="25"/>
      <c r="VAP653" s="8"/>
      <c r="VAU653" s="5"/>
      <c r="VAW653" s="24"/>
      <c r="VBE653" s="25"/>
      <c r="VBF653" s="8"/>
      <c r="VBK653" s="5"/>
      <c r="VBM653" s="24"/>
      <c r="VBU653" s="25"/>
      <c r="VBV653" s="8"/>
      <c r="VCA653" s="5"/>
      <c r="VCC653" s="24"/>
      <c r="VCK653" s="25"/>
      <c r="VCL653" s="8"/>
      <c r="VCQ653" s="5"/>
      <c r="VCS653" s="24"/>
      <c r="VDA653" s="25"/>
      <c r="VDB653" s="8"/>
      <c r="VDG653" s="5"/>
      <c r="VDI653" s="24"/>
      <c r="VDQ653" s="25"/>
      <c r="VDR653" s="8"/>
      <c r="VDW653" s="5"/>
      <c r="VDY653" s="24"/>
      <c r="VEG653" s="25"/>
      <c r="VEH653" s="8"/>
      <c r="VEM653" s="5"/>
      <c r="VEO653" s="24"/>
      <c r="VEW653" s="25"/>
      <c r="VEX653" s="8"/>
      <c r="VFC653" s="5"/>
      <c r="VFE653" s="24"/>
      <c r="VFM653" s="25"/>
      <c r="VFN653" s="8"/>
      <c r="VFS653" s="5"/>
      <c r="VFU653" s="24"/>
      <c r="VGC653" s="25"/>
      <c r="VGD653" s="8"/>
      <c r="VGI653" s="5"/>
      <c r="VGK653" s="24"/>
      <c r="VGS653" s="25"/>
      <c r="VGT653" s="8"/>
      <c r="VGY653" s="5"/>
      <c r="VHA653" s="24"/>
      <c r="VHI653" s="25"/>
      <c r="VHJ653" s="8"/>
      <c r="VHO653" s="5"/>
      <c r="VHQ653" s="24"/>
      <c r="VHY653" s="25"/>
      <c r="VHZ653" s="8"/>
      <c r="VIE653" s="5"/>
      <c r="VIG653" s="24"/>
      <c r="VIO653" s="25"/>
      <c r="VIP653" s="8"/>
      <c r="VIU653" s="5"/>
      <c r="VIW653" s="24"/>
      <c r="VJE653" s="25"/>
      <c r="VJF653" s="8"/>
      <c r="VJK653" s="5"/>
      <c r="VJM653" s="24"/>
      <c r="VJU653" s="25"/>
      <c r="VJV653" s="8"/>
      <c r="VKA653" s="5"/>
      <c r="VKC653" s="24"/>
      <c r="VKK653" s="25"/>
      <c r="VKL653" s="8"/>
      <c r="VKQ653" s="5"/>
      <c r="VKS653" s="24"/>
      <c r="VLA653" s="25"/>
      <c r="VLB653" s="8"/>
      <c r="VLG653" s="5"/>
      <c r="VLI653" s="24"/>
      <c r="VLQ653" s="25"/>
      <c r="VLR653" s="8"/>
      <c r="VLW653" s="5"/>
      <c r="VLY653" s="24"/>
      <c r="VMG653" s="25"/>
      <c r="VMH653" s="8"/>
      <c r="VMM653" s="5"/>
      <c r="VMO653" s="24"/>
      <c r="VMW653" s="25"/>
      <c r="VMX653" s="8"/>
      <c r="VNC653" s="5"/>
      <c r="VNE653" s="24"/>
      <c r="VNM653" s="25"/>
      <c r="VNN653" s="8"/>
      <c r="VNS653" s="5"/>
      <c r="VNU653" s="24"/>
      <c r="VOC653" s="25"/>
      <c r="VOD653" s="8"/>
      <c r="VOI653" s="5"/>
      <c r="VOK653" s="24"/>
      <c r="VOS653" s="25"/>
      <c r="VOT653" s="8"/>
      <c r="VOY653" s="5"/>
      <c r="VPA653" s="24"/>
      <c r="VPI653" s="25"/>
      <c r="VPJ653" s="8"/>
      <c r="VPO653" s="5"/>
      <c r="VPQ653" s="24"/>
      <c r="VPY653" s="25"/>
      <c r="VPZ653" s="8"/>
      <c r="VQE653" s="5"/>
      <c r="VQG653" s="24"/>
      <c r="VQO653" s="25"/>
      <c r="VQP653" s="8"/>
      <c r="VQU653" s="5"/>
      <c r="VQW653" s="24"/>
      <c r="VRE653" s="25"/>
      <c r="VRF653" s="8"/>
      <c r="VRK653" s="5"/>
      <c r="VRM653" s="24"/>
      <c r="VRU653" s="25"/>
      <c r="VRV653" s="8"/>
      <c r="VSA653" s="5"/>
      <c r="VSC653" s="24"/>
      <c r="VSK653" s="25"/>
      <c r="VSL653" s="8"/>
      <c r="VSQ653" s="5"/>
      <c r="VSS653" s="24"/>
      <c r="VTA653" s="25"/>
      <c r="VTB653" s="8"/>
      <c r="VTG653" s="5"/>
      <c r="VTI653" s="24"/>
      <c r="VTQ653" s="25"/>
      <c r="VTR653" s="8"/>
      <c r="VTW653" s="5"/>
      <c r="VTY653" s="24"/>
      <c r="VUG653" s="25"/>
      <c r="VUH653" s="8"/>
      <c r="VUM653" s="5"/>
      <c r="VUO653" s="24"/>
      <c r="VUW653" s="25"/>
      <c r="VUX653" s="8"/>
      <c r="VVC653" s="5"/>
      <c r="VVE653" s="24"/>
      <c r="VVM653" s="25"/>
      <c r="VVN653" s="8"/>
      <c r="VVS653" s="5"/>
      <c r="VVU653" s="24"/>
      <c r="VWC653" s="25"/>
      <c r="VWD653" s="8"/>
      <c r="VWI653" s="5"/>
      <c r="VWK653" s="24"/>
      <c r="VWS653" s="25"/>
      <c r="VWT653" s="8"/>
      <c r="VWY653" s="5"/>
      <c r="VXA653" s="24"/>
      <c r="VXI653" s="25"/>
      <c r="VXJ653" s="8"/>
      <c r="VXO653" s="5"/>
      <c r="VXQ653" s="24"/>
      <c r="VXY653" s="25"/>
      <c r="VXZ653" s="8"/>
      <c r="VYE653" s="5"/>
      <c r="VYG653" s="24"/>
      <c r="VYO653" s="25"/>
      <c r="VYP653" s="8"/>
      <c r="VYU653" s="5"/>
      <c r="VYW653" s="24"/>
      <c r="VZE653" s="25"/>
      <c r="VZF653" s="8"/>
      <c r="VZK653" s="5"/>
      <c r="VZM653" s="24"/>
      <c r="VZU653" s="25"/>
      <c r="VZV653" s="8"/>
      <c r="WAA653" s="5"/>
      <c r="WAC653" s="24"/>
      <c r="WAK653" s="25"/>
      <c r="WAL653" s="8"/>
      <c r="WAQ653" s="5"/>
      <c r="WAS653" s="24"/>
      <c r="WBA653" s="25"/>
      <c r="WBB653" s="8"/>
      <c r="WBG653" s="5"/>
      <c r="WBI653" s="24"/>
      <c r="WBQ653" s="25"/>
      <c r="WBR653" s="8"/>
      <c r="WBW653" s="5"/>
      <c r="WBY653" s="24"/>
      <c r="WCG653" s="25"/>
      <c r="WCH653" s="8"/>
      <c r="WCM653" s="5"/>
      <c r="WCO653" s="24"/>
      <c r="WCW653" s="25"/>
      <c r="WCX653" s="8"/>
      <c r="WDC653" s="5"/>
      <c r="WDE653" s="24"/>
      <c r="WDM653" s="25"/>
      <c r="WDN653" s="8"/>
      <c r="WDS653" s="5"/>
      <c r="WDU653" s="24"/>
      <c r="WEC653" s="25"/>
      <c r="WED653" s="8"/>
      <c r="WEI653" s="5"/>
      <c r="WEK653" s="24"/>
      <c r="WES653" s="25"/>
      <c r="WET653" s="8"/>
      <c r="WEY653" s="5"/>
      <c r="WFA653" s="24"/>
      <c r="WFI653" s="25"/>
      <c r="WFJ653" s="8"/>
      <c r="WFO653" s="5"/>
      <c r="WFQ653" s="24"/>
      <c r="WFY653" s="25"/>
      <c r="WFZ653" s="8"/>
      <c r="WGE653" s="5"/>
      <c r="WGG653" s="24"/>
      <c r="WGO653" s="25"/>
      <c r="WGP653" s="8"/>
      <c r="WGU653" s="5"/>
      <c r="WGW653" s="24"/>
      <c r="WHE653" s="25"/>
      <c r="WHF653" s="8"/>
      <c r="WHK653" s="5"/>
      <c r="WHM653" s="24"/>
      <c r="WHU653" s="25"/>
      <c r="WHV653" s="8"/>
      <c r="WIA653" s="5"/>
      <c r="WIC653" s="24"/>
      <c r="WIK653" s="25"/>
      <c r="WIL653" s="8"/>
      <c r="WIQ653" s="5"/>
      <c r="WIS653" s="24"/>
      <c r="WJA653" s="25"/>
      <c r="WJB653" s="8"/>
      <c r="WJG653" s="5"/>
      <c r="WJI653" s="24"/>
      <c r="WJQ653" s="25"/>
      <c r="WJR653" s="8"/>
      <c r="WJW653" s="5"/>
      <c r="WJY653" s="24"/>
      <c r="WKG653" s="25"/>
      <c r="WKH653" s="8"/>
      <c r="WKM653" s="5"/>
      <c r="WKO653" s="24"/>
      <c r="WKW653" s="25"/>
      <c r="WKX653" s="8"/>
      <c r="WLC653" s="5"/>
      <c r="WLE653" s="24"/>
      <c r="WLM653" s="25"/>
      <c r="WLN653" s="8"/>
      <c r="WLS653" s="5"/>
      <c r="WLU653" s="24"/>
      <c r="WMC653" s="25"/>
      <c r="WMD653" s="8"/>
      <c r="WMI653" s="5"/>
      <c r="WMK653" s="24"/>
      <c r="WMS653" s="25"/>
      <c r="WMT653" s="8"/>
      <c r="WMY653" s="5"/>
      <c r="WNA653" s="24"/>
      <c r="WNI653" s="25"/>
      <c r="WNJ653" s="8"/>
      <c r="WNO653" s="5"/>
      <c r="WNQ653" s="24"/>
      <c r="WNY653" s="25"/>
      <c r="WNZ653" s="8"/>
      <c r="WOE653" s="5"/>
      <c r="WOG653" s="24"/>
      <c r="WOO653" s="25"/>
      <c r="WOP653" s="8"/>
      <c r="WOU653" s="5"/>
      <c r="WOW653" s="24"/>
      <c r="WPE653" s="25"/>
      <c r="WPF653" s="8"/>
      <c r="WPK653" s="5"/>
      <c r="WPM653" s="24"/>
      <c r="WPU653" s="25"/>
      <c r="WPV653" s="8"/>
      <c r="WQA653" s="5"/>
      <c r="WQC653" s="24"/>
      <c r="WQK653" s="25"/>
      <c r="WQL653" s="8"/>
      <c r="WQQ653" s="5"/>
      <c r="WQS653" s="24"/>
      <c r="WRA653" s="25"/>
      <c r="WRB653" s="8"/>
      <c r="WRG653" s="5"/>
      <c r="WRI653" s="24"/>
      <c r="WRQ653" s="25"/>
      <c r="WRR653" s="8"/>
      <c r="WRW653" s="5"/>
      <c r="WRY653" s="24"/>
      <c r="WSG653" s="25"/>
      <c r="WSH653" s="8"/>
      <c r="WSM653" s="5"/>
      <c r="WSO653" s="24"/>
      <c r="WSW653" s="25"/>
      <c r="WSX653" s="8"/>
      <c r="WTC653" s="5"/>
      <c r="WTE653" s="24"/>
      <c r="WTM653" s="25"/>
      <c r="WTN653" s="8"/>
      <c r="WTS653" s="5"/>
      <c r="WTU653" s="24"/>
      <c r="WUC653" s="25"/>
      <c r="WUD653" s="8"/>
      <c r="WUI653" s="5"/>
      <c r="WUK653" s="24"/>
      <c r="WUS653" s="25"/>
      <c r="WUT653" s="8"/>
      <c r="WUY653" s="5"/>
      <c r="WVA653" s="24"/>
      <c r="WVI653" s="25"/>
      <c r="WVJ653" s="8"/>
      <c r="WVO653" s="5"/>
      <c r="WVQ653" s="24"/>
      <c r="WVY653" s="25"/>
      <c r="WVZ653" s="8"/>
      <c r="WWE653" s="5"/>
      <c r="WWG653" s="24"/>
      <c r="WWO653" s="25"/>
      <c r="WWP653" s="8"/>
      <c r="WWU653" s="5"/>
      <c r="WWW653" s="24"/>
      <c r="WXE653" s="25"/>
      <c r="WXF653" s="8"/>
      <c r="WXK653" s="5"/>
      <c r="WXM653" s="24"/>
      <c r="WXU653" s="25"/>
      <c r="WXV653" s="8"/>
      <c r="WYA653" s="5"/>
      <c r="WYC653" s="24"/>
      <c r="WYK653" s="25"/>
      <c r="WYL653" s="8"/>
      <c r="WYQ653" s="5"/>
      <c r="WYS653" s="24"/>
      <c r="WZA653" s="25"/>
      <c r="WZB653" s="8"/>
      <c r="WZG653" s="5"/>
      <c r="WZI653" s="24"/>
      <c r="WZQ653" s="25"/>
      <c r="WZR653" s="8"/>
      <c r="WZW653" s="5"/>
      <c r="WZY653" s="24"/>
      <c r="XAG653" s="25"/>
      <c r="XAH653" s="8"/>
      <c r="XAM653" s="5"/>
      <c r="XAO653" s="24"/>
      <c r="XAW653" s="25"/>
      <c r="XAX653" s="8"/>
      <c r="XBC653" s="5"/>
      <c r="XBE653" s="24"/>
      <c r="XBM653" s="25"/>
      <c r="XBN653" s="8"/>
      <c r="XBS653" s="5"/>
      <c r="XBU653" s="24"/>
      <c r="XCC653" s="25"/>
      <c r="XCD653" s="8"/>
      <c r="XCI653" s="5"/>
      <c r="XCK653" s="24"/>
      <c r="XCS653" s="25"/>
      <c r="XCT653" s="8"/>
      <c r="XCY653" s="5"/>
      <c r="XDA653" s="24"/>
      <c r="XDI653" s="25"/>
      <c r="XDJ653" s="8"/>
      <c r="XDO653" s="5"/>
      <c r="XDQ653" s="24"/>
      <c r="XDY653" s="25"/>
      <c r="XDZ653" s="8"/>
      <c r="XEE653" s="5"/>
      <c r="XEG653" s="24"/>
      <c r="XEO653" s="25"/>
      <c r="XEP653" s="8"/>
      <c r="XEU653" s="5"/>
      <c r="XEW653" s="24"/>
    </row>
    <row r="654" spans="1:16384" ht="24.95" customHeight="1" x14ac:dyDescent="0.2">
      <c r="A654" s="27">
        <v>652</v>
      </c>
      <c r="B654" s="28" t="s">
        <v>1877</v>
      </c>
      <c r="C654" s="28" t="s">
        <v>18</v>
      </c>
      <c r="D654" s="28" t="s">
        <v>987</v>
      </c>
      <c r="E654" s="28" t="s">
        <v>2038</v>
      </c>
      <c r="F654" s="28" t="s">
        <v>2036</v>
      </c>
      <c r="G654" s="28" t="s">
        <v>21</v>
      </c>
      <c r="H654" s="28" t="s">
        <v>82</v>
      </c>
      <c r="I654" s="28"/>
      <c r="J654" s="28" t="s">
        <v>2009</v>
      </c>
      <c r="K654" s="28" t="s">
        <v>2010</v>
      </c>
      <c r="L654" s="28" t="s">
        <v>2039</v>
      </c>
      <c r="M654" s="28" t="s">
        <v>2015</v>
      </c>
      <c r="N654" s="28" t="s">
        <v>2016</v>
      </c>
      <c r="O654" s="28">
        <v>2024.06</v>
      </c>
      <c r="P654" s="28" t="s">
        <v>26</v>
      </c>
      <c r="Q654" s="27"/>
      <c r="R654" s="8"/>
      <c r="S654" s="8"/>
      <c r="T654" s="5"/>
      <c r="U654" s="5"/>
      <c r="V654" s="5"/>
      <c r="W654" s="5"/>
      <c r="X654" s="18"/>
      <c r="Y654" s="18"/>
      <c r="Z654" s="18"/>
      <c r="AA654" s="5"/>
      <c r="AB654" s="5"/>
      <c r="AC654" s="18"/>
      <c r="AD654" s="18"/>
      <c r="AE654" s="5"/>
      <c r="AF654" s="4"/>
      <c r="AG654" s="25"/>
      <c r="AH654" s="8"/>
      <c r="AI654" s="8"/>
      <c r="AJ654" s="5"/>
      <c r="AK654" s="5"/>
      <c r="AL654" s="5"/>
      <c r="AM654" s="5"/>
      <c r="AN654" s="18"/>
      <c r="AO654" s="18"/>
      <c r="AP654" s="18"/>
      <c r="AQ654" s="5"/>
      <c r="AR654" s="5"/>
      <c r="AS654" s="18"/>
      <c r="AT654" s="18"/>
      <c r="AU654" s="5"/>
      <c r="AV654" s="4"/>
      <c r="AW654" s="25"/>
      <c r="AX654" s="8"/>
      <c r="AY654" s="8"/>
      <c r="AZ654" s="5"/>
      <c r="BA654" s="5"/>
      <c r="BB654" s="5"/>
      <c r="BC654" s="5"/>
      <c r="BD654" s="18"/>
      <c r="BE654" s="18"/>
      <c r="BF654" s="18"/>
      <c r="BG654" s="5"/>
      <c r="BH654" s="5"/>
      <c r="BI654" s="18"/>
      <c r="BJ654" s="18"/>
      <c r="BK654" s="5"/>
      <c r="BL654" s="4"/>
      <c r="BM654" s="25"/>
      <c r="BN654" s="8"/>
      <c r="BO654" s="8"/>
      <c r="BP654" s="5"/>
      <c r="BQ654" s="5"/>
      <c r="BR654" s="5"/>
      <c r="BS654" s="5"/>
      <c r="BT654" s="18"/>
      <c r="BU654" s="18"/>
      <c r="BV654" s="18"/>
      <c r="BW654" s="5"/>
      <c r="BX654" s="5"/>
      <c r="BY654" s="18"/>
      <c r="BZ654" s="18"/>
      <c r="CA654" s="5"/>
      <c r="CB654" s="4"/>
      <c r="CC654" s="25"/>
      <c r="CD654" s="8"/>
      <c r="CE654" s="8"/>
      <c r="CF654" s="5"/>
      <c r="CG654" s="5"/>
      <c r="CH654" s="5"/>
      <c r="CI654" s="5"/>
      <c r="CJ654" s="18"/>
      <c r="CK654" s="18"/>
      <c r="CL654" s="18"/>
      <c r="CM654" s="5"/>
      <c r="CN654" s="5"/>
      <c r="CO654" s="18"/>
      <c r="CP654" s="18"/>
      <c r="CQ654" s="5"/>
      <c r="CR654" s="4"/>
      <c r="CS654" s="25"/>
      <c r="CT654" s="8"/>
      <c r="CU654" s="8"/>
      <c r="CV654" s="5"/>
      <c r="CW654" s="5"/>
      <c r="CX654" s="5"/>
      <c r="CY654" s="5"/>
      <c r="CZ654" s="18"/>
      <c r="DA654" s="18"/>
      <c r="DB654" s="18"/>
      <c r="DC654" s="5"/>
      <c r="DD654" s="5"/>
      <c r="DE654" s="18"/>
      <c r="DF654" s="18"/>
      <c r="DG654" s="5"/>
      <c r="DH654" s="4"/>
      <c r="DI654" s="25"/>
      <c r="DJ654" s="8"/>
      <c r="DK654" s="8"/>
      <c r="DL654" s="5"/>
      <c r="DM654" s="5"/>
      <c r="DN654" s="5"/>
      <c r="DO654" s="5"/>
      <c r="DP654" s="18"/>
      <c r="DQ654" s="18"/>
      <c r="DR654" s="18"/>
      <c r="DS654" s="5"/>
      <c r="DT654" s="5"/>
      <c r="DU654" s="18"/>
      <c r="DV654" s="18"/>
      <c r="DW654" s="5"/>
      <c r="DX654" s="4"/>
      <c r="DY654" s="25"/>
      <c r="DZ654" s="8"/>
      <c r="EA654" s="8"/>
      <c r="EB654" s="5"/>
      <c r="EC654" s="5"/>
      <c r="ED654" s="5"/>
      <c r="EE654" s="5"/>
      <c r="EF654" s="18"/>
      <c r="EG654" s="18"/>
      <c r="EH654" s="18"/>
      <c r="EI654" s="5"/>
      <c r="EJ654" s="5"/>
      <c r="EK654" s="18"/>
      <c r="EL654" s="18"/>
      <c r="EM654" s="5"/>
      <c r="EN654" s="4"/>
      <c r="EO654" s="25"/>
      <c r="EP654" s="8"/>
      <c r="EQ654" s="8"/>
      <c r="ER654" s="5"/>
      <c r="ES654" s="5"/>
      <c r="ET654" s="5"/>
      <c r="EU654" s="5"/>
      <c r="EV654" s="18"/>
      <c r="EW654" s="18"/>
      <c r="EX654" s="18"/>
      <c r="EY654" s="5"/>
      <c r="EZ654" s="5"/>
      <c r="FA654" s="18"/>
      <c r="FB654" s="18"/>
      <c r="FC654" s="5"/>
      <c r="FD654" s="4"/>
      <c r="FE654" s="25"/>
      <c r="FF654" s="8"/>
      <c r="FG654" s="8"/>
      <c r="FH654" s="5"/>
      <c r="FI654" s="5"/>
      <c r="FJ654" s="5"/>
      <c r="FK654" s="5"/>
      <c r="FL654" s="18"/>
      <c r="FM654" s="18"/>
      <c r="FN654" s="18"/>
      <c r="FO654" s="5"/>
      <c r="FP654" s="5"/>
      <c r="FQ654" s="18"/>
      <c r="FR654" s="18"/>
      <c r="FS654" s="5"/>
      <c r="FT654" s="4"/>
      <c r="FU654" s="25"/>
      <c r="FV654" s="8"/>
      <c r="FW654" s="8"/>
      <c r="FX654" s="5"/>
      <c r="FY654" s="5"/>
      <c r="FZ654" s="5"/>
      <c r="GA654" s="5"/>
      <c r="GB654" s="18"/>
      <c r="GC654" s="18"/>
      <c r="GD654" s="18"/>
      <c r="GE654" s="5"/>
      <c r="GF654" s="5"/>
      <c r="GG654" s="18"/>
      <c r="GH654" s="18"/>
      <c r="GI654" s="5"/>
      <c r="GJ654" s="4"/>
      <c r="GK654" s="25"/>
      <c r="GL654" s="8"/>
      <c r="GM654" s="8"/>
      <c r="GN654" s="5"/>
      <c r="GO654" s="5"/>
      <c r="GP654" s="5"/>
      <c r="GQ654" s="5"/>
      <c r="GR654" s="18"/>
      <c r="GS654" s="18"/>
      <c r="GT654" s="18"/>
      <c r="GU654" s="5"/>
      <c r="GV654" s="5"/>
      <c r="GW654" s="18"/>
      <c r="GX654" s="18"/>
      <c r="GY654" s="5"/>
      <c r="GZ654" s="4"/>
      <c r="HA654" s="25"/>
      <c r="HB654" s="8"/>
      <c r="HC654" s="8"/>
      <c r="HD654" s="5"/>
      <c r="HE654" s="5"/>
      <c r="HF654" s="5"/>
      <c r="HG654" s="5"/>
      <c r="HH654" s="18"/>
      <c r="HI654" s="18"/>
      <c r="HJ654" s="18"/>
      <c r="HK654" s="5"/>
      <c r="HL654" s="5"/>
      <c r="HM654" s="18"/>
      <c r="HN654" s="18"/>
      <c r="HO654" s="5"/>
      <c r="HP654" s="4"/>
      <c r="HQ654" s="25"/>
      <c r="HR654" s="8"/>
      <c r="HS654" s="8"/>
      <c r="HT654" s="5"/>
      <c r="HU654" s="5"/>
      <c r="HV654" s="5"/>
      <c r="HW654" s="5"/>
      <c r="HX654" s="18"/>
      <c r="HY654" s="18"/>
      <c r="HZ654" s="18"/>
      <c r="IA654" s="5"/>
      <c r="IB654" s="5"/>
      <c r="IC654" s="18"/>
      <c r="ID654" s="18"/>
      <c r="IE654" s="5"/>
      <c r="IF654" s="4"/>
      <c r="IG654" s="25"/>
      <c r="IH654" s="8"/>
      <c r="II654" s="8"/>
      <c r="IJ654" s="5"/>
      <c r="IK654" s="5"/>
      <c r="IL654" s="5"/>
      <c r="IM654" s="5"/>
      <c r="IN654" s="18"/>
      <c r="IO654" s="18"/>
      <c r="IP654" s="18"/>
      <c r="IQ654" s="5"/>
      <c r="IR654" s="5"/>
      <c r="IS654" s="18"/>
      <c r="IT654" s="18"/>
      <c r="IU654" s="5"/>
      <c r="IV654" s="4"/>
      <c r="IW654" s="25"/>
      <c r="IX654" s="8"/>
      <c r="IY654" s="8"/>
      <c r="IZ654" s="5"/>
      <c r="JA654" s="5"/>
      <c r="JB654" s="5"/>
      <c r="JC654" s="5"/>
      <c r="JD654" s="18"/>
      <c r="JE654" s="18"/>
      <c r="JF654" s="18"/>
      <c r="JG654" s="5"/>
      <c r="JH654" s="5"/>
      <c r="JI654" s="18"/>
      <c r="JJ654" s="18"/>
      <c r="JK654" s="5"/>
      <c r="JL654" s="4"/>
      <c r="JM654" s="25"/>
      <c r="JN654" s="8"/>
      <c r="JO654" s="8"/>
      <c r="JP654" s="5"/>
      <c r="JQ654" s="5"/>
      <c r="JR654" s="5"/>
      <c r="JS654" s="5"/>
      <c r="JT654" s="18"/>
      <c r="JU654" s="18"/>
      <c r="JV654" s="18"/>
      <c r="JW654" s="5"/>
      <c r="JX654" s="5"/>
      <c r="JY654" s="18"/>
      <c r="JZ654" s="18"/>
      <c r="KA654" s="5"/>
      <c r="KB654" s="4"/>
      <c r="KC654" s="25"/>
      <c r="KD654" s="8"/>
      <c r="KE654" s="8"/>
      <c r="KF654" s="5"/>
      <c r="KG654" s="5"/>
      <c r="KH654" s="5"/>
      <c r="KI654" s="5"/>
      <c r="KJ654" s="18"/>
      <c r="KK654" s="18"/>
      <c r="KL654" s="18"/>
      <c r="KM654" s="5"/>
      <c r="KN654" s="5"/>
      <c r="KO654" s="18"/>
      <c r="KP654" s="18"/>
      <c r="KQ654" s="5"/>
      <c r="KR654" s="4"/>
      <c r="KS654" s="25"/>
      <c r="KT654" s="8"/>
      <c r="KU654" s="8"/>
      <c r="KV654" s="5"/>
      <c r="KW654" s="5"/>
      <c r="KX654" s="5"/>
      <c r="KY654" s="5"/>
      <c r="KZ654" s="18"/>
      <c r="LA654" s="18"/>
      <c r="LB654" s="18"/>
      <c r="LC654" s="5"/>
      <c r="LD654" s="5"/>
      <c r="LE654" s="18"/>
      <c r="LF654" s="18"/>
      <c r="LG654" s="5"/>
      <c r="LH654" s="4"/>
      <c r="LI654" s="25"/>
      <c r="LJ654" s="8"/>
      <c r="LK654" s="8"/>
      <c r="LL654" s="5"/>
      <c r="LM654" s="5"/>
      <c r="LN654" s="5"/>
      <c r="LO654" s="5"/>
      <c r="LP654" s="18"/>
      <c r="LQ654" s="18"/>
      <c r="LR654" s="18"/>
      <c r="LS654" s="5"/>
      <c r="LT654" s="5"/>
      <c r="LU654" s="18"/>
      <c r="LV654" s="18"/>
      <c r="LW654" s="5"/>
      <c r="LX654" s="4"/>
      <c r="LY654" s="25"/>
      <c r="LZ654" s="8"/>
      <c r="MA654" s="8"/>
      <c r="MB654" s="5"/>
      <c r="MC654" s="5"/>
      <c r="MD654" s="5"/>
      <c r="ME654" s="5"/>
      <c r="MF654" s="18"/>
      <c r="MG654" s="18"/>
      <c r="MH654" s="18"/>
      <c r="MI654" s="5"/>
      <c r="MJ654" s="5"/>
      <c r="MK654" s="18"/>
      <c r="ML654" s="18"/>
      <c r="MM654" s="5"/>
      <c r="MN654" s="4"/>
      <c r="MO654" s="25"/>
      <c r="MP654" s="8"/>
      <c r="MQ654" s="8"/>
      <c r="MR654" s="5"/>
      <c r="MS654" s="5"/>
      <c r="MT654" s="5"/>
      <c r="MU654" s="5"/>
      <c r="MV654" s="18"/>
      <c r="MW654" s="18"/>
      <c r="MX654" s="18"/>
      <c r="MY654" s="5"/>
      <c r="MZ654" s="5"/>
      <c r="NA654" s="18"/>
      <c r="NB654" s="18"/>
      <c r="NC654" s="5"/>
      <c r="ND654" s="4"/>
      <c r="NE654" s="25"/>
      <c r="NF654" s="8"/>
      <c r="NG654" s="8"/>
      <c r="NH654" s="5"/>
      <c r="NI654" s="5"/>
      <c r="NJ654" s="5"/>
      <c r="NK654" s="5"/>
      <c r="NL654" s="18"/>
      <c r="NM654" s="18"/>
      <c r="NN654" s="18"/>
      <c r="NO654" s="5"/>
      <c r="NP654" s="5"/>
      <c r="NQ654" s="18"/>
      <c r="NR654" s="18"/>
      <c r="NS654" s="5"/>
      <c r="NT654" s="4"/>
      <c r="NU654" s="25"/>
      <c r="NV654" s="8"/>
      <c r="NW654" s="8"/>
      <c r="NX654" s="5"/>
      <c r="NY654" s="5"/>
      <c r="NZ654" s="5"/>
      <c r="OA654" s="5"/>
      <c r="OB654" s="18"/>
      <c r="OC654" s="18"/>
      <c r="OD654" s="18"/>
      <c r="OE654" s="5"/>
      <c r="OF654" s="5"/>
      <c r="OG654" s="18"/>
      <c r="OH654" s="18"/>
      <c r="OI654" s="5"/>
      <c r="OJ654" s="4"/>
      <c r="OK654" s="25"/>
      <c r="OL654" s="8"/>
      <c r="OM654" s="8"/>
      <c r="ON654" s="5"/>
      <c r="OO654" s="5"/>
      <c r="OP654" s="5"/>
      <c r="OQ654" s="5"/>
      <c r="OR654" s="18"/>
      <c r="OS654" s="18"/>
      <c r="OT654" s="18"/>
      <c r="OU654" s="5"/>
      <c r="OV654" s="5"/>
      <c r="OW654" s="18"/>
      <c r="OX654" s="18"/>
      <c r="OY654" s="5"/>
      <c r="OZ654" s="4"/>
      <c r="PA654" s="25"/>
      <c r="PB654" s="8"/>
      <c r="PC654" s="8"/>
      <c r="PD654" s="5"/>
      <c r="PE654" s="5"/>
      <c r="PF654" s="5"/>
      <c r="PG654" s="5"/>
      <c r="PH654" s="18"/>
      <c r="PI654" s="18"/>
      <c r="PJ654" s="18"/>
      <c r="PK654" s="5"/>
      <c r="PL654" s="5"/>
      <c r="PM654" s="18"/>
      <c r="PN654" s="18"/>
      <c r="PO654" s="5"/>
      <c r="PP654" s="4"/>
      <c r="PQ654" s="25"/>
      <c r="PR654" s="8"/>
      <c r="PS654" s="8"/>
      <c r="PT654" s="5"/>
      <c r="PU654" s="5"/>
      <c r="PV654" s="5"/>
      <c r="PW654" s="5"/>
      <c r="PX654" s="18"/>
      <c r="PY654" s="18"/>
      <c r="PZ654" s="18"/>
      <c r="QA654" s="5"/>
      <c r="QB654" s="5"/>
      <c r="QC654" s="18"/>
      <c r="QD654" s="18"/>
      <c r="QE654" s="5"/>
      <c r="QF654" s="4"/>
      <c r="QG654" s="25"/>
      <c r="QH654" s="8"/>
      <c r="QI654" s="8"/>
      <c r="QJ654" s="5"/>
      <c r="QK654" s="5"/>
      <c r="QL654" s="5"/>
      <c r="QM654" s="5"/>
      <c r="QN654" s="18"/>
      <c r="QO654" s="18"/>
      <c r="QP654" s="18"/>
      <c r="QQ654" s="5"/>
      <c r="QR654" s="5"/>
      <c r="QS654" s="18"/>
      <c r="QT654" s="18"/>
      <c r="QU654" s="5"/>
      <c r="QV654" s="4"/>
      <c r="QW654" s="25"/>
      <c r="QX654" s="8"/>
      <c r="QY654" s="8"/>
      <c r="QZ654" s="5"/>
      <c r="RA654" s="5"/>
      <c r="RB654" s="5"/>
      <c r="RC654" s="5"/>
      <c r="RD654" s="18"/>
      <c r="RE654" s="18"/>
      <c r="RF654" s="18"/>
      <c r="RG654" s="5"/>
      <c r="RH654" s="5"/>
      <c r="RI654" s="18"/>
      <c r="RJ654" s="18"/>
      <c r="RK654" s="5"/>
      <c r="RL654" s="4"/>
      <c r="RM654" s="25"/>
      <c r="RN654" s="8"/>
      <c r="RO654" s="8"/>
      <c r="RP654" s="5"/>
      <c r="RQ654" s="5"/>
      <c r="RR654" s="5"/>
      <c r="RS654" s="5"/>
      <c r="RT654" s="18"/>
      <c r="RU654" s="18"/>
      <c r="RV654" s="18"/>
      <c r="RW654" s="5"/>
      <c r="RX654" s="5"/>
      <c r="RY654" s="18"/>
      <c r="RZ654" s="18"/>
      <c r="SA654" s="5"/>
      <c r="SB654" s="4"/>
      <c r="SC654" s="25"/>
      <c r="SD654" s="8"/>
      <c r="SE654" s="8"/>
      <c r="SF654" s="5"/>
      <c r="SG654" s="5"/>
      <c r="SH654" s="5"/>
      <c r="SI654" s="5"/>
      <c r="SJ654" s="18"/>
      <c r="SK654" s="18"/>
      <c r="SL654" s="18"/>
      <c r="SM654" s="5"/>
      <c r="SN654" s="5"/>
      <c r="SO654" s="18"/>
      <c r="SP654" s="18"/>
      <c r="SQ654" s="5"/>
      <c r="SR654" s="4"/>
      <c r="SS654" s="25"/>
      <c r="ST654" s="8"/>
      <c r="SU654" s="8"/>
      <c r="SV654" s="5"/>
      <c r="SW654" s="5"/>
      <c r="SX654" s="5"/>
      <c r="SY654" s="5"/>
      <c r="SZ654" s="18"/>
      <c r="TA654" s="18"/>
      <c r="TB654" s="18"/>
      <c r="TC654" s="5"/>
      <c r="TD654" s="5"/>
      <c r="TE654" s="18"/>
      <c r="TF654" s="18"/>
      <c r="TG654" s="5"/>
      <c r="TH654" s="4"/>
      <c r="TI654" s="25"/>
      <c r="TJ654" s="8"/>
      <c r="TK654" s="8"/>
      <c r="TL654" s="5"/>
      <c r="TM654" s="5"/>
      <c r="TN654" s="5"/>
      <c r="TO654" s="5"/>
      <c r="TP654" s="18"/>
      <c r="TQ654" s="18"/>
      <c r="TR654" s="18"/>
      <c r="TS654" s="5"/>
      <c r="TT654" s="5"/>
      <c r="TU654" s="18"/>
      <c r="TV654" s="18"/>
      <c r="TW654" s="5"/>
      <c r="TX654" s="4"/>
      <c r="TY654" s="25"/>
      <c r="TZ654" s="8"/>
      <c r="UA654" s="8"/>
      <c r="UB654" s="5"/>
      <c r="UC654" s="5"/>
      <c r="UD654" s="5"/>
      <c r="UE654" s="5"/>
      <c r="UF654" s="18"/>
      <c r="UG654" s="18"/>
      <c r="UH654" s="18"/>
      <c r="UI654" s="5"/>
      <c r="UJ654" s="5"/>
      <c r="UK654" s="18"/>
      <c r="UL654" s="18"/>
      <c r="UM654" s="5"/>
      <c r="UN654" s="4"/>
      <c r="UO654" s="25"/>
      <c r="UP654" s="8"/>
      <c r="UQ654" s="8"/>
      <c r="UR654" s="5"/>
      <c r="US654" s="5"/>
      <c r="UT654" s="5"/>
      <c r="UU654" s="5"/>
      <c r="UV654" s="18"/>
      <c r="UW654" s="18"/>
      <c r="UX654" s="18"/>
      <c r="UY654" s="5"/>
      <c r="UZ654" s="5"/>
      <c r="VA654" s="18"/>
      <c r="VB654" s="18"/>
      <c r="VC654" s="5"/>
      <c r="VD654" s="4"/>
      <c r="VE654" s="25"/>
      <c r="VF654" s="8"/>
      <c r="VG654" s="8"/>
      <c r="VH654" s="5"/>
      <c r="VI654" s="5"/>
      <c r="VJ654" s="5"/>
      <c r="VK654" s="5"/>
      <c r="VL654" s="18"/>
      <c r="VM654" s="18"/>
      <c r="VN654" s="18"/>
      <c r="VO654" s="5"/>
      <c r="VP654" s="5"/>
      <c r="VQ654" s="18"/>
      <c r="VR654" s="18"/>
      <c r="VS654" s="5"/>
      <c r="VT654" s="4"/>
      <c r="VU654" s="25"/>
      <c r="VV654" s="8"/>
      <c r="VW654" s="8"/>
      <c r="VX654" s="5"/>
      <c r="VY654" s="5"/>
      <c r="VZ654" s="5"/>
      <c r="WA654" s="5"/>
      <c r="WB654" s="18"/>
      <c r="WC654" s="18"/>
      <c r="WD654" s="18"/>
      <c r="WE654" s="5"/>
      <c r="WF654" s="5"/>
      <c r="WG654" s="18"/>
      <c r="WH654" s="18"/>
      <c r="WI654" s="5"/>
      <c r="WJ654" s="4"/>
      <c r="WK654" s="25"/>
      <c r="WL654" s="8"/>
      <c r="WM654" s="8"/>
      <c r="WN654" s="5"/>
      <c r="WO654" s="5"/>
      <c r="WP654" s="5"/>
      <c r="WQ654" s="5"/>
      <c r="WR654" s="18"/>
      <c r="WS654" s="18"/>
      <c r="WT654" s="18"/>
      <c r="WU654" s="5"/>
      <c r="WV654" s="5"/>
      <c r="WW654" s="18"/>
      <c r="WX654" s="18"/>
      <c r="WY654" s="5"/>
      <c r="WZ654" s="4"/>
      <c r="XA654" s="25"/>
      <c r="XB654" s="8"/>
      <c r="XC654" s="8"/>
      <c r="XD654" s="5"/>
      <c r="XE654" s="5"/>
      <c r="XF654" s="5"/>
      <c r="XG654" s="5"/>
      <c r="XH654" s="18"/>
      <c r="XI654" s="18"/>
      <c r="XJ654" s="18"/>
      <c r="XK654" s="5"/>
      <c r="XL654" s="5"/>
      <c r="XM654" s="18"/>
      <c r="XN654" s="18"/>
      <c r="XO654" s="5"/>
      <c r="XP654" s="4"/>
      <c r="XQ654" s="25"/>
      <c r="XR654" s="8"/>
      <c r="XS654" s="8"/>
      <c r="XT654" s="5"/>
      <c r="XU654" s="5"/>
      <c r="XV654" s="5"/>
      <c r="XW654" s="5"/>
      <c r="XX654" s="18"/>
      <c r="XY654" s="18"/>
      <c r="XZ654" s="18"/>
      <c r="YA654" s="5"/>
      <c r="YB654" s="5"/>
      <c r="YC654" s="18"/>
      <c r="YD654" s="18"/>
      <c r="YE654" s="5"/>
      <c r="YF654" s="4"/>
      <c r="YG654" s="25"/>
      <c r="YH654" s="8"/>
      <c r="YI654" s="8"/>
      <c r="YJ654" s="5"/>
      <c r="YK654" s="5"/>
      <c r="YL654" s="5"/>
      <c r="YM654" s="5"/>
      <c r="YN654" s="18"/>
      <c r="YO654" s="18"/>
      <c r="YP654" s="18"/>
      <c r="YQ654" s="5"/>
      <c r="YR654" s="5"/>
      <c r="YS654" s="18"/>
      <c r="YT654" s="18"/>
      <c r="YU654" s="5"/>
      <c r="YV654" s="4"/>
      <c r="YW654" s="25"/>
      <c r="YX654" s="8"/>
      <c r="YY654" s="8"/>
      <c r="YZ654" s="5"/>
      <c r="ZA654" s="5"/>
      <c r="ZB654" s="5"/>
      <c r="ZC654" s="5"/>
      <c r="ZD654" s="18"/>
      <c r="ZE654" s="18"/>
      <c r="ZF654" s="18"/>
      <c r="ZG654" s="5"/>
      <c r="ZH654" s="5"/>
      <c r="ZI654" s="18"/>
      <c r="ZJ654" s="18"/>
      <c r="ZK654" s="5"/>
      <c r="ZL654" s="4"/>
      <c r="ZM654" s="25"/>
      <c r="ZN654" s="8"/>
      <c r="ZO654" s="8"/>
      <c r="ZP654" s="5"/>
      <c r="ZQ654" s="5"/>
      <c r="ZR654" s="5"/>
      <c r="ZS654" s="5"/>
      <c r="ZT654" s="18"/>
      <c r="ZU654" s="18"/>
      <c r="ZV654" s="18"/>
      <c r="ZW654" s="5"/>
      <c r="ZX654" s="5"/>
      <c r="ZY654" s="18"/>
      <c r="ZZ654" s="18"/>
      <c r="AAA654" s="5"/>
      <c r="AAB654" s="4"/>
      <c r="AAC654" s="25"/>
      <c r="AAD654" s="8"/>
      <c r="AAE654" s="8"/>
      <c r="AAF654" s="5"/>
      <c r="AAG654" s="5"/>
      <c r="AAH654" s="5"/>
      <c r="AAI654" s="5"/>
      <c r="AAJ654" s="18"/>
      <c r="AAK654" s="18"/>
      <c r="AAL654" s="18"/>
      <c r="AAM654" s="5"/>
      <c r="AAN654" s="5"/>
      <c r="AAO654" s="18"/>
      <c r="AAP654" s="18"/>
      <c r="AAQ654" s="5"/>
      <c r="AAR654" s="4"/>
      <c r="AAS654" s="25"/>
      <c r="AAT654" s="8"/>
      <c r="AAU654" s="8"/>
      <c r="AAV654" s="5"/>
      <c r="AAW654" s="5"/>
      <c r="AAX654" s="5"/>
      <c r="AAY654" s="5"/>
      <c r="AAZ654" s="18"/>
      <c r="ABA654" s="18"/>
      <c r="ABB654" s="18"/>
      <c r="ABC654" s="5"/>
      <c r="ABD654" s="5"/>
      <c r="ABE654" s="18"/>
      <c r="ABF654" s="18"/>
      <c r="ABG654" s="5"/>
      <c r="ABH654" s="4"/>
      <c r="ABI654" s="25"/>
      <c r="ABJ654" s="8"/>
      <c r="ABK654" s="8"/>
      <c r="ABL654" s="5"/>
      <c r="ABM654" s="5"/>
      <c r="ABN654" s="5"/>
      <c r="ABO654" s="5"/>
      <c r="ABP654" s="18"/>
      <c r="ABQ654" s="18"/>
      <c r="ABR654" s="18"/>
      <c r="ABS654" s="5"/>
      <c r="ABT654" s="5"/>
      <c r="ABU654" s="18"/>
      <c r="ABV654" s="18"/>
      <c r="ABW654" s="5"/>
      <c r="ABX654" s="4"/>
      <c r="ABY654" s="25"/>
      <c r="ABZ654" s="8"/>
      <c r="ACA654" s="8"/>
      <c r="ACB654" s="5"/>
      <c r="ACC654" s="5"/>
      <c r="ACD654" s="5"/>
      <c r="ACE654" s="5"/>
      <c r="ACF654" s="18"/>
      <c r="ACG654" s="18"/>
      <c r="ACH654" s="18"/>
      <c r="ACI654" s="5"/>
      <c r="ACJ654" s="5"/>
      <c r="ACK654" s="18"/>
      <c r="ACL654" s="18"/>
      <c r="ACM654" s="5"/>
      <c r="ACN654" s="4"/>
      <c r="ACO654" s="25"/>
      <c r="ACP654" s="8"/>
      <c r="ACQ654" s="8"/>
      <c r="ACR654" s="5"/>
      <c r="ACS654" s="5"/>
      <c r="ACT654" s="5"/>
      <c r="ACU654" s="5"/>
      <c r="ACV654" s="18"/>
      <c r="ACW654" s="18"/>
      <c r="ACX654" s="18"/>
      <c r="ACY654" s="5"/>
      <c r="ACZ654" s="5"/>
      <c r="ADA654" s="18"/>
      <c r="ADB654" s="18"/>
      <c r="ADC654" s="5"/>
      <c r="ADD654" s="4"/>
      <c r="ADE654" s="25"/>
      <c r="ADF654" s="8"/>
      <c r="ADG654" s="8"/>
      <c r="ADH654" s="5"/>
      <c r="ADI654" s="5"/>
      <c r="ADJ654" s="5"/>
      <c r="ADK654" s="5"/>
      <c r="ADL654" s="18"/>
      <c r="ADM654" s="18"/>
      <c r="ADN654" s="18"/>
      <c r="ADO654" s="5"/>
      <c r="ADP654" s="5"/>
      <c r="ADQ654" s="18"/>
      <c r="ADR654" s="18"/>
      <c r="ADS654" s="5"/>
      <c r="ADT654" s="4"/>
      <c r="ADU654" s="25"/>
      <c r="ADV654" s="8"/>
      <c r="ADW654" s="8"/>
      <c r="ADX654" s="5"/>
      <c r="ADY654" s="5"/>
      <c r="ADZ654" s="5"/>
      <c r="AEA654" s="5"/>
      <c r="AEB654" s="18"/>
      <c r="AEC654" s="18"/>
      <c r="AED654" s="18"/>
      <c r="AEE654" s="5"/>
      <c r="AEF654" s="5"/>
      <c r="AEG654" s="18"/>
      <c r="AEH654" s="18"/>
      <c r="AEI654" s="5"/>
      <c r="AEJ654" s="4"/>
      <c r="AEK654" s="25"/>
      <c r="AEL654" s="8"/>
      <c r="AEM654" s="8"/>
      <c r="AEN654" s="5"/>
      <c r="AEO654" s="5"/>
      <c r="AEP654" s="5"/>
      <c r="AEQ654" s="5"/>
      <c r="AER654" s="18"/>
      <c r="AES654" s="18"/>
      <c r="AET654" s="18"/>
      <c r="AEU654" s="5"/>
      <c r="AEV654" s="5"/>
      <c r="AEW654" s="18"/>
      <c r="AEX654" s="18"/>
      <c r="AEY654" s="5"/>
      <c r="AEZ654" s="4"/>
      <c r="AFA654" s="25"/>
      <c r="AFB654" s="8"/>
      <c r="AFC654" s="8"/>
      <c r="AFD654" s="5"/>
      <c r="AFE654" s="5"/>
      <c r="AFF654" s="5"/>
      <c r="AFG654" s="5"/>
      <c r="AFH654" s="18"/>
      <c r="AFI654" s="18"/>
      <c r="AFJ654" s="18"/>
      <c r="AFK654" s="5"/>
      <c r="AFL654" s="5"/>
      <c r="AFM654" s="18"/>
      <c r="AFN654" s="18"/>
      <c r="AFO654" s="5"/>
      <c r="AFP654" s="4"/>
      <c r="AFQ654" s="25"/>
      <c r="AFR654" s="8"/>
      <c r="AFS654" s="8"/>
      <c r="AFT654" s="5"/>
      <c r="AFU654" s="5"/>
      <c r="AFV654" s="5"/>
      <c r="AFW654" s="5"/>
      <c r="AFX654" s="18"/>
      <c r="AFY654" s="18"/>
      <c r="AFZ654" s="18"/>
      <c r="AGA654" s="5"/>
      <c r="AGB654" s="5"/>
      <c r="AGC654" s="18"/>
      <c r="AGD654" s="18"/>
      <c r="AGE654" s="5"/>
      <c r="AGF654" s="4"/>
      <c r="AGG654" s="25"/>
      <c r="AGH654" s="8"/>
      <c r="AGI654" s="8"/>
      <c r="AGJ654" s="5"/>
      <c r="AGK654" s="5"/>
      <c r="AGL654" s="5"/>
      <c r="AGM654" s="5"/>
      <c r="AGN654" s="18"/>
      <c r="AGO654" s="18"/>
      <c r="AGP654" s="18"/>
      <c r="AGQ654" s="5"/>
      <c r="AGR654" s="5"/>
      <c r="AGS654" s="18"/>
      <c r="AGT654" s="18"/>
      <c r="AGU654" s="5"/>
      <c r="AGV654" s="4"/>
      <c r="AGW654" s="25"/>
      <c r="AGX654" s="8"/>
      <c r="AGY654" s="8"/>
      <c r="AGZ654" s="5"/>
      <c r="AHA654" s="5"/>
      <c r="AHB654" s="5"/>
      <c r="AHC654" s="5"/>
      <c r="AHD654" s="18"/>
      <c r="AHE654" s="18"/>
      <c r="AHF654" s="18"/>
      <c r="AHG654" s="5"/>
      <c r="AHH654" s="5"/>
      <c r="AHI654" s="18"/>
      <c r="AHJ654" s="18"/>
      <c r="AHK654" s="5"/>
      <c r="AHL654" s="4"/>
      <c r="AHM654" s="25"/>
      <c r="AHN654" s="8"/>
      <c r="AHO654" s="8"/>
      <c r="AHP654" s="5"/>
      <c r="AHQ654" s="5"/>
      <c r="AHR654" s="5"/>
      <c r="AHS654" s="5"/>
      <c r="AHT654" s="18"/>
      <c r="AHU654" s="18"/>
      <c r="AHV654" s="18"/>
      <c r="AHW654" s="5"/>
      <c r="AHX654" s="5"/>
      <c r="AHY654" s="18"/>
      <c r="AHZ654" s="18"/>
      <c r="AIA654" s="5"/>
      <c r="AIB654" s="4"/>
      <c r="AIC654" s="25"/>
      <c r="AID654" s="8"/>
      <c r="AIE654" s="8"/>
      <c r="AIF654" s="5"/>
      <c r="AIG654" s="5"/>
      <c r="AIH654" s="5"/>
      <c r="AII654" s="5"/>
      <c r="AIJ654" s="18"/>
      <c r="AIK654" s="18"/>
      <c r="AIL654" s="18"/>
      <c r="AIM654" s="5"/>
      <c r="AIN654" s="5"/>
      <c r="AIO654" s="18"/>
      <c r="AIP654" s="18"/>
      <c r="AIQ654" s="5"/>
      <c r="AIR654" s="4"/>
      <c r="AIS654" s="25"/>
      <c r="AIT654" s="8"/>
      <c r="AIU654" s="8"/>
      <c r="AIV654" s="5"/>
      <c r="AIW654" s="5"/>
      <c r="AIX654" s="5"/>
      <c r="AIY654" s="5"/>
      <c r="AIZ654" s="18"/>
      <c r="AJA654" s="18"/>
      <c r="AJB654" s="18"/>
      <c r="AJC654" s="5"/>
      <c r="AJD654" s="5"/>
      <c r="AJE654" s="18"/>
      <c r="AJF654" s="18"/>
      <c r="AJG654" s="5"/>
      <c r="AJH654" s="4"/>
      <c r="AJI654" s="25"/>
      <c r="AJJ654" s="8"/>
      <c r="AJK654" s="8"/>
      <c r="AJL654" s="5"/>
      <c r="AJM654" s="5"/>
      <c r="AJN654" s="5"/>
      <c r="AJO654" s="5"/>
      <c r="AJP654" s="18"/>
      <c r="AJQ654" s="18"/>
      <c r="AJR654" s="18"/>
      <c r="AJS654" s="5"/>
      <c r="AJT654" s="5"/>
      <c r="AJU654" s="18"/>
      <c r="AJV654" s="18"/>
      <c r="AJW654" s="5"/>
      <c r="AJX654" s="4"/>
      <c r="AJY654" s="25"/>
      <c r="AJZ654" s="8"/>
      <c r="AKA654" s="8"/>
      <c r="AKB654" s="5"/>
      <c r="AKC654" s="5"/>
      <c r="AKD654" s="5"/>
      <c r="AKE654" s="5"/>
      <c r="AKF654" s="18"/>
      <c r="AKG654" s="18"/>
      <c r="AKH654" s="18"/>
      <c r="AKI654" s="5"/>
      <c r="AKJ654" s="5"/>
      <c r="AKK654" s="18"/>
      <c r="AKL654" s="18"/>
      <c r="AKM654" s="5"/>
      <c r="AKN654" s="4"/>
      <c r="AKO654" s="25"/>
      <c r="AKP654" s="8"/>
      <c r="AKQ654" s="8"/>
      <c r="AKR654" s="5"/>
      <c r="AKS654" s="5"/>
      <c r="AKT654" s="5"/>
      <c r="AKU654" s="5"/>
      <c r="AKV654" s="18"/>
      <c r="AKW654" s="18"/>
      <c r="AKX654" s="18"/>
      <c r="AKY654" s="5"/>
      <c r="AKZ654" s="5"/>
      <c r="ALA654" s="18"/>
      <c r="ALB654" s="18"/>
      <c r="ALC654" s="5"/>
      <c r="ALD654" s="4"/>
      <c r="ALE654" s="25"/>
      <c r="ALF654" s="8"/>
      <c r="ALG654" s="8"/>
      <c r="ALH654" s="5"/>
      <c r="ALI654" s="5"/>
      <c r="ALJ654" s="5"/>
      <c r="ALK654" s="5"/>
      <c r="ALL654" s="18"/>
      <c r="ALM654" s="18"/>
      <c r="ALN654" s="18"/>
      <c r="ALO654" s="5"/>
      <c r="ALP654" s="5"/>
      <c r="ALQ654" s="18"/>
      <c r="ALR654" s="18"/>
      <c r="ALS654" s="5"/>
      <c r="ALT654" s="4"/>
      <c r="ALU654" s="25"/>
      <c r="ALV654" s="8"/>
      <c r="ALW654" s="8"/>
      <c r="ALX654" s="5"/>
      <c r="ALY654" s="5"/>
      <c r="ALZ654" s="5"/>
      <c r="AMA654" s="5"/>
      <c r="AMB654" s="18"/>
      <c r="AMC654" s="18"/>
      <c r="AMD654" s="18"/>
      <c r="AME654" s="5"/>
      <c r="AMF654" s="5"/>
      <c r="AMG654" s="18"/>
      <c r="AMH654" s="18"/>
      <c r="AMI654" s="5"/>
      <c r="AMJ654" s="4"/>
      <c r="AMK654" s="25"/>
      <c r="AML654" s="8"/>
      <c r="AMM654" s="8"/>
      <c r="AMN654" s="5"/>
      <c r="AMO654" s="5"/>
      <c r="AMP654" s="5"/>
      <c r="AMQ654" s="5"/>
      <c r="AMR654" s="18"/>
      <c r="AMS654" s="18"/>
      <c r="AMT654" s="18"/>
      <c r="AMU654" s="5"/>
      <c r="AMV654" s="5"/>
      <c r="AMW654" s="18"/>
      <c r="AMX654" s="18"/>
      <c r="AMY654" s="5"/>
      <c r="AMZ654" s="4"/>
      <c r="ANA654" s="25"/>
      <c r="ANB654" s="8"/>
      <c r="ANC654" s="8"/>
      <c r="AND654" s="5"/>
      <c r="ANE654" s="5"/>
      <c r="ANF654" s="5"/>
      <c r="ANG654" s="5"/>
      <c r="ANH654" s="18"/>
      <c r="ANI654" s="18"/>
      <c r="ANJ654" s="18"/>
      <c r="ANK654" s="5"/>
      <c r="ANL654" s="5"/>
      <c r="ANM654" s="18"/>
      <c r="ANN654" s="18"/>
      <c r="ANO654" s="5"/>
      <c r="ANP654" s="4"/>
      <c r="ANQ654" s="25"/>
      <c r="ANR654" s="8"/>
      <c r="ANS654" s="8"/>
      <c r="ANT654" s="5"/>
      <c r="ANU654" s="5"/>
      <c r="ANV654" s="5"/>
      <c r="ANW654" s="5"/>
      <c r="ANX654" s="18"/>
      <c r="ANY654" s="18"/>
      <c r="ANZ654" s="18"/>
      <c r="AOA654" s="5"/>
      <c r="AOB654" s="5"/>
      <c r="AOC654" s="18"/>
      <c r="AOD654" s="18"/>
      <c r="AOE654" s="5"/>
      <c r="AOF654" s="4"/>
      <c r="AOG654" s="25"/>
      <c r="AOH654" s="8"/>
      <c r="AOI654" s="8"/>
      <c r="AOJ654" s="5"/>
      <c r="AOK654" s="5"/>
      <c r="AOL654" s="5"/>
      <c r="AOM654" s="5"/>
      <c r="AON654" s="18"/>
      <c r="AOO654" s="18"/>
      <c r="AOP654" s="18"/>
      <c r="AOQ654" s="5"/>
      <c r="AOR654" s="5"/>
      <c r="AOS654" s="18"/>
      <c r="AOT654" s="18"/>
      <c r="AOU654" s="5"/>
      <c r="AOV654" s="4"/>
      <c r="AOW654" s="25"/>
      <c r="AOX654" s="8"/>
      <c r="AOY654" s="8"/>
      <c r="AOZ654" s="5"/>
      <c r="APA654" s="5"/>
      <c r="APB654" s="5"/>
      <c r="APC654" s="5"/>
      <c r="APD654" s="18"/>
      <c r="APE654" s="18"/>
      <c r="APF654" s="18"/>
      <c r="APG654" s="5"/>
      <c r="APH654" s="5"/>
      <c r="API654" s="18"/>
      <c r="APJ654" s="18"/>
      <c r="APK654" s="5"/>
      <c r="APL654" s="4"/>
      <c r="APM654" s="25"/>
      <c r="APN654" s="8"/>
      <c r="APO654" s="8"/>
      <c r="APP654" s="5"/>
      <c r="APQ654" s="5"/>
      <c r="APR654" s="5"/>
      <c r="APS654" s="5"/>
      <c r="APT654" s="18"/>
      <c r="APU654" s="18"/>
      <c r="APV654" s="18"/>
      <c r="APW654" s="5"/>
      <c r="APX654" s="5"/>
      <c r="APY654" s="18"/>
      <c r="APZ654" s="18"/>
      <c r="AQA654" s="5"/>
      <c r="AQB654" s="4"/>
      <c r="AQC654" s="25"/>
      <c r="AQD654" s="8"/>
      <c r="AQE654" s="8"/>
      <c r="AQF654" s="5"/>
      <c r="AQG654" s="5"/>
      <c r="AQH654" s="5"/>
      <c r="AQI654" s="5"/>
      <c r="AQJ654" s="18"/>
      <c r="AQK654" s="18"/>
      <c r="AQL654" s="18"/>
      <c r="AQM654" s="5"/>
      <c r="AQN654" s="5"/>
      <c r="AQO654" s="18"/>
      <c r="AQP654" s="18"/>
      <c r="AQQ654" s="5"/>
      <c r="AQR654" s="4"/>
      <c r="AQS654" s="25"/>
      <c r="AQT654" s="8"/>
      <c r="AQU654" s="8"/>
      <c r="AQV654" s="5"/>
      <c r="AQW654" s="5"/>
      <c r="AQX654" s="5"/>
      <c r="AQY654" s="5"/>
      <c r="AQZ654" s="18"/>
      <c r="ARA654" s="18"/>
      <c r="ARB654" s="18"/>
      <c r="ARC654" s="5"/>
      <c r="ARD654" s="5"/>
      <c r="ARE654" s="18"/>
      <c r="ARF654" s="18"/>
      <c r="ARG654" s="5"/>
      <c r="ARH654" s="4"/>
      <c r="ARI654" s="25"/>
      <c r="ARJ654" s="8"/>
      <c r="ARK654" s="8"/>
      <c r="ARL654" s="5"/>
      <c r="ARM654" s="5"/>
      <c r="ARN654" s="5"/>
      <c r="ARO654" s="5"/>
      <c r="ARP654" s="18"/>
      <c r="ARQ654" s="18"/>
      <c r="ARR654" s="18"/>
      <c r="ARS654" s="5"/>
      <c r="ART654" s="5"/>
      <c r="ARU654" s="18"/>
      <c r="ARV654" s="18"/>
      <c r="ARW654" s="5"/>
      <c r="ARX654" s="4"/>
      <c r="ARY654" s="25"/>
      <c r="ARZ654" s="8"/>
      <c r="ASA654" s="8"/>
      <c r="ASB654" s="5"/>
      <c r="ASC654" s="5"/>
      <c r="ASD654" s="5"/>
      <c r="ASE654" s="5"/>
      <c r="ASF654" s="18"/>
      <c r="ASG654" s="18"/>
      <c r="ASH654" s="18"/>
      <c r="ASI654" s="5"/>
      <c r="ASJ654" s="5"/>
      <c r="ASK654" s="18"/>
      <c r="ASL654" s="18"/>
      <c r="ASM654" s="5"/>
      <c r="ASN654" s="4"/>
      <c r="ASO654" s="25"/>
      <c r="ASP654" s="8"/>
      <c r="ASQ654" s="8"/>
      <c r="ASR654" s="5"/>
      <c r="ASS654" s="5"/>
      <c r="AST654" s="5"/>
      <c r="ASU654" s="5"/>
      <c r="ASV654" s="18"/>
      <c r="ASW654" s="18"/>
      <c r="ASX654" s="18"/>
      <c r="ASY654" s="5"/>
      <c r="ASZ654" s="5"/>
      <c r="ATA654" s="18"/>
      <c r="ATB654" s="18"/>
      <c r="ATC654" s="5"/>
      <c r="ATD654" s="4"/>
      <c r="ATE654" s="25"/>
      <c r="ATF654" s="8"/>
      <c r="ATG654" s="8"/>
      <c r="ATH654" s="5"/>
      <c r="ATI654" s="5"/>
      <c r="ATJ654" s="5"/>
      <c r="ATK654" s="5"/>
      <c r="ATL654" s="18"/>
      <c r="ATM654" s="18"/>
      <c r="ATN654" s="18"/>
      <c r="ATO654" s="5"/>
      <c r="ATP654" s="5"/>
      <c r="ATQ654" s="18"/>
      <c r="ATR654" s="18"/>
      <c r="ATS654" s="5"/>
      <c r="ATT654" s="4"/>
      <c r="ATU654" s="25"/>
      <c r="ATV654" s="8"/>
      <c r="ATW654" s="8"/>
      <c r="ATX654" s="5"/>
      <c r="ATY654" s="5"/>
      <c r="ATZ654" s="5"/>
      <c r="AUA654" s="5"/>
      <c r="AUB654" s="18"/>
      <c r="AUC654" s="18"/>
      <c r="AUD654" s="18"/>
      <c r="AUE654" s="5"/>
      <c r="AUF654" s="5"/>
      <c r="AUG654" s="18"/>
      <c r="AUH654" s="18"/>
      <c r="AUI654" s="5"/>
      <c r="AUJ654" s="4"/>
      <c r="AUK654" s="25"/>
      <c r="AUL654" s="8"/>
      <c r="AUM654" s="8"/>
      <c r="AUN654" s="5"/>
      <c r="AUO654" s="5"/>
      <c r="AUP654" s="5"/>
      <c r="AUQ654" s="5"/>
      <c r="AUR654" s="18"/>
      <c r="AUS654" s="18"/>
      <c r="AUT654" s="18"/>
      <c r="AUU654" s="5"/>
      <c r="AUV654" s="5"/>
      <c r="AUW654" s="18"/>
      <c r="AUX654" s="18"/>
      <c r="AUY654" s="5"/>
      <c r="AUZ654" s="4"/>
      <c r="AVA654" s="25"/>
      <c r="AVB654" s="8"/>
      <c r="AVC654" s="8"/>
      <c r="AVD654" s="5"/>
      <c r="AVE654" s="5"/>
      <c r="AVF654" s="5"/>
      <c r="AVG654" s="5"/>
      <c r="AVH654" s="18"/>
      <c r="AVI654" s="18"/>
      <c r="AVJ654" s="18"/>
      <c r="AVK654" s="5"/>
      <c r="AVL654" s="5"/>
      <c r="AVM654" s="18"/>
      <c r="AVN654" s="18"/>
      <c r="AVO654" s="5"/>
      <c r="AVP654" s="4"/>
      <c r="AVQ654" s="25"/>
      <c r="AVR654" s="8"/>
      <c r="AVS654" s="8"/>
      <c r="AVT654" s="5"/>
      <c r="AVU654" s="5"/>
      <c r="AVV654" s="5"/>
      <c r="AVW654" s="5"/>
      <c r="AVX654" s="18"/>
      <c r="AVY654" s="18"/>
      <c r="AVZ654" s="18"/>
      <c r="AWA654" s="5"/>
      <c r="AWB654" s="5"/>
      <c r="AWC654" s="18"/>
      <c r="AWD654" s="18"/>
      <c r="AWE654" s="5"/>
      <c r="AWF654" s="4"/>
      <c r="AWG654" s="25"/>
      <c r="AWH654" s="8"/>
      <c r="AWI654" s="8"/>
      <c r="AWJ654" s="5"/>
      <c r="AWK654" s="5"/>
      <c r="AWL654" s="5"/>
      <c r="AWM654" s="5"/>
      <c r="AWN654" s="18"/>
      <c r="AWO654" s="18"/>
      <c r="AWP654" s="18"/>
      <c r="AWQ654" s="5"/>
      <c r="AWR654" s="5"/>
      <c r="AWS654" s="18"/>
      <c r="AWT654" s="18"/>
      <c r="AWU654" s="5"/>
      <c r="AWV654" s="4"/>
      <c r="AWW654" s="25"/>
      <c r="AWX654" s="8"/>
      <c r="AWY654" s="8"/>
      <c r="AWZ654" s="5"/>
      <c r="AXA654" s="5"/>
      <c r="AXB654" s="5"/>
      <c r="AXC654" s="5"/>
      <c r="AXD654" s="18"/>
      <c r="AXE654" s="18"/>
      <c r="AXF654" s="18"/>
      <c r="AXG654" s="5"/>
      <c r="AXH654" s="5"/>
      <c r="AXI654" s="18"/>
      <c r="AXJ654" s="18"/>
      <c r="AXK654" s="5"/>
      <c r="AXL654" s="4"/>
      <c r="AXM654" s="25"/>
      <c r="AXN654" s="8"/>
      <c r="AXO654" s="8"/>
      <c r="AXP654" s="5"/>
      <c r="AXQ654" s="5"/>
      <c r="AXR654" s="5"/>
      <c r="AXS654" s="5"/>
      <c r="AXT654" s="18"/>
      <c r="AXU654" s="18"/>
      <c r="AXV654" s="18"/>
      <c r="AXW654" s="5"/>
      <c r="AXX654" s="5"/>
      <c r="AXY654" s="18"/>
      <c r="AXZ654" s="18"/>
      <c r="AYA654" s="5"/>
      <c r="AYB654" s="4"/>
      <c r="AYC654" s="25"/>
      <c r="AYD654" s="8"/>
      <c r="AYE654" s="8"/>
      <c r="AYF654" s="5"/>
      <c r="AYG654" s="5"/>
      <c r="AYH654" s="5"/>
      <c r="AYI654" s="5"/>
      <c r="AYJ654" s="18"/>
      <c r="AYK654" s="18"/>
      <c r="AYL654" s="18"/>
      <c r="AYM654" s="5"/>
      <c r="AYN654" s="5"/>
      <c r="AYO654" s="18"/>
      <c r="AYP654" s="18"/>
      <c r="AYQ654" s="5"/>
      <c r="AYR654" s="4"/>
      <c r="AYS654" s="25"/>
      <c r="AYT654" s="8"/>
      <c r="AYU654" s="8"/>
      <c r="AYV654" s="5"/>
      <c r="AYW654" s="5"/>
      <c r="AYX654" s="5"/>
      <c r="AYY654" s="5"/>
      <c r="AYZ654" s="18"/>
      <c r="AZA654" s="18"/>
      <c r="AZB654" s="18"/>
      <c r="AZC654" s="5"/>
      <c r="AZD654" s="5"/>
      <c r="AZE654" s="18"/>
      <c r="AZF654" s="18"/>
      <c r="AZG654" s="5"/>
      <c r="AZH654" s="4"/>
      <c r="AZI654" s="25"/>
      <c r="AZJ654" s="8"/>
      <c r="AZK654" s="8"/>
      <c r="AZL654" s="5"/>
      <c r="AZM654" s="5"/>
      <c r="AZN654" s="5"/>
      <c r="AZO654" s="5"/>
      <c r="AZP654" s="18"/>
      <c r="AZQ654" s="18"/>
      <c r="AZR654" s="18"/>
      <c r="AZS654" s="5"/>
      <c r="AZT654" s="5"/>
      <c r="AZU654" s="18"/>
      <c r="AZV654" s="18"/>
      <c r="AZW654" s="5"/>
      <c r="AZX654" s="4"/>
      <c r="AZY654" s="25"/>
      <c r="AZZ654" s="8"/>
      <c r="BAA654" s="8"/>
      <c r="BAB654" s="5"/>
      <c r="BAC654" s="5"/>
      <c r="BAD654" s="5"/>
      <c r="BAE654" s="5"/>
      <c r="BAF654" s="18"/>
      <c r="BAG654" s="18"/>
      <c r="BAH654" s="18"/>
      <c r="BAI654" s="5"/>
      <c r="BAJ654" s="5"/>
      <c r="BAK654" s="18"/>
      <c r="BAL654" s="18"/>
      <c r="BAM654" s="5"/>
      <c r="BAN654" s="4"/>
      <c r="BAO654" s="25"/>
      <c r="BAP654" s="8"/>
      <c r="BAQ654" s="8"/>
      <c r="BAR654" s="5"/>
      <c r="BAS654" s="5"/>
      <c r="BAT654" s="5"/>
      <c r="BAU654" s="5"/>
      <c r="BAV654" s="18"/>
      <c r="BAW654" s="18"/>
      <c r="BAX654" s="18"/>
      <c r="BAY654" s="5"/>
      <c r="BAZ654" s="5"/>
      <c r="BBA654" s="18"/>
      <c r="BBB654" s="18"/>
      <c r="BBC654" s="5"/>
      <c r="BBD654" s="4"/>
      <c r="BBE654" s="25"/>
      <c r="BBF654" s="8"/>
      <c r="BBG654" s="8"/>
      <c r="BBH654" s="5"/>
      <c r="BBI654" s="5"/>
      <c r="BBJ654" s="5"/>
      <c r="BBK654" s="5"/>
      <c r="BBL654" s="18"/>
      <c r="BBM654" s="18"/>
      <c r="BBN654" s="18"/>
      <c r="BBO654" s="5"/>
      <c r="BBP654" s="5"/>
      <c r="BBQ654" s="18"/>
      <c r="BBR654" s="18"/>
      <c r="BBS654" s="5"/>
      <c r="BBT654" s="4"/>
      <c r="BBU654" s="25"/>
      <c r="BBV654" s="8"/>
      <c r="BBW654" s="8"/>
      <c r="BBX654" s="5"/>
      <c r="BBY654" s="5"/>
      <c r="BBZ654" s="5"/>
      <c r="BCA654" s="5"/>
      <c r="BCB654" s="18"/>
      <c r="BCC654" s="18"/>
      <c r="BCD654" s="18"/>
      <c r="BCE654" s="5"/>
      <c r="BCF654" s="5"/>
      <c r="BCG654" s="18"/>
      <c r="BCH654" s="18"/>
      <c r="BCI654" s="5"/>
      <c r="BCJ654" s="4"/>
      <c r="BCK654" s="25"/>
      <c r="BCL654" s="8"/>
      <c r="BCM654" s="8"/>
      <c r="BCN654" s="5"/>
      <c r="BCO654" s="5"/>
      <c r="BCP654" s="5"/>
      <c r="BCQ654" s="5"/>
      <c r="BCR654" s="18"/>
      <c r="BCS654" s="18"/>
      <c r="BCT654" s="18"/>
      <c r="BCU654" s="5"/>
      <c r="BCV654" s="5"/>
      <c r="BCW654" s="18"/>
      <c r="BCX654" s="18"/>
      <c r="BCY654" s="5"/>
      <c r="BCZ654" s="4"/>
      <c r="BDA654" s="25"/>
      <c r="BDB654" s="8"/>
      <c r="BDC654" s="8"/>
      <c r="BDD654" s="5"/>
      <c r="BDE654" s="5"/>
      <c r="BDF654" s="5"/>
      <c r="BDG654" s="5"/>
      <c r="BDH654" s="18"/>
      <c r="BDI654" s="18"/>
      <c r="BDJ654" s="18"/>
      <c r="BDK654" s="5"/>
      <c r="BDL654" s="5"/>
      <c r="BDM654" s="18"/>
      <c r="BDN654" s="18"/>
      <c r="BDO654" s="5"/>
      <c r="BDP654" s="4"/>
      <c r="BDQ654" s="25"/>
      <c r="BDR654" s="8"/>
      <c r="BDS654" s="8"/>
      <c r="BDT654" s="5"/>
      <c r="BDU654" s="5"/>
      <c r="BDV654" s="5"/>
      <c r="BDW654" s="5"/>
      <c r="BDX654" s="18"/>
      <c r="BDY654" s="18"/>
      <c r="BDZ654" s="18"/>
      <c r="BEA654" s="5"/>
      <c r="BEB654" s="5"/>
      <c r="BEC654" s="18"/>
      <c r="BED654" s="18"/>
      <c r="BEE654" s="5"/>
      <c r="BEF654" s="4"/>
      <c r="BEG654" s="25"/>
      <c r="BEH654" s="8"/>
      <c r="BEI654" s="8"/>
      <c r="BEJ654" s="5"/>
      <c r="BEK654" s="5"/>
      <c r="BEL654" s="5"/>
      <c r="BEM654" s="5"/>
      <c r="BEN654" s="18"/>
      <c r="BEO654" s="18"/>
      <c r="BEP654" s="18"/>
      <c r="BEQ654" s="5"/>
      <c r="BER654" s="5"/>
      <c r="BES654" s="18"/>
      <c r="BET654" s="18"/>
      <c r="BEU654" s="5"/>
      <c r="BEV654" s="4"/>
      <c r="BEW654" s="25"/>
      <c r="BEX654" s="8"/>
      <c r="BEY654" s="8"/>
      <c r="BEZ654" s="5"/>
      <c r="BFA654" s="5"/>
      <c r="BFB654" s="5"/>
      <c r="BFC654" s="5"/>
      <c r="BFD654" s="18"/>
      <c r="BFE654" s="18"/>
      <c r="BFF654" s="18"/>
      <c r="BFG654" s="5"/>
      <c r="BFH654" s="5"/>
      <c r="BFI654" s="18"/>
      <c r="BFJ654" s="18"/>
      <c r="BFK654" s="5"/>
      <c r="BFL654" s="4"/>
      <c r="BFM654" s="25"/>
      <c r="BFN654" s="8"/>
      <c r="BFO654" s="8"/>
      <c r="BFP654" s="5"/>
      <c r="BFQ654" s="5"/>
      <c r="BFR654" s="5"/>
      <c r="BFS654" s="5"/>
      <c r="BFT654" s="18"/>
      <c r="BFU654" s="18"/>
      <c r="BFV654" s="18"/>
      <c r="BFW654" s="5"/>
      <c r="BFX654" s="5"/>
      <c r="BFY654" s="18"/>
      <c r="BFZ654" s="18"/>
      <c r="BGA654" s="5"/>
      <c r="BGB654" s="4"/>
      <c r="BGC654" s="25"/>
      <c r="BGD654" s="8"/>
      <c r="BGE654" s="8"/>
      <c r="BGF654" s="5"/>
      <c r="BGG654" s="5"/>
      <c r="BGH654" s="5"/>
      <c r="BGI654" s="5"/>
      <c r="BGJ654" s="18"/>
      <c r="BGK654" s="18"/>
      <c r="BGL654" s="18"/>
      <c r="BGM654" s="5"/>
      <c r="BGN654" s="5"/>
      <c r="BGO654" s="18"/>
      <c r="BGP654" s="18"/>
      <c r="BGQ654" s="5"/>
      <c r="BGR654" s="4"/>
      <c r="BGS654" s="25"/>
      <c r="BGT654" s="8"/>
      <c r="BGU654" s="8"/>
      <c r="BGV654" s="5"/>
      <c r="BGW654" s="5"/>
      <c r="BGX654" s="5"/>
      <c r="BGY654" s="5"/>
      <c r="BGZ654" s="18"/>
      <c r="BHA654" s="18"/>
      <c r="BHB654" s="18"/>
      <c r="BHC654" s="5"/>
      <c r="BHD654" s="5"/>
      <c r="BHE654" s="18"/>
      <c r="BHF654" s="18"/>
      <c r="BHG654" s="5"/>
      <c r="BHH654" s="4"/>
      <c r="BHI654" s="25"/>
      <c r="BHJ654" s="8"/>
      <c r="BHK654" s="8"/>
      <c r="BHL654" s="5"/>
      <c r="BHM654" s="5"/>
      <c r="BHN654" s="5"/>
      <c r="BHO654" s="5"/>
      <c r="BHP654" s="18"/>
      <c r="BHQ654" s="18"/>
      <c r="BHR654" s="18"/>
      <c r="BHS654" s="5"/>
      <c r="BHT654" s="5"/>
      <c r="BHU654" s="18"/>
      <c r="BHV654" s="18"/>
      <c r="BHW654" s="5"/>
      <c r="BHX654" s="4"/>
      <c r="BHY654" s="25"/>
      <c r="BHZ654" s="8"/>
      <c r="BIA654" s="8"/>
      <c r="BIB654" s="5"/>
      <c r="BIC654" s="5"/>
      <c r="BID654" s="5"/>
      <c r="BIE654" s="5"/>
      <c r="BIF654" s="18"/>
      <c r="BIG654" s="18"/>
      <c r="BIH654" s="18"/>
      <c r="BII654" s="5"/>
      <c r="BIJ654" s="5"/>
      <c r="BIK654" s="18"/>
      <c r="BIL654" s="18"/>
      <c r="BIM654" s="5"/>
      <c r="BIN654" s="4"/>
      <c r="BIO654" s="25"/>
      <c r="BIP654" s="8"/>
      <c r="BIQ654" s="8"/>
      <c r="BIR654" s="5"/>
      <c r="BIS654" s="5"/>
      <c r="BIT654" s="5"/>
      <c r="BIU654" s="5"/>
      <c r="BIV654" s="18"/>
      <c r="BIW654" s="18"/>
      <c r="BIX654" s="18"/>
      <c r="BIY654" s="5"/>
      <c r="BIZ654" s="5"/>
      <c r="BJA654" s="18"/>
      <c r="BJB654" s="18"/>
      <c r="BJC654" s="5"/>
      <c r="BJD654" s="4"/>
      <c r="BJE654" s="25"/>
      <c r="BJF654" s="8"/>
      <c r="BJG654" s="8"/>
      <c r="BJH654" s="5"/>
      <c r="BJI654" s="5"/>
      <c r="BJJ654" s="5"/>
      <c r="BJK654" s="5"/>
      <c r="BJL654" s="18"/>
      <c r="BJM654" s="18"/>
      <c r="BJN654" s="18"/>
      <c r="BJO654" s="5"/>
      <c r="BJP654" s="5"/>
      <c r="BJQ654" s="18"/>
      <c r="BJR654" s="18"/>
      <c r="BJS654" s="5"/>
      <c r="BJT654" s="4"/>
      <c r="BJU654" s="25"/>
      <c r="BJV654" s="8"/>
      <c r="BJW654" s="8"/>
      <c r="BJX654" s="5"/>
      <c r="BJY654" s="5"/>
      <c r="BJZ654" s="5"/>
      <c r="BKA654" s="5"/>
      <c r="BKB654" s="18"/>
      <c r="BKC654" s="18"/>
      <c r="BKD654" s="18"/>
      <c r="BKE654" s="5"/>
      <c r="BKF654" s="5"/>
      <c r="BKG654" s="18"/>
      <c r="BKH654" s="18"/>
      <c r="BKI654" s="5"/>
      <c r="BKJ654" s="4"/>
      <c r="BKK654" s="25"/>
      <c r="BKL654" s="8"/>
      <c r="BKM654" s="8"/>
      <c r="BKN654" s="5"/>
      <c r="BKO654" s="5"/>
      <c r="BKP654" s="5"/>
      <c r="BKQ654" s="5"/>
      <c r="BKR654" s="18"/>
      <c r="BKS654" s="18"/>
      <c r="BKT654" s="18"/>
      <c r="BKU654" s="5"/>
      <c r="BKV654" s="5"/>
      <c r="BKW654" s="18"/>
      <c r="BKX654" s="18"/>
      <c r="BKY654" s="5"/>
      <c r="BKZ654" s="4"/>
      <c r="BLA654" s="25"/>
      <c r="BLB654" s="8"/>
      <c r="BLC654" s="8"/>
      <c r="BLD654" s="5"/>
      <c r="BLE654" s="5"/>
      <c r="BLF654" s="5"/>
      <c r="BLG654" s="5"/>
      <c r="BLH654" s="18"/>
      <c r="BLI654" s="18"/>
      <c r="BLJ654" s="18"/>
      <c r="BLK654" s="5"/>
      <c r="BLL654" s="5"/>
      <c r="BLM654" s="18"/>
      <c r="BLN654" s="18"/>
      <c r="BLO654" s="5"/>
      <c r="BLP654" s="4"/>
      <c r="BLQ654" s="25"/>
      <c r="BLR654" s="8"/>
      <c r="BLS654" s="8"/>
      <c r="BLT654" s="5"/>
      <c r="BLU654" s="5"/>
      <c r="BLV654" s="5"/>
      <c r="BLW654" s="5"/>
      <c r="BLX654" s="18"/>
      <c r="BLY654" s="18"/>
      <c r="BLZ654" s="18"/>
      <c r="BMA654" s="5"/>
      <c r="BMB654" s="5"/>
      <c r="BMC654" s="18"/>
      <c r="BMD654" s="18"/>
      <c r="BME654" s="5"/>
      <c r="BMF654" s="4"/>
      <c r="BMG654" s="25"/>
      <c r="BMH654" s="8"/>
      <c r="BMI654" s="8"/>
      <c r="BMJ654" s="5"/>
      <c r="BMK654" s="5"/>
      <c r="BML654" s="5"/>
      <c r="BMM654" s="5"/>
      <c r="BMN654" s="18"/>
      <c r="BMO654" s="18"/>
      <c r="BMP654" s="18"/>
      <c r="BMQ654" s="5"/>
      <c r="BMR654" s="5"/>
      <c r="BMS654" s="18"/>
      <c r="BMT654" s="18"/>
      <c r="BMU654" s="5"/>
      <c r="BMV654" s="4"/>
      <c r="BMW654" s="25"/>
      <c r="BMX654" s="8"/>
      <c r="BMY654" s="8"/>
      <c r="BMZ654" s="5"/>
      <c r="BNA654" s="5"/>
      <c r="BNB654" s="5"/>
      <c r="BNC654" s="5"/>
      <c r="BND654" s="18"/>
      <c r="BNE654" s="18"/>
      <c r="BNF654" s="18"/>
      <c r="BNG654" s="5"/>
      <c r="BNH654" s="5"/>
      <c r="BNI654" s="18"/>
      <c r="BNJ654" s="18"/>
      <c r="BNK654" s="5"/>
      <c r="BNL654" s="4"/>
      <c r="BNM654" s="25"/>
      <c r="BNN654" s="8"/>
      <c r="BNO654" s="8"/>
      <c r="BNP654" s="5"/>
      <c r="BNQ654" s="5"/>
      <c r="BNR654" s="5"/>
      <c r="BNS654" s="5"/>
      <c r="BNT654" s="18"/>
      <c r="BNU654" s="18"/>
      <c r="BNV654" s="18"/>
      <c r="BNW654" s="5"/>
      <c r="BNX654" s="5"/>
      <c r="BNY654" s="18"/>
      <c r="BNZ654" s="18"/>
      <c r="BOA654" s="5"/>
      <c r="BOB654" s="4"/>
      <c r="BOC654" s="25"/>
      <c r="BOD654" s="8"/>
      <c r="BOE654" s="8"/>
      <c r="BOF654" s="5"/>
      <c r="BOG654" s="5"/>
      <c r="BOH654" s="5"/>
      <c r="BOI654" s="5"/>
      <c r="BOJ654" s="18"/>
      <c r="BOK654" s="18"/>
      <c r="BOL654" s="18"/>
      <c r="BOM654" s="5"/>
      <c r="BON654" s="5"/>
      <c r="BOO654" s="18"/>
      <c r="BOP654" s="18"/>
      <c r="BOQ654" s="5"/>
      <c r="BOR654" s="4"/>
      <c r="BOS654" s="25"/>
      <c r="BOT654" s="8"/>
      <c r="BOU654" s="8"/>
      <c r="BOV654" s="5"/>
      <c r="BOW654" s="5"/>
      <c r="BOX654" s="5"/>
      <c r="BOY654" s="5"/>
      <c r="BOZ654" s="18"/>
      <c r="BPA654" s="18"/>
      <c r="BPB654" s="18"/>
      <c r="BPC654" s="5"/>
      <c r="BPD654" s="5"/>
      <c r="BPE654" s="18"/>
      <c r="BPF654" s="18"/>
      <c r="BPG654" s="5"/>
      <c r="BPH654" s="4"/>
      <c r="BPI654" s="25"/>
      <c r="BPJ654" s="8"/>
      <c r="BPK654" s="8"/>
      <c r="BPL654" s="5"/>
      <c r="BPM654" s="5"/>
      <c r="BPN654" s="5"/>
      <c r="BPO654" s="5"/>
      <c r="BPP654" s="18"/>
      <c r="BPQ654" s="18"/>
      <c r="BPR654" s="18"/>
      <c r="BPS654" s="5"/>
      <c r="BPT654" s="5"/>
      <c r="BPU654" s="18"/>
      <c r="BPV654" s="18"/>
      <c r="BPW654" s="5"/>
      <c r="BPX654" s="4"/>
      <c r="BPY654" s="25"/>
      <c r="BPZ654" s="8"/>
      <c r="BQA654" s="8"/>
      <c r="BQB654" s="5"/>
      <c r="BQC654" s="5"/>
      <c r="BQD654" s="5"/>
      <c r="BQE654" s="5"/>
      <c r="BQF654" s="18"/>
      <c r="BQG654" s="18"/>
      <c r="BQH654" s="18"/>
      <c r="BQI654" s="5"/>
      <c r="BQJ654" s="5"/>
      <c r="BQK654" s="18"/>
      <c r="BQL654" s="18"/>
      <c r="BQM654" s="5"/>
      <c r="BQN654" s="4"/>
      <c r="BQO654" s="25"/>
      <c r="BQP654" s="8"/>
      <c r="BQQ654" s="8"/>
      <c r="BQR654" s="5"/>
      <c r="BQS654" s="5"/>
      <c r="BQT654" s="5"/>
      <c r="BQU654" s="5"/>
      <c r="BQV654" s="18"/>
      <c r="BQW654" s="18"/>
      <c r="BQX654" s="18"/>
      <c r="BQY654" s="5"/>
      <c r="BQZ654" s="5"/>
      <c r="BRA654" s="18"/>
      <c r="BRB654" s="18"/>
      <c r="BRC654" s="5"/>
      <c r="BRD654" s="4"/>
      <c r="BRE654" s="25"/>
      <c r="BRF654" s="8"/>
      <c r="BRG654" s="8"/>
      <c r="BRH654" s="5"/>
      <c r="BRI654" s="5"/>
      <c r="BRJ654" s="5"/>
      <c r="BRK654" s="5"/>
      <c r="BRL654" s="18"/>
      <c r="BRM654" s="18"/>
      <c r="BRN654" s="18"/>
      <c r="BRO654" s="5"/>
      <c r="BRP654" s="5"/>
      <c r="BRQ654" s="18"/>
      <c r="BRR654" s="18"/>
      <c r="BRS654" s="5"/>
      <c r="BRT654" s="4"/>
      <c r="BRU654" s="25"/>
      <c r="BRV654" s="8"/>
      <c r="BRW654" s="8"/>
      <c r="BRX654" s="5"/>
      <c r="BRY654" s="5"/>
      <c r="BRZ654" s="5"/>
      <c r="BSA654" s="5"/>
      <c r="BSB654" s="18"/>
      <c r="BSC654" s="18"/>
      <c r="BSD654" s="18"/>
      <c r="BSE654" s="5"/>
      <c r="BSF654" s="5"/>
      <c r="BSG654" s="18"/>
      <c r="BSH654" s="18"/>
      <c r="BSI654" s="5"/>
      <c r="BSJ654" s="4"/>
      <c r="BSK654" s="25"/>
      <c r="BSL654" s="8"/>
      <c r="BSM654" s="8"/>
      <c r="BSN654" s="5"/>
      <c r="BSO654" s="5"/>
      <c r="BSP654" s="5"/>
      <c r="BSQ654" s="5"/>
      <c r="BSR654" s="18"/>
      <c r="BSS654" s="18"/>
      <c r="BST654" s="18"/>
      <c r="BSU654" s="5"/>
      <c r="BSV654" s="5"/>
      <c r="BSW654" s="18"/>
      <c r="BSX654" s="18"/>
      <c r="BSY654" s="5"/>
      <c r="BSZ654" s="4"/>
      <c r="BTA654" s="25"/>
      <c r="BTB654" s="8"/>
      <c r="BTC654" s="8"/>
      <c r="BTD654" s="5"/>
      <c r="BTE654" s="5"/>
      <c r="BTF654" s="5"/>
      <c r="BTG654" s="5"/>
      <c r="BTH654" s="18"/>
      <c r="BTI654" s="18"/>
      <c r="BTJ654" s="18"/>
      <c r="BTK654" s="5"/>
      <c r="BTL654" s="5"/>
      <c r="BTM654" s="18"/>
      <c r="BTN654" s="18"/>
      <c r="BTO654" s="5"/>
      <c r="BTP654" s="4"/>
      <c r="BTQ654" s="25"/>
      <c r="BTR654" s="8"/>
      <c r="BTS654" s="8"/>
      <c r="BTT654" s="5"/>
      <c r="BTU654" s="5"/>
      <c r="BTV654" s="5"/>
      <c r="BTW654" s="5"/>
      <c r="BTX654" s="18"/>
      <c r="BTY654" s="18"/>
      <c r="BTZ654" s="18"/>
      <c r="BUA654" s="5"/>
      <c r="BUB654" s="5"/>
      <c r="BUC654" s="18"/>
      <c r="BUD654" s="18"/>
      <c r="BUE654" s="5"/>
      <c r="BUF654" s="4"/>
      <c r="BUG654" s="25"/>
      <c r="BUH654" s="8"/>
      <c r="BUI654" s="8"/>
      <c r="BUJ654" s="5"/>
      <c r="BUK654" s="5"/>
      <c r="BUL654" s="5"/>
      <c r="BUM654" s="5"/>
      <c r="BUN654" s="18"/>
      <c r="BUO654" s="18"/>
      <c r="BUP654" s="18"/>
      <c r="BUQ654" s="5"/>
      <c r="BUR654" s="5"/>
      <c r="BUS654" s="18"/>
      <c r="BUT654" s="18"/>
      <c r="BUU654" s="5"/>
      <c r="BUV654" s="4"/>
      <c r="BUW654" s="25"/>
      <c r="BUX654" s="8"/>
      <c r="BUY654" s="8"/>
      <c r="BUZ654" s="5"/>
      <c r="BVA654" s="5"/>
      <c r="BVB654" s="5"/>
      <c r="BVC654" s="5"/>
      <c r="BVD654" s="18"/>
      <c r="BVE654" s="18"/>
      <c r="BVF654" s="18"/>
      <c r="BVG654" s="5"/>
      <c r="BVH654" s="5"/>
      <c r="BVI654" s="18"/>
      <c r="BVJ654" s="18"/>
      <c r="BVK654" s="5"/>
      <c r="BVL654" s="4"/>
      <c r="BVM654" s="25"/>
      <c r="BVN654" s="8"/>
      <c r="BVO654" s="8"/>
      <c r="BVP654" s="5"/>
      <c r="BVQ654" s="5"/>
      <c r="BVR654" s="5"/>
      <c r="BVS654" s="5"/>
      <c r="BVT654" s="18"/>
      <c r="BVU654" s="18"/>
      <c r="BVV654" s="18"/>
      <c r="BVW654" s="5"/>
      <c r="BVX654" s="5"/>
      <c r="BVY654" s="18"/>
      <c r="BVZ654" s="18"/>
      <c r="BWA654" s="5"/>
      <c r="BWB654" s="4"/>
      <c r="BWC654" s="25"/>
      <c r="BWD654" s="8"/>
      <c r="BWE654" s="8"/>
      <c r="BWF654" s="5"/>
      <c r="BWG654" s="5"/>
      <c r="BWH654" s="5"/>
      <c r="BWI654" s="5"/>
      <c r="BWJ654" s="18"/>
      <c r="BWK654" s="18"/>
      <c r="BWL654" s="18"/>
      <c r="BWM654" s="5"/>
      <c r="BWN654" s="5"/>
      <c r="BWO654" s="18"/>
      <c r="BWP654" s="18"/>
      <c r="BWQ654" s="5"/>
      <c r="BWR654" s="4"/>
      <c r="BWS654" s="25"/>
      <c r="BWT654" s="8"/>
      <c r="BWU654" s="8"/>
      <c r="BWV654" s="5"/>
      <c r="BWW654" s="5"/>
      <c r="BWX654" s="5"/>
      <c r="BWY654" s="5"/>
      <c r="BWZ654" s="18"/>
      <c r="BXA654" s="18"/>
      <c r="BXB654" s="18"/>
      <c r="BXC654" s="5"/>
      <c r="BXD654" s="5"/>
      <c r="BXE654" s="18"/>
      <c r="BXF654" s="18"/>
      <c r="BXG654" s="5"/>
      <c r="BXH654" s="4"/>
      <c r="BXI654" s="25"/>
      <c r="BXJ654" s="8"/>
      <c r="BXK654" s="8"/>
      <c r="BXL654" s="5"/>
      <c r="BXM654" s="5"/>
      <c r="BXN654" s="5"/>
      <c r="BXO654" s="5"/>
      <c r="BXP654" s="18"/>
      <c r="BXQ654" s="18"/>
      <c r="BXR654" s="18"/>
      <c r="BXS654" s="5"/>
      <c r="BXT654" s="5"/>
      <c r="BXU654" s="18"/>
      <c r="BXV654" s="18"/>
      <c r="BXW654" s="5"/>
      <c r="BXX654" s="4"/>
      <c r="BXY654" s="25"/>
      <c r="BXZ654" s="8"/>
      <c r="BYA654" s="8"/>
      <c r="BYB654" s="5"/>
      <c r="BYC654" s="5"/>
      <c r="BYD654" s="5"/>
      <c r="BYE654" s="5"/>
      <c r="BYF654" s="18"/>
      <c r="BYG654" s="18"/>
      <c r="BYH654" s="18"/>
      <c r="BYI654" s="5"/>
      <c r="BYJ654" s="5"/>
      <c r="BYK654" s="18"/>
      <c r="BYL654" s="18"/>
      <c r="BYM654" s="5"/>
      <c r="BYN654" s="4"/>
      <c r="BYO654" s="25"/>
      <c r="BYP654" s="8"/>
      <c r="BYQ654" s="8"/>
      <c r="BYR654" s="5"/>
      <c r="BYS654" s="5"/>
      <c r="BYT654" s="5"/>
      <c r="BYU654" s="5"/>
      <c r="BYV654" s="18"/>
      <c r="BYW654" s="18"/>
      <c r="BYX654" s="18"/>
      <c r="BYY654" s="5"/>
      <c r="BYZ654" s="5"/>
      <c r="BZA654" s="18"/>
      <c r="BZB654" s="18"/>
      <c r="BZC654" s="5"/>
      <c r="BZD654" s="4"/>
      <c r="BZE654" s="25"/>
      <c r="BZF654" s="8"/>
      <c r="BZG654" s="8"/>
      <c r="BZH654" s="5"/>
      <c r="BZI654" s="5"/>
      <c r="BZJ654" s="5"/>
      <c r="BZK654" s="5"/>
      <c r="BZL654" s="18"/>
      <c r="BZM654" s="18"/>
      <c r="BZN654" s="18"/>
      <c r="BZO654" s="5"/>
      <c r="BZP654" s="5"/>
      <c r="BZQ654" s="18"/>
      <c r="BZR654" s="18"/>
      <c r="BZS654" s="5"/>
      <c r="BZT654" s="4"/>
      <c r="BZU654" s="25"/>
      <c r="BZV654" s="8"/>
      <c r="BZW654" s="8"/>
      <c r="BZX654" s="5"/>
      <c r="BZY654" s="5"/>
      <c r="BZZ654" s="5"/>
      <c r="CAA654" s="5"/>
      <c r="CAB654" s="18"/>
      <c r="CAC654" s="18"/>
      <c r="CAD654" s="18"/>
      <c r="CAE654" s="5"/>
      <c r="CAF654" s="5"/>
      <c r="CAG654" s="18"/>
      <c r="CAH654" s="18"/>
      <c r="CAI654" s="5"/>
      <c r="CAJ654" s="4"/>
      <c r="CAK654" s="25"/>
      <c r="CAL654" s="8"/>
      <c r="CAM654" s="8"/>
      <c r="CAN654" s="5"/>
      <c r="CAO654" s="5"/>
      <c r="CAP654" s="5"/>
      <c r="CAQ654" s="5"/>
      <c r="CAR654" s="18"/>
      <c r="CAS654" s="18"/>
      <c r="CAT654" s="18"/>
      <c r="CAU654" s="5"/>
      <c r="CAV654" s="5"/>
      <c r="CAW654" s="18"/>
      <c r="CAX654" s="18"/>
      <c r="CAY654" s="5"/>
      <c r="CAZ654" s="4"/>
      <c r="CBA654" s="25"/>
      <c r="CBB654" s="8"/>
      <c r="CBC654" s="8"/>
      <c r="CBD654" s="5"/>
      <c r="CBE654" s="5"/>
      <c r="CBF654" s="5"/>
      <c r="CBG654" s="5"/>
      <c r="CBH654" s="18"/>
      <c r="CBI654" s="18"/>
      <c r="CBJ654" s="18"/>
      <c r="CBK654" s="5"/>
      <c r="CBL654" s="5"/>
      <c r="CBM654" s="18"/>
      <c r="CBN654" s="18"/>
      <c r="CBO654" s="5"/>
      <c r="CBP654" s="4"/>
      <c r="CBQ654" s="25"/>
      <c r="CBR654" s="8"/>
      <c r="CBS654" s="8"/>
      <c r="CBT654" s="5"/>
      <c r="CBU654" s="5"/>
      <c r="CBV654" s="5"/>
      <c r="CBW654" s="5"/>
      <c r="CBX654" s="18"/>
      <c r="CBY654" s="18"/>
      <c r="CBZ654" s="18"/>
      <c r="CCA654" s="5"/>
      <c r="CCB654" s="5"/>
      <c r="CCC654" s="18"/>
      <c r="CCD654" s="18"/>
      <c r="CCE654" s="5"/>
      <c r="CCF654" s="4"/>
      <c r="CCG654" s="25"/>
      <c r="CCH654" s="8"/>
      <c r="CCI654" s="8"/>
      <c r="CCJ654" s="5"/>
      <c r="CCK654" s="5"/>
      <c r="CCL654" s="5"/>
      <c r="CCM654" s="5"/>
      <c r="CCN654" s="18"/>
      <c r="CCO654" s="18"/>
      <c r="CCP654" s="18"/>
      <c r="CCQ654" s="5"/>
      <c r="CCR654" s="5"/>
      <c r="CCS654" s="18"/>
      <c r="CCT654" s="18"/>
      <c r="CCU654" s="5"/>
      <c r="CCV654" s="4"/>
      <c r="CCW654" s="25"/>
      <c r="CCX654" s="8"/>
      <c r="CCY654" s="8"/>
      <c r="CCZ654" s="5"/>
      <c r="CDA654" s="5"/>
      <c r="CDB654" s="5"/>
      <c r="CDC654" s="5"/>
      <c r="CDD654" s="18"/>
      <c r="CDE654" s="18"/>
      <c r="CDF654" s="18"/>
      <c r="CDG654" s="5"/>
      <c r="CDH654" s="5"/>
      <c r="CDI654" s="18"/>
      <c r="CDJ654" s="18"/>
      <c r="CDK654" s="5"/>
      <c r="CDL654" s="4"/>
      <c r="CDM654" s="25"/>
      <c r="CDN654" s="8"/>
      <c r="CDO654" s="8"/>
      <c r="CDP654" s="5"/>
      <c r="CDQ654" s="5"/>
      <c r="CDR654" s="5"/>
      <c r="CDS654" s="5"/>
      <c r="CDT654" s="18"/>
      <c r="CDU654" s="18"/>
      <c r="CDV654" s="18"/>
      <c r="CDW654" s="5"/>
      <c r="CDX654" s="5"/>
      <c r="CDY654" s="18"/>
      <c r="CDZ654" s="18"/>
      <c r="CEA654" s="5"/>
      <c r="CEB654" s="4"/>
      <c r="CEC654" s="25"/>
      <c r="CED654" s="8"/>
      <c r="CEE654" s="8"/>
      <c r="CEF654" s="5"/>
      <c r="CEG654" s="5"/>
      <c r="CEH654" s="5"/>
      <c r="CEI654" s="5"/>
      <c r="CEJ654" s="18"/>
      <c r="CEK654" s="18"/>
      <c r="CEL654" s="18"/>
      <c r="CEM654" s="5"/>
      <c r="CEN654" s="5"/>
      <c r="CEO654" s="18"/>
      <c r="CEP654" s="18"/>
      <c r="CEQ654" s="5"/>
      <c r="CER654" s="4"/>
      <c r="CES654" s="25"/>
      <c r="CET654" s="8"/>
      <c r="CEU654" s="8"/>
      <c r="CEV654" s="5"/>
      <c r="CEW654" s="5"/>
      <c r="CEX654" s="5"/>
      <c r="CEY654" s="5"/>
      <c r="CEZ654" s="18"/>
      <c r="CFA654" s="18"/>
      <c r="CFB654" s="18"/>
      <c r="CFC654" s="5"/>
      <c r="CFD654" s="5"/>
      <c r="CFE654" s="18"/>
      <c r="CFF654" s="18"/>
      <c r="CFG654" s="5"/>
      <c r="CFH654" s="4"/>
      <c r="CFI654" s="25"/>
      <c r="CFJ654" s="8"/>
      <c r="CFK654" s="8"/>
      <c r="CFL654" s="5"/>
      <c r="CFM654" s="5"/>
      <c r="CFN654" s="5"/>
      <c r="CFO654" s="5"/>
      <c r="CFP654" s="18"/>
      <c r="CFQ654" s="18"/>
      <c r="CFR654" s="18"/>
      <c r="CFS654" s="5"/>
      <c r="CFT654" s="5"/>
      <c r="CFU654" s="18"/>
      <c r="CFV654" s="18"/>
      <c r="CFW654" s="5"/>
      <c r="CFX654" s="4"/>
      <c r="CFY654" s="25"/>
      <c r="CFZ654" s="8"/>
      <c r="CGA654" s="8"/>
      <c r="CGB654" s="5"/>
      <c r="CGC654" s="5"/>
      <c r="CGD654" s="5"/>
      <c r="CGE654" s="5"/>
      <c r="CGF654" s="18"/>
      <c r="CGG654" s="18"/>
      <c r="CGH654" s="18"/>
      <c r="CGI654" s="5"/>
      <c r="CGJ654" s="5"/>
      <c r="CGK654" s="18"/>
      <c r="CGL654" s="18"/>
      <c r="CGM654" s="5"/>
      <c r="CGN654" s="4"/>
      <c r="CGO654" s="25"/>
      <c r="CGP654" s="8"/>
      <c r="CGQ654" s="8"/>
      <c r="CGR654" s="5"/>
      <c r="CGS654" s="5"/>
      <c r="CGT654" s="5"/>
      <c r="CGU654" s="5"/>
      <c r="CGV654" s="18"/>
      <c r="CGW654" s="18"/>
      <c r="CGX654" s="18"/>
      <c r="CGY654" s="5"/>
      <c r="CGZ654" s="5"/>
      <c r="CHA654" s="18"/>
      <c r="CHB654" s="18"/>
      <c r="CHC654" s="5"/>
      <c r="CHD654" s="4"/>
      <c r="CHE654" s="25"/>
      <c r="CHF654" s="8"/>
      <c r="CHG654" s="8"/>
      <c r="CHH654" s="5"/>
      <c r="CHI654" s="5"/>
      <c r="CHJ654" s="5"/>
      <c r="CHK654" s="5"/>
      <c r="CHL654" s="18"/>
      <c r="CHM654" s="18"/>
      <c r="CHN654" s="18"/>
      <c r="CHO654" s="5"/>
      <c r="CHP654" s="5"/>
      <c r="CHQ654" s="18"/>
      <c r="CHR654" s="18"/>
      <c r="CHS654" s="5"/>
      <c r="CHT654" s="4"/>
      <c r="CHU654" s="25"/>
      <c r="CHV654" s="8"/>
      <c r="CHW654" s="8"/>
      <c r="CHX654" s="5"/>
      <c r="CHY654" s="5"/>
      <c r="CHZ654" s="5"/>
      <c r="CIA654" s="5"/>
      <c r="CIB654" s="18"/>
      <c r="CIC654" s="18"/>
      <c r="CID654" s="18"/>
      <c r="CIE654" s="5"/>
      <c r="CIF654" s="5"/>
      <c r="CIG654" s="18"/>
      <c r="CIH654" s="18"/>
      <c r="CII654" s="5"/>
      <c r="CIJ654" s="4"/>
      <c r="CIK654" s="25"/>
      <c r="CIL654" s="8"/>
      <c r="CIM654" s="8"/>
      <c r="CIN654" s="5"/>
      <c r="CIO654" s="5"/>
      <c r="CIP654" s="5"/>
      <c r="CIQ654" s="5"/>
      <c r="CIR654" s="18"/>
      <c r="CIS654" s="18"/>
      <c r="CIT654" s="18"/>
      <c r="CIU654" s="5"/>
      <c r="CIV654" s="5"/>
      <c r="CIW654" s="18"/>
      <c r="CIX654" s="18"/>
      <c r="CIY654" s="5"/>
      <c r="CIZ654" s="4"/>
      <c r="CJA654" s="25"/>
      <c r="CJB654" s="8"/>
      <c r="CJC654" s="8"/>
      <c r="CJD654" s="5"/>
      <c r="CJE654" s="5"/>
      <c r="CJF654" s="5"/>
      <c r="CJG654" s="5"/>
      <c r="CJH654" s="18"/>
      <c r="CJI654" s="18"/>
      <c r="CJJ654" s="18"/>
      <c r="CJK654" s="5"/>
      <c r="CJL654" s="5"/>
      <c r="CJM654" s="18"/>
      <c r="CJN654" s="18"/>
      <c r="CJO654" s="5"/>
      <c r="CJP654" s="4"/>
      <c r="CJQ654" s="25"/>
      <c r="CJR654" s="8"/>
      <c r="CJS654" s="8"/>
      <c r="CJT654" s="5"/>
      <c r="CJU654" s="5"/>
      <c r="CJV654" s="5"/>
      <c r="CJW654" s="5"/>
      <c r="CJX654" s="18"/>
      <c r="CJY654" s="18"/>
      <c r="CJZ654" s="18"/>
      <c r="CKA654" s="5"/>
      <c r="CKB654" s="5"/>
      <c r="CKC654" s="18"/>
      <c r="CKD654" s="18"/>
      <c r="CKE654" s="5"/>
      <c r="CKF654" s="4"/>
      <c r="CKG654" s="25"/>
      <c r="CKH654" s="8"/>
      <c r="CKI654" s="8"/>
      <c r="CKJ654" s="5"/>
      <c r="CKK654" s="5"/>
      <c r="CKL654" s="5"/>
      <c r="CKM654" s="5"/>
      <c r="CKN654" s="18"/>
      <c r="CKO654" s="18"/>
      <c r="CKP654" s="18"/>
      <c r="CKQ654" s="5"/>
      <c r="CKR654" s="5"/>
      <c r="CKS654" s="18"/>
      <c r="CKT654" s="18"/>
      <c r="CKU654" s="5"/>
      <c r="CKV654" s="4"/>
      <c r="CKW654" s="25"/>
      <c r="CKX654" s="8"/>
      <c r="CKY654" s="8"/>
      <c r="CKZ654" s="5"/>
      <c r="CLA654" s="5"/>
      <c r="CLB654" s="5"/>
      <c r="CLC654" s="5"/>
      <c r="CLD654" s="18"/>
      <c r="CLE654" s="18"/>
      <c r="CLF654" s="18"/>
      <c r="CLG654" s="5"/>
      <c r="CLH654" s="5"/>
      <c r="CLI654" s="18"/>
      <c r="CLJ654" s="18"/>
      <c r="CLK654" s="5"/>
      <c r="CLL654" s="4"/>
      <c r="CLM654" s="25"/>
      <c r="CLN654" s="8"/>
      <c r="CLO654" s="8"/>
      <c r="CLP654" s="5"/>
      <c r="CLQ654" s="5"/>
      <c r="CLR654" s="5"/>
      <c r="CLS654" s="5"/>
      <c r="CLT654" s="18"/>
      <c r="CLU654" s="18"/>
      <c r="CLV654" s="18"/>
      <c r="CLW654" s="5"/>
      <c r="CLX654" s="5"/>
      <c r="CLY654" s="18"/>
      <c r="CLZ654" s="18"/>
      <c r="CMA654" s="5"/>
      <c r="CMB654" s="4"/>
      <c r="CMC654" s="25"/>
      <c r="CMD654" s="8"/>
      <c r="CME654" s="8"/>
      <c r="CMF654" s="5"/>
      <c r="CMG654" s="5"/>
      <c r="CMH654" s="5"/>
      <c r="CMI654" s="5"/>
      <c r="CMJ654" s="18"/>
      <c r="CMK654" s="18"/>
      <c r="CML654" s="18"/>
      <c r="CMM654" s="5"/>
      <c r="CMN654" s="5"/>
      <c r="CMO654" s="18"/>
      <c r="CMP654" s="18"/>
      <c r="CMQ654" s="5"/>
      <c r="CMR654" s="4"/>
      <c r="CMS654" s="25"/>
      <c r="CMT654" s="8"/>
      <c r="CMU654" s="8"/>
      <c r="CMV654" s="5"/>
      <c r="CMW654" s="5"/>
      <c r="CMX654" s="5"/>
      <c r="CMY654" s="5"/>
      <c r="CMZ654" s="18"/>
      <c r="CNA654" s="18"/>
      <c r="CNB654" s="18"/>
      <c r="CNC654" s="5"/>
      <c r="CND654" s="5"/>
      <c r="CNE654" s="18"/>
      <c r="CNF654" s="18"/>
      <c r="CNG654" s="5"/>
      <c r="CNH654" s="4"/>
      <c r="CNI654" s="25"/>
      <c r="CNJ654" s="8"/>
      <c r="CNK654" s="8"/>
      <c r="CNL654" s="5"/>
      <c r="CNM654" s="5"/>
      <c r="CNN654" s="5"/>
      <c r="CNO654" s="5"/>
      <c r="CNP654" s="18"/>
      <c r="CNQ654" s="18"/>
      <c r="CNR654" s="18"/>
      <c r="CNS654" s="5"/>
      <c r="CNT654" s="5"/>
      <c r="CNU654" s="18"/>
      <c r="CNV654" s="18"/>
      <c r="CNW654" s="5"/>
      <c r="CNX654" s="4"/>
      <c r="CNY654" s="25"/>
      <c r="CNZ654" s="8"/>
      <c r="COA654" s="8"/>
      <c r="COB654" s="5"/>
      <c r="COC654" s="5"/>
      <c r="COD654" s="5"/>
      <c r="COE654" s="5"/>
      <c r="COF654" s="18"/>
      <c r="COG654" s="18"/>
      <c r="COH654" s="18"/>
      <c r="COI654" s="5"/>
      <c r="COJ654" s="5"/>
      <c r="COK654" s="18"/>
      <c r="COL654" s="18"/>
      <c r="COM654" s="5"/>
      <c r="CON654" s="4"/>
      <c r="COO654" s="25"/>
      <c r="COP654" s="8"/>
      <c r="COQ654" s="8"/>
      <c r="COR654" s="5"/>
      <c r="COS654" s="5"/>
      <c r="COT654" s="5"/>
      <c r="COU654" s="5"/>
      <c r="COV654" s="18"/>
      <c r="COW654" s="18"/>
      <c r="COX654" s="18"/>
      <c r="COY654" s="5"/>
      <c r="COZ654" s="5"/>
      <c r="CPA654" s="18"/>
      <c r="CPB654" s="18"/>
      <c r="CPC654" s="5"/>
      <c r="CPD654" s="4"/>
      <c r="CPE654" s="25"/>
      <c r="CPF654" s="8"/>
      <c r="CPG654" s="8"/>
      <c r="CPH654" s="5"/>
      <c r="CPI654" s="5"/>
      <c r="CPJ654" s="5"/>
      <c r="CPK654" s="5"/>
      <c r="CPL654" s="18"/>
      <c r="CPM654" s="18"/>
      <c r="CPN654" s="18"/>
      <c r="CPO654" s="5"/>
      <c r="CPP654" s="5"/>
      <c r="CPQ654" s="18"/>
      <c r="CPR654" s="18"/>
      <c r="CPS654" s="5"/>
      <c r="CPT654" s="4"/>
      <c r="CPU654" s="25"/>
      <c r="CPV654" s="8"/>
      <c r="CPW654" s="8"/>
      <c r="CPX654" s="5"/>
      <c r="CPY654" s="5"/>
      <c r="CPZ654" s="5"/>
      <c r="CQA654" s="5"/>
      <c r="CQB654" s="18"/>
      <c r="CQC654" s="18"/>
      <c r="CQD654" s="18"/>
      <c r="CQE654" s="5"/>
      <c r="CQF654" s="5"/>
      <c r="CQG654" s="18"/>
      <c r="CQH654" s="18"/>
      <c r="CQI654" s="5"/>
      <c r="CQJ654" s="4"/>
      <c r="CQK654" s="25"/>
      <c r="CQL654" s="8"/>
      <c r="CQM654" s="8"/>
      <c r="CQN654" s="5"/>
      <c r="CQO654" s="5"/>
      <c r="CQP654" s="5"/>
      <c r="CQQ654" s="5"/>
      <c r="CQR654" s="18"/>
      <c r="CQS654" s="18"/>
      <c r="CQT654" s="18"/>
      <c r="CQU654" s="5"/>
      <c r="CQV654" s="5"/>
      <c r="CQW654" s="18"/>
      <c r="CQX654" s="18"/>
      <c r="CQY654" s="5"/>
      <c r="CQZ654" s="4"/>
      <c r="CRA654" s="25"/>
      <c r="CRB654" s="8"/>
      <c r="CRC654" s="8"/>
      <c r="CRD654" s="5"/>
      <c r="CRE654" s="5"/>
      <c r="CRF654" s="5"/>
      <c r="CRG654" s="5"/>
      <c r="CRH654" s="18"/>
      <c r="CRI654" s="18"/>
      <c r="CRJ654" s="18"/>
      <c r="CRK654" s="5"/>
      <c r="CRL654" s="5"/>
      <c r="CRM654" s="18"/>
      <c r="CRN654" s="18"/>
      <c r="CRO654" s="5"/>
      <c r="CRP654" s="4"/>
      <c r="CRQ654" s="25"/>
      <c r="CRR654" s="8"/>
      <c r="CRS654" s="8"/>
      <c r="CRT654" s="5"/>
      <c r="CRU654" s="5"/>
      <c r="CRV654" s="5"/>
      <c r="CRW654" s="5"/>
      <c r="CRX654" s="18"/>
      <c r="CRY654" s="18"/>
      <c r="CRZ654" s="18"/>
      <c r="CSA654" s="5"/>
      <c r="CSB654" s="5"/>
      <c r="CSC654" s="18"/>
      <c r="CSD654" s="18"/>
      <c r="CSE654" s="5"/>
      <c r="CSF654" s="4"/>
      <c r="CSG654" s="25"/>
      <c r="CSH654" s="8"/>
      <c r="CSI654" s="8"/>
      <c r="CSJ654" s="5"/>
      <c r="CSK654" s="5"/>
      <c r="CSL654" s="5"/>
      <c r="CSM654" s="5"/>
      <c r="CSN654" s="18"/>
      <c r="CSO654" s="18"/>
      <c r="CSP654" s="18"/>
      <c r="CSQ654" s="5"/>
      <c r="CSR654" s="5"/>
      <c r="CSS654" s="18"/>
      <c r="CST654" s="18"/>
      <c r="CSU654" s="5"/>
      <c r="CSV654" s="4"/>
      <c r="CSW654" s="25"/>
      <c r="CSX654" s="8"/>
      <c r="CSY654" s="8"/>
      <c r="CSZ654" s="5"/>
      <c r="CTA654" s="5"/>
      <c r="CTB654" s="5"/>
      <c r="CTC654" s="5"/>
      <c r="CTD654" s="18"/>
      <c r="CTE654" s="18"/>
      <c r="CTF654" s="18"/>
      <c r="CTG654" s="5"/>
      <c r="CTH654" s="5"/>
      <c r="CTI654" s="18"/>
      <c r="CTJ654" s="18"/>
      <c r="CTK654" s="5"/>
      <c r="CTL654" s="4"/>
      <c r="CTM654" s="25"/>
      <c r="CTN654" s="8"/>
      <c r="CTO654" s="8"/>
      <c r="CTP654" s="5"/>
      <c r="CTQ654" s="5"/>
      <c r="CTR654" s="5"/>
      <c r="CTS654" s="5"/>
      <c r="CTT654" s="18"/>
      <c r="CTU654" s="18"/>
      <c r="CTV654" s="18"/>
      <c r="CTW654" s="5"/>
      <c r="CTX654" s="5"/>
      <c r="CTY654" s="18"/>
      <c r="CTZ654" s="18"/>
      <c r="CUA654" s="5"/>
      <c r="CUB654" s="4"/>
      <c r="CUC654" s="25"/>
      <c r="CUD654" s="8"/>
      <c r="CUE654" s="8"/>
      <c r="CUF654" s="5"/>
      <c r="CUG654" s="5"/>
      <c r="CUH654" s="5"/>
      <c r="CUI654" s="5"/>
      <c r="CUJ654" s="18"/>
      <c r="CUK654" s="18"/>
      <c r="CUL654" s="18"/>
      <c r="CUM654" s="5"/>
      <c r="CUN654" s="5"/>
      <c r="CUO654" s="18"/>
      <c r="CUP654" s="18"/>
      <c r="CUQ654" s="5"/>
      <c r="CUR654" s="4"/>
      <c r="CUS654" s="25"/>
      <c r="CUT654" s="8"/>
      <c r="CUU654" s="8"/>
      <c r="CUV654" s="5"/>
      <c r="CUW654" s="5"/>
      <c r="CUX654" s="5"/>
      <c r="CUY654" s="5"/>
      <c r="CUZ654" s="18"/>
      <c r="CVA654" s="18"/>
      <c r="CVB654" s="18"/>
      <c r="CVC654" s="5"/>
      <c r="CVD654" s="5"/>
      <c r="CVE654" s="18"/>
      <c r="CVF654" s="18"/>
      <c r="CVG654" s="5"/>
      <c r="CVH654" s="4"/>
      <c r="CVI654" s="25"/>
      <c r="CVJ654" s="8"/>
      <c r="CVK654" s="8"/>
      <c r="CVL654" s="5"/>
      <c r="CVM654" s="5"/>
      <c r="CVN654" s="5"/>
      <c r="CVO654" s="5"/>
      <c r="CVP654" s="18"/>
      <c r="CVQ654" s="18"/>
      <c r="CVR654" s="18"/>
      <c r="CVS654" s="5"/>
      <c r="CVT654" s="5"/>
      <c r="CVU654" s="18"/>
      <c r="CVV654" s="18"/>
      <c r="CVW654" s="5"/>
      <c r="CVX654" s="4"/>
      <c r="CVY654" s="25"/>
      <c r="CVZ654" s="8"/>
      <c r="CWA654" s="8"/>
      <c r="CWB654" s="5"/>
      <c r="CWC654" s="5"/>
      <c r="CWD654" s="5"/>
      <c r="CWE654" s="5"/>
      <c r="CWF654" s="18"/>
      <c r="CWG654" s="18"/>
      <c r="CWH654" s="18"/>
      <c r="CWI654" s="5"/>
      <c r="CWJ654" s="5"/>
      <c r="CWK654" s="18"/>
      <c r="CWL654" s="18"/>
      <c r="CWM654" s="5"/>
      <c r="CWN654" s="4"/>
      <c r="CWO654" s="25"/>
      <c r="CWP654" s="8"/>
      <c r="CWQ654" s="8"/>
      <c r="CWR654" s="5"/>
      <c r="CWS654" s="5"/>
      <c r="CWT654" s="5"/>
      <c r="CWU654" s="5"/>
      <c r="CWV654" s="18"/>
      <c r="CWW654" s="18"/>
      <c r="CWX654" s="18"/>
      <c r="CWY654" s="5"/>
      <c r="CWZ654" s="5"/>
      <c r="CXA654" s="18"/>
      <c r="CXB654" s="18"/>
      <c r="CXC654" s="5"/>
      <c r="CXD654" s="4"/>
      <c r="CXE654" s="25"/>
      <c r="CXF654" s="8"/>
      <c r="CXG654" s="8"/>
      <c r="CXH654" s="5"/>
      <c r="CXI654" s="5"/>
      <c r="CXJ654" s="5"/>
      <c r="CXK654" s="5"/>
      <c r="CXL654" s="18"/>
      <c r="CXM654" s="18"/>
      <c r="CXN654" s="18"/>
      <c r="CXO654" s="5"/>
      <c r="CXP654" s="5"/>
      <c r="CXQ654" s="18"/>
      <c r="CXR654" s="18"/>
      <c r="CXS654" s="5"/>
      <c r="CXT654" s="4"/>
      <c r="CXU654" s="25"/>
      <c r="CXV654" s="8"/>
      <c r="CXW654" s="8"/>
      <c r="CXX654" s="5"/>
      <c r="CXY654" s="5"/>
      <c r="CXZ654" s="5"/>
      <c r="CYA654" s="5"/>
      <c r="CYB654" s="18"/>
      <c r="CYC654" s="18"/>
      <c r="CYD654" s="18"/>
      <c r="CYE654" s="5"/>
      <c r="CYF654" s="5"/>
      <c r="CYG654" s="18"/>
      <c r="CYH654" s="18"/>
      <c r="CYI654" s="5"/>
      <c r="CYJ654" s="4"/>
      <c r="CYK654" s="25"/>
      <c r="CYL654" s="8"/>
      <c r="CYM654" s="8"/>
      <c r="CYN654" s="5"/>
      <c r="CYO654" s="5"/>
      <c r="CYP654" s="5"/>
      <c r="CYQ654" s="5"/>
      <c r="CYR654" s="18"/>
      <c r="CYS654" s="18"/>
      <c r="CYT654" s="18"/>
      <c r="CYU654" s="5"/>
      <c r="CYV654" s="5"/>
      <c r="CYW654" s="18"/>
      <c r="CYX654" s="18"/>
      <c r="CYY654" s="5"/>
      <c r="CYZ654" s="4"/>
      <c r="CZA654" s="25"/>
      <c r="CZB654" s="8"/>
      <c r="CZC654" s="8"/>
      <c r="CZD654" s="5"/>
      <c r="CZE654" s="5"/>
      <c r="CZF654" s="5"/>
      <c r="CZG654" s="5"/>
      <c r="CZH654" s="18"/>
      <c r="CZI654" s="18"/>
      <c r="CZJ654" s="18"/>
      <c r="CZK654" s="5"/>
      <c r="CZL654" s="5"/>
      <c r="CZM654" s="18"/>
      <c r="CZN654" s="18"/>
      <c r="CZO654" s="5"/>
      <c r="CZP654" s="4"/>
      <c r="CZQ654" s="25"/>
      <c r="CZR654" s="8"/>
      <c r="CZS654" s="8"/>
      <c r="CZT654" s="5"/>
      <c r="CZU654" s="5"/>
      <c r="CZV654" s="5"/>
      <c r="CZW654" s="5"/>
      <c r="CZX654" s="18"/>
      <c r="CZY654" s="18"/>
      <c r="CZZ654" s="18"/>
      <c r="DAA654" s="5"/>
      <c r="DAB654" s="5"/>
      <c r="DAC654" s="18"/>
      <c r="DAD654" s="18"/>
      <c r="DAE654" s="5"/>
      <c r="DAF654" s="4"/>
      <c r="DAG654" s="25"/>
      <c r="DAH654" s="8"/>
      <c r="DAI654" s="8"/>
      <c r="DAJ654" s="5"/>
      <c r="DAK654" s="5"/>
      <c r="DAL654" s="5"/>
      <c r="DAM654" s="5"/>
      <c r="DAN654" s="18"/>
      <c r="DAO654" s="18"/>
      <c r="DAP654" s="18"/>
      <c r="DAQ654" s="5"/>
      <c r="DAR654" s="5"/>
      <c r="DAS654" s="18"/>
      <c r="DAT654" s="18"/>
      <c r="DAU654" s="5"/>
      <c r="DAV654" s="4"/>
      <c r="DAW654" s="25"/>
      <c r="DAX654" s="8"/>
      <c r="DAY654" s="8"/>
      <c r="DAZ654" s="5"/>
      <c r="DBA654" s="5"/>
      <c r="DBB654" s="5"/>
      <c r="DBC654" s="5"/>
      <c r="DBD654" s="18"/>
      <c r="DBE654" s="18"/>
      <c r="DBF654" s="18"/>
      <c r="DBG654" s="5"/>
      <c r="DBH654" s="5"/>
      <c r="DBI654" s="18"/>
      <c r="DBJ654" s="18"/>
      <c r="DBK654" s="5"/>
      <c r="DBL654" s="4"/>
      <c r="DBM654" s="25"/>
      <c r="DBN654" s="8"/>
      <c r="DBO654" s="8"/>
      <c r="DBP654" s="5"/>
      <c r="DBQ654" s="5"/>
      <c r="DBR654" s="5"/>
      <c r="DBS654" s="5"/>
      <c r="DBT654" s="18"/>
      <c r="DBU654" s="18"/>
      <c r="DBV654" s="18"/>
      <c r="DBW654" s="5"/>
      <c r="DBX654" s="5"/>
      <c r="DBY654" s="18"/>
      <c r="DBZ654" s="18"/>
      <c r="DCA654" s="5"/>
      <c r="DCB654" s="4"/>
      <c r="DCC654" s="25"/>
      <c r="DCD654" s="8"/>
      <c r="DCE654" s="8"/>
      <c r="DCF654" s="5"/>
      <c r="DCG654" s="5"/>
      <c r="DCH654" s="5"/>
      <c r="DCI654" s="5"/>
      <c r="DCJ654" s="18"/>
      <c r="DCK654" s="18"/>
      <c r="DCL654" s="18"/>
      <c r="DCM654" s="5"/>
      <c r="DCN654" s="5"/>
      <c r="DCO654" s="18"/>
      <c r="DCP654" s="18"/>
      <c r="DCQ654" s="5"/>
      <c r="DCR654" s="4"/>
      <c r="DCS654" s="25"/>
      <c r="DCT654" s="8"/>
      <c r="DCU654" s="8"/>
      <c r="DCV654" s="5"/>
      <c r="DCW654" s="5"/>
      <c r="DCX654" s="5"/>
      <c r="DCY654" s="5"/>
      <c r="DCZ654" s="18"/>
      <c r="DDA654" s="18"/>
      <c r="DDB654" s="18"/>
      <c r="DDC654" s="5"/>
      <c r="DDD654" s="5"/>
      <c r="DDE654" s="18"/>
      <c r="DDF654" s="18"/>
      <c r="DDG654" s="5"/>
      <c r="DDH654" s="4"/>
      <c r="DDI654" s="25"/>
      <c r="DDJ654" s="8"/>
      <c r="DDK654" s="8"/>
      <c r="DDL654" s="5"/>
      <c r="DDM654" s="5"/>
      <c r="DDN654" s="5"/>
      <c r="DDO654" s="5"/>
      <c r="DDP654" s="18"/>
      <c r="DDQ654" s="18"/>
      <c r="DDR654" s="18"/>
      <c r="DDS654" s="5"/>
      <c r="DDT654" s="5"/>
      <c r="DDU654" s="18"/>
      <c r="DDV654" s="18"/>
      <c r="DDW654" s="5"/>
      <c r="DDX654" s="4"/>
      <c r="DDY654" s="25"/>
      <c r="DDZ654" s="8"/>
      <c r="DEA654" s="8"/>
      <c r="DEB654" s="5"/>
      <c r="DEC654" s="5"/>
      <c r="DED654" s="5"/>
      <c r="DEE654" s="5"/>
      <c r="DEF654" s="18"/>
      <c r="DEG654" s="18"/>
      <c r="DEH654" s="18"/>
      <c r="DEI654" s="5"/>
      <c r="DEJ654" s="5"/>
      <c r="DEK654" s="18"/>
      <c r="DEL654" s="18"/>
      <c r="DEM654" s="5"/>
      <c r="DEN654" s="4"/>
      <c r="DEO654" s="25"/>
      <c r="DEP654" s="8"/>
      <c r="DEQ654" s="8"/>
      <c r="DER654" s="5"/>
      <c r="DES654" s="5"/>
      <c r="DET654" s="5"/>
      <c r="DEU654" s="5"/>
      <c r="DEV654" s="18"/>
      <c r="DEW654" s="18"/>
      <c r="DEX654" s="18"/>
      <c r="DEY654" s="5"/>
      <c r="DEZ654" s="5"/>
      <c r="DFA654" s="18"/>
      <c r="DFB654" s="18"/>
      <c r="DFC654" s="5"/>
      <c r="DFD654" s="4"/>
      <c r="DFE654" s="25"/>
      <c r="DFF654" s="8"/>
      <c r="DFG654" s="8"/>
      <c r="DFH654" s="5"/>
      <c r="DFI654" s="5"/>
      <c r="DFJ654" s="5"/>
      <c r="DFK654" s="5"/>
      <c r="DFL654" s="18"/>
      <c r="DFM654" s="18"/>
      <c r="DFN654" s="18"/>
      <c r="DFO654" s="5"/>
      <c r="DFP654" s="5"/>
      <c r="DFQ654" s="18"/>
      <c r="DFR654" s="18"/>
      <c r="DFS654" s="5"/>
      <c r="DFT654" s="4"/>
      <c r="DFU654" s="25"/>
      <c r="DFV654" s="8"/>
      <c r="DFW654" s="8"/>
      <c r="DFX654" s="5"/>
      <c r="DFY654" s="5"/>
      <c r="DFZ654" s="5"/>
      <c r="DGA654" s="5"/>
      <c r="DGB654" s="18"/>
      <c r="DGC654" s="18"/>
      <c r="DGD654" s="18"/>
      <c r="DGE654" s="5"/>
      <c r="DGF654" s="5"/>
      <c r="DGG654" s="18"/>
      <c r="DGH654" s="18"/>
      <c r="DGI654" s="5"/>
      <c r="DGJ654" s="4"/>
      <c r="DGK654" s="25"/>
      <c r="DGL654" s="8"/>
      <c r="DGM654" s="8"/>
      <c r="DGN654" s="5"/>
      <c r="DGO654" s="5"/>
      <c r="DGP654" s="5"/>
      <c r="DGQ654" s="5"/>
      <c r="DGR654" s="18"/>
      <c r="DGS654" s="18"/>
      <c r="DGT654" s="18"/>
      <c r="DGU654" s="5"/>
      <c r="DGV654" s="5"/>
      <c r="DGW654" s="18"/>
      <c r="DGX654" s="18"/>
      <c r="DGY654" s="5"/>
      <c r="DGZ654" s="4"/>
      <c r="DHA654" s="25"/>
      <c r="DHB654" s="8"/>
      <c r="DHC654" s="8"/>
      <c r="DHD654" s="5"/>
      <c r="DHE654" s="5"/>
      <c r="DHF654" s="5"/>
      <c r="DHG654" s="5"/>
      <c r="DHH654" s="18"/>
      <c r="DHI654" s="18"/>
      <c r="DHJ654" s="18"/>
      <c r="DHK654" s="5"/>
      <c r="DHL654" s="5"/>
      <c r="DHM654" s="18"/>
      <c r="DHN654" s="18"/>
      <c r="DHO654" s="5"/>
      <c r="DHP654" s="4"/>
      <c r="DHQ654" s="25"/>
      <c r="DHR654" s="8"/>
      <c r="DHS654" s="8"/>
      <c r="DHT654" s="5"/>
      <c r="DHU654" s="5"/>
      <c r="DHV654" s="5"/>
      <c r="DHW654" s="5"/>
      <c r="DHX654" s="18"/>
      <c r="DHY654" s="18"/>
      <c r="DHZ654" s="18"/>
      <c r="DIA654" s="5"/>
      <c r="DIB654" s="5"/>
      <c r="DIC654" s="18"/>
      <c r="DID654" s="18"/>
      <c r="DIE654" s="5"/>
      <c r="DIF654" s="4"/>
      <c r="DIG654" s="25"/>
      <c r="DIH654" s="8"/>
      <c r="DII654" s="8"/>
      <c r="DIJ654" s="5"/>
      <c r="DIK654" s="5"/>
      <c r="DIL654" s="5"/>
      <c r="DIM654" s="5"/>
      <c r="DIN654" s="18"/>
      <c r="DIO654" s="18"/>
      <c r="DIP654" s="18"/>
      <c r="DIQ654" s="5"/>
      <c r="DIR654" s="5"/>
      <c r="DIS654" s="18"/>
      <c r="DIT654" s="18"/>
      <c r="DIU654" s="5"/>
      <c r="DIV654" s="4"/>
      <c r="DIW654" s="25"/>
      <c r="DIX654" s="8"/>
      <c r="DIY654" s="8"/>
      <c r="DIZ654" s="5"/>
      <c r="DJA654" s="5"/>
      <c r="DJB654" s="5"/>
      <c r="DJC654" s="5"/>
      <c r="DJD654" s="18"/>
      <c r="DJE654" s="18"/>
      <c r="DJF654" s="18"/>
      <c r="DJG654" s="5"/>
      <c r="DJH654" s="5"/>
      <c r="DJI654" s="18"/>
      <c r="DJJ654" s="18"/>
      <c r="DJK654" s="5"/>
      <c r="DJL654" s="4"/>
      <c r="DJM654" s="25"/>
      <c r="DJN654" s="8"/>
      <c r="DJO654" s="8"/>
      <c r="DJP654" s="5"/>
      <c r="DJQ654" s="5"/>
      <c r="DJR654" s="5"/>
      <c r="DJS654" s="5"/>
      <c r="DJT654" s="18"/>
      <c r="DJU654" s="18"/>
      <c r="DJV654" s="18"/>
      <c r="DJW654" s="5"/>
      <c r="DJX654" s="5"/>
      <c r="DJY654" s="18"/>
      <c r="DJZ654" s="18"/>
      <c r="DKA654" s="5"/>
      <c r="DKB654" s="4"/>
      <c r="DKC654" s="25"/>
      <c r="DKD654" s="8"/>
      <c r="DKE654" s="8"/>
      <c r="DKF654" s="5"/>
      <c r="DKG654" s="5"/>
      <c r="DKH654" s="5"/>
      <c r="DKI654" s="5"/>
      <c r="DKJ654" s="18"/>
      <c r="DKK654" s="18"/>
      <c r="DKL654" s="18"/>
      <c r="DKM654" s="5"/>
      <c r="DKN654" s="5"/>
      <c r="DKO654" s="18"/>
      <c r="DKP654" s="18"/>
      <c r="DKQ654" s="5"/>
      <c r="DKR654" s="4"/>
      <c r="DKS654" s="25"/>
      <c r="DKT654" s="8"/>
      <c r="DKU654" s="8"/>
      <c r="DKV654" s="5"/>
      <c r="DKW654" s="5"/>
      <c r="DKX654" s="5"/>
      <c r="DKY654" s="5"/>
      <c r="DKZ654" s="18"/>
      <c r="DLA654" s="18"/>
      <c r="DLB654" s="18"/>
      <c r="DLC654" s="5"/>
      <c r="DLD654" s="5"/>
      <c r="DLE654" s="18"/>
      <c r="DLF654" s="18"/>
      <c r="DLG654" s="5"/>
      <c r="DLH654" s="4"/>
      <c r="DLI654" s="25"/>
      <c r="DLJ654" s="8"/>
      <c r="DLK654" s="8"/>
      <c r="DLL654" s="5"/>
      <c r="DLM654" s="5"/>
      <c r="DLN654" s="5"/>
      <c r="DLO654" s="5"/>
      <c r="DLP654" s="18"/>
      <c r="DLQ654" s="18"/>
      <c r="DLR654" s="18"/>
      <c r="DLS654" s="5"/>
      <c r="DLT654" s="5"/>
      <c r="DLU654" s="18"/>
      <c r="DLV654" s="18"/>
      <c r="DLW654" s="5"/>
      <c r="DLX654" s="4"/>
      <c r="DLY654" s="25"/>
      <c r="DLZ654" s="8"/>
      <c r="DMA654" s="8"/>
      <c r="DMB654" s="5"/>
      <c r="DMC654" s="5"/>
      <c r="DMD654" s="5"/>
      <c r="DME654" s="5"/>
      <c r="DMF654" s="18"/>
      <c r="DMG654" s="18"/>
      <c r="DMH654" s="18"/>
      <c r="DMI654" s="5"/>
      <c r="DMJ654" s="5"/>
      <c r="DMK654" s="18"/>
      <c r="DML654" s="18"/>
      <c r="DMM654" s="5"/>
      <c r="DMN654" s="4"/>
      <c r="DMO654" s="25"/>
      <c r="DMP654" s="8"/>
      <c r="DMQ654" s="8"/>
      <c r="DMR654" s="5"/>
      <c r="DMS654" s="5"/>
      <c r="DMT654" s="5"/>
      <c r="DMU654" s="5"/>
      <c r="DMV654" s="18"/>
      <c r="DMW654" s="18"/>
      <c r="DMX654" s="18"/>
      <c r="DMY654" s="5"/>
      <c r="DMZ654" s="5"/>
      <c r="DNA654" s="18"/>
      <c r="DNB654" s="18"/>
      <c r="DNC654" s="5"/>
      <c r="DND654" s="4"/>
      <c r="DNE654" s="25"/>
      <c r="DNF654" s="8"/>
      <c r="DNG654" s="8"/>
      <c r="DNH654" s="5"/>
      <c r="DNI654" s="5"/>
      <c r="DNJ654" s="5"/>
      <c r="DNK654" s="5"/>
      <c r="DNL654" s="18"/>
      <c r="DNM654" s="18"/>
      <c r="DNN654" s="18"/>
      <c r="DNO654" s="5"/>
      <c r="DNP654" s="5"/>
      <c r="DNQ654" s="18"/>
      <c r="DNR654" s="18"/>
      <c r="DNS654" s="5"/>
      <c r="DNT654" s="4"/>
      <c r="DNU654" s="25"/>
      <c r="DNV654" s="8"/>
      <c r="DNW654" s="8"/>
      <c r="DNX654" s="5"/>
      <c r="DNY654" s="5"/>
      <c r="DNZ654" s="5"/>
      <c r="DOA654" s="5"/>
      <c r="DOB654" s="18"/>
      <c r="DOC654" s="18"/>
      <c r="DOD654" s="18"/>
      <c r="DOE654" s="5"/>
      <c r="DOF654" s="5"/>
      <c r="DOG654" s="18"/>
      <c r="DOH654" s="18"/>
      <c r="DOI654" s="5"/>
      <c r="DOJ654" s="4"/>
      <c r="DOK654" s="25"/>
      <c r="DOL654" s="8"/>
      <c r="DOM654" s="8"/>
      <c r="DON654" s="5"/>
      <c r="DOO654" s="5"/>
      <c r="DOP654" s="5"/>
      <c r="DOQ654" s="5"/>
      <c r="DOR654" s="18"/>
      <c r="DOS654" s="18"/>
      <c r="DOT654" s="18"/>
      <c r="DOU654" s="5"/>
      <c r="DOV654" s="5"/>
      <c r="DOW654" s="18"/>
      <c r="DOX654" s="18"/>
      <c r="DOY654" s="5"/>
      <c r="DOZ654" s="4"/>
      <c r="DPA654" s="25"/>
      <c r="DPB654" s="8"/>
      <c r="DPC654" s="8"/>
      <c r="DPD654" s="5"/>
      <c r="DPE654" s="5"/>
      <c r="DPF654" s="5"/>
      <c r="DPG654" s="5"/>
      <c r="DPH654" s="18"/>
      <c r="DPI654" s="18"/>
      <c r="DPJ654" s="18"/>
      <c r="DPK654" s="5"/>
      <c r="DPL654" s="5"/>
      <c r="DPM654" s="18"/>
      <c r="DPN654" s="18"/>
      <c r="DPO654" s="5"/>
      <c r="DPP654" s="4"/>
      <c r="DPQ654" s="25"/>
      <c r="DPR654" s="8"/>
      <c r="DPS654" s="8"/>
      <c r="DPT654" s="5"/>
      <c r="DPU654" s="5"/>
      <c r="DPV654" s="5"/>
      <c r="DPW654" s="5"/>
      <c r="DPX654" s="18"/>
      <c r="DPY654" s="18"/>
      <c r="DPZ654" s="18"/>
      <c r="DQA654" s="5"/>
      <c r="DQB654" s="5"/>
      <c r="DQC654" s="18"/>
      <c r="DQD654" s="18"/>
      <c r="DQE654" s="5"/>
      <c r="DQF654" s="4"/>
      <c r="DQG654" s="25"/>
      <c r="DQH654" s="8"/>
      <c r="DQI654" s="8"/>
      <c r="DQJ654" s="5"/>
      <c r="DQK654" s="5"/>
      <c r="DQL654" s="5"/>
      <c r="DQM654" s="5"/>
      <c r="DQN654" s="18"/>
      <c r="DQO654" s="18"/>
      <c r="DQP654" s="18"/>
      <c r="DQQ654" s="5"/>
      <c r="DQR654" s="5"/>
      <c r="DQS654" s="18"/>
      <c r="DQT654" s="18"/>
      <c r="DQU654" s="5"/>
      <c r="DQV654" s="4"/>
      <c r="DQW654" s="25"/>
      <c r="DQX654" s="8"/>
      <c r="DQY654" s="8"/>
      <c r="DQZ654" s="5"/>
      <c r="DRA654" s="5"/>
      <c r="DRB654" s="5"/>
      <c r="DRC654" s="5"/>
      <c r="DRD654" s="18"/>
      <c r="DRE654" s="18"/>
      <c r="DRF654" s="18"/>
      <c r="DRG654" s="5"/>
      <c r="DRH654" s="5"/>
      <c r="DRI654" s="18"/>
      <c r="DRJ654" s="18"/>
      <c r="DRK654" s="5"/>
      <c r="DRL654" s="4"/>
      <c r="DRM654" s="25"/>
      <c r="DRN654" s="8"/>
      <c r="DRO654" s="8"/>
      <c r="DRP654" s="5"/>
      <c r="DRQ654" s="5"/>
      <c r="DRR654" s="5"/>
      <c r="DRS654" s="5"/>
      <c r="DRT654" s="18"/>
      <c r="DRU654" s="18"/>
      <c r="DRV654" s="18"/>
      <c r="DRW654" s="5"/>
      <c r="DRX654" s="5"/>
      <c r="DRY654" s="18"/>
      <c r="DRZ654" s="18"/>
      <c r="DSA654" s="5"/>
      <c r="DSB654" s="4"/>
      <c r="DSC654" s="25"/>
      <c r="DSD654" s="8"/>
      <c r="DSE654" s="8"/>
      <c r="DSF654" s="5"/>
      <c r="DSG654" s="5"/>
      <c r="DSH654" s="5"/>
      <c r="DSI654" s="5"/>
      <c r="DSJ654" s="18"/>
      <c r="DSK654" s="18"/>
      <c r="DSL654" s="18"/>
      <c r="DSM654" s="5"/>
      <c r="DSN654" s="5"/>
      <c r="DSO654" s="18"/>
      <c r="DSP654" s="18"/>
      <c r="DSQ654" s="5"/>
      <c r="DSR654" s="4"/>
      <c r="DSS654" s="25"/>
      <c r="DST654" s="8"/>
      <c r="DSU654" s="8"/>
      <c r="DSV654" s="5"/>
      <c r="DSW654" s="5"/>
      <c r="DSX654" s="5"/>
      <c r="DSY654" s="5"/>
      <c r="DSZ654" s="18"/>
      <c r="DTA654" s="18"/>
      <c r="DTB654" s="18"/>
      <c r="DTC654" s="5"/>
      <c r="DTD654" s="5"/>
      <c r="DTE654" s="18"/>
      <c r="DTF654" s="18"/>
      <c r="DTG654" s="5"/>
      <c r="DTH654" s="4"/>
      <c r="DTI654" s="25"/>
      <c r="DTJ654" s="8"/>
      <c r="DTK654" s="8"/>
      <c r="DTL654" s="5"/>
      <c r="DTM654" s="5"/>
      <c r="DTN654" s="5"/>
      <c r="DTO654" s="5"/>
      <c r="DTP654" s="18"/>
      <c r="DTQ654" s="18"/>
      <c r="DTR654" s="18"/>
      <c r="DTS654" s="5"/>
      <c r="DTT654" s="5"/>
      <c r="DTU654" s="18"/>
      <c r="DTV654" s="18"/>
      <c r="DTW654" s="5"/>
      <c r="DTX654" s="4"/>
      <c r="DTY654" s="25"/>
      <c r="DTZ654" s="8"/>
      <c r="DUA654" s="8"/>
      <c r="DUB654" s="5"/>
      <c r="DUC654" s="5"/>
      <c r="DUD654" s="5"/>
      <c r="DUE654" s="5"/>
      <c r="DUF654" s="18"/>
      <c r="DUG654" s="18"/>
      <c r="DUH654" s="18"/>
      <c r="DUI654" s="5"/>
      <c r="DUJ654" s="5"/>
      <c r="DUK654" s="18"/>
      <c r="DUL654" s="18"/>
      <c r="DUM654" s="5"/>
      <c r="DUN654" s="4"/>
      <c r="DUO654" s="25"/>
      <c r="DUP654" s="8"/>
      <c r="DUQ654" s="8"/>
      <c r="DUR654" s="5"/>
      <c r="DUS654" s="5"/>
      <c r="DUT654" s="5"/>
      <c r="DUU654" s="5"/>
      <c r="DUV654" s="18"/>
      <c r="DUW654" s="18"/>
      <c r="DUX654" s="18"/>
      <c r="DUY654" s="5"/>
      <c r="DUZ654" s="5"/>
      <c r="DVA654" s="18"/>
      <c r="DVB654" s="18"/>
      <c r="DVC654" s="5"/>
      <c r="DVD654" s="4"/>
      <c r="DVE654" s="25"/>
      <c r="DVF654" s="8"/>
      <c r="DVG654" s="8"/>
      <c r="DVH654" s="5"/>
      <c r="DVI654" s="5"/>
      <c r="DVJ654" s="5"/>
      <c r="DVK654" s="5"/>
      <c r="DVL654" s="18"/>
      <c r="DVM654" s="18"/>
      <c r="DVN654" s="18"/>
      <c r="DVO654" s="5"/>
      <c r="DVP654" s="5"/>
      <c r="DVQ654" s="18"/>
      <c r="DVR654" s="18"/>
      <c r="DVS654" s="5"/>
      <c r="DVT654" s="4"/>
      <c r="DVU654" s="25"/>
      <c r="DVV654" s="8"/>
      <c r="DVW654" s="8"/>
      <c r="DVX654" s="5"/>
      <c r="DVY654" s="5"/>
      <c r="DVZ654" s="5"/>
      <c r="DWA654" s="5"/>
      <c r="DWB654" s="18"/>
      <c r="DWC654" s="18"/>
      <c r="DWD654" s="18"/>
      <c r="DWE654" s="5"/>
      <c r="DWF654" s="5"/>
      <c r="DWG654" s="18"/>
      <c r="DWH654" s="18"/>
      <c r="DWI654" s="5"/>
      <c r="DWJ654" s="4"/>
      <c r="DWK654" s="25"/>
      <c r="DWL654" s="8"/>
      <c r="DWM654" s="8"/>
      <c r="DWN654" s="5"/>
      <c r="DWO654" s="5"/>
      <c r="DWP654" s="5"/>
      <c r="DWQ654" s="5"/>
      <c r="DWR654" s="18"/>
      <c r="DWS654" s="18"/>
      <c r="DWT654" s="18"/>
      <c r="DWU654" s="5"/>
      <c r="DWV654" s="5"/>
      <c r="DWW654" s="18"/>
      <c r="DWX654" s="18"/>
      <c r="DWY654" s="5"/>
      <c r="DWZ654" s="4"/>
      <c r="DXA654" s="25"/>
      <c r="DXB654" s="8"/>
      <c r="DXC654" s="8"/>
      <c r="DXD654" s="5"/>
      <c r="DXE654" s="5"/>
      <c r="DXF654" s="5"/>
      <c r="DXG654" s="5"/>
      <c r="DXH654" s="18"/>
      <c r="DXI654" s="18"/>
      <c r="DXJ654" s="18"/>
      <c r="DXK654" s="5"/>
      <c r="DXL654" s="5"/>
      <c r="DXM654" s="18"/>
      <c r="DXN654" s="18"/>
      <c r="DXO654" s="5"/>
      <c r="DXP654" s="4"/>
      <c r="DXQ654" s="25"/>
      <c r="DXR654" s="8"/>
      <c r="DXS654" s="8"/>
      <c r="DXT654" s="5"/>
      <c r="DXU654" s="5"/>
      <c r="DXV654" s="5"/>
      <c r="DXW654" s="5"/>
      <c r="DXX654" s="18"/>
      <c r="DXY654" s="18"/>
      <c r="DXZ654" s="18"/>
      <c r="DYA654" s="5"/>
      <c r="DYB654" s="5"/>
      <c r="DYC654" s="18"/>
      <c r="DYD654" s="18"/>
      <c r="DYE654" s="5"/>
      <c r="DYF654" s="4"/>
      <c r="DYG654" s="25"/>
      <c r="DYH654" s="8"/>
      <c r="DYI654" s="8"/>
      <c r="DYJ654" s="5"/>
      <c r="DYK654" s="5"/>
      <c r="DYL654" s="5"/>
      <c r="DYM654" s="5"/>
      <c r="DYN654" s="18"/>
      <c r="DYO654" s="18"/>
      <c r="DYP654" s="18"/>
      <c r="DYQ654" s="5"/>
      <c r="DYR654" s="5"/>
      <c r="DYS654" s="18"/>
      <c r="DYT654" s="18"/>
      <c r="DYU654" s="5"/>
      <c r="DYV654" s="4"/>
      <c r="DYW654" s="25"/>
      <c r="DYX654" s="8"/>
      <c r="DYY654" s="8"/>
      <c r="DYZ654" s="5"/>
      <c r="DZA654" s="5"/>
      <c r="DZB654" s="5"/>
      <c r="DZC654" s="5"/>
      <c r="DZD654" s="18"/>
      <c r="DZE654" s="18"/>
      <c r="DZF654" s="18"/>
      <c r="DZG654" s="5"/>
      <c r="DZH654" s="5"/>
      <c r="DZI654" s="18"/>
      <c r="DZJ654" s="18"/>
      <c r="DZK654" s="5"/>
      <c r="DZL654" s="4"/>
      <c r="DZM654" s="25"/>
      <c r="DZN654" s="8"/>
      <c r="DZO654" s="8"/>
      <c r="DZP654" s="5"/>
      <c r="DZQ654" s="5"/>
      <c r="DZR654" s="5"/>
      <c r="DZS654" s="5"/>
      <c r="DZT654" s="18"/>
      <c r="DZU654" s="18"/>
      <c r="DZV654" s="18"/>
      <c r="DZW654" s="5"/>
      <c r="DZX654" s="5"/>
      <c r="DZY654" s="18"/>
      <c r="DZZ654" s="18"/>
      <c r="EAA654" s="5"/>
      <c r="EAB654" s="4"/>
      <c r="EAC654" s="25"/>
      <c r="EAD654" s="8"/>
      <c r="EAE654" s="8"/>
      <c r="EAF654" s="5"/>
      <c r="EAG654" s="5"/>
      <c r="EAH654" s="5"/>
      <c r="EAI654" s="5"/>
      <c r="EAJ654" s="18"/>
      <c r="EAK654" s="18"/>
      <c r="EAL654" s="18"/>
      <c r="EAM654" s="5"/>
      <c r="EAN654" s="5"/>
      <c r="EAO654" s="18"/>
      <c r="EAP654" s="18"/>
      <c r="EAQ654" s="5"/>
      <c r="EAR654" s="4"/>
      <c r="EAS654" s="25"/>
      <c r="EAT654" s="8"/>
      <c r="EAU654" s="8"/>
      <c r="EAV654" s="5"/>
      <c r="EAW654" s="5"/>
      <c r="EAX654" s="5"/>
      <c r="EAY654" s="5"/>
      <c r="EAZ654" s="18"/>
      <c r="EBA654" s="18"/>
      <c r="EBB654" s="18"/>
      <c r="EBC654" s="5"/>
      <c r="EBD654" s="5"/>
      <c r="EBE654" s="18"/>
      <c r="EBF654" s="18"/>
      <c r="EBG654" s="5"/>
      <c r="EBH654" s="4"/>
      <c r="EBI654" s="25"/>
      <c r="EBJ654" s="8"/>
      <c r="EBK654" s="8"/>
      <c r="EBL654" s="5"/>
      <c r="EBM654" s="5"/>
      <c r="EBN654" s="5"/>
      <c r="EBO654" s="5"/>
      <c r="EBP654" s="18"/>
      <c r="EBQ654" s="18"/>
      <c r="EBR654" s="18"/>
      <c r="EBS654" s="5"/>
      <c r="EBT654" s="5"/>
      <c r="EBU654" s="18"/>
      <c r="EBV654" s="18"/>
      <c r="EBW654" s="5"/>
      <c r="EBX654" s="4"/>
      <c r="EBY654" s="25"/>
      <c r="EBZ654" s="8"/>
      <c r="ECA654" s="8"/>
      <c r="ECB654" s="5"/>
      <c r="ECC654" s="5"/>
      <c r="ECD654" s="5"/>
      <c r="ECE654" s="5"/>
      <c r="ECF654" s="18"/>
      <c r="ECG654" s="18"/>
      <c r="ECH654" s="18"/>
      <c r="ECI654" s="5"/>
      <c r="ECJ654" s="5"/>
      <c r="ECK654" s="18"/>
      <c r="ECL654" s="18"/>
      <c r="ECM654" s="5"/>
      <c r="ECN654" s="4"/>
      <c r="ECO654" s="25"/>
      <c r="ECP654" s="8"/>
      <c r="ECQ654" s="8"/>
      <c r="ECR654" s="5"/>
      <c r="ECS654" s="5"/>
      <c r="ECT654" s="5"/>
      <c r="ECU654" s="5"/>
      <c r="ECV654" s="18"/>
      <c r="ECW654" s="18"/>
      <c r="ECX654" s="18"/>
      <c r="ECY654" s="5"/>
      <c r="ECZ654" s="5"/>
      <c r="EDA654" s="18"/>
      <c r="EDB654" s="18"/>
      <c r="EDC654" s="5"/>
      <c r="EDD654" s="4"/>
      <c r="EDE654" s="25"/>
      <c r="EDF654" s="8"/>
      <c r="EDG654" s="8"/>
      <c r="EDH654" s="5"/>
      <c r="EDI654" s="5"/>
      <c r="EDJ654" s="5"/>
      <c r="EDK654" s="5"/>
      <c r="EDL654" s="18"/>
      <c r="EDM654" s="18"/>
      <c r="EDN654" s="18"/>
      <c r="EDO654" s="5"/>
      <c r="EDP654" s="5"/>
      <c r="EDQ654" s="18"/>
      <c r="EDR654" s="18"/>
      <c r="EDS654" s="5"/>
      <c r="EDT654" s="4"/>
      <c r="EDU654" s="25"/>
      <c r="EDV654" s="8"/>
      <c r="EDW654" s="8"/>
      <c r="EDX654" s="5"/>
      <c r="EDY654" s="5"/>
      <c r="EDZ654" s="5"/>
      <c r="EEA654" s="5"/>
      <c r="EEB654" s="18"/>
      <c r="EEC654" s="18"/>
      <c r="EED654" s="18"/>
      <c r="EEE654" s="5"/>
      <c r="EEF654" s="5"/>
      <c r="EEG654" s="18"/>
      <c r="EEH654" s="18"/>
      <c r="EEI654" s="5"/>
      <c r="EEJ654" s="4"/>
      <c r="EEK654" s="25"/>
      <c r="EEL654" s="8"/>
      <c r="EEM654" s="8"/>
      <c r="EEN654" s="5"/>
      <c r="EEO654" s="5"/>
      <c r="EEP654" s="5"/>
      <c r="EEQ654" s="5"/>
      <c r="EER654" s="18"/>
      <c r="EES654" s="18"/>
      <c r="EET654" s="18"/>
      <c r="EEU654" s="5"/>
      <c r="EEV654" s="5"/>
      <c r="EEW654" s="18"/>
      <c r="EEX654" s="18"/>
      <c r="EEY654" s="5"/>
      <c r="EEZ654" s="4"/>
      <c r="EFA654" s="25"/>
      <c r="EFB654" s="8"/>
      <c r="EFC654" s="8"/>
      <c r="EFD654" s="5"/>
      <c r="EFE654" s="5"/>
      <c r="EFF654" s="5"/>
      <c r="EFG654" s="5"/>
      <c r="EFH654" s="18"/>
      <c r="EFI654" s="18"/>
      <c r="EFJ654" s="18"/>
      <c r="EFK654" s="5"/>
      <c r="EFL654" s="5"/>
      <c r="EFM654" s="18"/>
      <c r="EFN654" s="18"/>
      <c r="EFO654" s="5"/>
      <c r="EFP654" s="4"/>
      <c r="EFQ654" s="25"/>
      <c r="EFR654" s="8"/>
      <c r="EFS654" s="8"/>
      <c r="EFT654" s="5"/>
      <c r="EFU654" s="5"/>
      <c r="EFV654" s="5"/>
      <c r="EFW654" s="5"/>
      <c r="EFX654" s="18"/>
      <c r="EFY654" s="18"/>
      <c r="EFZ654" s="18"/>
      <c r="EGA654" s="5"/>
      <c r="EGB654" s="5"/>
      <c r="EGC654" s="18"/>
      <c r="EGD654" s="18"/>
      <c r="EGE654" s="5"/>
      <c r="EGF654" s="4"/>
      <c r="EGG654" s="25"/>
      <c r="EGH654" s="8"/>
      <c r="EGI654" s="8"/>
      <c r="EGJ654" s="5"/>
      <c r="EGK654" s="5"/>
      <c r="EGL654" s="5"/>
      <c r="EGM654" s="5"/>
      <c r="EGN654" s="18"/>
      <c r="EGO654" s="18"/>
      <c r="EGP654" s="18"/>
      <c r="EGQ654" s="5"/>
      <c r="EGR654" s="5"/>
      <c r="EGS654" s="18"/>
      <c r="EGT654" s="18"/>
      <c r="EGU654" s="5"/>
      <c r="EGV654" s="4"/>
      <c r="EGW654" s="25"/>
      <c r="EGX654" s="8"/>
      <c r="EGY654" s="8"/>
      <c r="EGZ654" s="5"/>
      <c r="EHA654" s="5"/>
      <c r="EHB654" s="5"/>
      <c r="EHC654" s="5"/>
      <c r="EHD654" s="18"/>
      <c r="EHE654" s="18"/>
      <c r="EHF654" s="18"/>
      <c r="EHG654" s="5"/>
      <c r="EHH654" s="5"/>
      <c r="EHI654" s="18"/>
      <c r="EHJ654" s="18"/>
      <c r="EHK654" s="5"/>
      <c r="EHL654" s="4"/>
      <c r="EHM654" s="25"/>
      <c r="EHN654" s="8"/>
      <c r="EHO654" s="8"/>
      <c r="EHP654" s="5"/>
      <c r="EHQ654" s="5"/>
      <c r="EHR654" s="5"/>
      <c r="EHS654" s="5"/>
      <c r="EHT654" s="18"/>
      <c r="EHU654" s="18"/>
      <c r="EHV654" s="18"/>
      <c r="EHW654" s="5"/>
      <c r="EHX654" s="5"/>
      <c r="EHY654" s="18"/>
      <c r="EHZ654" s="18"/>
      <c r="EIA654" s="5"/>
      <c r="EIB654" s="4"/>
      <c r="EIC654" s="25"/>
      <c r="EID654" s="8"/>
      <c r="EIE654" s="8"/>
      <c r="EIF654" s="5"/>
      <c r="EIG654" s="5"/>
      <c r="EIH654" s="5"/>
      <c r="EII654" s="5"/>
      <c r="EIJ654" s="18"/>
      <c r="EIK654" s="18"/>
      <c r="EIL654" s="18"/>
      <c r="EIM654" s="5"/>
      <c r="EIN654" s="5"/>
      <c r="EIO654" s="18"/>
      <c r="EIP654" s="18"/>
      <c r="EIQ654" s="5"/>
      <c r="EIR654" s="4"/>
      <c r="EIS654" s="25"/>
      <c r="EIT654" s="8"/>
      <c r="EIU654" s="8"/>
      <c r="EIV654" s="5"/>
      <c r="EIW654" s="5"/>
      <c r="EIX654" s="5"/>
      <c r="EIY654" s="5"/>
      <c r="EIZ654" s="18"/>
      <c r="EJA654" s="18"/>
      <c r="EJB654" s="18"/>
      <c r="EJC654" s="5"/>
      <c r="EJD654" s="5"/>
      <c r="EJE654" s="18"/>
      <c r="EJF654" s="18"/>
      <c r="EJG654" s="5"/>
      <c r="EJH654" s="4"/>
      <c r="EJI654" s="25"/>
      <c r="EJJ654" s="8"/>
      <c r="EJK654" s="8"/>
      <c r="EJL654" s="5"/>
      <c r="EJM654" s="5"/>
      <c r="EJN654" s="5"/>
      <c r="EJO654" s="5"/>
      <c r="EJP654" s="18"/>
      <c r="EJQ654" s="18"/>
      <c r="EJR654" s="18"/>
      <c r="EJS654" s="5"/>
      <c r="EJT654" s="5"/>
      <c r="EJU654" s="18"/>
      <c r="EJV654" s="18"/>
      <c r="EJW654" s="5"/>
      <c r="EJX654" s="4"/>
      <c r="EJY654" s="25"/>
      <c r="EJZ654" s="8"/>
      <c r="EKA654" s="8"/>
      <c r="EKB654" s="5"/>
      <c r="EKC654" s="5"/>
      <c r="EKD654" s="5"/>
      <c r="EKE654" s="5"/>
      <c r="EKF654" s="18"/>
      <c r="EKG654" s="18"/>
      <c r="EKH654" s="18"/>
      <c r="EKI654" s="5"/>
      <c r="EKJ654" s="5"/>
      <c r="EKK654" s="18"/>
      <c r="EKL654" s="18"/>
      <c r="EKM654" s="5"/>
      <c r="EKN654" s="4"/>
      <c r="EKO654" s="25"/>
      <c r="EKP654" s="8"/>
      <c r="EKQ654" s="8"/>
      <c r="EKR654" s="5"/>
      <c r="EKS654" s="5"/>
      <c r="EKT654" s="5"/>
      <c r="EKU654" s="5"/>
      <c r="EKV654" s="18"/>
      <c r="EKW654" s="18"/>
      <c r="EKX654" s="18"/>
      <c r="EKY654" s="5"/>
      <c r="EKZ654" s="5"/>
      <c r="ELA654" s="18"/>
      <c r="ELB654" s="18"/>
      <c r="ELC654" s="5"/>
      <c r="ELD654" s="4"/>
      <c r="ELE654" s="25"/>
      <c r="ELF654" s="8"/>
      <c r="ELG654" s="8"/>
      <c r="ELH654" s="5"/>
      <c r="ELI654" s="5"/>
      <c r="ELJ654" s="5"/>
      <c r="ELK654" s="5"/>
      <c r="ELL654" s="18"/>
      <c r="ELM654" s="18"/>
      <c r="ELN654" s="18"/>
      <c r="ELO654" s="5"/>
      <c r="ELP654" s="5"/>
      <c r="ELQ654" s="18"/>
      <c r="ELR654" s="18"/>
      <c r="ELS654" s="5"/>
      <c r="ELT654" s="4"/>
      <c r="ELU654" s="25"/>
      <c r="ELV654" s="8"/>
      <c r="ELW654" s="8"/>
      <c r="ELX654" s="5"/>
      <c r="ELY654" s="5"/>
      <c r="ELZ654" s="5"/>
      <c r="EMA654" s="5"/>
      <c r="EMB654" s="18"/>
      <c r="EMC654" s="18"/>
      <c r="EMD654" s="18"/>
      <c r="EME654" s="5"/>
      <c r="EMF654" s="5"/>
      <c r="EMG654" s="18"/>
      <c r="EMH654" s="18"/>
      <c r="EMI654" s="5"/>
      <c r="EMJ654" s="4"/>
      <c r="EMK654" s="25"/>
      <c r="EML654" s="8"/>
      <c r="EMM654" s="8"/>
      <c r="EMN654" s="5"/>
      <c r="EMO654" s="5"/>
      <c r="EMP654" s="5"/>
      <c r="EMQ654" s="5"/>
      <c r="EMR654" s="18"/>
      <c r="EMS654" s="18"/>
      <c r="EMT654" s="18"/>
      <c r="EMU654" s="5"/>
      <c r="EMV654" s="5"/>
      <c r="EMW654" s="18"/>
      <c r="EMX654" s="18"/>
      <c r="EMY654" s="5"/>
      <c r="EMZ654" s="4"/>
      <c r="ENA654" s="25"/>
      <c r="ENB654" s="8"/>
      <c r="ENC654" s="8"/>
      <c r="END654" s="5"/>
      <c r="ENE654" s="5"/>
      <c r="ENF654" s="5"/>
      <c r="ENG654" s="5"/>
      <c r="ENH654" s="18"/>
      <c r="ENI654" s="18"/>
      <c r="ENJ654" s="18"/>
      <c r="ENK654" s="5"/>
      <c r="ENL654" s="5"/>
      <c r="ENM654" s="18"/>
      <c r="ENN654" s="18"/>
      <c r="ENO654" s="5"/>
      <c r="ENP654" s="4"/>
      <c r="ENQ654" s="25"/>
      <c r="ENR654" s="8"/>
      <c r="ENS654" s="8"/>
      <c r="ENT654" s="5"/>
      <c r="ENU654" s="5"/>
      <c r="ENV654" s="5"/>
      <c r="ENW654" s="5"/>
      <c r="ENX654" s="18"/>
      <c r="ENY654" s="18"/>
      <c r="ENZ654" s="18"/>
      <c r="EOA654" s="5"/>
      <c r="EOB654" s="5"/>
      <c r="EOC654" s="18"/>
      <c r="EOD654" s="18"/>
      <c r="EOE654" s="5"/>
      <c r="EOF654" s="4"/>
      <c r="EOG654" s="25"/>
      <c r="EOH654" s="8"/>
      <c r="EOI654" s="8"/>
      <c r="EOJ654" s="5"/>
      <c r="EOK654" s="5"/>
      <c r="EOL654" s="5"/>
      <c r="EOM654" s="5"/>
      <c r="EON654" s="18"/>
      <c r="EOO654" s="18"/>
      <c r="EOP654" s="18"/>
      <c r="EOQ654" s="5"/>
      <c r="EOR654" s="5"/>
      <c r="EOS654" s="18"/>
      <c r="EOT654" s="18"/>
      <c r="EOU654" s="5"/>
      <c r="EOV654" s="4"/>
      <c r="EOW654" s="25"/>
      <c r="EOX654" s="8"/>
      <c r="EOY654" s="8"/>
      <c r="EOZ654" s="5"/>
      <c r="EPA654" s="5"/>
      <c r="EPB654" s="5"/>
      <c r="EPC654" s="5"/>
      <c r="EPD654" s="18"/>
      <c r="EPE654" s="18"/>
      <c r="EPF654" s="18"/>
      <c r="EPG654" s="5"/>
      <c r="EPH654" s="5"/>
      <c r="EPI654" s="18"/>
      <c r="EPJ654" s="18"/>
      <c r="EPK654" s="5"/>
      <c r="EPL654" s="4"/>
      <c r="EPM654" s="25"/>
      <c r="EPN654" s="8"/>
      <c r="EPO654" s="8"/>
      <c r="EPP654" s="5"/>
      <c r="EPQ654" s="5"/>
      <c r="EPR654" s="5"/>
      <c r="EPS654" s="5"/>
      <c r="EPT654" s="18"/>
      <c r="EPU654" s="18"/>
      <c r="EPV654" s="18"/>
      <c r="EPW654" s="5"/>
      <c r="EPX654" s="5"/>
      <c r="EPY654" s="18"/>
      <c r="EPZ654" s="18"/>
      <c r="EQA654" s="5"/>
      <c r="EQB654" s="4"/>
      <c r="EQC654" s="25"/>
      <c r="EQD654" s="8"/>
      <c r="EQE654" s="8"/>
      <c r="EQF654" s="5"/>
      <c r="EQG654" s="5"/>
      <c r="EQH654" s="5"/>
      <c r="EQI654" s="5"/>
      <c r="EQJ654" s="18"/>
      <c r="EQK654" s="18"/>
      <c r="EQL654" s="18"/>
      <c r="EQM654" s="5"/>
      <c r="EQN654" s="5"/>
      <c r="EQO654" s="18"/>
      <c r="EQP654" s="18"/>
      <c r="EQQ654" s="5"/>
      <c r="EQR654" s="4"/>
      <c r="EQS654" s="25"/>
      <c r="EQT654" s="8"/>
      <c r="EQU654" s="8"/>
      <c r="EQV654" s="5"/>
      <c r="EQW654" s="5"/>
      <c r="EQX654" s="5"/>
      <c r="EQY654" s="5"/>
      <c r="EQZ654" s="18"/>
      <c r="ERA654" s="18"/>
      <c r="ERB654" s="18"/>
      <c r="ERC654" s="5"/>
      <c r="ERD654" s="5"/>
      <c r="ERE654" s="18"/>
      <c r="ERF654" s="18"/>
      <c r="ERG654" s="5"/>
      <c r="ERH654" s="4"/>
      <c r="ERI654" s="25"/>
      <c r="ERJ654" s="8"/>
      <c r="ERK654" s="8"/>
      <c r="ERL654" s="5"/>
      <c r="ERM654" s="5"/>
      <c r="ERN654" s="5"/>
      <c r="ERO654" s="5"/>
      <c r="ERP654" s="18"/>
      <c r="ERQ654" s="18"/>
      <c r="ERR654" s="18"/>
      <c r="ERS654" s="5"/>
      <c r="ERT654" s="5"/>
      <c r="ERU654" s="18"/>
      <c r="ERV654" s="18"/>
      <c r="ERW654" s="5"/>
      <c r="ERX654" s="4"/>
      <c r="ERY654" s="25"/>
      <c r="ERZ654" s="8"/>
      <c r="ESA654" s="8"/>
      <c r="ESB654" s="5"/>
      <c r="ESC654" s="5"/>
      <c r="ESD654" s="5"/>
      <c r="ESE654" s="5"/>
      <c r="ESF654" s="18"/>
      <c r="ESG654" s="18"/>
      <c r="ESH654" s="18"/>
      <c r="ESI654" s="5"/>
      <c r="ESJ654" s="5"/>
      <c r="ESK654" s="18"/>
      <c r="ESL654" s="18"/>
      <c r="ESM654" s="5"/>
      <c r="ESN654" s="4"/>
      <c r="ESO654" s="25"/>
      <c r="ESP654" s="8"/>
      <c r="ESQ654" s="8"/>
      <c r="ESR654" s="5"/>
      <c r="ESS654" s="5"/>
      <c r="EST654" s="5"/>
      <c r="ESU654" s="5"/>
      <c r="ESV654" s="18"/>
      <c r="ESW654" s="18"/>
      <c r="ESX654" s="18"/>
      <c r="ESY654" s="5"/>
      <c r="ESZ654" s="5"/>
      <c r="ETA654" s="18"/>
      <c r="ETB654" s="18"/>
      <c r="ETC654" s="5"/>
      <c r="ETD654" s="4"/>
      <c r="ETE654" s="25"/>
      <c r="ETF654" s="8"/>
      <c r="ETG654" s="8"/>
      <c r="ETH654" s="5"/>
      <c r="ETI654" s="5"/>
      <c r="ETJ654" s="5"/>
      <c r="ETK654" s="5"/>
      <c r="ETL654" s="18"/>
      <c r="ETM654" s="18"/>
      <c r="ETN654" s="18"/>
      <c r="ETO654" s="5"/>
      <c r="ETP654" s="5"/>
      <c r="ETQ654" s="18"/>
      <c r="ETR654" s="18"/>
      <c r="ETS654" s="5"/>
      <c r="ETT654" s="4"/>
      <c r="ETU654" s="25"/>
      <c r="ETV654" s="8"/>
      <c r="ETW654" s="8"/>
      <c r="ETX654" s="5"/>
      <c r="ETY654" s="5"/>
      <c r="ETZ654" s="5"/>
      <c r="EUA654" s="5"/>
      <c r="EUB654" s="18"/>
      <c r="EUC654" s="18"/>
      <c r="EUD654" s="18"/>
      <c r="EUE654" s="5"/>
      <c r="EUF654" s="5"/>
      <c r="EUG654" s="18"/>
      <c r="EUH654" s="18"/>
      <c r="EUI654" s="5"/>
      <c r="EUJ654" s="4"/>
      <c r="EUK654" s="25"/>
      <c r="EUL654" s="8"/>
      <c r="EUM654" s="8"/>
      <c r="EUN654" s="5"/>
      <c r="EUO654" s="5"/>
      <c r="EUP654" s="5"/>
      <c r="EUQ654" s="5"/>
      <c r="EUR654" s="18"/>
      <c r="EUS654" s="18"/>
      <c r="EUT654" s="18"/>
      <c r="EUU654" s="5"/>
      <c r="EUV654" s="5"/>
      <c r="EUW654" s="18"/>
      <c r="EUX654" s="18"/>
      <c r="EUY654" s="5"/>
      <c r="EUZ654" s="4"/>
      <c r="EVA654" s="25"/>
      <c r="EVB654" s="8"/>
      <c r="EVC654" s="8"/>
      <c r="EVD654" s="5"/>
      <c r="EVE654" s="5"/>
      <c r="EVF654" s="5"/>
      <c r="EVG654" s="5"/>
      <c r="EVH654" s="18"/>
      <c r="EVI654" s="18"/>
      <c r="EVJ654" s="18"/>
      <c r="EVK654" s="5"/>
      <c r="EVL654" s="5"/>
      <c r="EVM654" s="18"/>
      <c r="EVN654" s="18"/>
      <c r="EVO654" s="5"/>
      <c r="EVP654" s="4"/>
      <c r="EVQ654" s="25"/>
      <c r="EVR654" s="8"/>
      <c r="EVS654" s="8"/>
      <c r="EVT654" s="5"/>
      <c r="EVU654" s="5"/>
      <c r="EVV654" s="5"/>
      <c r="EVW654" s="5"/>
      <c r="EVX654" s="18"/>
      <c r="EVY654" s="18"/>
      <c r="EVZ654" s="18"/>
      <c r="EWA654" s="5"/>
      <c r="EWB654" s="5"/>
      <c r="EWC654" s="18"/>
      <c r="EWD654" s="18"/>
      <c r="EWE654" s="5"/>
      <c r="EWF654" s="4"/>
      <c r="EWG654" s="25"/>
      <c r="EWH654" s="8"/>
      <c r="EWI654" s="8"/>
      <c r="EWJ654" s="5"/>
      <c r="EWK654" s="5"/>
      <c r="EWL654" s="5"/>
      <c r="EWM654" s="5"/>
      <c r="EWN654" s="18"/>
      <c r="EWO654" s="18"/>
      <c r="EWP654" s="18"/>
      <c r="EWQ654" s="5"/>
      <c r="EWR654" s="5"/>
      <c r="EWS654" s="18"/>
      <c r="EWT654" s="18"/>
      <c r="EWU654" s="5"/>
      <c r="EWV654" s="4"/>
      <c r="EWW654" s="25"/>
      <c r="EWX654" s="8"/>
      <c r="EWY654" s="8"/>
      <c r="EWZ654" s="5"/>
      <c r="EXA654" s="5"/>
      <c r="EXB654" s="5"/>
      <c r="EXC654" s="5"/>
      <c r="EXD654" s="18"/>
      <c r="EXE654" s="18"/>
      <c r="EXF654" s="18"/>
      <c r="EXG654" s="5"/>
      <c r="EXH654" s="5"/>
      <c r="EXI654" s="18"/>
      <c r="EXJ654" s="18"/>
      <c r="EXK654" s="5"/>
      <c r="EXL654" s="4"/>
      <c r="EXM654" s="25"/>
      <c r="EXN654" s="8"/>
      <c r="EXO654" s="8"/>
      <c r="EXP654" s="5"/>
      <c r="EXQ654" s="5"/>
      <c r="EXR654" s="5"/>
      <c r="EXS654" s="5"/>
      <c r="EXT654" s="18"/>
      <c r="EXU654" s="18"/>
      <c r="EXV654" s="18"/>
      <c r="EXW654" s="5"/>
      <c r="EXX654" s="5"/>
      <c r="EXY654" s="18"/>
      <c r="EXZ654" s="18"/>
      <c r="EYA654" s="5"/>
      <c r="EYB654" s="4"/>
      <c r="EYC654" s="25"/>
      <c r="EYD654" s="8"/>
      <c r="EYE654" s="8"/>
      <c r="EYF654" s="5"/>
      <c r="EYG654" s="5"/>
      <c r="EYH654" s="5"/>
      <c r="EYI654" s="5"/>
      <c r="EYJ654" s="18"/>
      <c r="EYK654" s="18"/>
      <c r="EYL654" s="18"/>
      <c r="EYM654" s="5"/>
      <c r="EYN654" s="5"/>
      <c r="EYO654" s="18"/>
      <c r="EYP654" s="18"/>
      <c r="EYQ654" s="5"/>
      <c r="EYR654" s="4"/>
      <c r="EYS654" s="25"/>
      <c r="EYT654" s="8"/>
      <c r="EYU654" s="8"/>
      <c r="EYV654" s="5"/>
      <c r="EYW654" s="5"/>
      <c r="EYX654" s="5"/>
      <c r="EYY654" s="5"/>
      <c r="EYZ654" s="18"/>
      <c r="EZA654" s="18"/>
      <c r="EZB654" s="18"/>
      <c r="EZC654" s="5"/>
      <c r="EZD654" s="5"/>
      <c r="EZE654" s="18"/>
      <c r="EZF654" s="18"/>
      <c r="EZG654" s="5"/>
      <c r="EZH654" s="4"/>
      <c r="EZI654" s="25"/>
      <c r="EZJ654" s="8"/>
      <c r="EZK654" s="8"/>
      <c r="EZL654" s="5"/>
      <c r="EZM654" s="5"/>
      <c r="EZN654" s="5"/>
      <c r="EZO654" s="5"/>
      <c r="EZP654" s="18"/>
      <c r="EZQ654" s="18"/>
      <c r="EZR654" s="18"/>
      <c r="EZS654" s="5"/>
      <c r="EZT654" s="5"/>
      <c r="EZU654" s="18"/>
      <c r="EZV654" s="18"/>
      <c r="EZW654" s="5"/>
      <c r="EZX654" s="4"/>
      <c r="EZY654" s="25"/>
      <c r="EZZ654" s="8"/>
      <c r="FAA654" s="8"/>
      <c r="FAB654" s="5"/>
      <c r="FAC654" s="5"/>
      <c r="FAD654" s="5"/>
      <c r="FAE654" s="5"/>
      <c r="FAF654" s="18"/>
      <c r="FAG654" s="18"/>
      <c r="FAH654" s="18"/>
      <c r="FAI654" s="5"/>
      <c r="FAJ654" s="5"/>
      <c r="FAK654" s="18"/>
      <c r="FAL654" s="18"/>
      <c r="FAM654" s="5"/>
      <c r="FAN654" s="4"/>
      <c r="FAO654" s="25"/>
      <c r="FAP654" s="8"/>
      <c r="FAQ654" s="8"/>
      <c r="FAR654" s="5"/>
      <c r="FAS654" s="5"/>
      <c r="FAT654" s="5"/>
      <c r="FAU654" s="5"/>
      <c r="FAV654" s="18"/>
      <c r="FAW654" s="18"/>
      <c r="FAX654" s="18"/>
      <c r="FAY654" s="5"/>
      <c r="FAZ654" s="5"/>
      <c r="FBA654" s="18"/>
      <c r="FBB654" s="18"/>
      <c r="FBC654" s="5"/>
      <c r="FBD654" s="4"/>
      <c r="FBE654" s="25"/>
      <c r="FBF654" s="8"/>
      <c r="FBG654" s="8"/>
      <c r="FBH654" s="5"/>
      <c r="FBI654" s="5"/>
      <c r="FBJ654" s="5"/>
      <c r="FBK654" s="5"/>
      <c r="FBL654" s="18"/>
      <c r="FBM654" s="18"/>
      <c r="FBN654" s="18"/>
      <c r="FBO654" s="5"/>
      <c r="FBP654" s="5"/>
      <c r="FBQ654" s="18"/>
      <c r="FBR654" s="18"/>
      <c r="FBS654" s="5"/>
      <c r="FBT654" s="4"/>
      <c r="FBU654" s="25"/>
      <c r="FBV654" s="8"/>
      <c r="FBW654" s="8"/>
      <c r="FBX654" s="5"/>
      <c r="FBY654" s="5"/>
      <c r="FBZ654" s="5"/>
      <c r="FCA654" s="5"/>
      <c r="FCB654" s="18"/>
      <c r="FCC654" s="18"/>
      <c r="FCD654" s="18"/>
      <c r="FCE654" s="5"/>
      <c r="FCF654" s="5"/>
      <c r="FCG654" s="18"/>
      <c r="FCH654" s="18"/>
      <c r="FCI654" s="5"/>
      <c r="FCJ654" s="4"/>
      <c r="FCK654" s="25"/>
      <c r="FCL654" s="8"/>
      <c r="FCM654" s="8"/>
      <c r="FCN654" s="5"/>
      <c r="FCO654" s="5"/>
      <c r="FCP654" s="5"/>
      <c r="FCQ654" s="5"/>
      <c r="FCR654" s="18"/>
      <c r="FCS654" s="18"/>
      <c r="FCT654" s="18"/>
      <c r="FCU654" s="5"/>
      <c r="FCV654" s="5"/>
      <c r="FCW654" s="18"/>
      <c r="FCX654" s="18"/>
      <c r="FCY654" s="5"/>
      <c r="FCZ654" s="4"/>
      <c r="FDA654" s="25"/>
      <c r="FDB654" s="8"/>
      <c r="FDC654" s="8"/>
      <c r="FDD654" s="5"/>
      <c r="FDE654" s="5"/>
      <c r="FDF654" s="5"/>
      <c r="FDG654" s="5"/>
      <c r="FDH654" s="18"/>
      <c r="FDI654" s="18"/>
      <c r="FDJ654" s="18"/>
      <c r="FDK654" s="5"/>
      <c r="FDL654" s="5"/>
      <c r="FDM654" s="18"/>
      <c r="FDN654" s="18"/>
      <c r="FDO654" s="5"/>
      <c r="FDP654" s="4"/>
      <c r="FDQ654" s="25"/>
      <c r="FDR654" s="8"/>
      <c r="FDS654" s="8"/>
      <c r="FDT654" s="5"/>
      <c r="FDU654" s="5"/>
      <c r="FDV654" s="5"/>
      <c r="FDW654" s="5"/>
      <c r="FDX654" s="18"/>
      <c r="FDY654" s="18"/>
      <c r="FDZ654" s="18"/>
      <c r="FEA654" s="5"/>
      <c r="FEB654" s="5"/>
      <c r="FEC654" s="18"/>
      <c r="FED654" s="18"/>
      <c r="FEE654" s="5"/>
      <c r="FEF654" s="4"/>
      <c r="FEG654" s="25"/>
      <c r="FEH654" s="8"/>
      <c r="FEI654" s="8"/>
      <c r="FEJ654" s="5"/>
      <c r="FEK654" s="5"/>
      <c r="FEL654" s="5"/>
      <c r="FEM654" s="5"/>
      <c r="FEN654" s="18"/>
      <c r="FEO654" s="18"/>
      <c r="FEP654" s="18"/>
      <c r="FEQ654" s="5"/>
      <c r="FER654" s="5"/>
      <c r="FES654" s="18"/>
      <c r="FET654" s="18"/>
      <c r="FEU654" s="5"/>
      <c r="FEV654" s="4"/>
      <c r="FEW654" s="25"/>
      <c r="FEX654" s="8"/>
      <c r="FEY654" s="8"/>
      <c r="FEZ654" s="5"/>
      <c r="FFA654" s="5"/>
      <c r="FFB654" s="5"/>
      <c r="FFC654" s="5"/>
      <c r="FFD654" s="18"/>
      <c r="FFE654" s="18"/>
      <c r="FFF654" s="18"/>
      <c r="FFG654" s="5"/>
      <c r="FFH654" s="5"/>
      <c r="FFI654" s="18"/>
      <c r="FFJ654" s="18"/>
      <c r="FFK654" s="5"/>
      <c r="FFL654" s="4"/>
      <c r="FFM654" s="25"/>
      <c r="FFN654" s="8"/>
      <c r="FFO654" s="8"/>
      <c r="FFP654" s="5"/>
      <c r="FFQ654" s="5"/>
      <c r="FFR654" s="5"/>
      <c r="FFS654" s="5"/>
      <c r="FFT654" s="18"/>
      <c r="FFU654" s="18"/>
      <c r="FFV654" s="18"/>
      <c r="FFW654" s="5"/>
      <c r="FFX654" s="5"/>
      <c r="FFY654" s="18"/>
      <c r="FFZ654" s="18"/>
      <c r="FGA654" s="5"/>
      <c r="FGB654" s="4"/>
      <c r="FGC654" s="25"/>
      <c r="FGD654" s="8"/>
      <c r="FGE654" s="8"/>
      <c r="FGF654" s="5"/>
      <c r="FGG654" s="5"/>
      <c r="FGH654" s="5"/>
      <c r="FGI654" s="5"/>
      <c r="FGJ654" s="18"/>
      <c r="FGK654" s="18"/>
      <c r="FGL654" s="18"/>
      <c r="FGM654" s="5"/>
      <c r="FGN654" s="5"/>
      <c r="FGO654" s="18"/>
      <c r="FGP654" s="18"/>
      <c r="FGQ654" s="5"/>
      <c r="FGR654" s="4"/>
      <c r="FGS654" s="25"/>
      <c r="FGT654" s="8"/>
      <c r="FGU654" s="8"/>
      <c r="FGV654" s="5"/>
      <c r="FGW654" s="5"/>
      <c r="FGX654" s="5"/>
      <c r="FGY654" s="5"/>
      <c r="FGZ654" s="18"/>
      <c r="FHA654" s="18"/>
      <c r="FHB654" s="18"/>
      <c r="FHC654" s="5"/>
      <c r="FHD654" s="5"/>
      <c r="FHE654" s="18"/>
      <c r="FHF654" s="18"/>
      <c r="FHG654" s="5"/>
      <c r="FHH654" s="4"/>
      <c r="FHI654" s="25"/>
      <c r="FHJ654" s="8"/>
      <c r="FHK654" s="8"/>
      <c r="FHL654" s="5"/>
      <c r="FHM654" s="5"/>
      <c r="FHN654" s="5"/>
      <c r="FHO654" s="5"/>
      <c r="FHP654" s="18"/>
      <c r="FHQ654" s="18"/>
      <c r="FHR654" s="18"/>
      <c r="FHS654" s="5"/>
      <c r="FHT654" s="5"/>
      <c r="FHU654" s="18"/>
      <c r="FHV654" s="18"/>
      <c r="FHW654" s="5"/>
      <c r="FHX654" s="4"/>
      <c r="FHY654" s="25"/>
      <c r="FHZ654" s="8"/>
      <c r="FIA654" s="8"/>
      <c r="FIB654" s="5"/>
      <c r="FIC654" s="5"/>
      <c r="FID654" s="5"/>
      <c r="FIE654" s="5"/>
      <c r="FIF654" s="18"/>
      <c r="FIG654" s="18"/>
      <c r="FIH654" s="18"/>
      <c r="FII654" s="5"/>
      <c r="FIJ654" s="5"/>
      <c r="FIK654" s="18"/>
      <c r="FIL654" s="18"/>
      <c r="FIM654" s="5"/>
      <c r="FIN654" s="4"/>
      <c r="FIO654" s="25"/>
      <c r="FIP654" s="8"/>
      <c r="FIQ654" s="8"/>
      <c r="FIR654" s="5"/>
      <c r="FIS654" s="5"/>
      <c r="FIT654" s="5"/>
      <c r="FIU654" s="5"/>
      <c r="FIV654" s="18"/>
      <c r="FIW654" s="18"/>
      <c r="FIX654" s="18"/>
      <c r="FIY654" s="5"/>
      <c r="FIZ654" s="5"/>
      <c r="FJA654" s="18"/>
      <c r="FJB654" s="18"/>
      <c r="FJC654" s="5"/>
      <c r="FJD654" s="4"/>
      <c r="FJE654" s="25"/>
      <c r="FJF654" s="8"/>
      <c r="FJG654" s="8"/>
      <c r="FJH654" s="5"/>
      <c r="FJI654" s="5"/>
      <c r="FJJ654" s="5"/>
      <c r="FJK654" s="5"/>
      <c r="FJL654" s="18"/>
      <c r="FJM654" s="18"/>
      <c r="FJN654" s="18"/>
      <c r="FJO654" s="5"/>
      <c r="FJP654" s="5"/>
      <c r="FJQ654" s="18"/>
      <c r="FJR654" s="18"/>
      <c r="FJS654" s="5"/>
      <c r="FJT654" s="4"/>
      <c r="FJU654" s="25"/>
      <c r="FJV654" s="8"/>
      <c r="FJW654" s="8"/>
      <c r="FJX654" s="5"/>
      <c r="FJY654" s="5"/>
      <c r="FJZ654" s="5"/>
      <c r="FKA654" s="5"/>
      <c r="FKB654" s="18"/>
      <c r="FKC654" s="18"/>
      <c r="FKD654" s="18"/>
      <c r="FKE654" s="5"/>
      <c r="FKF654" s="5"/>
      <c r="FKG654" s="18"/>
      <c r="FKH654" s="18"/>
      <c r="FKI654" s="5"/>
      <c r="FKJ654" s="4"/>
      <c r="FKK654" s="25"/>
      <c r="FKL654" s="8"/>
      <c r="FKM654" s="8"/>
      <c r="FKN654" s="5"/>
      <c r="FKO654" s="5"/>
      <c r="FKP654" s="5"/>
      <c r="FKQ654" s="5"/>
      <c r="FKR654" s="18"/>
      <c r="FKS654" s="18"/>
      <c r="FKT654" s="18"/>
      <c r="FKU654" s="5"/>
      <c r="FKV654" s="5"/>
      <c r="FKW654" s="18"/>
      <c r="FKX654" s="18"/>
      <c r="FKY654" s="5"/>
      <c r="FKZ654" s="4"/>
      <c r="FLA654" s="25"/>
      <c r="FLB654" s="8"/>
      <c r="FLC654" s="8"/>
      <c r="FLD654" s="5"/>
      <c r="FLE654" s="5"/>
      <c r="FLF654" s="5"/>
      <c r="FLG654" s="5"/>
      <c r="FLH654" s="18"/>
      <c r="FLI654" s="18"/>
      <c r="FLJ654" s="18"/>
      <c r="FLK654" s="5"/>
      <c r="FLL654" s="5"/>
      <c r="FLM654" s="18"/>
      <c r="FLN654" s="18"/>
      <c r="FLO654" s="5"/>
      <c r="FLP654" s="4"/>
      <c r="FLQ654" s="25"/>
      <c r="FLR654" s="8"/>
      <c r="FLS654" s="8"/>
      <c r="FLT654" s="5"/>
      <c r="FLU654" s="5"/>
      <c r="FLV654" s="5"/>
      <c r="FLW654" s="5"/>
      <c r="FLX654" s="18"/>
      <c r="FLY654" s="18"/>
      <c r="FLZ654" s="18"/>
      <c r="FMA654" s="5"/>
      <c r="FMB654" s="5"/>
      <c r="FMC654" s="18"/>
      <c r="FMD654" s="18"/>
      <c r="FME654" s="5"/>
      <c r="FMF654" s="4"/>
      <c r="FMG654" s="25"/>
      <c r="FMH654" s="8"/>
      <c r="FMI654" s="8"/>
      <c r="FMJ654" s="5"/>
      <c r="FMK654" s="5"/>
      <c r="FML654" s="5"/>
      <c r="FMM654" s="5"/>
      <c r="FMN654" s="18"/>
      <c r="FMO654" s="18"/>
      <c r="FMP654" s="18"/>
      <c r="FMQ654" s="5"/>
      <c r="FMR654" s="5"/>
      <c r="FMS654" s="18"/>
      <c r="FMT654" s="18"/>
      <c r="FMU654" s="5"/>
      <c r="FMV654" s="4"/>
      <c r="FMW654" s="25"/>
      <c r="FMX654" s="8"/>
      <c r="FMY654" s="8"/>
      <c r="FMZ654" s="5"/>
      <c r="FNA654" s="5"/>
      <c r="FNB654" s="5"/>
      <c r="FNC654" s="5"/>
      <c r="FND654" s="18"/>
      <c r="FNE654" s="18"/>
      <c r="FNF654" s="18"/>
      <c r="FNG654" s="5"/>
      <c r="FNH654" s="5"/>
      <c r="FNI654" s="18"/>
      <c r="FNJ654" s="18"/>
      <c r="FNK654" s="5"/>
      <c r="FNL654" s="4"/>
      <c r="FNM654" s="25"/>
      <c r="FNN654" s="8"/>
      <c r="FNO654" s="8"/>
      <c r="FNP654" s="5"/>
      <c r="FNQ654" s="5"/>
      <c r="FNR654" s="5"/>
      <c r="FNS654" s="5"/>
      <c r="FNT654" s="18"/>
      <c r="FNU654" s="18"/>
      <c r="FNV654" s="18"/>
      <c r="FNW654" s="5"/>
      <c r="FNX654" s="5"/>
      <c r="FNY654" s="18"/>
      <c r="FNZ654" s="18"/>
      <c r="FOA654" s="5"/>
      <c r="FOB654" s="4"/>
      <c r="FOC654" s="25"/>
      <c r="FOD654" s="8"/>
      <c r="FOE654" s="8"/>
      <c r="FOF654" s="5"/>
      <c r="FOG654" s="5"/>
      <c r="FOH654" s="5"/>
      <c r="FOI654" s="5"/>
      <c r="FOJ654" s="18"/>
      <c r="FOK654" s="18"/>
      <c r="FOL654" s="18"/>
      <c r="FOM654" s="5"/>
      <c r="FON654" s="5"/>
      <c r="FOO654" s="18"/>
      <c r="FOP654" s="18"/>
      <c r="FOQ654" s="5"/>
      <c r="FOR654" s="4"/>
      <c r="FOS654" s="25"/>
      <c r="FOT654" s="8"/>
      <c r="FOU654" s="8"/>
      <c r="FOV654" s="5"/>
      <c r="FOW654" s="5"/>
      <c r="FOX654" s="5"/>
      <c r="FOY654" s="5"/>
      <c r="FOZ654" s="18"/>
      <c r="FPA654" s="18"/>
      <c r="FPB654" s="18"/>
      <c r="FPC654" s="5"/>
      <c r="FPD654" s="5"/>
      <c r="FPE654" s="18"/>
      <c r="FPF654" s="18"/>
      <c r="FPG654" s="5"/>
      <c r="FPH654" s="4"/>
      <c r="FPI654" s="25"/>
      <c r="FPJ654" s="8"/>
      <c r="FPK654" s="8"/>
      <c r="FPL654" s="5"/>
      <c r="FPM654" s="5"/>
      <c r="FPN654" s="5"/>
      <c r="FPO654" s="5"/>
      <c r="FPP654" s="18"/>
      <c r="FPQ654" s="18"/>
      <c r="FPR654" s="18"/>
      <c r="FPS654" s="5"/>
      <c r="FPT654" s="5"/>
      <c r="FPU654" s="18"/>
      <c r="FPV654" s="18"/>
      <c r="FPW654" s="5"/>
      <c r="FPX654" s="4"/>
      <c r="FPY654" s="25"/>
      <c r="FPZ654" s="8"/>
      <c r="FQA654" s="8"/>
      <c r="FQB654" s="5"/>
      <c r="FQC654" s="5"/>
      <c r="FQD654" s="5"/>
      <c r="FQE654" s="5"/>
      <c r="FQF654" s="18"/>
      <c r="FQG654" s="18"/>
      <c r="FQH654" s="18"/>
      <c r="FQI654" s="5"/>
      <c r="FQJ654" s="5"/>
      <c r="FQK654" s="18"/>
      <c r="FQL654" s="18"/>
      <c r="FQM654" s="5"/>
      <c r="FQN654" s="4"/>
      <c r="FQO654" s="25"/>
      <c r="FQP654" s="8"/>
      <c r="FQQ654" s="8"/>
      <c r="FQR654" s="5"/>
      <c r="FQS654" s="5"/>
      <c r="FQT654" s="5"/>
      <c r="FQU654" s="5"/>
      <c r="FQV654" s="18"/>
      <c r="FQW654" s="18"/>
      <c r="FQX654" s="18"/>
      <c r="FQY654" s="5"/>
      <c r="FQZ654" s="5"/>
      <c r="FRA654" s="18"/>
      <c r="FRB654" s="18"/>
      <c r="FRC654" s="5"/>
      <c r="FRD654" s="4"/>
      <c r="FRE654" s="25"/>
      <c r="FRF654" s="8"/>
      <c r="FRG654" s="8"/>
      <c r="FRH654" s="5"/>
      <c r="FRI654" s="5"/>
      <c r="FRJ654" s="5"/>
      <c r="FRK654" s="5"/>
      <c r="FRL654" s="18"/>
      <c r="FRM654" s="18"/>
      <c r="FRN654" s="18"/>
      <c r="FRO654" s="5"/>
      <c r="FRP654" s="5"/>
      <c r="FRQ654" s="18"/>
      <c r="FRR654" s="18"/>
      <c r="FRS654" s="5"/>
      <c r="FRT654" s="4"/>
      <c r="FRU654" s="25"/>
      <c r="FRV654" s="8"/>
      <c r="FRW654" s="8"/>
      <c r="FRX654" s="5"/>
      <c r="FRY654" s="5"/>
      <c r="FRZ654" s="5"/>
      <c r="FSA654" s="5"/>
      <c r="FSB654" s="18"/>
      <c r="FSC654" s="18"/>
      <c r="FSD654" s="18"/>
      <c r="FSE654" s="5"/>
      <c r="FSF654" s="5"/>
      <c r="FSG654" s="18"/>
      <c r="FSH654" s="18"/>
      <c r="FSI654" s="5"/>
      <c r="FSJ654" s="4"/>
      <c r="FSK654" s="25"/>
      <c r="FSL654" s="8"/>
      <c r="FSM654" s="8"/>
      <c r="FSN654" s="5"/>
      <c r="FSO654" s="5"/>
      <c r="FSP654" s="5"/>
      <c r="FSQ654" s="5"/>
      <c r="FSR654" s="18"/>
      <c r="FSS654" s="18"/>
      <c r="FST654" s="18"/>
      <c r="FSU654" s="5"/>
      <c r="FSV654" s="5"/>
      <c r="FSW654" s="18"/>
      <c r="FSX654" s="18"/>
      <c r="FSY654" s="5"/>
      <c r="FSZ654" s="4"/>
      <c r="FTA654" s="25"/>
      <c r="FTB654" s="8"/>
      <c r="FTC654" s="8"/>
      <c r="FTD654" s="5"/>
      <c r="FTE654" s="5"/>
      <c r="FTF654" s="5"/>
      <c r="FTG654" s="5"/>
      <c r="FTH654" s="18"/>
      <c r="FTI654" s="18"/>
      <c r="FTJ654" s="18"/>
      <c r="FTK654" s="5"/>
      <c r="FTL654" s="5"/>
      <c r="FTM654" s="18"/>
      <c r="FTN654" s="18"/>
      <c r="FTO654" s="5"/>
      <c r="FTP654" s="4"/>
      <c r="FTQ654" s="25"/>
      <c r="FTR654" s="8"/>
      <c r="FTS654" s="8"/>
      <c r="FTT654" s="5"/>
      <c r="FTU654" s="5"/>
      <c r="FTV654" s="5"/>
      <c r="FTW654" s="5"/>
      <c r="FTX654" s="18"/>
      <c r="FTY654" s="18"/>
      <c r="FTZ654" s="18"/>
      <c r="FUA654" s="5"/>
      <c r="FUB654" s="5"/>
      <c r="FUC654" s="18"/>
      <c r="FUD654" s="18"/>
      <c r="FUE654" s="5"/>
      <c r="FUF654" s="4"/>
      <c r="FUG654" s="25"/>
      <c r="FUH654" s="8"/>
      <c r="FUI654" s="8"/>
      <c r="FUJ654" s="5"/>
      <c r="FUK654" s="5"/>
      <c r="FUL654" s="5"/>
      <c r="FUM654" s="5"/>
      <c r="FUN654" s="18"/>
      <c r="FUO654" s="18"/>
      <c r="FUP654" s="18"/>
      <c r="FUQ654" s="5"/>
      <c r="FUR654" s="5"/>
      <c r="FUS654" s="18"/>
      <c r="FUT654" s="18"/>
      <c r="FUU654" s="5"/>
      <c r="FUV654" s="4"/>
      <c r="FUW654" s="25"/>
      <c r="FUX654" s="8"/>
      <c r="FUY654" s="8"/>
      <c r="FUZ654" s="5"/>
      <c r="FVA654" s="5"/>
      <c r="FVB654" s="5"/>
      <c r="FVC654" s="5"/>
      <c r="FVD654" s="18"/>
      <c r="FVE654" s="18"/>
      <c r="FVF654" s="18"/>
      <c r="FVG654" s="5"/>
      <c r="FVH654" s="5"/>
      <c r="FVI654" s="18"/>
      <c r="FVJ654" s="18"/>
      <c r="FVK654" s="5"/>
      <c r="FVL654" s="4"/>
      <c r="FVM654" s="25"/>
      <c r="FVN654" s="8"/>
      <c r="FVO654" s="8"/>
      <c r="FVP654" s="5"/>
      <c r="FVQ654" s="5"/>
      <c r="FVR654" s="5"/>
      <c r="FVS654" s="5"/>
      <c r="FVT654" s="18"/>
      <c r="FVU654" s="18"/>
      <c r="FVV654" s="18"/>
      <c r="FVW654" s="5"/>
      <c r="FVX654" s="5"/>
      <c r="FVY654" s="18"/>
      <c r="FVZ654" s="18"/>
      <c r="FWA654" s="5"/>
      <c r="FWB654" s="4"/>
      <c r="FWC654" s="25"/>
      <c r="FWD654" s="8"/>
      <c r="FWE654" s="8"/>
      <c r="FWF654" s="5"/>
      <c r="FWG654" s="5"/>
      <c r="FWH654" s="5"/>
      <c r="FWI654" s="5"/>
      <c r="FWJ654" s="18"/>
      <c r="FWK654" s="18"/>
      <c r="FWL654" s="18"/>
      <c r="FWM654" s="5"/>
      <c r="FWN654" s="5"/>
      <c r="FWO654" s="18"/>
      <c r="FWP654" s="18"/>
      <c r="FWQ654" s="5"/>
      <c r="FWR654" s="4"/>
      <c r="FWS654" s="25"/>
      <c r="FWT654" s="8"/>
      <c r="FWU654" s="8"/>
      <c r="FWV654" s="5"/>
      <c r="FWW654" s="5"/>
      <c r="FWX654" s="5"/>
      <c r="FWY654" s="5"/>
      <c r="FWZ654" s="18"/>
      <c r="FXA654" s="18"/>
      <c r="FXB654" s="18"/>
      <c r="FXC654" s="5"/>
      <c r="FXD654" s="5"/>
      <c r="FXE654" s="18"/>
      <c r="FXF654" s="18"/>
      <c r="FXG654" s="5"/>
      <c r="FXH654" s="4"/>
      <c r="FXI654" s="25"/>
      <c r="FXJ654" s="8"/>
      <c r="FXK654" s="8"/>
      <c r="FXL654" s="5"/>
      <c r="FXM654" s="5"/>
      <c r="FXN654" s="5"/>
      <c r="FXO654" s="5"/>
      <c r="FXP654" s="18"/>
      <c r="FXQ654" s="18"/>
      <c r="FXR654" s="18"/>
      <c r="FXS654" s="5"/>
      <c r="FXT654" s="5"/>
      <c r="FXU654" s="18"/>
      <c r="FXV654" s="18"/>
      <c r="FXW654" s="5"/>
      <c r="FXX654" s="4"/>
      <c r="FXY654" s="25"/>
      <c r="FXZ654" s="8"/>
      <c r="FYA654" s="8"/>
      <c r="FYB654" s="5"/>
      <c r="FYC654" s="5"/>
      <c r="FYD654" s="5"/>
      <c r="FYE654" s="5"/>
      <c r="FYF654" s="18"/>
      <c r="FYG654" s="18"/>
      <c r="FYH654" s="18"/>
      <c r="FYI654" s="5"/>
      <c r="FYJ654" s="5"/>
      <c r="FYK654" s="18"/>
      <c r="FYL654" s="18"/>
      <c r="FYM654" s="5"/>
      <c r="FYN654" s="4"/>
      <c r="FYO654" s="25"/>
      <c r="FYP654" s="8"/>
      <c r="FYQ654" s="8"/>
      <c r="FYR654" s="5"/>
      <c r="FYS654" s="5"/>
      <c r="FYT654" s="5"/>
      <c r="FYU654" s="5"/>
      <c r="FYV654" s="18"/>
      <c r="FYW654" s="18"/>
      <c r="FYX654" s="18"/>
      <c r="FYY654" s="5"/>
      <c r="FYZ654" s="5"/>
      <c r="FZA654" s="18"/>
      <c r="FZB654" s="18"/>
      <c r="FZC654" s="5"/>
      <c r="FZD654" s="4"/>
      <c r="FZE654" s="25"/>
      <c r="FZF654" s="8"/>
      <c r="FZG654" s="8"/>
      <c r="FZH654" s="5"/>
      <c r="FZI654" s="5"/>
      <c r="FZJ654" s="5"/>
      <c r="FZK654" s="5"/>
      <c r="FZL654" s="18"/>
      <c r="FZM654" s="18"/>
      <c r="FZN654" s="18"/>
      <c r="FZO654" s="5"/>
      <c r="FZP654" s="5"/>
      <c r="FZQ654" s="18"/>
      <c r="FZR654" s="18"/>
      <c r="FZS654" s="5"/>
      <c r="FZT654" s="4"/>
      <c r="FZU654" s="25"/>
      <c r="FZV654" s="8"/>
      <c r="FZW654" s="8"/>
      <c r="FZX654" s="5"/>
      <c r="FZY654" s="5"/>
      <c r="FZZ654" s="5"/>
      <c r="GAA654" s="5"/>
      <c r="GAB654" s="18"/>
      <c r="GAC654" s="18"/>
      <c r="GAD654" s="18"/>
      <c r="GAE654" s="5"/>
      <c r="GAF654" s="5"/>
      <c r="GAG654" s="18"/>
      <c r="GAH654" s="18"/>
      <c r="GAI654" s="5"/>
      <c r="GAJ654" s="4"/>
      <c r="GAK654" s="25"/>
      <c r="GAL654" s="8"/>
      <c r="GAM654" s="8"/>
      <c r="GAN654" s="5"/>
      <c r="GAO654" s="5"/>
      <c r="GAP654" s="5"/>
      <c r="GAQ654" s="5"/>
      <c r="GAR654" s="18"/>
      <c r="GAS654" s="18"/>
      <c r="GAT654" s="18"/>
      <c r="GAU654" s="5"/>
      <c r="GAV654" s="5"/>
      <c r="GAW654" s="18"/>
      <c r="GAX654" s="18"/>
      <c r="GAY654" s="5"/>
      <c r="GAZ654" s="4"/>
      <c r="GBA654" s="25"/>
      <c r="GBB654" s="8"/>
      <c r="GBC654" s="8"/>
      <c r="GBD654" s="5"/>
      <c r="GBE654" s="5"/>
      <c r="GBF654" s="5"/>
      <c r="GBG654" s="5"/>
      <c r="GBH654" s="18"/>
      <c r="GBI654" s="18"/>
      <c r="GBJ654" s="18"/>
      <c r="GBK654" s="5"/>
      <c r="GBL654" s="5"/>
      <c r="GBM654" s="18"/>
      <c r="GBN654" s="18"/>
      <c r="GBO654" s="5"/>
      <c r="GBP654" s="4"/>
      <c r="GBQ654" s="25"/>
      <c r="GBR654" s="8"/>
      <c r="GBS654" s="8"/>
      <c r="GBT654" s="5"/>
      <c r="GBU654" s="5"/>
      <c r="GBV654" s="5"/>
      <c r="GBW654" s="5"/>
      <c r="GBX654" s="18"/>
      <c r="GBY654" s="18"/>
      <c r="GBZ654" s="18"/>
      <c r="GCA654" s="5"/>
      <c r="GCB654" s="5"/>
      <c r="GCC654" s="18"/>
      <c r="GCD654" s="18"/>
      <c r="GCE654" s="5"/>
      <c r="GCF654" s="4"/>
      <c r="GCG654" s="25"/>
      <c r="GCH654" s="8"/>
      <c r="GCI654" s="8"/>
      <c r="GCJ654" s="5"/>
      <c r="GCK654" s="5"/>
      <c r="GCL654" s="5"/>
      <c r="GCM654" s="5"/>
      <c r="GCN654" s="18"/>
      <c r="GCO654" s="18"/>
      <c r="GCP654" s="18"/>
      <c r="GCQ654" s="5"/>
      <c r="GCR654" s="5"/>
      <c r="GCS654" s="18"/>
      <c r="GCT654" s="18"/>
      <c r="GCU654" s="5"/>
      <c r="GCV654" s="4"/>
      <c r="GCW654" s="25"/>
      <c r="GCX654" s="8"/>
      <c r="GCY654" s="8"/>
      <c r="GCZ654" s="5"/>
      <c r="GDA654" s="5"/>
      <c r="GDB654" s="5"/>
      <c r="GDC654" s="5"/>
      <c r="GDD654" s="18"/>
      <c r="GDE654" s="18"/>
      <c r="GDF654" s="18"/>
      <c r="GDG654" s="5"/>
      <c r="GDH654" s="5"/>
      <c r="GDI654" s="18"/>
      <c r="GDJ654" s="18"/>
      <c r="GDK654" s="5"/>
      <c r="GDL654" s="4"/>
      <c r="GDM654" s="25"/>
      <c r="GDN654" s="8"/>
      <c r="GDO654" s="8"/>
      <c r="GDP654" s="5"/>
      <c r="GDQ654" s="5"/>
      <c r="GDR654" s="5"/>
      <c r="GDS654" s="5"/>
      <c r="GDT654" s="18"/>
      <c r="GDU654" s="18"/>
      <c r="GDV654" s="18"/>
      <c r="GDW654" s="5"/>
      <c r="GDX654" s="5"/>
      <c r="GDY654" s="18"/>
      <c r="GDZ654" s="18"/>
      <c r="GEA654" s="5"/>
      <c r="GEB654" s="4"/>
      <c r="GEC654" s="25"/>
      <c r="GED654" s="8"/>
      <c r="GEE654" s="8"/>
      <c r="GEF654" s="5"/>
      <c r="GEG654" s="5"/>
      <c r="GEH654" s="5"/>
      <c r="GEI654" s="5"/>
      <c r="GEJ654" s="18"/>
      <c r="GEK654" s="18"/>
      <c r="GEL654" s="18"/>
      <c r="GEM654" s="5"/>
      <c r="GEN654" s="5"/>
      <c r="GEO654" s="18"/>
      <c r="GEP654" s="18"/>
      <c r="GEQ654" s="5"/>
      <c r="GER654" s="4"/>
      <c r="GES654" s="25"/>
      <c r="GET654" s="8"/>
      <c r="GEU654" s="8"/>
      <c r="GEV654" s="5"/>
      <c r="GEW654" s="5"/>
      <c r="GEX654" s="5"/>
      <c r="GEY654" s="5"/>
      <c r="GEZ654" s="18"/>
      <c r="GFA654" s="18"/>
      <c r="GFB654" s="18"/>
      <c r="GFC654" s="5"/>
      <c r="GFD654" s="5"/>
      <c r="GFE654" s="18"/>
      <c r="GFF654" s="18"/>
      <c r="GFG654" s="5"/>
      <c r="GFH654" s="4"/>
      <c r="GFI654" s="25"/>
      <c r="GFJ654" s="8"/>
      <c r="GFK654" s="8"/>
      <c r="GFL654" s="5"/>
      <c r="GFM654" s="5"/>
      <c r="GFN654" s="5"/>
      <c r="GFO654" s="5"/>
      <c r="GFP654" s="18"/>
      <c r="GFQ654" s="18"/>
      <c r="GFR654" s="18"/>
      <c r="GFS654" s="5"/>
      <c r="GFT654" s="5"/>
      <c r="GFU654" s="18"/>
      <c r="GFV654" s="18"/>
      <c r="GFW654" s="5"/>
      <c r="GFX654" s="4"/>
      <c r="GFY654" s="25"/>
      <c r="GFZ654" s="8"/>
      <c r="GGA654" s="8"/>
      <c r="GGB654" s="5"/>
      <c r="GGC654" s="5"/>
      <c r="GGD654" s="5"/>
      <c r="GGE654" s="5"/>
      <c r="GGF654" s="18"/>
      <c r="GGG654" s="18"/>
      <c r="GGH654" s="18"/>
      <c r="GGI654" s="5"/>
      <c r="GGJ654" s="5"/>
      <c r="GGK654" s="18"/>
      <c r="GGL654" s="18"/>
      <c r="GGM654" s="5"/>
      <c r="GGN654" s="4"/>
      <c r="GGO654" s="25"/>
      <c r="GGP654" s="8"/>
      <c r="GGQ654" s="8"/>
      <c r="GGR654" s="5"/>
      <c r="GGS654" s="5"/>
      <c r="GGT654" s="5"/>
      <c r="GGU654" s="5"/>
      <c r="GGV654" s="18"/>
      <c r="GGW654" s="18"/>
      <c r="GGX654" s="18"/>
      <c r="GGY654" s="5"/>
      <c r="GGZ654" s="5"/>
      <c r="GHA654" s="18"/>
      <c r="GHB654" s="18"/>
      <c r="GHC654" s="5"/>
      <c r="GHD654" s="4"/>
      <c r="GHE654" s="25"/>
      <c r="GHF654" s="8"/>
      <c r="GHG654" s="8"/>
      <c r="GHH654" s="5"/>
      <c r="GHI654" s="5"/>
      <c r="GHJ654" s="5"/>
      <c r="GHK654" s="5"/>
      <c r="GHL654" s="18"/>
      <c r="GHM654" s="18"/>
      <c r="GHN654" s="18"/>
      <c r="GHO654" s="5"/>
      <c r="GHP654" s="5"/>
      <c r="GHQ654" s="18"/>
      <c r="GHR654" s="18"/>
      <c r="GHS654" s="5"/>
      <c r="GHT654" s="4"/>
      <c r="GHU654" s="25"/>
      <c r="GHV654" s="8"/>
      <c r="GHW654" s="8"/>
      <c r="GHX654" s="5"/>
      <c r="GHY654" s="5"/>
      <c r="GHZ654" s="5"/>
      <c r="GIA654" s="5"/>
      <c r="GIB654" s="18"/>
      <c r="GIC654" s="18"/>
      <c r="GID654" s="18"/>
      <c r="GIE654" s="5"/>
      <c r="GIF654" s="5"/>
      <c r="GIG654" s="18"/>
      <c r="GIH654" s="18"/>
      <c r="GII654" s="5"/>
      <c r="GIJ654" s="4"/>
      <c r="GIK654" s="25"/>
      <c r="GIL654" s="8"/>
      <c r="GIM654" s="8"/>
      <c r="GIN654" s="5"/>
      <c r="GIO654" s="5"/>
      <c r="GIP654" s="5"/>
      <c r="GIQ654" s="5"/>
      <c r="GIR654" s="18"/>
      <c r="GIS654" s="18"/>
      <c r="GIT654" s="18"/>
      <c r="GIU654" s="5"/>
      <c r="GIV654" s="5"/>
      <c r="GIW654" s="18"/>
      <c r="GIX654" s="18"/>
      <c r="GIY654" s="5"/>
      <c r="GIZ654" s="4"/>
      <c r="GJA654" s="25"/>
      <c r="GJB654" s="8"/>
      <c r="GJC654" s="8"/>
      <c r="GJD654" s="5"/>
      <c r="GJE654" s="5"/>
      <c r="GJF654" s="5"/>
      <c r="GJG654" s="5"/>
      <c r="GJH654" s="18"/>
      <c r="GJI654" s="18"/>
      <c r="GJJ654" s="18"/>
      <c r="GJK654" s="5"/>
      <c r="GJL654" s="5"/>
      <c r="GJM654" s="18"/>
      <c r="GJN654" s="18"/>
      <c r="GJO654" s="5"/>
      <c r="GJP654" s="4"/>
      <c r="GJQ654" s="25"/>
      <c r="GJR654" s="8"/>
      <c r="GJS654" s="8"/>
      <c r="GJT654" s="5"/>
      <c r="GJU654" s="5"/>
      <c r="GJV654" s="5"/>
      <c r="GJW654" s="5"/>
      <c r="GJX654" s="18"/>
      <c r="GJY654" s="18"/>
      <c r="GJZ654" s="18"/>
      <c r="GKA654" s="5"/>
      <c r="GKB654" s="5"/>
      <c r="GKC654" s="18"/>
      <c r="GKD654" s="18"/>
      <c r="GKE654" s="5"/>
      <c r="GKF654" s="4"/>
      <c r="GKG654" s="25"/>
      <c r="GKH654" s="8"/>
      <c r="GKI654" s="8"/>
      <c r="GKJ654" s="5"/>
      <c r="GKK654" s="5"/>
      <c r="GKL654" s="5"/>
      <c r="GKM654" s="5"/>
      <c r="GKN654" s="18"/>
      <c r="GKO654" s="18"/>
      <c r="GKP654" s="18"/>
      <c r="GKQ654" s="5"/>
      <c r="GKR654" s="5"/>
      <c r="GKS654" s="18"/>
      <c r="GKT654" s="18"/>
      <c r="GKU654" s="5"/>
      <c r="GKV654" s="4"/>
      <c r="GKW654" s="25"/>
      <c r="GKX654" s="8"/>
      <c r="GKY654" s="8"/>
      <c r="GKZ654" s="5"/>
      <c r="GLA654" s="5"/>
      <c r="GLB654" s="5"/>
      <c r="GLC654" s="5"/>
      <c r="GLD654" s="18"/>
      <c r="GLE654" s="18"/>
      <c r="GLF654" s="18"/>
      <c r="GLG654" s="5"/>
      <c r="GLH654" s="5"/>
      <c r="GLI654" s="18"/>
      <c r="GLJ654" s="18"/>
      <c r="GLK654" s="5"/>
      <c r="GLL654" s="4"/>
      <c r="GLM654" s="25"/>
      <c r="GLN654" s="8"/>
      <c r="GLO654" s="8"/>
      <c r="GLP654" s="5"/>
      <c r="GLQ654" s="5"/>
      <c r="GLR654" s="5"/>
      <c r="GLS654" s="5"/>
      <c r="GLT654" s="18"/>
      <c r="GLU654" s="18"/>
      <c r="GLV654" s="18"/>
      <c r="GLW654" s="5"/>
      <c r="GLX654" s="5"/>
      <c r="GLY654" s="18"/>
      <c r="GLZ654" s="18"/>
      <c r="GMA654" s="5"/>
      <c r="GMB654" s="4"/>
      <c r="GMC654" s="25"/>
      <c r="GMD654" s="8"/>
      <c r="GME654" s="8"/>
      <c r="GMF654" s="5"/>
      <c r="GMG654" s="5"/>
      <c r="GMH654" s="5"/>
      <c r="GMI654" s="5"/>
      <c r="GMJ654" s="18"/>
      <c r="GMK654" s="18"/>
      <c r="GML654" s="18"/>
      <c r="GMM654" s="5"/>
      <c r="GMN654" s="5"/>
      <c r="GMO654" s="18"/>
      <c r="GMP654" s="18"/>
      <c r="GMQ654" s="5"/>
      <c r="GMR654" s="4"/>
      <c r="GMS654" s="25"/>
      <c r="GMT654" s="8"/>
      <c r="GMU654" s="8"/>
      <c r="GMV654" s="5"/>
      <c r="GMW654" s="5"/>
      <c r="GMX654" s="5"/>
      <c r="GMY654" s="5"/>
      <c r="GMZ654" s="18"/>
      <c r="GNA654" s="18"/>
      <c r="GNB654" s="18"/>
      <c r="GNC654" s="5"/>
      <c r="GND654" s="5"/>
      <c r="GNE654" s="18"/>
      <c r="GNF654" s="18"/>
      <c r="GNG654" s="5"/>
      <c r="GNH654" s="4"/>
      <c r="GNI654" s="25"/>
      <c r="GNJ654" s="8"/>
      <c r="GNK654" s="8"/>
      <c r="GNL654" s="5"/>
      <c r="GNM654" s="5"/>
      <c r="GNN654" s="5"/>
      <c r="GNO654" s="5"/>
      <c r="GNP654" s="18"/>
      <c r="GNQ654" s="18"/>
      <c r="GNR654" s="18"/>
      <c r="GNS654" s="5"/>
      <c r="GNT654" s="5"/>
      <c r="GNU654" s="18"/>
      <c r="GNV654" s="18"/>
      <c r="GNW654" s="5"/>
      <c r="GNX654" s="4"/>
      <c r="GNY654" s="25"/>
      <c r="GNZ654" s="8"/>
      <c r="GOA654" s="8"/>
      <c r="GOB654" s="5"/>
      <c r="GOC654" s="5"/>
      <c r="GOD654" s="5"/>
      <c r="GOE654" s="5"/>
      <c r="GOF654" s="18"/>
      <c r="GOG654" s="18"/>
      <c r="GOH654" s="18"/>
      <c r="GOI654" s="5"/>
      <c r="GOJ654" s="5"/>
      <c r="GOK654" s="18"/>
      <c r="GOL654" s="18"/>
      <c r="GOM654" s="5"/>
      <c r="GON654" s="4"/>
      <c r="GOO654" s="25"/>
      <c r="GOP654" s="8"/>
      <c r="GOQ654" s="8"/>
      <c r="GOR654" s="5"/>
      <c r="GOS654" s="5"/>
      <c r="GOT654" s="5"/>
      <c r="GOU654" s="5"/>
      <c r="GOV654" s="18"/>
      <c r="GOW654" s="18"/>
      <c r="GOX654" s="18"/>
      <c r="GOY654" s="5"/>
      <c r="GOZ654" s="5"/>
      <c r="GPA654" s="18"/>
      <c r="GPB654" s="18"/>
      <c r="GPC654" s="5"/>
      <c r="GPD654" s="4"/>
      <c r="GPE654" s="25"/>
      <c r="GPF654" s="8"/>
      <c r="GPG654" s="8"/>
      <c r="GPH654" s="5"/>
      <c r="GPI654" s="5"/>
      <c r="GPJ654" s="5"/>
      <c r="GPK654" s="5"/>
      <c r="GPL654" s="18"/>
      <c r="GPM654" s="18"/>
      <c r="GPN654" s="18"/>
      <c r="GPO654" s="5"/>
      <c r="GPP654" s="5"/>
      <c r="GPQ654" s="18"/>
      <c r="GPR654" s="18"/>
      <c r="GPS654" s="5"/>
      <c r="GPT654" s="4"/>
      <c r="GPU654" s="25"/>
      <c r="GPV654" s="8"/>
      <c r="GPW654" s="8"/>
      <c r="GPX654" s="5"/>
      <c r="GPY654" s="5"/>
      <c r="GPZ654" s="5"/>
      <c r="GQA654" s="5"/>
      <c r="GQB654" s="18"/>
      <c r="GQC654" s="18"/>
      <c r="GQD654" s="18"/>
      <c r="GQE654" s="5"/>
      <c r="GQF654" s="5"/>
      <c r="GQG654" s="18"/>
      <c r="GQH654" s="18"/>
      <c r="GQI654" s="5"/>
      <c r="GQJ654" s="4"/>
      <c r="GQK654" s="25"/>
      <c r="GQL654" s="8"/>
      <c r="GQM654" s="8"/>
      <c r="GQN654" s="5"/>
      <c r="GQO654" s="5"/>
      <c r="GQP654" s="5"/>
      <c r="GQQ654" s="5"/>
      <c r="GQR654" s="18"/>
      <c r="GQS654" s="18"/>
      <c r="GQT654" s="18"/>
      <c r="GQU654" s="5"/>
      <c r="GQV654" s="5"/>
      <c r="GQW654" s="18"/>
      <c r="GQX654" s="18"/>
      <c r="GQY654" s="5"/>
      <c r="GQZ654" s="4"/>
      <c r="GRA654" s="25"/>
      <c r="GRB654" s="8"/>
      <c r="GRC654" s="8"/>
      <c r="GRD654" s="5"/>
      <c r="GRE654" s="5"/>
      <c r="GRF654" s="5"/>
      <c r="GRG654" s="5"/>
      <c r="GRH654" s="18"/>
      <c r="GRI654" s="18"/>
      <c r="GRJ654" s="18"/>
      <c r="GRK654" s="5"/>
      <c r="GRL654" s="5"/>
      <c r="GRM654" s="18"/>
      <c r="GRN654" s="18"/>
      <c r="GRO654" s="5"/>
      <c r="GRP654" s="4"/>
      <c r="GRQ654" s="25"/>
      <c r="GRR654" s="8"/>
      <c r="GRS654" s="8"/>
      <c r="GRT654" s="5"/>
      <c r="GRU654" s="5"/>
      <c r="GRV654" s="5"/>
      <c r="GRW654" s="5"/>
      <c r="GRX654" s="18"/>
      <c r="GRY654" s="18"/>
      <c r="GRZ654" s="18"/>
      <c r="GSA654" s="5"/>
      <c r="GSB654" s="5"/>
      <c r="GSC654" s="18"/>
      <c r="GSD654" s="18"/>
      <c r="GSE654" s="5"/>
      <c r="GSF654" s="4"/>
      <c r="GSG654" s="25"/>
      <c r="GSH654" s="8"/>
      <c r="GSI654" s="8"/>
      <c r="GSJ654" s="5"/>
      <c r="GSK654" s="5"/>
      <c r="GSL654" s="5"/>
      <c r="GSM654" s="5"/>
      <c r="GSN654" s="18"/>
      <c r="GSO654" s="18"/>
      <c r="GSP654" s="18"/>
      <c r="GSQ654" s="5"/>
      <c r="GSR654" s="5"/>
      <c r="GSS654" s="18"/>
      <c r="GST654" s="18"/>
      <c r="GSU654" s="5"/>
      <c r="GSV654" s="4"/>
      <c r="GSW654" s="25"/>
      <c r="GSX654" s="8"/>
      <c r="GSY654" s="8"/>
      <c r="GSZ654" s="5"/>
      <c r="GTA654" s="5"/>
      <c r="GTB654" s="5"/>
      <c r="GTC654" s="5"/>
      <c r="GTD654" s="18"/>
      <c r="GTE654" s="18"/>
      <c r="GTF654" s="18"/>
      <c r="GTG654" s="5"/>
      <c r="GTH654" s="5"/>
      <c r="GTI654" s="18"/>
      <c r="GTJ654" s="18"/>
      <c r="GTK654" s="5"/>
      <c r="GTL654" s="4"/>
      <c r="GTM654" s="25"/>
      <c r="GTN654" s="8"/>
      <c r="GTO654" s="8"/>
      <c r="GTP654" s="5"/>
      <c r="GTQ654" s="5"/>
      <c r="GTR654" s="5"/>
      <c r="GTS654" s="5"/>
      <c r="GTT654" s="18"/>
      <c r="GTU654" s="18"/>
      <c r="GTV654" s="18"/>
      <c r="GTW654" s="5"/>
      <c r="GTX654" s="5"/>
      <c r="GTY654" s="18"/>
      <c r="GTZ654" s="18"/>
      <c r="GUA654" s="5"/>
      <c r="GUB654" s="4"/>
      <c r="GUC654" s="25"/>
      <c r="GUD654" s="8"/>
      <c r="GUE654" s="8"/>
      <c r="GUF654" s="5"/>
      <c r="GUG654" s="5"/>
      <c r="GUH654" s="5"/>
      <c r="GUI654" s="5"/>
      <c r="GUJ654" s="18"/>
      <c r="GUK654" s="18"/>
      <c r="GUL654" s="18"/>
      <c r="GUM654" s="5"/>
      <c r="GUN654" s="5"/>
      <c r="GUO654" s="18"/>
      <c r="GUP654" s="18"/>
      <c r="GUQ654" s="5"/>
      <c r="GUR654" s="4"/>
      <c r="GUS654" s="25"/>
      <c r="GUT654" s="8"/>
      <c r="GUU654" s="8"/>
      <c r="GUV654" s="5"/>
      <c r="GUW654" s="5"/>
      <c r="GUX654" s="5"/>
      <c r="GUY654" s="5"/>
      <c r="GUZ654" s="18"/>
      <c r="GVA654" s="18"/>
      <c r="GVB654" s="18"/>
      <c r="GVC654" s="5"/>
      <c r="GVD654" s="5"/>
      <c r="GVE654" s="18"/>
      <c r="GVF654" s="18"/>
      <c r="GVG654" s="5"/>
      <c r="GVH654" s="4"/>
      <c r="GVI654" s="25"/>
      <c r="GVJ654" s="8"/>
      <c r="GVK654" s="8"/>
      <c r="GVL654" s="5"/>
      <c r="GVM654" s="5"/>
      <c r="GVN654" s="5"/>
      <c r="GVO654" s="5"/>
      <c r="GVP654" s="18"/>
      <c r="GVQ654" s="18"/>
      <c r="GVR654" s="18"/>
      <c r="GVS654" s="5"/>
      <c r="GVT654" s="5"/>
      <c r="GVU654" s="18"/>
      <c r="GVV654" s="18"/>
      <c r="GVW654" s="5"/>
      <c r="GVX654" s="4"/>
      <c r="GVY654" s="25"/>
      <c r="GVZ654" s="8"/>
      <c r="GWA654" s="8"/>
      <c r="GWB654" s="5"/>
      <c r="GWC654" s="5"/>
      <c r="GWD654" s="5"/>
      <c r="GWE654" s="5"/>
      <c r="GWF654" s="18"/>
      <c r="GWG654" s="18"/>
      <c r="GWH654" s="18"/>
      <c r="GWI654" s="5"/>
      <c r="GWJ654" s="5"/>
      <c r="GWK654" s="18"/>
      <c r="GWL654" s="18"/>
      <c r="GWM654" s="5"/>
      <c r="GWN654" s="4"/>
      <c r="GWO654" s="25"/>
      <c r="GWP654" s="8"/>
      <c r="GWQ654" s="8"/>
      <c r="GWR654" s="5"/>
      <c r="GWS654" s="5"/>
      <c r="GWT654" s="5"/>
      <c r="GWU654" s="5"/>
      <c r="GWV654" s="18"/>
      <c r="GWW654" s="18"/>
      <c r="GWX654" s="18"/>
      <c r="GWY654" s="5"/>
      <c r="GWZ654" s="5"/>
      <c r="GXA654" s="18"/>
      <c r="GXB654" s="18"/>
      <c r="GXC654" s="5"/>
      <c r="GXD654" s="4"/>
      <c r="GXE654" s="25"/>
      <c r="GXF654" s="8"/>
      <c r="GXG654" s="8"/>
      <c r="GXH654" s="5"/>
      <c r="GXI654" s="5"/>
      <c r="GXJ654" s="5"/>
      <c r="GXK654" s="5"/>
      <c r="GXL654" s="18"/>
      <c r="GXM654" s="18"/>
      <c r="GXN654" s="18"/>
      <c r="GXO654" s="5"/>
      <c r="GXP654" s="5"/>
      <c r="GXQ654" s="18"/>
      <c r="GXR654" s="18"/>
      <c r="GXS654" s="5"/>
      <c r="GXT654" s="4"/>
      <c r="GXU654" s="25"/>
      <c r="GXV654" s="8"/>
      <c r="GXW654" s="8"/>
      <c r="GXX654" s="5"/>
      <c r="GXY654" s="5"/>
      <c r="GXZ654" s="5"/>
      <c r="GYA654" s="5"/>
      <c r="GYB654" s="18"/>
      <c r="GYC654" s="18"/>
      <c r="GYD654" s="18"/>
      <c r="GYE654" s="5"/>
      <c r="GYF654" s="5"/>
      <c r="GYG654" s="18"/>
      <c r="GYH654" s="18"/>
      <c r="GYI654" s="5"/>
      <c r="GYJ654" s="4"/>
      <c r="GYK654" s="25"/>
      <c r="GYL654" s="8"/>
      <c r="GYM654" s="8"/>
      <c r="GYN654" s="5"/>
      <c r="GYO654" s="5"/>
      <c r="GYP654" s="5"/>
      <c r="GYQ654" s="5"/>
      <c r="GYR654" s="18"/>
      <c r="GYS654" s="18"/>
      <c r="GYT654" s="18"/>
      <c r="GYU654" s="5"/>
      <c r="GYV654" s="5"/>
      <c r="GYW654" s="18"/>
      <c r="GYX654" s="18"/>
      <c r="GYY654" s="5"/>
      <c r="GYZ654" s="4"/>
      <c r="GZA654" s="25"/>
      <c r="GZB654" s="8"/>
      <c r="GZC654" s="8"/>
      <c r="GZD654" s="5"/>
      <c r="GZE654" s="5"/>
      <c r="GZF654" s="5"/>
      <c r="GZG654" s="5"/>
      <c r="GZH654" s="18"/>
      <c r="GZI654" s="18"/>
      <c r="GZJ654" s="18"/>
      <c r="GZK654" s="5"/>
      <c r="GZL654" s="5"/>
      <c r="GZM654" s="18"/>
      <c r="GZN654" s="18"/>
      <c r="GZO654" s="5"/>
      <c r="GZP654" s="4"/>
      <c r="GZQ654" s="25"/>
      <c r="GZR654" s="8"/>
      <c r="GZS654" s="8"/>
      <c r="GZT654" s="5"/>
      <c r="GZU654" s="5"/>
      <c r="GZV654" s="5"/>
      <c r="GZW654" s="5"/>
      <c r="GZX654" s="18"/>
      <c r="GZY654" s="18"/>
      <c r="GZZ654" s="18"/>
      <c r="HAA654" s="5"/>
      <c r="HAB654" s="5"/>
      <c r="HAC654" s="18"/>
      <c r="HAD654" s="18"/>
      <c r="HAE654" s="5"/>
      <c r="HAF654" s="4"/>
      <c r="HAG654" s="25"/>
      <c r="HAH654" s="8"/>
      <c r="HAI654" s="8"/>
      <c r="HAJ654" s="5"/>
      <c r="HAK654" s="5"/>
      <c r="HAL654" s="5"/>
      <c r="HAM654" s="5"/>
      <c r="HAN654" s="18"/>
      <c r="HAO654" s="18"/>
      <c r="HAP654" s="18"/>
      <c r="HAQ654" s="5"/>
      <c r="HAR654" s="5"/>
      <c r="HAS654" s="18"/>
      <c r="HAT654" s="18"/>
      <c r="HAU654" s="5"/>
      <c r="HAV654" s="4"/>
      <c r="HAW654" s="25"/>
      <c r="HAX654" s="8"/>
      <c r="HAY654" s="8"/>
      <c r="HAZ654" s="5"/>
      <c r="HBA654" s="5"/>
      <c r="HBB654" s="5"/>
      <c r="HBC654" s="5"/>
      <c r="HBD654" s="18"/>
      <c r="HBE654" s="18"/>
      <c r="HBF654" s="18"/>
      <c r="HBG654" s="5"/>
      <c r="HBH654" s="5"/>
      <c r="HBI654" s="18"/>
      <c r="HBJ654" s="18"/>
      <c r="HBK654" s="5"/>
      <c r="HBL654" s="4"/>
      <c r="HBM654" s="25"/>
      <c r="HBN654" s="8"/>
      <c r="HBO654" s="8"/>
      <c r="HBP654" s="5"/>
      <c r="HBQ654" s="5"/>
      <c r="HBR654" s="5"/>
      <c r="HBS654" s="5"/>
      <c r="HBT654" s="18"/>
      <c r="HBU654" s="18"/>
      <c r="HBV654" s="18"/>
      <c r="HBW654" s="5"/>
      <c r="HBX654" s="5"/>
      <c r="HBY654" s="18"/>
      <c r="HBZ654" s="18"/>
      <c r="HCA654" s="5"/>
      <c r="HCB654" s="4"/>
      <c r="HCC654" s="25"/>
      <c r="HCD654" s="8"/>
      <c r="HCE654" s="8"/>
      <c r="HCF654" s="5"/>
      <c r="HCG654" s="5"/>
      <c r="HCH654" s="5"/>
      <c r="HCI654" s="5"/>
      <c r="HCJ654" s="18"/>
      <c r="HCK654" s="18"/>
      <c r="HCL654" s="18"/>
      <c r="HCM654" s="5"/>
      <c r="HCN654" s="5"/>
      <c r="HCO654" s="18"/>
      <c r="HCP654" s="18"/>
      <c r="HCQ654" s="5"/>
      <c r="HCR654" s="4"/>
      <c r="HCS654" s="25"/>
      <c r="HCT654" s="8"/>
      <c r="HCU654" s="8"/>
      <c r="HCV654" s="5"/>
      <c r="HCW654" s="5"/>
      <c r="HCX654" s="5"/>
      <c r="HCY654" s="5"/>
      <c r="HCZ654" s="18"/>
      <c r="HDA654" s="18"/>
      <c r="HDB654" s="18"/>
      <c r="HDC654" s="5"/>
      <c r="HDD654" s="5"/>
      <c r="HDE654" s="18"/>
      <c r="HDF654" s="18"/>
      <c r="HDG654" s="5"/>
      <c r="HDH654" s="4"/>
      <c r="HDI654" s="25"/>
      <c r="HDJ654" s="8"/>
      <c r="HDK654" s="8"/>
      <c r="HDL654" s="5"/>
      <c r="HDM654" s="5"/>
      <c r="HDN654" s="5"/>
      <c r="HDO654" s="5"/>
      <c r="HDP654" s="18"/>
      <c r="HDQ654" s="18"/>
      <c r="HDR654" s="18"/>
      <c r="HDS654" s="5"/>
      <c r="HDT654" s="5"/>
      <c r="HDU654" s="18"/>
      <c r="HDV654" s="18"/>
      <c r="HDW654" s="5"/>
      <c r="HDX654" s="4"/>
      <c r="HDY654" s="25"/>
      <c r="HDZ654" s="8"/>
      <c r="HEA654" s="8"/>
      <c r="HEB654" s="5"/>
      <c r="HEC654" s="5"/>
      <c r="HED654" s="5"/>
      <c r="HEE654" s="5"/>
      <c r="HEF654" s="18"/>
      <c r="HEG654" s="18"/>
      <c r="HEH654" s="18"/>
      <c r="HEI654" s="5"/>
      <c r="HEJ654" s="5"/>
      <c r="HEK654" s="18"/>
      <c r="HEL654" s="18"/>
      <c r="HEM654" s="5"/>
      <c r="HEN654" s="4"/>
      <c r="HEO654" s="25"/>
      <c r="HEP654" s="8"/>
      <c r="HEQ654" s="8"/>
      <c r="HER654" s="5"/>
      <c r="HES654" s="5"/>
      <c r="HET654" s="5"/>
      <c r="HEU654" s="5"/>
      <c r="HEV654" s="18"/>
      <c r="HEW654" s="18"/>
      <c r="HEX654" s="18"/>
      <c r="HEY654" s="5"/>
      <c r="HEZ654" s="5"/>
      <c r="HFA654" s="18"/>
      <c r="HFB654" s="18"/>
      <c r="HFC654" s="5"/>
      <c r="HFD654" s="4"/>
      <c r="HFE654" s="25"/>
      <c r="HFF654" s="8"/>
      <c r="HFG654" s="8"/>
      <c r="HFH654" s="5"/>
      <c r="HFI654" s="5"/>
      <c r="HFJ654" s="5"/>
      <c r="HFK654" s="5"/>
      <c r="HFL654" s="18"/>
      <c r="HFM654" s="18"/>
      <c r="HFN654" s="18"/>
      <c r="HFO654" s="5"/>
      <c r="HFP654" s="5"/>
      <c r="HFQ654" s="18"/>
      <c r="HFR654" s="18"/>
      <c r="HFS654" s="5"/>
      <c r="HFT654" s="4"/>
      <c r="HFU654" s="25"/>
      <c r="HFV654" s="8"/>
      <c r="HFW654" s="8"/>
      <c r="HFX654" s="5"/>
      <c r="HFY654" s="5"/>
      <c r="HFZ654" s="5"/>
      <c r="HGA654" s="5"/>
      <c r="HGB654" s="18"/>
      <c r="HGC654" s="18"/>
      <c r="HGD654" s="18"/>
      <c r="HGE654" s="5"/>
      <c r="HGF654" s="5"/>
      <c r="HGG654" s="18"/>
      <c r="HGH654" s="18"/>
      <c r="HGI654" s="5"/>
      <c r="HGJ654" s="4"/>
      <c r="HGK654" s="25"/>
      <c r="HGL654" s="8"/>
      <c r="HGM654" s="8"/>
      <c r="HGN654" s="5"/>
      <c r="HGO654" s="5"/>
      <c r="HGP654" s="5"/>
      <c r="HGQ654" s="5"/>
      <c r="HGR654" s="18"/>
      <c r="HGS654" s="18"/>
      <c r="HGT654" s="18"/>
      <c r="HGU654" s="5"/>
      <c r="HGV654" s="5"/>
      <c r="HGW654" s="18"/>
      <c r="HGX654" s="18"/>
      <c r="HGY654" s="5"/>
      <c r="HGZ654" s="4"/>
      <c r="HHA654" s="25"/>
      <c r="HHB654" s="8"/>
      <c r="HHC654" s="8"/>
      <c r="HHD654" s="5"/>
      <c r="HHE654" s="5"/>
      <c r="HHF654" s="5"/>
      <c r="HHG654" s="5"/>
      <c r="HHH654" s="18"/>
      <c r="HHI654" s="18"/>
      <c r="HHJ654" s="18"/>
      <c r="HHK654" s="5"/>
      <c r="HHL654" s="5"/>
      <c r="HHM654" s="18"/>
      <c r="HHN654" s="18"/>
      <c r="HHO654" s="5"/>
      <c r="HHP654" s="4"/>
      <c r="HHQ654" s="25"/>
      <c r="HHR654" s="8"/>
      <c r="HHS654" s="8"/>
      <c r="HHT654" s="5"/>
      <c r="HHU654" s="5"/>
      <c r="HHV654" s="5"/>
      <c r="HHW654" s="5"/>
      <c r="HHX654" s="18"/>
      <c r="HHY654" s="18"/>
      <c r="HHZ654" s="18"/>
      <c r="HIA654" s="5"/>
      <c r="HIB654" s="5"/>
      <c r="HIC654" s="18"/>
      <c r="HID654" s="18"/>
      <c r="HIE654" s="5"/>
      <c r="HIF654" s="4"/>
      <c r="HIG654" s="25"/>
      <c r="HIH654" s="8"/>
      <c r="HII654" s="8"/>
      <c r="HIJ654" s="5"/>
      <c r="HIK654" s="5"/>
      <c r="HIL654" s="5"/>
      <c r="HIM654" s="5"/>
      <c r="HIN654" s="18"/>
      <c r="HIO654" s="18"/>
      <c r="HIP654" s="18"/>
      <c r="HIQ654" s="5"/>
      <c r="HIR654" s="5"/>
      <c r="HIS654" s="18"/>
      <c r="HIT654" s="18"/>
      <c r="HIU654" s="5"/>
      <c r="HIV654" s="4"/>
      <c r="HIW654" s="25"/>
      <c r="HIX654" s="8"/>
      <c r="HIY654" s="8"/>
      <c r="HIZ654" s="5"/>
      <c r="HJA654" s="5"/>
      <c r="HJB654" s="5"/>
      <c r="HJC654" s="5"/>
      <c r="HJD654" s="18"/>
      <c r="HJE654" s="18"/>
      <c r="HJF654" s="18"/>
      <c r="HJG654" s="5"/>
      <c r="HJH654" s="5"/>
      <c r="HJI654" s="18"/>
      <c r="HJJ654" s="18"/>
      <c r="HJK654" s="5"/>
      <c r="HJL654" s="4"/>
      <c r="HJM654" s="25"/>
      <c r="HJN654" s="8"/>
      <c r="HJO654" s="8"/>
      <c r="HJP654" s="5"/>
      <c r="HJQ654" s="5"/>
      <c r="HJR654" s="5"/>
      <c r="HJS654" s="5"/>
      <c r="HJT654" s="18"/>
      <c r="HJU654" s="18"/>
      <c r="HJV654" s="18"/>
      <c r="HJW654" s="5"/>
      <c r="HJX654" s="5"/>
      <c r="HJY654" s="18"/>
      <c r="HJZ654" s="18"/>
      <c r="HKA654" s="5"/>
      <c r="HKB654" s="4"/>
      <c r="HKC654" s="25"/>
      <c r="HKD654" s="8"/>
      <c r="HKE654" s="8"/>
      <c r="HKF654" s="5"/>
      <c r="HKG654" s="5"/>
      <c r="HKH654" s="5"/>
      <c r="HKI654" s="5"/>
      <c r="HKJ654" s="18"/>
      <c r="HKK654" s="18"/>
      <c r="HKL654" s="18"/>
      <c r="HKM654" s="5"/>
      <c r="HKN654" s="5"/>
      <c r="HKO654" s="18"/>
      <c r="HKP654" s="18"/>
      <c r="HKQ654" s="5"/>
      <c r="HKR654" s="4"/>
      <c r="HKS654" s="25"/>
      <c r="HKT654" s="8"/>
      <c r="HKU654" s="8"/>
      <c r="HKV654" s="5"/>
      <c r="HKW654" s="5"/>
      <c r="HKX654" s="5"/>
      <c r="HKY654" s="5"/>
      <c r="HKZ654" s="18"/>
      <c r="HLA654" s="18"/>
      <c r="HLB654" s="18"/>
      <c r="HLC654" s="5"/>
      <c r="HLD654" s="5"/>
      <c r="HLE654" s="18"/>
      <c r="HLF654" s="18"/>
      <c r="HLG654" s="5"/>
      <c r="HLH654" s="4"/>
      <c r="HLI654" s="25"/>
      <c r="HLJ654" s="8"/>
      <c r="HLK654" s="8"/>
      <c r="HLL654" s="5"/>
      <c r="HLM654" s="5"/>
      <c r="HLN654" s="5"/>
      <c r="HLO654" s="5"/>
      <c r="HLP654" s="18"/>
      <c r="HLQ654" s="18"/>
      <c r="HLR654" s="18"/>
      <c r="HLS654" s="5"/>
      <c r="HLT654" s="5"/>
      <c r="HLU654" s="18"/>
      <c r="HLV654" s="18"/>
      <c r="HLW654" s="5"/>
      <c r="HLX654" s="4"/>
      <c r="HLY654" s="25"/>
      <c r="HLZ654" s="8"/>
      <c r="HMA654" s="8"/>
      <c r="HMB654" s="5"/>
      <c r="HMC654" s="5"/>
      <c r="HMD654" s="5"/>
      <c r="HME654" s="5"/>
      <c r="HMF654" s="18"/>
      <c r="HMG654" s="18"/>
      <c r="HMH654" s="18"/>
      <c r="HMI654" s="5"/>
      <c r="HMJ654" s="5"/>
      <c r="HMK654" s="18"/>
      <c r="HML654" s="18"/>
      <c r="HMM654" s="5"/>
      <c r="HMN654" s="4"/>
      <c r="HMO654" s="25"/>
      <c r="HMP654" s="8"/>
      <c r="HMQ654" s="8"/>
      <c r="HMR654" s="5"/>
      <c r="HMS654" s="5"/>
      <c r="HMT654" s="5"/>
      <c r="HMU654" s="5"/>
      <c r="HMV654" s="18"/>
      <c r="HMW654" s="18"/>
      <c r="HMX654" s="18"/>
      <c r="HMY654" s="5"/>
      <c r="HMZ654" s="5"/>
      <c r="HNA654" s="18"/>
      <c r="HNB654" s="18"/>
      <c r="HNC654" s="5"/>
      <c r="HND654" s="4"/>
      <c r="HNE654" s="25"/>
      <c r="HNF654" s="8"/>
      <c r="HNG654" s="8"/>
      <c r="HNH654" s="5"/>
      <c r="HNI654" s="5"/>
      <c r="HNJ654" s="5"/>
      <c r="HNK654" s="5"/>
      <c r="HNL654" s="18"/>
      <c r="HNM654" s="18"/>
      <c r="HNN654" s="18"/>
      <c r="HNO654" s="5"/>
      <c r="HNP654" s="5"/>
      <c r="HNQ654" s="18"/>
      <c r="HNR654" s="18"/>
      <c r="HNS654" s="5"/>
      <c r="HNT654" s="4"/>
      <c r="HNU654" s="25"/>
      <c r="HNV654" s="8"/>
      <c r="HNW654" s="8"/>
      <c r="HNX654" s="5"/>
      <c r="HNY654" s="5"/>
      <c r="HNZ654" s="5"/>
      <c r="HOA654" s="5"/>
      <c r="HOB654" s="18"/>
      <c r="HOC654" s="18"/>
      <c r="HOD654" s="18"/>
      <c r="HOE654" s="5"/>
      <c r="HOF654" s="5"/>
      <c r="HOG654" s="18"/>
      <c r="HOH654" s="18"/>
      <c r="HOI654" s="5"/>
      <c r="HOJ654" s="4"/>
      <c r="HOK654" s="25"/>
      <c r="HOL654" s="8"/>
      <c r="HOM654" s="8"/>
      <c r="HON654" s="5"/>
      <c r="HOO654" s="5"/>
      <c r="HOP654" s="5"/>
      <c r="HOQ654" s="5"/>
      <c r="HOR654" s="18"/>
      <c r="HOS654" s="18"/>
      <c r="HOT654" s="18"/>
      <c r="HOU654" s="5"/>
      <c r="HOV654" s="5"/>
      <c r="HOW654" s="18"/>
      <c r="HOX654" s="18"/>
      <c r="HOY654" s="5"/>
      <c r="HOZ654" s="4"/>
      <c r="HPA654" s="25"/>
      <c r="HPB654" s="8"/>
      <c r="HPC654" s="8"/>
      <c r="HPD654" s="5"/>
      <c r="HPE654" s="5"/>
      <c r="HPF654" s="5"/>
      <c r="HPG654" s="5"/>
      <c r="HPH654" s="18"/>
      <c r="HPI654" s="18"/>
      <c r="HPJ654" s="18"/>
      <c r="HPK654" s="5"/>
      <c r="HPL654" s="5"/>
      <c r="HPM654" s="18"/>
      <c r="HPN654" s="18"/>
      <c r="HPO654" s="5"/>
      <c r="HPP654" s="4"/>
      <c r="HPQ654" s="25"/>
      <c r="HPR654" s="8"/>
      <c r="HPS654" s="8"/>
      <c r="HPT654" s="5"/>
      <c r="HPU654" s="5"/>
      <c r="HPV654" s="5"/>
      <c r="HPW654" s="5"/>
      <c r="HPX654" s="18"/>
      <c r="HPY654" s="18"/>
      <c r="HPZ654" s="18"/>
      <c r="HQA654" s="5"/>
      <c r="HQB654" s="5"/>
      <c r="HQC654" s="18"/>
      <c r="HQD654" s="18"/>
      <c r="HQE654" s="5"/>
      <c r="HQF654" s="4"/>
      <c r="HQG654" s="25"/>
      <c r="HQH654" s="8"/>
      <c r="HQI654" s="8"/>
      <c r="HQJ654" s="5"/>
      <c r="HQK654" s="5"/>
      <c r="HQL654" s="5"/>
      <c r="HQM654" s="5"/>
      <c r="HQN654" s="18"/>
      <c r="HQO654" s="18"/>
      <c r="HQP654" s="18"/>
      <c r="HQQ654" s="5"/>
      <c r="HQR654" s="5"/>
      <c r="HQS654" s="18"/>
      <c r="HQT654" s="18"/>
      <c r="HQU654" s="5"/>
      <c r="HQV654" s="4"/>
      <c r="HQW654" s="25"/>
      <c r="HQX654" s="8"/>
      <c r="HQY654" s="8"/>
      <c r="HQZ654" s="5"/>
      <c r="HRA654" s="5"/>
      <c r="HRB654" s="5"/>
      <c r="HRC654" s="5"/>
      <c r="HRD654" s="18"/>
      <c r="HRE654" s="18"/>
      <c r="HRF654" s="18"/>
      <c r="HRG654" s="5"/>
      <c r="HRH654" s="5"/>
      <c r="HRI654" s="18"/>
      <c r="HRJ654" s="18"/>
      <c r="HRK654" s="5"/>
      <c r="HRL654" s="4"/>
      <c r="HRM654" s="25"/>
      <c r="HRN654" s="8"/>
      <c r="HRO654" s="8"/>
      <c r="HRP654" s="5"/>
      <c r="HRQ654" s="5"/>
      <c r="HRR654" s="5"/>
      <c r="HRS654" s="5"/>
      <c r="HRT654" s="18"/>
      <c r="HRU654" s="18"/>
      <c r="HRV654" s="18"/>
      <c r="HRW654" s="5"/>
      <c r="HRX654" s="5"/>
      <c r="HRY654" s="18"/>
      <c r="HRZ654" s="18"/>
      <c r="HSA654" s="5"/>
      <c r="HSB654" s="4"/>
      <c r="HSC654" s="25"/>
      <c r="HSD654" s="8"/>
      <c r="HSE654" s="8"/>
      <c r="HSF654" s="5"/>
      <c r="HSG654" s="5"/>
      <c r="HSH654" s="5"/>
      <c r="HSI654" s="5"/>
      <c r="HSJ654" s="18"/>
      <c r="HSK654" s="18"/>
      <c r="HSL654" s="18"/>
      <c r="HSM654" s="5"/>
      <c r="HSN654" s="5"/>
      <c r="HSO654" s="18"/>
      <c r="HSP654" s="18"/>
      <c r="HSQ654" s="5"/>
      <c r="HSR654" s="4"/>
      <c r="HSS654" s="25"/>
      <c r="HST654" s="8"/>
      <c r="HSU654" s="8"/>
      <c r="HSV654" s="5"/>
      <c r="HSW654" s="5"/>
      <c r="HSX654" s="5"/>
      <c r="HSY654" s="5"/>
      <c r="HSZ654" s="18"/>
      <c r="HTA654" s="18"/>
      <c r="HTB654" s="18"/>
      <c r="HTC654" s="5"/>
      <c r="HTD654" s="5"/>
      <c r="HTE654" s="18"/>
      <c r="HTF654" s="18"/>
      <c r="HTG654" s="5"/>
      <c r="HTH654" s="4"/>
      <c r="HTI654" s="25"/>
      <c r="HTJ654" s="8"/>
      <c r="HTK654" s="8"/>
      <c r="HTL654" s="5"/>
      <c r="HTM654" s="5"/>
      <c r="HTN654" s="5"/>
      <c r="HTO654" s="5"/>
      <c r="HTP654" s="18"/>
      <c r="HTQ654" s="18"/>
      <c r="HTR654" s="18"/>
      <c r="HTS654" s="5"/>
      <c r="HTT654" s="5"/>
      <c r="HTU654" s="18"/>
      <c r="HTV654" s="18"/>
      <c r="HTW654" s="5"/>
      <c r="HTX654" s="4"/>
      <c r="HTY654" s="25"/>
      <c r="HTZ654" s="8"/>
      <c r="HUA654" s="8"/>
      <c r="HUB654" s="5"/>
      <c r="HUC654" s="5"/>
      <c r="HUD654" s="5"/>
      <c r="HUE654" s="5"/>
      <c r="HUF654" s="18"/>
      <c r="HUG654" s="18"/>
      <c r="HUH654" s="18"/>
      <c r="HUI654" s="5"/>
      <c r="HUJ654" s="5"/>
      <c r="HUK654" s="18"/>
      <c r="HUL654" s="18"/>
      <c r="HUM654" s="5"/>
      <c r="HUN654" s="4"/>
      <c r="HUO654" s="25"/>
      <c r="HUP654" s="8"/>
      <c r="HUQ654" s="8"/>
      <c r="HUR654" s="5"/>
      <c r="HUS654" s="5"/>
      <c r="HUT654" s="5"/>
      <c r="HUU654" s="5"/>
      <c r="HUV654" s="18"/>
      <c r="HUW654" s="18"/>
      <c r="HUX654" s="18"/>
      <c r="HUY654" s="5"/>
      <c r="HUZ654" s="5"/>
      <c r="HVA654" s="18"/>
      <c r="HVB654" s="18"/>
      <c r="HVC654" s="5"/>
      <c r="HVD654" s="4"/>
      <c r="HVE654" s="25"/>
      <c r="HVF654" s="8"/>
      <c r="HVG654" s="8"/>
      <c r="HVH654" s="5"/>
      <c r="HVI654" s="5"/>
      <c r="HVJ654" s="5"/>
      <c r="HVK654" s="5"/>
      <c r="HVL654" s="18"/>
      <c r="HVM654" s="18"/>
      <c r="HVN654" s="18"/>
      <c r="HVO654" s="5"/>
      <c r="HVP654" s="5"/>
      <c r="HVQ654" s="18"/>
      <c r="HVR654" s="18"/>
      <c r="HVS654" s="5"/>
      <c r="HVT654" s="4"/>
      <c r="HVU654" s="25"/>
      <c r="HVV654" s="8"/>
      <c r="HVW654" s="8"/>
      <c r="HVX654" s="5"/>
      <c r="HVY654" s="5"/>
      <c r="HVZ654" s="5"/>
      <c r="HWA654" s="5"/>
      <c r="HWB654" s="18"/>
      <c r="HWC654" s="18"/>
      <c r="HWD654" s="18"/>
      <c r="HWE654" s="5"/>
      <c r="HWF654" s="5"/>
      <c r="HWG654" s="18"/>
      <c r="HWH654" s="18"/>
      <c r="HWI654" s="5"/>
      <c r="HWJ654" s="4"/>
      <c r="HWK654" s="25"/>
      <c r="HWL654" s="8"/>
      <c r="HWM654" s="8"/>
      <c r="HWN654" s="5"/>
      <c r="HWO654" s="5"/>
      <c r="HWP654" s="5"/>
      <c r="HWQ654" s="5"/>
      <c r="HWR654" s="18"/>
      <c r="HWS654" s="18"/>
      <c r="HWT654" s="18"/>
      <c r="HWU654" s="5"/>
      <c r="HWV654" s="5"/>
      <c r="HWW654" s="18"/>
      <c r="HWX654" s="18"/>
      <c r="HWY654" s="5"/>
      <c r="HWZ654" s="4"/>
      <c r="HXA654" s="25"/>
      <c r="HXB654" s="8"/>
      <c r="HXC654" s="8"/>
      <c r="HXD654" s="5"/>
      <c r="HXE654" s="5"/>
      <c r="HXF654" s="5"/>
      <c r="HXG654" s="5"/>
      <c r="HXH654" s="18"/>
      <c r="HXI654" s="18"/>
      <c r="HXJ654" s="18"/>
      <c r="HXK654" s="5"/>
      <c r="HXL654" s="5"/>
      <c r="HXM654" s="18"/>
      <c r="HXN654" s="18"/>
      <c r="HXO654" s="5"/>
      <c r="HXP654" s="4"/>
      <c r="HXQ654" s="25"/>
      <c r="HXR654" s="8"/>
      <c r="HXS654" s="8"/>
      <c r="HXT654" s="5"/>
      <c r="HXU654" s="5"/>
      <c r="HXV654" s="5"/>
      <c r="HXW654" s="5"/>
      <c r="HXX654" s="18"/>
      <c r="HXY654" s="18"/>
      <c r="HXZ654" s="18"/>
      <c r="HYA654" s="5"/>
      <c r="HYB654" s="5"/>
      <c r="HYC654" s="18"/>
      <c r="HYD654" s="18"/>
      <c r="HYE654" s="5"/>
      <c r="HYF654" s="4"/>
      <c r="HYG654" s="25"/>
      <c r="HYH654" s="8"/>
      <c r="HYI654" s="8"/>
      <c r="HYJ654" s="5"/>
      <c r="HYK654" s="5"/>
      <c r="HYL654" s="5"/>
      <c r="HYM654" s="5"/>
      <c r="HYN654" s="18"/>
      <c r="HYO654" s="18"/>
      <c r="HYP654" s="18"/>
      <c r="HYQ654" s="5"/>
      <c r="HYR654" s="5"/>
      <c r="HYS654" s="18"/>
      <c r="HYT654" s="18"/>
      <c r="HYU654" s="5"/>
      <c r="HYV654" s="4"/>
      <c r="HYW654" s="25"/>
      <c r="HYX654" s="8"/>
      <c r="HYY654" s="8"/>
      <c r="HYZ654" s="5"/>
      <c r="HZA654" s="5"/>
      <c r="HZB654" s="5"/>
      <c r="HZC654" s="5"/>
      <c r="HZD654" s="18"/>
      <c r="HZE654" s="18"/>
      <c r="HZF654" s="18"/>
      <c r="HZG654" s="5"/>
      <c r="HZH654" s="5"/>
      <c r="HZI654" s="18"/>
      <c r="HZJ654" s="18"/>
      <c r="HZK654" s="5"/>
      <c r="HZL654" s="4"/>
      <c r="HZM654" s="25"/>
      <c r="HZN654" s="8"/>
      <c r="HZO654" s="8"/>
      <c r="HZP654" s="5"/>
      <c r="HZQ654" s="5"/>
      <c r="HZR654" s="5"/>
      <c r="HZS654" s="5"/>
      <c r="HZT654" s="18"/>
      <c r="HZU654" s="18"/>
      <c r="HZV654" s="18"/>
      <c r="HZW654" s="5"/>
      <c r="HZX654" s="5"/>
      <c r="HZY654" s="18"/>
      <c r="HZZ654" s="18"/>
      <c r="IAA654" s="5"/>
      <c r="IAB654" s="4"/>
      <c r="IAC654" s="25"/>
      <c r="IAD654" s="8"/>
      <c r="IAE654" s="8"/>
      <c r="IAF654" s="5"/>
      <c r="IAG654" s="5"/>
      <c r="IAH654" s="5"/>
      <c r="IAI654" s="5"/>
      <c r="IAJ654" s="18"/>
      <c r="IAK654" s="18"/>
      <c r="IAL654" s="18"/>
      <c r="IAM654" s="5"/>
      <c r="IAN654" s="5"/>
      <c r="IAO654" s="18"/>
      <c r="IAP654" s="18"/>
      <c r="IAQ654" s="5"/>
      <c r="IAR654" s="4"/>
      <c r="IAS654" s="25"/>
      <c r="IAT654" s="8"/>
      <c r="IAU654" s="8"/>
      <c r="IAV654" s="5"/>
      <c r="IAW654" s="5"/>
      <c r="IAX654" s="5"/>
      <c r="IAY654" s="5"/>
      <c r="IAZ654" s="18"/>
      <c r="IBA654" s="18"/>
      <c r="IBB654" s="18"/>
      <c r="IBC654" s="5"/>
      <c r="IBD654" s="5"/>
      <c r="IBE654" s="18"/>
      <c r="IBF654" s="18"/>
      <c r="IBG654" s="5"/>
      <c r="IBH654" s="4"/>
      <c r="IBI654" s="25"/>
      <c r="IBJ654" s="8"/>
      <c r="IBK654" s="8"/>
      <c r="IBL654" s="5"/>
      <c r="IBM654" s="5"/>
      <c r="IBN654" s="5"/>
      <c r="IBO654" s="5"/>
      <c r="IBP654" s="18"/>
      <c r="IBQ654" s="18"/>
      <c r="IBR654" s="18"/>
      <c r="IBS654" s="5"/>
      <c r="IBT654" s="5"/>
      <c r="IBU654" s="18"/>
      <c r="IBV654" s="18"/>
      <c r="IBW654" s="5"/>
      <c r="IBX654" s="4"/>
      <c r="IBY654" s="25"/>
      <c r="IBZ654" s="8"/>
      <c r="ICA654" s="8"/>
      <c r="ICB654" s="5"/>
      <c r="ICC654" s="5"/>
      <c r="ICD654" s="5"/>
      <c r="ICE654" s="5"/>
      <c r="ICF654" s="18"/>
      <c r="ICG654" s="18"/>
      <c r="ICH654" s="18"/>
      <c r="ICI654" s="5"/>
      <c r="ICJ654" s="5"/>
      <c r="ICK654" s="18"/>
      <c r="ICL654" s="18"/>
      <c r="ICM654" s="5"/>
      <c r="ICN654" s="4"/>
      <c r="ICO654" s="25"/>
      <c r="ICP654" s="8"/>
      <c r="ICQ654" s="8"/>
      <c r="ICR654" s="5"/>
      <c r="ICS654" s="5"/>
      <c r="ICT654" s="5"/>
      <c r="ICU654" s="5"/>
      <c r="ICV654" s="18"/>
      <c r="ICW654" s="18"/>
      <c r="ICX654" s="18"/>
      <c r="ICY654" s="5"/>
      <c r="ICZ654" s="5"/>
      <c r="IDA654" s="18"/>
      <c r="IDB654" s="18"/>
      <c r="IDC654" s="5"/>
      <c r="IDD654" s="4"/>
      <c r="IDE654" s="25"/>
      <c r="IDF654" s="8"/>
      <c r="IDG654" s="8"/>
      <c r="IDH654" s="5"/>
      <c r="IDI654" s="5"/>
      <c r="IDJ654" s="5"/>
      <c r="IDK654" s="5"/>
      <c r="IDL654" s="18"/>
      <c r="IDM654" s="18"/>
      <c r="IDN654" s="18"/>
      <c r="IDO654" s="5"/>
      <c r="IDP654" s="5"/>
      <c r="IDQ654" s="18"/>
      <c r="IDR654" s="18"/>
      <c r="IDS654" s="5"/>
      <c r="IDT654" s="4"/>
      <c r="IDU654" s="25"/>
      <c r="IDV654" s="8"/>
      <c r="IDW654" s="8"/>
      <c r="IDX654" s="5"/>
      <c r="IDY654" s="5"/>
      <c r="IDZ654" s="5"/>
      <c r="IEA654" s="5"/>
      <c r="IEB654" s="18"/>
      <c r="IEC654" s="18"/>
      <c r="IED654" s="18"/>
      <c r="IEE654" s="5"/>
      <c r="IEF654" s="5"/>
      <c r="IEG654" s="18"/>
      <c r="IEH654" s="18"/>
      <c r="IEI654" s="5"/>
      <c r="IEJ654" s="4"/>
      <c r="IEK654" s="25"/>
      <c r="IEL654" s="8"/>
      <c r="IEM654" s="8"/>
      <c r="IEN654" s="5"/>
      <c r="IEO654" s="5"/>
      <c r="IEP654" s="5"/>
      <c r="IEQ654" s="5"/>
      <c r="IER654" s="18"/>
      <c r="IES654" s="18"/>
      <c r="IET654" s="18"/>
      <c r="IEU654" s="5"/>
      <c r="IEV654" s="5"/>
      <c r="IEW654" s="18"/>
      <c r="IEX654" s="18"/>
      <c r="IEY654" s="5"/>
      <c r="IEZ654" s="4"/>
      <c r="IFA654" s="25"/>
      <c r="IFB654" s="8"/>
      <c r="IFC654" s="8"/>
      <c r="IFD654" s="5"/>
      <c r="IFE654" s="5"/>
      <c r="IFF654" s="5"/>
      <c r="IFG654" s="5"/>
      <c r="IFH654" s="18"/>
      <c r="IFI654" s="18"/>
      <c r="IFJ654" s="18"/>
      <c r="IFK654" s="5"/>
      <c r="IFL654" s="5"/>
      <c r="IFM654" s="18"/>
      <c r="IFN654" s="18"/>
      <c r="IFO654" s="5"/>
      <c r="IFP654" s="4"/>
      <c r="IFQ654" s="25"/>
      <c r="IFR654" s="8"/>
      <c r="IFS654" s="8"/>
      <c r="IFT654" s="5"/>
      <c r="IFU654" s="5"/>
      <c r="IFV654" s="5"/>
      <c r="IFW654" s="5"/>
      <c r="IFX654" s="18"/>
      <c r="IFY654" s="18"/>
      <c r="IFZ654" s="18"/>
      <c r="IGA654" s="5"/>
      <c r="IGB654" s="5"/>
      <c r="IGC654" s="18"/>
      <c r="IGD654" s="18"/>
      <c r="IGE654" s="5"/>
      <c r="IGF654" s="4"/>
      <c r="IGG654" s="25"/>
      <c r="IGH654" s="8"/>
      <c r="IGI654" s="8"/>
      <c r="IGJ654" s="5"/>
      <c r="IGK654" s="5"/>
      <c r="IGL654" s="5"/>
      <c r="IGM654" s="5"/>
      <c r="IGN654" s="18"/>
      <c r="IGO654" s="18"/>
      <c r="IGP654" s="18"/>
      <c r="IGQ654" s="5"/>
      <c r="IGR654" s="5"/>
      <c r="IGS654" s="18"/>
      <c r="IGT654" s="18"/>
      <c r="IGU654" s="5"/>
      <c r="IGV654" s="4"/>
      <c r="IGW654" s="25"/>
      <c r="IGX654" s="8"/>
      <c r="IGY654" s="8"/>
      <c r="IGZ654" s="5"/>
      <c r="IHA654" s="5"/>
      <c r="IHB654" s="5"/>
      <c r="IHC654" s="5"/>
      <c r="IHD654" s="18"/>
      <c r="IHE654" s="18"/>
      <c r="IHF654" s="18"/>
      <c r="IHG654" s="5"/>
      <c r="IHH654" s="5"/>
      <c r="IHI654" s="18"/>
      <c r="IHJ654" s="18"/>
      <c r="IHK654" s="5"/>
      <c r="IHL654" s="4"/>
      <c r="IHM654" s="25"/>
      <c r="IHN654" s="8"/>
      <c r="IHO654" s="8"/>
      <c r="IHP654" s="5"/>
      <c r="IHQ654" s="5"/>
      <c r="IHR654" s="5"/>
      <c r="IHS654" s="5"/>
      <c r="IHT654" s="18"/>
      <c r="IHU654" s="18"/>
      <c r="IHV654" s="18"/>
      <c r="IHW654" s="5"/>
      <c r="IHX654" s="5"/>
      <c r="IHY654" s="18"/>
      <c r="IHZ654" s="18"/>
      <c r="IIA654" s="5"/>
      <c r="IIB654" s="4"/>
      <c r="IIC654" s="25"/>
      <c r="IID654" s="8"/>
      <c r="IIE654" s="8"/>
      <c r="IIF654" s="5"/>
      <c r="IIG654" s="5"/>
      <c r="IIH654" s="5"/>
      <c r="III654" s="5"/>
      <c r="IIJ654" s="18"/>
      <c r="IIK654" s="18"/>
      <c r="IIL654" s="18"/>
      <c r="IIM654" s="5"/>
      <c r="IIN654" s="5"/>
      <c r="IIO654" s="18"/>
      <c r="IIP654" s="18"/>
      <c r="IIQ654" s="5"/>
      <c r="IIR654" s="4"/>
      <c r="IIS654" s="25"/>
      <c r="IIT654" s="8"/>
      <c r="IIU654" s="8"/>
      <c r="IIV654" s="5"/>
      <c r="IIW654" s="5"/>
      <c r="IIX654" s="5"/>
      <c r="IIY654" s="5"/>
      <c r="IIZ654" s="18"/>
      <c r="IJA654" s="18"/>
      <c r="IJB654" s="18"/>
      <c r="IJC654" s="5"/>
      <c r="IJD654" s="5"/>
      <c r="IJE654" s="18"/>
      <c r="IJF654" s="18"/>
      <c r="IJG654" s="5"/>
      <c r="IJH654" s="4"/>
      <c r="IJI654" s="25"/>
      <c r="IJJ654" s="8"/>
      <c r="IJK654" s="8"/>
      <c r="IJL654" s="5"/>
      <c r="IJM654" s="5"/>
      <c r="IJN654" s="5"/>
      <c r="IJO654" s="5"/>
      <c r="IJP654" s="18"/>
      <c r="IJQ654" s="18"/>
      <c r="IJR654" s="18"/>
      <c r="IJS654" s="5"/>
      <c r="IJT654" s="5"/>
      <c r="IJU654" s="18"/>
      <c r="IJV654" s="18"/>
      <c r="IJW654" s="5"/>
      <c r="IJX654" s="4"/>
      <c r="IJY654" s="25"/>
      <c r="IJZ654" s="8"/>
      <c r="IKA654" s="8"/>
      <c r="IKB654" s="5"/>
      <c r="IKC654" s="5"/>
      <c r="IKD654" s="5"/>
      <c r="IKE654" s="5"/>
      <c r="IKF654" s="18"/>
      <c r="IKG654" s="18"/>
      <c r="IKH654" s="18"/>
      <c r="IKI654" s="5"/>
      <c r="IKJ654" s="5"/>
      <c r="IKK654" s="18"/>
      <c r="IKL654" s="18"/>
      <c r="IKM654" s="5"/>
      <c r="IKN654" s="4"/>
      <c r="IKO654" s="25"/>
      <c r="IKP654" s="8"/>
      <c r="IKQ654" s="8"/>
      <c r="IKR654" s="5"/>
      <c r="IKS654" s="5"/>
      <c r="IKT654" s="5"/>
      <c r="IKU654" s="5"/>
      <c r="IKV654" s="18"/>
      <c r="IKW654" s="18"/>
      <c r="IKX654" s="18"/>
      <c r="IKY654" s="5"/>
      <c r="IKZ654" s="5"/>
      <c r="ILA654" s="18"/>
      <c r="ILB654" s="18"/>
      <c r="ILC654" s="5"/>
      <c r="ILD654" s="4"/>
      <c r="ILE654" s="25"/>
      <c r="ILF654" s="8"/>
      <c r="ILG654" s="8"/>
      <c r="ILH654" s="5"/>
      <c r="ILI654" s="5"/>
      <c r="ILJ654" s="5"/>
      <c r="ILK654" s="5"/>
      <c r="ILL654" s="18"/>
      <c r="ILM654" s="18"/>
      <c r="ILN654" s="18"/>
      <c r="ILO654" s="5"/>
      <c r="ILP654" s="5"/>
      <c r="ILQ654" s="18"/>
      <c r="ILR654" s="18"/>
      <c r="ILS654" s="5"/>
      <c r="ILT654" s="4"/>
      <c r="ILU654" s="25"/>
      <c r="ILV654" s="8"/>
      <c r="ILW654" s="8"/>
      <c r="ILX654" s="5"/>
      <c r="ILY654" s="5"/>
      <c r="ILZ654" s="5"/>
      <c r="IMA654" s="5"/>
      <c r="IMB654" s="18"/>
      <c r="IMC654" s="18"/>
      <c r="IMD654" s="18"/>
      <c r="IME654" s="5"/>
      <c r="IMF654" s="5"/>
      <c r="IMG654" s="18"/>
      <c r="IMH654" s="18"/>
      <c r="IMI654" s="5"/>
      <c r="IMJ654" s="4"/>
      <c r="IMK654" s="25"/>
      <c r="IML654" s="8"/>
      <c r="IMM654" s="8"/>
      <c r="IMN654" s="5"/>
      <c r="IMO654" s="5"/>
      <c r="IMP654" s="5"/>
      <c r="IMQ654" s="5"/>
      <c r="IMR654" s="18"/>
      <c r="IMS654" s="18"/>
      <c r="IMT654" s="18"/>
      <c r="IMU654" s="5"/>
      <c r="IMV654" s="5"/>
      <c r="IMW654" s="18"/>
      <c r="IMX654" s="18"/>
      <c r="IMY654" s="5"/>
      <c r="IMZ654" s="4"/>
      <c r="INA654" s="25"/>
      <c r="INB654" s="8"/>
      <c r="INC654" s="8"/>
      <c r="IND654" s="5"/>
      <c r="INE654" s="5"/>
      <c r="INF654" s="5"/>
      <c r="ING654" s="5"/>
      <c r="INH654" s="18"/>
      <c r="INI654" s="18"/>
      <c r="INJ654" s="18"/>
      <c r="INK654" s="5"/>
      <c r="INL654" s="5"/>
      <c r="INM654" s="18"/>
      <c r="INN654" s="18"/>
      <c r="INO654" s="5"/>
      <c r="INP654" s="4"/>
      <c r="INQ654" s="25"/>
      <c r="INR654" s="8"/>
      <c r="INS654" s="8"/>
      <c r="INT654" s="5"/>
      <c r="INU654" s="5"/>
      <c r="INV654" s="5"/>
      <c r="INW654" s="5"/>
      <c r="INX654" s="18"/>
      <c r="INY654" s="18"/>
      <c r="INZ654" s="18"/>
      <c r="IOA654" s="5"/>
      <c r="IOB654" s="5"/>
      <c r="IOC654" s="18"/>
      <c r="IOD654" s="18"/>
      <c r="IOE654" s="5"/>
      <c r="IOF654" s="4"/>
      <c r="IOG654" s="25"/>
      <c r="IOH654" s="8"/>
      <c r="IOI654" s="8"/>
      <c r="IOJ654" s="5"/>
      <c r="IOK654" s="5"/>
      <c r="IOL654" s="5"/>
      <c r="IOM654" s="5"/>
      <c r="ION654" s="18"/>
      <c r="IOO654" s="18"/>
      <c r="IOP654" s="18"/>
      <c r="IOQ654" s="5"/>
      <c r="IOR654" s="5"/>
      <c r="IOS654" s="18"/>
      <c r="IOT654" s="18"/>
      <c r="IOU654" s="5"/>
      <c r="IOV654" s="4"/>
      <c r="IOW654" s="25"/>
      <c r="IOX654" s="8"/>
      <c r="IOY654" s="8"/>
      <c r="IOZ654" s="5"/>
      <c r="IPA654" s="5"/>
      <c r="IPB654" s="5"/>
      <c r="IPC654" s="5"/>
      <c r="IPD654" s="18"/>
      <c r="IPE654" s="18"/>
      <c r="IPF654" s="18"/>
      <c r="IPG654" s="5"/>
      <c r="IPH654" s="5"/>
      <c r="IPI654" s="18"/>
      <c r="IPJ654" s="18"/>
      <c r="IPK654" s="5"/>
      <c r="IPL654" s="4"/>
      <c r="IPM654" s="25"/>
      <c r="IPN654" s="8"/>
      <c r="IPO654" s="8"/>
      <c r="IPP654" s="5"/>
      <c r="IPQ654" s="5"/>
      <c r="IPR654" s="5"/>
      <c r="IPS654" s="5"/>
      <c r="IPT654" s="18"/>
      <c r="IPU654" s="18"/>
      <c r="IPV654" s="18"/>
      <c r="IPW654" s="5"/>
      <c r="IPX654" s="5"/>
      <c r="IPY654" s="18"/>
      <c r="IPZ654" s="18"/>
      <c r="IQA654" s="5"/>
      <c r="IQB654" s="4"/>
      <c r="IQC654" s="25"/>
      <c r="IQD654" s="8"/>
      <c r="IQE654" s="8"/>
      <c r="IQF654" s="5"/>
      <c r="IQG654" s="5"/>
      <c r="IQH654" s="5"/>
      <c r="IQI654" s="5"/>
      <c r="IQJ654" s="18"/>
      <c r="IQK654" s="18"/>
      <c r="IQL654" s="18"/>
      <c r="IQM654" s="5"/>
      <c r="IQN654" s="5"/>
      <c r="IQO654" s="18"/>
      <c r="IQP654" s="18"/>
      <c r="IQQ654" s="5"/>
      <c r="IQR654" s="4"/>
      <c r="IQS654" s="25"/>
      <c r="IQT654" s="8"/>
      <c r="IQU654" s="8"/>
      <c r="IQV654" s="5"/>
      <c r="IQW654" s="5"/>
      <c r="IQX654" s="5"/>
      <c r="IQY654" s="5"/>
      <c r="IQZ654" s="18"/>
      <c r="IRA654" s="18"/>
      <c r="IRB654" s="18"/>
      <c r="IRC654" s="5"/>
      <c r="IRD654" s="5"/>
      <c r="IRE654" s="18"/>
      <c r="IRF654" s="18"/>
      <c r="IRG654" s="5"/>
      <c r="IRH654" s="4"/>
      <c r="IRI654" s="25"/>
      <c r="IRJ654" s="8"/>
      <c r="IRK654" s="8"/>
      <c r="IRL654" s="5"/>
      <c r="IRM654" s="5"/>
      <c r="IRN654" s="5"/>
      <c r="IRO654" s="5"/>
      <c r="IRP654" s="18"/>
      <c r="IRQ654" s="18"/>
      <c r="IRR654" s="18"/>
      <c r="IRS654" s="5"/>
      <c r="IRT654" s="5"/>
      <c r="IRU654" s="18"/>
      <c r="IRV654" s="18"/>
      <c r="IRW654" s="5"/>
      <c r="IRX654" s="4"/>
      <c r="IRY654" s="25"/>
      <c r="IRZ654" s="8"/>
      <c r="ISA654" s="8"/>
      <c r="ISB654" s="5"/>
      <c r="ISC654" s="5"/>
      <c r="ISD654" s="5"/>
      <c r="ISE654" s="5"/>
      <c r="ISF654" s="18"/>
      <c r="ISG654" s="18"/>
      <c r="ISH654" s="18"/>
      <c r="ISI654" s="5"/>
      <c r="ISJ654" s="5"/>
      <c r="ISK654" s="18"/>
      <c r="ISL654" s="18"/>
      <c r="ISM654" s="5"/>
      <c r="ISN654" s="4"/>
      <c r="ISO654" s="25"/>
      <c r="ISP654" s="8"/>
      <c r="ISQ654" s="8"/>
      <c r="ISR654" s="5"/>
      <c r="ISS654" s="5"/>
      <c r="IST654" s="5"/>
      <c r="ISU654" s="5"/>
      <c r="ISV654" s="18"/>
      <c r="ISW654" s="18"/>
      <c r="ISX654" s="18"/>
      <c r="ISY654" s="5"/>
      <c r="ISZ654" s="5"/>
      <c r="ITA654" s="18"/>
      <c r="ITB654" s="18"/>
      <c r="ITC654" s="5"/>
      <c r="ITD654" s="4"/>
      <c r="ITE654" s="25"/>
      <c r="ITF654" s="8"/>
      <c r="ITG654" s="8"/>
      <c r="ITH654" s="5"/>
      <c r="ITI654" s="5"/>
      <c r="ITJ654" s="5"/>
      <c r="ITK654" s="5"/>
      <c r="ITL654" s="18"/>
      <c r="ITM654" s="18"/>
      <c r="ITN654" s="18"/>
      <c r="ITO654" s="5"/>
      <c r="ITP654" s="5"/>
      <c r="ITQ654" s="18"/>
      <c r="ITR654" s="18"/>
      <c r="ITS654" s="5"/>
      <c r="ITT654" s="4"/>
      <c r="ITU654" s="25"/>
      <c r="ITV654" s="8"/>
      <c r="ITW654" s="8"/>
      <c r="ITX654" s="5"/>
      <c r="ITY654" s="5"/>
      <c r="ITZ654" s="5"/>
      <c r="IUA654" s="5"/>
      <c r="IUB654" s="18"/>
      <c r="IUC654" s="18"/>
      <c r="IUD654" s="18"/>
      <c r="IUE654" s="5"/>
      <c r="IUF654" s="5"/>
      <c r="IUG654" s="18"/>
      <c r="IUH654" s="18"/>
      <c r="IUI654" s="5"/>
      <c r="IUJ654" s="4"/>
      <c r="IUK654" s="25"/>
      <c r="IUL654" s="8"/>
      <c r="IUM654" s="8"/>
      <c r="IUN654" s="5"/>
      <c r="IUO654" s="5"/>
      <c r="IUP654" s="5"/>
      <c r="IUQ654" s="5"/>
      <c r="IUR654" s="18"/>
      <c r="IUS654" s="18"/>
      <c r="IUT654" s="18"/>
      <c r="IUU654" s="5"/>
      <c r="IUV654" s="5"/>
      <c r="IUW654" s="18"/>
      <c r="IUX654" s="18"/>
      <c r="IUY654" s="5"/>
      <c r="IUZ654" s="4"/>
      <c r="IVA654" s="25"/>
      <c r="IVB654" s="8"/>
      <c r="IVC654" s="8"/>
      <c r="IVD654" s="5"/>
      <c r="IVE654" s="5"/>
      <c r="IVF654" s="5"/>
      <c r="IVG654" s="5"/>
      <c r="IVH654" s="18"/>
      <c r="IVI654" s="18"/>
      <c r="IVJ654" s="18"/>
      <c r="IVK654" s="5"/>
      <c r="IVL654" s="5"/>
      <c r="IVM654" s="18"/>
      <c r="IVN654" s="18"/>
      <c r="IVO654" s="5"/>
      <c r="IVP654" s="4"/>
      <c r="IVQ654" s="25"/>
      <c r="IVR654" s="8"/>
      <c r="IVS654" s="8"/>
      <c r="IVT654" s="5"/>
      <c r="IVU654" s="5"/>
      <c r="IVV654" s="5"/>
      <c r="IVW654" s="5"/>
      <c r="IVX654" s="18"/>
      <c r="IVY654" s="18"/>
      <c r="IVZ654" s="18"/>
      <c r="IWA654" s="5"/>
      <c r="IWB654" s="5"/>
      <c r="IWC654" s="18"/>
      <c r="IWD654" s="18"/>
      <c r="IWE654" s="5"/>
      <c r="IWF654" s="4"/>
      <c r="IWG654" s="25"/>
      <c r="IWH654" s="8"/>
      <c r="IWI654" s="8"/>
      <c r="IWJ654" s="5"/>
      <c r="IWK654" s="5"/>
      <c r="IWL654" s="5"/>
      <c r="IWM654" s="5"/>
      <c r="IWN654" s="18"/>
      <c r="IWO654" s="18"/>
      <c r="IWP654" s="18"/>
      <c r="IWQ654" s="5"/>
      <c r="IWR654" s="5"/>
      <c r="IWS654" s="18"/>
      <c r="IWT654" s="18"/>
      <c r="IWU654" s="5"/>
      <c r="IWV654" s="4"/>
      <c r="IWW654" s="25"/>
      <c r="IWX654" s="8"/>
      <c r="IWY654" s="8"/>
      <c r="IWZ654" s="5"/>
      <c r="IXA654" s="5"/>
      <c r="IXB654" s="5"/>
      <c r="IXC654" s="5"/>
      <c r="IXD654" s="18"/>
      <c r="IXE654" s="18"/>
      <c r="IXF654" s="18"/>
      <c r="IXG654" s="5"/>
      <c r="IXH654" s="5"/>
      <c r="IXI654" s="18"/>
      <c r="IXJ654" s="18"/>
      <c r="IXK654" s="5"/>
      <c r="IXL654" s="4"/>
      <c r="IXM654" s="25"/>
      <c r="IXN654" s="8"/>
      <c r="IXO654" s="8"/>
      <c r="IXP654" s="5"/>
      <c r="IXQ654" s="5"/>
      <c r="IXR654" s="5"/>
      <c r="IXS654" s="5"/>
      <c r="IXT654" s="18"/>
      <c r="IXU654" s="18"/>
      <c r="IXV654" s="18"/>
      <c r="IXW654" s="5"/>
      <c r="IXX654" s="5"/>
      <c r="IXY654" s="18"/>
      <c r="IXZ654" s="18"/>
      <c r="IYA654" s="5"/>
      <c r="IYB654" s="4"/>
      <c r="IYC654" s="25"/>
      <c r="IYD654" s="8"/>
      <c r="IYE654" s="8"/>
      <c r="IYF654" s="5"/>
      <c r="IYG654" s="5"/>
      <c r="IYH654" s="5"/>
      <c r="IYI654" s="5"/>
      <c r="IYJ654" s="18"/>
      <c r="IYK654" s="18"/>
      <c r="IYL654" s="18"/>
      <c r="IYM654" s="5"/>
      <c r="IYN654" s="5"/>
      <c r="IYO654" s="18"/>
      <c r="IYP654" s="18"/>
      <c r="IYQ654" s="5"/>
      <c r="IYR654" s="4"/>
      <c r="IYS654" s="25"/>
      <c r="IYT654" s="8"/>
      <c r="IYU654" s="8"/>
      <c r="IYV654" s="5"/>
      <c r="IYW654" s="5"/>
      <c r="IYX654" s="5"/>
      <c r="IYY654" s="5"/>
      <c r="IYZ654" s="18"/>
      <c r="IZA654" s="18"/>
      <c r="IZB654" s="18"/>
      <c r="IZC654" s="5"/>
      <c r="IZD654" s="5"/>
      <c r="IZE654" s="18"/>
      <c r="IZF654" s="18"/>
      <c r="IZG654" s="5"/>
      <c r="IZH654" s="4"/>
      <c r="IZI654" s="25"/>
      <c r="IZJ654" s="8"/>
      <c r="IZK654" s="8"/>
      <c r="IZL654" s="5"/>
      <c r="IZM654" s="5"/>
      <c r="IZN654" s="5"/>
      <c r="IZO654" s="5"/>
      <c r="IZP654" s="18"/>
      <c r="IZQ654" s="18"/>
      <c r="IZR654" s="18"/>
      <c r="IZS654" s="5"/>
      <c r="IZT654" s="5"/>
      <c r="IZU654" s="18"/>
      <c r="IZV654" s="18"/>
      <c r="IZW654" s="5"/>
      <c r="IZX654" s="4"/>
      <c r="IZY654" s="25"/>
      <c r="IZZ654" s="8"/>
      <c r="JAA654" s="8"/>
      <c r="JAB654" s="5"/>
      <c r="JAC654" s="5"/>
      <c r="JAD654" s="5"/>
      <c r="JAE654" s="5"/>
      <c r="JAF654" s="18"/>
      <c r="JAG654" s="18"/>
      <c r="JAH654" s="18"/>
      <c r="JAI654" s="5"/>
      <c r="JAJ654" s="5"/>
      <c r="JAK654" s="18"/>
      <c r="JAL654" s="18"/>
      <c r="JAM654" s="5"/>
      <c r="JAN654" s="4"/>
      <c r="JAO654" s="25"/>
      <c r="JAP654" s="8"/>
      <c r="JAQ654" s="8"/>
      <c r="JAR654" s="5"/>
      <c r="JAS654" s="5"/>
      <c r="JAT654" s="5"/>
      <c r="JAU654" s="5"/>
      <c r="JAV654" s="18"/>
      <c r="JAW654" s="18"/>
      <c r="JAX654" s="18"/>
      <c r="JAY654" s="5"/>
      <c r="JAZ654" s="5"/>
      <c r="JBA654" s="18"/>
      <c r="JBB654" s="18"/>
      <c r="JBC654" s="5"/>
      <c r="JBD654" s="4"/>
      <c r="JBE654" s="25"/>
      <c r="JBF654" s="8"/>
      <c r="JBG654" s="8"/>
      <c r="JBH654" s="5"/>
      <c r="JBI654" s="5"/>
      <c r="JBJ654" s="5"/>
      <c r="JBK654" s="5"/>
      <c r="JBL654" s="18"/>
      <c r="JBM654" s="18"/>
      <c r="JBN654" s="18"/>
      <c r="JBO654" s="5"/>
      <c r="JBP654" s="5"/>
      <c r="JBQ654" s="18"/>
      <c r="JBR654" s="18"/>
      <c r="JBS654" s="5"/>
      <c r="JBT654" s="4"/>
      <c r="JBU654" s="25"/>
      <c r="JBV654" s="8"/>
      <c r="JBW654" s="8"/>
      <c r="JBX654" s="5"/>
      <c r="JBY654" s="5"/>
      <c r="JBZ654" s="5"/>
      <c r="JCA654" s="5"/>
      <c r="JCB654" s="18"/>
      <c r="JCC654" s="18"/>
      <c r="JCD654" s="18"/>
      <c r="JCE654" s="5"/>
      <c r="JCF654" s="5"/>
      <c r="JCG654" s="18"/>
      <c r="JCH654" s="18"/>
      <c r="JCI654" s="5"/>
      <c r="JCJ654" s="4"/>
      <c r="JCK654" s="25"/>
      <c r="JCL654" s="8"/>
      <c r="JCM654" s="8"/>
      <c r="JCN654" s="5"/>
      <c r="JCO654" s="5"/>
      <c r="JCP654" s="5"/>
      <c r="JCQ654" s="5"/>
      <c r="JCR654" s="18"/>
      <c r="JCS654" s="18"/>
      <c r="JCT654" s="18"/>
      <c r="JCU654" s="5"/>
      <c r="JCV654" s="5"/>
      <c r="JCW654" s="18"/>
      <c r="JCX654" s="18"/>
      <c r="JCY654" s="5"/>
      <c r="JCZ654" s="4"/>
      <c r="JDA654" s="25"/>
      <c r="JDB654" s="8"/>
      <c r="JDC654" s="8"/>
      <c r="JDD654" s="5"/>
      <c r="JDE654" s="5"/>
      <c r="JDF654" s="5"/>
      <c r="JDG654" s="5"/>
      <c r="JDH654" s="18"/>
      <c r="JDI654" s="18"/>
      <c r="JDJ654" s="18"/>
      <c r="JDK654" s="5"/>
      <c r="JDL654" s="5"/>
      <c r="JDM654" s="18"/>
      <c r="JDN654" s="18"/>
      <c r="JDO654" s="5"/>
      <c r="JDP654" s="4"/>
      <c r="JDQ654" s="25"/>
      <c r="JDR654" s="8"/>
      <c r="JDS654" s="8"/>
      <c r="JDT654" s="5"/>
      <c r="JDU654" s="5"/>
      <c r="JDV654" s="5"/>
      <c r="JDW654" s="5"/>
      <c r="JDX654" s="18"/>
      <c r="JDY654" s="18"/>
      <c r="JDZ654" s="18"/>
      <c r="JEA654" s="5"/>
      <c r="JEB654" s="5"/>
      <c r="JEC654" s="18"/>
      <c r="JED654" s="18"/>
      <c r="JEE654" s="5"/>
      <c r="JEF654" s="4"/>
      <c r="JEG654" s="25"/>
      <c r="JEH654" s="8"/>
      <c r="JEI654" s="8"/>
      <c r="JEJ654" s="5"/>
      <c r="JEK654" s="5"/>
      <c r="JEL654" s="5"/>
      <c r="JEM654" s="5"/>
      <c r="JEN654" s="18"/>
      <c r="JEO654" s="18"/>
      <c r="JEP654" s="18"/>
      <c r="JEQ654" s="5"/>
      <c r="JER654" s="5"/>
      <c r="JES654" s="18"/>
      <c r="JET654" s="18"/>
      <c r="JEU654" s="5"/>
      <c r="JEV654" s="4"/>
      <c r="JEW654" s="25"/>
      <c r="JEX654" s="8"/>
      <c r="JEY654" s="8"/>
      <c r="JEZ654" s="5"/>
      <c r="JFA654" s="5"/>
      <c r="JFB654" s="5"/>
      <c r="JFC654" s="5"/>
      <c r="JFD654" s="18"/>
      <c r="JFE654" s="18"/>
      <c r="JFF654" s="18"/>
      <c r="JFG654" s="5"/>
      <c r="JFH654" s="5"/>
      <c r="JFI654" s="18"/>
      <c r="JFJ654" s="18"/>
      <c r="JFK654" s="5"/>
      <c r="JFL654" s="4"/>
      <c r="JFM654" s="25"/>
      <c r="JFN654" s="8"/>
      <c r="JFO654" s="8"/>
      <c r="JFP654" s="5"/>
      <c r="JFQ654" s="5"/>
      <c r="JFR654" s="5"/>
      <c r="JFS654" s="5"/>
      <c r="JFT654" s="18"/>
      <c r="JFU654" s="18"/>
      <c r="JFV654" s="18"/>
      <c r="JFW654" s="5"/>
      <c r="JFX654" s="5"/>
      <c r="JFY654" s="18"/>
      <c r="JFZ654" s="18"/>
      <c r="JGA654" s="5"/>
      <c r="JGB654" s="4"/>
      <c r="JGC654" s="25"/>
      <c r="JGD654" s="8"/>
      <c r="JGE654" s="8"/>
      <c r="JGF654" s="5"/>
      <c r="JGG654" s="5"/>
      <c r="JGH654" s="5"/>
      <c r="JGI654" s="5"/>
      <c r="JGJ654" s="18"/>
      <c r="JGK654" s="18"/>
      <c r="JGL654" s="18"/>
      <c r="JGM654" s="5"/>
      <c r="JGN654" s="5"/>
      <c r="JGO654" s="18"/>
      <c r="JGP654" s="18"/>
      <c r="JGQ654" s="5"/>
      <c r="JGR654" s="4"/>
      <c r="JGS654" s="25"/>
      <c r="JGT654" s="8"/>
      <c r="JGU654" s="8"/>
      <c r="JGV654" s="5"/>
      <c r="JGW654" s="5"/>
      <c r="JGX654" s="5"/>
      <c r="JGY654" s="5"/>
      <c r="JGZ654" s="18"/>
      <c r="JHA654" s="18"/>
      <c r="JHB654" s="18"/>
      <c r="JHC654" s="5"/>
      <c r="JHD654" s="5"/>
      <c r="JHE654" s="18"/>
      <c r="JHF654" s="18"/>
      <c r="JHG654" s="5"/>
      <c r="JHH654" s="4"/>
      <c r="JHI654" s="25"/>
      <c r="JHJ654" s="8"/>
      <c r="JHK654" s="8"/>
      <c r="JHL654" s="5"/>
      <c r="JHM654" s="5"/>
      <c r="JHN654" s="5"/>
      <c r="JHO654" s="5"/>
      <c r="JHP654" s="18"/>
      <c r="JHQ654" s="18"/>
      <c r="JHR654" s="18"/>
      <c r="JHS654" s="5"/>
      <c r="JHT654" s="5"/>
      <c r="JHU654" s="18"/>
      <c r="JHV654" s="18"/>
      <c r="JHW654" s="5"/>
      <c r="JHX654" s="4"/>
      <c r="JHY654" s="25"/>
      <c r="JHZ654" s="8"/>
      <c r="JIA654" s="8"/>
      <c r="JIB654" s="5"/>
      <c r="JIC654" s="5"/>
      <c r="JID654" s="5"/>
      <c r="JIE654" s="5"/>
      <c r="JIF654" s="18"/>
      <c r="JIG654" s="18"/>
      <c r="JIH654" s="18"/>
      <c r="JII654" s="5"/>
      <c r="JIJ654" s="5"/>
      <c r="JIK654" s="18"/>
      <c r="JIL654" s="18"/>
      <c r="JIM654" s="5"/>
      <c r="JIN654" s="4"/>
      <c r="JIO654" s="25"/>
      <c r="JIP654" s="8"/>
      <c r="JIQ654" s="8"/>
      <c r="JIR654" s="5"/>
      <c r="JIS654" s="5"/>
      <c r="JIT654" s="5"/>
      <c r="JIU654" s="5"/>
      <c r="JIV654" s="18"/>
      <c r="JIW654" s="18"/>
      <c r="JIX654" s="18"/>
      <c r="JIY654" s="5"/>
      <c r="JIZ654" s="5"/>
      <c r="JJA654" s="18"/>
      <c r="JJB654" s="18"/>
      <c r="JJC654" s="5"/>
      <c r="JJD654" s="4"/>
      <c r="JJE654" s="25"/>
      <c r="JJF654" s="8"/>
      <c r="JJG654" s="8"/>
      <c r="JJH654" s="5"/>
      <c r="JJI654" s="5"/>
      <c r="JJJ654" s="5"/>
      <c r="JJK654" s="5"/>
      <c r="JJL654" s="18"/>
      <c r="JJM654" s="18"/>
      <c r="JJN654" s="18"/>
      <c r="JJO654" s="5"/>
      <c r="JJP654" s="5"/>
      <c r="JJQ654" s="18"/>
      <c r="JJR654" s="18"/>
      <c r="JJS654" s="5"/>
      <c r="JJT654" s="4"/>
      <c r="JJU654" s="25"/>
      <c r="JJV654" s="8"/>
      <c r="JJW654" s="8"/>
      <c r="JJX654" s="5"/>
      <c r="JJY654" s="5"/>
      <c r="JJZ654" s="5"/>
      <c r="JKA654" s="5"/>
      <c r="JKB654" s="18"/>
      <c r="JKC654" s="18"/>
      <c r="JKD654" s="18"/>
      <c r="JKE654" s="5"/>
      <c r="JKF654" s="5"/>
      <c r="JKG654" s="18"/>
      <c r="JKH654" s="18"/>
      <c r="JKI654" s="5"/>
      <c r="JKJ654" s="4"/>
      <c r="JKK654" s="25"/>
      <c r="JKL654" s="8"/>
      <c r="JKM654" s="8"/>
      <c r="JKN654" s="5"/>
      <c r="JKO654" s="5"/>
      <c r="JKP654" s="5"/>
      <c r="JKQ654" s="5"/>
      <c r="JKR654" s="18"/>
      <c r="JKS654" s="18"/>
      <c r="JKT654" s="18"/>
      <c r="JKU654" s="5"/>
      <c r="JKV654" s="5"/>
      <c r="JKW654" s="18"/>
      <c r="JKX654" s="18"/>
      <c r="JKY654" s="5"/>
      <c r="JKZ654" s="4"/>
      <c r="JLA654" s="25"/>
      <c r="JLB654" s="8"/>
      <c r="JLC654" s="8"/>
      <c r="JLD654" s="5"/>
      <c r="JLE654" s="5"/>
      <c r="JLF654" s="5"/>
      <c r="JLG654" s="5"/>
      <c r="JLH654" s="18"/>
      <c r="JLI654" s="18"/>
      <c r="JLJ654" s="18"/>
      <c r="JLK654" s="5"/>
      <c r="JLL654" s="5"/>
      <c r="JLM654" s="18"/>
      <c r="JLN654" s="18"/>
      <c r="JLO654" s="5"/>
      <c r="JLP654" s="4"/>
      <c r="JLQ654" s="25"/>
      <c r="JLR654" s="8"/>
      <c r="JLS654" s="8"/>
      <c r="JLT654" s="5"/>
      <c r="JLU654" s="5"/>
      <c r="JLV654" s="5"/>
      <c r="JLW654" s="5"/>
      <c r="JLX654" s="18"/>
      <c r="JLY654" s="18"/>
      <c r="JLZ654" s="18"/>
      <c r="JMA654" s="5"/>
      <c r="JMB654" s="5"/>
      <c r="JMC654" s="18"/>
      <c r="JMD654" s="18"/>
      <c r="JME654" s="5"/>
      <c r="JMF654" s="4"/>
      <c r="JMG654" s="25"/>
      <c r="JMH654" s="8"/>
      <c r="JMI654" s="8"/>
      <c r="JMJ654" s="5"/>
      <c r="JMK654" s="5"/>
      <c r="JML654" s="5"/>
      <c r="JMM654" s="5"/>
      <c r="JMN654" s="18"/>
      <c r="JMO654" s="18"/>
      <c r="JMP654" s="18"/>
      <c r="JMQ654" s="5"/>
      <c r="JMR654" s="5"/>
      <c r="JMS654" s="18"/>
      <c r="JMT654" s="18"/>
      <c r="JMU654" s="5"/>
      <c r="JMV654" s="4"/>
      <c r="JMW654" s="25"/>
      <c r="JMX654" s="8"/>
      <c r="JMY654" s="8"/>
      <c r="JMZ654" s="5"/>
      <c r="JNA654" s="5"/>
      <c r="JNB654" s="5"/>
      <c r="JNC654" s="5"/>
      <c r="JND654" s="18"/>
      <c r="JNE654" s="18"/>
      <c r="JNF654" s="18"/>
      <c r="JNG654" s="5"/>
      <c r="JNH654" s="5"/>
      <c r="JNI654" s="18"/>
      <c r="JNJ654" s="18"/>
      <c r="JNK654" s="5"/>
      <c r="JNL654" s="4"/>
      <c r="JNM654" s="25"/>
      <c r="JNN654" s="8"/>
      <c r="JNO654" s="8"/>
      <c r="JNP654" s="5"/>
      <c r="JNQ654" s="5"/>
      <c r="JNR654" s="5"/>
      <c r="JNS654" s="5"/>
      <c r="JNT654" s="18"/>
      <c r="JNU654" s="18"/>
      <c r="JNV654" s="18"/>
      <c r="JNW654" s="5"/>
      <c r="JNX654" s="5"/>
      <c r="JNY654" s="18"/>
      <c r="JNZ654" s="18"/>
      <c r="JOA654" s="5"/>
      <c r="JOB654" s="4"/>
      <c r="JOC654" s="25"/>
      <c r="JOD654" s="8"/>
      <c r="JOE654" s="8"/>
      <c r="JOF654" s="5"/>
      <c r="JOG654" s="5"/>
      <c r="JOH654" s="5"/>
      <c r="JOI654" s="5"/>
      <c r="JOJ654" s="18"/>
      <c r="JOK654" s="18"/>
      <c r="JOL654" s="18"/>
      <c r="JOM654" s="5"/>
      <c r="JON654" s="5"/>
      <c r="JOO654" s="18"/>
      <c r="JOP654" s="18"/>
      <c r="JOQ654" s="5"/>
      <c r="JOR654" s="4"/>
      <c r="JOS654" s="25"/>
      <c r="JOT654" s="8"/>
      <c r="JOU654" s="8"/>
      <c r="JOV654" s="5"/>
      <c r="JOW654" s="5"/>
      <c r="JOX654" s="5"/>
      <c r="JOY654" s="5"/>
      <c r="JOZ654" s="18"/>
      <c r="JPA654" s="18"/>
      <c r="JPB654" s="18"/>
      <c r="JPC654" s="5"/>
      <c r="JPD654" s="5"/>
      <c r="JPE654" s="18"/>
      <c r="JPF654" s="18"/>
      <c r="JPG654" s="5"/>
      <c r="JPH654" s="4"/>
      <c r="JPI654" s="25"/>
      <c r="JPJ654" s="8"/>
      <c r="JPK654" s="8"/>
      <c r="JPL654" s="5"/>
      <c r="JPM654" s="5"/>
      <c r="JPN654" s="5"/>
      <c r="JPO654" s="5"/>
      <c r="JPP654" s="18"/>
      <c r="JPQ654" s="18"/>
      <c r="JPR654" s="18"/>
      <c r="JPS654" s="5"/>
      <c r="JPT654" s="5"/>
      <c r="JPU654" s="18"/>
      <c r="JPV654" s="18"/>
      <c r="JPW654" s="5"/>
      <c r="JPX654" s="4"/>
      <c r="JPY654" s="25"/>
      <c r="JPZ654" s="8"/>
      <c r="JQA654" s="8"/>
      <c r="JQB654" s="5"/>
      <c r="JQC654" s="5"/>
      <c r="JQD654" s="5"/>
      <c r="JQE654" s="5"/>
      <c r="JQF654" s="18"/>
      <c r="JQG654" s="18"/>
      <c r="JQH654" s="18"/>
      <c r="JQI654" s="5"/>
      <c r="JQJ654" s="5"/>
      <c r="JQK654" s="18"/>
      <c r="JQL654" s="18"/>
      <c r="JQM654" s="5"/>
      <c r="JQN654" s="4"/>
      <c r="JQO654" s="25"/>
      <c r="JQP654" s="8"/>
      <c r="JQQ654" s="8"/>
      <c r="JQR654" s="5"/>
      <c r="JQS654" s="5"/>
      <c r="JQT654" s="5"/>
      <c r="JQU654" s="5"/>
      <c r="JQV654" s="18"/>
      <c r="JQW654" s="18"/>
      <c r="JQX654" s="18"/>
      <c r="JQY654" s="5"/>
      <c r="JQZ654" s="5"/>
      <c r="JRA654" s="18"/>
      <c r="JRB654" s="18"/>
      <c r="JRC654" s="5"/>
      <c r="JRD654" s="4"/>
      <c r="JRE654" s="25"/>
      <c r="JRF654" s="8"/>
      <c r="JRG654" s="8"/>
      <c r="JRH654" s="5"/>
      <c r="JRI654" s="5"/>
      <c r="JRJ654" s="5"/>
      <c r="JRK654" s="5"/>
      <c r="JRL654" s="18"/>
      <c r="JRM654" s="18"/>
      <c r="JRN654" s="18"/>
      <c r="JRO654" s="5"/>
      <c r="JRP654" s="5"/>
      <c r="JRQ654" s="18"/>
      <c r="JRR654" s="18"/>
      <c r="JRS654" s="5"/>
      <c r="JRT654" s="4"/>
      <c r="JRU654" s="25"/>
      <c r="JRV654" s="8"/>
      <c r="JRW654" s="8"/>
      <c r="JRX654" s="5"/>
      <c r="JRY654" s="5"/>
      <c r="JRZ654" s="5"/>
      <c r="JSA654" s="5"/>
      <c r="JSB654" s="18"/>
      <c r="JSC654" s="18"/>
      <c r="JSD654" s="18"/>
      <c r="JSE654" s="5"/>
      <c r="JSF654" s="5"/>
      <c r="JSG654" s="18"/>
      <c r="JSH654" s="18"/>
      <c r="JSI654" s="5"/>
      <c r="JSJ654" s="4"/>
      <c r="JSK654" s="25"/>
      <c r="JSL654" s="8"/>
      <c r="JSM654" s="8"/>
      <c r="JSN654" s="5"/>
      <c r="JSO654" s="5"/>
      <c r="JSP654" s="5"/>
      <c r="JSQ654" s="5"/>
      <c r="JSR654" s="18"/>
      <c r="JSS654" s="18"/>
      <c r="JST654" s="18"/>
      <c r="JSU654" s="5"/>
      <c r="JSV654" s="5"/>
      <c r="JSW654" s="18"/>
      <c r="JSX654" s="18"/>
      <c r="JSY654" s="5"/>
      <c r="JSZ654" s="4"/>
      <c r="JTA654" s="25"/>
      <c r="JTB654" s="8"/>
      <c r="JTC654" s="8"/>
      <c r="JTD654" s="5"/>
      <c r="JTE654" s="5"/>
      <c r="JTF654" s="5"/>
      <c r="JTG654" s="5"/>
      <c r="JTH654" s="18"/>
      <c r="JTI654" s="18"/>
      <c r="JTJ654" s="18"/>
      <c r="JTK654" s="5"/>
      <c r="JTL654" s="5"/>
      <c r="JTM654" s="18"/>
      <c r="JTN654" s="18"/>
      <c r="JTO654" s="5"/>
      <c r="JTP654" s="4"/>
      <c r="JTQ654" s="25"/>
      <c r="JTR654" s="8"/>
      <c r="JTS654" s="8"/>
      <c r="JTT654" s="5"/>
      <c r="JTU654" s="5"/>
      <c r="JTV654" s="5"/>
      <c r="JTW654" s="5"/>
      <c r="JTX654" s="18"/>
      <c r="JTY654" s="18"/>
      <c r="JTZ654" s="18"/>
      <c r="JUA654" s="5"/>
      <c r="JUB654" s="5"/>
      <c r="JUC654" s="18"/>
      <c r="JUD654" s="18"/>
      <c r="JUE654" s="5"/>
      <c r="JUF654" s="4"/>
      <c r="JUG654" s="25"/>
      <c r="JUH654" s="8"/>
      <c r="JUI654" s="8"/>
      <c r="JUJ654" s="5"/>
      <c r="JUK654" s="5"/>
      <c r="JUL654" s="5"/>
      <c r="JUM654" s="5"/>
      <c r="JUN654" s="18"/>
      <c r="JUO654" s="18"/>
      <c r="JUP654" s="18"/>
      <c r="JUQ654" s="5"/>
      <c r="JUR654" s="5"/>
      <c r="JUS654" s="18"/>
      <c r="JUT654" s="18"/>
      <c r="JUU654" s="5"/>
      <c r="JUV654" s="4"/>
      <c r="JUW654" s="25"/>
      <c r="JUX654" s="8"/>
      <c r="JUY654" s="8"/>
      <c r="JUZ654" s="5"/>
      <c r="JVA654" s="5"/>
      <c r="JVB654" s="5"/>
      <c r="JVC654" s="5"/>
      <c r="JVD654" s="18"/>
      <c r="JVE654" s="18"/>
      <c r="JVF654" s="18"/>
      <c r="JVG654" s="5"/>
      <c r="JVH654" s="5"/>
      <c r="JVI654" s="18"/>
      <c r="JVJ654" s="18"/>
      <c r="JVK654" s="5"/>
      <c r="JVL654" s="4"/>
      <c r="JVM654" s="25"/>
      <c r="JVN654" s="8"/>
      <c r="JVO654" s="8"/>
      <c r="JVP654" s="5"/>
      <c r="JVQ654" s="5"/>
      <c r="JVR654" s="5"/>
      <c r="JVS654" s="5"/>
      <c r="JVT654" s="18"/>
      <c r="JVU654" s="18"/>
      <c r="JVV654" s="18"/>
      <c r="JVW654" s="5"/>
      <c r="JVX654" s="5"/>
      <c r="JVY654" s="18"/>
      <c r="JVZ654" s="18"/>
      <c r="JWA654" s="5"/>
      <c r="JWB654" s="4"/>
      <c r="JWC654" s="25"/>
      <c r="JWD654" s="8"/>
      <c r="JWE654" s="8"/>
      <c r="JWF654" s="5"/>
      <c r="JWG654" s="5"/>
      <c r="JWH654" s="5"/>
      <c r="JWI654" s="5"/>
      <c r="JWJ654" s="18"/>
      <c r="JWK654" s="18"/>
      <c r="JWL654" s="18"/>
      <c r="JWM654" s="5"/>
      <c r="JWN654" s="5"/>
      <c r="JWO654" s="18"/>
      <c r="JWP654" s="18"/>
      <c r="JWQ654" s="5"/>
      <c r="JWR654" s="4"/>
      <c r="JWS654" s="25"/>
      <c r="JWT654" s="8"/>
      <c r="JWU654" s="8"/>
      <c r="JWV654" s="5"/>
      <c r="JWW654" s="5"/>
      <c r="JWX654" s="5"/>
      <c r="JWY654" s="5"/>
      <c r="JWZ654" s="18"/>
      <c r="JXA654" s="18"/>
      <c r="JXB654" s="18"/>
      <c r="JXC654" s="5"/>
      <c r="JXD654" s="5"/>
      <c r="JXE654" s="18"/>
      <c r="JXF654" s="18"/>
      <c r="JXG654" s="5"/>
      <c r="JXH654" s="4"/>
      <c r="JXI654" s="25"/>
      <c r="JXJ654" s="8"/>
      <c r="JXK654" s="8"/>
      <c r="JXL654" s="5"/>
      <c r="JXM654" s="5"/>
      <c r="JXN654" s="5"/>
      <c r="JXO654" s="5"/>
      <c r="JXP654" s="18"/>
      <c r="JXQ654" s="18"/>
      <c r="JXR654" s="18"/>
      <c r="JXS654" s="5"/>
      <c r="JXT654" s="5"/>
      <c r="JXU654" s="18"/>
      <c r="JXV654" s="18"/>
      <c r="JXW654" s="5"/>
      <c r="JXX654" s="4"/>
      <c r="JXY654" s="25"/>
      <c r="JXZ654" s="8"/>
      <c r="JYA654" s="8"/>
      <c r="JYB654" s="5"/>
      <c r="JYC654" s="5"/>
      <c r="JYD654" s="5"/>
      <c r="JYE654" s="5"/>
      <c r="JYF654" s="18"/>
      <c r="JYG654" s="18"/>
      <c r="JYH654" s="18"/>
      <c r="JYI654" s="5"/>
      <c r="JYJ654" s="5"/>
      <c r="JYK654" s="18"/>
      <c r="JYL654" s="18"/>
      <c r="JYM654" s="5"/>
      <c r="JYN654" s="4"/>
      <c r="JYO654" s="25"/>
      <c r="JYP654" s="8"/>
      <c r="JYQ654" s="8"/>
      <c r="JYR654" s="5"/>
      <c r="JYS654" s="5"/>
      <c r="JYT654" s="5"/>
      <c r="JYU654" s="5"/>
      <c r="JYV654" s="18"/>
      <c r="JYW654" s="18"/>
      <c r="JYX654" s="18"/>
      <c r="JYY654" s="5"/>
      <c r="JYZ654" s="5"/>
      <c r="JZA654" s="18"/>
      <c r="JZB654" s="18"/>
      <c r="JZC654" s="5"/>
      <c r="JZD654" s="4"/>
      <c r="JZE654" s="25"/>
      <c r="JZF654" s="8"/>
      <c r="JZG654" s="8"/>
      <c r="JZH654" s="5"/>
      <c r="JZI654" s="5"/>
      <c r="JZJ654" s="5"/>
      <c r="JZK654" s="5"/>
      <c r="JZL654" s="18"/>
      <c r="JZM654" s="18"/>
      <c r="JZN654" s="18"/>
      <c r="JZO654" s="5"/>
      <c r="JZP654" s="5"/>
      <c r="JZQ654" s="18"/>
      <c r="JZR654" s="18"/>
      <c r="JZS654" s="5"/>
      <c r="JZT654" s="4"/>
      <c r="JZU654" s="25"/>
      <c r="JZV654" s="8"/>
      <c r="JZW654" s="8"/>
      <c r="JZX654" s="5"/>
      <c r="JZY654" s="5"/>
      <c r="JZZ654" s="5"/>
      <c r="KAA654" s="5"/>
      <c r="KAB654" s="18"/>
      <c r="KAC654" s="18"/>
      <c r="KAD654" s="18"/>
      <c r="KAE654" s="5"/>
      <c r="KAF654" s="5"/>
      <c r="KAG654" s="18"/>
      <c r="KAH654" s="18"/>
      <c r="KAI654" s="5"/>
      <c r="KAJ654" s="4"/>
      <c r="KAK654" s="25"/>
      <c r="KAL654" s="8"/>
      <c r="KAM654" s="8"/>
      <c r="KAN654" s="5"/>
      <c r="KAO654" s="5"/>
      <c r="KAP654" s="5"/>
      <c r="KAQ654" s="5"/>
      <c r="KAR654" s="18"/>
      <c r="KAS654" s="18"/>
      <c r="KAT654" s="18"/>
      <c r="KAU654" s="5"/>
      <c r="KAV654" s="5"/>
      <c r="KAW654" s="18"/>
      <c r="KAX654" s="18"/>
      <c r="KAY654" s="5"/>
      <c r="KAZ654" s="4"/>
      <c r="KBA654" s="25"/>
      <c r="KBB654" s="8"/>
      <c r="KBC654" s="8"/>
      <c r="KBD654" s="5"/>
      <c r="KBE654" s="5"/>
      <c r="KBF654" s="5"/>
      <c r="KBG654" s="5"/>
      <c r="KBH654" s="18"/>
      <c r="KBI654" s="18"/>
      <c r="KBJ654" s="18"/>
      <c r="KBK654" s="5"/>
      <c r="KBL654" s="5"/>
      <c r="KBM654" s="18"/>
      <c r="KBN654" s="18"/>
      <c r="KBO654" s="5"/>
      <c r="KBP654" s="4"/>
      <c r="KBQ654" s="25"/>
      <c r="KBR654" s="8"/>
      <c r="KBS654" s="8"/>
      <c r="KBT654" s="5"/>
      <c r="KBU654" s="5"/>
      <c r="KBV654" s="5"/>
      <c r="KBW654" s="5"/>
      <c r="KBX654" s="18"/>
      <c r="KBY654" s="18"/>
      <c r="KBZ654" s="18"/>
      <c r="KCA654" s="5"/>
      <c r="KCB654" s="5"/>
      <c r="KCC654" s="18"/>
      <c r="KCD654" s="18"/>
      <c r="KCE654" s="5"/>
      <c r="KCF654" s="4"/>
      <c r="KCG654" s="25"/>
      <c r="KCH654" s="8"/>
      <c r="KCI654" s="8"/>
      <c r="KCJ654" s="5"/>
      <c r="KCK654" s="5"/>
      <c r="KCL654" s="5"/>
      <c r="KCM654" s="5"/>
      <c r="KCN654" s="18"/>
      <c r="KCO654" s="18"/>
      <c r="KCP654" s="18"/>
      <c r="KCQ654" s="5"/>
      <c r="KCR654" s="5"/>
      <c r="KCS654" s="18"/>
      <c r="KCT654" s="18"/>
      <c r="KCU654" s="5"/>
      <c r="KCV654" s="4"/>
      <c r="KCW654" s="25"/>
      <c r="KCX654" s="8"/>
      <c r="KCY654" s="8"/>
      <c r="KCZ654" s="5"/>
      <c r="KDA654" s="5"/>
      <c r="KDB654" s="5"/>
      <c r="KDC654" s="5"/>
      <c r="KDD654" s="18"/>
      <c r="KDE654" s="18"/>
      <c r="KDF654" s="18"/>
      <c r="KDG654" s="5"/>
      <c r="KDH654" s="5"/>
      <c r="KDI654" s="18"/>
      <c r="KDJ654" s="18"/>
      <c r="KDK654" s="5"/>
      <c r="KDL654" s="4"/>
      <c r="KDM654" s="25"/>
      <c r="KDN654" s="8"/>
      <c r="KDO654" s="8"/>
      <c r="KDP654" s="5"/>
      <c r="KDQ654" s="5"/>
      <c r="KDR654" s="5"/>
      <c r="KDS654" s="5"/>
      <c r="KDT654" s="18"/>
      <c r="KDU654" s="18"/>
      <c r="KDV654" s="18"/>
      <c r="KDW654" s="5"/>
      <c r="KDX654" s="5"/>
      <c r="KDY654" s="18"/>
      <c r="KDZ654" s="18"/>
      <c r="KEA654" s="5"/>
      <c r="KEB654" s="4"/>
      <c r="KEC654" s="25"/>
      <c r="KED654" s="8"/>
      <c r="KEE654" s="8"/>
      <c r="KEF654" s="5"/>
      <c r="KEG654" s="5"/>
      <c r="KEH654" s="5"/>
      <c r="KEI654" s="5"/>
      <c r="KEJ654" s="18"/>
      <c r="KEK654" s="18"/>
      <c r="KEL654" s="18"/>
      <c r="KEM654" s="5"/>
      <c r="KEN654" s="5"/>
      <c r="KEO654" s="18"/>
      <c r="KEP654" s="18"/>
      <c r="KEQ654" s="5"/>
      <c r="KER654" s="4"/>
      <c r="KES654" s="25"/>
      <c r="KET654" s="8"/>
      <c r="KEU654" s="8"/>
      <c r="KEV654" s="5"/>
      <c r="KEW654" s="5"/>
      <c r="KEX654" s="5"/>
      <c r="KEY654" s="5"/>
      <c r="KEZ654" s="18"/>
      <c r="KFA654" s="18"/>
      <c r="KFB654" s="18"/>
      <c r="KFC654" s="5"/>
      <c r="KFD654" s="5"/>
      <c r="KFE654" s="18"/>
      <c r="KFF654" s="18"/>
      <c r="KFG654" s="5"/>
      <c r="KFH654" s="4"/>
      <c r="KFI654" s="25"/>
      <c r="KFJ654" s="8"/>
      <c r="KFK654" s="8"/>
      <c r="KFL654" s="5"/>
      <c r="KFM654" s="5"/>
      <c r="KFN654" s="5"/>
      <c r="KFO654" s="5"/>
      <c r="KFP654" s="18"/>
      <c r="KFQ654" s="18"/>
      <c r="KFR654" s="18"/>
      <c r="KFS654" s="5"/>
      <c r="KFT654" s="5"/>
      <c r="KFU654" s="18"/>
      <c r="KFV654" s="18"/>
      <c r="KFW654" s="5"/>
      <c r="KFX654" s="4"/>
      <c r="KFY654" s="25"/>
      <c r="KFZ654" s="8"/>
      <c r="KGA654" s="8"/>
      <c r="KGB654" s="5"/>
      <c r="KGC654" s="5"/>
      <c r="KGD654" s="5"/>
      <c r="KGE654" s="5"/>
      <c r="KGF654" s="18"/>
      <c r="KGG654" s="18"/>
      <c r="KGH654" s="18"/>
      <c r="KGI654" s="5"/>
      <c r="KGJ654" s="5"/>
      <c r="KGK654" s="18"/>
      <c r="KGL654" s="18"/>
      <c r="KGM654" s="5"/>
      <c r="KGN654" s="4"/>
      <c r="KGO654" s="25"/>
      <c r="KGP654" s="8"/>
      <c r="KGQ654" s="8"/>
      <c r="KGR654" s="5"/>
      <c r="KGS654" s="5"/>
      <c r="KGT654" s="5"/>
      <c r="KGU654" s="5"/>
      <c r="KGV654" s="18"/>
      <c r="KGW654" s="18"/>
      <c r="KGX654" s="18"/>
      <c r="KGY654" s="5"/>
      <c r="KGZ654" s="5"/>
      <c r="KHA654" s="18"/>
      <c r="KHB654" s="18"/>
      <c r="KHC654" s="5"/>
      <c r="KHD654" s="4"/>
      <c r="KHE654" s="25"/>
      <c r="KHF654" s="8"/>
      <c r="KHG654" s="8"/>
      <c r="KHH654" s="5"/>
      <c r="KHI654" s="5"/>
      <c r="KHJ654" s="5"/>
      <c r="KHK654" s="5"/>
      <c r="KHL654" s="18"/>
      <c r="KHM654" s="18"/>
      <c r="KHN654" s="18"/>
      <c r="KHO654" s="5"/>
      <c r="KHP654" s="5"/>
      <c r="KHQ654" s="18"/>
      <c r="KHR654" s="18"/>
      <c r="KHS654" s="5"/>
      <c r="KHT654" s="4"/>
      <c r="KHU654" s="25"/>
      <c r="KHV654" s="8"/>
      <c r="KHW654" s="8"/>
      <c r="KHX654" s="5"/>
      <c r="KHY654" s="5"/>
      <c r="KHZ654" s="5"/>
      <c r="KIA654" s="5"/>
      <c r="KIB654" s="18"/>
      <c r="KIC654" s="18"/>
      <c r="KID654" s="18"/>
      <c r="KIE654" s="5"/>
      <c r="KIF654" s="5"/>
      <c r="KIG654" s="18"/>
      <c r="KIH654" s="18"/>
      <c r="KII654" s="5"/>
      <c r="KIJ654" s="4"/>
      <c r="KIK654" s="25"/>
      <c r="KIL654" s="8"/>
      <c r="KIM654" s="8"/>
      <c r="KIN654" s="5"/>
      <c r="KIO654" s="5"/>
      <c r="KIP654" s="5"/>
      <c r="KIQ654" s="5"/>
      <c r="KIR654" s="18"/>
      <c r="KIS654" s="18"/>
      <c r="KIT654" s="18"/>
      <c r="KIU654" s="5"/>
      <c r="KIV654" s="5"/>
      <c r="KIW654" s="18"/>
      <c r="KIX654" s="18"/>
      <c r="KIY654" s="5"/>
      <c r="KIZ654" s="4"/>
      <c r="KJA654" s="25"/>
      <c r="KJB654" s="8"/>
      <c r="KJC654" s="8"/>
      <c r="KJD654" s="5"/>
      <c r="KJE654" s="5"/>
      <c r="KJF654" s="5"/>
      <c r="KJG654" s="5"/>
      <c r="KJH654" s="18"/>
      <c r="KJI654" s="18"/>
      <c r="KJJ654" s="18"/>
      <c r="KJK654" s="5"/>
      <c r="KJL654" s="5"/>
      <c r="KJM654" s="18"/>
      <c r="KJN654" s="18"/>
      <c r="KJO654" s="5"/>
      <c r="KJP654" s="4"/>
      <c r="KJQ654" s="25"/>
      <c r="KJR654" s="8"/>
      <c r="KJS654" s="8"/>
      <c r="KJT654" s="5"/>
      <c r="KJU654" s="5"/>
      <c r="KJV654" s="5"/>
      <c r="KJW654" s="5"/>
      <c r="KJX654" s="18"/>
      <c r="KJY654" s="18"/>
      <c r="KJZ654" s="18"/>
      <c r="KKA654" s="5"/>
      <c r="KKB654" s="5"/>
      <c r="KKC654" s="18"/>
      <c r="KKD654" s="18"/>
      <c r="KKE654" s="5"/>
      <c r="KKF654" s="4"/>
      <c r="KKG654" s="25"/>
      <c r="KKH654" s="8"/>
      <c r="KKI654" s="8"/>
      <c r="KKJ654" s="5"/>
      <c r="KKK654" s="5"/>
      <c r="KKL654" s="5"/>
      <c r="KKM654" s="5"/>
      <c r="KKN654" s="18"/>
      <c r="KKO654" s="18"/>
      <c r="KKP654" s="18"/>
      <c r="KKQ654" s="5"/>
      <c r="KKR654" s="5"/>
      <c r="KKS654" s="18"/>
      <c r="KKT654" s="18"/>
      <c r="KKU654" s="5"/>
      <c r="KKV654" s="4"/>
      <c r="KKW654" s="25"/>
      <c r="KKX654" s="8"/>
      <c r="KKY654" s="8"/>
      <c r="KKZ654" s="5"/>
      <c r="KLA654" s="5"/>
      <c r="KLB654" s="5"/>
      <c r="KLC654" s="5"/>
      <c r="KLD654" s="18"/>
      <c r="KLE654" s="18"/>
      <c r="KLF654" s="18"/>
      <c r="KLG654" s="5"/>
      <c r="KLH654" s="5"/>
      <c r="KLI654" s="18"/>
      <c r="KLJ654" s="18"/>
      <c r="KLK654" s="5"/>
      <c r="KLL654" s="4"/>
      <c r="KLM654" s="25"/>
      <c r="KLN654" s="8"/>
      <c r="KLO654" s="8"/>
      <c r="KLP654" s="5"/>
      <c r="KLQ654" s="5"/>
      <c r="KLR654" s="5"/>
      <c r="KLS654" s="5"/>
      <c r="KLT654" s="18"/>
      <c r="KLU654" s="18"/>
      <c r="KLV654" s="18"/>
      <c r="KLW654" s="5"/>
      <c r="KLX654" s="5"/>
      <c r="KLY654" s="18"/>
      <c r="KLZ654" s="18"/>
      <c r="KMA654" s="5"/>
      <c r="KMB654" s="4"/>
      <c r="KMC654" s="25"/>
      <c r="KMD654" s="8"/>
      <c r="KME654" s="8"/>
      <c r="KMF654" s="5"/>
      <c r="KMG654" s="5"/>
      <c r="KMH654" s="5"/>
      <c r="KMI654" s="5"/>
      <c r="KMJ654" s="18"/>
      <c r="KMK654" s="18"/>
      <c r="KML654" s="18"/>
      <c r="KMM654" s="5"/>
      <c r="KMN654" s="5"/>
      <c r="KMO654" s="18"/>
      <c r="KMP654" s="18"/>
      <c r="KMQ654" s="5"/>
      <c r="KMR654" s="4"/>
      <c r="KMS654" s="25"/>
      <c r="KMT654" s="8"/>
      <c r="KMU654" s="8"/>
      <c r="KMV654" s="5"/>
      <c r="KMW654" s="5"/>
      <c r="KMX654" s="5"/>
      <c r="KMY654" s="5"/>
      <c r="KMZ654" s="18"/>
      <c r="KNA654" s="18"/>
      <c r="KNB654" s="18"/>
      <c r="KNC654" s="5"/>
      <c r="KND654" s="5"/>
      <c r="KNE654" s="18"/>
      <c r="KNF654" s="18"/>
      <c r="KNG654" s="5"/>
      <c r="KNH654" s="4"/>
      <c r="KNI654" s="25"/>
      <c r="KNJ654" s="8"/>
      <c r="KNK654" s="8"/>
      <c r="KNL654" s="5"/>
      <c r="KNM654" s="5"/>
      <c r="KNN654" s="5"/>
      <c r="KNO654" s="5"/>
      <c r="KNP654" s="18"/>
      <c r="KNQ654" s="18"/>
      <c r="KNR654" s="18"/>
      <c r="KNS654" s="5"/>
      <c r="KNT654" s="5"/>
      <c r="KNU654" s="18"/>
      <c r="KNV654" s="18"/>
      <c r="KNW654" s="5"/>
      <c r="KNX654" s="4"/>
      <c r="KNY654" s="25"/>
      <c r="KNZ654" s="8"/>
      <c r="KOA654" s="8"/>
      <c r="KOB654" s="5"/>
      <c r="KOC654" s="5"/>
      <c r="KOD654" s="5"/>
      <c r="KOE654" s="5"/>
      <c r="KOF654" s="18"/>
      <c r="KOG654" s="18"/>
      <c r="KOH654" s="18"/>
      <c r="KOI654" s="5"/>
      <c r="KOJ654" s="5"/>
      <c r="KOK654" s="18"/>
      <c r="KOL654" s="18"/>
      <c r="KOM654" s="5"/>
      <c r="KON654" s="4"/>
      <c r="KOO654" s="25"/>
      <c r="KOP654" s="8"/>
      <c r="KOQ654" s="8"/>
      <c r="KOR654" s="5"/>
      <c r="KOS654" s="5"/>
      <c r="KOT654" s="5"/>
      <c r="KOU654" s="5"/>
      <c r="KOV654" s="18"/>
      <c r="KOW654" s="18"/>
      <c r="KOX654" s="18"/>
      <c r="KOY654" s="5"/>
      <c r="KOZ654" s="5"/>
      <c r="KPA654" s="18"/>
      <c r="KPB654" s="18"/>
      <c r="KPC654" s="5"/>
      <c r="KPD654" s="4"/>
      <c r="KPE654" s="25"/>
      <c r="KPF654" s="8"/>
      <c r="KPG654" s="8"/>
      <c r="KPH654" s="5"/>
      <c r="KPI654" s="5"/>
      <c r="KPJ654" s="5"/>
      <c r="KPK654" s="5"/>
      <c r="KPL654" s="18"/>
      <c r="KPM654" s="18"/>
      <c r="KPN654" s="18"/>
      <c r="KPO654" s="5"/>
      <c r="KPP654" s="5"/>
      <c r="KPQ654" s="18"/>
      <c r="KPR654" s="18"/>
      <c r="KPS654" s="5"/>
      <c r="KPT654" s="4"/>
      <c r="KPU654" s="25"/>
      <c r="KPV654" s="8"/>
      <c r="KPW654" s="8"/>
      <c r="KPX654" s="5"/>
      <c r="KPY654" s="5"/>
      <c r="KPZ654" s="5"/>
      <c r="KQA654" s="5"/>
      <c r="KQB654" s="18"/>
      <c r="KQC654" s="18"/>
      <c r="KQD654" s="18"/>
      <c r="KQE654" s="5"/>
      <c r="KQF654" s="5"/>
      <c r="KQG654" s="18"/>
      <c r="KQH654" s="18"/>
      <c r="KQI654" s="5"/>
      <c r="KQJ654" s="4"/>
      <c r="KQK654" s="25"/>
      <c r="KQL654" s="8"/>
      <c r="KQM654" s="8"/>
      <c r="KQN654" s="5"/>
      <c r="KQO654" s="5"/>
      <c r="KQP654" s="5"/>
      <c r="KQQ654" s="5"/>
      <c r="KQR654" s="18"/>
      <c r="KQS654" s="18"/>
      <c r="KQT654" s="18"/>
      <c r="KQU654" s="5"/>
      <c r="KQV654" s="5"/>
      <c r="KQW654" s="18"/>
      <c r="KQX654" s="18"/>
      <c r="KQY654" s="5"/>
      <c r="KQZ654" s="4"/>
      <c r="KRA654" s="25"/>
      <c r="KRB654" s="8"/>
      <c r="KRC654" s="8"/>
      <c r="KRD654" s="5"/>
      <c r="KRE654" s="5"/>
      <c r="KRF654" s="5"/>
      <c r="KRG654" s="5"/>
      <c r="KRH654" s="18"/>
      <c r="KRI654" s="18"/>
      <c r="KRJ654" s="18"/>
      <c r="KRK654" s="5"/>
      <c r="KRL654" s="5"/>
      <c r="KRM654" s="18"/>
      <c r="KRN654" s="18"/>
      <c r="KRO654" s="5"/>
      <c r="KRP654" s="4"/>
      <c r="KRQ654" s="25"/>
      <c r="KRR654" s="8"/>
      <c r="KRS654" s="8"/>
      <c r="KRT654" s="5"/>
      <c r="KRU654" s="5"/>
      <c r="KRV654" s="5"/>
      <c r="KRW654" s="5"/>
      <c r="KRX654" s="18"/>
      <c r="KRY654" s="18"/>
      <c r="KRZ654" s="18"/>
      <c r="KSA654" s="5"/>
      <c r="KSB654" s="5"/>
      <c r="KSC654" s="18"/>
      <c r="KSD654" s="18"/>
      <c r="KSE654" s="5"/>
      <c r="KSF654" s="4"/>
      <c r="KSG654" s="25"/>
      <c r="KSH654" s="8"/>
      <c r="KSI654" s="8"/>
      <c r="KSJ654" s="5"/>
      <c r="KSK654" s="5"/>
      <c r="KSL654" s="5"/>
      <c r="KSM654" s="5"/>
      <c r="KSN654" s="18"/>
      <c r="KSO654" s="18"/>
      <c r="KSP654" s="18"/>
      <c r="KSQ654" s="5"/>
      <c r="KSR654" s="5"/>
      <c r="KSS654" s="18"/>
      <c r="KST654" s="18"/>
      <c r="KSU654" s="5"/>
      <c r="KSV654" s="4"/>
      <c r="KSW654" s="25"/>
      <c r="KSX654" s="8"/>
      <c r="KSY654" s="8"/>
      <c r="KSZ654" s="5"/>
      <c r="KTA654" s="5"/>
      <c r="KTB654" s="5"/>
      <c r="KTC654" s="5"/>
      <c r="KTD654" s="18"/>
      <c r="KTE654" s="18"/>
      <c r="KTF654" s="18"/>
      <c r="KTG654" s="5"/>
      <c r="KTH654" s="5"/>
      <c r="KTI654" s="18"/>
      <c r="KTJ654" s="18"/>
      <c r="KTK654" s="5"/>
      <c r="KTL654" s="4"/>
      <c r="KTM654" s="25"/>
      <c r="KTN654" s="8"/>
      <c r="KTO654" s="8"/>
      <c r="KTP654" s="5"/>
      <c r="KTQ654" s="5"/>
      <c r="KTR654" s="5"/>
      <c r="KTS654" s="5"/>
      <c r="KTT654" s="18"/>
      <c r="KTU654" s="18"/>
      <c r="KTV654" s="18"/>
      <c r="KTW654" s="5"/>
      <c r="KTX654" s="5"/>
      <c r="KTY654" s="18"/>
      <c r="KTZ654" s="18"/>
      <c r="KUA654" s="5"/>
      <c r="KUB654" s="4"/>
      <c r="KUC654" s="25"/>
      <c r="KUD654" s="8"/>
      <c r="KUE654" s="8"/>
      <c r="KUF654" s="5"/>
      <c r="KUG654" s="5"/>
      <c r="KUH654" s="5"/>
      <c r="KUI654" s="5"/>
      <c r="KUJ654" s="18"/>
      <c r="KUK654" s="18"/>
      <c r="KUL654" s="18"/>
      <c r="KUM654" s="5"/>
      <c r="KUN654" s="5"/>
      <c r="KUO654" s="18"/>
      <c r="KUP654" s="18"/>
      <c r="KUQ654" s="5"/>
      <c r="KUR654" s="4"/>
      <c r="KUS654" s="25"/>
      <c r="KUT654" s="8"/>
      <c r="KUU654" s="8"/>
      <c r="KUV654" s="5"/>
      <c r="KUW654" s="5"/>
      <c r="KUX654" s="5"/>
      <c r="KUY654" s="5"/>
      <c r="KUZ654" s="18"/>
      <c r="KVA654" s="18"/>
      <c r="KVB654" s="18"/>
      <c r="KVC654" s="5"/>
      <c r="KVD654" s="5"/>
      <c r="KVE654" s="18"/>
      <c r="KVF654" s="18"/>
      <c r="KVG654" s="5"/>
      <c r="KVH654" s="4"/>
      <c r="KVI654" s="25"/>
      <c r="KVJ654" s="8"/>
      <c r="KVK654" s="8"/>
      <c r="KVL654" s="5"/>
      <c r="KVM654" s="5"/>
      <c r="KVN654" s="5"/>
      <c r="KVO654" s="5"/>
      <c r="KVP654" s="18"/>
      <c r="KVQ654" s="18"/>
      <c r="KVR654" s="18"/>
      <c r="KVS654" s="5"/>
      <c r="KVT654" s="5"/>
      <c r="KVU654" s="18"/>
      <c r="KVV654" s="18"/>
      <c r="KVW654" s="5"/>
      <c r="KVX654" s="4"/>
      <c r="KVY654" s="25"/>
      <c r="KVZ654" s="8"/>
      <c r="KWA654" s="8"/>
      <c r="KWB654" s="5"/>
      <c r="KWC654" s="5"/>
      <c r="KWD654" s="5"/>
      <c r="KWE654" s="5"/>
      <c r="KWF654" s="18"/>
      <c r="KWG654" s="18"/>
      <c r="KWH654" s="18"/>
      <c r="KWI654" s="5"/>
      <c r="KWJ654" s="5"/>
      <c r="KWK654" s="18"/>
      <c r="KWL654" s="18"/>
      <c r="KWM654" s="5"/>
      <c r="KWN654" s="4"/>
      <c r="KWO654" s="25"/>
      <c r="KWP654" s="8"/>
      <c r="KWQ654" s="8"/>
      <c r="KWR654" s="5"/>
      <c r="KWS654" s="5"/>
      <c r="KWT654" s="5"/>
      <c r="KWU654" s="5"/>
      <c r="KWV654" s="18"/>
      <c r="KWW654" s="18"/>
      <c r="KWX654" s="18"/>
      <c r="KWY654" s="5"/>
      <c r="KWZ654" s="5"/>
      <c r="KXA654" s="18"/>
      <c r="KXB654" s="18"/>
      <c r="KXC654" s="5"/>
      <c r="KXD654" s="4"/>
      <c r="KXE654" s="25"/>
      <c r="KXF654" s="8"/>
      <c r="KXG654" s="8"/>
      <c r="KXH654" s="5"/>
      <c r="KXI654" s="5"/>
      <c r="KXJ654" s="5"/>
      <c r="KXK654" s="5"/>
      <c r="KXL654" s="18"/>
      <c r="KXM654" s="18"/>
      <c r="KXN654" s="18"/>
      <c r="KXO654" s="5"/>
      <c r="KXP654" s="5"/>
      <c r="KXQ654" s="18"/>
      <c r="KXR654" s="18"/>
      <c r="KXS654" s="5"/>
      <c r="KXT654" s="4"/>
      <c r="KXU654" s="25"/>
      <c r="KXV654" s="8"/>
      <c r="KXW654" s="8"/>
      <c r="KXX654" s="5"/>
      <c r="KXY654" s="5"/>
      <c r="KXZ654" s="5"/>
      <c r="KYA654" s="5"/>
      <c r="KYB654" s="18"/>
      <c r="KYC654" s="18"/>
      <c r="KYD654" s="18"/>
      <c r="KYE654" s="5"/>
      <c r="KYF654" s="5"/>
      <c r="KYG654" s="18"/>
      <c r="KYH654" s="18"/>
      <c r="KYI654" s="5"/>
      <c r="KYJ654" s="4"/>
      <c r="KYK654" s="25"/>
      <c r="KYL654" s="8"/>
      <c r="KYM654" s="8"/>
      <c r="KYN654" s="5"/>
      <c r="KYO654" s="5"/>
      <c r="KYP654" s="5"/>
      <c r="KYQ654" s="5"/>
      <c r="KYR654" s="18"/>
      <c r="KYS654" s="18"/>
      <c r="KYT654" s="18"/>
      <c r="KYU654" s="5"/>
      <c r="KYV654" s="5"/>
      <c r="KYW654" s="18"/>
      <c r="KYX654" s="18"/>
      <c r="KYY654" s="5"/>
      <c r="KYZ654" s="4"/>
      <c r="KZA654" s="25"/>
      <c r="KZB654" s="8"/>
      <c r="KZC654" s="8"/>
      <c r="KZD654" s="5"/>
      <c r="KZE654" s="5"/>
      <c r="KZF654" s="5"/>
      <c r="KZG654" s="5"/>
      <c r="KZH654" s="18"/>
      <c r="KZI654" s="18"/>
      <c r="KZJ654" s="18"/>
      <c r="KZK654" s="5"/>
      <c r="KZL654" s="5"/>
      <c r="KZM654" s="18"/>
      <c r="KZN654" s="18"/>
      <c r="KZO654" s="5"/>
      <c r="KZP654" s="4"/>
      <c r="KZQ654" s="25"/>
      <c r="KZR654" s="8"/>
      <c r="KZS654" s="8"/>
      <c r="KZT654" s="5"/>
      <c r="KZU654" s="5"/>
      <c r="KZV654" s="5"/>
      <c r="KZW654" s="5"/>
      <c r="KZX654" s="18"/>
      <c r="KZY654" s="18"/>
      <c r="KZZ654" s="18"/>
      <c r="LAA654" s="5"/>
      <c r="LAB654" s="5"/>
      <c r="LAC654" s="18"/>
      <c r="LAD654" s="18"/>
      <c r="LAE654" s="5"/>
      <c r="LAF654" s="4"/>
      <c r="LAG654" s="25"/>
      <c r="LAH654" s="8"/>
      <c r="LAI654" s="8"/>
      <c r="LAJ654" s="5"/>
      <c r="LAK654" s="5"/>
      <c r="LAL654" s="5"/>
      <c r="LAM654" s="5"/>
      <c r="LAN654" s="18"/>
      <c r="LAO654" s="18"/>
      <c r="LAP654" s="18"/>
      <c r="LAQ654" s="5"/>
      <c r="LAR654" s="5"/>
      <c r="LAS654" s="18"/>
      <c r="LAT654" s="18"/>
      <c r="LAU654" s="5"/>
      <c r="LAV654" s="4"/>
      <c r="LAW654" s="25"/>
      <c r="LAX654" s="8"/>
      <c r="LAY654" s="8"/>
      <c r="LAZ654" s="5"/>
      <c r="LBA654" s="5"/>
      <c r="LBB654" s="5"/>
      <c r="LBC654" s="5"/>
      <c r="LBD654" s="18"/>
      <c r="LBE654" s="18"/>
      <c r="LBF654" s="18"/>
      <c r="LBG654" s="5"/>
      <c r="LBH654" s="5"/>
      <c r="LBI654" s="18"/>
      <c r="LBJ654" s="18"/>
      <c r="LBK654" s="5"/>
      <c r="LBL654" s="4"/>
      <c r="LBM654" s="25"/>
      <c r="LBN654" s="8"/>
      <c r="LBO654" s="8"/>
      <c r="LBP654" s="5"/>
      <c r="LBQ654" s="5"/>
      <c r="LBR654" s="5"/>
      <c r="LBS654" s="5"/>
      <c r="LBT654" s="18"/>
      <c r="LBU654" s="18"/>
      <c r="LBV654" s="18"/>
      <c r="LBW654" s="5"/>
      <c r="LBX654" s="5"/>
      <c r="LBY654" s="18"/>
      <c r="LBZ654" s="18"/>
      <c r="LCA654" s="5"/>
      <c r="LCB654" s="4"/>
      <c r="LCC654" s="25"/>
      <c r="LCD654" s="8"/>
      <c r="LCE654" s="8"/>
      <c r="LCF654" s="5"/>
      <c r="LCG654" s="5"/>
      <c r="LCH654" s="5"/>
      <c r="LCI654" s="5"/>
      <c r="LCJ654" s="18"/>
      <c r="LCK654" s="18"/>
      <c r="LCL654" s="18"/>
      <c r="LCM654" s="5"/>
      <c r="LCN654" s="5"/>
      <c r="LCO654" s="18"/>
      <c r="LCP654" s="18"/>
      <c r="LCQ654" s="5"/>
      <c r="LCR654" s="4"/>
      <c r="LCS654" s="25"/>
      <c r="LCT654" s="8"/>
      <c r="LCU654" s="8"/>
      <c r="LCV654" s="5"/>
      <c r="LCW654" s="5"/>
      <c r="LCX654" s="5"/>
      <c r="LCY654" s="5"/>
      <c r="LCZ654" s="18"/>
      <c r="LDA654" s="18"/>
      <c r="LDB654" s="18"/>
      <c r="LDC654" s="5"/>
      <c r="LDD654" s="5"/>
      <c r="LDE654" s="18"/>
      <c r="LDF654" s="18"/>
      <c r="LDG654" s="5"/>
      <c r="LDH654" s="4"/>
      <c r="LDI654" s="25"/>
      <c r="LDJ654" s="8"/>
      <c r="LDK654" s="8"/>
      <c r="LDL654" s="5"/>
      <c r="LDM654" s="5"/>
      <c r="LDN654" s="5"/>
      <c r="LDO654" s="5"/>
      <c r="LDP654" s="18"/>
      <c r="LDQ654" s="18"/>
      <c r="LDR654" s="18"/>
      <c r="LDS654" s="5"/>
      <c r="LDT654" s="5"/>
      <c r="LDU654" s="18"/>
      <c r="LDV654" s="18"/>
      <c r="LDW654" s="5"/>
      <c r="LDX654" s="4"/>
      <c r="LDY654" s="25"/>
      <c r="LDZ654" s="8"/>
      <c r="LEA654" s="8"/>
      <c r="LEB654" s="5"/>
      <c r="LEC654" s="5"/>
      <c r="LED654" s="5"/>
      <c r="LEE654" s="5"/>
      <c r="LEF654" s="18"/>
      <c r="LEG654" s="18"/>
      <c r="LEH654" s="18"/>
      <c r="LEI654" s="5"/>
      <c r="LEJ654" s="5"/>
      <c r="LEK654" s="18"/>
      <c r="LEL654" s="18"/>
      <c r="LEM654" s="5"/>
      <c r="LEN654" s="4"/>
      <c r="LEO654" s="25"/>
      <c r="LEP654" s="8"/>
      <c r="LEQ654" s="8"/>
      <c r="LER654" s="5"/>
      <c r="LES654" s="5"/>
      <c r="LET654" s="5"/>
      <c r="LEU654" s="5"/>
      <c r="LEV654" s="18"/>
      <c r="LEW654" s="18"/>
      <c r="LEX654" s="18"/>
      <c r="LEY654" s="5"/>
      <c r="LEZ654" s="5"/>
      <c r="LFA654" s="18"/>
      <c r="LFB654" s="18"/>
      <c r="LFC654" s="5"/>
      <c r="LFD654" s="4"/>
      <c r="LFE654" s="25"/>
      <c r="LFF654" s="8"/>
      <c r="LFG654" s="8"/>
      <c r="LFH654" s="5"/>
      <c r="LFI654" s="5"/>
      <c r="LFJ654" s="5"/>
      <c r="LFK654" s="5"/>
      <c r="LFL654" s="18"/>
      <c r="LFM654" s="18"/>
      <c r="LFN654" s="18"/>
      <c r="LFO654" s="5"/>
      <c r="LFP654" s="5"/>
      <c r="LFQ654" s="18"/>
      <c r="LFR654" s="18"/>
      <c r="LFS654" s="5"/>
      <c r="LFT654" s="4"/>
      <c r="LFU654" s="25"/>
      <c r="LFV654" s="8"/>
      <c r="LFW654" s="8"/>
      <c r="LFX654" s="5"/>
      <c r="LFY654" s="5"/>
      <c r="LFZ654" s="5"/>
      <c r="LGA654" s="5"/>
      <c r="LGB654" s="18"/>
      <c r="LGC654" s="18"/>
      <c r="LGD654" s="18"/>
      <c r="LGE654" s="5"/>
      <c r="LGF654" s="5"/>
      <c r="LGG654" s="18"/>
      <c r="LGH654" s="18"/>
      <c r="LGI654" s="5"/>
      <c r="LGJ654" s="4"/>
      <c r="LGK654" s="25"/>
      <c r="LGL654" s="8"/>
      <c r="LGM654" s="8"/>
      <c r="LGN654" s="5"/>
      <c r="LGO654" s="5"/>
      <c r="LGP654" s="5"/>
      <c r="LGQ654" s="5"/>
      <c r="LGR654" s="18"/>
      <c r="LGS654" s="18"/>
      <c r="LGT654" s="18"/>
      <c r="LGU654" s="5"/>
      <c r="LGV654" s="5"/>
      <c r="LGW654" s="18"/>
      <c r="LGX654" s="18"/>
      <c r="LGY654" s="5"/>
      <c r="LGZ654" s="4"/>
      <c r="LHA654" s="25"/>
      <c r="LHB654" s="8"/>
      <c r="LHC654" s="8"/>
      <c r="LHD654" s="5"/>
      <c r="LHE654" s="5"/>
      <c r="LHF654" s="5"/>
      <c r="LHG654" s="5"/>
      <c r="LHH654" s="18"/>
      <c r="LHI654" s="18"/>
      <c r="LHJ654" s="18"/>
      <c r="LHK654" s="5"/>
      <c r="LHL654" s="5"/>
      <c r="LHM654" s="18"/>
      <c r="LHN654" s="18"/>
      <c r="LHO654" s="5"/>
      <c r="LHP654" s="4"/>
      <c r="LHQ654" s="25"/>
      <c r="LHR654" s="8"/>
      <c r="LHS654" s="8"/>
      <c r="LHT654" s="5"/>
      <c r="LHU654" s="5"/>
      <c r="LHV654" s="5"/>
      <c r="LHW654" s="5"/>
      <c r="LHX654" s="18"/>
      <c r="LHY654" s="18"/>
      <c r="LHZ654" s="18"/>
      <c r="LIA654" s="5"/>
      <c r="LIB654" s="5"/>
      <c r="LIC654" s="18"/>
      <c r="LID654" s="18"/>
      <c r="LIE654" s="5"/>
      <c r="LIF654" s="4"/>
      <c r="LIG654" s="25"/>
      <c r="LIH654" s="8"/>
      <c r="LII654" s="8"/>
      <c r="LIJ654" s="5"/>
      <c r="LIK654" s="5"/>
      <c r="LIL654" s="5"/>
      <c r="LIM654" s="5"/>
      <c r="LIN654" s="18"/>
      <c r="LIO654" s="18"/>
      <c r="LIP654" s="18"/>
      <c r="LIQ654" s="5"/>
      <c r="LIR654" s="5"/>
      <c r="LIS654" s="18"/>
      <c r="LIT654" s="18"/>
      <c r="LIU654" s="5"/>
      <c r="LIV654" s="4"/>
      <c r="LIW654" s="25"/>
      <c r="LIX654" s="8"/>
      <c r="LIY654" s="8"/>
      <c r="LIZ654" s="5"/>
      <c r="LJA654" s="5"/>
      <c r="LJB654" s="5"/>
      <c r="LJC654" s="5"/>
      <c r="LJD654" s="18"/>
      <c r="LJE654" s="18"/>
      <c r="LJF654" s="18"/>
      <c r="LJG654" s="5"/>
      <c r="LJH654" s="5"/>
      <c r="LJI654" s="18"/>
      <c r="LJJ654" s="18"/>
      <c r="LJK654" s="5"/>
      <c r="LJL654" s="4"/>
      <c r="LJM654" s="25"/>
      <c r="LJN654" s="8"/>
      <c r="LJO654" s="8"/>
      <c r="LJP654" s="5"/>
      <c r="LJQ654" s="5"/>
      <c r="LJR654" s="5"/>
      <c r="LJS654" s="5"/>
      <c r="LJT654" s="18"/>
      <c r="LJU654" s="18"/>
      <c r="LJV654" s="18"/>
      <c r="LJW654" s="5"/>
      <c r="LJX654" s="5"/>
      <c r="LJY654" s="18"/>
      <c r="LJZ654" s="18"/>
      <c r="LKA654" s="5"/>
      <c r="LKB654" s="4"/>
      <c r="LKC654" s="25"/>
      <c r="LKD654" s="8"/>
      <c r="LKE654" s="8"/>
      <c r="LKF654" s="5"/>
      <c r="LKG654" s="5"/>
      <c r="LKH654" s="5"/>
      <c r="LKI654" s="5"/>
      <c r="LKJ654" s="18"/>
      <c r="LKK654" s="18"/>
      <c r="LKL654" s="18"/>
      <c r="LKM654" s="5"/>
      <c r="LKN654" s="5"/>
      <c r="LKO654" s="18"/>
      <c r="LKP654" s="18"/>
      <c r="LKQ654" s="5"/>
      <c r="LKR654" s="4"/>
      <c r="LKS654" s="25"/>
      <c r="LKT654" s="8"/>
      <c r="LKU654" s="8"/>
      <c r="LKV654" s="5"/>
      <c r="LKW654" s="5"/>
      <c r="LKX654" s="5"/>
      <c r="LKY654" s="5"/>
      <c r="LKZ654" s="18"/>
      <c r="LLA654" s="18"/>
      <c r="LLB654" s="18"/>
      <c r="LLC654" s="5"/>
      <c r="LLD654" s="5"/>
      <c r="LLE654" s="18"/>
      <c r="LLF654" s="18"/>
      <c r="LLG654" s="5"/>
      <c r="LLH654" s="4"/>
      <c r="LLI654" s="25"/>
      <c r="LLJ654" s="8"/>
      <c r="LLK654" s="8"/>
      <c r="LLL654" s="5"/>
      <c r="LLM654" s="5"/>
      <c r="LLN654" s="5"/>
      <c r="LLO654" s="5"/>
      <c r="LLP654" s="18"/>
      <c r="LLQ654" s="18"/>
      <c r="LLR654" s="18"/>
      <c r="LLS654" s="5"/>
      <c r="LLT654" s="5"/>
      <c r="LLU654" s="18"/>
      <c r="LLV654" s="18"/>
      <c r="LLW654" s="5"/>
      <c r="LLX654" s="4"/>
      <c r="LLY654" s="25"/>
      <c r="LLZ654" s="8"/>
      <c r="LMA654" s="8"/>
      <c r="LMB654" s="5"/>
      <c r="LMC654" s="5"/>
      <c r="LMD654" s="5"/>
      <c r="LME654" s="5"/>
      <c r="LMF654" s="18"/>
      <c r="LMG654" s="18"/>
      <c r="LMH654" s="18"/>
      <c r="LMI654" s="5"/>
      <c r="LMJ654" s="5"/>
      <c r="LMK654" s="18"/>
      <c r="LML654" s="18"/>
      <c r="LMM654" s="5"/>
      <c r="LMN654" s="4"/>
      <c r="LMO654" s="25"/>
      <c r="LMP654" s="8"/>
      <c r="LMQ654" s="8"/>
      <c r="LMR654" s="5"/>
      <c r="LMS654" s="5"/>
      <c r="LMT654" s="5"/>
      <c r="LMU654" s="5"/>
      <c r="LMV654" s="18"/>
      <c r="LMW654" s="18"/>
      <c r="LMX654" s="18"/>
      <c r="LMY654" s="5"/>
      <c r="LMZ654" s="5"/>
      <c r="LNA654" s="18"/>
      <c r="LNB654" s="18"/>
      <c r="LNC654" s="5"/>
      <c r="LND654" s="4"/>
      <c r="LNE654" s="25"/>
      <c r="LNF654" s="8"/>
      <c r="LNG654" s="8"/>
      <c r="LNH654" s="5"/>
      <c r="LNI654" s="5"/>
      <c r="LNJ654" s="5"/>
      <c r="LNK654" s="5"/>
      <c r="LNL654" s="18"/>
      <c r="LNM654" s="18"/>
      <c r="LNN654" s="18"/>
      <c r="LNO654" s="5"/>
      <c r="LNP654" s="5"/>
      <c r="LNQ654" s="18"/>
      <c r="LNR654" s="18"/>
      <c r="LNS654" s="5"/>
      <c r="LNT654" s="4"/>
      <c r="LNU654" s="25"/>
      <c r="LNV654" s="8"/>
      <c r="LNW654" s="8"/>
      <c r="LNX654" s="5"/>
      <c r="LNY654" s="5"/>
      <c r="LNZ654" s="5"/>
      <c r="LOA654" s="5"/>
      <c r="LOB654" s="18"/>
      <c r="LOC654" s="18"/>
      <c r="LOD654" s="18"/>
      <c r="LOE654" s="5"/>
      <c r="LOF654" s="5"/>
      <c r="LOG654" s="18"/>
      <c r="LOH654" s="18"/>
      <c r="LOI654" s="5"/>
      <c r="LOJ654" s="4"/>
      <c r="LOK654" s="25"/>
      <c r="LOL654" s="8"/>
      <c r="LOM654" s="8"/>
      <c r="LON654" s="5"/>
      <c r="LOO654" s="5"/>
      <c r="LOP654" s="5"/>
      <c r="LOQ654" s="5"/>
      <c r="LOR654" s="18"/>
      <c r="LOS654" s="18"/>
      <c r="LOT654" s="18"/>
      <c r="LOU654" s="5"/>
      <c r="LOV654" s="5"/>
      <c r="LOW654" s="18"/>
      <c r="LOX654" s="18"/>
      <c r="LOY654" s="5"/>
      <c r="LOZ654" s="4"/>
      <c r="LPA654" s="25"/>
      <c r="LPB654" s="8"/>
      <c r="LPC654" s="8"/>
      <c r="LPD654" s="5"/>
      <c r="LPE654" s="5"/>
      <c r="LPF654" s="5"/>
      <c r="LPG654" s="5"/>
      <c r="LPH654" s="18"/>
      <c r="LPI654" s="18"/>
      <c r="LPJ654" s="18"/>
      <c r="LPK654" s="5"/>
      <c r="LPL654" s="5"/>
      <c r="LPM654" s="18"/>
      <c r="LPN654" s="18"/>
      <c r="LPO654" s="5"/>
      <c r="LPP654" s="4"/>
      <c r="LPQ654" s="25"/>
      <c r="LPR654" s="8"/>
      <c r="LPS654" s="8"/>
      <c r="LPT654" s="5"/>
      <c r="LPU654" s="5"/>
      <c r="LPV654" s="5"/>
      <c r="LPW654" s="5"/>
      <c r="LPX654" s="18"/>
      <c r="LPY654" s="18"/>
      <c r="LPZ654" s="18"/>
      <c r="LQA654" s="5"/>
      <c r="LQB654" s="5"/>
      <c r="LQC654" s="18"/>
      <c r="LQD654" s="18"/>
      <c r="LQE654" s="5"/>
      <c r="LQF654" s="4"/>
      <c r="LQG654" s="25"/>
      <c r="LQH654" s="8"/>
      <c r="LQI654" s="8"/>
      <c r="LQJ654" s="5"/>
      <c r="LQK654" s="5"/>
      <c r="LQL654" s="5"/>
      <c r="LQM654" s="5"/>
      <c r="LQN654" s="18"/>
      <c r="LQO654" s="18"/>
      <c r="LQP654" s="18"/>
      <c r="LQQ654" s="5"/>
      <c r="LQR654" s="5"/>
      <c r="LQS654" s="18"/>
      <c r="LQT654" s="18"/>
      <c r="LQU654" s="5"/>
      <c r="LQV654" s="4"/>
      <c r="LQW654" s="25"/>
      <c r="LQX654" s="8"/>
      <c r="LQY654" s="8"/>
      <c r="LQZ654" s="5"/>
      <c r="LRA654" s="5"/>
      <c r="LRB654" s="5"/>
      <c r="LRC654" s="5"/>
      <c r="LRD654" s="18"/>
      <c r="LRE654" s="18"/>
      <c r="LRF654" s="18"/>
      <c r="LRG654" s="5"/>
      <c r="LRH654" s="5"/>
      <c r="LRI654" s="18"/>
      <c r="LRJ654" s="18"/>
      <c r="LRK654" s="5"/>
      <c r="LRL654" s="4"/>
      <c r="LRM654" s="25"/>
      <c r="LRN654" s="8"/>
      <c r="LRO654" s="8"/>
      <c r="LRP654" s="5"/>
      <c r="LRQ654" s="5"/>
      <c r="LRR654" s="5"/>
      <c r="LRS654" s="5"/>
      <c r="LRT654" s="18"/>
      <c r="LRU654" s="18"/>
      <c r="LRV654" s="18"/>
      <c r="LRW654" s="5"/>
      <c r="LRX654" s="5"/>
      <c r="LRY654" s="18"/>
      <c r="LRZ654" s="18"/>
      <c r="LSA654" s="5"/>
      <c r="LSB654" s="4"/>
      <c r="LSC654" s="25"/>
      <c r="LSD654" s="8"/>
      <c r="LSE654" s="8"/>
      <c r="LSF654" s="5"/>
      <c r="LSG654" s="5"/>
      <c r="LSH654" s="5"/>
      <c r="LSI654" s="5"/>
      <c r="LSJ654" s="18"/>
      <c r="LSK654" s="18"/>
      <c r="LSL654" s="18"/>
      <c r="LSM654" s="5"/>
      <c r="LSN654" s="5"/>
      <c r="LSO654" s="18"/>
      <c r="LSP654" s="18"/>
      <c r="LSQ654" s="5"/>
      <c r="LSR654" s="4"/>
      <c r="LSS654" s="25"/>
      <c r="LST654" s="8"/>
      <c r="LSU654" s="8"/>
      <c r="LSV654" s="5"/>
      <c r="LSW654" s="5"/>
      <c r="LSX654" s="5"/>
      <c r="LSY654" s="5"/>
      <c r="LSZ654" s="18"/>
      <c r="LTA654" s="18"/>
      <c r="LTB654" s="18"/>
      <c r="LTC654" s="5"/>
      <c r="LTD654" s="5"/>
      <c r="LTE654" s="18"/>
      <c r="LTF654" s="18"/>
      <c r="LTG654" s="5"/>
      <c r="LTH654" s="4"/>
      <c r="LTI654" s="25"/>
      <c r="LTJ654" s="8"/>
      <c r="LTK654" s="8"/>
      <c r="LTL654" s="5"/>
      <c r="LTM654" s="5"/>
      <c r="LTN654" s="5"/>
      <c r="LTO654" s="5"/>
      <c r="LTP654" s="18"/>
      <c r="LTQ654" s="18"/>
      <c r="LTR654" s="18"/>
      <c r="LTS654" s="5"/>
      <c r="LTT654" s="5"/>
      <c r="LTU654" s="18"/>
      <c r="LTV654" s="18"/>
      <c r="LTW654" s="5"/>
      <c r="LTX654" s="4"/>
      <c r="LTY654" s="25"/>
      <c r="LTZ654" s="8"/>
      <c r="LUA654" s="8"/>
      <c r="LUB654" s="5"/>
      <c r="LUC654" s="5"/>
      <c r="LUD654" s="5"/>
      <c r="LUE654" s="5"/>
      <c r="LUF654" s="18"/>
      <c r="LUG654" s="18"/>
      <c r="LUH654" s="18"/>
      <c r="LUI654" s="5"/>
      <c r="LUJ654" s="5"/>
      <c r="LUK654" s="18"/>
      <c r="LUL654" s="18"/>
      <c r="LUM654" s="5"/>
      <c r="LUN654" s="4"/>
      <c r="LUO654" s="25"/>
      <c r="LUP654" s="8"/>
      <c r="LUQ654" s="8"/>
      <c r="LUR654" s="5"/>
      <c r="LUS654" s="5"/>
      <c r="LUT654" s="5"/>
      <c r="LUU654" s="5"/>
      <c r="LUV654" s="18"/>
      <c r="LUW654" s="18"/>
      <c r="LUX654" s="18"/>
      <c r="LUY654" s="5"/>
      <c r="LUZ654" s="5"/>
      <c r="LVA654" s="18"/>
      <c r="LVB654" s="18"/>
      <c r="LVC654" s="5"/>
      <c r="LVD654" s="4"/>
      <c r="LVE654" s="25"/>
      <c r="LVF654" s="8"/>
      <c r="LVG654" s="8"/>
      <c r="LVH654" s="5"/>
      <c r="LVI654" s="5"/>
      <c r="LVJ654" s="5"/>
      <c r="LVK654" s="5"/>
      <c r="LVL654" s="18"/>
      <c r="LVM654" s="18"/>
      <c r="LVN654" s="18"/>
      <c r="LVO654" s="5"/>
      <c r="LVP654" s="5"/>
      <c r="LVQ654" s="18"/>
      <c r="LVR654" s="18"/>
      <c r="LVS654" s="5"/>
      <c r="LVT654" s="4"/>
      <c r="LVU654" s="25"/>
      <c r="LVV654" s="8"/>
      <c r="LVW654" s="8"/>
      <c r="LVX654" s="5"/>
      <c r="LVY654" s="5"/>
      <c r="LVZ654" s="5"/>
      <c r="LWA654" s="5"/>
      <c r="LWB654" s="18"/>
      <c r="LWC654" s="18"/>
      <c r="LWD654" s="18"/>
      <c r="LWE654" s="5"/>
      <c r="LWF654" s="5"/>
      <c r="LWG654" s="18"/>
      <c r="LWH654" s="18"/>
      <c r="LWI654" s="5"/>
      <c r="LWJ654" s="4"/>
      <c r="LWK654" s="25"/>
      <c r="LWL654" s="8"/>
      <c r="LWM654" s="8"/>
      <c r="LWN654" s="5"/>
      <c r="LWO654" s="5"/>
      <c r="LWP654" s="5"/>
      <c r="LWQ654" s="5"/>
      <c r="LWR654" s="18"/>
      <c r="LWS654" s="18"/>
      <c r="LWT654" s="18"/>
      <c r="LWU654" s="5"/>
      <c r="LWV654" s="5"/>
      <c r="LWW654" s="18"/>
      <c r="LWX654" s="18"/>
      <c r="LWY654" s="5"/>
      <c r="LWZ654" s="4"/>
      <c r="LXA654" s="25"/>
      <c r="LXB654" s="8"/>
      <c r="LXC654" s="8"/>
      <c r="LXD654" s="5"/>
      <c r="LXE654" s="5"/>
      <c r="LXF654" s="5"/>
      <c r="LXG654" s="5"/>
      <c r="LXH654" s="18"/>
      <c r="LXI654" s="18"/>
      <c r="LXJ654" s="18"/>
      <c r="LXK654" s="5"/>
      <c r="LXL654" s="5"/>
      <c r="LXM654" s="18"/>
      <c r="LXN654" s="18"/>
      <c r="LXO654" s="5"/>
      <c r="LXP654" s="4"/>
      <c r="LXQ654" s="25"/>
      <c r="LXR654" s="8"/>
      <c r="LXS654" s="8"/>
      <c r="LXT654" s="5"/>
      <c r="LXU654" s="5"/>
      <c r="LXV654" s="5"/>
      <c r="LXW654" s="5"/>
      <c r="LXX654" s="18"/>
      <c r="LXY654" s="18"/>
      <c r="LXZ654" s="18"/>
      <c r="LYA654" s="5"/>
      <c r="LYB654" s="5"/>
      <c r="LYC654" s="18"/>
      <c r="LYD654" s="18"/>
      <c r="LYE654" s="5"/>
      <c r="LYF654" s="4"/>
      <c r="LYG654" s="25"/>
      <c r="LYH654" s="8"/>
      <c r="LYI654" s="8"/>
      <c r="LYJ654" s="5"/>
      <c r="LYK654" s="5"/>
      <c r="LYL654" s="5"/>
      <c r="LYM654" s="5"/>
      <c r="LYN654" s="18"/>
      <c r="LYO654" s="18"/>
      <c r="LYP654" s="18"/>
      <c r="LYQ654" s="5"/>
      <c r="LYR654" s="5"/>
      <c r="LYS654" s="18"/>
      <c r="LYT654" s="18"/>
      <c r="LYU654" s="5"/>
      <c r="LYV654" s="4"/>
      <c r="LYW654" s="25"/>
      <c r="LYX654" s="8"/>
      <c r="LYY654" s="8"/>
      <c r="LYZ654" s="5"/>
      <c r="LZA654" s="5"/>
      <c r="LZB654" s="5"/>
      <c r="LZC654" s="5"/>
      <c r="LZD654" s="18"/>
      <c r="LZE654" s="18"/>
      <c r="LZF654" s="18"/>
      <c r="LZG654" s="5"/>
      <c r="LZH654" s="5"/>
      <c r="LZI654" s="18"/>
      <c r="LZJ654" s="18"/>
      <c r="LZK654" s="5"/>
      <c r="LZL654" s="4"/>
      <c r="LZM654" s="25"/>
      <c r="LZN654" s="8"/>
      <c r="LZO654" s="8"/>
      <c r="LZP654" s="5"/>
      <c r="LZQ654" s="5"/>
      <c r="LZR654" s="5"/>
      <c r="LZS654" s="5"/>
      <c r="LZT654" s="18"/>
      <c r="LZU654" s="18"/>
      <c r="LZV654" s="18"/>
      <c r="LZW654" s="5"/>
      <c r="LZX654" s="5"/>
      <c r="LZY654" s="18"/>
      <c r="LZZ654" s="18"/>
      <c r="MAA654" s="5"/>
      <c r="MAB654" s="4"/>
      <c r="MAC654" s="25"/>
      <c r="MAD654" s="8"/>
      <c r="MAE654" s="8"/>
      <c r="MAF654" s="5"/>
      <c r="MAG654" s="5"/>
      <c r="MAH654" s="5"/>
      <c r="MAI654" s="5"/>
      <c r="MAJ654" s="18"/>
      <c r="MAK654" s="18"/>
      <c r="MAL654" s="18"/>
      <c r="MAM654" s="5"/>
      <c r="MAN654" s="5"/>
      <c r="MAO654" s="18"/>
      <c r="MAP654" s="18"/>
      <c r="MAQ654" s="5"/>
      <c r="MAR654" s="4"/>
      <c r="MAS654" s="25"/>
      <c r="MAT654" s="8"/>
      <c r="MAU654" s="8"/>
      <c r="MAV654" s="5"/>
      <c r="MAW654" s="5"/>
      <c r="MAX654" s="5"/>
      <c r="MAY654" s="5"/>
      <c r="MAZ654" s="18"/>
      <c r="MBA654" s="18"/>
      <c r="MBB654" s="18"/>
      <c r="MBC654" s="5"/>
      <c r="MBD654" s="5"/>
      <c r="MBE654" s="18"/>
      <c r="MBF654" s="18"/>
      <c r="MBG654" s="5"/>
      <c r="MBH654" s="4"/>
      <c r="MBI654" s="25"/>
      <c r="MBJ654" s="8"/>
      <c r="MBK654" s="8"/>
      <c r="MBL654" s="5"/>
      <c r="MBM654" s="5"/>
      <c r="MBN654" s="5"/>
      <c r="MBO654" s="5"/>
      <c r="MBP654" s="18"/>
      <c r="MBQ654" s="18"/>
      <c r="MBR654" s="18"/>
      <c r="MBS654" s="5"/>
      <c r="MBT654" s="5"/>
      <c r="MBU654" s="18"/>
      <c r="MBV654" s="18"/>
      <c r="MBW654" s="5"/>
      <c r="MBX654" s="4"/>
      <c r="MBY654" s="25"/>
      <c r="MBZ654" s="8"/>
      <c r="MCA654" s="8"/>
      <c r="MCB654" s="5"/>
      <c r="MCC654" s="5"/>
      <c r="MCD654" s="5"/>
      <c r="MCE654" s="5"/>
      <c r="MCF654" s="18"/>
      <c r="MCG654" s="18"/>
      <c r="MCH654" s="18"/>
      <c r="MCI654" s="5"/>
      <c r="MCJ654" s="5"/>
      <c r="MCK654" s="18"/>
      <c r="MCL654" s="18"/>
      <c r="MCM654" s="5"/>
      <c r="MCN654" s="4"/>
      <c r="MCO654" s="25"/>
      <c r="MCP654" s="8"/>
      <c r="MCQ654" s="8"/>
      <c r="MCR654" s="5"/>
      <c r="MCS654" s="5"/>
      <c r="MCT654" s="5"/>
      <c r="MCU654" s="5"/>
      <c r="MCV654" s="18"/>
      <c r="MCW654" s="18"/>
      <c r="MCX654" s="18"/>
      <c r="MCY654" s="5"/>
      <c r="MCZ654" s="5"/>
      <c r="MDA654" s="18"/>
      <c r="MDB654" s="18"/>
      <c r="MDC654" s="5"/>
      <c r="MDD654" s="4"/>
      <c r="MDE654" s="25"/>
      <c r="MDF654" s="8"/>
      <c r="MDG654" s="8"/>
      <c r="MDH654" s="5"/>
      <c r="MDI654" s="5"/>
      <c r="MDJ654" s="5"/>
      <c r="MDK654" s="5"/>
      <c r="MDL654" s="18"/>
      <c r="MDM654" s="18"/>
      <c r="MDN654" s="18"/>
      <c r="MDO654" s="5"/>
      <c r="MDP654" s="5"/>
      <c r="MDQ654" s="18"/>
      <c r="MDR654" s="18"/>
      <c r="MDS654" s="5"/>
      <c r="MDT654" s="4"/>
      <c r="MDU654" s="25"/>
      <c r="MDV654" s="8"/>
      <c r="MDW654" s="8"/>
      <c r="MDX654" s="5"/>
      <c r="MDY654" s="5"/>
      <c r="MDZ654" s="5"/>
      <c r="MEA654" s="5"/>
      <c r="MEB654" s="18"/>
      <c r="MEC654" s="18"/>
      <c r="MED654" s="18"/>
      <c r="MEE654" s="5"/>
      <c r="MEF654" s="5"/>
      <c r="MEG654" s="18"/>
      <c r="MEH654" s="18"/>
      <c r="MEI654" s="5"/>
      <c r="MEJ654" s="4"/>
      <c r="MEK654" s="25"/>
      <c r="MEL654" s="8"/>
      <c r="MEM654" s="8"/>
      <c r="MEN654" s="5"/>
      <c r="MEO654" s="5"/>
      <c r="MEP654" s="5"/>
      <c r="MEQ654" s="5"/>
      <c r="MER654" s="18"/>
      <c r="MES654" s="18"/>
      <c r="MET654" s="18"/>
      <c r="MEU654" s="5"/>
      <c r="MEV654" s="5"/>
      <c r="MEW654" s="18"/>
      <c r="MEX654" s="18"/>
      <c r="MEY654" s="5"/>
      <c r="MEZ654" s="4"/>
      <c r="MFA654" s="25"/>
      <c r="MFB654" s="8"/>
      <c r="MFC654" s="8"/>
      <c r="MFD654" s="5"/>
      <c r="MFE654" s="5"/>
      <c r="MFF654" s="5"/>
      <c r="MFG654" s="5"/>
      <c r="MFH654" s="18"/>
      <c r="MFI654" s="18"/>
      <c r="MFJ654" s="18"/>
      <c r="MFK654" s="5"/>
      <c r="MFL654" s="5"/>
      <c r="MFM654" s="18"/>
      <c r="MFN654" s="18"/>
      <c r="MFO654" s="5"/>
      <c r="MFP654" s="4"/>
      <c r="MFQ654" s="25"/>
      <c r="MFR654" s="8"/>
      <c r="MFS654" s="8"/>
      <c r="MFT654" s="5"/>
      <c r="MFU654" s="5"/>
      <c r="MFV654" s="5"/>
      <c r="MFW654" s="5"/>
      <c r="MFX654" s="18"/>
      <c r="MFY654" s="18"/>
      <c r="MFZ654" s="18"/>
      <c r="MGA654" s="5"/>
      <c r="MGB654" s="5"/>
      <c r="MGC654" s="18"/>
      <c r="MGD654" s="18"/>
      <c r="MGE654" s="5"/>
      <c r="MGF654" s="4"/>
      <c r="MGG654" s="25"/>
      <c r="MGH654" s="8"/>
      <c r="MGI654" s="8"/>
      <c r="MGJ654" s="5"/>
      <c r="MGK654" s="5"/>
      <c r="MGL654" s="5"/>
      <c r="MGM654" s="5"/>
      <c r="MGN654" s="18"/>
      <c r="MGO654" s="18"/>
      <c r="MGP654" s="18"/>
      <c r="MGQ654" s="5"/>
      <c r="MGR654" s="5"/>
      <c r="MGS654" s="18"/>
      <c r="MGT654" s="18"/>
      <c r="MGU654" s="5"/>
      <c r="MGV654" s="4"/>
      <c r="MGW654" s="25"/>
      <c r="MGX654" s="8"/>
      <c r="MGY654" s="8"/>
      <c r="MGZ654" s="5"/>
      <c r="MHA654" s="5"/>
      <c r="MHB654" s="5"/>
      <c r="MHC654" s="5"/>
      <c r="MHD654" s="18"/>
      <c r="MHE654" s="18"/>
      <c r="MHF654" s="18"/>
      <c r="MHG654" s="5"/>
      <c r="MHH654" s="5"/>
      <c r="MHI654" s="18"/>
      <c r="MHJ654" s="18"/>
      <c r="MHK654" s="5"/>
      <c r="MHL654" s="4"/>
      <c r="MHM654" s="25"/>
      <c r="MHN654" s="8"/>
      <c r="MHO654" s="8"/>
      <c r="MHP654" s="5"/>
      <c r="MHQ654" s="5"/>
      <c r="MHR654" s="5"/>
      <c r="MHS654" s="5"/>
      <c r="MHT654" s="18"/>
      <c r="MHU654" s="18"/>
      <c r="MHV654" s="18"/>
      <c r="MHW654" s="5"/>
      <c r="MHX654" s="5"/>
      <c r="MHY654" s="18"/>
      <c r="MHZ654" s="18"/>
      <c r="MIA654" s="5"/>
      <c r="MIB654" s="4"/>
      <c r="MIC654" s="25"/>
      <c r="MID654" s="8"/>
      <c r="MIE654" s="8"/>
      <c r="MIF654" s="5"/>
      <c r="MIG654" s="5"/>
      <c r="MIH654" s="5"/>
      <c r="MII654" s="5"/>
      <c r="MIJ654" s="18"/>
      <c r="MIK654" s="18"/>
      <c r="MIL654" s="18"/>
      <c r="MIM654" s="5"/>
      <c r="MIN654" s="5"/>
      <c r="MIO654" s="18"/>
      <c r="MIP654" s="18"/>
      <c r="MIQ654" s="5"/>
      <c r="MIR654" s="4"/>
      <c r="MIS654" s="25"/>
      <c r="MIT654" s="8"/>
      <c r="MIU654" s="8"/>
      <c r="MIV654" s="5"/>
      <c r="MIW654" s="5"/>
      <c r="MIX654" s="5"/>
      <c r="MIY654" s="5"/>
      <c r="MIZ654" s="18"/>
      <c r="MJA654" s="18"/>
      <c r="MJB654" s="18"/>
      <c r="MJC654" s="5"/>
      <c r="MJD654" s="5"/>
      <c r="MJE654" s="18"/>
      <c r="MJF654" s="18"/>
      <c r="MJG654" s="5"/>
      <c r="MJH654" s="4"/>
      <c r="MJI654" s="25"/>
      <c r="MJJ654" s="8"/>
      <c r="MJK654" s="8"/>
      <c r="MJL654" s="5"/>
      <c r="MJM654" s="5"/>
      <c r="MJN654" s="5"/>
      <c r="MJO654" s="5"/>
      <c r="MJP654" s="18"/>
      <c r="MJQ654" s="18"/>
      <c r="MJR654" s="18"/>
      <c r="MJS654" s="5"/>
      <c r="MJT654" s="5"/>
      <c r="MJU654" s="18"/>
      <c r="MJV654" s="18"/>
      <c r="MJW654" s="5"/>
      <c r="MJX654" s="4"/>
      <c r="MJY654" s="25"/>
      <c r="MJZ654" s="8"/>
      <c r="MKA654" s="8"/>
      <c r="MKB654" s="5"/>
      <c r="MKC654" s="5"/>
      <c r="MKD654" s="5"/>
      <c r="MKE654" s="5"/>
      <c r="MKF654" s="18"/>
      <c r="MKG654" s="18"/>
      <c r="MKH654" s="18"/>
      <c r="MKI654" s="5"/>
      <c r="MKJ654" s="5"/>
      <c r="MKK654" s="18"/>
      <c r="MKL654" s="18"/>
      <c r="MKM654" s="5"/>
      <c r="MKN654" s="4"/>
      <c r="MKO654" s="25"/>
      <c r="MKP654" s="8"/>
      <c r="MKQ654" s="8"/>
      <c r="MKR654" s="5"/>
      <c r="MKS654" s="5"/>
      <c r="MKT654" s="5"/>
      <c r="MKU654" s="5"/>
      <c r="MKV654" s="18"/>
      <c r="MKW654" s="18"/>
      <c r="MKX654" s="18"/>
      <c r="MKY654" s="5"/>
      <c r="MKZ654" s="5"/>
      <c r="MLA654" s="18"/>
      <c r="MLB654" s="18"/>
      <c r="MLC654" s="5"/>
      <c r="MLD654" s="4"/>
      <c r="MLE654" s="25"/>
      <c r="MLF654" s="8"/>
      <c r="MLG654" s="8"/>
      <c r="MLH654" s="5"/>
      <c r="MLI654" s="5"/>
      <c r="MLJ654" s="5"/>
      <c r="MLK654" s="5"/>
      <c r="MLL654" s="18"/>
      <c r="MLM654" s="18"/>
      <c r="MLN654" s="18"/>
      <c r="MLO654" s="5"/>
      <c r="MLP654" s="5"/>
      <c r="MLQ654" s="18"/>
      <c r="MLR654" s="18"/>
      <c r="MLS654" s="5"/>
      <c r="MLT654" s="4"/>
      <c r="MLU654" s="25"/>
      <c r="MLV654" s="8"/>
      <c r="MLW654" s="8"/>
      <c r="MLX654" s="5"/>
      <c r="MLY654" s="5"/>
      <c r="MLZ654" s="5"/>
      <c r="MMA654" s="5"/>
      <c r="MMB654" s="18"/>
      <c r="MMC654" s="18"/>
      <c r="MMD654" s="18"/>
      <c r="MME654" s="5"/>
      <c r="MMF654" s="5"/>
      <c r="MMG654" s="18"/>
      <c r="MMH654" s="18"/>
      <c r="MMI654" s="5"/>
      <c r="MMJ654" s="4"/>
      <c r="MMK654" s="25"/>
      <c r="MML654" s="8"/>
      <c r="MMM654" s="8"/>
      <c r="MMN654" s="5"/>
      <c r="MMO654" s="5"/>
      <c r="MMP654" s="5"/>
      <c r="MMQ654" s="5"/>
      <c r="MMR654" s="18"/>
      <c r="MMS654" s="18"/>
      <c r="MMT654" s="18"/>
      <c r="MMU654" s="5"/>
      <c r="MMV654" s="5"/>
      <c r="MMW654" s="18"/>
      <c r="MMX654" s="18"/>
      <c r="MMY654" s="5"/>
      <c r="MMZ654" s="4"/>
      <c r="MNA654" s="25"/>
      <c r="MNB654" s="8"/>
      <c r="MNC654" s="8"/>
      <c r="MND654" s="5"/>
      <c r="MNE654" s="5"/>
      <c r="MNF654" s="5"/>
      <c r="MNG654" s="5"/>
      <c r="MNH654" s="18"/>
      <c r="MNI654" s="18"/>
      <c r="MNJ654" s="18"/>
      <c r="MNK654" s="5"/>
      <c r="MNL654" s="5"/>
      <c r="MNM654" s="18"/>
      <c r="MNN654" s="18"/>
      <c r="MNO654" s="5"/>
      <c r="MNP654" s="4"/>
      <c r="MNQ654" s="25"/>
      <c r="MNR654" s="8"/>
      <c r="MNS654" s="8"/>
      <c r="MNT654" s="5"/>
      <c r="MNU654" s="5"/>
      <c r="MNV654" s="5"/>
      <c r="MNW654" s="5"/>
      <c r="MNX654" s="18"/>
      <c r="MNY654" s="18"/>
      <c r="MNZ654" s="18"/>
      <c r="MOA654" s="5"/>
      <c r="MOB654" s="5"/>
      <c r="MOC654" s="18"/>
      <c r="MOD654" s="18"/>
      <c r="MOE654" s="5"/>
      <c r="MOF654" s="4"/>
      <c r="MOG654" s="25"/>
      <c r="MOH654" s="8"/>
      <c r="MOI654" s="8"/>
      <c r="MOJ654" s="5"/>
      <c r="MOK654" s="5"/>
      <c r="MOL654" s="5"/>
      <c r="MOM654" s="5"/>
      <c r="MON654" s="18"/>
      <c r="MOO654" s="18"/>
      <c r="MOP654" s="18"/>
      <c r="MOQ654" s="5"/>
      <c r="MOR654" s="5"/>
      <c r="MOS654" s="18"/>
      <c r="MOT654" s="18"/>
      <c r="MOU654" s="5"/>
      <c r="MOV654" s="4"/>
      <c r="MOW654" s="25"/>
      <c r="MOX654" s="8"/>
      <c r="MOY654" s="8"/>
      <c r="MOZ654" s="5"/>
      <c r="MPA654" s="5"/>
      <c r="MPB654" s="5"/>
      <c r="MPC654" s="5"/>
      <c r="MPD654" s="18"/>
      <c r="MPE654" s="18"/>
      <c r="MPF654" s="18"/>
      <c r="MPG654" s="5"/>
      <c r="MPH654" s="5"/>
      <c r="MPI654" s="18"/>
      <c r="MPJ654" s="18"/>
      <c r="MPK654" s="5"/>
      <c r="MPL654" s="4"/>
      <c r="MPM654" s="25"/>
      <c r="MPN654" s="8"/>
      <c r="MPO654" s="8"/>
      <c r="MPP654" s="5"/>
      <c r="MPQ654" s="5"/>
      <c r="MPR654" s="5"/>
      <c r="MPS654" s="5"/>
      <c r="MPT654" s="18"/>
      <c r="MPU654" s="18"/>
      <c r="MPV654" s="18"/>
      <c r="MPW654" s="5"/>
      <c r="MPX654" s="5"/>
      <c r="MPY654" s="18"/>
      <c r="MPZ654" s="18"/>
      <c r="MQA654" s="5"/>
      <c r="MQB654" s="4"/>
      <c r="MQC654" s="25"/>
      <c r="MQD654" s="8"/>
      <c r="MQE654" s="8"/>
      <c r="MQF654" s="5"/>
      <c r="MQG654" s="5"/>
      <c r="MQH654" s="5"/>
      <c r="MQI654" s="5"/>
      <c r="MQJ654" s="18"/>
      <c r="MQK654" s="18"/>
      <c r="MQL654" s="18"/>
      <c r="MQM654" s="5"/>
      <c r="MQN654" s="5"/>
      <c r="MQO654" s="18"/>
      <c r="MQP654" s="18"/>
      <c r="MQQ654" s="5"/>
      <c r="MQR654" s="4"/>
      <c r="MQS654" s="25"/>
      <c r="MQT654" s="8"/>
      <c r="MQU654" s="8"/>
      <c r="MQV654" s="5"/>
      <c r="MQW654" s="5"/>
      <c r="MQX654" s="5"/>
      <c r="MQY654" s="5"/>
      <c r="MQZ654" s="18"/>
      <c r="MRA654" s="18"/>
      <c r="MRB654" s="18"/>
      <c r="MRC654" s="5"/>
      <c r="MRD654" s="5"/>
      <c r="MRE654" s="18"/>
      <c r="MRF654" s="18"/>
      <c r="MRG654" s="5"/>
      <c r="MRH654" s="4"/>
      <c r="MRI654" s="25"/>
      <c r="MRJ654" s="8"/>
      <c r="MRK654" s="8"/>
      <c r="MRL654" s="5"/>
      <c r="MRM654" s="5"/>
      <c r="MRN654" s="5"/>
      <c r="MRO654" s="5"/>
      <c r="MRP654" s="18"/>
      <c r="MRQ654" s="18"/>
      <c r="MRR654" s="18"/>
      <c r="MRS654" s="5"/>
      <c r="MRT654" s="5"/>
      <c r="MRU654" s="18"/>
      <c r="MRV654" s="18"/>
      <c r="MRW654" s="5"/>
      <c r="MRX654" s="4"/>
      <c r="MRY654" s="25"/>
      <c r="MRZ654" s="8"/>
      <c r="MSA654" s="8"/>
      <c r="MSB654" s="5"/>
      <c r="MSC654" s="5"/>
      <c r="MSD654" s="5"/>
      <c r="MSE654" s="5"/>
      <c r="MSF654" s="18"/>
      <c r="MSG654" s="18"/>
      <c r="MSH654" s="18"/>
      <c r="MSI654" s="5"/>
      <c r="MSJ654" s="5"/>
      <c r="MSK654" s="18"/>
      <c r="MSL654" s="18"/>
      <c r="MSM654" s="5"/>
      <c r="MSN654" s="4"/>
      <c r="MSO654" s="25"/>
      <c r="MSP654" s="8"/>
      <c r="MSQ654" s="8"/>
      <c r="MSR654" s="5"/>
      <c r="MSS654" s="5"/>
      <c r="MST654" s="5"/>
      <c r="MSU654" s="5"/>
      <c r="MSV654" s="18"/>
      <c r="MSW654" s="18"/>
      <c r="MSX654" s="18"/>
      <c r="MSY654" s="5"/>
      <c r="MSZ654" s="5"/>
      <c r="MTA654" s="18"/>
      <c r="MTB654" s="18"/>
      <c r="MTC654" s="5"/>
      <c r="MTD654" s="4"/>
      <c r="MTE654" s="25"/>
      <c r="MTF654" s="8"/>
      <c r="MTG654" s="8"/>
      <c r="MTH654" s="5"/>
      <c r="MTI654" s="5"/>
      <c r="MTJ654" s="5"/>
      <c r="MTK654" s="5"/>
      <c r="MTL654" s="18"/>
      <c r="MTM654" s="18"/>
      <c r="MTN654" s="18"/>
      <c r="MTO654" s="5"/>
      <c r="MTP654" s="5"/>
      <c r="MTQ654" s="18"/>
      <c r="MTR654" s="18"/>
      <c r="MTS654" s="5"/>
      <c r="MTT654" s="4"/>
      <c r="MTU654" s="25"/>
      <c r="MTV654" s="8"/>
      <c r="MTW654" s="8"/>
      <c r="MTX654" s="5"/>
      <c r="MTY654" s="5"/>
      <c r="MTZ654" s="5"/>
      <c r="MUA654" s="5"/>
      <c r="MUB654" s="18"/>
      <c r="MUC654" s="18"/>
      <c r="MUD654" s="18"/>
      <c r="MUE654" s="5"/>
      <c r="MUF654" s="5"/>
      <c r="MUG654" s="18"/>
      <c r="MUH654" s="18"/>
      <c r="MUI654" s="5"/>
      <c r="MUJ654" s="4"/>
      <c r="MUK654" s="25"/>
      <c r="MUL654" s="8"/>
      <c r="MUM654" s="8"/>
      <c r="MUN654" s="5"/>
      <c r="MUO654" s="5"/>
      <c r="MUP654" s="5"/>
      <c r="MUQ654" s="5"/>
      <c r="MUR654" s="18"/>
      <c r="MUS654" s="18"/>
      <c r="MUT654" s="18"/>
      <c r="MUU654" s="5"/>
      <c r="MUV654" s="5"/>
      <c r="MUW654" s="18"/>
      <c r="MUX654" s="18"/>
      <c r="MUY654" s="5"/>
      <c r="MUZ654" s="4"/>
      <c r="MVA654" s="25"/>
      <c r="MVB654" s="8"/>
      <c r="MVC654" s="8"/>
      <c r="MVD654" s="5"/>
      <c r="MVE654" s="5"/>
      <c r="MVF654" s="5"/>
      <c r="MVG654" s="5"/>
      <c r="MVH654" s="18"/>
      <c r="MVI654" s="18"/>
      <c r="MVJ654" s="18"/>
      <c r="MVK654" s="5"/>
      <c r="MVL654" s="5"/>
      <c r="MVM654" s="18"/>
      <c r="MVN654" s="18"/>
      <c r="MVO654" s="5"/>
      <c r="MVP654" s="4"/>
      <c r="MVQ654" s="25"/>
      <c r="MVR654" s="8"/>
      <c r="MVS654" s="8"/>
      <c r="MVT654" s="5"/>
      <c r="MVU654" s="5"/>
      <c r="MVV654" s="5"/>
      <c r="MVW654" s="5"/>
      <c r="MVX654" s="18"/>
      <c r="MVY654" s="18"/>
      <c r="MVZ654" s="18"/>
      <c r="MWA654" s="5"/>
      <c r="MWB654" s="5"/>
      <c r="MWC654" s="18"/>
      <c r="MWD654" s="18"/>
      <c r="MWE654" s="5"/>
      <c r="MWF654" s="4"/>
      <c r="MWG654" s="25"/>
      <c r="MWH654" s="8"/>
      <c r="MWI654" s="8"/>
      <c r="MWJ654" s="5"/>
      <c r="MWK654" s="5"/>
      <c r="MWL654" s="5"/>
      <c r="MWM654" s="5"/>
      <c r="MWN654" s="18"/>
      <c r="MWO654" s="18"/>
      <c r="MWP654" s="18"/>
      <c r="MWQ654" s="5"/>
      <c r="MWR654" s="5"/>
      <c r="MWS654" s="18"/>
      <c r="MWT654" s="18"/>
      <c r="MWU654" s="5"/>
      <c r="MWV654" s="4"/>
      <c r="MWW654" s="25"/>
      <c r="MWX654" s="8"/>
      <c r="MWY654" s="8"/>
      <c r="MWZ654" s="5"/>
      <c r="MXA654" s="5"/>
      <c r="MXB654" s="5"/>
      <c r="MXC654" s="5"/>
      <c r="MXD654" s="18"/>
      <c r="MXE654" s="18"/>
      <c r="MXF654" s="18"/>
      <c r="MXG654" s="5"/>
      <c r="MXH654" s="5"/>
      <c r="MXI654" s="18"/>
      <c r="MXJ654" s="18"/>
      <c r="MXK654" s="5"/>
      <c r="MXL654" s="4"/>
      <c r="MXM654" s="25"/>
      <c r="MXN654" s="8"/>
      <c r="MXO654" s="8"/>
      <c r="MXP654" s="5"/>
      <c r="MXQ654" s="5"/>
      <c r="MXR654" s="5"/>
      <c r="MXS654" s="5"/>
      <c r="MXT654" s="18"/>
      <c r="MXU654" s="18"/>
      <c r="MXV654" s="18"/>
      <c r="MXW654" s="5"/>
      <c r="MXX654" s="5"/>
      <c r="MXY654" s="18"/>
      <c r="MXZ654" s="18"/>
      <c r="MYA654" s="5"/>
      <c r="MYB654" s="4"/>
      <c r="MYC654" s="25"/>
      <c r="MYD654" s="8"/>
      <c r="MYE654" s="8"/>
      <c r="MYF654" s="5"/>
      <c r="MYG654" s="5"/>
      <c r="MYH654" s="5"/>
      <c r="MYI654" s="5"/>
      <c r="MYJ654" s="18"/>
      <c r="MYK654" s="18"/>
      <c r="MYL654" s="18"/>
      <c r="MYM654" s="5"/>
      <c r="MYN654" s="5"/>
      <c r="MYO654" s="18"/>
      <c r="MYP654" s="18"/>
      <c r="MYQ654" s="5"/>
      <c r="MYR654" s="4"/>
      <c r="MYS654" s="25"/>
      <c r="MYT654" s="8"/>
      <c r="MYU654" s="8"/>
      <c r="MYV654" s="5"/>
      <c r="MYW654" s="5"/>
      <c r="MYX654" s="5"/>
      <c r="MYY654" s="5"/>
      <c r="MYZ654" s="18"/>
      <c r="MZA654" s="18"/>
      <c r="MZB654" s="18"/>
      <c r="MZC654" s="5"/>
      <c r="MZD654" s="5"/>
      <c r="MZE654" s="18"/>
      <c r="MZF654" s="18"/>
      <c r="MZG654" s="5"/>
      <c r="MZH654" s="4"/>
      <c r="MZI654" s="25"/>
      <c r="MZJ654" s="8"/>
      <c r="MZK654" s="8"/>
      <c r="MZL654" s="5"/>
      <c r="MZM654" s="5"/>
      <c r="MZN654" s="5"/>
      <c r="MZO654" s="5"/>
      <c r="MZP654" s="18"/>
      <c r="MZQ654" s="18"/>
      <c r="MZR654" s="18"/>
      <c r="MZS654" s="5"/>
      <c r="MZT654" s="5"/>
      <c r="MZU654" s="18"/>
      <c r="MZV654" s="18"/>
      <c r="MZW654" s="5"/>
      <c r="MZX654" s="4"/>
      <c r="MZY654" s="25"/>
      <c r="MZZ654" s="8"/>
      <c r="NAA654" s="8"/>
      <c r="NAB654" s="5"/>
      <c r="NAC654" s="5"/>
      <c r="NAD654" s="5"/>
      <c r="NAE654" s="5"/>
      <c r="NAF654" s="18"/>
      <c r="NAG654" s="18"/>
      <c r="NAH654" s="18"/>
      <c r="NAI654" s="5"/>
      <c r="NAJ654" s="5"/>
      <c r="NAK654" s="18"/>
      <c r="NAL654" s="18"/>
      <c r="NAM654" s="5"/>
      <c r="NAN654" s="4"/>
      <c r="NAO654" s="25"/>
      <c r="NAP654" s="8"/>
      <c r="NAQ654" s="8"/>
      <c r="NAR654" s="5"/>
      <c r="NAS654" s="5"/>
      <c r="NAT654" s="5"/>
      <c r="NAU654" s="5"/>
      <c r="NAV654" s="18"/>
      <c r="NAW654" s="18"/>
      <c r="NAX654" s="18"/>
      <c r="NAY654" s="5"/>
      <c r="NAZ654" s="5"/>
      <c r="NBA654" s="18"/>
      <c r="NBB654" s="18"/>
      <c r="NBC654" s="5"/>
      <c r="NBD654" s="4"/>
      <c r="NBE654" s="25"/>
      <c r="NBF654" s="8"/>
      <c r="NBG654" s="8"/>
      <c r="NBH654" s="5"/>
      <c r="NBI654" s="5"/>
      <c r="NBJ654" s="5"/>
      <c r="NBK654" s="5"/>
      <c r="NBL654" s="18"/>
      <c r="NBM654" s="18"/>
      <c r="NBN654" s="18"/>
      <c r="NBO654" s="5"/>
      <c r="NBP654" s="5"/>
      <c r="NBQ654" s="18"/>
      <c r="NBR654" s="18"/>
      <c r="NBS654" s="5"/>
      <c r="NBT654" s="4"/>
      <c r="NBU654" s="25"/>
      <c r="NBV654" s="8"/>
      <c r="NBW654" s="8"/>
      <c r="NBX654" s="5"/>
      <c r="NBY654" s="5"/>
      <c r="NBZ654" s="5"/>
      <c r="NCA654" s="5"/>
      <c r="NCB654" s="18"/>
      <c r="NCC654" s="18"/>
      <c r="NCD654" s="18"/>
      <c r="NCE654" s="5"/>
      <c r="NCF654" s="5"/>
      <c r="NCG654" s="18"/>
      <c r="NCH654" s="18"/>
      <c r="NCI654" s="5"/>
      <c r="NCJ654" s="4"/>
      <c r="NCK654" s="25"/>
      <c r="NCL654" s="8"/>
      <c r="NCM654" s="8"/>
      <c r="NCN654" s="5"/>
      <c r="NCO654" s="5"/>
      <c r="NCP654" s="5"/>
      <c r="NCQ654" s="5"/>
      <c r="NCR654" s="18"/>
      <c r="NCS654" s="18"/>
      <c r="NCT654" s="18"/>
      <c r="NCU654" s="5"/>
      <c r="NCV654" s="5"/>
      <c r="NCW654" s="18"/>
      <c r="NCX654" s="18"/>
      <c r="NCY654" s="5"/>
      <c r="NCZ654" s="4"/>
      <c r="NDA654" s="25"/>
      <c r="NDB654" s="8"/>
      <c r="NDC654" s="8"/>
      <c r="NDD654" s="5"/>
      <c r="NDE654" s="5"/>
      <c r="NDF654" s="5"/>
      <c r="NDG654" s="5"/>
      <c r="NDH654" s="18"/>
      <c r="NDI654" s="18"/>
      <c r="NDJ654" s="18"/>
      <c r="NDK654" s="5"/>
      <c r="NDL654" s="5"/>
      <c r="NDM654" s="18"/>
      <c r="NDN654" s="18"/>
      <c r="NDO654" s="5"/>
      <c r="NDP654" s="4"/>
      <c r="NDQ654" s="25"/>
      <c r="NDR654" s="8"/>
      <c r="NDS654" s="8"/>
      <c r="NDT654" s="5"/>
      <c r="NDU654" s="5"/>
      <c r="NDV654" s="5"/>
      <c r="NDW654" s="5"/>
      <c r="NDX654" s="18"/>
      <c r="NDY654" s="18"/>
      <c r="NDZ654" s="18"/>
      <c r="NEA654" s="5"/>
      <c r="NEB654" s="5"/>
      <c r="NEC654" s="18"/>
      <c r="NED654" s="18"/>
      <c r="NEE654" s="5"/>
      <c r="NEF654" s="4"/>
      <c r="NEG654" s="25"/>
      <c r="NEH654" s="8"/>
      <c r="NEI654" s="8"/>
      <c r="NEJ654" s="5"/>
      <c r="NEK654" s="5"/>
      <c r="NEL654" s="5"/>
      <c r="NEM654" s="5"/>
      <c r="NEN654" s="18"/>
      <c r="NEO654" s="18"/>
      <c r="NEP654" s="18"/>
      <c r="NEQ654" s="5"/>
      <c r="NER654" s="5"/>
      <c r="NES654" s="18"/>
      <c r="NET654" s="18"/>
      <c r="NEU654" s="5"/>
      <c r="NEV654" s="4"/>
      <c r="NEW654" s="25"/>
      <c r="NEX654" s="8"/>
      <c r="NEY654" s="8"/>
      <c r="NEZ654" s="5"/>
      <c r="NFA654" s="5"/>
      <c r="NFB654" s="5"/>
      <c r="NFC654" s="5"/>
      <c r="NFD654" s="18"/>
      <c r="NFE654" s="18"/>
      <c r="NFF654" s="18"/>
      <c r="NFG654" s="5"/>
      <c r="NFH654" s="5"/>
      <c r="NFI654" s="18"/>
      <c r="NFJ654" s="18"/>
      <c r="NFK654" s="5"/>
      <c r="NFL654" s="4"/>
      <c r="NFM654" s="25"/>
      <c r="NFN654" s="8"/>
      <c r="NFO654" s="8"/>
      <c r="NFP654" s="5"/>
      <c r="NFQ654" s="5"/>
      <c r="NFR654" s="5"/>
      <c r="NFS654" s="5"/>
      <c r="NFT654" s="18"/>
      <c r="NFU654" s="18"/>
      <c r="NFV654" s="18"/>
      <c r="NFW654" s="5"/>
      <c r="NFX654" s="5"/>
      <c r="NFY654" s="18"/>
      <c r="NFZ654" s="18"/>
      <c r="NGA654" s="5"/>
      <c r="NGB654" s="4"/>
      <c r="NGC654" s="25"/>
      <c r="NGD654" s="8"/>
      <c r="NGE654" s="8"/>
      <c r="NGF654" s="5"/>
      <c r="NGG654" s="5"/>
      <c r="NGH654" s="5"/>
      <c r="NGI654" s="5"/>
      <c r="NGJ654" s="18"/>
      <c r="NGK654" s="18"/>
      <c r="NGL654" s="18"/>
      <c r="NGM654" s="5"/>
      <c r="NGN654" s="5"/>
      <c r="NGO654" s="18"/>
      <c r="NGP654" s="18"/>
      <c r="NGQ654" s="5"/>
      <c r="NGR654" s="4"/>
      <c r="NGS654" s="25"/>
      <c r="NGT654" s="8"/>
      <c r="NGU654" s="8"/>
      <c r="NGV654" s="5"/>
      <c r="NGW654" s="5"/>
      <c r="NGX654" s="5"/>
      <c r="NGY654" s="5"/>
      <c r="NGZ654" s="18"/>
      <c r="NHA654" s="18"/>
      <c r="NHB654" s="18"/>
      <c r="NHC654" s="5"/>
      <c r="NHD654" s="5"/>
      <c r="NHE654" s="18"/>
      <c r="NHF654" s="18"/>
      <c r="NHG654" s="5"/>
      <c r="NHH654" s="4"/>
      <c r="NHI654" s="25"/>
      <c r="NHJ654" s="8"/>
      <c r="NHK654" s="8"/>
      <c r="NHL654" s="5"/>
      <c r="NHM654" s="5"/>
      <c r="NHN654" s="5"/>
      <c r="NHO654" s="5"/>
      <c r="NHP654" s="18"/>
      <c r="NHQ654" s="18"/>
      <c r="NHR654" s="18"/>
      <c r="NHS654" s="5"/>
      <c r="NHT654" s="5"/>
      <c r="NHU654" s="18"/>
      <c r="NHV654" s="18"/>
      <c r="NHW654" s="5"/>
      <c r="NHX654" s="4"/>
      <c r="NHY654" s="25"/>
      <c r="NHZ654" s="8"/>
      <c r="NIA654" s="8"/>
      <c r="NIB654" s="5"/>
      <c r="NIC654" s="5"/>
      <c r="NID654" s="5"/>
      <c r="NIE654" s="5"/>
      <c r="NIF654" s="18"/>
      <c r="NIG654" s="18"/>
      <c r="NIH654" s="18"/>
      <c r="NII654" s="5"/>
      <c r="NIJ654" s="5"/>
      <c r="NIK654" s="18"/>
      <c r="NIL654" s="18"/>
      <c r="NIM654" s="5"/>
      <c r="NIN654" s="4"/>
      <c r="NIO654" s="25"/>
      <c r="NIP654" s="8"/>
      <c r="NIQ654" s="8"/>
      <c r="NIR654" s="5"/>
      <c r="NIS654" s="5"/>
      <c r="NIT654" s="5"/>
      <c r="NIU654" s="5"/>
      <c r="NIV654" s="18"/>
      <c r="NIW654" s="18"/>
      <c r="NIX654" s="18"/>
      <c r="NIY654" s="5"/>
      <c r="NIZ654" s="5"/>
      <c r="NJA654" s="18"/>
      <c r="NJB654" s="18"/>
      <c r="NJC654" s="5"/>
      <c r="NJD654" s="4"/>
      <c r="NJE654" s="25"/>
      <c r="NJF654" s="8"/>
      <c r="NJG654" s="8"/>
      <c r="NJH654" s="5"/>
      <c r="NJI654" s="5"/>
      <c r="NJJ654" s="5"/>
      <c r="NJK654" s="5"/>
      <c r="NJL654" s="18"/>
      <c r="NJM654" s="18"/>
      <c r="NJN654" s="18"/>
      <c r="NJO654" s="5"/>
      <c r="NJP654" s="5"/>
      <c r="NJQ654" s="18"/>
      <c r="NJR654" s="18"/>
      <c r="NJS654" s="5"/>
      <c r="NJT654" s="4"/>
      <c r="NJU654" s="25"/>
      <c r="NJV654" s="8"/>
      <c r="NJW654" s="8"/>
      <c r="NJX654" s="5"/>
      <c r="NJY654" s="5"/>
      <c r="NJZ654" s="5"/>
      <c r="NKA654" s="5"/>
      <c r="NKB654" s="18"/>
      <c r="NKC654" s="18"/>
      <c r="NKD654" s="18"/>
      <c r="NKE654" s="5"/>
      <c r="NKF654" s="5"/>
      <c r="NKG654" s="18"/>
      <c r="NKH654" s="18"/>
      <c r="NKI654" s="5"/>
      <c r="NKJ654" s="4"/>
      <c r="NKK654" s="25"/>
      <c r="NKL654" s="8"/>
      <c r="NKM654" s="8"/>
      <c r="NKN654" s="5"/>
      <c r="NKO654" s="5"/>
      <c r="NKP654" s="5"/>
      <c r="NKQ654" s="5"/>
      <c r="NKR654" s="18"/>
      <c r="NKS654" s="18"/>
      <c r="NKT654" s="18"/>
      <c r="NKU654" s="5"/>
      <c r="NKV654" s="5"/>
      <c r="NKW654" s="18"/>
      <c r="NKX654" s="18"/>
      <c r="NKY654" s="5"/>
      <c r="NKZ654" s="4"/>
      <c r="NLA654" s="25"/>
      <c r="NLB654" s="8"/>
      <c r="NLC654" s="8"/>
      <c r="NLD654" s="5"/>
      <c r="NLE654" s="5"/>
      <c r="NLF654" s="5"/>
      <c r="NLG654" s="5"/>
      <c r="NLH654" s="18"/>
      <c r="NLI654" s="18"/>
      <c r="NLJ654" s="18"/>
      <c r="NLK654" s="5"/>
      <c r="NLL654" s="5"/>
      <c r="NLM654" s="18"/>
      <c r="NLN654" s="18"/>
      <c r="NLO654" s="5"/>
      <c r="NLP654" s="4"/>
      <c r="NLQ654" s="25"/>
      <c r="NLR654" s="8"/>
      <c r="NLS654" s="8"/>
      <c r="NLT654" s="5"/>
      <c r="NLU654" s="5"/>
      <c r="NLV654" s="5"/>
      <c r="NLW654" s="5"/>
      <c r="NLX654" s="18"/>
      <c r="NLY654" s="18"/>
      <c r="NLZ654" s="18"/>
      <c r="NMA654" s="5"/>
      <c r="NMB654" s="5"/>
      <c r="NMC654" s="18"/>
      <c r="NMD654" s="18"/>
      <c r="NME654" s="5"/>
      <c r="NMF654" s="4"/>
      <c r="NMG654" s="25"/>
      <c r="NMH654" s="8"/>
      <c r="NMI654" s="8"/>
      <c r="NMJ654" s="5"/>
      <c r="NMK654" s="5"/>
      <c r="NML654" s="5"/>
      <c r="NMM654" s="5"/>
      <c r="NMN654" s="18"/>
      <c r="NMO654" s="18"/>
      <c r="NMP654" s="18"/>
      <c r="NMQ654" s="5"/>
      <c r="NMR654" s="5"/>
      <c r="NMS654" s="18"/>
      <c r="NMT654" s="18"/>
      <c r="NMU654" s="5"/>
      <c r="NMV654" s="4"/>
      <c r="NMW654" s="25"/>
      <c r="NMX654" s="8"/>
      <c r="NMY654" s="8"/>
      <c r="NMZ654" s="5"/>
      <c r="NNA654" s="5"/>
      <c r="NNB654" s="5"/>
      <c r="NNC654" s="5"/>
      <c r="NND654" s="18"/>
      <c r="NNE654" s="18"/>
      <c r="NNF654" s="18"/>
      <c r="NNG654" s="5"/>
      <c r="NNH654" s="5"/>
      <c r="NNI654" s="18"/>
      <c r="NNJ654" s="18"/>
      <c r="NNK654" s="5"/>
      <c r="NNL654" s="4"/>
      <c r="NNM654" s="25"/>
      <c r="NNN654" s="8"/>
      <c r="NNO654" s="8"/>
      <c r="NNP654" s="5"/>
      <c r="NNQ654" s="5"/>
      <c r="NNR654" s="5"/>
      <c r="NNS654" s="5"/>
      <c r="NNT654" s="18"/>
      <c r="NNU654" s="18"/>
      <c r="NNV654" s="18"/>
      <c r="NNW654" s="5"/>
      <c r="NNX654" s="5"/>
      <c r="NNY654" s="18"/>
      <c r="NNZ654" s="18"/>
      <c r="NOA654" s="5"/>
      <c r="NOB654" s="4"/>
      <c r="NOC654" s="25"/>
      <c r="NOD654" s="8"/>
      <c r="NOE654" s="8"/>
      <c r="NOF654" s="5"/>
      <c r="NOG654" s="5"/>
      <c r="NOH654" s="5"/>
      <c r="NOI654" s="5"/>
      <c r="NOJ654" s="18"/>
      <c r="NOK654" s="18"/>
      <c r="NOL654" s="18"/>
      <c r="NOM654" s="5"/>
      <c r="NON654" s="5"/>
      <c r="NOO654" s="18"/>
      <c r="NOP654" s="18"/>
      <c r="NOQ654" s="5"/>
      <c r="NOR654" s="4"/>
      <c r="NOS654" s="25"/>
      <c r="NOT654" s="8"/>
      <c r="NOU654" s="8"/>
      <c r="NOV654" s="5"/>
      <c r="NOW654" s="5"/>
      <c r="NOX654" s="5"/>
      <c r="NOY654" s="5"/>
      <c r="NOZ654" s="18"/>
      <c r="NPA654" s="18"/>
      <c r="NPB654" s="18"/>
      <c r="NPC654" s="5"/>
      <c r="NPD654" s="5"/>
      <c r="NPE654" s="18"/>
      <c r="NPF654" s="18"/>
      <c r="NPG654" s="5"/>
      <c r="NPH654" s="4"/>
      <c r="NPI654" s="25"/>
      <c r="NPJ654" s="8"/>
      <c r="NPK654" s="8"/>
      <c r="NPL654" s="5"/>
      <c r="NPM654" s="5"/>
      <c r="NPN654" s="5"/>
      <c r="NPO654" s="5"/>
      <c r="NPP654" s="18"/>
      <c r="NPQ654" s="18"/>
      <c r="NPR654" s="18"/>
      <c r="NPS654" s="5"/>
      <c r="NPT654" s="5"/>
      <c r="NPU654" s="18"/>
      <c r="NPV654" s="18"/>
      <c r="NPW654" s="5"/>
      <c r="NPX654" s="4"/>
      <c r="NPY654" s="25"/>
      <c r="NPZ654" s="8"/>
      <c r="NQA654" s="8"/>
      <c r="NQB654" s="5"/>
      <c r="NQC654" s="5"/>
      <c r="NQD654" s="5"/>
      <c r="NQE654" s="5"/>
      <c r="NQF654" s="18"/>
      <c r="NQG654" s="18"/>
      <c r="NQH654" s="18"/>
      <c r="NQI654" s="5"/>
      <c r="NQJ654" s="5"/>
      <c r="NQK654" s="18"/>
      <c r="NQL654" s="18"/>
      <c r="NQM654" s="5"/>
      <c r="NQN654" s="4"/>
      <c r="NQO654" s="25"/>
      <c r="NQP654" s="8"/>
      <c r="NQQ654" s="8"/>
      <c r="NQR654" s="5"/>
      <c r="NQS654" s="5"/>
      <c r="NQT654" s="5"/>
      <c r="NQU654" s="5"/>
      <c r="NQV654" s="18"/>
      <c r="NQW654" s="18"/>
      <c r="NQX654" s="18"/>
      <c r="NQY654" s="5"/>
      <c r="NQZ654" s="5"/>
      <c r="NRA654" s="18"/>
      <c r="NRB654" s="18"/>
      <c r="NRC654" s="5"/>
      <c r="NRD654" s="4"/>
      <c r="NRE654" s="25"/>
      <c r="NRF654" s="8"/>
      <c r="NRG654" s="8"/>
      <c r="NRH654" s="5"/>
      <c r="NRI654" s="5"/>
      <c r="NRJ654" s="5"/>
      <c r="NRK654" s="5"/>
      <c r="NRL654" s="18"/>
      <c r="NRM654" s="18"/>
      <c r="NRN654" s="18"/>
      <c r="NRO654" s="5"/>
      <c r="NRP654" s="5"/>
      <c r="NRQ654" s="18"/>
      <c r="NRR654" s="18"/>
      <c r="NRS654" s="5"/>
      <c r="NRT654" s="4"/>
      <c r="NRU654" s="25"/>
      <c r="NRV654" s="8"/>
      <c r="NRW654" s="8"/>
      <c r="NRX654" s="5"/>
      <c r="NRY654" s="5"/>
      <c r="NRZ654" s="5"/>
      <c r="NSA654" s="5"/>
      <c r="NSB654" s="18"/>
      <c r="NSC654" s="18"/>
      <c r="NSD654" s="18"/>
      <c r="NSE654" s="5"/>
      <c r="NSF654" s="5"/>
      <c r="NSG654" s="18"/>
      <c r="NSH654" s="18"/>
      <c r="NSI654" s="5"/>
      <c r="NSJ654" s="4"/>
      <c r="NSK654" s="25"/>
      <c r="NSL654" s="8"/>
      <c r="NSM654" s="8"/>
      <c r="NSN654" s="5"/>
      <c r="NSO654" s="5"/>
      <c r="NSP654" s="5"/>
      <c r="NSQ654" s="5"/>
      <c r="NSR654" s="18"/>
      <c r="NSS654" s="18"/>
      <c r="NST654" s="18"/>
      <c r="NSU654" s="5"/>
      <c r="NSV654" s="5"/>
      <c r="NSW654" s="18"/>
      <c r="NSX654" s="18"/>
      <c r="NSY654" s="5"/>
      <c r="NSZ654" s="4"/>
      <c r="NTA654" s="25"/>
      <c r="NTB654" s="8"/>
      <c r="NTC654" s="8"/>
      <c r="NTD654" s="5"/>
      <c r="NTE654" s="5"/>
      <c r="NTF654" s="5"/>
      <c r="NTG654" s="5"/>
      <c r="NTH654" s="18"/>
      <c r="NTI654" s="18"/>
      <c r="NTJ654" s="18"/>
      <c r="NTK654" s="5"/>
      <c r="NTL654" s="5"/>
      <c r="NTM654" s="18"/>
      <c r="NTN654" s="18"/>
      <c r="NTO654" s="5"/>
      <c r="NTP654" s="4"/>
      <c r="NTQ654" s="25"/>
      <c r="NTR654" s="8"/>
      <c r="NTS654" s="8"/>
      <c r="NTT654" s="5"/>
      <c r="NTU654" s="5"/>
      <c r="NTV654" s="5"/>
      <c r="NTW654" s="5"/>
      <c r="NTX654" s="18"/>
      <c r="NTY654" s="18"/>
      <c r="NTZ654" s="18"/>
      <c r="NUA654" s="5"/>
      <c r="NUB654" s="5"/>
      <c r="NUC654" s="18"/>
      <c r="NUD654" s="18"/>
      <c r="NUE654" s="5"/>
      <c r="NUF654" s="4"/>
      <c r="NUG654" s="25"/>
      <c r="NUH654" s="8"/>
      <c r="NUI654" s="8"/>
      <c r="NUJ654" s="5"/>
      <c r="NUK654" s="5"/>
      <c r="NUL654" s="5"/>
      <c r="NUM654" s="5"/>
      <c r="NUN654" s="18"/>
      <c r="NUO654" s="18"/>
      <c r="NUP654" s="18"/>
      <c r="NUQ654" s="5"/>
      <c r="NUR654" s="5"/>
      <c r="NUS654" s="18"/>
      <c r="NUT654" s="18"/>
      <c r="NUU654" s="5"/>
      <c r="NUV654" s="4"/>
      <c r="NUW654" s="25"/>
      <c r="NUX654" s="8"/>
      <c r="NUY654" s="8"/>
      <c r="NUZ654" s="5"/>
      <c r="NVA654" s="5"/>
      <c r="NVB654" s="5"/>
      <c r="NVC654" s="5"/>
      <c r="NVD654" s="18"/>
      <c r="NVE654" s="18"/>
      <c r="NVF654" s="18"/>
      <c r="NVG654" s="5"/>
      <c r="NVH654" s="5"/>
      <c r="NVI654" s="18"/>
      <c r="NVJ654" s="18"/>
      <c r="NVK654" s="5"/>
      <c r="NVL654" s="4"/>
      <c r="NVM654" s="25"/>
      <c r="NVN654" s="8"/>
      <c r="NVO654" s="8"/>
      <c r="NVP654" s="5"/>
      <c r="NVQ654" s="5"/>
      <c r="NVR654" s="5"/>
      <c r="NVS654" s="5"/>
      <c r="NVT654" s="18"/>
      <c r="NVU654" s="18"/>
      <c r="NVV654" s="18"/>
      <c r="NVW654" s="5"/>
      <c r="NVX654" s="5"/>
      <c r="NVY654" s="18"/>
      <c r="NVZ654" s="18"/>
      <c r="NWA654" s="5"/>
      <c r="NWB654" s="4"/>
      <c r="NWC654" s="25"/>
      <c r="NWD654" s="8"/>
      <c r="NWE654" s="8"/>
      <c r="NWF654" s="5"/>
      <c r="NWG654" s="5"/>
      <c r="NWH654" s="5"/>
      <c r="NWI654" s="5"/>
      <c r="NWJ654" s="18"/>
      <c r="NWK654" s="18"/>
      <c r="NWL654" s="18"/>
      <c r="NWM654" s="5"/>
      <c r="NWN654" s="5"/>
      <c r="NWO654" s="18"/>
      <c r="NWP654" s="18"/>
      <c r="NWQ654" s="5"/>
      <c r="NWR654" s="4"/>
      <c r="NWS654" s="25"/>
      <c r="NWT654" s="8"/>
      <c r="NWU654" s="8"/>
      <c r="NWV654" s="5"/>
      <c r="NWW654" s="5"/>
      <c r="NWX654" s="5"/>
      <c r="NWY654" s="5"/>
      <c r="NWZ654" s="18"/>
      <c r="NXA654" s="18"/>
      <c r="NXB654" s="18"/>
      <c r="NXC654" s="5"/>
      <c r="NXD654" s="5"/>
      <c r="NXE654" s="18"/>
      <c r="NXF654" s="18"/>
      <c r="NXG654" s="5"/>
      <c r="NXH654" s="4"/>
      <c r="NXI654" s="25"/>
      <c r="NXJ654" s="8"/>
      <c r="NXK654" s="8"/>
      <c r="NXL654" s="5"/>
      <c r="NXM654" s="5"/>
      <c r="NXN654" s="5"/>
      <c r="NXO654" s="5"/>
      <c r="NXP654" s="18"/>
      <c r="NXQ654" s="18"/>
      <c r="NXR654" s="18"/>
      <c r="NXS654" s="5"/>
      <c r="NXT654" s="5"/>
      <c r="NXU654" s="18"/>
      <c r="NXV654" s="18"/>
      <c r="NXW654" s="5"/>
      <c r="NXX654" s="4"/>
      <c r="NXY654" s="25"/>
      <c r="NXZ654" s="8"/>
      <c r="NYA654" s="8"/>
      <c r="NYB654" s="5"/>
      <c r="NYC654" s="5"/>
      <c r="NYD654" s="5"/>
      <c r="NYE654" s="5"/>
      <c r="NYF654" s="18"/>
      <c r="NYG654" s="18"/>
      <c r="NYH654" s="18"/>
      <c r="NYI654" s="5"/>
      <c r="NYJ654" s="5"/>
      <c r="NYK654" s="18"/>
      <c r="NYL654" s="18"/>
      <c r="NYM654" s="5"/>
      <c r="NYN654" s="4"/>
      <c r="NYO654" s="25"/>
      <c r="NYP654" s="8"/>
      <c r="NYQ654" s="8"/>
      <c r="NYR654" s="5"/>
      <c r="NYS654" s="5"/>
      <c r="NYT654" s="5"/>
      <c r="NYU654" s="5"/>
      <c r="NYV654" s="18"/>
      <c r="NYW654" s="18"/>
      <c r="NYX654" s="18"/>
      <c r="NYY654" s="5"/>
      <c r="NYZ654" s="5"/>
      <c r="NZA654" s="18"/>
      <c r="NZB654" s="18"/>
      <c r="NZC654" s="5"/>
      <c r="NZD654" s="4"/>
      <c r="NZE654" s="25"/>
      <c r="NZF654" s="8"/>
      <c r="NZG654" s="8"/>
      <c r="NZH654" s="5"/>
      <c r="NZI654" s="5"/>
      <c r="NZJ654" s="5"/>
      <c r="NZK654" s="5"/>
      <c r="NZL654" s="18"/>
      <c r="NZM654" s="18"/>
      <c r="NZN654" s="18"/>
      <c r="NZO654" s="5"/>
      <c r="NZP654" s="5"/>
      <c r="NZQ654" s="18"/>
      <c r="NZR654" s="18"/>
      <c r="NZS654" s="5"/>
      <c r="NZT654" s="4"/>
      <c r="NZU654" s="25"/>
      <c r="NZV654" s="8"/>
      <c r="NZW654" s="8"/>
      <c r="NZX654" s="5"/>
      <c r="NZY654" s="5"/>
      <c r="NZZ654" s="5"/>
      <c r="OAA654" s="5"/>
      <c r="OAB654" s="18"/>
      <c r="OAC654" s="18"/>
      <c r="OAD654" s="18"/>
      <c r="OAE654" s="5"/>
      <c r="OAF654" s="5"/>
      <c r="OAG654" s="18"/>
      <c r="OAH654" s="18"/>
      <c r="OAI654" s="5"/>
      <c r="OAJ654" s="4"/>
      <c r="OAK654" s="25"/>
      <c r="OAL654" s="8"/>
      <c r="OAM654" s="8"/>
      <c r="OAN654" s="5"/>
      <c r="OAO654" s="5"/>
      <c r="OAP654" s="5"/>
      <c r="OAQ654" s="5"/>
      <c r="OAR654" s="18"/>
      <c r="OAS654" s="18"/>
      <c r="OAT654" s="18"/>
      <c r="OAU654" s="5"/>
      <c r="OAV654" s="5"/>
      <c r="OAW654" s="18"/>
      <c r="OAX654" s="18"/>
      <c r="OAY654" s="5"/>
      <c r="OAZ654" s="4"/>
      <c r="OBA654" s="25"/>
      <c r="OBB654" s="8"/>
      <c r="OBC654" s="8"/>
      <c r="OBD654" s="5"/>
      <c r="OBE654" s="5"/>
      <c r="OBF654" s="5"/>
      <c r="OBG654" s="5"/>
      <c r="OBH654" s="18"/>
      <c r="OBI654" s="18"/>
      <c r="OBJ654" s="18"/>
      <c r="OBK654" s="5"/>
      <c r="OBL654" s="5"/>
      <c r="OBM654" s="18"/>
      <c r="OBN654" s="18"/>
      <c r="OBO654" s="5"/>
      <c r="OBP654" s="4"/>
      <c r="OBQ654" s="25"/>
      <c r="OBR654" s="8"/>
      <c r="OBS654" s="8"/>
      <c r="OBT654" s="5"/>
      <c r="OBU654" s="5"/>
      <c r="OBV654" s="5"/>
      <c r="OBW654" s="5"/>
      <c r="OBX654" s="18"/>
      <c r="OBY654" s="18"/>
      <c r="OBZ654" s="18"/>
      <c r="OCA654" s="5"/>
      <c r="OCB654" s="5"/>
      <c r="OCC654" s="18"/>
      <c r="OCD654" s="18"/>
      <c r="OCE654" s="5"/>
      <c r="OCF654" s="4"/>
      <c r="OCG654" s="25"/>
      <c r="OCH654" s="8"/>
      <c r="OCI654" s="8"/>
      <c r="OCJ654" s="5"/>
      <c r="OCK654" s="5"/>
      <c r="OCL654" s="5"/>
      <c r="OCM654" s="5"/>
      <c r="OCN654" s="18"/>
      <c r="OCO654" s="18"/>
      <c r="OCP654" s="18"/>
      <c r="OCQ654" s="5"/>
      <c r="OCR654" s="5"/>
      <c r="OCS654" s="18"/>
      <c r="OCT654" s="18"/>
      <c r="OCU654" s="5"/>
      <c r="OCV654" s="4"/>
      <c r="OCW654" s="25"/>
      <c r="OCX654" s="8"/>
      <c r="OCY654" s="8"/>
      <c r="OCZ654" s="5"/>
      <c r="ODA654" s="5"/>
      <c r="ODB654" s="5"/>
      <c r="ODC654" s="5"/>
      <c r="ODD654" s="18"/>
      <c r="ODE654" s="18"/>
      <c r="ODF654" s="18"/>
      <c r="ODG654" s="5"/>
      <c r="ODH654" s="5"/>
      <c r="ODI654" s="18"/>
      <c r="ODJ654" s="18"/>
      <c r="ODK654" s="5"/>
      <c r="ODL654" s="4"/>
      <c r="ODM654" s="25"/>
      <c r="ODN654" s="8"/>
      <c r="ODO654" s="8"/>
      <c r="ODP654" s="5"/>
      <c r="ODQ654" s="5"/>
      <c r="ODR654" s="5"/>
      <c r="ODS654" s="5"/>
      <c r="ODT654" s="18"/>
      <c r="ODU654" s="18"/>
      <c r="ODV654" s="18"/>
      <c r="ODW654" s="5"/>
      <c r="ODX654" s="5"/>
      <c r="ODY654" s="18"/>
      <c r="ODZ654" s="18"/>
      <c r="OEA654" s="5"/>
      <c r="OEB654" s="4"/>
      <c r="OEC654" s="25"/>
      <c r="OED654" s="8"/>
      <c r="OEE654" s="8"/>
      <c r="OEF654" s="5"/>
      <c r="OEG654" s="5"/>
      <c r="OEH654" s="5"/>
      <c r="OEI654" s="5"/>
      <c r="OEJ654" s="18"/>
      <c r="OEK654" s="18"/>
      <c r="OEL654" s="18"/>
      <c r="OEM654" s="5"/>
      <c r="OEN654" s="5"/>
      <c r="OEO654" s="18"/>
      <c r="OEP654" s="18"/>
      <c r="OEQ654" s="5"/>
      <c r="OER654" s="4"/>
      <c r="OES654" s="25"/>
      <c r="OET654" s="8"/>
      <c r="OEU654" s="8"/>
      <c r="OEV654" s="5"/>
      <c r="OEW654" s="5"/>
      <c r="OEX654" s="5"/>
      <c r="OEY654" s="5"/>
      <c r="OEZ654" s="18"/>
      <c r="OFA654" s="18"/>
      <c r="OFB654" s="18"/>
      <c r="OFC654" s="5"/>
      <c r="OFD654" s="5"/>
      <c r="OFE654" s="18"/>
      <c r="OFF654" s="18"/>
      <c r="OFG654" s="5"/>
      <c r="OFH654" s="4"/>
      <c r="OFI654" s="25"/>
      <c r="OFJ654" s="8"/>
      <c r="OFK654" s="8"/>
      <c r="OFL654" s="5"/>
      <c r="OFM654" s="5"/>
      <c r="OFN654" s="5"/>
      <c r="OFO654" s="5"/>
      <c r="OFP654" s="18"/>
      <c r="OFQ654" s="18"/>
      <c r="OFR654" s="18"/>
      <c r="OFS654" s="5"/>
      <c r="OFT654" s="5"/>
      <c r="OFU654" s="18"/>
      <c r="OFV654" s="18"/>
      <c r="OFW654" s="5"/>
      <c r="OFX654" s="4"/>
      <c r="OFY654" s="25"/>
      <c r="OFZ654" s="8"/>
      <c r="OGA654" s="8"/>
      <c r="OGB654" s="5"/>
      <c r="OGC654" s="5"/>
      <c r="OGD654" s="5"/>
      <c r="OGE654" s="5"/>
      <c r="OGF654" s="18"/>
      <c r="OGG654" s="18"/>
      <c r="OGH654" s="18"/>
      <c r="OGI654" s="5"/>
      <c r="OGJ654" s="5"/>
      <c r="OGK654" s="18"/>
      <c r="OGL654" s="18"/>
      <c r="OGM654" s="5"/>
      <c r="OGN654" s="4"/>
      <c r="OGO654" s="25"/>
      <c r="OGP654" s="8"/>
      <c r="OGQ654" s="8"/>
      <c r="OGR654" s="5"/>
      <c r="OGS654" s="5"/>
      <c r="OGT654" s="5"/>
      <c r="OGU654" s="5"/>
      <c r="OGV654" s="18"/>
      <c r="OGW654" s="18"/>
      <c r="OGX654" s="18"/>
      <c r="OGY654" s="5"/>
      <c r="OGZ654" s="5"/>
      <c r="OHA654" s="18"/>
      <c r="OHB654" s="18"/>
      <c r="OHC654" s="5"/>
      <c r="OHD654" s="4"/>
      <c r="OHE654" s="25"/>
      <c r="OHF654" s="8"/>
      <c r="OHG654" s="8"/>
      <c r="OHH654" s="5"/>
      <c r="OHI654" s="5"/>
      <c r="OHJ654" s="5"/>
      <c r="OHK654" s="5"/>
      <c r="OHL654" s="18"/>
      <c r="OHM654" s="18"/>
      <c r="OHN654" s="18"/>
      <c r="OHO654" s="5"/>
      <c r="OHP654" s="5"/>
      <c r="OHQ654" s="18"/>
      <c r="OHR654" s="18"/>
      <c r="OHS654" s="5"/>
      <c r="OHT654" s="4"/>
      <c r="OHU654" s="25"/>
      <c r="OHV654" s="8"/>
      <c r="OHW654" s="8"/>
      <c r="OHX654" s="5"/>
      <c r="OHY654" s="5"/>
      <c r="OHZ654" s="5"/>
      <c r="OIA654" s="5"/>
      <c r="OIB654" s="18"/>
      <c r="OIC654" s="18"/>
      <c r="OID654" s="18"/>
      <c r="OIE654" s="5"/>
      <c r="OIF654" s="5"/>
      <c r="OIG654" s="18"/>
      <c r="OIH654" s="18"/>
      <c r="OII654" s="5"/>
      <c r="OIJ654" s="4"/>
      <c r="OIK654" s="25"/>
      <c r="OIL654" s="8"/>
      <c r="OIM654" s="8"/>
      <c r="OIN654" s="5"/>
      <c r="OIO654" s="5"/>
      <c r="OIP654" s="5"/>
      <c r="OIQ654" s="5"/>
      <c r="OIR654" s="18"/>
      <c r="OIS654" s="18"/>
      <c r="OIT654" s="18"/>
      <c r="OIU654" s="5"/>
      <c r="OIV654" s="5"/>
      <c r="OIW654" s="18"/>
      <c r="OIX654" s="18"/>
      <c r="OIY654" s="5"/>
      <c r="OIZ654" s="4"/>
      <c r="OJA654" s="25"/>
      <c r="OJB654" s="8"/>
      <c r="OJC654" s="8"/>
      <c r="OJD654" s="5"/>
      <c r="OJE654" s="5"/>
      <c r="OJF654" s="5"/>
      <c r="OJG654" s="5"/>
      <c r="OJH654" s="18"/>
      <c r="OJI654" s="18"/>
      <c r="OJJ654" s="18"/>
      <c r="OJK654" s="5"/>
      <c r="OJL654" s="5"/>
      <c r="OJM654" s="18"/>
      <c r="OJN654" s="18"/>
      <c r="OJO654" s="5"/>
      <c r="OJP654" s="4"/>
      <c r="OJQ654" s="25"/>
      <c r="OJR654" s="8"/>
      <c r="OJS654" s="8"/>
      <c r="OJT654" s="5"/>
      <c r="OJU654" s="5"/>
      <c r="OJV654" s="5"/>
      <c r="OJW654" s="5"/>
      <c r="OJX654" s="18"/>
      <c r="OJY654" s="18"/>
      <c r="OJZ654" s="18"/>
      <c r="OKA654" s="5"/>
      <c r="OKB654" s="5"/>
      <c r="OKC654" s="18"/>
      <c r="OKD654" s="18"/>
      <c r="OKE654" s="5"/>
      <c r="OKF654" s="4"/>
      <c r="OKG654" s="25"/>
      <c r="OKH654" s="8"/>
      <c r="OKI654" s="8"/>
      <c r="OKJ654" s="5"/>
      <c r="OKK654" s="5"/>
      <c r="OKL654" s="5"/>
      <c r="OKM654" s="5"/>
      <c r="OKN654" s="18"/>
      <c r="OKO654" s="18"/>
      <c r="OKP654" s="18"/>
      <c r="OKQ654" s="5"/>
      <c r="OKR654" s="5"/>
      <c r="OKS654" s="18"/>
      <c r="OKT654" s="18"/>
      <c r="OKU654" s="5"/>
      <c r="OKV654" s="4"/>
      <c r="OKW654" s="25"/>
      <c r="OKX654" s="8"/>
      <c r="OKY654" s="8"/>
      <c r="OKZ654" s="5"/>
      <c r="OLA654" s="5"/>
      <c r="OLB654" s="5"/>
      <c r="OLC654" s="5"/>
      <c r="OLD654" s="18"/>
      <c r="OLE654" s="18"/>
      <c r="OLF654" s="18"/>
      <c r="OLG654" s="5"/>
      <c r="OLH654" s="5"/>
      <c r="OLI654" s="18"/>
      <c r="OLJ654" s="18"/>
      <c r="OLK654" s="5"/>
      <c r="OLL654" s="4"/>
      <c r="OLM654" s="25"/>
      <c r="OLN654" s="8"/>
      <c r="OLO654" s="8"/>
      <c r="OLP654" s="5"/>
      <c r="OLQ654" s="5"/>
      <c r="OLR654" s="5"/>
      <c r="OLS654" s="5"/>
      <c r="OLT654" s="18"/>
      <c r="OLU654" s="18"/>
      <c r="OLV654" s="18"/>
      <c r="OLW654" s="5"/>
      <c r="OLX654" s="5"/>
      <c r="OLY654" s="18"/>
      <c r="OLZ654" s="18"/>
      <c r="OMA654" s="5"/>
      <c r="OMB654" s="4"/>
      <c r="OMC654" s="25"/>
      <c r="OMD654" s="8"/>
      <c r="OME654" s="8"/>
      <c r="OMF654" s="5"/>
      <c r="OMG654" s="5"/>
      <c r="OMH654" s="5"/>
      <c r="OMI654" s="5"/>
      <c r="OMJ654" s="18"/>
      <c r="OMK654" s="18"/>
      <c r="OML654" s="18"/>
      <c r="OMM654" s="5"/>
      <c r="OMN654" s="5"/>
      <c r="OMO654" s="18"/>
      <c r="OMP654" s="18"/>
      <c r="OMQ654" s="5"/>
      <c r="OMR654" s="4"/>
      <c r="OMS654" s="25"/>
      <c r="OMT654" s="8"/>
      <c r="OMU654" s="8"/>
      <c r="OMV654" s="5"/>
      <c r="OMW654" s="5"/>
      <c r="OMX654" s="5"/>
      <c r="OMY654" s="5"/>
      <c r="OMZ654" s="18"/>
      <c r="ONA654" s="18"/>
      <c r="ONB654" s="18"/>
      <c r="ONC654" s="5"/>
      <c r="OND654" s="5"/>
      <c r="ONE654" s="18"/>
      <c r="ONF654" s="18"/>
      <c r="ONG654" s="5"/>
      <c r="ONH654" s="4"/>
      <c r="ONI654" s="25"/>
      <c r="ONJ654" s="8"/>
      <c r="ONK654" s="8"/>
      <c r="ONL654" s="5"/>
      <c r="ONM654" s="5"/>
      <c r="ONN654" s="5"/>
      <c r="ONO654" s="5"/>
      <c r="ONP654" s="18"/>
      <c r="ONQ654" s="18"/>
      <c r="ONR654" s="18"/>
      <c r="ONS654" s="5"/>
      <c r="ONT654" s="5"/>
      <c r="ONU654" s="18"/>
      <c r="ONV654" s="18"/>
      <c r="ONW654" s="5"/>
      <c r="ONX654" s="4"/>
      <c r="ONY654" s="25"/>
      <c r="ONZ654" s="8"/>
      <c r="OOA654" s="8"/>
      <c r="OOB654" s="5"/>
      <c r="OOC654" s="5"/>
      <c r="OOD654" s="5"/>
      <c r="OOE654" s="5"/>
      <c r="OOF654" s="18"/>
      <c r="OOG654" s="18"/>
      <c r="OOH654" s="18"/>
      <c r="OOI654" s="5"/>
      <c r="OOJ654" s="5"/>
      <c r="OOK654" s="18"/>
      <c r="OOL654" s="18"/>
      <c r="OOM654" s="5"/>
      <c r="OON654" s="4"/>
      <c r="OOO654" s="25"/>
      <c r="OOP654" s="8"/>
      <c r="OOQ654" s="8"/>
      <c r="OOR654" s="5"/>
      <c r="OOS654" s="5"/>
      <c r="OOT654" s="5"/>
      <c r="OOU654" s="5"/>
      <c r="OOV654" s="18"/>
      <c r="OOW654" s="18"/>
      <c r="OOX654" s="18"/>
      <c r="OOY654" s="5"/>
      <c r="OOZ654" s="5"/>
      <c r="OPA654" s="18"/>
      <c r="OPB654" s="18"/>
      <c r="OPC654" s="5"/>
      <c r="OPD654" s="4"/>
      <c r="OPE654" s="25"/>
      <c r="OPF654" s="8"/>
      <c r="OPG654" s="8"/>
      <c r="OPH654" s="5"/>
      <c r="OPI654" s="5"/>
      <c r="OPJ654" s="5"/>
      <c r="OPK654" s="5"/>
      <c r="OPL654" s="18"/>
      <c r="OPM654" s="18"/>
      <c r="OPN654" s="18"/>
      <c r="OPO654" s="5"/>
      <c r="OPP654" s="5"/>
      <c r="OPQ654" s="18"/>
      <c r="OPR654" s="18"/>
      <c r="OPS654" s="5"/>
      <c r="OPT654" s="4"/>
      <c r="OPU654" s="25"/>
      <c r="OPV654" s="8"/>
      <c r="OPW654" s="8"/>
      <c r="OPX654" s="5"/>
      <c r="OPY654" s="5"/>
      <c r="OPZ654" s="5"/>
      <c r="OQA654" s="5"/>
      <c r="OQB654" s="18"/>
      <c r="OQC654" s="18"/>
      <c r="OQD654" s="18"/>
      <c r="OQE654" s="5"/>
      <c r="OQF654" s="5"/>
      <c r="OQG654" s="18"/>
      <c r="OQH654" s="18"/>
      <c r="OQI654" s="5"/>
      <c r="OQJ654" s="4"/>
      <c r="OQK654" s="25"/>
      <c r="OQL654" s="8"/>
      <c r="OQM654" s="8"/>
      <c r="OQN654" s="5"/>
      <c r="OQO654" s="5"/>
      <c r="OQP654" s="5"/>
      <c r="OQQ654" s="5"/>
      <c r="OQR654" s="18"/>
      <c r="OQS654" s="18"/>
      <c r="OQT654" s="18"/>
      <c r="OQU654" s="5"/>
      <c r="OQV654" s="5"/>
      <c r="OQW654" s="18"/>
      <c r="OQX654" s="18"/>
      <c r="OQY654" s="5"/>
      <c r="OQZ654" s="4"/>
      <c r="ORA654" s="25"/>
      <c r="ORB654" s="8"/>
      <c r="ORC654" s="8"/>
      <c r="ORD654" s="5"/>
      <c r="ORE654" s="5"/>
      <c r="ORF654" s="5"/>
      <c r="ORG654" s="5"/>
      <c r="ORH654" s="18"/>
      <c r="ORI654" s="18"/>
      <c r="ORJ654" s="18"/>
      <c r="ORK654" s="5"/>
      <c r="ORL654" s="5"/>
      <c r="ORM654" s="18"/>
      <c r="ORN654" s="18"/>
      <c r="ORO654" s="5"/>
      <c r="ORP654" s="4"/>
      <c r="ORQ654" s="25"/>
      <c r="ORR654" s="8"/>
      <c r="ORS654" s="8"/>
      <c r="ORT654" s="5"/>
      <c r="ORU654" s="5"/>
      <c r="ORV654" s="5"/>
      <c r="ORW654" s="5"/>
      <c r="ORX654" s="18"/>
      <c r="ORY654" s="18"/>
      <c r="ORZ654" s="18"/>
      <c r="OSA654" s="5"/>
      <c r="OSB654" s="5"/>
      <c r="OSC654" s="18"/>
      <c r="OSD654" s="18"/>
      <c r="OSE654" s="5"/>
      <c r="OSF654" s="4"/>
      <c r="OSG654" s="25"/>
      <c r="OSH654" s="8"/>
      <c r="OSI654" s="8"/>
      <c r="OSJ654" s="5"/>
      <c r="OSK654" s="5"/>
      <c r="OSL654" s="5"/>
      <c r="OSM654" s="5"/>
      <c r="OSN654" s="18"/>
      <c r="OSO654" s="18"/>
      <c r="OSP654" s="18"/>
      <c r="OSQ654" s="5"/>
      <c r="OSR654" s="5"/>
      <c r="OSS654" s="18"/>
      <c r="OST654" s="18"/>
      <c r="OSU654" s="5"/>
      <c r="OSV654" s="4"/>
      <c r="OSW654" s="25"/>
      <c r="OSX654" s="8"/>
      <c r="OSY654" s="8"/>
      <c r="OSZ654" s="5"/>
      <c r="OTA654" s="5"/>
      <c r="OTB654" s="5"/>
      <c r="OTC654" s="5"/>
      <c r="OTD654" s="18"/>
      <c r="OTE654" s="18"/>
      <c r="OTF654" s="18"/>
      <c r="OTG654" s="5"/>
      <c r="OTH654" s="5"/>
      <c r="OTI654" s="18"/>
      <c r="OTJ654" s="18"/>
      <c r="OTK654" s="5"/>
      <c r="OTL654" s="4"/>
      <c r="OTM654" s="25"/>
      <c r="OTN654" s="8"/>
      <c r="OTO654" s="8"/>
      <c r="OTP654" s="5"/>
      <c r="OTQ654" s="5"/>
      <c r="OTR654" s="5"/>
      <c r="OTS654" s="5"/>
      <c r="OTT654" s="18"/>
      <c r="OTU654" s="18"/>
      <c r="OTV654" s="18"/>
      <c r="OTW654" s="5"/>
      <c r="OTX654" s="5"/>
      <c r="OTY654" s="18"/>
      <c r="OTZ654" s="18"/>
      <c r="OUA654" s="5"/>
      <c r="OUB654" s="4"/>
      <c r="OUC654" s="25"/>
      <c r="OUD654" s="8"/>
      <c r="OUE654" s="8"/>
      <c r="OUF654" s="5"/>
      <c r="OUG654" s="5"/>
      <c r="OUH654" s="5"/>
      <c r="OUI654" s="5"/>
      <c r="OUJ654" s="18"/>
      <c r="OUK654" s="18"/>
      <c r="OUL654" s="18"/>
      <c r="OUM654" s="5"/>
      <c r="OUN654" s="5"/>
      <c r="OUO654" s="18"/>
      <c r="OUP654" s="18"/>
      <c r="OUQ654" s="5"/>
      <c r="OUR654" s="4"/>
      <c r="OUS654" s="25"/>
      <c r="OUT654" s="8"/>
      <c r="OUU654" s="8"/>
      <c r="OUV654" s="5"/>
      <c r="OUW654" s="5"/>
      <c r="OUX654" s="5"/>
      <c r="OUY654" s="5"/>
      <c r="OUZ654" s="18"/>
      <c r="OVA654" s="18"/>
      <c r="OVB654" s="18"/>
      <c r="OVC654" s="5"/>
      <c r="OVD654" s="5"/>
      <c r="OVE654" s="18"/>
      <c r="OVF654" s="18"/>
      <c r="OVG654" s="5"/>
      <c r="OVH654" s="4"/>
      <c r="OVI654" s="25"/>
      <c r="OVJ654" s="8"/>
      <c r="OVK654" s="8"/>
      <c r="OVL654" s="5"/>
      <c r="OVM654" s="5"/>
      <c r="OVN654" s="5"/>
      <c r="OVO654" s="5"/>
      <c r="OVP654" s="18"/>
      <c r="OVQ654" s="18"/>
      <c r="OVR654" s="18"/>
      <c r="OVS654" s="5"/>
      <c r="OVT654" s="5"/>
      <c r="OVU654" s="18"/>
      <c r="OVV654" s="18"/>
      <c r="OVW654" s="5"/>
      <c r="OVX654" s="4"/>
      <c r="OVY654" s="25"/>
      <c r="OVZ654" s="8"/>
      <c r="OWA654" s="8"/>
      <c r="OWB654" s="5"/>
      <c r="OWC654" s="5"/>
      <c r="OWD654" s="5"/>
      <c r="OWE654" s="5"/>
      <c r="OWF654" s="18"/>
      <c r="OWG654" s="18"/>
      <c r="OWH654" s="18"/>
      <c r="OWI654" s="5"/>
      <c r="OWJ654" s="5"/>
      <c r="OWK654" s="18"/>
      <c r="OWL654" s="18"/>
      <c r="OWM654" s="5"/>
      <c r="OWN654" s="4"/>
      <c r="OWO654" s="25"/>
      <c r="OWP654" s="8"/>
      <c r="OWQ654" s="8"/>
      <c r="OWR654" s="5"/>
      <c r="OWS654" s="5"/>
      <c r="OWT654" s="5"/>
      <c r="OWU654" s="5"/>
      <c r="OWV654" s="18"/>
      <c r="OWW654" s="18"/>
      <c r="OWX654" s="18"/>
      <c r="OWY654" s="5"/>
      <c r="OWZ654" s="5"/>
      <c r="OXA654" s="18"/>
      <c r="OXB654" s="18"/>
      <c r="OXC654" s="5"/>
      <c r="OXD654" s="4"/>
      <c r="OXE654" s="25"/>
      <c r="OXF654" s="8"/>
      <c r="OXG654" s="8"/>
      <c r="OXH654" s="5"/>
      <c r="OXI654" s="5"/>
      <c r="OXJ654" s="5"/>
      <c r="OXK654" s="5"/>
      <c r="OXL654" s="18"/>
      <c r="OXM654" s="18"/>
      <c r="OXN654" s="18"/>
      <c r="OXO654" s="5"/>
      <c r="OXP654" s="5"/>
      <c r="OXQ654" s="18"/>
      <c r="OXR654" s="18"/>
      <c r="OXS654" s="5"/>
      <c r="OXT654" s="4"/>
      <c r="OXU654" s="25"/>
      <c r="OXV654" s="8"/>
      <c r="OXW654" s="8"/>
      <c r="OXX654" s="5"/>
      <c r="OXY654" s="5"/>
      <c r="OXZ654" s="5"/>
      <c r="OYA654" s="5"/>
      <c r="OYB654" s="18"/>
      <c r="OYC654" s="18"/>
      <c r="OYD654" s="18"/>
      <c r="OYE654" s="5"/>
      <c r="OYF654" s="5"/>
      <c r="OYG654" s="18"/>
      <c r="OYH654" s="18"/>
      <c r="OYI654" s="5"/>
      <c r="OYJ654" s="4"/>
      <c r="OYK654" s="25"/>
      <c r="OYL654" s="8"/>
      <c r="OYM654" s="8"/>
      <c r="OYN654" s="5"/>
      <c r="OYO654" s="5"/>
      <c r="OYP654" s="5"/>
      <c r="OYQ654" s="5"/>
      <c r="OYR654" s="18"/>
      <c r="OYS654" s="18"/>
      <c r="OYT654" s="18"/>
      <c r="OYU654" s="5"/>
      <c r="OYV654" s="5"/>
      <c r="OYW654" s="18"/>
      <c r="OYX654" s="18"/>
      <c r="OYY654" s="5"/>
      <c r="OYZ654" s="4"/>
      <c r="OZA654" s="25"/>
      <c r="OZB654" s="8"/>
      <c r="OZC654" s="8"/>
      <c r="OZD654" s="5"/>
      <c r="OZE654" s="5"/>
      <c r="OZF654" s="5"/>
      <c r="OZG654" s="5"/>
      <c r="OZH654" s="18"/>
      <c r="OZI654" s="18"/>
      <c r="OZJ654" s="18"/>
      <c r="OZK654" s="5"/>
      <c r="OZL654" s="5"/>
      <c r="OZM654" s="18"/>
      <c r="OZN654" s="18"/>
      <c r="OZO654" s="5"/>
      <c r="OZP654" s="4"/>
      <c r="OZQ654" s="25"/>
      <c r="OZR654" s="8"/>
      <c r="OZS654" s="8"/>
      <c r="OZT654" s="5"/>
      <c r="OZU654" s="5"/>
      <c r="OZV654" s="5"/>
      <c r="OZW654" s="5"/>
      <c r="OZX654" s="18"/>
      <c r="OZY654" s="18"/>
      <c r="OZZ654" s="18"/>
      <c r="PAA654" s="5"/>
      <c r="PAB654" s="5"/>
      <c r="PAC654" s="18"/>
      <c r="PAD654" s="18"/>
      <c r="PAE654" s="5"/>
      <c r="PAF654" s="4"/>
      <c r="PAG654" s="25"/>
      <c r="PAH654" s="8"/>
      <c r="PAI654" s="8"/>
      <c r="PAJ654" s="5"/>
      <c r="PAK654" s="5"/>
      <c r="PAL654" s="5"/>
      <c r="PAM654" s="5"/>
      <c r="PAN654" s="18"/>
      <c r="PAO654" s="18"/>
      <c r="PAP654" s="18"/>
      <c r="PAQ654" s="5"/>
      <c r="PAR654" s="5"/>
      <c r="PAS654" s="18"/>
      <c r="PAT654" s="18"/>
      <c r="PAU654" s="5"/>
      <c r="PAV654" s="4"/>
      <c r="PAW654" s="25"/>
      <c r="PAX654" s="8"/>
      <c r="PAY654" s="8"/>
      <c r="PAZ654" s="5"/>
      <c r="PBA654" s="5"/>
      <c r="PBB654" s="5"/>
      <c r="PBC654" s="5"/>
      <c r="PBD654" s="18"/>
      <c r="PBE654" s="18"/>
      <c r="PBF654" s="18"/>
      <c r="PBG654" s="5"/>
      <c r="PBH654" s="5"/>
      <c r="PBI654" s="18"/>
      <c r="PBJ654" s="18"/>
      <c r="PBK654" s="5"/>
      <c r="PBL654" s="4"/>
      <c r="PBM654" s="25"/>
      <c r="PBN654" s="8"/>
      <c r="PBO654" s="8"/>
      <c r="PBP654" s="5"/>
      <c r="PBQ654" s="5"/>
      <c r="PBR654" s="5"/>
      <c r="PBS654" s="5"/>
      <c r="PBT654" s="18"/>
      <c r="PBU654" s="18"/>
      <c r="PBV654" s="18"/>
      <c r="PBW654" s="5"/>
      <c r="PBX654" s="5"/>
      <c r="PBY654" s="18"/>
      <c r="PBZ654" s="18"/>
      <c r="PCA654" s="5"/>
      <c r="PCB654" s="4"/>
      <c r="PCC654" s="25"/>
      <c r="PCD654" s="8"/>
      <c r="PCE654" s="8"/>
      <c r="PCF654" s="5"/>
      <c r="PCG654" s="5"/>
      <c r="PCH654" s="5"/>
      <c r="PCI654" s="5"/>
      <c r="PCJ654" s="18"/>
      <c r="PCK654" s="18"/>
      <c r="PCL654" s="18"/>
      <c r="PCM654" s="5"/>
      <c r="PCN654" s="5"/>
      <c r="PCO654" s="18"/>
      <c r="PCP654" s="18"/>
      <c r="PCQ654" s="5"/>
      <c r="PCR654" s="4"/>
      <c r="PCS654" s="25"/>
      <c r="PCT654" s="8"/>
      <c r="PCU654" s="8"/>
      <c r="PCV654" s="5"/>
      <c r="PCW654" s="5"/>
      <c r="PCX654" s="5"/>
      <c r="PCY654" s="5"/>
      <c r="PCZ654" s="18"/>
      <c r="PDA654" s="18"/>
      <c r="PDB654" s="18"/>
      <c r="PDC654" s="5"/>
      <c r="PDD654" s="5"/>
      <c r="PDE654" s="18"/>
      <c r="PDF654" s="18"/>
      <c r="PDG654" s="5"/>
      <c r="PDH654" s="4"/>
      <c r="PDI654" s="25"/>
      <c r="PDJ654" s="8"/>
      <c r="PDK654" s="8"/>
      <c r="PDL654" s="5"/>
      <c r="PDM654" s="5"/>
      <c r="PDN654" s="5"/>
      <c r="PDO654" s="5"/>
      <c r="PDP654" s="18"/>
      <c r="PDQ654" s="18"/>
      <c r="PDR654" s="18"/>
      <c r="PDS654" s="5"/>
      <c r="PDT654" s="5"/>
      <c r="PDU654" s="18"/>
      <c r="PDV654" s="18"/>
      <c r="PDW654" s="5"/>
      <c r="PDX654" s="4"/>
      <c r="PDY654" s="25"/>
      <c r="PDZ654" s="8"/>
      <c r="PEA654" s="8"/>
      <c r="PEB654" s="5"/>
      <c r="PEC654" s="5"/>
      <c r="PED654" s="5"/>
      <c r="PEE654" s="5"/>
      <c r="PEF654" s="18"/>
      <c r="PEG654" s="18"/>
      <c r="PEH654" s="18"/>
      <c r="PEI654" s="5"/>
      <c r="PEJ654" s="5"/>
      <c r="PEK654" s="18"/>
      <c r="PEL654" s="18"/>
      <c r="PEM654" s="5"/>
      <c r="PEN654" s="4"/>
      <c r="PEO654" s="25"/>
      <c r="PEP654" s="8"/>
      <c r="PEQ654" s="8"/>
      <c r="PER654" s="5"/>
      <c r="PES654" s="5"/>
      <c r="PET654" s="5"/>
      <c r="PEU654" s="5"/>
      <c r="PEV654" s="18"/>
      <c r="PEW654" s="18"/>
      <c r="PEX654" s="18"/>
      <c r="PEY654" s="5"/>
      <c r="PEZ654" s="5"/>
      <c r="PFA654" s="18"/>
      <c r="PFB654" s="18"/>
      <c r="PFC654" s="5"/>
      <c r="PFD654" s="4"/>
      <c r="PFE654" s="25"/>
      <c r="PFF654" s="8"/>
      <c r="PFG654" s="8"/>
      <c r="PFH654" s="5"/>
      <c r="PFI654" s="5"/>
      <c r="PFJ654" s="5"/>
      <c r="PFK654" s="5"/>
      <c r="PFL654" s="18"/>
      <c r="PFM654" s="18"/>
      <c r="PFN654" s="18"/>
      <c r="PFO654" s="5"/>
      <c r="PFP654" s="5"/>
      <c r="PFQ654" s="18"/>
      <c r="PFR654" s="18"/>
      <c r="PFS654" s="5"/>
      <c r="PFT654" s="4"/>
      <c r="PFU654" s="25"/>
      <c r="PFV654" s="8"/>
      <c r="PFW654" s="8"/>
      <c r="PFX654" s="5"/>
      <c r="PFY654" s="5"/>
      <c r="PFZ654" s="5"/>
      <c r="PGA654" s="5"/>
      <c r="PGB654" s="18"/>
      <c r="PGC654" s="18"/>
      <c r="PGD654" s="18"/>
      <c r="PGE654" s="5"/>
      <c r="PGF654" s="5"/>
      <c r="PGG654" s="18"/>
      <c r="PGH654" s="18"/>
      <c r="PGI654" s="5"/>
      <c r="PGJ654" s="4"/>
      <c r="PGK654" s="25"/>
      <c r="PGL654" s="8"/>
      <c r="PGM654" s="8"/>
      <c r="PGN654" s="5"/>
      <c r="PGO654" s="5"/>
      <c r="PGP654" s="5"/>
      <c r="PGQ654" s="5"/>
      <c r="PGR654" s="18"/>
      <c r="PGS654" s="18"/>
      <c r="PGT654" s="18"/>
      <c r="PGU654" s="5"/>
      <c r="PGV654" s="5"/>
      <c r="PGW654" s="18"/>
      <c r="PGX654" s="18"/>
      <c r="PGY654" s="5"/>
      <c r="PGZ654" s="4"/>
      <c r="PHA654" s="25"/>
      <c r="PHB654" s="8"/>
      <c r="PHC654" s="8"/>
      <c r="PHD654" s="5"/>
      <c r="PHE654" s="5"/>
      <c r="PHF654" s="5"/>
      <c r="PHG654" s="5"/>
      <c r="PHH654" s="18"/>
      <c r="PHI654" s="18"/>
      <c r="PHJ654" s="18"/>
      <c r="PHK654" s="5"/>
      <c r="PHL654" s="5"/>
      <c r="PHM654" s="18"/>
      <c r="PHN654" s="18"/>
      <c r="PHO654" s="5"/>
      <c r="PHP654" s="4"/>
      <c r="PHQ654" s="25"/>
      <c r="PHR654" s="8"/>
      <c r="PHS654" s="8"/>
      <c r="PHT654" s="5"/>
      <c r="PHU654" s="5"/>
      <c r="PHV654" s="5"/>
      <c r="PHW654" s="5"/>
      <c r="PHX654" s="18"/>
      <c r="PHY654" s="18"/>
      <c r="PHZ654" s="18"/>
      <c r="PIA654" s="5"/>
      <c r="PIB654" s="5"/>
      <c r="PIC654" s="18"/>
      <c r="PID654" s="18"/>
      <c r="PIE654" s="5"/>
      <c r="PIF654" s="4"/>
      <c r="PIG654" s="25"/>
      <c r="PIH654" s="8"/>
      <c r="PII654" s="8"/>
      <c r="PIJ654" s="5"/>
      <c r="PIK654" s="5"/>
      <c r="PIL654" s="5"/>
      <c r="PIM654" s="5"/>
      <c r="PIN654" s="18"/>
      <c r="PIO654" s="18"/>
      <c r="PIP654" s="18"/>
      <c r="PIQ654" s="5"/>
      <c r="PIR654" s="5"/>
      <c r="PIS654" s="18"/>
      <c r="PIT654" s="18"/>
      <c r="PIU654" s="5"/>
      <c r="PIV654" s="4"/>
      <c r="PIW654" s="25"/>
      <c r="PIX654" s="8"/>
      <c r="PIY654" s="8"/>
      <c r="PIZ654" s="5"/>
      <c r="PJA654" s="5"/>
      <c r="PJB654" s="5"/>
      <c r="PJC654" s="5"/>
      <c r="PJD654" s="18"/>
      <c r="PJE654" s="18"/>
      <c r="PJF654" s="18"/>
      <c r="PJG654" s="5"/>
      <c r="PJH654" s="5"/>
      <c r="PJI654" s="18"/>
      <c r="PJJ654" s="18"/>
      <c r="PJK654" s="5"/>
      <c r="PJL654" s="4"/>
      <c r="PJM654" s="25"/>
      <c r="PJN654" s="8"/>
      <c r="PJO654" s="8"/>
      <c r="PJP654" s="5"/>
      <c r="PJQ654" s="5"/>
      <c r="PJR654" s="5"/>
      <c r="PJS654" s="5"/>
      <c r="PJT654" s="18"/>
      <c r="PJU654" s="18"/>
      <c r="PJV654" s="18"/>
      <c r="PJW654" s="5"/>
      <c r="PJX654" s="5"/>
      <c r="PJY654" s="18"/>
      <c r="PJZ654" s="18"/>
      <c r="PKA654" s="5"/>
      <c r="PKB654" s="4"/>
      <c r="PKC654" s="25"/>
      <c r="PKD654" s="8"/>
      <c r="PKE654" s="8"/>
      <c r="PKF654" s="5"/>
      <c r="PKG654" s="5"/>
      <c r="PKH654" s="5"/>
      <c r="PKI654" s="5"/>
      <c r="PKJ654" s="18"/>
      <c r="PKK654" s="18"/>
      <c r="PKL654" s="18"/>
      <c r="PKM654" s="5"/>
      <c r="PKN654" s="5"/>
      <c r="PKO654" s="18"/>
      <c r="PKP654" s="18"/>
      <c r="PKQ654" s="5"/>
      <c r="PKR654" s="4"/>
      <c r="PKS654" s="25"/>
      <c r="PKT654" s="8"/>
      <c r="PKU654" s="8"/>
      <c r="PKV654" s="5"/>
      <c r="PKW654" s="5"/>
      <c r="PKX654" s="5"/>
      <c r="PKY654" s="5"/>
      <c r="PKZ654" s="18"/>
      <c r="PLA654" s="18"/>
      <c r="PLB654" s="18"/>
      <c r="PLC654" s="5"/>
      <c r="PLD654" s="5"/>
      <c r="PLE654" s="18"/>
      <c r="PLF654" s="18"/>
      <c r="PLG654" s="5"/>
      <c r="PLH654" s="4"/>
      <c r="PLI654" s="25"/>
      <c r="PLJ654" s="8"/>
      <c r="PLK654" s="8"/>
      <c r="PLL654" s="5"/>
      <c r="PLM654" s="5"/>
      <c r="PLN654" s="5"/>
      <c r="PLO654" s="5"/>
      <c r="PLP654" s="18"/>
      <c r="PLQ654" s="18"/>
      <c r="PLR654" s="18"/>
      <c r="PLS654" s="5"/>
      <c r="PLT654" s="5"/>
      <c r="PLU654" s="18"/>
      <c r="PLV654" s="18"/>
      <c r="PLW654" s="5"/>
      <c r="PLX654" s="4"/>
      <c r="PLY654" s="25"/>
      <c r="PLZ654" s="8"/>
      <c r="PMA654" s="8"/>
      <c r="PMB654" s="5"/>
      <c r="PMC654" s="5"/>
      <c r="PMD654" s="5"/>
      <c r="PME654" s="5"/>
      <c r="PMF654" s="18"/>
      <c r="PMG654" s="18"/>
      <c r="PMH654" s="18"/>
      <c r="PMI654" s="5"/>
      <c r="PMJ654" s="5"/>
      <c r="PMK654" s="18"/>
      <c r="PML654" s="18"/>
      <c r="PMM654" s="5"/>
      <c r="PMN654" s="4"/>
      <c r="PMO654" s="25"/>
      <c r="PMP654" s="8"/>
      <c r="PMQ654" s="8"/>
      <c r="PMR654" s="5"/>
      <c r="PMS654" s="5"/>
      <c r="PMT654" s="5"/>
      <c r="PMU654" s="5"/>
      <c r="PMV654" s="18"/>
      <c r="PMW654" s="18"/>
      <c r="PMX654" s="18"/>
      <c r="PMY654" s="5"/>
      <c r="PMZ654" s="5"/>
      <c r="PNA654" s="18"/>
      <c r="PNB654" s="18"/>
      <c r="PNC654" s="5"/>
      <c r="PND654" s="4"/>
      <c r="PNE654" s="25"/>
      <c r="PNF654" s="8"/>
      <c r="PNG654" s="8"/>
      <c r="PNH654" s="5"/>
      <c r="PNI654" s="5"/>
      <c r="PNJ654" s="5"/>
      <c r="PNK654" s="5"/>
      <c r="PNL654" s="18"/>
      <c r="PNM654" s="18"/>
      <c r="PNN654" s="18"/>
      <c r="PNO654" s="5"/>
      <c r="PNP654" s="5"/>
      <c r="PNQ654" s="18"/>
      <c r="PNR654" s="18"/>
      <c r="PNS654" s="5"/>
      <c r="PNT654" s="4"/>
      <c r="PNU654" s="25"/>
      <c r="PNV654" s="8"/>
      <c r="PNW654" s="8"/>
      <c r="PNX654" s="5"/>
      <c r="PNY654" s="5"/>
      <c r="PNZ654" s="5"/>
      <c r="POA654" s="5"/>
      <c r="POB654" s="18"/>
      <c r="POC654" s="18"/>
      <c r="POD654" s="18"/>
      <c r="POE654" s="5"/>
      <c r="POF654" s="5"/>
      <c r="POG654" s="18"/>
      <c r="POH654" s="18"/>
      <c r="POI654" s="5"/>
      <c r="POJ654" s="4"/>
      <c r="POK654" s="25"/>
      <c r="POL654" s="8"/>
      <c r="POM654" s="8"/>
      <c r="PON654" s="5"/>
      <c r="POO654" s="5"/>
      <c r="POP654" s="5"/>
      <c r="POQ654" s="5"/>
      <c r="POR654" s="18"/>
      <c r="POS654" s="18"/>
      <c r="POT654" s="18"/>
      <c r="POU654" s="5"/>
      <c r="POV654" s="5"/>
      <c r="POW654" s="18"/>
      <c r="POX654" s="18"/>
      <c r="POY654" s="5"/>
      <c r="POZ654" s="4"/>
      <c r="PPA654" s="25"/>
      <c r="PPB654" s="8"/>
      <c r="PPC654" s="8"/>
      <c r="PPD654" s="5"/>
      <c r="PPE654" s="5"/>
      <c r="PPF654" s="5"/>
      <c r="PPG654" s="5"/>
      <c r="PPH654" s="18"/>
      <c r="PPI654" s="18"/>
      <c r="PPJ654" s="18"/>
      <c r="PPK654" s="5"/>
      <c r="PPL654" s="5"/>
      <c r="PPM654" s="18"/>
      <c r="PPN654" s="18"/>
      <c r="PPO654" s="5"/>
      <c r="PPP654" s="4"/>
      <c r="PPQ654" s="25"/>
      <c r="PPR654" s="8"/>
      <c r="PPS654" s="8"/>
      <c r="PPT654" s="5"/>
      <c r="PPU654" s="5"/>
      <c r="PPV654" s="5"/>
      <c r="PPW654" s="5"/>
      <c r="PPX654" s="18"/>
      <c r="PPY654" s="18"/>
      <c r="PPZ654" s="18"/>
      <c r="PQA654" s="5"/>
      <c r="PQB654" s="5"/>
      <c r="PQC654" s="18"/>
      <c r="PQD654" s="18"/>
      <c r="PQE654" s="5"/>
      <c r="PQF654" s="4"/>
      <c r="PQG654" s="25"/>
      <c r="PQH654" s="8"/>
      <c r="PQI654" s="8"/>
      <c r="PQJ654" s="5"/>
      <c r="PQK654" s="5"/>
      <c r="PQL654" s="5"/>
      <c r="PQM654" s="5"/>
      <c r="PQN654" s="18"/>
      <c r="PQO654" s="18"/>
      <c r="PQP654" s="18"/>
      <c r="PQQ654" s="5"/>
      <c r="PQR654" s="5"/>
      <c r="PQS654" s="18"/>
      <c r="PQT654" s="18"/>
      <c r="PQU654" s="5"/>
      <c r="PQV654" s="4"/>
      <c r="PQW654" s="25"/>
      <c r="PQX654" s="8"/>
      <c r="PQY654" s="8"/>
      <c r="PQZ654" s="5"/>
      <c r="PRA654" s="5"/>
      <c r="PRB654" s="5"/>
      <c r="PRC654" s="5"/>
      <c r="PRD654" s="18"/>
      <c r="PRE654" s="18"/>
      <c r="PRF654" s="18"/>
      <c r="PRG654" s="5"/>
      <c r="PRH654" s="5"/>
      <c r="PRI654" s="18"/>
      <c r="PRJ654" s="18"/>
      <c r="PRK654" s="5"/>
      <c r="PRL654" s="4"/>
      <c r="PRM654" s="25"/>
      <c r="PRN654" s="8"/>
      <c r="PRO654" s="8"/>
      <c r="PRP654" s="5"/>
      <c r="PRQ654" s="5"/>
      <c r="PRR654" s="5"/>
      <c r="PRS654" s="5"/>
      <c r="PRT654" s="18"/>
      <c r="PRU654" s="18"/>
      <c r="PRV654" s="18"/>
      <c r="PRW654" s="5"/>
      <c r="PRX654" s="5"/>
      <c r="PRY654" s="18"/>
      <c r="PRZ654" s="18"/>
      <c r="PSA654" s="5"/>
      <c r="PSB654" s="4"/>
      <c r="PSC654" s="25"/>
      <c r="PSD654" s="8"/>
      <c r="PSE654" s="8"/>
      <c r="PSF654" s="5"/>
      <c r="PSG654" s="5"/>
      <c r="PSH654" s="5"/>
      <c r="PSI654" s="5"/>
      <c r="PSJ654" s="18"/>
      <c r="PSK654" s="18"/>
      <c r="PSL654" s="18"/>
      <c r="PSM654" s="5"/>
      <c r="PSN654" s="5"/>
      <c r="PSO654" s="18"/>
      <c r="PSP654" s="18"/>
      <c r="PSQ654" s="5"/>
      <c r="PSR654" s="4"/>
      <c r="PSS654" s="25"/>
      <c r="PST654" s="8"/>
      <c r="PSU654" s="8"/>
      <c r="PSV654" s="5"/>
      <c r="PSW654" s="5"/>
      <c r="PSX654" s="5"/>
      <c r="PSY654" s="5"/>
      <c r="PSZ654" s="18"/>
      <c r="PTA654" s="18"/>
      <c r="PTB654" s="18"/>
      <c r="PTC654" s="5"/>
      <c r="PTD654" s="5"/>
      <c r="PTE654" s="18"/>
      <c r="PTF654" s="18"/>
      <c r="PTG654" s="5"/>
      <c r="PTH654" s="4"/>
      <c r="PTI654" s="25"/>
      <c r="PTJ654" s="8"/>
      <c r="PTK654" s="8"/>
      <c r="PTL654" s="5"/>
      <c r="PTM654" s="5"/>
      <c r="PTN654" s="5"/>
      <c r="PTO654" s="5"/>
      <c r="PTP654" s="18"/>
      <c r="PTQ654" s="18"/>
      <c r="PTR654" s="18"/>
      <c r="PTS654" s="5"/>
      <c r="PTT654" s="5"/>
      <c r="PTU654" s="18"/>
      <c r="PTV654" s="18"/>
      <c r="PTW654" s="5"/>
      <c r="PTX654" s="4"/>
      <c r="PTY654" s="25"/>
      <c r="PTZ654" s="8"/>
      <c r="PUA654" s="8"/>
      <c r="PUB654" s="5"/>
      <c r="PUC654" s="5"/>
      <c r="PUD654" s="5"/>
      <c r="PUE654" s="5"/>
      <c r="PUF654" s="18"/>
      <c r="PUG654" s="18"/>
      <c r="PUH654" s="18"/>
      <c r="PUI654" s="5"/>
      <c r="PUJ654" s="5"/>
      <c r="PUK654" s="18"/>
      <c r="PUL654" s="18"/>
      <c r="PUM654" s="5"/>
      <c r="PUN654" s="4"/>
      <c r="PUO654" s="25"/>
      <c r="PUP654" s="8"/>
      <c r="PUQ654" s="8"/>
      <c r="PUR654" s="5"/>
      <c r="PUS654" s="5"/>
      <c r="PUT654" s="5"/>
      <c r="PUU654" s="5"/>
      <c r="PUV654" s="18"/>
      <c r="PUW654" s="18"/>
      <c r="PUX654" s="18"/>
      <c r="PUY654" s="5"/>
      <c r="PUZ654" s="5"/>
      <c r="PVA654" s="18"/>
      <c r="PVB654" s="18"/>
      <c r="PVC654" s="5"/>
      <c r="PVD654" s="4"/>
      <c r="PVE654" s="25"/>
      <c r="PVF654" s="8"/>
      <c r="PVG654" s="8"/>
      <c r="PVH654" s="5"/>
      <c r="PVI654" s="5"/>
      <c r="PVJ654" s="5"/>
      <c r="PVK654" s="5"/>
      <c r="PVL654" s="18"/>
      <c r="PVM654" s="18"/>
      <c r="PVN654" s="18"/>
      <c r="PVO654" s="5"/>
      <c r="PVP654" s="5"/>
      <c r="PVQ654" s="18"/>
      <c r="PVR654" s="18"/>
      <c r="PVS654" s="5"/>
      <c r="PVT654" s="4"/>
      <c r="PVU654" s="25"/>
      <c r="PVV654" s="8"/>
      <c r="PVW654" s="8"/>
      <c r="PVX654" s="5"/>
      <c r="PVY654" s="5"/>
      <c r="PVZ654" s="5"/>
      <c r="PWA654" s="5"/>
      <c r="PWB654" s="18"/>
      <c r="PWC654" s="18"/>
      <c r="PWD654" s="18"/>
      <c r="PWE654" s="5"/>
      <c r="PWF654" s="5"/>
      <c r="PWG654" s="18"/>
      <c r="PWH654" s="18"/>
      <c r="PWI654" s="5"/>
      <c r="PWJ654" s="4"/>
      <c r="PWK654" s="25"/>
      <c r="PWL654" s="8"/>
      <c r="PWM654" s="8"/>
      <c r="PWN654" s="5"/>
      <c r="PWO654" s="5"/>
      <c r="PWP654" s="5"/>
      <c r="PWQ654" s="5"/>
      <c r="PWR654" s="18"/>
      <c r="PWS654" s="18"/>
      <c r="PWT654" s="18"/>
      <c r="PWU654" s="5"/>
      <c r="PWV654" s="5"/>
      <c r="PWW654" s="18"/>
      <c r="PWX654" s="18"/>
      <c r="PWY654" s="5"/>
      <c r="PWZ654" s="4"/>
      <c r="PXA654" s="25"/>
      <c r="PXB654" s="8"/>
      <c r="PXC654" s="8"/>
      <c r="PXD654" s="5"/>
      <c r="PXE654" s="5"/>
      <c r="PXF654" s="5"/>
      <c r="PXG654" s="5"/>
      <c r="PXH654" s="18"/>
      <c r="PXI654" s="18"/>
      <c r="PXJ654" s="18"/>
      <c r="PXK654" s="5"/>
      <c r="PXL654" s="5"/>
      <c r="PXM654" s="18"/>
      <c r="PXN654" s="18"/>
      <c r="PXO654" s="5"/>
      <c r="PXP654" s="4"/>
      <c r="PXQ654" s="25"/>
      <c r="PXR654" s="8"/>
      <c r="PXS654" s="8"/>
      <c r="PXT654" s="5"/>
      <c r="PXU654" s="5"/>
      <c r="PXV654" s="5"/>
      <c r="PXW654" s="5"/>
      <c r="PXX654" s="18"/>
      <c r="PXY654" s="18"/>
      <c r="PXZ654" s="18"/>
      <c r="PYA654" s="5"/>
      <c r="PYB654" s="5"/>
      <c r="PYC654" s="18"/>
      <c r="PYD654" s="18"/>
      <c r="PYE654" s="5"/>
      <c r="PYF654" s="4"/>
      <c r="PYG654" s="25"/>
      <c r="PYH654" s="8"/>
      <c r="PYI654" s="8"/>
      <c r="PYJ654" s="5"/>
      <c r="PYK654" s="5"/>
      <c r="PYL654" s="5"/>
      <c r="PYM654" s="5"/>
      <c r="PYN654" s="18"/>
      <c r="PYO654" s="18"/>
      <c r="PYP654" s="18"/>
      <c r="PYQ654" s="5"/>
      <c r="PYR654" s="5"/>
      <c r="PYS654" s="18"/>
      <c r="PYT654" s="18"/>
      <c r="PYU654" s="5"/>
      <c r="PYV654" s="4"/>
      <c r="PYW654" s="25"/>
      <c r="PYX654" s="8"/>
      <c r="PYY654" s="8"/>
      <c r="PYZ654" s="5"/>
      <c r="PZA654" s="5"/>
      <c r="PZB654" s="5"/>
      <c r="PZC654" s="5"/>
      <c r="PZD654" s="18"/>
      <c r="PZE654" s="18"/>
      <c r="PZF654" s="18"/>
      <c r="PZG654" s="5"/>
      <c r="PZH654" s="5"/>
      <c r="PZI654" s="18"/>
      <c r="PZJ654" s="18"/>
      <c r="PZK654" s="5"/>
      <c r="PZL654" s="4"/>
      <c r="PZM654" s="25"/>
      <c r="PZN654" s="8"/>
      <c r="PZO654" s="8"/>
      <c r="PZP654" s="5"/>
      <c r="PZQ654" s="5"/>
      <c r="PZR654" s="5"/>
      <c r="PZS654" s="5"/>
      <c r="PZT654" s="18"/>
      <c r="PZU654" s="18"/>
      <c r="PZV654" s="18"/>
      <c r="PZW654" s="5"/>
      <c r="PZX654" s="5"/>
      <c r="PZY654" s="18"/>
      <c r="PZZ654" s="18"/>
      <c r="QAA654" s="5"/>
      <c r="QAB654" s="4"/>
      <c r="QAC654" s="25"/>
      <c r="QAD654" s="8"/>
      <c r="QAE654" s="8"/>
      <c r="QAF654" s="5"/>
      <c r="QAG654" s="5"/>
      <c r="QAH654" s="5"/>
      <c r="QAI654" s="5"/>
      <c r="QAJ654" s="18"/>
      <c r="QAK654" s="18"/>
      <c r="QAL654" s="18"/>
      <c r="QAM654" s="5"/>
      <c r="QAN654" s="5"/>
      <c r="QAO654" s="18"/>
      <c r="QAP654" s="18"/>
      <c r="QAQ654" s="5"/>
      <c r="QAR654" s="4"/>
      <c r="QAS654" s="25"/>
      <c r="QAT654" s="8"/>
      <c r="QAU654" s="8"/>
      <c r="QAV654" s="5"/>
      <c r="QAW654" s="5"/>
      <c r="QAX654" s="5"/>
      <c r="QAY654" s="5"/>
      <c r="QAZ654" s="18"/>
      <c r="QBA654" s="18"/>
      <c r="QBB654" s="18"/>
      <c r="QBC654" s="5"/>
      <c r="QBD654" s="5"/>
      <c r="QBE654" s="18"/>
      <c r="QBF654" s="18"/>
      <c r="QBG654" s="5"/>
      <c r="QBH654" s="4"/>
      <c r="QBI654" s="25"/>
      <c r="QBJ654" s="8"/>
      <c r="QBK654" s="8"/>
      <c r="QBL654" s="5"/>
      <c r="QBM654" s="5"/>
      <c r="QBN654" s="5"/>
      <c r="QBO654" s="5"/>
      <c r="QBP654" s="18"/>
      <c r="QBQ654" s="18"/>
      <c r="QBR654" s="18"/>
      <c r="QBS654" s="5"/>
      <c r="QBT654" s="5"/>
      <c r="QBU654" s="18"/>
      <c r="QBV654" s="18"/>
      <c r="QBW654" s="5"/>
      <c r="QBX654" s="4"/>
      <c r="QBY654" s="25"/>
      <c r="QBZ654" s="8"/>
      <c r="QCA654" s="8"/>
      <c r="QCB654" s="5"/>
      <c r="QCC654" s="5"/>
      <c r="QCD654" s="5"/>
      <c r="QCE654" s="5"/>
      <c r="QCF654" s="18"/>
      <c r="QCG654" s="18"/>
      <c r="QCH654" s="18"/>
      <c r="QCI654" s="5"/>
      <c r="QCJ654" s="5"/>
      <c r="QCK654" s="18"/>
      <c r="QCL654" s="18"/>
      <c r="QCM654" s="5"/>
      <c r="QCN654" s="4"/>
      <c r="QCO654" s="25"/>
      <c r="QCP654" s="8"/>
      <c r="QCQ654" s="8"/>
      <c r="QCR654" s="5"/>
      <c r="QCS654" s="5"/>
      <c r="QCT654" s="5"/>
      <c r="QCU654" s="5"/>
      <c r="QCV654" s="18"/>
      <c r="QCW654" s="18"/>
      <c r="QCX654" s="18"/>
      <c r="QCY654" s="5"/>
      <c r="QCZ654" s="5"/>
      <c r="QDA654" s="18"/>
      <c r="QDB654" s="18"/>
      <c r="QDC654" s="5"/>
      <c r="QDD654" s="4"/>
      <c r="QDE654" s="25"/>
      <c r="QDF654" s="8"/>
      <c r="QDG654" s="8"/>
      <c r="QDH654" s="5"/>
      <c r="QDI654" s="5"/>
      <c r="QDJ654" s="5"/>
      <c r="QDK654" s="5"/>
      <c r="QDL654" s="18"/>
      <c r="QDM654" s="18"/>
      <c r="QDN654" s="18"/>
      <c r="QDO654" s="5"/>
      <c r="QDP654" s="5"/>
      <c r="QDQ654" s="18"/>
      <c r="QDR654" s="18"/>
      <c r="QDS654" s="5"/>
      <c r="QDT654" s="4"/>
      <c r="QDU654" s="25"/>
      <c r="QDV654" s="8"/>
      <c r="QDW654" s="8"/>
      <c r="QDX654" s="5"/>
      <c r="QDY654" s="5"/>
      <c r="QDZ654" s="5"/>
      <c r="QEA654" s="5"/>
      <c r="QEB654" s="18"/>
      <c r="QEC654" s="18"/>
      <c r="QED654" s="18"/>
      <c r="QEE654" s="5"/>
      <c r="QEF654" s="5"/>
      <c r="QEG654" s="18"/>
      <c r="QEH654" s="18"/>
      <c r="QEI654" s="5"/>
      <c r="QEJ654" s="4"/>
      <c r="QEK654" s="25"/>
      <c r="QEL654" s="8"/>
      <c r="QEM654" s="8"/>
      <c r="QEN654" s="5"/>
      <c r="QEO654" s="5"/>
      <c r="QEP654" s="5"/>
      <c r="QEQ654" s="5"/>
      <c r="QER654" s="18"/>
      <c r="QES654" s="18"/>
      <c r="QET654" s="18"/>
      <c r="QEU654" s="5"/>
      <c r="QEV654" s="5"/>
      <c r="QEW654" s="18"/>
      <c r="QEX654" s="18"/>
      <c r="QEY654" s="5"/>
      <c r="QEZ654" s="4"/>
      <c r="QFA654" s="25"/>
      <c r="QFB654" s="8"/>
      <c r="QFC654" s="8"/>
      <c r="QFD654" s="5"/>
      <c r="QFE654" s="5"/>
      <c r="QFF654" s="5"/>
      <c r="QFG654" s="5"/>
      <c r="QFH654" s="18"/>
      <c r="QFI654" s="18"/>
      <c r="QFJ654" s="18"/>
      <c r="QFK654" s="5"/>
      <c r="QFL654" s="5"/>
      <c r="QFM654" s="18"/>
      <c r="QFN654" s="18"/>
      <c r="QFO654" s="5"/>
      <c r="QFP654" s="4"/>
      <c r="QFQ654" s="25"/>
      <c r="QFR654" s="8"/>
      <c r="QFS654" s="8"/>
      <c r="QFT654" s="5"/>
      <c r="QFU654" s="5"/>
      <c r="QFV654" s="5"/>
      <c r="QFW654" s="5"/>
      <c r="QFX654" s="18"/>
      <c r="QFY654" s="18"/>
      <c r="QFZ654" s="18"/>
      <c r="QGA654" s="5"/>
      <c r="QGB654" s="5"/>
      <c r="QGC654" s="18"/>
      <c r="QGD654" s="18"/>
      <c r="QGE654" s="5"/>
      <c r="QGF654" s="4"/>
      <c r="QGG654" s="25"/>
      <c r="QGH654" s="8"/>
      <c r="QGI654" s="8"/>
      <c r="QGJ654" s="5"/>
      <c r="QGK654" s="5"/>
      <c r="QGL654" s="5"/>
      <c r="QGM654" s="5"/>
      <c r="QGN654" s="18"/>
      <c r="QGO654" s="18"/>
      <c r="QGP654" s="18"/>
      <c r="QGQ654" s="5"/>
      <c r="QGR654" s="5"/>
      <c r="QGS654" s="18"/>
      <c r="QGT654" s="18"/>
      <c r="QGU654" s="5"/>
      <c r="QGV654" s="4"/>
      <c r="QGW654" s="25"/>
      <c r="QGX654" s="8"/>
      <c r="QGY654" s="8"/>
      <c r="QGZ654" s="5"/>
      <c r="QHA654" s="5"/>
      <c r="QHB654" s="5"/>
      <c r="QHC654" s="5"/>
      <c r="QHD654" s="18"/>
      <c r="QHE654" s="18"/>
      <c r="QHF654" s="18"/>
      <c r="QHG654" s="5"/>
      <c r="QHH654" s="5"/>
      <c r="QHI654" s="18"/>
      <c r="QHJ654" s="18"/>
      <c r="QHK654" s="5"/>
      <c r="QHL654" s="4"/>
      <c r="QHM654" s="25"/>
      <c r="QHN654" s="8"/>
      <c r="QHO654" s="8"/>
      <c r="QHP654" s="5"/>
      <c r="QHQ654" s="5"/>
      <c r="QHR654" s="5"/>
      <c r="QHS654" s="5"/>
      <c r="QHT654" s="18"/>
      <c r="QHU654" s="18"/>
      <c r="QHV654" s="18"/>
      <c r="QHW654" s="5"/>
      <c r="QHX654" s="5"/>
      <c r="QHY654" s="18"/>
      <c r="QHZ654" s="18"/>
      <c r="QIA654" s="5"/>
      <c r="QIB654" s="4"/>
      <c r="QIC654" s="25"/>
      <c r="QID654" s="8"/>
      <c r="QIE654" s="8"/>
      <c r="QIF654" s="5"/>
      <c r="QIG654" s="5"/>
      <c r="QIH654" s="5"/>
      <c r="QII654" s="5"/>
      <c r="QIJ654" s="18"/>
      <c r="QIK654" s="18"/>
      <c r="QIL654" s="18"/>
      <c r="QIM654" s="5"/>
      <c r="QIN654" s="5"/>
      <c r="QIO654" s="18"/>
      <c r="QIP654" s="18"/>
      <c r="QIQ654" s="5"/>
      <c r="QIR654" s="4"/>
      <c r="QIS654" s="25"/>
      <c r="QIT654" s="8"/>
      <c r="QIU654" s="8"/>
      <c r="QIV654" s="5"/>
      <c r="QIW654" s="5"/>
      <c r="QIX654" s="5"/>
      <c r="QIY654" s="5"/>
      <c r="QIZ654" s="18"/>
      <c r="QJA654" s="18"/>
      <c r="QJB654" s="18"/>
      <c r="QJC654" s="5"/>
      <c r="QJD654" s="5"/>
      <c r="QJE654" s="18"/>
      <c r="QJF654" s="18"/>
      <c r="QJG654" s="5"/>
      <c r="QJH654" s="4"/>
      <c r="QJI654" s="25"/>
      <c r="QJJ654" s="8"/>
      <c r="QJK654" s="8"/>
      <c r="QJL654" s="5"/>
      <c r="QJM654" s="5"/>
      <c r="QJN654" s="5"/>
      <c r="QJO654" s="5"/>
      <c r="QJP654" s="18"/>
      <c r="QJQ654" s="18"/>
      <c r="QJR654" s="18"/>
      <c r="QJS654" s="5"/>
      <c r="QJT654" s="5"/>
      <c r="QJU654" s="18"/>
      <c r="QJV654" s="18"/>
      <c r="QJW654" s="5"/>
      <c r="QJX654" s="4"/>
      <c r="QJY654" s="25"/>
      <c r="QJZ654" s="8"/>
      <c r="QKA654" s="8"/>
      <c r="QKB654" s="5"/>
      <c r="QKC654" s="5"/>
      <c r="QKD654" s="5"/>
      <c r="QKE654" s="5"/>
      <c r="QKF654" s="18"/>
      <c r="QKG654" s="18"/>
      <c r="QKH654" s="18"/>
      <c r="QKI654" s="5"/>
      <c r="QKJ654" s="5"/>
      <c r="QKK654" s="18"/>
      <c r="QKL654" s="18"/>
      <c r="QKM654" s="5"/>
      <c r="QKN654" s="4"/>
      <c r="QKO654" s="25"/>
      <c r="QKP654" s="8"/>
      <c r="QKQ654" s="8"/>
      <c r="QKR654" s="5"/>
      <c r="QKS654" s="5"/>
      <c r="QKT654" s="5"/>
      <c r="QKU654" s="5"/>
      <c r="QKV654" s="18"/>
      <c r="QKW654" s="18"/>
      <c r="QKX654" s="18"/>
      <c r="QKY654" s="5"/>
      <c r="QKZ654" s="5"/>
      <c r="QLA654" s="18"/>
      <c r="QLB654" s="18"/>
      <c r="QLC654" s="5"/>
      <c r="QLD654" s="4"/>
      <c r="QLE654" s="25"/>
      <c r="QLF654" s="8"/>
      <c r="QLG654" s="8"/>
      <c r="QLH654" s="5"/>
      <c r="QLI654" s="5"/>
      <c r="QLJ654" s="5"/>
      <c r="QLK654" s="5"/>
      <c r="QLL654" s="18"/>
      <c r="QLM654" s="18"/>
      <c r="QLN654" s="18"/>
      <c r="QLO654" s="5"/>
      <c r="QLP654" s="5"/>
      <c r="QLQ654" s="18"/>
      <c r="QLR654" s="18"/>
      <c r="QLS654" s="5"/>
      <c r="QLT654" s="4"/>
      <c r="QLU654" s="25"/>
      <c r="QLV654" s="8"/>
      <c r="QLW654" s="8"/>
      <c r="QLX654" s="5"/>
      <c r="QLY654" s="5"/>
      <c r="QLZ654" s="5"/>
      <c r="QMA654" s="5"/>
      <c r="QMB654" s="18"/>
      <c r="QMC654" s="18"/>
      <c r="QMD654" s="18"/>
      <c r="QME654" s="5"/>
      <c r="QMF654" s="5"/>
      <c r="QMG654" s="18"/>
      <c r="QMH654" s="18"/>
      <c r="QMI654" s="5"/>
      <c r="QMJ654" s="4"/>
      <c r="QMK654" s="25"/>
      <c r="QML654" s="8"/>
      <c r="QMM654" s="8"/>
      <c r="QMN654" s="5"/>
      <c r="QMO654" s="5"/>
      <c r="QMP654" s="5"/>
      <c r="QMQ654" s="5"/>
      <c r="QMR654" s="18"/>
      <c r="QMS654" s="18"/>
      <c r="QMT654" s="18"/>
      <c r="QMU654" s="5"/>
      <c r="QMV654" s="5"/>
      <c r="QMW654" s="18"/>
      <c r="QMX654" s="18"/>
      <c r="QMY654" s="5"/>
      <c r="QMZ654" s="4"/>
      <c r="QNA654" s="25"/>
      <c r="QNB654" s="8"/>
      <c r="QNC654" s="8"/>
      <c r="QND654" s="5"/>
      <c r="QNE654" s="5"/>
      <c r="QNF654" s="5"/>
      <c r="QNG654" s="5"/>
      <c r="QNH654" s="18"/>
      <c r="QNI654" s="18"/>
      <c r="QNJ654" s="18"/>
      <c r="QNK654" s="5"/>
      <c r="QNL654" s="5"/>
      <c r="QNM654" s="18"/>
      <c r="QNN654" s="18"/>
      <c r="QNO654" s="5"/>
      <c r="QNP654" s="4"/>
      <c r="QNQ654" s="25"/>
      <c r="QNR654" s="8"/>
      <c r="QNS654" s="8"/>
      <c r="QNT654" s="5"/>
      <c r="QNU654" s="5"/>
      <c r="QNV654" s="5"/>
      <c r="QNW654" s="5"/>
      <c r="QNX654" s="18"/>
      <c r="QNY654" s="18"/>
      <c r="QNZ654" s="18"/>
      <c r="QOA654" s="5"/>
      <c r="QOB654" s="5"/>
      <c r="QOC654" s="18"/>
      <c r="QOD654" s="18"/>
      <c r="QOE654" s="5"/>
      <c r="QOF654" s="4"/>
      <c r="QOG654" s="25"/>
      <c r="QOH654" s="8"/>
      <c r="QOI654" s="8"/>
      <c r="QOJ654" s="5"/>
      <c r="QOK654" s="5"/>
      <c r="QOL654" s="5"/>
      <c r="QOM654" s="5"/>
      <c r="QON654" s="18"/>
      <c r="QOO654" s="18"/>
      <c r="QOP654" s="18"/>
      <c r="QOQ654" s="5"/>
      <c r="QOR654" s="5"/>
      <c r="QOS654" s="18"/>
      <c r="QOT654" s="18"/>
      <c r="QOU654" s="5"/>
      <c r="QOV654" s="4"/>
      <c r="QOW654" s="25"/>
      <c r="QOX654" s="8"/>
      <c r="QOY654" s="8"/>
      <c r="QOZ654" s="5"/>
      <c r="QPA654" s="5"/>
      <c r="QPB654" s="5"/>
      <c r="QPC654" s="5"/>
      <c r="QPD654" s="18"/>
      <c r="QPE654" s="18"/>
      <c r="QPF654" s="18"/>
      <c r="QPG654" s="5"/>
      <c r="QPH654" s="5"/>
      <c r="QPI654" s="18"/>
      <c r="QPJ654" s="18"/>
      <c r="QPK654" s="5"/>
      <c r="QPL654" s="4"/>
      <c r="QPM654" s="25"/>
      <c r="QPN654" s="8"/>
      <c r="QPO654" s="8"/>
      <c r="QPP654" s="5"/>
      <c r="QPQ654" s="5"/>
      <c r="QPR654" s="5"/>
      <c r="QPS654" s="5"/>
      <c r="QPT654" s="18"/>
      <c r="QPU654" s="18"/>
      <c r="QPV654" s="18"/>
      <c r="QPW654" s="5"/>
      <c r="QPX654" s="5"/>
      <c r="QPY654" s="18"/>
      <c r="QPZ654" s="18"/>
      <c r="QQA654" s="5"/>
      <c r="QQB654" s="4"/>
      <c r="QQC654" s="25"/>
      <c r="QQD654" s="8"/>
      <c r="QQE654" s="8"/>
      <c r="QQF654" s="5"/>
      <c r="QQG654" s="5"/>
      <c r="QQH654" s="5"/>
      <c r="QQI654" s="5"/>
      <c r="QQJ654" s="18"/>
      <c r="QQK654" s="18"/>
      <c r="QQL654" s="18"/>
      <c r="QQM654" s="5"/>
      <c r="QQN654" s="5"/>
      <c r="QQO654" s="18"/>
      <c r="QQP654" s="18"/>
      <c r="QQQ654" s="5"/>
      <c r="QQR654" s="4"/>
      <c r="QQS654" s="25"/>
      <c r="QQT654" s="8"/>
      <c r="QQU654" s="8"/>
      <c r="QQV654" s="5"/>
      <c r="QQW654" s="5"/>
      <c r="QQX654" s="5"/>
      <c r="QQY654" s="5"/>
      <c r="QQZ654" s="18"/>
      <c r="QRA654" s="18"/>
      <c r="QRB654" s="18"/>
      <c r="QRC654" s="5"/>
      <c r="QRD654" s="5"/>
      <c r="QRE654" s="18"/>
      <c r="QRF654" s="18"/>
      <c r="QRG654" s="5"/>
      <c r="QRH654" s="4"/>
      <c r="QRI654" s="25"/>
      <c r="QRJ654" s="8"/>
      <c r="QRK654" s="8"/>
      <c r="QRL654" s="5"/>
      <c r="QRM654" s="5"/>
      <c r="QRN654" s="5"/>
      <c r="QRO654" s="5"/>
      <c r="QRP654" s="18"/>
      <c r="QRQ654" s="18"/>
      <c r="QRR654" s="18"/>
      <c r="QRS654" s="5"/>
      <c r="QRT654" s="5"/>
      <c r="QRU654" s="18"/>
      <c r="QRV654" s="18"/>
      <c r="QRW654" s="5"/>
      <c r="QRX654" s="4"/>
      <c r="QRY654" s="25"/>
      <c r="QRZ654" s="8"/>
      <c r="QSA654" s="8"/>
      <c r="QSB654" s="5"/>
      <c r="QSC654" s="5"/>
      <c r="QSD654" s="5"/>
      <c r="QSE654" s="5"/>
      <c r="QSF654" s="18"/>
      <c r="QSG654" s="18"/>
      <c r="QSH654" s="18"/>
      <c r="QSI654" s="5"/>
      <c r="QSJ654" s="5"/>
      <c r="QSK654" s="18"/>
      <c r="QSL654" s="18"/>
      <c r="QSM654" s="5"/>
      <c r="QSN654" s="4"/>
      <c r="QSO654" s="25"/>
      <c r="QSP654" s="8"/>
      <c r="QSQ654" s="8"/>
      <c r="QSR654" s="5"/>
      <c r="QSS654" s="5"/>
      <c r="QST654" s="5"/>
      <c r="QSU654" s="5"/>
      <c r="QSV654" s="18"/>
      <c r="QSW654" s="18"/>
      <c r="QSX654" s="18"/>
      <c r="QSY654" s="5"/>
      <c r="QSZ654" s="5"/>
      <c r="QTA654" s="18"/>
      <c r="QTB654" s="18"/>
      <c r="QTC654" s="5"/>
      <c r="QTD654" s="4"/>
      <c r="QTE654" s="25"/>
      <c r="QTF654" s="8"/>
      <c r="QTG654" s="8"/>
      <c r="QTH654" s="5"/>
      <c r="QTI654" s="5"/>
      <c r="QTJ654" s="5"/>
      <c r="QTK654" s="5"/>
      <c r="QTL654" s="18"/>
      <c r="QTM654" s="18"/>
      <c r="QTN654" s="18"/>
      <c r="QTO654" s="5"/>
      <c r="QTP654" s="5"/>
      <c r="QTQ654" s="18"/>
      <c r="QTR654" s="18"/>
      <c r="QTS654" s="5"/>
      <c r="QTT654" s="4"/>
      <c r="QTU654" s="25"/>
      <c r="QTV654" s="8"/>
      <c r="QTW654" s="8"/>
      <c r="QTX654" s="5"/>
      <c r="QTY654" s="5"/>
      <c r="QTZ654" s="5"/>
      <c r="QUA654" s="5"/>
      <c r="QUB654" s="18"/>
      <c r="QUC654" s="18"/>
      <c r="QUD654" s="18"/>
      <c r="QUE654" s="5"/>
      <c r="QUF654" s="5"/>
      <c r="QUG654" s="18"/>
      <c r="QUH654" s="18"/>
      <c r="QUI654" s="5"/>
      <c r="QUJ654" s="4"/>
      <c r="QUK654" s="25"/>
      <c r="QUL654" s="8"/>
      <c r="QUM654" s="8"/>
      <c r="QUN654" s="5"/>
      <c r="QUO654" s="5"/>
      <c r="QUP654" s="5"/>
      <c r="QUQ654" s="5"/>
      <c r="QUR654" s="18"/>
      <c r="QUS654" s="18"/>
      <c r="QUT654" s="18"/>
      <c r="QUU654" s="5"/>
      <c r="QUV654" s="5"/>
      <c r="QUW654" s="18"/>
      <c r="QUX654" s="18"/>
      <c r="QUY654" s="5"/>
      <c r="QUZ654" s="4"/>
      <c r="QVA654" s="25"/>
      <c r="QVB654" s="8"/>
      <c r="QVC654" s="8"/>
      <c r="QVD654" s="5"/>
      <c r="QVE654" s="5"/>
      <c r="QVF654" s="5"/>
      <c r="QVG654" s="5"/>
      <c r="QVH654" s="18"/>
      <c r="QVI654" s="18"/>
      <c r="QVJ654" s="18"/>
      <c r="QVK654" s="5"/>
      <c r="QVL654" s="5"/>
      <c r="QVM654" s="18"/>
      <c r="QVN654" s="18"/>
      <c r="QVO654" s="5"/>
      <c r="QVP654" s="4"/>
      <c r="QVQ654" s="25"/>
      <c r="QVR654" s="8"/>
      <c r="QVS654" s="8"/>
      <c r="QVT654" s="5"/>
      <c r="QVU654" s="5"/>
      <c r="QVV654" s="5"/>
      <c r="QVW654" s="5"/>
      <c r="QVX654" s="18"/>
      <c r="QVY654" s="18"/>
      <c r="QVZ654" s="18"/>
      <c r="QWA654" s="5"/>
      <c r="QWB654" s="5"/>
      <c r="QWC654" s="18"/>
      <c r="QWD654" s="18"/>
      <c r="QWE654" s="5"/>
      <c r="QWF654" s="4"/>
      <c r="QWG654" s="25"/>
      <c r="QWH654" s="8"/>
      <c r="QWI654" s="8"/>
      <c r="QWJ654" s="5"/>
      <c r="QWK654" s="5"/>
      <c r="QWL654" s="5"/>
      <c r="QWM654" s="5"/>
      <c r="QWN654" s="18"/>
      <c r="QWO654" s="18"/>
      <c r="QWP654" s="18"/>
      <c r="QWQ654" s="5"/>
      <c r="QWR654" s="5"/>
      <c r="QWS654" s="18"/>
      <c r="QWT654" s="18"/>
      <c r="QWU654" s="5"/>
      <c r="QWV654" s="4"/>
      <c r="QWW654" s="25"/>
      <c r="QWX654" s="8"/>
      <c r="QWY654" s="8"/>
      <c r="QWZ654" s="5"/>
      <c r="QXA654" s="5"/>
      <c r="QXB654" s="5"/>
      <c r="QXC654" s="5"/>
      <c r="QXD654" s="18"/>
      <c r="QXE654" s="18"/>
      <c r="QXF654" s="18"/>
      <c r="QXG654" s="5"/>
      <c r="QXH654" s="5"/>
      <c r="QXI654" s="18"/>
      <c r="QXJ654" s="18"/>
      <c r="QXK654" s="5"/>
      <c r="QXL654" s="4"/>
      <c r="QXM654" s="25"/>
      <c r="QXN654" s="8"/>
      <c r="QXO654" s="8"/>
      <c r="QXP654" s="5"/>
      <c r="QXQ654" s="5"/>
      <c r="QXR654" s="5"/>
      <c r="QXS654" s="5"/>
      <c r="QXT654" s="18"/>
      <c r="QXU654" s="18"/>
      <c r="QXV654" s="18"/>
      <c r="QXW654" s="5"/>
      <c r="QXX654" s="5"/>
      <c r="QXY654" s="18"/>
      <c r="QXZ654" s="18"/>
      <c r="QYA654" s="5"/>
      <c r="QYB654" s="4"/>
      <c r="QYC654" s="25"/>
      <c r="QYD654" s="8"/>
      <c r="QYE654" s="8"/>
      <c r="QYF654" s="5"/>
      <c r="QYG654" s="5"/>
      <c r="QYH654" s="5"/>
      <c r="QYI654" s="5"/>
      <c r="QYJ654" s="18"/>
      <c r="QYK654" s="18"/>
      <c r="QYL654" s="18"/>
      <c r="QYM654" s="5"/>
      <c r="QYN654" s="5"/>
      <c r="QYO654" s="18"/>
      <c r="QYP654" s="18"/>
      <c r="QYQ654" s="5"/>
      <c r="QYR654" s="4"/>
      <c r="QYS654" s="25"/>
      <c r="QYT654" s="8"/>
      <c r="QYU654" s="8"/>
      <c r="QYV654" s="5"/>
      <c r="QYW654" s="5"/>
      <c r="QYX654" s="5"/>
      <c r="QYY654" s="5"/>
      <c r="QYZ654" s="18"/>
      <c r="QZA654" s="18"/>
      <c r="QZB654" s="18"/>
      <c r="QZC654" s="5"/>
      <c r="QZD654" s="5"/>
      <c r="QZE654" s="18"/>
      <c r="QZF654" s="18"/>
      <c r="QZG654" s="5"/>
      <c r="QZH654" s="4"/>
      <c r="QZI654" s="25"/>
      <c r="QZJ654" s="8"/>
      <c r="QZK654" s="8"/>
      <c r="QZL654" s="5"/>
      <c r="QZM654" s="5"/>
      <c r="QZN654" s="5"/>
      <c r="QZO654" s="5"/>
      <c r="QZP654" s="18"/>
      <c r="QZQ654" s="18"/>
      <c r="QZR654" s="18"/>
      <c r="QZS654" s="5"/>
      <c r="QZT654" s="5"/>
      <c r="QZU654" s="18"/>
      <c r="QZV654" s="18"/>
      <c r="QZW654" s="5"/>
      <c r="QZX654" s="4"/>
      <c r="QZY654" s="25"/>
      <c r="QZZ654" s="8"/>
      <c r="RAA654" s="8"/>
      <c r="RAB654" s="5"/>
      <c r="RAC654" s="5"/>
      <c r="RAD654" s="5"/>
      <c r="RAE654" s="5"/>
      <c r="RAF654" s="18"/>
      <c r="RAG654" s="18"/>
      <c r="RAH654" s="18"/>
      <c r="RAI654" s="5"/>
      <c r="RAJ654" s="5"/>
      <c r="RAK654" s="18"/>
      <c r="RAL654" s="18"/>
      <c r="RAM654" s="5"/>
      <c r="RAN654" s="4"/>
      <c r="RAO654" s="25"/>
      <c r="RAP654" s="8"/>
      <c r="RAQ654" s="8"/>
      <c r="RAR654" s="5"/>
      <c r="RAS654" s="5"/>
      <c r="RAT654" s="5"/>
      <c r="RAU654" s="5"/>
      <c r="RAV654" s="18"/>
      <c r="RAW654" s="18"/>
      <c r="RAX654" s="18"/>
      <c r="RAY654" s="5"/>
      <c r="RAZ654" s="5"/>
      <c r="RBA654" s="18"/>
      <c r="RBB654" s="18"/>
      <c r="RBC654" s="5"/>
      <c r="RBD654" s="4"/>
      <c r="RBE654" s="25"/>
      <c r="RBF654" s="8"/>
      <c r="RBG654" s="8"/>
      <c r="RBH654" s="5"/>
      <c r="RBI654" s="5"/>
      <c r="RBJ654" s="5"/>
      <c r="RBK654" s="5"/>
      <c r="RBL654" s="18"/>
      <c r="RBM654" s="18"/>
      <c r="RBN654" s="18"/>
      <c r="RBO654" s="5"/>
      <c r="RBP654" s="5"/>
      <c r="RBQ654" s="18"/>
      <c r="RBR654" s="18"/>
      <c r="RBS654" s="5"/>
      <c r="RBT654" s="4"/>
      <c r="RBU654" s="25"/>
      <c r="RBV654" s="8"/>
      <c r="RBW654" s="8"/>
      <c r="RBX654" s="5"/>
      <c r="RBY654" s="5"/>
      <c r="RBZ654" s="5"/>
      <c r="RCA654" s="5"/>
      <c r="RCB654" s="18"/>
      <c r="RCC654" s="18"/>
      <c r="RCD654" s="18"/>
      <c r="RCE654" s="5"/>
      <c r="RCF654" s="5"/>
      <c r="RCG654" s="18"/>
      <c r="RCH654" s="18"/>
      <c r="RCI654" s="5"/>
      <c r="RCJ654" s="4"/>
      <c r="RCK654" s="25"/>
      <c r="RCL654" s="8"/>
      <c r="RCM654" s="8"/>
      <c r="RCN654" s="5"/>
      <c r="RCO654" s="5"/>
      <c r="RCP654" s="5"/>
      <c r="RCQ654" s="5"/>
      <c r="RCR654" s="18"/>
      <c r="RCS654" s="18"/>
      <c r="RCT654" s="18"/>
      <c r="RCU654" s="5"/>
      <c r="RCV654" s="5"/>
      <c r="RCW654" s="18"/>
      <c r="RCX654" s="18"/>
      <c r="RCY654" s="5"/>
      <c r="RCZ654" s="4"/>
      <c r="RDA654" s="25"/>
      <c r="RDB654" s="8"/>
      <c r="RDC654" s="8"/>
      <c r="RDD654" s="5"/>
      <c r="RDE654" s="5"/>
      <c r="RDF654" s="5"/>
      <c r="RDG654" s="5"/>
      <c r="RDH654" s="18"/>
      <c r="RDI654" s="18"/>
      <c r="RDJ654" s="18"/>
      <c r="RDK654" s="5"/>
      <c r="RDL654" s="5"/>
      <c r="RDM654" s="18"/>
      <c r="RDN654" s="18"/>
      <c r="RDO654" s="5"/>
      <c r="RDP654" s="4"/>
      <c r="RDQ654" s="25"/>
      <c r="RDR654" s="8"/>
      <c r="RDS654" s="8"/>
      <c r="RDT654" s="5"/>
      <c r="RDU654" s="5"/>
      <c r="RDV654" s="5"/>
      <c r="RDW654" s="5"/>
      <c r="RDX654" s="18"/>
      <c r="RDY654" s="18"/>
      <c r="RDZ654" s="18"/>
      <c r="REA654" s="5"/>
      <c r="REB654" s="5"/>
      <c r="REC654" s="18"/>
      <c r="RED654" s="18"/>
      <c r="REE654" s="5"/>
      <c r="REF654" s="4"/>
      <c r="REG654" s="25"/>
      <c r="REH654" s="8"/>
      <c r="REI654" s="8"/>
      <c r="REJ654" s="5"/>
      <c r="REK654" s="5"/>
      <c r="REL654" s="5"/>
      <c r="REM654" s="5"/>
      <c r="REN654" s="18"/>
      <c r="REO654" s="18"/>
      <c r="REP654" s="18"/>
      <c r="REQ654" s="5"/>
      <c r="RER654" s="5"/>
      <c r="RES654" s="18"/>
      <c r="RET654" s="18"/>
      <c r="REU654" s="5"/>
      <c r="REV654" s="4"/>
      <c r="REW654" s="25"/>
      <c r="REX654" s="8"/>
      <c r="REY654" s="8"/>
      <c r="REZ654" s="5"/>
      <c r="RFA654" s="5"/>
      <c r="RFB654" s="5"/>
      <c r="RFC654" s="5"/>
      <c r="RFD654" s="18"/>
      <c r="RFE654" s="18"/>
      <c r="RFF654" s="18"/>
      <c r="RFG654" s="5"/>
      <c r="RFH654" s="5"/>
      <c r="RFI654" s="18"/>
      <c r="RFJ654" s="18"/>
      <c r="RFK654" s="5"/>
      <c r="RFL654" s="4"/>
      <c r="RFM654" s="25"/>
      <c r="RFN654" s="8"/>
      <c r="RFO654" s="8"/>
      <c r="RFP654" s="5"/>
      <c r="RFQ654" s="5"/>
      <c r="RFR654" s="5"/>
      <c r="RFS654" s="5"/>
      <c r="RFT654" s="18"/>
      <c r="RFU654" s="18"/>
      <c r="RFV654" s="18"/>
      <c r="RFW654" s="5"/>
      <c r="RFX654" s="5"/>
      <c r="RFY654" s="18"/>
      <c r="RFZ654" s="18"/>
      <c r="RGA654" s="5"/>
      <c r="RGB654" s="4"/>
      <c r="RGC654" s="25"/>
      <c r="RGD654" s="8"/>
      <c r="RGE654" s="8"/>
      <c r="RGF654" s="5"/>
      <c r="RGG654" s="5"/>
      <c r="RGH654" s="5"/>
      <c r="RGI654" s="5"/>
      <c r="RGJ654" s="18"/>
      <c r="RGK654" s="18"/>
      <c r="RGL654" s="18"/>
      <c r="RGM654" s="5"/>
      <c r="RGN654" s="5"/>
      <c r="RGO654" s="18"/>
      <c r="RGP654" s="18"/>
      <c r="RGQ654" s="5"/>
      <c r="RGR654" s="4"/>
      <c r="RGS654" s="25"/>
      <c r="RGT654" s="8"/>
      <c r="RGU654" s="8"/>
      <c r="RGV654" s="5"/>
      <c r="RGW654" s="5"/>
      <c r="RGX654" s="5"/>
      <c r="RGY654" s="5"/>
      <c r="RGZ654" s="18"/>
      <c r="RHA654" s="18"/>
      <c r="RHB654" s="18"/>
      <c r="RHC654" s="5"/>
      <c r="RHD654" s="5"/>
      <c r="RHE654" s="18"/>
      <c r="RHF654" s="18"/>
      <c r="RHG654" s="5"/>
      <c r="RHH654" s="4"/>
      <c r="RHI654" s="25"/>
      <c r="RHJ654" s="8"/>
      <c r="RHK654" s="8"/>
      <c r="RHL654" s="5"/>
      <c r="RHM654" s="5"/>
      <c r="RHN654" s="5"/>
      <c r="RHO654" s="5"/>
      <c r="RHP654" s="18"/>
      <c r="RHQ654" s="18"/>
      <c r="RHR654" s="18"/>
      <c r="RHS654" s="5"/>
      <c r="RHT654" s="5"/>
      <c r="RHU654" s="18"/>
      <c r="RHV654" s="18"/>
      <c r="RHW654" s="5"/>
      <c r="RHX654" s="4"/>
      <c r="RHY654" s="25"/>
      <c r="RHZ654" s="8"/>
      <c r="RIA654" s="8"/>
      <c r="RIB654" s="5"/>
      <c r="RIC654" s="5"/>
      <c r="RID654" s="5"/>
      <c r="RIE654" s="5"/>
      <c r="RIF654" s="18"/>
      <c r="RIG654" s="18"/>
      <c r="RIH654" s="18"/>
      <c r="RII654" s="5"/>
      <c r="RIJ654" s="5"/>
      <c r="RIK654" s="18"/>
      <c r="RIL654" s="18"/>
      <c r="RIM654" s="5"/>
      <c r="RIN654" s="4"/>
      <c r="RIO654" s="25"/>
      <c r="RIP654" s="8"/>
      <c r="RIQ654" s="8"/>
      <c r="RIR654" s="5"/>
      <c r="RIS654" s="5"/>
      <c r="RIT654" s="5"/>
      <c r="RIU654" s="5"/>
      <c r="RIV654" s="18"/>
      <c r="RIW654" s="18"/>
      <c r="RIX654" s="18"/>
      <c r="RIY654" s="5"/>
      <c r="RIZ654" s="5"/>
      <c r="RJA654" s="18"/>
      <c r="RJB654" s="18"/>
      <c r="RJC654" s="5"/>
      <c r="RJD654" s="4"/>
      <c r="RJE654" s="25"/>
      <c r="RJF654" s="8"/>
      <c r="RJG654" s="8"/>
      <c r="RJH654" s="5"/>
      <c r="RJI654" s="5"/>
      <c r="RJJ654" s="5"/>
      <c r="RJK654" s="5"/>
      <c r="RJL654" s="18"/>
      <c r="RJM654" s="18"/>
      <c r="RJN654" s="18"/>
      <c r="RJO654" s="5"/>
      <c r="RJP654" s="5"/>
      <c r="RJQ654" s="18"/>
      <c r="RJR654" s="18"/>
      <c r="RJS654" s="5"/>
      <c r="RJT654" s="4"/>
      <c r="RJU654" s="25"/>
      <c r="RJV654" s="8"/>
      <c r="RJW654" s="8"/>
      <c r="RJX654" s="5"/>
      <c r="RJY654" s="5"/>
      <c r="RJZ654" s="5"/>
      <c r="RKA654" s="5"/>
      <c r="RKB654" s="18"/>
      <c r="RKC654" s="18"/>
      <c r="RKD654" s="18"/>
      <c r="RKE654" s="5"/>
      <c r="RKF654" s="5"/>
      <c r="RKG654" s="18"/>
      <c r="RKH654" s="18"/>
      <c r="RKI654" s="5"/>
      <c r="RKJ654" s="4"/>
      <c r="RKK654" s="25"/>
      <c r="RKL654" s="8"/>
      <c r="RKM654" s="8"/>
      <c r="RKN654" s="5"/>
      <c r="RKO654" s="5"/>
      <c r="RKP654" s="5"/>
      <c r="RKQ654" s="5"/>
      <c r="RKR654" s="18"/>
      <c r="RKS654" s="18"/>
      <c r="RKT654" s="18"/>
      <c r="RKU654" s="5"/>
      <c r="RKV654" s="5"/>
      <c r="RKW654" s="18"/>
      <c r="RKX654" s="18"/>
      <c r="RKY654" s="5"/>
      <c r="RKZ654" s="4"/>
      <c r="RLA654" s="25"/>
      <c r="RLB654" s="8"/>
      <c r="RLC654" s="8"/>
      <c r="RLD654" s="5"/>
      <c r="RLE654" s="5"/>
      <c r="RLF654" s="5"/>
      <c r="RLG654" s="5"/>
      <c r="RLH654" s="18"/>
      <c r="RLI654" s="18"/>
      <c r="RLJ654" s="18"/>
      <c r="RLK654" s="5"/>
      <c r="RLL654" s="5"/>
      <c r="RLM654" s="18"/>
      <c r="RLN654" s="18"/>
      <c r="RLO654" s="5"/>
      <c r="RLP654" s="4"/>
      <c r="RLQ654" s="25"/>
      <c r="RLR654" s="8"/>
      <c r="RLS654" s="8"/>
      <c r="RLT654" s="5"/>
      <c r="RLU654" s="5"/>
      <c r="RLV654" s="5"/>
      <c r="RLW654" s="5"/>
      <c r="RLX654" s="18"/>
      <c r="RLY654" s="18"/>
      <c r="RLZ654" s="18"/>
      <c r="RMA654" s="5"/>
      <c r="RMB654" s="5"/>
      <c r="RMC654" s="18"/>
      <c r="RMD654" s="18"/>
      <c r="RME654" s="5"/>
      <c r="RMF654" s="4"/>
      <c r="RMG654" s="25"/>
      <c r="RMH654" s="8"/>
      <c r="RMI654" s="8"/>
      <c r="RMJ654" s="5"/>
      <c r="RMK654" s="5"/>
      <c r="RML654" s="5"/>
      <c r="RMM654" s="5"/>
      <c r="RMN654" s="18"/>
      <c r="RMO654" s="18"/>
      <c r="RMP654" s="18"/>
      <c r="RMQ654" s="5"/>
      <c r="RMR654" s="5"/>
      <c r="RMS654" s="18"/>
      <c r="RMT654" s="18"/>
      <c r="RMU654" s="5"/>
      <c r="RMV654" s="4"/>
      <c r="RMW654" s="25"/>
      <c r="RMX654" s="8"/>
      <c r="RMY654" s="8"/>
      <c r="RMZ654" s="5"/>
      <c r="RNA654" s="5"/>
      <c r="RNB654" s="5"/>
      <c r="RNC654" s="5"/>
      <c r="RND654" s="18"/>
      <c r="RNE654" s="18"/>
      <c r="RNF654" s="18"/>
      <c r="RNG654" s="5"/>
      <c r="RNH654" s="5"/>
      <c r="RNI654" s="18"/>
      <c r="RNJ654" s="18"/>
      <c r="RNK654" s="5"/>
      <c r="RNL654" s="4"/>
      <c r="RNM654" s="25"/>
      <c r="RNN654" s="8"/>
      <c r="RNO654" s="8"/>
      <c r="RNP654" s="5"/>
      <c r="RNQ654" s="5"/>
      <c r="RNR654" s="5"/>
      <c r="RNS654" s="5"/>
      <c r="RNT654" s="18"/>
      <c r="RNU654" s="18"/>
      <c r="RNV654" s="18"/>
      <c r="RNW654" s="5"/>
      <c r="RNX654" s="5"/>
      <c r="RNY654" s="18"/>
      <c r="RNZ654" s="18"/>
      <c r="ROA654" s="5"/>
      <c r="ROB654" s="4"/>
      <c r="ROC654" s="25"/>
      <c r="ROD654" s="8"/>
      <c r="ROE654" s="8"/>
      <c r="ROF654" s="5"/>
      <c r="ROG654" s="5"/>
      <c r="ROH654" s="5"/>
      <c r="ROI654" s="5"/>
      <c r="ROJ654" s="18"/>
      <c r="ROK654" s="18"/>
      <c r="ROL654" s="18"/>
      <c r="ROM654" s="5"/>
      <c r="RON654" s="5"/>
      <c r="ROO654" s="18"/>
      <c r="ROP654" s="18"/>
      <c r="ROQ654" s="5"/>
      <c r="ROR654" s="4"/>
      <c r="ROS654" s="25"/>
      <c r="ROT654" s="8"/>
      <c r="ROU654" s="8"/>
      <c r="ROV654" s="5"/>
      <c r="ROW654" s="5"/>
      <c r="ROX654" s="5"/>
      <c r="ROY654" s="5"/>
      <c r="ROZ654" s="18"/>
      <c r="RPA654" s="18"/>
      <c r="RPB654" s="18"/>
      <c r="RPC654" s="5"/>
      <c r="RPD654" s="5"/>
      <c r="RPE654" s="18"/>
      <c r="RPF654" s="18"/>
      <c r="RPG654" s="5"/>
      <c r="RPH654" s="4"/>
      <c r="RPI654" s="25"/>
      <c r="RPJ654" s="8"/>
      <c r="RPK654" s="8"/>
      <c r="RPL654" s="5"/>
      <c r="RPM654" s="5"/>
      <c r="RPN654" s="5"/>
      <c r="RPO654" s="5"/>
      <c r="RPP654" s="18"/>
      <c r="RPQ654" s="18"/>
      <c r="RPR654" s="18"/>
      <c r="RPS654" s="5"/>
      <c r="RPT654" s="5"/>
      <c r="RPU654" s="18"/>
      <c r="RPV654" s="18"/>
      <c r="RPW654" s="5"/>
      <c r="RPX654" s="4"/>
      <c r="RPY654" s="25"/>
      <c r="RPZ654" s="8"/>
      <c r="RQA654" s="8"/>
      <c r="RQB654" s="5"/>
      <c r="RQC654" s="5"/>
      <c r="RQD654" s="5"/>
      <c r="RQE654" s="5"/>
      <c r="RQF654" s="18"/>
      <c r="RQG654" s="18"/>
      <c r="RQH654" s="18"/>
      <c r="RQI654" s="5"/>
      <c r="RQJ654" s="5"/>
      <c r="RQK654" s="18"/>
      <c r="RQL654" s="18"/>
      <c r="RQM654" s="5"/>
      <c r="RQN654" s="4"/>
      <c r="RQO654" s="25"/>
      <c r="RQP654" s="8"/>
      <c r="RQQ654" s="8"/>
      <c r="RQR654" s="5"/>
      <c r="RQS654" s="5"/>
      <c r="RQT654" s="5"/>
      <c r="RQU654" s="5"/>
      <c r="RQV654" s="18"/>
      <c r="RQW654" s="18"/>
      <c r="RQX654" s="18"/>
      <c r="RQY654" s="5"/>
      <c r="RQZ654" s="5"/>
      <c r="RRA654" s="18"/>
      <c r="RRB654" s="18"/>
      <c r="RRC654" s="5"/>
      <c r="RRD654" s="4"/>
      <c r="RRE654" s="25"/>
      <c r="RRF654" s="8"/>
      <c r="RRG654" s="8"/>
      <c r="RRH654" s="5"/>
      <c r="RRI654" s="5"/>
      <c r="RRJ654" s="5"/>
      <c r="RRK654" s="5"/>
      <c r="RRL654" s="18"/>
      <c r="RRM654" s="18"/>
      <c r="RRN654" s="18"/>
      <c r="RRO654" s="5"/>
      <c r="RRP654" s="5"/>
      <c r="RRQ654" s="18"/>
      <c r="RRR654" s="18"/>
      <c r="RRS654" s="5"/>
      <c r="RRT654" s="4"/>
      <c r="RRU654" s="25"/>
      <c r="RRV654" s="8"/>
      <c r="RRW654" s="8"/>
      <c r="RRX654" s="5"/>
      <c r="RRY654" s="5"/>
      <c r="RRZ654" s="5"/>
      <c r="RSA654" s="5"/>
      <c r="RSB654" s="18"/>
      <c r="RSC654" s="18"/>
      <c r="RSD654" s="18"/>
      <c r="RSE654" s="5"/>
      <c r="RSF654" s="5"/>
      <c r="RSG654" s="18"/>
      <c r="RSH654" s="18"/>
      <c r="RSI654" s="5"/>
      <c r="RSJ654" s="4"/>
      <c r="RSK654" s="25"/>
      <c r="RSL654" s="8"/>
      <c r="RSM654" s="8"/>
      <c r="RSN654" s="5"/>
      <c r="RSO654" s="5"/>
      <c r="RSP654" s="5"/>
      <c r="RSQ654" s="5"/>
      <c r="RSR654" s="18"/>
      <c r="RSS654" s="18"/>
      <c r="RST654" s="18"/>
      <c r="RSU654" s="5"/>
      <c r="RSV654" s="5"/>
      <c r="RSW654" s="18"/>
      <c r="RSX654" s="18"/>
      <c r="RSY654" s="5"/>
      <c r="RSZ654" s="4"/>
      <c r="RTA654" s="25"/>
      <c r="RTB654" s="8"/>
      <c r="RTC654" s="8"/>
      <c r="RTD654" s="5"/>
      <c r="RTE654" s="5"/>
      <c r="RTF654" s="5"/>
      <c r="RTG654" s="5"/>
      <c r="RTH654" s="18"/>
      <c r="RTI654" s="18"/>
      <c r="RTJ654" s="18"/>
      <c r="RTK654" s="5"/>
      <c r="RTL654" s="5"/>
      <c r="RTM654" s="18"/>
      <c r="RTN654" s="18"/>
      <c r="RTO654" s="5"/>
      <c r="RTP654" s="4"/>
      <c r="RTQ654" s="25"/>
      <c r="RTR654" s="8"/>
      <c r="RTS654" s="8"/>
      <c r="RTT654" s="5"/>
      <c r="RTU654" s="5"/>
      <c r="RTV654" s="5"/>
      <c r="RTW654" s="5"/>
      <c r="RTX654" s="18"/>
      <c r="RTY654" s="18"/>
      <c r="RTZ654" s="18"/>
      <c r="RUA654" s="5"/>
      <c r="RUB654" s="5"/>
      <c r="RUC654" s="18"/>
      <c r="RUD654" s="18"/>
      <c r="RUE654" s="5"/>
      <c r="RUF654" s="4"/>
      <c r="RUG654" s="25"/>
      <c r="RUH654" s="8"/>
      <c r="RUI654" s="8"/>
      <c r="RUJ654" s="5"/>
      <c r="RUK654" s="5"/>
      <c r="RUL654" s="5"/>
      <c r="RUM654" s="5"/>
      <c r="RUN654" s="18"/>
      <c r="RUO654" s="18"/>
      <c r="RUP654" s="18"/>
      <c r="RUQ654" s="5"/>
      <c r="RUR654" s="5"/>
      <c r="RUS654" s="18"/>
      <c r="RUT654" s="18"/>
      <c r="RUU654" s="5"/>
      <c r="RUV654" s="4"/>
      <c r="RUW654" s="25"/>
      <c r="RUX654" s="8"/>
      <c r="RUY654" s="8"/>
      <c r="RUZ654" s="5"/>
      <c r="RVA654" s="5"/>
      <c r="RVB654" s="5"/>
      <c r="RVC654" s="5"/>
      <c r="RVD654" s="18"/>
      <c r="RVE654" s="18"/>
      <c r="RVF654" s="18"/>
      <c r="RVG654" s="5"/>
      <c r="RVH654" s="5"/>
      <c r="RVI654" s="18"/>
      <c r="RVJ654" s="18"/>
      <c r="RVK654" s="5"/>
      <c r="RVL654" s="4"/>
      <c r="RVM654" s="25"/>
      <c r="RVN654" s="8"/>
      <c r="RVO654" s="8"/>
      <c r="RVP654" s="5"/>
      <c r="RVQ654" s="5"/>
      <c r="RVR654" s="5"/>
      <c r="RVS654" s="5"/>
      <c r="RVT654" s="18"/>
      <c r="RVU654" s="18"/>
      <c r="RVV654" s="18"/>
      <c r="RVW654" s="5"/>
      <c r="RVX654" s="5"/>
      <c r="RVY654" s="18"/>
      <c r="RVZ654" s="18"/>
      <c r="RWA654" s="5"/>
      <c r="RWB654" s="4"/>
      <c r="RWC654" s="25"/>
      <c r="RWD654" s="8"/>
      <c r="RWE654" s="8"/>
      <c r="RWF654" s="5"/>
      <c r="RWG654" s="5"/>
      <c r="RWH654" s="5"/>
      <c r="RWI654" s="5"/>
      <c r="RWJ654" s="18"/>
      <c r="RWK654" s="18"/>
      <c r="RWL654" s="18"/>
      <c r="RWM654" s="5"/>
      <c r="RWN654" s="5"/>
      <c r="RWO654" s="18"/>
      <c r="RWP654" s="18"/>
      <c r="RWQ654" s="5"/>
      <c r="RWR654" s="4"/>
      <c r="RWS654" s="25"/>
      <c r="RWT654" s="8"/>
      <c r="RWU654" s="8"/>
      <c r="RWV654" s="5"/>
      <c r="RWW654" s="5"/>
      <c r="RWX654" s="5"/>
      <c r="RWY654" s="5"/>
      <c r="RWZ654" s="18"/>
      <c r="RXA654" s="18"/>
      <c r="RXB654" s="18"/>
      <c r="RXC654" s="5"/>
      <c r="RXD654" s="5"/>
      <c r="RXE654" s="18"/>
      <c r="RXF654" s="18"/>
      <c r="RXG654" s="5"/>
      <c r="RXH654" s="4"/>
      <c r="RXI654" s="25"/>
      <c r="RXJ654" s="8"/>
      <c r="RXK654" s="8"/>
      <c r="RXL654" s="5"/>
      <c r="RXM654" s="5"/>
      <c r="RXN654" s="5"/>
      <c r="RXO654" s="5"/>
      <c r="RXP654" s="18"/>
      <c r="RXQ654" s="18"/>
      <c r="RXR654" s="18"/>
      <c r="RXS654" s="5"/>
      <c r="RXT654" s="5"/>
      <c r="RXU654" s="18"/>
      <c r="RXV654" s="18"/>
      <c r="RXW654" s="5"/>
      <c r="RXX654" s="4"/>
      <c r="RXY654" s="25"/>
      <c r="RXZ654" s="8"/>
      <c r="RYA654" s="8"/>
      <c r="RYB654" s="5"/>
      <c r="RYC654" s="5"/>
      <c r="RYD654" s="5"/>
      <c r="RYE654" s="5"/>
      <c r="RYF654" s="18"/>
      <c r="RYG654" s="18"/>
      <c r="RYH654" s="18"/>
      <c r="RYI654" s="5"/>
      <c r="RYJ654" s="5"/>
      <c r="RYK654" s="18"/>
      <c r="RYL654" s="18"/>
      <c r="RYM654" s="5"/>
      <c r="RYN654" s="4"/>
      <c r="RYO654" s="25"/>
      <c r="RYP654" s="8"/>
      <c r="RYQ654" s="8"/>
      <c r="RYR654" s="5"/>
      <c r="RYS654" s="5"/>
      <c r="RYT654" s="5"/>
      <c r="RYU654" s="5"/>
      <c r="RYV654" s="18"/>
      <c r="RYW654" s="18"/>
      <c r="RYX654" s="18"/>
      <c r="RYY654" s="5"/>
      <c r="RYZ654" s="5"/>
      <c r="RZA654" s="18"/>
      <c r="RZB654" s="18"/>
      <c r="RZC654" s="5"/>
      <c r="RZD654" s="4"/>
      <c r="RZE654" s="25"/>
      <c r="RZF654" s="8"/>
      <c r="RZG654" s="8"/>
      <c r="RZH654" s="5"/>
      <c r="RZI654" s="5"/>
      <c r="RZJ654" s="5"/>
      <c r="RZK654" s="5"/>
      <c r="RZL654" s="18"/>
      <c r="RZM654" s="18"/>
      <c r="RZN654" s="18"/>
      <c r="RZO654" s="5"/>
      <c r="RZP654" s="5"/>
      <c r="RZQ654" s="18"/>
      <c r="RZR654" s="18"/>
      <c r="RZS654" s="5"/>
      <c r="RZT654" s="4"/>
      <c r="RZU654" s="25"/>
      <c r="RZV654" s="8"/>
      <c r="RZW654" s="8"/>
      <c r="RZX654" s="5"/>
      <c r="RZY654" s="5"/>
      <c r="RZZ654" s="5"/>
      <c r="SAA654" s="5"/>
      <c r="SAB654" s="18"/>
      <c r="SAC654" s="18"/>
      <c r="SAD654" s="18"/>
      <c r="SAE654" s="5"/>
      <c r="SAF654" s="5"/>
      <c r="SAG654" s="18"/>
      <c r="SAH654" s="18"/>
      <c r="SAI654" s="5"/>
      <c r="SAJ654" s="4"/>
      <c r="SAK654" s="25"/>
      <c r="SAL654" s="8"/>
      <c r="SAM654" s="8"/>
      <c r="SAN654" s="5"/>
      <c r="SAO654" s="5"/>
      <c r="SAP654" s="5"/>
      <c r="SAQ654" s="5"/>
      <c r="SAR654" s="18"/>
      <c r="SAS654" s="18"/>
      <c r="SAT654" s="18"/>
      <c r="SAU654" s="5"/>
      <c r="SAV654" s="5"/>
      <c r="SAW654" s="18"/>
      <c r="SAX654" s="18"/>
      <c r="SAY654" s="5"/>
      <c r="SAZ654" s="4"/>
      <c r="SBA654" s="25"/>
      <c r="SBB654" s="8"/>
      <c r="SBC654" s="8"/>
      <c r="SBD654" s="5"/>
      <c r="SBE654" s="5"/>
      <c r="SBF654" s="5"/>
      <c r="SBG654" s="5"/>
      <c r="SBH654" s="18"/>
      <c r="SBI654" s="18"/>
      <c r="SBJ654" s="18"/>
      <c r="SBK654" s="5"/>
      <c r="SBL654" s="5"/>
      <c r="SBM654" s="18"/>
      <c r="SBN654" s="18"/>
      <c r="SBO654" s="5"/>
      <c r="SBP654" s="4"/>
      <c r="SBQ654" s="25"/>
      <c r="SBR654" s="8"/>
      <c r="SBS654" s="8"/>
      <c r="SBT654" s="5"/>
      <c r="SBU654" s="5"/>
      <c r="SBV654" s="5"/>
      <c r="SBW654" s="5"/>
      <c r="SBX654" s="18"/>
      <c r="SBY654" s="18"/>
      <c r="SBZ654" s="18"/>
      <c r="SCA654" s="5"/>
      <c r="SCB654" s="5"/>
      <c r="SCC654" s="18"/>
      <c r="SCD654" s="18"/>
      <c r="SCE654" s="5"/>
      <c r="SCF654" s="4"/>
      <c r="SCG654" s="25"/>
      <c r="SCH654" s="8"/>
      <c r="SCI654" s="8"/>
      <c r="SCJ654" s="5"/>
      <c r="SCK654" s="5"/>
      <c r="SCL654" s="5"/>
      <c r="SCM654" s="5"/>
      <c r="SCN654" s="18"/>
      <c r="SCO654" s="18"/>
      <c r="SCP654" s="18"/>
      <c r="SCQ654" s="5"/>
      <c r="SCR654" s="5"/>
      <c r="SCS654" s="18"/>
      <c r="SCT654" s="18"/>
      <c r="SCU654" s="5"/>
      <c r="SCV654" s="4"/>
      <c r="SCW654" s="25"/>
      <c r="SCX654" s="8"/>
      <c r="SCY654" s="8"/>
      <c r="SCZ654" s="5"/>
      <c r="SDA654" s="5"/>
      <c r="SDB654" s="5"/>
      <c r="SDC654" s="5"/>
      <c r="SDD654" s="18"/>
      <c r="SDE654" s="18"/>
      <c r="SDF654" s="18"/>
      <c r="SDG654" s="5"/>
      <c r="SDH654" s="5"/>
      <c r="SDI654" s="18"/>
      <c r="SDJ654" s="18"/>
      <c r="SDK654" s="5"/>
      <c r="SDL654" s="4"/>
      <c r="SDM654" s="25"/>
      <c r="SDN654" s="8"/>
      <c r="SDO654" s="8"/>
      <c r="SDP654" s="5"/>
      <c r="SDQ654" s="5"/>
      <c r="SDR654" s="5"/>
      <c r="SDS654" s="5"/>
      <c r="SDT654" s="18"/>
      <c r="SDU654" s="18"/>
      <c r="SDV654" s="18"/>
      <c r="SDW654" s="5"/>
      <c r="SDX654" s="5"/>
      <c r="SDY654" s="18"/>
      <c r="SDZ654" s="18"/>
      <c r="SEA654" s="5"/>
      <c r="SEB654" s="4"/>
      <c r="SEC654" s="25"/>
      <c r="SED654" s="8"/>
      <c r="SEE654" s="8"/>
      <c r="SEF654" s="5"/>
      <c r="SEG654" s="5"/>
      <c r="SEH654" s="5"/>
      <c r="SEI654" s="5"/>
      <c r="SEJ654" s="18"/>
      <c r="SEK654" s="18"/>
      <c r="SEL654" s="18"/>
      <c r="SEM654" s="5"/>
      <c r="SEN654" s="5"/>
      <c r="SEO654" s="18"/>
      <c r="SEP654" s="18"/>
      <c r="SEQ654" s="5"/>
      <c r="SER654" s="4"/>
      <c r="SES654" s="25"/>
      <c r="SET654" s="8"/>
      <c r="SEU654" s="8"/>
      <c r="SEV654" s="5"/>
      <c r="SEW654" s="5"/>
      <c r="SEX654" s="5"/>
      <c r="SEY654" s="5"/>
      <c r="SEZ654" s="18"/>
      <c r="SFA654" s="18"/>
      <c r="SFB654" s="18"/>
      <c r="SFC654" s="5"/>
      <c r="SFD654" s="5"/>
      <c r="SFE654" s="18"/>
      <c r="SFF654" s="18"/>
      <c r="SFG654" s="5"/>
      <c r="SFH654" s="4"/>
      <c r="SFI654" s="25"/>
      <c r="SFJ654" s="8"/>
      <c r="SFK654" s="8"/>
      <c r="SFL654" s="5"/>
      <c r="SFM654" s="5"/>
      <c r="SFN654" s="5"/>
      <c r="SFO654" s="5"/>
      <c r="SFP654" s="18"/>
      <c r="SFQ654" s="18"/>
      <c r="SFR654" s="18"/>
      <c r="SFS654" s="5"/>
      <c r="SFT654" s="5"/>
      <c r="SFU654" s="18"/>
      <c r="SFV654" s="18"/>
      <c r="SFW654" s="5"/>
      <c r="SFX654" s="4"/>
      <c r="SFY654" s="25"/>
      <c r="SFZ654" s="8"/>
      <c r="SGA654" s="8"/>
      <c r="SGB654" s="5"/>
      <c r="SGC654" s="5"/>
      <c r="SGD654" s="5"/>
      <c r="SGE654" s="5"/>
      <c r="SGF654" s="18"/>
      <c r="SGG654" s="18"/>
      <c r="SGH654" s="18"/>
      <c r="SGI654" s="5"/>
      <c r="SGJ654" s="5"/>
      <c r="SGK654" s="18"/>
      <c r="SGL654" s="18"/>
      <c r="SGM654" s="5"/>
      <c r="SGN654" s="4"/>
      <c r="SGO654" s="25"/>
      <c r="SGP654" s="8"/>
      <c r="SGQ654" s="8"/>
      <c r="SGR654" s="5"/>
      <c r="SGS654" s="5"/>
      <c r="SGT654" s="5"/>
      <c r="SGU654" s="5"/>
      <c r="SGV654" s="18"/>
      <c r="SGW654" s="18"/>
      <c r="SGX654" s="18"/>
      <c r="SGY654" s="5"/>
      <c r="SGZ654" s="5"/>
      <c r="SHA654" s="18"/>
      <c r="SHB654" s="18"/>
      <c r="SHC654" s="5"/>
      <c r="SHD654" s="4"/>
      <c r="SHE654" s="25"/>
      <c r="SHF654" s="8"/>
      <c r="SHG654" s="8"/>
      <c r="SHH654" s="5"/>
      <c r="SHI654" s="5"/>
      <c r="SHJ654" s="5"/>
      <c r="SHK654" s="5"/>
      <c r="SHL654" s="18"/>
      <c r="SHM654" s="18"/>
      <c r="SHN654" s="18"/>
      <c r="SHO654" s="5"/>
      <c r="SHP654" s="5"/>
      <c r="SHQ654" s="18"/>
      <c r="SHR654" s="18"/>
      <c r="SHS654" s="5"/>
      <c r="SHT654" s="4"/>
      <c r="SHU654" s="25"/>
      <c r="SHV654" s="8"/>
      <c r="SHW654" s="8"/>
      <c r="SHX654" s="5"/>
      <c r="SHY654" s="5"/>
      <c r="SHZ654" s="5"/>
      <c r="SIA654" s="5"/>
      <c r="SIB654" s="18"/>
      <c r="SIC654" s="18"/>
      <c r="SID654" s="18"/>
      <c r="SIE654" s="5"/>
      <c r="SIF654" s="5"/>
      <c r="SIG654" s="18"/>
      <c r="SIH654" s="18"/>
      <c r="SII654" s="5"/>
      <c r="SIJ654" s="4"/>
      <c r="SIK654" s="25"/>
      <c r="SIL654" s="8"/>
      <c r="SIM654" s="8"/>
      <c r="SIN654" s="5"/>
      <c r="SIO654" s="5"/>
      <c r="SIP654" s="5"/>
      <c r="SIQ654" s="5"/>
      <c r="SIR654" s="18"/>
      <c r="SIS654" s="18"/>
      <c r="SIT654" s="18"/>
      <c r="SIU654" s="5"/>
      <c r="SIV654" s="5"/>
      <c r="SIW654" s="18"/>
      <c r="SIX654" s="18"/>
      <c r="SIY654" s="5"/>
      <c r="SIZ654" s="4"/>
      <c r="SJA654" s="25"/>
      <c r="SJB654" s="8"/>
      <c r="SJC654" s="8"/>
      <c r="SJD654" s="5"/>
      <c r="SJE654" s="5"/>
      <c r="SJF654" s="5"/>
      <c r="SJG654" s="5"/>
      <c r="SJH654" s="18"/>
      <c r="SJI654" s="18"/>
      <c r="SJJ654" s="18"/>
      <c r="SJK654" s="5"/>
      <c r="SJL654" s="5"/>
      <c r="SJM654" s="18"/>
      <c r="SJN654" s="18"/>
      <c r="SJO654" s="5"/>
      <c r="SJP654" s="4"/>
      <c r="SJQ654" s="25"/>
      <c r="SJR654" s="8"/>
      <c r="SJS654" s="8"/>
      <c r="SJT654" s="5"/>
      <c r="SJU654" s="5"/>
      <c r="SJV654" s="5"/>
      <c r="SJW654" s="5"/>
      <c r="SJX654" s="18"/>
      <c r="SJY654" s="18"/>
      <c r="SJZ654" s="18"/>
      <c r="SKA654" s="5"/>
      <c r="SKB654" s="5"/>
      <c r="SKC654" s="18"/>
      <c r="SKD654" s="18"/>
      <c r="SKE654" s="5"/>
      <c r="SKF654" s="4"/>
      <c r="SKG654" s="25"/>
      <c r="SKH654" s="8"/>
      <c r="SKI654" s="8"/>
      <c r="SKJ654" s="5"/>
      <c r="SKK654" s="5"/>
      <c r="SKL654" s="5"/>
      <c r="SKM654" s="5"/>
      <c r="SKN654" s="18"/>
      <c r="SKO654" s="18"/>
      <c r="SKP654" s="18"/>
      <c r="SKQ654" s="5"/>
      <c r="SKR654" s="5"/>
      <c r="SKS654" s="18"/>
      <c r="SKT654" s="18"/>
      <c r="SKU654" s="5"/>
      <c r="SKV654" s="4"/>
      <c r="SKW654" s="25"/>
      <c r="SKX654" s="8"/>
      <c r="SKY654" s="8"/>
      <c r="SKZ654" s="5"/>
      <c r="SLA654" s="5"/>
      <c r="SLB654" s="5"/>
      <c r="SLC654" s="5"/>
      <c r="SLD654" s="18"/>
      <c r="SLE654" s="18"/>
      <c r="SLF654" s="18"/>
      <c r="SLG654" s="5"/>
      <c r="SLH654" s="5"/>
      <c r="SLI654" s="18"/>
      <c r="SLJ654" s="18"/>
      <c r="SLK654" s="5"/>
      <c r="SLL654" s="4"/>
      <c r="SLM654" s="25"/>
      <c r="SLN654" s="8"/>
      <c r="SLO654" s="8"/>
      <c r="SLP654" s="5"/>
      <c r="SLQ654" s="5"/>
      <c r="SLR654" s="5"/>
      <c r="SLS654" s="5"/>
      <c r="SLT654" s="18"/>
      <c r="SLU654" s="18"/>
      <c r="SLV654" s="18"/>
      <c r="SLW654" s="5"/>
      <c r="SLX654" s="5"/>
      <c r="SLY654" s="18"/>
      <c r="SLZ654" s="18"/>
      <c r="SMA654" s="5"/>
      <c r="SMB654" s="4"/>
      <c r="SMC654" s="25"/>
      <c r="SMD654" s="8"/>
      <c r="SME654" s="8"/>
      <c r="SMF654" s="5"/>
      <c r="SMG654" s="5"/>
      <c r="SMH654" s="5"/>
      <c r="SMI654" s="5"/>
      <c r="SMJ654" s="18"/>
      <c r="SMK654" s="18"/>
      <c r="SML654" s="18"/>
      <c r="SMM654" s="5"/>
      <c r="SMN654" s="5"/>
      <c r="SMO654" s="18"/>
      <c r="SMP654" s="18"/>
      <c r="SMQ654" s="5"/>
      <c r="SMR654" s="4"/>
      <c r="SMS654" s="25"/>
      <c r="SMT654" s="8"/>
      <c r="SMU654" s="8"/>
      <c r="SMV654" s="5"/>
      <c r="SMW654" s="5"/>
      <c r="SMX654" s="5"/>
      <c r="SMY654" s="5"/>
      <c r="SMZ654" s="18"/>
      <c r="SNA654" s="18"/>
      <c r="SNB654" s="18"/>
      <c r="SNC654" s="5"/>
      <c r="SND654" s="5"/>
      <c r="SNE654" s="18"/>
      <c r="SNF654" s="18"/>
      <c r="SNG654" s="5"/>
      <c r="SNH654" s="4"/>
      <c r="SNI654" s="25"/>
      <c r="SNJ654" s="8"/>
      <c r="SNK654" s="8"/>
      <c r="SNL654" s="5"/>
      <c r="SNM654" s="5"/>
      <c r="SNN654" s="5"/>
      <c r="SNO654" s="5"/>
      <c r="SNP654" s="18"/>
      <c r="SNQ654" s="18"/>
      <c r="SNR654" s="18"/>
      <c r="SNS654" s="5"/>
      <c r="SNT654" s="5"/>
      <c r="SNU654" s="18"/>
      <c r="SNV654" s="18"/>
      <c r="SNW654" s="5"/>
      <c r="SNX654" s="4"/>
      <c r="SNY654" s="25"/>
      <c r="SNZ654" s="8"/>
      <c r="SOA654" s="8"/>
      <c r="SOB654" s="5"/>
      <c r="SOC654" s="5"/>
      <c r="SOD654" s="5"/>
      <c r="SOE654" s="5"/>
      <c r="SOF654" s="18"/>
      <c r="SOG654" s="18"/>
      <c r="SOH654" s="18"/>
      <c r="SOI654" s="5"/>
      <c r="SOJ654" s="5"/>
      <c r="SOK654" s="18"/>
      <c r="SOL654" s="18"/>
      <c r="SOM654" s="5"/>
      <c r="SON654" s="4"/>
      <c r="SOO654" s="25"/>
      <c r="SOP654" s="8"/>
      <c r="SOQ654" s="8"/>
      <c r="SOR654" s="5"/>
      <c r="SOS654" s="5"/>
      <c r="SOT654" s="5"/>
      <c r="SOU654" s="5"/>
      <c r="SOV654" s="18"/>
      <c r="SOW654" s="18"/>
      <c r="SOX654" s="18"/>
      <c r="SOY654" s="5"/>
      <c r="SOZ654" s="5"/>
      <c r="SPA654" s="18"/>
      <c r="SPB654" s="18"/>
      <c r="SPC654" s="5"/>
      <c r="SPD654" s="4"/>
      <c r="SPE654" s="25"/>
      <c r="SPF654" s="8"/>
      <c r="SPG654" s="8"/>
      <c r="SPH654" s="5"/>
      <c r="SPI654" s="5"/>
      <c r="SPJ654" s="5"/>
      <c r="SPK654" s="5"/>
      <c r="SPL654" s="18"/>
      <c r="SPM654" s="18"/>
      <c r="SPN654" s="18"/>
      <c r="SPO654" s="5"/>
      <c r="SPP654" s="5"/>
      <c r="SPQ654" s="18"/>
      <c r="SPR654" s="18"/>
      <c r="SPS654" s="5"/>
      <c r="SPT654" s="4"/>
      <c r="SPU654" s="25"/>
      <c r="SPV654" s="8"/>
      <c r="SPW654" s="8"/>
      <c r="SPX654" s="5"/>
      <c r="SPY654" s="5"/>
      <c r="SPZ654" s="5"/>
      <c r="SQA654" s="5"/>
      <c r="SQB654" s="18"/>
      <c r="SQC654" s="18"/>
      <c r="SQD654" s="18"/>
      <c r="SQE654" s="5"/>
      <c r="SQF654" s="5"/>
      <c r="SQG654" s="18"/>
      <c r="SQH654" s="18"/>
      <c r="SQI654" s="5"/>
      <c r="SQJ654" s="4"/>
      <c r="SQK654" s="25"/>
      <c r="SQL654" s="8"/>
      <c r="SQM654" s="8"/>
      <c r="SQN654" s="5"/>
      <c r="SQO654" s="5"/>
      <c r="SQP654" s="5"/>
      <c r="SQQ654" s="5"/>
      <c r="SQR654" s="18"/>
      <c r="SQS654" s="18"/>
      <c r="SQT654" s="18"/>
      <c r="SQU654" s="5"/>
      <c r="SQV654" s="5"/>
      <c r="SQW654" s="18"/>
      <c r="SQX654" s="18"/>
      <c r="SQY654" s="5"/>
      <c r="SQZ654" s="4"/>
      <c r="SRA654" s="25"/>
      <c r="SRB654" s="8"/>
      <c r="SRC654" s="8"/>
      <c r="SRD654" s="5"/>
      <c r="SRE654" s="5"/>
      <c r="SRF654" s="5"/>
      <c r="SRG654" s="5"/>
      <c r="SRH654" s="18"/>
      <c r="SRI654" s="18"/>
      <c r="SRJ654" s="18"/>
      <c r="SRK654" s="5"/>
      <c r="SRL654" s="5"/>
      <c r="SRM654" s="18"/>
      <c r="SRN654" s="18"/>
      <c r="SRO654" s="5"/>
      <c r="SRP654" s="4"/>
      <c r="SRQ654" s="25"/>
      <c r="SRR654" s="8"/>
      <c r="SRS654" s="8"/>
      <c r="SRT654" s="5"/>
      <c r="SRU654" s="5"/>
      <c r="SRV654" s="5"/>
      <c r="SRW654" s="5"/>
      <c r="SRX654" s="18"/>
      <c r="SRY654" s="18"/>
      <c r="SRZ654" s="18"/>
      <c r="SSA654" s="5"/>
      <c r="SSB654" s="5"/>
      <c r="SSC654" s="18"/>
      <c r="SSD654" s="18"/>
      <c r="SSE654" s="5"/>
      <c r="SSF654" s="4"/>
      <c r="SSG654" s="25"/>
      <c r="SSH654" s="8"/>
      <c r="SSI654" s="8"/>
      <c r="SSJ654" s="5"/>
      <c r="SSK654" s="5"/>
      <c r="SSL654" s="5"/>
      <c r="SSM654" s="5"/>
      <c r="SSN654" s="18"/>
      <c r="SSO654" s="18"/>
      <c r="SSP654" s="18"/>
      <c r="SSQ654" s="5"/>
      <c r="SSR654" s="5"/>
      <c r="SSS654" s="18"/>
      <c r="SST654" s="18"/>
      <c r="SSU654" s="5"/>
      <c r="SSV654" s="4"/>
      <c r="SSW654" s="25"/>
      <c r="SSX654" s="8"/>
      <c r="SSY654" s="8"/>
      <c r="SSZ654" s="5"/>
      <c r="STA654" s="5"/>
      <c r="STB654" s="5"/>
      <c r="STC654" s="5"/>
      <c r="STD654" s="18"/>
      <c r="STE654" s="18"/>
      <c r="STF654" s="18"/>
      <c r="STG654" s="5"/>
      <c r="STH654" s="5"/>
      <c r="STI654" s="18"/>
      <c r="STJ654" s="18"/>
      <c r="STK654" s="5"/>
      <c r="STL654" s="4"/>
      <c r="STM654" s="25"/>
      <c r="STN654" s="8"/>
      <c r="STO654" s="8"/>
      <c r="STP654" s="5"/>
      <c r="STQ654" s="5"/>
      <c r="STR654" s="5"/>
      <c r="STS654" s="5"/>
      <c r="STT654" s="18"/>
      <c r="STU654" s="18"/>
      <c r="STV654" s="18"/>
      <c r="STW654" s="5"/>
      <c r="STX654" s="5"/>
      <c r="STY654" s="18"/>
      <c r="STZ654" s="18"/>
      <c r="SUA654" s="5"/>
      <c r="SUB654" s="4"/>
      <c r="SUC654" s="25"/>
      <c r="SUD654" s="8"/>
      <c r="SUE654" s="8"/>
      <c r="SUF654" s="5"/>
      <c r="SUG654" s="5"/>
      <c r="SUH654" s="5"/>
      <c r="SUI654" s="5"/>
      <c r="SUJ654" s="18"/>
      <c r="SUK654" s="18"/>
      <c r="SUL654" s="18"/>
      <c r="SUM654" s="5"/>
      <c r="SUN654" s="5"/>
      <c r="SUO654" s="18"/>
      <c r="SUP654" s="18"/>
      <c r="SUQ654" s="5"/>
      <c r="SUR654" s="4"/>
      <c r="SUS654" s="25"/>
      <c r="SUT654" s="8"/>
      <c r="SUU654" s="8"/>
      <c r="SUV654" s="5"/>
      <c r="SUW654" s="5"/>
      <c r="SUX654" s="5"/>
      <c r="SUY654" s="5"/>
      <c r="SUZ654" s="18"/>
      <c r="SVA654" s="18"/>
      <c r="SVB654" s="18"/>
      <c r="SVC654" s="5"/>
      <c r="SVD654" s="5"/>
      <c r="SVE654" s="18"/>
      <c r="SVF654" s="18"/>
      <c r="SVG654" s="5"/>
      <c r="SVH654" s="4"/>
      <c r="SVI654" s="25"/>
      <c r="SVJ654" s="8"/>
      <c r="SVK654" s="8"/>
      <c r="SVL654" s="5"/>
      <c r="SVM654" s="5"/>
      <c r="SVN654" s="5"/>
      <c r="SVO654" s="5"/>
      <c r="SVP654" s="18"/>
      <c r="SVQ654" s="18"/>
      <c r="SVR654" s="18"/>
      <c r="SVS654" s="5"/>
      <c r="SVT654" s="5"/>
      <c r="SVU654" s="18"/>
      <c r="SVV654" s="18"/>
      <c r="SVW654" s="5"/>
      <c r="SVX654" s="4"/>
      <c r="SVY654" s="25"/>
      <c r="SVZ654" s="8"/>
      <c r="SWA654" s="8"/>
      <c r="SWB654" s="5"/>
      <c r="SWC654" s="5"/>
      <c r="SWD654" s="5"/>
      <c r="SWE654" s="5"/>
      <c r="SWF654" s="18"/>
      <c r="SWG654" s="18"/>
      <c r="SWH654" s="18"/>
      <c r="SWI654" s="5"/>
      <c r="SWJ654" s="5"/>
      <c r="SWK654" s="18"/>
      <c r="SWL654" s="18"/>
      <c r="SWM654" s="5"/>
      <c r="SWN654" s="4"/>
      <c r="SWO654" s="25"/>
      <c r="SWP654" s="8"/>
      <c r="SWQ654" s="8"/>
      <c r="SWR654" s="5"/>
      <c r="SWS654" s="5"/>
      <c r="SWT654" s="5"/>
      <c r="SWU654" s="5"/>
      <c r="SWV654" s="18"/>
      <c r="SWW654" s="18"/>
      <c r="SWX654" s="18"/>
      <c r="SWY654" s="5"/>
      <c r="SWZ654" s="5"/>
      <c r="SXA654" s="18"/>
      <c r="SXB654" s="18"/>
      <c r="SXC654" s="5"/>
      <c r="SXD654" s="4"/>
      <c r="SXE654" s="25"/>
      <c r="SXF654" s="8"/>
      <c r="SXG654" s="8"/>
      <c r="SXH654" s="5"/>
      <c r="SXI654" s="5"/>
      <c r="SXJ654" s="5"/>
      <c r="SXK654" s="5"/>
      <c r="SXL654" s="18"/>
      <c r="SXM654" s="18"/>
      <c r="SXN654" s="18"/>
      <c r="SXO654" s="5"/>
      <c r="SXP654" s="5"/>
      <c r="SXQ654" s="18"/>
      <c r="SXR654" s="18"/>
      <c r="SXS654" s="5"/>
      <c r="SXT654" s="4"/>
      <c r="SXU654" s="25"/>
      <c r="SXV654" s="8"/>
      <c r="SXW654" s="8"/>
      <c r="SXX654" s="5"/>
      <c r="SXY654" s="5"/>
      <c r="SXZ654" s="5"/>
      <c r="SYA654" s="5"/>
      <c r="SYB654" s="18"/>
      <c r="SYC654" s="18"/>
      <c r="SYD654" s="18"/>
      <c r="SYE654" s="5"/>
      <c r="SYF654" s="5"/>
      <c r="SYG654" s="18"/>
      <c r="SYH654" s="18"/>
      <c r="SYI654" s="5"/>
      <c r="SYJ654" s="4"/>
      <c r="SYK654" s="25"/>
      <c r="SYL654" s="8"/>
      <c r="SYM654" s="8"/>
      <c r="SYN654" s="5"/>
      <c r="SYO654" s="5"/>
      <c r="SYP654" s="5"/>
      <c r="SYQ654" s="5"/>
      <c r="SYR654" s="18"/>
      <c r="SYS654" s="18"/>
      <c r="SYT654" s="18"/>
      <c r="SYU654" s="5"/>
      <c r="SYV654" s="5"/>
      <c r="SYW654" s="18"/>
      <c r="SYX654" s="18"/>
      <c r="SYY654" s="5"/>
      <c r="SYZ654" s="4"/>
      <c r="SZA654" s="25"/>
      <c r="SZB654" s="8"/>
      <c r="SZC654" s="8"/>
      <c r="SZD654" s="5"/>
      <c r="SZE654" s="5"/>
      <c r="SZF654" s="5"/>
      <c r="SZG654" s="5"/>
      <c r="SZH654" s="18"/>
      <c r="SZI654" s="18"/>
      <c r="SZJ654" s="18"/>
      <c r="SZK654" s="5"/>
      <c r="SZL654" s="5"/>
      <c r="SZM654" s="18"/>
      <c r="SZN654" s="18"/>
      <c r="SZO654" s="5"/>
      <c r="SZP654" s="4"/>
      <c r="SZQ654" s="25"/>
      <c r="SZR654" s="8"/>
      <c r="SZS654" s="8"/>
      <c r="SZT654" s="5"/>
      <c r="SZU654" s="5"/>
      <c r="SZV654" s="5"/>
      <c r="SZW654" s="5"/>
      <c r="SZX654" s="18"/>
      <c r="SZY654" s="18"/>
      <c r="SZZ654" s="18"/>
      <c r="TAA654" s="5"/>
      <c r="TAB654" s="5"/>
      <c r="TAC654" s="18"/>
      <c r="TAD654" s="18"/>
      <c r="TAE654" s="5"/>
      <c r="TAF654" s="4"/>
      <c r="TAG654" s="25"/>
      <c r="TAH654" s="8"/>
      <c r="TAI654" s="8"/>
      <c r="TAJ654" s="5"/>
      <c r="TAK654" s="5"/>
      <c r="TAL654" s="5"/>
      <c r="TAM654" s="5"/>
      <c r="TAN654" s="18"/>
      <c r="TAO654" s="18"/>
      <c r="TAP654" s="18"/>
      <c r="TAQ654" s="5"/>
      <c r="TAR654" s="5"/>
      <c r="TAS654" s="18"/>
      <c r="TAT654" s="18"/>
      <c r="TAU654" s="5"/>
      <c r="TAV654" s="4"/>
      <c r="TAW654" s="25"/>
      <c r="TAX654" s="8"/>
      <c r="TAY654" s="8"/>
      <c r="TAZ654" s="5"/>
      <c r="TBA654" s="5"/>
      <c r="TBB654" s="5"/>
      <c r="TBC654" s="5"/>
      <c r="TBD654" s="18"/>
      <c r="TBE654" s="18"/>
      <c r="TBF654" s="18"/>
      <c r="TBG654" s="5"/>
      <c r="TBH654" s="5"/>
      <c r="TBI654" s="18"/>
      <c r="TBJ654" s="18"/>
      <c r="TBK654" s="5"/>
      <c r="TBL654" s="4"/>
      <c r="TBM654" s="25"/>
      <c r="TBN654" s="8"/>
      <c r="TBO654" s="8"/>
      <c r="TBP654" s="5"/>
      <c r="TBQ654" s="5"/>
      <c r="TBR654" s="5"/>
      <c r="TBS654" s="5"/>
      <c r="TBT654" s="18"/>
      <c r="TBU654" s="18"/>
      <c r="TBV654" s="18"/>
      <c r="TBW654" s="5"/>
      <c r="TBX654" s="5"/>
      <c r="TBY654" s="18"/>
      <c r="TBZ654" s="18"/>
      <c r="TCA654" s="5"/>
      <c r="TCB654" s="4"/>
      <c r="TCC654" s="25"/>
      <c r="TCD654" s="8"/>
      <c r="TCE654" s="8"/>
      <c r="TCF654" s="5"/>
      <c r="TCG654" s="5"/>
      <c r="TCH654" s="5"/>
      <c r="TCI654" s="5"/>
      <c r="TCJ654" s="18"/>
      <c r="TCK654" s="18"/>
      <c r="TCL654" s="18"/>
      <c r="TCM654" s="5"/>
      <c r="TCN654" s="5"/>
      <c r="TCO654" s="18"/>
      <c r="TCP654" s="18"/>
      <c r="TCQ654" s="5"/>
      <c r="TCR654" s="4"/>
      <c r="TCS654" s="25"/>
      <c r="TCT654" s="8"/>
      <c r="TCU654" s="8"/>
      <c r="TCV654" s="5"/>
      <c r="TCW654" s="5"/>
      <c r="TCX654" s="5"/>
      <c r="TCY654" s="5"/>
      <c r="TCZ654" s="18"/>
      <c r="TDA654" s="18"/>
      <c r="TDB654" s="18"/>
      <c r="TDC654" s="5"/>
      <c r="TDD654" s="5"/>
      <c r="TDE654" s="18"/>
      <c r="TDF654" s="18"/>
      <c r="TDG654" s="5"/>
      <c r="TDH654" s="4"/>
      <c r="TDI654" s="25"/>
      <c r="TDJ654" s="8"/>
      <c r="TDK654" s="8"/>
      <c r="TDL654" s="5"/>
      <c r="TDM654" s="5"/>
      <c r="TDN654" s="5"/>
      <c r="TDO654" s="5"/>
      <c r="TDP654" s="18"/>
      <c r="TDQ654" s="18"/>
      <c r="TDR654" s="18"/>
      <c r="TDS654" s="5"/>
      <c r="TDT654" s="5"/>
      <c r="TDU654" s="18"/>
      <c r="TDV654" s="18"/>
      <c r="TDW654" s="5"/>
      <c r="TDX654" s="4"/>
      <c r="TDY654" s="25"/>
      <c r="TDZ654" s="8"/>
      <c r="TEA654" s="8"/>
      <c r="TEB654" s="5"/>
      <c r="TEC654" s="5"/>
      <c r="TED654" s="5"/>
      <c r="TEE654" s="5"/>
      <c r="TEF654" s="18"/>
      <c r="TEG654" s="18"/>
      <c r="TEH654" s="18"/>
      <c r="TEI654" s="5"/>
      <c r="TEJ654" s="5"/>
      <c r="TEK654" s="18"/>
      <c r="TEL654" s="18"/>
      <c r="TEM654" s="5"/>
      <c r="TEN654" s="4"/>
      <c r="TEO654" s="25"/>
      <c r="TEP654" s="8"/>
      <c r="TEQ654" s="8"/>
      <c r="TER654" s="5"/>
      <c r="TES654" s="5"/>
      <c r="TET654" s="5"/>
      <c r="TEU654" s="5"/>
      <c r="TEV654" s="18"/>
      <c r="TEW654" s="18"/>
      <c r="TEX654" s="18"/>
      <c r="TEY654" s="5"/>
      <c r="TEZ654" s="5"/>
      <c r="TFA654" s="18"/>
      <c r="TFB654" s="18"/>
      <c r="TFC654" s="5"/>
      <c r="TFD654" s="4"/>
      <c r="TFE654" s="25"/>
      <c r="TFF654" s="8"/>
      <c r="TFG654" s="8"/>
      <c r="TFH654" s="5"/>
      <c r="TFI654" s="5"/>
      <c r="TFJ654" s="5"/>
      <c r="TFK654" s="5"/>
      <c r="TFL654" s="18"/>
      <c r="TFM654" s="18"/>
      <c r="TFN654" s="18"/>
      <c r="TFO654" s="5"/>
      <c r="TFP654" s="5"/>
      <c r="TFQ654" s="18"/>
      <c r="TFR654" s="18"/>
      <c r="TFS654" s="5"/>
      <c r="TFT654" s="4"/>
      <c r="TFU654" s="25"/>
      <c r="TFV654" s="8"/>
      <c r="TFW654" s="8"/>
      <c r="TFX654" s="5"/>
      <c r="TFY654" s="5"/>
      <c r="TFZ654" s="5"/>
      <c r="TGA654" s="5"/>
      <c r="TGB654" s="18"/>
      <c r="TGC654" s="18"/>
      <c r="TGD654" s="18"/>
      <c r="TGE654" s="5"/>
      <c r="TGF654" s="5"/>
      <c r="TGG654" s="18"/>
      <c r="TGH654" s="18"/>
      <c r="TGI654" s="5"/>
      <c r="TGJ654" s="4"/>
      <c r="TGK654" s="25"/>
      <c r="TGL654" s="8"/>
      <c r="TGM654" s="8"/>
      <c r="TGN654" s="5"/>
      <c r="TGO654" s="5"/>
      <c r="TGP654" s="5"/>
      <c r="TGQ654" s="5"/>
      <c r="TGR654" s="18"/>
      <c r="TGS654" s="18"/>
      <c r="TGT654" s="18"/>
      <c r="TGU654" s="5"/>
      <c r="TGV654" s="5"/>
      <c r="TGW654" s="18"/>
      <c r="TGX654" s="18"/>
      <c r="TGY654" s="5"/>
      <c r="TGZ654" s="4"/>
      <c r="THA654" s="25"/>
      <c r="THB654" s="8"/>
      <c r="THC654" s="8"/>
      <c r="THD654" s="5"/>
      <c r="THE654" s="5"/>
      <c r="THF654" s="5"/>
      <c r="THG654" s="5"/>
      <c r="THH654" s="18"/>
      <c r="THI654" s="18"/>
      <c r="THJ654" s="18"/>
      <c r="THK654" s="5"/>
      <c r="THL654" s="5"/>
      <c r="THM654" s="18"/>
      <c r="THN654" s="18"/>
      <c r="THO654" s="5"/>
      <c r="THP654" s="4"/>
      <c r="THQ654" s="25"/>
      <c r="THR654" s="8"/>
      <c r="THS654" s="8"/>
      <c r="THT654" s="5"/>
      <c r="THU654" s="5"/>
      <c r="THV654" s="5"/>
      <c r="THW654" s="5"/>
      <c r="THX654" s="18"/>
      <c r="THY654" s="18"/>
      <c r="THZ654" s="18"/>
      <c r="TIA654" s="5"/>
      <c r="TIB654" s="5"/>
      <c r="TIC654" s="18"/>
      <c r="TID654" s="18"/>
      <c r="TIE654" s="5"/>
      <c r="TIF654" s="4"/>
      <c r="TIG654" s="25"/>
      <c r="TIH654" s="8"/>
      <c r="TII654" s="8"/>
      <c r="TIJ654" s="5"/>
      <c r="TIK654" s="5"/>
      <c r="TIL654" s="5"/>
      <c r="TIM654" s="5"/>
      <c r="TIN654" s="18"/>
      <c r="TIO654" s="18"/>
      <c r="TIP654" s="18"/>
      <c r="TIQ654" s="5"/>
      <c r="TIR654" s="5"/>
      <c r="TIS654" s="18"/>
      <c r="TIT654" s="18"/>
      <c r="TIU654" s="5"/>
      <c r="TIV654" s="4"/>
      <c r="TIW654" s="25"/>
      <c r="TIX654" s="8"/>
      <c r="TIY654" s="8"/>
      <c r="TIZ654" s="5"/>
      <c r="TJA654" s="5"/>
      <c r="TJB654" s="5"/>
      <c r="TJC654" s="5"/>
      <c r="TJD654" s="18"/>
      <c r="TJE654" s="18"/>
      <c r="TJF654" s="18"/>
      <c r="TJG654" s="5"/>
      <c r="TJH654" s="5"/>
      <c r="TJI654" s="18"/>
      <c r="TJJ654" s="18"/>
      <c r="TJK654" s="5"/>
      <c r="TJL654" s="4"/>
      <c r="TJM654" s="25"/>
      <c r="TJN654" s="8"/>
      <c r="TJO654" s="8"/>
      <c r="TJP654" s="5"/>
      <c r="TJQ654" s="5"/>
      <c r="TJR654" s="5"/>
      <c r="TJS654" s="5"/>
      <c r="TJT654" s="18"/>
      <c r="TJU654" s="18"/>
      <c r="TJV654" s="18"/>
      <c r="TJW654" s="5"/>
      <c r="TJX654" s="5"/>
      <c r="TJY654" s="18"/>
      <c r="TJZ654" s="18"/>
      <c r="TKA654" s="5"/>
      <c r="TKB654" s="4"/>
      <c r="TKC654" s="25"/>
      <c r="TKD654" s="8"/>
      <c r="TKE654" s="8"/>
      <c r="TKF654" s="5"/>
      <c r="TKG654" s="5"/>
      <c r="TKH654" s="5"/>
      <c r="TKI654" s="5"/>
      <c r="TKJ654" s="18"/>
      <c r="TKK654" s="18"/>
      <c r="TKL654" s="18"/>
      <c r="TKM654" s="5"/>
      <c r="TKN654" s="5"/>
      <c r="TKO654" s="18"/>
      <c r="TKP654" s="18"/>
      <c r="TKQ654" s="5"/>
      <c r="TKR654" s="4"/>
      <c r="TKS654" s="25"/>
      <c r="TKT654" s="8"/>
      <c r="TKU654" s="8"/>
      <c r="TKV654" s="5"/>
      <c r="TKW654" s="5"/>
      <c r="TKX654" s="5"/>
      <c r="TKY654" s="5"/>
      <c r="TKZ654" s="18"/>
      <c r="TLA654" s="18"/>
      <c r="TLB654" s="18"/>
      <c r="TLC654" s="5"/>
      <c r="TLD654" s="5"/>
      <c r="TLE654" s="18"/>
      <c r="TLF654" s="18"/>
      <c r="TLG654" s="5"/>
      <c r="TLH654" s="4"/>
      <c r="TLI654" s="25"/>
      <c r="TLJ654" s="8"/>
      <c r="TLK654" s="8"/>
      <c r="TLL654" s="5"/>
      <c r="TLM654" s="5"/>
      <c r="TLN654" s="5"/>
      <c r="TLO654" s="5"/>
      <c r="TLP654" s="18"/>
      <c r="TLQ654" s="18"/>
      <c r="TLR654" s="18"/>
      <c r="TLS654" s="5"/>
      <c r="TLT654" s="5"/>
      <c r="TLU654" s="18"/>
      <c r="TLV654" s="18"/>
      <c r="TLW654" s="5"/>
      <c r="TLX654" s="4"/>
      <c r="TLY654" s="25"/>
      <c r="TLZ654" s="8"/>
      <c r="TMA654" s="8"/>
      <c r="TMB654" s="5"/>
      <c r="TMC654" s="5"/>
      <c r="TMD654" s="5"/>
      <c r="TME654" s="5"/>
      <c r="TMF654" s="18"/>
      <c r="TMG654" s="18"/>
      <c r="TMH654" s="18"/>
      <c r="TMI654" s="5"/>
      <c r="TMJ654" s="5"/>
      <c r="TMK654" s="18"/>
      <c r="TML654" s="18"/>
      <c r="TMM654" s="5"/>
      <c r="TMN654" s="4"/>
      <c r="TMO654" s="25"/>
      <c r="TMP654" s="8"/>
      <c r="TMQ654" s="8"/>
      <c r="TMR654" s="5"/>
      <c r="TMS654" s="5"/>
      <c r="TMT654" s="5"/>
      <c r="TMU654" s="5"/>
      <c r="TMV654" s="18"/>
      <c r="TMW654" s="18"/>
      <c r="TMX654" s="18"/>
      <c r="TMY654" s="5"/>
      <c r="TMZ654" s="5"/>
      <c r="TNA654" s="18"/>
      <c r="TNB654" s="18"/>
      <c r="TNC654" s="5"/>
      <c r="TND654" s="4"/>
      <c r="TNE654" s="25"/>
      <c r="TNF654" s="8"/>
      <c r="TNG654" s="8"/>
      <c r="TNH654" s="5"/>
      <c r="TNI654" s="5"/>
      <c r="TNJ654" s="5"/>
      <c r="TNK654" s="5"/>
      <c r="TNL654" s="18"/>
      <c r="TNM654" s="18"/>
      <c r="TNN654" s="18"/>
      <c r="TNO654" s="5"/>
      <c r="TNP654" s="5"/>
      <c r="TNQ654" s="18"/>
      <c r="TNR654" s="18"/>
      <c r="TNS654" s="5"/>
      <c r="TNT654" s="4"/>
      <c r="TNU654" s="25"/>
      <c r="TNV654" s="8"/>
      <c r="TNW654" s="8"/>
      <c r="TNX654" s="5"/>
      <c r="TNY654" s="5"/>
      <c r="TNZ654" s="5"/>
      <c r="TOA654" s="5"/>
      <c r="TOB654" s="18"/>
      <c r="TOC654" s="18"/>
      <c r="TOD654" s="18"/>
      <c r="TOE654" s="5"/>
      <c r="TOF654" s="5"/>
      <c r="TOG654" s="18"/>
      <c r="TOH654" s="18"/>
      <c r="TOI654" s="5"/>
      <c r="TOJ654" s="4"/>
      <c r="TOK654" s="25"/>
      <c r="TOL654" s="8"/>
      <c r="TOM654" s="8"/>
      <c r="TON654" s="5"/>
      <c r="TOO654" s="5"/>
      <c r="TOP654" s="5"/>
      <c r="TOQ654" s="5"/>
      <c r="TOR654" s="18"/>
      <c r="TOS654" s="18"/>
      <c r="TOT654" s="18"/>
      <c r="TOU654" s="5"/>
      <c r="TOV654" s="5"/>
      <c r="TOW654" s="18"/>
      <c r="TOX654" s="18"/>
      <c r="TOY654" s="5"/>
      <c r="TOZ654" s="4"/>
      <c r="TPA654" s="25"/>
      <c r="TPB654" s="8"/>
      <c r="TPC654" s="8"/>
      <c r="TPD654" s="5"/>
      <c r="TPE654" s="5"/>
      <c r="TPF654" s="5"/>
      <c r="TPG654" s="5"/>
      <c r="TPH654" s="18"/>
      <c r="TPI654" s="18"/>
      <c r="TPJ654" s="18"/>
      <c r="TPK654" s="5"/>
      <c r="TPL654" s="5"/>
      <c r="TPM654" s="18"/>
      <c r="TPN654" s="18"/>
      <c r="TPO654" s="5"/>
      <c r="TPP654" s="4"/>
      <c r="TPQ654" s="25"/>
      <c r="TPR654" s="8"/>
      <c r="TPS654" s="8"/>
      <c r="TPT654" s="5"/>
      <c r="TPU654" s="5"/>
      <c r="TPV654" s="5"/>
      <c r="TPW654" s="5"/>
      <c r="TPX654" s="18"/>
      <c r="TPY654" s="18"/>
      <c r="TPZ654" s="18"/>
      <c r="TQA654" s="5"/>
      <c r="TQB654" s="5"/>
      <c r="TQC654" s="18"/>
      <c r="TQD654" s="18"/>
      <c r="TQE654" s="5"/>
      <c r="TQF654" s="4"/>
      <c r="TQG654" s="25"/>
      <c r="TQH654" s="8"/>
      <c r="TQI654" s="8"/>
      <c r="TQJ654" s="5"/>
      <c r="TQK654" s="5"/>
      <c r="TQL654" s="5"/>
      <c r="TQM654" s="5"/>
      <c r="TQN654" s="18"/>
      <c r="TQO654" s="18"/>
      <c r="TQP654" s="18"/>
      <c r="TQQ654" s="5"/>
      <c r="TQR654" s="5"/>
      <c r="TQS654" s="18"/>
      <c r="TQT654" s="18"/>
      <c r="TQU654" s="5"/>
      <c r="TQV654" s="4"/>
      <c r="TQW654" s="25"/>
      <c r="TQX654" s="8"/>
      <c r="TQY654" s="8"/>
      <c r="TQZ654" s="5"/>
      <c r="TRA654" s="5"/>
      <c r="TRB654" s="5"/>
      <c r="TRC654" s="5"/>
      <c r="TRD654" s="18"/>
      <c r="TRE654" s="18"/>
      <c r="TRF654" s="18"/>
      <c r="TRG654" s="5"/>
      <c r="TRH654" s="5"/>
      <c r="TRI654" s="18"/>
      <c r="TRJ654" s="18"/>
      <c r="TRK654" s="5"/>
      <c r="TRL654" s="4"/>
      <c r="TRM654" s="25"/>
      <c r="TRN654" s="8"/>
      <c r="TRO654" s="8"/>
      <c r="TRP654" s="5"/>
      <c r="TRQ654" s="5"/>
      <c r="TRR654" s="5"/>
      <c r="TRS654" s="5"/>
      <c r="TRT654" s="18"/>
      <c r="TRU654" s="18"/>
      <c r="TRV654" s="18"/>
      <c r="TRW654" s="5"/>
      <c r="TRX654" s="5"/>
      <c r="TRY654" s="18"/>
      <c r="TRZ654" s="18"/>
      <c r="TSA654" s="5"/>
      <c r="TSB654" s="4"/>
      <c r="TSC654" s="25"/>
      <c r="TSD654" s="8"/>
      <c r="TSE654" s="8"/>
      <c r="TSF654" s="5"/>
      <c r="TSG654" s="5"/>
      <c r="TSH654" s="5"/>
      <c r="TSI654" s="5"/>
      <c r="TSJ654" s="18"/>
      <c r="TSK654" s="18"/>
      <c r="TSL654" s="18"/>
      <c r="TSM654" s="5"/>
      <c r="TSN654" s="5"/>
      <c r="TSO654" s="18"/>
      <c r="TSP654" s="18"/>
      <c r="TSQ654" s="5"/>
      <c r="TSR654" s="4"/>
      <c r="TSS654" s="25"/>
      <c r="TST654" s="8"/>
      <c r="TSU654" s="8"/>
      <c r="TSV654" s="5"/>
      <c r="TSW654" s="5"/>
      <c r="TSX654" s="5"/>
      <c r="TSY654" s="5"/>
      <c r="TSZ654" s="18"/>
      <c r="TTA654" s="18"/>
      <c r="TTB654" s="18"/>
      <c r="TTC654" s="5"/>
      <c r="TTD654" s="5"/>
      <c r="TTE654" s="18"/>
      <c r="TTF654" s="18"/>
      <c r="TTG654" s="5"/>
      <c r="TTH654" s="4"/>
      <c r="TTI654" s="25"/>
      <c r="TTJ654" s="8"/>
      <c r="TTK654" s="8"/>
      <c r="TTL654" s="5"/>
      <c r="TTM654" s="5"/>
      <c r="TTN654" s="5"/>
      <c r="TTO654" s="5"/>
      <c r="TTP654" s="18"/>
      <c r="TTQ654" s="18"/>
      <c r="TTR654" s="18"/>
      <c r="TTS654" s="5"/>
      <c r="TTT654" s="5"/>
      <c r="TTU654" s="18"/>
      <c r="TTV654" s="18"/>
      <c r="TTW654" s="5"/>
      <c r="TTX654" s="4"/>
      <c r="TTY654" s="25"/>
      <c r="TTZ654" s="8"/>
      <c r="TUA654" s="8"/>
      <c r="TUB654" s="5"/>
      <c r="TUC654" s="5"/>
      <c r="TUD654" s="5"/>
      <c r="TUE654" s="5"/>
      <c r="TUF654" s="18"/>
      <c r="TUG654" s="18"/>
      <c r="TUH654" s="18"/>
      <c r="TUI654" s="5"/>
      <c r="TUJ654" s="5"/>
      <c r="TUK654" s="18"/>
      <c r="TUL654" s="18"/>
      <c r="TUM654" s="5"/>
      <c r="TUN654" s="4"/>
      <c r="TUO654" s="25"/>
      <c r="TUP654" s="8"/>
      <c r="TUQ654" s="8"/>
      <c r="TUR654" s="5"/>
      <c r="TUS654" s="5"/>
      <c r="TUT654" s="5"/>
      <c r="TUU654" s="5"/>
      <c r="TUV654" s="18"/>
      <c r="TUW654" s="18"/>
      <c r="TUX654" s="18"/>
      <c r="TUY654" s="5"/>
      <c r="TUZ654" s="5"/>
      <c r="TVA654" s="18"/>
      <c r="TVB654" s="18"/>
      <c r="TVC654" s="5"/>
      <c r="TVD654" s="4"/>
      <c r="TVE654" s="25"/>
      <c r="TVF654" s="8"/>
      <c r="TVG654" s="8"/>
      <c r="TVH654" s="5"/>
      <c r="TVI654" s="5"/>
      <c r="TVJ654" s="5"/>
      <c r="TVK654" s="5"/>
      <c r="TVL654" s="18"/>
      <c r="TVM654" s="18"/>
      <c r="TVN654" s="18"/>
      <c r="TVO654" s="5"/>
      <c r="TVP654" s="5"/>
      <c r="TVQ654" s="18"/>
      <c r="TVR654" s="18"/>
      <c r="TVS654" s="5"/>
      <c r="TVT654" s="4"/>
      <c r="TVU654" s="25"/>
      <c r="TVV654" s="8"/>
      <c r="TVW654" s="8"/>
      <c r="TVX654" s="5"/>
      <c r="TVY654" s="5"/>
      <c r="TVZ654" s="5"/>
      <c r="TWA654" s="5"/>
      <c r="TWB654" s="18"/>
      <c r="TWC654" s="18"/>
      <c r="TWD654" s="18"/>
      <c r="TWE654" s="5"/>
      <c r="TWF654" s="5"/>
      <c r="TWG654" s="18"/>
      <c r="TWH654" s="18"/>
      <c r="TWI654" s="5"/>
      <c r="TWJ654" s="4"/>
      <c r="TWK654" s="25"/>
      <c r="TWL654" s="8"/>
      <c r="TWM654" s="8"/>
      <c r="TWN654" s="5"/>
      <c r="TWO654" s="5"/>
      <c r="TWP654" s="5"/>
      <c r="TWQ654" s="5"/>
      <c r="TWR654" s="18"/>
      <c r="TWS654" s="18"/>
      <c r="TWT654" s="18"/>
      <c r="TWU654" s="5"/>
      <c r="TWV654" s="5"/>
      <c r="TWW654" s="18"/>
      <c r="TWX654" s="18"/>
      <c r="TWY654" s="5"/>
      <c r="TWZ654" s="4"/>
      <c r="TXA654" s="25"/>
      <c r="TXB654" s="8"/>
      <c r="TXC654" s="8"/>
      <c r="TXD654" s="5"/>
      <c r="TXE654" s="5"/>
      <c r="TXF654" s="5"/>
      <c r="TXG654" s="5"/>
      <c r="TXH654" s="18"/>
      <c r="TXI654" s="18"/>
      <c r="TXJ654" s="18"/>
      <c r="TXK654" s="5"/>
      <c r="TXL654" s="5"/>
      <c r="TXM654" s="18"/>
      <c r="TXN654" s="18"/>
      <c r="TXO654" s="5"/>
      <c r="TXP654" s="4"/>
      <c r="TXQ654" s="25"/>
      <c r="TXR654" s="8"/>
      <c r="TXS654" s="8"/>
      <c r="TXT654" s="5"/>
      <c r="TXU654" s="5"/>
      <c r="TXV654" s="5"/>
      <c r="TXW654" s="5"/>
      <c r="TXX654" s="18"/>
      <c r="TXY654" s="18"/>
      <c r="TXZ654" s="18"/>
      <c r="TYA654" s="5"/>
      <c r="TYB654" s="5"/>
      <c r="TYC654" s="18"/>
      <c r="TYD654" s="18"/>
      <c r="TYE654" s="5"/>
      <c r="TYF654" s="4"/>
      <c r="TYG654" s="25"/>
      <c r="TYH654" s="8"/>
      <c r="TYI654" s="8"/>
      <c r="TYJ654" s="5"/>
      <c r="TYK654" s="5"/>
      <c r="TYL654" s="5"/>
      <c r="TYM654" s="5"/>
      <c r="TYN654" s="18"/>
      <c r="TYO654" s="18"/>
      <c r="TYP654" s="18"/>
      <c r="TYQ654" s="5"/>
      <c r="TYR654" s="5"/>
      <c r="TYS654" s="18"/>
      <c r="TYT654" s="18"/>
      <c r="TYU654" s="5"/>
      <c r="TYV654" s="4"/>
      <c r="TYW654" s="25"/>
      <c r="TYX654" s="8"/>
      <c r="TYY654" s="8"/>
      <c r="TYZ654" s="5"/>
      <c r="TZA654" s="5"/>
      <c r="TZB654" s="5"/>
      <c r="TZC654" s="5"/>
      <c r="TZD654" s="18"/>
      <c r="TZE654" s="18"/>
      <c r="TZF654" s="18"/>
      <c r="TZG654" s="5"/>
      <c r="TZH654" s="5"/>
      <c r="TZI654" s="18"/>
      <c r="TZJ654" s="18"/>
      <c r="TZK654" s="5"/>
      <c r="TZL654" s="4"/>
      <c r="TZM654" s="25"/>
      <c r="TZN654" s="8"/>
      <c r="TZO654" s="8"/>
      <c r="TZP654" s="5"/>
      <c r="TZQ654" s="5"/>
      <c r="TZR654" s="5"/>
      <c r="TZS654" s="5"/>
      <c r="TZT654" s="18"/>
      <c r="TZU654" s="18"/>
      <c r="TZV654" s="18"/>
      <c r="TZW654" s="5"/>
      <c r="TZX654" s="5"/>
      <c r="TZY654" s="18"/>
      <c r="TZZ654" s="18"/>
      <c r="UAA654" s="5"/>
      <c r="UAB654" s="4"/>
      <c r="UAC654" s="25"/>
      <c r="UAD654" s="8"/>
      <c r="UAE654" s="8"/>
      <c r="UAF654" s="5"/>
      <c r="UAG654" s="5"/>
      <c r="UAH654" s="5"/>
      <c r="UAI654" s="5"/>
      <c r="UAJ654" s="18"/>
      <c r="UAK654" s="18"/>
      <c r="UAL654" s="18"/>
      <c r="UAM654" s="5"/>
      <c r="UAN654" s="5"/>
      <c r="UAO654" s="18"/>
      <c r="UAP654" s="18"/>
      <c r="UAQ654" s="5"/>
      <c r="UAR654" s="4"/>
      <c r="UAS654" s="25"/>
      <c r="UAT654" s="8"/>
      <c r="UAU654" s="8"/>
      <c r="UAV654" s="5"/>
      <c r="UAW654" s="5"/>
      <c r="UAX654" s="5"/>
      <c r="UAY654" s="5"/>
      <c r="UAZ654" s="18"/>
      <c r="UBA654" s="18"/>
      <c r="UBB654" s="18"/>
      <c r="UBC654" s="5"/>
      <c r="UBD654" s="5"/>
      <c r="UBE654" s="18"/>
      <c r="UBF654" s="18"/>
      <c r="UBG654" s="5"/>
      <c r="UBH654" s="4"/>
      <c r="UBI654" s="25"/>
      <c r="UBJ654" s="8"/>
      <c r="UBK654" s="8"/>
      <c r="UBL654" s="5"/>
      <c r="UBM654" s="5"/>
      <c r="UBN654" s="5"/>
      <c r="UBO654" s="5"/>
      <c r="UBP654" s="18"/>
      <c r="UBQ654" s="18"/>
      <c r="UBR654" s="18"/>
      <c r="UBS654" s="5"/>
      <c r="UBT654" s="5"/>
      <c r="UBU654" s="18"/>
      <c r="UBV654" s="18"/>
      <c r="UBW654" s="5"/>
      <c r="UBX654" s="4"/>
      <c r="UBY654" s="25"/>
      <c r="UBZ654" s="8"/>
      <c r="UCA654" s="8"/>
      <c r="UCB654" s="5"/>
      <c r="UCC654" s="5"/>
      <c r="UCD654" s="5"/>
      <c r="UCE654" s="5"/>
      <c r="UCF654" s="18"/>
      <c r="UCG654" s="18"/>
      <c r="UCH654" s="18"/>
      <c r="UCI654" s="5"/>
      <c r="UCJ654" s="5"/>
      <c r="UCK654" s="18"/>
      <c r="UCL654" s="18"/>
      <c r="UCM654" s="5"/>
      <c r="UCN654" s="4"/>
      <c r="UCO654" s="25"/>
      <c r="UCP654" s="8"/>
      <c r="UCQ654" s="8"/>
      <c r="UCR654" s="5"/>
      <c r="UCS654" s="5"/>
      <c r="UCT654" s="5"/>
      <c r="UCU654" s="5"/>
      <c r="UCV654" s="18"/>
      <c r="UCW654" s="18"/>
      <c r="UCX654" s="18"/>
      <c r="UCY654" s="5"/>
      <c r="UCZ654" s="5"/>
      <c r="UDA654" s="18"/>
      <c r="UDB654" s="18"/>
      <c r="UDC654" s="5"/>
      <c r="UDD654" s="4"/>
      <c r="UDE654" s="25"/>
      <c r="UDF654" s="8"/>
      <c r="UDG654" s="8"/>
      <c r="UDH654" s="5"/>
      <c r="UDI654" s="5"/>
      <c r="UDJ654" s="5"/>
      <c r="UDK654" s="5"/>
      <c r="UDL654" s="18"/>
      <c r="UDM654" s="18"/>
      <c r="UDN654" s="18"/>
      <c r="UDO654" s="5"/>
      <c r="UDP654" s="5"/>
      <c r="UDQ654" s="18"/>
      <c r="UDR654" s="18"/>
      <c r="UDS654" s="5"/>
      <c r="UDT654" s="4"/>
      <c r="UDU654" s="25"/>
      <c r="UDV654" s="8"/>
      <c r="UDW654" s="8"/>
      <c r="UDX654" s="5"/>
      <c r="UDY654" s="5"/>
      <c r="UDZ654" s="5"/>
      <c r="UEA654" s="5"/>
      <c r="UEB654" s="18"/>
      <c r="UEC654" s="18"/>
      <c r="UED654" s="18"/>
      <c r="UEE654" s="5"/>
      <c r="UEF654" s="5"/>
      <c r="UEG654" s="18"/>
      <c r="UEH654" s="18"/>
      <c r="UEI654" s="5"/>
      <c r="UEJ654" s="4"/>
      <c r="UEK654" s="25"/>
      <c r="UEL654" s="8"/>
      <c r="UEM654" s="8"/>
      <c r="UEN654" s="5"/>
      <c r="UEO654" s="5"/>
      <c r="UEP654" s="5"/>
      <c r="UEQ654" s="5"/>
      <c r="UER654" s="18"/>
      <c r="UES654" s="18"/>
      <c r="UET654" s="18"/>
      <c r="UEU654" s="5"/>
      <c r="UEV654" s="5"/>
      <c r="UEW654" s="18"/>
      <c r="UEX654" s="18"/>
      <c r="UEY654" s="5"/>
      <c r="UEZ654" s="4"/>
      <c r="UFA654" s="25"/>
      <c r="UFB654" s="8"/>
      <c r="UFC654" s="8"/>
      <c r="UFD654" s="5"/>
      <c r="UFE654" s="5"/>
      <c r="UFF654" s="5"/>
      <c r="UFG654" s="5"/>
      <c r="UFH654" s="18"/>
      <c r="UFI654" s="18"/>
      <c r="UFJ654" s="18"/>
      <c r="UFK654" s="5"/>
      <c r="UFL654" s="5"/>
      <c r="UFM654" s="18"/>
      <c r="UFN654" s="18"/>
      <c r="UFO654" s="5"/>
      <c r="UFP654" s="4"/>
      <c r="UFQ654" s="25"/>
      <c r="UFR654" s="8"/>
      <c r="UFS654" s="8"/>
      <c r="UFT654" s="5"/>
      <c r="UFU654" s="5"/>
      <c r="UFV654" s="5"/>
      <c r="UFW654" s="5"/>
      <c r="UFX654" s="18"/>
      <c r="UFY654" s="18"/>
      <c r="UFZ654" s="18"/>
      <c r="UGA654" s="5"/>
      <c r="UGB654" s="5"/>
      <c r="UGC654" s="18"/>
      <c r="UGD654" s="18"/>
      <c r="UGE654" s="5"/>
      <c r="UGF654" s="4"/>
      <c r="UGG654" s="25"/>
      <c r="UGH654" s="8"/>
      <c r="UGI654" s="8"/>
      <c r="UGJ654" s="5"/>
      <c r="UGK654" s="5"/>
      <c r="UGL654" s="5"/>
      <c r="UGM654" s="5"/>
      <c r="UGN654" s="18"/>
      <c r="UGO654" s="18"/>
      <c r="UGP654" s="18"/>
      <c r="UGQ654" s="5"/>
      <c r="UGR654" s="5"/>
      <c r="UGS654" s="18"/>
      <c r="UGT654" s="18"/>
      <c r="UGU654" s="5"/>
      <c r="UGV654" s="4"/>
      <c r="UGW654" s="25"/>
      <c r="UGX654" s="8"/>
      <c r="UGY654" s="8"/>
      <c r="UGZ654" s="5"/>
      <c r="UHA654" s="5"/>
      <c r="UHB654" s="5"/>
      <c r="UHC654" s="5"/>
      <c r="UHD654" s="18"/>
      <c r="UHE654" s="18"/>
      <c r="UHF654" s="18"/>
      <c r="UHG654" s="5"/>
      <c r="UHH654" s="5"/>
      <c r="UHI654" s="18"/>
      <c r="UHJ654" s="18"/>
      <c r="UHK654" s="5"/>
      <c r="UHL654" s="4"/>
      <c r="UHM654" s="25"/>
      <c r="UHN654" s="8"/>
      <c r="UHO654" s="8"/>
      <c r="UHP654" s="5"/>
      <c r="UHQ654" s="5"/>
      <c r="UHR654" s="5"/>
      <c r="UHS654" s="5"/>
      <c r="UHT654" s="18"/>
      <c r="UHU654" s="18"/>
      <c r="UHV654" s="18"/>
      <c r="UHW654" s="5"/>
      <c r="UHX654" s="5"/>
      <c r="UHY654" s="18"/>
      <c r="UHZ654" s="18"/>
      <c r="UIA654" s="5"/>
      <c r="UIB654" s="4"/>
      <c r="UIC654" s="25"/>
      <c r="UID654" s="8"/>
      <c r="UIE654" s="8"/>
      <c r="UIF654" s="5"/>
      <c r="UIG654" s="5"/>
      <c r="UIH654" s="5"/>
      <c r="UII654" s="5"/>
      <c r="UIJ654" s="18"/>
      <c r="UIK654" s="18"/>
      <c r="UIL654" s="18"/>
      <c r="UIM654" s="5"/>
      <c r="UIN654" s="5"/>
      <c r="UIO654" s="18"/>
      <c r="UIP654" s="18"/>
      <c r="UIQ654" s="5"/>
      <c r="UIR654" s="4"/>
      <c r="UIS654" s="25"/>
      <c r="UIT654" s="8"/>
      <c r="UIU654" s="8"/>
      <c r="UIV654" s="5"/>
      <c r="UIW654" s="5"/>
      <c r="UIX654" s="5"/>
      <c r="UIY654" s="5"/>
      <c r="UIZ654" s="18"/>
      <c r="UJA654" s="18"/>
      <c r="UJB654" s="18"/>
      <c r="UJC654" s="5"/>
      <c r="UJD654" s="5"/>
      <c r="UJE654" s="18"/>
      <c r="UJF654" s="18"/>
      <c r="UJG654" s="5"/>
      <c r="UJH654" s="4"/>
      <c r="UJI654" s="25"/>
      <c r="UJJ654" s="8"/>
      <c r="UJK654" s="8"/>
      <c r="UJL654" s="5"/>
      <c r="UJM654" s="5"/>
      <c r="UJN654" s="5"/>
      <c r="UJO654" s="5"/>
      <c r="UJP654" s="18"/>
      <c r="UJQ654" s="18"/>
      <c r="UJR654" s="18"/>
      <c r="UJS654" s="5"/>
      <c r="UJT654" s="5"/>
      <c r="UJU654" s="18"/>
      <c r="UJV654" s="18"/>
      <c r="UJW654" s="5"/>
      <c r="UJX654" s="4"/>
      <c r="UJY654" s="25"/>
      <c r="UJZ654" s="8"/>
      <c r="UKA654" s="8"/>
      <c r="UKB654" s="5"/>
      <c r="UKC654" s="5"/>
      <c r="UKD654" s="5"/>
      <c r="UKE654" s="5"/>
      <c r="UKF654" s="18"/>
      <c r="UKG654" s="18"/>
      <c r="UKH654" s="18"/>
      <c r="UKI654" s="5"/>
      <c r="UKJ654" s="5"/>
      <c r="UKK654" s="18"/>
      <c r="UKL654" s="18"/>
      <c r="UKM654" s="5"/>
      <c r="UKN654" s="4"/>
      <c r="UKO654" s="25"/>
      <c r="UKP654" s="8"/>
      <c r="UKQ654" s="8"/>
      <c r="UKR654" s="5"/>
      <c r="UKS654" s="5"/>
      <c r="UKT654" s="5"/>
      <c r="UKU654" s="5"/>
      <c r="UKV654" s="18"/>
      <c r="UKW654" s="18"/>
      <c r="UKX654" s="18"/>
      <c r="UKY654" s="5"/>
      <c r="UKZ654" s="5"/>
      <c r="ULA654" s="18"/>
      <c r="ULB654" s="18"/>
      <c r="ULC654" s="5"/>
      <c r="ULD654" s="4"/>
      <c r="ULE654" s="25"/>
      <c r="ULF654" s="8"/>
      <c r="ULG654" s="8"/>
      <c r="ULH654" s="5"/>
      <c r="ULI654" s="5"/>
      <c r="ULJ654" s="5"/>
      <c r="ULK654" s="5"/>
      <c r="ULL654" s="18"/>
      <c r="ULM654" s="18"/>
      <c r="ULN654" s="18"/>
      <c r="ULO654" s="5"/>
      <c r="ULP654" s="5"/>
      <c r="ULQ654" s="18"/>
      <c r="ULR654" s="18"/>
      <c r="ULS654" s="5"/>
      <c r="ULT654" s="4"/>
      <c r="ULU654" s="25"/>
      <c r="ULV654" s="8"/>
      <c r="ULW654" s="8"/>
      <c r="ULX654" s="5"/>
      <c r="ULY654" s="5"/>
      <c r="ULZ654" s="5"/>
      <c r="UMA654" s="5"/>
      <c r="UMB654" s="18"/>
      <c r="UMC654" s="18"/>
      <c r="UMD654" s="18"/>
      <c r="UME654" s="5"/>
      <c r="UMF654" s="5"/>
      <c r="UMG654" s="18"/>
      <c r="UMH654" s="18"/>
      <c r="UMI654" s="5"/>
      <c r="UMJ654" s="4"/>
      <c r="UMK654" s="25"/>
      <c r="UML654" s="8"/>
      <c r="UMM654" s="8"/>
      <c r="UMN654" s="5"/>
      <c r="UMO654" s="5"/>
      <c r="UMP654" s="5"/>
      <c r="UMQ654" s="5"/>
      <c r="UMR654" s="18"/>
      <c r="UMS654" s="18"/>
      <c r="UMT654" s="18"/>
      <c r="UMU654" s="5"/>
      <c r="UMV654" s="5"/>
      <c r="UMW654" s="18"/>
      <c r="UMX654" s="18"/>
      <c r="UMY654" s="5"/>
      <c r="UMZ654" s="4"/>
      <c r="UNA654" s="25"/>
      <c r="UNB654" s="8"/>
      <c r="UNC654" s="8"/>
      <c r="UND654" s="5"/>
      <c r="UNE654" s="5"/>
      <c r="UNF654" s="5"/>
      <c r="UNG654" s="5"/>
      <c r="UNH654" s="18"/>
      <c r="UNI654" s="18"/>
      <c r="UNJ654" s="18"/>
      <c r="UNK654" s="5"/>
      <c r="UNL654" s="5"/>
      <c r="UNM654" s="18"/>
      <c r="UNN654" s="18"/>
      <c r="UNO654" s="5"/>
      <c r="UNP654" s="4"/>
      <c r="UNQ654" s="25"/>
      <c r="UNR654" s="8"/>
      <c r="UNS654" s="8"/>
      <c r="UNT654" s="5"/>
      <c r="UNU654" s="5"/>
      <c r="UNV654" s="5"/>
      <c r="UNW654" s="5"/>
      <c r="UNX654" s="18"/>
      <c r="UNY654" s="18"/>
      <c r="UNZ654" s="18"/>
      <c r="UOA654" s="5"/>
      <c r="UOB654" s="5"/>
      <c r="UOC654" s="18"/>
      <c r="UOD654" s="18"/>
      <c r="UOE654" s="5"/>
      <c r="UOF654" s="4"/>
      <c r="UOG654" s="25"/>
      <c r="UOH654" s="8"/>
      <c r="UOI654" s="8"/>
      <c r="UOJ654" s="5"/>
      <c r="UOK654" s="5"/>
      <c r="UOL654" s="5"/>
      <c r="UOM654" s="5"/>
      <c r="UON654" s="18"/>
      <c r="UOO654" s="18"/>
      <c r="UOP654" s="18"/>
      <c r="UOQ654" s="5"/>
      <c r="UOR654" s="5"/>
      <c r="UOS654" s="18"/>
      <c r="UOT654" s="18"/>
      <c r="UOU654" s="5"/>
      <c r="UOV654" s="4"/>
      <c r="UOW654" s="25"/>
      <c r="UOX654" s="8"/>
      <c r="UOY654" s="8"/>
      <c r="UOZ654" s="5"/>
      <c r="UPA654" s="5"/>
      <c r="UPB654" s="5"/>
      <c r="UPC654" s="5"/>
      <c r="UPD654" s="18"/>
      <c r="UPE654" s="18"/>
      <c r="UPF654" s="18"/>
      <c r="UPG654" s="5"/>
      <c r="UPH654" s="5"/>
      <c r="UPI654" s="18"/>
      <c r="UPJ654" s="18"/>
      <c r="UPK654" s="5"/>
      <c r="UPL654" s="4"/>
      <c r="UPM654" s="25"/>
      <c r="UPN654" s="8"/>
      <c r="UPO654" s="8"/>
      <c r="UPP654" s="5"/>
      <c r="UPQ654" s="5"/>
      <c r="UPR654" s="5"/>
      <c r="UPS654" s="5"/>
      <c r="UPT654" s="18"/>
      <c r="UPU654" s="18"/>
      <c r="UPV654" s="18"/>
      <c r="UPW654" s="5"/>
      <c r="UPX654" s="5"/>
      <c r="UPY654" s="18"/>
      <c r="UPZ654" s="18"/>
      <c r="UQA654" s="5"/>
      <c r="UQB654" s="4"/>
      <c r="UQC654" s="25"/>
      <c r="UQD654" s="8"/>
      <c r="UQE654" s="8"/>
      <c r="UQF654" s="5"/>
      <c r="UQG654" s="5"/>
      <c r="UQH654" s="5"/>
      <c r="UQI654" s="5"/>
      <c r="UQJ654" s="18"/>
      <c r="UQK654" s="18"/>
      <c r="UQL654" s="18"/>
      <c r="UQM654" s="5"/>
      <c r="UQN654" s="5"/>
      <c r="UQO654" s="18"/>
      <c r="UQP654" s="18"/>
      <c r="UQQ654" s="5"/>
      <c r="UQR654" s="4"/>
      <c r="UQS654" s="25"/>
      <c r="UQT654" s="8"/>
      <c r="UQU654" s="8"/>
      <c r="UQV654" s="5"/>
      <c r="UQW654" s="5"/>
      <c r="UQX654" s="5"/>
      <c r="UQY654" s="5"/>
      <c r="UQZ654" s="18"/>
      <c r="URA654" s="18"/>
      <c r="URB654" s="18"/>
      <c r="URC654" s="5"/>
      <c r="URD654" s="5"/>
      <c r="URE654" s="18"/>
      <c r="URF654" s="18"/>
      <c r="URG654" s="5"/>
      <c r="URH654" s="4"/>
      <c r="URI654" s="25"/>
      <c r="URJ654" s="8"/>
      <c r="URK654" s="8"/>
      <c r="URL654" s="5"/>
      <c r="URM654" s="5"/>
      <c r="URN654" s="5"/>
      <c r="URO654" s="5"/>
      <c r="URP654" s="18"/>
      <c r="URQ654" s="18"/>
      <c r="URR654" s="18"/>
      <c r="URS654" s="5"/>
      <c r="URT654" s="5"/>
      <c r="URU654" s="18"/>
      <c r="URV654" s="18"/>
      <c r="URW654" s="5"/>
      <c r="URX654" s="4"/>
      <c r="URY654" s="25"/>
      <c r="URZ654" s="8"/>
      <c r="USA654" s="8"/>
      <c r="USB654" s="5"/>
      <c r="USC654" s="5"/>
      <c r="USD654" s="5"/>
      <c r="USE654" s="5"/>
      <c r="USF654" s="18"/>
      <c r="USG654" s="18"/>
      <c r="USH654" s="18"/>
      <c r="USI654" s="5"/>
      <c r="USJ654" s="5"/>
      <c r="USK654" s="18"/>
      <c r="USL654" s="18"/>
      <c r="USM654" s="5"/>
      <c r="USN654" s="4"/>
      <c r="USO654" s="25"/>
      <c r="USP654" s="8"/>
      <c r="USQ654" s="8"/>
      <c r="USR654" s="5"/>
      <c r="USS654" s="5"/>
      <c r="UST654" s="5"/>
      <c r="USU654" s="5"/>
      <c r="USV654" s="18"/>
      <c r="USW654" s="18"/>
      <c r="USX654" s="18"/>
      <c r="USY654" s="5"/>
      <c r="USZ654" s="5"/>
      <c r="UTA654" s="18"/>
      <c r="UTB654" s="18"/>
      <c r="UTC654" s="5"/>
      <c r="UTD654" s="4"/>
      <c r="UTE654" s="25"/>
      <c r="UTF654" s="8"/>
      <c r="UTG654" s="8"/>
      <c r="UTH654" s="5"/>
      <c r="UTI654" s="5"/>
      <c r="UTJ654" s="5"/>
      <c r="UTK654" s="5"/>
      <c r="UTL654" s="18"/>
      <c r="UTM654" s="18"/>
      <c r="UTN654" s="18"/>
      <c r="UTO654" s="5"/>
      <c r="UTP654" s="5"/>
      <c r="UTQ654" s="18"/>
      <c r="UTR654" s="18"/>
      <c r="UTS654" s="5"/>
      <c r="UTT654" s="4"/>
      <c r="UTU654" s="25"/>
      <c r="UTV654" s="8"/>
      <c r="UTW654" s="8"/>
      <c r="UTX654" s="5"/>
      <c r="UTY654" s="5"/>
      <c r="UTZ654" s="5"/>
      <c r="UUA654" s="5"/>
      <c r="UUB654" s="18"/>
      <c r="UUC654" s="18"/>
      <c r="UUD654" s="18"/>
      <c r="UUE654" s="5"/>
      <c r="UUF654" s="5"/>
      <c r="UUG654" s="18"/>
      <c r="UUH654" s="18"/>
      <c r="UUI654" s="5"/>
      <c r="UUJ654" s="4"/>
      <c r="UUK654" s="25"/>
      <c r="UUL654" s="8"/>
      <c r="UUM654" s="8"/>
      <c r="UUN654" s="5"/>
      <c r="UUO654" s="5"/>
      <c r="UUP654" s="5"/>
      <c r="UUQ654" s="5"/>
      <c r="UUR654" s="18"/>
      <c r="UUS654" s="18"/>
      <c r="UUT654" s="18"/>
      <c r="UUU654" s="5"/>
      <c r="UUV654" s="5"/>
      <c r="UUW654" s="18"/>
      <c r="UUX654" s="18"/>
      <c r="UUY654" s="5"/>
      <c r="UUZ654" s="4"/>
      <c r="UVA654" s="25"/>
      <c r="UVB654" s="8"/>
      <c r="UVC654" s="8"/>
      <c r="UVD654" s="5"/>
      <c r="UVE654" s="5"/>
      <c r="UVF654" s="5"/>
      <c r="UVG654" s="5"/>
      <c r="UVH654" s="18"/>
      <c r="UVI654" s="18"/>
      <c r="UVJ654" s="18"/>
      <c r="UVK654" s="5"/>
      <c r="UVL654" s="5"/>
      <c r="UVM654" s="18"/>
      <c r="UVN654" s="18"/>
      <c r="UVO654" s="5"/>
      <c r="UVP654" s="4"/>
      <c r="UVQ654" s="25"/>
      <c r="UVR654" s="8"/>
      <c r="UVS654" s="8"/>
      <c r="UVT654" s="5"/>
      <c r="UVU654" s="5"/>
      <c r="UVV654" s="5"/>
      <c r="UVW654" s="5"/>
      <c r="UVX654" s="18"/>
      <c r="UVY654" s="18"/>
      <c r="UVZ654" s="18"/>
      <c r="UWA654" s="5"/>
      <c r="UWB654" s="5"/>
      <c r="UWC654" s="18"/>
      <c r="UWD654" s="18"/>
      <c r="UWE654" s="5"/>
      <c r="UWF654" s="4"/>
      <c r="UWG654" s="25"/>
      <c r="UWH654" s="8"/>
      <c r="UWI654" s="8"/>
      <c r="UWJ654" s="5"/>
      <c r="UWK654" s="5"/>
      <c r="UWL654" s="5"/>
      <c r="UWM654" s="5"/>
      <c r="UWN654" s="18"/>
      <c r="UWO654" s="18"/>
      <c r="UWP654" s="18"/>
      <c r="UWQ654" s="5"/>
      <c r="UWR654" s="5"/>
      <c r="UWS654" s="18"/>
      <c r="UWT654" s="18"/>
      <c r="UWU654" s="5"/>
      <c r="UWV654" s="4"/>
      <c r="UWW654" s="25"/>
      <c r="UWX654" s="8"/>
      <c r="UWY654" s="8"/>
      <c r="UWZ654" s="5"/>
      <c r="UXA654" s="5"/>
      <c r="UXB654" s="5"/>
      <c r="UXC654" s="5"/>
      <c r="UXD654" s="18"/>
      <c r="UXE654" s="18"/>
      <c r="UXF654" s="18"/>
      <c r="UXG654" s="5"/>
      <c r="UXH654" s="5"/>
      <c r="UXI654" s="18"/>
      <c r="UXJ654" s="18"/>
      <c r="UXK654" s="5"/>
      <c r="UXL654" s="4"/>
      <c r="UXM654" s="25"/>
      <c r="UXN654" s="8"/>
      <c r="UXO654" s="8"/>
      <c r="UXP654" s="5"/>
      <c r="UXQ654" s="5"/>
      <c r="UXR654" s="5"/>
      <c r="UXS654" s="5"/>
      <c r="UXT654" s="18"/>
      <c r="UXU654" s="18"/>
      <c r="UXV654" s="18"/>
      <c r="UXW654" s="5"/>
      <c r="UXX654" s="5"/>
      <c r="UXY654" s="18"/>
      <c r="UXZ654" s="18"/>
      <c r="UYA654" s="5"/>
      <c r="UYB654" s="4"/>
      <c r="UYC654" s="25"/>
      <c r="UYD654" s="8"/>
      <c r="UYE654" s="8"/>
      <c r="UYF654" s="5"/>
      <c r="UYG654" s="5"/>
      <c r="UYH654" s="5"/>
      <c r="UYI654" s="5"/>
      <c r="UYJ654" s="18"/>
      <c r="UYK654" s="18"/>
      <c r="UYL654" s="18"/>
      <c r="UYM654" s="5"/>
      <c r="UYN654" s="5"/>
      <c r="UYO654" s="18"/>
      <c r="UYP654" s="18"/>
      <c r="UYQ654" s="5"/>
      <c r="UYR654" s="4"/>
      <c r="UYS654" s="25"/>
      <c r="UYT654" s="8"/>
      <c r="UYU654" s="8"/>
      <c r="UYV654" s="5"/>
      <c r="UYW654" s="5"/>
      <c r="UYX654" s="5"/>
      <c r="UYY654" s="5"/>
      <c r="UYZ654" s="18"/>
      <c r="UZA654" s="18"/>
      <c r="UZB654" s="18"/>
      <c r="UZC654" s="5"/>
      <c r="UZD654" s="5"/>
      <c r="UZE654" s="18"/>
      <c r="UZF654" s="18"/>
      <c r="UZG654" s="5"/>
      <c r="UZH654" s="4"/>
      <c r="UZI654" s="25"/>
      <c r="UZJ654" s="8"/>
      <c r="UZK654" s="8"/>
      <c r="UZL654" s="5"/>
      <c r="UZM654" s="5"/>
      <c r="UZN654" s="5"/>
      <c r="UZO654" s="5"/>
      <c r="UZP654" s="18"/>
      <c r="UZQ654" s="18"/>
      <c r="UZR654" s="18"/>
      <c r="UZS654" s="5"/>
      <c r="UZT654" s="5"/>
      <c r="UZU654" s="18"/>
      <c r="UZV654" s="18"/>
      <c r="UZW654" s="5"/>
      <c r="UZX654" s="4"/>
      <c r="UZY654" s="25"/>
      <c r="UZZ654" s="8"/>
      <c r="VAA654" s="8"/>
      <c r="VAB654" s="5"/>
      <c r="VAC654" s="5"/>
      <c r="VAD654" s="5"/>
      <c r="VAE654" s="5"/>
      <c r="VAF654" s="18"/>
      <c r="VAG654" s="18"/>
      <c r="VAH654" s="18"/>
      <c r="VAI654" s="5"/>
      <c r="VAJ654" s="5"/>
      <c r="VAK654" s="18"/>
      <c r="VAL654" s="18"/>
      <c r="VAM654" s="5"/>
      <c r="VAN654" s="4"/>
      <c r="VAO654" s="25"/>
      <c r="VAP654" s="8"/>
      <c r="VAQ654" s="8"/>
      <c r="VAR654" s="5"/>
      <c r="VAS654" s="5"/>
      <c r="VAT654" s="5"/>
      <c r="VAU654" s="5"/>
      <c r="VAV654" s="18"/>
      <c r="VAW654" s="18"/>
      <c r="VAX654" s="18"/>
      <c r="VAY654" s="5"/>
      <c r="VAZ654" s="5"/>
      <c r="VBA654" s="18"/>
      <c r="VBB654" s="18"/>
      <c r="VBC654" s="5"/>
      <c r="VBD654" s="4"/>
      <c r="VBE654" s="25"/>
      <c r="VBF654" s="8"/>
      <c r="VBG654" s="8"/>
      <c r="VBH654" s="5"/>
      <c r="VBI654" s="5"/>
      <c r="VBJ654" s="5"/>
      <c r="VBK654" s="5"/>
      <c r="VBL654" s="18"/>
      <c r="VBM654" s="18"/>
      <c r="VBN654" s="18"/>
      <c r="VBO654" s="5"/>
      <c r="VBP654" s="5"/>
      <c r="VBQ654" s="18"/>
      <c r="VBR654" s="18"/>
      <c r="VBS654" s="5"/>
      <c r="VBT654" s="4"/>
      <c r="VBU654" s="25"/>
      <c r="VBV654" s="8"/>
      <c r="VBW654" s="8"/>
      <c r="VBX654" s="5"/>
      <c r="VBY654" s="5"/>
      <c r="VBZ654" s="5"/>
      <c r="VCA654" s="5"/>
      <c r="VCB654" s="18"/>
      <c r="VCC654" s="18"/>
      <c r="VCD654" s="18"/>
      <c r="VCE654" s="5"/>
      <c r="VCF654" s="5"/>
      <c r="VCG654" s="18"/>
      <c r="VCH654" s="18"/>
      <c r="VCI654" s="5"/>
      <c r="VCJ654" s="4"/>
      <c r="VCK654" s="25"/>
      <c r="VCL654" s="8"/>
      <c r="VCM654" s="8"/>
      <c r="VCN654" s="5"/>
      <c r="VCO654" s="5"/>
      <c r="VCP654" s="5"/>
      <c r="VCQ654" s="5"/>
      <c r="VCR654" s="18"/>
      <c r="VCS654" s="18"/>
      <c r="VCT654" s="18"/>
      <c r="VCU654" s="5"/>
      <c r="VCV654" s="5"/>
      <c r="VCW654" s="18"/>
      <c r="VCX654" s="18"/>
      <c r="VCY654" s="5"/>
      <c r="VCZ654" s="4"/>
      <c r="VDA654" s="25"/>
      <c r="VDB654" s="8"/>
      <c r="VDC654" s="8"/>
      <c r="VDD654" s="5"/>
      <c r="VDE654" s="5"/>
      <c r="VDF654" s="5"/>
      <c r="VDG654" s="5"/>
      <c r="VDH654" s="18"/>
      <c r="VDI654" s="18"/>
      <c r="VDJ654" s="18"/>
      <c r="VDK654" s="5"/>
      <c r="VDL654" s="5"/>
      <c r="VDM654" s="18"/>
      <c r="VDN654" s="18"/>
      <c r="VDO654" s="5"/>
      <c r="VDP654" s="4"/>
      <c r="VDQ654" s="25"/>
      <c r="VDR654" s="8"/>
      <c r="VDS654" s="8"/>
      <c r="VDT654" s="5"/>
      <c r="VDU654" s="5"/>
      <c r="VDV654" s="5"/>
      <c r="VDW654" s="5"/>
      <c r="VDX654" s="18"/>
      <c r="VDY654" s="18"/>
      <c r="VDZ654" s="18"/>
      <c r="VEA654" s="5"/>
      <c r="VEB654" s="5"/>
      <c r="VEC654" s="18"/>
      <c r="VED654" s="18"/>
      <c r="VEE654" s="5"/>
      <c r="VEF654" s="4"/>
      <c r="VEG654" s="25"/>
      <c r="VEH654" s="8"/>
      <c r="VEI654" s="8"/>
      <c r="VEJ654" s="5"/>
      <c r="VEK654" s="5"/>
      <c r="VEL654" s="5"/>
      <c r="VEM654" s="5"/>
      <c r="VEN654" s="18"/>
      <c r="VEO654" s="18"/>
      <c r="VEP654" s="18"/>
      <c r="VEQ654" s="5"/>
      <c r="VER654" s="5"/>
      <c r="VES654" s="18"/>
      <c r="VET654" s="18"/>
      <c r="VEU654" s="5"/>
      <c r="VEV654" s="4"/>
      <c r="VEW654" s="25"/>
      <c r="VEX654" s="8"/>
      <c r="VEY654" s="8"/>
      <c r="VEZ654" s="5"/>
      <c r="VFA654" s="5"/>
      <c r="VFB654" s="5"/>
      <c r="VFC654" s="5"/>
      <c r="VFD654" s="18"/>
      <c r="VFE654" s="18"/>
      <c r="VFF654" s="18"/>
      <c r="VFG654" s="5"/>
      <c r="VFH654" s="5"/>
      <c r="VFI654" s="18"/>
      <c r="VFJ654" s="18"/>
      <c r="VFK654" s="5"/>
      <c r="VFL654" s="4"/>
      <c r="VFM654" s="25"/>
      <c r="VFN654" s="8"/>
      <c r="VFO654" s="8"/>
      <c r="VFP654" s="5"/>
      <c r="VFQ654" s="5"/>
      <c r="VFR654" s="5"/>
      <c r="VFS654" s="5"/>
      <c r="VFT654" s="18"/>
      <c r="VFU654" s="18"/>
      <c r="VFV654" s="18"/>
      <c r="VFW654" s="5"/>
      <c r="VFX654" s="5"/>
      <c r="VFY654" s="18"/>
      <c r="VFZ654" s="18"/>
      <c r="VGA654" s="5"/>
      <c r="VGB654" s="4"/>
      <c r="VGC654" s="25"/>
      <c r="VGD654" s="8"/>
      <c r="VGE654" s="8"/>
      <c r="VGF654" s="5"/>
      <c r="VGG654" s="5"/>
      <c r="VGH654" s="5"/>
      <c r="VGI654" s="5"/>
      <c r="VGJ654" s="18"/>
      <c r="VGK654" s="18"/>
      <c r="VGL654" s="18"/>
      <c r="VGM654" s="5"/>
      <c r="VGN654" s="5"/>
      <c r="VGO654" s="18"/>
      <c r="VGP654" s="18"/>
      <c r="VGQ654" s="5"/>
      <c r="VGR654" s="4"/>
      <c r="VGS654" s="25"/>
      <c r="VGT654" s="8"/>
      <c r="VGU654" s="8"/>
      <c r="VGV654" s="5"/>
      <c r="VGW654" s="5"/>
      <c r="VGX654" s="5"/>
      <c r="VGY654" s="5"/>
      <c r="VGZ654" s="18"/>
      <c r="VHA654" s="18"/>
      <c r="VHB654" s="18"/>
      <c r="VHC654" s="5"/>
      <c r="VHD654" s="5"/>
      <c r="VHE654" s="18"/>
      <c r="VHF654" s="18"/>
      <c r="VHG654" s="5"/>
      <c r="VHH654" s="4"/>
      <c r="VHI654" s="25"/>
      <c r="VHJ654" s="8"/>
      <c r="VHK654" s="8"/>
      <c r="VHL654" s="5"/>
      <c r="VHM654" s="5"/>
      <c r="VHN654" s="5"/>
      <c r="VHO654" s="5"/>
      <c r="VHP654" s="18"/>
      <c r="VHQ654" s="18"/>
      <c r="VHR654" s="18"/>
      <c r="VHS654" s="5"/>
      <c r="VHT654" s="5"/>
      <c r="VHU654" s="18"/>
      <c r="VHV654" s="18"/>
      <c r="VHW654" s="5"/>
      <c r="VHX654" s="4"/>
      <c r="VHY654" s="25"/>
      <c r="VHZ654" s="8"/>
      <c r="VIA654" s="8"/>
      <c r="VIB654" s="5"/>
      <c r="VIC654" s="5"/>
      <c r="VID654" s="5"/>
      <c r="VIE654" s="5"/>
      <c r="VIF654" s="18"/>
      <c r="VIG654" s="18"/>
      <c r="VIH654" s="18"/>
      <c r="VII654" s="5"/>
      <c r="VIJ654" s="5"/>
      <c r="VIK654" s="18"/>
      <c r="VIL654" s="18"/>
      <c r="VIM654" s="5"/>
      <c r="VIN654" s="4"/>
      <c r="VIO654" s="25"/>
      <c r="VIP654" s="8"/>
      <c r="VIQ654" s="8"/>
      <c r="VIR654" s="5"/>
      <c r="VIS654" s="5"/>
      <c r="VIT654" s="5"/>
      <c r="VIU654" s="5"/>
      <c r="VIV654" s="18"/>
      <c r="VIW654" s="18"/>
      <c r="VIX654" s="18"/>
      <c r="VIY654" s="5"/>
      <c r="VIZ654" s="5"/>
      <c r="VJA654" s="18"/>
      <c r="VJB654" s="18"/>
      <c r="VJC654" s="5"/>
      <c r="VJD654" s="4"/>
      <c r="VJE654" s="25"/>
      <c r="VJF654" s="8"/>
      <c r="VJG654" s="8"/>
      <c r="VJH654" s="5"/>
      <c r="VJI654" s="5"/>
      <c r="VJJ654" s="5"/>
      <c r="VJK654" s="5"/>
      <c r="VJL654" s="18"/>
      <c r="VJM654" s="18"/>
      <c r="VJN654" s="18"/>
      <c r="VJO654" s="5"/>
      <c r="VJP654" s="5"/>
      <c r="VJQ654" s="18"/>
      <c r="VJR654" s="18"/>
      <c r="VJS654" s="5"/>
      <c r="VJT654" s="4"/>
      <c r="VJU654" s="25"/>
      <c r="VJV654" s="8"/>
      <c r="VJW654" s="8"/>
      <c r="VJX654" s="5"/>
      <c r="VJY654" s="5"/>
      <c r="VJZ654" s="5"/>
      <c r="VKA654" s="5"/>
      <c r="VKB654" s="18"/>
      <c r="VKC654" s="18"/>
      <c r="VKD654" s="18"/>
      <c r="VKE654" s="5"/>
      <c r="VKF654" s="5"/>
      <c r="VKG654" s="18"/>
      <c r="VKH654" s="18"/>
      <c r="VKI654" s="5"/>
      <c r="VKJ654" s="4"/>
      <c r="VKK654" s="25"/>
      <c r="VKL654" s="8"/>
      <c r="VKM654" s="8"/>
      <c r="VKN654" s="5"/>
      <c r="VKO654" s="5"/>
      <c r="VKP654" s="5"/>
      <c r="VKQ654" s="5"/>
      <c r="VKR654" s="18"/>
      <c r="VKS654" s="18"/>
      <c r="VKT654" s="18"/>
      <c r="VKU654" s="5"/>
      <c r="VKV654" s="5"/>
      <c r="VKW654" s="18"/>
      <c r="VKX654" s="18"/>
      <c r="VKY654" s="5"/>
      <c r="VKZ654" s="4"/>
      <c r="VLA654" s="25"/>
      <c r="VLB654" s="8"/>
      <c r="VLC654" s="8"/>
      <c r="VLD654" s="5"/>
      <c r="VLE654" s="5"/>
      <c r="VLF654" s="5"/>
      <c r="VLG654" s="5"/>
      <c r="VLH654" s="18"/>
      <c r="VLI654" s="18"/>
      <c r="VLJ654" s="18"/>
      <c r="VLK654" s="5"/>
      <c r="VLL654" s="5"/>
      <c r="VLM654" s="18"/>
      <c r="VLN654" s="18"/>
      <c r="VLO654" s="5"/>
      <c r="VLP654" s="4"/>
      <c r="VLQ654" s="25"/>
      <c r="VLR654" s="8"/>
      <c r="VLS654" s="8"/>
      <c r="VLT654" s="5"/>
      <c r="VLU654" s="5"/>
      <c r="VLV654" s="5"/>
      <c r="VLW654" s="5"/>
      <c r="VLX654" s="18"/>
      <c r="VLY654" s="18"/>
      <c r="VLZ654" s="18"/>
      <c r="VMA654" s="5"/>
      <c r="VMB654" s="5"/>
      <c r="VMC654" s="18"/>
      <c r="VMD654" s="18"/>
      <c r="VME654" s="5"/>
      <c r="VMF654" s="4"/>
      <c r="VMG654" s="25"/>
      <c r="VMH654" s="8"/>
      <c r="VMI654" s="8"/>
      <c r="VMJ654" s="5"/>
      <c r="VMK654" s="5"/>
      <c r="VML654" s="5"/>
      <c r="VMM654" s="5"/>
      <c r="VMN654" s="18"/>
      <c r="VMO654" s="18"/>
      <c r="VMP654" s="18"/>
      <c r="VMQ654" s="5"/>
      <c r="VMR654" s="5"/>
      <c r="VMS654" s="18"/>
      <c r="VMT654" s="18"/>
      <c r="VMU654" s="5"/>
      <c r="VMV654" s="4"/>
      <c r="VMW654" s="25"/>
      <c r="VMX654" s="8"/>
      <c r="VMY654" s="8"/>
      <c r="VMZ654" s="5"/>
      <c r="VNA654" s="5"/>
      <c r="VNB654" s="5"/>
      <c r="VNC654" s="5"/>
      <c r="VND654" s="18"/>
      <c r="VNE654" s="18"/>
      <c r="VNF654" s="18"/>
      <c r="VNG654" s="5"/>
      <c r="VNH654" s="5"/>
      <c r="VNI654" s="18"/>
      <c r="VNJ654" s="18"/>
      <c r="VNK654" s="5"/>
      <c r="VNL654" s="4"/>
      <c r="VNM654" s="25"/>
      <c r="VNN654" s="8"/>
      <c r="VNO654" s="8"/>
      <c r="VNP654" s="5"/>
      <c r="VNQ654" s="5"/>
      <c r="VNR654" s="5"/>
      <c r="VNS654" s="5"/>
      <c r="VNT654" s="18"/>
      <c r="VNU654" s="18"/>
      <c r="VNV654" s="18"/>
      <c r="VNW654" s="5"/>
      <c r="VNX654" s="5"/>
      <c r="VNY654" s="18"/>
      <c r="VNZ654" s="18"/>
      <c r="VOA654" s="5"/>
      <c r="VOB654" s="4"/>
      <c r="VOC654" s="25"/>
      <c r="VOD654" s="8"/>
      <c r="VOE654" s="8"/>
      <c r="VOF654" s="5"/>
      <c r="VOG654" s="5"/>
      <c r="VOH654" s="5"/>
      <c r="VOI654" s="5"/>
      <c r="VOJ654" s="18"/>
      <c r="VOK654" s="18"/>
      <c r="VOL654" s="18"/>
      <c r="VOM654" s="5"/>
      <c r="VON654" s="5"/>
      <c r="VOO654" s="18"/>
      <c r="VOP654" s="18"/>
      <c r="VOQ654" s="5"/>
      <c r="VOR654" s="4"/>
      <c r="VOS654" s="25"/>
      <c r="VOT654" s="8"/>
      <c r="VOU654" s="8"/>
      <c r="VOV654" s="5"/>
      <c r="VOW654" s="5"/>
      <c r="VOX654" s="5"/>
      <c r="VOY654" s="5"/>
      <c r="VOZ654" s="18"/>
      <c r="VPA654" s="18"/>
      <c r="VPB654" s="18"/>
      <c r="VPC654" s="5"/>
      <c r="VPD654" s="5"/>
      <c r="VPE654" s="18"/>
      <c r="VPF654" s="18"/>
      <c r="VPG654" s="5"/>
      <c r="VPH654" s="4"/>
      <c r="VPI654" s="25"/>
      <c r="VPJ654" s="8"/>
      <c r="VPK654" s="8"/>
      <c r="VPL654" s="5"/>
      <c r="VPM654" s="5"/>
      <c r="VPN654" s="5"/>
      <c r="VPO654" s="5"/>
      <c r="VPP654" s="18"/>
      <c r="VPQ654" s="18"/>
      <c r="VPR654" s="18"/>
      <c r="VPS654" s="5"/>
      <c r="VPT654" s="5"/>
      <c r="VPU654" s="18"/>
      <c r="VPV654" s="18"/>
      <c r="VPW654" s="5"/>
      <c r="VPX654" s="4"/>
      <c r="VPY654" s="25"/>
      <c r="VPZ654" s="8"/>
      <c r="VQA654" s="8"/>
      <c r="VQB654" s="5"/>
      <c r="VQC654" s="5"/>
      <c r="VQD654" s="5"/>
      <c r="VQE654" s="5"/>
      <c r="VQF654" s="18"/>
      <c r="VQG654" s="18"/>
      <c r="VQH654" s="18"/>
      <c r="VQI654" s="5"/>
      <c r="VQJ654" s="5"/>
      <c r="VQK654" s="18"/>
      <c r="VQL654" s="18"/>
      <c r="VQM654" s="5"/>
      <c r="VQN654" s="4"/>
      <c r="VQO654" s="25"/>
      <c r="VQP654" s="8"/>
      <c r="VQQ654" s="8"/>
      <c r="VQR654" s="5"/>
      <c r="VQS654" s="5"/>
      <c r="VQT654" s="5"/>
      <c r="VQU654" s="5"/>
      <c r="VQV654" s="18"/>
      <c r="VQW654" s="18"/>
      <c r="VQX654" s="18"/>
      <c r="VQY654" s="5"/>
      <c r="VQZ654" s="5"/>
      <c r="VRA654" s="18"/>
      <c r="VRB654" s="18"/>
      <c r="VRC654" s="5"/>
      <c r="VRD654" s="4"/>
      <c r="VRE654" s="25"/>
      <c r="VRF654" s="8"/>
      <c r="VRG654" s="8"/>
      <c r="VRH654" s="5"/>
      <c r="VRI654" s="5"/>
      <c r="VRJ654" s="5"/>
      <c r="VRK654" s="5"/>
      <c r="VRL654" s="18"/>
      <c r="VRM654" s="18"/>
      <c r="VRN654" s="18"/>
      <c r="VRO654" s="5"/>
      <c r="VRP654" s="5"/>
      <c r="VRQ654" s="18"/>
      <c r="VRR654" s="18"/>
      <c r="VRS654" s="5"/>
      <c r="VRT654" s="4"/>
      <c r="VRU654" s="25"/>
      <c r="VRV654" s="8"/>
      <c r="VRW654" s="8"/>
      <c r="VRX654" s="5"/>
      <c r="VRY654" s="5"/>
      <c r="VRZ654" s="5"/>
      <c r="VSA654" s="5"/>
      <c r="VSB654" s="18"/>
      <c r="VSC654" s="18"/>
      <c r="VSD654" s="18"/>
      <c r="VSE654" s="5"/>
      <c r="VSF654" s="5"/>
      <c r="VSG654" s="18"/>
      <c r="VSH654" s="18"/>
      <c r="VSI654" s="5"/>
      <c r="VSJ654" s="4"/>
      <c r="VSK654" s="25"/>
      <c r="VSL654" s="8"/>
      <c r="VSM654" s="8"/>
      <c r="VSN654" s="5"/>
      <c r="VSO654" s="5"/>
      <c r="VSP654" s="5"/>
      <c r="VSQ654" s="5"/>
      <c r="VSR654" s="18"/>
      <c r="VSS654" s="18"/>
      <c r="VST654" s="18"/>
      <c r="VSU654" s="5"/>
      <c r="VSV654" s="5"/>
      <c r="VSW654" s="18"/>
      <c r="VSX654" s="18"/>
      <c r="VSY654" s="5"/>
      <c r="VSZ654" s="4"/>
      <c r="VTA654" s="25"/>
      <c r="VTB654" s="8"/>
      <c r="VTC654" s="8"/>
      <c r="VTD654" s="5"/>
      <c r="VTE654" s="5"/>
      <c r="VTF654" s="5"/>
      <c r="VTG654" s="5"/>
      <c r="VTH654" s="18"/>
      <c r="VTI654" s="18"/>
      <c r="VTJ654" s="18"/>
      <c r="VTK654" s="5"/>
      <c r="VTL654" s="5"/>
      <c r="VTM654" s="18"/>
      <c r="VTN654" s="18"/>
      <c r="VTO654" s="5"/>
      <c r="VTP654" s="4"/>
      <c r="VTQ654" s="25"/>
      <c r="VTR654" s="8"/>
      <c r="VTS654" s="8"/>
      <c r="VTT654" s="5"/>
      <c r="VTU654" s="5"/>
      <c r="VTV654" s="5"/>
      <c r="VTW654" s="5"/>
      <c r="VTX654" s="18"/>
      <c r="VTY654" s="18"/>
      <c r="VTZ654" s="18"/>
      <c r="VUA654" s="5"/>
      <c r="VUB654" s="5"/>
      <c r="VUC654" s="18"/>
      <c r="VUD654" s="18"/>
      <c r="VUE654" s="5"/>
      <c r="VUF654" s="4"/>
      <c r="VUG654" s="25"/>
      <c r="VUH654" s="8"/>
      <c r="VUI654" s="8"/>
      <c r="VUJ654" s="5"/>
      <c r="VUK654" s="5"/>
      <c r="VUL654" s="5"/>
      <c r="VUM654" s="5"/>
      <c r="VUN654" s="18"/>
      <c r="VUO654" s="18"/>
      <c r="VUP654" s="18"/>
      <c r="VUQ654" s="5"/>
      <c r="VUR654" s="5"/>
      <c r="VUS654" s="18"/>
      <c r="VUT654" s="18"/>
      <c r="VUU654" s="5"/>
      <c r="VUV654" s="4"/>
      <c r="VUW654" s="25"/>
      <c r="VUX654" s="8"/>
      <c r="VUY654" s="8"/>
      <c r="VUZ654" s="5"/>
      <c r="VVA654" s="5"/>
      <c r="VVB654" s="5"/>
      <c r="VVC654" s="5"/>
      <c r="VVD654" s="18"/>
      <c r="VVE654" s="18"/>
      <c r="VVF654" s="18"/>
      <c r="VVG654" s="5"/>
      <c r="VVH654" s="5"/>
      <c r="VVI654" s="18"/>
      <c r="VVJ654" s="18"/>
      <c r="VVK654" s="5"/>
      <c r="VVL654" s="4"/>
      <c r="VVM654" s="25"/>
      <c r="VVN654" s="8"/>
      <c r="VVO654" s="8"/>
      <c r="VVP654" s="5"/>
      <c r="VVQ654" s="5"/>
      <c r="VVR654" s="5"/>
      <c r="VVS654" s="5"/>
      <c r="VVT654" s="18"/>
      <c r="VVU654" s="18"/>
      <c r="VVV654" s="18"/>
      <c r="VVW654" s="5"/>
      <c r="VVX654" s="5"/>
      <c r="VVY654" s="18"/>
      <c r="VVZ654" s="18"/>
      <c r="VWA654" s="5"/>
      <c r="VWB654" s="4"/>
      <c r="VWC654" s="25"/>
      <c r="VWD654" s="8"/>
      <c r="VWE654" s="8"/>
      <c r="VWF654" s="5"/>
      <c r="VWG654" s="5"/>
      <c r="VWH654" s="5"/>
      <c r="VWI654" s="5"/>
      <c r="VWJ654" s="18"/>
      <c r="VWK654" s="18"/>
      <c r="VWL654" s="18"/>
      <c r="VWM654" s="5"/>
      <c r="VWN654" s="5"/>
      <c r="VWO654" s="18"/>
      <c r="VWP654" s="18"/>
      <c r="VWQ654" s="5"/>
      <c r="VWR654" s="4"/>
      <c r="VWS654" s="25"/>
      <c r="VWT654" s="8"/>
      <c r="VWU654" s="8"/>
      <c r="VWV654" s="5"/>
      <c r="VWW654" s="5"/>
      <c r="VWX654" s="5"/>
      <c r="VWY654" s="5"/>
      <c r="VWZ654" s="18"/>
      <c r="VXA654" s="18"/>
      <c r="VXB654" s="18"/>
      <c r="VXC654" s="5"/>
      <c r="VXD654" s="5"/>
      <c r="VXE654" s="18"/>
      <c r="VXF654" s="18"/>
      <c r="VXG654" s="5"/>
      <c r="VXH654" s="4"/>
      <c r="VXI654" s="25"/>
      <c r="VXJ654" s="8"/>
      <c r="VXK654" s="8"/>
      <c r="VXL654" s="5"/>
      <c r="VXM654" s="5"/>
      <c r="VXN654" s="5"/>
      <c r="VXO654" s="5"/>
      <c r="VXP654" s="18"/>
      <c r="VXQ654" s="18"/>
      <c r="VXR654" s="18"/>
      <c r="VXS654" s="5"/>
      <c r="VXT654" s="5"/>
      <c r="VXU654" s="18"/>
      <c r="VXV654" s="18"/>
      <c r="VXW654" s="5"/>
      <c r="VXX654" s="4"/>
      <c r="VXY654" s="25"/>
      <c r="VXZ654" s="8"/>
      <c r="VYA654" s="8"/>
      <c r="VYB654" s="5"/>
      <c r="VYC654" s="5"/>
      <c r="VYD654" s="5"/>
      <c r="VYE654" s="5"/>
      <c r="VYF654" s="18"/>
      <c r="VYG654" s="18"/>
      <c r="VYH654" s="18"/>
      <c r="VYI654" s="5"/>
      <c r="VYJ654" s="5"/>
      <c r="VYK654" s="18"/>
      <c r="VYL654" s="18"/>
      <c r="VYM654" s="5"/>
      <c r="VYN654" s="4"/>
      <c r="VYO654" s="25"/>
      <c r="VYP654" s="8"/>
      <c r="VYQ654" s="8"/>
      <c r="VYR654" s="5"/>
      <c r="VYS654" s="5"/>
      <c r="VYT654" s="5"/>
      <c r="VYU654" s="5"/>
      <c r="VYV654" s="18"/>
      <c r="VYW654" s="18"/>
      <c r="VYX654" s="18"/>
      <c r="VYY654" s="5"/>
      <c r="VYZ654" s="5"/>
      <c r="VZA654" s="18"/>
      <c r="VZB654" s="18"/>
      <c r="VZC654" s="5"/>
      <c r="VZD654" s="4"/>
      <c r="VZE654" s="25"/>
      <c r="VZF654" s="8"/>
      <c r="VZG654" s="8"/>
      <c r="VZH654" s="5"/>
      <c r="VZI654" s="5"/>
      <c r="VZJ654" s="5"/>
      <c r="VZK654" s="5"/>
      <c r="VZL654" s="18"/>
      <c r="VZM654" s="18"/>
      <c r="VZN654" s="18"/>
      <c r="VZO654" s="5"/>
      <c r="VZP654" s="5"/>
      <c r="VZQ654" s="18"/>
      <c r="VZR654" s="18"/>
      <c r="VZS654" s="5"/>
      <c r="VZT654" s="4"/>
      <c r="VZU654" s="25"/>
      <c r="VZV654" s="8"/>
      <c r="VZW654" s="8"/>
      <c r="VZX654" s="5"/>
      <c r="VZY654" s="5"/>
      <c r="VZZ654" s="5"/>
      <c r="WAA654" s="5"/>
      <c r="WAB654" s="18"/>
      <c r="WAC654" s="18"/>
      <c r="WAD654" s="18"/>
      <c r="WAE654" s="5"/>
      <c r="WAF654" s="5"/>
      <c r="WAG654" s="18"/>
      <c r="WAH654" s="18"/>
      <c r="WAI654" s="5"/>
      <c r="WAJ654" s="4"/>
      <c r="WAK654" s="25"/>
      <c r="WAL654" s="8"/>
      <c r="WAM654" s="8"/>
      <c r="WAN654" s="5"/>
      <c r="WAO654" s="5"/>
      <c r="WAP654" s="5"/>
      <c r="WAQ654" s="5"/>
      <c r="WAR654" s="18"/>
      <c r="WAS654" s="18"/>
      <c r="WAT654" s="18"/>
      <c r="WAU654" s="5"/>
      <c r="WAV654" s="5"/>
      <c r="WAW654" s="18"/>
      <c r="WAX654" s="18"/>
      <c r="WAY654" s="5"/>
      <c r="WAZ654" s="4"/>
      <c r="WBA654" s="25"/>
      <c r="WBB654" s="8"/>
      <c r="WBC654" s="8"/>
      <c r="WBD654" s="5"/>
      <c r="WBE654" s="5"/>
      <c r="WBF654" s="5"/>
      <c r="WBG654" s="5"/>
      <c r="WBH654" s="18"/>
      <c r="WBI654" s="18"/>
      <c r="WBJ654" s="18"/>
      <c r="WBK654" s="5"/>
      <c r="WBL654" s="5"/>
      <c r="WBM654" s="18"/>
      <c r="WBN654" s="18"/>
      <c r="WBO654" s="5"/>
      <c r="WBP654" s="4"/>
      <c r="WBQ654" s="25"/>
      <c r="WBR654" s="8"/>
      <c r="WBS654" s="8"/>
      <c r="WBT654" s="5"/>
      <c r="WBU654" s="5"/>
      <c r="WBV654" s="5"/>
      <c r="WBW654" s="5"/>
      <c r="WBX654" s="18"/>
      <c r="WBY654" s="18"/>
      <c r="WBZ654" s="18"/>
      <c r="WCA654" s="5"/>
      <c r="WCB654" s="5"/>
      <c r="WCC654" s="18"/>
      <c r="WCD654" s="18"/>
      <c r="WCE654" s="5"/>
      <c r="WCF654" s="4"/>
      <c r="WCG654" s="25"/>
      <c r="WCH654" s="8"/>
      <c r="WCI654" s="8"/>
      <c r="WCJ654" s="5"/>
      <c r="WCK654" s="5"/>
      <c r="WCL654" s="5"/>
      <c r="WCM654" s="5"/>
      <c r="WCN654" s="18"/>
      <c r="WCO654" s="18"/>
      <c r="WCP654" s="18"/>
      <c r="WCQ654" s="5"/>
      <c r="WCR654" s="5"/>
      <c r="WCS654" s="18"/>
      <c r="WCT654" s="18"/>
      <c r="WCU654" s="5"/>
      <c r="WCV654" s="4"/>
      <c r="WCW654" s="25"/>
      <c r="WCX654" s="8"/>
      <c r="WCY654" s="8"/>
      <c r="WCZ654" s="5"/>
      <c r="WDA654" s="5"/>
      <c r="WDB654" s="5"/>
      <c r="WDC654" s="5"/>
      <c r="WDD654" s="18"/>
      <c r="WDE654" s="18"/>
      <c r="WDF654" s="18"/>
      <c r="WDG654" s="5"/>
      <c r="WDH654" s="5"/>
      <c r="WDI654" s="18"/>
      <c r="WDJ654" s="18"/>
      <c r="WDK654" s="5"/>
      <c r="WDL654" s="4"/>
      <c r="WDM654" s="25"/>
      <c r="WDN654" s="8"/>
      <c r="WDO654" s="8"/>
      <c r="WDP654" s="5"/>
      <c r="WDQ654" s="5"/>
      <c r="WDR654" s="5"/>
      <c r="WDS654" s="5"/>
      <c r="WDT654" s="18"/>
      <c r="WDU654" s="18"/>
      <c r="WDV654" s="18"/>
      <c r="WDW654" s="5"/>
      <c r="WDX654" s="5"/>
      <c r="WDY654" s="18"/>
      <c r="WDZ654" s="18"/>
      <c r="WEA654" s="5"/>
      <c r="WEB654" s="4"/>
      <c r="WEC654" s="25"/>
      <c r="WED654" s="8"/>
      <c r="WEE654" s="8"/>
      <c r="WEF654" s="5"/>
      <c r="WEG654" s="5"/>
      <c r="WEH654" s="5"/>
      <c r="WEI654" s="5"/>
      <c r="WEJ654" s="18"/>
      <c r="WEK654" s="18"/>
      <c r="WEL654" s="18"/>
      <c r="WEM654" s="5"/>
      <c r="WEN654" s="5"/>
      <c r="WEO654" s="18"/>
      <c r="WEP654" s="18"/>
      <c r="WEQ654" s="5"/>
      <c r="WER654" s="4"/>
      <c r="WES654" s="25"/>
      <c r="WET654" s="8"/>
      <c r="WEU654" s="8"/>
      <c r="WEV654" s="5"/>
      <c r="WEW654" s="5"/>
      <c r="WEX654" s="5"/>
      <c r="WEY654" s="5"/>
      <c r="WEZ654" s="18"/>
      <c r="WFA654" s="18"/>
      <c r="WFB654" s="18"/>
      <c r="WFC654" s="5"/>
      <c r="WFD654" s="5"/>
      <c r="WFE654" s="18"/>
      <c r="WFF654" s="18"/>
      <c r="WFG654" s="5"/>
      <c r="WFH654" s="4"/>
      <c r="WFI654" s="25"/>
      <c r="WFJ654" s="8"/>
      <c r="WFK654" s="8"/>
      <c r="WFL654" s="5"/>
      <c r="WFM654" s="5"/>
      <c r="WFN654" s="5"/>
      <c r="WFO654" s="5"/>
      <c r="WFP654" s="18"/>
      <c r="WFQ654" s="18"/>
      <c r="WFR654" s="18"/>
      <c r="WFS654" s="5"/>
      <c r="WFT654" s="5"/>
      <c r="WFU654" s="18"/>
      <c r="WFV654" s="18"/>
      <c r="WFW654" s="5"/>
      <c r="WFX654" s="4"/>
      <c r="WFY654" s="25"/>
      <c r="WFZ654" s="8"/>
      <c r="WGA654" s="8"/>
      <c r="WGB654" s="5"/>
      <c r="WGC654" s="5"/>
      <c r="WGD654" s="5"/>
      <c r="WGE654" s="5"/>
      <c r="WGF654" s="18"/>
      <c r="WGG654" s="18"/>
      <c r="WGH654" s="18"/>
      <c r="WGI654" s="5"/>
      <c r="WGJ654" s="5"/>
      <c r="WGK654" s="18"/>
      <c r="WGL654" s="18"/>
      <c r="WGM654" s="5"/>
      <c r="WGN654" s="4"/>
      <c r="WGO654" s="25"/>
      <c r="WGP654" s="8"/>
      <c r="WGQ654" s="8"/>
      <c r="WGR654" s="5"/>
      <c r="WGS654" s="5"/>
      <c r="WGT654" s="5"/>
      <c r="WGU654" s="5"/>
      <c r="WGV654" s="18"/>
      <c r="WGW654" s="18"/>
      <c r="WGX654" s="18"/>
      <c r="WGY654" s="5"/>
      <c r="WGZ654" s="5"/>
      <c r="WHA654" s="18"/>
      <c r="WHB654" s="18"/>
      <c r="WHC654" s="5"/>
      <c r="WHD654" s="4"/>
      <c r="WHE654" s="25"/>
      <c r="WHF654" s="8"/>
      <c r="WHG654" s="8"/>
      <c r="WHH654" s="5"/>
      <c r="WHI654" s="5"/>
      <c r="WHJ654" s="5"/>
      <c r="WHK654" s="5"/>
      <c r="WHL654" s="18"/>
      <c r="WHM654" s="18"/>
      <c r="WHN654" s="18"/>
      <c r="WHO654" s="5"/>
      <c r="WHP654" s="5"/>
      <c r="WHQ654" s="18"/>
      <c r="WHR654" s="18"/>
      <c r="WHS654" s="5"/>
      <c r="WHT654" s="4"/>
      <c r="WHU654" s="25"/>
      <c r="WHV654" s="8"/>
      <c r="WHW654" s="8"/>
      <c r="WHX654" s="5"/>
      <c r="WHY654" s="5"/>
      <c r="WHZ654" s="5"/>
      <c r="WIA654" s="5"/>
      <c r="WIB654" s="18"/>
      <c r="WIC654" s="18"/>
      <c r="WID654" s="18"/>
      <c r="WIE654" s="5"/>
      <c r="WIF654" s="5"/>
      <c r="WIG654" s="18"/>
      <c r="WIH654" s="18"/>
      <c r="WII654" s="5"/>
      <c r="WIJ654" s="4"/>
      <c r="WIK654" s="25"/>
      <c r="WIL654" s="8"/>
      <c r="WIM654" s="8"/>
      <c r="WIN654" s="5"/>
      <c r="WIO654" s="5"/>
      <c r="WIP654" s="5"/>
      <c r="WIQ654" s="5"/>
      <c r="WIR654" s="18"/>
      <c r="WIS654" s="18"/>
      <c r="WIT654" s="18"/>
      <c r="WIU654" s="5"/>
      <c r="WIV654" s="5"/>
      <c r="WIW654" s="18"/>
      <c r="WIX654" s="18"/>
      <c r="WIY654" s="5"/>
      <c r="WIZ654" s="4"/>
      <c r="WJA654" s="25"/>
      <c r="WJB654" s="8"/>
      <c r="WJC654" s="8"/>
      <c r="WJD654" s="5"/>
      <c r="WJE654" s="5"/>
      <c r="WJF654" s="5"/>
      <c r="WJG654" s="5"/>
      <c r="WJH654" s="18"/>
      <c r="WJI654" s="18"/>
      <c r="WJJ654" s="18"/>
      <c r="WJK654" s="5"/>
      <c r="WJL654" s="5"/>
      <c r="WJM654" s="18"/>
      <c r="WJN654" s="18"/>
      <c r="WJO654" s="5"/>
      <c r="WJP654" s="4"/>
      <c r="WJQ654" s="25"/>
      <c r="WJR654" s="8"/>
      <c r="WJS654" s="8"/>
      <c r="WJT654" s="5"/>
      <c r="WJU654" s="5"/>
      <c r="WJV654" s="5"/>
      <c r="WJW654" s="5"/>
      <c r="WJX654" s="18"/>
      <c r="WJY654" s="18"/>
      <c r="WJZ654" s="18"/>
      <c r="WKA654" s="5"/>
      <c r="WKB654" s="5"/>
      <c r="WKC654" s="18"/>
      <c r="WKD654" s="18"/>
      <c r="WKE654" s="5"/>
      <c r="WKF654" s="4"/>
      <c r="WKG654" s="25"/>
      <c r="WKH654" s="8"/>
      <c r="WKI654" s="8"/>
      <c r="WKJ654" s="5"/>
      <c r="WKK654" s="5"/>
      <c r="WKL654" s="5"/>
      <c r="WKM654" s="5"/>
      <c r="WKN654" s="18"/>
      <c r="WKO654" s="18"/>
      <c r="WKP654" s="18"/>
      <c r="WKQ654" s="5"/>
      <c r="WKR654" s="5"/>
      <c r="WKS654" s="18"/>
      <c r="WKT654" s="18"/>
      <c r="WKU654" s="5"/>
      <c r="WKV654" s="4"/>
      <c r="WKW654" s="25"/>
      <c r="WKX654" s="8"/>
      <c r="WKY654" s="8"/>
      <c r="WKZ654" s="5"/>
      <c r="WLA654" s="5"/>
      <c r="WLB654" s="5"/>
      <c r="WLC654" s="5"/>
      <c r="WLD654" s="18"/>
      <c r="WLE654" s="18"/>
      <c r="WLF654" s="18"/>
      <c r="WLG654" s="5"/>
      <c r="WLH654" s="5"/>
      <c r="WLI654" s="18"/>
      <c r="WLJ654" s="18"/>
      <c r="WLK654" s="5"/>
      <c r="WLL654" s="4"/>
      <c r="WLM654" s="25"/>
      <c r="WLN654" s="8"/>
      <c r="WLO654" s="8"/>
      <c r="WLP654" s="5"/>
      <c r="WLQ654" s="5"/>
      <c r="WLR654" s="5"/>
      <c r="WLS654" s="5"/>
      <c r="WLT654" s="18"/>
      <c r="WLU654" s="18"/>
      <c r="WLV654" s="18"/>
      <c r="WLW654" s="5"/>
      <c r="WLX654" s="5"/>
      <c r="WLY654" s="18"/>
      <c r="WLZ654" s="18"/>
      <c r="WMA654" s="5"/>
      <c r="WMB654" s="4"/>
      <c r="WMC654" s="25"/>
      <c r="WMD654" s="8"/>
      <c r="WME654" s="8"/>
      <c r="WMF654" s="5"/>
      <c r="WMG654" s="5"/>
      <c r="WMH654" s="5"/>
      <c r="WMI654" s="5"/>
      <c r="WMJ654" s="18"/>
      <c r="WMK654" s="18"/>
      <c r="WML654" s="18"/>
      <c r="WMM654" s="5"/>
      <c r="WMN654" s="5"/>
      <c r="WMO654" s="18"/>
      <c r="WMP654" s="18"/>
      <c r="WMQ654" s="5"/>
      <c r="WMR654" s="4"/>
      <c r="WMS654" s="25"/>
      <c r="WMT654" s="8"/>
      <c r="WMU654" s="8"/>
      <c r="WMV654" s="5"/>
      <c r="WMW654" s="5"/>
      <c r="WMX654" s="5"/>
      <c r="WMY654" s="5"/>
      <c r="WMZ654" s="18"/>
      <c r="WNA654" s="18"/>
      <c r="WNB654" s="18"/>
      <c r="WNC654" s="5"/>
      <c r="WND654" s="5"/>
      <c r="WNE654" s="18"/>
      <c r="WNF654" s="18"/>
      <c r="WNG654" s="5"/>
      <c r="WNH654" s="4"/>
      <c r="WNI654" s="25"/>
      <c r="WNJ654" s="8"/>
      <c r="WNK654" s="8"/>
      <c r="WNL654" s="5"/>
      <c r="WNM654" s="5"/>
      <c r="WNN654" s="5"/>
      <c r="WNO654" s="5"/>
      <c r="WNP654" s="18"/>
      <c r="WNQ654" s="18"/>
      <c r="WNR654" s="18"/>
      <c r="WNS654" s="5"/>
      <c r="WNT654" s="5"/>
      <c r="WNU654" s="18"/>
      <c r="WNV654" s="18"/>
      <c r="WNW654" s="5"/>
      <c r="WNX654" s="4"/>
      <c r="WNY654" s="25"/>
      <c r="WNZ654" s="8"/>
      <c r="WOA654" s="8"/>
      <c r="WOB654" s="5"/>
      <c r="WOC654" s="5"/>
      <c r="WOD654" s="5"/>
      <c r="WOE654" s="5"/>
      <c r="WOF654" s="18"/>
      <c r="WOG654" s="18"/>
      <c r="WOH654" s="18"/>
      <c r="WOI654" s="5"/>
      <c r="WOJ654" s="5"/>
      <c r="WOK654" s="18"/>
      <c r="WOL654" s="18"/>
      <c r="WOM654" s="5"/>
      <c r="WON654" s="4"/>
      <c r="WOO654" s="25"/>
      <c r="WOP654" s="8"/>
      <c r="WOQ654" s="8"/>
      <c r="WOR654" s="5"/>
      <c r="WOS654" s="5"/>
      <c r="WOT654" s="5"/>
      <c r="WOU654" s="5"/>
      <c r="WOV654" s="18"/>
      <c r="WOW654" s="18"/>
      <c r="WOX654" s="18"/>
      <c r="WOY654" s="5"/>
      <c r="WOZ654" s="5"/>
      <c r="WPA654" s="18"/>
      <c r="WPB654" s="18"/>
      <c r="WPC654" s="5"/>
      <c r="WPD654" s="4"/>
      <c r="WPE654" s="25"/>
      <c r="WPF654" s="8"/>
      <c r="WPG654" s="8"/>
      <c r="WPH654" s="5"/>
      <c r="WPI654" s="5"/>
      <c r="WPJ654" s="5"/>
      <c r="WPK654" s="5"/>
      <c r="WPL654" s="18"/>
      <c r="WPM654" s="18"/>
      <c r="WPN654" s="18"/>
      <c r="WPO654" s="5"/>
      <c r="WPP654" s="5"/>
      <c r="WPQ654" s="18"/>
      <c r="WPR654" s="18"/>
      <c r="WPS654" s="5"/>
      <c r="WPT654" s="4"/>
      <c r="WPU654" s="25"/>
      <c r="WPV654" s="8"/>
      <c r="WPW654" s="8"/>
      <c r="WPX654" s="5"/>
      <c r="WPY654" s="5"/>
      <c r="WPZ654" s="5"/>
      <c r="WQA654" s="5"/>
      <c r="WQB654" s="18"/>
      <c r="WQC654" s="18"/>
      <c r="WQD654" s="18"/>
      <c r="WQE654" s="5"/>
      <c r="WQF654" s="5"/>
      <c r="WQG654" s="18"/>
      <c r="WQH654" s="18"/>
      <c r="WQI654" s="5"/>
      <c r="WQJ654" s="4"/>
      <c r="WQK654" s="25"/>
      <c r="WQL654" s="8"/>
      <c r="WQM654" s="8"/>
      <c r="WQN654" s="5"/>
      <c r="WQO654" s="5"/>
      <c r="WQP654" s="5"/>
      <c r="WQQ654" s="5"/>
      <c r="WQR654" s="18"/>
      <c r="WQS654" s="18"/>
      <c r="WQT654" s="18"/>
      <c r="WQU654" s="5"/>
      <c r="WQV654" s="5"/>
      <c r="WQW654" s="18"/>
      <c r="WQX654" s="18"/>
      <c r="WQY654" s="5"/>
      <c r="WQZ654" s="4"/>
      <c r="WRA654" s="25"/>
      <c r="WRB654" s="8"/>
      <c r="WRC654" s="8"/>
      <c r="WRD654" s="5"/>
      <c r="WRE654" s="5"/>
      <c r="WRF654" s="5"/>
      <c r="WRG654" s="5"/>
      <c r="WRH654" s="18"/>
      <c r="WRI654" s="18"/>
      <c r="WRJ654" s="18"/>
      <c r="WRK654" s="5"/>
      <c r="WRL654" s="5"/>
      <c r="WRM654" s="18"/>
      <c r="WRN654" s="18"/>
      <c r="WRO654" s="5"/>
      <c r="WRP654" s="4"/>
      <c r="WRQ654" s="25"/>
      <c r="WRR654" s="8"/>
      <c r="WRS654" s="8"/>
      <c r="WRT654" s="5"/>
      <c r="WRU654" s="5"/>
      <c r="WRV654" s="5"/>
      <c r="WRW654" s="5"/>
      <c r="WRX654" s="18"/>
      <c r="WRY654" s="18"/>
      <c r="WRZ654" s="18"/>
      <c r="WSA654" s="5"/>
      <c r="WSB654" s="5"/>
      <c r="WSC654" s="18"/>
      <c r="WSD654" s="18"/>
      <c r="WSE654" s="5"/>
      <c r="WSF654" s="4"/>
      <c r="WSG654" s="25"/>
      <c r="WSH654" s="8"/>
      <c r="WSI654" s="8"/>
      <c r="WSJ654" s="5"/>
      <c r="WSK654" s="5"/>
      <c r="WSL654" s="5"/>
      <c r="WSM654" s="5"/>
      <c r="WSN654" s="18"/>
      <c r="WSO654" s="18"/>
      <c r="WSP654" s="18"/>
      <c r="WSQ654" s="5"/>
      <c r="WSR654" s="5"/>
      <c r="WSS654" s="18"/>
      <c r="WST654" s="18"/>
      <c r="WSU654" s="5"/>
      <c r="WSV654" s="4"/>
      <c r="WSW654" s="25"/>
      <c r="WSX654" s="8"/>
      <c r="WSY654" s="8"/>
      <c r="WSZ654" s="5"/>
      <c r="WTA654" s="5"/>
      <c r="WTB654" s="5"/>
      <c r="WTC654" s="5"/>
      <c r="WTD654" s="18"/>
      <c r="WTE654" s="18"/>
      <c r="WTF654" s="18"/>
      <c r="WTG654" s="5"/>
      <c r="WTH654" s="5"/>
      <c r="WTI654" s="18"/>
      <c r="WTJ654" s="18"/>
      <c r="WTK654" s="5"/>
      <c r="WTL654" s="4"/>
      <c r="WTM654" s="25"/>
      <c r="WTN654" s="8"/>
      <c r="WTO654" s="8"/>
      <c r="WTP654" s="5"/>
      <c r="WTQ654" s="5"/>
      <c r="WTR654" s="5"/>
      <c r="WTS654" s="5"/>
      <c r="WTT654" s="18"/>
      <c r="WTU654" s="18"/>
      <c r="WTV654" s="18"/>
      <c r="WTW654" s="5"/>
      <c r="WTX654" s="5"/>
      <c r="WTY654" s="18"/>
      <c r="WTZ654" s="18"/>
      <c r="WUA654" s="5"/>
      <c r="WUB654" s="4"/>
      <c r="WUC654" s="25"/>
      <c r="WUD654" s="8"/>
      <c r="WUE654" s="8"/>
      <c r="WUF654" s="5"/>
      <c r="WUG654" s="5"/>
      <c r="WUH654" s="5"/>
      <c r="WUI654" s="5"/>
      <c r="WUJ654" s="18"/>
      <c r="WUK654" s="18"/>
      <c r="WUL654" s="18"/>
      <c r="WUM654" s="5"/>
      <c r="WUN654" s="5"/>
      <c r="WUO654" s="18"/>
      <c r="WUP654" s="18"/>
      <c r="WUQ654" s="5"/>
      <c r="WUR654" s="4"/>
      <c r="WUS654" s="25"/>
      <c r="WUT654" s="8"/>
      <c r="WUU654" s="8"/>
      <c r="WUV654" s="5"/>
      <c r="WUW654" s="5"/>
      <c r="WUX654" s="5"/>
      <c r="WUY654" s="5"/>
      <c r="WUZ654" s="18"/>
      <c r="WVA654" s="18"/>
      <c r="WVB654" s="18"/>
      <c r="WVC654" s="5"/>
      <c r="WVD654" s="5"/>
      <c r="WVE654" s="18"/>
      <c r="WVF654" s="18"/>
      <c r="WVG654" s="5"/>
      <c r="WVH654" s="4"/>
      <c r="WVI654" s="25"/>
      <c r="WVJ654" s="8"/>
      <c r="WVK654" s="8"/>
      <c r="WVL654" s="5"/>
      <c r="WVM654" s="5"/>
      <c r="WVN654" s="5"/>
      <c r="WVO654" s="5"/>
      <c r="WVP654" s="18"/>
      <c r="WVQ654" s="18"/>
      <c r="WVR654" s="18"/>
      <c r="WVS654" s="5"/>
      <c r="WVT654" s="5"/>
      <c r="WVU654" s="18"/>
      <c r="WVV654" s="18"/>
      <c r="WVW654" s="5"/>
      <c r="WVX654" s="4"/>
      <c r="WVY654" s="25"/>
      <c r="WVZ654" s="8"/>
      <c r="WWA654" s="8"/>
      <c r="WWB654" s="5"/>
      <c r="WWC654" s="5"/>
      <c r="WWD654" s="5"/>
      <c r="WWE654" s="5"/>
      <c r="WWF654" s="18"/>
      <c r="WWG654" s="18"/>
      <c r="WWH654" s="18"/>
      <c r="WWI654" s="5"/>
      <c r="WWJ654" s="5"/>
      <c r="WWK654" s="18"/>
      <c r="WWL654" s="18"/>
      <c r="WWM654" s="5"/>
      <c r="WWN654" s="4"/>
      <c r="WWO654" s="25"/>
      <c r="WWP654" s="8"/>
      <c r="WWQ654" s="8"/>
      <c r="WWR654" s="5"/>
      <c r="WWS654" s="5"/>
      <c r="WWT654" s="5"/>
      <c r="WWU654" s="5"/>
      <c r="WWV654" s="18"/>
      <c r="WWW654" s="18"/>
      <c r="WWX654" s="18"/>
      <c r="WWY654" s="5"/>
      <c r="WWZ654" s="5"/>
      <c r="WXA654" s="18"/>
      <c r="WXB654" s="18"/>
      <c r="WXC654" s="5"/>
      <c r="WXD654" s="4"/>
      <c r="WXE654" s="25"/>
      <c r="WXF654" s="8"/>
      <c r="WXG654" s="8"/>
      <c r="WXH654" s="5"/>
      <c r="WXI654" s="5"/>
      <c r="WXJ654" s="5"/>
      <c r="WXK654" s="5"/>
      <c r="WXL654" s="18"/>
      <c r="WXM654" s="18"/>
      <c r="WXN654" s="18"/>
      <c r="WXO654" s="5"/>
      <c r="WXP654" s="5"/>
      <c r="WXQ654" s="18"/>
      <c r="WXR654" s="18"/>
      <c r="WXS654" s="5"/>
      <c r="WXT654" s="4"/>
      <c r="WXU654" s="25"/>
      <c r="WXV654" s="8"/>
      <c r="WXW654" s="8"/>
      <c r="WXX654" s="5"/>
      <c r="WXY654" s="5"/>
      <c r="WXZ654" s="5"/>
      <c r="WYA654" s="5"/>
      <c r="WYB654" s="18"/>
      <c r="WYC654" s="18"/>
      <c r="WYD654" s="18"/>
      <c r="WYE654" s="5"/>
      <c r="WYF654" s="5"/>
      <c r="WYG654" s="18"/>
      <c r="WYH654" s="18"/>
      <c r="WYI654" s="5"/>
      <c r="WYJ654" s="4"/>
      <c r="WYK654" s="25"/>
      <c r="WYL654" s="8"/>
      <c r="WYM654" s="8"/>
      <c r="WYN654" s="5"/>
      <c r="WYO654" s="5"/>
      <c r="WYP654" s="5"/>
      <c r="WYQ654" s="5"/>
      <c r="WYR654" s="18"/>
      <c r="WYS654" s="18"/>
      <c r="WYT654" s="18"/>
      <c r="WYU654" s="5"/>
      <c r="WYV654" s="5"/>
      <c r="WYW654" s="18"/>
      <c r="WYX654" s="18"/>
      <c r="WYY654" s="5"/>
      <c r="WYZ654" s="4"/>
      <c r="WZA654" s="25"/>
      <c r="WZB654" s="8"/>
      <c r="WZC654" s="8"/>
      <c r="WZD654" s="5"/>
      <c r="WZE654" s="5"/>
      <c r="WZF654" s="5"/>
      <c r="WZG654" s="5"/>
      <c r="WZH654" s="18"/>
      <c r="WZI654" s="18"/>
      <c r="WZJ654" s="18"/>
      <c r="WZK654" s="5"/>
      <c r="WZL654" s="5"/>
      <c r="WZM654" s="18"/>
      <c r="WZN654" s="18"/>
      <c r="WZO654" s="5"/>
      <c r="WZP654" s="4"/>
      <c r="WZQ654" s="25"/>
      <c r="WZR654" s="8"/>
      <c r="WZS654" s="8"/>
      <c r="WZT654" s="5"/>
      <c r="WZU654" s="5"/>
      <c r="WZV654" s="5"/>
      <c r="WZW654" s="5"/>
      <c r="WZX654" s="18"/>
      <c r="WZY654" s="18"/>
      <c r="WZZ654" s="18"/>
      <c r="XAA654" s="5"/>
      <c r="XAB654" s="5"/>
      <c r="XAC654" s="18"/>
      <c r="XAD654" s="18"/>
      <c r="XAE654" s="5"/>
      <c r="XAF654" s="4"/>
      <c r="XAG654" s="25"/>
      <c r="XAH654" s="8"/>
      <c r="XAI654" s="8"/>
      <c r="XAJ654" s="5"/>
      <c r="XAK654" s="5"/>
      <c r="XAL654" s="5"/>
      <c r="XAM654" s="5"/>
      <c r="XAN654" s="18"/>
      <c r="XAO654" s="18"/>
      <c r="XAP654" s="18"/>
      <c r="XAQ654" s="5"/>
      <c r="XAR654" s="5"/>
      <c r="XAS654" s="18"/>
      <c r="XAT654" s="18"/>
      <c r="XAU654" s="5"/>
      <c r="XAV654" s="4"/>
      <c r="XAW654" s="25"/>
      <c r="XAX654" s="8"/>
      <c r="XAY654" s="8"/>
      <c r="XAZ654" s="5"/>
      <c r="XBA654" s="5"/>
      <c r="XBB654" s="5"/>
      <c r="XBC654" s="5"/>
      <c r="XBD654" s="18"/>
      <c r="XBE654" s="18"/>
      <c r="XBF654" s="18"/>
      <c r="XBG654" s="5"/>
      <c r="XBH654" s="5"/>
      <c r="XBI654" s="18"/>
      <c r="XBJ654" s="18"/>
      <c r="XBK654" s="5"/>
      <c r="XBL654" s="4"/>
      <c r="XBM654" s="25"/>
      <c r="XBN654" s="8"/>
      <c r="XBO654" s="8"/>
      <c r="XBP654" s="5"/>
      <c r="XBQ654" s="5"/>
      <c r="XBR654" s="5"/>
      <c r="XBS654" s="5"/>
      <c r="XBT654" s="18"/>
      <c r="XBU654" s="18"/>
      <c r="XBV654" s="18"/>
      <c r="XBW654" s="5"/>
      <c r="XBX654" s="5"/>
      <c r="XBY654" s="18"/>
      <c r="XBZ654" s="18"/>
      <c r="XCA654" s="5"/>
      <c r="XCB654" s="4"/>
      <c r="XCC654" s="25"/>
      <c r="XCD654" s="8"/>
      <c r="XCE654" s="8"/>
      <c r="XCF654" s="5"/>
      <c r="XCG654" s="5"/>
      <c r="XCH654" s="5"/>
      <c r="XCI654" s="5"/>
      <c r="XCJ654" s="18"/>
      <c r="XCK654" s="18"/>
      <c r="XCL654" s="18"/>
      <c r="XCM654" s="5"/>
      <c r="XCN654" s="5"/>
      <c r="XCO654" s="18"/>
      <c r="XCP654" s="18"/>
      <c r="XCQ654" s="5"/>
      <c r="XCR654" s="4"/>
      <c r="XCS654" s="25"/>
      <c r="XCT654" s="8"/>
      <c r="XCU654" s="8"/>
      <c r="XCV654" s="5"/>
      <c r="XCW654" s="5"/>
      <c r="XCX654" s="5"/>
      <c r="XCY654" s="5"/>
      <c r="XCZ654" s="18"/>
      <c r="XDA654" s="18"/>
      <c r="XDB654" s="18"/>
      <c r="XDC654" s="5"/>
      <c r="XDD654" s="5"/>
      <c r="XDE654" s="18"/>
      <c r="XDF654" s="18"/>
      <c r="XDG654" s="5"/>
      <c r="XDH654" s="4"/>
      <c r="XDI654" s="25"/>
      <c r="XDJ654" s="8"/>
      <c r="XDK654" s="8"/>
      <c r="XDL654" s="5"/>
      <c r="XDM654" s="5"/>
      <c r="XDN654" s="5"/>
      <c r="XDO654" s="5"/>
      <c r="XDP654" s="18"/>
      <c r="XDQ654" s="18"/>
      <c r="XDR654" s="18"/>
      <c r="XDS654" s="5"/>
      <c r="XDT654" s="5"/>
      <c r="XDU654" s="18"/>
      <c r="XDV654" s="18"/>
      <c r="XDW654" s="5"/>
      <c r="XDX654" s="4"/>
      <c r="XDY654" s="25"/>
      <c r="XDZ654" s="8"/>
      <c r="XEA654" s="8"/>
      <c r="XEB654" s="5"/>
      <c r="XEC654" s="5"/>
      <c r="XED654" s="5"/>
      <c r="XEE654" s="5"/>
      <c r="XEF654" s="18"/>
      <c r="XEG654" s="18"/>
      <c r="XEH654" s="18"/>
      <c r="XEI654" s="5"/>
      <c r="XEJ654" s="5"/>
      <c r="XEK654" s="18"/>
      <c r="XEL654" s="18"/>
      <c r="XEM654" s="5"/>
      <c r="XEN654" s="4"/>
      <c r="XEO654" s="25"/>
      <c r="XEP654" s="8"/>
      <c r="XEQ654" s="8"/>
      <c r="XER654" s="5"/>
      <c r="XES654" s="5"/>
      <c r="XET654" s="5"/>
      <c r="XEU654" s="5"/>
      <c r="XEV654" s="18"/>
      <c r="XEW654" s="18"/>
      <c r="XEX654" s="18"/>
      <c r="XEY654" s="5"/>
      <c r="XEZ654" s="5"/>
      <c r="XFA654" s="18"/>
      <c r="XFB654" s="18"/>
      <c r="XFC654" s="5"/>
      <c r="XFD654" s="4"/>
    </row>
    <row r="655" spans="1:16384" s="6" customFormat="1" ht="24.95" customHeight="1" x14ac:dyDescent="0.2">
      <c r="A655" s="27">
        <v>653</v>
      </c>
      <c r="B655" s="27" t="s">
        <v>1877</v>
      </c>
      <c r="C655" s="27" t="s">
        <v>18</v>
      </c>
      <c r="D655" s="27" t="s">
        <v>1894</v>
      </c>
      <c r="E655" s="27" t="s">
        <v>2040</v>
      </c>
      <c r="F655" s="27" t="s">
        <v>2041</v>
      </c>
      <c r="G655" s="27" t="s">
        <v>21</v>
      </c>
      <c r="H655" s="27" t="s">
        <v>28</v>
      </c>
      <c r="I655" s="27"/>
      <c r="J655" s="27" t="s">
        <v>2042</v>
      </c>
      <c r="K655" s="27" t="s">
        <v>2043</v>
      </c>
      <c r="L655" s="27" t="s">
        <v>2044</v>
      </c>
      <c r="M655" s="27" t="s">
        <v>2045</v>
      </c>
      <c r="N655" s="27" t="s">
        <v>25</v>
      </c>
      <c r="O655" s="27">
        <v>2024.09</v>
      </c>
      <c r="P655" s="27" t="s">
        <v>33</v>
      </c>
      <c r="Q655" s="27"/>
      <c r="S655" s="20"/>
      <c r="X655" s="21"/>
      <c r="Y655" s="21"/>
      <c r="AC655" s="21"/>
      <c r="AD655" s="21"/>
      <c r="AG655" s="25"/>
      <c r="AI655" s="20"/>
      <c r="AN655" s="21"/>
      <c r="AO655" s="21"/>
      <c r="AS655" s="21"/>
      <c r="AT655" s="21"/>
      <c r="AW655" s="25"/>
      <c r="AY655" s="20"/>
      <c r="BD655" s="21"/>
      <c r="BE655" s="21"/>
      <c r="BI655" s="21"/>
      <c r="BJ655" s="21"/>
      <c r="BM655" s="25"/>
      <c r="BO655" s="20"/>
      <c r="BT655" s="21"/>
      <c r="BU655" s="21"/>
      <c r="BY655" s="21"/>
      <c r="BZ655" s="21"/>
      <c r="CC655" s="25"/>
      <c r="CE655" s="20"/>
      <c r="CJ655" s="21"/>
      <c r="CK655" s="21"/>
      <c r="CO655" s="21"/>
      <c r="CP655" s="21"/>
      <c r="CS655" s="25"/>
      <c r="CU655" s="20"/>
      <c r="CZ655" s="21"/>
      <c r="DA655" s="21"/>
      <c r="DE655" s="21"/>
      <c r="DF655" s="21"/>
      <c r="DI655" s="25"/>
      <c r="DK655" s="20"/>
      <c r="DP655" s="21"/>
      <c r="DQ655" s="21"/>
      <c r="DU655" s="21"/>
      <c r="DV655" s="21"/>
      <c r="DY655" s="25"/>
      <c r="EA655" s="20"/>
      <c r="EF655" s="21"/>
      <c r="EG655" s="21"/>
      <c r="EK655" s="21"/>
      <c r="EL655" s="21"/>
      <c r="EO655" s="25"/>
      <c r="EQ655" s="20"/>
      <c r="EV655" s="21"/>
      <c r="EW655" s="21"/>
      <c r="FA655" s="21"/>
      <c r="FB655" s="21"/>
      <c r="FE655" s="25"/>
      <c r="FG655" s="20"/>
      <c r="FL655" s="21"/>
      <c r="FM655" s="21"/>
      <c r="FQ655" s="21"/>
      <c r="FR655" s="21"/>
      <c r="FU655" s="25"/>
      <c r="FW655" s="20"/>
      <c r="GB655" s="21"/>
      <c r="GC655" s="21"/>
      <c r="GG655" s="21"/>
      <c r="GH655" s="21"/>
      <c r="GK655" s="25"/>
      <c r="GM655" s="20"/>
      <c r="GR655" s="21"/>
      <c r="GS655" s="21"/>
      <c r="GW655" s="21"/>
      <c r="GX655" s="21"/>
      <c r="HA655" s="25"/>
      <c r="HC655" s="20"/>
      <c r="HH655" s="21"/>
      <c r="HI655" s="21"/>
      <c r="HM655" s="21"/>
      <c r="HN655" s="21"/>
      <c r="HQ655" s="25"/>
      <c r="HS655" s="20"/>
      <c r="HX655" s="21"/>
      <c r="HY655" s="21"/>
      <c r="IC655" s="21"/>
      <c r="ID655" s="21"/>
      <c r="IG655" s="25"/>
      <c r="II655" s="20"/>
      <c r="IN655" s="21"/>
      <c r="IO655" s="21"/>
      <c r="IS655" s="21"/>
      <c r="IT655" s="21"/>
      <c r="IW655" s="25"/>
      <c r="IY655" s="20"/>
      <c r="JD655" s="21"/>
      <c r="JE655" s="21"/>
      <c r="JI655" s="21"/>
      <c r="JJ655" s="21"/>
      <c r="JM655" s="25"/>
      <c r="JO655" s="20"/>
      <c r="JT655" s="21"/>
      <c r="JU655" s="21"/>
      <c r="JY655" s="21"/>
      <c r="JZ655" s="21"/>
      <c r="KC655" s="25"/>
      <c r="KE655" s="20"/>
      <c r="KJ655" s="21"/>
      <c r="KK655" s="21"/>
      <c r="KO655" s="21"/>
      <c r="KP655" s="21"/>
      <c r="KS655" s="25"/>
      <c r="KU655" s="20"/>
      <c r="KZ655" s="21"/>
      <c r="LA655" s="21"/>
      <c r="LE655" s="21"/>
      <c r="LF655" s="21"/>
      <c r="LI655" s="25"/>
      <c r="LK655" s="20"/>
      <c r="LP655" s="21"/>
      <c r="LQ655" s="21"/>
      <c r="LU655" s="21"/>
      <c r="LV655" s="21"/>
      <c r="LY655" s="25"/>
      <c r="MA655" s="20"/>
      <c r="MF655" s="21"/>
      <c r="MG655" s="21"/>
      <c r="MK655" s="21"/>
      <c r="ML655" s="21"/>
      <c r="MO655" s="25"/>
      <c r="MQ655" s="20"/>
      <c r="MV655" s="21"/>
      <c r="MW655" s="21"/>
      <c r="NA655" s="21"/>
      <c r="NB655" s="21"/>
      <c r="NE655" s="25"/>
      <c r="NG655" s="20"/>
      <c r="NL655" s="21"/>
      <c r="NM655" s="21"/>
      <c r="NQ655" s="21"/>
      <c r="NR655" s="21"/>
      <c r="NU655" s="25"/>
      <c r="NW655" s="20"/>
      <c r="OB655" s="21"/>
      <c r="OC655" s="21"/>
      <c r="OG655" s="21"/>
      <c r="OH655" s="21"/>
      <c r="OK655" s="25"/>
      <c r="OM655" s="20"/>
      <c r="OR655" s="21"/>
      <c r="OS655" s="21"/>
      <c r="OW655" s="21"/>
      <c r="OX655" s="21"/>
      <c r="PA655" s="25"/>
      <c r="PC655" s="20"/>
      <c r="PH655" s="21"/>
      <c r="PI655" s="21"/>
      <c r="PM655" s="21"/>
      <c r="PN655" s="21"/>
      <c r="PQ655" s="25"/>
      <c r="PS655" s="20"/>
      <c r="PX655" s="21"/>
      <c r="PY655" s="21"/>
      <c r="QC655" s="21"/>
      <c r="QD655" s="21"/>
      <c r="QG655" s="25"/>
      <c r="QI655" s="20"/>
      <c r="QN655" s="21"/>
      <c r="QO655" s="21"/>
      <c r="QS655" s="21"/>
      <c r="QT655" s="21"/>
      <c r="QW655" s="25"/>
      <c r="QY655" s="20"/>
      <c r="RD655" s="21"/>
      <c r="RE655" s="21"/>
      <c r="RI655" s="21"/>
      <c r="RJ655" s="21"/>
      <c r="RM655" s="25"/>
      <c r="RO655" s="20"/>
      <c r="RT655" s="21"/>
      <c r="RU655" s="21"/>
      <c r="RY655" s="21"/>
      <c r="RZ655" s="21"/>
      <c r="SC655" s="25"/>
      <c r="SE655" s="20"/>
      <c r="SJ655" s="21"/>
      <c r="SK655" s="21"/>
      <c r="SO655" s="21"/>
      <c r="SP655" s="21"/>
      <c r="SS655" s="25"/>
      <c r="SU655" s="20"/>
      <c r="SZ655" s="21"/>
      <c r="TA655" s="21"/>
      <c r="TE655" s="21"/>
      <c r="TF655" s="21"/>
      <c r="TI655" s="25"/>
      <c r="TK655" s="20"/>
      <c r="TP655" s="21"/>
      <c r="TQ655" s="21"/>
      <c r="TU655" s="21"/>
      <c r="TV655" s="21"/>
      <c r="TY655" s="25"/>
      <c r="UA655" s="20"/>
      <c r="UF655" s="21"/>
      <c r="UG655" s="21"/>
      <c r="UK655" s="21"/>
      <c r="UL655" s="21"/>
      <c r="UO655" s="25"/>
      <c r="UQ655" s="20"/>
      <c r="UV655" s="21"/>
      <c r="UW655" s="21"/>
      <c r="VA655" s="21"/>
      <c r="VB655" s="21"/>
      <c r="VE655" s="25"/>
      <c r="VG655" s="20"/>
      <c r="VL655" s="21"/>
      <c r="VM655" s="21"/>
      <c r="VQ655" s="21"/>
      <c r="VR655" s="21"/>
      <c r="VU655" s="25"/>
      <c r="VW655" s="20"/>
      <c r="WB655" s="21"/>
      <c r="WC655" s="21"/>
      <c r="WG655" s="21"/>
      <c r="WH655" s="21"/>
      <c r="WK655" s="25"/>
      <c r="WM655" s="20"/>
      <c r="WR655" s="21"/>
      <c r="WS655" s="21"/>
      <c r="WW655" s="21"/>
      <c r="WX655" s="21"/>
      <c r="XA655" s="25"/>
      <c r="XC655" s="20"/>
      <c r="XH655" s="21"/>
      <c r="XI655" s="21"/>
      <c r="XM655" s="21"/>
      <c r="XN655" s="21"/>
      <c r="XQ655" s="25"/>
      <c r="XS655" s="20"/>
      <c r="XX655" s="21"/>
      <c r="XY655" s="21"/>
      <c r="YC655" s="21"/>
      <c r="YD655" s="21"/>
      <c r="YG655" s="25"/>
      <c r="YI655" s="20"/>
      <c r="YN655" s="21"/>
      <c r="YO655" s="21"/>
      <c r="YS655" s="21"/>
      <c r="YT655" s="21"/>
      <c r="YW655" s="25"/>
      <c r="YY655" s="20"/>
      <c r="ZD655" s="21"/>
      <c r="ZE655" s="21"/>
      <c r="ZI655" s="21"/>
      <c r="ZJ655" s="21"/>
      <c r="ZM655" s="25"/>
      <c r="ZO655" s="20"/>
      <c r="ZT655" s="21"/>
      <c r="ZU655" s="21"/>
      <c r="ZY655" s="21"/>
      <c r="ZZ655" s="21"/>
      <c r="AAC655" s="25"/>
      <c r="AAE655" s="20"/>
      <c r="AAJ655" s="21"/>
      <c r="AAK655" s="21"/>
      <c r="AAO655" s="21"/>
      <c r="AAP655" s="21"/>
      <c r="AAS655" s="25"/>
      <c r="AAU655" s="20"/>
      <c r="AAZ655" s="21"/>
      <c r="ABA655" s="21"/>
      <c r="ABE655" s="21"/>
      <c r="ABF655" s="21"/>
      <c r="ABI655" s="25"/>
      <c r="ABK655" s="20"/>
      <c r="ABP655" s="21"/>
      <c r="ABQ655" s="21"/>
      <c r="ABU655" s="21"/>
      <c r="ABV655" s="21"/>
      <c r="ABY655" s="25"/>
      <c r="ACA655" s="20"/>
      <c r="ACF655" s="21"/>
      <c r="ACG655" s="21"/>
      <c r="ACK655" s="21"/>
      <c r="ACL655" s="21"/>
      <c r="ACO655" s="25"/>
      <c r="ACQ655" s="20"/>
      <c r="ACV655" s="21"/>
      <c r="ACW655" s="21"/>
      <c r="ADA655" s="21"/>
      <c r="ADB655" s="21"/>
      <c r="ADE655" s="25"/>
      <c r="ADG655" s="20"/>
      <c r="ADL655" s="21"/>
      <c r="ADM655" s="21"/>
      <c r="ADQ655" s="21"/>
      <c r="ADR655" s="21"/>
      <c r="ADU655" s="25"/>
      <c r="ADW655" s="20"/>
      <c r="AEB655" s="21"/>
      <c r="AEC655" s="21"/>
      <c r="AEG655" s="21"/>
      <c r="AEH655" s="21"/>
      <c r="AEK655" s="25"/>
      <c r="AEM655" s="20"/>
      <c r="AER655" s="21"/>
      <c r="AES655" s="21"/>
      <c r="AEW655" s="21"/>
      <c r="AEX655" s="21"/>
      <c r="AFA655" s="25"/>
      <c r="AFC655" s="20"/>
      <c r="AFH655" s="21"/>
      <c r="AFI655" s="21"/>
      <c r="AFM655" s="21"/>
      <c r="AFN655" s="21"/>
      <c r="AFQ655" s="25"/>
      <c r="AFS655" s="20"/>
      <c r="AFX655" s="21"/>
      <c r="AFY655" s="21"/>
      <c r="AGC655" s="21"/>
      <c r="AGD655" s="21"/>
      <c r="AGG655" s="25"/>
      <c r="AGI655" s="20"/>
      <c r="AGN655" s="21"/>
      <c r="AGO655" s="21"/>
      <c r="AGS655" s="21"/>
      <c r="AGT655" s="21"/>
      <c r="AGW655" s="25"/>
      <c r="AGY655" s="20"/>
      <c r="AHD655" s="21"/>
      <c r="AHE655" s="21"/>
      <c r="AHI655" s="21"/>
      <c r="AHJ655" s="21"/>
      <c r="AHM655" s="25"/>
      <c r="AHO655" s="20"/>
      <c r="AHT655" s="21"/>
      <c r="AHU655" s="21"/>
      <c r="AHY655" s="21"/>
      <c r="AHZ655" s="21"/>
      <c r="AIC655" s="25"/>
      <c r="AIE655" s="20"/>
      <c r="AIJ655" s="21"/>
      <c r="AIK655" s="21"/>
      <c r="AIO655" s="21"/>
      <c r="AIP655" s="21"/>
      <c r="AIS655" s="25"/>
      <c r="AIU655" s="20"/>
      <c r="AIZ655" s="21"/>
      <c r="AJA655" s="21"/>
      <c r="AJE655" s="21"/>
      <c r="AJF655" s="21"/>
      <c r="AJI655" s="25"/>
      <c r="AJK655" s="20"/>
      <c r="AJP655" s="21"/>
      <c r="AJQ655" s="21"/>
      <c r="AJU655" s="21"/>
      <c r="AJV655" s="21"/>
      <c r="AJY655" s="25"/>
      <c r="AKA655" s="20"/>
      <c r="AKF655" s="21"/>
      <c r="AKG655" s="21"/>
      <c r="AKK655" s="21"/>
      <c r="AKL655" s="21"/>
      <c r="AKO655" s="25"/>
      <c r="AKQ655" s="20"/>
      <c r="AKV655" s="21"/>
      <c r="AKW655" s="21"/>
      <c r="ALA655" s="21"/>
      <c r="ALB655" s="21"/>
      <c r="ALE655" s="25"/>
      <c r="ALG655" s="20"/>
      <c r="ALL655" s="21"/>
      <c r="ALM655" s="21"/>
      <c r="ALQ655" s="21"/>
      <c r="ALR655" s="21"/>
      <c r="ALU655" s="25"/>
      <c r="ALW655" s="20"/>
      <c r="AMB655" s="21"/>
      <c r="AMC655" s="21"/>
      <c r="AMG655" s="21"/>
      <c r="AMH655" s="21"/>
      <c r="AMK655" s="25"/>
      <c r="AMM655" s="20"/>
      <c r="AMR655" s="21"/>
      <c r="AMS655" s="21"/>
      <c r="AMW655" s="21"/>
      <c r="AMX655" s="21"/>
      <c r="ANA655" s="25"/>
      <c r="ANC655" s="20"/>
      <c r="ANH655" s="21"/>
      <c r="ANI655" s="21"/>
      <c r="ANM655" s="21"/>
      <c r="ANN655" s="21"/>
      <c r="ANQ655" s="25"/>
      <c r="ANS655" s="20"/>
      <c r="ANX655" s="21"/>
      <c r="ANY655" s="21"/>
      <c r="AOC655" s="21"/>
      <c r="AOD655" s="21"/>
      <c r="AOG655" s="25"/>
      <c r="AOI655" s="20"/>
      <c r="AON655" s="21"/>
      <c r="AOO655" s="21"/>
      <c r="AOS655" s="21"/>
      <c r="AOT655" s="21"/>
      <c r="AOW655" s="25"/>
      <c r="AOY655" s="20"/>
      <c r="APD655" s="21"/>
      <c r="APE655" s="21"/>
      <c r="API655" s="21"/>
      <c r="APJ655" s="21"/>
      <c r="APM655" s="25"/>
      <c r="APO655" s="20"/>
      <c r="APT655" s="21"/>
      <c r="APU655" s="21"/>
      <c r="APY655" s="21"/>
      <c r="APZ655" s="21"/>
      <c r="AQC655" s="25"/>
      <c r="AQE655" s="20"/>
      <c r="AQJ655" s="21"/>
      <c r="AQK655" s="21"/>
      <c r="AQO655" s="21"/>
      <c r="AQP655" s="21"/>
      <c r="AQS655" s="25"/>
      <c r="AQU655" s="20"/>
      <c r="AQZ655" s="21"/>
      <c r="ARA655" s="21"/>
      <c r="ARE655" s="21"/>
      <c r="ARF655" s="21"/>
      <c r="ARI655" s="25"/>
      <c r="ARK655" s="20"/>
      <c r="ARP655" s="21"/>
      <c r="ARQ655" s="21"/>
      <c r="ARU655" s="21"/>
      <c r="ARV655" s="21"/>
      <c r="ARY655" s="25"/>
      <c r="ASA655" s="20"/>
      <c r="ASF655" s="21"/>
      <c r="ASG655" s="21"/>
      <c r="ASK655" s="21"/>
      <c r="ASL655" s="21"/>
      <c r="ASO655" s="25"/>
      <c r="ASQ655" s="20"/>
      <c r="ASV655" s="21"/>
      <c r="ASW655" s="21"/>
      <c r="ATA655" s="21"/>
      <c r="ATB655" s="21"/>
      <c r="ATE655" s="25"/>
      <c r="ATG655" s="20"/>
      <c r="ATL655" s="21"/>
      <c r="ATM655" s="21"/>
      <c r="ATQ655" s="21"/>
      <c r="ATR655" s="21"/>
      <c r="ATU655" s="25"/>
      <c r="ATW655" s="20"/>
      <c r="AUB655" s="21"/>
      <c r="AUC655" s="21"/>
      <c r="AUG655" s="21"/>
      <c r="AUH655" s="21"/>
      <c r="AUK655" s="25"/>
      <c r="AUM655" s="20"/>
      <c r="AUR655" s="21"/>
      <c r="AUS655" s="21"/>
      <c r="AUW655" s="21"/>
      <c r="AUX655" s="21"/>
      <c r="AVA655" s="25"/>
      <c r="AVC655" s="20"/>
      <c r="AVH655" s="21"/>
      <c r="AVI655" s="21"/>
      <c r="AVM655" s="21"/>
      <c r="AVN655" s="21"/>
      <c r="AVQ655" s="25"/>
      <c r="AVS655" s="20"/>
      <c r="AVX655" s="21"/>
      <c r="AVY655" s="21"/>
      <c r="AWC655" s="21"/>
      <c r="AWD655" s="21"/>
      <c r="AWG655" s="25"/>
      <c r="AWI655" s="20"/>
      <c r="AWN655" s="21"/>
      <c r="AWO655" s="21"/>
      <c r="AWS655" s="21"/>
      <c r="AWT655" s="21"/>
      <c r="AWW655" s="25"/>
      <c r="AWY655" s="20"/>
      <c r="AXD655" s="21"/>
      <c r="AXE655" s="21"/>
      <c r="AXI655" s="21"/>
      <c r="AXJ655" s="21"/>
      <c r="AXM655" s="25"/>
      <c r="AXO655" s="20"/>
      <c r="AXT655" s="21"/>
      <c r="AXU655" s="21"/>
      <c r="AXY655" s="21"/>
      <c r="AXZ655" s="21"/>
      <c r="AYC655" s="25"/>
      <c r="AYE655" s="20"/>
      <c r="AYJ655" s="21"/>
      <c r="AYK655" s="21"/>
      <c r="AYO655" s="21"/>
      <c r="AYP655" s="21"/>
      <c r="AYS655" s="25"/>
      <c r="AYU655" s="20"/>
      <c r="AYZ655" s="21"/>
      <c r="AZA655" s="21"/>
      <c r="AZE655" s="21"/>
      <c r="AZF655" s="21"/>
      <c r="AZI655" s="25"/>
      <c r="AZK655" s="20"/>
      <c r="AZP655" s="21"/>
      <c r="AZQ655" s="21"/>
      <c r="AZU655" s="21"/>
      <c r="AZV655" s="21"/>
      <c r="AZY655" s="25"/>
      <c r="BAA655" s="20"/>
      <c r="BAF655" s="21"/>
      <c r="BAG655" s="21"/>
      <c r="BAK655" s="21"/>
      <c r="BAL655" s="21"/>
      <c r="BAO655" s="25"/>
      <c r="BAQ655" s="20"/>
      <c r="BAV655" s="21"/>
      <c r="BAW655" s="21"/>
      <c r="BBA655" s="21"/>
      <c r="BBB655" s="21"/>
      <c r="BBE655" s="25"/>
      <c r="BBG655" s="20"/>
      <c r="BBL655" s="21"/>
      <c r="BBM655" s="21"/>
      <c r="BBQ655" s="21"/>
      <c r="BBR655" s="21"/>
      <c r="BBU655" s="25"/>
      <c r="BBW655" s="20"/>
      <c r="BCB655" s="21"/>
      <c r="BCC655" s="21"/>
      <c r="BCG655" s="21"/>
      <c r="BCH655" s="21"/>
      <c r="BCK655" s="25"/>
      <c r="BCM655" s="20"/>
      <c r="BCR655" s="21"/>
      <c r="BCS655" s="21"/>
      <c r="BCW655" s="21"/>
      <c r="BCX655" s="21"/>
      <c r="BDA655" s="25"/>
      <c r="BDC655" s="20"/>
      <c r="BDH655" s="21"/>
      <c r="BDI655" s="21"/>
      <c r="BDM655" s="21"/>
      <c r="BDN655" s="21"/>
      <c r="BDQ655" s="25"/>
      <c r="BDS655" s="20"/>
      <c r="BDX655" s="21"/>
      <c r="BDY655" s="21"/>
      <c r="BEC655" s="21"/>
      <c r="BED655" s="21"/>
      <c r="BEG655" s="25"/>
      <c r="BEI655" s="20"/>
      <c r="BEN655" s="21"/>
      <c r="BEO655" s="21"/>
      <c r="BES655" s="21"/>
      <c r="BET655" s="21"/>
      <c r="BEW655" s="25"/>
      <c r="BEY655" s="20"/>
      <c r="BFD655" s="21"/>
      <c r="BFE655" s="21"/>
      <c r="BFI655" s="21"/>
      <c r="BFJ655" s="21"/>
      <c r="BFM655" s="25"/>
      <c r="BFO655" s="20"/>
      <c r="BFT655" s="21"/>
      <c r="BFU655" s="21"/>
      <c r="BFY655" s="21"/>
      <c r="BFZ655" s="21"/>
      <c r="BGC655" s="25"/>
      <c r="BGE655" s="20"/>
      <c r="BGJ655" s="21"/>
      <c r="BGK655" s="21"/>
      <c r="BGO655" s="21"/>
      <c r="BGP655" s="21"/>
      <c r="BGS655" s="25"/>
      <c r="BGU655" s="20"/>
      <c r="BGZ655" s="21"/>
      <c r="BHA655" s="21"/>
      <c r="BHE655" s="21"/>
      <c r="BHF655" s="21"/>
      <c r="BHI655" s="25"/>
      <c r="BHK655" s="20"/>
      <c r="BHP655" s="21"/>
      <c r="BHQ655" s="21"/>
      <c r="BHU655" s="21"/>
      <c r="BHV655" s="21"/>
      <c r="BHY655" s="25"/>
      <c r="BIA655" s="20"/>
      <c r="BIF655" s="21"/>
      <c r="BIG655" s="21"/>
      <c r="BIK655" s="21"/>
      <c r="BIL655" s="21"/>
      <c r="BIO655" s="25"/>
      <c r="BIQ655" s="20"/>
      <c r="BIV655" s="21"/>
      <c r="BIW655" s="21"/>
      <c r="BJA655" s="21"/>
      <c r="BJB655" s="21"/>
      <c r="BJE655" s="25"/>
      <c r="BJG655" s="20"/>
      <c r="BJL655" s="21"/>
      <c r="BJM655" s="21"/>
      <c r="BJQ655" s="21"/>
      <c r="BJR655" s="21"/>
      <c r="BJU655" s="25"/>
      <c r="BJW655" s="20"/>
      <c r="BKB655" s="21"/>
      <c r="BKC655" s="21"/>
      <c r="BKG655" s="21"/>
      <c r="BKH655" s="21"/>
      <c r="BKK655" s="25"/>
      <c r="BKM655" s="20"/>
      <c r="BKR655" s="21"/>
      <c r="BKS655" s="21"/>
      <c r="BKW655" s="21"/>
      <c r="BKX655" s="21"/>
      <c r="BLA655" s="25"/>
      <c r="BLC655" s="20"/>
      <c r="BLH655" s="21"/>
      <c r="BLI655" s="21"/>
      <c r="BLM655" s="21"/>
      <c r="BLN655" s="21"/>
      <c r="BLQ655" s="25"/>
      <c r="BLS655" s="20"/>
      <c r="BLX655" s="21"/>
      <c r="BLY655" s="21"/>
      <c r="BMC655" s="21"/>
      <c r="BMD655" s="21"/>
      <c r="BMG655" s="25"/>
      <c r="BMI655" s="20"/>
      <c r="BMN655" s="21"/>
      <c r="BMO655" s="21"/>
      <c r="BMS655" s="21"/>
      <c r="BMT655" s="21"/>
      <c r="BMW655" s="25"/>
      <c r="BMY655" s="20"/>
      <c r="BND655" s="21"/>
      <c r="BNE655" s="21"/>
      <c r="BNI655" s="21"/>
      <c r="BNJ655" s="21"/>
      <c r="BNM655" s="25"/>
      <c r="BNO655" s="20"/>
      <c r="BNT655" s="21"/>
      <c r="BNU655" s="21"/>
      <c r="BNY655" s="21"/>
      <c r="BNZ655" s="21"/>
      <c r="BOC655" s="25"/>
      <c r="BOE655" s="20"/>
      <c r="BOJ655" s="21"/>
      <c r="BOK655" s="21"/>
      <c r="BOO655" s="21"/>
      <c r="BOP655" s="21"/>
      <c r="BOS655" s="25"/>
      <c r="BOU655" s="20"/>
      <c r="BOZ655" s="21"/>
      <c r="BPA655" s="21"/>
      <c r="BPE655" s="21"/>
      <c r="BPF655" s="21"/>
      <c r="BPI655" s="25"/>
      <c r="BPK655" s="20"/>
      <c r="BPP655" s="21"/>
      <c r="BPQ655" s="21"/>
      <c r="BPU655" s="21"/>
      <c r="BPV655" s="21"/>
      <c r="BPY655" s="25"/>
      <c r="BQA655" s="20"/>
      <c r="BQF655" s="21"/>
      <c r="BQG655" s="21"/>
      <c r="BQK655" s="21"/>
      <c r="BQL655" s="21"/>
      <c r="BQO655" s="25"/>
      <c r="BQQ655" s="20"/>
      <c r="BQV655" s="21"/>
      <c r="BQW655" s="21"/>
      <c r="BRA655" s="21"/>
      <c r="BRB655" s="21"/>
      <c r="BRE655" s="25"/>
      <c r="BRG655" s="20"/>
      <c r="BRL655" s="21"/>
      <c r="BRM655" s="21"/>
      <c r="BRQ655" s="21"/>
      <c r="BRR655" s="21"/>
      <c r="BRU655" s="25"/>
      <c r="BRW655" s="20"/>
      <c r="BSB655" s="21"/>
      <c r="BSC655" s="21"/>
      <c r="BSG655" s="21"/>
      <c r="BSH655" s="21"/>
      <c r="BSK655" s="25"/>
      <c r="BSM655" s="20"/>
      <c r="BSR655" s="21"/>
      <c r="BSS655" s="21"/>
      <c r="BSW655" s="21"/>
      <c r="BSX655" s="21"/>
      <c r="BTA655" s="25"/>
      <c r="BTC655" s="20"/>
      <c r="BTH655" s="21"/>
      <c r="BTI655" s="21"/>
      <c r="BTM655" s="21"/>
      <c r="BTN655" s="21"/>
      <c r="BTQ655" s="25"/>
      <c r="BTS655" s="20"/>
      <c r="BTX655" s="21"/>
      <c r="BTY655" s="21"/>
      <c r="BUC655" s="21"/>
      <c r="BUD655" s="21"/>
      <c r="BUG655" s="25"/>
      <c r="BUI655" s="20"/>
      <c r="BUN655" s="21"/>
      <c r="BUO655" s="21"/>
      <c r="BUS655" s="21"/>
      <c r="BUT655" s="21"/>
      <c r="BUW655" s="25"/>
      <c r="BUY655" s="20"/>
      <c r="BVD655" s="21"/>
      <c r="BVE655" s="21"/>
      <c r="BVI655" s="21"/>
      <c r="BVJ655" s="21"/>
      <c r="BVM655" s="25"/>
      <c r="BVO655" s="20"/>
      <c r="BVT655" s="21"/>
      <c r="BVU655" s="21"/>
      <c r="BVY655" s="21"/>
      <c r="BVZ655" s="21"/>
      <c r="BWC655" s="25"/>
      <c r="BWE655" s="20"/>
      <c r="BWJ655" s="21"/>
      <c r="BWK655" s="21"/>
      <c r="BWO655" s="21"/>
      <c r="BWP655" s="21"/>
      <c r="BWS655" s="25"/>
      <c r="BWU655" s="20"/>
      <c r="BWZ655" s="21"/>
      <c r="BXA655" s="21"/>
      <c r="BXE655" s="21"/>
      <c r="BXF655" s="21"/>
      <c r="BXI655" s="25"/>
      <c r="BXK655" s="20"/>
      <c r="BXP655" s="21"/>
      <c r="BXQ655" s="21"/>
      <c r="BXU655" s="21"/>
      <c r="BXV655" s="21"/>
      <c r="BXY655" s="25"/>
      <c r="BYA655" s="20"/>
      <c r="BYF655" s="21"/>
      <c r="BYG655" s="21"/>
      <c r="BYK655" s="21"/>
      <c r="BYL655" s="21"/>
      <c r="BYO655" s="25"/>
      <c r="BYQ655" s="20"/>
      <c r="BYV655" s="21"/>
      <c r="BYW655" s="21"/>
      <c r="BZA655" s="21"/>
      <c r="BZB655" s="21"/>
      <c r="BZE655" s="25"/>
      <c r="BZG655" s="20"/>
      <c r="BZL655" s="21"/>
      <c r="BZM655" s="21"/>
      <c r="BZQ655" s="21"/>
      <c r="BZR655" s="21"/>
      <c r="BZU655" s="25"/>
      <c r="BZW655" s="20"/>
      <c r="CAB655" s="21"/>
      <c r="CAC655" s="21"/>
      <c r="CAG655" s="21"/>
      <c r="CAH655" s="21"/>
      <c r="CAK655" s="25"/>
      <c r="CAM655" s="20"/>
      <c r="CAR655" s="21"/>
      <c r="CAS655" s="21"/>
      <c r="CAW655" s="21"/>
      <c r="CAX655" s="21"/>
      <c r="CBA655" s="25"/>
      <c r="CBC655" s="20"/>
      <c r="CBH655" s="21"/>
      <c r="CBI655" s="21"/>
      <c r="CBM655" s="21"/>
      <c r="CBN655" s="21"/>
      <c r="CBQ655" s="25"/>
      <c r="CBS655" s="20"/>
      <c r="CBX655" s="21"/>
      <c r="CBY655" s="21"/>
      <c r="CCC655" s="21"/>
      <c r="CCD655" s="21"/>
      <c r="CCG655" s="25"/>
      <c r="CCI655" s="20"/>
      <c r="CCN655" s="21"/>
      <c r="CCO655" s="21"/>
      <c r="CCS655" s="21"/>
      <c r="CCT655" s="21"/>
      <c r="CCW655" s="25"/>
      <c r="CCY655" s="20"/>
      <c r="CDD655" s="21"/>
      <c r="CDE655" s="21"/>
      <c r="CDI655" s="21"/>
      <c r="CDJ655" s="21"/>
      <c r="CDM655" s="25"/>
      <c r="CDO655" s="20"/>
      <c r="CDT655" s="21"/>
      <c r="CDU655" s="21"/>
      <c r="CDY655" s="21"/>
      <c r="CDZ655" s="21"/>
      <c r="CEC655" s="25"/>
      <c r="CEE655" s="20"/>
      <c r="CEJ655" s="21"/>
      <c r="CEK655" s="21"/>
      <c r="CEO655" s="21"/>
      <c r="CEP655" s="21"/>
      <c r="CES655" s="25"/>
      <c r="CEU655" s="20"/>
      <c r="CEZ655" s="21"/>
      <c r="CFA655" s="21"/>
      <c r="CFE655" s="21"/>
      <c r="CFF655" s="21"/>
      <c r="CFI655" s="25"/>
      <c r="CFK655" s="20"/>
      <c r="CFP655" s="21"/>
      <c r="CFQ655" s="21"/>
      <c r="CFU655" s="21"/>
      <c r="CFV655" s="21"/>
      <c r="CFY655" s="25"/>
      <c r="CGA655" s="20"/>
      <c r="CGF655" s="21"/>
      <c r="CGG655" s="21"/>
      <c r="CGK655" s="21"/>
      <c r="CGL655" s="21"/>
      <c r="CGO655" s="25"/>
      <c r="CGQ655" s="20"/>
      <c r="CGV655" s="21"/>
      <c r="CGW655" s="21"/>
      <c r="CHA655" s="21"/>
      <c r="CHB655" s="21"/>
      <c r="CHE655" s="25"/>
      <c r="CHG655" s="20"/>
      <c r="CHL655" s="21"/>
      <c r="CHM655" s="21"/>
      <c r="CHQ655" s="21"/>
      <c r="CHR655" s="21"/>
      <c r="CHU655" s="25"/>
      <c r="CHW655" s="20"/>
      <c r="CIB655" s="21"/>
      <c r="CIC655" s="21"/>
      <c r="CIG655" s="21"/>
      <c r="CIH655" s="21"/>
      <c r="CIK655" s="25"/>
      <c r="CIM655" s="20"/>
      <c r="CIR655" s="21"/>
      <c r="CIS655" s="21"/>
      <c r="CIW655" s="21"/>
      <c r="CIX655" s="21"/>
      <c r="CJA655" s="25"/>
      <c r="CJC655" s="20"/>
      <c r="CJH655" s="21"/>
      <c r="CJI655" s="21"/>
      <c r="CJM655" s="21"/>
      <c r="CJN655" s="21"/>
      <c r="CJQ655" s="25"/>
      <c r="CJS655" s="20"/>
      <c r="CJX655" s="21"/>
      <c r="CJY655" s="21"/>
      <c r="CKC655" s="21"/>
      <c r="CKD655" s="21"/>
      <c r="CKG655" s="25"/>
      <c r="CKI655" s="20"/>
      <c r="CKN655" s="21"/>
      <c r="CKO655" s="21"/>
      <c r="CKS655" s="21"/>
      <c r="CKT655" s="21"/>
      <c r="CKW655" s="25"/>
      <c r="CKY655" s="20"/>
      <c r="CLD655" s="21"/>
      <c r="CLE655" s="21"/>
      <c r="CLI655" s="21"/>
      <c r="CLJ655" s="21"/>
      <c r="CLM655" s="25"/>
      <c r="CLO655" s="20"/>
      <c r="CLT655" s="21"/>
      <c r="CLU655" s="21"/>
      <c r="CLY655" s="21"/>
      <c r="CLZ655" s="21"/>
      <c r="CMC655" s="25"/>
      <c r="CME655" s="20"/>
      <c r="CMJ655" s="21"/>
      <c r="CMK655" s="21"/>
      <c r="CMO655" s="21"/>
      <c r="CMP655" s="21"/>
      <c r="CMS655" s="25"/>
      <c r="CMU655" s="20"/>
      <c r="CMZ655" s="21"/>
      <c r="CNA655" s="21"/>
      <c r="CNE655" s="21"/>
      <c r="CNF655" s="21"/>
      <c r="CNI655" s="25"/>
      <c r="CNK655" s="20"/>
      <c r="CNP655" s="21"/>
      <c r="CNQ655" s="21"/>
      <c r="CNU655" s="21"/>
      <c r="CNV655" s="21"/>
      <c r="CNY655" s="25"/>
      <c r="COA655" s="20"/>
      <c r="COF655" s="21"/>
      <c r="COG655" s="21"/>
      <c r="COK655" s="21"/>
      <c r="COL655" s="21"/>
      <c r="COO655" s="25"/>
      <c r="COQ655" s="20"/>
      <c r="COV655" s="21"/>
      <c r="COW655" s="21"/>
      <c r="CPA655" s="21"/>
      <c r="CPB655" s="21"/>
      <c r="CPE655" s="25"/>
      <c r="CPG655" s="20"/>
      <c r="CPL655" s="21"/>
      <c r="CPM655" s="21"/>
      <c r="CPQ655" s="21"/>
      <c r="CPR655" s="21"/>
      <c r="CPU655" s="25"/>
      <c r="CPW655" s="20"/>
      <c r="CQB655" s="21"/>
      <c r="CQC655" s="21"/>
      <c r="CQG655" s="21"/>
      <c r="CQH655" s="21"/>
      <c r="CQK655" s="25"/>
      <c r="CQM655" s="20"/>
      <c r="CQR655" s="21"/>
      <c r="CQS655" s="21"/>
      <c r="CQW655" s="21"/>
      <c r="CQX655" s="21"/>
      <c r="CRA655" s="25"/>
      <c r="CRC655" s="20"/>
      <c r="CRH655" s="21"/>
      <c r="CRI655" s="21"/>
      <c r="CRM655" s="21"/>
      <c r="CRN655" s="21"/>
      <c r="CRQ655" s="25"/>
      <c r="CRS655" s="20"/>
      <c r="CRX655" s="21"/>
      <c r="CRY655" s="21"/>
      <c r="CSC655" s="21"/>
      <c r="CSD655" s="21"/>
      <c r="CSG655" s="25"/>
      <c r="CSI655" s="20"/>
      <c r="CSN655" s="21"/>
      <c r="CSO655" s="21"/>
      <c r="CSS655" s="21"/>
      <c r="CST655" s="21"/>
      <c r="CSW655" s="25"/>
      <c r="CSY655" s="20"/>
      <c r="CTD655" s="21"/>
      <c r="CTE655" s="21"/>
      <c r="CTI655" s="21"/>
      <c r="CTJ655" s="21"/>
      <c r="CTM655" s="25"/>
      <c r="CTO655" s="20"/>
      <c r="CTT655" s="21"/>
      <c r="CTU655" s="21"/>
      <c r="CTY655" s="21"/>
      <c r="CTZ655" s="21"/>
      <c r="CUC655" s="25"/>
      <c r="CUE655" s="20"/>
      <c r="CUJ655" s="21"/>
      <c r="CUK655" s="21"/>
      <c r="CUO655" s="21"/>
      <c r="CUP655" s="21"/>
      <c r="CUS655" s="25"/>
      <c r="CUU655" s="20"/>
      <c r="CUZ655" s="21"/>
      <c r="CVA655" s="21"/>
      <c r="CVE655" s="21"/>
      <c r="CVF655" s="21"/>
      <c r="CVI655" s="25"/>
      <c r="CVK655" s="20"/>
      <c r="CVP655" s="21"/>
      <c r="CVQ655" s="21"/>
      <c r="CVU655" s="21"/>
      <c r="CVV655" s="21"/>
      <c r="CVY655" s="25"/>
      <c r="CWA655" s="20"/>
      <c r="CWF655" s="21"/>
      <c r="CWG655" s="21"/>
      <c r="CWK655" s="21"/>
      <c r="CWL655" s="21"/>
      <c r="CWO655" s="25"/>
      <c r="CWQ655" s="20"/>
      <c r="CWV655" s="21"/>
      <c r="CWW655" s="21"/>
      <c r="CXA655" s="21"/>
      <c r="CXB655" s="21"/>
      <c r="CXE655" s="25"/>
      <c r="CXG655" s="20"/>
      <c r="CXL655" s="21"/>
      <c r="CXM655" s="21"/>
      <c r="CXQ655" s="21"/>
      <c r="CXR655" s="21"/>
      <c r="CXU655" s="25"/>
      <c r="CXW655" s="20"/>
      <c r="CYB655" s="21"/>
      <c r="CYC655" s="21"/>
      <c r="CYG655" s="21"/>
      <c r="CYH655" s="21"/>
      <c r="CYK655" s="25"/>
      <c r="CYM655" s="20"/>
      <c r="CYR655" s="21"/>
      <c r="CYS655" s="21"/>
      <c r="CYW655" s="21"/>
      <c r="CYX655" s="21"/>
      <c r="CZA655" s="25"/>
      <c r="CZC655" s="20"/>
      <c r="CZH655" s="21"/>
      <c r="CZI655" s="21"/>
      <c r="CZM655" s="21"/>
      <c r="CZN655" s="21"/>
      <c r="CZQ655" s="25"/>
      <c r="CZS655" s="20"/>
      <c r="CZX655" s="21"/>
      <c r="CZY655" s="21"/>
      <c r="DAC655" s="21"/>
      <c r="DAD655" s="21"/>
      <c r="DAG655" s="25"/>
      <c r="DAI655" s="20"/>
      <c r="DAN655" s="21"/>
      <c r="DAO655" s="21"/>
      <c r="DAS655" s="21"/>
      <c r="DAT655" s="21"/>
      <c r="DAW655" s="25"/>
      <c r="DAY655" s="20"/>
      <c r="DBD655" s="21"/>
      <c r="DBE655" s="21"/>
      <c r="DBI655" s="21"/>
      <c r="DBJ655" s="21"/>
      <c r="DBM655" s="25"/>
      <c r="DBO655" s="20"/>
      <c r="DBT655" s="21"/>
      <c r="DBU655" s="21"/>
      <c r="DBY655" s="21"/>
      <c r="DBZ655" s="21"/>
      <c r="DCC655" s="25"/>
      <c r="DCE655" s="20"/>
      <c r="DCJ655" s="21"/>
      <c r="DCK655" s="21"/>
      <c r="DCO655" s="21"/>
      <c r="DCP655" s="21"/>
      <c r="DCS655" s="25"/>
      <c r="DCU655" s="20"/>
      <c r="DCZ655" s="21"/>
      <c r="DDA655" s="21"/>
      <c r="DDE655" s="21"/>
      <c r="DDF655" s="21"/>
      <c r="DDI655" s="25"/>
      <c r="DDK655" s="20"/>
      <c r="DDP655" s="21"/>
      <c r="DDQ655" s="21"/>
      <c r="DDU655" s="21"/>
      <c r="DDV655" s="21"/>
      <c r="DDY655" s="25"/>
      <c r="DEA655" s="20"/>
      <c r="DEF655" s="21"/>
      <c r="DEG655" s="21"/>
      <c r="DEK655" s="21"/>
      <c r="DEL655" s="21"/>
      <c r="DEO655" s="25"/>
      <c r="DEQ655" s="20"/>
      <c r="DEV655" s="21"/>
      <c r="DEW655" s="21"/>
      <c r="DFA655" s="21"/>
      <c r="DFB655" s="21"/>
      <c r="DFE655" s="25"/>
      <c r="DFG655" s="20"/>
      <c r="DFL655" s="21"/>
      <c r="DFM655" s="21"/>
      <c r="DFQ655" s="21"/>
      <c r="DFR655" s="21"/>
      <c r="DFU655" s="25"/>
      <c r="DFW655" s="20"/>
      <c r="DGB655" s="21"/>
      <c r="DGC655" s="21"/>
      <c r="DGG655" s="21"/>
      <c r="DGH655" s="21"/>
      <c r="DGK655" s="25"/>
      <c r="DGM655" s="20"/>
      <c r="DGR655" s="21"/>
      <c r="DGS655" s="21"/>
      <c r="DGW655" s="21"/>
      <c r="DGX655" s="21"/>
      <c r="DHA655" s="25"/>
      <c r="DHC655" s="20"/>
      <c r="DHH655" s="21"/>
      <c r="DHI655" s="21"/>
      <c r="DHM655" s="21"/>
      <c r="DHN655" s="21"/>
      <c r="DHQ655" s="25"/>
      <c r="DHS655" s="20"/>
      <c r="DHX655" s="21"/>
      <c r="DHY655" s="21"/>
      <c r="DIC655" s="21"/>
      <c r="DID655" s="21"/>
      <c r="DIG655" s="25"/>
      <c r="DII655" s="20"/>
      <c r="DIN655" s="21"/>
      <c r="DIO655" s="21"/>
      <c r="DIS655" s="21"/>
      <c r="DIT655" s="21"/>
      <c r="DIW655" s="25"/>
      <c r="DIY655" s="20"/>
      <c r="DJD655" s="21"/>
      <c r="DJE655" s="21"/>
      <c r="DJI655" s="21"/>
      <c r="DJJ655" s="21"/>
      <c r="DJM655" s="25"/>
      <c r="DJO655" s="20"/>
      <c r="DJT655" s="21"/>
      <c r="DJU655" s="21"/>
      <c r="DJY655" s="21"/>
      <c r="DJZ655" s="21"/>
      <c r="DKC655" s="25"/>
      <c r="DKE655" s="20"/>
      <c r="DKJ655" s="21"/>
      <c r="DKK655" s="21"/>
      <c r="DKO655" s="21"/>
      <c r="DKP655" s="21"/>
      <c r="DKS655" s="25"/>
      <c r="DKU655" s="20"/>
      <c r="DKZ655" s="21"/>
      <c r="DLA655" s="21"/>
      <c r="DLE655" s="21"/>
      <c r="DLF655" s="21"/>
      <c r="DLI655" s="25"/>
      <c r="DLK655" s="20"/>
      <c r="DLP655" s="21"/>
      <c r="DLQ655" s="21"/>
      <c r="DLU655" s="21"/>
      <c r="DLV655" s="21"/>
      <c r="DLY655" s="25"/>
      <c r="DMA655" s="20"/>
      <c r="DMF655" s="21"/>
      <c r="DMG655" s="21"/>
      <c r="DMK655" s="21"/>
      <c r="DML655" s="21"/>
      <c r="DMO655" s="25"/>
      <c r="DMQ655" s="20"/>
      <c r="DMV655" s="21"/>
      <c r="DMW655" s="21"/>
      <c r="DNA655" s="21"/>
      <c r="DNB655" s="21"/>
      <c r="DNE655" s="25"/>
      <c r="DNG655" s="20"/>
      <c r="DNL655" s="21"/>
      <c r="DNM655" s="21"/>
      <c r="DNQ655" s="21"/>
      <c r="DNR655" s="21"/>
      <c r="DNU655" s="25"/>
      <c r="DNW655" s="20"/>
      <c r="DOB655" s="21"/>
      <c r="DOC655" s="21"/>
      <c r="DOG655" s="21"/>
      <c r="DOH655" s="21"/>
      <c r="DOK655" s="25"/>
      <c r="DOM655" s="20"/>
      <c r="DOR655" s="21"/>
      <c r="DOS655" s="21"/>
      <c r="DOW655" s="21"/>
      <c r="DOX655" s="21"/>
      <c r="DPA655" s="25"/>
      <c r="DPC655" s="20"/>
      <c r="DPH655" s="21"/>
      <c r="DPI655" s="21"/>
      <c r="DPM655" s="21"/>
      <c r="DPN655" s="21"/>
      <c r="DPQ655" s="25"/>
      <c r="DPS655" s="20"/>
      <c r="DPX655" s="21"/>
      <c r="DPY655" s="21"/>
      <c r="DQC655" s="21"/>
      <c r="DQD655" s="21"/>
      <c r="DQG655" s="25"/>
      <c r="DQI655" s="20"/>
      <c r="DQN655" s="21"/>
      <c r="DQO655" s="21"/>
      <c r="DQS655" s="21"/>
      <c r="DQT655" s="21"/>
      <c r="DQW655" s="25"/>
      <c r="DQY655" s="20"/>
      <c r="DRD655" s="21"/>
      <c r="DRE655" s="21"/>
      <c r="DRI655" s="21"/>
      <c r="DRJ655" s="21"/>
      <c r="DRM655" s="25"/>
      <c r="DRO655" s="20"/>
      <c r="DRT655" s="21"/>
      <c r="DRU655" s="21"/>
      <c r="DRY655" s="21"/>
      <c r="DRZ655" s="21"/>
      <c r="DSC655" s="25"/>
      <c r="DSE655" s="20"/>
      <c r="DSJ655" s="21"/>
      <c r="DSK655" s="21"/>
      <c r="DSO655" s="21"/>
      <c r="DSP655" s="21"/>
      <c r="DSS655" s="25"/>
      <c r="DSU655" s="20"/>
      <c r="DSZ655" s="21"/>
      <c r="DTA655" s="21"/>
      <c r="DTE655" s="21"/>
      <c r="DTF655" s="21"/>
      <c r="DTI655" s="25"/>
      <c r="DTK655" s="20"/>
      <c r="DTP655" s="21"/>
      <c r="DTQ655" s="21"/>
      <c r="DTU655" s="21"/>
      <c r="DTV655" s="21"/>
      <c r="DTY655" s="25"/>
      <c r="DUA655" s="20"/>
      <c r="DUF655" s="21"/>
      <c r="DUG655" s="21"/>
      <c r="DUK655" s="21"/>
      <c r="DUL655" s="21"/>
      <c r="DUO655" s="25"/>
      <c r="DUQ655" s="20"/>
      <c r="DUV655" s="21"/>
      <c r="DUW655" s="21"/>
      <c r="DVA655" s="21"/>
      <c r="DVB655" s="21"/>
      <c r="DVE655" s="25"/>
      <c r="DVG655" s="20"/>
      <c r="DVL655" s="21"/>
      <c r="DVM655" s="21"/>
      <c r="DVQ655" s="21"/>
      <c r="DVR655" s="21"/>
      <c r="DVU655" s="25"/>
      <c r="DVW655" s="20"/>
      <c r="DWB655" s="21"/>
      <c r="DWC655" s="21"/>
      <c r="DWG655" s="21"/>
      <c r="DWH655" s="21"/>
      <c r="DWK655" s="25"/>
      <c r="DWM655" s="20"/>
      <c r="DWR655" s="21"/>
      <c r="DWS655" s="21"/>
      <c r="DWW655" s="21"/>
      <c r="DWX655" s="21"/>
      <c r="DXA655" s="25"/>
      <c r="DXC655" s="20"/>
      <c r="DXH655" s="21"/>
      <c r="DXI655" s="21"/>
      <c r="DXM655" s="21"/>
      <c r="DXN655" s="21"/>
      <c r="DXQ655" s="25"/>
      <c r="DXS655" s="20"/>
      <c r="DXX655" s="21"/>
      <c r="DXY655" s="21"/>
      <c r="DYC655" s="21"/>
      <c r="DYD655" s="21"/>
      <c r="DYG655" s="25"/>
      <c r="DYI655" s="20"/>
      <c r="DYN655" s="21"/>
      <c r="DYO655" s="21"/>
      <c r="DYS655" s="21"/>
      <c r="DYT655" s="21"/>
      <c r="DYW655" s="25"/>
      <c r="DYY655" s="20"/>
      <c r="DZD655" s="21"/>
      <c r="DZE655" s="21"/>
      <c r="DZI655" s="21"/>
      <c r="DZJ655" s="21"/>
      <c r="DZM655" s="25"/>
      <c r="DZO655" s="20"/>
      <c r="DZT655" s="21"/>
      <c r="DZU655" s="21"/>
      <c r="DZY655" s="21"/>
      <c r="DZZ655" s="21"/>
      <c r="EAC655" s="25"/>
      <c r="EAE655" s="20"/>
      <c r="EAJ655" s="21"/>
      <c r="EAK655" s="21"/>
      <c r="EAO655" s="21"/>
      <c r="EAP655" s="21"/>
      <c r="EAS655" s="25"/>
      <c r="EAU655" s="20"/>
      <c r="EAZ655" s="21"/>
      <c r="EBA655" s="21"/>
      <c r="EBE655" s="21"/>
      <c r="EBF655" s="21"/>
      <c r="EBI655" s="25"/>
      <c r="EBK655" s="20"/>
      <c r="EBP655" s="21"/>
      <c r="EBQ655" s="21"/>
      <c r="EBU655" s="21"/>
      <c r="EBV655" s="21"/>
      <c r="EBY655" s="25"/>
      <c r="ECA655" s="20"/>
      <c r="ECF655" s="21"/>
      <c r="ECG655" s="21"/>
      <c r="ECK655" s="21"/>
      <c r="ECL655" s="21"/>
      <c r="ECO655" s="25"/>
      <c r="ECQ655" s="20"/>
      <c r="ECV655" s="21"/>
      <c r="ECW655" s="21"/>
      <c r="EDA655" s="21"/>
      <c r="EDB655" s="21"/>
      <c r="EDE655" s="25"/>
      <c r="EDG655" s="20"/>
      <c r="EDL655" s="21"/>
      <c r="EDM655" s="21"/>
      <c r="EDQ655" s="21"/>
      <c r="EDR655" s="21"/>
      <c r="EDU655" s="25"/>
      <c r="EDW655" s="20"/>
      <c r="EEB655" s="21"/>
      <c r="EEC655" s="21"/>
      <c r="EEG655" s="21"/>
      <c r="EEH655" s="21"/>
      <c r="EEK655" s="25"/>
      <c r="EEM655" s="20"/>
      <c r="EER655" s="21"/>
      <c r="EES655" s="21"/>
      <c r="EEW655" s="21"/>
      <c r="EEX655" s="21"/>
      <c r="EFA655" s="25"/>
      <c r="EFC655" s="20"/>
      <c r="EFH655" s="21"/>
      <c r="EFI655" s="21"/>
      <c r="EFM655" s="21"/>
      <c r="EFN655" s="21"/>
      <c r="EFQ655" s="25"/>
      <c r="EFS655" s="20"/>
      <c r="EFX655" s="21"/>
      <c r="EFY655" s="21"/>
      <c r="EGC655" s="21"/>
      <c r="EGD655" s="21"/>
      <c r="EGG655" s="25"/>
      <c r="EGI655" s="20"/>
      <c r="EGN655" s="21"/>
      <c r="EGO655" s="21"/>
      <c r="EGS655" s="21"/>
      <c r="EGT655" s="21"/>
      <c r="EGW655" s="25"/>
      <c r="EGY655" s="20"/>
      <c r="EHD655" s="21"/>
      <c r="EHE655" s="21"/>
      <c r="EHI655" s="21"/>
      <c r="EHJ655" s="21"/>
      <c r="EHM655" s="25"/>
      <c r="EHO655" s="20"/>
      <c r="EHT655" s="21"/>
      <c r="EHU655" s="21"/>
      <c r="EHY655" s="21"/>
      <c r="EHZ655" s="21"/>
      <c r="EIC655" s="25"/>
      <c r="EIE655" s="20"/>
      <c r="EIJ655" s="21"/>
      <c r="EIK655" s="21"/>
      <c r="EIO655" s="21"/>
      <c r="EIP655" s="21"/>
      <c r="EIS655" s="25"/>
      <c r="EIU655" s="20"/>
      <c r="EIZ655" s="21"/>
      <c r="EJA655" s="21"/>
      <c r="EJE655" s="21"/>
      <c r="EJF655" s="21"/>
      <c r="EJI655" s="25"/>
      <c r="EJK655" s="20"/>
      <c r="EJP655" s="21"/>
      <c r="EJQ655" s="21"/>
      <c r="EJU655" s="21"/>
      <c r="EJV655" s="21"/>
      <c r="EJY655" s="25"/>
      <c r="EKA655" s="20"/>
      <c r="EKF655" s="21"/>
      <c r="EKG655" s="21"/>
      <c r="EKK655" s="21"/>
      <c r="EKL655" s="21"/>
      <c r="EKO655" s="25"/>
      <c r="EKQ655" s="20"/>
      <c r="EKV655" s="21"/>
      <c r="EKW655" s="21"/>
      <c r="ELA655" s="21"/>
      <c r="ELB655" s="21"/>
      <c r="ELE655" s="25"/>
      <c r="ELG655" s="20"/>
      <c r="ELL655" s="21"/>
      <c r="ELM655" s="21"/>
      <c r="ELQ655" s="21"/>
      <c r="ELR655" s="21"/>
      <c r="ELU655" s="25"/>
      <c r="ELW655" s="20"/>
      <c r="EMB655" s="21"/>
      <c r="EMC655" s="21"/>
      <c r="EMG655" s="21"/>
      <c r="EMH655" s="21"/>
      <c r="EMK655" s="25"/>
      <c r="EMM655" s="20"/>
      <c r="EMR655" s="21"/>
      <c r="EMS655" s="21"/>
      <c r="EMW655" s="21"/>
      <c r="EMX655" s="21"/>
      <c r="ENA655" s="25"/>
      <c r="ENC655" s="20"/>
      <c r="ENH655" s="21"/>
      <c r="ENI655" s="21"/>
      <c r="ENM655" s="21"/>
      <c r="ENN655" s="21"/>
      <c r="ENQ655" s="25"/>
      <c r="ENS655" s="20"/>
      <c r="ENX655" s="21"/>
      <c r="ENY655" s="21"/>
      <c r="EOC655" s="21"/>
      <c r="EOD655" s="21"/>
      <c r="EOG655" s="25"/>
      <c r="EOI655" s="20"/>
      <c r="EON655" s="21"/>
      <c r="EOO655" s="21"/>
      <c r="EOS655" s="21"/>
      <c r="EOT655" s="21"/>
      <c r="EOW655" s="25"/>
      <c r="EOY655" s="20"/>
      <c r="EPD655" s="21"/>
      <c r="EPE655" s="21"/>
      <c r="EPI655" s="21"/>
      <c r="EPJ655" s="21"/>
      <c r="EPM655" s="25"/>
      <c r="EPO655" s="20"/>
      <c r="EPT655" s="21"/>
      <c r="EPU655" s="21"/>
      <c r="EPY655" s="21"/>
      <c r="EPZ655" s="21"/>
      <c r="EQC655" s="25"/>
      <c r="EQE655" s="20"/>
      <c r="EQJ655" s="21"/>
      <c r="EQK655" s="21"/>
      <c r="EQO655" s="21"/>
      <c r="EQP655" s="21"/>
      <c r="EQS655" s="25"/>
      <c r="EQU655" s="20"/>
      <c r="EQZ655" s="21"/>
      <c r="ERA655" s="21"/>
      <c r="ERE655" s="21"/>
      <c r="ERF655" s="21"/>
      <c r="ERI655" s="25"/>
      <c r="ERK655" s="20"/>
      <c r="ERP655" s="21"/>
      <c r="ERQ655" s="21"/>
      <c r="ERU655" s="21"/>
      <c r="ERV655" s="21"/>
      <c r="ERY655" s="25"/>
      <c r="ESA655" s="20"/>
      <c r="ESF655" s="21"/>
      <c r="ESG655" s="21"/>
      <c r="ESK655" s="21"/>
      <c r="ESL655" s="21"/>
      <c r="ESO655" s="25"/>
      <c r="ESQ655" s="20"/>
      <c r="ESV655" s="21"/>
      <c r="ESW655" s="21"/>
      <c r="ETA655" s="21"/>
      <c r="ETB655" s="21"/>
      <c r="ETE655" s="25"/>
      <c r="ETG655" s="20"/>
      <c r="ETL655" s="21"/>
      <c r="ETM655" s="21"/>
      <c r="ETQ655" s="21"/>
      <c r="ETR655" s="21"/>
      <c r="ETU655" s="25"/>
      <c r="ETW655" s="20"/>
      <c r="EUB655" s="21"/>
      <c r="EUC655" s="21"/>
      <c r="EUG655" s="21"/>
      <c r="EUH655" s="21"/>
      <c r="EUK655" s="25"/>
      <c r="EUM655" s="20"/>
      <c r="EUR655" s="21"/>
      <c r="EUS655" s="21"/>
      <c r="EUW655" s="21"/>
      <c r="EUX655" s="21"/>
      <c r="EVA655" s="25"/>
      <c r="EVC655" s="20"/>
      <c r="EVH655" s="21"/>
      <c r="EVI655" s="21"/>
      <c r="EVM655" s="21"/>
      <c r="EVN655" s="21"/>
      <c r="EVQ655" s="25"/>
      <c r="EVS655" s="20"/>
      <c r="EVX655" s="21"/>
      <c r="EVY655" s="21"/>
      <c r="EWC655" s="21"/>
      <c r="EWD655" s="21"/>
      <c r="EWG655" s="25"/>
      <c r="EWI655" s="20"/>
      <c r="EWN655" s="21"/>
      <c r="EWO655" s="21"/>
      <c r="EWS655" s="21"/>
      <c r="EWT655" s="21"/>
      <c r="EWW655" s="25"/>
      <c r="EWY655" s="20"/>
      <c r="EXD655" s="21"/>
      <c r="EXE655" s="21"/>
      <c r="EXI655" s="21"/>
      <c r="EXJ655" s="21"/>
      <c r="EXM655" s="25"/>
      <c r="EXO655" s="20"/>
      <c r="EXT655" s="21"/>
      <c r="EXU655" s="21"/>
      <c r="EXY655" s="21"/>
      <c r="EXZ655" s="21"/>
      <c r="EYC655" s="25"/>
      <c r="EYE655" s="20"/>
      <c r="EYJ655" s="21"/>
      <c r="EYK655" s="21"/>
      <c r="EYO655" s="21"/>
      <c r="EYP655" s="21"/>
      <c r="EYS655" s="25"/>
      <c r="EYU655" s="20"/>
      <c r="EYZ655" s="21"/>
      <c r="EZA655" s="21"/>
      <c r="EZE655" s="21"/>
      <c r="EZF655" s="21"/>
      <c r="EZI655" s="25"/>
      <c r="EZK655" s="20"/>
      <c r="EZP655" s="21"/>
      <c r="EZQ655" s="21"/>
      <c r="EZU655" s="21"/>
      <c r="EZV655" s="21"/>
      <c r="EZY655" s="25"/>
      <c r="FAA655" s="20"/>
      <c r="FAF655" s="21"/>
      <c r="FAG655" s="21"/>
      <c r="FAK655" s="21"/>
      <c r="FAL655" s="21"/>
      <c r="FAO655" s="25"/>
      <c r="FAQ655" s="20"/>
      <c r="FAV655" s="21"/>
      <c r="FAW655" s="21"/>
      <c r="FBA655" s="21"/>
      <c r="FBB655" s="21"/>
      <c r="FBE655" s="25"/>
      <c r="FBG655" s="20"/>
      <c r="FBL655" s="21"/>
      <c r="FBM655" s="21"/>
      <c r="FBQ655" s="21"/>
      <c r="FBR655" s="21"/>
      <c r="FBU655" s="25"/>
      <c r="FBW655" s="20"/>
      <c r="FCB655" s="21"/>
      <c r="FCC655" s="21"/>
      <c r="FCG655" s="21"/>
      <c r="FCH655" s="21"/>
      <c r="FCK655" s="25"/>
      <c r="FCM655" s="20"/>
      <c r="FCR655" s="21"/>
      <c r="FCS655" s="21"/>
      <c r="FCW655" s="21"/>
      <c r="FCX655" s="21"/>
      <c r="FDA655" s="25"/>
      <c r="FDC655" s="20"/>
      <c r="FDH655" s="21"/>
      <c r="FDI655" s="21"/>
      <c r="FDM655" s="21"/>
      <c r="FDN655" s="21"/>
      <c r="FDQ655" s="25"/>
      <c r="FDS655" s="20"/>
      <c r="FDX655" s="21"/>
      <c r="FDY655" s="21"/>
      <c r="FEC655" s="21"/>
      <c r="FED655" s="21"/>
      <c r="FEG655" s="25"/>
      <c r="FEI655" s="20"/>
      <c r="FEN655" s="21"/>
      <c r="FEO655" s="21"/>
      <c r="FES655" s="21"/>
      <c r="FET655" s="21"/>
      <c r="FEW655" s="25"/>
      <c r="FEY655" s="20"/>
      <c r="FFD655" s="21"/>
      <c r="FFE655" s="21"/>
      <c r="FFI655" s="21"/>
      <c r="FFJ655" s="21"/>
      <c r="FFM655" s="25"/>
      <c r="FFO655" s="20"/>
      <c r="FFT655" s="21"/>
      <c r="FFU655" s="21"/>
      <c r="FFY655" s="21"/>
      <c r="FFZ655" s="21"/>
      <c r="FGC655" s="25"/>
      <c r="FGE655" s="20"/>
      <c r="FGJ655" s="21"/>
      <c r="FGK655" s="21"/>
      <c r="FGO655" s="21"/>
      <c r="FGP655" s="21"/>
      <c r="FGS655" s="25"/>
      <c r="FGU655" s="20"/>
      <c r="FGZ655" s="21"/>
      <c r="FHA655" s="21"/>
      <c r="FHE655" s="21"/>
      <c r="FHF655" s="21"/>
      <c r="FHI655" s="25"/>
      <c r="FHK655" s="20"/>
      <c r="FHP655" s="21"/>
      <c r="FHQ655" s="21"/>
      <c r="FHU655" s="21"/>
      <c r="FHV655" s="21"/>
      <c r="FHY655" s="25"/>
      <c r="FIA655" s="20"/>
      <c r="FIF655" s="21"/>
      <c r="FIG655" s="21"/>
      <c r="FIK655" s="21"/>
      <c r="FIL655" s="21"/>
      <c r="FIO655" s="25"/>
      <c r="FIQ655" s="20"/>
      <c r="FIV655" s="21"/>
      <c r="FIW655" s="21"/>
      <c r="FJA655" s="21"/>
      <c r="FJB655" s="21"/>
      <c r="FJE655" s="25"/>
      <c r="FJG655" s="20"/>
      <c r="FJL655" s="21"/>
      <c r="FJM655" s="21"/>
      <c r="FJQ655" s="21"/>
      <c r="FJR655" s="21"/>
      <c r="FJU655" s="25"/>
      <c r="FJW655" s="20"/>
      <c r="FKB655" s="21"/>
      <c r="FKC655" s="21"/>
      <c r="FKG655" s="21"/>
      <c r="FKH655" s="21"/>
      <c r="FKK655" s="25"/>
      <c r="FKM655" s="20"/>
      <c r="FKR655" s="21"/>
      <c r="FKS655" s="21"/>
      <c r="FKW655" s="21"/>
      <c r="FKX655" s="21"/>
      <c r="FLA655" s="25"/>
      <c r="FLC655" s="20"/>
      <c r="FLH655" s="21"/>
      <c r="FLI655" s="21"/>
      <c r="FLM655" s="21"/>
      <c r="FLN655" s="21"/>
      <c r="FLQ655" s="25"/>
      <c r="FLS655" s="20"/>
      <c r="FLX655" s="21"/>
      <c r="FLY655" s="21"/>
      <c r="FMC655" s="21"/>
      <c r="FMD655" s="21"/>
      <c r="FMG655" s="25"/>
      <c r="FMI655" s="20"/>
      <c r="FMN655" s="21"/>
      <c r="FMO655" s="21"/>
      <c r="FMS655" s="21"/>
      <c r="FMT655" s="21"/>
      <c r="FMW655" s="25"/>
      <c r="FMY655" s="20"/>
      <c r="FND655" s="21"/>
      <c r="FNE655" s="21"/>
      <c r="FNI655" s="21"/>
      <c r="FNJ655" s="21"/>
      <c r="FNM655" s="25"/>
      <c r="FNO655" s="20"/>
      <c r="FNT655" s="21"/>
      <c r="FNU655" s="21"/>
      <c r="FNY655" s="21"/>
      <c r="FNZ655" s="21"/>
      <c r="FOC655" s="25"/>
      <c r="FOE655" s="20"/>
      <c r="FOJ655" s="21"/>
      <c r="FOK655" s="21"/>
      <c r="FOO655" s="21"/>
      <c r="FOP655" s="21"/>
      <c r="FOS655" s="25"/>
      <c r="FOU655" s="20"/>
      <c r="FOZ655" s="21"/>
      <c r="FPA655" s="21"/>
      <c r="FPE655" s="21"/>
      <c r="FPF655" s="21"/>
      <c r="FPI655" s="25"/>
      <c r="FPK655" s="20"/>
      <c r="FPP655" s="21"/>
      <c r="FPQ655" s="21"/>
      <c r="FPU655" s="21"/>
      <c r="FPV655" s="21"/>
      <c r="FPY655" s="25"/>
      <c r="FQA655" s="20"/>
      <c r="FQF655" s="21"/>
      <c r="FQG655" s="21"/>
      <c r="FQK655" s="21"/>
      <c r="FQL655" s="21"/>
      <c r="FQO655" s="25"/>
      <c r="FQQ655" s="20"/>
      <c r="FQV655" s="21"/>
      <c r="FQW655" s="21"/>
      <c r="FRA655" s="21"/>
      <c r="FRB655" s="21"/>
      <c r="FRE655" s="25"/>
      <c r="FRG655" s="20"/>
      <c r="FRL655" s="21"/>
      <c r="FRM655" s="21"/>
      <c r="FRQ655" s="21"/>
      <c r="FRR655" s="21"/>
      <c r="FRU655" s="25"/>
      <c r="FRW655" s="20"/>
      <c r="FSB655" s="21"/>
      <c r="FSC655" s="21"/>
      <c r="FSG655" s="21"/>
      <c r="FSH655" s="21"/>
      <c r="FSK655" s="25"/>
      <c r="FSM655" s="20"/>
      <c r="FSR655" s="21"/>
      <c r="FSS655" s="21"/>
      <c r="FSW655" s="21"/>
      <c r="FSX655" s="21"/>
      <c r="FTA655" s="25"/>
      <c r="FTC655" s="20"/>
      <c r="FTH655" s="21"/>
      <c r="FTI655" s="21"/>
      <c r="FTM655" s="21"/>
      <c r="FTN655" s="21"/>
      <c r="FTQ655" s="25"/>
      <c r="FTS655" s="20"/>
      <c r="FTX655" s="21"/>
      <c r="FTY655" s="21"/>
      <c r="FUC655" s="21"/>
      <c r="FUD655" s="21"/>
      <c r="FUG655" s="25"/>
      <c r="FUI655" s="20"/>
      <c r="FUN655" s="21"/>
      <c r="FUO655" s="21"/>
      <c r="FUS655" s="21"/>
      <c r="FUT655" s="21"/>
      <c r="FUW655" s="25"/>
      <c r="FUY655" s="20"/>
      <c r="FVD655" s="21"/>
      <c r="FVE655" s="21"/>
      <c r="FVI655" s="21"/>
      <c r="FVJ655" s="21"/>
      <c r="FVM655" s="25"/>
      <c r="FVO655" s="20"/>
      <c r="FVT655" s="21"/>
      <c r="FVU655" s="21"/>
      <c r="FVY655" s="21"/>
      <c r="FVZ655" s="21"/>
      <c r="FWC655" s="25"/>
      <c r="FWE655" s="20"/>
      <c r="FWJ655" s="21"/>
      <c r="FWK655" s="21"/>
      <c r="FWO655" s="21"/>
      <c r="FWP655" s="21"/>
      <c r="FWS655" s="25"/>
      <c r="FWU655" s="20"/>
      <c r="FWZ655" s="21"/>
      <c r="FXA655" s="21"/>
      <c r="FXE655" s="21"/>
      <c r="FXF655" s="21"/>
      <c r="FXI655" s="25"/>
      <c r="FXK655" s="20"/>
      <c r="FXP655" s="21"/>
      <c r="FXQ655" s="21"/>
      <c r="FXU655" s="21"/>
      <c r="FXV655" s="21"/>
      <c r="FXY655" s="25"/>
      <c r="FYA655" s="20"/>
      <c r="FYF655" s="21"/>
      <c r="FYG655" s="21"/>
      <c r="FYK655" s="21"/>
      <c r="FYL655" s="21"/>
      <c r="FYO655" s="25"/>
      <c r="FYQ655" s="20"/>
      <c r="FYV655" s="21"/>
      <c r="FYW655" s="21"/>
      <c r="FZA655" s="21"/>
      <c r="FZB655" s="21"/>
      <c r="FZE655" s="25"/>
      <c r="FZG655" s="20"/>
      <c r="FZL655" s="21"/>
      <c r="FZM655" s="21"/>
      <c r="FZQ655" s="21"/>
      <c r="FZR655" s="21"/>
      <c r="FZU655" s="25"/>
      <c r="FZW655" s="20"/>
      <c r="GAB655" s="21"/>
      <c r="GAC655" s="21"/>
      <c r="GAG655" s="21"/>
      <c r="GAH655" s="21"/>
      <c r="GAK655" s="25"/>
      <c r="GAM655" s="20"/>
      <c r="GAR655" s="21"/>
      <c r="GAS655" s="21"/>
      <c r="GAW655" s="21"/>
      <c r="GAX655" s="21"/>
      <c r="GBA655" s="25"/>
      <c r="GBC655" s="20"/>
      <c r="GBH655" s="21"/>
      <c r="GBI655" s="21"/>
      <c r="GBM655" s="21"/>
      <c r="GBN655" s="21"/>
      <c r="GBQ655" s="25"/>
      <c r="GBS655" s="20"/>
      <c r="GBX655" s="21"/>
      <c r="GBY655" s="21"/>
      <c r="GCC655" s="21"/>
      <c r="GCD655" s="21"/>
      <c r="GCG655" s="25"/>
      <c r="GCI655" s="20"/>
      <c r="GCN655" s="21"/>
      <c r="GCO655" s="21"/>
      <c r="GCS655" s="21"/>
      <c r="GCT655" s="21"/>
      <c r="GCW655" s="25"/>
      <c r="GCY655" s="20"/>
      <c r="GDD655" s="21"/>
      <c r="GDE655" s="21"/>
      <c r="GDI655" s="21"/>
      <c r="GDJ655" s="21"/>
      <c r="GDM655" s="25"/>
      <c r="GDO655" s="20"/>
      <c r="GDT655" s="21"/>
      <c r="GDU655" s="21"/>
      <c r="GDY655" s="21"/>
      <c r="GDZ655" s="21"/>
      <c r="GEC655" s="25"/>
      <c r="GEE655" s="20"/>
      <c r="GEJ655" s="21"/>
      <c r="GEK655" s="21"/>
      <c r="GEO655" s="21"/>
      <c r="GEP655" s="21"/>
      <c r="GES655" s="25"/>
      <c r="GEU655" s="20"/>
      <c r="GEZ655" s="21"/>
      <c r="GFA655" s="21"/>
      <c r="GFE655" s="21"/>
      <c r="GFF655" s="21"/>
      <c r="GFI655" s="25"/>
      <c r="GFK655" s="20"/>
      <c r="GFP655" s="21"/>
      <c r="GFQ655" s="21"/>
      <c r="GFU655" s="21"/>
      <c r="GFV655" s="21"/>
      <c r="GFY655" s="25"/>
      <c r="GGA655" s="20"/>
      <c r="GGF655" s="21"/>
      <c r="GGG655" s="21"/>
      <c r="GGK655" s="21"/>
      <c r="GGL655" s="21"/>
      <c r="GGO655" s="25"/>
      <c r="GGQ655" s="20"/>
      <c r="GGV655" s="21"/>
      <c r="GGW655" s="21"/>
      <c r="GHA655" s="21"/>
      <c r="GHB655" s="21"/>
      <c r="GHE655" s="25"/>
      <c r="GHG655" s="20"/>
      <c r="GHL655" s="21"/>
      <c r="GHM655" s="21"/>
      <c r="GHQ655" s="21"/>
      <c r="GHR655" s="21"/>
      <c r="GHU655" s="25"/>
      <c r="GHW655" s="20"/>
      <c r="GIB655" s="21"/>
      <c r="GIC655" s="21"/>
      <c r="GIG655" s="21"/>
      <c r="GIH655" s="21"/>
      <c r="GIK655" s="25"/>
      <c r="GIM655" s="20"/>
      <c r="GIR655" s="21"/>
      <c r="GIS655" s="21"/>
      <c r="GIW655" s="21"/>
      <c r="GIX655" s="21"/>
      <c r="GJA655" s="25"/>
      <c r="GJC655" s="20"/>
      <c r="GJH655" s="21"/>
      <c r="GJI655" s="21"/>
      <c r="GJM655" s="21"/>
      <c r="GJN655" s="21"/>
      <c r="GJQ655" s="25"/>
      <c r="GJS655" s="20"/>
      <c r="GJX655" s="21"/>
      <c r="GJY655" s="21"/>
      <c r="GKC655" s="21"/>
      <c r="GKD655" s="21"/>
      <c r="GKG655" s="25"/>
      <c r="GKI655" s="20"/>
      <c r="GKN655" s="21"/>
      <c r="GKO655" s="21"/>
      <c r="GKS655" s="21"/>
      <c r="GKT655" s="21"/>
      <c r="GKW655" s="25"/>
      <c r="GKY655" s="20"/>
      <c r="GLD655" s="21"/>
      <c r="GLE655" s="21"/>
      <c r="GLI655" s="21"/>
      <c r="GLJ655" s="21"/>
      <c r="GLM655" s="25"/>
      <c r="GLO655" s="20"/>
      <c r="GLT655" s="21"/>
      <c r="GLU655" s="21"/>
      <c r="GLY655" s="21"/>
      <c r="GLZ655" s="21"/>
      <c r="GMC655" s="25"/>
      <c r="GME655" s="20"/>
      <c r="GMJ655" s="21"/>
      <c r="GMK655" s="21"/>
      <c r="GMO655" s="21"/>
      <c r="GMP655" s="21"/>
      <c r="GMS655" s="25"/>
      <c r="GMU655" s="20"/>
      <c r="GMZ655" s="21"/>
      <c r="GNA655" s="21"/>
      <c r="GNE655" s="21"/>
      <c r="GNF655" s="21"/>
      <c r="GNI655" s="25"/>
      <c r="GNK655" s="20"/>
      <c r="GNP655" s="21"/>
      <c r="GNQ655" s="21"/>
      <c r="GNU655" s="21"/>
      <c r="GNV655" s="21"/>
      <c r="GNY655" s="25"/>
      <c r="GOA655" s="20"/>
      <c r="GOF655" s="21"/>
      <c r="GOG655" s="21"/>
      <c r="GOK655" s="21"/>
      <c r="GOL655" s="21"/>
      <c r="GOO655" s="25"/>
      <c r="GOQ655" s="20"/>
      <c r="GOV655" s="21"/>
      <c r="GOW655" s="21"/>
      <c r="GPA655" s="21"/>
      <c r="GPB655" s="21"/>
      <c r="GPE655" s="25"/>
      <c r="GPG655" s="20"/>
      <c r="GPL655" s="21"/>
      <c r="GPM655" s="21"/>
      <c r="GPQ655" s="21"/>
      <c r="GPR655" s="21"/>
      <c r="GPU655" s="25"/>
      <c r="GPW655" s="20"/>
      <c r="GQB655" s="21"/>
      <c r="GQC655" s="21"/>
      <c r="GQG655" s="21"/>
      <c r="GQH655" s="21"/>
      <c r="GQK655" s="25"/>
      <c r="GQM655" s="20"/>
      <c r="GQR655" s="21"/>
      <c r="GQS655" s="21"/>
      <c r="GQW655" s="21"/>
      <c r="GQX655" s="21"/>
      <c r="GRA655" s="25"/>
      <c r="GRC655" s="20"/>
      <c r="GRH655" s="21"/>
      <c r="GRI655" s="21"/>
      <c r="GRM655" s="21"/>
      <c r="GRN655" s="21"/>
      <c r="GRQ655" s="25"/>
      <c r="GRS655" s="20"/>
      <c r="GRX655" s="21"/>
      <c r="GRY655" s="21"/>
      <c r="GSC655" s="21"/>
      <c r="GSD655" s="21"/>
      <c r="GSG655" s="25"/>
      <c r="GSI655" s="20"/>
      <c r="GSN655" s="21"/>
      <c r="GSO655" s="21"/>
      <c r="GSS655" s="21"/>
      <c r="GST655" s="21"/>
      <c r="GSW655" s="25"/>
      <c r="GSY655" s="20"/>
      <c r="GTD655" s="21"/>
      <c r="GTE655" s="21"/>
      <c r="GTI655" s="21"/>
      <c r="GTJ655" s="21"/>
      <c r="GTM655" s="25"/>
      <c r="GTO655" s="20"/>
      <c r="GTT655" s="21"/>
      <c r="GTU655" s="21"/>
      <c r="GTY655" s="21"/>
      <c r="GTZ655" s="21"/>
      <c r="GUC655" s="25"/>
      <c r="GUE655" s="20"/>
      <c r="GUJ655" s="21"/>
      <c r="GUK655" s="21"/>
      <c r="GUO655" s="21"/>
      <c r="GUP655" s="21"/>
      <c r="GUS655" s="25"/>
      <c r="GUU655" s="20"/>
      <c r="GUZ655" s="21"/>
      <c r="GVA655" s="21"/>
      <c r="GVE655" s="21"/>
      <c r="GVF655" s="21"/>
      <c r="GVI655" s="25"/>
      <c r="GVK655" s="20"/>
      <c r="GVP655" s="21"/>
      <c r="GVQ655" s="21"/>
      <c r="GVU655" s="21"/>
      <c r="GVV655" s="21"/>
      <c r="GVY655" s="25"/>
      <c r="GWA655" s="20"/>
      <c r="GWF655" s="21"/>
      <c r="GWG655" s="21"/>
      <c r="GWK655" s="21"/>
      <c r="GWL655" s="21"/>
      <c r="GWO655" s="25"/>
      <c r="GWQ655" s="20"/>
      <c r="GWV655" s="21"/>
      <c r="GWW655" s="21"/>
      <c r="GXA655" s="21"/>
      <c r="GXB655" s="21"/>
      <c r="GXE655" s="25"/>
      <c r="GXG655" s="20"/>
      <c r="GXL655" s="21"/>
      <c r="GXM655" s="21"/>
      <c r="GXQ655" s="21"/>
      <c r="GXR655" s="21"/>
      <c r="GXU655" s="25"/>
      <c r="GXW655" s="20"/>
      <c r="GYB655" s="21"/>
      <c r="GYC655" s="21"/>
      <c r="GYG655" s="21"/>
      <c r="GYH655" s="21"/>
      <c r="GYK655" s="25"/>
      <c r="GYM655" s="20"/>
      <c r="GYR655" s="21"/>
      <c r="GYS655" s="21"/>
      <c r="GYW655" s="21"/>
      <c r="GYX655" s="21"/>
      <c r="GZA655" s="25"/>
      <c r="GZC655" s="20"/>
      <c r="GZH655" s="21"/>
      <c r="GZI655" s="21"/>
      <c r="GZM655" s="21"/>
      <c r="GZN655" s="21"/>
      <c r="GZQ655" s="25"/>
      <c r="GZS655" s="20"/>
      <c r="GZX655" s="21"/>
      <c r="GZY655" s="21"/>
      <c r="HAC655" s="21"/>
      <c r="HAD655" s="21"/>
      <c r="HAG655" s="25"/>
      <c r="HAI655" s="20"/>
      <c r="HAN655" s="21"/>
      <c r="HAO655" s="21"/>
      <c r="HAS655" s="21"/>
      <c r="HAT655" s="21"/>
      <c r="HAW655" s="25"/>
      <c r="HAY655" s="20"/>
      <c r="HBD655" s="21"/>
      <c r="HBE655" s="21"/>
      <c r="HBI655" s="21"/>
      <c r="HBJ655" s="21"/>
      <c r="HBM655" s="25"/>
      <c r="HBO655" s="20"/>
      <c r="HBT655" s="21"/>
      <c r="HBU655" s="21"/>
      <c r="HBY655" s="21"/>
      <c r="HBZ655" s="21"/>
      <c r="HCC655" s="25"/>
      <c r="HCE655" s="20"/>
      <c r="HCJ655" s="21"/>
      <c r="HCK655" s="21"/>
      <c r="HCO655" s="21"/>
      <c r="HCP655" s="21"/>
      <c r="HCS655" s="25"/>
      <c r="HCU655" s="20"/>
      <c r="HCZ655" s="21"/>
      <c r="HDA655" s="21"/>
      <c r="HDE655" s="21"/>
      <c r="HDF655" s="21"/>
      <c r="HDI655" s="25"/>
      <c r="HDK655" s="20"/>
      <c r="HDP655" s="21"/>
      <c r="HDQ655" s="21"/>
      <c r="HDU655" s="21"/>
      <c r="HDV655" s="21"/>
      <c r="HDY655" s="25"/>
      <c r="HEA655" s="20"/>
      <c r="HEF655" s="21"/>
      <c r="HEG655" s="21"/>
      <c r="HEK655" s="21"/>
      <c r="HEL655" s="21"/>
      <c r="HEO655" s="25"/>
      <c r="HEQ655" s="20"/>
      <c r="HEV655" s="21"/>
      <c r="HEW655" s="21"/>
      <c r="HFA655" s="21"/>
      <c r="HFB655" s="21"/>
      <c r="HFE655" s="25"/>
      <c r="HFG655" s="20"/>
      <c r="HFL655" s="21"/>
      <c r="HFM655" s="21"/>
      <c r="HFQ655" s="21"/>
      <c r="HFR655" s="21"/>
      <c r="HFU655" s="25"/>
      <c r="HFW655" s="20"/>
      <c r="HGB655" s="21"/>
      <c r="HGC655" s="21"/>
      <c r="HGG655" s="21"/>
      <c r="HGH655" s="21"/>
      <c r="HGK655" s="25"/>
      <c r="HGM655" s="20"/>
      <c r="HGR655" s="21"/>
      <c r="HGS655" s="21"/>
      <c r="HGW655" s="21"/>
      <c r="HGX655" s="21"/>
      <c r="HHA655" s="25"/>
      <c r="HHC655" s="20"/>
      <c r="HHH655" s="21"/>
      <c r="HHI655" s="21"/>
      <c r="HHM655" s="21"/>
      <c r="HHN655" s="21"/>
      <c r="HHQ655" s="25"/>
      <c r="HHS655" s="20"/>
      <c r="HHX655" s="21"/>
      <c r="HHY655" s="21"/>
      <c r="HIC655" s="21"/>
      <c r="HID655" s="21"/>
      <c r="HIG655" s="25"/>
      <c r="HII655" s="20"/>
      <c r="HIN655" s="21"/>
      <c r="HIO655" s="21"/>
      <c r="HIS655" s="21"/>
      <c r="HIT655" s="21"/>
      <c r="HIW655" s="25"/>
      <c r="HIY655" s="20"/>
      <c r="HJD655" s="21"/>
      <c r="HJE655" s="21"/>
      <c r="HJI655" s="21"/>
      <c r="HJJ655" s="21"/>
      <c r="HJM655" s="25"/>
      <c r="HJO655" s="20"/>
      <c r="HJT655" s="21"/>
      <c r="HJU655" s="21"/>
      <c r="HJY655" s="21"/>
      <c r="HJZ655" s="21"/>
      <c r="HKC655" s="25"/>
      <c r="HKE655" s="20"/>
      <c r="HKJ655" s="21"/>
      <c r="HKK655" s="21"/>
      <c r="HKO655" s="21"/>
      <c r="HKP655" s="21"/>
      <c r="HKS655" s="25"/>
      <c r="HKU655" s="20"/>
      <c r="HKZ655" s="21"/>
      <c r="HLA655" s="21"/>
      <c r="HLE655" s="21"/>
      <c r="HLF655" s="21"/>
      <c r="HLI655" s="25"/>
      <c r="HLK655" s="20"/>
      <c r="HLP655" s="21"/>
      <c r="HLQ655" s="21"/>
      <c r="HLU655" s="21"/>
      <c r="HLV655" s="21"/>
      <c r="HLY655" s="25"/>
      <c r="HMA655" s="20"/>
      <c r="HMF655" s="21"/>
      <c r="HMG655" s="21"/>
      <c r="HMK655" s="21"/>
      <c r="HML655" s="21"/>
      <c r="HMO655" s="25"/>
      <c r="HMQ655" s="20"/>
      <c r="HMV655" s="21"/>
      <c r="HMW655" s="21"/>
      <c r="HNA655" s="21"/>
      <c r="HNB655" s="21"/>
      <c r="HNE655" s="25"/>
      <c r="HNG655" s="20"/>
      <c r="HNL655" s="21"/>
      <c r="HNM655" s="21"/>
      <c r="HNQ655" s="21"/>
      <c r="HNR655" s="21"/>
      <c r="HNU655" s="25"/>
      <c r="HNW655" s="20"/>
      <c r="HOB655" s="21"/>
      <c r="HOC655" s="21"/>
      <c r="HOG655" s="21"/>
      <c r="HOH655" s="21"/>
      <c r="HOK655" s="25"/>
      <c r="HOM655" s="20"/>
      <c r="HOR655" s="21"/>
      <c r="HOS655" s="21"/>
      <c r="HOW655" s="21"/>
      <c r="HOX655" s="21"/>
      <c r="HPA655" s="25"/>
      <c r="HPC655" s="20"/>
      <c r="HPH655" s="21"/>
      <c r="HPI655" s="21"/>
      <c r="HPM655" s="21"/>
      <c r="HPN655" s="21"/>
      <c r="HPQ655" s="25"/>
      <c r="HPS655" s="20"/>
      <c r="HPX655" s="21"/>
      <c r="HPY655" s="21"/>
      <c r="HQC655" s="21"/>
      <c r="HQD655" s="21"/>
      <c r="HQG655" s="25"/>
      <c r="HQI655" s="20"/>
      <c r="HQN655" s="21"/>
      <c r="HQO655" s="21"/>
      <c r="HQS655" s="21"/>
      <c r="HQT655" s="21"/>
      <c r="HQW655" s="25"/>
      <c r="HQY655" s="20"/>
      <c r="HRD655" s="21"/>
      <c r="HRE655" s="21"/>
      <c r="HRI655" s="21"/>
      <c r="HRJ655" s="21"/>
      <c r="HRM655" s="25"/>
      <c r="HRO655" s="20"/>
      <c r="HRT655" s="21"/>
      <c r="HRU655" s="21"/>
      <c r="HRY655" s="21"/>
      <c r="HRZ655" s="21"/>
      <c r="HSC655" s="25"/>
      <c r="HSE655" s="20"/>
      <c r="HSJ655" s="21"/>
      <c r="HSK655" s="21"/>
      <c r="HSO655" s="21"/>
      <c r="HSP655" s="21"/>
      <c r="HSS655" s="25"/>
      <c r="HSU655" s="20"/>
      <c r="HSZ655" s="21"/>
      <c r="HTA655" s="21"/>
      <c r="HTE655" s="21"/>
      <c r="HTF655" s="21"/>
      <c r="HTI655" s="25"/>
      <c r="HTK655" s="20"/>
      <c r="HTP655" s="21"/>
      <c r="HTQ655" s="21"/>
      <c r="HTU655" s="21"/>
      <c r="HTV655" s="21"/>
      <c r="HTY655" s="25"/>
      <c r="HUA655" s="20"/>
      <c r="HUF655" s="21"/>
      <c r="HUG655" s="21"/>
      <c r="HUK655" s="21"/>
      <c r="HUL655" s="21"/>
      <c r="HUO655" s="25"/>
      <c r="HUQ655" s="20"/>
      <c r="HUV655" s="21"/>
      <c r="HUW655" s="21"/>
      <c r="HVA655" s="21"/>
      <c r="HVB655" s="21"/>
      <c r="HVE655" s="25"/>
      <c r="HVG655" s="20"/>
      <c r="HVL655" s="21"/>
      <c r="HVM655" s="21"/>
      <c r="HVQ655" s="21"/>
      <c r="HVR655" s="21"/>
      <c r="HVU655" s="25"/>
      <c r="HVW655" s="20"/>
      <c r="HWB655" s="21"/>
      <c r="HWC655" s="21"/>
      <c r="HWG655" s="21"/>
      <c r="HWH655" s="21"/>
      <c r="HWK655" s="25"/>
      <c r="HWM655" s="20"/>
      <c r="HWR655" s="21"/>
      <c r="HWS655" s="21"/>
      <c r="HWW655" s="21"/>
      <c r="HWX655" s="21"/>
      <c r="HXA655" s="25"/>
      <c r="HXC655" s="20"/>
      <c r="HXH655" s="21"/>
      <c r="HXI655" s="21"/>
      <c r="HXM655" s="21"/>
      <c r="HXN655" s="21"/>
      <c r="HXQ655" s="25"/>
      <c r="HXS655" s="20"/>
      <c r="HXX655" s="21"/>
      <c r="HXY655" s="21"/>
      <c r="HYC655" s="21"/>
      <c r="HYD655" s="21"/>
      <c r="HYG655" s="25"/>
      <c r="HYI655" s="20"/>
      <c r="HYN655" s="21"/>
      <c r="HYO655" s="21"/>
      <c r="HYS655" s="21"/>
      <c r="HYT655" s="21"/>
      <c r="HYW655" s="25"/>
      <c r="HYY655" s="20"/>
      <c r="HZD655" s="21"/>
      <c r="HZE655" s="21"/>
      <c r="HZI655" s="21"/>
      <c r="HZJ655" s="21"/>
      <c r="HZM655" s="25"/>
      <c r="HZO655" s="20"/>
      <c r="HZT655" s="21"/>
      <c r="HZU655" s="21"/>
      <c r="HZY655" s="21"/>
      <c r="HZZ655" s="21"/>
      <c r="IAC655" s="25"/>
      <c r="IAE655" s="20"/>
      <c r="IAJ655" s="21"/>
      <c r="IAK655" s="21"/>
      <c r="IAO655" s="21"/>
      <c r="IAP655" s="21"/>
      <c r="IAS655" s="25"/>
      <c r="IAU655" s="20"/>
      <c r="IAZ655" s="21"/>
      <c r="IBA655" s="21"/>
      <c r="IBE655" s="21"/>
      <c r="IBF655" s="21"/>
      <c r="IBI655" s="25"/>
      <c r="IBK655" s="20"/>
      <c r="IBP655" s="21"/>
      <c r="IBQ655" s="21"/>
      <c r="IBU655" s="21"/>
      <c r="IBV655" s="21"/>
      <c r="IBY655" s="25"/>
      <c r="ICA655" s="20"/>
      <c r="ICF655" s="21"/>
      <c r="ICG655" s="21"/>
      <c r="ICK655" s="21"/>
      <c r="ICL655" s="21"/>
      <c r="ICO655" s="25"/>
      <c r="ICQ655" s="20"/>
      <c r="ICV655" s="21"/>
      <c r="ICW655" s="21"/>
      <c r="IDA655" s="21"/>
      <c r="IDB655" s="21"/>
      <c r="IDE655" s="25"/>
      <c r="IDG655" s="20"/>
      <c r="IDL655" s="21"/>
      <c r="IDM655" s="21"/>
      <c r="IDQ655" s="21"/>
      <c r="IDR655" s="21"/>
      <c r="IDU655" s="25"/>
      <c r="IDW655" s="20"/>
      <c r="IEB655" s="21"/>
      <c r="IEC655" s="21"/>
      <c r="IEG655" s="21"/>
      <c r="IEH655" s="21"/>
      <c r="IEK655" s="25"/>
      <c r="IEM655" s="20"/>
      <c r="IER655" s="21"/>
      <c r="IES655" s="21"/>
      <c r="IEW655" s="21"/>
      <c r="IEX655" s="21"/>
      <c r="IFA655" s="25"/>
      <c r="IFC655" s="20"/>
      <c r="IFH655" s="21"/>
      <c r="IFI655" s="21"/>
      <c r="IFM655" s="21"/>
      <c r="IFN655" s="21"/>
      <c r="IFQ655" s="25"/>
      <c r="IFS655" s="20"/>
      <c r="IFX655" s="21"/>
      <c r="IFY655" s="21"/>
      <c r="IGC655" s="21"/>
      <c r="IGD655" s="21"/>
      <c r="IGG655" s="25"/>
      <c r="IGI655" s="20"/>
      <c r="IGN655" s="21"/>
      <c r="IGO655" s="21"/>
      <c r="IGS655" s="21"/>
      <c r="IGT655" s="21"/>
      <c r="IGW655" s="25"/>
      <c r="IGY655" s="20"/>
      <c r="IHD655" s="21"/>
      <c r="IHE655" s="21"/>
      <c r="IHI655" s="21"/>
      <c r="IHJ655" s="21"/>
      <c r="IHM655" s="25"/>
      <c r="IHO655" s="20"/>
      <c r="IHT655" s="21"/>
      <c r="IHU655" s="21"/>
      <c r="IHY655" s="21"/>
      <c r="IHZ655" s="21"/>
      <c r="IIC655" s="25"/>
      <c r="IIE655" s="20"/>
      <c r="IIJ655" s="21"/>
      <c r="IIK655" s="21"/>
      <c r="IIO655" s="21"/>
      <c r="IIP655" s="21"/>
      <c r="IIS655" s="25"/>
      <c r="IIU655" s="20"/>
      <c r="IIZ655" s="21"/>
      <c r="IJA655" s="21"/>
      <c r="IJE655" s="21"/>
      <c r="IJF655" s="21"/>
      <c r="IJI655" s="25"/>
      <c r="IJK655" s="20"/>
      <c r="IJP655" s="21"/>
      <c r="IJQ655" s="21"/>
      <c r="IJU655" s="21"/>
      <c r="IJV655" s="21"/>
      <c r="IJY655" s="25"/>
      <c r="IKA655" s="20"/>
      <c r="IKF655" s="21"/>
      <c r="IKG655" s="21"/>
      <c r="IKK655" s="21"/>
      <c r="IKL655" s="21"/>
      <c r="IKO655" s="25"/>
      <c r="IKQ655" s="20"/>
      <c r="IKV655" s="21"/>
      <c r="IKW655" s="21"/>
      <c r="ILA655" s="21"/>
      <c r="ILB655" s="21"/>
      <c r="ILE655" s="25"/>
      <c r="ILG655" s="20"/>
      <c r="ILL655" s="21"/>
      <c r="ILM655" s="21"/>
      <c r="ILQ655" s="21"/>
      <c r="ILR655" s="21"/>
      <c r="ILU655" s="25"/>
      <c r="ILW655" s="20"/>
      <c r="IMB655" s="21"/>
      <c r="IMC655" s="21"/>
      <c r="IMG655" s="21"/>
      <c r="IMH655" s="21"/>
      <c r="IMK655" s="25"/>
      <c r="IMM655" s="20"/>
      <c r="IMR655" s="21"/>
      <c r="IMS655" s="21"/>
      <c r="IMW655" s="21"/>
      <c r="IMX655" s="21"/>
      <c r="INA655" s="25"/>
      <c r="INC655" s="20"/>
      <c r="INH655" s="21"/>
      <c r="INI655" s="21"/>
      <c r="INM655" s="21"/>
      <c r="INN655" s="21"/>
      <c r="INQ655" s="25"/>
      <c r="INS655" s="20"/>
      <c r="INX655" s="21"/>
      <c r="INY655" s="21"/>
      <c r="IOC655" s="21"/>
      <c r="IOD655" s="21"/>
      <c r="IOG655" s="25"/>
      <c r="IOI655" s="20"/>
      <c r="ION655" s="21"/>
      <c r="IOO655" s="21"/>
      <c r="IOS655" s="21"/>
      <c r="IOT655" s="21"/>
      <c r="IOW655" s="25"/>
      <c r="IOY655" s="20"/>
      <c r="IPD655" s="21"/>
      <c r="IPE655" s="21"/>
      <c r="IPI655" s="21"/>
      <c r="IPJ655" s="21"/>
      <c r="IPM655" s="25"/>
      <c r="IPO655" s="20"/>
      <c r="IPT655" s="21"/>
      <c r="IPU655" s="21"/>
      <c r="IPY655" s="21"/>
      <c r="IPZ655" s="21"/>
      <c r="IQC655" s="25"/>
      <c r="IQE655" s="20"/>
      <c r="IQJ655" s="21"/>
      <c r="IQK655" s="21"/>
      <c r="IQO655" s="21"/>
      <c r="IQP655" s="21"/>
      <c r="IQS655" s="25"/>
      <c r="IQU655" s="20"/>
      <c r="IQZ655" s="21"/>
      <c r="IRA655" s="21"/>
      <c r="IRE655" s="21"/>
      <c r="IRF655" s="21"/>
      <c r="IRI655" s="25"/>
      <c r="IRK655" s="20"/>
      <c r="IRP655" s="21"/>
      <c r="IRQ655" s="21"/>
      <c r="IRU655" s="21"/>
      <c r="IRV655" s="21"/>
      <c r="IRY655" s="25"/>
      <c r="ISA655" s="20"/>
      <c r="ISF655" s="21"/>
      <c r="ISG655" s="21"/>
      <c r="ISK655" s="21"/>
      <c r="ISL655" s="21"/>
      <c r="ISO655" s="25"/>
      <c r="ISQ655" s="20"/>
      <c r="ISV655" s="21"/>
      <c r="ISW655" s="21"/>
      <c r="ITA655" s="21"/>
      <c r="ITB655" s="21"/>
      <c r="ITE655" s="25"/>
      <c r="ITG655" s="20"/>
      <c r="ITL655" s="21"/>
      <c r="ITM655" s="21"/>
      <c r="ITQ655" s="21"/>
      <c r="ITR655" s="21"/>
      <c r="ITU655" s="25"/>
      <c r="ITW655" s="20"/>
      <c r="IUB655" s="21"/>
      <c r="IUC655" s="21"/>
      <c r="IUG655" s="21"/>
      <c r="IUH655" s="21"/>
      <c r="IUK655" s="25"/>
      <c r="IUM655" s="20"/>
      <c r="IUR655" s="21"/>
      <c r="IUS655" s="21"/>
      <c r="IUW655" s="21"/>
      <c r="IUX655" s="21"/>
      <c r="IVA655" s="25"/>
      <c r="IVC655" s="20"/>
      <c r="IVH655" s="21"/>
      <c r="IVI655" s="21"/>
      <c r="IVM655" s="21"/>
      <c r="IVN655" s="21"/>
      <c r="IVQ655" s="25"/>
      <c r="IVS655" s="20"/>
      <c r="IVX655" s="21"/>
      <c r="IVY655" s="21"/>
      <c r="IWC655" s="21"/>
      <c r="IWD655" s="21"/>
      <c r="IWG655" s="25"/>
      <c r="IWI655" s="20"/>
      <c r="IWN655" s="21"/>
      <c r="IWO655" s="21"/>
      <c r="IWS655" s="21"/>
      <c r="IWT655" s="21"/>
      <c r="IWW655" s="25"/>
      <c r="IWY655" s="20"/>
      <c r="IXD655" s="21"/>
      <c r="IXE655" s="21"/>
      <c r="IXI655" s="21"/>
      <c r="IXJ655" s="21"/>
      <c r="IXM655" s="25"/>
      <c r="IXO655" s="20"/>
      <c r="IXT655" s="21"/>
      <c r="IXU655" s="21"/>
      <c r="IXY655" s="21"/>
      <c r="IXZ655" s="21"/>
      <c r="IYC655" s="25"/>
      <c r="IYE655" s="20"/>
      <c r="IYJ655" s="21"/>
      <c r="IYK655" s="21"/>
      <c r="IYO655" s="21"/>
      <c r="IYP655" s="21"/>
      <c r="IYS655" s="25"/>
      <c r="IYU655" s="20"/>
      <c r="IYZ655" s="21"/>
      <c r="IZA655" s="21"/>
      <c r="IZE655" s="21"/>
      <c r="IZF655" s="21"/>
      <c r="IZI655" s="25"/>
      <c r="IZK655" s="20"/>
      <c r="IZP655" s="21"/>
      <c r="IZQ655" s="21"/>
      <c r="IZU655" s="21"/>
      <c r="IZV655" s="21"/>
      <c r="IZY655" s="25"/>
      <c r="JAA655" s="20"/>
      <c r="JAF655" s="21"/>
      <c r="JAG655" s="21"/>
      <c r="JAK655" s="21"/>
      <c r="JAL655" s="21"/>
      <c r="JAO655" s="25"/>
      <c r="JAQ655" s="20"/>
      <c r="JAV655" s="21"/>
      <c r="JAW655" s="21"/>
      <c r="JBA655" s="21"/>
      <c r="JBB655" s="21"/>
      <c r="JBE655" s="25"/>
      <c r="JBG655" s="20"/>
      <c r="JBL655" s="21"/>
      <c r="JBM655" s="21"/>
      <c r="JBQ655" s="21"/>
      <c r="JBR655" s="21"/>
      <c r="JBU655" s="25"/>
      <c r="JBW655" s="20"/>
      <c r="JCB655" s="21"/>
      <c r="JCC655" s="21"/>
      <c r="JCG655" s="21"/>
      <c r="JCH655" s="21"/>
      <c r="JCK655" s="25"/>
      <c r="JCM655" s="20"/>
      <c r="JCR655" s="21"/>
      <c r="JCS655" s="21"/>
      <c r="JCW655" s="21"/>
      <c r="JCX655" s="21"/>
      <c r="JDA655" s="25"/>
      <c r="JDC655" s="20"/>
      <c r="JDH655" s="21"/>
      <c r="JDI655" s="21"/>
      <c r="JDM655" s="21"/>
      <c r="JDN655" s="21"/>
      <c r="JDQ655" s="25"/>
      <c r="JDS655" s="20"/>
      <c r="JDX655" s="21"/>
      <c r="JDY655" s="21"/>
      <c r="JEC655" s="21"/>
      <c r="JED655" s="21"/>
      <c r="JEG655" s="25"/>
      <c r="JEI655" s="20"/>
      <c r="JEN655" s="21"/>
      <c r="JEO655" s="21"/>
      <c r="JES655" s="21"/>
      <c r="JET655" s="21"/>
      <c r="JEW655" s="25"/>
      <c r="JEY655" s="20"/>
      <c r="JFD655" s="21"/>
      <c r="JFE655" s="21"/>
      <c r="JFI655" s="21"/>
      <c r="JFJ655" s="21"/>
      <c r="JFM655" s="25"/>
      <c r="JFO655" s="20"/>
      <c r="JFT655" s="21"/>
      <c r="JFU655" s="21"/>
      <c r="JFY655" s="21"/>
      <c r="JFZ655" s="21"/>
      <c r="JGC655" s="25"/>
      <c r="JGE655" s="20"/>
      <c r="JGJ655" s="21"/>
      <c r="JGK655" s="21"/>
      <c r="JGO655" s="21"/>
      <c r="JGP655" s="21"/>
      <c r="JGS655" s="25"/>
      <c r="JGU655" s="20"/>
      <c r="JGZ655" s="21"/>
      <c r="JHA655" s="21"/>
      <c r="JHE655" s="21"/>
      <c r="JHF655" s="21"/>
      <c r="JHI655" s="25"/>
      <c r="JHK655" s="20"/>
      <c r="JHP655" s="21"/>
      <c r="JHQ655" s="21"/>
      <c r="JHU655" s="21"/>
      <c r="JHV655" s="21"/>
      <c r="JHY655" s="25"/>
      <c r="JIA655" s="20"/>
      <c r="JIF655" s="21"/>
      <c r="JIG655" s="21"/>
      <c r="JIK655" s="21"/>
      <c r="JIL655" s="21"/>
      <c r="JIO655" s="25"/>
      <c r="JIQ655" s="20"/>
      <c r="JIV655" s="21"/>
      <c r="JIW655" s="21"/>
      <c r="JJA655" s="21"/>
      <c r="JJB655" s="21"/>
      <c r="JJE655" s="25"/>
      <c r="JJG655" s="20"/>
      <c r="JJL655" s="21"/>
      <c r="JJM655" s="21"/>
      <c r="JJQ655" s="21"/>
      <c r="JJR655" s="21"/>
      <c r="JJU655" s="25"/>
      <c r="JJW655" s="20"/>
      <c r="JKB655" s="21"/>
      <c r="JKC655" s="21"/>
      <c r="JKG655" s="21"/>
      <c r="JKH655" s="21"/>
      <c r="JKK655" s="25"/>
      <c r="JKM655" s="20"/>
      <c r="JKR655" s="21"/>
      <c r="JKS655" s="21"/>
      <c r="JKW655" s="21"/>
      <c r="JKX655" s="21"/>
      <c r="JLA655" s="25"/>
      <c r="JLC655" s="20"/>
      <c r="JLH655" s="21"/>
      <c r="JLI655" s="21"/>
      <c r="JLM655" s="21"/>
      <c r="JLN655" s="21"/>
      <c r="JLQ655" s="25"/>
      <c r="JLS655" s="20"/>
      <c r="JLX655" s="21"/>
      <c r="JLY655" s="21"/>
      <c r="JMC655" s="21"/>
      <c r="JMD655" s="21"/>
      <c r="JMG655" s="25"/>
      <c r="JMI655" s="20"/>
      <c r="JMN655" s="21"/>
      <c r="JMO655" s="21"/>
      <c r="JMS655" s="21"/>
      <c r="JMT655" s="21"/>
      <c r="JMW655" s="25"/>
      <c r="JMY655" s="20"/>
      <c r="JND655" s="21"/>
      <c r="JNE655" s="21"/>
      <c r="JNI655" s="21"/>
      <c r="JNJ655" s="21"/>
      <c r="JNM655" s="25"/>
      <c r="JNO655" s="20"/>
      <c r="JNT655" s="21"/>
      <c r="JNU655" s="21"/>
      <c r="JNY655" s="21"/>
      <c r="JNZ655" s="21"/>
      <c r="JOC655" s="25"/>
      <c r="JOE655" s="20"/>
      <c r="JOJ655" s="21"/>
      <c r="JOK655" s="21"/>
      <c r="JOO655" s="21"/>
      <c r="JOP655" s="21"/>
      <c r="JOS655" s="25"/>
      <c r="JOU655" s="20"/>
      <c r="JOZ655" s="21"/>
      <c r="JPA655" s="21"/>
      <c r="JPE655" s="21"/>
      <c r="JPF655" s="21"/>
      <c r="JPI655" s="25"/>
      <c r="JPK655" s="20"/>
      <c r="JPP655" s="21"/>
      <c r="JPQ655" s="21"/>
      <c r="JPU655" s="21"/>
      <c r="JPV655" s="21"/>
      <c r="JPY655" s="25"/>
      <c r="JQA655" s="20"/>
      <c r="JQF655" s="21"/>
      <c r="JQG655" s="21"/>
      <c r="JQK655" s="21"/>
      <c r="JQL655" s="21"/>
      <c r="JQO655" s="25"/>
      <c r="JQQ655" s="20"/>
      <c r="JQV655" s="21"/>
      <c r="JQW655" s="21"/>
      <c r="JRA655" s="21"/>
      <c r="JRB655" s="21"/>
      <c r="JRE655" s="25"/>
      <c r="JRG655" s="20"/>
      <c r="JRL655" s="21"/>
      <c r="JRM655" s="21"/>
      <c r="JRQ655" s="21"/>
      <c r="JRR655" s="21"/>
      <c r="JRU655" s="25"/>
      <c r="JRW655" s="20"/>
      <c r="JSB655" s="21"/>
      <c r="JSC655" s="21"/>
      <c r="JSG655" s="21"/>
      <c r="JSH655" s="21"/>
      <c r="JSK655" s="25"/>
      <c r="JSM655" s="20"/>
      <c r="JSR655" s="21"/>
      <c r="JSS655" s="21"/>
      <c r="JSW655" s="21"/>
      <c r="JSX655" s="21"/>
      <c r="JTA655" s="25"/>
      <c r="JTC655" s="20"/>
      <c r="JTH655" s="21"/>
      <c r="JTI655" s="21"/>
      <c r="JTM655" s="21"/>
      <c r="JTN655" s="21"/>
      <c r="JTQ655" s="25"/>
      <c r="JTS655" s="20"/>
      <c r="JTX655" s="21"/>
      <c r="JTY655" s="21"/>
      <c r="JUC655" s="21"/>
      <c r="JUD655" s="21"/>
      <c r="JUG655" s="25"/>
      <c r="JUI655" s="20"/>
      <c r="JUN655" s="21"/>
      <c r="JUO655" s="21"/>
      <c r="JUS655" s="21"/>
      <c r="JUT655" s="21"/>
      <c r="JUW655" s="25"/>
      <c r="JUY655" s="20"/>
      <c r="JVD655" s="21"/>
      <c r="JVE655" s="21"/>
      <c r="JVI655" s="21"/>
      <c r="JVJ655" s="21"/>
      <c r="JVM655" s="25"/>
      <c r="JVO655" s="20"/>
      <c r="JVT655" s="21"/>
      <c r="JVU655" s="21"/>
      <c r="JVY655" s="21"/>
      <c r="JVZ655" s="21"/>
      <c r="JWC655" s="25"/>
      <c r="JWE655" s="20"/>
      <c r="JWJ655" s="21"/>
      <c r="JWK655" s="21"/>
      <c r="JWO655" s="21"/>
      <c r="JWP655" s="21"/>
      <c r="JWS655" s="25"/>
      <c r="JWU655" s="20"/>
      <c r="JWZ655" s="21"/>
      <c r="JXA655" s="21"/>
      <c r="JXE655" s="21"/>
      <c r="JXF655" s="21"/>
      <c r="JXI655" s="25"/>
      <c r="JXK655" s="20"/>
      <c r="JXP655" s="21"/>
      <c r="JXQ655" s="21"/>
      <c r="JXU655" s="21"/>
      <c r="JXV655" s="21"/>
      <c r="JXY655" s="25"/>
      <c r="JYA655" s="20"/>
      <c r="JYF655" s="21"/>
      <c r="JYG655" s="21"/>
      <c r="JYK655" s="21"/>
      <c r="JYL655" s="21"/>
      <c r="JYO655" s="25"/>
      <c r="JYQ655" s="20"/>
      <c r="JYV655" s="21"/>
      <c r="JYW655" s="21"/>
      <c r="JZA655" s="21"/>
      <c r="JZB655" s="21"/>
      <c r="JZE655" s="25"/>
      <c r="JZG655" s="20"/>
      <c r="JZL655" s="21"/>
      <c r="JZM655" s="21"/>
      <c r="JZQ655" s="21"/>
      <c r="JZR655" s="21"/>
      <c r="JZU655" s="25"/>
      <c r="JZW655" s="20"/>
      <c r="KAB655" s="21"/>
      <c r="KAC655" s="21"/>
      <c r="KAG655" s="21"/>
      <c r="KAH655" s="21"/>
      <c r="KAK655" s="25"/>
      <c r="KAM655" s="20"/>
      <c r="KAR655" s="21"/>
      <c r="KAS655" s="21"/>
      <c r="KAW655" s="21"/>
      <c r="KAX655" s="21"/>
      <c r="KBA655" s="25"/>
      <c r="KBC655" s="20"/>
      <c r="KBH655" s="21"/>
      <c r="KBI655" s="21"/>
      <c r="KBM655" s="21"/>
      <c r="KBN655" s="21"/>
      <c r="KBQ655" s="25"/>
      <c r="KBS655" s="20"/>
      <c r="KBX655" s="21"/>
      <c r="KBY655" s="21"/>
      <c r="KCC655" s="21"/>
      <c r="KCD655" s="21"/>
      <c r="KCG655" s="25"/>
      <c r="KCI655" s="20"/>
      <c r="KCN655" s="21"/>
      <c r="KCO655" s="21"/>
      <c r="KCS655" s="21"/>
      <c r="KCT655" s="21"/>
      <c r="KCW655" s="25"/>
      <c r="KCY655" s="20"/>
      <c r="KDD655" s="21"/>
      <c r="KDE655" s="21"/>
      <c r="KDI655" s="21"/>
      <c r="KDJ655" s="21"/>
      <c r="KDM655" s="25"/>
      <c r="KDO655" s="20"/>
      <c r="KDT655" s="21"/>
      <c r="KDU655" s="21"/>
      <c r="KDY655" s="21"/>
      <c r="KDZ655" s="21"/>
      <c r="KEC655" s="25"/>
      <c r="KEE655" s="20"/>
      <c r="KEJ655" s="21"/>
      <c r="KEK655" s="21"/>
      <c r="KEO655" s="21"/>
      <c r="KEP655" s="21"/>
      <c r="KES655" s="25"/>
      <c r="KEU655" s="20"/>
      <c r="KEZ655" s="21"/>
      <c r="KFA655" s="21"/>
      <c r="KFE655" s="21"/>
      <c r="KFF655" s="21"/>
      <c r="KFI655" s="25"/>
      <c r="KFK655" s="20"/>
      <c r="KFP655" s="21"/>
      <c r="KFQ655" s="21"/>
      <c r="KFU655" s="21"/>
      <c r="KFV655" s="21"/>
      <c r="KFY655" s="25"/>
      <c r="KGA655" s="20"/>
      <c r="KGF655" s="21"/>
      <c r="KGG655" s="21"/>
      <c r="KGK655" s="21"/>
      <c r="KGL655" s="21"/>
      <c r="KGO655" s="25"/>
      <c r="KGQ655" s="20"/>
      <c r="KGV655" s="21"/>
      <c r="KGW655" s="21"/>
      <c r="KHA655" s="21"/>
      <c r="KHB655" s="21"/>
      <c r="KHE655" s="25"/>
      <c r="KHG655" s="20"/>
      <c r="KHL655" s="21"/>
      <c r="KHM655" s="21"/>
      <c r="KHQ655" s="21"/>
      <c r="KHR655" s="21"/>
      <c r="KHU655" s="25"/>
      <c r="KHW655" s="20"/>
      <c r="KIB655" s="21"/>
      <c r="KIC655" s="21"/>
      <c r="KIG655" s="21"/>
      <c r="KIH655" s="21"/>
      <c r="KIK655" s="25"/>
      <c r="KIM655" s="20"/>
      <c r="KIR655" s="21"/>
      <c r="KIS655" s="21"/>
      <c r="KIW655" s="21"/>
      <c r="KIX655" s="21"/>
      <c r="KJA655" s="25"/>
      <c r="KJC655" s="20"/>
      <c r="KJH655" s="21"/>
      <c r="KJI655" s="21"/>
      <c r="KJM655" s="21"/>
      <c r="KJN655" s="21"/>
      <c r="KJQ655" s="25"/>
      <c r="KJS655" s="20"/>
      <c r="KJX655" s="21"/>
      <c r="KJY655" s="21"/>
      <c r="KKC655" s="21"/>
      <c r="KKD655" s="21"/>
      <c r="KKG655" s="25"/>
      <c r="KKI655" s="20"/>
      <c r="KKN655" s="21"/>
      <c r="KKO655" s="21"/>
      <c r="KKS655" s="21"/>
      <c r="KKT655" s="21"/>
      <c r="KKW655" s="25"/>
      <c r="KKY655" s="20"/>
      <c r="KLD655" s="21"/>
      <c r="KLE655" s="21"/>
      <c r="KLI655" s="21"/>
      <c r="KLJ655" s="21"/>
      <c r="KLM655" s="25"/>
      <c r="KLO655" s="20"/>
      <c r="KLT655" s="21"/>
      <c r="KLU655" s="21"/>
      <c r="KLY655" s="21"/>
      <c r="KLZ655" s="21"/>
      <c r="KMC655" s="25"/>
      <c r="KME655" s="20"/>
      <c r="KMJ655" s="21"/>
      <c r="KMK655" s="21"/>
      <c r="KMO655" s="21"/>
      <c r="KMP655" s="21"/>
      <c r="KMS655" s="25"/>
      <c r="KMU655" s="20"/>
      <c r="KMZ655" s="21"/>
      <c r="KNA655" s="21"/>
      <c r="KNE655" s="21"/>
      <c r="KNF655" s="21"/>
      <c r="KNI655" s="25"/>
      <c r="KNK655" s="20"/>
      <c r="KNP655" s="21"/>
      <c r="KNQ655" s="21"/>
      <c r="KNU655" s="21"/>
      <c r="KNV655" s="21"/>
      <c r="KNY655" s="25"/>
      <c r="KOA655" s="20"/>
      <c r="KOF655" s="21"/>
      <c r="KOG655" s="21"/>
      <c r="KOK655" s="21"/>
      <c r="KOL655" s="21"/>
      <c r="KOO655" s="25"/>
      <c r="KOQ655" s="20"/>
      <c r="KOV655" s="21"/>
      <c r="KOW655" s="21"/>
      <c r="KPA655" s="21"/>
      <c r="KPB655" s="21"/>
      <c r="KPE655" s="25"/>
      <c r="KPG655" s="20"/>
      <c r="KPL655" s="21"/>
      <c r="KPM655" s="21"/>
      <c r="KPQ655" s="21"/>
      <c r="KPR655" s="21"/>
      <c r="KPU655" s="25"/>
      <c r="KPW655" s="20"/>
      <c r="KQB655" s="21"/>
      <c r="KQC655" s="21"/>
      <c r="KQG655" s="21"/>
      <c r="KQH655" s="21"/>
      <c r="KQK655" s="25"/>
      <c r="KQM655" s="20"/>
      <c r="KQR655" s="21"/>
      <c r="KQS655" s="21"/>
      <c r="KQW655" s="21"/>
      <c r="KQX655" s="21"/>
      <c r="KRA655" s="25"/>
      <c r="KRC655" s="20"/>
      <c r="KRH655" s="21"/>
      <c r="KRI655" s="21"/>
      <c r="KRM655" s="21"/>
      <c r="KRN655" s="21"/>
      <c r="KRQ655" s="25"/>
      <c r="KRS655" s="20"/>
      <c r="KRX655" s="21"/>
      <c r="KRY655" s="21"/>
      <c r="KSC655" s="21"/>
      <c r="KSD655" s="21"/>
      <c r="KSG655" s="25"/>
      <c r="KSI655" s="20"/>
      <c r="KSN655" s="21"/>
      <c r="KSO655" s="21"/>
      <c r="KSS655" s="21"/>
      <c r="KST655" s="21"/>
      <c r="KSW655" s="25"/>
      <c r="KSY655" s="20"/>
      <c r="KTD655" s="21"/>
      <c r="KTE655" s="21"/>
      <c r="KTI655" s="21"/>
      <c r="KTJ655" s="21"/>
      <c r="KTM655" s="25"/>
      <c r="KTO655" s="20"/>
      <c r="KTT655" s="21"/>
      <c r="KTU655" s="21"/>
      <c r="KTY655" s="21"/>
      <c r="KTZ655" s="21"/>
      <c r="KUC655" s="25"/>
      <c r="KUE655" s="20"/>
      <c r="KUJ655" s="21"/>
      <c r="KUK655" s="21"/>
      <c r="KUO655" s="21"/>
      <c r="KUP655" s="21"/>
      <c r="KUS655" s="25"/>
      <c r="KUU655" s="20"/>
      <c r="KUZ655" s="21"/>
      <c r="KVA655" s="21"/>
      <c r="KVE655" s="21"/>
      <c r="KVF655" s="21"/>
      <c r="KVI655" s="25"/>
      <c r="KVK655" s="20"/>
      <c r="KVP655" s="21"/>
      <c r="KVQ655" s="21"/>
      <c r="KVU655" s="21"/>
      <c r="KVV655" s="21"/>
      <c r="KVY655" s="25"/>
      <c r="KWA655" s="20"/>
      <c r="KWF655" s="21"/>
      <c r="KWG655" s="21"/>
      <c r="KWK655" s="21"/>
      <c r="KWL655" s="21"/>
      <c r="KWO655" s="25"/>
      <c r="KWQ655" s="20"/>
      <c r="KWV655" s="21"/>
      <c r="KWW655" s="21"/>
      <c r="KXA655" s="21"/>
      <c r="KXB655" s="21"/>
      <c r="KXE655" s="25"/>
      <c r="KXG655" s="20"/>
      <c r="KXL655" s="21"/>
      <c r="KXM655" s="21"/>
      <c r="KXQ655" s="21"/>
      <c r="KXR655" s="21"/>
      <c r="KXU655" s="25"/>
      <c r="KXW655" s="20"/>
      <c r="KYB655" s="21"/>
      <c r="KYC655" s="21"/>
      <c r="KYG655" s="21"/>
      <c r="KYH655" s="21"/>
      <c r="KYK655" s="25"/>
      <c r="KYM655" s="20"/>
      <c r="KYR655" s="21"/>
      <c r="KYS655" s="21"/>
      <c r="KYW655" s="21"/>
      <c r="KYX655" s="21"/>
      <c r="KZA655" s="25"/>
      <c r="KZC655" s="20"/>
      <c r="KZH655" s="21"/>
      <c r="KZI655" s="21"/>
      <c r="KZM655" s="21"/>
      <c r="KZN655" s="21"/>
      <c r="KZQ655" s="25"/>
      <c r="KZS655" s="20"/>
      <c r="KZX655" s="21"/>
      <c r="KZY655" s="21"/>
      <c r="LAC655" s="21"/>
      <c r="LAD655" s="21"/>
      <c r="LAG655" s="25"/>
      <c r="LAI655" s="20"/>
      <c r="LAN655" s="21"/>
      <c r="LAO655" s="21"/>
      <c r="LAS655" s="21"/>
      <c r="LAT655" s="21"/>
      <c r="LAW655" s="25"/>
      <c r="LAY655" s="20"/>
      <c r="LBD655" s="21"/>
      <c r="LBE655" s="21"/>
      <c r="LBI655" s="21"/>
      <c r="LBJ655" s="21"/>
      <c r="LBM655" s="25"/>
      <c r="LBO655" s="20"/>
      <c r="LBT655" s="21"/>
      <c r="LBU655" s="21"/>
      <c r="LBY655" s="21"/>
      <c r="LBZ655" s="21"/>
      <c r="LCC655" s="25"/>
      <c r="LCE655" s="20"/>
      <c r="LCJ655" s="21"/>
      <c r="LCK655" s="21"/>
      <c r="LCO655" s="21"/>
      <c r="LCP655" s="21"/>
      <c r="LCS655" s="25"/>
      <c r="LCU655" s="20"/>
      <c r="LCZ655" s="21"/>
      <c r="LDA655" s="21"/>
      <c r="LDE655" s="21"/>
      <c r="LDF655" s="21"/>
      <c r="LDI655" s="25"/>
      <c r="LDK655" s="20"/>
      <c r="LDP655" s="21"/>
      <c r="LDQ655" s="21"/>
      <c r="LDU655" s="21"/>
      <c r="LDV655" s="21"/>
      <c r="LDY655" s="25"/>
      <c r="LEA655" s="20"/>
      <c r="LEF655" s="21"/>
      <c r="LEG655" s="21"/>
      <c r="LEK655" s="21"/>
      <c r="LEL655" s="21"/>
      <c r="LEO655" s="25"/>
      <c r="LEQ655" s="20"/>
      <c r="LEV655" s="21"/>
      <c r="LEW655" s="21"/>
      <c r="LFA655" s="21"/>
      <c r="LFB655" s="21"/>
      <c r="LFE655" s="25"/>
      <c r="LFG655" s="20"/>
      <c r="LFL655" s="21"/>
      <c r="LFM655" s="21"/>
      <c r="LFQ655" s="21"/>
      <c r="LFR655" s="21"/>
      <c r="LFU655" s="25"/>
      <c r="LFW655" s="20"/>
      <c r="LGB655" s="21"/>
      <c r="LGC655" s="21"/>
      <c r="LGG655" s="21"/>
      <c r="LGH655" s="21"/>
      <c r="LGK655" s="25"/>
      <c r="LGM655" s="20"/>
      <c r="LGR655" s="21"/>
      <c r="LGS655" s="21"/>
      <c r="LGW655" s="21"/>
      <c r="LGX655" s="21"/>
      <c r="LHA655" s="25"/>
      <c r="LHC655" s="20"/>
      <c r="LHH655" s="21"/>
      <c r="LHI655" s="21"/>
      <c r="LHM655" s="21"/>
      <c r="LHN655" s="21"/>
      <c r="LHQ655" s="25"/>
      <c r="LHS655" s="20"/>
      <c r="LHX655" s="21"/>
      <c r="LHY655" s="21"/>
      <c r="LIC655" s="21"/>
      <c r="LID655" s="21"/>
      <c r="LIG655" s="25"/>
      <c r="LII655" s="20"/>
      <c r="LIN655" s="21"/>
      <c r="LIO655" s="21"/>
      <c r="LIS655" s="21"/>
      <c r="LIT655" s="21"/>
      <c r="LIW655" s="25"/>
      <c r="LIY655" s="20"/>
      <c r="LJD655" s="21"/>
      <c r="LJE655" s="21"/>
      <c r="LJI655" s="21"/>
      <c r="LJJ655" s="21"/>
      <c r="LJM655" s="25"/>
      <c r="LJO655" s="20"/>
      <c r="LJT655" s="21"/>
      <c r="LJU655" s="21"/>
      <c r="LJY655" s="21"/>
      <c r="LJZ655" s="21"/>
      <c r="LKC655" s="25"/>
      <c r="LKE655" s="20"/>
      <c r="LKJ655" s="21"/>
      <c r="LKK655" s="21"/>
      <c r="LKO655" s="21"/>
      <c r="LKP655" s="21"/>
      <c r="LKS655" s="25"/>
      <c r="LKU655" s="20"/>
      <c r="LKZ655" s="21"/>
      <c r="LLA655" s="21"/>
      <c r="LLE655" s="21"/>
      <c r="LLF655" s="21"/>
      <c r="LLI655" s="25"/>
      <c r="LLK655" s="20"/>
      <c r="LLP655" s="21"/>
      <c r="LLQ655" s="21"/>
      <c r="LLU655" s="21"/>
      <c r="LLV655" s="21"/>
      <c r="LLY655" s="25"/>
      <c r="LMA655" s="20"/>
      <c r="LMF655" s="21"/>
      <c r="LMG655" s="21"/>
      <c r="LMK655" s="21"/>
      <c r="LML655" s="21"/>
      <c r="LMO655" s="25"/>
      <c r="LMQ655" s="20"/>
      <c r="LMV655" s="21"/>
      <c r="LMW655" s="21"/>
      <c r="LNA655" s="21"/>
      <c r="LNB655" s="21"/>
      <c r="LNE655" s="25"/>
      <c r="LNG655" s="20"/>
      <c r="LNL655" s="21"/>
      <c r="LNM655" s="21"/>
      <c r="LNQ655" s="21"/>
      <c r="LNR655" s="21"/>
      <c r="LNU655" s="25"/>
      <c r="LNW655" s="20"/>
      <c r="LOB655" s="21"/>
      <c r="LOC655" s="21"/>
      <c r="LOG655" s="21"/>
      <c r="LOH655" s="21"/>
      <c r="LOK655" s="25"/>
      <c r="LOM655" s="20"/>
      <c r="LOR655" s="21"/>
      <c r="LOS655" s="21"/>
      <c r="LOW655" s="21"/>
      <c r="LOX655" s="21"/>
      <c r="LPA655" s="25"/>
      <c r="LPC655" s="20"/>
      <c r="LPH655" s="21"/>
      <c r="LPI655" s="21"/>
      <c r="LPM655" s="21"/>
      <c r="LPN655" s="21"/>
      <c r="LPQ655" s="25"/>
      <c r="LPS655" s="20"/>
      <c r="LPX655" s="21"/>
      <c r="LPY655" s="21"/>
      <c r="LQC655" s="21"/>
      <c r="LQD655" s="21"/>
      <c r="LQG655" s="25"/>
      <c r="LQI655" s="20"/>
      <c r="LQN655" s="21"/>
      <c r="LQO655" s="21"/>
      <c r="LQS655" s="21"/>
      <c r="LQT655" s="21"/>
      <c r="LQW655" s="25"/>
      <c r="LQY655" s="20"/>
      <c r="LRD655" s="21"/>
      <c r="LRE655" s="21"/>
      <c r="LRI655" s="21"/>
      <c r="LRJ655" s="21"/>
      <c r="LRM655" s="25"/>
      <c r="LRO655" s="20"/>
      <c r="LRT655" s="21"/>
      <c r="LRU655" s="21"/>
      <c r="LRY655" s="21"/>
      <c r="LRZ655" s="21"/>
      <c r="LSC655" s="25"/>
      <c r="LSE655" s="20"/>
      <c r="LSJ655" s="21"/>
      <c r="LSK655" s="21"/>
      <c r="LSO655" s="21"/>
      <c r="LSP655" s="21"/>
      <c r="LSS655" s="25"/>
      <c r="LSU655" s="20"/>
      <c r="LSZ655" s="21"/>
      <c r="LTA655" s="21"/>
      <c r="LTE655" s="21"/>
      <c r="LTF655" s="21"/>
      <c r="LTI655" s="25"/>
      <c r="LTK655" s="20"/>
      <c r="LTP655" s="21"/>
      <c r="LTQ655" s="21"/>
      <c r="LTU655" s="21"/>
      <c r="LTV655" s="21"/>
      <c r="LTY655" s="25"/>
      <c r="LUA655" s="20"/>
      <c r="LUF655" s="21"/>
      <c r="LUG655" s="21"/>
      <c r="LUK655" s="21"/>
      <c r="LUL655" s="21"/>
      <c r="LUO655" s="25"/>
      <c r="LUQ655" s="20"/>
      <c r="LUV655" s="21"/>
      <c r="LUW655" s="21"/>
      <c r="LVA655" s="21"/>
      <c r="LVB655" s="21"/>
      <c r="LVE655" s="25"/>
      <c r="LVG655" s="20"/>
      <c r="LVL655" s="21"/>
      <c r="LVM655" s="21"/>
      <c r="LVQ655" s="21"/>
      <c r="LVR655" s="21"/>
      <c r="LVU655" s="25"/>
      <c r="LVW655" s="20"/>
      <c r="LWB655" s="21"/>
      <c r="LWC655" s="21"/>
      <c r="LWG655" s="21"/>
      <c r="LWH655" s="21"/>
      <c r="LWK655" s="25"/>
      <c r="LWM655" s="20"/>
      <c r="LWR655" s="21"/>
      <c r="LWS655" s="21"/>
      <c r="LWW655" s="21"/>
      <c r="LWX655" s="21"/>
      <c r="LXA655" s="25"/>
      <c r="LXC655" s="20"/>
      <c r="LXH655" s="21"/>
      <c r="LXI655" s="21"/>
      <c r="LXM655" s="21"/>
      <c r="LXN655" s="21"/>
      <c r="LXQ655" s="25"/>
      <c r="LXS655" s="20"/>
      <c r="LXX655" s="21"/>
      <c r="LXY655" s="21"/>
      <c r="LYC655" s="21"/>
      <c r="LYD655" s="21"/>
      <c r="LYG655" s="25"/>
      <c r="LYI655" s="20"/>
      <c r="LYN655" s="21"/>
      <c r="LYO655" s="21"/>
      <c r="LYS655" s="21"/>
      <c r="LYT655" s="21"/>
      <c r="LYW655" s="25"/>
      <c r="LYY655" s="20"/>
      <c r="LZD655" s="21"/>
      <c r="LZE655" s="21"/>
      <c r="LZI655" s="21"/>
      <c r="LZJ655" s="21"/>
      <c r="LZM655" s="25"/>
      <c r="LZO655" s="20"/>
      <c r="LZT655" s="21"/>
      <c r="LZU655" s="21"/>
      <c r="LZY655" s="21"/>
      <c r="LZZ655" s="21"/>
      <c r="MAC655" s="25"/>
      <c r="MAE655" s="20"/>
      <c r="MAJ655" s="21"/>
      <c r="MAK655" s="21"/>
      <c r="MAO655" s="21"/>
      <c r="MAP655" s="21"/>
      <c r="MAS655" s="25"/>
      <c r="MAU655" s="20"/>
      <c r="MAZ655" s="21"/>
      <c r="MBA655" s="21"/>
      <c r="MBE655" s="21"/>
      <c r="MBF655" s="21"/>
      <c r="MBI655" s="25"/>
      <c r="MBK655" s="20"/>
      <c r="MBP655" s="21"/>
      <c r="MBQ655" s="21"/>
      <c r="MBU655" s="21"/>
      <c r="MBV655" s="21"/>
      <c r="MBY655" s="25"/>
      <c r="MCA655" s="20"/>
      <c r="MCF655" s="21"/>
      <c r="MCG655" s="21"/>
      <c r="MCK655" s="21"/>
      <c r="MCL655" s="21"/>
      <c r="MCO655" s="25"/>
      <c r="MCQ655" s="20"/>
      <c r="MCV655" s="21"/>
      <c r="MCW655" s="21"/>
      <c r="MDA655" s="21"/>
      <c r="MDB655" s="21"/>
      <c r="MDE655" s="25"/>
      <c r="MDG655" s="20"/>
      <c r="MDL655" s="21"/>
      <c r="MDM655" s="21"/>
      <c r="MDQ655" s="21"/>
      <c r="MDR655" s="21"/>
      <c r="MDU655" s="25"/>
      <c r="MDW655" s="20"/>
      <c r="MEB655" s="21"/>
      <c r="MEC655" s="21"/>
      <c r="MEG655" s="21"/>
      <c r="MEH655" s="21"/>
      <c r="MEK655" s="25"/>
      <c r="MEM655" s="20"/>
      <c r="MER655" s="21"/>
      <c r="MES655" s="21"/>
      <c r="MEW655" s="21"/>
      <c r="MEX655" s="21"/>
      <c r="MFA655" s="25"/>
      <c r="MFC655" s="20"/>
      <c r="MFH655" s="21"/>
      <c r="MFI655" s="21"/>
      <c r="MFM655" s="21"/>
      <c r="MFN655" s="21"/>
      <c r="MFQ655" s="25"/>
      <c r="MFS655" s="20"/>
      <c r="MFX655" s="21"/>
      <c r="MFY655" s="21"/>
      <c r="MGC655" s="21"/>
      <c r="MGD655" s="21"/>
      <c r="MGG655" s="25"/>
      <c r="MGI655" s="20"/>
      <c r="MGN655" s="21"/>
      <c r="MGO655" s="21"/>
      <c r="MGS655" s="21"/>
      <c r="MGT655" s="21"/>
      <c r="MGW655" s="25"/>
      <c r="MGY655" s="20"/>
      <c r="MHD655" s="21"/>
      <c r="MHE655" s="21"/>
      <c r="MHI655" s="21"/>
      <c r="MHJ655" s="21"/>
      <c r="MHM655" s="25"/>
      <c r="MHO655" s="20"/>
      <c r="MHT655" s="21"/>
      <c r="MHU655" s="21"/>
      <c r="MHY655" s="21"/>
      <c r="MHZ655" s="21"/>
      <c r="MIC655" s="25"/>
      <c r="MIE655" s="20"/>
      <c r="MIJ655" s="21"/>
      <c r="MIK655" s="21"/>
      <c r="MIO655" s="21"/>
      <c r="MIP655" s="21"/>
      <c r="MIS655" s="25"/>
      <c r="MIU655" s="20"/>
      <c r="MIZ655" s="21"/>
      <c r="MJA655" s="21"/>
      <c r="MJE655" s="21"/>
      <c r="MJF655" s="21"/>
      <c r="MJI655" s="25"/>
      <c r="MJK655" s="20"/>
      <c r="MJP655" s="21"/>
      <c r="MJQ655" s="21"/>
      <c r="MJU655" s="21"/>
      <c r="MJV655" s="21"/>
      <c r="MJY655" s="25"/>
      <c r="MKA655" s="20"/>
      <c r="MKF655" s="21"/>
      <c r="MKG655" s="21"/>
      <c r="MKK655" s="21"/>
      <c r="MKL655" s="21"/>
      <c r="MKO655" s="25"/>
      <c r="MKQ655" s="20"/>
      <c r="MKV655" s="21"/>
      <c r="MKW655" s="21"/>
      <c r="MLA655" s="21"/>
      <c r="MLB655" s="21"/>
      <c r="MLE655" s="25"/>
      <c r="MLG655" s="20"/>
      <c r="MLL655" s="21"/>
      <c r="MLM655" s="21"/>
      <c r="MLQ655" s="21"/>
      <c r="MLR655" s="21"/>
      <c r="MLU655" s="25"/>
      <c r="MLW655" s="20"/>
      <c r="MMB655" s="21"/>
      <c r="MMC655" s="21"/>
      <c r="MMG655" s="21"/>
      <c r="MMH655" s="21"/>
      <c r="MMK655" s="25"/>
      <c r="MMM655" s="20"/>
      <c r="MMR655" s="21"/>
      <c r="MMS655" s="21"/>
      <c r="MMW655" s="21"/>
      <c r="MMX655" s="21"/>
      <c r="MNA655" s="25"/>
      <c r="MNC655" s="20"/>
      <c r="MNH655" s="21"/>
      <c r="MNI655" s="21"/>
      <c r="MNM655" s="21"/>
      <c r="MNN655" s="21"/>
      <c r="MNQ655" s="25"/>
      <c r="MNS655" s="20"/>
      <c r="MNX655" s="21"/>
      <c r="MNY655" s="21"/>
      <c r="MOC655" s="21"/>
      <c r="MOD655" s="21"/>
      <c r="MOG655" s="25"/>
      <c r="MOI655" s="20"/>
      <c r="MON655" s="21"/>
      <c r="MOO655" s="21"/>
      <c r="MOS655" s="21"/>
      <c r="MOT655" s="21"/>
      <c r="MOW655" s="25"/>
      <c r="MOY655" s="20"/>
      <c r="MPD655" s="21"/>
      <c r="MPE655" s="21"/>
      <c r="MPI655" s="21"/>
      <c r="MPJ655" s="21"/>
      <c r="MPM655" s="25"/>
      <c r="MPO655" s="20"/>
      <c r="MPT655" s="21"/>
      <c r="MPU655" s="21"/>
      <c r="MPY655" s="21"/>
      <c r="MPZ655" s="21"/>
      <c r="MQC655" s="25"/>
      <c r="MQE655" s="20"/>
      <c r="MQJ655" s="21"/>
      <c r="MQK655" s="21"/>
      <c r="MQO655" s="21"/>
      <c r="MQP655" s="21"/>
      <c r="MQS655" s="25"/>
      <c r="MQU655" s="20"/>
      <c r="MQZ655" s="21"/>
      <c r="MRA655" s="21"/>
      <c r="MRE655" s="21"/>
      <c r="MRF655" s="21"/>
      <c r="MRI655" s="25"/>
      <c r="MRK655" s="20"/>
      <c r="MRP655" s="21"/>
      <c r="MRQ655" s="21"/>
      <c r="MRU655" s="21"/>
      <c r="MRV655" s="21"/>
      <c r="MRY655" s="25"/>
      <c r="MSA655" s="20"/>
      <c r="MSF655" s="21"/>
      <c r="MSG655" s="21"/>
      <c r="MSK655" s="21"/>
      <c r="MSL655" s="21"/>
      <c r="MSO655" s="25"/>
      <c r="MSQ655" s="20"/>
      <c r="MSV655" s="21"/>
      <c r="MSW655" s="21"/>
      <c r="MTA655" s="21"/>
      <c r="MTB655" s="21"/>
      <c r="MTE655" s="25"/>
      <c r="MTG655" s="20"/>
      <c r="MTL655" s="21"/>
      <c r="MTM655" s="21"/>
      <c r="MTQ655" s="21"/>
      <c r="MTR655" s="21"/>
      <c r="MTU655" s="25"/>
      <c r="MTW655" s="20"/>
      <c r="MUB655" s="21"/>
      <c r="MUC655" s="21"/>
      <c r="MUG655" s="21"/>
      <c r="MUH655" s="21"/>
      <c r="MUK655" s="25"/>
      <c r="MUM655" s="20"/>
      <c r="MUR655" s="21"/>
      <c r="MUS655" s="21"/>
      <c r="MUW655" s="21"/>
      <c r="MUX655" s="21"/>
      <c r="MVA655" s="25"/>
      <c r="MVC655" s="20"/>
      <c r="MVH655" s="21"/>
      <c r="MVI655" s="21"/>
      <c r="MVM655" s="21"/>
      <c r="MVN655" s="21"/>
      <c r="MVQ655" s="25"/>
      <c r="MVS655" s="20"/>
      <c r="MVX655" s="21"/>
      <c r="MVY655" s="21"/>
      <c r="MWC655" s="21"/>
      <c r="MWD655" s="21"/>
      <c r="MWG655" s="25"/>
      <c r="MWI655" s="20"/>
      <c r="MWN655" s="21"/>
      <c r="MWO655" s="21"/>
      <c r="MWS655" s="21"/>
      <c r="MWT655" s="21"/>
      <c r="MWW655" s="25"/>
      <c r="MWY655" s="20"/>
      <c r="MXD655" s="21"/>
      <c r="MXE655" s="21"/>
      <c r="MXI655" s="21"/>
      <c r="MXJ655" s="21"/>
      <c r="MXM655" s="25"/>
      <c r="MXO655" s="20"/>
      <c r="MXT655" s="21"/>
      <c r="MXU655" s="21"/>
      <c r="MXY655" s="21"/>
      <c r="MXZ655" s="21"/>
      <c r="MYC655" s="25"/>
      <c r="MYE655" s="20"/>
      <c r="MYJ655" s="21"/>
      <c r="MYK655" s="21"/>
      <c r="MYO655" s="21"/>
      <c r="MYP655" s="21"/>
      <c r="MYS655" s="25"/>
      <c r="MYU655" s="20"/>
      <c r="MYZ655" s="21"/>
      <c r="MZA655" s="21"/>
      <c r="MZE655" s="21"/>
      <c r="MZF655" s="21"/>
      <c r="MZI655" s="25"/>
      <c r="MZK655" s="20"/>
      <c r="MZP655" s="21"/>
      <c r="MZQ655" s="21"/>
      <c r="MZU655" s="21"/>
      <c r="MZV655" s="21"/>
      <c r="MZY655" s="25"/>
      <c r="NAA655" s="20"/>
      <c r="NAF655" s="21"/>
      <c r="NAG655" s="21"/>
      <c r="NAK655" s="21"/>
      <c r="NAL655" s="21"/>
      <c r="NAO655" s="25"/>
      <c r="NAQ655" s="20"/>
      <c r="NAV655" s="21"/>
      <c r="NAW655" s="21"/>
      <c r="NBA655" s="21"/>
      <c r="NBB655" s="21"/>
      <c r="NBE655" s="25"/>
      <c r="NBG655" s="20"/>
      <c r="NBL655" s="21"/>
      <c r="NBM655" s="21"/>
      <c r="NBQ655" s="21"/>
      <c r="NBR655" s="21"/>
      <c r="NBU655" s="25"/>
      <c r="NBW655" s="20"/>
      <c r="NCB655" s="21"/>
      <c r="NCC655" s="21"/>
      <c r="NCG655" s="21"/>
      <c r="NCH655" s="21"/>
      <c r="NCK655" s="25"/>
      <c r="NCM655" s="20"/>
      <c r="NCR655" s="21"/>
      <c r="NCS655" s="21"/>
      <c r="NCW655" s="21"/>
      <c r="NCX655" s="21"/>
      <c r="NDA655" s="25"/>
      <c r="NDC655" s="20"/>
      <c r="NDH655" s="21"/>
      <c r="NDI655" s="21"/>
      <c r="NDM655" s="21"/>
      <c r="NDN655" s="21"/>
      <c r="NDQ655" s="25"/>
      <c r="NDS655" s="20"/>
      <c r="NDX655" s="21"/>
      <c r="NDY655" s="21"/>
      <c r="NEC655" s="21"/>
      <c r="NED655" s="21"/>
      <c r="NEG655" s="25"/>
      <c r="NEI655" s="20"/>
      <c r="NEN655" s="21"/>
      <c r="NEO655" s="21"/>
      <c r="NES655" s="21"/>
      <c r="NET655" s="21"/>
      <c r="NEW655" s="25"/>
      <c r="NEY655" s="20"/>
      <c r="NFD655" s="21"/>
      <c r="NFE655" s="21"/>
      <c r="NFI655" s="21"/>
      <c r="NFJ655" s="21"/>
      <c r="NFM655" s="25"/>
      <c r="NFO655" s="20"/>
      <c r="NFT655" s="21"/>
      <c r="NFU655" s="21"/>
      <c r="NFY655" s="21"/>
      <c r="NFZ655" s="21"/>
      <c r="NGC655" s="25"/>
      <c r="NGE655" s="20"/>
      <c r="NGJ655" s="21"/>
      <c r="NGK655" s="21"/>
      <c r="NGO655" s="21"/>
      <c r="NGP655" s="21"/>
      <c r="NGS655" s="25"/>
      <c r="NGU655" s="20"/>
      <c r="NGZ655" s="21"/>
      <c r="NHA655" s="21"/>
      <c r="NHE655" s="21"/>
      <c r="NHF655" s="21"/>
      <c r="NHI655" s="25"/>
      <c r="NHK655" s="20"/>
      <c r="NHP655" s="21"/>
      <c r="NHQ655" s="21"/>
      <c r="NHU655" s="21"/>
      <c r="NHV655" s="21"/>
      <c r="NHY655" s="25"/>
      <c r="NIA655" s="20"/>
      <c r="NIF655" s="21"/>
      <c r="NIG655" s="21"/>
      <c r="NIK655" s="21"/>
      <c r="NIL655" s="21"/>
      <c r="NIO655" s="25"/>
      <c r="NIQ655" s="20"/>
      <c r="NIV655" s="21"/>
      <c r="NIW655" s="21"/>
      <c r="NJA655" s="21"/>
      <c r="NJB655" s="21"/>
      <c r="NJE655" s="25"/>
      <c r="NJG655" s="20"/>
      <c r="NJL655" s="21"/>
      <c r="NJM655" s="21"/>
      <c r="NJQ655" s="21"/>
      <c r="NJR655" s="21"/>
      <c r="NJU655" s="25"/>
      <c r="NJW655" s="20"/>
      <c r="NKB655" s="21"/>
      <c r="NKC655" s="21"/>
      <c r="NKG655" s="21"/>
      <c r="NKH655" s="21"/>
      <c r="NKK655" s="25"/>
      <c r="NKM655" s="20"/>
      <c r="NKR655" s="21"/>
      <c r="NKS655" s="21"/>
      <c r="NKW655" s="21"/>
      <c r="NKX655" s="21"/>
      <c r="NLA655" s="25"/>
      <c r="NLC655" s="20"/>
      <c r="NLH655" s="21"/>
      <c r="NLI655" s="21"/>
      <c r="NLM655" s="21"/>
      <c r="NLN655" s="21"/>
      <c r="NLQ655" s="25"/>
      <c r="NLS655" s="20"/>
      <c r="NLX655" s="21"/>
      <c r="NLY655" s="21"/>
      <c r="NMC655" s="21"/>
      <c r="NMD655" s="21"/>
      <c r="NMG655" s="25"/>
      <c r="NMI655" s="20"/>
      <c r="NMN655" s="21"/>
      <c r="NMO655" s="21"/>
      <c r="NMS655" s="21"/>
      <c r="NMT655" s="21"/>
      <c r="NMW655" s="25"/>
      <c r="NMY655" s="20"/>
      <c r="NND655" s="21"/>
      <c r="NNE655" s="21"/>
      <c r="NNI655" s="21"/>
      <c r="NNJ655" s="21"/>
      <c r="NNM655" s="25"/>
      <c r="NNO655" s="20"/>
      <c r="NNT655" s="21"/>
      <c r="NNU655" s="21"/>
      <c r="NNY655" s="21"/>
      <c r="NNZ655" s="21"/>
      <c r="NOC655" s="25"/>
      <c r="NOE655" s="20"/>
      <c r="NOJ655" s="21"/>
      <c r="NOK655" s="21"/>
      <c r="NOO655" s="21"/>
      <c r="NOP655" s="21"/>
      <c r="NOS655" s="25"/>
      <c r="NOU655" s="20"/>
      <c r="NOZ655" s="21"/>
      <c r="NPA655" s="21"/>
      <c r="NPE655" s="21"/>
      <c r="NPF655" s="21"/>
      <c r="NPI655" s="25"/>
      <c r="NPK655" s="20"/>
      <c r="NPP655" s="21"/>
      <c r="NPQ655" s="21"/>
      <c r="NPU655" s="21"/>
      <c r="NPV655" s="21"/>
      <c r="NPY655" s="25"/>
      <c r="NQA655" s="20"/>
      <c r="NQF655" s="21"/>
      <c r="NQG655" s="21"/>
      <c r="NQK655" s="21"/>
      <c r="NQL655" s="21"/>
      <c r="NQO655" s="25"/>
      <c r="NQQ655" s="20"/>
      <c r="NQV655" s="21"/>
      <c r="NQW655" s="21"/>
      <c r="NRA655" s="21"/>
      <c r="NRB655" s="21"/>
      <c r="NRE655" s="25"/>
      <c r="NRG655" s="20"/>
      <c r="NRL655" s="21"/>
      <c r="NRM655" s="21"/>
      <c r="NRQ655" s="21"/>
      <c r="NRR655" s="21"/>
      <c r="NRU655" s="25"/>
      <c r="NRW655" s="20"/>
      <c r="NSB655" s="21"/>
      <c r="NSC655" s="21"/>
      <c r="NSG655" s="21"/>
      <c r="NSH655" s="21"/>
      <c r="NSK655" s="25"/>
      <c r="NSM655" s="20"/>
      <c r="NSR655" s="21"/>
      <c r="NSS655" s="21"/>
      <c r="NSW655" s="21"/>
      <c r="NSX655" s="21"/>
      <c r="NTA655" s="25"/>
      <c r="NTC655" s="20"/>
      <c r="NTH655" s="21"/>
      <c r="NTI655" s="21"/>
      <c r="NTM655" s="21"/>
      <c r="NTN655" s="21"/>
      <c r="NTQ655" s="25"/>
      <c r="NTS655" s="20"/>
      <c r="NTX655" s="21"/>
      <c r="NTY655" s="21"/>
      <c r="NUC655" s="21"/>
      <c r="NUD655" s="21"/>
      <c r="NUG655" s="25"/>
      <c r="NUI655" s="20"/>
      <c r="NUN655" s="21"/>
      <c r="NUO655" s="21"/>
      <c r="NUS655" s="21"/>
      <c r="NUT655" s="21"/>
      <c r="NUW655" s="25"/>
      <c r="NUY655" s="20"/>
      <c r="NVD655" s="21"/>
      <c r="NVE655" s="21"/>
      <c r="NVI655" s="21"/>
      <c r="NVJ655" s="21"/>
      <c r="NVM655" s="25"/>
      <c r="NVO655" s="20"/>
      <c r="NVT655" s="21"/>
      <c r="NVU655" s="21"/>
      <c r="NVY655" s="21"/>
      <c r="NVZ655" s="21"/>
      <c r="NWC655" s="25"/>
      <c r="NWE655" s="20"/>
      <c r="NWJ655" s="21"/>
      <c r="NWK655" s="21"/>
      <c r="NWO655" s="21"/>
      <c r="NWP655" s="21"/>
      <c r="NWS655" s="25"/>
      <c r="NWU655" s="20"/>
      <c r="NWZ655" s="21"/>
      <c r="NXA655" s="21"/>
      <c r="NXE655" s="21"/>
      <c r="NXF655" s="21"/>
      <c r="NXI655" s="25"/>
      <c r="NXK655" s="20"/>
      <c r="NXP655" s="21"/>
      <c r="NXQ655" s="21"/>
      <c r="NXU655" s="21"/>
      <c r="NXV655" s="21"/>
      <c r="NXY655" s="25"/>
      <c r="NYA655" s="20"/>
      <c r="NYF655" s="21"/>
      <c r="NYG655" s="21"/>
      <c r="NYK655" s="21"/>
      <c r="NYL655" s="21"/>
      <c r="NYO655" s="25"/>
      <c r="NYQ655" s="20"/>
      <c r="NYV655" s="21"/>
      <c r="NYW655" s="21"/>
      <c r="NZA655" s="21"/>
      <c r="NZB655" s="21"/>
      <c r="NZE655" s="25"/>
      <c r="NZG655" s="20"/>
      <c r="NZL655" s="21"/>
      <c r="NZM655" s="21"/>
      <c r="NZQ655" s="21"/>
      <c r="NZR655" s="21"/>
      <c r="NZU655" s="25"/>
      <c r="NZW655" s="20"/>
      <c r="OAB655" s="21"/>
      <c r="OAC655" s="21"/>
      <c r="OAG655" s="21"/>
      <c r="OAH655" s="21"/>
      <c r="OAK655" s="25"/>
      <c r="OAM655" s="20"/>
      <c r="OAR655" s="21"/>
      <c r="OAS655" s="21"/>
      <c r="OAW655" s="21"/>
      <c r="OAX655" s="21"/>
      <c r="OBA655" s="25"/>
      <c r="OBC655" s="20"/>
      <c r="OBH655" s="21"/>
      <c r="OBI655" s="21"/>
      <c r="OBM655" s="21"/>
      <c r="OBN655" s="21"/>
      <c r="OBQ655" s="25"/>
      <c r="OBS655" s="20"/>
      <c r="OBX655" s="21"/>
      <c r="OBY655" s="21"/>
      <c r="OCC655" s="21"/>
      <c r="OCD655" s="21"/>
      <c r="OCG655" s="25"/>
      <c r="OCI655" s="20"/>
      <c r="OCN655" s="21"/>
      <c r="OCO655" s="21"/>
      <c r="OCS655" s="21"/>
      <c r="OCT655" s="21"/>
      <c r="OCW655" s="25"/>
      <c r="OCY655" s="20"/>
      <c r="ODD655" s="21"/>
      <c r="ODE655" s="21"/>
      <c r="ODI655" s="21"/>
      <c r="ODJ655" s="21"/>
      <c r="ODM655" s="25"/>
      <c r="ODO655" s="20"/>
      <c r="ODT655" s="21"/>
      <c r="ODU655" s="21"/>
      <c r="ODY655" s="21"/>
      <c r="ODZ655" s="21"/>
      <c r="OEC655" s="25"/>
      <c r="OEE655" s="20"/>
      <c r="OEJ655" s="21"/>
      <c r="OEK655" s="21"/>
      <c r="OEO655" s="21"/>
      <c r="OEP655" s="21"/>
      <c r="OES655" s="25"/>
      <c r="OEU655" s="20"/>
      <c r="OEZ655" s="21"/>
      <c r="OFA655" s="21"/>
      <c r="OFE655" s="21"/>
      <c r="OFF655" s="21"/>
      <c r="OFI655" s="25"/>
      <c r="OFK655" s="20"/>
      <c r="OFP655" s="21"/>
      <c r="OFQ655" s="21"/>
      <c r="OFU655" s="21"/>
      <c r="OFV655" s="21"/>
      <c r="OFY655" s="25"/>
      <c r="OGA655" s="20"/>
      <c r="OGF655" s="21"/>
      <c r="OGG655" s="21"/>
      <c r="OGK655" s="21"/>
      <c r="OGL655" s="21"/>
      <c r="OGO655" s="25"/>
      <c r="OGQ655" s="20"/>
      <c r="OGV655" s="21"/>
      <c r="OGW655" s="21"/>
      <c r="OHA655" s="21"/>
      <c r="OHB655" s="21"/>
      <c r="OHE655" s="25"/>
      <c r="OHG655" s="20"/>
      <c r="OHL655" s="21"/>
      <c r="OHM655" s="21"/>
      <c r="OHQ655" s="21"/>
      <c r="OHR655" s="21"/>
      <c r="OHU655" s="25"/>
      <c r="OHW655" s="20"/>
      <c r="OIB655" s="21"/>
      <c r="OIC655" s="21"/>
      <c r="OIG655" s="21"/>
      <c r="OIH655" s="21"/>
      <c r="OIK655" s="25"/>
      <c r="OIM655" s="20"/>
      <c r="OIR655" s="21"/>
      <c r="OIS655" s="21"/>
      <c r="OIW655" s="21"/>
      <c r="OIX655" s="21"/>
      <c r="OJA655" s="25"/>
      <c r="OJC655" s="20"/>
      <c r="OJH655" s="21"/>
      <c r="OJI655" s="21"/>
      <c r="OJM655" s="21"/>
      <c r="OJN655" s="21"/>
      <c r="OJQ655" s="25"/>
      <c r="OJS655" s="20"/>
      <c r="OJX655" s="21"/>
      <c r="OJY655" s="21"/>
      <c r="OKC655" s="21"/>
      <c r="OKD655" s="21"/>
      <c r="OKG655" s="25"/>
      <c r="OKI655" s="20"/>
      <c r="OKN655" s="21"/>
      <c r="OKO655" s="21"/>
      <c r="OKS655" s="21"/>
      <c r="OKT655" s="21"/>
      <c r="OKW655" s="25"/>
      <c r="OKY655" s="20"/>
      <c r="OLD655" s="21"/>
      <c r="OLE655" s="21"/>
      <c r="OLI655" s="21"/>
      <c r="OLJ655" s="21"/>
      <c r="OLM655" s="25"/>
      <c r="OLO655" s="20"/>
      <c r="OLT655" s="21"/>
      <c r="OLU655" s="21"/>
      <c r="OLY655" s="21"/>
      <c r="OLZ655" s="21"/>
      <c r="OMC655" s="25"/>
      <c r="OME655" s="20"/>
      <c r="OMJ655" s="21"/>
      <c r="OMK655" s="21"/>
      <c r="OMO655" s="21"/>
      <c r="OMP655" s="21"/>
      <c r="OMS655" s="25"/>
      <c r="OMU655" s="20"/>
      <c r="OMZ655" s="21"/>
      <c r="ONA655" s="21"/>
      <c r="ONE655" s="21"/>
      <c r="ONF655" s="21"/>
      <c r="ONI655" s="25"/>
      <c r="ONK655" s="20"/>
      <c r="ONP655" s="21"/>
      <c r="ONQ655" s="21"/>
      <c r="ONU655" s="21"/>
      <c r="ONV655" s="21"/>
      <c r="ONY655" s="25"/>
      <c r="OOA655" s="20"/>
      <c r="OOF655" s="21"/>
      <c r="OOG655" s="21"/>
      <c r="OOK655" s="21"/>
      <c r="OOL655" s="21"/>
      <c r="OOO655" s="25"/>
      <c r="OOQ655" s="20"/>
      <c r="OOV655" s="21"/>
      <c r="OOW655" s="21"/>
      <c r="OPA655" s="21"/>
      <c r="OPB655" s="21"/>
      <c r="OPE655" s="25"/>
      <c r="OPG655" s="20"/>
      <c r="OPL655" s="21"/>
      <c r="OPM655" s="21"/>
      <c r="OPQ655" s="21"/>
      <c r="OPR655" s="21"/>
      <c r="OPU655" s="25"/>
      <c r="OPW655" s="20"/>
      <c r="OQB655" s="21"/>
      <c r="OQC655" s="21"/>
      <c r="OQG655" s="21"/>
      <c r="OQH655" s="21"/>
      <c r="OQK655" s="25"/>
      <c r="OQM655" s="20"/>
      <c r="OQR655" s="21"/>
      <c r="OQS655" s="21"/>
      <c r="OQW655" s="21"/>
      <c r="OQX655" s="21"/>
      <c r="ORA655" s="25"/>
      <c r="ORC655" s="20"/>
      <c r="ORH655" s="21"/>
      <c r="ORI655" s="21"/>
      <c r="ORM655" s="21"/>
      <c r="ORN655" s="21"/>
      <c r="ORQ655" s="25"/>
      <c r="ORS655" s="20"/>
      <c r="ORX655" s="21"/>
      <c r="ORY655" s="21"/>
      <c r="OSC655" s="21"/>
      <c r="OSD655" s="21"/>
      <c r="OSG655" s="25"/>
      <c r="OSI655" s="20"/>
      <c r="OSN655" s="21"/>
      <c r="OSO655" s="21"/>
      <c r="OSS655" s="21"/>
      <c r="OST655" s="21"/>
      <c r="OSW655" s="25"/>
      <c r="OSY655" s="20"/>
      <c r="OTD655" s="21"/>
      <c r="OTE655" s="21"/>
      <c r="OTI655" s="21"/>
      <c r="OTJ655" s="21"/>
      <c r="OTM655" s="25"/>
      <c r="OTO655" s="20"/>
      <c r="OTT655" s="21"/>
      <c r="OTU655" s="21"/>
      <c r="OTY655" s="21"/>
      <c r="OTZ655" s="21"/>
      <c r="OUC655" s="25"/>
      <c r="OUE655" s="20"/>
      <c r="OUJ655" s="21"/>
      <c r="OUK655" s="21"/>
      <c r="OUO655" s="21"/>
      <c r="OUP655" s="21"/>
      <c r="OUS655" s="25"/>
      <c r="OUU655" s="20"/>
      <c r="OUZ655" s="21"/>
      <c r="OVA655" s="21"/>
      <c r="OVE655" s="21"/>
      <c r="OVF655" s="21"/>
      <c r="OVI655" s="25"/>
      <c r="OVK655" s="20"/>
      <c r="OVP655" s="21"/>
      <c r="OVQ655" s="21"/>
      <c r="OVU655" s="21"/>
      <c r="OVV655" s="21"/>
      <c r="OVY655" s="25"/>
      <c r="OWA655" s="20"/>
      <c r="OWF655" s="21"/>
      <c r="OWG655" s="21"/>
      <c r="OWK655" s="21"/>
      <c r="OWL655" s="21"/>
      <c r="OWO655" s="25"/>
      <c r="OWQ655" s="20"/>
      <c r="OWV655" s="21"/>
      <c r="OWW655" s="21"/>
      <c r="OXA655" s="21"/>
      <c r="OXB655" s="21"/>
      <c r="OXE655" s="25"/>
      <c r="OXG655" s="20"/>
      <c r="OXL655" s="21"/>
      <c r="OXM655" s="21"/>
      <c r="OXQ655" s="21"/>
      <c r="OXR655" s="21"/>
      <c r="OXU655" s="25"/>
      <c r="OXW655" s="20"/>
      <c r="OYB655" s="21"/>
      <c r="OYC655" s="21"/>
      <c r="OYG655" s="21"/>
      <c r="OYH655" s="21"/>
      <c r="OYK655" s="25"/>
      <c r="OYM655" s="20"/>
      <c r="OYR655" s="21"/>
      <c r="OYS655" s="21"/>
      <c r="OYW655" s="21"/>
      <c r="OYX655" s="21"/>
      <c r="OZA655" s="25"/>
      <c r="OZC655" s="20"/>
      <c r="OZH655" s="21"/>
      <c r="OZI655" s="21"/>
      <c r="OZM655" s="21"/>
      <c r="OZN655" s="21"/>
      <c r="OZQ655" s="25"/>
      <c r="OZS655" s="20"/>
      <c r="OZX655" s="21"/>
      <c r="OZY655" s="21"/>
      <c r="PAC655" s="21"/>
      <c r="PAD655" s="21"/>
      <c r="PAG655" s="25"/>
      <c r="PAI655" s="20"/>
      <c r="PAN655" s="21"/>
      <c r="PAO655" s="21"/>
      <c r="PAS655" s="21"/>
      <c r="PAT655" s="21"/>
      <c r="PAW655" s="25"/>
      <c r="PAY655" s="20"/>
      <c r="PBD655" s="21"/>
      <c r="PBE655" s="21"/>
      <c r="PBI655" s="21"/>
      <c r="PBJ655" s="21"/>
      <c r="PBM655" s="25"/>
      <c r="PBO655" s="20"/>
      <c r="PBT655" s="21"/>
      <c r="PBU655" s="21"/>
      <c r="PBY655" s="21"/>
      <c r="PBZ655" s="21"/>
      <c r="PCC655" s="25"/>
      <c r="PCE655" s="20"/>
      <c r="PCJ655" s="21"/>
      <c r="PCK655" s="21"/>
      <c r="PCO655" s="21"/>
      <c r="PCP655" s="21"/>
      <c r="PCS655" s="25"/>
      <c r="PCU655" s="20"/>
      <c r="PCZ655" s="21"/>
      <c r="PDA655" s="21"/>
      <c r="PDE655" s="21"/>
      <c r="PDF655" s="21"/>
      <c r="PDI655" s="25"/>
      <c r="PDK655" s="20"/>
      <c r="PDP655" s="21"/>
      <c r="PDQ655" s="21"/>
      <c r="PDU655" s="21"/>
      <c r="PDV655" s="21"/>
      <c r="PDY655" s="25"/>
      <c r="PEA655" s="20"/>
      <c r="PEF655" s="21"/>
      <c r="PEG655" s="21"/>
      <c r="PEK655" s="21"/>
      <c r="PEL655" s="21"/>
      <c r="PEO655" s="25"/>
      <c r="PEQ655" s="20"/>
      <c r="PEV655" s="21"/>
      <c r="PEW655" s="21"/>
      <c r="PFA655" s="21"/>
      <c r="PFB655" s="21"/>
      <c r="PFE655" s="25"/>
      <c r="PFG655" s="20"/>
      <c r="PFL655" s="21"/>
      <c r="PFM655" s="21"/>
      <c r="PFQ655" s="21"/>
      <c r="PFR655" s="21"/>
      <c r="PFU655" s="25"/>
      <c r="PFW655" s="20"/>
      <c r="PGB655" s="21"/>
      <c r="PGC655" s="21"/>
      <c r="PGG655" s="21"/>
      <c r="PGH655" s="21"/>
      <c r="PGK655" s="25"/>
      <c r="PGM655" s="20"/>
      <c r="PGR655" s="21"/>
      <c r="PGS655" s="21"/>
      <c r="PGW655" s="21"/>
      <c r="PGX655" s="21"/>
      <c r="PHA655" s="25"/>
      <c r="PHC655" s="20"/>
      <c r="PHH655" s="21"/>
      <c r="PHI655" s="21"/>
      <c r="PHM655" s="21"/>
      <c r="PHN655" s="21"/>
      <c r="PHQ655" s="25"/>
      <c r="PHS655" s="20"/>
      <c r="PHX655" s="21"/>
      <c r="PHY655" s="21"/>
      <c r="PIC655" s="21"/>
      <c r="PID655" s="21"/>
      <c r="PIG655" s="25"/>
      <c r="PII655" s="20"/>
      <c r="PIN655" s="21"/>
      <c r="PIO655" s="21"/>
      <c r="PIS655" s="21"/>
      <c r="PIT655" s="21"/>
      <c r="PIW655" s="25"/>
      <c r="PIY655" s="20"/>
      <c r="PJD655" s="21"/>
      <c r="PJE655" s="21"/>
      <c r="PJI655" s="21"/>
      <c r="PJJ655" s="21"/>
      <c r="PJM655" s="25"/>
      <c r="PJO655" s="20"/>
      <c r="PJT655" s="21"/>
      <c r="PJU655" s="21"/>
      <c r="PJY655" s="21"/>
      <c r="PJZ655" s="21"/>
      <c r="PKC655" s="25"/>
      <c r="PKE655" s="20"/>
      <c r="PKJ655" s="21"/>
      <c r="PKK655" s="21"/>
      <c r="PKO655" s="21"/>
      <c r="PKP655" s="21"/>
      <c r="PKS655" s="25"/>
      <c r="PKU655" s="20"/>
      <c r="PKZ655" s="21"/>
      <c r="PLA655" s="21"/>
      <c r="PLE655" s="21"/>
      <c r="PLF655" s="21"/>
      <c r="PLI655" s="25"/>
      <c r="PLK655" s="20"/>
      <c r="PLP655" s="21"/>
      <c r="PLQ655" s="21"/>
      <c r="PLU655" s="21"/>
      <c r="PLV655" s="21"/>
      <c r="PLY655" s="25"/>
      <c r="PMA655" s="20"/>
      <c r="PMF655" s="21"/>
      <c r="PMG655" s="21"/>
      <c r="PMK655" s="21"/>
      <c r="PML655" s="21"/>
      <c r="PMO655" s="25"/>
      <c r="PMQ655" s="20"/>
      <c r="PMV655" s="21"/>
      <c r="PMW655" s="21"/>
      <c r="PNA655" s="21"/>
      <c r="PNB655" s="21"/>
      <c r="PNE655" s="25"/>
      <c r="PNG655" s="20"/>
      <c r="PNL655" s="21"/>
      <c r="PNM655" s="21"/>
      <c r="PNQ655" s="21"/>
      <c r="PNR655" s="21"/>
      <c r="PNU655" s="25"/>
      <c r="PNW655" s="20"/>
      <c r="POB655" s="21"/>
      <c r="POC655" s="21"/>
      <c r="POG655" s="21"/>
      <c r="POH655" s="21"/>
      <c r="POK655" s="25"/>
      <c r="POM655" s="20"/>
      <c r="POR655" s="21"/>
      <c r="POS655" s="21"/>
      <c r="POW655" s="21"/>
      <c r="POX655" s="21"/>
      <c r="PPA655" s="25"/>
      <c r="PPC655" s="20"/>
      <c r="PPH655" s="21"/>
      <c r="PPI655" s="21"/>
      <c r="PPM655" s="21"/>
      <c r="PPN655" s="21"/>
      <c r="PPQ655" s="25"/>
      <c r="PPS655" s="20"/>
      <c r="PPX655" s="21"/>
      <c r="PPY655" s="21"/>
      <c r="PQC655" s="21"/>
      <c r="PQD655" s="21"/>
      <c r="PQG655" s="25"/>
      <c r="PQI655" s="20"/>
      <c r="PQN655" s="21"/>
      <c r="PQO655" s="21"/>
      <c r="PQS655" s="21"/>
      <c r="PQT655" s="21"/>
      <c r="PQW655" s="25"/>
      <c r="PQY655" s="20"/>
      <c r="PRD655" s="21"/>
      <c r="PRE655" s="21"/>
      <c r="PRI655" s="21"/>
      <c r="PRJ655" s="21"/>
      <c r="PRM655" s="25"/>
      <c r="PRO655" s="20"/>
      <c r="PRT655" s="21"/>
      <c r="PRU655" s="21"/>
      <c r="PRY655" s="21"/>
      <c r="PRZ655" s="21"/>
      <c r="PSC655" s="25"/>
      <c r="PSE655" s="20"/>
      <c r="PSJ655" s="21"/>
      <c r="PSK655" s="21"/>
      <c r="PSO655" s="21"/>
      <c r="PSP655" s="21"/>
      <c r="PSS655" s="25"/>
      <c r="PSU655" s="20"/>
      <c r="PSZ655" s="21"/>
      <c r="PTA655" s="21"/>
      <c r="PTE655" s="21"/>
      <c r="PTF655" s="21"/>
      <c r="PTI655" s="25"/>
      <c r="PTK655" s="20"/>
      <c r="PTP655" s="21"/>
      <c r="PTQ655" s="21"/>
      <c r="PTU655" s="21"/>
      <c r="PTV655" s="21"/>
      <c r="PTY655" s="25"/>
      <c r="PUA655" s="20"/>
      <c r="PUF655" s="21"/>
      <c r="PUG655" s="21"/>
      <c r="PUK655" s="21"/>
      <c r="PUL655" s="21"/>
      <c r="PUO655" s="25"/>
      <c r="PUQ655" s="20"/>
      <c r="PUV655" s="21"/>
      <c r="PUW655" s="21"/>
      <c r="PVA655" s="21"/>
      <c r="PVB655" s="21"/>
      <c r="PVE655" s="25"/>
      <c r="PVG655" s="20"/>
      <c r="PVL655" s="21"/>
      <c r="PVM655" s="21"/>
      <c r="PVQ655" s="21"/>
      <c r="PVR655" s="21"/>
      <c r="PVU655" s="25"/>
      <c r="PVW655" s="20"/>
      <c r="PWB655" s="21"/>
      <c r="PWC655" s="21"/>
      <c r="PWG655" s="21"/>
      <c r="PWH655" s="21"/>
      <c r="PWK655" s="25"/>
      <c r="PWM655" s="20"/>
      <c r="PWR655" s="21"/>
      <c r="PWS655" s="21"/>
      <c r="PWW655" s="21"/>
      <c r="PWX655" s="21"/>
      <c r="PXA655" s="25"/>
      <c r="PXC655" s="20"/>
      <c r="PXH655" s="21"/>
      <c r="PXI655" s="21"/>
      <c r="PXM655" s="21"/>
      <c r="PXN655" s="21"/>
      <c r="PXQ655" s="25"/>
      <c r="PXS655" s="20"/>
      <c r="PXX655" s="21"/>
      <c r="PXY655" s="21"/>
      <c r="PYC655" s="21"/>
      <c r="PYD655" s="21"/>
      <c r="PYG655" s="25"/>
      <c r="PYI655" s="20"/>
      <c r="PYN655" s="21"/>
      <c r="PYO655" s="21"/>
      <c r="PYS655" s="21"/>
      <c r="PYT655" s="21"/>
      <c r="PYW655" s="25"/>
      <c r="PYY655" s="20"/>
      <c r="PZD655" s="21"/>
      <c r="PZE655" s="21"/>
      <c r="PZI655" s="21"/>
      <c r="PZJ655" s="21"/>
      <c r="PZM655" s="25"/>
      <c r="PZO655" s="20"/>
      <c r="PZT655" s="21"/>
      <c r="PZU655" s="21"/>
      <c r="PZY655" s="21"/>
      <c r="PZZ655" s="21"/>
      <c r="QAC655" s="25"/>
      <c r="QAE655" s="20"/>
      <c r="QAJ655" s="21"/>
      <c r="QAK655" s="21"/>
      <c r="QAO655" s="21"/>
      <c r="QAP655" s="21"/>
      <c r="QAS655" s="25"/>
      <c r="QAU655" s="20"/>
      <c r="QAZ655" s="21"/>
      <c r="QBA655" s="21"/>
      <c r="QBE655" s="21"/>
      <c r="QBF655" s="21"/>
      <c r="QBI655" s="25"/>
      <c r="QBK655" s="20"/>
      <c r="QBP655" s="21"/>
      <c r="QBQ655" s="21"/>
      <c r="QBU655" s="21"/>
      <c r="QBV655" s="21"/>
      <c r="QBY655" s="25"/>
      <c r="QCA655" s="20"/>
      <c r="QCF655" s="21"/>
      <c r="QCG655" s="21"/>
      <c r="QCK655" s="21"/>
      <c r="QCL655" s="21"/>
      <c r="QCO655" s="25"/>
      <c r="QCQ655" s="20"/>
      <c r="QCV655" s="21"/>
      <c r="QCW655" s="21"/>
      <c r="QDA655" s="21"/>
      <c r="QDB655" s="21"/>
      <c r="QDE655" s="25"/>
      <c r="QDG655" s="20"/>
      <c r="QDL655" s="21"/>
      <c r="QDM655" s="21"/>
      <c r="QDQ655" s="21"/>
      <c r="QDR655" s="21"/>
      <c r="QDU655" s="25"/>
      <c r="QDW655" s="20"/>
      <c r="QEB655" s="21"/>
      <c r="QEC655" s="21"/>
      <c r="QEG655" s="21"/>
      <c r="QEH655" s="21"/>
      <c r="QEK655" s="25"/>
      <c r="QEM655" s="20"/>
      <c r="QER655" s="21"/>
      <c r="QES655" s="21"/>
      <c r="QEW655" s="21"/>
      <c r="QEX655" s="21"/>
      <c r="QFA655" s="25"/>
      <c r="QFC655" s="20"/>
      <c r="QFH655" s="21"/>
      <c r="QFI655" s="21"/>
      <c r="QFM655" s="21"/>
      <c r="QFN655" s="21"/>
      <c r="QFQ655" s="25"/>
      <c r="QFS655" s="20"/>
      <c r="QFX655" s="21"/>
      <c r="QFY655" s="21"/>
      <c r="QGC655" s="21"/>
      <c r="QGD655" s="21"/>
      <c r="QGG655" s="25"/>
      <c r="QGI655" s="20"/>
      <c r="QGN655" s="21"/>
      <c r="QGO655" s="21"/>
      <c r="QGS655" s="21"/>
      <c r="QGT655" s="21"/>
      <c r="QGW655" s="25"/>
      <c r="QGY655" s="20"/>
      <c r="QHD655" s="21"/>
      <c r="QHE655" s="21"/>
      <c r="QHI655" s="21"/>
      <c r="QHJ655" s="21"/>
      <c r="QHM655" s="25"/>
      <c r="QHO655" s="20"/>
      <c r="QHT655" s="21"/>
      <c r="QHU655" s="21"/>
      <c r="QHY655" s="21"/>
      <c r="QHZ655" s="21"/>
      <c r="QIC655" s="25"/>
      <c r="QIE655" s="20"/>
      <c r="QIJ655" s="21"/>
      <c r="QIK655" s="21"/>
      <c r="QIO655" s="21"/>
      <c r="QIP655" s="21"/>
      <c r="QIS655" s="25"/>
      <c r="QIU655" s="20"/>
      <c r="QIZ655" s="21"/>
      <c r="QJA655" s="21"/>
      <c r="QJE655" s="21"/>
      <c r="QJF655" s="21"/>
      <c r="QJI655" s="25"/>
      <c r="QJK655" s="20"/>
      <c r="QJP655" s="21"/>
      <c r="QJQ655" s="21"/>
      <c r="QJU655" s="21"/>
      <c r="QJV655" s="21"/>
      <c r="QJY655" s="25"/>
      <c r="QKA655" s="20"/>
      <c r="QKF655" s="21"/>
      <c r="QKG655" s="21"/>
      <c r="QKK655" s="21"/>
      <c r="QKL655" s="21"/>
      <c r="QKO655" s="25"/>
      <c r="QKQ655" s="20"/>
      <c r="QKV655" s="21"/>
      <c r="QKW655" s="21"/>
      <c r="QLA655" s="21"/>
      <c r="QLB655" s="21"/>
      <c r="QLE655" s="25"/>
      <c r="QLG655" s="20"/>
      <c r="QLL655" s="21"/>
      <c r="QLM655" s="21"/>
      <c r="QLQ655" s="21"/>
      <c r="QLR655" s="21"/>
      <c r="QLU655" s="25"/>
      <c r="QLW655" s="20"/>
      <c r="QMB655" s="21"/>
      <c r="QMC655" s="21"/>
      <c r="QMG655" s="21"/>
      <c r="QMH655" s="21"/>
      <c r="QMK655" s="25"/>
      <c r="QMM655" s="20"/>
      <c r="QMR655" s="21"/>
      <c r="QMS655" s="21"/>
      <c r="QMW655" s="21"/>
      <c r="QMX655" s="21"/>
      <c r="QNA655" s="25"/>
      <c r="QNC655" s="20"/>
      <c r="QNH655" s="21"/>
      <c r="QNI655" s="21"/>
      <c r="QNM655" s="21"/>
      <c r="QNN655" s="21"/>
      <c r="QNQ655" s="25"/>
      <c r="QNS655" s="20"/>
      <c r="QNX655" s="21"/>
      <c r="QNY655" s="21"/>
      <c r="QOC655" s="21"/>
      <c r="QOD655" s="21"/>
      <c r="QOG655" s="25"/>
      <c r="QOI655" s="20"/>
      <c r="QON655" s="21"/>
      <c r="QOO655" s="21"/>
      <c r="QOS655" s="21"/>
      <c r="QOT655" s="21"/>
      <c r="QOW655" s="25"/>
      <c r="QOY655" s="20"/>
      <c r="QPD655" s="21"/>
      <c r="QPE655" s="21"/>
      <c r="QPI655" s="21"/>
      <c r="QPJ655" s="21"/>
      <c r="QPM655" s="25"/>
      <c r="QPO655" s="20"/>
      <c r="QPT655" s="21"/>
      <c r="QPU655" s="21"/>
      <c r="QPY655" s="21"/>
      <c r="QPZ655" s="21"/>
      <c r="QQC655" s="25"/>
      <c r="QQE655" s="20"/>
      <c r="QQJ655" s="21"/>
      <c r="QQK655" s="21"/>
      <c r="QQO655" s="21"/>
      <c r="QQP655" s="21"/>
      <c r="QQS655" s="25"/>
      <c r="QQU655" s="20"/>
      <c r="QQZ655" s="21"/>
      <c r="QRA655" s="21"/>
      <c r="QRE655" s="21"/>
      <c r="QRF655" s="21"/>
      <c r="QRI655" s="25"/>
      <c r="QRK655" s="20"/>
      <c r="QRP655" s="21"/>
      <c r="QRQ655" s="21"/>
      <c r="QRU655" s="21"/>
      <c r="QRV655" s="21"/>
      <c r="QRY655" s="25"/>
      <c r="QSA655" s="20"/>
      <c r="QSF655" s="21"/>
      <c r="QSG655" s="21"/>
      <c r="QSK655" s="21"/>
      <c r="QSL655" s="21"/>
      <c r="QSO655" s="25"/>
      <c r="QSQ655" s="20"/>
      <c r="QSV655" s="21"/>
      <c r="QSW655" s="21"/>
      <c r="QTA655" s="21"/>
      <c r="QTB655" s="21"/>
      <c r="QTE655" s="25"/>
      <c r="QTG655" s="20"/>
      <c r="QTL655" s="21"/>
      <c r="QTM655" s="21"/>
      <c r="QTQ655" s="21"/>
      <c r="QTR655" s="21"/>
      <c r="QTU655" s="25"/>
      <c r="QTW655" s="20"/>
      <c r="QUB655" s="21"/>
      <c r="QUC655" s="21"/>
      <c r="QUG655" s="21"/>
      <c r="QUH655" s="21"/>
      <c r="QUK655" s="25"/>
      <c r="QUM655" s="20"/>
      <c r="QUR655" s="21"/>
      <c r="QUS655" s="21"/>
      <c r="QUW655" s="21"/>
      <c r="QUX655" s="21"/>
      <c r="QVA655" s="25"/>
      <c r="QVC655" s="20"/>
      <c r="QVH655" s="21"/>
      <c r="QVI655" s="21"/>
      <c r="QVM655" s="21"/>
      <c r="QVN655" s="21"/>
      <c r="QVQ655" s="25"/>
      <c r="QVS655" s="20"/>
      <c r="QVX655" s="21"/>
      <c r="QVY655" s="21"/>
      <c r="QWC655" s="21"/>
      <c r="QWD655" s="21"/>
      <c r="QWG655" s="25"/>
      <c r="QWI655" s="20"/>
      <c r="QWN655" s="21"/>
      <c r="QWO655" s="21"/>
      <c r="QWS655" s="21"/>
      <c r="QWT655" s="21"/>
      <c r="QWW655" s="25"/>
      <c r="QWY655" s="20"/>
      <c r="QXD655" s="21"/>
      <c r="QXE655" s="21"/>
      <c r="QXI655" s="21"/>
      <c r="QXJ655" s="21"/>
      <c r="QXM655" s="25"/>
      <c r="QXO655" s="20"/>
      <c r="QXT655" s="21"/>
      <c r="QXU655" s="21"/>
      <c r="QXY655" s="21"/>
      <c r="QXZ655" s="21"/>
      <c r="QYC655" s="25"/>
      <c r="QYE655" s="20"/>
      <c r="QYJ655" s="21"/>
      <c r="QYK655" s="21"/>
      <c r="QYO655" s="21"/>
      <c r="QYP655" s="21"/>
      <c r="QYS655" s="25"/>
      <c r="QYU655" s="20"/>
      <c r="QYZ655" s="21"/>
      <c r="QZA655" s="21"/>
      <c r="QZE655" s="21"/>
      <c r="QZF655" s="21"/>
      <c r="QZI655" s="25"/>
      <c r="QZK655" s="20"/>
      <c r="QZP655" s="21"/>
      <c r="QZQ655" s="21"/>
      <c r="QZU655" s="21"/>
      <c r="QZV655" s="21"/>
      <c r="QZY655" s="25"/>
      <c r="RAA655" s="20"/>
      <c r="RAF655" s="21"/>
      <c r="RAG655" s="21"/>
      <c r="RAK655" s="21"/>
      <c r="RAL655" s="21"/>
      <c r="RAO655" s="25"/>
      <c r="RAQ655" s="20"/>
      <c r="RAV655" s="21"/>
      <c r="RAW655" s="21"/>
      <c r="RBA655" s="21"/>
      <c r="RBB655" s="21"/>
      <c r="RBE655" s="25"/>
      <c r="RBG655" s="20"/>
      <c r="RBL655" s="21"/>
      <c r="RBM655" s="21"/>
      <c r="RBQ655" s="21"/>
      <c r="RBR655" s="21"/>
      <c r="RBU655" s="25"/>
      <c r="RBW655" s="20"/>
      <c r="RCB655" s="21"/>
      <c r="RCC655" s="21"/>
      <c r="RCG655" s="21"/>
      <c r="RCH655" s="21"/>
      <c r="RCK655" s="25"/>
      <c r="RCM655" s="20"/>
      <c r="RCR655" s="21"/>
      <c r="RCS655" s="21"/>
      <c r="RCW655" s="21"/>
      <c r="RCX655" s="21"/>
      <c r="RDA655" s="25"/>
      <c r="RDC655" s="20"/>
      <c r="RDH655" s="21"/>
      <c r="RDI655" s="21"/>
      <c r="RDM655" s="21"/>
      <c r="RDN655" s="21"/>
      <c r="RDQ655" s="25"/>
      <c r="RDS655" s="20"/>
      <c r="RDX655" s="21"/>
      <c r="RDY655" s="21"/>
      <c r="REC655" s="21"/>
      <c r="RED655" s="21"/>
      <c r="REG655" s="25"/>
      <c r="REI655" s="20"/>
      <c r="REN655" s="21"/>
      <c r="REO655" s="21"/>
      <c r="RES655" s="21"/>
      <c r="RET655" s="21"/>
      <c r="REW655" s="25"/>
      <c r="REY655" s="20"/>
      <c r="RFD655" s="21"/>
      <c r="RFE655" s="21"/>
      <c r="RFI655" s="21"/>
      <c r="RFJ655" s="21"/>
      <c r="RFM655" s="25"/>
      <c r="RFO655" s="20"/>
      <c r="RFT655" s="21"/>
      <c r="RFU655" s="21"/>
      <c r="RFY655" s="21"/>
      <c r="RFZ655" s="21"/>
      <c r="RGC655" s="25"/>
      <c r="RGE655" s="20"/>
      <c r="RGJ655" s="21"/>
      <c r="RGK655" s="21"/>
      <c r="RGO655" s="21"/>
      <c r="RGP655" s="21"/>
      <c r="RGS655" s="25"/>
      <c r="RGU655" s="20"/>
      <c r="RGZ655" s="21"/>
      <c r="RHA655" s="21"/>
      <c r="RHE655" s="21"/>
      <c r="RHF655" s="21"/>
      <c r="RHI655" s="25"/>
      <c r="RHK655" s="20"/>
      <c r="RHP655" s="21"/>
      <c r="RHQ655" s="21"/>
      <c r="RHU655" s="21"/>
      <c r="RHV655" s="21"/>
      <c r="RHY655" s="25"/>
      <c r="RIA655" s="20"/>
      <c r="RIF655" s="21"/>
      <c r="RIG655" s="21"/>
      <c r="RIK655" s="21"/>
      <c r="RIL655" s="21"/>
      <c r="RIO655" s="25"/>
      <c r="RIQ655" s="20"/>
      <c r="RIV655" s="21"/>
      <c r="RIW655" s="21"/>
      <c r="RJA655" s="21"/>
      <c r="RJB655" s="21"/>
      <c r="RJE655" s="25"/>
      <c r="RJG655" s="20"/>
      <c r="RJL655" s="21"/>
      <c r="RJM655" s="21"/>
      <c r="RJQ655" s="21"/>
      <c r="RJR655" s="21"/>
      <c r="RJU655" s="25"/>
      <c r="RJW655" s="20"/>
      <c r="RKB655" s="21"/>
      <c r="RKC655" s="21"/>
      <c r="RKG655" s="21"/>
      <c r="RKH655" s="21"/>
      <c r="RKK655" s="25"/>
      <c r="RKM655" s="20"/>
      <c r="RKR655" s="21"/>
      <c r="RKS655" s="21"/>
      <c r="RKW655" s="21"/>
      <c r="RKX655" s="21"/>
      <c r="RLA655" s="25"/>
      <c r="RLC655" s="20"/>
      <c r="RLH655" s="21"/>
      <c r="RLI655" s="21"/>
      <c r="RLM655" s="21"/>
      <c r="RLN655" s="21"/>
      <c r="RLQ655" s="25"/>
      <c r="RLS655" s="20"/>
      <c r="RLX655" s="21"/>
      <c r="RLY655" s="21"/>
      <c r="RMC655" s="21"/>
      <c r="RMD655" s="21"/>
      <c r="RMG655" s="25"/>
      <c r="RMI655" s="20"/>
      <c r="RMN655" s="21"/>
      <c r="RMO655" s="21"/>
      <c r="RMS655" s="21"/>
      <c r="RMT655" s="21"/>
      <c r="RMW655" s="25"/>
      <c r="RMY655" s="20"/>
      <c r="RND655" s="21"/>
      <c r="RNE655" s="21"/>
      <c r="RNI655" s="21"/>
      <c r="RNJ655" s="21"/>
      <c r="RNM655" s="25"/>
      <c r="RNO655" s="20"/>
      <c r="RNT655" s="21"/>
      <c r="RNU655" s="21"/>
      <c r="RNY655" s="21"/>
      <c r="RNZ655" s="21"/>
      <c r="ROC655" s="25"/>
      <c r="ROE655" s="20"/>
      <c r="ROJ655" s="21"/>
      <c r="ROK655" s="21"/>
      <c r="ROO655" s="21"/>
      <c r="ROP655" s="21"/>
      <c r="ROS655" s="25"/>
      <c r="ROU655" s="20"/>
      <c r="ROZ655" s="21"/>
      <c r="RPA655" s="21"/>
      <c r="RPE655" s="21"/>
      <c r="RPF655" s="21"/>
      <c r="RPI655" s="25"/>
      <c r="RPK655" s="20"/>
      <c r="RPP655" s="21"/>
      <c r="RPQ655" s="21"/>
      <c r="RPU655" s="21"/>
      <c r="RPV655" s="21"/>
      <c r="RPY655" s="25"/>
      <c r="RQA655" s="20"/>
      <c r="RQF655" s="21"/>
      <c r="RQG655" s="21"/>
      <c r="RQK655" s="21"/>
      <c r="RQL655" s="21"/>
      <c r="RQO655" s="25"/>
      <c r="RQQ655" s="20"/>
      <c r="RQV655" s="21"/>
      <c r="RQW655" s="21"/>
      <c r="RRA655" s="21"/>
      <c r="RRB655" s="21"/>
      <c r="RRE655" s="25"/>
      <c r="RRG655" s="20"/>
      <c r="RRL655" s="21"/>
      <c r="RRM655" s="21"/>
      <c r="RRQ655" s="21"/>
      <c r="RRR655" s="21"/>
      <c r="RRU655" s="25"/>
      <c r="RRW655" s="20"/>
      <c r="RSB655" s="21"/>
      <c r="RSC655" s="21"/>
      <c r="RSG655" s="21"/>
      <c r="RSH655" s="21"/>
      <c r="RSK655" s="25"/>
      <c r="RSM655" s="20"/>
      <c r="RSR655" s="21"/>
      <c r="RSS655" s="21"/>
      <c r="RSW655" s="21"/>
      <c r="RSX655" s="21"/>
      <c r="RTA655" s="25"/>
      <c r="RTC655" s="20"/>
      <c r="RTH655" s="21"/>
      <c r="RTI655" s="21"/>
      <c r="RTM655" s="21"/>
      <c r="RTN655" s="21"/>
      <c r="RTQ655" s="25"/>
      <c r="RTS655" s="20"/>
      <c r="RTX655" s="21"/>
      <c r="RTY655" s="21"/>
      <c r="RUC655" s="21"/>
      <c r="RUD655" s="21"/>
      <c r="RUG655" s="25"/>
      <c r="RUI655" s="20"/>
      <c r="RUN655" s="21"/>
      <c r="RUO655" s="21"/>
      <c r="RUS655" s="21"/>
      <c r="RUT655" s="21"/>
      <c r="RUW655" s="25"/>
      <c r="RUY655" s="20"/>
      <c r="RVD655" s="21"/>
      <c r="RVE655" s="21"/>
      <c r="RVI655" s="21"/>
      <c r="RVJ655" s="21"/>
      <c r="RVM655" s="25"/>
      <c r="RVO655" s="20"/>
      <c r="RVT655" s="21"/>
      <c r="RVU655" s="21"/>
      <c r="RVY655" s="21"/>
      <c r="RVZ655" s="21"/>
      <c r="RWC655" s="25"/>
      <c r="RWE655" s="20"/>
      <c r="RWJ655" s="21"/>
      <c r="RWK655" s="21"/>
      <c r="RWO655" s="21"/>
      <c r="RWP655" s="21"/>
      <c r="RWS655" s="25"/>
      <c r="RWU655" s="20"/>
      <c r="RWZ655" s="21"/>
      <c r="RXA655" s="21"/>
      <c r="RXE655" s="21"/>
      <c r="RXF655" s="21"/>
      <c r="RXI655" s="25"/>
      <c r="RXK655" s="20"/>
      <c r="RXP655" s="21"/>
      <c r="RXQ655" s="21"/>
      <c r="RXU655" s="21"/>
      <c r="RXV655" s="21"/>
      <c r="RXY655" s="25"/>
      <c r="RYA655" s="20"/>
      <c r="RYF655" s="21"/>
      <c r="RYG655" s="21"/>
      <c r="RYK655" s="21"/>
      <c r="RYL655" s="21"/>
      <c r="RYO655" s="25"/>
      <c r="RYQ655" s="20"/>
      <c r="RYV655" s="21"/>
      <c r="RYW655" s="21"/>
      <c r="RZA655" s="21"/>
      <c r="RZB655" s="21"/>
      <c r="RZE655" s="25"/>
      <c r="RZG655" s="20"/>
      <c r="RZL655" s="21"/>
      <c r="RZM655" s="21"/>
      <c r="RZQ655" s="21"/>
      <c r="RZR655" s="21"/>
      <c r="RZU655" s="25"/>
      <c r="RZW655" s="20"/>
      <c r="SAB655" s="21"/>
      <c r="SAC655" s="21"/>
      <c r="SAG655" s="21"/>
      <c r="SAH655" s="21"/>
      <c r="SAK655" s="25"/>
      <c r="SAM655" s="20"/>
      <c r="SAR655" s="21"/>
      <c r="SAS655" s="21"/>
      <c r="SAW655" s="21"/>
      <c r="SAX655" s="21"/>
      <c r="SBA655" s="25"/>
      <c r="SBC655" s="20"/>
      <c r="SBH655" s="21"/>
      <c r="SBI655" s="21"/>
      <c r="SBM655" s="21"/>
      <c r="SBN655" s="21"/>
      <c r="SBQ655" s="25"/>
      <c r="SBS655" s="20"/>
      <c r="SBX655" s="21"/>
      <c r="SBY655" s="21"/>
      <c r="SCC655" s="21"/>
      <c r="SCD655" s="21"/>
      <c r="SCG655" s="25"/>
      <c r="SCI655" s="20"/>
      <c r="SCN655" s="21"/>
      <c r="SCO655" s="21"/>
      <c r="SCS655" s="21"/>
      <c r="SCT655" s="21"/>
      <c r="SCW655" s="25"/>
      <c r="SCY655" s="20"/>
      <c r="SDD655" s="21"/>
      <c r="SDE655" s="21"/>
      <c r="SDI655" s="21"/>
      <c r="SDJ655" s="21"/>
      <c r="SDM655" s="25"/>
      <c r="SDO655" s="20"/>
      <c r="SDT655" s="21"/>
      <c r="SDU655" s="21"/>
      <c r="SDY655" s="21"/>
      <c r="SDZ655" s="21"/>
      <c r="SEC655" s="25"/>
      <c r="SEE655" s="20"/>
      <c r="SEJ655" s="21"/>
      <c r="SEK655" s="21"/>
      <c r="SEO655" s="21"/>
      <c r="SEP655" s="21"/>
      <c r="SES655" s="25"/>
      <c r="SEU655" s="20"/>
      <c r="SEZ655" s="21"/>
      <c r="SFA655" s="21"/>
      <c r="SFE655" s="21"/>
      <c r="SFF655" s="21"/>
      <c r="SFI655" s="25"/>
      <c r="SFK655" s="20"/>
      <c r="SFP655" s="21"/>
      <c r="SFQ655" s="21"/>
      <c r="SFU655" s="21"/>
      <c r="SFV655" s="21"/>
      <c r="SFY655" s="25"/>
      <c r="SGA655" s="20"/>
      <c r="SGF655" s="21"/>
      <c r="SGG655" s="21"/>
      <c r="SGK655" s="21"/>
      <c r="SGL655" s="21"/>
      <c r="SGO655" s="25"/>
      <c r="SGQ655" s="20"/>
      <c r="SGV655" s="21"/>
      <c r="SGW655" s="21"/>
      <c r="SHA655" s="21"/>
      <c r="SHB655" s="21"/>
      <c r="SHE655" s="25"/>
      <c r="SHG655" s="20"/>
      <c r="SHL655" s="21"/>
      <c r="SHM655" s="21"/>
      <c r="SHQ655" s="21"/>
      <c r="SHR655" s="21"/>
      <c r="SHU655" s="25"/>
      <c r="SHW655" s="20"/>
      <c r="SIB655" s="21"/>
      <c r="SIC655" s="21"/>
      <c r="SIG655" s="21"/>
      <c r="SIH655" s="21"/>
      <c r="SIK655" s="25"/>
      <c r="SIM655" s="20"/>
      <c r="SIR655" s="21"/>
      <c r="SIS655" s="21"/>
      <c r="SIW655" s="21"/>
      <c r="SIX655" s="21"/>
      <c r="SJA655" s="25"/>
      <c r="SJC655" s="20"/>
      <c r="SJH655" s="21"/>
      <c r="SJI655" s="21"/>
      <c r="SJM655" s="21"/>
      <c r="SJN655" s="21"/>
      <c r="SJQ655" s="25"/>
      <c r="SJS655" s="20"/>
      <c r="SJX655" s="21"/>
      <c r="SJY655" s="21"/>
      <c r="SKC655" s="21"/>
      <c r="SKD655" s="21"/>
      <c r="SKG655" s="25"/>
      <c r="SKI655" s="20"/>
      <c r="SKN655" s="21"/>
      <c r="SKO655" s="21"/>
      <c r="SKS655" s="21"/>
      <c r="SKT655" s="21"/>
      <c r="SKW655" s="25"/>
      <c r="SKY655" s="20"/>
      <c r="SLD655" s="21"/>
      <c r="SLE655" s="21"/>
      <c r="SLI655" s="21"/>
      <c r="SLJ655" s="21"/>
      <c r="SLM655" s="25"/>
      <c r="SLO655" s="20"/>
      <c r="SLT655" s="21"/>
      <c r="SLU655" s="21"/>
      <c r="SLY655" s="21"/>
      <c r="SLZ655" s="21"/>
      <c r="SMC655" s="25"/>
      <c r="SME655" s="20"/>
      <c r="SMJ655" s="21"/>
      <c r="SMK655" s="21"/>
      <c r="SMO655" s="21"/>
      <c r="SMP655" s="21"/>
      <c r="SMS655" s="25"/>
      <c r="SMU655" s="20"/>
      <c r="SMZ655" s="21"/>
      <c r="SNA655" s="21"/>
      <c r="SNE655" s="21"/>
      <c r="SNF655" s="21"/>
      <c r="SNI655" s="25"/>
      <c r="SNK655" s="20"/>
      <c r="SNP655" s="21"/>
      <c r="SNQ655" s="21"/>
      <c r="SNU655" s="21"/>
      <c r="SNV655" s="21"/>
      <c r="SNY655" s="25"/>
      <c r="SOA655" s="20"/>
      <c r="SOF655" s="21"/>
      <c r="SOG655" s="21"/>
      <c r="SOK655" s="21"/>
      <c r="SOL655" s="21"/>
      <c r="SOO655" s="25"/>
      <c r="SOQ655" s="20"/>
      <c r="SOV655" s="21"/>
      <c r="SOW655" s="21"/>
      <c r="SPA655" s="21"/>
      <c r="SPB655" s="21"/>
      <c r="SPE655" s="25"/>
      <c r="SPG655" s="20"/>
      <c r="SPL655" s="21"/>
      <c r="SPM655" s="21"/>
      <c r="SPQ655" s="21"/>
      <c r="SPR655" s="21"/>
      <c r="SPU655" s="25"/>
      <c r="SPW655" s="20"/>
      <c r="SQB655" s="21"/>
      <c r="SQC655" s="21"/>
      <c r="SQG655" s="21"/>
      <c r="SQH655" s="21"/>
      <c r="SQK655" s="25"/>
      <c r="SQM655" s="20"/>
      <c r="SQR655" s="21"/>
      <c r="SQS655" s="21"/>
      <c r="SQW655" s="21"/>
      <c r="SQX655" s="21"/>
      <c r="SRA655" s="25"/>
      <c r="SRC655" s="20"/>
      <c r="SRH655" s="21"/>
      <c r="SRI655" s="21"/>
      <c r="SRM655" s="21"/>
      <c r="SRN655" s="21"/>
      <c r="SRQ655" s="25"/>
      <c r="SRS655" s="20"/>
      <c r="SRX655" s="21"/>
      <c r="SRY655" s="21"/>
      <c r="SSC655" s="21"/>
      <c r="SSD655" s="21"/>
      <c r="SSG655" s="25"/>
      <c r="SSI655" s="20"/>
      <c r="SSN655" s="21"/>
      <c r="SSO655" s="21"/>
      <c r="SSS655" s="21"/>
      <c r="SST655" s="21"/>
      <c r="SSW655" s="25"/>
      <c r="SSY655" s="20"/>
      <c r="STD655" s="21"/>
      <c r="STE655" s="21"/>
      <c r="STI655" s="21"/>
      <c r="STJ655" s="21"/>
      <c r="STM655" s="25"/>
      <c r="STO655" s="20"/>
      <c r="STT655" s="21"/>
      <c r="STU655" s="21"/>
      <c r="STY655" s="21"/>
      <c r="STZ655" s="21"/>
      <c r="SUC655" s="25"/>
      <c r="SUE655" s="20"/>
      <c r="SUJ655" s="21"/>
      <c r="SUK655" s="21"/>
      <c r="SUO655" s="21"/>
      <c r="SUP655" s="21"/>
      <c r="SUS655" s="25"/>
      <c r="SUU655" s="20"/>
      <c r="SUZ655" s="21"/>
      <c r="SVA655" s="21"/>
      <c r="SVE655" s="21"/>
      <c r="SVF655" s="21"/>
      <c r="SVI655" s="25"/>
      <c r="SVK655" s="20"/>
      <c r="SVP655" s="21"/>
      <c r="SVQ655" s="21"/>
      <c r="SVU655" s="21"/>
      <c r="SVV655" s="21"/>
      <c r="SVY655" s="25"/>
      <c r="SWA655" s="20"/>
      <c r="SWF655" s="21"/>
      <c r="SWG655" s="21"/>
      <c r="SWK655" s="21"/>
      <c r="SWL655" s="21"/>
      <c r="SWO655" s="25"/>
      <c r="SWQ655" s="20"/>
      <c r="SWV655" s="21"/>
      <c r="SWW655" s="21"/>
      <c r="SXA655" s="21"/>
      <c r="SXB655" s="21"/>
      <c r="SXE655" s="25"/>
      <c r="SXG655" s="20"/>
      <c r="SXL655" s="21"/>
      <c r="SXM655" s="21"/>
      <c r="SXQ655" s="21"/>
      <c r="SXR655" s="21"/>
      <c r="SXU655" s="25"/>
      <c r="SXW655" s="20"/>
      <c r="SYB655" s="21"/>
      <c r="SYC655" s="21"/>
      <c r="SYG655" s="21"/>
      <c r="SYH655" s="21"/>
      <c r="SYK655" s="25"/>
      <c r="SYM655" s="20"/>
      <c r="SYR655" s="21"/>
      <c r="SYS655" s="21"/>
      <c r="SYW655" s="21"/>
      <c r="SYX655" s="21"/>
      <c r="SZA655" s="25"/>
      <c r="SZC655" s="20"/>
      <c r="SZH655" s="21"/>
      <c r="SZI655" s="21"/>
      <c r="SZM655" s="21"/>
      <c r="SZN655" s="21"/>
      <c r="SZQ655" s="25"/>
      <c r="SZS655" s="20"/>
      <c r="SZX655" s="21"/>
      <c r="SZY655" s="21"/>
      <c r="TAC655" s="21"/>
      <c r="TAD655" s="21"/>
      <c r="TAG655" s="25"/>
      <c r="TAI655" s="20"/>
      <c r="TAN655" s="21"/>
      <c r="TAO655" s="21"/>
      <c r="TAS655" s="21"/>
      <c r="TAT655" s="21"/>
      <c r="TAW655" s="25"/>
      <c r="TAY655" s="20"/>
      <c r="TBD655" s="21"/>
      <c r="TBE655" s="21"/>
      <c r="TBI655" s="21"/>
      <c r="TBJ655" s="21"/>
      <c r="TBM655" s="25"/>
      <c r="TBO655" s="20"/>
      <c r="TBT655" s="21"/>
      <c r="TBU655" s="21"/>
      <c r="TBY655" s="21"/>
      <c r="TBZ655" s="21"/>
      <c r="TCC655" s="25"/>
      <c r="TCE655" s="20"/>
      <c r="TCJ655" s="21"/>
      <c r="TCK655" s="21"/>
      <c r="TCO655" s="21"/>
      <c r="TCP655" s="21"/>
      <c r="TCS655" s="25"/>
      <c r="TCU655" s="20"/>
      <c r="TCZ655" s="21"/>
      <c r="TDA655" s="21"/>
      <c r="TDE655" s="21"/>
      <c r="TDF655" s="21"/>
      <c r="TDI655" s="25"/>
      <c r="TDK655" s="20"/>
      <c r="TDP655" s="21"/>
      <c r="TDQ655" s="21"/>
      <c r="TDU655" s="21"/>
      <c r="TDV655" s="21"/>
      <c r="TDY655" s="25"/>
      <c r="TEA655" s="20"/>
      <c r="TEF655" s="21"/>
      <c r="TEG655" s="21"/>
      <c r="TEK655" s="21"/>
      <c r="TEL655" s="21"/>
      <c r="TEO655" s="25"/>
      <c r="TEQ655" s="20"/>
      <c r="TEV655" s="21"/>
      <c r="TEW655" s="21"/>
      <c r="TFA655" s="21"/>
      <c r="TFB655" s="21"/>
      <c r="TFE655" s="25"/>
      <c r="TFG655" s="20"/>
      <c r="TFL655" s="21"/>
      <c r="TFM655" s="21"/>
      <c r="TFQ655" s="21"/>
      <c r="TFR655" s="21"/>
      <c r="TFU655" s="25"/>
      <c r="TFW655" s="20"/>
      <c r="TGB655" s="21"/>
      <c r="TGC655" s="21"/>
      <c r="TGG655" s="21"/>
      <c r="TGH655" s="21"/>
      <c r="TGK655" s="25"/>
      <c r="TGM655" s="20"/>
      <c r="TGR655" s="21"/>
      <c r="TGS655" s="21"/>
      <c r="TGW655" s="21"/>
      <c r="TGX655" s="21"/>
      <c r="THA655" s="25"/>
      <c r="THC655" s="20"/>
      <c r="THH655" s="21"/>
      <c r="THI655" s="21"/>
      <c r="THM655" s="21"/>
      <c r="THN655" s="21"/>
      <c r="THQ655" s="25"/>
      <c r="THS655" s="20"/>
      <c r="THX655" s="21"/>
      <c r="THY655" s="21"/>
      <c r="TIC655" s="21"/>
      <c r="TID655" s="21"/>
      <c r="TIG655" s="25"/>
      <c r="TII655" s="20"/>
      <c r="TIN655" s="21"/>
      <c r="TIO655" s="21"/>
      <c r="TIS655" s="21"/>
      <c r="TIT655" s="21"/>
      <c r="TIW655" s="25"/>
      <c r="TIY655" s="20"/>
      <c r="TJD655" s="21"/>
      <c r="TJE655" s="21"/>
      <c r="TJI655" s="21"/>
      <c r="TJJ655" s="21"/>
      <c r="TJM655" s="25"/>
      <c r="TJO655" s="20"/>
      <c r="TJT655" s="21"/>
      <c r="TJU655" s="21"/>
      <c r="TJY655" s="21"/>
      <c r="TJZ655" s="21"/>
      <c r="TKC655" s="25"/>
      <c r="TKE655" s="20"/>
      <c r="TKJ655" s="21"/>
      <c r="TKK655" s="21"/>
      <c r="TKO655" s="21"/>
      <c r="TKP655" s="21"/>
      <c r="TKS655" s="25"/>
      <c r="TKU655" s="20"/>
      <c r="TKZ655" s="21"/>
      <c r="TLA655" s="21"/>
      <c r="TLE655" s="21"/>
      <c r="TLF655" s="21"/>
      <c r="TLI655" s="25"/>
      <c r="TLK655" s="20"/>
      <c r="TLP655" s="21"/>
      <c r="TLQ655" s="21"/>
      <c r="TLU655" s="21"/>
      <c r="TLV655" s="21"/>
      <c r="TLY655" s="25"/>
      <c r="TMA655" s="20"/>
      <c r="TMF655" s="21"/>
      <c r="TMG655" s="21"/>
      <c r="TMK655" s="21"/>
      <c r="TML655" s="21"/>
      <c r="TMO655" s="25"/>
      <c r="TMQ655" s="20"/>
      <c r="TMV655" s="21"/>
      <c r="TMW655" s="21"/>
      <c r="TNA655" s="21"/>
      <c r="TNB655" s="21"/>
      <c r="TNE655" s="25"/>
      <c r="TNG655" s="20"/>
      <c r="TNL655" s="21"/>
      <c r="TNM655" s="21"/>
      <c r="TNQ655" s="21"/>
      <c r="TNR655" s="21"/>
      <c r="TNU655" s="25"/>
      <c r="TNW655" s="20"/>
      <c r="TOB655" s="21"/>
      <c r="TOC655" s="21"/>
      <c r="TOG655" s="21"/>
      <c r="TOH655" s="21"/>
      <c r="TOK655" s="25"/>
      <c r="TOM655" s="20"/>
      <c r="TOR655" s="21"/>
      <c r="TOS655" s="21"/>
      <c r="TOW655" s="21"/>
      <c r="TOX655" s="21"/>
      <c r="TPA655" s="25"/>
      <c r="TPC655" s="20"/>
      <c r="TPH655" s="21"/>
      <c r="TPI655" s="21"/>
      <c r="TPM655" s="21"/>
      <c r="TPN655" s="21"/>
      <c r="TPQ655" s="25"/>
      <c r="TPS655" s="20"/>
      <c r="TPX655" s="21"/>
      <c r="TPY655" s="21"/>
      <c r="TQC655" s="21"/>
      <c r="TQD655" s="21"/>
      <c r="TQG655" s="25"/>
      <c r="TQI655" s="20"/>
      <c r="TQN655" s="21"/>
      <c r="TQO655" s="21"/>
      <c r="TQS655" s="21"/>
      <c r="TQT655" s="21"/>
      <c r="TQW655" s="25"/>
      <c r="TQY655" s="20"/>
      <c r="TRD655" s="21"/>
      <c r="TRE655" s="21"/>
      <c r="TRI655" s="21"/>
      <c r="TRJ655" s="21"/>
      <c r="TRM655" s="25"/>
      <c r="TRO655" s="20"/>
      <c r="TRT655" s="21"/>
      <c r="TRU655" s="21"/>
      <c r="TRY655" s="21"/>
      <c r="TRZ655" s="21"/>
      <c r="TSC655" s="25"/>
      <c r="TSE655" s="20"/>
      <c r="TSJ655" s="21"/>
      <c r="TSK655" s="21"/>
      <c r="TSO655" s="21"/>
      <c r="TSP655" s="21"/>
      <c r="TSS655" s="25"/>
      <c r="TSU655" s="20"/>
      <c r="TSZ655" s="21"/>
      <c r="TTA655" s="21"/>
      <c r="TTE655" s="21"/>
      <c r="TTF655" s="21"/>
      <c r="TTI655" s="25"/>
      <c r="TTK655" s="20"/>
      <c r="TTP655" s="21"/>
      <c r="TTQ655" s="21"/>
      <c r="TTU655" s="21"/>
      <c r="TTV655" s="21"/>
      <c r="TTY655" s="25"/>
      <c r="TUA655" s="20"/>
      <c r="TUF655" s="21"/>
      <c r="TUG655" s="21"/>
      <c r="TUK655" s="21"/>
      <c r="TUL655" s="21"/>
      <c r="TUO655" s="25"/>
      <c r="TUQ655" s="20"/>
      <c r="TUV655" s="21"/>
      <c r="TUW655" s="21"/>
      <c r="TVA655" s="21"/>
      <c r="TVB655" s="21"/>
      <c r="TVE655" s="25"/>
      <c r="TVG655" s="20"/>
      <c r="TVL655" s="21"/>
      <c r="TVM655" s="21"/>
      <c r="TVQ655" s="21"/>
      <c r="TVR655" s="21"/>
      <c r="TVU655" s="25"/>
      <c r="TVW655" s="20"/>
      <c r="TWB655" s="21"/>
      <c r="TWC655" s="21"/>
      <c r="TWG655" s="21"/>
      <c r="TWH655" s="21"/>
      <c r="TWK655" s="25"/>
      <c r="TWM655" s="20"/>
      <c r="TWR655" s="21"/>
      <c r="TWS655" s="21"/>
      <c r="TWW655" s="21"/>
      <c r="TWX655" s="21"/>
      <c r="TXA655" s="25"/>
      <c r="TXC655" s="20"/>
      <c r="TXH655" s="21"/>
      <c r="TXI655" s="21"/>
      <c r="TXM655" s="21"/>
      <c r="TXN655" s="21"/>
      <c r="TXQ655" s="25"/>
      <c r="TXS655" s="20"/>
      <c r="TXX655" s="21"/>
      <c r="TXY655" s="21"/>
      <c r="TYC655" s="21"/>
      <c r="TYD655" s="21"/>
      <c r="TYG655" s="25"/>
      <c r="TYI655" s="20"/>
      <c r="TYN655" s="21"/>
      <c r="TYO655" s="21"/>
      <c r="TYS655" s="21"/>
      <c r="TYT655" s="21"/>
      <c r="TYW655" s="25"/>
      <c r="TYY655" s="20"/>
      <c r="TZD655" s="21"/>
      <c r="TZE655" s="21"/>
      <c r="TZI655" s="21"/>
      <c r="TZJ655" s="21"/>
      <c r="TZM655" s="25"/>
      <c r="TZO655" s="20"/>
      <c r="TZT655" s="21"/>
      <c r="TZU655" s="21"/>
      <c r="TZY655" s="21"/>
      <c r="TZZ655" s="21"/>
      <c r="UAC655" s="25"/>
      <c r="UAE655" s="20"/>
      <c r="UAJ655" s="21"/>
      <c r="UAK655" s="21"/>
      <c r="UAO655" s="21"/>
      <c r="UAP655" s="21"/>
      <c r="UAS655" s="25"/>
      <c r="UAU655" s="20"/>
      <c r="UAZ655" s="21"/>
      <c r="UBA655" s="21"/>
      <c r="UBE655" s="21"/>
      <c r="UBF655" s="21"/>
      <c r="UBI655" s="25"/>
      <c r="UBK655" s="20"/>
      <c r="UBP655" s="21"/>
      <c r="UBQ655" s="21"/>
      <c r="UBU655" s="21"/>
      <c r="UBV655" s="21"/>
      <c r="UBY655" s="25"/>
      <c r="UCA655" s="20"/>
      <c r="UCF655" s="21"/>
      <c r="UCG655" s="21"/>
      <c r="UCK655" s="21"/>
      <c r="UCL655" s="21"/>
      <c r="UCO655" s="25"/>
      <c r="UCQ655" s="20"/>
      <c r="UCV655" s="21"/>
      <c r="UCW655" s="21"/>
      <c r="UDA655" s="21"/>
      <c r="UDB655" s="21"/>
      <c r="UDE655" s="25"/>
      <c r="UDG655" s="20"/>
      <c r="UDL655" s="21"/>
      <c r="UDM655" s="21"/>
      <c r="UDQ655" s="21"/>
      <c r="UDR655" s="21"/>
      <c r="UDU655" s="25"/>
      <c r="UDW655" s="20"/>
      <c r="UEB655" s="21"/>
      <c r="UEC655" s="21"/>
      <c r="UEG655" s="21"/>
      <c r="UEH655" s="21"/>
      <c r="UEK655" s="25"/>
      <c r="UEM655" s="20"/>
      <c r="UER655" s="21"/>
      <c r="UES655" s="21"/>
      <c r="UEW655" s="21"/>
      <c r="UEX655" s="21"/>
      <c r="UFA655" s="25"/>
      <c r="UFC655" s="20"/>
      <c r="UFH655" s="21"/>
      <c r="UFI655" s="21"/>
      <c r="UFM655" s="21"/>
      <c r="UFN655" s="21"/>
      <c r="UFQ655" s="25"/>
      <c r="UFS655" s="20"/>
      <c r="UFX655" s="21"/>
      <c r="UFY655" s="21"/>
      <c r="UGC655" s="21"/>
      <c r="UGD655" s="21"/>
      <c r="UGG655" s="25"/>
      <c r="UGI655" s="20"/>
      <c r="UGN655" s="21"/>
      <c r="UGO655" s="21"/>
      <c r="UGS655" s="21"/>
      <c r="UGT655" s="21"/>
      <c r="UGW655" s="25"/>
      <c r="UGY655" s="20"/>
      <c r="UHD655" s="21"/>
      <c r="UHE655" s="21"/>
      <c r="UHI655" s="21"/>
      <c r="UHJ655" s="21"/>
      <c r="UHM655" s="25"/>
      <c r="UHO655" s="20"/>
      <c r="UHT655" s="21"/>
      <c r="UHU655" s="21"/>
      <c r="UHY655" s="21"/>
      <c r="UHZ655" s="21"/>
      <c r="UIC655" s="25"/>
      <c r="UIE655" s="20"/>
      <c r="UIJ655" s="21"/>
      <c r="UIK655" s="21"/>
      <c r="UIO655" s="21"/>
      <c r="UIP655" s="21"/>
      <c r="UIS655" s="25"/>
      <c r="UIU655" s="20"/>
      <c r="UIZ655" s="21"/>
      <c r="UJA655" s="21"/>
      <c r="UJE655" s="21"/>
      <c r="UJF655" s="21"/>
      <c r="UJI655" s="25"/>
      <c r="UJK655" s="20"/>
      <c r="UJP655" s="21"/>
      <c r="UJQ655" s="21"/>
      <c r="UJU655" s="21"/>
      <c r="UJV655" s="21"/>
      <c r="UJY655" s="25"/>
      <c r="UKA655" s="20"/>
      <c r="UKF655" s="21"/>
      <c r="UKG655" s="21"/>
      <c r="UKK655" s="21"/>
      <c r="UKL655" s="21"/>
      <c r="UKO655" s="25"/>
      <c r="UKQ655" s="20"/>
      <c r="UKV655" s="21"/>
      <c r="UKW655" s="21"/>
      <c r="ULA655" s="21"/>
      <c r="ULB655" s="21"/>
      <c r="ULE655" s="25"/>
      <c r="ULG655" s="20"/>
      <c r="ULL655" s="21"/>
      <c r="ULM655" s="21"/>
      <c r="ULQ655" s="21"/>
      <c r="ULR655" s="21"/>
      <c r="ULU655" s="25"/>
      <c r="ULW655" s="20"/>
      <c r="UMB655" s="21"/>
      <c r="UMC655" s="21"/>
      <c r="UMG655" s="21"/>
      <c r="UMH655" s="21"/>
      <c r="UMK655" s="25"/>
      <c r="UMM655" s="20"/>
      <c r="UMR655" s="21"/>
      <c r="UMS655" s="21"/>
      <c r="UMW655" s="21"/>
      <c r="UMX655" s="21"/>
      <c r="UNA655" s="25"/>
      <c r="UNC655" s="20"/>
      <c r="UNH655" s="21"/>
      <c r="UNI655" s="21"/>
      <c r="UNM655" s="21"/>
      <c r="UNN655" s="21"/>
      <c r="UNQ655" s="25"/>
      <c r="UNS655" s="20"/>
      <c r="UNX655" s="21"/>
      <c r="UNY655" s="21"/>
      <c r="UOC655" s="21"/>
      <c r="UOD655" s="21"/>
      <c r="UOG655" s="25"/>
      <c r="UOI655" s="20"/>
      <c r="UON655" s="21"/>
      <c r="UOO655" s="21"/>
      <c r="UOS655" s="21"/>
      <c r="UOT655" s="21"/>
      <c r="UOW655" s="25"/>
      <c r="UOY655" s="20"/>
      <c r="UPD655" s="21"/>
      <c r="UPE655" s="21"/>
      <c r="UPI655" s="21"/>
      <c r="UPJ655" s="21"/>
      <c r="UPM655" s="25"/>
      <c r="UPO655" s="20"/>
      <c r="UPT655" s="21"/>
      <c r="UPU655" s="21"/>
      <c r="UPY655" s="21"/>
      <c r="UPZ655" s="21"/>
      <c r="UQC655" s="25"/>
      <c r="UQE655" s="20"/>
      <c r="UQJ655" s="21"/>
      <c r="UQK655" s="21"/>
      <c r="UQO655" s="21"/>
      <c r="UQP655" s="21"/>
      <c r="UQS655" s="25"/>
      <c r="UQU655" s="20"/>
      <c r="UQZ655" s="21"/>
      <c r="URA655" s="21"/>
      <c r="URE655" s="21"/>
      <c r="URF655" s="21"/>
      <c r="URI655" s="25"/>
      <c r="URK655" s="20"/>
      <c r="URP655" s="21"/>
      <c r="URQ655" s="21"/>
      <c r="URU655" s="21"/>
      <c r="URV655" s="21"/>
      <c r="URY655" s="25"/>
      <c r="USA655" s="20"/>
      <c r="USF655" s="21"/>
      <c r="USG655" s="21"/>
      <c r="USK655" s="21"/>
      <c r="USL655" s="21"/>
      <c r="USO655" s="25"/>
      <c r="USQ655" s="20"/>
      <c r="USV655" s="21"/>
      <c r="USW655" s="21"/>
      <c r="UTA655" s="21"/>
      <c r="UTB655" s="21"/>
      <c r="UTE655" s="25"/>
      <c r="UTG655" s="20"/>
      <c r="UTL655" s="21"/>
      <c r="UTM655" s="21"/>
      <c r="UTQ655" s="21"/>
      <c r="UTR655" s="21"/>
      <c r="UTU655" s="25"/>
      <c r="UTW655" s="20"/>
      <c r="UUB655" s="21"/>
      <c r="UUC655" s="21"/>
      <c r="UUG655" s="21"/>
      <c r="UUH655" s="21"/>
      <c r="UUK655" s="25"/>
      <c r="UUM655" s="20"/>
      <c r="UUR655" s="21"/>
      <c r="UUS655" s="21"/>
      <c r="UUW655" s="21"/>
      <c r="UUX655" s="21"/>
      <c r="UVA655" s="25"/>
      <c r="UVC655" s="20"/>
      <c r="UVH655" s="21"/>
      <c r="UVI655" s="21"/>
      <c r="UVM655" s="21"/>
      <c r="UVN655" s="21"/>
      <c r="UVQ655" s="25"/>
      <c r="UVS655" s="20"/>
      <c r="UVX655" s="21"/>
      <c r="UVY655" s="21"/>
      <c r="UWC655" s="21"/>
      <c r="UWD655" s="21"/>
      <c r="UWG655" s="25"/>
      <c r="UWI655" s="20"/>
      <c r="UWN655" s="21"/>
      <c r="UWO655" s="21"/>
      <c r="UWS655" s="21"/>
      <c r="UWT655" s="21"/>
      <c r="UWW655" s="25"/>
      <c r="UWY655" s="20"/>
      <c r="UXD655" s="21"/>
      <c r="UXE655" s="21"/>
      <c r="UXI655" s="21"/>
      <c r="UXJ655" s="21"/>
      <c r="UXM655" s="25"/>
      <c r="UXO655" s="20"/>
      <c r="UXT655" s="21"/>
      <c r="UXU655" s="21"/>
      <c r="UXY655" s="21"/>
      <c r="UXZ655" s="21"/>
      <c r="UYC655" s="25"/>
      <c r="UYE655" s="20"/>
      <c r="UYJ655" s="21"/>
      <c r="UYK655" s="21"/>
      <c r="UYO655" s="21"/>
      <c r="UYP655" s="21"/>
      <c r="UYS655" s="25"/>
      <c r="UYU655" s="20"/>
      <c r="UYZ655" s="21"/>
      <c r="UZA655" s="21"/>
      <c r="UZE655" s="21"/>
      <c r="UZF655" s="21"/>
      <c r="UZI655" s="25"/>
      <c r="UZK655" s="20"/>
      <c r="UZP655" s="21"/>
      <c r="UZQ655" s="21"/>
      <c r="UZU655" s="21"/>
      <c r="UZV655" s="21"/>
      <c r="UZY655" s="25"/>
      <c r="VAA655" s="20"/>
      <c r="VAF655" s="21"/>
      <c r="VAG655" s="21"/>
      <c r="VAK655" s="21"/>
      <c r="VAL655" s="21"/>
      <c r="VAO655" s="25"/>
      <c r="VAQ655" s="20"/>
      <c r="VAV655" s="21"/>
      <c r="VAW655" s="21"/>
      <c r="VBA655" s="21"/>
      <c r="VBB655" s="21"/>
      <c r="VBE655" s="25"/>
      <c r="VBG655" s="20"/>
      <c r="VBL655" s="21"/>
      <c r="VBM655" s="21"/>
      <c r="VBQ655" s="21"/>
      <c r="VBR655" s="21"/>
      <c r="VBU655" s="25"/>
      <c r="VBW655" s="20"/>
      <c r="VCB655" s="21"/>
      <c r="VCC655" s="21"/>
      <c r="VCG655" s="21"/>
      <c r="VCH655" s="21"/>
      <c r="VCK655" s="25"/>
      <c r="VCM655" s="20"/>
      <c r="VCR655" s="21"/>
      <c r="VCS655" s="21"/>
      <c r="VCW655" s="21"/>
      <c r="VCX655" s="21"/>
      <c r="VDA655" s="25"/>
      <c r="VDC655" s="20"/>
      <c r="VDH655" s="21"/>
      <c r="VDI655" s="21"/>
      <c r="VDM655" s="21"/>
      <c r="VDN655" s="21"/>
      <c r="VDQ655" s="25"/>
      <c r="VDS655" s="20"/>
      <c r="VDX655" s="21"/>
      <c r="VDY655" s="21"/>
      <c r="VEC655" s="21"/>
      <c r="VED655" s="21"/>
      <c r="VEG655" s="25"/>
      <c r="VEI655" s="20"/>
      <c r="VEN655" s="21"/>
      <c r="VEO655" s="21"/>
      <c r="VES655" s="21"/>
      <c r="VET655" s="21"/>
      <c r="VEW655" s="25"/>
      <c r="VEY655" s="20"/>
      <c r="VFD655" s="21"/>
      <c r="VFE655" s="21"/>
      <c r="VFI655" s="21"/>
      <c r="VFJ655" s="21"/>
      <c r="VFM655" s="25"/>
      <c r="VFO655" s="20"/>
      <c r="VFT655" s="21"/>
      <c r="VFU655" s="21"/>
      <c r="VFY655" s="21"/>
      <c r="VFZ655" s="21"/>
      <c r="VGC655" s="25"/>
      <c r="VGE655" s="20"/>
      <c r="VGJ655" s="21"/>
      <c r="VGK655" s="21"/>
      <c r="VGO655" s="21"/>
      <c r="VGP655" s="21"/>
      <c r="VGS655" s="25"/>
      <c r="VGU655" s="20"/>
      <c r="VGZ655" s="21"/>
      <c r="VHA655" s="21"/>
      <c r="VHE655" s="21"/>
      <c r="VHF655" s="21"/>
      <c r="VHI655" s="25"/>
      <c r="VHK655" s="20"/>
      <c r="VHP655" s="21"/>
      <c r="VHQ655" s="21"/>
      <c r="VHU655" s="21"/>
      <c r="VHV655" s="21"/>
      <c r="VHY655" s="25"/>
      <c r="VIA655" s="20"/>
      <c r="VIF655" s="21"/>
      <c r="VIG655" s="21"/>
      <c r="VIK655" s="21"/>
      <c r="VIL655" s="21"/>
      <c r="VIO655" s="25"/>
      <c r="VIQ655" s="20"/>
      <c r="VIV655" s="21"/>
      <c r="VIW655" s="21"/>
      <c r="VJA655" s="21"/>
      <c r="VJB655" s="21"/>
      <c r="VJE655" s="25"/>
      <c r="VJG655" s="20"/>
      <c r="VJL655" s="21"/>
      <c r="VJM655" s="21"/>
      <c r="VJQ655" s="21"/>
      <c r="VJR655" s="21"/>
      <c r="VJU655" s="25"/>
      <c r="VJW655" s="20"/>
      <c r="VKB655" s="21"/>
      <c r="VKC655" s="21"/>
      <c r="VKG655" s="21"/>
      <c r="VKH655" s="21"/>
      <c r="VKK655" s="25"/>
      <c r="VKM655" s="20"/>
      <c r="VKR655" s="21"/>
      <c r="VKS655" s="21"/>
      <c r="VKW655" s="21"/>
      <c r="VKX655" s="21"/>
      <c r="VLA655" s="25"/>
      <c r="VLC655" s="20"/>
      <c r="VLH655" s="21"/>
      <c r="VLI655" s="21"/>
      <c r="VLM655" s="21"/>
      <c r="VLN655" s="21"/>
      <c r="VLQ655" s="25"/>
      <c r="VLS655" s="20"/>
      <c r="VLX655" s="21"/>
      <c r="VLY655" s="21"/>
      <c r="VMC655" s="21"/>
      <c r="VMD655" s="21"/>
      <c r="VMG655" s="25"/>
      <c r="VMI655" s="20"/>
      <c r="VMN655" s="21"/>
      <c r="VMO655" s="21"/>
      <c r="VMS655" s="21"/>
      <c r="VMT655" s="21"/>
      <c r="VMW655" s="25"/>
      <c r="VMY655" s="20"/>
      <c r="VND655" s="21"/>
      <c r="VNE655" s="21"/>
      <c r="VNI655" s="21"/>
      <c r="VNJ655" s="21"/>
      <c r="VNM655" s="25"/>
      <c r="VNO655" s="20"/>
      <c r="VNT655" s="21"/>
      <c r="VNU655" s="21"/>
      <c r="VNY655" s="21"/>
      <c r="VNZ655" s="21"/>
      <c r="VOC655" s="25"/>
      <c r="VOE655" s="20"/>
      <c r="VOJ655" s="21"/>
      <c r="VOK655" s="21"/>
      <c r="VOO655" s="21"/>
      <c r="VOP655" s="21"/>
      <c r="VOS655" s="25"/>
      <c r="VOU655" s="20"/>
      <c r="VOZ655" s="21"/>
      <c r="VPA655" s="21"/>
      <c r="VPE655" s="21"/>
      <c r="VPF655" s="21"/>
      <c r="VPI655" s="25"/>
      <c r="VPK655" s="20"/>
      <c r="VPP655" s="21"/>
      <c r="VPQ655" s="21"/>
      <c r="VPU655" s="21"/>
      <c r="VPV655" s="21"/>
      <c r="VPY655" s="25"/>
      <c r="VQA655" s="20"/>
      <c r="VQF655" s="21"/>
      <c r="VQG655" s="21"/>
      <c r="VQK655" s="21"/>
      <c r="VQL655" s="21"/>
      <c r="VQO655" s="25"/>
      <c r="VQQ655" s="20"/>
      <c r="VQV655" s="21"/>
      <c r="VQW655" s="21"/>
      <c r="VRA655" s="21"/>
      <c r="VRB655" s="21"/>
      <c r="VRE655" s="25"/>
      <c r="VRG655" s="20"/>
      <c r="VRL655" s="21"/>
      <c r="VRM655" s="21"/>
      <c r="VRQ655" s="21"/>
      <c r="VRR655" s="21"/>
      <c r="VRU655" s="25"/>
      <c r="VRW655" s="20"/>
      <c r="VSB655" s="21"/>
      <c r="VSC655" s="21"/>
      <c r="VSG655" s="21"/>
      <c r="VSH655" s="21"/>
      <c r="VSK655" s="25"/>
      <c r="VSM655" s="20"/>
      <c r="VSR655" s="21"/>
      <c r="VSS655" s="21"/>
      <c r="VSW655" s="21"/>
      <c r="VSX655" s="21"/>
      <c r="VTA655" s="25"/>
      <c r="VTC655" s="20"/>
      <c r="VTH655" s="21"/>
      <c r="VTI655" s="21"/>
      <c r="VTM655" s="21"/>
      <c r="VTN655" s="21"/>
      <c r="VTQ655" s="25"/>
      <c r="VTS655" s="20"/>
      <c r="VTX655" s="21"/>
      <c r="VTY655" s="21"/>
      <c r="VUC655" s="21"/>
      <c r="VUD655" s="21"/>
      <c r="VUG655" s="25"/>
      <c r="VUI655" s="20"/>
      <c r="VUN655" s="21"/>
      <c r="VUO655" s="21"/>
      <c r="VUS655" s="21"/>
      <c r="VUT655" s="21"/>
      <c r="VUW655" s="25"/>
      <c r="VUY655" s="20"/>
      <c r="VVD655" s="21"/>
      <c r="VVE655" s="21"/>
      <c r="VVI655" s="21"/>
      <c r="VVJ655" s="21"/>
      <c r="VVM655" s="25"/>
      <c r="VVO655" s="20"/>
      <c r="VVT655" s="21"/>
      <c r="VVU655" s="21"/>
      <c r="VVY655" s="21"/>
      <c r="VVZ655" s="21"/>
      <c r="VWC655" s="25"/>
      <c r="VWE655" s="20"/>
      <c r="VWJ655" s="21"/>
      <c r="VWK655" s="21"/>
      <c r="VWO655" s="21"/>
      <c r="VWP655" s="21"/>
      <c r="VWS655" s="25"/>
      <c r="VWU655" s="20"/>
      <c r="VWZ655" s="21"/>
      <c r="VXA655" s="21"/>
      <c r="VXE655" s="21"/>
      <c r="VXF655" s="21"/>
      <c r="VXI655" s="25"/>
      <c r="VXK655" s="20"/>
      <c r="VXP655" s="21"/>
      <c r="VXQ655" s="21"/>
      <c r="VXU655" s="21"/>
      <c r="VXV655" s="21"/>
      <c r="VXY655" s="25"/>
      <c r="VYA655" s="20"/>
      <c r="VYF655" s="21"/>
      <c r="VYG655" s="21"/>
      <c r="VYK655" s="21"/>
      <c r="VYL655" s="21"/>
      <c r="VYO655" s="25"/>
      <c r="VYQ655" s="20"/>
      <c r="VYV655" s="21"/>
      <c r="VYW655" s="21"/>
      <c r="VZA655" s="21"/>
      <c r="VZB655" s="21"/>
      <c r="VZE655" s="25"/>
      <c r="VZG655" s="20"/>
      <c r="VZL655" s="21"/>
      <c r="VZM655" s="21"/>
      <c r="VZQ655" s="21"/>
      <c r="VZR655" s="21"/>
      <c r="VZU655" s="25"/>
      <c r="VZW655" s="20"/>
      <c r="WAB655" s="21"/>
      <c r="WAC655" s="21"/>
      <c r="WAG655" s="21"/>
      <c r="WAH655" s="21"/>
      <c r="WAK655" s="25"/>
      <c r="WAM655" s="20"/>
      <c r="WAR655" s="21"/>
      <c r="WAS655" s="21"/>
      <c r="WAW655" s="21"/>
      <c r="WAX655" s="21"/>
      <c r="WBA655" s="25"/>
      <c r="WBC655" s="20"/>
      <c r="WBH655" s="21"/>
      <c r="WBI655" s="21"/>
      <c r="WBM655" s="21"/>
      <c r="WBN655" s="21"/>
      <c r="WBQ655" s="25"/>
      <c r="WBS655" s="20"/>
      <c r="WBX655" s="21"/>
      <c r="WBY655" s="21"/>
      <c r="WCC655" s="21"/>
      <c r="WCD655" s="21"/>
      <c r="WCG655" s="25"/>
      <c r="WCI655" s="20"/>
      <c r="WCN655" s="21"/>
      <c r="WCO655" s="21"/>
      <c r="WCS655" s="21"/>
      <c r="WCT655" s="21"/>
      <c r="WCW655" s="25"/>
      <c r="WCY655" s="20"/>
      <c r="WDD655" s="21"/>
      <c r="WDE655" s="21"/>
      <c r="WDI655" s="21"/>
      <c r="WDJ655" s="21"/>
      <c r="WDM655" s="25"/>
      <c r="WDO655" s="20"/>
      <c r="WDT655" s="21"/>
      <c r="WDU655" s="21"/>
      <c r="WDY655" s="21"/>
      <c r="WDZ655" s="21"/>
      <c r="WEC655" s="25"/>
      <c r="WEE655" s="20"/>
      <c r="WEJ655" s="21"/>
      <c r="WEK655" s="21"/>
      <c r="WEO655" s="21"/>
      <c r="WEP655" s="21"/>
      <c r="WES655" s="25"/>
      <c r="WEU655" s="20"/>
      <c r="WEZ655" s="21"/>
      <c r="WFA655" s="21"/>
      <c r="WFE655" s="21"/>
      <c r="WFF655" s="21"/>
      <c r="WFI655" s="25"/>
      <c r="WFK655" s="20"/>
      <c r="WFP655" s="21"/>
      <c r="WFQ655" s="21"/>
      <c r="WFU655" s="21"/>
      <c r="WFV655" s="21"/>
      <c r="WFY655" s="25"/>
      <c r="WGA655" s="20"/>
      <c r="WGF655" s="21"/>
      <c r="WGG655" s="21"/>
      <c r="WGK655" s="21"/>
      <c r="WGL655" s="21"/>
      <c r="WGO655" s="25"/>
      <c r="WGQ655" s="20"/>
      <c r="WGV655" s="21"/>
      <c r="WGW655" s="21"/>
      <c r="WHA655" s="21"/>
      <c r="WHB655" s="21"/>
      <c r="WHE655" s="25"/>
      <c r="WHG655" s="20"/>
      <c r="WHL655" s="21"/>
      <c r="WHM655" s="21"/>
      <c r="WHQ655" s="21"/>
      <c r="WHR655" s="21"/>
      <c r="WHU655" s="25"/>
      <c r="WHW655" s="20"/>
      <c r="WIB655" s="21"/>
      <c r="WIC655" s="21"/>
      <c r="WIG655" s="21"/>
      <c r="WIH655" s="21"/>
      <c r="WIK655" s="25"/>
      <c r="WIM655" s="20"/>
      <c r="WIR655" s="21"/>
      <c r="WIS655" s="21"/>
      <c r="WIW655" s="21"/>
      <c r="WIX655" s="21"/>
      <c r="WJA655" s="25"/>
      <c r="WJC655" s="20"/>
      <c r="WJH655" s="21"/>
      <c r="WJI655" s="21"/>
      <c r="WJM655" s="21"/>
      <c r="WJN655" s="21"/>
      <c r="WJQ655" s="25"/>
      <c r="WJS655" s="20"/>
      <c r="WJX655" s="21"/>
      <c r="WJY655" s="21"/>
      <c r="WKC655" s="21"/>
      <c r="WKD655" s="21"/>
      <c r="WKG655" s="25"/>
      <c r="WKI655" s="20"/>
      <c r="WKN655" s="21"/>
      <c r="WKO655" s="21"/>
      <c r="WKS655" s="21"/>
      <c r="WKT655" s="21"/>
      <c r="WKW655" s="25"/>
      <c r="WKY655" s="20"/>
      <c r="WLD655" s="21"/>
      <c r="WLE655" s="21"/>
      <c r="WLI655" s="21"/>
      <c r="WLJ655" s="21"/>
      <c r="WLM655" s="25"/>
      <c r="WLO655" s="20"/>
      <c r="WLT655" s="21"/>
      <c r="WLU655" s="21"/>
      <c r="WLY655" s="21"/>
      <c r="WLZ655" s="21"/>
      <c r="WMC655" s="25"/>
      <c r="WME655" s="20"/>
      <c r="WMJ655" s="21"/>
      <c r="WMK655" s="21"/>
      <c r="WMO655" s="21"/>
      <c r="WMP655" s="21"/>
      <c r="WMS655" s="25"/>
      <c r="WMU655" s="20"/>
      <c r="WMZ655" s="21"/>
      <c r="WNA655" s="21"/>
      <c r="WNE655" s="21"/>
      <c r="WNF655" s="21"/>
      <c r="WNI655" s="25"/>
      <c r="WNK655" s="20"/>
      <c r="WNP655" s="21"/>
      <c r="WNQ655" s="21"/>
      <c r="WNU655" s="21"/>
      <c r="WNV655" s="21"/>
      <c r="WNY655" s="25"/>
      <c r="WOA655" s="20"/>
      <c r="WOF655" s="21"/>
      <c r="WOG655" s="21"/>
      <c r="WOK655" s="21"/>
      <c r="WOL655" s="21"/>
      <c r="WOO655" s="25"/>
      <c r="WOQ655" s="20"/>
      <c r="WOV655" s="21"/>
      <c r="WOW655" s="21"/>
      <c r="WPA655" s="21"/>
      <c r="WPB655" s="21"/>
      <c r="WPE655" s="25"/>
      <c r="WPG655" s="20"/>
      <c r="WPL655" s="21"/>
      <c r="WPM655" s="21"/>
      <c r="WPQ655" s="21"/>
      <c r="WPR655" s="21"/>
      <c r="WPU655" s="25"/>
      <c r="WPW655" s="20"/>
      <c r="WQB655" s="21"/>
      <c r="WQC655" s="21"/>
      <c r="WQG655" s="21"/>
      <c r="WQH655" s="21"/>
      <c r="WQK655" s="25"/>
      <c r="WQM655" s="20"/>
      <c r="WQR655" s="21"/>
      <c r="WQS655" s="21"/>
      <c r="WQW655" s="21"/>
      <c r="WQX655" s="21"/>
      <c r="WRA655" s="25"/>
      <c r="WRC655" s="20"/>
      <c r="WRH655" s="21"/>
      <c r="WRI655" s="21"/>
      <c r="WRM655" s="21"/>
      <c r="WRN655" s="21"/>
      <c r="WRQ655" s="25"/>
      <c r="WRS655" s="20"/>
      <c r="WRX655" s="21"/>
      <c r="WRY655" s="21"/>
      <c r="WSC655" s="21"/>
      <c r="WSD655" s="21"/>
      <c r="WSG655" s="25"/>
      <c r="WSI655" s="20"/>
      <c r="WSN655" s="21"/>
      <c r="WSO655" s="21"/>
      <c r="WSS655" s="21"/>
      <c r="WST655" s="21"/>
      <c r="WSW655" s="25"/>
      <c r="WSY655" s="20"/>
      <c r="WTD655" s="21"/>
      <c r="WTE655" s="21"/>
      <c r="WTI655" s="21"/>
      <c r="WTJ655" s="21"/>
      <c r="WTM655" s="25"/>
      <c r="WTO655" s="20"/>
      <c r="WTT655" s="21"/>
      <c r="WTU655" s="21"/>
      <c r="WTY655" s="21"/>
      <c r="WTZ655" s="21"/>
      <c r="WUC655" s="25"/>
      <c r="WUE655" s="20"/>
      <c r="WUJ655" s="21"/>
      <c r="WUK655" s="21"/>
      <c r="WUO655" s="21"/>
      <c r="WUP655" s="21"/>
      <c r="WUS655" s="25"/>
      <c r="WUU655" s="20"/>
      <c r="WUZ655" s="21"/>
      <c r="WVA655" s="21"/>
      <c r="WVE655" s="21"/>
      <c r="WVF655" s="21"/>
      <c r="WVI655" s="25"/>
      <c r="WVK655" s="20"/>
      <c r="WVP655" s="21"/>
      <c r="WVQ655" s="21"/>
      <c r="WVU655" s="21"/>
      <c r="WVV655" s="21"/>
      <c r="WVY655" s="25"/>
      <c r="WWA655" s="20"/>
      <c r="WWF655" s="21"/>
      <c r="WWG655" s="21"/>
      <c r="WWK655" s="21"/>
      <c r="WWL655" s="21"/>
      <c r="WWO655" s="25"/>
      <c r="WWQ655" s="20"/>
      <c r="WWV655" s="21"/>
      <c r="WWW655" s="21"/>
      <c r="WXA655" s="21"/>
      <c r="WXB655" s="21"/>
      <c r="WXE655" s="25"/>
      <c r="WXG655" s="20"/>
      <c r="WXL655" s="21"/>
      <c r="WXM655" s="21"/>
      <c r="WXQ655" s="21"/>
      <c r="WXR655" s="21"/>
      <c r="WXU655" s="25"/>
      <c r="WXW655" s="20"/>
      <c r="WYB655" s="21"/>
      <c r="WYC655" s="21"/>
      <c r="WYG655" s="21"/>
      <c r="WYH655" s="21"/>
      <c r="WYK655" s="25"/>
      <c r="WYM655" s="20"/>
      <c r="WYR655" s="21"/>
      <c r="WYS655" s="21"/>
      <c r="WYW655" s="21"/>
      <c r="WYX655" s="21"/>
      <c r="WZA655" s="25"/>
      <c r="WZC655" s="20"/>
      <c r="WZH655" s="21"/>
      <c r="WZI655" s="21"/>
      <c r="WZM655" s="21"/>
      <c r="WZN655" s="21"/>
      <c r="WZQ655" s="25"/>
      <c r="WZS655" s="20"/>
      <c r="WZX655" s="21"/>
      <c r="WZY655" s="21"/>
      <c r="XAC655" s="21"/>
      <c r="XAD655" s="21"/>
      <c r="XAG655" s="25"/>
      <c r="XAI655" s="20"/>
      <c r="XAN655" s="21"/>
      <c r="XAO655" s="21"/>
      <c r="XAS655" s="21"/>
      <c r="XAT655" s="21"/>
      <c r="XAW655" s="25"/>
      <c r="XAY655" s="20"/>
      <c r="XBD655" s="21"/>
      <c r="XBE655" s="21"/>
      <c r="XBI655" s="21"/>
      <c r="XBJ655" s="21"/>
      <c r="XBM655" s="25"/>
      <c r="XBO655" s="20"/>
      <c r="XBT655" s="21"/>
      <c r="XBU655" s="21"/>
      <c r="XBY655" s="21"/>
      <c r="XBZ655" s="21"/>
      <c r="XCC655" s="25"/>
      <c r="XCE655" s="20"/>
      <c r="XCJ655" s="21"/>
      <c r="XCK655" s="21"/>
      <c r="XCO655" s="21"/>
      <c r="XCP655" s="21"/>
      <c r="XCS655" s="25"/>
      <c r="XCU655" s="20"/>
      <c r="XCZ655" s="21"/>
      <c r="XDA655" s="21"/>
      <c r="XDE655" s="21"/>
      <c r="XDF655" s="21"/>
      <c r="XDI655" s="25"/>
      <c r="XDK655" s="20"/>
      <c r="XDP655" s="21"/>
      <c r="XDQ655" s="21"/>
      <c r="XDU655" s="21"/>
      <c r="XDV655" s="21"/>
      <c r="XDY655" s="25"/>
      <c r="XEA655" s="20"/>
      <c r="XEF655" s="21"/>
      <c r="XEG655" s="21"/>
      <c r="XEK655" s="21"/>
      <c r="XEL655" s="21"/>
      <c r="XEO655" s="25"/>
      <c r="XEQ655" s="20"/>
      <c r="XEV655" s="21"/>
      <c r="XEW655" s="21"/>
      <c r="XFA655" s="21"/>
      <c r="XFB655" s="21"/>
    </row>
    <row r="656" spans="1:16384" s="6" customFormat="1" ht="24.95" customHeight="1" x14ac:dyDescent="0.2">
      <c r="A656" s="27">
        <v>654</v>
      </c>
      <c r="B656" s="28" t="s">
        <v>1877</v>
      </c>
      <c r="C656" s="27" t="s">
        <v>18</v>
      </c>
      <c r="D656" s="28" t="s">
        <v>2176</v>
      </c>
      <c r="E656" s="27" t="s">
        <v>2049</v>
      </c>
      <c r="F656" s="28" t="s">
        <v>263</v>
      </c>
      <c r="G656" s="27" t="s">
        <v>44</v>
      </c>
      <c r="H656" s="28" t="s">
        <v>28</v>
      </c>
      <c r="I656" s="27"/>
      <c r="J656" s="28" t="s">
        <v>2050</v>
      </c>
      <c r="K656" s="27" t="s">
        <v>2051</v>
      </c>
      <c r="L656" s="28" t="s">
        <v>2052</v>
      </c>
      <c r="M656" s="27" t="s">
        <v>2048</v>
      </c>
      <c r="N656" s="28" t="s">
        <v>507</v>
      </c>
      <c r="O656" s="27">
        <v>2024.08</v>
      </c>
      <c r="P656" s="28" t="s">
        <v>40</v>
      </c>
      <c r="Q656" s="27"/>
      <c r="S656" s="20"/>
      <c r="X656" s="21"/>
      <c r="Y656" s="21"/>
      <c r="Z656" s="21"/>
      <c r="AC656" s="21"/>
      <c r="AD656" s="21"/>
      <c r="AG656" s="25"/>
      <c r="AI656" s="20"/>
      <c r="AN656" s="21"/>
      <c r="AO656" s="21"/>
      <c r="AP656" s="21"/>
      <c r="AS656" s="21"/>
      <c r="AT656" s="21"/>
      <c r="AW656" s="25"/>
      <c r="AY656" s="20"/>
      <c r="BD656" s="21"/>
      <c r="BE656" s="21"/>
      <c r="BF656" s="21"/>
      <c r="BI656" s="21"/>
      <c r="BJ656" s="21"/>
      <c r="BM656" s="25"/>
      <c r="BO656" s="20"/>
      <c r="BT656" s="21"/>
      <c r="BU656" s="21"/>
      <c r="BV656" s="21"/>
      <c r="BY656" s="21"/>
      <c r="BZ656" s="21"/>
      <c r="CC656" s="25"/>
      <c r="CE656" s="20"/>
      <c r="CJ656" s="21"/>
      <c r="CK656" s="21"/>
      <c r="CL656" s="21"/>
      <c r="CO656" s="21"/>
      <c r="CP656" s="21"/>
      <c r="CS656" s="25"/>
      <c r="CU656" s="20"/>
      <c r="CZ656" s="21"/>
      <c r="DA656" s="21"/>
      <c r="DB656" s="21"/>
      <c r="DE656" s="21"/>
      <c r="DF656" s="21"/>
      <c r="DI656" s="25"/>
      <c r="DK656" s="20"/>
      <c r="DP656" s="21"/>
      <c r="DQ656" s="21"/>
      <c r="DR656" s="21"/>
      <c r="DU656" s="21"/>
      <c r="DV656" s="21"/>
      <c r="DY656" s="25"/>
      <c r="EA656" s="20"/>
      <c r="EF656" s="21"/>
      <c r="EG656" s="21"/>
      <c r="EH656" s="21"/>
      <c r="EK656" s="21"/>
      <c r="EL656" s="21"/>
      <c r="EO656" s="25"/>
      <c r="EQ656" s="20"/>
      <c r="EV656" s="21"/>
      <c r="EW656" s="21"/>
      <c r="EX656" s="21"/>
      <c r="FA656" s="21"/>
      <c r="FB656" s="21"/>
      <c r="FE656" s="25"/>
      <c r="FG656" s="20"/>
      <c r="FL656" s="21"/>
      <c r="FM656" s="21"/>
      <c r="FN656" s="21"/>
      <c r="FQ656" s="21"/>
      <c r="FR656" s="21"/>
      <c r="FU656" s="25"/>
      <c r="FW656" s="20"/>
      <c r="GB656" s="21"/>
      <c r="GC656" s="21"/>
      <c r="GD656" s="21"/>
      <c r="GG656" s="21"/>
      <c r="GH656" s="21"/>
      <c r="GK656" s="25"/>
      <c r="GM656" s="20"/>
      <c r="GR656" s="21"/>
      <c r="GS656" s="21"/>
      <c r="GT656" s="21"/>
      <c r="GW656" s="21"/>
      <c r="GX656" s="21"/>
      <c r="HA656" s="25"/>
      <c r="HC656" s="20"/>
      <c r="HH656" s="21"/>
      <c r="HI656" s="21"/>
      <c r="HJ656" s="21"/>
      <c r="HM656" s="21"/>
      <c r="HN656" s="21"/>
      <c r="HQ656" s="25"/>
      <c r="HS656" s="20"/>
      <c r="HX656" s="21"/>
      <c r="HY656" s="21"/>
      <c r="HZ656" s="21"/>
      <c r="IC656" s="21"/>
      <c r="ID656" s="21"/>
      <c r="IG656" s="25"/>
      <c r="II656" s="20"/>
      <c r="IN656" s="21"/>
      <c r="IO656" s="21"/>
      <c r="IP656" s="21"/>
      <c r="IS656" s="21"/>
      <c r="IT656" s="21"/>
      <c r="IW656" s="25"/>
      <c r="IY656" s="20"/>
      <c r="JD656" s="21"/>
      <c r="JE656" s="21"/>
      <c r="JF656" s="21"/>
      <c r="JI656" s="21"/>
      <c r="JJ656" s="21"/>
      <c r="JM656" s="25"/>
      <c r="JO656" s="20"/>
      <c r="JT656" s="21"/>
      <c r="JU656" s="21"/>
      <c r="JV656" s="21"/>
      <c r="JY656" s="21"/>
      <c r="JZ656" s="21"/>
      <c r="KC656" s="25"/>
      <c r="KE656" s="20"/>
      <c r="KJ656" s="21"/>
      <c r="KK656" s="21"/>
      <c r="KL656" s="21"/>
      <c r="KO656" s="21"/>
      <c r="KP656" s="21"/>
      <c r="KS656" s="25"/>
      <c r="KU656" s="20"/>
      <c r="KZ656" s="21"/>
      <c r="LA656" s="21"/>
      <c r="LB656" s="21"/>
      <c r="LE656" s="21"/>
      <c r="LF656" s="21"/>
      <c r="LI656" s="25"/>
      <c r="LK656" s="20"/>
      <c r="LP656" s="21"/>
      <c r="LQ656" s="21"/>
      <c r="LR656" s="21"/>
      <c r="LU656" s="21"/>
      <c r="LV656" s="21"/>
      <c r="LY656" s="25"/>
      <c r="MA656" s="20"/>
      <c r="MF656" s="21"/>
      <c r="MG656" s="21"/>
      <c r="MH656" s="21"/>
      <c r="MK656" s="21"/>
      <c r="ML656" s="21"/>
      <c r="MO656" s="25"/>
      <c r="MQ656" s="20"/>
      <c r="MV656" s="21"/>
      <c r="MW656" s="21"/>
      <c r="MX656" s="21"/>
      <c r="NA656" s="21"/>
      <c r="NB656" s="21"/>
      <c r="NE656" s="25"/>
      <c r="NG656" s="20"/>
      <c r="NL656" s="21"/>
      <c r="NM656" s="21"/>
      <c r="NN656" s="21"/>
      <c r="NQ656" s="21"/>
      <c r="NR656" s="21"/>
      <c r="NU656" s="25"/>
      <c r="NW656" s="20"/>
      <c r="OB656" s="21"/>
      <c r="OC656" s="21"/>
      <c r="OD656" s="21"/>
      <c r="OG656" s="21"/>
      <c r="OH656" s="21"/>
      <c r="OK656" s="25"/>
      <c r="OM656" s="20"/>
      <c r="OR656" s="21"/>
      <c r="OS656" s="21"/>
      <c r="OT656" s="21"/>
      <c r="OW656" s="21"/>
      <c r="OX656" s="21"/>
      <c r="PA656" s="25"/>
      <c r="PC656" s="20"/>
      <c r="PH656" s="21"/>
      <c r="PI656" s="21"/>
      <c r="PJ656" s="21"/>
      <c r="PM656" s="21"/>
      <c r="PN656" s="21"/>
      <c r="PQ656" s="25"/>
      <c r="PS656" s="20"/>
      <c r="PX656" s="21"/>
      <c r="PY656" s="21"/>
      <c r="PZ656" s="21"/>
      <c r="QC656" s="21"/>
      <c r="QD656" s="21"/>
      <c r="QG656" s="25"/>
      <c r="QI656" s="20"/>
      <c r="QN656" s="21"/>
      <c r="QO656" s="21"/>
      <c r="QP656" s="21"/>
      <c r="QS656" s="21"/>
      <c r="QT656" s="21"/>
      <c r="QW656" s="25"/>
      <c r="QY656" s="20"/>
      <c r="RD656" s="21"/>
      <c r="RE656" s="21"/>
      <c r="RF656" s="21"/>
      <c r="RI656" s="21"/>
      <c r="RJ656" s="21"/>
      <c r="RM656" s="25"/>
      <c r="RO656" s="20"/>
      <c r="RT656" s="21"/>
      <c r="RU656" s="21"/>
      <c r="RV656" s="21"/>
      <c r="RY656" s="21"/>
      <c r="RZ656" s="21"/>
      <c r="SC656" s="25"/>
      <c r="SE656" s="20"/>
      <c r="SJ656" s="21"/>
      <c r="SK656" s="21"/>
      <c r="SL656" s="21"/>
      <c r="SO656" s="21"/>
      <c r="SP656" s="21"/>
      <c r="SS656" s="25"/>
      <c r="SU656" s="20"/>
      <c r="SZ656" s="21"/>
      <c r="TA656" s="21"/>
      <c r="TB656" s="21"/>
      <c r="TE656" s="21"/>
      <c r="TF656" s="21"/>
      <c r="TI656" s="25"/>
      <c r="TK656" s="20"/>
      <c r="TP656" s="21"/>
      <c r="TQ656" s="21"/>
      <c r="TR656" s="21"/>
      <c r="TU656" s="21"/>
      <c r="TV656" s="21"/>
      <c r="TY656" s="25"/>
      <c r="UA656" s="20"/>
      <c r="UF656" s="21"/>
      <c r="UG656" s="21"/>
      <c r="UH656" s="21"/>
      <c r="UK656" s="21"/>
      <c r="UL656" s="21"/>
      <c r="UO656" s="25"/>
      <c r="UQ656" s="20"/>
      <c r="UV656" s="21"/>
      <c r="UW656" s="21"/>
      <c r="UX656" s="21"/>
      <c r="VA656" s="21"/>
      <c r="VB656" s="21"/>
      <c r="VE656" s="25"/>
      <c r="VG656" s="20"/>
      <c r="VL656" s="21"/>
      <c r="VM656" s="21"/>
      <c r="VN656" s="21"/>
      <c r="VQ656" s="21"/>
      <c r="VR656" s="21"/>
      <c r="VU656" s="25"/>
      <c r="VW656" s="20"/>
      <c r="WB656" s="21"/>
      <c r="WC656" s="21"/>
      <c r="WD656" s="21"/>
      <c r="WG656" s="21"/>
      <c r="WH656" s="21"/>
      <c r="WK656" s="25"/>
      <c r="WM656" s="20"/>
      <c r="WR656" s="21"/>
      <c r="WS656" s="21"/>
      <c r="WT656" s="21"/>
      <c r="WW656" s="21"/>
      <c r="WX656" s="21"/>
      <c r="XA656" s="25"/>
      <c r="XC656" s="20"/>
      <c r="XH656" s="21"/>
      <c r="XI656" s="21"/>
      <c r="XJ656" s="21"/>
      <c r="XM656" s="21"/>
      <c r="XN656" s="21"/>
      <c r="XQ656" s="25"/>
      <c r="XS656" s="20"/>
      <c r="XX656" s="21"/>
      <c r="XY656" s="21"/>
      <c r="XZ656" s="21"/>
      <c r="YC656" s="21"/>
      <c r="YD656" s="21"/>
      <c r="YG656" s="25"/>
      <c r="YI656" s="20"/>
      <c r="YN656" s="21"/>
      <c r="YO656" s="21"/>
      <c r="YP656" s="21"/>
      <c r="YS656" s="21"/>
      <c r="YT656" s="21"/>
      <c r="YW656" s="25"/>
      <c r="YY656" s="20"/>
      <c r="ZD656" s="21"/>
      <c r="ZE656" s="21"/>
      <c r="ZF656" s="21"/>
      <c r="ZI656" s="21"/>
      <c r="ZJ656" s="21"/>
      <c r="ZM656" s="25"/>
      <c r="ZO656" s="20"/>
      <c r="ZT656" s="21"/>
      <c r="ZU656" s="21"/>
      <c r="ZV656" s="21"/>
      <c r="ZY656" s="21"/>
      <c r="ZZ656" s="21"/>
      <c r="AAC656" s="25"/>
      <c r="AAE656" s="20"/>
      <c r="AAJ656" s="21"/>
      <c r="AAK656" s="21"/>
      <c r="AAL656" s="21"/>
      <c r="AAO656" s="21"/>
      <c r="AAP656" s="21"/>
      <c r="AAS656" s="25"/>
      <c r="AAU656" s="20"/>
      <c r="AAZ656" s="21"/>
      <c r="ABA656" s="21"/>
      <c r="ABB656" s="21"/>
      <c r="ABE656" s="21"/>
      <c r="ABF656" s="21"/>
      <c r="ABI656" s="25"/>
      <c r="ABK656" s="20"/>
      <c r="ABP656" s="21"/>
      <c r="ABQ656" s="21"/>
      <c r="ABR656" s="21"/>
      <c r="ABU656" s="21"/>
      <c r="ABV656" s="21"/>
      <c r="ABY656" s="25"/>
      <c r="ACA656" s="20"/>
      <c r="ACF656" s="21"/>
      <c r="ACG656" s="21"/>
      <c r="ACH656" s="21"/>
      <c r="ACK656" s="21"/>
      <c r="ACL656" s="21"/>
      <c r="ACO656" s="25"/>
      <c r="ACQ656" s="20"/>
      <c r="ACV656" s="21"/>
      <c r="ACW656" s="21"/>
      <c r="ACX656" s="21"/>
      <c r="ADA656" s="21"/>
      <c r="ADB656" s="21"/>
      <c r="ADE656" s="25"/>
      <c r="ADG656" s="20"/>
      <c r="ADL656" s="21"/>
      <c r="ADM656" s="21"/>
      <c r="ADN656" s="21"/>
      <c r="ADQ656" s="21"/>
      <c r="ADR656" s="21"/>
      <c r="ADU656" s="25"/>
      <c r="ADW656" s="20"/>
      <c r="AEB656" s="21"/>
      <c r="AEC656" s="21"/>
      <c r="AED656" s="21"/>
      <c r="AEG656" s="21"/>
      <c r="AEH656" s="21"/>
      <c r="AEK656" s="25"/>
      <c r="AEM656" s="20"/>
      <c r="AER656" s="21"/>
      <c r="AES656" s="21"/>
      <c r="AET656" s="21"/>
      <c r="AEW656" s="21"/>
      <c r="AEX656" s="21"/>
      <c r="AFA656" s="25"/>
      <c r="AFC656" s="20"/>
      <c r="AFH656" s="21"/>
      <c r="AFI656" s="21"/>
      <c r="AFJ656" s="21"/>
      <c r="AFM656" s="21"/>
      <c r="AFN656" s="21"/>
      <c r="AFQ656" s="25"/>
      <c r="AFS656" s="20"/>
      <c r="AFX656" s="21"/>
      <c r="AFY656" s="21"/>
      <c r="AFZ656" s="21"/>
      <c r="AGC656" s="21"/>
      <c r="AGD656" s="21"/>
      <c r="AGG656" s="25"/>
      <c r="AGI656" s="20"/>
      <c r="AGN656" s="21"/>
      <c r="AGO656" s="21"/>
      <c r="AGP656" s="21"/>
      <c r="AGS656" s="21"/>
      <c r="AGT656" s="21"/>
      <c r="AGW656" s="25"/>
      <c r="AGY656" s="20"/>
      <c r="AHD656" s="21"/>
      <c r="AHE656" s="21"/>
      <c r="AHF656" s="21"/>
      <c r="AHI656" s="21"/>
      <c r="AHJ656" s="21"/>
      <c r="AHM656" s="25"/>
      <c r="AHO656" s="20"/>
      <c r="AHT656" s="21"/>
      <c r="AHU656" s="21"/>
      <c r="AHV656" s="21"/>
      <c r="AHY656" s="21"/>
      <c r="AHZ656" s="21"/>
      <c r="AIC656" s="25"/>
      <c r="AIE656" s="20"/>
      <c r="AIJ656" s="21"/>
      <c r="AIK656" s="21"/>
      <c r="AIL656" s="21"/>
      <c r="AIO656" s="21"/>
      <c r="AIP656" s="21"/>
      <c r="AIS656" s="25"/>
      <c r="AIU656" s="20"/>
      <c r="AIZ656" s="21"/>
      <c r="AJA656" s="21"/>
      <c r="AJB656" s="21"/>
      <c r="AJE656" s="21"/>
      <c r="AJF656" s="21"/>
      <c r="AJI656" s="25"/>
      <c r="AJK656" s="20"/>
      <c r="AJP656" s="21"/>
      <c r="AJQ656" s="21"/>
      <c r="AJR656" s="21"/>
      <c r="AJU656" s="21"/>
      <c r="AJV656" s="21"/>
      <c r="AJY656" s="25"/>
      <c r="AKA656" s="20"/>
      <c r="AKF656" s="21"/>
      <c r="AKG656" s="21"/>
      <c r="AKH656" s="21"/>
      <c r="AKK656" s="21"/>
      <c r="AKL656" s="21"/>
      <c r="AKO656" s="25"/>
      <c r="AKQ656" s="20"/>
      <c r="AKV656" s="21"/>
      <c r="AKW656" s="21"/>
      <c r="AKX656" s="21"/>
      <c r="ALA656" s="21"/>
      <c r="ALB656" s="21"/>
      <c r="ALE656" s="25"/>
      <c r="ALG656" s="20"/>
      <c r="ALL656" s="21"/>
      <c r="ALM656" s="21"/>
      <c r="ALN656" s="21"/>
      <c r="ALQ656" s="21"/>
      <c r="ALR656" s="21"/>
      <c r="ALU656" s="25"/>
      <c r="ALW656" s="20"/>
      <c r="AMB656" s="21"/>
      <c r="AMC656" s="21"/>
      <c r="AMD656" s="21"/>
      <c r="AMG656" s="21"/>
      <c r="AMH656" s="21"/>
      <c r="AMK656" s="25"/>
      <c r="AMM656" s="20"/>
      <c r="AMR656" s="21"/>
      <c r="AMS656" s="21"/>
      <c r="AMT656" s="21"/>
      <c r="AMW656" s="21"/>
      <c r="AMX656" s="21"/>
      <c r="ANA656" s="25"/>
      <c r="ANC656" s="20"/>
      <c r="ANH656" s="21"/>
      <c r="ANI656" s="21"/>
      <c r="ANJ656" s="21"/>
      <c r="ANM656" s="21"/>
      <c r="ANN656" s="21"/>
      <c r="ANQ656" s="25"/>
      <c r="ANS656" s="20"/>
      <c r="ANX656" s="21"/>
      <c r="ANY656" s="21"/>
      <c r="ANZ656" s="21"/>
      <c r="AOC656" s="21"/>
      <c r="AOD656" s="21"/>
      <c r="AOG656" s="25"/>
      <c r="AOI656" s="20"/>
      <c r="AON656" s="21"/>
      <c r="AOO656" s="21"/>
      <c r="AOP656" s="21"/>
      <c r="AOS656" s="21"/>
      <c r="AOT656" s="21"/>
      <c r="AOW656" s="25"/>
      <c r="AOY656" s="20"/>
      <c r="APD656" s="21"/>
      <c r="APE656" s="21"/>
      <c r="APF656" s="21"/>
      <c r="API656" s="21"/>
      <c r="APJ656" s="21"/>
      <c r="APM656" s="25"/>
      <c r="APO656" s="20"/>
      <c r="APT656" s="21"/>
      <c r="APU656" s="21"/>
      <c r="APV656" s="21"/>
      <c r="APY656" s="21"/>
      <c r="APZ656" s="21"/>
      <c r="AQC656" s="25"/>
      <c r="AQE656" s="20"/>
      <c r="AQJ656" s="21"/>
      <c r="AQK656" s="21"/>
      <c r="AQL656" s="21"/>
      <c r="AQO656" s="21"/>
      <c r="AQP656" s="21"/>
      <c r="AQS656" s="25"/>
      <c r="AQU656" s="20"/>
      <c r="AQZ656" s="21"/>
      <c r="ARA656" s="21"/>
      <c r="ARB656" s="21"/>
      <c r="ARE656" s="21"/>
      <c r="ARF656" s="21"/>
      <c r="ARI656" s="25"/>
      <c r="ARK656" s="20"/>
      <c r="ARP656" s="21"/>
      <c r="ARQ656" s="21"/>
      <c r="ARR656" s="21"/>
      <c r="ARU656" s="21"/>
      <c r="ARV656" s="21"/>
      <c r="ARY656" s="25"/>
      <c r="ASA656" s="20"/>
      <c r="ASF656" s="21"/>
      <c r="ASG656" s="21"/>
      <c r="ASH656" s="21"/>
      <c r="ASK656" s="21"/>
      <c r="ASL656" s="21"/>
      <c r="ASO656" s="25"/>
      <c r="ASQ656" s="20"/>
      <c r="ASV656" s="21"/>
      <c r="ASW656" s="21"/>
      <c r="ASX656" s="21"/>
      <c r="ATA656" s="21"/>
      <c r="ATB656" s="21"/>
      <c r="ATE656" s="25"/>
      <c r="ATG656" s="20"/>
      <c r="ATL656" s="21"/>
      <c r="ATM656" s="21"/>
      <c r="ATN656" s="21"/>
      <c r="ATQ656" s="21"/>
      <c r="ATR656" s="21"/>
      <c r="ATU656" s="25"/>
      <c r="ATW656" s="20"/>
      <c r="AUB656" s="21"/>
      <c r="AUC656" s="21"/>
      <c r="AUD656" s="21"/>
      <c r="AUG656" s="21"/>
      <c r="AUH656" s="21"/>
      <c r="AUK656" s="25"/>
      <c r="AUM656" s="20"/>
      <c r="AUR656" s="21"/>
      <c r="AUS656" s="21"/>
      <c r="AUT656" s="21"/>
      <c r="AUW656" s="21"/>
      <c r="AUX656" s="21"/>
      <c r="AVA656" s="25"/>
      <c r="AVC656" s="20"/>
      <c r="AVH656" s="21"/>
      <c r="AVI656" s="21"/>
      <c r="AVJ656" s="21"/>
      <c r="AVM656" s="21"/>
      <c r="AVN656" s="21"/>
      <c r="AVQ656" s="25"/>
      <c r="AVS656" s="20"/>
      <c r="AVX656" s="21"/>
      <c r="AVY656" s="21"/>
      <c r="AVZ656" s="21"/>
      <c r="AWC656" s="21"/>
      <c r="AWD656" s="21"/>
      <c r="AWG656" s="25"/>
      <c r="AWI656" s="20"/>
      <c r="AWN656" s="21"/>
      <c r="AWO656" s="21"/>
      <c r="AWP656" s="21"/>
      <c r="AWS656" s="21"/>
      <c r="AWT656" s="21"/>
      <c r="AWW656" s="25"/>
      <c r="AWY656" s="20"/>
      <c r="AXD656" s="21"/>
      <c r="AXE656" s="21"/>
      <c r="AXF656" s="21"/>
      <c r="AXI656" s="21"/>
      <c r="AXJ656" s="21"/>
      <c r="AXM656" s="25"/>
      <c r="AXO656" s="20"/>
      <c r="AXT656" s="21"/>
      <c r="AXU656" s="21"/>
      <c r="AXV656" s="21"/>
      <c r="AXY656" s="21"/>
      <c r="AXZ656" s="21"/>
      <c r="AYC656" s="25"/>
      <c r="AYE656" s="20"/>
      <c r="AYJ656" s="21"/>
      <c r="AYK656" s="21"/>
      <c r="AYL656" s="21"/>
      <c r="AYO656" s="21"/>
      <c r="AYP656" s="21"/>
      <c r="AYS656" s="25"/>
      <c r="AYU656" s="20"/>
      <c r="AYZ656" s="21"/>
      <c r="AZA656" s="21"/>
      <c r="AZB656" s="21"/>
      <c r="AZE656" s="21"/>
      <c r="AZF656" s="21"/>
      <c r="AZI656" s="25"/>
      <c r="AZK656" s="20"/>
      <c r="AZP656" s="21"/>
      <c r="AZQ656" s="21"/>
      <c r="AZR656" s="21"/>
      <c r="AZU656" s="21"/>
      <c r="AZV656" s="21"/>
      <c r="AZY656" s="25"/>
      <c r="BAA656" s="20"/>
      <c r="BAF656" s="21"/>
      <c r="BAG656" s="21"/>
      <c r="BAH656" s="21"/>
      <c r="BAK656" s="21"/>
      <c r="BAL656" s="21"/>
      <c r="BAO656" s="25"/>
      <c r="BAQ656" s="20"/>
      <c r="BAV656" s="21"/>
      <c r="BAW656" s="21"/>
      <c r="BAX656" s="21"/>
      <c r="BBA656" s="21"/>
      <c r="BBB656" s="21"/>
      <c r="BBE656" s="25"/>
      <c r="BBG656" s="20"/>
      <c r="BBL656" s="21"/>
      <c r="BBM656" s="21"/>
      <c r="BBN656" s="21"/>
      <c r="BBQ656" s="21"/>
      <c r="BBR656" s="21"/>
      <c r="BBU656" s="25"/>
      <c r="BBW656" s="20"/>
      <c r="BCB656" s="21"/>
      <c r="BCC656" s="21"/>
      <c r="BCD656" s="21"/>
      <c r="BCG656" s="21"/>
      <c r="BCH656" s="21"/>
      <c r="BCK656" s="25"/>
      <c r="BCM656" s="20"/>
      <c r="BCR656" s="21"/>
      <c r="BCS656" s="21"/>
      <c r="BCT656" s="21"/>
      <c r="BCW656" s="21"/>
      <c r="BCX656" s="21"/>
      <c r="BDA656" s="25"/>
      <c r="BDC656" s="20"/>
      <c r="BDH656" s="21"/>
      <c r="BDI656" s="21"/>
      <c r="BDJ656" s="21"/>
      <c r="BDM656" s="21"/>
      <c r="BDN656" s="21"/>
      <c r="BDQ656" s="25"/>
      <c r="BDS656" s="20"/>
      <c r="BDX656" s="21"/>
      <c r="BDY656" s="21"/>
      <c r="BDZ656" s="21"/>
      <c r="BEC656" s="21"/>
      <c r="BED656" s="21"/>
      <c r="BEG656" s="25"/>
      <c r="BEI656" s="20"/>
      <c r="BEN656" s="21"/>
      <c r="BEO656" s="21"/>
      <c r="BEP656" s="21"/>
      <c r="BES656" s="21"/>
      <c r="BET656" s="21"/>
      <c r="BEW656" s="25"/>
      <c r="BEY656" s="20"/>
      <c r="BFD656" s="21"/>
      <c r="BFE656" s="21"/>
      <c r="BFF656" s="21"/>
      <c r="BFI656" s="21"/>
      <c r="BFJ656" s="21"/>
      <c r="BFM656" s="25"/>
      <c r="BFO656" s="20"/>
      <c r="BFT656" s="21"/>
      <c r="BFU656" s="21"/>
      <c r="BFV656" s="21"/>
      <c r="BFY656" s="21"/>
      <c r="BFZ656" s="21"/>
      <c r="BGC656" s="25"/>
      <c r="BGE656" s="20"/>
      <c r="BGJ656" s="21"/>
      <c r="BGK656" s="21"/>
      <c r="BGL656" s="21"/>
      <c r="BGO656" s="21"/>
      <c r="BGP656" s="21"/>
      <c r="BGS656" s="25"/>
      <c r="BGU656" s="20"/>
      <c r="BGZ656" s="21"/>
      <c r="BHA656" s="21"/>
      <c r="BHB656" s="21"/>
      <c r="BHE656" s="21"/>
      <c r="BHF656" s="21"/>
      <c r="BHI656" s="25"/>
      <c r="BHK656" s="20"/>
      <c r="BHP656" s="21"/>
      <c r="BHQ656" s="21"/>
      <c r="BHR656" s="21"/>
      <c r="BHU656" s="21"/>
      <c r="BHV656" s="21"/>
      <c r="BHY656" s="25"/>
      <c r="BIA656" s="20"/>
      <c r="BIF656" s="21"/>
      <c r="BIG656" s="21"/>
      <c r="BIH656" s="21"/>
      <c r="BIK656" s="21"/>
      <c r="BIL656" s="21"/>
      <c r="BIO656" s="25"/>
      <c r="BIQ656" s="20"/>
      <c r="BIV656" s="21"/>
      <c r="BIW656" s="21"/>
      <c r="BIX656" s="21"/>
      <c r="BJA656" s="21"/>
      <c r="BJB656" s="21"/>
      <c r="BJE656" s="25"/>
      <c r="BJG656" s="20"/>
      <c r="BJL656" s="21"/>
      <c r="BJM656" s="21"/>
      <c r="BJN656" s="21"/>
      <c r="BJQ656" s="21"/>
      <c r="BJR656" s="21"/>
      <c r="BJU656" s="25"/>
      <c r="BJW656" s="20"/>
      <c r="BKB656" s="21"/>
      <c r="BKC656" s="21"/>
      <c r="BKD656" s="21"/>
      <c r="BKG656" s="21"/>
      <c r="BKH656" s="21"/>
      <c r="BKK656" s="25"/>
      <c r="BKM656" s="20"/>
      <c r="BKR656" s="21"/>
      <c r="BKS656" s="21"/>
      <c r="BKT656" s="21"/>
      <c r="BKW656" s="21"/>
      <c r="BKX656" s="21"/>
      <c r="BLA656" s="25"/>
      <c r="BLC656" s="20"/>
      <c r="BLH656" s="21"/>
      <c r="BLI656" s="21"/>
      <c r="BLJ656" s="21"/>
      <c r="BLM656" s="21"/>
      <c r="BLN656" s="21"/>
      <c r="BLQ656" s="25"/>
      <c r="BLS656" s="20"/>
      <c r="BLX656" s="21"/>
      <c r="BLY656" s="21"/>
      <c r="BLZ656" s="21"/>
      <c r="BMC656" s="21"/>
      <c r="BMD656" s="21"/>
      <c r="BMG656" s="25"/>
      <c r="BMI656" s="20"/>
      <c r="BMN656" s="21"/>
      <c r="BMO656" s="21"/>
      <c r="BMP656" s="21"/>
      <c r="BMS656" s="21"/>
      <c r="BMT656" s="21"/>
      <c r="BMW656" s="25"/>
      <c r="BMY656" s="20"/>
      <c r="BND656" s="21"/>
      <c r="BNE656" s="21"/>
      <c r="BNF656" s="21"/>
      <c r="BNI656" s="21"/>
      <c r="BNJ656" s="21"/>
      <c r="BNM656" s="25"/>
      <c r="BNO656" s="20"/>
      <c r="BNT656" s="21"/>
      <c r="BNU656" s="21"/>
      <c r="BNV656" s="21"/>
      <c r="BNY656" s="21"/>
      <c r="BNZ656" s="21"/>
      <c r="BOC656" s="25"/>
      <c r="BOE656" s="20"/>
      <c r="BOJ656" s="21"/>
      <c r="BOK656" s="21"/>
      <c r="BOL656" s="21"/>
      <c r="BOO656" s="21"/>
      <c r="BOP656" s="21"/>
      <c r="BOS656" s="25"/>
      <c r="BOU656" s="20"/>
      <c r="BOZ656" s="21"/>
      <c r="BPA656" s="21"/>
      <c r="BPB656" s="21"/>
      <c r="BPE656" s="21"/>
      <c r="BPF656" s="21"/>
      <c r="BPI656" s="25"/>
      <c r="BPK656" s="20"/>
      <c r="BPP656" s="21"/>
      <c r="BPQ656" s="21"/>
      <c r="BPR656" s="21"/>
      <c r="BPU656" s="21"/>
      <c r="BPV656" s="21"/>
      <c r="BPY656" s="25"/>
      <c r="BQA656" s="20"/>
      <c r="BQF656" s="21"/>
      <c r="BQG656" s="21"/>
      <c r="BQH656" s="21"/>
      <c r="BQK656" s="21"/>
      <c r="BQL656" s="21"/>
      <c r="BQO656" s="25"/>
      <c r="BQQ656" s="20"/>
      <c r="BQV656" s="21"/>
      <c r="BQW656" s="21"/>
      <c r="BQX656" s="21"/>
      <c r="BRA656" s="21"/>
      <c r="BRB656" s="21"/>
      <c r="BRE656" s="25"/>
      <c r="BRG656" s="20"/>
      <c r="BRL656" s="21"/>
      <c r="BRM656" s="21"/>
      <c r="BRN656" s="21"/>
      <c r="BRQ656" s="21"/>
      <c r="BRR656" s="21"/>
      <c r="BRU656" s="25"/>
      <c r="BRW656" s="20"/>
      <c r="BSB656" s="21"/>
      <c r="BSC656" s="21"/>
      <c r="BSD656" s="21"/>
      <c r="BSG656" s="21"/>
      <c r="BSH656" s="21"/>
      <c r="BSK656" s="25"/>
      <c r="BSM656" s="20"/>
      <c r="BSR656" s="21"/>
      <c r="BSS656" s="21"/>
      <c r="BST656" s="21"/>
      <c r="BSW656" s="21"/>
      <c r="BSX656" s="21"/>
      <c r="BTA656" s="25"/>
      <c r="BTC656" s="20"/>
      <c r="BTH656" s="21"/>
      <c r="BTI656" s="21"/>
      <c r="BTJ656" s="21"/>
      <c r="BTM656" s="21"/>
      <c r="BTN656" s="21"/>
      <c r="BTQ656" s="25"/>
      <c r="BTS656" s="20"/>
      <c r="BTX656" s="21"/>
      <c r="BTY656" s="21"/>
      <c r="BTZ656" s="21"/>
      <c r="BUC656" s="21"/>
      <c r="BUD656" s="21"/>
      <c r="BUG656" s="25"/>
      <c r="BUI656" s="20"/>
      <c r="BUN656" s="21"/>
      <c r="BUO656" s="21"/>
      <c r="BUP656" s="21"/>
      <c r="BUS656" s="21"/>
      <c r="BUT656" s="21"/>
      <c r="BUW656" s="25"/>
      <c r="BUY656" s="20"/>
      <c r="BVD656" s="21"/>
      <c r="BVE656" s="21"/>
      <c r="BVF656" s="21"/>
      <c r="BVI656" s="21"/>
      <c r="BVJ656" s="21"/>
      <c r="BVM656" s="25"/>
      <c r="BVO656" s="20"/>
      <c r="BVT656" s="21"/>
      <c r="BVU656" s="21"/>
      <c r="BVV656" s="21"/>
      <c r="BVY656" s="21"/>
      <c r="BVZ656" s="21"/>
      <c r="BWC656" s="25"/>
      <c r="BWE656" s="20"/>
      <c r="BWJ656" s="21"/>
      <c r="BWK656" s="21"/>
      <c r="BWL656" s="21"/>
      <c r="BWO656" s="21"/>
      <c r="BWP656" s="21"/>
      <c r="BWS656" s="25"/>
      <c r="BWU656" s="20"/>
      <c r="BWZ656" s="21"/>
      <c r="BXA656" s="21"/>
      <c r="BXB656" s="21"/>
      <c r="BXE656" s="21"/>
      <c r="BXF656" s="21"/>
      <c r="BXI656" s="25"/>
      <c r="BXK656" s="20"/>
      <c r="BXP656" s="21"/>
      <c r="BXQ656" s="21"/>
      <c r="BXR656" s="21"/>
      <c r="BXU656" s="21"/>
      <c r="BXV656" s="21"/>
      <c r="BXY656" s="25"/>
      <c r="BYA656" s="20"/>
      <c r="BYF656" s="21"/>
      <c r="BYG656" s="21"/>
      <c r="BYH656" s="21"/>
      <c r="BYK656" s="21"/>
      <c r="BYL656" s="21"/>
      <c r="BYO656" s="25"/>
      <c r="BYQ656" s="20"/>
      <c r="BYV656" s="21"/>
      <c r="BYW656" s="21"/>
      <c r="BYX656" s="21"/>
      <c r="BZA656" s="21"/>
      <c r="BZB656" s="21"/>
      <c r="BZE656" s="25"/>
      <c r="BZG656" s="20"/>
      <c r="BZL656" s="21"/>
      <c r="BZM656" s="21"/>
      <c r="BZN656" s="21"/>
      <c r="BZQ656" s="21"/>
      <c r="BZR656" s="21"/>
      <c r="BZU656" s="25"/>
      <c r="BZW656" s="20"/>
      <c r="CAB656" s="21"/>
      <c r="CAC656" s="21"/>
      <c r="CAD656" s="21"/>
      <c r="CAG656" s="21"/>
      <c r="CAH656" s="21"/>
      <c r="CAK656" s="25"/>
      <c r="CAM656" s="20"/>
      <c r="CAR656" s="21"/>
      <c r="CAS656" s="21"/>
      <c r="CAT656" s="21"/>
      <c r="CAW656" s="21"/>
      <c r="CAX656" s="21"/>
      <c r="CBA656" s="25"/>
      <c r="CBC656" s="20"/>
      <c r="CBH656" s="21"/>
      <c r="CBI656" s="21"/>
      <c r="CBJ656" s="21"/>
      <c r="CBM656" s="21"/>
      <c r="CBN656" s="21"/>
      <c r="CBQ656" s="25"/>
      <c r="CBS656" s="20"/>
      <c r="CBX656" s="21"/>
      <c r="CBY656" s="21"/>
      <c r="CBZ656" s="21"/>
      <c r="CCC656" s="21"/>
      <c r="CCD656" s="21"/>
      <c r="CCG656" s="25"/>
      <c r="CCI656" s="20"/>
      <c r="CCN656" s="21"/>
      <c r="CCO656" s="21"/>
      <c r="CCP656" s="21"/>
      <c r="CCS656" s="21"/>
      <c r="CCT656" s="21"/>
      <c r="CCW656" s="25"/>
      <c r="CCY656" s="20"/>
      <c r="CDD656" s="21"/>
      <c r="CDE656" s="21"/>
      <c r="CDF656" s="21"/>
      <c r="CDI656" s="21"/>
      <c r="CDJ656" s="21"/>
      <c r="CDM656" s="25"/>
      <c r="CDO656" s="20"/>
      <c r="CDT656" s="21"/>
      <c r="CDU656" s="21"/>
      <c r="CDV656" s="21"/>
      <c r="CDY656" s="21"/>
      <c r="CDZ656" s="21"/>
      <c r="CEC656" s="25"/>
      <c r="CEE656" s="20"/>
      <c r="CEJ656" s="21"/>
      <c r="CEK656" s="21"/>
      <c r="CEL656" s="21"/>
      <c r="CEO656" s="21"/>
      <c r="CEP656" s="21"/>
      <c r="CES656" s="25"/>
      <c r="CEU656" s="20"/>
      <c r="CEZ656" s="21"/>
      <c r="CFA656" s="21"/>
      <c r="CFB656" s="21"/>
      <c r="CFE656" s="21"/>
      <c r="CFF656" s="21"/>
      <c r="CFI656" s="25"/>
      <c r="CFK656" s="20"/>
      <c r="CFP656" s="21"/>
      <c r="CFQ656" s="21"/>
      <c r="CFR656" s="21"/>
      <c r="CFU656" s="21"/>
      <c r="CFV656" s="21"/>
      <c r="CFY656" s="25"/>
      <c r="CGA656" s="20"/>
      <c r="CGF656" s="21"/>
      <c r="CGG656" s="21"/>
      <c r="CGH656" s="21"/>
      <c r="CGK656" s="21"/>
      <c r="CGL656" s="21"/>
      <c r="CGO656" s="25"/>
      <c r="CGQ656" s="20"/>
      <c r="CGV656" s="21"/>
      <c r="CGW656" s="21"/>
      <c r="CGX656" s="21"/>
      <c r="CHA656" s="21"/>
      <c r="CHB656" s="21"/>
      <c r="CHE656" s="25"/>
      <c r="CHG656" s="20"/>
      <c r="CHL656" s="21"/>
      <c r="CHM656" s="21"/>
      <c r="CHN656" s="21"/>
      <c r="CHQ656" s="21"/>
      <c r="CHR656" s="21"/>
      <c r="CHU656" s="25"/>
      <c r="CHW656" s="20"/>
      <c r="CIB656" s="21"/>
      <c r="CIC656" s="21"/>
      <c r="CID656" s="21"/>
      <c r="CIG656" s="21"/>
      <c r="CIH656" s="21"/>
      <c r="CIK656" s="25"/>
      <c r="CIM656" s="20"/>
      <c r="CIR656" s="21"/>
      <c r="CIS656" s="21"/>
      <c r="CIT656" s="21"/>
      <c r="CIW656" s="21"/>
      <c r="CIX656" s="21"/>
      <c r="CJA656" s="25"/>
      <c r="CJC656" s="20"/>
      <c r="CJH656" s="21"/>
      <c r="CJI656" s="21"/>
      <c r="CJJ656" s="21"/>
      <c r="CJM656" s="21"/>
      <c r="CJN656" s="21"/>
      <c r="CJQ656" s="25"/>
      <c r="CJS656" s="20"/>
      <c r="CJX656" s="21"/>
      <c r="CJY656" s="21"/>
      <c r="CJZ656" s="21"/>
      <c r="CKC656" s="21"/>
      <c r="CKD656" s="21"/>
      <c r="CKG656" s="25"/>
      <c r="CKI656" s="20"/>
      <c r="CKN656" s="21"/>
      <c r="CKO656" s="21"/>
      <c r="CKP656" s="21"/>
      <c r="CKS656" s="21"/>
      <c r="CKT656" s="21"/>
      <c r="CKW656" s="25"/>
      <c r="CKY656" s="20"/>
      <c r="CLD656" s="21"/>
      <c r="CLE656" s="21"/>
      <c r="CLF656" s="21"/>
      <c r="CLI656" s="21"/>
      <c r="CLJ656" s="21"/>
      <c r="CLM656" s="25"/>
      <c r="CLO656" s="20"/>
      <c r="CLT656" s="21"/>
      <c r="CLU656" s="21"/>
      <c r="CLV656" s="21"/>
      <c r="CLY656" s="21"/>
      <c r="CLZ656" s="21"/>
      <c r="CMC656" s="25"/>
      <c r="CME656" s="20"/>
      <c r="CMJ656" s="21"/>
      <c r="CMK656" s="21"/>
      <c r="CML656" s="21"/>
      <c r="CMO656" s="21"/>
      <c r="CMP656" s="21"/>
      <c r="CMS656" s="25"/>
      <c r="CMU656" s="20"/>
      <c r="CMZ656" s="21"/>
      <c r="CNA656" s="21"/>
      <c r="CNB656" s="21"/>
      <c r="CNE656" s="21"/>
      <c r="CNF656" s="21"/>
      <c r="CNI656" s="25"/>
      <c r="CNK656" s="20"/>
      <c r="CNP656" s="21"/>
      <c r="CNQ656" s="21"/>
      <c r="CNR656" s="21"/>
      <c r="CNU656" s="21"/>
      <c r="CNV656" s="21"/>
      <c r="CNY656" s="25"/>
      <c r="COA656" s="20"/>
      <c r="COF656" s="21"/>
      <c r="COG656" s="21"/>
      <c r="COH656" s="21"/>
      <c r="COK656" s="21"/>
      <c r="COL656" s="21"/>
      <c r="COO656" s="25"/>
      <c r="COQ656" s="20"/>
      <c r="COV656" s="21"/>
      <c r="COW656" s="21"/>
      <c r="COX656" s="21"/>
      <c r="CPA656" s="21"/>
      <c r="CPB656" s="21"/>
      <c r="CPE656" s="25"/>
      <c r="CPG656" s="20"/>
      <c r="CPL656" s="21"/>
      <c r="CPM656" s="21"/>
      <c r="CPN656" s="21"/>
      <c r="CPQ656" s="21"/>
      <c r="CPR656" s="21"/>
      <c r="CPU656" s="25"/>
      <c r="CPW656" s="20"/>
      <c r="CQB656" s="21"/>
      <c r="CQC656" s="21"/>
      <c r="CQD656" s="21"/>
      <c r="CQG656" s="21"/>
      <c r="CQH656" s="21"/>
      <c r="CQK656" s="25"/>
      <c r="CQM656" s="20"/>
      <c r="CQR656" s="21"/>
      <c r="CQS656" s="21"/>
      <c r="CQT656" s="21"/>
      <c r="CQW656" s="21"/>
      <c r="CQX656" s="21"/>
      <c r="CRA656" s="25"/>
      <c r="CRC656" s="20"/>
      <c r="CRH656" s="21"/>
      <c r="CRI656" s="21"/>
      <c r="CRJ656" s="21"/>
      <c r="CRM656" s="21"/>
      <c r="CRN656" s="21"/>
      <c r="CRQ656" s="25"/>
      <c r="CRS656" s="20"/>
      <c r="CRX656" s="21"/>
      <c r="CRY656" s="21"/>
      <c r="CRZ656" s="21"/>
      <c r="CSC656" s="21"/>
      <c r="CSD656" s="21"/>
      <c r="CSG656" s="25"/>
      <c r="CSI656" s="20"/>
      <c r="CSN656" s="21"/>
      <c r="CSO656" s="21"/>
      <c r="CSP656" s="21"/>
      <c r="CSS656" s="21"/>
      <c r="CST656" s="21"/>
      <c r="CSW656" s="25"/>
      <c r="CSY656" s="20"/>
      <c r="CTD656" s="21"/>
      <c r="CTE656" s="21"/>
      <c r="CTF656" s="21"/>
      <c r="CTI656" s="21"/>
      <c r="CTJ656" s="21"/>
      <c r="CTM656" s="25"/>
      <c r="CTO656" s="20"/>
      <c r="CTT656" s="21"/>
      <c r="CTU656" s="21"/>
      <c r="CTV656" s="21"/>
      <c r="CTY656" s="21"/>
      <c r="CTZ656" s="21"/>
      <c r="CUC656" s="25"/>
      <c r="CUE656" s="20"/>
      <c r="CUJ656" s="21"/>
      <c r="CUK656" s="21"/>
      <c r="CUL656" s="21"/>
      <c r="CUO656" s="21"/>
      <c r="CUP656" s="21"/>
      <c r="CUS656" s="25"/>
      <c r="CUU656" s="20"/>
      <c r="CUZ656" s="21"/>
      <c r="CVA656" s="21"/>
      <c r="CVB656" s="21"/>
      <c r="CVE656" s="21"/>
      <c r="CVF656" s="21"/>
      <c r="CVI656" s="25"/>
      <c r="CVK656" s="20"/>
      <c r="CVP656" s="21"/>
      <c r="CVQ656" s="21"/>
      <c r="CVR656" s="21"/>
      <c r="CVU656" s="21"/>
      <c r="CVV656" s="21"/>
      <c r="CVY656" s="25"/>
      <c r="CWA656" s="20"/>
      <c r="CWF656" s="21"/>
      <c r="CWG656" s="21"/>
      <c r="CWH656" s="21"/>
      <c r="CWK656" s="21"/>
      <c r="CWL656" s="21"/>
      <c r="CWO656" s="25"/>
      <c r="CWQ656" s="20"/>
      <c r="CWV656" s="21"/>
      <c r="CWW656" s="21"/>
      <c r="CWX656" s="21"/>
      <c r="CXA656" s="21"/>
      <c r="CXB656" s="21"/>
      <c r="CXE656" s="25"/>
      <c r="CXG656" s="20"/>
      <c r="CXL656" s="21"/>
      <c r="CXM656" s="21"/>
      <c r="CXN656" s="21"/>
      <c r="CXQ656" s="21"/>
      <c r="CXR656" s="21"/>
      <c r="CXU656" s="25"/>
      <c r="CXW656" s="20"/>
      <c r="CYB656" s="21"/>
      <c r="CYC656" s="21"/>
      <c r="CYD656" s="21"/>
      <c r="CYG656" s="21"/>
      <c r="CYH656" s="21"/>
      <c r="CYK656" s="25"/>
      <c r="CYM656" s="20"/>
      <c r="CYR656" s="21"/>
      <c r="CYS656" s="21"/>
      <c r="CYT656" s="21"/>
      <c r="CYW656" s="21"/>
      <c r="CYX656" s="21"/>
      <c r="CZA656" s="25"/>
      <c r="CZC656" s="20"/>
      <c r="CZH656" s="21"/>
      <c r="CZI656" s="21"/>
      <c r="CZJ656" s="21"/>
      <c r="CZM656" s="21"/>
      <c r="CZN656" s="21"/>
      <c r="CZQ656" s="25"/>
      <c r="CZS656" s="20"/>
      <c r="CZX656" s="21"/>
      <c r="CZY656" s="21"/>
      <c r="CZZ656" s="21"/>
      <c r="DAC656" s="21"/>
      <c r="DAD656" s="21"/>
      <c r="DAG656" s="25"/>
      <c r="DAI656" s="20"/>
      <c r="DAN656" s="21"/>
      <c r="DAO656" s="21"/>
      <c r="DAP656" s="21"/>
      <c r="DAS656" s="21"/>
      <c r="DAT656" s="21"/>
      <c r="DAW656" s="25"/>
      <c r="DAY656" s="20"/>
      <c r="DBD656" s="21"/>
      <c r="DBE656" s="21"/>
      <c r="DBF656" s="21"/>
      <c r="DBI656" s="21"/>
      <c r="DBJ656" s="21"/>
      <c r="DBM656" s="25"/>
      <c r="DBO656" s="20"/>
      <c r="DBT656" s="21"/>
      <c r="DBU656" s="21"/>
      <c r="DBV656" s="21"/>
      <c r="DBY656" s="21"/>
      <c r="DBZ656" s="21"/>
      <c r="DCC656" s="25"/>
      <c r="DCE656" s="20"/>
      <c r="DCJ656" s="21"/>
      <c r="DCK656" s="21"/>
      <c r="DCL656" s="21"/>
      <c r="DCO656" s="21"/>
      <c r="DCP656" s="21"/>
      <c r="DCS656" s="25"/>
      <c r="DCU656" s="20"/>
      <c r="DCZ656" s="21"/>
      <c r="DDA656" s="21"/>
      <c r="DDB656" s="21"/>
      <c r="DDE656" s="21"/>
      <c r="DDF656" s="21"/>
      <c r="DDI656" s="25"/>
      <c r="DDK656" s="20"/>
      <c r="DDP656" s="21"/>
      <c r="DDQ656" s="21"/>
      <c r="DDR656" s="21"/>
      <c r="DDU656" s="21"/>
      <c r="DDV656" s="21"/>
      <c r="DDY656" s="25"/>
      <c r="DEA656" s="20"/>
      <c r="DEF656" s="21"/>
      <c r="DEG656" s="21"/>
      <c r="DEH656" s="21"/>
      <c r="DEK656" s="21"/>
      <c r="DEL656" s="21"/>
      <c r="DEO656" s="25"/>
      <c r="DEQ656" s="20"/>
      <c r="DEV656" s="21"/>
      <c r="DEW656" s="21"/>
      <c r="DEX656" s="21"/>
      <c r="DFA656" s="21"/>
      <c r="DFB656" s="21"/>
      <c r="DFE656" s="25"/>
      <c r="DFG656" s="20"/>
      <c r="DFL656" s="21"/>
      <c r="DFM656" s="21"/>
      <c r="DFN656" s="21"/>
      <c r="DFQ656" s="21"/>
      <c r="DFR656" s="21"/>
      <c r="DFU656" s="25"/>
      <c r="DFW656" s="20"/>
      <c r="DGB656" s="21"/>
      <c r="DGC656" s="21"/>
      <c r="DGD656" s="21"/>
      <c r="DGG656" s="21"/>
      <c r="DGH656" s="21"/>
      <c r="DGK656" s="25"/>
      <c r="DGM656" s="20"/>
      <c r="DGR656" s="21"/>
      <c r="DGS656" s="21"/>
      <c r="DGT656" s="21"/>
      <c r="DGW656" s="21"/>
      <c r="DGX656" s="21"/>
      <c r="DHA656" s="25"/>
      <c r="DHC656" s="20"/>
      <c r="DHH656" s="21"/>
      <c r="DHI656" s="21"/>
      <c r="DHJ656" s="21"/>
      <c r="DHM656" s="21"/>
      <c r="DHN656" s="21"/>
      <c r="DHQ656" s="25"/>
      <c r="DHS656" s="20"/>
      <c r="DHX656" s="21"/>
      <c r="DHY656" s="21"/>
      <c r="DHZ656" s="21"/>
      <c r="DIC656" s="21"/>
      <c r="DID656" s="21"/>
      <c r="DIG656" s="25"/>
      <c r="DII656" s="20"/>
      <c r="DIN656" s="21"/>
      <c r="DIO656" s="21"/>
      <c r="DIP656" s="21"/>
      <c r="DIS656" s="21"/>
      <c r="DIT656" s="21"/>
      <c r="DIW656" s="25"/>
      <c r="DIY656" s="20"/>
      <c r="DJD656" s="21"/>
      <c r="DJE656" s="21"/>
      <c r="DJF656" s="21"/>
      <c r="DJI656" s="21"/>
      <c r="DJJ656" s="21"/>
      <c r="DJM656" s="25"/>
      <c r="DJO656" s="20"/>
      <c r="DJT656" s="21"/>
      <c r="DJU656" s="21"/>
      <c r="DJV656" s="21"/>
      <c r="DJY656" s="21"/>
      <c r="DJZ656" s="21"/>
      <c r="DKC656" s="25"/>
      <c r="DKE656" s="20"/>
      <c r="DKJ656" s="21"/>
      <c r="DKK656" s="21"/>
      <c r="DKL656" s="21"/>
      <c r="DKO656" s="21"/>
      <c r="DKP656" s="21"/>
      <c r="DKS656" s="25"/>
      <c r="DKU656" s="20"/>
      <c r="DKZ656" s="21"/>
      <c r="DLA656" s="21"/>
      <c r="DLB656" s="21"/>
      <c r="DLE656" s="21"/>
      <c r="DLF656" s="21"/>
      <c r="DLI656" s="25"/>
      <c r="DLK656" s="20"/>
      <c r="DLP656" s="21"/>
      <c r="DLQ656" s="21"/>
      <c r="DLR656" s="21"/>
      <c r="DLU656" s="21"/>
      <c r="DLV656" s="21"/>
      <c r="DLY656" s="25"/>
      <c r="DMA656" s="20"/>
      <c r="DMF656" s="21"/>
      <c r="DMG656" s="21"/>
      <c r="DMH656" s="21"/>
      <c r="DMK656" s="21"/>
      <c r="DML656" s="21"/>
      <c r="DMO656" s="25"/>
      <c r="DMQ656" s="20"/>
      <c r="DMV656" s="21"/>
      <c r="DMW656" s="21"/>
      <c r="DMX656" s="21"/>
      <c r="DNA656" s="21"/>
      <c r="DNB656" s="21"/>
      <c r="DNE656" s="25"/>
      <c r="DNG656" s="20"/>
      <c r="DNL656" s="21"/>
      <c r="DNM656" s="21"/>
      <c r="DNN656" s="21"/>
      <c r="DNQ656" s="21"/>
      <c r="DNR656" s="21"/>
      <c r="DNU656" s="25"/>
      <c r="DNW656" s="20"/>
      <c r="DOB656" s="21"/>
      <c r="DOC656" s="21"/>
      <c r="DOD656" s="21"/>
      <c r="DOG656" s="21"/>
      <c r="DOH656" s="21"/>
      <c r="DOK656" s="25"/>
      <c r="DOM656" s="20"/>
      <c r="DOR656" s="21"/>
      <c r="DOS656" s="21"/>
      <c r="DOT656" s="21"/>
      <c r="DOW656" s="21"/>
      <c r="DOX656" s="21"/>
      <c r="DPA656" s="25"/>
      <c r="DPC656" s="20"/>
      <c r="DPH656" s="21"/>
      <c r="DPI656" s="21"/>
      <c r="DPJ656" s="21"/>
      <c r="DPM656" s="21"/>
      <c r="DPN656" s="21"/>
      <c r="DPQ656" s="25"/>
      <c r="DPS656" s="20"/>
      <c r="DPX656" s="21"/>
      <c r="DPY656" s="21"/>
      <c r="DPZ656" s="21"/>
      <c r="DQC656" s="21"/>
      <c r="DQD656" s="21"/>
      <c r="DQG656" s="25"/>
      <c r="DQI656" s="20"/>
      <c r="DQN656" s="21"/>
      <c r="DQO656" s="21"/>
      <c r="DQP656" s="21"/>
      <c r="DQS656" s="21"/>
      <c r="DQT656" s="21"/>
      <c r="DQW656" s="25"/>
      <c r="DQY656" s="20"/>
      <c r="DRD656" s="21"/>
      <c r="DRE656" s="21"/>
      <c r="DRF656" s="21"/>
      <c r="DRI656" s="21"/>
      <c r="DRJ656" s="21"/>
      <c r="DRM656" s="25"/>
      <c r="DRO656" s="20"/>
      <c r="DRT656" s="21"/>
      <c r="DRU656" s="21"/>
      <c r="DRV656" s="21"/>
      <c r="DRY656" s="21"/>
      <c r="DRZ656" s="21"/>
      <c r="DSC656" s="25"/>
      <c r="DSE656" s="20"/>
      <c r="DSJ656" s="21"/>
      <c r="DSK656" s="21"/>
      <c r="DSL656" s="21"/>
      <c r="DSO656" s="21"/>
      <c r="DSP656" s="21"/>
      <c r="DSS656" s="25"/>
      <c r="DSU656" s="20"/>
      <c r="DSZ656" s="21"/>
      <c r="DTA656" s="21"/>
      <c r="DTB656" s="21"/>
      <c r="DTE656" s="21"/>
      <c r="DTF656" s="21"/>
      <c r="DTI656" s="25"/>
      <c r="DTK656" s="20"/>
      <c r="DTP656" s="21"/>
      <c r="DTQ656" s="21"/>
      <c r="DTR656" s="21"/>
      <c r="DTU656" s="21"/>
      <c r="DTV656" s="21"/>
      <c r="DTY656" s="25"/>
      <c r="DUA656" s="20"/>
      <c r="DUF656" s="21"/>
      <c r="DUG656" s="21"/>
      <c r="DUH656" s="21"/>
      <c r="DUK656" s="21"/>
      <c r="DUL656" s="21"/>
      <c r="DUO656" s="25"/>
      <c r="DUQ656" s="20"/>
      <c r="DUV656" s="21"/>
      <c r="DUW656" s="21"/>
      <c r="DUX656" s="21"/>
      <c r="DVA656" s="21"/>
      <c r="DVB656" s="21"/>
      <c r="DVE656" s="25"/>
      <c r="DVG656" s="20"/>
      <c r="DVL656" s="21"/>
      <c r="DVM656" s="21"/>
      <c r="DVN656" s="21"/>
      <c r="DVQ656" s="21"/>
      <c r="DVR656" s="21"/>
      <c r="DVU656" s="25"/>
      <c r="DVW656" s="20"/>
      <c r="DWB656" s="21"/>
      <c r="DWC656" s="21"/>
      <c r="DWD656" s="21"/>
      <c r="DWG656" s="21"/>
      <c r="DWH656" s="21"/>
      <c r="DWK656" s="25"/>
      <c r="DWM656" s="20"/>
      <c r="DWR656" s="21"/>
      <c r="DWS656" s="21"/>
      <c r="DWT656" s="21"/>
      <c r="DWW656" s="21"/>
      <c r="DWX656" s="21"/>
      <c r="DXA656" s="25"/>
      <c r="DXC656" s="20"/>
      <c r="DXH656" s="21"/>
      <c r="DXI656" s="21"/>
      <c r="DXJ656" s="21"/>
      <c r="DXM656" s="21"/>
      <c r="DXN656" s="21"/>
      <c r="DXQ656" s="25"/>
      <c r="DXS656" s="20"/>
      <c r="DXX656" s="21"/>
      <c r="DXY656" s="21"/>
      <c r="DXZ656" s="21"/>
      <c r="DYC656" s="21"/>
      <c r="DYD656" s="21"/>
      <c r="DYG656" s="25"/>
      <c r="DYI656" s="20"/>
      <c r="DYN656" s="21"/>
      <c r="DYO656" s="21"/>
      <c r="DYP656" s="21"/>
      <c r="DYS656" s="21"/>
      <c r="DYT656" s="21"/>
      <c r="DYW656" s="25"/>
      <c r="DYY656" s="20"/>
      <c r="DZD656" s="21"/>
      <c r="DZE656" s="21"/>
      <c r="DZF656" s="21"/>
      <c r="DZI656" s="21"/>
      <c r="DZJ656" s="21"/>
      <c r="DZM656" s="25"/>
      <c r="DZO656" s="20"/>
      <c r="DZT656" s="21"/>
      <c r="DZU656" s="21"/>
      <c r="DZV656" s="21"/>
      <c r="DZY656" s="21"/>
      <c r="DZZ656" s="21"/>
      <c r="EAC656" s="25"/>
      <c r="EAE656" s="20"/>
      <c r="EAJ656" s="21"/>
      <c r="EAK656" s="21"/>
      <c r="EAL656" s="21"/>
      <c r="EAO656" s="21"/>
      <c r="EAP656" s="21"/>
      <c r="EAS656" s="25"/>
      <c r="EAU656" s="20"/>
      <c r="EAZ656" s="21"/>
      <c r="EBA656" s="21"/>
      <c r="EBB656" s="21"/>
      <c r="EBE656" s="21"/>
      <c r="EBF656" s="21"/>
      <c r="EBI656" s="25"/>
      <c r="EBK656" s="20"/>
      <c r="EBP656" s="21"/>
      <c r="EBQ656" s="21"/>
      <c r="EBR656" s="21"/>
      <c r="EBU656" s="21"/>
      <c r="EBV656" s="21"/>
      <c r="EBY656" s="25"/>
      <c r="ECA656" s="20"/>
      <c r="ECF656" s="21"/>
      <c r="ECG656" s="21"/>
      <c r="ECH656" s="21"/>
      <c r="ECK656" s="21"/>
      <c r="ECL656" s="21"/>
      <c r="ECO656" s="25"/>
      <c r="ECQ656" s="20"/>
      <c r="ECV656" s="21"/>
      <c r="ECW656" s="21"/>
      <c r="ECX656" s="21"/>
      <c r="EDA656" s="21"/>
      <c r="EDB656" s="21"/>
      <c r="EDE656" s="25"/>
      <c r="EDG656" s="20"/>
      <c r="EDL656" s="21"/>
      <c r="EDM656" s="21"/>
      <c r="EDN656" s="21"/>
      <c r="EDQ656" s="21"/>
      <c r="EDR656" s="21"/>
      <c r="EDU656" s="25"/>
      <c r="EDW656" s="20"/>
      <c r="EEB656" s="21"/>
      <c r="EEC656" s="21"/>
      <c r="EED656" s="21"/>
      <c r="EEG656" s="21"/>
      <c r="EEH656" s="21"/>
      <c r="EEK656" s="25"/>
      <c r="EEM656" s="20"/>
      <c r="EER656" s="21"/>
      <c r="EES656" s="21"/>
      <c r="EET656" s="21"/>
      <c r="EEW656" s="21"/>
      <c r="EEX656" s="21"/>
      <c r="EFA656" s="25"/>
      <c r="EFC656" s="20"/>
      <c r="EFH656" s="21"/>
      <c r="EFI656" s="21"/>
      <c r="EFJ656" s="21"/>
      <c r="EFM656" s="21"/>
      <c r="EFN656" s="21"/>
      <c r="EFQ656" s="25"/>
      <c r="EFS656" s="20"/>
      <c r="EFX656" s="21"/>
      <c r="EFY656" s="21"/>
      <c r="EFZ656" s="21"/>
      <c r="EGC656" s="21"/>
      <c r="EGD656" s="21"/>
      <c r="EGG656" s="25"/>
      <c r="EGI656" s="20"/>
      <c r="EGN656" s="21"/>
      <c r="EGO656" s="21"/>
      <c r="EGP656" s="21"/>
      <c r="EGS656" s="21"/>
      <c r="EGT656" s="21"/>
      <c r="EGW656" s="25"/>
      <c r="EGY656" s="20"/>
      <c r="EHD656" s="21"/>
      <c r="EHE656" s="21"/>
      <c r="EHF656" s="21"/>
      <c r="EHI656" s="21"/>
      <c r="EHJ656" s="21"/>
      <c r="EHM656" s="25"/>
      <c r="EHO656" s="20"/>
      <c r="EHT656" s="21"/>
      <c r="EHU656" s="21"/>
      <c r="EHV656" s="21"/>
      <c r="EHY656" s="21"/>
      <c r="EHZ656" s="21"/>
      <c r="EIC656" s="25"/>
      <c r="EIE656" s="20"/>
      <c r="EIJ656" s="21"/>
      <c r="EIK656" s="21"/>
      <c r="EIL656" s="21"/>
      <c r="EIO656" s="21"/>
      <c r="EIP656" s="21"/>
      <c r="EIS656" s="25"/>
      <c r="EIU656" s="20"/>
      <c r="EIZ656" s="21"/>
      <c r="EJA656" s="21"/>
      <c r="EJB656" s="21"/>
      <c r="EJE656" s="21"/>
      <c r="EJF656" s="21"/>
      <c r="EJI656" s="25"/>
      <c r="EJK656" s="20"/>
      <c r="EJP656" s="21"/>
      <c r="EJQ656" s="21"/>
      <c r="EJR656" s="21"/>
      <c r="EJU656" s="21"/>
      <c r="EJV656" s="21"/>
      <c r="EJY656" s="25"/>
      <c r="EKA656" s="20"/>
      <c r="EKF656" s="21"/>
      <c r="EKG656" s="21"/>
      <c r="EKH656" s="21"/>
      <c r="EKK656" s="21"/>
      <c r="EKL656" s="21"/>
      <c r="EKO656" s="25"/>
      <c r="EKQ656" s="20"/>
      <c r="EKV656" s="21"/>
      <c r="EKW656" s="21"/>
      <c r="EKX656" s="21"/>
      <c r="ELA656" s="21"/>
      <c r="ELB656" s="21"/>
      <c r="ELE656" s="25"/>
      <c r="ELG656" s="20"/>
      <c r="ELL656" s="21"/>
      <c r="ELM656" s="21"/>
      <c r="ELN656" s="21"/>
      <c r="ELQ656" s="21"/>
      <c r="ELR656" s="21"/>
      <c r="ELU656" s="25"/>
      <c r="ELW656" s="20"/>
      <c r="EMB656" s="21"/>
      <c r="EMC656" s="21"/>
      <c r="EMD656" s="21"/>
      <c r="EMG656" s="21"/>
      <c r="EMH656" s="21"/>
      <c r="EMK656" s="25"/>
      <c r="EMM656" s="20"/>
      <c r="EMR656" s="21"/>
      <c r="EMS656" s="21"/>
      <c r="EMT656" s="21"/>
      <c r="EMW656" s="21"/>
      <c r="EMX656" s="21"/>
      <c r="ENA656" s="25"/>
      <c r="ENC656" s="20"/>
      <c r="ENH656" s="21"/>
      <c r="ENI656" s="21"/>
      <c r="ENJ656" s="21"/>
      <c r="ENM656" s="21"/>
      <c r="ENN656" s="21"/>
      <c r="ENQ656" s="25"/>
      <c r="ENS656" s="20"/>
      <c r="ENX656" s="21"/>
      <c r="ENY656" s="21"/>
      <c r="ENZ656" s="21"/>
      <c r="EOC656" s="21"/>
      <c r="EOD656" s="21"/>
      <c r="EOG656" s="25"/>
      <c r="EOI656" s="20"/>
      <c r="EON656" s="21"/>
      <c r="EOO656" s="21"/>
      <c r="EOP656" s="21"/>
      <c r="EOS656" s="21"/>
      <c r="EOT656" s="21"/>
      <c r="EOW656" s="25"/>
      <c r="EOY656" s="20"/>
      <c r="EPD656" s="21"/>
      <c r="EPE656" s="21"/>
      <c r="EPF656" s="21"/>
      <c r="EPI656" s="21"/>
      <c r="EPJ656" s="21"/>
      <c r="EPM656" s="25"/>
      <c r="EPO656" s="20"/>
      <c r="EPT656" s="21"/>
      <c r="EPU656" s="21"/>
      <c r="EPV656" s="21"/>
      <c r="EPY656" s="21"/>
      <c r="EPZ656" s="21"/>
      <c r="EQC656" s="25"/>
      <c r="EQE656" s="20"/>
      <c r="EQJ656" s="21"/>
      <c r="EQK656" s="21"/>
      <c r="EQL656" s="21"/>
      <c r="EQO656" s="21"/>
      <c r="EQP656" s="21"/>
      <c r="EQS656" s="25"/>
      <c r="EQU656" s="20"/>
      <c r="EQZ656" s="21"/>
      <c r="ERA656" s="21"/>
      <c r="ERB656" s="21"/>
      <c r="ERE656" s="21"/>
      <c r="ERF656" s="21"/>
      <c r="ERI656" s="25"/>
      <c r="ERK656" s="20"/>
      <c r="ERP656" s="21"/>
      <c r="ERQ656" s="21"/>
      <c r="ERR656" s="21"/>
      <c r="ERU656" s="21"/>
      <c r="ERV656" s="21"/>
      <c r="ERY656" s="25"/>
      <c r="ESA656" s="20"/>
      <c r="ESF656" s="21"/>
      <c r="ESG656" s="21"/>
      <c r="ESH656" s="21"/>
      <c r="ESK656" s="21"/>
      <c r="ESL656" s="21"/>
      <c r="ESO656" s="25"/>
      <c r="ESQ656" s="20"/>
      <c r="ESV656" s="21"/>
      <c r="ESW656" s="21"/>
      <c r="ESX656" s="21"/>
      <c r="ETA656" s="21"/>
      <c r="ETB656" s="21"/>
      <c r="ETE656" s="25"/>
      <c r="ETG656" s="20"/>
      <c r="ETL656" s="21"/>
      <c r="ETM656" s="21"/>
      <c r="ETN656" s="21"/>
      <c r="ETQ656" s="21"/>
      <c r="ETR656" s="21"/>
      <c r="ETU656" s="25"/>
      <c r="ETW656" s="20"/>
      <c r="EUB656" s="21"/>
      <c r="EUC656" s="21"/>
      <c r="EUD656" s="21"/>
      <c r="EUG656" s="21"/>
      <c r="EUH656" s="21"/>
      <c r="EUK656" s="25"/>
      <c r="EUM656" s="20"/>
      <c r="EUR656" s="21"/>
      <c r="EUS656" s="21"/>
      <c r="EUT656" s="21"/>
      <c r="EUW656" s="21"/>
      <c r="EUX656" s="21"/>
      <c r="EVA656" s="25"/>
      <c r="EVC656" s="20"/>
      <c r="EVH656" s="21"/>
      <c r="EVI656" s="21"/>
      <c r="EVJ656" s="21"/>
      <c r="EVM656" s="21"/>
      <c r="EVN656" s="21"/>
      <c r="EVQ656" s="25"/>
      <c r="EVS656" s="20"/>
      <c r="EVX656" s="21"/>
      <c r="EVY656" s="21"/>
      <c r="EVZ656" s="21"/>
      <c r="EWC656" s="21"/>
      <c r="EWD656" s="21"/>
      <c r="EWG656" s="25"/>
      <c r="EWI656" s="20"/>
      <c r="EWN656" s="21"/>
      <c r="EWO656" s="21"/>
      <c r="EWP656" s="21"/>
      <c r="EWS656" s="21"/>
      <c r="EWT656" s="21"/>
      <c r="EWW656" s="25"/>
      <c r="EWY656" s="20"/>
      <c r="EXD656" s="21"/>
      <c r="EXE656" s="21"/>
      <c r="EXF656" s="21"/>
      <c r="EXI656" s="21"/>
      <c r="EXJ656" s="21"/>
      <c r="EXM656" s="25"/>
      <c r="EXO656" s="20"/>
      <c r="EXT656" s="21"/>
      <c r="EXU656" s="21"/>
      <c r="EXV656" s="21"/>
      <c r="EXY656" s="21"/>
      <c r="EXZ656" s="21"/>
      <c r="EYC656" s="25"/>
      <c r="EYE656" s="20"/>
      <c r="EYJ656" s="21"/>
      <c r="EYK656" s="21"/>
      <c r="EYL656" s="21"/>
      <c r="EYO656" s="21"/>
      <c r="EYP656" s="21"/>
      <c r="EYS656" s="25"/>
      <c r="EYU656" s="20"/>
      <c r="EYZ656" s="21"/>
      <c r="EZA656" s="21"/>
      <c r="EZB656" s="21"/>
      <c r="EZE656" s="21"/>
      <c r="EZF656" s="21"/>
      <c r="EZI656" s="25"/>
      <c r="EZK656" s="20"/>
      <c r="EZP656" s="21"/>
      <c r="EZQ656" s="21"/>
      <c r="EZR656" s="21"/>
      <c r="EZU656" s="21"/>
      <c r="EZV656" s="21"/>
      <c r="EZY656" s="25"/>
      <c r="FAA656" s="20"/>
      <c r="FAF656" s="21"/>
      <c r="FAG656" s="21"/>
      <c r="FAH656" s="21"/>
      <c r="FAK656" s="21"/>
      <c r="FAL656" s="21"/>
      <c r="FAO656" s="25"/>
      <c r="FAQ656" s="20"/>
      <c r="FAV656" s="21"/>
      <c r="FAW656" s="21"/>
      <c r="FAX656" s="21"/>
      <c r="FBA656" s="21"/>
      <c r="FBB656" s="21"/>
      <c r="FBE656" s="25"/>
      <c r="FBG656" s="20"/>
      <c r="FBL656" s="21"/>
      <c r="FBM656" s="21"/>
      <c r="FBN656" s="21"/>
      <c r="FBQ656" s="21"/>
      <c r="FBR656" s="21"/>
      <c r="FBU656" s="25"/>
      <c r="FBW656" s="20"/>
      <c r="FCB656" s="21"/>
      <c r="FCC656" s="21"/>
      <c r="FCD656" s="21"/>
      <c r="FCG656" s="21"/>
      <c r="FCH656" s="21"/>
      <c r="FCK656" s="25"/>
      <c r="FCM656" s="20"/>
      <c r="FCR656" s="21"/>
      <c r="FCS656" s="21"/>
      <c r="FCT656" s="21"/>
      <c r="FCW656" s="21"/>
      <c r="FCX656" s="21"/>
      <c r="FDA656" s="25"/>
      <c r="FDC656" s="20"/>
      <c r="FDH656" s="21"/>
      <c r="FDI656" s="21"/>
      <c r="FDJ656" s="21"/>
      <c r="FDM656" s="21"/>
      <c r="FDN656" s="21"/>
      <c r="FDQ656" s="25"/>
      <c r="FDS656" s="20"/>
      <c r="FDX656" s="21"/>
      <c r="FDY656" s="21"/>
      <c r="FDZ656" s="21"/>
      <c r="FEC656" s="21"/>
      <c r="FED656" s="21"/>
      <c r="FEG656" s="25"/>
      <c r="FEI656" s="20"/>
      <c r="FEN656" s="21"/>
      <c r="FEO656" s="21"/>
      <c r="FEP656" s="21"/>
      <c r="FES656" s="21"/>
      <c r="FET656" s="21"/>
      <c r="FEW656" s="25"/>
      <c r="FEY656" s="20"/>
      <c r="FFD656" s="21"/>
      <c r="FFE656" s="21"/>
      <c r="FFF656" s="21"/>
      <c r="FFI656" s="21"/>
      <c r="FFJ656" s="21"/>
      <c r="FFM656" s="25"/>
      <c r="FFO656" s="20"/>
      <c r="FFT656" s="21"/>
      <c r="FFU656" s="21"/>
      <c r="FFV656" s="21"/>
      <c r="FFY656" s="21"/>
      <c r="FFZ656" s="21"/>
      <c r="FGC656" s="25"/>
      <c r="FGE656" s="20"/>
      <c r="FGJ656" s="21"/>
      <c r="FGK656" s="21"/>
      <c r="FGL656" s="21"/>
      <c r="FGO656" s="21"/>
      <c r="FGP656" s="21"/>
      <c r="FGS656" s="25"/>
      <c r="FGU656" s="20"/>
      <c r="FGZ656" s="21"/>
      <c r="FHA656" s="21"/>
      <c r="FHB656" s="21"/>
      <c r="FHE656" s="21"/>
      <c r="FHF656" s="21"/>
      <c r="FHI656" s="25"/>
      <c r="FHK656" s="20"/>
      <c r="FHP656" s="21"/>
      <c r="FHQ656" s="21"/>
      <c r="FHR656" s="21"/>
      <c r="FHU656" s="21"/>
      <c r="FHV656" s="21"/>
      <c r="FHY656" s="25"/>
      <c r="FIA656" s="20"/>
      <c r="FIF656" s="21"/>
      <c r="FIG656" s="21"/>
      <c r="FIH656" s="21"/>
      <c r="FIK656" s="21"/>
      <c r="FIL656" s="21"/>
      <c r="FIO656" s="25"/>
      <c r="FIQ656" s="20"/>
      <c r="FIV656" s="21"/>
      <c r="FIW656" s="21"/>
      <c r="FIX656" s="21"/>
      <c r="FJA656" s="21"/>
      <c r="FJB656" s="21"/>
      <c r="FJE656" s="25"/>
      <c r="FJG656" s="20"/>
      <c r="FJL656" s="21"/>
      <c r="FJM656" s="21"/>
      <c r="FJN656" s="21"/>
      <c r="FJQ656" s="21"/>
      <c r="FJR656" s="21"/>
      <c r="FJU656" s="25"/>
      <c r="FJW656" s="20"/>
      <c r="FKB656" s="21"/>
      <c r="FKC656" s="21"/>
      <c r="FKD656" s="21"/>
      <c r="FKG656" s="21"/>
      <c r="FKH656" s="21"/>
      <c r="FKK656" s="25"/>
      <c r="FKM656" s="20"/>
      <c r="FKR656" s="21"/>
      <c r="FKS656" s="21"/>
      <c r="FKT656" s="21"/>
      <c r="FKW656" s="21"/>
      <c r="FKX656" s="21"/>
      <c r="FLA656" s="25"/>
      <c r="FLC656" s="20"/>
      <c r="FLH656" s="21"/>
      <c r="FLI656" s="21"/>
      <c r="FLJ656" s="21"/>
      <c r="FLM656" s="21"/>
      <c r="FLN656" s="21"/>
      <c r="FLQ656" s="25"/>
      <c r="FLS656" s="20"/>
      <c r="FLX656" s="21"/>
      <c r="FLY656" s="21"/>
      <c r="FLZ656" s="21"/>
      <c r="FMC656" s="21"/>
      <c r="FMD656" s="21"/>
      <c r="FMG656" s="25"/>
      <c r="FMI656" s="20"/>
      <c r="FMN656" s="21"/>
      <c r="FMO656" s="21"/>
      <c r="FMP656" s="21"/>
      <c r="FMS656" s="21"/>
      <c r="FMT656" s="21"/>
      <c r="FMW656" s="25"/>
      <c r="FMY656" s="20"/>
      <c r="FND656" s="21"/>
      <c r="FNE656" s="21"/>
      <c r="FNF656" s="21"/>
      <c r="FNI656" s="21"/>
      <c r="FNJ656" s="21"/>
      <c r="FNM656" s="25"/>
      <c r="FNO656" s="20"/>
      <c r="FNT656" s="21"/>
      <c r="FNU656" s="21"/>
      <c r="FNV656" s="21"/>
      <c r="FNY656" s="21"/>
      <c r="FNZ656" s="21"/>
      <c r="FOC656" s="25"/>
      <c r="FOE656" s="20"/>
      <c r="FOJ656" s="21"/>
      <c r="FOK656" s="21"/>
      <c r="FOL656" s="21"/>
      <c r="FOO656" s="21"/>
      <c r="FOP656" s="21"/>
      <c r="FOS656" s="25"/>
      <c r="FOU656" s="20"/>
      <c r="FOZ656" s="21"/>
      <c r="FPA656" s="21"/>
      <c r="FPB656" s="21"/>
      <c r="FPE656" s="21"/>
      <c r="FPF656" s="21"/>
      <c r="FPI656" s="25"/>
      <c r="FPK656" s="20"/>
      <c r="FPP656" s="21"/>
      <c r="FPQ656" s="21"/>
      <c r="FPR656" s="21"/>
      <c r="FPU656" s="21"/>
      <c r="FPV656" s="21"/>
      <c r="FPY656" s="25"/>
      <c r="FQA656" s="20"/>
      <c r="FQF656" s="21"/>
      <c r="FQG656" s="21"/>
      <c r="FQH656" s="21"/>
      <c r="FQK656" s="21"/>
      <c r="FQL656" s="21"/>
      <c r="FQO656" s="25"/>
      <c r="FQQ656" s="20"/>
      <c r="FQV656" s="21"/>
      <c r="FQW656" s="21"/>
      <c r="FQX656" s="21"/>
      <c r="FRA656" s="21"/>
      <c r="FRB656" s="21"/>
      <c r="FRE656" s="25"/>
      <c r="FRG656" s="20"/>
      <c r="FRL656" s="21"/>
      <c r="FRM656" s="21"/>
      <c r="FRN656" s="21"/>
      <c r="FRQ656" s="21"/>
      <c r="FRR656" s="21"/>
      <c r="FRU656" s="25"/>
      <c r="FRW656" s="20"/>
      <c r="FSB656" s="21"/>
      <c r="FSC656" s="21"/>
      <c r="FSD656" s="21"/>
      <c r="FSG656" s="21"/>
      <c r="FSH656" s="21"/>
      <c r="FSK656" s="25"/>
      <c r="FSM656" s="20"/>
      <c r="FSR656" s="21"/>
      <c r="FSS656" s="21"/>
      <c r="FST656" s="21"/>
      <c r="FSW656" s="21"/>
      <c r="FSX656" s="21"/>
      <c r="FTA656" s="25"/>
      <c r="FTC656" s="20"/>
      <c r="FTH656" s="21"/>
      <c r="FTI656" s="21"/>
      <c r="FTJ656" s="21"/>
      <c r="FTM656" s="21"/>
      <c r="FTN656" s="21"/>
      <c r="FTQ656" s="25"/>
      <c r="FTS656" s="20"/>
      <c r="FTX656" s="21"/>
      <c r="FTY656" s="21"/>
      <c r="FTZ656" s="21"/>
      <c r="FUC656" s="21"/>
      <c r="FUD656" s="21"/>
      <c r="FUG656" s="25"/>
      <c r="FUI656" s="20"/>
      <c r="FUN656" s="21"/>
      <c r="FUO656" s="21"/>
      <c r="FUP656" s="21"/>
      <c r="FUS656" s="21"/>
      <c r="FUT656" s="21"/>
      <c r="FUW656" s="25"/>
      <c r="FUY656" s="20"/>
      <c r="FVD656" s="21"/>
      <c r="FVE656" s="21"/>
      <c r="FVF656" s="21"/>
      <c r="FVI656" s="21"/>
      <c r="FVJ656" s="21"/>
      <c r="FVM656" s="25"/>
      <c r="FVO656" s="20"/>
      <c r="FVT656" s="21"/>
      <c r="FVU656" s="21"/>
      <c r="FVV656" s="21"/>
      <c r="FVY656" s="21"/>
      <c r="FVZ656" s="21"/>
      <c r="FWC656" s="25"/>
      <c r="FWE656" s="20"/>
      <c r="FWJ656" s="21"/>
      <c r="FWK656" s="21"/>
      <c r="FWL656" s="21"/>
      <c r="FWO656" s="21"/>
      <c r="FWP656" s="21"/>
      <c r="FWS656" s="25"/>
      <c r="FWU656" s="20"/>
      <c r="FWZ656" s="21"/>
      <c r="FXA656" s="21"/>
      <c r="FXB656" s="21"/>
      <c r="FXE656" s="21"/>
      <c r="FXF656" s="21"/>
      <c r="FXI656" s="25"/>
      <c r="FXK656" s="20"/>
      <c r="FXP656" s="21"/>
      <c r="FXQ656" s="21"/>
      <c r="FXR656" s="21"/>
      <c r="FXU656" s="21"/>
      <c r="FXV656" s="21"/>
      <c r="FXY656" s="25"/>
      <c r="FYA656" s="20"/>
      <c r="FYF656" s="21"/>
      <c r="FYG656" s="21"/>
      <c r="FYH656" s="21"/>
      <c r="FYK656" s="21"/>
      <c r="FYL656" s="21"/>
      <c r="FYO656" s="25"/>
      <c r="FYQ656" s="20"/>
      <c r="FYV656" s="21"/>
      <c r="FYW656" s="21"/>
      <c r="FYX656" s="21"/>
      <c r="FZA656" s="21"/>
      <c r="FZB656" s="21"/>
      <c r="FZE656" s="25"/>
      <c r="FZG656" s="20"/>
      <c r="FZL656" s="21"/>
      <c r="FZM656" s="21"/>
      <c r="FZN656" s="21"/>
      <c r="FZQ656" s="21"/>
      <c r="FZR656" s="21"/>
      <c r="FZU656" s="25"/>
      <c r="FZW656" s="20"/>
      <c r="GAB656" s="21"/>
      <c r="GAC656" s="21"/>
      <c r="GAD656" s="21"/>
      <c r="GAG656" s="21"/>
      <c r="GAH656" s="21"/>
      <c r="GAK656" s="25"/>
      <c r="GAM656" s="20"/>
      <c r="GAR656" s="21"/>
      <c r="GAS656" s="21"/>
      <c r="GAT656" s="21"/>
      <c r="GAW656" s="21"/>
      <c r="GAX656" s="21"/>
      <c r="GBA656" s="25"/>
      <c r="GBC656" s="20"/>
      <c r="GBH656" s="21"/>
      <c r="GBI656" s="21"/>
      <c r="GBJ656" s="21"/>
      <c r="GBM656" s="21"/>
      <c r="GBN656" s="21"/>
      <c r="GBQ656" s="25"/>
      <c r="GBS656" s="20"/>
      <c r="GBX656" s="21"/>
      <c r="GBY656" s="21"/>
      <c r="GBZ656" s="21"/>
      <c r="GCC656" s="21"/>
      <c r="GCD656" s="21"/>
      <c r="GCG656" s="25"/>
      <c r="GCI656" s="20"/>
      <c r="GCN656" s="21"/>
      <c r="GCO656" s="21"/>
      <c r="GCP656" s="21"/>
      <c r="GCS656" s="21"/>
      <c r="GCT656" s="21"/>
      <c r="GCW656" s="25"/>
      <c r="GCY656" s="20"/>
      <c r="GDD656" s="21"/>
      <c r="GDE656" s="21"/>
      <c r="GDF656" s="21"/>
      <c r="GDI656" s="21"/>
      <c r="GDJ656" s="21"/>
      <c r="GDM656" s="25"/>
      <c r="GDO656" s="20"/>
      <c r="GDT656" s="21"/>
      <c r="GDU656" s="21"/>
      <c r="GDV656" s="21"/>
      <c r="GDY656" s="21"/>
      <c r="GDZ656" s="21"/>
      <c r="GEC656" s="25"/>
      <c r="GEE656" s="20"/>
      <c r="GEJ656" s="21"/>
      <c r="GEK656" s="21"/>
      <c r="GEL656" s="21"/>
      <c r="GEO656" s="21"/>
      <c r="GEP656" s="21"/>
      <c r="GES656" s="25"/>
      <c r="GEU656" s="20"/>
      <c r="GEZ656" s="21"/>
      <c r="GFA656" s="21"/>
      <c r="GFB656" s="21"/>
      <c r="GFE656" s="21"/>
      <c r="GFF656" s="21"/>
      <c r="GFI656" s="25"/>
      <c r="GFK656" s="20"/>
      <c r="GFP656" s="21"/>
      <c r="GFQ656" s="21"/>
      <c r="GFR656" s="21"/>
      <c r="GFU656" s="21"/>
      <c r="GFV656" s="21"/>
      <c r="GFY656" s="25"/>
      <c r="GGA656" s="20"/>
      <c r="GGF656" s="21"/>
      <c r="GGG656" s="21"/>
      <c r="GGH656" s="21"/>
      <c r="GGK656" s="21"/>
      <c r="GGL656" s="21"/>
      <c r="GGO656" s="25"/>
      <c r="GGQ656" s="20"/>
      <c r="GGV656" s="21"/>
      <c r="GGW656" s="21"/>
      <c r="GGX656" s="21"/>
      <c r="GHA656" s="21"/>
      <c r="GHB656" s="21"/>
      <c r="GHE656" s="25"/>
      <c r="GHG656" s="20"/>
      <c r="GHL656" s="21"/>
      <c r="GHM656" s="21"/>
      <c r="GHN656" s="21"/>
      <c r="GHQ656" s="21"/>
      <c r="GHR656" s="21"/>
      <c r="GHU656" s="25"/>
      <c r="GHW656" s="20"/>
      <c r="GIB656" s="21"/>
      <c r="GIC656" s="21"/>
      <c r="GID656" s="21"/>
      <c r="GIG656" s="21"/>
      <c r="GIH656" s="21"/>
      <c r="GIK656" s="25"/>
      <c r="GIM656" s="20"/>
      <c r="GIR656" s="21"/>
      <c r="GIS656" s="21"/>
      <c r="GIT656" s="21"/>
      <c r="GIW656" s="21"/>
      <c r="GIX656" s="21"/>
      <c r="GJA656" s="25"/>
      <c r="GJC656" s="20"/>
      <c r="GJH656" s="21"/>
      <c r="GJI656" s="21"/>
      <c r="GJJ656" s="21"/>
      <c r="GJM656" s="21"/>
      <c r="GJN656" s="21"/>
      <c r="GJQ656" s="25"/>
      <c r="GJS656" s="20"/>
      <c r="GJX656" s="21"/>
      <c r="GJY656" s="21"/>
      <c r="GJZ656" s="21"/>
      <c r="GKC656" s="21"/>
      <c r="GKD656" s="21"/>
      <c r="GKG656" s="25"/>
      <c r="GKI656" s="20"/>
      <c r="GKN656" s="21"/>
      <c r="GKO656" s="21"/>
      <c r="GKP656" s="21"/>
      <c r="GKS656" s="21"/>
      <c r="GKT656" s="21"/>
      <c r="GKW656" s="25"/>
      <c r="GKY656" s="20"/>
      <c r="GLD656" s="21"/>
      <c r="GLE656" s="21"/>
      <c r="GLF656" s="21"/>
      <c r="GLI656" s="21"/>
      <c r="GLJ656" s="21"/>
      <c r="GLM656" s="25"/>
      <c r="GLO656" s="20"/>
      <c r="GLT656" s="21"/>
      <c r="GLU656" s="21"/>
      <c r="GLV656" s="21"/>
      <c r="GLY656" s="21"/>
      <c r="GLZ656" s="21"/>
      <c r="GMC656" s="25"/>
      <c r="GME656" s="20"/>
      <c r="GMJ656" s="21"/>
      <c r="GMK656" s="21"/>
      <c r="GML656" s="21"/>
      <c r="GMO656" s="21"/>
      <c r="GMP656" s="21"/>
      <c r="GMS656" s="25"/>
      <c r="GMU656" s="20"/>
      <c r="GMZ656" s="21"/>
      <c r="GNA656" s="21"/>
      <c r="GNB656" s="21"/>
      <c r="GNE656" s="21"/>
      <c r="GNF656" s="21"/>
      <c r="GNI656" s="25"/>
      <c r="GNK656" s="20"/>
      <c r="GNP656" s="21"/>
      <c r="GNQ656" s="21"/>
      <c r="GNR656" s="21"/>
      <c r="GNU656" s="21"/>
      <c r="GNV656" s="21"/>
      <c r="GNY656" s="25"/>
      <c r="GOA656" s="20"/>
      <c r="GOF656" s="21"/>
      <c r="GOG656" s="21"/>
      <c r="GOH656" s="21"/>
      <c r="GOK656" s="21"/>
      <c r="GOL656" s="21"/>
      <c r="GOO656" s="25"/>
      <c r="GOQ656" s="20"/>
      <c r="GOV656" s="21"/>
      <c r="GOW656" s="21"/>
      <c r="GOX656" s="21"/>
      <c r="GPA656" s="21"/>
      <c r="GPB656" s="21"/>
      <c r="GPE656" s="25"/>
      <c r="GPG656" s="20"/>
      <c r="GPL656" s="21"/>
      <c r="GPM656" s="21"/>
      <c r="GPN656" s="21"/>
      <c r="GPQ656" s="21"/>
      <c r="GPR656" s="21"/>
      <c r="GPU656" s="25"/>
      <c r="GPW656" s="20"/>
      <c r="GQB656" s="21"/>
      <c r="GQC656" s="21"/>
      <c r="GQD656" s="21"/>
      <c r="GQG656" s="21"/>
      <c r="GQH656" s="21"/>
      <c r="GQK656" s="25"/>
      <c r="GQM656" s="20"/>
      <c r="GQR656" s="21"/>
      <c r="GQS656" s="21"/>
      <c r="GQT656" s="21"/>
      <c r="GQW656" s="21"/>
      <c r="GQX656" s="21"/>
      <c r="GRA656" s="25"/>
      <c r="GRC656" s="20"/>
      <c r="GRH656" s="21"/>
      <c r="GRI656" s="21"/>
      <c r="GRJ656" s="21"/>
      <c r="GRM656" s="21"/>
      <c r="GRN656" s="21"/>
      <c r="GRQ656" s="25"/>
      <c r="GRS656" s="20"/>
      <c r="GRX656" s="21"/>
      <c r="GRY656" s="21"/>
      <c r="GRZ656" s="21"/>
      <c r="GSC656" s="21"/>
      <c r="GSD656" s="21"/>
      <c r="GSG656" s="25"/>
      <c r="GSI656" s="20"/>
      <c r="GSN656" s="21"/>
      <c r="GSO656" s="21"/>
      <c r="GSP656" s="21"/>
      <c r="GSS656" s="21"/>
      <c r="GST656" s="21"/>
      <c r="GSW656" s="25"/>
      <c r="GSY656" s="20"/>
      <c r="GTD656" s="21"/>
      <c r="GTE656" s="21"/>
      <c r="GTF656" s="21"/>
      <c r="GTI656" s="21"/>
      <c r="GTJ656" s="21"/>
      <c r="GTM656" s="25"/>
      <c r="GTO656" s="20"/>
      <c r="GTT656" s="21"/>
      <c r="GTU656" s="21"/>
      <c r="GTV656" s="21"/>
      <c r="GTY656" s="21"/>
      <c r="GTZ656" s="21"/>
      <c r="GUC656" s="25"/>
      <c r="GUE656" s="20"/>
      <c r="GUJ656" s="21"/>
      <c r="GUK656" s="21"/>
      <c r="GUL656" s="21"/>
      <c r="GUO656" s="21"/>
      <c r="GUP656" s="21"/>
      <c r="GUS656" s="25"/>
      <c r="GUU656" s="20"/>
      <c r="GUZ656" s="21"/>
      <c r="GVA656" s="21"/>
      <c r="GVB656" s="21"/>
      <c r="GVE656" s="21"/>
      <c r="GVF656" s="21"/>
      <c r="GVI656" s="25"/>
      <c r="GVK656" s="20"/>
      <c r="GVP656" s="21"/>
      <c r="GVQ656" s="21"/>
      <c r="GVR656" s="21"/>
      <c r="GVU656" s="21"/>
      <c r="GVV656" s="21"/>
      <c r="GVY656" s="25"/>
      <c r="GWA656" s="20"/>
      <c r="GWF656" s="21"/>
      <c r="GWG656" s="21"/>
      <c r="GWH656" s="21"/>
      <c r="GWK656" s="21"/>
      <c r="GWL656" s="21"/>
      <c r="GWO656" s="25"/>
      <c r="GWQ656" s="20"/>
      <c r="GWV656" s="21"/>
      <c r="GWW656" s="21"/>
      <c r="GWX656" s="21"/>
      <c r="GXA656" s="21"/>
      <c r="GXB656" s="21"/>
      <c r="GXE656" s="25"/>
      <c r="GXG656" s="20"/>
      <c r="GXL656" s="21"/>
      <c r="GXM656" s="21"/>
      <c r="GXN656" s="21"/>
      <c r="GXQ656" s="21"/>
      <c r="GXR656" s="21"/>
      <c r="GXU656" s="25"/>
      <c r="GXW656" s="20"/>
      <c r="GYB656" s="21"/>
      <c r="GYC656" s="21"/>
      <c r="GYD656" s="21"/>
      <c r="GYG656" s="21"/>
      <c r="GYH656" s="21"/>
      <c r="GYK656" s="25"/>
      <c r="GYM656" s="20"/>
      <c r="GYR656" s="21"/>
      <c r="GYS656" s="21"/>
      <c r="GYT656" s="21"/>
      <c r="GYW656" s="21"/>
      <c r="GYX656" s="21"/>
      <c r="GZA656" s="25"/>
      <c r="GZC656" s="20"/>
      <c r="GZH656" s="21"/>
      <c r="GZI656" s="21"/>
      <c r="GZJ656" s="21"/>
      <c r="GZM656" s="21"/>
      <c r="GZN656" s="21"/>
      <c r="GZQ656" s="25"/>
      <c r="GZS656" s="20"/>
      <c r="GZX656" s="21"/>
      <c r="GZY656" s="21"/>
      <c r="GZZ656" s="21"/>
      <c r="HAC656" s="21"/>
      <c r="HAD656" s="21"/>
      <c r="HAG656" s="25"/>
      <c r="HAI656" s="20"/>
      <c r="HAN656" s="21"/>
      <c r="HAO656" s="21"/>
      <c r="HAP656" s="21"/>
      <c r="HAS656" s="21"/>
      <c r="HAT656" s="21"/>
      <c r="HAW656" s="25"/>
      <c r="HAY656" s="20"/>
      <c r="HBD656" s="21"/>
      <c r="HBE656" s="21"/>
      <c r="HBF656" s="21"/>
      <c r="HBI656" s="21"/>
      <c r="HBJ656" s="21"/>
      <c r="HBM656" s="25"/>
      <c r="HBO656" s="20"/>
      <c r="HBT656" s="21"/>
      <c r="HBU656" s="21"/>
      <c r="HBV656" s="21"/>
      <c r="HBY656" s="21"/>
      <c r="HBZ656" s="21"/>
      <c r="HCC656" s="25"/>
      <c r="HCE656" s="20"/>
      <c r="HCJ656" s="21"/>
      <c r="HCK656" s="21"/>
      <c r="HCL656" s="21"/>
      <c r="HCO656" s="21"/>
      <c r="HCP656" s="21"/>
      <c r="HCS656" s="25"/>
      <c r="HCU656" s="20"/>
      <c r="HCZ656" s="21"/>
      <c r="HDA656" s="21"/>
      <c r="HDB656" s="21"/>
      <c r="HDE656" s="21"/>
      <c r="HDF656" s="21"/>
      <c r="HDI656" s="25"/>
      <c r="HDK656" s="20"/>
      <c r="HDP656" s="21"/>
      <c r="HDQ656" s="21"/>
      <c r="HDR656" s="21"/>
      <c r="HDU656" s="21"/>
      <c r="HDV656" s="21"/>
      <c r="HDY656" s="25"/>
      <c r="HEA656" s="20"/>
      <c r="HEF656" s="21"/>
      <c r="HEG656" s="21"/>
      <c r="HEH656" s="21"/>
      <c r="HEK656" s="21"/>
      <c r="HEL656" s="21"/>
      <c r="HEO656" s="25"/>
      <c r="HEQ656" s="20"/>
      <c r="HEV656" s="21"/>
      <c r="HEW656" s="21"/>
      <c r="HEX656" s="21"/>
      <c r="HFA656" s="21"/>
      <c r="HFB656" s="21"/>
      <c r="HFE656" s="25"/>
      <c r="HFG656" s="20"/>
      <c r="HFL656" s="21"/>
      <c r="HFM656" s="21"/>
      <c r="HFN656" s="21"/>
      <c r="HFQ656" s="21"/>
      <c r="HFR656" s="21"/>
      <c r="HFU656" s="25"/>
      <c r="HFW656" s="20"/>
      <c r="HGB656" s="21"/>
      <c r="HGC656" s="21"/>
      <c r="HGD656" s="21"/>
      <c r="HGG656" s="21"/>
      <c r="HGH656" s="21"/>
      <c r="HGK656" s="25"/>
      <c r="HGM656" s="20"/>
      <c r="HGR656" s="21"/>
      <c r="HGS656" s="21"/>
      <c r="HGT656" s="21"/>
      <c r="HGW656" s="21"/>
      <c r="HGX656" s="21"/>
      <c r="HHA656" s="25"/>
      <c r="HHC656" s="20"/>
      <c r="HHH656" s="21"/>
      <c r="HHI656" s="21"/>
      <c r="HHJ656" s="21"/>
      <c r="HHM656" s="21"/>
      <c r="HHN656" s="21"/>
      <c r="HHQ656" s="25"/>
      <c r="HHS656" s="20"/>
      <c r="HHX656" s="21"/>
      <c r="HHY656" s="21"/>
      <c r="HHZ656" s="21"/>
      <c r="HIC656" s="21"/>
      <c r="HID656" s="21"/>
      <c r="HIG656" s="25"/>
      <c r="HII656" s="20"/>
      <c r="HIN656" s="21"/>
      <c r="HIO656" s="21"/>
      <c r="HIP656" s="21"/>
      <c r="HIS656" s="21"/>
      <c r="HIT656" s="21"/>
      <c r="HIW656" s="25"/>
      <c r="HIY656" s="20"/>
      <c r="HJD656" s="21"/>
      <c r="HJE656" s="21"/>
      <c r="HJF656" s="21"/>
      <c r="HJI656" s="21"/>
      <c r="HJJ656" s="21"/>
      <c r="HJM656" s="25"/>
      <c r="HJO656" s="20"/>
      <c r="HJT656" s="21"/>
      <c r="HJU656" s="21"/>
      <c r="HJV656" s="21"/>
      <c r="HJY656" s="21"/>
      <c r="HJZ656" s="21"/>
      <c r="HKC656" s="25"/>
      <c r="HKE656" s="20"/>
      <c r="HKJ656" s="21"/>
      <c r="HKK656" s="21"/>
      <c r="HKL656" s="21"/>
      <c r="HKO656" s="21"/>
      <c r="HKP656" s="21"/>
      <c r="HKS656" s="25"/>
      <c r="HKU656" s="20"/>
      <c r="HKZ656" s="21"/>
      <c r="HLA656" s="21"/>
      <c r="HLB656" s="21"/>
      <c r="HLE656" s="21"/>
      <c r="HLF656" s="21"/>
      <c r="HLI656" s="25"/>
      <c r="HLK656" s="20"/>
      <c r="HLP656" s="21"/>
      <c r="HLQ656" s="21"/>
      <c r="HLR656" s="21"/>
      <c r="HLU656" s="21"/>
      <c r="HLV656" s="21"/>
      <c r="HLY656" s="25"/>
      <c r="HMA656" s="20"/>
      <c r="HMF656" s="21"/>
      <c r="HMG656" s="21"/>
      <c r="HMH656" s="21"/>
      <c r="HMK656" s="21"/>
      <c r="HML656" s="21"/>
      <c r="HMO656" s="25"/>
      <c r="HMQ656" s="20"/>
      <c r="HMV656" s="21"/>
      <c r="HMW656" s="21"/>
      <c r="HMX656" s="21"/>
      <c r="HNA656" s="21"/>
      <c r="HNB656" s="21"/>
      <c r="HNE656" s="25"/>
      <c r="HNG656" s="20"/>
      <c r="HNL656" s="21"/>
      <c r="HNM656" s="21"/>
      <c r="HNN656" s="21"/>
      <c r="HNQ656" s="21"/>
      <c r="HNR656" s="21"/>
      <c r="HNU656" s="25"/>
      <c r="HNW656" s="20"/>
      <c r="HOB656" s="21"/>
      <c r="HOC656" s="21"/>
      <c r="HOD656" s="21"/>
      <c r="HOG656" s="21"/>
      <c r="HOH656" s="21"/>
      <c r="HOK656" s="25"/>
      <c r="HOM656" s="20"/>
      <c r="HOR656" s="21"/>
      <c r="HOS656" s="21"/>
      <c r="HOT656" s="21"/>
      <c r="HOW656" s="21"/>
      <c r="HOX656" s="21"/>
      <c r="HPA656" s="25"/>
      <c r="HPC656" s="20"/>
      <c r="HPH656" s="21"/>
      <c r="HPI656" s="21"/>
      <c r="HPJ656" s="21"/>
      <c r="HPM656" s="21"/>
      <c r="HPN656" s="21"/>
      <c r="HPQ656" s="25"/>
      <c r="HPS656" s="20"/>
      <c r="HPX656" s="21"/>
      <c r="HPY656" s="21"/>
      <c r="HPZ656" s="21"/>
      <c r="HQC656" s="21"/>
      <c r="HQD656" s="21"/>
      <c r="HQG656" s="25"/>
      <c r="HQI656" s="20"/>
      <c r="HQN656" s="21"/>
      <c r="HQO656" s="21"/>
      <c r="HQP656" s="21"/>
      <c r="HQS656" s="21"/>
      <c r="HQT656" s="21"/>
      <c r="HQW656" s="25"/>
      <c r="HQY656" s="20"/>
      <c r="HRD656" s="21"/>
      <c r="HRE656" s="21"/>
      <c r="HRF656" s="21"/>
      <c r="HRI656" s="21"/>
      <c r="HRJ656" s="21"/>
      <c r="HRM656" s="25"/>
      <c r="HRO656" s="20"/>
      <c r="HRT656" s="21"/>
      <c r="HRU656" s="21"/>
      <c r="HRV656" s="21"/>
      <c r="HRY656" s="21"/>
      <c r="HRZ656" s="21"/>
      <c r="HSC656" s="25"/>
      <c r="HSE656" s="20"/>
      <c r="HSJ656" s="21"/>
      <c r="HSK656" s="21"/>
      <c r="HSL656" s="21"/>
      <c r="HSO656" s="21"/>
      <c r="HSP656" s="21"/>
      <c r="HSS656" s="25"/>
      <c r="HSU656" s="20"/>
      <c r="HSZ656" s="21"/>
      <c r="HTA656" s="21"/>
      <c r="HTB656" s="21"/>
      <c r="HTE656" s="21"/>
      <c r="HTF656" s="21"/>
      <c r="HTI656" s="25"/>
      <c r="HTK656" s="20"/>
      <c r="HTP656" s="21"/>
      <c r="HTQ656" s="21"/>
      <c r="HTR656" s="21"/>
      <c r="HTU656" s="21"/>
      <c r="HTV656" s="21"/>
      <c r="HTY656" s="25"/>
      <c r="HUA656" s="20"/>
      <c r="HUF656" s="21"/>
      <c r="HUG656" s="21"/>
      <c r="HUH656" s="21"/>
      <c r="HUK656" s="21"/>
      <c r="HUL656" s="21"/>
      <c r="HUO656" s="25"/>
      <c r="HUQ656" s="20"/>
      <c r="HUV656" s="21"/>
      <c r="HUW656" s="21"/>
      <c r="HUX656" s="21"/>
      <c r="HVA656" s="21"/>
      <c r="HVB656" s="21"/>
      <c r="HVE656" s="25"/>
      <c r="HVG656" s="20"/>
      <c r="HVL656" s="21"/>
      <c r="HVM656" s="21"/>
      <c r="HVN656" s="21"/>
      <c r="HVQ656" s="21"/>
      <c r="HVR656" s="21"/>
      <c r="HVU656" s="25"/>
      <c r="HVW656" s="20"/>
      <c r="HWB656" s="21"/>
      <c r="HWC656" s="21"/>
      <c r="HWD656" s="21"/>
      <c r="HWG656" s="21"/>
      <c r="HWH656" s="21"/>
      <c r="HWK656" s="25"/>
      <c r="HWM656" s="20"/>
      <c r="HWR656" s="21"/>
      <c r="HWS656" s="21"/>
      <c r="HWT656" s="21"/>
      <c r="HWW656" s="21"/>
      <c r="HWX656" s="21"/>
      <c r="HXA656" s="25"/>
      <c r="HXC656" s="20"/>
      <c r="HXH656" s="21"/>
      <c r="HXI656" s="21"/>
      <c r="HXJ656" s="21"/>
      <c r="HXM656" s="21"/>
      <c r="HXN656" s="21"/>
      <c r="HXQ656" s="25"/>
      <c r="HXS656" s="20"/>
      <c r="HXX656" s="21"/>
      <c r="HXY656" s="21"/>
      <c r="HXZ656" s="21"/>
      <c r="HYC656" s="21"/>
      <c r="HYD656" s="21"/>
      <c r="HYG656" s="25"/>
      <c r="HYI656" s="20"/>
      <c r="HYN656" s="21"/>
      <c r="HYO656" s="21"/>
      <c r="HYP656" s="21"/>
      <c r="HYS656" s="21"/>
      <c r="HYT656" s="21"/>
      <c r="HYW656" s="25"/>
      <c r="HYY656" s="20"/>
      <c r="HZD656" s="21"/>
      <c r="HZE656" s="21"/>
      <c r="HZF656" s="21"/>
      <c r="HZI656" s="21"/>
      <c r="HZJ656" s="21"/>
      <c r="HZM656" s="25"/>
      <c r="HZO656" s="20"/>
      <c r="HZT656" s="21"/>
      <c r="HZU656" s="21"/>
      <c r="HZV656" s="21"/>
      <c r="HZY656" s="21"/>
      <c r="HZZ656" s="21"/>
      <c r="IAC656" s="25"/>
      <c r="IAE656" s="20"/>
      <c r="IAJ656" s="21"/>
      <c r="IAK656" s="21"/>
      <c r="IAL656" s="21"/>
      <c r="IAO656" s="21"/>
      <c r="IAP656" s="21"/>
      <c r="IAS656" s="25"/>
      <c r="IAU656" s="20"/>
      <c r="IAZ656" s="21"/>
      <c r="IBA656" s="21"/>
      <c r="IBB656" s="21"/>
      <c r="IBE656" s="21"/>
      <c r="IBF656" s="21"/>
      <c r="IBI656" s="25"/>
      <c r="IBK656" s="20"/>
      <c r="IBP656" s="21"/>
      <c r="IBQ656" s="21"/>
      <c r="IBR656" s="21"/>
      <c r="IBU656" s="21"/>
      <c r="IBV656" s="21"/>
      <c r="IBY656" s="25"/>
      <c r="ICA656" s="20"/>
      <c r="ICF656" s="21"/>
      <c r="ICG656" s="21"/>
      <c r="ICH656" s="21"/>
      <c r="ICK656" s="21"/>
      <c r="ICL656" s="21"/>
      <c r="ICO656" s="25"/>
      <c r="ICQ656" s="20"/>
      <c r="ICV656" s="21"/>
      <c r="ICW656" s="21"/>
      <c r="ICX656" s="21"/>
      <c r="IDA656" s="21"/>
      <c r="IDB656" s="21"/>
      <c r="IDE656" s="25"/>
      <c r="IDG656" s="20"/>
      <c r="IDL656" s="21"/>
      <c r="IDM656" s="21"/>
      <c r="IDN656" s="21"/>
      <c r="IDQ656" s="21"/>
      <c r="IDR656" s="21"/>
      <c r="IDU656" s="25"/>
      <c r="IDW656" s="20"/>
      <c r="IEB656" s="21"/>
      <c r="IEC656" s="21"/>
      <c r="IED656" s="21"/>
      <c r="IEG656" s="21"/>
      <c r="IEH656" s="21"/>
      <c r="IEK656" s="25"/>
      <c r="IEM656" s="20"/>
      <c r="IER656" s="21"/>
      <c r="IES656" s="21"/>
      <c r="IET656" s="21"/>
      <c r="IEW656" s="21"/>
      <c r="IEX656" s="21"/>
      <c r="IFA656" s="25"/>
      <c r="IFC656" s="20"/>
      <c r="IFH656" s="21"/>
      <c r="IFI656" s="21"/>
      <c r="IFJ656" s="21"/>
      <c r="IFM656" s="21"/>
      <c r="IFN656" s="21"/>
      <c r="IFQ656" s="25"/>
      <c r="IFS656" s="20"/>
      <c r="IFX656" s="21"/>
      <c r="IFY656" s="21"/>
      <c r="IFZ656" s="21"/>
      <c r="IGC656" s="21"/>
      <c r="IGD656" s="21"/>
      <c r="IGG656" s="25"/>
      <c r="IGI656" s="20"/>
      <c r="IGN656" s="21"/>
      <c r="IGO656" s="21"/>
      <c r="IGP656" s="21"/>
      <c r="IGS656" s="21"/>
      <c r="IGT656" s="21"/>
      <c r="IGW656" s="25"/>
      <c r="IGY656" s="20"/>
      <c r="IHD656" s="21"/>
      <c r="IHE656" s="21"/>
      <c r="IHF656" s="21"/>
      <c r="IHI656" s="21"/>
      <c r="IHJ656" s="21"/>
      <c r="IHM656" s="25"/>
      <c r="IHO656" s="20"/>
      <c r="IHT656" s="21"/>
      <c r="IHU656" s="21"/>
      <c r="IHV656" s="21"/>
      <c r="IHY656" s="21"/>
      <c r="IHZ656" s="21"/>
      <c r="IIC656" s="25"/>
      <c r="IIE656" s="20"/>
      <c r="IIJ656" s="21"/>
      <c r="IIK656" s="21"/>
      <c r="IIL656" s="21"/>
      <c r="IIO656" s="21"/>
      <c r="IIP656" s="21"/>
      <c r="IIS656" s="25"/>
      <c r="IIU656" s="20"/>
      <c r="IIZ656" s="21"/>
      <c r="IJA656" s="21"/>
      <c r="IJB656" s="21"/>
      <c r="IJE656" s="21"/>
      <c r="IJF656" s="21"/>
      <c r="IJI656" s="25"/>
      <c r="IJK656" s="20"/>
      <c r="IJP656" s="21"/>
      <c r="IJQ656" s="21"/>
      <c r="IJR656" s="21"/>
      <c r="IJU656" s="21"/>
      <c r="IJV656" s="21"/>
      <c r="IJY656" s="25"/>
      <c r="IKA656" s="20"/>
      <c r="IKF656" s="21"/>
      <c r="IKG656" s="21"/>
      <c r="IKH656" s="21"/>
      <c r="IKK656" s="21"/>
      <c r="IKL656" s="21"/>
      <c r="IKO656" s="25"/>
      <c r="IKQ656" s="20"/>
      <c r="IKV656" s="21"/>
      <c r="IKW656" s="21"/>
      <c r="IKX656" s="21"/>
      <c r="ILA656" s="21"/>
      <c r="ILB656" s="21"/>
      <c r="ILE656" s="25"/>
      <c r="ILG656" s="20"/>
      <c r="ILL656" s="21"/>
      <c r="ILM656" s="21"/>
      <c r="ILN656" s="21"/>
      <c r="ILQ656" s="21"/>
      <c r="ILR656" s="21"/>
      <c r="ILU656" s="25"/>
      <c r="ILW656" s="20"/>
      <c r="IMB656" s="21"/>
      <c r="IMC656" s="21"/>
      <c r="IMD656" s="21"/>
      <c r="IMG656" s="21"/>
      <c r="IMH656" s="21"/>
      <c r="IMK656" s="25"/>
      <c r="IMM656" s="20"/>
      <c r="IMR656" s="21"/>
      <c r="IMS656" s="21"/>
      <c r="IMT656" s="21"/>
      <c r="IMW656" s="21"/>
      <c r="IMX656" s="21"/>
      <c r="INA656" s="25"/>
      <c r="INC656" s="20"/>
      <c r="INH656" s="21"/>
      <c r="INI656" s="21"/>
      <c r="INJ656" s="21"/>
      <c r="INM656" s="21"/>
      <c r="INN656" s="21"/>
      <c r="INQ656" s="25"/>
      <c r="INS656" s="20"/>
      <c r="INX656" s="21"/>
      <c r="INY656" s="21"/>
      <c r="INZ656" s="21"/>
      <c r="IOC656" s="21"/>
      <c r="IOD656" s="21"/>
      <c r="IOG656" s="25"/>
      <c r="IOI656" s="20"/>
      <c r="ION656" s="21"/>
      <c r="IOO656" s="21"/>
      <c r="IOP656" s="21"/>
      <c r="IOS656" s="21"/>
      <c r="IOT656" s="21"/>
      <c r="IOW656" s="25"/>
      <c r="IOY656" s="20"/>
      <c r="IPD656" s="21"/>
      <c r="IPE656" s="21"/>
      <c r="IPF656" s="21"/>
      <c r="IPI656" s="21"/>
      <c r="IPJ656" s="21"/>
      <c r="IPM656" s="25"/>
      <c r="IPO656" s="20"/>
      <c r="IPT656" s="21"/>
      <c r="IPU656" s="21"/>
      <c r="IPV656" s="21"/>
      <c r="IPY656" s="21"/>
      <c r="IPZ656" s="21"/>
      <c r="IQC656" s="25"/>
      <c r="IQE656" s="20"/>
      <c r="IQJ656" s="21"/>
      <c r="IQK656" s="21"/>
      <c r="IQL656" s="21"/>
      <c r="IQO656" s="21"/>
      <c r="IQP656" s="21"/>
      <c r="IQS656" s="25"/>
      <c r="IQU656" s="20"/>
      <c r="IQZ656" s="21"/>
      <c r="IRA656" s="21"/>
      <c r="IRB656" s="21"/>
      <c r="IRE656" s="21"/>
      <c r="IRF656" s="21"/>
      <c r="IRI656" s="25"/>
      <c r="IRK656" s="20"/>
      <c r="IRP656" s="21"/>
      <c r="IRQ656" s="21"/>
      <c r="IRR656" s="21"/>
      <c r="IRU656" s="21"/>
      <c r="IRV656" s="21"/>
      <c r="IRY656" s="25"/>
      <c r="ISA656" s="20"/>
      <c r="ISF656" s="21"/>
      <c r="ISG656" s="21"/>
      <c r="ISH656" s="21"/>
      <c r="ISK656" s="21"/>
      <c r="ISL656" s="21"/>
      <c r="ISO656" s="25"/>
      <c r="ISQ656" s="20"/>
      <c r="ISV656" s="21"/>
      <c r="ISW656" s="21"/>
      <c r="ISX656" s="21"/>
      <c r="ITA656" s="21"/>
      <c r="ITB656" s="21"/>
      <c r="ITE656" s="25"/>
      <c r="ITG656" s="20"/>
      <c r="ITL656" s="21"/>
      <c r="ITM656" s="21"/>
      <c r="ITN656" s="21"/>
      <c r="ITQ656" s="21"/>
      <c r="ITR656" s="21"/>
      <c r="ITU656" s="25"/>
      <c r="ITW656" s="20"/>
      <c r="IUB656" s="21"/>
      <c r="IUC656" s="21"/>
      <c r="IUD656" s="21"/>
      <c r="IUG656" s="21"/>
      <c r="IUH656" s="21"/>
      <c r="IUK656" s="25"/>
      <c r="IUM656" s="20"/>
      <c r="IUR656" s="21"/>
      <c r="IUS656" s="21"/>
      <c r="IUT656" s="21"/>
      <c r="IUW656" s="21"/>
      <c r="IUX656" s="21"/>
      <c r="IVA656" s="25"/>
      <c r="IVC656" s="20"/>
      <c r="IVH656" s="21"/>
      <c r="IVI656" s="21"/>
      <c r="IVJ656" s="21"/>
      <c r="IVM656" s="21"/>
      <c r="IVN656" s="21"/>
      <c r="IVQ656" s="25"/>
      <c r="IVS656" s="20"/>
      <c r="IVX656" s="21"/>
      <c r="IVY656" s="21"/>
      <c r="IVZ656" s="21"/>
      <c r="IWC656" s="21"/>
      <c r="IWD656" s="21"/>
      <c r="IWG656" s="25"/>
      <c r="IWI656" s="20"/>
      <c r="IWN656" s="21"/>
      <c r="IWO656" s="21"/>
      <c r="IWP656" s="21"/>
      <c r="IWS656" s="21"/>
      <c r="IWT656" s="21"/>
      <c r="IWW656" s="25"/>
      <c r="IWY656" s="20"/>
      <c r="IXD656" s="21"/>
      <c r="IXE656" s="21"/>
      <c r="IXF656" s="21"/>
      <c r="IXI656" s="21"/>
      <c r="IXJ656" s="21"/>
      <c r="IXM656" s="25"/>
      <c r="IXO656" s="20"/>
      <c r="IXT656" s="21"/>
      <c r="IXU656" s="21"/>
      <c r="IXV656" s="21"/>
      <c r="IXY656" s="21"/>
      <c r="IXZ656" s="21"/>
      <c r="IYC656" s="25"/>
      <c r="IYE656" s="20"/>
      <c r="IYJ656" s="21"/>
      <c r="IYK656" s="21"/>
      <c r="IYL656" s="21"/>
      <c r="IYO656" s="21"/>
      <c r="IYP656" s="21"/>
      <c r="IYS656" s="25"/>
      <c r="IYU656" s="20"/>
      <c r="IYZ656" s="21"/>
      <c r="IZA656" s="21"/>
      <c r="IZB656" s="21"/>
      <c r="IZE656" s="21"/>
      <c r="IZF656" s="21"/>
      <c r="IZI656" s="25"/>
      <c r="IZK656" s="20"/>
      <c r="IZP656" s="21"/>
      <c r="IZQ656" s="21"/>
      <c r="IZR656" s="21"/>
      <c r="IZU656" s="21"/>
      <c r="IZV656" s="21"/>
      <c r="IZY656" s="25"/>
      <c r="JAA656" s="20"/>
      <c r="JAF656" s="21"/>
      <c r="JAG656" s="21"/>
      <c r="JAH656" s="21"/>
      <c r="JAK656" s="21"/>
      <c r="JAL656" s="21"/>
      <c r="JAO656" s="25"/>
      <c r="JAQ656" s="20"/>
      <c r="JAV656" s="21"/>
      <c r="JAW656" s="21"/>
      <c r="JAX656" s="21"/>
      <c r="JBA656" s="21"/>
      <c r="JBB656" s="21"/>
      <c r="JBE656" s="25"/>
      <c r="JBG656" s="20"/>
      <c r="JBL656" s="21"/>
      <c r="JBM656" s="21"/>
      <c r="JBN656" s="21"/>
      <c r="JBQ656" s="21"/>
      <c r="JBR656" s="21"/>
      <c r="JBU656" s="25"/>
      <c r="JBW656" s="20"/>
      <c r="JCB656" s="21"/>
      <c r="JCC656" s="21"/>
      <c r="JCD656" s="21"/>
      <c r="JCG656" s="21"/>
      <c r="JCH656" s="21"/>
      <c r="JCK656" s="25"/>
      <c r="JCM656" s="20"/>
      <c r="JCR656" s="21"/>
      <c r="JCS656" s="21"/>
      <c r="JCT656" s="21"/>
      <c r="JCW656" s="21"/>
      <c r="JCX656" s="21"/>
      <c r="JDA656" s="25"/>
      <c r="JDC656" s="20"/>
      <c r="JDH656" s="21"/>
      <c r="JDI656" s="21"/>
      <c r="JDJ656" s="21"/>
      <c r="JDM656" s="21"/>
      <c r="JDN656" s="21"/>
      <c r="JDQ656" s="25"/>
      <c r="JDS656" s="20"/>
      <c r="JDX656" s="21"/>
      <c r="JDY656" s="21"/>
      <c r="JDZ656" s="21"/>
      <c r="JEC656" s="21"/>
      <c r="JED656" s="21"/>
      <c r="JEG656" s="25"/>
      <c r="JEI656" s="20"/>
      <c r="JEN656" s="21"/>
      <c r="JEO656" s="21"/>
      <c r="JEP656" s="21"/>
      <c r="JES656" s="21"/>
      <c r="JET656" s="21"/>
      <c r="JEW656" s="25"/>
      <c r="JEY656" s="20"/>
      <c r="JFD656" s="21"/>
      <c r="JFE656" s="21"/>
      <c r="JFF656" s="21"/>
      <c r="JFI656" s="21"/>
      <c r="JFJ656" s="21"/>
      <c r="JFM656" s="25"/>
      <c r="JFO656" s="20"/>
      <c r="JFT656" s="21"/>
      <c r="JFU656" s="21"/>
      <c r="JFV656" s="21"/>
      <c r="JFY656" s="21"/>
      <c r="JFZ656" s="21"/>
      <c r="JGC656" s="25"/>
      <c r="JGE656" s="20"/>
      <c r="JGJ656" s="21"/>
      <c r="JGK656" s="21"/>
      <c r="JGL656" s="21"/>
      <c r="JGO656" s="21"/>
      <c r="JGP656" s="21"/>
      <c r="JGS656" s="25"/>
      <c r="JGU656" s="20"/>
      <c r="JGZ656" s="21"/>
      <c r="JHA656" s="21"/>
      <c r="JHB656" s="21"/>
      <c r="JHE656" s="21"/>
      <c r="JHF656" s="21"/>
      <c r="JHI656" s="25"/>
      <c r="JHK656" s="20"/>
      <c r="JHP656" s="21"/>
      <c r="JHQ656" s="21"/>
      <c r="JHR656" s="21"/>
      <c r="JHU656" s="21"/>
      <c r="JHV656" s="21"/>
      <c r="JHY656" s="25"/>
      <c r="JIA656" s="20"/>
      <c r="JIF656" s="21"/>
      <c r="JIG656" s="21"/>
      <c r="JIH656" s="21"/>
      <c r="JIK656" s="21"/>
      <c r="JIL656" s="21"/>
      <c r="JIO656" s="25"/>
      <c r="JIQ656" s="20"/>
      <c r="JIV656" s="21"/>
      <c r="JIW656" s="21"/>
      <c r="JIX656" s="21"/>
      <c r="JJA656" s="21"/>
      <c r="JJB656" s="21"/>
      <c r="JJE656" s="25"/>
      <c r="JJG656" s="20"/>
      <c r="JJL656" s="21"/>
      <c r="JJM656" s="21"/>
      <c r="JJN656" s="21"/>
      <c r="JJQ656" s="21"/>
      <c r="JJR656" s="21"/>
      <c r="JJU656" s="25"/>
      <c r="JJW656" s="20"/>
      <c r="JKB656" s="21"/>
      <c r="JKC656" s="21"/>
      <c r="JKD656" s="21"/>
      <c r="JKG656" s="21"/>
      <c r="JKH656" s="21"/>
      <c r="JKK656" s="25"/>
      <c r="JKM656" s="20"/>
      <c r="JKR656" s="21"/>
      <c r="JKS656" s="21"/>
      <c r="JKT656" s="21"/>
      <c r="JKW656" s="21"/>
      <c r="JKX656" s="21"/>
      <c r="JLA656" s="25"/>
      <c r="JLC656" s="20"/>
      <c r="JLH656" s="21"/>
      <c r="JLI656" s="21"/>
      <c r="JLJ656" s="21"/>
      <c r="JLM656" s="21"/>
      <c r="JLN656" s="21"/>
      <c r="JLQ656" s="25"/>
      <c r="JLS656" s="20"/>
      <c r="JLX656" s="21"/>
      <c r="JLY656" s="21"/>
      <c r="JLZ656" s="21"/>
      <c r="JMC656" s="21"/>
      <c r="JMD656" s="21"/>
      <c r="JMG656" s="25"/>
      <c r="JMI656" s="20"/>
      <c r="JMN656" s="21"/>
      <c r="JMO656" s="21"/>
      <c r="JMP656" s="21"/>
      <c r="JMS656" s="21"/>
      <c r="JMT656" s="21"/>
      <c r="JMW656" s="25"/>
      <c r="JMY656" s="20"/>
      <c r="JND656" s="21"/>
      <c r="JNE656" s="21"/>
      <c r="JNF656" s="21"/>
      <c r="JNI656" s="21"/>
      <c r="JNJ656" s="21"/>
      <c r="JNM656" s="25"/>
      <c r="JNO656" s="20"/>
      <c r="JNT656" s="21"/>
      <c r="JNU656" s="21"/>
      <c r="JNV656" s="21"/>
      <c r="JNY656" s="21"/>
      <c r="JNZ656" s="21"/>
      <c r="JOC656" s="25"/>
      <c r="JOE656" s="20"/>
      <c r="JOJ656" s="21"/>
      <c r="JOK656" s="21"/>
      <c r="JOL656" s="21"/>
      <c r="JOO656" s="21"/>
      <c r="JOP656" s="21"/>
      <c r="JOS656" s="25"/>
      <c r="JOU656" s="20"/>
      <c r="JOZ656" s="21"/>
      <c r="JPA656" s="21"/>
      <c r="JPB656" s="21"/>
      <c r="JPE656" s="21"/>
      <c r="JPF656" s="21"/>
      <c r="JPI656" s="25"/>
      <c r="JPK656" s="20"/>
      <c r="JPP656" s="21"/>
      <c r="JPQ656" s="21"/>
      <c r="JPR656" s="21"/>
      <c r="JPU656" s="21"/>
      <c r="JPV656" s="21"/>
      <c r="JPY656" s="25"/>
      <c r="JQA656" s="20"/>
      <c r="JQF656" s="21"/>
      <c r="JQG656" s="21"/>
      <c r="JQH656" s="21"/>
      <c r="JQK656" s="21"/>
      <c r="JQL656" s="21"/>
      <c r="JQO656" s="25"/>
      <c r="JQQ656" s="20"/>
      <c r="JQV656" s="21"/>
      <c r="JQW656" s="21"/>
      <c r="JQX656" s="21"/>
      <c r="JRA656" s="21"/>
      <c r="JRB656" s="21"/>
      <c r="JRE656" s="25"/>
      <c r="JRG656" s="20"/>
      <c r="JRL656" s="21"/>
      <c r="JRM656" s="21"/>
      <c r="JRN656" s="21"/>
      <c r="JRQ656" s="21"/>
      <c r="JRR656" s="21"/>
      <c r="JRU656" s="25"/>
      <c r="JRW656" s="20"/>
      <c r="JSB656" s="21"/>
      <c r="JSC656" s="21"/>
      <c r="JSD656" s="21"/>
      <c r="JSG656" s="21"/>
      <c r="JSH656" s="21"/>
      <c r="JSK656" s="25"/>
      <c r="JSM656" s="20"/>
      <c r="JSR656" s="21"/>
      <c r="JSS656" s="21"/>
      <c r="JST656" s="21"/>
      <c r="JSW656" s="21"/>
      <c r="JSX656" s="21"/>
      <c r="JTA656" s="25"/>
      <c r="JTC656" s="20"/>
      <c r="JTH656" s="21"/>
      <c r="JTI656" s="21"/>
      <c r="JTJ656" s="21"/>
      <c r="JTM656" s="21"/>
      <c r="JTN656" s="21"/>
      <c r="JTQ656" s="25"/>
      <c r="JTS656" s="20"/>
      <c r="JTX656" s="21"/>
      <c r="JTY656" s="21"/>
      <c r="JTZ656" s="21"/>
      <c r="JUC656" s="21"/>
      <c r="JUD656" s="21"/>
      <c r="JUG656" s="25"/>
      <c r="JUI656" s="20"/>
      <c r="JUN656" s="21"/>
      <c r="JUO656" s="21"/>
      <c r="JUP656" s="21"/>
      <c r="JUS656" s="21"/>
      <c r="JUT656" s="21"/>
      <c r="JUW656" s="25"/>
      <c r="JUY656" s="20"/>
      <c r="JVD656" s="21"/>
      <c r="JVE656" s="21"/>
      <c r="JVF656" s="21"/>
      <c r="JVI656" s="21"/>
      <c r="JVJ656" s="21"/>
      <c r="JVM656" s="25"/>
      <c r="JVO656" s="20"/>
      <c r="JVT656" s="21"/>
      <c r="JVU656" s="21"/>
      <c r="JVV656" s="21"/>
      <c r="JVY656" s="21"/>
      <c r="JVZ656" s="21"/>
      <c r="JWC656" s="25"/>
      <c r="JWE656" s="20"/>
      <c r="JWJ656" s="21"/>
      <c r="JWK656" s="21"/>
      <c r="JWL656" s="21"/>
      <c r="JWO656" s="21"/>
      <c r="JWP656" s="21"/>
      <c r="JWS656" s="25"/>
      <c r="JWU656" s="20"/>
      <c r="JWZ656" s="21"/>
      <c r="JXA656" s="21"/>
      <c r="JXB656" s="21"/>
      <c r="JXE656" s="21"/>
      <c r="JXF656" s="21"/>
      <c r="JXI656" s="25"/>
      <c r="JXK656" s="20"/>
      <c r="JXP656" s="21"/>
      <c r="JXQ656" s="21"/>
      <c r="JXR656" s="21"/>
      <c r="JXU656" s="21"/>
      <c r="JXV656" s="21"/>
      <c r="JXY656" s="25"/>
      <c r="JYA656" s="20"/>
      <c r="JYF656" s="21"/>
      <c r="JYG656" s="21"/>
      <c r="JYH656" s="21"/>
      <c r="JYK656" s="21"/>
      <c r="JYL656" s="21"/>
      <c r="JYO656" s="25"/>
      <c r="JYQ656" s="20"/>
      <c r="JYV656" s="21"/>
      <c r="JYW656" s="21"/>
      <c r="JYX656" s="21"/>
      <c r="JZA656" s="21"/>
      <c r="JZB656" s="21"/>
      <c r="JZE656" s="25"/>
      <c r="JZG656" s="20"/>
      <c r="JZL656" s="21"/>
      <c r="JZM656" s="21"/>
      <c r="JZN656" s="21"/>
      <c r="JZQ656" s="21"/>
      <c r="JZR656" s="21"/>
      <c r="JZU656" s="25"/>
      <c r="JZW656" s="20"/>
      <c r="KAB656" s="21"/>
      <c r="KAC656" s="21"/>
      <c r="KAD656" s="21"/>
      <c r="KAG656" s="21"/>
      <c r="KAH656" s="21"/>
      <c r="KAK656" s="25"/>
      <c r="KAM656" s="20"/>
      <c r="KAR656" s="21"/>
      <c r="KAS656" s="21"/>
      <c r="KAT656" s="21"/>
      <c r="KAW656" s="21"/>
      <c r="KAX656" s="21"/>
      <c r="KBA656" s="25"/>
      <c r="KBC656" s="20"/>
      <c r="KBH656" s="21"/>
      <c r="KBI656" s="21"/>
      <c r="KBJ656" s="21"/>
      <c r="KBM656" s="21"/>
      <c r="KBN656" s="21"/>
      <c r="KBQ656" s="25"/>
      <c r="KBS656" s="20"/>
      <c r="KBX656" s="21"/>
      <c r="KBY656" s="21"/>
      <c r="KBZ656" s="21"/>
      <c r="KCC656" s="21"/>
      <c r="KCD656" s="21"/>
      <c r="KCG656" s="25"/>
      <c r="KCI656" s="20"/>
      <c r="KCN656" s="21"/>
      <c r="KCO656" s="21"/>
      <c r="KCP656" s="21"/>
      <c r="KCS656" s="21"/>
      <c r="KCT656" s="21"/>
      <c r="KCW656" s="25"/>
      <c r="KCY656" s="20"/>
      <c r="KDD656" s="21"/>
      <c r="KDE656" s="21"/>
      <c r="KDF656" s="21"/>
      <c r="KDI656" s="21"/>
      <c r="KDJ656" s="21"/>
      <c r="KDM656" s="25"/>
      <c r="KDO656" s="20"/>
      <c r="KDT656" s="21"/>
      <c r="KDU656" s="21"/>
      <c r="KDV656" s="21"/>
      <c r="KDY656" s="21"/>
      <c r="KDZ656" s="21"/>
      <c r="KEC656" s="25"/>
      <c r="KEE656" s="20"/>
      <c r="KEJ656" s="21"/>
      <c r="KEK656" s="21"/>
      <c r="KEL656" s="21"/>
      <c r="KEO656" s="21"/>
      <c r="KEP656" s="21"/>
      <c r="KES656" s="25"/>
      <c r="KEU656" s="20"/>
      <c r="KEZ656" s="21"/>
      <c r="KFA656" s="21"/>
      <c r="KFB656" s="21"/>
      <c r="KFE656" s="21"/>
      <c r="KFF656" s="21"/>
      <c r="KFI656" s="25"/>
      <c r="KFK656" s="20"/>
      <c r="KFP656" s="21"/>
      <c r="KFQ656" s="21"/>
      <c r="KFR656" s="21"/>
      <c r="KFU656" s="21"/>
      <c r="KFV656" s="21"/>
      <c r="KFY656" s="25"/>
      <c r="KGA656" s="20"/>
      <c r="KGF656" s="21"/>
      <c r="KGG656" s="21"/>
      <c r="KGH656" s="21"/>
      <c r="KGK656" s="21"/>
      <c r="KGL656" s="21"/>
      <c r="KGO656" s="25"/>
      <c r="KGQ656" s="20"/>
      <c r="KGV656" s="21"/>
      <c r="KGW656" s="21"/>
      <c r="KGX656" s="21"/>
      <c r="KHA656" s="21"/>
      <c r="KHB656" s="21"/>
      <c r="KHE656" s="25"/>
      <c r="KHG656" s="20"/>
      <c r="KHL656" s="21"/>
      <c r="KHM656" s="21"/>
      <c r="KHN656" s="21"/>
      <c r="KHQ656" s="21"/>
      <c r="KHR656" s="21"/>
      <c r="KHU656" s="25"/>
      <c r="KHW656" s="20"/>
      <c r="KIB656" s="21"/>
      <c r="KIC656" s="21"/>
      <c r="KID656" s="21"/>
      <c r="KIG656" s="21"/>
      <c r="KIH656" s="21"/>
      <c r="KIK656" s="25"/>
      <c r="KIM656" s="20"/>
      <c r="KIR656" s="21"/>
      <c r="KIS656" s="21"/>
      <c r="KIT656" s="21"/>
      <c r="KIW656" s="21"/>
      <c r="KIX656" s="21"/>
      <c r="KJA656" s="25"/>
      <c r="KJC656" s="20"/>
      <c r="KJH656" s="21"/>
      <c r="KJI656" s="21"/>
      <c r="KJJ656" s="21"/>
      <c r="KJM656" s="21"/>
      <c r="KJN656" s="21"/>
      <c r="KJQ656" s="25"/>
      <c r="KJS656" s="20"/>
      <c r="KJX656" s="21"/>
      <c r="KJY656" s="21"/>
      <c r="KJZ656" s="21"/>
      <c r="KKC656" s="21"/>
      <c r="KKD656" s="21"/>
      <c r="KKG656" s="25"/>
      <c r="KKI656" s="20"/>
      <c r="KKN656" s="21"/>
      <c r="KKO656" s="21"/>
      <c r="KKP656" s="21"/>
      <c r="KKS656" s="21"/>
      <c r="KKT656" s="21"/>
      <c r="KKW656" s="25"/>
      <c r="KKY656" s="20"/>
      <c r="KLD656" s="21"/>
      <c r="KLE656" s="21"/>
      <c r="KLF656" s="21"/>
      <c r="KLI656" s="21"/>
      <c r="KLJ656" s="21"/>
      <c r="KLM656" s="25"/>
      <c r="KLO656" s="20"/>
      <c r="KLT656" s="21"/>
      <c r="KLU656" s="21"/>
      <c r="KLV656" s="21"/>
      <c r="KLY656" s="21"/>
      <c r="KLZ656" s="21"/>
      <c r="KMC656" s="25"/>
      <c r="KME656" s="20"/>
      <c r="KMJ656" s="21"/>
      <c r="KMK656" s="21"/>
      <c r="KML656" s="21"/>
      <c r="KMO656" s="21"/>
      <c r="KMP656" s="21"/>
      <c r="KMS656" s="25"/>
      <c r="KMU656" s="20"/>
      <c r="KMZ656" s="21"/>
      <c r="KNA656" s="21"/>
      <c r="KNB656" s="21"/>
      <c r="KNE656" s="21"/>
      <c r="KNF656" s="21"/>
      <c r="KNI656" s="25"/>
      <c r="KNK656" s="20"/>
      <c r="KNP656" s="21"/>
      <c r="KNQ656" s="21"/>
      <c r="KNR656" s="21"/>
      <c r="KNU656" s="21"/>
      <c r="KNV656" s="21"/>
      <c r="KNY656" s="25"/>
      <c r="KOA656" s="20"/>
      <c r="KOF656" s="21"/>
      <c r="KOG656" s="21"/>
      <c r="KOH656" s="21"/>
      <c r="KOK656" s="21"/>
      <c r="KOL656" s="21"/>
      <c r="KOO656" s="25"/>
      <c r="KOQ656" s="20"/>
      <c r="KOV656" s="21"/>
      <c r="KOW656" s="21"/>
      <c r="KOX656" s="21"/>
      <c r="KPA656" s="21"/>
      <c r="KPB656" s="21"/>
      <c r="KPE656" s="25"/>
      <c r="KPG656" s="20"/>
      <c r="KPL656" s="21"/>
      <c r="KPM656" s="21"/>
      <c r="KPN656" s="21"/>
      <c r="KPQ656" s="21"/>
      <c r="KPR656" s="21"/>
      <c r="KPU656" s="25"/>
      <c r="KPW656" s="20"/>
      <c r="KQB656" s="21"/>
      <c r="KQC656" s="21"/>
      <c r="KQD656" s="21"/>
      <c r="KQG656" s="21"/>
      <c r="KQH656" s="21"/>
      <c r="KQK656" s="25"/>
      <c r="KQM656" s="20"/>
      <c r="KQR656" s="21"/>
      <c r="KQS656" s="21"/>
      <c r="KQT656" s="21"/>
      <c r="KQW656" s="21"/>
      <c r="KQX656" s="21"/>
      <c r="KRA656" s="25"/>
      <c r="KRC656" s="20"/>
      <c r="KRH656" s="21"/>
      <c r="KRI656" s="21"/>
      <c r="KRJ656" s="21"/>
      <c r="KRM656" s="21"/>
      <c r="KRN656" s="21"/>
      <c r="KRQ656" s="25"/>
      <c r="KRS656" s="20"/>
      <c r="KRX656" s="21"/>
      <c r="KRY656" s="21"/>
      <c r="KRZ656" s="21"/>
      <c r="KSC656" s="21"/>
      <c r="KSD656" s="21"/>
      <c r="KSG656" s="25"/>
      <c r="KSI656" s="20"/>
      <c r="KSN656" s="21"/>
      <c r="KSO656" s="21"/>
      <c r="KSP656" s="21"/>
      <c r="KSS656" s="21"/>
      <c r="KST656" s="21"/>
      <c r="KSW656" s="25"/>
      <c r="KSY656" s="20"/>
      <c r="KTD656" s="21"/>
      <c r="KTE656" s="21"/>
      <c r="KTF656" s="21"/>
      <c r="KTI656" s="21"/>
      <c r="KTJ656" s="21"/>
      <c r="KTM656" s="25"/>
      <c r="KTO656" s="20"/>
      <c r="KTT656" s="21"/>
      <c r="KTU656" s="21"/>
      <c r="KTV656" s="21"/>
      <c r="KTY656" s="21"/>
      <c r="KTZ656" s="21"/>
      <c r="KUC656" s="25"/>
      <c r="KUE656" s="20"/>
      <c r="KUJ656" s="21"/>
      <c r="KUK656" s="21"/>
      <c r="KUL656" s="21"/>
      <c r="KUO656" s="21"/>
      <c r="KUP656" s="21"/>
      <c r="KUS656" s="25"/>
      <c r="KUU656" s="20"/>
      <c r="KUZ656" s="21"/>
      <c r="KVA656" s="21"/>
      <c r="KVB656" s="21"/>
      <c r="KVE656" s="21"/>
      <c r="KVF656" s="21"/>
      <c r="KVI656" s="25"/>
      <c r="KVK656" s="20"/>
      <c r="KVP656" s="21"/>
      <c r="KVQ656" s="21"/>
      <c r="KVR656" s="21"/>
      <c r="KVU656" s="21"/>
      <c r="KVV656" s="21"/>
      <c r="KVY656" s="25"/>
      <c r="KWA656" s="20"/>
      <c r="KWF656" s="21"/>
      <c r="KWG656" s="21"/>
      <c r="KWH656" s="21"/>
      <c r="KWK656" s="21"/>
      <c r="KWL656" s="21"/>
      <c r="KWO656" s="25"/>
      <c r="KWQ656" s="20"/>
      <c r="KWV656" s="21"/>
      <c r="KWW656" s="21"/>
      <c r="KWX656" s="21"/>
      <c r="KXA656" s="21"/>
      <c r="KXB656" s="21"/>
      <c r="KXE656" s="25"/>
      <c r="KXG656" s="20"/>
      <c r="KXL656" s="21"/>
      <c r="KXM656" s="21"/>
      <c r="KXN656" s="21"/>
      <c r="KXQ656" s="21"/>
      <c r="KXR656" s="21"/>
      <c r="KXU656" s="25"/>
      <c r="KXW656" s="20"/>
      <c r="KYB656" s="21"/>
      <c r="KYC656" s="21"/>
      <c r="KYD656" s="21"/>
      <c r="KYG656" s="21"/>
      <c r="KYH656" s="21"/>
      <c r="KYK656" s="25"/>
      <c r="KYM656" s="20"/>
      <c r="KYR656" s="21"/>
      <c r="KYS656" s="21"/>
      <c r="KYT656" s="21"/>
      <c r="KYW656" s="21"/>
      <c r="KYX656" s="21"/>
      <c r="KZA656" s="25"/>
      <c r="KZC656" s="20"/>
      <c r="KZH656" s="21"/>
      <c r="KZI656" s="21"/>
      <c r="KZJ656" s="21"/>
      <c r="KZM656" s="21"/>
      <c r="KZN656" s="21"/>
      <c r="KZQ656" s="25"/>
      <c r="KZS656" s="20"/>
      <c r="KZX656" s="21"/>
      <c r="KZY656" s="21"/>
      <c r="KZZ656" s="21"/>
      <c r="LAC656" s="21"/>
      <c r="LAD656" s="21"/>
      <c r="LAG656" s="25"/>
      <c r="LAI656" s="20"/>
      <c r="LAN656" s="21"/>
      <c r="LAO656" s="21"/>
      <c r="LAP656" s="21"/>
      <c r="LAS656" s="21"/>
      <c r="LAT656" s="21"/>
      <c r="LAW656" s="25"/>
      <c r="LAY656" s="20"/>
      <c r="LBD656" s="21"/>
      <c r="LBE656" s="21"/>
      <c r="LBF656" s="21"/>
      <c r="LBI656" s="21"/>
      <c r="LBJ656" s="21"/>
      <c r="LBM656" s="25"/>
      <c r="LBO656" s="20"/>
      <c r="LBT656" s="21"/>
      <c r="LBU656" s="21"/>
      <c r="LBV656" s="21"/>
      <c r="LBY656" s="21"/>
      <c r="LBZ656" s="21"/>
      <c r="LCC656" s="25"/>
      <c r="LCE656" s="20"/>
      <c r="LCJ656" s="21"/>
      <c r="LCK656" s="21"/>
      <c r="LCL656" s="21"/>
      <c r="LCO656" s="21"/>
      <c r="LCP656" s="21"/>
      <c r="LCS656" s="25"/>
      <c r="LCU656" s="20"/>
      <c r="LCZ656" s="21"/>
      <c r="LDA656" s="21"/>
      <c r="LDB656" s="21"/>
      <c r="LDE656" s="21"/>
      <c r="LDF656" s="21"/>
      <c r="LDI656" s="25"/>
      <c r="LDK656" s="20"/>
      <c r="LDP656" s="21"/>
      <c r="LDQ656" s="21"/>
      <c r="LDR656" s="21"/>
      <c r="LDU656" s="21"/>
      <c r="LDV656" s="21"/>
      <c r="LDY656" s="25"/>
      <c r="LEA656" s="20"/>
      <c r="LEF656" s="21"/>
      <c r="LEG656" s="21"/>
      <c r="LEH656" s="21"/>
      <c r="LEK656" s="21"/>
      <c r="LEL656" s="21"/>
      <c r="LEO656" s="25"/>
      <c r="LEQ656" s="20"/>
      <c r="LEV656" s="21"/>
      <c r="LEW656" s="21"/>
      <c r="LEX656" s="21"/>
      <c r="LFA656" s="21"/>
      <c r="LFB656" s="21"/>
      <c r="LFE656" s="25"/>
      <c r="LFG656" s="20"/>
      <c r="LFL656" s="21"/>
      <c r="LFM656" s="21"/>
      <c r="LFN656" s="21"/>
      <c r="LFQ656" s="21"/>
      <c r="LFR656" s="21"/>
      <c r="LFU656" s="25"/>
      <c r="LFW656" s="20"/>
      <c r="LGB656" s="21"/>
      <c r="LGC656" s="21"/>
      <c r="LGD656" s="21"/>
      <c r="LGG656" s="21"/>
      <c r="LGH656" s="21"/>
      <c r="LGK656" s="25"/>
      <c r="LGM656" s="20"/>
      <c r="LGR656" s="21"/>
      <c r="LGS656" s="21"/>
      <c r="LGT656" s="21"/>
      <c r="LGW656" s="21"/>
      <c r="LGX656" s="21"/>
      <c r="LHA656" s="25"/>
      <c r="LHC656" s="20"/>
      <c r="LHH656" s="21"/>
      <c r="LHI656" s="21"/>
      <c r="LHJ656" s="21"/>
      <c r="LHM656" s="21"/>
      <c r="LHN656" s="21"/>
      <c r="LHQ656" s="25"/>
      <c r="LHS656" s="20"/>
      <c r="LHX656" s="21"/>
      <c r="LHY656" s="21"/>
      <c r="LHZ656" s="21"/>
      <c r="LIC656" s="21"/>
      <c r="LID656" s="21"/>
      <c r="LIG656" s="25"/>
      <c r="LII656" s="20"/>
      <c r="LIN656" s="21"/>
      <c r="LIO656" s="21"/>
      <c r="LIP656" s="21"/>
      <c r="LIS656" s="21"/>
      <c r="LIT656" s="21"/>
      <c r="LIW656" s="25"/>
      <c r="LIY656" s="20"/>
      <c r="LJD656" s="21"/>
      <c r="LJE656" s="21"/>
      <c r="LJF656" s="21"/>
      <c r="LJI656" s="21"/>
      <c r="LJJ656" s="21"/>
      <c r="LJM656" s="25"/>
      <c r="LJO656" s="20"/>
      <c r="LJT656" s="21"/>
      <c r="LJU656" s="21"/>
      <c r="LJV656" s="21"/>
      <c r="LJY656" s="21"/>
      <c r="LJZ656" s="21"/>
      <c r="LKC656" s="25"/>
      <c r="LKE656" s="20"/>
      <c r="LKJ656" s="21"/>
      <c r="LKK656" s="21"/>
      <c r="LKL656" s="21"/>
      <c r="LKO656" s="21"/>
      <c r="LKP656" s="21"/>
      <c r="LKS656" s="25"/>
      <c r="LKU656" s="20"/>
      <c r="LKZ656" s="21"/>
      <c r="LLA656" s="21"/>
      <c r="LLB656" s="21"/>
      <c r="LLE656" s="21"/>
      <c r="LLF656" s="21"/>
      <c r="LLI656" s="25"/>
      <c r="LLK656" s="20"/>
      <c r="LLP656" s="21"/>
      <c r="LLQ656" s="21"/>
      <c r="LLR656" s="21"/>
      <c r="LLU656" s="21"/>
      <c r="LLV656" s="21"/>
      <c r="LLY656" s="25"/>
      <c r="LMA656" s="20"/>
      <c r="LMF656" s="21"/>
      <c r="LMG656" s="21"/>
      <c r="LMH656" s="21"/>
      <c r="LMK656" s="21"/>
      <c r="LML656" s="21"/>
      <c r="LMO656" s="25"/>
      <c r="LMQ656" s="20"/>
      <c r="LMV656" s="21"/>
      <c r="LMW656" s="21"/>
      <c r="LMX656" s="21"/>
      <c r="LNA656" s="21"/>
      <c r="LNB656" s="21"/>
      <c r="LNE656" s="25"/>
      <c r="LNG656" s="20"/>
      <c r="LNL656" s="21"/>
      <c r="LNM656" s="21"/>
      <c r="LNN656" s="21"/>
      <c r="LNQ656" s="21"/>
      <c r="LNR656" s="21"/>
      <c r="LNU656" s="25"/>
      <c r="LNW656" s="20"/>
      <c r="LOB656" s="21"/>
      <c r="LOC656" s="21"/>
      <c r="LOD656" s="21"/>
      <c r="LOG656" s="21"/>
      <c r="LOH656" s="21"/>
      <c r="LOK656" s="25"/>
      <c r="LOM656" s="20"/>
      <c r="LOR656" s="21"/>
      <c r="LOS656" s="21"/>
      <c r="LOT656" s="21"/>
      <c r="LOW656" s="21"/>
      <c r="LOX656" s="21"/>
      <c r="LPA656" s="25"/>
      <c r="LPC656" s="20"/>
      <c r="LPH656" s="21"/>
      <c r="LPI656" s="21"/>
      <c r="LPJ656" s="21"/>
      <c r="LPM656" s="21"/>
      <c r="LPN656" s="21"/>
      <c r="LPQ656" s="25"/>
      <c r="LPS656" s="20"/>
      <c r="LPX656" s="21"/>
      <c r="LPY656" s="21"/>
      <c r="LPZ656" s="21"/>
      <c r="LQC656" s="21"/>
      <c r="LQD656" s="21"/>
      <c r="LQG656" s="25"/>
      <c r="LQI656" s="20"/>
      <c r="LQN656" s="21"/>
      <c r="LQO656" s="21"/>
      <c r="LQP656" s="21"/>
      <c r="LQS656" s="21"/>
      <c r="LQT656" s="21"/>
      <c r="LQW656" s="25"/>
      <c r="LQY656" s="20"/>
      <c r="LRD656" s="21"/>
      <c r="LRE656" s="21"/>
      <c r="LRF656" s="21"/>
      <c r="LRI656" s="21"/>
      <c r="LRJ656" s="21"/>
      <c r="LRM656" s="25"/>
      <c r="LRO656" s="20"/>
      <c r="LRT656" s="21"/>
      <c r="LRU656" s="21"/>
      <c r="LRV656" s="21"/>
      <c r="LRY656" s="21"/>
      <c r="LRZ656" s="21"/>
      <c r="LSC656" s="25"/>
      <c r="LSE656" s="20"/>
      <c r="LSJ656" s="21"/>
      <c r="LSK656" s="21"/>
      <c r="LSL656" s="21"/>
      <c r="LSO656" s="21"/>
      <c r="LSP656" s="21"/>
      <c r="LSS656" s="25"/>
      <c r="LSU656" s="20"/>
      <c r="LSZ656" s="21"/>
      <c r="LTA656" s="21"/>
      <c r="LTB656" s="21"/>
      <c r="LTE656" s="21"/>
      <c r="LTF656" s="21"/>
      <c r="LTI656" s="25"/>
      <c r="LTK656" s="20"/>
      <c r="LTP656" s="21"/>
      <c r="LTQ656" s="21"/>
      <c r="LTR656" s="21"/>
      <c r="LTU656" s="21"/>
      <c r="LTV656" s="21"/>
      <c r="LTY656" s="25"/>
      <c r="LUA656" s="20"/>
      <c r="LUF656" s="21"/>
      <c r="LUG656" s="21"/>
      <c r="LUH656" s="21"/>
      <c r="LUK656" s="21"/>
      <c r="LUL656" s="21"/>
      <c r="LUO656" s="25"/>
      <c r="LUQ656" s="20"/>
      <c r="LUV656" s="21"/>
      <c r="LUW656" s="21"/>
      <c r="LUX656" s="21"/>
      <c r="LVA656" s="21"/>
      <c r="LVB656" s="21"/>
      <c r="LVE656" s="25"/>
      <c r="LVG656" s="20"/>
      <c r="LVL656" s="21"/>
      <c r="LVM656" s="21"/>
      <c r="LVN656" s="21"/>
      <c r="LVQ656" s="21"/>
      <c r="LVR656" s="21"/>
      <c r="LVU656" s="25"/>
      <c r="LVW656" s="20"/>
      <c r="LWB656" s="21"/>
      <c r="LWC656" s="21"/>
      <c r="LWD656" s="21"/>
      <c r="LWG656" s="21"/>
      <c r="LWH656" s="21"/>
      <c r="LWK656" s="25"/>
      <c r="LWM656" s="20"/>
      <c r="LWR656" s="21"/>
      <c r="LWS656" s="21"/>
      <c r="LWT656" s="21"/>
      <c r="LWW656" s="21"/>
      <c r="LWX656" s="21"/>
      <c r="LXA656" s="25"/>
      <c r="LXC656" s="20"/>
      <c r="LXH656" s="21"/>
      <c r="LXI656" s="21"/>
      <c r="LXJ656" s="21"/>
      <c r="LXM656" s="21"/>
      <c r="LXN656" s="21"/>
      <c r="LXQ656" s="25"/>
      <c r="LXS656" s="20"/>
      <c r="LXX656" s="21"/>
      <c r="LXY656" s="21"/>
      <c r="LXZ656" s="21"/>
      <c r="LYC656" s="21"/>
      <c r="LYD656" s="21"/>
      <c r="LYG656" s="25"/>
      <c r="LYI656" s="20"/>
      <c r="LYN656" s="21"/>
      <c r="LYO656" s="21"/>
      <c r="LYP656" s="21"/>
      <c r="LYS656" s="21"/>
      <c r="LYT656" s="21"/>
      <c r="LYW656" s="25"/>
      <c r="LYY656" s="20"/>
      <c r="LZD656" s="21"/>
      <c r="LZE656" s="21"/>
      <c r="LZF656" s="21"/>
      <c r="LZI656" s="21"/>
      <c r="LZJ656" s="21"/>
      <c r="LZM656" s="25"/>
      <c r="LZO656" s="20"/>
      <c r="LZT656" s="21"/>
      <c r="LZU656" s="21"/>
      <c r="LZV656" s="21"/>
      <c r="LZY656" s="21"/>
      <c r="LZZ656" s="21"/>
      <c r="MAC656" s="25"/>
      <c r="MAE656" s="20"/>
      <c r="MAJ656" s="21"/>
      <c r="MAK656" s="21"/>
      <c r="MAL656" s="21"/>
      <c r="MAO656" s="21"/>
      <c r="MAP656" s="21"/>
      <c r="MAS656" s="25"/>
      <c r="MAU656" s="20"/>
      <c r="MAZ656" s="21"/>
      <c r="MBA656" s="21"/>
      <c r="MBB656" s="21"/>
      <c r="MBE656" s="21"/>
      <c r="MBF656" s="21"/>
      <c r="MBI656" s="25"/>
      <c r="MBK656" s="20"/>
      <c r="MBP656" s="21"/>
      <c r="MBQ656" s="21"/>
      <c r="MBR656" s="21"/>
      <c r="MBU656" s="21"/>
      <c r="MBV656" s="21"/>
      <c r="MBY656" s="25"/>
      <c r="MCA656" s="20"/>
      <c r="MCF656" s="21"/>
      <c r="MCG656" s="21"/>
      <c r="MCH656" s="21"/>
      <c r="MCK656" s="21"/>
      <c r="MCL656" s="21"/>
      <c r="MCO656" s="25"/>
      <c r="MCQ656" s="20"/>
      <c r="MCV656" s="21"/>
      <c r="MCW656" s="21"/>
      <c r="MCX656" s="21"/>
      <c r="MDA656" s="21"/>
      <c r="MDB656" s="21"/>
      <c r="MDE656" s="25"/>
      <c r="MDG656" s="20"/>
      <c r="MDL656" s="21"/>
      <c r="MDM656" s="21"/>
      <c r="MDN656" s="21"/>
      <c r="MDQ656" s="21"/>
      <c r="MDR656" s="21"/>
      <c r="MDU656" s="25"/>
      <c r="MDW656" s="20"/>
      <c r="MEB656" s="21"/>
      <c r="MEC656" s="21"/>
      <c r="MED656" s="21"/>
      <c r="MEG656" s="21"/>
      <c r="MEH656" s="21"/>
      <c r="MEK656" s="25"/>
      <c r="MEM656" s="20"/>
      <c r="MER656" s="21"/>
      <c r="MES656" s="21"/>
      <c r="MET656" s="21"/>
      <c r="MEW656" s="21"/>
      <c r="MEX656" s="21"/>
      <c r="MFA656" s="25"/>
      <c r="MFC656" s="20"/>
      <c r="MFH656" s="21"/>
      <c r="MFI656" s="21"/>
      <c r="MFJ656" s="21"/>
      <c r="MFM656" s="21"/>
      <c r="MFN656" s="21"/>
      <c r="MFQ656" s="25"/>
      <c r="MFS656" s="20"/>
      <c r="MFX656" s="21"/>
      <c r="MFY656" s="21"/>
      <c r="MFZ656" s="21"/>
      <c r="MGC656" s="21"/>
      <c r="MGD656" s="21"/>
      <c r="MGG656" s="25"/>
      <c r="MGI656" s="20"/>
      <c r="MGN656" s="21"/>
      <c r="MGO656" s="21"/>
      <c r="MGP656" s="21"/>
      <c r="MGS656" s="21"/>
      <c r="MGT656" s="21"/>
      <c r="MGW656" s="25"/>
      <c r="MGY656" s="20"/>
      <c r="MHD656" s="21"/>
      <c r="MHE656" s="21"/>
      <c r="MHF656" s="21"/>
      <c r="MHI656" s="21"/>
      <c r="MHJ656" s="21"/>
      <c r="MHM656" s="25"/>
      <c r="MHO656" s="20"/>
      <c r="MHT656" s="21"/>
      <c r="MHU656" s="21"/>
      <c r="MHV656" s="21"/>
      <c r="MHY656" s="21"/>
      <c r="MHZ656" s="21"/>
      <c r="MIC656" s="25"/>
      <c r="MIE656" s="20"/>
      <c r="MIJ656" s="21"/>
      <c r="MIK656" s="21"/>
      <c r="MIL656" s="21"/>
      <c r="MIO656" s="21"/>
      <c r="MIP656" s="21"/>
      <c r="MIS656" s="25"/>
      <c r="MIU656" s="20"/>
      <c r="MIZ656" s="21"/>
      <c r="MJA656" s="21"/>
      <c r="MJB656" s="21"/>
      <c r="MJE656" s="21"/>
      <c r="MJF656" s="21"/>
      <c r="MJI656" s="25"/>
      <c r="MJK656" s="20"/>
      <c r="MJP656" s="21"/>
      <c r="MJQ656" s="21"/>
      <c r="MJR656" s="21"/>
      <c r="MJU656" s="21"/>
      <c r="MJV656" s="21"/>
      <c r="MJY656" s="25"/>
      <c r="MKA656" s="20"/>
      <c r="MKF656" s="21"/>
      <c r="MKG656" s="21"/>
      <c r="MKH656" s="21"/>
      <c r="MKK656" s="21"/>
      <c r="MKL656" s="21"/>
      <c r="MKO656" s="25"/>
      <c r="MKQ656" s="20"/>
      <c r="MKV656" s="21"/>
      <c r="MKW656" s="21"/>
      <c r="MKX656" s="21"/>
      <c r="MLA656" s="21"/>
      <c r="MLB656" s="21"/>
      <c r="MLE656" s="25"/>
      <c r="MLG656" s="20"/>
      <c r="MLL656" s="21"/>
      <c r="MLM656" s="21"/>
      <c r="MLN656" s="21"/>
      <c r="MLQ656" s="21"/>
      <c r="MLR656" s="21"/>
      <c r="MLU656" s="25"/>
      <c r="MLW656" s="20"/>
      <c r="MMB656" s="21"/>
      <c r="MMC656" s="21"/>
      <c r="MMD656" s="21"/>
      <c r="MMG656" s="21"/>
      <c r="MMH656" s="21"/>
      <c r="MMK656" s="25"/>
      <c r="MMM656" s="20"/>
      <c r="MMR656" s="21"/>
      <c r="MMS656" s="21"/>
      <c r="MMT656" s="21"/>
      <c r="MMW656" s="21"/>
      <c r="MMX656" s="21"/>
      <c r="MNA656" s="25"/>
      <c r="MNC656" s="20"/>
      <c r="MNH656" s="21"/>
      <c r="MNI656" s="21"/>
      <c r="MNJ656" s="21"/>
      <c r="MNM656" s="21"/>
      <c r="MNN656" s="21"/>
      <c r="MNQ656" s="25"/>
      <c r="MNS656" s="20"/>
      <c r="MNX656" s="21"/>
      <c r="MNY656" s="21"/>
      <c r="MNZ656" s="21"/>
      <c r="MOC656" s="21"/>
      <c r="MOD656" s="21"/>
      <c r="MOG656" s="25"/>
      <c r="MOI656" s="20"/>
      <c r="MON656" s="21"/>
      <c r="MOO656" s="21"/>
      <c r="MOP656" s="21"/>
      <c r="MOS656" s="21"/>
      <c r="MOT656" s="21"/>
      <c r="MOW656" s="25"/>
      <c r="MOY656" s="20"/>
      <c r="MPD656" s="21"/>
      <c r="MPE656" s="21"/>
      <c r="MPF656" s="21"/>
      <c r="MPI656" s="21"/>
      <c r="MPJ656" s="21"/>
      <c r="MPM656" s="25"/>
      <c r="MPO656" s="20"/>
      <c r="MPT656" s="21"/>
      <c r="MPU656" s="21"/>
      <c r="MPV656" s="21"/>
      <c r="MPY656" s="21"/>
      <c r="MPZ656" s="21"/>
      <c r="MQC656" s="25"/>
      <c r="MQE656" s="20"/>
      <c r="MQJ656" s="21"/>
      <c r="MQK656" s="21"/>
      <c r="MQL656" s="21"/>
      <c r="MQO656" s="21"/>
      <c r="MQP656" s="21"/>
      <c r="MQS656" s="25"/>
      <c r="MQU656" s="20"/>
      <c r="MQZ656" s="21"/>
      <c r="MRA656" s="21"/>
      <c r="MRB656" s="21"/>
      <c r="MRE656" s="21"/>
      <c r="MRF656" s="21"/>
      <c r="MRI656" s="25"/>
      <c r="MRK656" s="20"/>
      <c r="MRP656" s="21"/>
      <c r="MRQ656" s="21"/>
      <c r="MRR656" s="21"/>
      <c r="MRU656" s="21"/>
      <c r="MRV656" s="21"/>
      <c r="MRY656" s="25"/>
      <c r="MSA656" s="20"/>
      <c r="MSF656" s="21"/>
      <c r="MSG656" s="21"/>
      <c r="MSH656" s="21"/>
      <c r="MSK656" s="21"/>
      <c r="MSL656" s="21"/>
      <c r="MSO656" s="25"/>
      <c r="MSQ656" s="20"/>
      <c r="MSV656" s="21"/>
      <c r="MSW656" s="21"/>
      <c r="MSX656" s="21"/>
      <c r="MTA656" s="21"/>
      <c r="MTB656" s="21"/>
      <c r="MTE656" s="25"/>
      <c r="MTG656" s="20"/>
      <c r="MTL656" s="21"/>
      <c r="MTM656" s="21"/>
      <c r="MTN656" s="21"/>
      <c r="MTQ656" s="21"/>
      <c r="MTR656" s="21"/>
      <c r="MTU656" s="25"/>
      <c r="MTW656" s="20"/>
      <c r="MUB656" s="21"/>
      <c r="MUC656" s="21"/>
      <c r="MUD656" s="21"/>
      <c r="MUG656" s="21"/>
      <c r="MUH656" s="21"/>
      <c r="MUK656" s="25"/>
      <c r="MUM656" s="20"/>
      <c r="MUR656" s="21"/>
      <c r="MUS656" s="21"/>
      <c r="MUT656" s="21"/>
      <c r="MUW656" s="21"/>
      <c r="MUX656" s="21"/>
      <c r="MVA656" s="25"/>
      <c r="MVC656" s="20"/>
      <c r="MVH656" s="21"/>
      <c r="MVI656" s="21"/>
      <c r="MVJ656" s="21"/>
      <c r="MVM656" s="21"/>
      <c r="MVN656" s="21"/>
      <c r="MVQ656" s="25"/>
      <c r="MVS656" s="20"/>
      <c r="MVX656" s="21"/>
      <c r="MVY656" s="21"/>
      <c r="MVZ656" s="21"/>
      <c r="MWC656" s="21"/>
      <c r="MWD656" s="21"/>
      <c r="MWG656" s="25"/>
      <c r="MWI656" s="20"/>
      <c r="MWN656" s="21"/>
      <c r="MWO656" s="21"/>
      <c r="MWP656" s="21"/>
      <c r="MWS656" s="21"/>
      <c r="MWT656" s="21"/>
      <c r="MWW656" s="25"/>
      <c r="MWY656" s="20"/>
      <c r="MXD656" s="21"/>
      <c r="MXE656" s="21"/>
      <c r="MXF656" s="21"/>
      <c r="MXI656" s="21"/>
      <c r="MXJ656" s="21"/>
      <c r="MXM656" s="25"/>
      <c r="MXO656" s="20"/>
      <c r="MXT656" s="21"/>
      <c r="MXU656" s="21"/>
      <c r="MXV656" s="21"/>
      <c r="MXY656" s="21"/>
      <c r="MXZ656" s="21"/>
      <c r="MYC656" s="25"/>
      <c r="MYE656" s="20"/>
      <c r="MYJ656" s="21"/>
      <c r="MYK656" s="21"/>
      <c r="MYL656" s="21"/>
      <c r="MYO656" s="21"/>
      <c r="MYP656" s="21"/>
      <c r="MYS656" s="25"/>
      <c r="MYU656" s="20"/>
      <c r="MYZ656" s="21"/>
      <c r="MZA656" s="21"/>
      <c r="MZB656" s="21"/>
      <c r="MZE656" s="21"/>
      <c r="MZF656" s="21"/>
      <c r="MZI656" s="25"/>
      <c r="MZK656" s="20"/>
      <c r="MZP656" s="21"/>
      <c r="MZQ656" s="21"/>
      <c r="MZR656" s="21"/>
      <c r="MZU656" s="21"/>
      <c r="MZV656" s="21"/>
      <c r="MZY656" s="25"/>
      <c r="NAA656" s="20"/>
      <c r="NAF656" s="21"/>
      <c r="NAG656" s="21"/>
      <c r="NAH656" s="21"/>
      <c r="NAK656" s="21"/>
      <c r="NAL656" s="21"/>
      <c r="NAO656" s="25"/>
      <c r="NAQ656" s="20"/>
      <c r="NAV656" s="21"/>
      <c r="NAW656" s="21"/>
      <c r="NAX656" s="21"/>
      <c r="NBA656" s="21"/>
      <c r="NBB656" s="21"/>
      <c r="NBE656" s="25"/>
      <c r="NBG656" s="20"/>
      <c r="NBL656" s="21"/>
      <c r="NBM656" s="21"/>
      <c r="NBN656" s="21"/>
      <c r="NBQ656" s="21"/>
      <c r="NBR656" s="21"/>
      <c r="NBU656" s="25"/>
      <c r="NBW656" s="20"/>
      <c r="NCB656" s="21"/>
      <c r="NCC656" s="21"/>
      <c r="NCD656" s="21"/>
      <c r="NCG656" s="21"/>
      <c r="NCH656" s="21"/>
      <c r="NCK656" s="25"/>
      <c r="NCM656" s="20"/>
      <c r="NCR656" s="21"/>
      <c r="NCS656" s="21"/>
      <c r="NCT656" s="21"/>
      <c r="NCW656" s="21"/>
      <c r="NCX656" s="21"/>
      <c r="NDA656" s="25"/>
      <c r="NDC656" s="20"/>
      <c r="NDH656" s="21"/>
      <c r="NDI656" s="21"/>
      <c r="NDJ656" s="21"/>
      <c r="NDM656" s="21"/>
      <c r="NDN656" s="21"/>
      <c r="NDQ656" s="25"/>
      <c r="NDS656" s="20"/>
      <c r="NDX656" s="21"/>
      <c r="NDY656" s="21"/>
      <c r="NDZ656" s="21"/>
      <c r="NEC656" s="21"/>
      <c r="NED656" s="21"/>
      <c r="NEG656" s="25"/>
      <c r="NEI656" s="20"/>
      <c r="NEN656" s="21"/>
      <c r="NEO656" s="21"/>
      <c r="NEP656" s="21"/>
      <c r="NES656" s="21"/>
      <c r="NET656" s="21"/>
      <c r="NEW656" s="25"/>
      <c r="NEY656" s="20"/>
      <c r="NFD656" s="21"/>
      <c r="NFE656" s="21"/>
      <c r="NFF656" s="21"/>
      <c r="NFI656" s="21"/>
      <c r="NFJ656" s="21"/>
      <c r="NFM656" s="25"/>
      <c r="NFO656" s="20"/>
      <c r="NFT656" s="21"/>
      <c r="NFU656" s="21"/>
      <c r="NFV656" s="21"/>
      <c r="NFY656" s="21"/>
      <c r="NFZ656" s="21"/>
      <c r="NGC656" s="25"/>
      <c r="NGE656" s="20"/>
      <c r="NGJ656" s="21"/>
      <c r="NGK656" s="21"/>
      <c r="NGL656" s="21"/>
      <c r="NGO656" s="21"/>
      <c r="NGP656" s="21"/>
      <c r="NGS656" s="25"/>
      <c r="NGU656" s="20"/>
      <c r="NGZ656" s="21"/>
      <c r="NHA656" s="21"/>
      <c r="NHB656" s="21"/>
      <c r="NHE656" s="21"/>
      <c r="NHF656" s="21"/>
      <c r="NHI656" s="25"/>
      <c r="NHK656" s="20"/>
      <c r="NHP656" s="21"/>
      <c r="NHQ656" s="21"/>
      <c r="NHR656" s="21"/>
      <c r="NHU656" s="21"/>
      <c r="NHV656" s="21"/>
      <c r="NHY656" s="25"/>
      <c r="NIA656" s="20"/>
      <c r="NIF656" s="21"/>
      <c r="NIG656" s="21"/>
      <c r="NIH656" s="21"/>
      <c r="NIK656" s="21"/>
      <c r="NIL656" s="21"/>
      <c r="NIO656" s="25"/>
      <c r="NIQ656" s="20"/>
      <c r="NIV656" s="21"/>
      <c r="NIW656" s="21"/>
      <c r="NIX656" s="21"/>
      <c r="NJA656" s="21"/>
      <c r="NJB656" s="21"/>
      <c r="NJE656" s="25"/>
      <c r="NJG656" s="20"/>
      <c r="NJL656" s="21"/>
      <c r="NJM656" s="21"/>
      <c r="NJN656" s="21"/>
      <c r="NJQ656" s="21"/>
      <c r="NJR656" s="21"/>
      <c r="NJU656" s="25"/>
      <c r="NJW656" s="20"/>
      <c r="NKB656" s="21"/>
      <c r="NKC656" s="21"/>
      <c r="NKD656" s="21"/>
      <c r="NKG656" s="21"/>
      <c r="NKH656" s="21"/>
      <c r="NKK656" s="25"/>
      <c r="NKM656" s="20"/>
      <c r="NKR656" s="21"/>
      <c r="NKS656" s="21"/>
      <c r="NKT656" s="21"/>
      <c r="NKW656" s="21"/>
      <c r="NKX656" s="21"/>
      <c r="NLA656" s="25"/>
      <c r="NLC656" s="20"/>
      <c r="NLH656" s="21"/>
      <c r="NLI656" s="21"/>
      <c r="NLJ656" s="21"/>
      <c r="NLM656" s="21"/>
      <c r="NLN656" s="21"/>
      <c r="NLQ656" s="25"/>
      <c r="NLS656" s="20"/>
      <c r="NLX656" s="21"/>
      <c r="NLY656" s="21"/>
      <c r="NLZ656" s="21"/>
      <c r="NMC656" s="21"/>
      <c r="NMD656" s="21"/>
      <c r="NMG656" s="25"/>
      <c r="NMI656" s="20"/>
      <c r="NMN656" s="21"/>
      <c r="NMO656" s="21"/>
      <c r="NMP656" s="21"/>
      <c r="NMS656" s="21"/>
      <c r="NMT656" s="21"/>
      <c r="NMW656" s="25"/>
      <c r="NMY656" s="20"/>
      <c r="NND656" s="21"/>
      <c r="NNE656" s="21"/>
      <c r="NNF656" s="21"/>
      <c r="NNI656" s="21"/>
      <c r="NNJ656" s="21"/>
      <c r="NNM656" s="25"/>
      <c r="NNO656" s="20"/>
      <c r="NNT656" s="21"/>
      <c r="NNU656" s="21"/>
      <c r="NNV656" s="21"/>
      <c r="NNY656" s="21"/>
      <c r="NNZ656" s="21"/>
      <c r="NOC656" s="25"/>
      <c r="NOE656" s="20"/>
      <c r="NOJ656" s="21"/>
      <c r="NOK656" s="21"/>
      <c r="NOL656" s="21"/>
      <c r="NOO656" s="21"/>
      <c r="NOP656" s="21"/>
      <c r="NOS656" s="25"/>
      <c r="NOU656" s="20"/>
      <c r="NOZ656" s="21"/>
      <c r="NPA656" s="21"/>
      <c r="NPB656" s="21"/>
      <c r="NPE656" s="21"/>
      <c r="NPF656" s="21"/>
      <c r="NPI656" s="25"/>
      <c r="NPK656" s="20"/>
      <c r="NPP656" s="21"/>
      <c r="NPQ656" s="21"/>
      <c r="NPR656" s="21"/>
      <c r="NPU656" s="21"/>
      <c r="NPV656" s="21"/>
      <c r="NPY656" s="25"/>
      <c r="NQA656" s="20"/>
      <c r="NQF656" s="21"/>
      <c r="NQG656" s="21"/>
      <c r="NQH656" s="21"/>
      <c r="NQK656" s="21"/>
      <c r="NQL656" s="21"/>
      <c r="NQO656" s="25"/>
      <c r="NQQ656" s="20"/>
      <c r="NQV656" s="21"/>
      <c r="NQW656" s="21"/>
      <c r="NQX656" s="21"/>
      <c r="NRA656" s="21"/>
      <c r="NRB656" s="21"/>
      <c r="NRE656" s="25"/>
      <c r="NRG656" s="20"/>
      <c r="NRL656" s="21"/>
      <c r="NRM656" s="21"/>
      <c r="NRN656" s="21"/>
      <c r="NRQ656" s="21"/>
      <c r="NRR656" s="21"/>
      <c r="NRU656" s="25"/>
      <c r="NRW656" s="20"/>
      <c r="NSB656" s="21"/>
      <c r="NSC656" s="21"/>
      <c r="NSD656" s="21"/>
      <c r="NSG656" s="21"/>
      <c r="NSH656" s="21"/>
      <c r="NSK656" s="25"/>
      <c r="NSM656" s="20"/>
      <c r="NSR656" s="21"/>
      <c r="NSS656" s="21"/>
      <c r="NST656" s="21"/>
      <c r="NSW656" s="21"/>
      <c r="NSX656" s="21"/>
      <c r="NTA656" s="25"/>
      <c r="NTC656" s="20"/>
      <c r="NTH656" s="21"/>
      <c r="NTI656" s="21"/>
      <c r="NTJ656" s="21"/>
      <c r="NTM656" s="21"/>
      <c r="NTN656" s="21"/>
      <c r="NTQ656" s="25"/>
      <c r="NTS656" s="20"/>
      <c r="NTX656" s="21"/>
      <c r="NTY656" s="21"/>
      <c r="NTZ656" s="21"/>
      <c r="NUC656" s="21"/>
      <c r="NUD656" s="21"/>
      <c r="NUG656" s="25"/>
      <c r="NUI656" s="20"/>
      <c r="NUN656" s="21"/>
      <c r="NUO656" s="21"/>
      <c r="NUP656" s="21"/>
      <c r="NUS656" s="21"/>
      <c r="NUT656" s="21"/>
      <c r="NUW656" s="25"/>
      <c r="NUY656" s="20"/>
      <c r="NVD656" s="21"/>
      <c r="NVE656" s="21"/>
      <c r="NVF656" s="21"/>
      <c r="NVI656" s="21"/>
      <c r="NVJ656" s="21"/>
      <c r="NVM656" s="25"/>
      <c r="NVO656" s="20"/>
      <c r="NVT656" s="21"/>
      <c r="NVU656" s="21"/>
      <c r="NVV656" s="21"/>
      <c r="NVY656" s="21"/>
      <c r="NVZ656" s="21"/>
      <c r="NWC656" s="25"/>
      <c r="NWE656" s="20"/>
      <c r="NWJ656" s="21"/>
      <c r="NWK656" s="21"/>
      <c r="NWL656" s="21"/>
      <c r="NWO656" s="21"/>
      <c r="NWP656" s="21"/>
      <c r="NWS656" s="25"/>
      <c r="NWU656" s="20"/>
      <c r="NWZ656" s="21"/>
      <c r="NXA656" s="21"/>
      <c r="NXB656" s="21"/>
      <c r="NXE656" s="21"/>
      <c r="NXF656" s="21"/>
      <c r="NXI656" s="25"/>
      <c r="NXK656" s="20"/>
      <c r="NXP656" s="21"/>
      <c r="NXQ656" s="21"/>
      <c r="NXR656" s="21"/>
      <c r="NXU656" s="21"/>
      <c r="NXV656" s="21"/>
      <c r="NXY656" s="25"/>
      <c r="NYA656" s="20"/>
      <c r="NYF656" s="21"/>
      <c r="NYG656" s="21"/>
      <c r="NYH656" s="21"/>
      <c r="NYK656" s="21"/>
      <c r="NYL656" s="21"/>
      <c r="NYO656" s="25"/>
      <c r="NYQ656" s="20"/>
      <c r="NYV656" s="21"/>
      <c r="NYW656" s="21"/>
      <c r="NYX656" s="21"/>
      <c r="NZA656" s="21"/>
      <c r="NZB656" s="21"/>
      <c r="NZE656" s="25"/>
      <c r="NZG656" s="20"/>
      <c r="NZL656" s="21"/>
      <c r="NZM656" s="21"/>
      <c r="NZN656" s="21"/>
      <c r="NZQ656" s="21"/>
      <c r="NZR656" s="21"/>
      <c r="NZU656" s="25"/>
      <c r="NZW656" s="20"/>
      <c r="OAB656" s="21"/>
      <c r="OAC656" s="21"/>
      <c r="OAD656" s="21"/>
      <c r="OAG656" s="21"/>
      <c r="OAH656" s="21"/>
      <c r="OAK656" s="25"/>
      <c r="OAM656" s="20"/>
      <c r="OAR656" s="21"/>
      <c r="OAS656" s="21"/>
      <c r="OAT656" s="21"/>
      <c r="OAW656" s="21"/>
      <c r="OAX656" s="21"/>
      <c r="OBA656" s="25"/>
      <c r="OBC656" s="20"/>
      <c r="OBH656" s="21"/>
      <c r="OBI656" s="21"/>
      <c r="OBJ656" s="21"/>
      <c r="OBM656" s="21"/>
      <c r="OBN656" s="21"/>
      <c r="OBQ656" s="25"/>
      <c r="OBS656" s="20"/>
      <c r="OBX656" s="21"/>
      <c r="OBY656" s="21"/>
      <c r="OBZ656" s="21"/>
      <c r="OCC656" s="21"/>
      <c r="OCD656" s="21"/>
      <c r="OCG656" s="25"/>
      <c r="OCI656" s="20"/>
      <c r="OCN656" s="21"/>
      <c r="OCO656" s="21"/>
      <c r="OCP656" s="21"/>
      <c r="OCS656" s="21"/>
      <c r="OCT656" s="21"/>
      <c r="OCW656" s="25"/>
      <c r="OCY656" s="20"/>
      <c r="ODD656" s="21"/>
      <c r="ODE656" s="21"/>
      <c r="ODF656" s="21"/>
      <c r="ODI656" s="21"/>
      <c r="ODJ656" s="21"/>
      <c r="ODM656" s="25"/>
      <c r="ODO656" s="20"/>
      <c r="ODT656" s="21"/>
      <c r="ODU656" s="21"/>
      <c r="ODV656" s="21"/>
      <c r="ODY656" s="21"/>
      <c r="ODZ656" s="21"/>
      <c r="OEC656" s="25"/>
      <c r="OEE656" s="20"/>
      <c r="OEJ656" s="21"/>
      <c r="OEK656" s="21"/>
      <c r="OEL656" s="21"/>
      <c r="OEO656" s="21"/>
      <c r="OEP656" s="21"/>
      <c r="OES656" s="25"/>
      <c r="OEU656" s="20"/>
      <c r="OEZ656" s="21"/>
      <c r="OFA656" s="21"/>
      <c r="OFB656" s="21"/>
      <c r="OFE656" s="21"/>
      <c r="OFF656" s="21"/>
      <c r="OFI656" s="25"/>
      <c r="OFK656" s="20"/>
      <c r="OFP656" s="21"/>
      <c r="OFQ656" s="21"/>
      <c r="OFR656" s="21"/>
      <c r="OFU656" s="21"/>
      <c r="OFV656" s="21"/>
      <c r="OFY656" s="25"/>
      <c r="OGA656" s="20"/>
      <c r="OGF656" s="21"/>
      <c r="OGG656" s="21"/>
      <c r="OGH656" s="21"/>
      <c r="OGK656" s="21"/>
      <c r="OGL656" s="21"/>
      <c r="OGO656" s="25"/>
      <c r="OGQ656" s="20"/>
      <c r="OGV656" s="21"/>
      <c r="OGW656" s="21"/>
      <c r="OGX656" s="21"/>
      <c r="OHA656" s="21"/>
      <c r="OHB656" s="21"/>
      <c r="OHE656" s="25"/>
      <c r="OHG656" s="20"/>
      <c r="OHL656" s="21"/>
      <c r="OHM656" s="21"/>
      <c r="OHN656" s="21"/>
      <c r="OHQ656" s="21"/>
      <c r="OHR656" s="21"/>
      <c r="OHU656" s="25"/>
      <c r="OHW656" s="20"/>
      <c r="OIB656" s="21"/>
      <c r="OIC656" s="21"/>
      <c r="OID656" s="21"/>
      <c r="OIG656" s="21"/>
      <c r="OIH656" s="21"/>
      <c r="OIK656" s="25"/>
      <c r="OIM656" s="20"/>
      <c r="OIR656" s="21"/>
      <c r="OIS656" s="21"/>
      <c r="OIT656" s="21"/>
      <c r="OIW656" s="21"/>
      <c r="OIX656" s="21"/>
      <c r="OJA656" s="25"/>
      <c r="OJC656" s="20"/>
      <c r="OJH656" s="21"/>
      <c r="OJI656" s="21"/>
      <c r="OJJ656" s="21"/>
      <c r="OJM656" s="21"/>
      <c r="OJN656" s="21"/>
      <c r="OJQ656" s="25"/>
      <c r="OJS656" s="20"/>
      <c r="OJX656" s="21"/>
      <c r="OJY656" s="21"/>
      <c r="OJZ656" s="21"/>
      <c r="OKC656" s="21"/>
      <c r="OKD656" s="21"/>
      <c r="OKG656" s="25"/>
      <c r="OKI656" s="20"/>
      <c r="OKN656" s="21"/>
      <c r="OKO656" s="21"/>
      <c r="OKP656" s="21"/>
      <c r="OKS656" s="21"/>
      <c r="OKT656" s="21"/>
      <c r="OKW656" s="25"/>
      <c r="OKY656" s="20"/>
      <c r="OLD656" s="21"/>
      <c r="OLE656" s="21"/>
      <c r="OLF656" s="21"/>
      <c r="OLI656" s="21"/>
      <c r="OLJ656" s="21"/>
      <c r="OLM656" s="25"/>
      <c r="OLO656" s="20"/>
      <c r="OLT656" s="21"/>
      <c r="OLU656" s="21"/>
      <c r="OLV656" s="21"/>
      <c r="OLY656" s="21"/>
      <c r="OLZ656" s="21"/>
      <c r="OMC656" s="25"/>
      <c r="OME656" s="20"/>
      <c r="OMJ656" s="21"/>
      <c r="OMK656" s="21"/>
      <c r="OML656" s="21"/>
      <c r="OMO656" s="21"/>
      <c r="OMP656" s="21"/>
      <c r="OMS656" s="25"/>
      <c r="OMU656" s="20"/>
      <c r="OMZ656" s="21"/>
      <c r="ONA656" s="21"/>
      <c r="ONB656" s="21"/>
      <c r="ONE656" s="21"/>
      <c r="ONF656" s="21"/>
      <c r="ONI656" s="25"/>
      <c r="ONK656" s="20"/>
      <c r="ONP656" s="21"/>
      <c r="ONQ656" s="21"/>
      <c r="ONR656" s="21"/>
      <c r="ONU656" s="21"/>
      <c r="ONV656" s="21"/>
      <c r="ONY656" s="25"/>
      <c r="OOA656" s="20"/>
      <c r="OOF656" s="21"/>
      <c r="OOG656" s="21"/>
      <c r="OOH656" s="21"/>
      <c r="OOK656" s="21"/>
      <c r="OOL656" s="21"/>
      <c r="OOO656" s="25"/>
      <c r="OOQ656" s="20"/>
      <c r="OOV656" s="21"/>
      <c r="OOW656" s="21"/>
      <c r="OOX656" s="21"/>
      <c r="OPA656" s="21"/>
      <c r="OPB656" s="21"/>
      <c r="OPE656" s="25"/>
      <c r="OPG656" s="20"/>
      <c r="OPL656" s="21"/>
      <c r="OPM656" s="21"/>
      <c r="OPN656" s="21"/>
      <c r="OPQ656" s="21"/>
      <c r="OPR656" s="21"/>
      <c r="OPU656" s="25"/>
      <c r="OPW656" s="20"/>
      <c r="OQB656" s="21"/>
      <c r="OQC656" s="21"/>
      <c r="OQD656" s="21"/>
      <c r="OQG656" s="21"/>
      <c r="OQH656" s="21"/>
      <c r="OQK656" s="25"/>
      <c r="OQM656" s="20"/>
      <c r="OQR656" s="21"/>
      <c r="OQS656" s="21"/>
      <c r="OQT656" s="21"/>
      <c r="OQW656" s="21"/>
      <c r="OQX656" s="21"/>
      <c r="ORA656" s="25"/>
      <c r="ORC656" s="20"/>
      <c r="ORH656" s="21"/>
      <c r="ORI656" s="21"/>
      <c r="ORJ656" s="21"/>
      <c r="ORM656" s="21"/>
      <c r="ORN656" s="21"/>
      <c r="ORQ656" s="25"/>
      <c r="ORS656" s="20"/>
      <c r="ORX656" s="21"/>
      <c r="ORY656" s="21"/>
      <c r="ORZ656" s="21"/>
      <c r="OSC656" s="21"/>
      <c r="OSD656" s="21"/>
      <c r="OSG656" s="25"/>
      <c r="OSI656" s="20"/>
      <c r="OSN656" s="21"/>
      <c r="OSO656" s="21"/>
      <c r="OSP656" s="21"/>
      <c r="OSS656" s="21"/>
      <c r="OST656" s="21"/>
      <c r="OSW656" s="25"/>
      <c r="OSY656" s="20"/>
      <c r="OTD656" s="21"/>
      <c r="OTE656" s="21"/>
      <c r="OTF656" s="21"/>
      <c r="OTI656" s="21"/>
      <c r="OTJ656" s="21"/>
      <c r="OTM656" s="25"/>
      <c r="OTO656" s="20"/>
      <c r="OTT656" s="21"/>
      <c r="OTU656" s="21"/>
      <c r="OTV656" s="21"/>
      <c r="OTY656" s="21"/>
      <c r="OTZ656" s="21"/>
      <c r="OUC656" s="25"/>
      <c r="OUE656" s="20"/>
      <c r="OUJ656" s="21"/>
      <c r="OUK656" s="21"/>
      <c r="OUL656" s="21"/>
      <c r="OUO656" s="21"/>
      <c r="OUP656" s="21"/>
      <c r="OUS656" s="25"/>
      <c r="OUU656" s="20"/>
      <c r="OUZ656" s="21"/>
      <c r="OVA656" s="21"/>
      <c r="OVB656" s="21"/>
      <c r="OVE656" s="21"/>
      <c r="OVF656" s="21"/>
      <c r="OVI656" s="25"/>
      <c r="OVK656" s="20"/>
      <c r="OVP656" s="21"/>
      <c r="OVQ656" s="21"/>
      <c r="OVR656" s="21"/>
      <c r="OVU656" s="21"/>
      <c r="OVV656" s="21"/>
      <c r="OVY656" s="25"/>
      <c r="OWA656" s="20"/>
      <c r="OWF656" s="21"/>
      <c r="OWG656" s="21"/>
      <c r="OWH656" s="21"/>
      <c r="OWK656" s="21"/>
      <c r="OWL656" s="21"/>
      <c r="OWO656" s="25"/>
      <c r="OWQ656" s="20"/>
      <c r="OWV656" s="21"/>
      <c r="OWW656" s="21"/>
      <c r="OWX656" s="21"/>
      <c r="OXA656" s="21"/>
      <c r="OXB656" s="21"/>
      <c r="OXE656" s="25"/>
      <c r="OXG656" s="20"/>
      <c r="OXL656" s="21"/>
      <c r="OXM656" s="21"/>
      <c r="OXN656" s="21"/>
      <c r="OXQ656" s="21"/>
      <c r="OXR656" s="21"/>
      <c r="OXU656" s="25"/>
      <c r="OXW656" s="20"/>
      <c r="OYB656" s="21"/>
      <c r="OYC656" s="21"/>
      <c r="OYD656" s="21"/>
      <c r="OYG656" s="21"/>
      <c r="OYH656" s="21"/>
      <c r="OYK656" s="25"/>
      <c r="OYM656" s="20"/>
      <c r="OYR656" s="21"/>
      <c r="OYS656" s="21"/>
      <c r="OYT656" s="21"/>
      <c r="OYW656" s="21"/>
      <c r="OYX656" s="21"/>
      <c r="OZA656" s="25"/>
      <c r="OZC656" s="20"/>
      <c r="OZH656" s="21"/>
      <c r="OZI656" s="21"/>
      <c r="OZJ656" s="21"/>
      <c r="OZM656" s="21"/>
      <c r="OZN656" s="21"/>
      <c r="OZQ656" s="25"/>
      <c r="OZS656" s="20"/>
      <c r="OZX656" s="21"/>
      <c r="OZY656" s="21"/>
      <c r="OZZ656" s="21"/>
      <c r="PAC656" s="21"/>
      <c r="PAD656" s="21"/>
      <c r="PAG656" s="25"/>
      <c r="PAI656" s="20"/>
      <c r="PAN656" s="21"/>
      <c r="PAO656" s="21"/>
      <c r="PAP656" s="21"/>
      <c r="PAS656" s="21"/>
      <c r="PAT656" s="21"/>
      <c r="PAW656" s="25"/>
      <c r="PAY656" s="20"/>
      <c r="PBD656" s="21"/>
      <c r="PBE656" s="21"/>
      <c r="PBF656" s="21"/>
      <c r="PBI656" s="21"/>
      <c r="PBJ656" s="21"/>
      <c r="PBM656" s="25"/>
      <c r="PBO656" s="20"/>
      <c r="PBT656" s="21"/>
      <c r="PBU656" s="21"/>
      <c r="PBV656" s="21"/>
      <c r="PBY656" s="21"/>
      <c r="PBZ656" s="21"/>
      <c r="PCC656" s="25"/>
      <c r="PCE656" s="20"/>
      <c r="PCJ656" s="21"/>
      <c r="PCK656" s="21"/>
      <c r="PCL656" s="21"/>
      <c r="PCO656" s="21"/>
      <c r="PCP656" s="21"/>
      <c r="PCS656" s="25"/>
      <c r="PCU656" s="20"/>
      <c r="PCZ656" s="21"/>
      <c r="PDA656" s="21"/>
      <c r="PDB656" s="21"/>
      <c r="PDE656" s="21"/>
      <c r="PDF656" s="21"/>
      <c r="PDI656" s="25"/>
      <c r="PDK656" s="20"/>
      <c r="PDP656" s="21"/>
      <c r="PDQ656" s="21"/>
      <c r="PDR656" s="21"/>
      <c r="PDU656" s="21"/>
      <c r="PDV656" s="21"/>
      <c r="PDY656" s="25"/>
      <c r="PEA656" s="20"/>
      <c r="PEF656" s="21"/>
      <c r="PEG656" s="21"/>
      <c r="PEH656" s="21"/>
      <c r="PEK656" s="21"/>
      <c r="PEL656" s="21"/>
      <c r="PEO656" s="25"/>
      <c r="PEQ656" s="20"/>
      <c r="PEV656" s="21"/>
      <c r="PEW656" s="21"/>
      <c r="PEX656" s="21"/>
      <c r="PFA656" s="21"/>
      <c r="PFB656" s="21"/>
      <c r="PFE656" s="25"/>
      <c r="PFG656" s="20"/>
      <c r="PFL656" s="21"/>
      <c r="PFM656" s="21"/>
      <c r="PFN656" s="21"/>
      <c r="PFQ656" s="21"/>
      <c r="PFR656" s="21"/>
      <c r="PFU656" s="25"/>
      <c r="PFW656" s="20"/>
      <c r="PGB656" s="21"/>
      <c r="PGC656" s="21"/>
      <c r="PGD656" s="21"/>
      <c r="PGG656" s="21"/>
      <c r="PGH656" s="21"/>
      <c r="PGK656" s="25"/>
      <c r="PGM656" s="20"/>
      <c r="PGR656" s="21"/>
      <c r="PGS656" s="21"/>
      <c r="PGT656" s="21"/>
      <c r="PGW656" s="21"/>
      <c r="PGX656" s="21"/>
      <c r="PHA656" s="25"/>
      <c r="PHC656" s="20"/>
      <c r="PHH656" s="21"/>
      <c r="PHI656" s="21"/>
      <c r="PHJ656" s="21"/>
      <c r="PHM656" s="21"/>
      <c r="PHN656" s="21"/>
      <c r="PHQ656" s="25"/>
      <c r="PHS656" s="20"/>
      <c r="PHX656" s="21"/>
      <c r="PHY656" s="21"/>
      <c r="PHZ656" s="21"/>
      <c r="PIC656" s="21"/>
      <c r="PID656" s="21"/>
      <c r="PIG656" s="25"/>
      <c r="PII656" s="20"/>
      <c r="PIN656" s="21"/>
      <c r="PIO656" s="21"/>
      <c r="PIP656" s="21"/>
      <c r="PIS656" s="21"/>
      <c r="PIT656" s="21"/>
      <c r="PIW656" s="25"/>
      <c r="PIY656" s="20"/>
      <c r="PJD656" s="21"/>
      <c r="PJE656" s="21"/>
      <c r="PJF656" s="21"/>
      <c r="PJI656" s="21"/>
      <c r="PJJ656" s="21"/>
      <c r="PJM656" s="25"/>
      <c r="PJO656" s="20"/>
      <c r="PJT656" s="21"/>
      <c r="PJU656" s="21"/>
      <c r="PJV656" s="21"/>
      <c r="PJY656" s="21"/>
      <c r="PJZ656" s="21"/>
      <c r="PKC656" s="25"/>
      <c r="PKE656" s="20"/>
      <c r="PKJ656" s="21"/>
      <c r="PKK656" s="21"/>
      <c r="PKL656" s="21"/>
      <c r="PKO656" s="21"/>
      <c r="PKP656" s="21"/>
      <c r="PKS656" s="25"/>
      <c r="PKU656" s="20"/>
      <c r="PKZ656" s="21"/>
      <c r="PLA656" s="21"/>
      <c r="PLB656" s="21"/>
      <c r="PLE656" s="21"/>
      <c r="PLF656" s="21"/>
      <c r="PLI656" s="25"/>
      <c r="PLK656" s="20"/>
      <c r="PLP656" s="21"/>
      <c r="PLQ656" s="21"/>
      <c r="PLR656" s="21"/>
      <c r="PLU656" s="21"/>
      <c r="PLV656" s="21"/>
      <c r="PLY656" s="25"/>
      <c r="PMA656" s="20"/>
      <c r="PMF656" s="21"/>
      <c r="PMG656" s="21"/>
      <c r="PMH656" s="21"/>
      <c r="PMK656" s="21"/>
      <c r="PML656" s="21"/>
      <c r="PMO656" s="25"/>
      <c r="PMQ656" s="20"/>
      <c r="PMV656" s="21"/>
      <c r="PMW656" s="21"/>
      <c r="PMX656" s="21"/>
      <c r="PNA656" s="21"/>
      <c r="PNB656" s="21"/>
      <c r="PNE656" s="25"/>
      <c r="PNG656" s="20"/>
      <c r="PNL656" s="21"/>
      <c r="PNM656" s="21"/>
      <c r="PNN656" s="21"/>
      <c r="PNQ656" s="21"/>
      <c r="PNR656" s="21"/>
      <c r="PNU656" s="25"/>
      <c r="PNW656" s="20"/>
      <c r="POB656" s="21"/>
      <c r="POC656" s="21"/>
      <c r="POD656" s="21"/>
      <c r="POG656" s="21"/>
      <c r="POH656" s="21"/>
      <c r="POK656" s="25"/>
      <c r="POM656" s="20"/>
      <c r="POR656" s="21"/>
      <c r="POS656" s="21"/>
      <c r="POT656" s="21"/>
      <c r="POW656" s="21"/>
      <c r="POX656" s="21"/>
      <c r="PPA656" s="25"/>
      <c r="PPC656" s="20"/>
      <c r="PPH656" s="21"/>
      <c r="PPI656" s="21"/>
      <c r="PPJ656" s="21"/>
      <c r="PPM656" s="21"/>
      <c r="PPN656" s="21"/>
      <c r="PPQ656" s="25"/>
      <c r="PPS656" s="20"/>
      <c r="PPX656" s="21"/>
      <c r="PPY656" s="21"/>
      <c r="PPZ656" s="21"/>
      <c r="PQC656" s="21"/>
      <c r="PQD656" s="21"/>
      <c r="PQG656" s="25"/>
      <c r="PQI656" s="20"/>
      <c r="PQN656" s="21"/>
      <c r="PQO656" s="21"/>
      <c r="PQP656" s="21"/>
      <c r="PQS656" s="21"/>
      <c r="PQT656" s="21"/>
      <c r="PQW656" s="25"/>
      <c r="PQY656" s="20"/>
      <c r="PRD656" s="21"/>
      <c r="PRE656" s="21"/>
      <c r="PRF656" s="21"/>
      <c r="PRI656" s="21"/>
      <c r="PRJ656" s="21"/>
      <c r="PRM656" s="25"/>
      <c r="PRO656" s="20"/>
      <c r="PRT656" s="21"/>
      <c r="PRU656" s="21"/>
      <c r="PRV656" s="21"/>
      <c r="PRY656" s="21"/>
      <c r="PRZ656" s="21"/>
      <c r="PSC656" s="25"/>
      <c r="PSE656" s="20"/>
      <c r="PSJ656" s="21"/>
      <c r="PSK656" s="21"/>
      <c r="PSL656" s="21"/>
      <c r="PSO656" s="21"/>
      <c r="PSP656" s="21"/>
      <c r="PSS656" s="25"/>
      <c r="PSU656" s="20"/>
      <c r="PSZ656" s="21"/>
      <c r="PTA656" s="21"/>
      <c r="PTB656" s="21"/>
      <c r="PTE656" s="21"/>
      <c r="PTF656" s="21"/>
      <c r="PTI656" s="25"/>
      <c r="PTK656" s="20"/>
      <c r="PTP656" s="21"/>
      <c r="PTQ656" s="21"/>
      <c r="PTR656" s="21"/>
      <c r="PTU656" s="21"/>
      <c r="PTV656" s="21"/>
      <c r="PTY656" s="25"/>
      <c r="PUA656" s="20"/>
      <c r="PUF656" s="21"/>
      <c r="PUG656" s="21"/>
      <c r="PUH656" s="21"/>
      <c r="PUK656" s="21"/>
      <c r="PUL656" s="21"/>
      <c r="PUO656" s="25"/>
      <c r="PUQ656" s="20"/>
      <c r="PUV656" s="21"/>
      <c r="PUW656" s="21"/>
      <c r="PUX656" s="21"/>
      <c r="PVA656" s="21"/>
      <c r="PVB656" s="21"/>
      <c r="PVE656" s="25"/>
      <c r="PVG656" s="20"/>
      <c r="PVL656" s="21"/>
      <c r="PVM656" s="21"/>
      <c r="PVN656" s="21"/>
      <c r="PVQ656" s="21"/>
      <c r="PVR656" s="21"/>
      <c r="PVU656" s="25"/>
      <c r="PVW656" s="20"/>
      <c r="PWB656" s="21"/>
      <c r="PWC656" s="21"/>
      <c r="PWD656" s="21"/>
      <c r="PWG656" s="21"/>
      <c r="PWH656" s="21"/>
      <c r="PWK656" s="25"/>
      <c r="PWM656" s="20"/>
      <c r="PWR656" s="21"/>
      <c r="PWS656" s="21"/>
      <c r="PWT656" s="21"/>
      <c r="PWW656" s="21"/>
      <c r="PWX656" s="21"/>
      <c r="PXA656" s="25"/>
      <c r="PXC656" s="20"/>
      <c r="PXH656" s="21"/>
      <c r="PXI656" s="21"/>
      <c r="PXJ656" s="21"/>
      <c r="PXM656" s="21"/>
      <c r="PXN656" s="21"/>
      <c r="PXQ656" s="25"/>
      <c r="PXS656" s="20"/>
      <c r="PXX656" s="21"/>
      <c r="PXY656" s="21"/>
      <c r="PXZ656" s="21"/>
      <c r="PYC656" s="21"/>
      <c r="PYD656" s="21"/>
      <c r="PYG656" s="25"/>
      <c r="PYI656" s="20"/>
      <c r="PYN656" s="21"/>
      <c r="PYO656" s="21"/>
      <c r="PYP656" s="21"/>
      <c r="PYS656" s="21"/>
      <c r="PYT656" s="21"/>
      <c r="PYW656" s="25"/>
      <c r="PYY656" s="20"/>
      <c r="PZD656" s="21"/>
      <c r="PZE656" s="21"/>
      <c r="PZF656" s="21"/>
      <c r="PZI656" s="21"/>
      <c r="PZJ656" s="21"/>
      <c r="PZM656" s="25"/>
      <c r="PZO656" s="20"/>
      <c r="PZT656" s="21"/>
      <c r="PZU656" s="21"/>
      <c r="PZV656" s="21"/>
      <c r="PZY656" s="21"/>
      <c r="PZZ656" s="21"/>
      <c r="QAC656" s="25"/>
      <c r="QAE656" s="20"/>
      <c r="QAJ656" s="21"/>
      <c r="QAK656" s="21"/>
      <c r="QAL656" s="21"/>
      <c r="QAO656" s="21"/>
      <c r="QAP656" s="21"/>
      <c r="QAS656" s="25"/>
      <c r="QAU656" s="20"/>
      <c r="QAZ656" s="21"/>
      <c r="QBA656" s="21"/>
      <c r="QBB656" s="21"/>
      <c r="QBE656" s="21"/>
      <c r="QBF656" s="21"/>
      <c r="QBI656" s="25"/>
      <c r="QBK656" s="20"/>
      <c r="QBP656" s="21"/>
      <c r="QBQ656" s="21"/>
      <c r="QBR656" s="21"/>
      <c r="QBU656" s="21"/>
      <c r="QBV656" s="21"/>
      <c r="QBY656" s="25"/>
      <c r="QCA656" s="20"/>
      <c r="QCF656" s="21"/>
      <c r="QCG656" s="21"/>
      <c r="QCH656" s="21"/>
      <c r="QCK656" s="21"/>
      <c r="QCL656" s="21"/>
      <c r="QCO656" s="25"/>
      <c r="QCQ656" s="20"/>
      <c r="QCV656" s="21"/>
      <c r="QCW656" s="21"/>
      <c r="QCX656" s="21"/>
      <c r="QDA656" s="21"/>
      <c r="QDB656" s="21"/>
      <c r="QDE656" s="25"/>
      <c r="QDG656" s="20"/>
      <c r="QDL656" s="21"/>
      <c r="QDM656" s="21"/>
      <c r="QDN656" s="21"/>
      <c r="QDQ656" s="21"/>
      <c r="QDR656" s="21"/>
      <c r="QDU656" s="25"/>
      <c r="QDW656" s="20"/>
      <c r="QEB656" s="21"/>
      <c r="QEC656" s="21"/>
      <c r="QED656" s="21"/>
      <c r="QEG656" s="21"/>
      <c r="QEH656" s="21"/>
      <c r="QEK656" s="25"/>
      <c r="QEM656" s="20"/>
      <c r="QER656" s="21"/>
      <c r="QES656" s="21"/>
      <c r="QET656" s="21"/>
      <c r="QEW656" s="21"/>
      <c r="QEX656" s="21"/>
      <c r="QFA656" s="25"/>
      <c r="QFC656" s="20"/>
      <c r="QFH656" s="21"/>
      <c r="QFI656" s="21"/>
      <c r="QFJ656" s="21"/>
      <c r="QFM656" s="21"/>
      <c r="QFN656" s="21"/>
      <c r="QFQ656" s="25"/>
      <c r="QFS656" s="20"/>
      <c r="QFX656" s="21"/>
      <c r="QFY656" s="21"/>
      <c r="QFZ656" s="21"/>
      <c r="QGC656" s="21"/>
      <c r="QGD656" s="21"/>
      <c r="QGG656" s="25"/>
      <c r="QGI656" s="20"/>
      <c r="QGN656" s="21"/>
      <c r="QGO656" s="21"/>
      <c r="QGP656" s="21"/>
      <c r="QGS656" s="21"/>
      <c r="QGT656" s="21"/>
      <c r="QGW656" s="25"/>
      <c r="QGY656" s="20"/>
      <c r="QHD656" s="21"/>
      <c r="QHE656" s="21"/>
      <c r="QHF656" s="21"/>
      <c r="QHI656" s="21"/>
      <c r="QHJ656" s="21"/>
      <c r="QHM656" s="25"/>
      <c r="QHO656" s="20"/>
      <c r="QHT656" s="21"/>
      <c r="QHU656" s="21"/>
      <c r="QHV656" s="21"/>
      <c r="QHY656" s="21"/>
      <c r="QHZ656" s="21"/>
      <c r="QIC656" s="25"/>
      <c r="QIE656" s="20"/>
      <c r="QIJ656" s="21"/>
      <c r="QIK656" s="21"/>
      <c r="QIL656" s="21"/>
      <c r="QIO656" s="21"/>
      <c r="QIP656" s="21"/>
      <c r="QIS656" s="25"/>
      <c r="QIU656" s="20"/>
      <c r="QIZ656" s="21"/>
      <c r="QJA656" s="21"/>
      <c r="QJB656" s="21"/>
      <c r="QJE656" s="21"/>
      <c r="QJF656" s="21"/>
      <c r="QJI656" s="25"/>
      <c r="QJK656" s="20"/>
      <c r="QJP656" s="21"/>
      <c r="QJQ656" s="21"/>
      <c r="QJR656" s="21"/>
      <c r="QJU656" s="21"/>
      <c r="QJV656" s="21"/>
      <c r="QJY656" s="25"/>
      <c r="QKA656" s="20"/>
      <c r="QKF656" s="21"/>
      <c r="QKG656" s="21"/>
      <c r="QKH656" s="21"/>
      <c r="QKK656" s="21"/>
      <c r="QKL656" s="21"/>
      <c r="QKO656" s="25"/>
      <c r="QKQ656" s="20"/>
      <c r="QKV656" s="21"/>
      <c r="QKW656" s="21"/>
      <c r="QKX656" s="21"/>
      <c r="QLA656" s="21"/>
      <c r="QLB656" s="21"/>
      <c r="QLE656" s="25"/>
      <c r="QLG656" s="20"/>
      <c r="QLL656" s="21"/>
      <c r="QLM656" s="21"/>
      <c r="QLN656" s="21"/>
      <c r="QLQ656" s="21"/>
      <c r="QLR656" s="21"/>
      <c r="QLU656" s="25"/>
      <c r="QLW656" s="20"/>
      <c r="QMB656" s="21"/>
      <c r="QMC656" s="21"/>
      <c r="QMD656" s="21"/>
      <c r="QMG656" s="21"/>
      <c r="QMH656" s="21"/>
      <c r="QMK656" s="25"/>
      <c r="QMM656" s="20"/>
      <c r="QMR656" s="21"/>
      <c r="QMS656" s="21"/>
      <c r="QMT656" s="21"/>
      <c r="QMW656" s="21"/>
      <c r="QMX656" s="21"/>
      <c r="QNA656" s="25"/>
      <c r="QNC656" s="20"/>
      <c r="QNH656" s="21"/>
      <c r="QNI656" s="21"/>
      <c r="QNJ656" s="21"/>
      <c r="QNM656" s="21"/>
      <c r="QNN656" s="21"/>
      <c r="QNQ656" s="25"/>
      <c r="QNS656" s="20"/>
      <c r="QNX656" s="21"/>
      <c r="QNY656" s="21"/>
      <c r="QNZ656" s="21"/>
      <c r="QOC656" s="21"/>
      <c r="QOD656" s="21"/>
      <c r="QOG656" s="25"/>
      <c r="QOI656" s="20"/>
      <c r="QON656" s="21"/>
      <c r="QOO656" s="21"/>
      <c r="QOP656" s="21"/>
      <c r="QOS656" s="21"/>
      <c r="QOT656" s="21"/>
      <c r="QOW656" s="25"/>
      <c r="QOY656" s="20"/>
      <c r="QPD656" s="21"/>
      <c r="QPE656" s="21"/>
      <c r="QPF656" s="21"/>
      <c r="QPI656" s="21"/>
      <c r="QPJ656" s="21"/>
      <c r="QPM656" s="25"/>
      <c r="QPO656" s="20"/>
      <c r="QPT656" s="21"/>
      <c r="QPU656" s="21"/>
      <c r="QPV656" s="21"/>
      <c r="QPY656" s="21"/>
      <c r="QPZ656" s="21"/>
      <c r="QQC656" s="25"/>
      <c r="QQE656" s="20"/>
      <c r="QQJ656" s="21"/>
      <c r="QQK656" s="21"/>
      <c r="QQL656" s="21"/>
      <c r="QQO656" s="21"/>
      <c r="QQP656" s="21"/>
      <c r="QQS656" s="25"/>
      <c r="QQU656" s="20"/>
      <c r="QQZ656" s="21"/>
      <c r="QRA656" s="21"/>
      <c r="QRB656" s="21"/>
      <c r="QRE656" s="21"/>
      <c r="QRF656" s="21"/>
      <c r="QRI656" s="25"/>
      <c r="QRK656" s="20"/>
      <c r="QRP656" s="21"/>
      <c r="QRQ656" s="21"/>
      <c r="QRR656" s="21"/>
      <c r="QRU656" s="21"/>
      <c r="QRV656" s="21"/>
      <c r="QRY656" s="25"/>
      <c r="QSA656" s="20"/>
      <c r="QSF656" s="21"/>
      <c r="QSG656" s="21"/>
      <c r="QSH656" s="21"/>
      <c r="QSK656" s="21"/>
      <c r="QSL656" s="21"/>
      <c r="QSO656" s="25"/>
      <c r="QSQ656" s="20"/>
      <c r="QSV656" s="21"/>
      <c r="QSW656" s="21"/>
      <c r="QSX656" s="21"/>
      <c r="QTA656" s="21"/>
      <c r="QTB656" s="21"/>
      <c r="QTE656" s="25"/>
      <c r="QTG656" s="20"/>
      <c r="QTL656" s="21"/>
      <c r="QTM656" s="21"/>
      <c r="QTN656" s="21"/>
      <c r="QTQ656" s="21"/>
      <c r="QTR656" s="21"/>
      <c r="QTU656" s="25"/>
      <c r="QTW656" s="20"/>
      <c r="QUB656" s="21"/>
      <c r="QUC656" s="21"/>
      <c r="QUD656" s="21"/>
      <c r="QUG656" s="21"/>
      <c r="QUH656" s="21"/>
      <c r="QUK656" s="25"/>
      <c r="QUM656" s="20"/>
      <c r="QUR656" s="21"/>
      <c r="QUS656" s="21"/>
      <c r="QUT656" s="21"/>
      <c r="QUW656" s="21"/>
      <c r="QUX656" s="21"/>
      <c r="QVA656" s="25"/>
      <c r="QVC656" s="20"/>
      <c r="QVH656" s="21"/>
      <c r="QVI656" s="21"/>
      <c r="QVJ656" s="21"/>
      <c r="QVM656" s="21"/>
      <c r="QVN656" s="21"/>
      <c r="QVQ656" s="25"/>
      <c r="QVS656" s="20"/>
      <c r="QVX656" s="21"/>
      <c r="QVY656" s="21"/>
      <c r="QVZ656" s="21"/>
      <c r="QWC656" s="21"/>
      <c r="QWD656" s="21"/>
      <c r="QWG656" s="25"/>
      <c r="QWI656" s="20"/>
      <c r="QWN656" s="21"/>
      <c r="QWO656" s="21"/>
      <c r="QWP656" s="21"/>
      <c r="QWS656" s="21"/>
      <c r="QWT656" s="21"/>
      <c r="QWW656" s="25"/>
      <c r="QWY656" s="20"/>
      <c r="QXD656" s="21"/>
      <c r="QXE656" s="21"/>
      <c r="QXF656" s="21"/>
      <c r="QXI656" s="21"/>
      <c r="QXJ656" s="21"/>
      <c r="QXM656" s="25"/>
      <c r="QXO656" s="20"/>
      <c r="QXT656" s="21"/>
      <c r="QXU656" s="21"/>
      <c r="QXV656" s="21"/>
      <c r="QXY656" s="21"/>
      <c r="QXZ656" s="21"/>
      <c r="QYC656" s="25"/>
      <c r="QYE656" s="20"/>
      <c r="QYJ656" s="21"/>
      <c r="QYK656" s="21"/>
      <c r="QYL656" s="21"/>
      <c r="QYO656" s="21"/>
      <c r="QYP656" s="21"/>
      <c r="QYS656" s="25"/>
      <c r="QYU656" s="20"/>
      <c r="QYZ656" s="21"/>
      <c r="QZA656" s="21"/>
      <c r="QZB656" s="21"/>
      <c r="QZE656" s="21"/>
      <c r="QZF656" s="21"/>
      <c r="QZI656" s="25"/>
      <c r="QZK656" s="20"/>
      <c r="QZP656" s="21"/>
      <c r="QZQ656" s="21"/>
      <c r="QZR656" s="21"/>
      <c r="QZU656" s="21"/>
      <c r="QZV656" s="21"/>
      <c r="QZY656" s="25"/>
      <c r="RAA656" s="20"/>
      <c r="RAF656" s="21"/>
      <c r="RAG656" s="21"/>
      <c r="RAH656" s="21"/>
      <c r="RAK656" s="21"/>
      <c r="RAL656" s="21"/>
      <c r="RAO656" s="25"/>
      <c r="RAQ656" s="20"/>
      <c r="RAV656" s="21"/>
      <c r="RAW656" s="21"/>
      <c r="RAX656" s="21"/>
      <c r="RBA656" s="21"/>
      <c r="RBB656" s="21"/>
      <c r="RBE656" s="25"/>
      <c r="RBG656" s="20"/>
      <c r="RBL656" s="21"/>
      <c r="RBM656" s="21"/>
      <c r="RBN656" s="21"/>
      <c r="RBQ656" s="21"/>
      <c r="RBR656" s="21"/>
      <c r="RBU656" s="25"/>
      <c r="RBW656" s="20"/>
      <c r="RCB656" s="21"/>
      <c r="RCC656" s="21"/>
      <c r="RCD656" s="21"/>
      <c r="RCG656" s="21"/>
      <c r="RCH656" s="21"/>
      <c r="RCK656" s="25"/>
      <c r="RCM656" s="20"/>
      <c r="RCR656" s="21"/>
      <c r="RCS656" s="21"/>
      <c r="RCT656" s="21"/>
      <c r="RCW656" s="21"/>
      <c r="RCX656" s="21"/>
      <c r="RDA656" s="25"/>
      <c r="RDC656" s="20"/>
      <c r="RDH656" s="21"/>
      <c r="RDI656" s="21"/>
      <c r="RDJ656" s="21"/>
      <c r="RDM656" s="21"/>
      <c r="RDN656" s="21"/>
      <c r="RDQ656" s="25"/>
      <c r="RDS656" s="20"/>
      <c r="RDX656" s="21"/>
      <c r="RDY656" s="21"/>
      <c r="RDZ656" s="21"/>
      <c r="REC656" s="21"/>
      <c r="RED656" s="21"/>
      <c r="REG656" s="25"/>
      <c r="REI656" s="20"/>
      <c r="REN656" s="21"/>
      <c r="REO656" s="21"/>
      <c r="REP656" s="21"/>
      <c r="RES656" s="21"/>
      <c r="RET656" s="21"/>
      <c r="REW656" s="25"/>
      <c r="REY656" s="20"/>
      <c r="RFD656" s="21"/>
      <c r="RFE656" s="21"/>
      <c r="RFF656" s="21"/>
      <c r="RFI656" s="21"/>
      <c r="RFJ656" s="21"/>
      <c r="RFM656" s="25"/>
      <c r="RFO656" s="20"/>
      <c r="RFT656" s="21"/>
      <c r="RFU656" s="21"/>
      <c r="RFV656" s="21"/>
      <c r="RFY656" s="21"/>
      <c r="RFZ656" s="21"/>
      <c r="RGC656" s="25"/>
      <c r="RGE656" s="20"/>
      <c r="RGJ656" s="21"/>
      <c r="RGK656" s="21"/>
      <c r="RGL656" s="21"/>
      <c r="RGO656" s="21"/>
      <c r="RGP656" s="21"/>
      <c r="RGS656" s="25"/>
      <c r="RGU656" s="20"/>
      <c r="RGZ656" s="21"/>
      <c r="RHA656" s="21"/>
      <c r="RHB656" s="21"/>
      <c r="RHE656" s="21"/>
      <c r="RHF656" s="21"/>
      <c r="RHI656" s="25"/>
      <c r="RHK656" s="20"/>
      <c r="RHP656" s="21"/>
      <c r="RHQ656" s="21"/>
      <c r="RHR656" s="21"/>
      <c r="RHU656" s="21"/>
      <c r="RHV656" s="21"/>
      <c r="RHY656" s="25"/>
      <c r="RIA656" s="20"/>
      <c r="RIF656" s="21"/>
      <c r="RIG656" s="21"/>
      <c r="RIH656" s="21"/>
      <c r="RIK656" s="21"/>
      <c r="RIL656" s="21"/>
      <c r="RIO656" s="25"/>
      <c r="RIQ656" s="20"/>
      <c r="RIV656" s="21"/>
      <c r="RIW656" s="21"/>
      <c r="RIX656" s="21"/>
      <c r="RJA656" s="21"/>
      <c r="RJB656" s="21"/>
      <c r="RJE656" s="25"/>
      <c r="RJG656" s="20"/>
      <c r="RJL656" s="21"/>
      <c r="RJM656" s="21"/>
      <c r="RJN656" s="21"/>
      <c r="RJQ656" s="21"/>
      <c r="RJR656" s="21"/>
      <c r="RJU656" s="25"/>
      <c r="RJW656" s="20"/>
      <c r="RKB656" s="21"/>
      <c r="RKC656" s="21"/>
      <c r="RKD656" s="21"/>
      <c r="RKG656" s="21"/>
      <c r="RKH656" s="21"/>
      <c r="RKK656" s="25"/>
      <c r="RKM656" s="20"/>
      <c r="RKR656" s="21"/>
      <c r="RKS656" s="21"/>
      <c r="RKT656" s="21"/>
      <c r="RKW656" s="21"/>
      <c r="RKX656" s="21"/>
      <c r="RLA656" s="25"/>
      <c r="RLC656" s="20"/>
      <c r="RLH656" s="21"/>
      <c r="RLI656" s="21"/>
      <c r="RLJ656" s="21"/>
      <c r="RLM656" s="21"/>
      <c r="RLN656" s="21"/>
      <c r="RLQ656" s="25"/>
      <c r="RLS656" s="20"/>
      <c r="RLX656" s="21"/>
      <c r="RLY656" s="21"/>
      <c r="RLZ656" s="21"/>
      <c r="RMC656" s="21"/>
      <c r="RMD656" s="21"/>
      <c r="RMG656" s="25"/>
      <c r="RMI656" s="20"/>
      <c r="RMN656" s="21"/>
      <c r="RMO656" s="21"/>
      <c r="RMP656" s="21"/>
      <c r="RMS656" s="21"/>
      <c r="RMT656" s="21"/>
      <c r="RMW656" s="25"/>
      <c r="RMY656" s="20"/>
      <c r="RND656" s="21"/>
      <c r="RNE656" s="21"/>
      <c r="RNF656" s="21"/>
      <c r="RNI656" s="21"/>
      <c r="RNJ656" s="21"/>
      <c r="RNM656" s="25"/>
      <c r="RNO656" s="20"/>
      <c r="RNT656" s="21"/>
      <c r="RNU656" s="21"/>
      <c r="RNV656" s="21"/>
      <c r="RNY656" s="21"/>
      <c r="RNZ656" s="21"/>
      <c r="ROC656" s="25"/>
      <c r="ROE656" s="20"/>
      <c r="ROJ656" s="21"/>
      <c r="ROK656" s="21"/>
      <c r="ROL656" s="21"/>
      <c r="ROO656" s="21"/>
      <c r="ROP656" s="21"/>
      <c r="ROS656" s="25"/>
      <c r="ROU656" s="20"/>
      <c r="ROZ656" s="21"/>
      <c r="RPA656" s="21"/>
      <c r="RPB656" s="21"/>
      <c r="RPE656" s="21"/>
      <c r="RPF656" s="21"/>
      <c r="RPI656" s="25"/>
      <c r="RPK656" s="20"/>
      <c r="RPP656" s="21"/>
      <c r="RPQ656" s="21"/>
      <c r="RPR656" s="21"/>
      <c r="RPU656" s="21"/>
      <c r="RPV656" s="21"/>
      <c r="RPY656" s="25"/>
      <c r="RQA656" s="20"/>
      <c r="RQF656" s="21"/>
      <c r="RQG656" s="21"/>
      <c r="RQH656" s="21"/>
      <c r="RQK656" s="21"/>
      <c r="RQL656" s="21"/>
      <c r="RQO656" s="25"/>
      <c r="RQQ656" s="20"/>
      <c r="RQV656" s="21"/>
      <c r="RQW656" s="21"/>
      <c r="RQX656" s="21"/>
      <c r="RRA656" s="21"/>
      <c r="RRB656" s="21"/>
      <c r="RRE656" s="25"/>
      <c r="RRG656" s="20"/>
      <c r="RRL656" s="21"/>
      <c r="RRM656" s="21"/>
      <c r="RRN656" s="21"/>
      <c r="RRQ656" s="21"/>
      <c r="RRR656" s="21"/>
      <c r="RRU656" s="25"/>
      <c r="RRW656" s="20"/>
      <c r="RSB656" s="21"/>
      <c r="RSC656" s="21"/>
      <c r="RSD656" s="21"/>
      <c r="RSG656" s="21"/>
      <c r="RSH656" s="21"/>
      <c r="RSK656" s="25"/>
      <c r="RSM656" s="20"/>
      <c r="RSR656" s="21"/>
      <c r="RSS656" s="21"/>
      <c r="RST656" s="21"/>
      <c r="RSW656" s="21"/>
      <c r="RSX656" s="21"/>
      <c r="RTA656" s="25"/>
      <c r="RTC656" s="20"/>
      <c r="RTH656" s="21"/>
      <c r="RTI656" s="21"/>
      <c r="RTJ656" s="21"/>
      <c r="RTM656" s="21"/>
      <c r="RTN656" s="21"/>
      <c r="RTQ656" s="25"/>
      <c r="RTS656" s="20"/>
      <c r="RTX656" s="21"/>
      <c r="RTY656" s="21"/>
      <c r="RTZ656" s="21"/>
      <c r="RUC656" s="21"/>
      <c r="RUD656" s="21"/>
      <c r="RUG656" s="25"/>
      <c r="RUI656" s="20"/>
      <c r="RUN656" s="21"/>
      <c r="RUO656" s="21"/>
      <c r="RUP656" s="21"/>
      <c r="RUS656" s="21"/>
      <c r="RUT656" s="21"/>
      <c r="RUW656" s="25"/>
      <c r="RUY656" s="20"/>
      <c r="RVD656" s="21"/>
      <c r="RVE656" s="21"/>
      <c r="RVF656" s="21"/>
      <c r="RVI656" s="21"/>
      <c r="RVJ656" s="21"/>
      <c r="RVM656" s="25"/>
      <c r="RVO656" s="20"/>
      <c r="RVT656" s="21"/>
      <c r="RVU656" s="21"/>
      <c r="RVV656" s="21"/>
      <c r="RVY656" s="21"/>
      <c r="RVZ656" s="21"/>
      <c r="RWC656" s="25"/>
      <c r="RWE656" s="20"/>
      <c r="RWJ656" s="21"/>
      <c r="RWK656" s="21"/>
      <c r="RWL656" s="21"/>
      <c r="RWO656" s="21"/>
      <c r="RWP656" s="21"/>
      <c r="RWS656" s="25"/>
      <c r="RWU656" s="20"/>
      <c r="RWZ656" s="21"/>
      <c r="RXA656" s="21"/>
      <c r="RXB656" s="21"/>
      <c r="RXE656" s="21"/>
      <c r="RXF656" s="21"/>
      <c r="RXI656" s="25"/>
      <c r="RXK656" s="20"/>
      <c r="RXP656" s="21"/>
      <c r="RXQ656" s="21"/>
      <c r="RXR656" s="21"/>
      <c r="RXU656" s="21"/>
      <c r="RXV656" s="21"/>
      <c r="RXY656" s="25"/>
      <c r="RYA656" s="20"/>
      <c r="RYF656" s="21"/>
      <c r="RYG656" s="21"/>
      <c r="RYH656" s="21"/>
      <c r="RYK656" s="21"/>
      <c r="RYL656" s="21"/>
      <c r="RYO656" s="25"/>
      <c r="RYQ656" s="20"/>
      <c r="RYV656" s="21"/>
      <c r="RYW656" s="21"/>
      <c r="RYX656" s="21"/>
      <c r="RZA656" s="21"/>
      <c r="RZB656" s="21"/>
      <c r="RZE656" s="25"/>
      <c r="RZG656" s="20"/>
      <c r="RZL656" s="21"/>
      <c r="RZM656" s="21"/>
      <c r="RZN656" s="21"/>
      <c r="RZQ656" s="21"/>
      <c r="RZR656" s="21"/>
      <c r="RZU656" s="25"/>
      <c r="RZW656" s="20"/>
      <c r="SAB656" s="21"/>
      <c r="SAC656" s="21"/>
      <c r="SAD656" s="21"/>
      <c r="SAG656" s="21"/>
      <c r="SAH656" s="21"/>
      <c r="SAK656" s="25"/>
      <c r="SAM656" s="20"/>
      <c r="SAR656" s="21"/>
      <c r="SAS656" s="21"/>
      <c r="SAT656" s="21"/>
      <c r="SAW656" s="21"/>
      <c r="SAX656" s="21"/>
      <c r="SBA656" s="25"/>
      <c r="SBC656" s="20"/>
      <c r="SBH656" s="21"/>
      <c r="SBI656" s="21"/>
      <c r="SBJ656" s="21"/>
      <c r="SBM656" s="21"/>
      <c r="SBN656" s="21"/>
      <c r="SBQ656" s="25"/>
      <c r="SBS656" s="20"/>
      <c r="SBX656" s="21"/>
      <c r="SBY656" s="21"/>
      <c r="SBZ656" s="21"/>
      <c r="SCC656" s="21"/>
      <c r="SCD656" s="21"/>
      <c r="SCG656" s="25"/>
      <c r="SCI656" s="20"/>
      <c r="SCN656" s="21"/>
      <c r="SCO656" s="21"/>
      <c r="SCP656" s="21"/>
      <c r="SCS656" s="21"/>
      <c r="SCT656" s="21"/>
      <c r="SCW656" s="25"/>
      <c r="SCY656" s="20"/>
      <c r="SDD656" s="21"/>
      <c r="SDE656" s="21"/>
      <c r="SDF656" s="21"/>
      <c r="SDI656" s="21"/>
      <c r="SDJ656" s="21"/>
      <c r="SDM656" s="25"/>
      <c r="SDO656" s="20"/>
      <c r="SDT656" s="21"/>
      <c r="SDU656" s="21"/>
      <c r="SDV656" s="21"/>
      <c r="SDY656" s="21"/>
      <c r="SDZ656" s="21"/>
      <c r="SEC656" s="25"/>
      <c r="SEE656" s="20"/>
      <c r="SEJ656" s="21"/>
      <c r="SEK656" s="21"/>
      <c r="SEL656" s="21"/>
      <c r="SEO656" s="21"/>
      <c r="SEP656" s="21"/>
      <c r="SES656" s="25"/>
      <c r="SEU656" s="20"/>
      <c r="SEZ656" s="21"/>
      <c r="SFA656" s="21"/>
      <c r="SFB656" s="21"/>
      <c r="SFE656" s="21"/>
      <c r="SFF656" s="21"/>
      <c r="SFI656" s="25"/>
      <c r="SFK656" s="20"/>
      <c r="SFP656" s="21"/>
      <c r="SFQ656" s="21"/>
      <c r="SFR656" s="21"/>
      <c r="SFU656" s="21"/>
      <c r="SFV656" s="21"/>
      <c r="SFY656" s="25"/>
      <c r="SGA656" s="20"/>
      <c r="SGF656" s="21"/>
      <c r="SGG656" s="21"/>
      <c r="SGH656" s="21"/>
      <c r="SGK656" s="21"/>
      <c r="SGL656" s="21"/>
      <c r="SGO656" s="25"/>
      <c r="SGQ656" s="20"/>
      <c r="SGV656" s="21"/>
      <c r="SGW656" s="21"/>
      <c r="SGX656" s="21"/>
      <c r="SHA656" s="21"/>
      <c r="SHB656" s="21"/>
      <c r="SHE656" s="25"/>
      <c r="SHG656" s="20"/>
      <c r="SHL656" s="21"/>
      <c r="SHM656" s="21"/>
      <c r="SHN656" s="21"/>
      <c r="SHQ656" s="21"/>
      <c r="SHR656" s="21"/>
      <c r="SHU656" s="25"/>
      <c r="SHW656" s="20"/>
      <c r="SIB656" s="21"/>
      <c r="SIC656" s="21"/>
      <c r="SID656" s="21"/>
      <c r="SIG656" s="21"/>
      <c r="SIH656" s="21"/>
      <c r="SIK656" s="25"/>
      <c r="SIM656" s="20"/>
      <c r="SIR656" s="21"/>
      <c r="SIS656" s="21"/>
      <c r="SIT656" s="21"/>
      <c r="SIW656" s="21"/>
      <c r="SIX656" s="21"/>
      <c r="SJA656" s="25"/>
      <c r="SJC656" s="20"/>
      <c r="SJH656" s="21"/>
      <c r="SJI656" s="21"/>
      <c r="SJJ656" s="21"/>
      <c r="SJM656" s="21"/>
      <c r="SJN656" s="21"/>
      <c r="SJQ656" s="25"/>
      <c r="SJS656" s="20"/>
      <c r="SJX656" s="21"/>
      <c r="SJY656" s="21"/>
      <c r="SJZ656" s="21"/>
      <c r="SKC656" s="21"/>
      <c r="SKD656" s="21"/>
      <c r="SKG656" s="25"/>
      <c r="SKI656" s="20"/>
      <c r="SKN656" s="21"/>
      <c r="SKO656" s="21"/>
      <c r="SKP656" s="21"/>
      <c r="SKS656" s="21"/>
      <c r="SKT656" s="21"/>
      <c r="SKW656" s="25"/>
      <c r="SKY656" s="20"/>
      <c r="SLD656" s="21"/>
      <c r="SLE656" s="21"/>
      <c r="SLF656" s="21"/>
      <c r="SLI656" s="21"/>
      <c r="SLJ656" s="21"/>
      <c r="SLM656" s="25"/>
      <c r="SLO656" s="20"/>
      <c r="SLT656" s="21"/>
      <c r="SLU656" s="21"/>
      <c r="SLV656" s="21"/>
      <c r="SLY656" s="21"/>
      <c r="SLZ656" s="21"/>
      <c r="SMC656" s="25"/>
      <c r="SME656" s="20"/>
      <c r="SMJ656" s="21"/>
      <c r="SMK656" s="21"/>
      <c r="SML656" s="21"/>
      <c r="SMO656" s="21"/>
      <c r="SMP656" s="21"/>
      <c r="SMS656" s="25"/>
      <c r="SMU656" s="20"/>
      <c r="SMZ656" s="21"/>
      <c r="SNA656" s="21"/>
      <c r="SNB656" s="21"/>
      <c r="SNE656" s="21"/>
      <c r="SNF656" s="21"/>
      <c r="SNI656" s="25"/>
      <c r="SNK656" s="20"/>
      <c r="SNP656" s="21"/>
      <c r="SNQ656" s="21"/>
      <c r="SNR656" s="21"/>
      <c r="SNU656" s="21"/>
      <c r="SNV656" s="21"/>
      <c r="SNY656" s="25"/>
      <c r="SOA656" s="20"/>
      <c r="SOF656" s="21"/>
      <c r="SOG656" s="21"/>
      <c r="SOH656" s="21"/>
      <c r="SOK656" s="21"/>
      <c r="SOL656" s="21"/>
      <c r="SOO656" s="25"/>
      <c r="SOQ656" s="20"/>
      <c r="SOV656" s="21"/>
      <c r="SOW656" s="21"/>
      <c r="SOX656" s="21"/>
      <c r="SPA656" s="21"/>
      <c r="SPB656" s="21"/>
      <c r="SPE656" s="25"/>
      <c r="SPG656" s="20"/>
      <c r="SPL656" s="21"/>
      <c r="SPM656" s="21"/>
      <c r="SPN656" s="21"/>
      <c r="SPQ656" s="21"/>
      <c r="SPR656" s="21"/>
      <c r="SPU656" s="25"/>
      <c r="SPW656" s="20"/>
      <c r="SQB656" s="21"/>
      <c r="SQC656" s="21"/>
      <c r="SQD656" s="21"/>
      <c r="SQG656" s="21"/>
      <c r="SQH656" s="21"/>
      <c r="SQK656" s="25"/>
      <c r="SQM656" s="20"/>
      <c r="SQR656" s="21"/>
      <c r="SQS656" s="21"/>
      <c r="SQT656" s="21"/>
      <c r="SQW656" s="21"/>
      <c r="SQX656" s="21"/>
      <c r="SRA656" s="25"/>
      <c r="SRC656" s="20"/>
      <c r="SRH656" s="21"/>
      <c r="SRI656" s="21"/>
      <c r="SRJ656" s="21"/>
      <c r="SRM656" s="21"/>
      <c r="SRN656" s="21"/>
      <c r="SRQ656" s="25"/>
      <c r="SRS656" s="20"/>
      <c r="SRX656" s="21"/>
      <c r="SRY656" s="21"/>
      <c r="SRZ656" s="21"/>
      <c r="SSC656" s="21"/>
      <c r="SSD656" s="21"/>
      <c r="SSG656" s="25"/>
      <c r="SSI656" s="20"/>
      <c r="SSN656" s="21"/>
      <c r="SSO656" s="21"/>
      <c r="SSP656" s="21"/>
      <c r="SSS656" s="21"/>
      <c r="SST656" s="21"/>
      <c r="SSW656" s="25"/>
      <c r="SSY656" s="20"/>
      <c r="STD656" s="21"/>
      <c r="STE656" s="21"/>
      <c r="STF656" s="21"/>
      <c r="STI656" s="21"/>
      <c r="STJ656" s="21"/>
      <c r="STM656" s="25"/>
      <c r="STO656" s="20"/>
      <c r="STT656" s="21"/>
      <c r="STU656" s="21"/>
      <c r="STV656" s="21"/>
      <c r="STY656" s="21"/>
      <c r="STZ656" s="21"/>
      <c r="SUC656" s="25"/>
      <c r="SUE656" s="20"/>
      <c r="SUJ656" s="21"/>
      <c r="SUK656" s="21"/>
      <c r="SUL656" s="21"/>
      <c r="SUO656" s="21"/>
      <c r="SUP656" s="21"/>
      <c r="SUS656" s="25"/>
      <c r="SUU656" s="20"/>
      <c r="SUZ656" s="21"/>
      <c r="SVA656" s="21"/>
      <c r="SVB656" s="21"/>
      <c r="SVE656" s="21"/>
      <c r="SVF656" s="21"/>
      <c r="SVI656" s="25"/>
      <c r="SVK656" s="20"/>
      <c r="SVP656" s="21"/>
      <c r="SVQ656" s="21"/>
      <c r="SVR656" s="21"/>
      <c r="SVU656" s="21"/>
      <c r="SVV656" s="21"/>
      <c r="SVY656" s="25"/>
      <c r="SWA656" s="20"/>
      <c r="SWF656" s="21"/>
      <c r="SWG656" s="21"/>
      <c r="SWH656" s="21"/>
      <c r="SWK656" s="21"/>
      <c r="SWL656" s="21"/>
      <c r="SWO656" s="25"/>
      <c r="SWQ656" s="20"/>
      <c r="SWV656" s="21"/>
      <c r="SWW656" s="21"/>
      <c r="SWX656" s="21"/>
      <c r="SXA656" s="21"/>
      <c r="SXB656" s="21"/>
      <c r="SXE656" s="25"/>
      <c r="SXG656" s="20"/>
      <c r="SXL656" s="21"/>
      <c r="SXM656" s="21"/>
      <c r="SXN656" s="21"/>
      <c r="SXQ656" s="21"/>
      <c r="SXR656" s="21"/>
      <c r="SXU656" s="25"/>
      <c r="SXW656" s="20"/>
      <c r="SYB656" s="21"/>
      <c r="SYC656" s="21"/>
      <c r="SYD656" s="21"/>
      <c r="SYG656" s="21"/>
      <c r="SYH656" s="21"/>
      <c r="SYK656" s="25"/>
      <c r="SYM656" s="20"/>
      <c r="SYR656" s="21"/>
      <c r="SYS656" s="21"/>
      <c r="SYT656" s="21"/>
      <c r="SYW656" s="21"/>
      <c r="SYX656" s="21"/>
      <c r="SZA656" s="25"/>
      <c r="SZC656" s="20"/>
      <c r="SZH656" s="21"/>
      <c r="SZI656" s="21"/>
      <c r="SZJ656" s="21"/>
      <c r="SZM656" s="21"/>
      <c r="SZN656" s="21"/>
      <c r="SZQ656" s="25"/>
      <c r="SZS656" s="20"/>
      <c r="SZX656" s="21"/>
      <c r="SZY656" s="21"/>
      <c r="SZZ656" s="21"/>
      <c r="TAC656" s="21"/>
      <c r="TAD656" s="21"/>
      <c r="TAG656" s="25"/>
      <c r="TAI656" s="20"/>
      <c r="TAN656" s="21"/>
      <c r="TAO656" s="21"/>
      <c r="TAP656" s="21"/>
      <c r="TAS656" s="21"/>
      <c r="TAT656" s="21"/>
      <c r="TAW656" s="25"/>
      <c r="TAY656" s="20"/>
      <c r="TBD656" s="21"/>
      <c r="TBE656" s="21"/>
      <c r="TBF656" s="21"/>
      <c r="TBI656" s="21"/>
      <c r="TBJ656" s="21"/>
      <c r="TBM656" s="25"/>
      <c r="TBO656" s="20"/>
      <c r="TBT656" s="21"/>
      <c r="TBU656" s="21"/>
      <c r="TBV656" s="21"/>
      <c r="TBY656" s="21"/>
      <c r="TBZ656" s="21"/>
      <c r="TCC656" s="25"/>
      <c r="TCE656" s="20"/>
      <c r="TCJ656" s="21"/>
      <c r="TCK656" s="21"/>
      <c r="TCL656" s="21"/>
      <c r="TCO656" s="21"/>
      <c r="TCP656" s="21"/>
      <c r="TCS656" s="25"/>
      <c r="TCU656" s="20"/>
      <c r="TCZ656" s="21"/>
      <c r="TDA656" s="21"/>
      <c r="TDB656" s="21"/>
      <c r="TDE656" s="21"/>
      <c r="TDF656" s="21"/>
      <c r="TDI656" s="25"/>
      <c r="TDK656" s="20"/>
      <c r="TDP656" s="21"/>
      <c r="TDQ656" s="21"/>
      <c r="TDR656" s="21"/>
      <c r="TDU656" s="21"/>
      <c r="TDV656" s="21"/>
      <c r="TDY656" s="25"/>
      <c r="TEA656" s="20"/>
      <c r="TEF656" s="21"/>
      <c r="TEG656" s="21"/>
      <c r="TEH656" s="21"/>
      <c r="TEK656" s="21"/>
      <c r="TEL656" s="21"/>
      <c r="TEO656" s="25"/>
      <c r="TEQ656" s="20"/>
      <c r="TEV656" s="21"/>
      <c r="TEW656" s="21"/>
      <c r="TEX656" s="21"/>
      <c r="TFA656" s="21"/>
      <c r="TFB656" s="21"/>
      <c r="TFE656" s="25"/>
      <c r="TFG656" s="20"/>
      <c r="TFL656" s="21"/>
      <c r="TFM656" s="21"/>
      <c r="TFN656" s="21"/>
      <c r="TFQ656" s="21"/>
      <c r="TFR656" s="21"/>
      <c r="TFU656" s="25"/>
      <c r="TFW656" s="20"/>
      <c r="TGB656" s="21"/>
      <c r="TGC656" s="21"/>
      <c r="TGD656" s="21"/>
      <c r="TGG656" s="21"/>
      <c r="TGH656" s="21"/>
      <c r="TGK656" s="25"/>
      <c r="TGM656" s="20"/>
      <c r="TGR656" s="21"/>
      <c r="TGS656" s="21"/>
      <c r="TGT656" s="21"/>
      <c r="TGW656" s="21"/>
      <c r="TGX656" s="21"/>
      <c r="THA656" s="25"/>
      <c r="THC656" s="20"/>
      <c r="THH656" s="21"/>
      <c r="THI656" s="21"/>
      <c r="THJ656" s="21"/>
      <c r="THM656" s="21"/>
      <c r="THN656" s="21"/>
      <c r="THQ656" s="25"/>
      <c r="THS656" s="20"/>
      <c r="THX656" s="21"/>
      <c r="THY656" s="21"/>
      <c r="THZ656" s="21"/>
      <c r="TIC656" s="21"/>
      <c r="TID656" s="21"/>
      <c r="TIG656" s="25"/>
      <c r="TII656" s="20"/>
      <c r="TIN656" s="21"/>
      <c r="TIO656" s="21"/>
      <c r="TIP656" s="21"/>
      <c r="TIS656" s="21"/>
      <c r="TIT656" s="21"/>
      <c r="TIW656" s="25"/>
      <c r="TIY656" s="20"/>
      <c r="TJD656" s="21"/>
      <c r="TJE656" s="21"/>
      <c r="TJF656" s="21"/>
      <c r="TJI656" s="21"/>
      <c r="TJJ656" s="21"/>
      <c r="TJM656" s="25"/>
      <c r="TJO656" s="20"/>
      <c r="TJT656" s="21"/>
      <c r="TJU656" s="21"/>
      <c r="TJV656" s="21"/>
      <c r="TJY656" s="21"/>
      <c r="TJZ656" s="21"/>
      <c r="TKC656" s="25"/>
      <c r="TKE656" s="20"/>
      <c r="TKJ656" s="21"/>
      <c r="TKK656" s="21"/>
      <c r="TKL656" s="21"/>
      <c r="TKO656" s="21"/>
      <c r="TKP656" s="21"/>
      <c r="TKS656" s="25"/>
      <c r="TKU656" s="20"/>
      <c r="TKZ656" s="21"/>
      <c r="TLA656" s="21"/>
      <c r="TLB656" s="21"/>
      <c r="TLE656" s="21"/>
      <c r="TLF656" s="21"/>
      <c r="TLI656" s="25"/>
      <c r="TLK656" s="20"/>
      <c r="TLP656" s="21"/>
      <c r="TLQ656" s="21"/>
      <c r="TLR656" s="21"/>
      <c r="TLU656" s="21"/>
      <c r="TLV656" s="21"/>
      <c r="TLY656" s="25"/>
      <c r="TMA656" s="20"/>
      <c r="TMF656" s="21"/>
      <c r="TMG656" s="21"/>
      <c r="TMH656" s="21"/>
      <c r="TMK656" s="21"/>
      <c r="TML656" s="21"/>
      <c r="TMO656" s="25"/>
      <c r="TMQ656" s="20"/>
      <c r="TMV656" s="21"/>
      <c r="TMW656" s="21"/>
      <c r="TMX656" s="21"/>
      <c r="TNA656" s="21"/>
      <c r="TNB656" s="21"/>
      <c r="TNE656" s="25"/>
      <c r="TNG656" s="20"/>
      <c r="TNL656" s="21"/>
      <c r="TNM656" s="21"/>
      <c r="TNN656" s="21"/>
      <c r="TNQ656" s="21"/>
      <c r="TNR656" s="21"/>
      <c r="TNU656" s="25"/>
      <c r="TNW656" s="20"/>
      <c r="TOB656" s="21"/>
      <c r="TOC656" s="21"/>
      <c r="TOD656" s="21"/>
      <c r="TOG656" s="21"/>
      <c r="TOH656" s="21"/>
      <c r="TOK656" s="25"/>
      <c r="TOM656" s="20"/>
      <c r="TOR656" s="21"/>
      <c r="TOS656" s="21"/>
      <c r="TOT656" s="21"/>
      <c r="TOW656" s="21"/>
      <c r="TOX656" s="21"/>
      <c r="TPA656" s="25"/>
      <c r="TPC656" s="20"/>
      <c r="TPH656" s="21"/>
      <c r="TPI656" s="21"/>
      <c r="TPJ656" s="21"/>
      <c r="TPM656" s="21"/>
      <c r="TPN656" s="21"/>
      <c r="TPQ656" s="25"/>
      <c r="TPS656" s="20"/>
      <c r="TPX656" s="21"/>
      <c r="TPY656" s="21"/>
      <c r="TPZ656" s="21"/>
      <c r="TQC656" s="21"/>
      <c r="TQD656" s="21"/>
      <c r="TQG656" s="25"/>
      <c r="TQI656" s="20"/>
      <c r="TQN656" s="21"/>
      <c r="TQO656" s="21"/>
      <c r="TQP656" s="21"/>
      <c r="TQS656" s="21"/>
      <c r="TQT656" s="21"/>
      <c r="TQW656" s="25"/>
      <c r="TQY656" s="20"/>
      <c r="TRD656" s="21"/>
      <c r="TRE656" s="21"/>
      <c r="TRF656" s="21"/>
      <c r="TRI656" s="21"/>
      <c r="TRJ656" s="21"/>
      <c r="TRM656" s="25"/>
      <c r="TRO656" s="20"/>
      <c r="TRT656" s="21"/>
      <c r="TRU656" s="21"/>
      <c r="TRV656" s="21"/>
      <c r="TRY656" s="21"/>
      <c r="TRZ656" s="21"/>
      <c r="TSC656" s="25"/>
      <c r="TSE656" s="20"/>
      <c r="TSJ656" s="21"/>
      <c r="TSK656" s="21"/>
      <c r="TSL656" s="21"/>
      <c r="TSO656" s="21"/>
      <c r="TSP656" s="21"/>
      <c r="TSS656" s="25"/>
      <c r="TSU656" s="20"/>
      <c r="TSZ656" s="21"/>
      <c r="TTA656" s="21"/>
      <c r="TTB656" s="21"/>
      <c r="TTE656" s="21"/>
      <c r="TTF656" s="21"/>
      <c r="TTI656" s="25"/>
      <c r="TTK656" s="20"/>
      <c r="TTP656" s="21"/>
      <c r="TTQ656" s="21"/>
      <c r="TTR656" s="21"/>
      <c r="TTU656" s="21"/>
      <c r="TTV656" s="21"/>
      <c r="TTY656" s="25"/>
      <c r="TUA656" s="20"/>
      <c r="TUF656" s="21"/>
      <c r="TUG656" s="21"/>
      <c r="TUH656" s="21"/>
      <c r="TUK656" s="21"/>
      <c r="TUL656" s="21"/>
      <c r="TUO656" s="25"/>
      <c r="TUQ656" s="20"/>
      <c r="TUV656" s="21"/>
      <c r="TUW656" s="21"/>
      <c r="TUX656" s="21"/>
      <c r="TVA656" s="21"/>
      <c r="TVB656" s="21"/>
      <c r="TVE656" s="25"/>
      <c r="TVG656" s="20"/>
      <c r="TVL656" s="21"/>
      <c r="TVM656" s="21"/>
      <c r="TVN656" s="21"/>
      <c r="TVQ656" s="21"/>
      <c r="TVR656" s="21"/>
      <c r="TVU656" s="25"/>
      <c r="TVW656" s="20"/>
      <c r="TWB656" s="21"/>
      <c r="TWC656" s="21"/>
      <c r="TWD656" s="21"/>
      <c r="TWG656" s="21"/>
      <c r="TWH656" s="21"/>
      <c r="TWK656" s="25"/>
      <c r="TWM656" s="20"/>
      <c r="TWR656" s="21"/>
      <c r="TWS656" s="21"/>
      <c r="TWT656" s="21"/>
      <c r="TWW656" s="21"/>
      <c r="TWX656" s="21"/>
      <c r="TXA656" s="25"/>
      <c r="TXC656" s="20"/>
      <c r="TXH656" s="21"/>
      <c r="TXI656" s="21"/>
      <c r="TXJ656" s="21"/>
      <c r="TXM656" s="21"/>
      <c r="TXN656" s="21"/>
      <c r="TXQ656" s="25"/>
      <c r="TXS656" s="20"/>
      <c r="TXX656" s="21"/>
      <c r="TXY656" s="21"/>
      <c r="TXZ656" s="21"/>
      <c r="TYC656" s="21"/>
      <c r="TYD656" s="21"/>
      <c r="TYG656" s="25"/>
      <c r="TYI656" s="20"/>
      <c r="TYN656" s="21"/>
      <c r="TYO656" s="21"/>
      <c r="TYP656" s="21"/>
      <c r="TYS656" s="21"/>
      <c r="TYT656" s="21"/>
      <c r="TYW656" s="25"/>
      <c r="TYY656" s="20"/>
      <c r="TZD656" s="21"/>
      <c r="TZE656" s="21"/>
      <c r="TZF656" s="21"/>
      <c r="TZI656" s="21"/>
      <c r="TZJ656" s="21"/>
      <c r="TZM656" s="25"/>
      <c r="TZO656" s="20"/>
      <c r="TZT656" s="21"/>
      <c r="TZU656" s="21"/>
      <c r="TZV656" s="21"/>
      <c r="TZY656" s="21"/>
      <c r="TZZ656" s="21"/>
      <c r="UAC656" s="25"/>
      <c r="UAE656" s="20"/>
      <c r="UAJ656" s="21"/>
      <c r="UAK656" s="21"/>
      <c r="UAL656" s="21"/>
      <c r="UAO656" s="21"/>
      <c r="UAP656" s="21"/>
      <c r="UAS656" s="25"/>
      <c r="UAU656" s="20"/>
      <c r="UAZ656" s="21"/>
      <c r="UBA656" s="21"/>
      <c r="UBB656" s="21"/>
      <c r="UBE656" s="21"/>
      <c r="UBF656" s="21"/>
      <c r="UBI656" s="25"/>
      <c r="UBK656" s="20"/>
      <c r="UBP656" s="21"/>
      <c r="UBQ656" s="21"/>
      <c r="UBR656" s="21"/>
      <c r="UBU656" s="21"/>
      <c r="UBV656" s="21"/>
      <c r="UBY656" s="25"/>
      <c r="UCA656" s="20"/>
      <c r="UCF656" s="21"/>
      <c r="UCG656" s="21"/>
      <c r="UCH656" s="21"/>
      <c r="UCK656" s="21"/>
      <c r="UCL656" s="21"/>
      <c r="UCO656" s="25"/>
      <c r="UCQ656" s="20"/>
      <c r="UCV656" s="21"/>
      <c r="UCW656" s="21"/>
      <c r="UCX656" s="21"/>
      <c r="UDA656" s="21"/>
      <c r="UDB656" s="21"/>
      <c r="UDE656" s="25"/>
      <c r="UDG656" s="20"/>
      <c r="UDL656" s="21"/>
      <c r="UDM656" s="21"/>
      <c r="UDN656" s="21"/>
      <c r="UDQ656" s="21"/>
      <c r="UDR656" s="21"/>
      <c r="UDU656" s="25"/>
      <c r="UDW656" s="20"/>
      <c r="UEB656" s="21"/>
      <c r="UEC656" s="21"/>
      <c r="UED656" s="21"/>
      <c r="UEG656" s="21"/>
      <c r="UEH656" s="21"/>
      <c r="UEK656" s="25"/>
      <c r="UEM656" s="20"/>
      <c r="UER656" s="21"/>
      <c r="UES656" s="21"/>
      <c r="UET656" s="21"/>
      <c r="UEW656" s="21"/>
      <c r="UEX656" s="21"/>
      <c r="UFA656" s="25"/>
      <c r="UFC656" s="20"/>
      <c r="UFH656" s="21"/>
      <c r="UFI656" s="21"/>
      <c r="UFJ656" s="21"/>
      <c r="UFM656" s="21"/>
      <c r="UFN656" s="21"/>
      <c r="UFQ656" s="25"/>
      <c r="UFS656" s="20"/>
      <c r="UFX656" s="21"/>
      <c r="UFY656" s="21"/>
      <c r="UFZ656" s="21"/>
      <c r="UGC656" s="21"/>
      <c r="UGD656" s="21"/>
      <c r="UGG656" s="25"/>
      <c r="UGI656" s="20"/>
      <c r="UGN656" s="21"/>
      <c r="UGO656" s="21"/>
      <c r="UGP656" s="21"/>
      <c r="UGS656" s="21"/>
      <c r="UGT656" s="21"/>
      <c r="UGW656" s="25"/>
      <c r="UGY656" s="20"/>
      <c r="UHD656" s="21"/>
      <c r="UHE656" s="21"/>
      <c r="UHF656" s="21"/>
      <c r="UHI656" s="21"/>
      <c r="UHJ656" s="21"/>
      <c r="UHM656" s="25"/>
      <c r="UHO656" s="20"/>
      <c r="UHT656" s="21"/>
      <c r="UHU656" s="21"/>
      <c r="UHV656" s="21"/>
      <c r="UHY656" s="21"/>
      <c r="UHZ656" s="21"/>
      <c r="UIC656" s="25"/>
      <c r="UIE656" s="20"/>
      <c r="UIJ656" s="21"/>
      <c r="UIK656" s="21"/>
      <c r="UIL656" s="21"/>
      <c r="UIO656" s="21"/>
      <c r="UIP656" s="21"/>
      <c r="UIS656" s="25"/>
      <c r="UIU656" s="20"/>
      <c r="UIZ656" s="21"/>
      <c r="UJA656" s="21"/>
      <c r="UJB656" s="21"/>
      <c r="UJE656" s="21"/>
      <c r="UJF656" s="21"/>
      <c r="UJI656" s="25"/>
      <c r="UJK656" s="20"/>
      <c r="UJP656" s="21"/>
      <c r="UJQ656" s="21"/>
      <c r="UJR656" s="21"/>
      <c r="UJU656" s="21"/>
      <c r="UJV656" s="21"/>
      <c r="UJY656" s="25"/>
      <c r="UKA656" s="20"/>
      <c r="UKF656" s="21"/>
      <c r="UKG656" s="21"/>
      <c r="UKH656" s="21"/>
      <c r="UKK656" s="21"/>
      <c r="UKL656" s="21"/>
      <c r="UKO656" s="25"/>
      <c r="UKQ656" s="20"/>
      <c r="UKV656" s="21"/>
      <c r="UKW656" s="21"/>
      <c r="UKX656" s="21"/>
      <c r="ULA656" s="21"/>
      <c r="ULB656" s="21"/>
      <c r="ULE656" s="25"/>
      <c r="ULG656" s="20"/>
      <c r="ULL656" s="21"/>
      <c r="ULM656" s="21"/>
      <c r="ULN656" s="21"/>
      <c r="ULQ656" s="21"/>
      <c r="ULR656" s="21"/>
      <c r="ULU656" s="25"/>
      <c r="ULW656" s="20"/>
      <c r="UMB656" s="21"/>
      <c r="UMC656" s="21"/>
      <c r="UMD656" s="21"/>
      <c r="UMG656" s="21"/>
      <c r="UMH656" s="21"/>
      <c r="UMK656" s="25"/>
      <c r="UMM656" s="20"/>
      <c r="UMR656" s="21"/>
      <c r="UMS656" s="21"/>
      <c r="UMT656" s="21"/>
      <c r="UMW656" s="21"/>
      <c r="UMX656" s="21"/>
      <c r="UNA656" s="25"/>
      <c r="UNC656" s="20"/>
      <c r="UNH656" s="21"/>
      <c r="UNI656" s="21"/>
      <c r="UNJ656" s="21"/>
      <c r="UNM656" s="21"/>
      <c r="UNN656" s="21"/>
      <c r="UNQ656" s="25"/>
      <c r="UNS656" s="20"/>
      <c r="UNX656" s="21"/>
      <c r="UNY656" s="21"/>
      <c r="UNZ656" s="21"/>
      <c r="UOC656" s="21"/>
      <c r="UOD656" s="21"/>
      <c r="UOG656" s="25"/>
      <c r="UOI656" s="20"/>
      <c r="UON656" s="21"/>
      <c r="UOO656" s="21"/>
      <c r="UOP656" s="21"/>
      <c r="UOS656" s="21"/>
      <c r="UOT656" s="21"/>
      <c r="UOW656" s="25"/>
      <c r="UOY656" s="20"/>
      <c r="UPD656" s="21"/>
      <c r="UPE656" s="21"/>
      <c r="UPF656" s="21"/>
      <c r="UPI656" s="21"/>
      <c r="UPJ656" s="21"/>
      <c r="UPM656" s="25"/>
      <c r="UPO656" s="20"/>
      <c r="UPT656" s="21"/>
      <c r="UPU656" s="21"/>
      <c r="UPV656" s="21"/>
      <c r="UPY656" s="21"/>
      <c r="UPZ656" s="21"/>
      <c r="UQC656" s="25"/>
      <c r="UQE656" s="20"/>
      <c r="UQJ656" s="21"/>
      <c r="UQK656" s="21"/>
      <c r="UQL656" s="21"/>
      <c r="UQO656" s="21"/>
      <c r="UQP656" s="21"/>
      <c r="UQS656" s="25"/>
      <c r="UQU656" s="20"/>
      <c r="UQZ656" s="21"/>
      <c r="URA656" s="21"/>
      <c r="URB656" s="21"/>
      <c r="URE656" s="21"/>
      <c r="URF656" s="21"/>
      <c r="URI656" s="25"/>
      <c r="URK656" s="20"/>
      <c r="URP656" s="21"/>
      <c r="URQ656" s="21"/>
      <c r="URR656" s="21"/>
      <c r="URU656" s="21"/>
      <c r="URV656" s="21"/>
      <c r="URY656" s="25"/>
      <c r="USA656" s="20"/>
      <c r="USF656" s="21"/>
      <c r="USG656" s="21"/>
      <c r="USH656" s="21"/>
      <c r="USK656" s="21"/>
      <c r="USL656" s="21"/>
      <c r="USO656" s="25"/>
      <c r="USQ656" s="20"/>
      <c r="USV656" s="21"/>
      <c r="USW656" s="21"/>
      <c r="USX656" s="21"/>
      <c r="UTA656" s="21"/>
      <c r="UTB656" s="21"/>
      <c r="UTE656" s="25"/>
      <c r="UTG656" s="20"/>
      <c r="UTL656" s="21"/>
      <c r="UTM656" s="21"/>
      <c r="UTN656" s="21"/>
      <c r="UTQ656" s="21"/>
      <c r="UTR656" s="21"/>
      <c r="UTU656" s="25"/>
      <c r="UTW656" s="20"/>
      <c r="UUB656" s="21"/>
      <c r="UUC656" s="21"/>
      <c r="UUD656" s="21"/>
      <c r="UUG656" s="21"/>
      <c r="UUH656" s="21"/>
      <c r="UUK656" s="25"/>
      <c r="UUM656" s="20"/>
      <c r="UUR656" s="21"/>
      <c r="UUS656" s="21"/>
      <c r="UUT656" s="21"/>
      <c r="UUW656" s="21"/>
      <c r="UUX656" s="21"/>
      <c r="UVA656" s="25"/>
      <c r="UVC656" s="20"/>
      <c r="UVH656" s="21"/>
      <c r="UVI656" s="21"/>
      <c r="UVJ656" s="21"/>
      <c r="UVM656" s="21"/>
      <c r="UVN656" s="21"/>
      <c r="UVQ656" s="25"/>
      <c r="UVS656" s="20"/>
      <c r="UVX656" s="21"/>
      <c r="UVY656" s="21"/>
      <c r="UVZ656" s="21"/>
      <c r="UWC656" s="21"/>
      <c r="UWD656" s="21"/>
      <c r="UWG656" s="25"/>
      <c r="UWI656" s="20"/>
      <c r="UWN656" s="21"/>
      <c r="UWO656" s="21"/>
      <c r="UWP656" s="21"/>
      <c r="UWS656" s="21"/>
      <c r="UWT656" s="21"/>
      <c r="UWW656" s="25"/>
      <c r="UWY656" s="20"/>
      <c r="UXD656" s="21"/>
      <c r="UXE656" s="21"/>
      <c r="UXF656" s="21"/>
      <c r="UXI656" s="21"/>
      <c r="UXJ656" s="21"/>
      <c r="UXM656" s="25"/>
      <c r="UXO656" s="20"/>
      <c r="UXT656" s="21"/>
      <c r="UXU656" s="21"/>
      <c r="UXV656" s="21"/>
      <c r="UXY656" s="21"/>
      <c r="UXZ656" s="21"/>
      <c r="UYC656" s="25"/>
      <c r="UYE656" s="20"/>
      <c r="UYJ656" s="21"/>
      <c r="UYK656" s="21"/>
      <c r="UYL656" s="21"/>
      <c r="UYO656" s="21"/>
      <c r="UYP656" s="21"/>
      <c r="UYS656" s="25"/>
      <c r="UYU656" s="20"/>
      <c r="UYZ656" s="21"/>
      <c r="UZA656" s="21"/>
      <c r="UZB656" s="21"/>
      <c r="UZE656" s="21"/>
      <c r="UZF656" s="21"/>
      <c r="UZI656" s="25"/>
      <c r="UZK656" s="20"/>
      <c r="UZP656" s="21"/>
      <c r="UZQ656" s="21"/>
      <c r="UZR656" s="21"/>
      <c r="UZU656" s="21"/>
      <c r="UZV656" s="21"/>
      <c r="UZY656" s="25"/>
      <c r="VAA656" s="20"/>
      <c r="VAF656" s="21"/>
      <c r="VAG656" s="21"/>
      <c r="VAH656" s="21"/>
      <c r="VAK656" s="21"/>
      <c r="VAL656" s="21"/>
      <c r="VAO656" s="25"/>
      <c r="VAQ656" s="20"/>
      <c r="VAV656" s="21"/>
      <c r="VAW656" s="21"/>
      <c r="VAX656" s="21"/>
      <c r="VBA656" s="21"/>
      <c r="VBB656" s="21"/>
      <c r="VBE656" s="25"/>
      <c r="VBG656" s="20"/>
      <c r="VBL656" s="21"/>
      <c r="VBM656" s="21"/>
      <c r="VBN656" s="21"/>
      <c r="VBQ656" s="21"/>
      <c r="VBR656" s="21"/>
      <c r="VBU656" s="25"/>
      <c r="VBW656" s="20"/>
      <c r="VCB656" s="21"/>
      <c r="VCC656" s="21"/>
      <c r="VCD656" s="21"/>
      <c r="VCG656" s="21"/>
      <c r="VCH656" s="21"/>
      <c r="VCK656" s="25"/>
      <c r="VCM656" s="20"/>
      <c r="VCR656" s="21"/>
      <c r="VCS656" s="21"/>
      <c r="VCT656" s="21"/>
      <c r="VCW656" s="21"/>
      <c r="VCX656" s="21"/>
      <c r="VDA656" s="25"/>
      <c r="VDC656" s="20"/>
      <c r="VDH656" s="21"/>
      <c r="VDI656" s="21"/>
      <c r="VDJ656" s="21"/>
      <c r="VDM656" s="21"/>
      <c r="VDN656" s="21"/>
      <c r="VDQ656" s="25"/>
      <c r="VDS656" s="20"/>
      <c r="VDX656" s="21"/>
      <c r="VDY656" s="21"/>
      <c r="VDZ656" s="21"/>
      <c r="VEC656" s="21"/>
      <c r="VED656" s="21"/>
      <c r="VEG656" s="25"/>
      <c r="VEI656" s="20"/>
      <c r="VEN656" s="21"/>
      <c r="VEO656" s="21"/>
      <c r="VEP656" s="21"/>
      <c r="VES656" s="21"/>
      <c r="VET656" s="21"/>
      <c r="VEW656" s="25"/>
      <c r="VEY656" s="20"/>
      <c r="VFD656" s="21"/>
      <c r="VFE656" s="21"/>
      <c r="VFF656" s="21"/>
      <c r="VFI656" s="21"/>
      <c r="VFJ656" s="21"/>
      <c r="VFM656" s="25"/>
      <c r="VFO656" s="20"/>
      <c r="VFT656" s="21"/>
      <c r="VFU656" s="21"/>
      <c r="VFV656" s="21"/>
      <c r="VFY656" s="21"/>
      <c r="VFZ656" s="21"/>
      <c r="VGC656" s="25"/>
      <c r="VGE656" s="20"/>
      <c r="VGJ656" s="21"/>
      <c r="VGK656" s="21"/>
      <c r="VGL656" s="21"/>
      <c r="VGO656" s="21"/>
      <c r="VGP656" s="21"/>
      <c r="VGS656" s="25"/>
      <c r="VGU656" s="20"/>
      <c r="VGZ656" s="21"/>
      <c r="VHA656" s="21"/>
      <c r="VHB656" s="21"/>
      <c r="VHE656" s="21"/>
      <c r="VHF656" s="21"/>
      <c r="VHI656" s="25"/>
      <c r="VHK656" s="20"/>
      <c r="VHP656" s="21"/>
      <c r="VHQ656" s="21"/>
      <c r="VHR656" s="21"/>
      <c r="VHU656" s="21"/>
      <c r="VHV656" s="21"/>
      <c r="VHY656" s="25"/>
      <c r="VIA656" s="20"/>
      <c r="VIF656" s="21"/>
      <c r="VIG656" s="21"/>
      <c r="VIH656" s="21"/>
      <c r="VIK656" s="21"/>
      <c r="VIL656" s="21"/>
      <c r="VIO656" s="25"/>
      <c r="VIQ656" s="20"/>
      <c r="VIV656" s="21"/>
      <c r="VIW656" s="21"/>
      <c r="VIX656" s="21"/>
      <c r="VJA656" s="21"/>
      <c r="VJB656" s="21"/>
      <c r="VJE656" s="25"/>
      <c r="VJG656" s="20"/>
      <c r="VJL656" s="21"/>
      <c r="VJM656" s="21"/>
      <c r="VJN656" s="21"/>
      <c r="VJQ656" s="21"/>
      <c r="VJR656" s="21"/>
      <c r="VJU656" s="25"/>
      <c r="VJW656" s="20"/>
      <c r="VKB656" s="21"/>
      <c r="VKC656" s="21"/>
      <c r="VKD656" s="21"/>
      <c r="VKG656" s="21"/>
      <c r="VKH656" s="21"/>
      <c r="VKK656" s="25"/>
      <c r="VKM656" s="20"/>
      <c r="VKR656" s="21"/>
      <c r="VKS656" s="21"/>
      <c r="VKT656" s="21"/>
      <c r="VKW656" s="21"/>
      <c r="VKX656" s="21"/>
      <c r="VLA656" s="25"/>
      <c r="VLC656" s="20"/>
      <c r="VLH656" s="21"/>
      <c r="VLI656" s="21"/>
      <c r="VLJ656" s="21"/>
      <c r="VLM656" s="21"/>
      <c r="VLN656" s="21"/>
      <c r="VLQ656" s="25"/>
      <c r="VLS656" s="20"/>
      <c r="VLX656" s="21"/>
      <c r="VLY656" s="21"/>
      <c r="VLZ656" s="21"/>
      <c r="VMC656" s="21"/>
      <c r="VMD656" s="21"/>
      <c r="VMG656" s="25"/>
      <c r="VMI656" s="20"/>
      <c r="VMN656" s="21"/>
      <c r="VMO656" s="21"/>
      <c r="VMP656" s="21"/>
      <c r="VMS656" s="21"/>
      <c r="VMT656" s="21"/>
      <c r="VMW656" s="25"/>
      <c r="VMY656" s="20"/>
      <c r="VND656" s="21"/>
      <c r="VNE656" s="21"/>
      <c r="VNF656" s="21"/>
      <c r="VNI656" s="21"/>
      <c r="VNJ656" s="21"/>
      <c r="VNM656" s="25"/>
      <c r="VNO656" s="20"/>
      <c r="VNT656" s="21"/>
      <c r="VNU656" s="21"/>
      <c r="VNV656" s="21"/>
      <c r="VNY656" s="21"/>
      <c r="VNZ656" s="21"/>
      <c r="VOC656" s="25"/>
      <c r="VOE656" s="20"/>
      <c r="VOJ656" s="21"/>
      <c r="VOK656" s="21"/>
      <c r="VOL656" s="21"/>
      <c r="VOO656" s="21"/>
      <c r="VOP656" s="21"/>
      <c r="VOS656" s="25"/>
      <c r="VOU656" s="20"/>
      <c r="VOZ656" s="21"/>
      <c r="VPA656" s="21"/>
      <c r="VPB656" s="21"/>
      <c r="VPE656" s="21"/>
      <c r="VPF656" s="21"/>
      <c r="VPI656" s="25"/>
      <c r="VPK656" s="20"/>
      <c r="VPP656" s="21"/>
      <c r="VPQ656" s="21"/>
      <c r="VPR656" s="21"/>
      <c r="VPU656" s="21"/>
      <c r="VPV656" s="21"/>
      <c r="VPY656" s="25"/>
      <c r="VQA656" s="20"/>
      <c r="VQF656" s="21"/>
      <c r="VQG656" s="21"/>
      <c r="VQH656" s="21"/>
      <c r="VQK656" s="21"/>
      <c r="VQL656" s="21"/>
      <c r="VQO656" s="25"/>
      <c r="VQQ656" s="20"/>
      <c r="VQV656" s="21"/>
      <c r="VQW656" s="21"/>
      <c r="VQX656" s="21"/>
      <c r="VRA656" s="21"/>
      <c r="VRB656" s="21"/>
      <c r="VRE656" s="25"/>
      <c r="VRG656" s="20"/>
      <c r="VRL656" s="21"/>
      <c r="VRM656" s="21"/>
      <c r="VRN656" s="21"/>
      <c r="VRQ656" s="21"/>
      <c r="VRR656" s="21"/>
      <c r="VRU656" s="25"/>
      <c r="VRW656" s="20"/>
      <c r="VSB656" s="21"/>
      <c r="VSC656" s="21"/>
      <c r="VSD656" s="21"/>
      <c r="VSG656" s="21"/>
      <c r="VSH656" s="21"/>
      <c r="VSK656" s="25"/>
      <c r="VSM656" s="20"/>
      <c r="VSR656" s="21"/>
      <c r="VSS656" s="21"/>
      <c r="VST656" s="21"/>
      <c r="VSW656" s="21"/>
      <c r="VSX656" s="21"/>
      <c r="VTA656" s="25"/>
      <c r="VTC656" s="20"/>
      <c r="VTH656" s="21"/>
      <c r="VTI656" s="21"/>
      <c r="VTJ656" s="21"/>
      <c r="VTM656" s="21"/>
      <c r="VTN656" s="21"/>
      <c r="VTQ656" s="25"/>
      <c r="VTS656" s="20"/>
      <c r="VTX656" s="21"/>
      <c r="VTY656" s="21"/>
      <c r="VTZ656" s="21"/>
      <c r="VUC656" s="21"/>
      <c r="VUD656" s="21"/>
      <c r="VUG656" s="25"/>
      <c r="VUI656" s="20"/>
      <c r="VUN656" s="21"/>
      <c r="VUO656" s="21"/>
      <c r="VUP656" s="21"/>
      <c r="VUS656" s="21"/>
      <c r="VUT656" s="21"/>
      <c r="VUW656" s="25"/>
      <c r="VUY656" s="20"/>
      <c r="VVD656" s="21"/>
      <c r="VVE656" s="21"/>
      <c r="VVF656" s="21"/>
      <c r="VVI656" s="21"/>
      <c r="VVJ656" s="21"/>
      <c r="VVM656" s="25"/>
      <c r="VVO656" s="20"/>
      <c r="VVT656" s="21"/>
      <c r="VVU656" s="21"/>
      <c r="VVV656" s="21"/>
      <c r="VVY656" s="21"/>
      <c r="VVZ656" s="21"/>
      <c r="VWC656" s="25"/>
      <c r="VWE656" s="20"/>
      <c r="VWJ656" s="21"/>
      <c r="VWK656" s="21"/>
      <c r="VWL656" s="21"/>
      <c r="VWO656" s="21"/>
      <c r="VWP656" s="21"/>
      <c r="VWS656" s="25"/>
      <c r="VWU656" s="20"/>
      <c r="VWZ656" s="21"/>
      <c r="VXA656" s="21"/>
      <c r="VXB656" s="21"/>
      <c r="VXE656" s="21"/>
      <c r="VXF656" s="21"/>
      <c r="VXI656" s="25"/>
      <c r="VXK656" s="20"/>
      <c r="VXP656" s="21"/>
      <c r="VXQ656" s="21"/>
      <c r="VXR656" s="21"/>
      <c r="VXU656" s="21"/>
      <c r="VXV656" s="21"/>
      <c r="VXY656" s="25"/>
      <c r="VYA656" s="20"/>
      <c r="VYF656" s="21"/>
      <c r="VYG656" s="21"/>
      <c r="VYH656" s="21"/>
      <c r="VYK656" s="21"/>
      <c r="VYL656" s="21"/>
      <c r="VYO656" s="25"/>
      <c r="VYQ656" s="20"/>
      <c r="VYV656" s="21"/>
      <c r="VYW656" s="21"/>
      <c r="VYX656" s="21"/>
      <c r="VZA656" s="21"/>
      <c r="VZB656" s="21"/>
      <c r="VZE656" s="25"/>
      <c r="VZG656" s="20"/>
      <c r="VZL656" s="21"/>
      <c r="VZM656" s="21"/>
      <c r="VZN656" s="21"/>
      <c r="VZQ656" s="21"/>
      <c r="VZR656" s="21"/>
      <c r="VZU656" s="25"/>
      <c r="VZW656" s="20"/>
      <c r="WAB656" s="21"/>
      <c r="WAC656" s="21"/>
      <c r="WAD656" s="21"/>
      <c r="WAG656" s="21"/>
      <c r="WAH656" s="21"/>
      <c r="WAK656" s="25"/>
      <c r="WAM656" s="20"/>
      <c r="WAR656" s="21"/>
      <c r="WAS656" s="21"/>
      <c r="WAT656" s="21"/>
      <c r="WAW656" s="21"/>
      <c r="WAX656" s="21"/>
      <c r="WBA656" s="25"/>
      <c r="WBC656" s="20"/>
      <c r="WBH656" s="21"/>
      <c r="WBI656" s="21"/>
      <c r="WBJ656" s="21"/>
      <c r="WBM656" s="21"/>
      <c r="WBN656" s="21"/>
      <c r="WBQ656" s="25"/>
      <c r="WBS656" s="20"/>
      <c r="WBX656" s="21"/>
      <c r="WBY656" s="21"/>
      <c r="WBZ656" s="21"/>
      <c r="WCC656" s="21"/>
      <c r="WCD656" s="21"/>
      <c r="WCG656" s="25"/>
      <c r="WCI656" s="20"/>
      <c r="WCN656" s="21"/>
      <c r="WCO656" s="21"/>
      <c r="WCP656" s="21"/>
      <c r="WCS656" s="21"/>
      <c r="WCT656" s="21"/>
      <c r="WCW656" s="25"/>
      <c r="WCY656" s="20"/>
      <c r="WDD656" s="21"/>
      <c r="WDE656" s="21"/>
      <c r="WDF656" s="21"/>
      <c r="WDI656" s="21"/>
      <c r="WDJ656" s="21"/>
      <c r="WDM656" s="25"/>
      <c r="WDO656" s="20"/>
      <c r="WDT656" s="21"/>
      <c r="WDU656" s="21"/>
      <c r="WDV656" s="21"/>
      <c r="WDY656" s="21"/>
      <c r="WDZ656" s="21"/>
      <c r="WEC656" s="25"/>
      <c r="WEE656" s="20"/>
      <c r="WEJ656" s="21"/>
      <c r="WEK656" s="21"/>
      <c r="WEL656" s="21"/>
      <c r="WEO656" s="21"/>
      <c r="WEP656" s="21"/>
      <c r="WES656" s="25"/>
      <c r="WEU656" s="20"/>
      <c r="WEZ656" s="21"/>
      <c r="WFA656" s="21"/>
      <c r="WFB656" s="21"/>
      <c r="WFE656" s="21"/>
      <c r="WFF656" s="21"/>
      <c r="WFI656" s="25"/>
      <c r="WFK656" s="20"/>
      <c r="WFP656" s="21"/>
      <c r="WFQ656" s="21"/>
      <c r="WFR656" s="21"/>
      <c r="WFU656" s="21"/>
      <c r="WFV656" s="21"/>
      <c r="WFY656" s="25"/>
      <c r="WGA656" s="20"/>
      <c r="WGF656" s="21"/>
      <c r="WGG656" s="21"/>
      <c r="WGH656" s="21"/>
      <c r="WGK656" s="21"/>
      <c r="WGL656" s="21"/>
      <c r="WGO656" s="25"/>
      <c r="WGQ656" s="20"/>
      <c r="WGV656" s="21"/>
      <c r="WGW656" s="21"/>
      <c r="WGX656" s="21"/>
      <c r="WHA656" s="21"/>
      <c r="WHB656" s="21"/>
      <c r="WHE656" s="25"/>
      <c r="WHG656" s="20"/>
      <c r="WHL656" s="21"/>
      <c r="WHM656" s="21"/>
      <c r="WHN656" s="21"/>
      <c r="WHQ656" s="21"/>
      <c r="WHR656" s="21"/>
      <c r="WHU656" s="25"/>
      <c r="WHW656" s="20"/>
      <c r="WIB656" s="21"/>
      <c r="WIC656" s="21"/>
      <c r="WID656" s="21"/>
      <c r="WIG656" s="21"/>
      <c r="WIH656" s="21"/>
      <c r="WIK656" s="25"/>
      <c r="WIM656" s="20"/>
      <c r="WIR656" s="21"/>
      <c r="WIS656" s="21"/>
      <c r="WIT656" s="21"/>
      <c r="WIW656" s="21"/>
      <c r="WIX656" s="21"/>
      <c r="WJA656" s="25"/>
      <c r="WJC656" s="20"/>
      <c r="WJH656" s="21"/>
      <c r="WJI656" s="21"/>
      <c r="WJJ656" s="21"/>
      <c r="WJM656" s="21"/>
      <c r="WJN656" s="21"/>
      <c r="WJQ656" s="25"/>
      <c r="WJS656" s="20"/>
      <c r="WJX656" s="21"/>
      <c r="WJY656" s="21"/>
      <c r="WJZ656" s="21"/>
      <c r="WKC656" s="21"/>
      <c r="WKD656" s="21"/>
      <c r="WKG656" s="25"/>
      <c r="WKI656" s="20"/>
      <c r="WKN656" s="21"/>
      <c r="WKO656" s="21"/>
      <c r="WKP656" s="21"/>
      <c r="WKS656" s="21"/>
      <c r="WKT656" s="21"/>
      <c r="WKW656" s="25"/>
      <c r="WKY656" s="20"/>
      <c r="WLD656" s="21"/>
      <c r="WLE656" s="21"/>
      <c r="WLF656" s="21"/>
      <c r="WLI656" s="21"/>
      <c r="WLJ656" s="21"/>
      <c r="WLM656" s="25"/>
      <c r="WLO656" s="20"/>
      <c r="WLT656" s="21"/>
      <c r="WLU656" s="21"/>
      <c r="WLV656" s="21"/>
      <c r="WLY656" s="21"/>
      <c r="WLZ656" s="21"/>
      <c r="WMC656" s="25"/>
      <c r="WME656" s="20"/>
      <c r="WMJ656" s="21"/>
      <c r="WMK656" s="21"/>
      <c r="WML656" s="21"/>
      <c r="WMO656" s="21"/>
      <c r="WMP656" s="21"/>
      <c r="WMS656" s="25"/>
      <c r="WMU656" s="20"/>
      <c r="WMZ656" s="21"/>
      <c r="WNA656" s="21"/>
      <c r="WNB656" s="21"/>
      <c r="WNE656" s="21"/>
      <c r="WNF656" s="21"/>
      <c r="WNI656" s="25"/>
      <c r="WNK656" s="20"/>
      <c r="WNP656" s="21"/>
      <c r="WNQ656" s="21"/>
      <c r="WNR656" s="21"/>
      <c r="WNU656" s="21"/>
      <c r="WNV656" s="21"/>
      <c r="WNY656" s="25"/>
      <c r="WOA656" s="20"/>
      <c r="WOF656" s="21"/>
      <c r="WOG656" s="21"/>
      <c r="WOH656" s="21"/>
      <c r="WOK656" s="21"/>
      <c r="WOL656" s="21"/>
      <c r="WOO656" s="25"/>
      <c r="WOQ656" s="20"/>
      <c r="WOV656" s="21"/>
      <c r="WOW656" s="21"/>
      <c r="WOX656" s="21"/>
      <c r="WPA656" s="21"/>
      <c r="WPB656" s="21"/>
      <c r="WPE656" s="25"/>
      <c r="WPG656" s="20"/>
      <c r="WPL656" s="21"/>
      <c r="WPM656" s="21"/>
      <c r="WPN656" s="21"/>
      <c r="WPQ656" s="21"/>
      <c r="WPR656" s="21"/>
      <c r="WPU656" s="25"/>
      <c r="WPW656" s="20"/>
      <c r="WQB656" s="21"/>
      <c r="WQC656" s="21"/>
      <c r="WQD656" s="21"/>
      <c r="WQG656" s="21"/>
      <c r="WQH656" s="21"/>
      <c r="WQK656" s="25"/>
      <c r="WQM656" s="20"/>
      <c r="WQR656" s="21"/>
      <c r="WQS656" s="21"/>
      <c r="WQT656" s="21"/>
      <c r="WQW656" s="21"/>
      <c r="WQX656" s="21"/>
      <c r="WRA656" s="25"/>
      <c r="WRC656" s="20"/>
      <c r="WRH656" s="21"/>
      <c r="WRI656" s="21"/>
      <c r="WRJ656" s="21"/>
      <c r="WRM656" s="21"/>
      <c r="WRN656" s="21"/>
      <c r="WRQ656" s="25"/>
      <c r="WRS656" s="20"/>
      <c r="WRX656" s="21"/>
      <c r="WRY656" s="21"/>
      <c r="WRZ656" s="21"/>
      <c r="WSC656" s="21"/>
      <c r="WSD656" s="21"/>
      <c r="WSG656" s="25"/>
      <c r="WSI656" s="20"/>
      <c r="WSN656" s="21"/>
      <c r="WSO656" s="21"/>
      <c r="WSP656" s="21"/>
      <c r="WSS656" s="21"/>
      <c r="WST656" s="21"/>
      <c r="WSW656" s="25"/>
      <c r="WSY656" s="20"/>
      <c r="WTD656" s="21"/>
      <c r="WTE656" s="21"/>
      <c r="WTF656" s="21"/>
      <c r="WTI656" s="21"/>
      <c r="WTJ656" s="21"/>
      <c r="WTM656" s="25"/>
      <c r="WTO656" s="20"/>
      <c r="WTT656" s="21"/>
      <c r="WTU656" s="21"/>
      <c r="WTV656" s="21"/>
      <c r="WTY656" s="21"/>
      <c r="WTZ656" s="21"/>
      <c r="WUC656" s="25"/>
      <c r="WUE656" s="20"/>
      <c r="WUJ656" s="21"/>
      <c r="WUK656" s="21"/>
      <c r="WUL656" s="21"/>
      <c r="WUO656" s="21"/>
      <c r="WUP656" s="21"/>
      <c r="WUS656" s="25"/>
      <c r="WUU656" s="20"/>
      <c r="WUZ656" s="21"/>
      <c r="WVA656" s="21"/>
      <c r="WVB656" s="21"/>
      <c r="WVE656" s="21"/>
      <c r="WVF656" s="21"/>
      <c r="WVI656" s="25"/>
      <c r="WVK656" s="20"/>
      <c r="WVP656" s="21"/>
      <c r="WVQ656" s="21"/>
      <c r="WVR656" s="21"/>
      <c r="WVU656" s="21"/>
      <c r="WVV656" s="21"/>
      <c r="WVY656" s="25"/>
      <c r="WWA656" s="20"/>
      <c r="WWF656" s="21"/>
      <c r="WWG656" s="21"/>
      <c r="WWH656" s="21"/>
      <c r="WWK656" s="21"/>
      <c r="WWL656" s="21"/>
      <c r="WWO656" s="25"/>
      <c r="WWQ656" s="20"/>
      <c r="WWV656" s="21"/>
      <c r="WWW656" s="21"/>
      <c r="WWX656" s="21"/>
      <c r="WXA656" s="21"/>
      <c r="WXB656" s="21"/>
      <c r="WXE656" s="25"/>
      <c r="WXG656" s="20"/>
      <c r="WXL656" s="21"/>
      <c r="WXM656" s="21"/>
      <c r="WXN656" s="21"/>
      <c r="WXQ656" s="21"/>
      <c r="WXR656" s="21"/>
      <c r="WXU656" s="25"/>
      <c r="WXW656" s="20"/>
      <c r="WYB656" s="21"/>
      <c r="WYC656" s="21"/>
      <c r="WYD656" s="21"/>
      <c r="WYG656" s="21"/>
      <c r="WYH656" s="21"/>
      <c r="WYK656" s="25"/>
      <c r="WYM656" s="20"/>
      <c r="WYR656" s="21"/>
      <c r="WYS656" s="21"/>
      <c r="WYT656" s="21"/>
      <c r="WYW656" s="21"/>
      <c r="WYX656" s="21"/>
      <c r="WZA656" s="25"/>
      <c r="WZC656" s="20"/>
      <c r="WZH656" s="21"/>
      <c r="WZI656" s="21"/>
      <c r="WZJ656" s="21"/>
      <c r="WZM656" s="21"/>
      <c r="WZN656" s="21"/>
      <c r="WZQ656" s="25"/>
      <c r="WZS656" s="20"/>
      <c r="WZX656" s="21"/>
      <c r="WZY656" s="21"/>
      <c r="WZZ656" s="21"/>
      <c r="XAC656" s="21"/>
      <c r="XAD656" s="21"/>
      <c r="XAG656" s="25"/>
      <c r="XAI656" s="20"/>
      <c r="XAN656" s="21"/>
      <c r="XAO656" s="21"/>
      <c r="XAP656" s="21"/>
      <c r="XAS656" s="21"/>
      <c r="XAT656" s="21"/>
      <c r="XAW656" s="25"/>
      <c r="XAY656" s="20"/>
      <c r="XBD656" s="21"/>
      <c r="XBE656" s="21"/>
      <c r="XBF656" s="21"/>
      <c r="XBI656" s="21"/>
      <c r="XBJ656" s="21"/>
      <c r="XBM656" s="25"/>
      <c r="XBO656" s="20"/>
      <c r="XBT656" s="21"/>
      <c r="XBU656" s="21"/>
      <c r="XBV656" s="21"/>
      <c r="XBY656" s="21"/>
      <c r="XBZ656" s="21"/>
      <c r="XCC656" s="25"/>
      <c r="XCE656" s="20"/>
      <c r="XCJ656" s="21"/>
      <c r="XCK656" s="21"/>
      <c r="XCL656" s="21"/>
      <c r="XCO656" s="21"/>
      <c r="XCP656" s="21"/>
      <c r="XCS656" s="25"/>
      <c r="XCU656" s="20"/>
      <c r="XCZ656" s="21"/>
      <c r="XDA656" s="21"/>
      <c r="XDB656" s="21"/>
      <c r="XDE656" s="21"/>
      <c r="XDF656" s="21"/>
      <c r="XDI656" s="25"/>
      <c r="XDK656" s="20"/>
      <c r="XDP656" s="21"/>
      <c r="XDQ656" s="21"/>
      <c r="XDR656" s="21"/>
      <c r="XDU656" s="21"/>
      <c r="XDV656" s="21"/>
      <c r="XDY656" s="25"/>
      <c r="XEA656" s="20"/>
      <c r="XEF656" s="21"/>
      <c r="XEG656" s="21"/>
      <c r="XEH656" s="21"/>
      <c r="XEK656" s="21"/>
      <c r="XEL656" s="21"/>
      <c r="XEO656" s="25"/>
      <c r="XEQ656" s="20"/>
      <c r="XEV656" s="21"/>
      <c r="XEW656" s="21"/>
      <c r="XEX656" s="21"/>
      <c r="XFA656" s="21"/>
      <c r="XFB656" s="21"/>
    </row>
    <row r="657" spans="1:16384" s="6" customFormat="1" ht="24.95" customHeight="1" x14ac:dyDescent="0.2">
      <c r="A657" s="27">
        <v>655</v>
      </c>
      <c r="B657" s="28" t="s">
        <v>1877</v>
      </c>
      <c r="C657" s="28" t="s">
        <v>18</v>
      </c>
      <c r="D657" s="28" t="s">
        <v>456</v>
      </c>
      <c r="E657" s="28" t="s">
        <v>2053</v>
      </c>
      <c r="F657" s="28" t="s">
        <v>940</v>
      </c>
      <c r="G657" s="28" t="s">
        <v>21</v>
      </c>
      <c r="H657" s="28" t="s">
        <v>4960</v>
      </c>
      <c r="I657" s="28"/>
      <c r="J657" s="28" t="s">
        <v>2050</v>
      </c>
      <c r="K657" s="28" t="s">
        <v>2051</v>
      </c>
      <c r="L657" s="28" t="s">
        <v>2054</v>
      </c>
      <c r="M657" s="28" t="s">
        <v>2048</v>
      </c>
      <c r="N657" s="28" t="s">
        <v>507</v>
      </c>
      <c r="O657" s="28">
        <v>2024.08</v>
      </c>
      <c r="P657" s="28" t="s">
        <v>26</v>
      </c>
      <c r="Q657" s="27"/>
      <c r="S657" s="20"/>
      <c r="X657" s="21"/>
      <c r="Y657" s="21"/>
      <c r="Z657" s="21"/>
      <c r="AC657" s="21"/>
      <c r="AD657" s="21"/>
      <c r="AG657" s="25"/>
      <c r="AI657" s="20"/>
      <c r="AN657" s="21"/>
      <c r="AO657" s="21"/>
      <c r="AP657" s="21"/>
      <c r="AS657" s="21"/>
      <c r="AT657" s="21"/>
      <c r="AW657" s="25"/>
      <c r="AY657" s="20"/>
      <c r="BD657" s="21"/>
      <c r="BE657" s="21"/>
      <c r="BF657" s="21"/>
      <c r="BI657" s="21"/>
      <c r="BJ657" s="21"/>
      <c r="BM657" s="25"/>
      <c r="BO657" s="20"/>
      <c r="BT657" s="21"/>
      <c r="BU657" s="21"/>
      <c r="BV657" s="21"/>
      <c r="BY657" s="21"/>
      <c r="BZ657" s="21"/>
      <c r="CC657" s="25"/>
      <c r="CE657" s="20"/>
      <c r="CJ657" s="21"/>
      <c r="CK657" s="21"/>
      <c r="CL657" s="21"/>
      <c r="CO657" s="21"/>
      <c r="CP657" s="21"/>
      <c r="CS657" s="25"/>
      <c r="CU657" s="20"/>
      <c r="CZ657" s="21"/>
      <c r="DA657" s="21"/>
      <c r="DB657" s="21"/>
      <c r="DE657" s="21"/>
      <c r="DF657" s="21"/>
      <c r="DI657" s="25"/>
      <c r="DK657" s="20"/>
      <c r="DP657" s="21"/>
      <c r="DQ657" s="21"/>
      <c r="DR657" s="21"/>
      <c r="DU657" s="21"/>
      <c r="DV657" s="21"/>
      <c r="DY657" s="25"/>
      <c r="EA657" s="20"/>
      <c r="EF657" s="21"/>
      <c r="EG657" s="21"/>
      <c r="EH657" s="21"/>
      <c r="EK657" s="21"/>
      <c r="EL657" s="21"/>
      <c r="EO657" s="25"/>
      <c r="EQ657" s="20"/>
      <c r="EV657" s="21"/>
      <c r="EW657" s="21"/>
      <c r="EX657" s="21"/>
      <c r="FA657" s="21"/>
      <c r="FB657" s="21"/>
      <c r="FE657" s="25"/>
      <c r="FG657" s="20"/>
      <c r="FL657" s="21"/>
      <c r="FM657" s="21"/>
      <c r="FN657" s="21"/>
      <c r="FQ657" s="21"/>
      <c r="FR657" s="21"/>
      <c r="FU657" s="25"/>
      <c r="FW657" s="20"/>
      <c r="GB657" s="21"/>
      <c r="GC657" s="21"/>
      <c r="GD657" s="21"/>
      <c r="GG657" s="21"/>
      <c r="GH657" s="21"/>
      <c r="GK657" s="25"/>
      <c r="GM657" s="20"/>
      <c r="GR657" s="21"/>
      <c r="GS657" s="21"/>
      <c r="GT657" s="21"/>
      <c r="GW657" s="21"/>
      <c r="GX657" s="21"/>
      <c r="HA657" s="25"/>
      <c r="HC657" s="20"/>
      <c r="HH657" s="21"/>
      <c r="HI657" s="21"/>
      <c r="HJ657" s="21"/>
      <c r="HM657" s="21"/>
      <c r="HN657" s="21"/>
      <c r="HQ657" s="25"/>
      <c r="HS657" s="20"/>
      <c r="HX657" s="21"/>
      <c r="HY657" s="21"/>
      <c r="HZ657" s="21"/>
      <c r="IC657" s="21"/>
      <c r="ID657" s="21"/>
      <c r="IG657" s="25"/>
      <c r="II657" s="20"/>
      <c r="IN657" s="21"/>
      <c r="IO657" s="21"/>
      <c r="IP657" s="21"/>
      <c r="IS657" s="21"/>
      <c r="IT657" s="21"/>
      <c r="IW657" s="25"/>
      <c r="IY657" s="20"/>
      <c r="JD657" s="21"/>
      <c r="JE657" s="21"/>
      <c r="JF657" s="21"/>
      <c r="JI657" s="21"/>
      <c r="JJ657" s="21"/>
      <c r="JM657" s="25"/>
      <c r="JO657" s="20"/>
      <c r="JT657" s="21"/>
      <c r="JU657" s="21"/>
      <c r="JV657" s="21"/>
      <c r="JY657" s="21"/>
      <c r="JZ657" s="21"/>
      <c r="KC657" s="25"/>
      <c r="KE657" s="20"/>
      <c r="KJ657" s="21"/>
      <c r="KK657" s="21"/>
      <c r="KL657" s="21"/>
      <c r="KO657" s="21"/>
      <c r="KP657" s="21"/>
      <c r="KS657" s="25"/>
      <c r="KU657" s="20"/>
      <c r="KZ657" s="21"/>
      <c r="LA657" s="21"/>
      <c r="LB657" s="21"/>
      <c r="LE657" s="21"/>
      <c r="LF657" s="21"/>
      <c r="LI657" s="25"/>
      <c r="LK657" s="20"/>
      <c r="LP657" s="21"/>
      <c r="LQ657" s="21"/>
      <c r="LR657" s="21"/>
      <c r="LU657" s="21"/>
      <c r="LV657" s="21"/>
      <c r="LY657" s="25"/>
      <c r="MA657" s="20"/>
      <c r="MF657" s="21"/>
      <c r="MG657" s="21"/>
      <c r="MH657" s="21"/>
      <c r="MK657" s="21"/>
      <c r="ML657" s="21"/>
      <c r="MO657" s="25"/>
      <c r="MQ657" s="20"/>
      <c r="MV657" s="21"/>
      <c r="MW657" s="21"/>
      <c r="MX657" s="21"/>
      <c r="NA657" s="21"/>
      <c r="NB657" s="21"/>
      <c r="NE657" s="25"/>
      <c r="NG657" s="20"/>
      <c r="NL657" s="21"/>
      <c r="NM657" s="21"/>
      <c r="NN657" s="21"/>
      <c r="NQ657" s="21"/>
      <c r="NR657" s="21"/>
      <c r="NU657" s="25"/>
      <c r="NW657" s="20"/>
      <c r="OB657" s="21"/>
      <c r="OC657" s="21"/>
      <c r="OD657" s="21"/>
      <c r="OG657" s="21"/>
      <c r="OH657" s="21"/>
      <c r="OK657" s="25"/>
      <c r="OM657" s="20"/>
      <c r="OR657" s="21"/>
      <c r="OS657" s="21"/>
      <c r="OT657" s="21"/>
      <c r="OW657" s="21"/>
      <c r="OX657" s="21"/>
      <c r="PA657" s="25"/>
      <c r="PC657" s="20"/>
      <c r="PH657" s="21"/>
      <c r="PI657" s="21"/>
      <c r="PJ657" s="21"/>
      <c r="PM657" s="21"/>
      <c r="PN657" s="21"/>
      <c r="PQ657" s="25"/>
      <c r="PS657" s="20"/>
      <c r="PX657" s="21"/>
      <c r="PY657" s="21"/>
      <c r="PZ657" s="21"/>
      <c r="QC657" s="21"/>
      <c r="QD657" s="21"/>
      <c r="QG657" s="25"/>
      <c r="QI657" s="20"/>
      <c r="QN657" s="21"/>
      <c r="QO657" s="21"/>
      <c r="QP657" s="21"/>
      <c r="QS657" s="21"/>
      <c r="QT657" s="21"/>
      <c r="QW657" s="25"/>
      <c r="QY657" s="20"/>
      <c r="RD657" s="21"/>
      <c r="RE657" s="21"/>
      <c r="RF657" s="21"/>
      <c r="RI657" s="21"/>
      <c r="RJ657" s="21"/>
      <c r="RM657" s="25"/>
      <c r="RO657" s="20"/>
      <c r="RT657" s="21"/>
      <c r="RU657" s="21"/>
      <c r="RV657" s="21"/>
      <c r="RY657" s="21"/>
      <c r="RZ657" s="21"/>
      <c r="SC657" s="25"/>
      <c r="SE657" s="20"/>
      <c r="SJ657" s="21"/>
      <c r="SK657" s="21"/>
      <c r="SL657" s="21"/>
      <c r="SO657" s="21"/>
      <c r="SP657" s="21"/>
      <c r="SS657" s="25"/>
      <c r="SU657" s="20"/>
      <c r="SZ657" s="21"/>
      <c r="TA657" s="21"/>
      <c r="TB657" s="21"/>
      <c r="TE657" s="21"/>
      <c r="TF657" s="21"/>
      <c r="TI657" s="25"/>
      <c r="TK657" s="20"/>
      <c r="TP657" s="21"/>
      <c r="TQ657" s="21"/>
      <c r="TR657" s="21"/>
      <c r="TU657" s="21"/>
      <c r="TV657" s="21"/>
      <c r="TY657" s="25"/>
      <c r="UA657" s="20"/>
      <c r="UF657" s="21"/>
      <c r="UG657" s="21"/>
      <c r="UH657" s="21"/>
      <c r="UK657" s="21"/>
      <c r="UL657" s="21"/>
      <c r="UO657" s="25"/>
      <c r="UQ657" s="20"/>
      <c r="UV657" s="21"/>
      <c r="UW657" s="21"/>
      <c r="UX657" s="21"/>
      <c r="VA657" s="21"/>
      <c r="VB657" s="21"/>
      <c r="VE657" s="25"/>
      <c r="VG657" s="20"/>
      <c r="VL657" s="21"/>
      <c r="VM657" s="21"/>
      <c r="VN657" s="21"/>
      <c r="VQ657" s="21"/>
      <c r="VR657" s="21"/>
      <c r="VU657" s="25"/>
      <c r="VW657" s="20"/>
      <c r="WB657" s="21"/>
      <c r="WC657" s="21"/>
      <c r="WD657" s="21"/>
      <c r="WG657" s="21"/>
      <c r="WH657" s="21"/>
      <c r="WK657" s="25"/>
      <c r="WM657" s="20"/>
      <c r="WR657" s="21"/>
      <c r="WS657" s="21"/>
      <c r="WT657" s="21"/>
      <c r="WW657" s="21"/>
      <c r="WX657" s="21"/>
      <c r="XA657" s="25"/>
      <c r="XC657" s="20"/>
      <c r="XH657" s="21"/>
      <c r="XI657" s="21"/>
      <c r="XJ657" s="21"/>
      <c r="XM657" s="21"/>
      <c r="XN657" s="21"/>
      <c r="XQ657" s="25"/>
      <c r="XS657" s="20"/>
      <c r="XX657" s="21"/>
      <c r="XY657" s="21"/>
      <c r="XZ657" s="21"/>
      <c r="YC657" s="21"/>
      <c r="YD657" s="21"/>
      <c r="YG657" s="25"/>
      <c r="YI657" s="20"/>
      <c r="YN657" s="21"/>
      <c r="YO657" s="21"/>
      <c r="YP657" s="21"/>
      <c r="YS657" s="21"/>
      <c r="YT657" s="21"/>
      <c r="YW657" s="25"/>
      <c r="YY657" s="20"/>
      <c r="ZD657" s="21"/>
      <c r="ZE657" s="21"/>
      <c r="ZF657" s="21"/>
      <c r="ZI657" s="21"/>
      <c r="ZJ657" s="21"/>
      <c r="ZM657" s="25"/>
      <c r="ZO657" s="20"/>
      <c r="ZT657" s="21"/>
      <c r="ZU657" s="21"/>
      <c r="ZV657" s="21"/>
      <c r="ZY657" s="21"/>
      <c r="ZZ657" s="21"/>
      <c r="AAC657" s="25"/>
      <c r="AAE657" s="20"/>
      <c r="AAJ657" s="21"/>
      <c r="AAK657" s="21"/>
      <c r="AAL657" s="21"/>
      <c r="AAO657" s="21"/>
      <c r="AAP657" s="21"/>
      <c r="AAS657" s="25"/>
      <c r="AAU657" s="20"/>
      <c r="AAZ657" s="21"/>
      <c r="ABA657" s="21"/>
      <c r="ABB657" s="21"/>
      <c r="ABE657" s="21"/>
      <c r="ABF657" s="21"/>
      <c r="ABI657" s="25"/>
      <c r="ABK657" s="20"/>
      <c r="ABP657" s="21"/>
      <c r="ABQ657" s="21"/>
      <c r="ABR657" s="21"/>
      <c r="ABU657" s="21"/>
      <c r="ABV657" s="21"/>
      <c r="ABY657" s="25"/>
      <c r="ACA657" s="20"/>
      <c r="ACF657" s="21"/>
      <c r="ACG657" s="21"/>
      <c r="ACH657" s="21"/>
      <c r="ACK657" s="21"/>
      <c r="ACL657" s="21"/>
      <c r="ACO657" s="25"/>
      <c r="ACQ657" s="20"/>
      <c r="ACV657" s="21"/>
      <c r="ACW657" s="21"/>
      <c r="ACX657" s="21"/>
      <c r="ADA657" s="21"/>
      <c r="ADB657" s="21"/>
      <c r="ADE657" s="25"/>
      <c r="ADG657" s="20"/>
      <c r="ADL657" s="21"/>
      <c r="ADM657" s="21"/>
      <c r="ADN657" s="21"/>
      <c r="ADQ657" s="21"/>
      <c r="ADR657" s="21"/>
      <c r="ADU657" s="25"/>
      <c r="ADW657" s="20"/>
      <c r="AEB657" s="21"/>
      <c r="AEC657" s="21"/>
      <c r="AED657" s="21"/>
      <c r="AEG657" s="21"/>
      <c r="AEH657" s="21"/>
      <c r="AEK657" s="25"/>
      <c r="AEM657" s="20"/>
      <c r="AER657" s="21"/>
      <c r="AES657" s="21"/>
      <c r="AET657" s="21"/>
      <c r="AEW657" s="21"/>
      <c r="AEX657" s="21"/>
      <c r="AFA657" s="25"/>
      <c r="AFC657" s="20"/>
      <c r="AFH657" s="21"/>
      <c r="AFI657" s="21"/>
      <c r="AFJ657" s="21"/>
      <c r="AFM657" s="21"/>
      <c r="AFN657" s="21"/>
      <c r="AFQ657" s="25"/>
      <c r="AFS657" s="20"/>
      <c r="AFX657" s="21"/>
      <c r="AFY657" s="21"/>
      <c r="AFZ657" s="21"/>
      <c r="AGC657" s="21"/>
      <c r="AGD657" s="21"/>
      <c r="AGG657" s="25"/>
      <c r="AGI657" s="20"/>
      <c r="AGN657" s="21"/>
      <c r="AGO657" s="21"/>
      <c r="AGP657" s="21"/>
      <c r="AGS657" s="21"/>
      <c r="AGT657" s="21"/>
      <c r="AGW657" s="25"/>
      <c r="AGY657" s="20"/>
      <c r="AHD657" s="21"/>
      <c r="AHE657" s="21"/>
      <c r="AHF657" s="21"/>
      <c r="AHI657" s="21"/>
      <c r="AHJ657" s="21"/>
      <c r="AHM657" s="25"/>
      <c r="AHO657" s="20"/>
      <c r="AHT657" s="21"/>
      <c r="AHU657" s="21"/>
      <c r="AHV657" s="21"/>
      <c r="AHY657" s="21"/>
      <c r="AHZ657" s="21"/>
      <c r="AIC657" s="25"/>
      <c r="AIE657" s="20"/>
      <c r="AIJ657" s="21"/>
      <c r="AIK657" s="21"/>
      <c r="AIL657" s="21"/>
      <c r="AIO657" s="21"/>
      <c r="AIP657" s="21"/>
      <c r="AIS657" s="25"/>
      <c r="AIU657" s="20"/>
      <c r="AIZ657" s="21"/>
      <c r="AJA657" s="21"/>
      <c r="AJB657" s="21"/>
      <c r="AJE657" s="21"/>
      <c r="AJF657" s="21"/>
      <c r="AJI657" s="25"/>
      <c r="AJK657" s="20"/>
      <c r="AJP657" s="21"/>
      <c r="AJQ657" s="21"/>
      <c r="AJR657" s="21"/>
      <c r="AJU657" s="21"/>
      <c r="AJV657" s="21"/>
      <c r="AJY657" s="25"/>
      <c r="AKA657" s="20"/>
      <c r="AKF657" s="21"/>
      <c r="AKG657" s="21"/>
      <c r="AKH657" s="21"/>
      <c r="AKK657" s="21"/>
      <c r="AKL657" s="21"/>
      <c r="AKO657" s="25"/>
      <c r="AKQ657" s="20"/>
      <c r="AKV657" s="21"/>
      <c r="AKW657" s="21"/>
      <c r="AKX657" s="21"/>
      <c r="ALA657" s="21"/>
      <c r="ALB657" s="21"/>
      <c r="ALE657" s="25"/>
      <c r="ALG657" s="20"/>
      <c r="ALL657" s="21"/>
      <c r="ALM657" s="21"/>
      <c r="ALN657" s="21"/>
      <c r="ALQ657" s="21"/>
      <c r="ALR657" s="21"/>
      <c r="ALU657" s="25"/>
      <c r="ALW657" s="20"/>
      <c r="AMB657" s="21"/>
      <c r="AMC657" s="21"/>
      <c r="AMD657" s="21"/>
      <c r="AMG657" s="21"/>
      <c r="AMH657" s="21"/>
      <c r="AMK657" s="25"/>
      <c r="AMM657" s="20"/>
      <c r="AMR657" s="21"/>
      <c r="AMS657" s="21"/>
      <c r="AMT657" s="21"/>
      <c r="AMW657" s="21"/>
      <c r="AMX657" s="21"/>
      <c r="ANA657" s="25"/>
      <c r="ANC657" s="20"/>
      <c r="ANH657" s="21"/>
      <c r="ANI657" s="21"/>
      <c r="ANJ657" s="21"/>
      <c r="ANM657" s="21"/>
      <c r="ANN657" s="21"/>
      <c r="ANQ657" s="25"/>
      <c r="ANS657" s="20"/>
      <c r="ANX657" s="21"/>
      <c r="ANY657" s="21"/>
      <c r="ANZ657" s="21"/>
      <c r="AOC657" s="21"/>
      <c r="AOD657" s="21"/>
      <c r="AOG657" s="25"/>
      <c r="AOI657" s="20"/>
      <c r="AON657" s="21"/>
      <c r="AOO657" s="21"/>
      <c r="AOP657" s="21"/>
      <c r="AOS657" s="21"/>
      <c r="AOT657" s="21"/>
      <c r="AOW657" s="25"/>
      <c r="AOY657" s="20"/>
      <c r="APD657" s="21"/>
      <c r="APE657" s="21"/>
      <c r="APF657" s="21"/>
      <c r="API657" s="21"/>
      <c r="APJ657" s="21"/>
      <c r="APM657" s="25"/>
      <c r="APO657" s="20"/>
      <c r="APT657" s="21"/>
      <c r="APU657" s="21"/>
      <c r="APV657" s="21"/>
      <c r="APY657" s="21"/>
      <c r="APZ657" s="21"/>
      <c r="AQC657" s="25"/>
      <c r="AQE657" s="20"/>
      <c r="AQJ657" s="21"/>
      <c r="AQK657" s="21"/>
      <c r="AQL657" s="21"/>
      <c r="AQO657" s="21"/>
      <c r="AQP657" s="21"/>
      <c r="AQS657" s="25"/>
      <c r="AQU657" s="20"/>
      <c r="AQZ657" s="21"/>
      <c r="ARA657" s="21"/>
      <c r="ARB657" s="21"/>
      <c r="ARE657" s="21"/>
      <c r="ARF657" s="21"/>
      <c r="ARI657" s="25"/>
      <c r="ARK657" s="20"/>
      <c r="ARP657" s="21"/>
      <c r="ARQ657" s="21"/>
      <c r="ARR657" s="21"/>
      <c r="ARU657" s="21"/>
      <c r="ARV657" s="21"/>
      <c r="ARY657" s="25"/>
      <c r="ASA657" s="20"/>
      <c r="ASF657" s="21"/>
      <c r="ASG657" s="21"/>
      <c r="ASH657" s="21"/>
      <c r="ASK657" s="21"/>
      <c r="ASL657" s="21"/>
      <c r="ASO657" s="25"/>
      <c r="ASQ657" s="20"/>
      <c r="ASV657" s="21"/>
      <c r="ASW657" s="21"/>
      <c r="ASX657" s="21"/>
      <c r="ATA657" s="21"/>
      <c r="ATB657" s="21"/>
      <c r="ATE657" s="25"/>
      <c r="ATG657" s="20"/>
      <c r="ATL657" s="21"/>
      <c r="ATM657" s="21"/>
      <c r="ATN657" s="21"/>
      <c r="ATQ657" s="21"/>
      <c r="ATR657" s="21"/>
      <c r="ATU657" s="25"/>
      <c r="ATW657" s="20"/>
      <c r="AUB657" s="21"/>
      <c r="AUC657" s="21"/>
      <c r="AUD657" s="21"/>
      <c r="AUG657" s="21"/>
      <c r="AUH657" s="21"/>
      <c r="AUK657" s="25"/>
      <c r="AUM657" s="20"/>
      <c r="AUR657" s="21"/>
      <c r="AUS657" s="21"/>
      <c r="AUT657" s="21"/>
      <c r="AUW657" s="21"/>
      <c r="AUX657" s="21"/>
      <c r="AVA657" s="25"/>
      <c r="AVC657" s="20"/>
      <c r="AVH657" s="21"/>
      <c r="AVI657" s="21"/>
      <c r="AVJ657" s="21"/>
      <c r="AVM657" s="21"/>
      <c r="AVN657" s="21"/>
      <c r="AVQ657" s="25"/>
      <c r="AVS657" s="20"/>
      <c r="AVX657" s="21"/>
      <c r="AVY657" s="21"/>
      <c r="AVZ657" s="21"/>
      <c r="AWC657" s="21"/>
      <c r="AWD657" s="21"/>
      <c r="AWG657" s="25"/>
      <c r="AWI657" s="20"/>
      <c r="AWN657" s="21"/>
      <c r="AWO657" s="21"/>
      <c r="AWP657" s="21"/>
      <c r="AWS657" s="21"/>
      <c r="AWT657" s="21"/>
      <c r="AWW657" s="25"/>
      <c r="AWY657" s="20"/>
      <c r="AXD657" s="21"/>
      <c r="AXE657" s="21"/>
      <c r="AXF657" s="21"/>
      <c r="AXI657" s="21"/>
      <c r="AXJ657" s="21"/>
      <c r="AXM657" s="25"/>
      <c r="AXO657" s="20"/>
      <c r="AXT657" s="21"/>
      <c r="AXU657" s="21"/>
      <c r="AXV657" s="21"/>
      <c r="AXY657" s="21"/>
      <c r="AXZ657" s="21"/>
      <c r="AYC657" s="25"/>
      <c r="AYE657" s="20"/>
      <c r="AYJ657" s="21"/>
      <c r="AYK657" s="21"/>
      <c r="AYL657" s="21"/>
      <c r="AYO657" s="21"/>
      <c r="AYP657" s="21"/>
      <c r="AYS657" s="25"/>
      <c r="AYU657" s="20"/>
      <c r="AYZ657" s="21"/>
      <c r="AZA657" s="21"/>
      <c r="AZB657" s="21"/>
      <c r="AZE657" s="21"/>
      <c r="AZF657" s="21"/>
      <c r="AZI657" s="25"/>
      <c r="AZK657" s="20"/>
      <c r="AZP657" s="21"/>
      <c r="AZQ657" s="21"/>
      <c r="AZR657" s="21"/>
      <c r="AZU657" s="21"/>
      <c r="AZV657" s="21"/>
      <c r="AZY657" s="25"/>
      <c r="BAA657" s="20"/>
      <c r="BAF657" s="21"/>
      <c r="BAG657" s="21"/>
      <c r="BAH657" s="21"/>
      <c r="BAK657" s="21"/>
      <c r="BAL657" s="21"/>
      <c r="BAO657" s="25"/>
      <c r="BAQ657" s="20"/>
      <c r="BAV657" s="21"/>
      <c r="BAW657" s="21"/>
      <c r="BAX657" s="21"/>
      <c r="BBA657" s="21"/>
      <c r="BBB657" s="21"/>
      <c r="BBE657" s="25"/>
      <c r="BBG657" s="20"/>
      <c r="BBL657" s="21"/>
      <c r="BBM657" s="21"/>
      <c r="BBN657" s="21"/>
      <c r="BBQ657" s="21"/>
      <c r="BBR657" s="21"/>
      <c r="BBU657" s="25"/>
      <c r="BBW657" s="20"/>
      <c r="BCB657" s="21"/>
      <c r="BCC657" s="21"/>
      <c r="BCD657" s="21"/>
      <c r="BCG657" s="21"/>
      <c r="BCH657" s="21"/>
      <c r="BCK657" s="25"/>
      <c r="BCM657" s="20"/>
      <c r="BCR657" s="21"/>
      <c r="BCS657" s="21"/>
      <c r="BCT657" s="21"/>
      <c r="BCW657" s="21"/>
      <c r="BCX657" s="21"/>
      <c r="BDA657" s="25"/>
      <c r="BDC657" s="20"/>
      <c r="BDH657" s="21"/>
      <c r="BDI657" s="21"/>
      <c r="BDJ657" s="21"/>
      <c r="BDM657" s="21"/>
      <c r="BDN657" s="21"/>
      <c r="BDQ657" s="25"/>
      <c r="BDS657" s="20"/>
      <c r="BDX657" s="21"/>
      <c r="BDY657" s="21"/>
      <c r="BDZ657" s="21"/>
      <c r="BEC657" s="21"/>
      <c r="BED657" s="21"/>
      <c r="BEG657" s="25"/>
      <c r="BEI657" s="20"/>
      <c r="BEN657" s="21"/>
      <c r="BEO657" s="21"/>
      <c r="BEP657" s="21"/>
      <c r="BES657" s="21"/>
      <c r="BET657" s="21"/>
      <c r="BEW657" s="25"/>
      <c r="BEY657" s="20"/>
      <c r="BFD657" s="21"/>
      <c r="BFE657" s="21"/>
      <c r="BFF657" s="21"/>
      <c r="BFI657" s="21"/>
      <c r="BFJ657" s="21"/>
      <c r="BFM657" s="25"/>
      <c r="BFO657" s="20"/>
      <c r="BFT657" s="21"/>
      <c r="BFU657" s="21"/>
      <c r="BFV657" s="21"/>
      <c r="BFY657" s="21"/>
      <c r="BFZ657" s="21"/>
      <c r="BGC657" s="25"/>
      <c r="BGE657" s="20"/>
      <c r="BGJ657" s="21"/>
      <c r="BGK657" s="21"/>
      <c r="BGL657" s="21"/>
      <c r="BGO657" s="21"/>
      <c r="BGP657" s="21"/>
      <c r="BGS657" s="25"/>
      <c r="BGU657" s="20"/>
      <c r="BGZ657" s="21"/>
      <c r="BHA657" s="21"/>
      <c r="BHB657" s="21"/>
      <c r="BHE657" s="21"/>
      <c r="BHF657" s="21"/>
      <c r="BHI657" s="25"/>
      <c r="BHK657" s="20"/>
      <c r="BHP657" s="21"/>
      <c r="BHQ657" s="21"/>
      <c r="BHR657" s="21"/>
      <c r="BHU657" s="21"/>
      <c r="BHV657" s="21"/>
      <c r="BHY657" s="25"/>
      <c r="BIA657" s="20"/>
      <c r="BIF657" s="21"/>
      <c r="BIG657" s="21"/>
      <c r="BIH657" s="21"/>
      <c r="BIK657" s="21"/>
      <c r="BIL657" s="21"/>
      <c r="BIO657" s="25"/>
      <c r="BIQ657" s="20"/>
      <c r="BIV657" s="21"/>
      <c r="BIW657" s="21"/>
      <c r="BIX657" s="21"/>
      <c r="BJA657" s="21"/>
      <c r="BJB657" s="21"/>
      <c r="BJE657" s="25"/>
      <c r="BJG657" s="20"/>
      <c r="BJL657" s="21"/>
      <c r="BJM657" s="21"/>
      <c r="BJN657" s="21"/>
      <c r="BJQ657" s="21"/>
      <c r="BJR657" s="21"/>
      <c r="BJU657" s="25"/>
      <c r="BJW657" s="20"/>
      <c r="BKB657" s="21"/>
      <c r="BKC657" s="21"/>
      <c r="BKD657" s="21"/>
      <c r="BKG657" s="21"/>
      <c r="BKH657" s="21"/>
      <c r="BKK657" s="25"/>
      <c r="BKM657" s="20"/>
      <c r="BKR657" s="21"/>
      <c r="BKS657" s="21"/>
      <c r="BKT657" s="21"/>
      <c r="BKW657" s="21"/>
      <c r="BKX657" s="21"/>
      <c r="BLA657" s="25"/>
      <c r="BLC657" s="20"/>
      <c r="BLH657" s="21"/>
      <c r="BLI657" s="21"/>
      <c r="BLJ657" s="21"/>
      <c r="BLM657" s="21"/>
      <c r="BLN657" s="21"/>
      <c r="BLQ657" s="25"/>
      <c r="BLS657" s="20"/>
      <c r="BLX657" s="21"/>
      <c r="BLY657" s="21"/>
      <c r="BLZ657" s="21"/>
      <c r="BMC657" s="21"/>
      <c r="BMD657" s="21"/>
      <c r="BMG657" s="25"/>
      <c r="BMI657" s="20"/>
      <c r="BMN657" s="21"/>
      <c r="BMO657" s="21"/>
      <c r="BMP657" s="21"/>
      <c r="BMS657" s="21"/>
      <c r="BMT657" s="21"/>
      <c r="BMW657" s="25"/>
      <c r="BMY657" s="20"/>
      <c r="BND657" s="21"/>
      <c r="BNE657" s="21"/>
      <c r="BNF657" s="21"/>
      <c r="BNI657" s="21"/>
      <c r="BNJ657" s="21"/>
      <c r="BNM657" s="25"/>
      <c r="BNO657" s="20"/>
      <c r="BNT657" s="21"/>
      <c r="BNU657" s="21"/>
      <c r="BNV657" s="21"/>
      <c r="BNY657" s="21"/>
      <c r="BNZ657" s="21"/>
      <c r="BOC657" s="25"/>
      <c r="BOE657" s="20"/>
      <c r="BOJ657" s="21"/>
      <c r="BOK657" s="21"/>
      <c r="BOL657" s="21"/>
      <c r="BOO657" s="21"/>
      <c r="BOP657" s="21"/>
      <c r="BOS657" s="25"/>
      <c r="BOU657" s="20"/>
      <c r="BOZ657" s="21"/>
      <c r="BPA657" s="21"/>
      <c r="BPB657" s="21"/>
      <c r="BPE657" s="21"/>
      <c r="BPF657" s="21"/>
      <c r="BPI657" s="25"/>
      <c r="BPK657" s="20"/>
      <c r="BPP657" s="21"/>
      <c r="BPQ657" s="21"/>
      <c r="BPR657" s="21"/>
      <c r="BPU657" s="21"/>
      <c r="BPV657" s="21"/>
      <c r="BPY657" s="25"/>
      <c r="BQA657" s="20"/>
      <c r="BQF657" s="21"/>
      <c r="BQG657" s="21"/>
      <c r="BQH657" s="21"/>
      <c r="BQK657" s="21"/>
      <c r="BQL657" s="21"/>
      <c r="BQO657" s="25"/>
      <c r="BQQ657" s="20"/>
      <c r="BQV657" s="21"/>
      <c r="BQW657" s="21"/>
      <c r="BQX657" s="21"/>
      <c r="BRA657" s="21"/>
      <c r="BRB657" s="21"/>
      <c r="BRE657" s="25"/>
      <c r="BRG657" s="20"/>
      <c r="BRL657" s="21"/>
      <c r="BRM657" s="21"/>
      <c r="BRN657" s="21"/>
      <c r="BRQ657" s="21"/>
      <c r="BRR657" s="21"/>
      <c r="BRU657" s="25"/>
      <c r="BRW657" s="20"/>
      <c r="BSB657" s="21"/>
      <c r="BSC657" s="21"/>
      <c r="BSD657" s="21"/>
      <c r="BSG657" s="21"/>
      <c r="BSH657" s="21"/>
      <c r="BSK657" s="25"/>
      <c r="BSM657" s="20"/>
      <c r="BSR657" s="21"/>
      <c r="BSS657" s="21"/>
      <c r="BST657" s="21"/>
      <c r="BSW657" s="21"/>
      <c r="BSX657" s="21"/>
      <c r="BTA657" s="25"/>
      <c r="BTC657" s="20"/>
      <c r="BTH657" s="21"/>
      <c r="BTI657" s="21"/>
      <c r="BTJ657" s="21"/>
      <c r="BTM657" s="21"/>
      <c r="BTN657" s="21"/>
      <c r="BTQ657" s="25"/>
      <c r="BTS657" s="20"/>
      <c r="BTX657" s="21"/>
      <c r="BTY657" s="21"/>
      <c r="BTZ657" s="21"/>
      <c r="BUC657" s="21"/>
      <c r="BUD657" s="21"/>
      <c r="BUG657" s="25"/>
      <c r="BUI657" s="20"/>
      <c r="BUN657" s="21"/>
      <c r="BUO657" s="21"/>
      <c r="BUP657" s="21"/>
      <c r="BUS657" s="21"/>
      <c r="BUT657" s="21"/>
      <c r="BUW657" s="25"/>
      <c r="BUY657" s="20"/>
      <c r="BVD657" s="21"/>
      <c r="BVE657" s="21"/>
      <c r="BVF657" s="21"/>
      <c r="BVI657" s="21"/>
      <c r="BVJ657" s="21"/>
      <c r="BVM657" s="25"/>
      <c r="BVO657" s="20"/>
      <c r="BVT657" s="21"/>
      <c r="BVU657" s="21"/>
      <c r="BVV657" s="21"/>
      <c r="BVY657" s="21"/>
      <c r="BVZ657" s="21"/>
      <c r="BWC657" s="25"/>
      <c r="BWE657" s="20"/>
      <c r="BWJ657" s="21"/>
      <c r="BWK657" s="21"/>
      <c r="BWL657" s="21"/>
      <c r="BWO657" s="21"/>
      <c r="BWP657" s="21"/>
      <c r="BWS657" s="25"/>
      <c r="BWU657" s="20"/>
      <c r="BWZ657" s="21"/>
      <c r="BXA657" s="21"/>
      <c r="BXB657" s="21"/>
      <c r="BXE657" s="21"/>
      <c r="BXF657" s="21"/>
      <c r="BXI657" s="25"/>
      <c r="BXK657" s="20"/>
      <c r="BXP657" s="21"/>
      <c r="BXQ657" s="21"/>
      <c r="BXR657" s="21"/>
      <c r="BXU657" s="21"/>
      <c r="BXV657" s="21"/>
      <c r="BXY657" s="25"/>
      <c r="BYA657" s="20"/>
      <c r="BYF657" s="21"/>
      <c r="BYG657" s="21"/>
      <c r="BYH657" s="21"/>
      <c r="BYK657" s="21"/>
      <c r="BYL657" s="21"/>
      <c r="BYO657" s="25"/>
      <c r="BYQ657" s="20"/>
      <c r="BYV657" s="21"/>
      <c r="BYW657" s="21"/>
      <c r="BYX657" s="21"/>
      <c r="BZA657" s="21"/>
      <c r="BZB657" s="21"/>
      <c r="BZE657" s="25"/>
      <c r="BZG657" s="20"/>
      <c r="BZL657" s="21"/>
      <c r="BZM657" s="21"/>
      <c r="BZN657" s="21"/>
      <c r="BZQ657" s="21"/>
      <c r="BZR657" s="21"/>
      <c r="BZU657" s="25"/>
      <c r="BZW657" s="20"/>
      <c r="CAB657" s="21"/>
      <c r="CAC657" s="21"/>
      <c r="CAD657" s="21"/>
      <c r="CAG657" s="21"/>
      <c r="CAH657" s="21"/>
      <c r="CAK657" s="25"/>
      <c r="CAM657" s="20"/>
      <c r="CAR657" s="21"/>
      <c r="CAS657" s="21"/>
      <c r="CAT657" s="21"/>
      <c r="CAW657" s="21"/>
      <c r="CAX657" s="21"/>
      <c r="CBA657" s="25"/>
      <c r="CBC657" s="20"/>
      <c r="CBH657" s="21"/>
      <c r="CBI657" s="21"/>
      <c r="CBJ657" s="21"/>
      <c r="CBM657" s="21"/>
      <c r="CBN657" s="21"/>
      <c r="CBQ657" s="25"/>
      <c r="CBS657" s="20"/>
      <c r="CBX657" s="21"/>
      <c r="CBY657" s="21"/>
      <c r="CBZ657" s="21"/>
      <c r="CCC657" s="21"/>
      <c r="CCD657" s="21"/>
      <c r="CCG657" s="25"/>
      <c r="CCI657" s="20"/>
      <c r="CCN657" s="21"/>
      <c r="CCO657" s="21"/>
      <c r="CCP657" s="21"/>
      <c r="CCS657" s="21"/>
      <c r="CCT657" s="21"/>
      <c r="CCW657" s="25"/>
      <c r="CCY657" s="20"/>
      <c r="CDD657" s="21"/>
      <c r="CDE657" s="21"/>
      <c r="CDF657" s="21"/>
      <c r="CDI657" s="21"/>
      <c r="CDJ657" s="21"/>
      <c r="CDM657" s="25"/>
      <c r="CDO657" s="20"/>
      <c r="CDT657" s="21"/>
      <c r="CDU657" s="21"/>
      <c r="CDV657" s="21"/>
      <c r="CDY657" s="21"/>
      <c r="CDZ657" s="21"/>
      <c r="CEC657" s="25"/>
      <c r="CEE657" s="20"/>
      <c r="CEJ657" s="21"/>
      <c r="CEK657" s="21"/>
      <c r="CEL657" s="21"/>
      <c r="CEO657" s="21"/>
      <c r="CEP657" s="21"/>
      <c r="CES657" s="25"/>
      <c r="CEU657" s="20"/>
      <c r="CEZ657" s="21"/>
      <c r="CFA657" s="21"/>
      <c r="CFB657" s="21"/>
      <c r="CFE657" s="21"/>
      <c r="CFF657" s="21"/>
      <c r="CFI657" s="25"/>
      <c r="CFK657" s="20"/>
      <c r="CFP657" s="21"/>
      <c r="CFQ657" s="21"/>
      <c r="CFR657" s="21"/>
      <c r="CFU657" s="21"/>
      <c r="CFV657" s="21"/>
      <c r="CFY657" s="25"/>
      <c r="CGA657" s="20"/>
      <c r="CGF657" s="21"/>
      <c r="CGG657" s="21"/>
      <c r="CGH657" s="21"/>
      <c r="CGK657" s="21"/>
      <c r="CGL657" s="21"/>
      <c r="CGO657" s="25"/>
      <c r="CGQ657" s="20"/>
      <c r="CGV657" s="21"/>
      <c r="CGW657" s="21"/>
      <c r="CGX657" s="21"/>
      <c r="CHA657" s="21"/>
      <c r="CHB657" s="21"/>
      <c r="CHE657" s="25"/>
      <c r="CHG657" s="20"/>
      <c r="CHL657" s="21"/>
      <c r="CHM657" s="21"/>
      <c r="CHN657" s="21"/>
      <c r="CHQ657" s="21"/>
      <c r="CHR657" s="21"/>
      <c r="CHU657" s="25"/>
      <c r="CHW657" s="20"/>
      <c r="CIB657" s="21"/>
      <c r="CIC657" s="21"/>
      <c r="CID657" s="21"/>
      <c r="CIG657" s="21"/>
      <c r="CIH657" s="21"/>
      <c r="CIK657" s="25"/>
      <c r="CIM657" s="20"/>
      <c r="CIR657" s="21"/>
      <c r="CIS657" s="21"/>
      <c r="CIT657" s="21"/>
      <c r="CIW657" s="21"/>
      <c r="CIX657" s="21"/>
      <c r="CJA657" s="25"/>
      <c r="CJC657" s="20"/>
      <c r="CJH657" s="21"/>
      <c r="CJI657" s="21"/>
      <c r="CJJ657" s="21"/>
      <c r="CJM657" s="21"/>
      <c r="CJN657" s="21"/>
      <c r="CJQ657" s="25"/>
      <c r="CJS657" s="20"/>
      <c r="CJX657" s="21"/>
      <c r="CJY657" s="21"/>
      <c r="CJZ657" s="21"/>
      <c r="CKC657" s="21"/>
      <c r="CKD657" s="21"/>
      <c r="CKG657" s="25"/>
      <c r="CKI657" s="20"/>
      <c r="CKN657" s="21"/>
      <c r="CKO657" s="21"/>
      <c r="CKP657" s="21"/>
      <c r="CKS657" s="21"/>
      <c r="CKT657" s="21"/>
      <c r="CKW657" s="25"/>
      <c r="CKY657" s="20"/>
      <c r="CLD657" s="21"/>
      <c r="CLE657" s="21"/>
      <c r="CLF657" s="21"/>
      <c r="CLI657" s="21"/>
      <c r="CLJ657" s="21"/>
      <c r="CLM657" s="25"/>
      <c r="CLO657" s="20"/>
      <c r="CLT657" s="21"/>
      <c r="CLU657" s="21"/>
      <c r="CLV657" s="21"/>
      <c r="CLY657" s="21"/>
      <c r="CLZ657" s="21"/>
      <c r="CMC657" s="25"/>
      <c r="CME657" s="20"/>
      <c r="CMJ657" s="21"/>
      <c r="CMK657" s="21"/>
      <c r="CML657" s="21"/>
      <c r="CMO657" s="21"/>
      <c r="CMP657" s="21"/>
      <c r="CMS657" s="25"/>
      <c r="CMU657" s="20"/>
      <c r="CMZ657" s="21"/>
      <c r="CNA657" s="21"/>
      <c r="CNB657" s="21"/>
      <c r="CNE657" s="21"/>
      <c r="CNF657" s="21"/>
      <c r="CNI657" s="25"/>
      <c r="CNK657" s="20"/>
      <c r="CNP657" s="21"/>
      <c r="CNQ657" s="21"/>
      <c r="CNR657" s="21"/>
      <c r="CNU657" s="21"/>
      <c r="CNV657" s="21"/>
      <c r="CNY657" s="25"/>
      <c r="COA657" s="20"/>
      <c r="COF657" s="21"/>
      <c r="COG657" s="21"/>
      <c r="COH657" s="21"/>
      <c r="COK657" s="21"/>
      <c r="COL657" s="21"/>
      <c r="COO657" s="25"/>
      <c r="COQ657" s="20"/>
      <c r="COV657" s="21"/>
      <c r="COW657" s="21"/>
      <c r="COX657" s="21"/>
      <c r="CPA657" s="21"/>
      <c r="CPB657" s="21"/>
      <c r="CPE657" s="25"/>
      <c r="CPG657" s="20"/>
      <c r="CPL657" s="21"/>
      <c r="CPM657" s="21"/>
      <c r="CPN657" s="21"/>
      <c r="CPQ657" s="21"/>
      <c r="CPR657" s="21"/>
      <c r="CPU657" s="25"/>
      <c r="CPW657" s="20"/>
      <c r="CQB657" s="21"/>
      <c r="CQC657" s="21"/>
      <c r="CQD657" s="21"/>
      <c r="CQG657" s="21"/>
      <c r="CQH657" s="21"/>
      <c r="CQK657" s="25"/>
      <c r="CQM657" s="20"/>
      <c r="CQR657" s="21"/>
      <c r="CQS657" s="21"/>
      <c r="CQT657" s="21"/>
      <c r="CQW657" s="21"/>
      <c r="CQX657" s="21"/>
      <c r="CRA657" s="25"/>
      <c r="CRC657" s="20"/>
      <c r="CRH657" s="21"/>
      <c r="CRI657" s="21"/>
      <c r="CRJ657" s="21"/>
      <c r="CRM657" s="21"/>
      <c r="CRN657" s="21"/>
      <c r="CRQ657" s="25"/>
      <c r="CRS657" s="20"/>
      <c r="CRX657" s="21"/>
      <c r="CRY657" s="21"/>
      <c r="CRZ657" s="21"/>
      <c r="CSC657" s="21"/>
      <c r="CSD657" s="21"/>
      <c r="CSG657" s="25"/>
      <c r="CSI657" s="20"/>
      <c r="CSN657" s="21"/>
      <c r="CSO657" s="21"/>
      <c r="CSP657" s="21"/>
      <c r="CSS657" s="21"/>
      <c r="CST657" s="21"/>
      <c r="CSW657" s="25"/>
      <c r="CSY657" s="20"/>
      <c r="CTD657" s="21"/>
      <c r="CTE657" s="21"/>
      <c r="CTF657" s="21"/>
      <c r="CTI657" s="21"/>
      <c r="CTJ657" s="21"/>
      <c r="CTM657" s="25"/>
      <c r="CTO657" s="20"/>
      <c r="CTT657" s="21"/>
      <c r="CTU657" s="21"/>
      <c r="CTV657" s="21"/>
      <c r="CTY657" s="21"/>
      <c r="CTZ657" s="21"/>
      <c r="CUC657" s="25"/>
      <c r="CUE657" s="20"/>
      <c r="CUJ657" s="21"/>
      <c r="CUK657" s="21"/>
      <c r="CUL657" s="21"/>
      <c r="CUO657" s="21"/>
      <c r="CUP657" s="21"/>
      <c r="CUS657" s="25"/>
      <c r="CUU657" s="20"/>
      <c r="CUZ657" s="21"/>
      <c r="CVA657" s="21"/>
      <c r="CVB657" s="21"/>
      <c r="CVE657" s="21"/>
      <c r="CVF657" s="21"/>
      <c r="CVI657" s="25"/>
      <c r="CVK657" s="20"/>
      <c r="CVP657" s="21"/>
      <c r="CVQ657" s="21"/>
      <c r="CVR657" s="21"/>
      <c r="CVU657" s="21"/>
      <c r="CVV657" s="21"/>
      <c r="CVY657" s="25"/>
      <c r="CWA657" s="20"/>
      <c r="CWF657" s="21"/>
      <c r="CWG657" s="21"/>
      <c r="CWH657" s="21"/>
      <c r="CWK657" s="21"/>
      <c r="CWL657" s="21"/>
      <c r="CWO657" s="25"/>
      <c r="CWQ657" s="20"/>
      <c r="CWV657" s="21"/>
      <c r="CWW657" s="21"/>
      <c r="CWX657" s="21"/>
      <c r="CXA657" s="21"/>
      <c r="CXB657" s="21"/>
      <c r="CXE657" s="25"/>
      <c r="CXG657" s="20"/>
      <c r="CXL657" s="21"/>
      <c r="CXM657" s="21"/>
      <c r="CXN657" s="21"/>
      <c r="CXQ657" s="21"/>
      <c r="CXR657" s="21"/>
      <c r="CXU657" s="25"/>
      <c r="CXW657" s="20"/>
      <c r="CYB657" s="21"/>
      <c r="CYC657" s="21"/>
      <c r="CYD657" s="21"/>
      <c r="CYG657" s="21"/>
      <c r="CYH657" s="21"/>
      <c r="CYK657" s="25"/>
      <c r="CYM657" s="20"/>
      <c r="CYR657" s="21"/>
      <c r="CYS657" s="21"/>
      <c r="CYT657" s="21"/>
      <c r="CYW657" s="21"/>
      <c r="CYX657" s="21"/>
      <c r="CZA657" s="25"/>
      <c r="CZC657" s="20"/>
      <c r="CZH657" s="21"/>
      <c r="CZI657" s="21"/>
      <c r="CZJ657" s="21"/>
      <c r="CZM657" s="21"/>
      <c r="CZN657" s="21"/>
      <c r="CZQ657" s="25"/>
      <c r="CZS657" s="20"/>
      <c r="CZX657" s="21"/>
      <c r="CZY657" s="21"/>
      <c r="CZZ657" s="21"/>
      <c r="DAC657" s="21"/>
      <c r="DAD657" s="21"/>
      <c r="DAG657" s="25"/>
      <c r="DAI657" s="20"/>
      <c r="DAN657" s="21"/>
      <c r="DAO657" s="21"/>
      <c r="DAP657" s="21"/>
      <c r="DAS657" s="21"/>
      <c r="DAT657" s="21"/>
      <c r="DAW657" s="25"/>
      <c r="DAY657" s="20"/>
      <c r="DBD657" s="21"/>
      <c r="DBE657" s="21"/>
      <c r="DBF657" s="21"/>
      <c r="DBI657" s="21"/>
      <c r="DBJ657" s="21"/>
      <c r="DBM657" s="25"/>
      <c r="DBO657" s="20"/>
      <c r="DBT657" s="21"/>
      <c r="DBU657" s="21"/>
      <c r="DBV657" s="21"/>
      <c r="DBY657" s="21"/>
      <c r="DBZ657" s="21"/>
      <c r="DCC657" s="25"/>
      <c r="DCE657" s="20"/>
      <c r="DCJ657" s="21"/>
      <c r="DCK657" s="21"/>
      <c r="DCL657" s="21"/>
      <c r="DCO657" s="21"/>
      <c r="DCP657" s="21"/>
      <c r="DCS657" s="25"/>
      <c r="DCU657" s="20"/>
      <c r="DCZ657" s="21"/>
      <c r="DDA657" s="21"/>
      <c r="DDB657" s="21"/>
      <c r="DDE657" s="21"/>
      <c r="DDF657" s="21"/>
      <c r="DDI657" s="25"/>
      <c r="DDK657" s="20"/>
      <c r="DDP657" s="21"/>
      <c r="DDQ657" s="21"/>
      <c r="DDR657" s="21"/>
      <c r="DDU657" s="21"/>
      <c r="DDV657" s="21"/>
      <c r="DDY657" s="25"/>
      <c r="DEA657" s="20"/>
      <c r="DEF657" s="21"/>
      <c r="DEG657" s="21"/>
      <c r="DEH657" s="21"/>
      <c r="DEK657" s="21"/>
      <c r="DEL657" s="21"/>
      <c r="DEO657" s="25"/>
      <c r="DEQ657" s="20"/>
      <c r="DEV657" s="21"/>
      <c r="DEW657" s="21"/>
      <c r="DEX657" s="21"/>
      <c r="DFA657" s="21"/>
      <c r="DFB657" s="21"/>
      <c r="DFE657" s="25"/>
      <c r="DFG657" s="20"/>
      <c r="DFL657" s="21"/>
      <c r="DFM657" s="21"/>
      <c r="DFN657" s="21"/>
      <c r="DFQ657" s="21"/>
      <c r="DFR657" s="21"/>
      <c r="DFU657" s="25"/>
      <c r="DFW657" s="20"/>
      <c r="DGB657" s="21"/>
      <c r="DGC657" s="21"/>
      <c r="DGD657" s="21"/>
      <c r="DGG657" s="21"/>
      <c r="DGH657" s="21"/>
      <c r="DGK657" s="25"/>
      <c r="DGM657" s="20"/>
      <c r="DGR657" s="21"/>
      <c r="DGS657" s="21"/>
      <c r="DGT657" s="21"/>
      <c r="DGW657" s="21"/>
      <c r="DGX657" s="21"/>
      <c r="DHA657" s="25"/>
      <c r="DHC657" s="20"/>
      <c r="DHH657" s="21"/>
      <c r="DHI657" s="21"/>
      <c r="DHJ657" s="21"/>
      <c r="DHM657" s="21"/>
      <c r="DHN657" s="21"/>
      <c r="DHQ657" s="25"/>
      <c r="DHS657" s="20"/>
      <c r="DHX657" s="21"/>
      <c r="DHY657" s="21"/>
      <c r="DHZ657" s="21"/>
      <c r="DIC657" s="21"/>
      <c r="DID657" s="21"/>
      <c r="DIG657" s="25"/>
      <c r="DII657" s="20"/>
      <c r="DIN657" s="21"/>
      <c r="DIO657" s="21"/>
      <c r="DIP657" s="21"/>
      <c r="DIS657" s="21"/>
      <c r="DIT657" s="21"/>
      <c r="DIW657" s="25"/>
      <c r="DIY657" s="20"/>
      <c r="DJD657" s="21"/>
      <c r="DJE657" s="21"/>
      <c r="DJF657" s="21"/>
      <c r="DJI657" s="21"/>
      <c r="DJJ657" s="21"/>
      <c r="DJM657" s="25"/>
      <c r="DJO657" s="20"/>
      <c r="DJT657" s="21"/>
      <c r="DJU657" s="21"/>
      <c r="DJV657" s="21"/>
      <c r="DJY657" s="21"/>
      <c r="DJZ657" s="21"/>
      <c r="DKC657" s="25"/>
      <c r="DKE657" s="20"/>
      <c r="DKJ657" s="21"/>
      <c r="DKK657" s="21"/>
      <c r="DKL657" s="21"/>
      <c r="DKO657" s="21"/>
      <c r="DKP657" s="21"/>
      <c r="DKS657" s="25"/>
      <c r="DKU657" s="20"/>
      <c r="DKZ657" s="21"/>
      <c r="DLA657" s="21"/>
      <c r="DLB657" s="21"/>
      <c r="DLE657" s="21"/>
      <c r="DLF657" s="21"/>
      <c r="DLI657" s="25"/>
      <c r="DLK657" s="20"/>
      <c r="DLP657" s="21"/>
      <c r="DLQ657" s="21"/>
      <c r="DLR657" s="21"/>
      <c r="DLU657" s="21"/>
      <c r="DLV657" s="21"/>
      <c r="DLY657" s="25"/>
      <c r="DMA657" s="20"/>
      <c r="DMF657" s="21"/>
      <c r="DMG657" s="21"/>
      <c r="DMH657" s="21"/>
      <c r="DMK657" s="21"/>
      <c r="DML657" s="21"/>
      <c r="DMO657" s="25"/>
      <c r="DMQ657" s="20"/>
      <c r="DMV657" s="21"/>
      <c r="DMW657" s="21"/>
      <c r="DMX657" s="21"/>
      <c r="DNA657" s="21"/>
      <c r="DNB657" s="21"/>
      <c r="DNE657" s="25"/>
      <c r="DNG657" s="20"/>
      <c r="DNL657" s="21"/>
      <c r="DNM657" s="21"/>
      <c r="DNN657" s="21"/>
      <c r="DNQ657" s="21"/>
      <c r="DNR657" s="21"/>
      <c r="DNU657" s="25"/>
      <c r="DNW657" s="20"/>
      <c r="DOB657" s="21"/>
      <c r="DOC657" s="21"/>
      <c r="DOD657" s="21"/>
      <c r="DOG657" s="21"/>
      <c r="DOH657" s="21"/>
      <c r="DOK657" s="25"/>
      <c r="DOM657" s="20"/>
      <c r="DOR657" s="21"/>
      <c r="DOS657" s="21"/>
      <c r="DOT657" s="21"/>
      <c r="DOW657" s="21"/>
      <c r="DOX657" s="21"/>
      <c r="DPA657" s="25"/>
      <c r="DPC657" s="20"/>
      <c r="DPH657" s="21"/>
      <c r="DPI657" s="21"/>
      <c r="DPJ657" s="21"/>
      <c r="DPM657" s="21"/>
      <c r="DPN657" s="21"/>
      <c r="DPQ657" s="25"/>
      <c r="DPS657" s="20"/>
      <c r="DPX657" s="21"/>
      <c r="DPY657" s="21"/>
      <c r="DPZ657" s="21"/>
      <c r="DQC657" s="21"/>
      <c r="DQD657" s="21"/>
      <c r="DQG657" s="25"/>
      <c r="DQI657" s="20"/>
      <c r="DQN657" s="21"/>
      <c r="DQO657" s="21"/>
      <c r="DQP657" s="21"/>
      <c r="DQS657" s="21"/>
      <c r="DQT657" s="21"/>
      <c r="DQW657" s="25"/>
      <c r="DQY657" s="20"/>
      <c r="DRD657" s="21"/>
      <c r="DRE657" s="21"/>
      <c r="DRF657" s="21"/>
      <c r="DRI657" s="21"/>
      <c r="DRJ657" s="21"/>
      <c r="DRM657" s="25"/>
      <c r="DRO657" s="20"/>
      <c r="DRT657" s="21"/>
      <c r="DRU657" s="21"/>
      <c r="DRV657" s="21"/>
      <c r="DRY657" s="21"/>
      <c r="DRZ657" s="21"/>
      <c r="DSC657" s="25"/>
      <c r="DSE657" s="20"/>
      <c r="DSJ657" s="21"/>
      <c r="DSK657" s="21"/>
      <c r="DSL657" s="21"/>
      <c r="DSO657" s="21"/>
      <c r="DSP657" s="21"/>
      <c r="DSS657" s="25"/>
      <c r="DSU657" s="20"/>
      <c r="DSZ657" s="21"/>
      <c r="DTA657" s="21"/>
      <c r="DTB657" s="21"/>
      <c r="DTE657" s="21"/>
      <c r="DTF657" s="21"/>
      <c r="DTI657" s="25"/>
      <c r="DTK657" s="20"/>
      <c r="DTP657" s="21"/>
      <c r="DTQ657" s="21"/>
      <c r="DTR657" s="21"/>
      <c r="DTU657" s="21"/>
      <c r="DTV657" s="21"/>
      <c r="DTY657" s="25"/>
      <c r="DUA657" s="20"/>
      <c r="DUF657" s="21"/>
      <c r="DUG657" s="21"/>
      <c r="DUH657" s="21"/>
      <c r="DUK657" s="21"/>
      <c r="DUL657" s="21"/>
      <c r="DUO657" s="25"/>
      <c r="DUQ657" s="20"/>
      <c r="DUV657" s="21"/>
      <c r="DUW657" s="21"/>
      <c r="DUX657" s="21"/>
      <c r="DVA657" s="21"/>
      <c r="DVB657" s="21"/>
      <c r="DVE657" s="25"/>
      <c r="DVG657" s="20"/>
      <c r="DVL657" s="21"/>
      <c r="DVM657" s="21"/>
      <c r="DVN657" s="21"/>
      <c r="DVQ657" s="21"/>
      <c r="DVR657" s="21"/>
      <c r="DVU657" s="25"/>
      <c r="DVW657" s="20"/>
      <c r="DWB657" s="21"/>
      <c r="DWC657" s="21"/>
      <c r="DWD657" s="21"/>
      <c r="DWG657" s="21"/>
      <c r="DWH657" s="21"/>
      <c r="DWK657" s="25"/>
      <c r="DWM657" s="20"/>
      <c r="DWR657" s="21"/>
      <c r="DWS657" s="21"/>
      <c r="DWT657" s="21"/>
      <c r="DWW657" s="21"/>
      <c r="DWX657" s="21"/>
      <c r="DXA657" s="25"/>
      <c r="DXC657" s="20"/>
      <c r="DXH657" s="21"/>
      <c r="DXI657" s="21"/>
      <c r="DXJ657" s="21"/>
      <c r="DXM657" s="21"/>
      <c r="DXN657" s="21"/>
      <c r="DXQ657" s="25"/>
      <c r="DXS657" s="20"/>
      <c r="DXX657" s="21"/>
      <c r="DXY657" s="21"/>
      <c r="DXZ657" s="21"/>
      <c r="DYC657" s="21"/>
      <c r="DYD657" s="21"/>
      <c r="DYG657" s="25"/>
      <c r="DYI657" s="20"/>
      <c r="DYN657" s="21"/>
      <c r="DYO657" s="21"/>
      <c r="DYP657" s="21"/>
      <c r="DYS657" s="21"/>
      <c r="DYT657" s="21"/>
      <c r="DYW657" s="25"/>
      <c r="DYY657" s="20"/>
      <c r="DZD657" s="21"/>
      <c r="DZE657" s="21"/>
      <c r="DZF657" s="21"/>
      <c r="DZI657" s="21"/>
      <c r="DZJ657" s="21"/>
      <c r="DZM657" s="25"/>
      <c r="DZO657" s="20"/>
      <c r="DZT657" s="21"/>
      <c r="DZU657" s="21"/>
      <c r="DZV657" s="21"/>
      <c r="DZY657" s="21"/>
      <c r="DZZ657" s="21"/>
      <c r="EAC657" s="25"/>
      <c r="EAE657" s="20"/>
      <c r="EAJ657" s="21"/>
      <c r="EAK657" s="21"/>
      <c r="EAL657" s="21"/>
      <c r="EAO657" s="21"/>
      <c r="EAP657" s="21"/>
      <c r="EAS657" s="25"/>
      <c r="EAU657" s="20"/>
      <c r="EAZ657" s="21"/>
      <c r="EBA657" s="21"/>
      <c r="EBB657" s="21"/>
      <c r="EBE657" s="21"/>
      <c r="EBF657" s="21"/>
      <c r="EBI657" s="25"/>
      <c r="EBK657" s="20"/>
      <c r="EBP657" s="21"/>
      <c r="EBQ657" s="21"/>
      <c r="EBR657" s="21"/>
      <c r="EBU657" s="21"/>
      <c r="EBV657" s="21"/>
      <c r="EBY657" s="25"/>
      <c r="ECA657" s="20"/>
      <c r="ECF657" s="21"/>
      <c r="ECG657" s="21"/>
      <c r="ECH657" s="21"/>
      <c r="ECK657" s="21"/>
      <c r="ECL657" s="21"/>
      <c r="ECO657" s="25"/>
      <c r="ECQ657" s="20"/>
      <c r="ECV657" s="21"/>
      <c r="ECW657" s="21"/>
      <c r="ECX657" s="21"/>
      <c r="EDA657" s="21"/>
      <c r="EDB657" s="21"/>
      <c r="EDE657" s="25"/>
      <c r="EDG657" s="20"/>
      <c r="EDL657" s="21"/>
      <c r="EDM657" s="21"/>
      <c r="EDN657" s="21"/>
      <c r="EDQ657" s="21"/>
      <c r="EDR657" s="21"/>
      <c r="EDU657" s="25"/>
      <c r="EDW657" s="20"/>
      <c r="EEB657" s="21"/>
      <c r="EEC657" s="21"/>
      <c r="EED657" s="21"/>
      <c r="EEG657" s="21"/>
      <c r="EEH657" s="21"/>
      <c r="EEK657" s="25"/>
      <c r="EEM657" s="20"/>
      <c r="EER657" s="21"/>
      <c r="EES657" s="21"/>
      <c r="EET657" s="21"/>
      <c r="EEW657" s="21"/>
      <c r="EEX657" s="21"/>
      <c r="EFA657" s="25"/>
      <c r="EFC657" s="20"/>
      <c r="EFH657" s="21"/>
      <c r="EFI657" s="21"/>
      <c r="EFJ657" s="21"/>
      <c r="EFM657" s="21"/>
      <c r="EFN657" s="21"/>
      <c r="EFQ657" s="25"/>
      <c r="EFS657" s="20"/>
      <c r="EFX657" s="21"/>
      <c r="EFY657" s="21"/>
      <c r="EFZ657" s="21"/>
      <c r="EGC657" s="21"/>
      <c r="EGD657" s="21"/>
      <c r="EGG657" s="25"/>
      <c r="EGI657" s="20"/>
      <c r="EGN657" s="21"/>
      <c r="EGO657" s="21"/>
      <c r="EGP657" s="21"/>
      <c r="EGS657" s="21"/>
      <c r="EGT657" s="21"/>
      <c r="EGW657" s="25"/>
      <c r="EGY657" s="20"/>
      <c r="EHD657" s="21"/>
      <c r="EHE657" s="21"/>
      <c r="EHF657" s="21"/>
      <c r="EHI657" s="21"/>
      <c r="EHJ657" s="21"/>
      <c r="EHM657" s="25"/>
      <c r="EHO657" s="20"/>
      <c r="EHT657" s="21"/>
      <c r="EHU657" s="21"/>
      <c r="EHV657" s="21"/>
      <c r="EHY657" s="21"/>
      <c r="EHZ657" s="21"/>
      <c r="EIC657" s="25"/>
      <c r="EIE657" s="20"/>
      <c r="EIJ657" s="21"/>
      <c r="EIK657" s="21"/>
      <c r="EIL657" s="21"/>
      <c r="EIO657" s="21"/>
      <c r="EIP657" s="21"/>
      <c r="EIS657" s="25"/>
      <c r="EIU657" s="20"/>
      <c r="EIZ657" s="21"/>
      <c r="EJA657" s="21"/>
      <c r="EJB657" s="21"/>
      <c r="EJE657" s="21"/>
      <c r="EJF657" s="21"/>
      <c r="EJI657" s="25"/>
      <c r="EJK657" s="20"/>
      <c r="EJP657" s="21"/>
      <c r="EJQ657" s="21"/>
      <c r="EJR657" s="21"/>
      <c r="EJU657" s="21"/>
      <c r="EJV657" s="21"/>
      <c r="EJY657" s="25"/>
      <c r="EKA657" s="20"/>
      <c r="EKF657" s="21"/>
      <c r="EKG657" s="21"/>
      <c r="EKH657" s="21"/>
      <c r="EKK657" s="21"/>
      <c r="EKL657" s="21"/>
      <c r="EKO657" s="25"/>
      <c r="EKQ657" s="20"/>
      <c r="EKV657" s="21"/>
      <c r="EKW657" s="21"/>
      <c r="EKX657" s="21"/>
      <c r="ELA657" s="21"/>
      <c r="ELB657" s="21"/>
      <c r="ELE657" s="25"/>
      <c r="ELG657" s="20"/>
      <c r="ELL657" s="21"/>
      <c r="ELM657" s="21"/>
      <c r="ELN657" s="21"/>
      <c r="ELQ657" s="21"/>
      <c r="ELR657" s="21"/>
      <c r="ELU657" s="25"/>
      <c r="ELW657" s="20"/>
      <c r="EMB657" s="21"/>
      <c r="EMC657" s="21"/>
      <c r="EMD657" s="21"/>
      <c r="EMG657" s="21"/>
      <c r="EMH657" s="21"/>
      <c r="EMK657" s="25"/>
      <c r="EMM657" s="20"/>
      <c r="EMR657" s="21"/>
      <c r="EMS657" s="21"/>
      <c r="EMT657" s="21"/>
      <c r="EMW657" s="21"/>
      <c r="EMX657" s="21"/>
      <c r="ENA657" s="25"/>
      <c r="ENC657" s="20"/>
      <c r="ENH657" s="21"/>
      <c r="ENI657" s="21"/>
      <c r="ENJ657" s="21"/>
      <c r="ENM657" s="21"/>
      <c r="ENN657" s="21"/>
      <c r="ENQ657" s="25"/>
      <c r="ENS657" s="20"/>
      <c r="ENX657" s="21"/>
      <c r="ENY657" s="21"/>
      <c r="ENZ657" s="21"/>
      <c r="EOC657" s="21"/>
      <c r="EOD657" s="21"/>
      <c r="EOG657" s="25"/>
      <c r="EOI657" s="20"/>
      <c r="EON657" s="21"/>
      <c r="EOO657" s="21"/>
      <c r="EOP657" s="21"/>
      <c r="EOS657" s="21"/>
      <c r="EOT657" s="21"/>
      <c r="EOW657" s="25"/>
      <c r="EOY657" s="20"/>
      <c r="EPD657" s="21"/>
      <c r="EPE657" s="21"/>
      <c r="EPF657" s="21"/>
      <c r="EPI657" s="21"/>
      <c r="EPJ657" s="21"/>
      <c r="EPM657" s="25"/>
      <c r="EPO657" s="20"/>
      <c r="EPT657" s="21"/>
      <c r="EPU657" s="21"/>
      <c r="EPV657" s="21"/>
      <c r="EPY657" s="21"/>
      <c r="EPZ657" s="21"/>
      <c r="EQC657" s="25"/>
      <c r="EQE657" s="20"/>
      <c r="EQJ657" s="21"/>
      <c r="EQK657" s="21"/>
      <c r="EQL657" s="21"/>
      <c r="EQO657" s="21"/>
      <c r="EQP657" s="21"/>
      <c r="EQS657" s="25"/>
      <c r="EQU657" s="20"/>
      <c r="EQZ657" s="21"/>
      <c r="ERA657" s="21"/>
      <c r="ERB657" s="21"/>
      <c r="ERE657" s="21"/>
      <c r="ERF657" s="21"/>
      <c r="ERI657" s="25"/>
      <c r="ERK657" s="20"/>
      <c r="ERP657" s="21"/>
      <c r="ERQ657" s="21"/>
      <c r="ERR657" s="21"/>
      <c r="ERU657" s="21"/>
      <c r="ERV657" s="21"/>
      <c r="ERY657" s="25"/>
      <c r="ESA657" s="20"/>
      <c r="ESF657" s="21"/>
      <c r="ESG657" s="21"/>
      <c r="ESH657" s="21"/>
      <c r="ESK657" s="21"/>
      <c r="ESL657" s="21"/>
      <c r="ESO657" s="25"/>
      <c r="ESQ657" s="20"/>
      <c r="ESV657" s="21"/>
      <c r="ESW657" s="21"/>
      <c r="ESX657" s="21"/>
      <c r="ETA657" s="21"/>
      <c r="ETB657" s="21"/>
      <c r="ETE657" s="25"/>
      <c r="ETG657" s="20"/>
      <c r="ETL657" s="21"/>
      <c r="ETM657" s="21"/>
      <c r="ETN657" s="21"/>
      <c r="ETQ657" s="21"/>
      <c r="ETR657" s="21"/>
      <c r="ETU657" s="25"/>
      <c r="ETW657" s="20"/>
      <c r="EUB657" s="21"/>
      <c r="EUC657" s="21"/>
      <c r="EUD657" s="21"/>
      <c r="EUG657" s="21"/>
      <c r="EUH657" s="21"/>
      <c r="EUK657" s="25"/>
      <c r="EUM657" s="20"/>
      <c r="EUR657" s="21"/>
      <c r="EUS657" s="21"/>
      <c r="EUT657" s="21"/>
      <c r="EUW657" s="21"/>
      <c r="EUX657" s="21"/>
      <c r="EVA657" s="25"/>
      <c r="EVC657" s="20"/>
      <c r="EVH657" s="21"/>
      <c r="EVI657" s="21"/>
      <c r="EVJ657" s="21"/>
      <c r="EVM657" s="21"/>
      <c r="EVN657" s="21"/>
      <c r="EVQ657" s="25"/>
      <c r="EVS657" s="20"/>
      <c r="EVX657" s="21"/>
      <c r="EVY657" s="21"/>
      <c r="EVZ657" s="21"/>
      <c r="EWC657" s="21"/>
      <c r="EWD657" s="21"/>
      <c r="EWG657" s="25"/>
      <c r="EWI657" s="20"/>
      <c r="EWN657" s="21"/>
      <c r="EWO657" s="21"/>
      <c r="EWP657" s="21"/>
      <c r="EWS657" s="21"/>
      <c r="EWT657" s="21"/>
      <c r="EWW657" s="25"/>
      <c r="EWY657" s="20"/>
      <c r="EXD657" s="21"/>
      <c r="EXE657" s="21"/>
      <c r="EXF657" s="21"/>
      <c r="EXI657" s="21"/>
      <c r="EXJ657" s="21"/>
      <c r="EXM657" s="25"/>
      <c r="EXO657" s="20"/>
      <c r="EXT657" s="21"/>
      <c r="EXU657" s="21"/>
      <c r="EXV657" s="21"/>
      <c r="EXY657" s="21"/>
      <c r="EXZ657" s="21"/>
      <c r="EYC657" s="25"/>
      <c r="EYE657" s="20"/>
      <c r="EYJ657" s="21"/>
      <c r="EYK657" s="21"/>
      <c r="EYL657" s="21"/>
      <c r="EYO657" s="21"/>
      <c r="EYP657" s="21"/>
      <c r="EYS657" s="25"/>
      <c r="EYU657" s="20"/>
      <c r="EYZ657" s="21"/>
      <c r="EZA657" s="21"/>
      <c r="EZB657" s="21"/>
      <c r="EZE657" s="21"/>
      <c r="EZF657" s="21"/>
      <c r="EZI657" s="25"/>
      <c r="EZK657" s="20"/>
      <c r="EZP657" s="21"/>
      <c r="EZQ657" s="21"/>
      <c r="EZR657" s="21"/>
      <c r="EZU657" s="21"/>
      <c r="EZV657" s="21"/>
      <c r="EZY657" s="25"/>
      <c r="FAA657" s="20"/>
      <c r="FAF657" s="21"/>
      <c r="FAG657" s="21"/>
      <c r="FAH657" s="21"/>
      <c r="FAK657" s="21"/>
      <c r="FAL657" s="21"/>
      <c r="FAO657" s="25"/>
      <c r="FAQ657" s="20"/>
      <c r="FAV657" s="21"/>
      <c r="FAW657" s="21"/>
      <c r="FAX657" s="21"/>
      <c r="FBA657" s="21"/>
      <c r="FBB657" s="21"/>
      <c r="FBE657" s="25"/>
      <c r="FBG657" s="20"/>
      <c r="FBL657" s="21"/>
      <c r="FBM657" s="21"/>
      <c r="FBN657" s="21"/>
      <c r="FBQ657" s="21"/>
      <c r="FBR657" s="21"/>
      <c r="FBU657" s="25"/>
      <c r="FBW657" s="20"/>
      <c r="FCB657" s="21"/>
      <c r="FCC657" s="21"/>
      <c r="FCD657" s="21"/>
      <c r="FCG657" s="21"/>
      <c r="FCH657" s="21"/>
      <c r="FCK657" s="25"/>
      <c r="FCM657" s="20"/>
      <c r="FCR657" s="21"/>
      <c r="FCS657" s="21"/>
      <c r="FCT657" s="21"/>
      <c r="FCW657" s="21"/>
      <c r="FCX657" s="21"/>
      <c r="FDA657" s="25"/>
      <c r="FDC657" s="20"/>
      <c r="FDH657" s="21"/>
      <c r="FDI657" s="21"/>
      <c r="FDJ657" s="21"/>
      <c r="FDM657" s="21"/>
      <c r="FDN657" s="21"/>
      <c r="FDQ657" s="25"/>
      <c r="FDS657" s="20"/>
      <c r="FDX657" s="21"/>
      <c r="FDY657" s="21"/>
      <c r="FDZ657" s="21"/>
      <c r="FEC657" s="21"/>
      <c r="FED657" s="21"/>
      <c r="FEG657" s="25"/>
      <c r="FEI657" s="20"/>
      <c r="FEN657" s="21"/>
      <c r="FEO657" s="21"/>
      <c r="FEP657" s="21"/>
      <c r="FES657" s="21"/>
      <c r="FET657" s="21"/>
      <c r="FEW657" s="25"/>
      <c r="FEY657" s="20"/>
      <c r="FFD657" s="21"/>
      <c r="FFE657" s="21"/>
      <c r="FFF657" s="21"/>
      <c r="FFI657" s="21"/>
      <c r="FFJ657" s="21"/>
      <c r="FFM657" s="25"/>
      <c r="FFO657" s="20"/>
      <c r="FFT657" s="21"/>
      <c r="FFU657" s="21"/>
      <c r="FFV657" s="21"/>
      <c r="FFY657" s="21"/>
      <c r="FFZ657" s="21"/>
      <c r="FGC657" s="25"/>
      <c r="FGE657" s="20"/>
      <c r="FGJ657" s="21"/>
      <c r="FGK657" s="21"/>
      <c r="FGL657" s="21"/>
      <c r="FGO657" s="21"/>
      <c r="FGP657" s="21"/>
      <c r="FGS657" s="25"/>
      <c r="FGU657" s="20"/>
      <c r="FGZ657" s="21"/>
      <c r="FHA657" s="21"/>
      <c r="FHB657" s="21"/>
      <c r="FHE657" s="21"/>
      <c r="FHF657" s="21"/>
      <c r="FHI657" s="25"/>
      <c r="FHK657" s="20"/>
      <c r="FHP657" s="21"/>
      <c r="FHQ657" s="21"/>
      <c r="FHR657" s="21"/>
      <c r="FHU657" s="21"/>
      <c r="FHV657" s="21"/>
      <c r="FHY657" s="25"/>
      <c r="FIA657" s="20"/>
      <c r="FIF657" s="21"/>
      <c r="FIG657" s="21"/>
      <c r="FIH657" s="21"/>
      <c r="FIK657" s="21"/>
      <c r="FIL657" s="21"/>
      <c r="FIO657" s="25"/>
      <c r="FIQ657" s="20"/>
      <c r="FIV657" s="21"/>
      <c r="FIW657" s="21"/>
      <c r="FIX657" s="21"/>
      <c r="FJA657" s="21"/>
      <c r="FJB657" s="21"/>
      <c r="FJE657" s="25"/>
      <c r="FJG657" s="20"/>
      <c r="FJL657" s="21"/>
      <c r="FJM657" s="21"/>
      <c r="FJN657" s="21"/>
      <c r="FJQ657" s="21"/>
      <c r="FJR657" s="21"/>
      <c r="FJU657" s="25"/>
      <c r="FJW657" s="20"/>
      <c r="FKB657" s="21"/>
      <c r="FKC657" s="21"/>
      <c r="FKD657" s="21"/>
      <c r="FKG657" s="21"/>
      <c r="FKH657" s="21"/>
      <c r="FKK657" s="25"/>
      <c r="FKM657" s="20"/>
      <c r="FKR657" s="21"/>
      <c r="FKS657" s="21"/>
      <c r="FKT657" s="21"/>
      <c r="FKW657" s="21"/>
      <c r="FKX657" s="21"/>
      <c r="FLA657" s="25"/>
      <c r="FLC657" s="20"/>
      <c r="FLH657" s="21"/>
      <c r="FLI657" s="21"/>
      <c r="FLJ657" s="21"/>
      <c r="FLM657" s="21"/>
      <c r="FLN657" s="21"/>
      <c r="FLQ657" s="25"/>
      <c r="FLS657" s="20"/>
      <c r="FLX657" s="21"/>
      <c r="FLY657" s="21"/>
      <c r="FLZ657" s="21"/>
      <c r="FMC657" s="21"/>
      <c r="FMD657" s="21"/>
      <c r="FMG657" s="25"/>
      <c r="FMI657" s="20"/>
      <c r="FMN657" s="21"/>
      <c r="FMO657" s="21"/>
      <c r="FMP657" s="21"/>
      <c r="FMS657" s="21"/>
      <c r="FMT657" s="21"/>
      <c r="FMW657" s="25"/>
      <c r="FMY657" s="20"/>
      <c r="FND657" s="21"/>
      <c r="FNE657" s="21"/>
      <c r="FNF657" s="21"/>
      <c r="FNI657" s="21"/>
      <c r="FNJ657" s="21"/>
      <c r="FNM657" s="25"/>
      <c r="FNO657" s="20"/>
      <c r="FNT657" s="21"/>
      <c r="FNU657" s="21"/>
      <c r="FNV657" s="21"/>
      <c r="FNY657" s="21"/>
      <c r="FNZ657" s="21"/>
      <c r="FOC657" s="25"/>
      <c r="FOE657" s="20"/>
      <c r="FOJ657" s="21"/>
      <c r="FOK657" s="21"/>
      <c r="FOL657" s="21"/>
      <c r="FOO657" s="21"/>
      <c r="FOP657" s="21"/>
      <c r="FOS657" s="25"/>
      <c r="FOU657" s="20"/>
      <c r="FOZ657" s="21"/>
      <c r="FPA657" s="21"/>
      <c r="FPB657" s="21"/>
      <c r="FPE657" s="21"/>
      <c r="FPF657" s="21"/>
      <c r="FPI657" s="25"/>
      <c r="FPK657" s="20"/>
      <c r="FPP657" s="21"/>
      <c r="FPQ657" s="21"/>
      <c r="FPR657" s="21"/>
      <c r="FPU657" s="21"/>
      <c r="FPV657" s="21"/>
      <c r="FPY657" s="25"/>
      <c r="FQA657" s="20"/>
      <c r="FQF657" s="21"/>
      <c r="FQG657" s="21"/>
      <c r="FQH657" s="21"/>
      <c r="FQK657" s="21"/>
      <c r="FQL657" s="21"/>
      <c r="FQO657" s="25"/>
      <c r="FQQ657" s="20"/>
      <c r="FQV657" s="21"/>
      <c r="FQW657" s="21"/>
      <c r="FQX657" s="21"/>
      <c r="FRA657" s="21"/>
      <c r="FRB657" s="21"/>
      <c r="FRE657" s="25"/>
      <c r="FRG657" s="20"/>
      <c r="FRL657" s="21"/>
      <c r="FRM657" s="21"/>
      <c r="FRN657" s="21"/>
      <c r="FRQ657" s="21"/>
      <c r="FRR657" s="21"/>
      <c r="FRU657" s="25"/>
      <c r="FRW657" s="20"/>
      <c r="FSB657" s="21"/>
      <c r="FSC657" s="21"/>
      <c r="FSD657" s="21"/>
      <c r="FSG657" s="21"/>
      <c r="FSH657" s="21"/>
      <c r="FSK657" s="25"/>
      <c r="FSM657" s="20"/>
      <c r="FSR657" s="21"/>
      <c r="FSS657" s="21"/>
      <c r="FST657" s="21"/>
      <c r="FSW657" s="21"/>
      <c r="FSX657" s="21"/>
      <c r="FTA657" s="25"/>
      <c r="FTC657" s="20"/>
      <c r="FTH657" s="21"/>
      <c r="FTI657" s="21"/>
      <c r="FTJ657" s="21"/>
      <c r="FTM657" s="21"/>
      <c r="FTN657" s="21"/>
      <c r="FTQ657" s="25"/>
      <c r="FTS657" s="20"/>
      <c r="FTX657" s="21"/>
      <c r="FTY657" s="21"/>
      <c r="FTZ657" s="21"/>
      <c r="FUC657" s="21"/>
      <c r="FUD657" s="21"/>
      <c r="FUG657" s="25"/>
      <c r="FUI657" s="20"/>
      <c r="FUN657" s="21"/>
      <c r="FUO657" s="21"/>
      <c r="FUP657" s="21"/>
      <c r="FUS657" s="21"/>
      <c r="FUT657" s="21"/>
      <c r="FUW657" s="25"/>
      <c r="FUY657" s="20"/>
      <c r="FVD657" s="21"/>
      <c r="FVE657" s="21"/>
      <c r="FVF657" s="21"/>
      <c r="FVI657" s="21"/>
      <c r="FVJ657" s="21"/>
      <c r="FVM657" s="25"/>
      <c r="FVO657" s="20"/>
      <c r="FVT657" s="21"/>
      <c r="FVU657" s="21"/>
      <c r="FVV657" s="21"/>
      <c r="FVY657" s="21"/>
      <c r="FVZ657" s="21"/>
      <c r="FWC657" s="25"/>
      <c r="FWE657" s="20"/>
      <c r="FWJ657" s="21"/>
      <c r="FWK657" s="21"/>
      <c r="FWL657" s="21"/>
      <c r="FWO657" s="21"/>
      <c r="FWP657" s="21"/>
      <c r="FWS657" s="25"/>
      <c r="FWU657" s="20"/>
      <c r="FWZ657" s="21"/>
      <c r="FXA657" s="21"/>
      <c r="FXB657" s="21"/>
      <c r="FXE657" s="21"/>
      <c r="FXF657" s="21"/>
      <c r="FXI657" s="25"/>
      <c r="FXK657" s="20"/>
      <c r="FXP657" s="21"/>
      <c r="FXQ657" s="21"/>
      <c r="FXR657" s="21"/>
      <c r="FXU657" s="21"/>
      <c r="FXV657" s="21"/>
      <c r="FXY657" s="25"/>
      <c r="FYA657" s="20"/>
      <c r="FYF657" s="21"/>
      <c r="FYG657" s="21"/>
      <c r="FYH657" s="21"/>
      <c r="FYK657" s="21"/>
      <c r="FYL657" s="21"/>
      <c r="FYO657" s="25"/>
      <c r="FYQ657" s="20"/>
      <c r="FYV657" s="21"/>
      <c r="FYW657" s="21"/>
      <c r="FYX657" s="21"/>
      <c r="FZA657" s="21"/>
      <c r="FZB657" s="21"/>
      <c r="FZE657" s="25"/>
      <c r="FZG657" s="20"/>
      <c r="FZL657" s="21"/>
      <c r="FZM657" s="21"/>
      <c r="FZN657" s="21"/>
      <c r="FZQ657" s="21"/>
      <c r="FZR657" s="21"/>
      <c r="FZU657" s="25"/>
      <c r="FZW657" s="20"/>
      <c r="GAB657" s="21"/>
      <c r="GAC657" s="21"/>
      <c r="GAD657" s="21"/>
      <c r="GAG657" s="21"/>
      <c r="GAH657" s="21"/>
      <c r="GAK657" s="25"/>
      <c r="GAM657" s="20"/>
      <c r="GAR657" s="21"/>
      <c r="GAS657" s="21"/>
      <c r="GAT657" s="21"/>
      <c r="GAW657" s="21"/>
      <c r="GAX657" s="21"/>
      <c r="GBA657" s="25"/>
      <c r="GBC657" s="20"/>
      <c r="GBH657" s="21"/>
      <c r="GBI657" s="21"/>
      <c r="GBJ657" s="21"/>
      <c r="GBM657" s="21"/>
      <c r="GBN657" s="21"/>
      <c r="GBQ657" s="25"/>
      <c r="GBS657" s="20"/>
      <c r="GBX657" s="21"/>
      <c r="GBY657" s="21"/>
      <c r="GBZ657" s="21"/>
      <c r="GCC657" s="21"/>
      <c r="GCD657" s="21"/>
      <c r="GCG657" s="25"/>
      <c r="GCI657" s="20"/>
      <c r="GCN657" s="21"/>
      <c r="GCO657" s="21"/>
      <c r="GCP657" s="21"/>
      <c r="GCS657" s="21"/>
      <c r="GCT657" s="21"/>
      <c r="GCW657" s="25"/>
      <c r="GCY657" s="20"/>
      <c r="GDD657" s="21"/>
      <c r="GDE657" s="21"/>
      <c r="GDF657" s="21"/>
      <c r="GDI657" s="21"/>
      <c r="GDJ657" s="21"/>
      <c r="GDM657" s="25"/>
      <c r="GDO657" s="20"/>
      <c r="GDT657" s="21"/>
      <c r="GDU657" s="21"/>
      <c r="GDV657" s="21"/>
      <c r="GDY657" s="21"/>
      <c r="GDZ657" s="21"/>
      <c r="GEC657" s="25"/>
      <c r="GEE657" s="20"/>
      <c r="GEJ657" s="21"/>
      <c r="GEK657" s="21"/>
      <c r="GEL657" s="21"/>
      <c r="GEO657" s="21"/>
      <c r="GEP657" s="21"/>
      <c r="GES657" s="25"/>
      <c r="GEU657" s="20"/>
      <c r="GEZ657" s="21"/>
      <c r="GFA657" s="21"/>
      <c r="GFB657" s="21"/>
      <c r="GFE657" s="21"/>
      <c r="GFF657" s="21"/>
      <c r="GFI657" s="25"/>
      <c r="GFK657" s="20"/>
      <c r="GFP657" s="21"/>
      <c r="GFQ657" s="21"/>
      <c r="GFR657" s="21"/>
      <c r="GFU657" s="21"/>
      <c r="GFV657" s="21"/>
      <c r="GFY657" s="25"/>
      <c r="GGA657" s="20"/>
      <c r="GGF657" s="21"/>
      <c r="GGG657" s="21"/>
      <c r="GGH657" s="21"/>
      <c r="GGK657" s="21"/>
      <c r="GGL657" s="21"/>
      <c r="GGO657" s="25"/>
      <c r="GGQ657" s="20"/>
      <c r="GGV657" s="21"/>
      <c r="GGW657" s="21"/>
      <c r="GGX657" s="21"/>
      <c r="GHA657" s="21"/>
      <c r="GHB657" s="21"/>
      <c r="GHE657" s="25"/>
      <c r="GHG657" s="20"/>
      <c r="GHL657" s="21"/>
      <c r="GHM657" s="21"/>
      <c r="GHN657" s="21"/>
      <c r="GHQ657" s="21"/>
      <c r="GHR657" s="21"/>
      <c r="GHU657" s="25"/>
      <c r="GHW657" s="20"/>
      <c r="GIB657" s="21"/>
      <c r="GIC657" s="21"/>
      <c r="GID657" s="21"/>
      <c r="GIG657" s="21"/>
      <c r="GIH657" s="21"/>
      <c r="GIK657" s="25"/>
      <c r="GIM657" s="20"/>
      <c r="GIR657" s="21"/>
      <c r="GIS657" s="21"/>
      <c r="GIT657" s="21"/>
      <c r="GIW657" s="21"/>
      <c r="GIX657" s="21"/>
      <c r="GJA657" s="25"/>
      <c r="GJC657" s="20"/>
      <c r="GJH657" s="21"/>
      <c r="GJI657" s="21"/>
      <c r="GJJ657" s="21"/>
      <c r="GJM657" s="21"/>
      <c r="GJN657" s="21"/>
      <c r="GJQ657" s="25"/>
      <c r="GJS657" s="20"/>
      <c r="GJX657" s="21"/>
      <c r="GJY657" s="21"/>
      <c r="GJZ657" s="21"/>
      <c r="GKC657" s="21"/>
      <c r="GKD657" s="21"/>
      <c r="GKG657" s="25"/>
      <c r="GKI657" s="20"/>
      <c r="GKN657" s="21"/>
      <c r="GKO657" s="21"/>
      <c r="GKP657" s="21"/>
      <c r="GKS657" s="21"/>
      <c r="GKT657" s="21"/>
      <c r="GKW657" s="25"/>
      <c r="GKY657" s="20"/>
      <c r="GLD657" s="21"/>
      <c r="GLE657" s="21"/>
      <c r="GLF657" s="21"/>
      <c r="GLI657" s="21"/>
      <c r="GLJ657" s="21"/>
      <c r="GLM657" s="25"/>
      <c r="GLO657" s="20"/>
      <c r="GLT657" s="21"/>
      <c r="GLU657" s="21"/>
      <c r="GLV657" s="21"/>
      <c r="GLY657" s="21"/>
      <c r="GLZ657" s="21"/>
      <c r="GMC657" s="25"/>
      <c r="GME657" s="20"/>
      <c r="GMJ657" s="21"/>
      <c r="GMK657" s="21"/>
      <c r="GML657" s="21"/>
      <c r="GMO657" s="21"/>
      <c r="GMP657" s="21"/>
      <c r="GMS657" s="25"/>
      <c r="GMU657" s="20"/>
      <c r="GMZ657" s="21"/>
      <c r="GNA657" s="21"/>
      <c r="GNB657" s="21"/>
      <c r="GNE657" s="21"/>
      <c r="GNF657" s="21"/>
      <c r="GNI657" s="25"/>
      <c r="GNK657" s="20"/>
      <c r="GNP657" s="21"/>
      <c r="GNQ657" s="21"/>
      <c r="GNR657" s="21"/>
      <c r="GNU657" s="21"/>
      <c r="GNV657" s="21"/>
      <c r="GNY657" s="25"/>
      <c r="GOA657" s="20"/>
      <c r="GOF657" s="21"/>
      <c r="GOG657" s="21"/>
      <c r="GOH657" s="21"/>
      <c r="GOK657" s="21"/>
      <c r="GOL657" s="21"/>
      <c r="GOO657" s="25"/>
      <c r="GOQ657" s="20"/>
      <c r="GOV657" s="21"/>
      <c r="GOW657" s="21"/>
      <c r="GOX657" s="21"/>
      <c r="GPA657" s="21"/>
      <c r="GPB657" s="21"/>
      <c r="GPE657" s="25"/>
      <c r="GPG657" s="20"/>
      <c r="GPL657" s="21"/>
      <c r="GPM657" s="21"/>
      <c r="GPN657" s="21"/>
      <c r="GPQ657" s="21"/>
      <c r="GPR657" s="21"/>
      <c r="GPU657" s="25"/>
      <c r="GPW657" s="20"/>
      <c r="GQB657" s="21"/>
      <c r="GQC657" s="21"/>
      <c r="GQD657" s="21"/>
      <c r="GQG657" s="21"/>
      <c r="GQH657" s="21"/>
      <c r="GQK657" s="25"/>
      <c r="GQM657" s="20"/>
      <c r="GQR657" s="21"/>
      <c r="GQS657" s="21"/>
      <c r="GQT657" s="21"/>
      <c r="GQW657" s="21"/>
      <c r="GQX657" s="21"/>
      <c r="GRA657" s="25"/>
      <c r="GRC657" s="20"/>
      <c r="GRH657" s="21"/>
      <c r="GRI657" s="21"/>
      <c r="GRJ657" s="21"/>
      <c r="GRM657" s="21"/>
      <c r="GRN657" s="21"/>
      <c r="GRQ657" s="25"/>
      <c r="GRS657" s="20"/>
      <c r="GRX657" s="21"/>
      <c r="GRY657" s="21"/>
      <c r="GRZ657" s="21"/>
      <c r="GSC657" s="21"/>
      <c r="GSD657" s="21"/>
      <c r="GSG657" s="25"/>
      <c r="GSI657" s="20"/>
      <c r="GSN657" s="21"/>
      <c r="GSO657" s="21"/>
      <c r="GSP657" s="21"/>
      <c r="GSS657" s="21"/>
      <c r="GST657" s="21"/>
      <c r="GSW657" s="25"/>
      <c r="GSY657" s="20"/>
      <c r="GTD657" s="21"/>
      <c r="GTE657" s="21"/>
      <c r="GTF657" s="21"/>
      <c r="GTI657" s="21"/>
      <c r="GTJ657" s="21"/>
      <c r="GTM657" s="25"/>
      <c r="GTO657" s="20"/>
      <c r="GTT657" s="21"/>
      <c r="GTU657" s="21"/>
      <c r="GTV657" s="21"/>
      <c r="GTY657" s="21"/>
      <c r="GTZ657" s="21"/>
      <c r="GUC657" s="25"/>
      <c r="GUE657" s="20"/>
      <c r="GUJ657" s="21"/>
      <c r="GUK657" s="21"/>
      <c r="GUL657" s="21"/>
      <c r="GUO657" s="21"/>
      <c r="GUP657" s="21"/>
      <c r="GUS657" s="25"/>
      <c r="GUU657" s="20"/>
      <c r="GUZ657" s="21"/>
      <c r="GVA657" s="21"/>
      <c r="GVB657" s="21"/>
      <c r="GVE657" s="21"/>
      <c r="GVF657" s="21"/>
      <c r="GVI657" s="25"/>
      <c r="GVK657" s="20"/>
      <c r="GVP657" s="21"/>
      <c r="GVQ657" s="21"/>
      <c r="GVR657" s="21"/>
      <c r="GVU657" s="21"/>
      <c r="GVV657" s="21"/>
      <c r="GVY657" s="25"/>
      <c r="GWA657" s="20"/>
      <c r="GWF657" s="21"/>
      <c r="GWG657" s="21"/>
      <c r="GWH657" s="21"/>
      <c r="GWK657" s="21"/>
      <c r="GWL657" s="21"/>
      <c r="GWO657" s="25"/>
      <c r="GWQ657" s="20"/>
      <c r="GWV657" s="21"/>
      <c r="GWW657" s="21"/>
      <c r="GWX657" s="21"/>
      <c r="GXA657" s="21"/>
      <c r="GXB657" s="21"/>
      <c r="GXE657" s="25"/>
      <c r="GXG657" s="20"/>
      <c r="GXL657" s="21"/>
      <c r="GXM657" s="21"/>
      <c r="GXN657" s="21"/>
      <c r="GXQ657" s="21"/>
      <c r="GXR657" s="21"/>
      <c r="GXU657" s="25"/>
      <c r="GXW657" s="20"/>
      <c r="GYB657" s="21"/>
      <c r="GYC657" s="21"/>
      <c r="GYD657" s="21"/>
      <c r="GYG657" s="21"/>
      <c r="GYH657" s="21"/>
      <c r="GYK657" s="25"/>
      <c r="GYM657" s="20"/>
      <c r="GYR657" s="21"/>
      <c r="GYS657" s="21"/>
      <c r="GYT657" s="21"/>
      <c r="GYW657" s="21"/>
      <c r="GYX657" s="21"/>
      <c r="GZA657" s="25"/>
      <c r="GZC657" s="20"/>
      <c r="GZH657" s="21"/>
      <c r="GZI657" s="21"/>
      <c r="GZJ657" s="21"/>
      <c r="GZM657" s="21"/>
      <c r="GZN657" s="21"/>
      <c r="GZQ657" s="25"/>
      <c r="GZS657" s="20"/>
      <c r="GZX657" s="21"/>
      <c r="GZY657" s="21"/>
      <c r="GZZ657" s="21"/>
      <c r="HAC657" s="21"/>
      <c r="HAD657" s="21"/>
      <c r="HAG657" s="25"/>
      <c r="HAI657" s="20"/>
      <c r="HAN657" s="21"/>
      <c r="HAO657" s="21"/>
      <c r="HAP657" s="21"/>
      <c r="HAS657" s="21"/>
      <c r="HAT657" s="21"/>
      <c r="HAW657" s="25"/>
      <c r="HAY657" s="20"/>
      <c r="HBD657" s="21"/>
      <c r="HBE657" s="21"/>
      <c r="HBF657" s="21"/>
      <c r="HBI657" s="21"/>
      <c r="HBJ657" s="21"/>
      <c r="HBM657" s="25"/>
      <c r="HBO657" s="20"/>
      <c r="HBT657" s="21"/>
      <c r="HBU657" s="21"/>
      <c r="HBV657" s="21"/>
      <c r="HBY657" s="21"/>
      <c r="HBZ657" s="21"/>
      <c r="HCC657" s="25"/>
      <c r="HCE657" s="20"/>
      <c r="HCJ657" s="21"/>
      <c r="HCK657" s="21"/>
      <c r="HCL657" s="21"/>
      <c r="HCO657" s="21"/>
      <c r="HCP657" s="21"/>
      <c r="HCS657" s="25"/>
      <c r="HCU657" s="20"/>
      <c r="HCZ657" s="21"/>
      <c r="HDA657" s="21"/>
      <c r="HDB657" s="21"/>
      <c r="HDE657" s="21"/>
      <c r="HDF657" s="21"/>
      <c r="HDI657" s="25"/>
      <c r="HDK657" s="20"/>
      <c r="HDP657" s="21"/>
      <c r="HDQ657" s="21"/>
      <c r="HDR657" s="21"/>
      <c r="HDU657" s="21"/>
      <c r="HDV657" s="21"/>
      <c r="HDY657" s="25"/>
      <c r="HEA657" s="20"/>
      <c r="HEF657" s="21"/>
      <c r="HEG657" s="21"/>
      <c r="HEH657" s="21"/>
      <c r="HEK657" s="21"/>
      <c r="HEL657" s="21"/>
      <c r="HEO657" s="25"/>
      <c r="HEQ657" s="20"/>
      <c r="HEV657" s="21"/>
      <c r="HEW657" s="21"/>
      <c r="HEX657" s="21"/>
      <c r="HFA657" s="21"/>
      <c r="HFB657" s="21"/>
      <c r="HFE657" s="25"/>
      <c r="HFG657" s="20"/>
      <c r="HFL657" s="21"/>
      <c r="HFM657" s="21"/>
      <c r="HFN657" s="21"/>
      <c r="HFQ657" s="21"/>
      <c r="HFR657" s="21"/>
      <c r="HFU657" s="25"/>
      <c r="HFW657" s="20"/>
      <c r="HGB657" s="21"/>
      <c r="HGC657" s="21"/>
      <c r="HGD657" s="21"/>
      <c r="HGG657" s="21"/>
      <c r="HGH657" s="21"/>
      <c r="HGK657" s="25"/>
      <c r="HGM657" s="20"/>
      <c r="HGR657" s="21"/>
      <c r="HGS657" s="21"/>
      <c r="HGT657" s="21"/>
      <c r="HGW657" s="21"/>
      <c r="HGX657" s="21"/>
      <c r="HHA657" s="25"/>
      <c r="HHC657" s="20"/>
      <c r="HHH657" s="21"/>
      <c r="HHI657" s="21"/>
      <c r="HHJ657" s="21"/>
      <c r="HHM657" s="21"/>
      <c r="HHN657" s="21"/>
      <c r="HHQ657" s="25"/>
      <c r="HHS657" s="20"/>
      <c r="HHX657" s="21"/>
      <c r="HHY657" s="21"/>
      <c r="HHZ657" s="21"/>
      <c r="HIC657" s="21"/>
      <c r="HID657" s="21"/>
      <c r="HIG657" s="25"/>
      <c r="HII657" s="20"/>
      <c r="HIN657" s="21"/>
      <c r="HIO657" s="21"/>
      <c r="HIP657" s="21"/>
      <c r="HIS657" s="21"/>
      <c r="HIT657" s="21"/>
      <c r="HIW657" s="25"/>
      <c r="HIY657" s="20"/>
      <c r="HJD657" s="21"/>
      <c r="HJE657" s="21"/>
      <c r="HJF657" s="21"/>
      <c r="HJI657" s="21"/>
      <c r="HJJ657" s="21"/>
      <c r="HJM657" s="25"/>
      <c r="HJO657" s="20"/>
      <c r="HJT657" s="21"/>
      <c r="HJU657" s="21"/>
      <c r="HJV657" s="21"/>
      <c r="HJY657" s="21"/>
      <c r="HJZ657" s="21"/>
      <c r="HKC657" s="25"/>
      <c r="HKE657" s="20"/>
      <c r="HKJ657" s="21"/>
      <c r="HKK657" s="21"/>
      <c r="HKL657" s="21"/>
      <c r="HKO657" s="21"/>
      <c r="HKP657" s="21"/>
      <c r="HKS657" s="25"/>
      <c r="HKU657" s="20"/>
      <c r="HKZ657" s="21"/>
      <c r="HLA657" s="21"/>
      <c r="HLB657" s="21"/>
      <c r="HLE657" s="21"/>
      <c r="HLF657" s="21"/>
      <c r="HLI657" s="25"/>
      <c r="HLK657" s="20"/>
      <c r="HLP657" s="21"/>
      <c r="HLQ657" s="21"/>
      <c r="HLR657" s="21"/>
      <c r="HLU657" s="21"/>
      <c r="HLV657" s="21"/>
      <c r="HLY657" s="25"/>
      <c r="HMA657" s="20"/>
      <c r="HMF657" s="21"/>
      <c r="HMG657" s="21"/>
      <c r="HMH657" s="21"/>
      <c r="HMK657" s="21"/>
      <c r="HML657" s="21"/>
      <c r="HMO657" s="25"/>
      <c r="HMQ657" s="20"/>
      <c r="HMV657" s="21"/>
      <c r="HMW657" s="21"/>
      <c r="HMX657" s="21"/>
      <c r="HNA657" s="21"/>
      <c r="HNB657" s="21"/>
      <c r="HNE657" s="25"/>
      <c r="HNG657" s="20"/>
      <c r="HNL657" s="21"/>
      <c r="HNM657" s="21"/>
      <c r="HNN657" s="21"/>
      <c r="HNQ657" s="21"/>
      <c r="HNR657" s="21"/>
      <c r="HNU657" s="25"/>
      <c r="HNW657" s="20"/>
      <c r="HOB657" s="21"/>
      <c r="HOC657" s="21"/>
      <c r="HOD657" s="21"/>
      <c r="HOG657" s="21"/>
      <c r="HOH657" s="21"/>
      <c r="HOK657" s="25"/>
      <c r="HOM657" s="20"/>
      <c r="HOR657" s="21"/>
      <c r="HOS657" s="21"/>
      <c r="HOT657" s="21"/>
      <c r="HOW657" s="21"/>
      <c r="HOX657" s="21"/>
      <c r="HPA657" s="25"/>
      <c r="HPC657" s="20"/>
      <c r="HPH657" s="21"/>
      <c r="HPI657" s="21"/>
      <c r="HPJ657" s="21"/>
      <c r="HPM657" s="21"/>
      <c r="HPN657" s="21"/>
      <c r="HPQ657" s="25"/>
      <c r="HPS657" s="20"/>
      <c r="HPX657" s="21"/>
      <c r="HPY657" s="21"/>
      <c r="HPZ657" s="21"/>
      <c r="HQC657" s="21"/>
      <c r="HQD657" s="21"/>
      <c r="HQG657" s="25"/>
      <c r="HQI657" s="20"/>
      <c r="HQN657" s="21"/>
      <c r="HQO657" s="21"/>
      <c r="HQP657" s="21"/>
      <c r="HQS657" s="21"/>
      <c r="HQT657" s="21"/>
      <c r="HQW657" s="25"/>
      <c r="HQY657" s="20"/>
      <c r="HRD657" s="21"/>
      <c r="HRE657" s="21"/>
      <c r="HRF657" s="21"/>
      <c r="HRI657" s="21"/>
      <c r="HRJ657" s="21"/>
      <c r="HRM657" s="25"/>
      <c r="HRO657" s="20"/>
      <c r="HRT657" s="21"/>
      <c r="HRU657" s="21"/>
      <c r="HRV657" s="21"/>
      <c r="HRY657" s="21"/>
      <c r="HRZ657" s="21"/>
      <c r="HSC657" s="25"/>
      <c r="HSE657" s="20"/>
      <c r="HSJ657" s="21"/>
      <c r="HSK657" s="21"/>
      <c r="HSL657" s="21"/>
      <c r="HSO657" s="21"/>
      <c r="HSP657" s="21"/>
      <c r="HSS657" s="25"/>
      <c r="HSU657" s="20"/>
      <c r="HSZ657" s="21"/>
      <c r="HTA657" s="21"/>
      <c r="HTB657" s="21"/>
      <c r="HTE657" s="21"/>
      <c r="HTF657" s="21"/>
      <c r="HTI657" s="25"/>
      <c r="HTK657" s="20"/>
      <c r="HTP657" s="21"/>
      <c r="HTQ657" s="21"/>
      <c r="HTR657" s="21"/>
      <c r="HTU657" s="21"/>
      <c r="HTV657" s="21"/>
      <c r="HTY657" s="25"/>
      <c r="HUA657" s="20"/>
      <c r="HUF657" s="21"/>
      <c r="HUG657" s="21"/>
      <c r="HUH657" s="21"/>
      <c r="HUK657" s="21"/>
      <c r="HUL657" s="21"/>
      <c r="HUO657" s="25"/>
      <c r="HUQ657" s="20"/>
      <c r="HUV657" s="21"/>
      <c r="HUW657" s="21"/>
      <c r="HUX657" s="21"/>
      <c r="HVA657" s="21"/>
      <c r="HVB657" s="21"/>
      <c r="HVE657" s="25"/>
      <c r="HVG657" s="20"/>
      <c r="HVL657" s="21"/>
      <c r="HVM657" s="21"/>
      <c r="HVN657" s="21"/>
      <c r="HVQ657" s="21"/>
      <c r="HVR657" s="21"/>
      <c r="HVU657" s="25"/>
      <c r="HVW657" s="20"/>
      <c r="HWB657" s="21"/>
      <c r="HWC657" s="21"/>
      <c r="HWD657" s="21"/>
      <c r="HWG657" s="21"/>
      <c r="HWH657" s="21"/>
      <c r="HWK657" s="25"/>
      <c r="HWM657" s="20"/>
      <c r="HWR657" s="21"/>
      <c r="HWS657" s="21"/>
      <c r="HWT657" s="21"/>
      <c r="HWW657" s="21"/>
      <c r="HWX657" s="21"/>
      <c r="HXA657" s="25"/>
      <c r="HXC657" s="20"/>
      <c r="HXH657" s="21"/>
      <c r="HXI657" s="21"/>
      <c r="HXJ657" s="21"/>
      <c r="HXM657" s="21"/>
      <c r="HXN657" s="21"/>
      <c r="HXQ657" s="25"/>
      <c r="HXS657" s="20"/>
      <c r="HXX657" s="21"/>
      <c r="HXY657" s="21"/>
      <c r="HXZ657" s="21"/>
      <c r="HYC657" s="21"/>
      <c r="HYD657" s="21"/>
      <c r="HYG657" s="25"/>
      <c r="HYI657" s="20"/>
      <c r="HYN657" s="21"/>
      <c r="HYO657" s="21"/>
      <c r="HYP657" s="21"/>
      <c r="HYS657" s="21"/>
      <c r="HYT657" s="21"/>
      <c r="HYW657" s="25"/>
      <c r="HYY657" s="20"/>
      <c r="HZD657" s="21"/>
      <c r="HZE657" s="21"/>
      <c r="HZF657" s="21"/>
      <c r="HZI657" s="21"/>
      <c r="HZJ657" s="21"/>
      <c r="HZM657" s="25"/>
      <c r="HZO657" s="20"/>
      <c r="HZT657" s="21"/>
      <c r="HZU657" s="21"/>
      <c r="HZV657" s="21"/>
      <c r="HZY657" s="21"/>
      <c r="HZZ657" s="21"/>
      <c r="IAC657" s="25"/>
      <c r="IAE657" s="20"/>
      <c r="IAJ657" s="21"/>
      <c r="IAK657" s="21"/>
      <c r="IAL657" s="21"/>
      <c r="IAO657" s="21"/>
      <c r="IAP657" s="21"/>
      <c r="IAS657" s="25"/>
      <c r="IAU657" s="20"/>
      <c r="IAZ657" s="21"/>
      <c r="IBA657" s="21"/>
      <c r="IBB657" s="21"/>
      <c r="IBE657" s="21"/>
      <c r="IBF657" s="21"/>
      <c r="IBI657" s="25"/>
      <c r="IBK657" s="20"/>
      <c r="IBP657" s="21"/>
      <c r="IBQ657" s="21"/>
      <c r="IBR657" s="21"/>
      <c r="IBU657" s="21"/>
      <c r="IBV657" s="21"/>
      <c r="IBY657" s="25"/>
      <c r="ICA657" s="20"/>
      <c r="ICF657" s="21"/>
      <c r="ICG657" s="21"/>
      <c r="ICH657" s="21"/>
      <c r="ICK657" s="21"/>
      <c r="ICL657" s="21"/>
      <c r="ICO657" s="25"/>
      <c r="ICQ657" s="20"/>
      <c r="ICV657" s="21"/>
      <c r="ICW657" s="21"/>
      <c r="ICX657" s="21"/>
      <c r="IDA657" s="21"/>
      <c r="IDB657" s="21"/>
      <c r="IDE657" s="25"/>
      <c r="IDG657" s="20"/>
      <c r="IDL657" s="21"/>
      <c r="IDM657" s="21"/>
      <c r="IDN657" s="21"/>
      <c r="IDQ657" s="21"/>
      <c r="IDR657" s="21"/>
      <c r="IDU657" s="25"/>
      <c r="IDW657" s="20"/>
      <c r="IEB657" s="21"/>
      <c r="IEC657" s="21"/>
      <c r="IED657" s="21"/>
      <c r="IEG657" s="21"/>
      <c r="IEH657" s="21"/>
      <c r="IEK657" s="25"/>
      <c r="IEM657" s="20"/>
      <c r="IER657" s="21"/>
      <c r="IES657" s="21"/>
      <c r="IET657" s="21"/>
      <c r="IEW657" s="21"/>
      <c r="IEX657" s="21"/>
      <c r="IFA657" s="25"/>
      <c r="IFC657" s="20"/>
      <c r="IFH657" s="21"/>
      <c r="IFI657" s="21"/>
      <c r="IFJ657" s="21"/>
      <c r="IFM657" s="21"/>
      <c r="IFN657" s="21"/>
      <c r="IFQ657" s="25"/>
      <c r="IFS657" s="20"/>
      <c r="IFX657" s="21"/>
      <c r="IFY657" s="21"/>
      <c r="IFZ657" s="21"/>
      <c r="IGC657" s="21"/>
      <c r="IGD657" s="21"/>
      <c r="IGG657" s="25"/>
      <c r="IGI657" s="20"/>
      <c r="IGN657" s="21"/>
      <c r="IGO657" s="21"/>
      <c r="IGP657" s="21"/>
      <c r="IGS657" s="21"/>
      <c r="IGT657" s="21"/>
      <c r="IGW657" s="25"/>
      <c r="IGY657" s="20"/>
      <c r="IHD657" s="21"/>
      <c r="IHE657" s="21"/>
      <c r="IHF657" s="21"/>
      <c r="IHI657" s="21"/>
      <c r="IHJ657" s="21"/>
      <c r="IHM657" s="25"/>
      <c r="IHO657" s="20"/>
      <c r="IHT657" s="21"/>
      <c r="IHU657" s="21"/>
      <c r="IHV657" s="21"/>
      <c r="IHY657" s="21"/>
      <c r="IHZ657" s="21"/>
      <c r="IIC657" s="25"/>
      <c r="IIE657" s="20"/>
      <c r="IIJ657" s="21"/>
      <c r="IIK657" s="21"/>
      <c r="IIL657" s="21"/>
      <c r="IIO657" s="21"/>
      <c r="IIP657" s="21"/>
      <c r="IIS657" s="25"/>
      <c r="IIU657" s="20"/>
      <c r="IIZ657" s="21"/>
      <c r="IJA657" s="21"/>
      <c r="IJB657" s="21"/>
      <c r="IJE657" s="21"/>
      <c r="IJF657" s="21"/>
      <c r="IJI657" s="25"/>
      <c r="IJK657" s="20"/>
      <c r="IJP657" s="21"/>
      <c r="IJQ657" s="21"/>
      <c r="IJR657" s="21"/>
      <c r="IJU657" s="21"/>
      <c r="IJV657" s="21"/>
      <c r="IJY657" s="25"/>
      <c r="IKA657" s="20"/>
      <c r="IKF657" s="21"/>
      <c r="IKG657" s="21"/>
      <c r="IKH657" s="21"/>
      <c r="IKK657" s="21"/>
      <c r="IKL657" s="21"/>
      <c r="IKO657" s="25"/>
      <c r="IKQ657" s="20"/>
      <c r="IKV657" s="21"/>
      <c r="IKW657" s="21"/>
      <c r="IKX657" s="21"/>
      <c r="ILA657" s="21"/>
      <c r="ILB657" s="21"/>
      <c r="ILE657" s="25"/>
      <c r="ILG657" s="20"/>
      <c r="ILL657" s="21"/>
      <c r="ILM657" s="21"/>
      <c r="ILN657" s="21"/>
      <c r="ILQ657" s="21"/>
      <c r="ILR657" s="21"/>
      <c r="ILU657" s="25"/>
      <c r="ILW657" s="20"/>
      <c r="IMB657" s="21"/>
      <c r="IMC657" s="21"/>
      <c r="IMD657" s="21"/>
      <c r="IMG657" s="21"/>
      <c r="IMH657" s="21"/>
      <c r="IMK657" s="25"/>
      <c r="IMM657" s="20"/>
      <c r="IMR657" s="21"/>
      <c r="IMS657" s="21"/>
      <c r="IMT657" s="21"/>
      <c r="IMW657" s="21"/>
      <c r="IMX657" s="21"/>
      <c r="INA657" s="25"/>
      <c r="INC657" s="20"/>
      <c r="INH657" s="21"/>
      <c r="INI657" s="21"/>
      <c r="INJ657" s="21"/>
      <c r="INM657" s="21"/>
      <c r="INN657" s="21"/>
      <c r="INQ657" s="25"/>
      <c r="INS657" s="20"/>
      <c r="INX657" s="21"/>
      <c r="INY657" s="21"/>
      <c r="INZ657" s="21"/>
      <c r="IOC657" s="21"/>
      <c r="IOD657" s="21"/>
      <c r="IOG657" s="25"/>
      <c r="IOI657" s="20"/>
      <c r="ION657" s="21"/>
      <c r="IOO657" s="21"/>
      <c r="IOP657" s="21"/>
      <c r="IOS657" s="21"/>
      <c r="IOT657" s="21"/>
      <c r="IOW657" s="25"/>
      <c r="IOY657" s="20"/>
      <c r="IPD657" s="21"/>
      <c r="IPE657" s="21"/>
      <c r="IPF657" s="21"/>
      <c r="IPI657" s="21"/>
      <c r="IPJ657" s="21"/>
      <c r="IPM657" s="25"/>
      <c r="IPO657" s="20"/>
      <c r="IPT657" s="21"/>
      <c r="IPU657" s="21"/>
      <c r="IPV657" s="21"/>
      <c r="IPY657" s="21"/>
      <c r="IPZ657" s="21"/>
      <c r="IQC657" s="25"/>
      <c r="IQE657" s="20"/>
      <c r="IQJ657" s="21"/>
      <c r="IQK657" s="21"/>
      <c r="IQL657" s="21"/>
      <c r="IQO657" s="21"/>
      <c r="IQP657" s="21"/>
      <c r="IQS657" s="25"/>
      <c r="IQU657" s="20"/>
      <c r="IQZ657" s="21"/>
      <c r="IRA657" s="21"/>
      <c r="IRB657" s="21"/>
      <c r="IRE657" s="21"/>
      <c r="IRF657" s="21"/>
      <c r="IRI657" s="25"/>
      <c r="IRK657" s="20"/>
      <c r="IRP657" s="21"/>
      <c r="IRQ657" s="21"/>
      <c r="IRR657" s="21"/>
      <c r="IRU657" s="21"/>
      <c r="IRV657" s="21"/>
      <c r="IRY657" s="25"/>
      <c r="ISA657" s="20"/>
      <c r="ISF657" s="21"/>
      <c r="ISG657" s="21"/>
      <c r="ISH657" s="21"/>
      <c r="ISK657" s="21"/>
      <c r="ISL657" s="21"/>
      <c r="ISO657" s="25"/>
      <c r="ISQ657" s="20"/>
      <c r="ISV657" s="21"/>
      <c r="ISW657" s="21"/>
      <c r="ISX657" s="21"/>
      <c r="ITA657" s="21"/>
      <c r="ITB657" s="21"/>
      <c r="ITE657" s="25"/>
      <c r="ITG657" s="20"/>
      <c r="ITL657" s="21"/>
      <c r="ITM657" s="21"/>
      <c r="ITN657" s="21"/>
      <c r="ITQ657" s="21"/>
      <c r="ITR657" s="21"/>
      <c r="ITU657" s="25"/>
      <c r="ITW657" s="20"/>
      <c r="IUB657" s="21"/>
      <c r="IUC657" s="21"/>
      <c r="IUD657" s="21"/>
      <c r="IUG657" s="21"/>
      <c r="IUH657" s="21"/>
      <c r="IUK657" s="25"/>
      <c r="IUM657" s="20"/>
      <c r="IUR657" s="21"/>
      <c r="IUS657" s="21"/>
      <c r="IUT657" s="21"/>
      <c r="IUW657" s="21"/>
      <c r="IUX657" s="21"/>
      <c r="IVA657" s="25"/>
      <c r="IVC657" s="20"/>
      <c r="IVH657" s="21"/>
      <c r="IVI657" s="21"/>
      <c r="IVJ657" s="21"/>
      <c r="IVM657" s="21"/>
      <c r="IVN657" s="21"/>
      <c r="IVQ657" s="25"/>
      <c r="IVS657" s="20"/>
      <c r="IVX657" s="21"/>
      <c r="IVY657" s="21"/>
      <c r="IVZ657" s="21"/>
      <c r="IWC657" s="21"/>
      <c r="IWD657" s="21"/>
      <c r="IWG657" s="25"/>
      <c r="IWI657" s="20"/>
      <c r="IWN657" s="21"/>
      <c r="IWO657" s="21"/>
      <c r="IWP657" s="21"/>
      <c r="IWS657" s="21"/>
      <c r="IWT657" s="21"/>
      <c r="IWW657" s="25"/>
      <c r="IWY657" s="20"/>
      <c r="IXD657" s="21"/>
      <c r="IXE657" s="21"/>
      <c r="IXF657" s="21"/>
      <c r="IXI657" s="21"/>
      <c r="IXJ657" s="21"/>
      <c r="IXM657" s="25"/>
      <c r="IXO657" s="20"/>
      <c r="IXT657" s="21"/>
      <c r="IXU657" s="21"/>
      <c r="IXV657" s="21"/>
      <c r="IXY657" s="21"/>
      <c r="IXZ657" s="21"/>
      <c r="IYC657" s="25"/>
      <c r="IYE657" s="20"/>
      <c r="IYJ657" s="21"/>
      <c r="IYK657" s="21"/>
      <c r="IYL657" s="21"/>
      <c r="IYO657" s="21"/>
      <c r="IYP657" s="21"/>
      <c r="IYS657" s="25"/>
      <c r="IYU657" s="20"/>
      <c r="IYZ657" s="21"/>
      <c r="IZA657" s="21"/>
      <c r="IZB657" s="21"/>
      <c r="IZE657" s="21"/>
      <c r="IZF657" s="21"/>
      <c r="IZI657" s="25"/>
      <c r="IZK657" s="20"/>
      <c r="IZP657" s="21"/>
      <c r="IZQ657" s="21"/>
      <c r="IZR657" s="21"/>
      <c r="IZU657" s="21"/>
      <c r="IZV657" s="21"/>
      <c r="IZY657" s="25"/>
      <c r="JAA657" s="20"/>
      <c r="JAF657" s="21"/>
      <c r="JAG657" s="21"/>
      <c r="JAH657" s="21"/>
      <c r="JAK657" s="21"/>
      <c r="JAL657" s="21"/>
      <c r="JAO657" s="25"/>
      <c r="JAQ657" s="20"/>
      <c r="JAV657" s="21"/>
      <c r="JAW657" s="21"/>
      <c r="JAX657" s="21"/>
      <c r="JBA657" s="21"/>
      <c r="JBB657" s="21"/>
      <c r="JBE657" s="25"/>
      <c r="JBG657" s="20"/>
      <c r="JBL657" s="21"/>
      <c r="JBM657" s="21"/>
      <c r="JBN657" s="21"/>
      <c r="JBQ657" s="21"/>
      <c r="JBR657" s="21"/>
      <c r="JBU657" s="25"/>
      <c r="JBW657" s="20"/>
      <c r="JCB657" s="21"/>
      <c r="JCC657" s="21"/>
      <c r="JCD657" s="21"/>
      <c r="JCG657" s="21"/>
      <c r="JCH657" s="21"/>
      <c r="JCK657" s="25"/>
      <c r="JCM657" s="20"/>
      <c r="JCR657" s="21"/>
      <c r="JCS657" s="21"/>
      <c r="JCT657" s="21"/>
      <c r="JCW657" s="21"/>
      <c r="JCX657" s="21"/>
      <c r="JDA657" s="25"/>
      <c r="JDC657" s="20"/>
      <c r="JDH657" s="21"/>
      <c r="JDI657" s="21"/>
      <c r="JDJ657" s="21"/>
      <c r="JDM657" s="21"/>
      <c r="JDN657" s="21"/>
      <c r="JDQ657" s="25"/>
      <c r="JDS657" s="20"/>
      <c r="JDX657" s="21"/>
      <c r="JDY657" s="21"/>
      <c r="JDZ657" s="21"/>
      <c r="JEC657" s="21"/>
      <c r="JED657" s="21"/>
      <c r="JEG657" s="25"/>
      <c r="JEI657" s="20"/>
      <c r="JEN657" s="21"/>
      <c r="JEO657" s="21"/>
      <c r="JEP657" s="21"/>
      <c r="JES657" s="21"/>
      <c r="JET657" s="21"/>
      <c r="JEW657" s="25"/>
      <c r="JEY657" s="20"/>
      <c r="JFD657" s="21"/>
      <c r="JFE657" s="21"/>
      <c r="JFF657" s="21"/>
      <c r="JFI657" s="21"/>
      <c r="JFJ657" s="21"/>
      <c r="JFM657" s="25"/>
      <c r="JFO657" s="20"/>
      <c r="JFT657" s="21"/>
      <c r="JFU657" s="21"/>
      <c r="JFV657" s="21"/>
      <c r="JFY657" s="21"/>
      <c r="JFZ657" s="21"/>
      <c r="JGC657" s="25"/>
      <c r="JGE657" s="20"/>
      <c r="JGJ657" s="21"/>
      <c r="JGK657" s="21"/>
      <c r="JGL657" s="21"/>
      <c r="JGO657" s="21"/>
      <c r="JGP657" s="21"/>
      <c r="JGS657" s="25"/>
      <c r="JGU657" s="20"/>
      <c r="JGZ657" s="21"/>
      <c r="JHA657" s="21"/>
      <c r="JHB657" s="21"/>
      <c r="JHE657" s="21"/>
      <c r="JHF657" s="21"/>
      <c r="JHI657" s="25"/>
      <c r="JHK657" s="20"/>
      <c r="JHP657" s="21"/>
      <c r="JHQ657" s="21"/>
      <c r="JHR657" s="21"/>
      <c r="JHU657" s="21"/>
      <c r="JHV657" s="21"/>
      <c r="JHY657" s="25"/>
      <c r="JIA657" s="20"/>
      <c r="JIF657" s="21"/>
      <c r="JIG657" s="21"/>
      <c r="JIH657" s="21"/>
      <c r="JIK657" s="21"/>
      <c r="JIL657" s="21"/>
      <c r="JIO657" s="25"/>
      <c r="JIQ657" s="20"/>
      <c r="JIV657" s="21"/>
      <c r="JIW657" s="21"/>
      <c r="JIX657" s="21"/>
      <c r="JJA657" s="21"/>
      <c r="JJB657" s="21"/>
      <c r="JJE657" s="25"/>
      <c r="JJG657" s="20"/>
      <c r="JJL657" s="21"/>
      <c r="JJM657" s="21"/>
      <c r="JJN657" s="21"/>
      <c r="JJQ657" s="21"/>
      <c r="JJR657" s="21"/>
      <c r="JJU657" s="25"/>
      <c r="JJW657" s="20"/>
      <c r="JKB657" s="21"/>
      <c r="JKC657" s="21"/>
      <c r="JKD657" s="21"/>
      <c r="JKG657" s="21"/>
      <c r="JKH657" s="21"/>
      <c r="JKK657" s="25"/>
      <c r="JKM657" s="20"/>
      <c r="JKR657" s="21"/>
      <c r="JKS657" s="21"/>
      <c r="JKT657" s="21"/>
      <c r="JKW657" s="21"/>
      <c r="JKX657" s="21"/>
      <c r="JLA657" s="25"/>
      <c r="JLC657" s="20"/>
      <c r="JLH657" s="21"/>
      <c r="JLI657" s="21"/>
      <c r="JLJ657" s="21"/>
      <c r="JLM657" s="21"/>
      <c r="JLN657" s="21"/>
      <c r="JLQ657" s="25"/>
      <c r="JLS657" s="20"/>
      <c r="JLX657" s="21"/>
      <c r="JLY657" s="21"/>
      <c r="JLZ657" s="21"/>
      <c r="JMC657" s="21"/>
      <c r="JMD657" s="21"/>
      <c r="JMG657" s="25"/>
      <c r="JMI657" s="20"/>
      <c r="JMN657" s="21"/>
      <c r="JMO657" s="21"/>
      <c r="JMP657" s="21"/>
      <c r="JMS657" s="21"/>
      <c r="JMT657" s="21"/>
      <c r="JMW657" s="25"/>
      <c r="JMY657" s="20"/>
      <c r="JND657" s="21"/>
      <c r="JNE657" s="21"/>
      <c r="JNF657" s="21"/>
      <c r="JNI657" s="21"/>
      <c r="JNJ657" s="21"/>
      <c r="JNM657" s="25"/>
      <c r="JNO657" s="20"/>
      <c r="JNT657" s="21"/>
      <c r="JNU657" s="21"/>
      <c r="JNV657" s="21"/>
      <c r="JNY657" s="21"/>
      <c r="JNZ657" s="21"/>
      <c r="JOC657" s="25"/>
      <c r="JOE657" s="20"/>
      <c r="JOJ657" s="21"/>
      <c r="JOK657" s="21"/>
      <c r="JOL657" s="21"/>
      <c r="JOO657" s="21"/>
      <c r="JOP657" s="21"/>
      <c r="JOS657" s="25"/>
      <c r="JOU657" s="20"/>
      <c r="JOZ657" s="21"/>
      <c r="JPA657" s="21"/>
      <c r="JPB657" s="21"/>
      <c r="JPE657" s="21"/>
      <c r="JPF657" s="21"/>
      <c r="JPI657" s="25"/>
      <c r="JPK657" s="20"/>
      <c r="JPP657" s="21"/>
      <c r="JPQ657" s="21"/>
      <c r="JPR657" s="21"/>
      <c r="JPU657" s="21"/>
      <c r="JPV657" s="21"/>
      <c r="JPY657" s="25"/>
      <c r="JQA657" s="20"/>
      <c r="JQF657" s="21"/>
      <c r="JQG657" s="21"/>
      <c r="JQH657" s="21"/>
      <c r="JQK657" s="21"/>
      <c r="JQL657" s="21"/>
      <c r="JQO657" s="25"/>
      <c r="JQQ657" s="20"/>
      <c r="JQV657" s="21"/>
      <c r="JQW657" s="21"/>
      <c r="JQX657" s="21"/>
      <c r="JRA657" s="21"/>
      <c r="JRB657" s="21"/>
      <c r="JRE657" s="25"/>
      <c r="JRG657" s="20"/>
      <c r="JRL657" s="21"/>
      <c r="JRM657" s="21"/>
      <c r="JRN657" s="21"/>
      <c r="JRQ657" s="21"/>
      <c r="JRR657" s="21"/>
      <c r="JRU657" s="25"/>
      <c r="JRW657" s="20"/>
      <c r="JSB657" s="21"/>
      <c r="JSC657" s="21"/>
      <c r="JSD657" s="21"/>
      <c r="JSG657" s="21"/>
      <c r="JSH657" s="21"/>
      <c r="JSK657" s="25"/>
      <c r="JSM657" s="20"/>
      <c r="JSR657" s="21"/>
      <c r="JSS657" s="21"/>
      <c r="JST657" s="21"/>
      <c r="JSW657" s="21"/>
      <c r="JSX657" s="21"/>
      <c r="JTA657" s="25"/>
      <c r="JTC657" s="20"/>
      <c r="JTH657" s="21"/>
      <c r="JTI657" s="21"/>
      <c r="JTJ657" s="21"/>
      <c r="JTM657" s="21"/>
      <c r="JTN657" s="21"/>
      <c r="JTQ657" s="25"/>
      <c r="JTS657" s="20"/>
      <c r="JTX657" s="21"/>
      <c r="JTY657" s="21"/>
      <c r="JTZ657" s="21"/>
      <c r="JUC657" s="21"/>
      <c r="JUD657" s="21"/>
      <c r="JUG657" s="25"/>
      <c r="JUI657" s="20"/>
      <c r="JUN657" s="21"/>
      <c r="JUO657" s="21"/>
      <c r="JUP657" s="21"/>
      <c r="JUS657" s="21"/>
      <c r="JUT657" s="21"/>
      <c r="JUW657" s="25"/>
      <c r="JUY657" s="20"/>
      <c r="JVD657" s="21"/>
      <c r="JVE657" s="21"/>
      <c r="JVF657" s="21"/>
      <c r="JVI657" s="21"/>
      <c r="JVJ657" s="21"/>
      <c r="JVM657" s="25"/>
      <c r="JVO657" s="20"/>
      <c r="JVT657" s="21"/>
      <c r="JVU657" s="21"/>
      <c r="JVV657" s="21"/>
      <c r="JVY657" s="21"/>
      <c r="JVZ657" s="21"/>
      <c r="JWC657" s="25"/>
      <c r="JWE657" s="20"/>
      <c r="JWJ657" s="21"/>
      <c r="JWK657" s="21"/>
      <c r="JWL657" s="21"/>
      <c r="JWO657" s="21"/>
      <c r="JWP657" s="21"/>
      <c r="JWS657" s="25"/>
      <c r="JWU657" s="20"/>
      <c r="JWZ657" s="21"/>
      <c r="JXA657" s="21"/>
      <c r="JXB657" s="21"/>
      <c r="JXE657" s="21"/>
      <c r="JXF657" s="21"/>
      <c r="JXI657" s="25"/>
      <c r="JXK657" s="20"/>
      <c r="JXP657" s="21"/>
      <c r="JXQ657" s="21"/>
      <c r="JXR657" s="21"/>
      <c r="JXU657" s="21"/>
      <c r="JXV657" s="21"/>
      <c r="JXY657" s="25"/>
      <c r="JYA657" s="20"/>
      <c r="JYF657" s="21"/>
      <c r="JYG657" s="21"/>
      <c r="JYH657" s="21"/>
      <c r="JYK657" s="21"/>
      <c r="JYL657" s="21"/>
      <c r="JYO657" s="25"/>
      <c r="JYQ657" s="20"/>
      <c r="JYV657" s="21"/>
      <c r="JYW657" s="21"/>
      <c r="JYX657" s="21"/>
      <c r="JZA657" s="21"/>
      <c r="JZB657" s="21"/>
      <c r="JZE657" s="25"/>
      <c r="JZG657" s="20"/>
      <c r="JZL657" s="21"/>
      <c r="JZM657" s="21"/>
      <c r="JZN657" s="21"/>
      <c r="JZQ657" s="21"/>
      <c r="JZR657" s="21"/>
      <c r="JZU657" s="25"/>
      <c r="JZW657" s="20"/>
      <c r="KAB657" s="21"/>
      <c r="KAC657" s="21"/>
      <c r="KAD657" s="21"/>
      <c r="KAG657" s="21"/>
      <c r="KAH657" s="21"/>
      <c r="KAK657" s="25"/>
      <c r="KAM657" s="20"/>
      <c r="KAR657" s="21"/>
      <c r="KAS657" s="21"/>
      <c r="KAT657" s="21"/>
      <c r="KAW657" s="21"/>
      <c r="KAX657" s="21"/>
      <c r="KBA657" s="25"/>
      <c r="KBC657" s="20"/>
      <c r="KBH657" s="21"/>
      <c r="KBI657" s="21"/>
      <c r="KBJ657" s="21"/>
      <c r="KBM657" s="21"/>
      <c r="KBN657" s="21"/>
      <c r="KBQ657" s="25"/>
      <c r="KBS657" s="20"/>
      <c r="KBX657" s="21"/>
      <c r="KBY657" s="21"/>
      <c r="KBZ657" s="21"/>
      <c r="KCC657" s="21"/>
      <c r="KCD657" s="21"/>
      <c r="KCG657" s="25"/>
      <c r="KCI657" s="20"/>
      <c r="KCN657" s="21"/>
      <c r="KCO657" s="21"/>
      <c r="KCP657" s="21"/>
      <c r="KCS657" s="21"/>
      <c r="KCT657" s="21"/>
      <c r="KCW657" s="25"/>
      <c r="KCY657" s="20"/>
      <c r="KDD657" s="21"/>
      <c r="KDE657" s="21"/>
      <c r="KDF657" s="21"/>
      <c r="KDI657" s="21"/>
      <c r="KDJ657" s="21"/>
      <c r="KDM657" s="25"/>
      <c r="KDO657" s="20"/>
      <c r="KDT657" s="21"/>
      <c r="KDU657" s="21"/>
      <c r="KDV657" s="21"/>
      <c r="KDY657" s="21"/>
      <c r="KDZ657" s="21"/>
      <c r="KEC657" s="25"/>
      <c r="KEE657" s="20"/>
      <c r="KEJ657" s="21"/>
      <c r="KEK657" s="21"/>
      <c r="KEL657" s="21"/>
      <c r="KEO657" s="21"/>
      <c r="KEP657" s="21"/>
      <c r="KES657" s="25"/>
      <c r="KEU657" s="20"/>
      <c r="KEZ657" s="21"/>
      <c r="KFA657" s="21"/>
      <c r="KFB657" s="21"/>
      <c r="KFE657" s="21"/>
      <c r="KFF657" s="21"/>
      <c r="KFI657" s="25"/>
      <c r="KFK657" s="20"/>
      <c r="KFP657" s="21"/>
      <c r="KFQ657" s="21"/>
      <c r="KFR657" s="21"/>
      <c r="KFU657" s="21"/>
      <c r="KFV657" s="21"/>
      <c r="KFY657" s="25"/>
      <c r="KGA657" s="20"/>
      <c r="KGF657" s="21"/>
      <c r="KGG657" s="21"/>
      <c r="KGH657" s="21"/>
      <c r="KGK657" s="21"/>
      <c r="KGL657" s="21"/>
      <c r="KGO657" s="25"/>
      <c r="KGQ657" s="20"/>
      <c r="KGV657" s="21"/>
      <c r="KGW657" s="21"/>
      <c r="KGX657" s="21"/>
      <c r="KHA657" s="21"/>
      <c r="KHB657" s="21"/>
      <c r="KHE657" s="25"/>
      <c r="KHG657" s="20"/>
      <c r="KHL657" s="21"/>
      <c r="KHM657" s="21"/>
      <c r="KHN657" s="21"/>
      <c r="KHQ657" s="21"/>
      <c r="KHR657" s="21"/>
      <c r="KHU657" s="25"/>
      <c r="KHW657" s="20"/>
      <c r="KIB657" s="21"/>
      <c r="KIC657" s="21"/>
      <c r="KID657" s="21"/>
      <c r="KIG657" s="21"/>
      <c r="KIH657" s="21"/>
      <c r="KIK657" s="25"/>
      <c r="KIM657" s="20"/>
      <c r="KIR657" s="21"/>
      <c r="KIS657" s="21"/>
      <c r="KIT657" s="21"/>
      <c r="KIW657" s="21"/>
      <c r="KIX657" s="21"/>
      <c r="KJA657" s="25"/>
      <c r="KJC657" s="20"/>
      <c r="KJH657" s="21"/>
      <c r="KJI657" s="21"/>
      <c r="KJJ657" s="21"/>
      <c r="KJM657" s="21"/>
      <c r="KJN657" s="21"/>
      <c r="KJQ657" s="25"/>
      <c r="KJS657" s="20"/>
      <c r="KJX657" s="21"/>
      <c r="KJY657" s="21"/>
      <c r="KJZ657" s="21"/>
      <c r="KKC657" s="21"/>
      <c r="KKD657" s="21"/>
      <c r="KKG657" s="25"/>
      <c r="KKI657" s="20"/>
      <c r="KKN657" s="21"/>
      <c r="KKO657" s="21"/>
      <c r="KKP657" s="21"/>
      <c r="KKS657" s="21"/>
      <c r="KKT657" s="21"/>
      <c r="KKW657" s="25"/>
      <c r="KKY657" s="20"/>
      <c r="KLD657" s="21"/>
      <c r="KLE657" s="21"/>
      <c r="KLF657" s="21"/>
      <c r="KLI657" s="21"/>
      <c r="KLJ657" s="21"/>
      <c r="KLM657" s="25"/>
      <c r="KLO657" s="20"/>
      <c r="KLT657" s="21"/>
      <c r="KLU657" s="21"/>
      <c r="KLV657" s="21"/>
      <c r="KLY657" s="21"/>
      <c r="KLZ657" s="21"/>
      <c r="KMC657" s="25"/>
      <c r="KME657" s="20"/>
      <c r="KMJ657" s="21"/>
      <c r="KMK657" s="21"/>
      <c r="KML657" s="21"/>
      <c r="KMO657" s="21"/>
      <c r="KMP657" s="21"/>
      <c r="KMS657" s="25"/>
      <c r="KMU657" s="20"/>
      <c r="KMZ657" s="21"/>
      <c r="KNA657" s="21"/>
      <c r="KNB657" s="21"/>
      <c r="KNE657" s="21"/>
      <c r="KNF657" s="21"/>
      <c r="KNI657" s="25"/>
      <c r="KNK657" s="20"/>
      <c r="KNP657" s="21"/>
      <c r="KNQ657" s="21"/>
      <c r="KNR657" s="21"/>
      <c r="KNU657" s="21"/>
      <c r="KNV657" s="21"/>
      <c r="KNY657" s="25"/>
      <c r="KOA657" s="20"/>
      <c r="KOF657" s="21"/>
      <c r="KOG657" s="21"/>
      <c r="KOH657" s="21"/>
      <c r="KOK657" s="21"/>
      <c r="KOL657" s="21"/>
      <c r="KOO657" s="25"/>
      <c r="KOQ657" s="20"/>
      <c r="KOV657" s="21"/>
      <c r="KOW657" s="21"/>
      <c r="KOX657" s="21"/>
      <c r="KPA657" s="21"/>
      <c r="KPB657" s="21"/>
      <c r="KPE657" s="25"/>
      <c r="KPG657" s="20"/>
      <c r="KPL657" s="21"/>
      <c r="KPM657" s="21"/>
      <c r="KPN657" s="21"/>
      <c r="KPQ657" s="21"/>
      <c r="KPR657" s="21"/>
      <c r="KPU657" s="25"/>
      <c r="KPW657" s="20"/>
      <c r="KQB657" s="21"/>
      <c r="KQC657" s="21"/>
      <c r="KQD657" s="21"/>
      <c r="KQG657" s="21"/>
      <c r="KQH657" s="21"/>
      <c r="KQK657" s="25"/>
      <c r="KQM657" s="20"/>
      <c r="KQR657" s="21"/>
      <c r="KQS657" s="21"/>
      <c r="KQT657" s="21"/>
      <c r="KQW657" s="21"/>
      <c r="KQX657" s="21"/>
      <c r="KRA657" s="25"/>
      <c r="KRC657" s="20"/>
      <c r="KRH657" s="21"/>
      <c r="KRI657" s="21"/>
      <c r="KRJ657" s="21"/>
      <c r="KRM657" s="21"/>
      <c r="KRN657" s="21"/>
      <c r="KRQ657" s="25"/>
      <c r="KRS657" s="20"/>
      <c r="KRX657" s="21"/>
      <c r="KRY657" s="21"/>
      <c r="KRZ657" s="21"/>
      <c r="KSC657" s="21"/>
      <c r="KSD657" s="21"/>
      <c r="KSG657" s="25"/>
      <c r="KSI657" s="20"/>
      <c r="KSN657" s="21"/>
      <c r="KSO657" s="21"/>
      <c r="KSP657" s="21"/>
      <c r="KSS657" s="21"/>
      <c r="KST657" s="21"/>
      <c r="KSW657" s="25"/>
      <c r="KSY657" s="20"/>
      <c r="KTD657" s="21"/>
      <c r="KTE657" s="21"/>
      <c r="KTF657" s="21"/>
      <c r="KTI657" s="21"/>
      <c r="KTJ657" s="21"/>
      <c r="KTM657" s="25"/>
      <c r="KTO657" s="20"/>
      <c r="KTT657" s="21"/>
      <c r="KTU657" s="21"/>
      <c r="KTV657" s="21"/>
      <c r="KTY657" s="21"/>
      <c r="KTZ657" s="21"/>
      <c r="KUC657" s="25"/>
      <c r="KUE657" s="20"/>
      <c r="KUJ657" s="21"/>
      <c r="KUK657" s="21"/>
      <c r="KUL657" s="21"/>
      <c r="KUO657" s="21"/>
      <c r="KUP657" s="21"/>
      <c r="KUS657" s="25"/>
      <c r="KUU657" s="20"/>
      <c r="KUZ657" s="21"/>
      <c r="KVA657" s="21"/>
      <c r="KVB657" s="21"/>
      <c r="KVE657" s="21"/>
      <c r="KVF657" s="21"/>
      <c r="KVI657" s="25"/>
      <c r="KVK657" s="20"/>
      <c r="KVP657" s="21"/>
      <c r="KVQ657" s="21"/>
      <c r="KVR657" s="21"/>
      <c r="KVU657" s="21"/>
      <c r="KVV657" s="21"/>
      <c r="KVY657" s="25"/>
      <c r="KWA657" s="20"/>
      <c r="KWF657" s="21"/>
      <c r="KWG657" s="21"/>
      <c r="KWH657" s="21"/>
      <c r="KWK657" s="21"/>
      <c r="KWL657" s="21"/>
      <c r="KWO657" s="25"/>
      <c r="KWQ657" s="20"/>
      <c r="KWV657" s="21"/>
      <c r="KWW657" s="21"/>
      <c r="KWX657" s="21"/>
      <c r="KXA657" s="21"/>
      <c r="KXB657" s="21"/>
      <c r="KXE657" s="25"/>
      <c r="KXG657" s="20"/>
      <c r="KXL657" s="21"/>
      <c r="KXM657" s="21"/>
      <c r="KXN657" s="21"/>
      <c r="KXQ657" s="21"/>
      <c r="KXR657" s="21"/>
      <c r="KXU657" s="25"/>
      <c r="KXW657" s="20"/>
      <c r="KYB657" s="21"/>
      <c r="KYC657" s="21"/>
      <c r="KYD657" s="21"/>
      <c r="KYG657" s="21"/>
      <c r="KYH657" s="21"/>
      <c r="KYK657" s="25"/>
      <c r="KYM657" s="20"/>
      <c r="KYR657" s="21"/>
      <c r="KYS657" s="21"/>
      <c r="KYT657" s="21"/>
      <c r="KYW657" s="21"/>
      <c r="KYX657" s="21"/>
      <c r="KZA657" s="25"/>
      <c r="KZC657" s="20"/>
      <c r="KZH657" s="21"/>
      <c r="KZI657" s="21"/>
      <c r="KZJ657" s="21"/>
      <c r="KZM657" s="21"/>
      <c r="KZN657" s="21"/>
      <c r="KZQ657" s="25"/>
      <c r="KZS657" s="20"/>
      <c r="KZX657" s="21"/>
      <c r="KZY657" s="21"/>
      <c r="KZZ657" s="21"/>
      <c r="LAC657" s="21"/>
      <c r="LAD657" s="21"/>
      <c r="LAG657" s="25"/>
      <c r="LAI657" s="20"/>
      <c r="LAN657" s="21"/>
      <c r="LAO657" s="21"/>
      <c r="LAP657" s="21"/>
      <c r="LAS657" s="21"/>
      <c r="LAT657" s="21"/>
      <c r="LAW657" s="25"/>
      <c r="LAY657" s="20"/>
      <c r="LBD657" s="21"/>
      <c r="LBE657" s="21"/>
      <c r="LBF657" s="21"/>
      <c r="LBI657" s="21"/>
      <c r="LBJ657" s="21"/>
      <c r="LBM657" s="25"/>
      <c r="LBO657" s="20"/>
      <c r="LBT657" s="21"/>
      <c r="LBU657" s="21"/>
      <c r="LBV657" s="21"/>
      <c r="LBY657" s="21"/>
      <c r="LBZ657" s="21"/>
      <c r="LCC657" s="25"/>
      <c r="LCE657" s="20"/>
      <c r="LCJ657" s="21"/>
      <c r="LCK657" s="21"/>
      <c r="LCL657" s="21"/>
      <c r="LCO657" s="21"/>
      <c r="LCP657" s="21"/>
      <c r="LCS657" s="25"/>
      <c r="LCU657" s="20"/>
      <c r="LCZ657" s="21"/>
      <c r="LDA657" s="21"/>
      <c r="LDB657" s="21"/>
      <c r="LDE657" s="21"/>
      <c r="LDF657" s="21"/>
      <c r="LDI657" s="25"/>
      <c r="LDK657" s="20"/>
      <c r="LDP657" s="21"/>
      <c r="LDQ657" s="21"/>
      <c r="LDR657" s="21"/>
      <c r="LDU657" s="21"/>
      <c r="LDV657" s="21"/>
      <c r="LDY657" s="25"/>
      <c r="LEA657" s="20"/>
      <c r="LEF657" s="21"/>
      <c r="LEG657" s="21"/>
      <c r="LEH657" s="21"/>
      <c r="LEK657" s="21"/>
      <c r="LEL657" s="21"/>
      <c r="LEO657" s="25"/>
      <c r="LEQ657" s="20"/>
      <c r="LEV657" s="21"/>
      <c r="LEW657" s="21"/>
      <c r="LEX657" s="21"/>
      <c r="LFA657" s="21"/>
      <c r="LFB657" s="21"/>
      <c r="LFE657" s="25"/>
      <c r="LFG657" s="20"/>
      <c r="LFL657" s="21"/>
      <c r="LFM657" s="21"/>
      <c r="LFN657" s="21"/>
      <c r="LFQ657" s="21"/>
      <c r="LFR657" s="21"/>
      <c r="LFU657" s="25"/>
      <c r="LFW657" s="20"/>
      <c r="LGB657" s="21"/>
      <c r="LGC657" s="21"/>
      <c r="LGD657" s="21"/>
      <c r="LGG657" s="21"/>
      <c r="LGH657" s="21"/>
      <c r="LGK657" s="25"/>
      <c r="LGM657" s="20"/>
      <c r="LGR657" s="21"/>
      <c r="LGS657" s="21"/>
      <c r="LGT657" s="21"/>
      <c r="LGW657" s="21"/>
      <c r="LGX657" s="21"/>
      <c r="LHA657" s="25"/>
      <c r="LHC657" s="20"/>
      <c r="LHH657" s="21"/>
      <c r="LHI657" s="21"/>
      <c r="LHJ657" s="21"/>
      <c r="LHM657" s="21"/>
      <c r="LHN657" s="21"/>
      <c r="LHQ657" s="25"/>
      <c r="LHS657" s="20"/>
      <c r="LHX657" s="21"/>
      <c r="LHY657" s="21"/>
      <c r="LHZ657" s="21"/>
      <c r="LIC657" s="21"/>
      <c r="LID657" s="21"/>
      <c r="LIG657" s="25"/>
      <c r="LII657" s="20"/>
      <c r="LIN657" s="21"/>
      <c r="LIO657" s="21"/>
      <c r="LIP657" s="21"/>
      <c r="LIS657" s="21"/>
      <c r="LIT657" s="21"/>
      <c r="LIW657" s="25"/>
      <c r="LIY657" s="20"/>
      <c r="LJD657" s="21"/>
      <c r="LJE657" s="21"/>
      <c r="LJF657" s="21"/>
      <c r="LJI657" s="21"/>
      <c r="LJJ657" s="21"/>
      <c r="LJM657" s="25"/>
      <c r="LJO657" s="20"/>
      <c r="LJT657" s="21"/>
      <c r="LJU657" s="21"/>
      <c r="LJV657" s="21"/>
      <c r="LJY657" s="21"/>
      <c r="LJZ657" s="21"/>
      <c r="LKC657" s="25"/>
      <c r="LKE657" s="20"/>
      <c r="LKJ657" s="21"/>
      <c r="LKK657" s="21"/>
      <c r="LKL657" s="21"/>
      <c r="LKO657" s="21"/>
      <c r="LKP657" s="21"/>
      <c r="LKS657" s="25"/>
      <c r="LKU657" s="20"/>
      <c r="LKZ657" s="21"/>
      <c r="LLA657" s="21"/>
      <c r="LLB657" s="21"/>
      <c r="LLE657" s="21"/>
      <c r="LLF657" s="21"/>
      <c r="LLI657" s="25"/>
      <c r="LLK657" s="20"/>
      <c r="LLP657" s="21"/>
      <c r="LLQ657" s="21"/>
      <c r="LLR657" s="21"/>
      <c r="LLU657" s="21"/>
      <c r="LLV657" s="21"/>
      <c r="LLY657" s="25"/>
      <c r="LMA657" s="20"/>
      <c r="LMF657" s="21"/>
      <c r="LMG657" s="21"/>
      <c r="LMH657" s="21"/>
      <c r="LMK657" s="21"/>
      <c r="LML657" s="21"/>
      <c r="LMO657" s="25"/>
      <c r="LMQ657" s="20"/>
      <c r="LMV657" s="21"/>
      <c r="LMW657" s="21"/>
      <c r="LMX657" s="21"/>
      <c r="LNA657" s="21"/>
      <c r="LNB657" s="21"/>
      <c r="LNE657" s="25"/>
      <c r="LNG657" s="20"/>
      <c r="LNL657" s="21"/>
      <c r="LNM657" s="21"/>
      <c r="LNN657" s="21"/>
      <c r="LNQ657" s="21"/>
      <c r="LNR657" s="21"/>
      <c r="LNU657" s="25"/>
      <c r="LNW657" s="20"/>
      <c r="LOB657" s="21"/>
      <c r="LOC657" s="21"/>
      <c r="LOD657" s="21"/>
      <c r="LOG657" s="21"/>
      <c r="LOH657" s="21"/>
      <c r="LOK657" s="25"/>
      <c r="LOM657" s="20"/>
      <c r="LOR657" s="21"/>
      <c r="LOS657" s="21"/>
      <c r="LOT657" s="21"/>
      <c r="LOW657" s="21"/>
      <c r="LOX657" s="21"/>
      <c r="LPA657" s="25"/>
      <c r="LPC657" s="20"/>
      <c r="LPH657" s="21"/>
      <c r="LPI657" s="21"/>
      <c r="LPJ657" s="21"/>
      <c r="LPM657" s="21"/>
      <c r="LPN657" s="21"/>
      <c r="LPQ657" s="25"/>
      <c r="LPS657" s="20"/>
      <c r="LPX657" s="21"/>
      <c r="LPY657" s="21"/>
      <c r="LPZ657" s="21"/>
      <c r="LQC657" s="21"/>
      <c r="LQD657" s="21"/>
      <c r="LQG657" s="25"/>
      <c r="LQI657" s="20"/>
      <c r="LQN657" s="21"/>
      <c r="LQO657" s="21"/>
      <c r="LQP657" s="21"/>
      <c r="LQS657" s="21"/>
      <c r="LQT657" s="21"/>
      <c r="LQW657" s="25"/>
      <c r="LQY657" s="20"/>
      <c r="LRD657" s="21"/>
      <c r="LRE657" s="21"/>
      <c r="LRF657" s="21"/>
      <c r="LRI657" s="21"/>
      <c r="LRJ657" s="21"/>
      <c r="LRM657" s="25"/>
      <c r="LRO657" s="20"/>
      <c r="LRT657" s="21"/>
      <c r="LRU657" s="21"/>
      <c r="LRV657" s="21"/>
      <c r="LRY657" s="21"/>
      <c r="LRZ657" s="21"/>
      <c r="LSC657" s="25"/>
      <c r="LSE657" s="20"/>
      <c r="LSJ657" s="21"/>
      <c r="LSK657" s="21"/>
      <c r="LSL657" s="21"/>
      <c r="LSO657" s="21"/>
      <c r="LSP657" s="21"/>
      <c r="LSS657" s="25"/>
      <c r="LSU657" s="20"/>
      <c r="LSZ657" s="21"/>
      <c r="LTA657" s="21"/>
      <c r="LTB657" s="21"/>
      <c r="LTE657" s="21"/>
      <c r="LTF657" s="21"/>
      <c r="LTI657" s="25"/>
      <c r="LTK657" s="20"/>
      <c r="LTP657" s="21"/>
      <c r="LTQ657" s="21"/>
      <c r="LTR657" s="21"/>
      <c r="LTU657" s="21"/>
      <c r="LTV657" s="21"/>
      <c r="LTY657" s="25"/>
      <c r="LUA657" s="20"/>
      <c r="LUF657" s="21"/>
      <c r="LUG657" s="21"/>
      <c r="LUH657" s="21"/>
      <c r="LUK657" s="21"/>
      <c r="LUL657" s="21"/>
      <c r="LUO657" s="25"/>
      <c r="LUQ657" s="20"/>
      <c r="LUV657" s="21"/>
      <c r="LUW657" s="21"/>
      <c r="LUX657" s="21"/>
      <c r="LVA657" s="21"/>
      <c r="LVB657" s="21"/>
      <c r="LVE657" s="25"/>
      <c r="LVG657" s="20"/>
      <c r="LVL657" s="21"/>
      <c r="LVM657" s="21"/>
      <c r="LVN657" s="21"/>
      <c r="LVQ657" s="21"/>
      <c r="LVR657" s="21"/>
      <c r="LVU657" s="25"/>
      <c r="LVW657" s="20"/>
      <c r="LWB657" s="21"/>
      <c r="LWC657" s="21"/>
      <c r="LWD657" s="21"/>
      <c r="LWG657" s="21"/>
      <c r="LWH657" s="21"/>
      <c r="LWK657" s="25"/>
      <c r="LWM657" s="20"/>
      <c r="LWR657" s="21"/>
      <c r="LWS657" s="21"/>
      <c r="LWT657" s="21"/>
      <c r="LWW657" s="21"/>
      <c r="LWX657" s="21"/>
      <c r="LXA657" s="25"/>
      <c r="LXC657" s="20"/>
      <c r="LXH657" s="21"/>
      <c r="LXI657" s="21"/>
      <c r="LXJ657" s="21"/>
      <c r="LXM657" s="21"/>
      <c r="LXN657" s="21"/>
      <c r="LXQ657" s="25"/>
      <c r="LXS657" s="20"/>
      <c r="LXX657" s="21"/>
      <c r="LXY657" s="21"/>
      <c r="LXZ657" s="21"/>
      <c r="LYC657" s="21"/>
      <c r="LYD657" s="21"/>
      <c r="LYG657" s="25"/>
      <c r="LYI657" s="20"/>
      <c r="LYN657" s="21"/>
      <c r="LYO657" s="21"/>
      <c r="LYP657" s="21"/>
      <c r="LYS657" s="21"/>
      <c r="LYT657" s="21"/>
      <c r="LYW657" s="25"/>
      <c r="LYY657" s="20"/>
      <c r="LZD657" s="21"/>
      <c r="LZE657" s="21"/>
      <c r="LZF657" s="21"/>
      <c r="LZI657" s="21"/>
      <c r="LZJ657" s="21"/>
      <c r="LZM657" s="25"/>
      <c r="LZO657" s="20"/>
      <c r="LZT657" s="21"/>
      <c r="LZU657" s="21"/>
      <c r="LZV657" s="21"/>
      <c r="LZY657" s="21"/>
      <c r="LZZ657" s="21"/>
      <c r="MAC657" s="25"/>
      <c r="MAE657" s="20"/>
      <c r="MAJ657" s="21"/>
      <c r="MAK657" s="21"/>
      <c r="MAL657" s="21"/>
      <c r="MAO657" s="21"/>
      <c r="MAP657" s="21"/>
      <c r="MAS657" s="25"/>
      <c r="MAU657" s="20"/>
      <c r="MAZ657" s="21"/>
      <c r="MBA657" s="21"/>
      <c r="MBB657" s="21"/>
      <c r="MBE657" s="21"/>
      <c r="MBF657" s="21"/>
      <c r="MBI657" s="25"/>
      <c r="MBK657" s="20"/>
      <c r="MBP657" s="21"/>
      <c r="MBQ657" s="21"/>
      <c r="MBR657" s="21"/>
      <c r="MBU657" s="21"/>
      <c r="MBV657" s="21"/>
      <c r="MBY657" s="25"/>
      <c r="MCA657" s="20"/>
      <c r="MCF657" s="21"/>
      <c r="MCG657" s="21"/>
      <c r="MCH657" s="21"/>
      <c r="MCK657" s="21"/>
      <c r="MCL657" s="21"/>
      <c r="MCO657" s="25"/>
      <c r="MCQ657" s="20"/>
      <c r="MCV657" s="21"/>
      <c r="MCW657" s="21"/>
      <c r="MCX657" s="21"/>
      <c r="MDA657" s="21"/>
      <c r="MDB657" s="21"/>
      <c r="MDE657" s="25"/>
      <c r="MDG657" s="20"/>
      <c r="MDL657" s="21"/>
      <c r="MDM657" s="21"/>
      <c r="MDN657" s="21"/>
      <c r="MDQ657" s="21"/>
      <c r="MDR657" s="21"/>
      <c r="MDU657" s="25"/>
      <c r="MDW657" s="20"/>
      <c r="MEB657" s="21"/>
      <c r="MEC657" s="21"/>
      <c r="MED657" s="21"/>
      <c r="MEG657" s="21"/>
      <c r="MEH657" s="21"/>
      <c r="MEK657" s="25"/>
      <c r="MEM657" s="20"/>
      <c r="MER657" s="21"/>
      <c r="MES657" s="21"/>
      <c r="MET657" s="21"/>
      <c r="MEW657" s="21"/>
      <c r="MEX657" s="21"/>
      <c r="MFA657" s="25"/>
      <c r="MFC657" s="20"/>
      <c r="MFH657" s="21"/>
      <c r="MFI657" s="21"/>
      <c r="MFJ657" s="21"/>
      <c r="MFM657" s="21"/>
      <c r="MFN657" s="21"/>
      <c r="MFQ657" s="25"/>
      <c r="MFS657" s="20"/>
      <c r="MFX657" s="21"/>
      <c r="MFY657" s="21"/>
      <c r="MFZ657" s="21"/>
      <c r="MGC657" s="21"/>
      <c r="MGD657" s="21"/>
      <c r="MGG657" s="25"/>
      <c r="MGI657" s="20"/>
      <c r="MGN657" s="21"/>
      <c r="MGO657" s="21"/>
      <c r="MGP657" s="21"/>
      <c r="MGS657" s="21"/>
      <c r="MGT657" s="21"/>
      <c r="MGW657" s="25"/>
      <c r="MGY657" s="20"/>
      <c r="MHD657" s="21"/>
      <c r="MHE657" s="21"/>
      <c r="MHF657" s="21"/>
      <c r="MHI657" s="21"/>
      <c r="MHJ657" s="21"/>
      <c r="MHM657" s="25"/>
      <c r="MHO657" s="20"/>
      <c r="MHT657" s="21"/>
      <c r="MHU657" s="21"/>
      <c r="MHV657" s="21"/>
      <c r="MHY657" s="21"/>
      <c r="MHZ657" s="21"/>
      <c r="MIC657" s="25"/>
      <c r="MIE657" s="20"/>
      <c r="MIJ657" s="21"/>
      <c r="MIK657" s="21"/>
      <c r="MIL657" s="21"/>
      <c r="MIO657" s="21"/>
      <c r="MIP657" s="21"/>
      <c r="MIS657" s="25"/>
      <c r="MIU657" s="20"/>
      <c r="MIZ657" s="21"/>
      <c r="MJA657" s="21"/>
      <c r="MJB657" s="21"/>
      <c r="MJE657" s="21"/>
      <c r="MJF657" s="21"/>
      <c r="MJI657" s="25"/>
      <c r="MJK657" s="20"/>
      <c r="MJP657" s="21"/>
      <c r="MJQ657" s="21"/>
      <c r="MJR657" s="21"/>
      <c r="MJU657" s="21"/>
      <c r="MJV657" s="21"/>
      <c r="MJY657" s="25"/>
      <c r="MKA657" s="20"/>
      <c r="MKF657" s="21"/>
      <c r="MKG657" s="21"/>
      <c r="MKH657" s="21"/>
      <c r="MKK657" s="21"/>
      <c r="MKL657" s="21"/>
      <c r="MKO657" s="25"/>
      <c r="MKQ657" s="20"/>
      <c r="MKV657" s="21"/>
      <c r="MKW657" s="21"/>
      <c r="MKX657" s="21"/>
      <c r="MLA657" s="21"/>
      <c r="MLB657" s="21"/>
      <c r="MLE657" s="25"/>
      <c r="MLG657" s="20"/>
      <c r="MLL657" s="21"/>
      <c r="MLM657" s="21"/>
      <c r="MLN657" s="21"/>
      <c r="MLQ657" s="21"/>
      <c r="MLR657" s="21"/>
      <c r="MLU657" s="25"/>
      <c r="MLW657" s="20"/>
      <c r="MMB657" s="21"/>
      <c r="MMC657" s="21"/>
      <c r="MMD657" s="21"/>
      <c r="MMG657" s="21"/>
      <c r="MMH657" s="21"/>
      <c r="MMK657" s="25"/>
      <c r="MMM657" s="20"/>
      <c r="MMR657" s="21"/>
      <c r="MMS657" s="21"/>
      <c r="MMT657" s="21"/>
      <c r="MMW657" s="21"/>
      <c r="MMX657" s="21"/>
      <c r="MNA657" s="25"/>
      <c r="MNC657" s="20"/>
      <c r="MNH657" s="21"/>
      <c r="MNI657" s="21"/>
      <c r="MNJ657" s="21"/>
      <c r="MNM657" s="21"/>
      <c r="MNN657" s="21"/>
      <c r="MNQ657" s="25"/>
      <c r="MNS657" s="20"/>
      <c r="MNX657" s="21"/>
      <c r="MNY657" s="21"/>
      <c r="MNZ657" s="21"/>
      <c r="MOC657" s="21"/>
      <c r="MOD657" s="21"/>
      <c r="MOG657" s="25"/>
      <c r="MOI657" s="20"/>
      <c r="MON657" s="21"/>
      <c r="MOO657" s="21"/>
      <c r="MOP657" s="21"/>
      <c r="MOS657" s="21"/>
      <c r="MOT657" s="21"/>
      <c r="MOW657" s="25"/>
      <c r="MOY657" s="20"/>
      <c r="MPD657" s="21"/>
      <c r="MPE657" s="21"/>
      <c r="MPF657" s="21"/>
      <c r="MPI657" s="21"/>
      <c r="MPJ657" s="21"/>
      <c r="MPM657" s="25"/>
      <c r="MPO657" s="20"/>
      <c r="MPT657" s="21"/>
      <c r="MPU657" s="21"/>
      <c r="MPV657" s="21"/>
      <c r="MPY657" s="21"/>
      <c r="MPZ657" s="21"/>
      <c r="MQC657" s="25"/>
      <c r="MQE657" s="20"/>
      <c r="MQJ657" s="21"/>
      <c r="MQK657" s="21"/>
      <c r="MQL657" s="21"/>
      <c r="MQO657" s="21"/>
      <c r="MQP657" s="21"/>
      <c r="MQS657" s="25"/>
      <c r="MQU657" s="20"/>
      <c r="MQZ657" s="21"/>
      <c r="MRA657" s="21"/>
      <c r="MRB657" s="21"/>
      <c r="MRE657" s="21"/>
      <c r="MRF657" s="21"/>
      <c r="MRI657" s="25"/>
      <c r="MRK657" s="20"/>
      <c r="MRP657" s="21"/>
      <c r="MRQ657" s="21"/>
      <c r="MRR657" s="21"/>
      <c r="MRU657" s="21"/>
      <c r="MRV657" s="21"/>
      <c r="MRY657" s="25"/>
      <c r="MSA657" s="20"/>
      <c r="MSF657" s="21"/>
      <c r="MSG657" s="21"/>
      <c r="MSH657" s="21"/>
      <c r="MSK657" s="21"/>
      <c r="MSL657" s="21"/>
      <c r="MSO657" s="25"/>
      <c r="MSQ657" s="20"/>
      <c r="MSV657" s="21"/>
      <c r="MSW657" s="21"/>
      <c r="MSX657" s="21"/>
      <c r="MTA657" s="21"/>
      <c r="MTB657" s="21"/>
      <c r="MTE657" s="25"/>
      <c r="MTG657" s="20"/>
      <c r="MTL657" s="21"/>
      <c r="MTM657" s="21"/>
      <c r="MTN657" s="21"/>
      <c r="MTQ657" s="21"/>
      <c r="MTR657" s="21"/>
      <c r="MTU657" s="25"/>
      <c r="MTW657" s="20"/>
      <c r="MUB657" s="21"/>
      <c r="MUC657" s="21"/>
      <c r="MUD657" s="21"/>
      <c r="MUG657" s="21"/>
      <c r="MUH657" s="21"/>
      <c r="MUK657" s="25"/>
      <c r="MUM657" s="20"/>
      <c r="MUR657" s="21"/>
      <c r="MUS657" s="21"/>
      <c r="MUT657" s="21"/>
      <c r="MUW657" s="21"/>
      <c r="MUX657" s="21"/>
      <c r="MVA657" s="25"/>
      <c r="MVC657" s="20"/>
      <c r="MVH657" s="21"/>
      <c r="MVI657" s="21"/>
      <c r="MVJ657" s="21"/>
      <c r="MVM657" s="21"/>
      <c r="MVN657" s="21"/>
      <c r="MVQ657" s="25"/>
      <c r="MVS657" s="20"/>
      <c r="MVX657" s="21"/>
      <c r="MVY657" s="21"/>
      <c r="MVZ657" s="21"/>
      <c r="MWC657" s="21"/>
      <c r="MWD657" s="21"/>
      <c r="MWG657" s="25"/>
      <c r="MWI657" s="20"/>
      <c r="MWN657" s="21"/>
      <c r="MWO657" s="21"/>
      <c r="MWP657" s="21"/>
      <c r="MWS657" s="21"/>
      <c r="MWT657" s="21"/>
      <c r="MWW657" s="25"/>
      <c r="MWY657" s="20"/>
      <c r="MXD657" s="21"/>
      <c r="MXE657" s="21"/>
      <c r="MXF657" s="21"/>
      <c r="MXI657" s="21"/>
      <c r="MXJ657" s="21"/>
      <c r="MXM657" s="25"/>
      <c r="MXO657" s="20"/>
      <c r="MXT657" s="21"/>
      <c r="MXU657" s="21"/>
      <c r="MXV657" s="21"/>
      <c r="MXY657" s="21"/>
      <c r="MXZ657" s="21"/>
      <c r="MYC657" s="25"/>
      <c r="MYE657" s="20"/>
      <c r="MYJ657" s="21"/>
      <c r="MYK657" s="21"/>
      <c r="MYL657" s="21"/>
      <c r="MYO657" s="21"/>
      <c r="MYP657" s="21"/>
      <c r="MYS657" s="25"/>
      <c r="MYU657" s="20"/>
      <c r="MYZ657" s="21"/>
      <c r="MZA657" s="21"/>
      <c r="MZB657" s="21"/>
      <c r="MZE657" s="21"/>
      <c r="MZF657" s="21"/>
      <c r="MZI657" s="25"/>
      <c r="MZK657" s="20"/>
      <c r="MZP657" s="21"/>
      <c r="MZQ657" s="21"/>
      <c r="MZR657" s="21"/>
      <c r="MZU657" s="21"/>
      <c r="MZV657" s="21"/>
      <c r="MZY657" s="25"/>
      <c r="NAA657" s="20"/>
      <c r="NAF657" s="21"/>
      <c r="NAG657" s="21"/>
      <c r="NAH657" s="21"/>
      <c r="NAK657" s="21"/>
      <c r="NAL657" s="21"/>
      <c r="NAO657" s="25"/>
      <c r="NAQ657" s="20"/>
      <c r="NAV657" s="21"/>
      <c r="NAW657" s="21"/>
      <c r="NAX657" s="21"/>
      <c r="NBA657" s="21"/>
      <c r="NBB657" s="21"/>
      <c r="NBE657" s="25"/>
      <c r="NBG657" s="20"/>
      <c r="NBL657" s="21"/>
      <c r="NBM657" s="21"/>
      <c r="NBN657" s="21"/>
      <c r="NBQ657" s="21"/>
      <c r="NBR657" s="21"/>
      <c r="NBU657" s="25"/>
      <c r="NBW657" s="20"/>
      <c r="NCB657" s="21"/>
      <c r="NCC657" s="21"/>
      <c r="NCD657" s="21"/>
      <c r="NCG657" s="21"/>
      <c r="NCH657" s="21"/>
      <c r="NCK657" s="25"/>
      <c r="NCM657" s="20"/>
      <c r="NCR657" s="21"/>
      <c r="NCS657" s="21"/>
      <c r="NCT657" s="21"/>
      <c r="NCW657" s="21"/>
      <c r="NCX657" s="21"/>
      <c r="NDA657" s="25"/>
      <c r="NDC657" s="20"/>
      <c r="NDH657" s="21"/>
      <c r="NDI657" s="21"/>
      <c r="NDJ657" s="21"/>
      <c r="NDM657" s="21"/>
      <c r="NDN657" s="21"/>
      <c r="NDQ657" s="25"/>
      <c r="NDS657" s="20"/>
      <c r="NDX657" s="21"/>
      <c r="NDY657" s="21"/>
      <c r="NDZ657" s="21"/>
      <c r="NEC657" s="21"/>
      <c r="NED657" s="21"/>
      <c r="NEG657" s="25"/>
      <c r="NEI657" s="20"/>
      <c r="NEN657" s="21"/>
      <c r="NEO657" s="21"/>
      <c r="NEP657" s="21"/>
      <c r="NES657" s="21"/>
      <c r="NET657" s="21"/>
      <c r="NEW657" s="25"/>
      <c r="NEY657" s="20"/>
      <c r="NFD657" s="21"/>
      <c r="NFE657" s="21"/>
      <c r="NFF657" s="21"/>
      <c r="NFI657" s="21"/>
      <c r="NFJ657" s="21"/>
      <c r="NFM657" s="25"/>
      <c r="NFO657" s="20"/>
      <c r="NFT657" s="21"/>
      <c r="NFU657" s="21"/>
      <c r="NFV657" s="21"/>
      <c r="NFY657" s="21"/>
      <c r="NFZ657" s="21"/>
      <c r="NGC657" s="25"/>
      <c r="NGE657" s="20"/>
      <c r="NGJ657" s="21"/>
      <c r="NGK657" s="21"/>
      <c r="NGL657" s="21"/>
      <c r="NGO657" s="21"/>
      <c r="NGP657" s="21"/>
      <c r="NGS657" s="25"/>
      <c r="NGU657" s="20"/>
      <c r="NGZ657" s="21"/>
      <c r="NHA657" s="21"/>
      <c r="NHB657" s="21"/>
      <c r="NHE657" s="21"/>
      <c r="NHF657" s="21"/>
      <c r="NHI657" s="25"/>
      <c r="NHK657" s="20"/>
      <c r="NHP657" s="21"/>
      <c r="NHQ657" s="21"/>
      <c r="NHR657" s="21"/>
      <c r="NHU657" s="21"/>
      <c r="NHV657" s="21"/>
      <c r="NHY657" s="25"/>
      <c r="NIA657" s="20"/>
      <c r="NIF657" s="21"/>
      <c r="NIG657" s="21"/>
      <c r="NIH657" s="21"/>
      <c r="NIK657" s="21"/>
      <c r="NIL657" s="21"/>
      <c r="NIO657" s="25"/>
      <c r="NIQ657" s="20"/>
      <c r="NIV657" s="21"/>
      <c r="NIW657" s="21"/>
      <c r="NIX657" s="21"/>
      <c r="NJA657" s="21"/>
      <c r="NJB657" s="21"/>
      <c r="NJE657" s="25"/>
      <c r="NJG657" s="20"/>
      <c r="NJL657" s="21"/>
      <c r="NJM657" s="21"/>
      <c r="NJN657" s="21"/>
      <c r="NJQ657" s="21"/>
      <c r="NJR657" s="21"/>
      <c r="NJU657" s="25"/>
      <c r="NJW657" s="20"/>
      <c r="NKB657" s="21"/>
      <c r="NKC657" s="21"/>
      <c r="NKD657" s="21"/>
      <c r="NKG657" s="21"/>
      <c r="NKH657" s="21"/>
      <c r="NKK657" s="25"/>
      <c r="NKM657" s="20"/>
      <c r="NKR657" s="21"/>
      <c r="NKS657" s="21"/>
      <c r="NKT657" s="21"/>
      <c r="NKW657" s="21"/>
      <c r="NKX657" s="21"/>
      <c r="NLA657" s="25"/>
      <c r="NLC657" s="20"/>
      <c r="NLH657" s="21"/>
      <c r="NLI657" s="21"/>
      <c r="NLJ657" s="21"/>
      <c r="NLM657" s="21"/>
      <c r="NLN657" s="21"/>
      <c r="NLQ657" s="25"/>
      <c r="NLS657" s="20"/>
      <c r="NLX657" s="21"/>
      <c r="NLY657" s="21"/>
      <c r="NLZ657" s="21"/>
      <c r="NMC657" s="21"/>
      <c r="NMD657" s="21"/>
      <c r="NMG657" s="25"/>
      <c r="NMI657" s="20"/>
      <c r="NMN657" s="21"/>
      <c r="NMO657" s="21"/>
      <c r="NMP657" s="21"/>
      <c r="NMS657" s="21"/>
      <c r="NMT657" s="21"/>
      <c r="NMW657" s="25"/>
      <c r="NMY657" s="20"/>
      <c r="NND657" s="21"/>
      <c r="NNE657" s="21"/>
      <c r="NNF657" s="21"/>
      <c r="NNI657" s="21"/>
      <c r="NNJ657" s="21"/>
      <c r="NNM657" s="25"/>
      <c r="NNO657" s="20"/>
      <c r="NNT657" s="21"/>
      <c r="NNU657" s="21"/>
      <c r="NNV657" s="21"/>
      <c r="NNY657" s="21"/>
      <c r="NNZ657" s="21"/>
      <c r="NOC657" s="25"/>
      <c r="NOE657" s="20"/>
      <c r="NOJ657" s="21"/>
      <c r="NOK657" s="21"/>
      <c r="NOL657" s="21"/>
      <c r="NOO657" s="21"/>
      <c r="NOP657" s="21"/>
      <c r="NOS657" s="25"/>
      <c r="NOU657" s="20"/>
      <c r="NOZ657" s="21"/>
      <c r="NPA657" s="21"/>
      <c r="NPB657" s="21"/>
      <c r="NPE657" s="21"/>
      <c r="NPF657" s="21"/>
      <c r="NPI657" s="25"/>
      <c r="NPK657" s="20"/>
      <c r="NPP657" s="21"/>
      <c r="NPQ657" s="21"/>
      <c r="NPR657" s="21"/>
      <c r="NPU657" s="21"/>
      <c r="NPV657" s="21"/>
      <c r="NPY657" s="25"/>
      <c r="NQA657" s="20"/>
      <c r="NQF657" s="21"/>
      <c r="NQG657" s="21"/>
      <c r="NQH657" s="21"/>
      <c r="NQK657" s="21"/>
      <c r="NQL657" s="21"/>
      <c r="NQO657" s="25"/>
      <c r="NQQ657" s="20"/>
      <c r="NQV657" s="21"/>
      <c r="NQW657" s="21"/>
      <c r="NQX657" s="21"/>
      <c r="NRA657" s="21"/>
      <c r="NRB657" s="21"/>
      <c r="NRE657" s="25"/>
      <c r="NRG657" s="20"/>
      <c r="NRL657" s="21"/>
      <c r="NRM657" s="21"/>
      <c r="NRN657" s="21"/>
      <c r="NRQ657" s="21"/>
      <c r="NRR657" s="21"/>
      <c r="NRU657" s="25"/>
      <c r="NRW657" s="20"/>
      <c r="NSB657" s="21"/>
      <c r="NSC657" s="21"/>
      <c r="NSD657" s="21"/>
      <c r="NSG657" s="21"/>
      <c r="NSH657" s="21"/>
      <c r="NSK657" s="25"/>
      <c r="NSM657" s="20"/>
      <c r="NSR657" s="21"/>
      <c r="NSS657" s="21"/>
      <c r="NST657" s="21"/>
      <c r="NSW657" s="21"/>
      <c r="NSX657" s="21"/>
      <c r="NTA657" s="25"/>
      <c r="NTC657" s="20"/>
      <c r="NTH657" s="21"/>
      <c r="NTI657" s="21"/>
      <c r="NTJ657" s="21"/>
      <c r="NTM657" s="21"/>
      <c r="NTN657" s="21"/>
      <c r="NTQ657" s="25"/>
      <c r="NTS657" s="20"/>
      <c r="NTX657" s="21"/>
      <c r="NTY657" s="21"/>
      <c r="NTZ657" s="21"/>
      <c r="NUC657" s="21"/>
      <c r="NUD657" s="21"/>
      <c r="NUG657" s="25"/>
      <c r="NUI657" s="20"/>
      <c r="NUN657" s="21"/>
      <c r="NUO657" s="21"/>
      <c r="NUP657" s="21"/>
      <c r="NUS657" s="21"/>
      <c r="NUT657" s="21"/>
      <c r="NUW657" s="25"/>
      <c r="NUY657" s="20"/>
      <c r="NVD657" s="21"/>
      <c r="NVE657" s="21"/>
      <c r="NVF657" s="21"/>
      <c r="NVI657" s="21"/>
      <c r="NVJ657" s="21"/>
      <c r="NVM657" s="25"/>
      <c r="NVO657" s="20"/>
      <c r="NVT657" s="21"/>
      <c r="NVU657" s="21"/>
      <c r="NVV657" s="21"/>
      <c r="NVY657" s="21"/>
      <c r="NVZ657" s="21"/>
      <c r="NWC657" s="25"/>
      <c r="NWE657" s="20"/>
      <c r="NWJ657" s="21"/>
      <c r="NWK657" s="21"/>
      <c r="NWL657" s="21"/>
      <c r="NWO657" s="21"/>
      <c r="NWP657" s="21"/>
      <c r="NWS657" s="25"/>
      <c r="NWU657" s="20"/>
      <c r="NWZ657" s="21"/>
      <c r="NXA657" s="21"/>
      <c r="NXB657" s="21"/>
      <c r="NXE657" s="21"/>
      <c r="NXF657" s="21"/>
      <c r="NXI657" s="25"/>
      <c r="NXK657" s="20"/>
      <c r="NXP657" s="21"/>
      <c r="NXQ657" s="21"/>
      <c r="NXR657" s="21"/>
      <c r="NXU657" s="21"/>
      <c r="NXV657" s="21"/>
      <c r="NXY657" s="25"/>
      <c r="NYA657" s="20"/>
      <c r="NYF657" s="21"/>
      <c r="NYG657" s="21"/>
      <c r="NYH657" s="21"/>
      <c r="NYK657" s="21"/>
      <c r="NYL657" s="21"/>
      <c r="NYO657" s="25"/>
      <c r="NYQ657" s="20"/>
      <c r="NYV657" s="21"/>
      <c r="NYW657" s="21"/>
      <c r="NYX657" s="21"/>
      <c r="NZA657" s="21"/>
      <c r="NZB657" s="21"/>
      <c r="NZE657" s="25"/>
      <c r="NZG657" s="20"/>
      <c r="NZL657" s="21"/>
      <c r="NZM657" s="21"/>
      <c r="NZN657" s="21"/>
      <c r="NZQ657" s="21"/>
      <c r="NZR657" s="21"/>
      <c r="NZU657" s="25"/>
      <c r="NZW657" s="20"/>
      <c r="OAB657" s="21"/>
      <c r="OAC657" s="21"/>
      <c r="OAD657" s="21"/>
      <c r="OAG657" s="21"/>
      <c r="OAH657" s="21"/>
      <c r="OAK657" s="25"/>
      <c r="OAM657" s="20"/>
      <c r="OAR657" s="21"/>
      <c r="OAS657" s="21"/>
      <c r="OAT657" s="21"/>
      <c r="OAW657" s="21"/>
      <c r="OAX657" s="21"/>
      <c r="OBA657" s="25"/>
      <c r="OBC657" s="20"/>
      <c r="OBH657" s="21"/>
      <c r="OBI657" s="21"/>
      <c r="OBJ657" s="21"/>
      <c r="OBM657" s="21"/>
      <c r="OBN657" s="21"/>
      <c r="OBQ657" s="25"/>
      <c r="OBS657" s="20"/>
      <c r="OBX657" s="21"/>
      <c r="OBY657" s="21"/>
      <c r="OBZ657" s="21"/>
      <c r="OCC657" s="21"/>
      <c r="OCD657" s="21"/>
      <c r="OCG657" s="25"/>
      <c r="OCI657" s="20"/>
      <c r="OCN657" s="21"/>
      <c r="OCO657" s="21"/>
      <c r="OCP657" s="21"/>
      <c r="OCS657" s="21"/>
      <c r="OCT657" s="21"/>
      <c r="OCW657" s="25"/>
      <c r="OCY657" s="20"/>
      <c r="ODD657" s="21"/>
      <c r="ODE657" s="21"/>
      <c r="ODF657" s="21"/>
      <c r="ODI657" s="21"/>
      <c r="ODJ657" s="21"/>
      <c r="ODM657" s="25"/>
      <c r="ODO657" s="20"/>
      <c r="ODT657" s="21"/>
      <c r="ODU657" s="21"/>
      <c r="ODV657" s="21"/>
      <c r="ODY657" s="21"/>
      <c r="ODZ657" s="21"/>
      <c r="OEC657" s="25"/>
      <c r="OEE657" s="20"/>
      <c r="OEJ657" s="21"/>
      <c r="OEK657" s="21"/>
      <c r="OEL657" s="21"/>
      <c r="OEO657" s="21"/>
      <c r="OEP657" s="21"/>
      <c r="OES657" s="25"/>
      <c r="OEU657" s="20"/>
      <c r="OEZ657" s="21"/>
      <c r="OFA657" s="21"/>
      <c r="OFB657" s="21"/>
      <c r="OFE657" s="21"/>
      <c r="OFF657" s="21"/>
      <c r="OFI657" s="25"/>
      <c r="OFK657" s="20"/>
      <c r="OFP657" s="21"/>
      <c r="OFQ657" s="21"/>
      <c r="OFR657" s="21"/>
      <c r="OFU657" s="21"/>
      <c r="OFV657" s="21"/>
      <c r="OFY657" s="25"/>
      <c r="OGA657" s="20"/>
      <c r="OGF657" s="21"/>
      <c r="OGG657" s="21"/>
      <c r="OGH657" s="21"/>
      <c r="OGK657" s="21"/>
      <c r="OGL657" s="21"/>
      <c r="OGO657" s="25"/>
      <c r="OGQ657" s="20"/>
      <c r="OGV657" s="21"/>
      <c r="OGW657" s="21"/>
      <c r="OGX657" s="21"/>
      <c r="OHA657" s="21"/>
      <c r="OHB657" s="21"/>
      <c r="OHE657" s="25"/>
      <c r="OHG657" s="20"/>
      <c r="OHL657" s="21"/>
      <c r="OHM657" s="21"/>
      <c r="OHN657" s="21"/>
      <c r="OHQ657" s="21"/>
      <c r="OHR657" s="21"/>
      <c r="OHU657" s="25"/>
      <c r="OHW657" s="20"/>
      <c r="OIB657" s="21"/>
      <c r="OIC657" s="21"/>
      <c r="OID657" s="21"/>
      <c r="OIG657" s="21"/>
      <c r="OIH657" s="21"/>
      <c r="OIK657" s="25"/>
      <c r="OIM657" s="20"/>
      <c r="OIR657" s="21"/>
      <c r="OIS657" s="21"/>
      <c r="OIT657" s="21"/>
      <c r="OIW657" s="21"/>
      <c r="OIX657" s="21"/>
      <c r="OJA657" s="25"/>
      <c r="OJC657" s="20"/>
      <c r="OJH657" s="21"/>
      <c r="OJI657" s="21"/>
      <c r="OJJ657" s="21"/>
      <c r="OJM657" s="21"/>
      <c r="OJN657" s="21"/>
      <c r="OJQ657" s="25"/>
      <c r="OJS657" s="20"/>
      <c r="OJX657" s="21"/>
      <c r="OJY657" s="21"/>
      <c r="OJZ657" s="21"/>
      <c r="OKC657" s="21"/>
      <c r="OKD657" s="21"/>
      <c r="OKG657" s="25"/>
      <c r="OKI657" s="20"/>
      <c r="OKN657" s="21"/>
      <c r="OKO657" s="21"/>
      <c r="OKP657" s="21"/>
      <c r="OKS657" s="21"/>
      <c r="OKT657" s="21"/>
      <c r="OKW657" s="25"/>
      <c r="OKY657" s="20"/>
      <c r="OLD657" s="21"/>
      <c r="OLE657" s="21"/>
      <c r="OLF657" s="21"/>
      <c r="OLI657" s="21"/>
      <c r="OLJ657" s="21"/>
      <c r="OLM657" s="25"/>
      <c r="OLO657" s="20"/>
      <c r="OLT657" s="21"/>
      <c r="OLU657" s="21"/>
      <c r="OLV657" s="21"/>
      <c r="OLY657" s="21"/>
      <c r="OLZ657" s="21"/>
      <c r="OMC657" s="25"/>
      <c r="OME657" s="20"/>
      <c r="OMJ657" s="21"/>
      <c r="OMK657" s="21"/>
      <c r="OML657" s="21"/>
      <c r="OMO657" s="21"/>
      <c r="OMP657" s="21"/>
      <c r="OMS657" s="25"/>
      <c r="OMU657" s="20"/>
      <c r="OMZ657" s="21"/>
      <c r="ONA657" s="21"/>
      <c r="ONB657" s="21"/>
      <c r="ONE657" s="21"/>
      <c r="ONF657" s="21"/>
      <c r="ONI657" s="25"/>
      <c r="ONK657" s="20"/>
      <c r="ONP657" s="21"/>
      <c r="ONQ657" s="21"/>
      <c r="ONR657" s="21"/>
      <c r="ONU657" s="21"/>
      <c r="ONV657" s="21"/>
      <c r="ONY657" s="25"/>
      <c r="OOA657" s="20"/>
      <c r="OOF657" s="21"/>
      <c r="OOG657" s="21"/>
      <c r="OOH657" s="21"/>
      <c r="OOK657" s="21"/>
      <c r="OOL657" s="21"/>
      <c r="OOO657" s="25"/>
      <c r="OOQ657" s="20"/>
      <c r="OOV657" s="21"/>
      <c r="OOW657" s="21"/>
      <c r="OOX657" s="21"/>
      <c r="OPA657" s="21"/>
      <c r="OPB657" s="21"/>
      <c r="OPE657" s="25"/>
      <c r="OPG657" s="20"/>
      <c r="OPL657" s="21"/>
      <c r="OPM657" s="21"/>
      <c r="OPN657" s="21"/>
      <c r="OPQ657" s="21"/>
      <c r="OPR657" s="21"/>
      <c r="OPU657" s="25"/>
      <c r="OPW657" s="20"/>
      <c r="OQB657" s="21"/>
      <c r="OQC657" s="21"/>
      <c r="OQD657" s="21"/>
      <c r="OQG657" s="21"/>
      <c r="OQH657" s="21"/>
      <c r="OQK657" s="25"/>
      <c r="OQM657" s="20"/>
      <c r="OQR657" s="21"/>
      <c r="OQS657" s="21"/>
      <c r="OQT657" s="21"/>
      <c r="OQW657" s="21"/>
      <c r="OQX657" s="21"/>
      <c r="ORA657" s="25"/>
      <c r="ORC657" s="20"/>
      <c r="ORH657" s="21"/>
      <c r="ORI657" s="21"/>
      <c r="ORJ657" s="21"/>
      <c r="ORM657" s="21"/>
      <c r="ORN657" s="21"/>
      <c r="ORQ657" s="25"/>
      <c r="ORS657" s="20"/>
      <c r="ORX657" s="21"/>
      <c r="ORY657" s="21"/>
      <c r="ORZ657" s="21"/>
      <c r="OSC657" s="21"/>
      <c r="OSD657" s="21"/>
      <c r="OSG657" s="25"/>
      <c r="OSI657" s="20"/>
      <c r="OSN657" s="21"/>
      <c r="OSO657" s="21"/>
      <c r="OSP657" s="21"/>
      <c r="OSS657" s="21"/>
      <c r="OST657" s="21"/>
      <c r="OSW657" s="25"/>
      <c r="OSY657" s="20"/>
      <c r="OTD657" s="21"/>
      <c r="OTE657" s="21"/>
      <c r="OTF657" s="21"/>
      <c r="OTI657" s="21"/>
      <c r="OTJ657" s="21"/>
      <c r="OTM657" s="25"/>
      <c r="OTO657" s="20"/>
      <c r="OTT657" s="21"/>
      <c r="OTU657" s="21"/>
      <c r="OTV657" s="21"/>
      <c r="OTY657" s="21"/>
      <c r="OTZ657" s="21"/>
      <c r="OUC657" s="25"/>
      <c r="OUE657" s="20"/>
      <c r="OUJ657" s="21"/>
      <c r="OUK657" s="21"/>
      <c r="OUL657" s="21"/>
      <c r="OUO657" s="21"/>
      <c r="OUP657" s="21"/>
      <c r="OUS657" s="25"/>
      <c r="OUU657" s="20"/>
      <c r="OUZ657" s="21"/>
      <c r="OVA657" s="21"/>
      <c r="OVB657" s="21"/>
      <c r="OVE657" s="21"/>
      <c r="OVF657" s="21"/>
      <c r="OVI657" s="25"/>
      <c r="OVK657" s="20"/>
      <c r="OVP657" s="21"/>
      <c r="OVQ657" s="21"/>
      <c r="OVR657" s="21"/>
      <c r="OVU657" s="21"/>
      <c r="OVV657" s="21"/>
      <c r="OVY657" s="25"/>
      <c r="OWA657" s="20"/>
      <c r="OWF657" s="21"/>
      <c r="OWG657" s="21"/>
      <c r="OWH657" s="21"/>
      <c r="OWK657" s="21"/>
      <c r="OWL657" s="21"/>
      <c r="OWO657" s="25"/>
      <c r="OWQ657" s="20"/>
      <c r="OWV657" s="21"/>
      <c r="OWW657" s="21"/>
      <c r="OWX657" s="21"/>
      <c r="OXA657" s="21"/>
      <c r="OXB657" s="21"/>
      <c r="OXE657" s="25"/>
      <c r="OXG657" s="20"/>
      <c r="OXL657" s="21"/>
      <c r="OXM657" s="21"/>
      <c r="OXN657" s="21"/>
      <c r="OXQ657" s="21"/>
      <c r="OXR657" s="21"/>
      <c r="OXU657" s="25"/>
      <c r="OXW657" s="20"/>
      <c r="OYB657" s="21"/>
      <c r="OYC657" s="21"/>
      <c r="OYD657" s="21"/>
      <c r="OYG657" s="21"/>
      <c r="OYH657" s="21"/>
      <c r="OYK657" s="25"/>
      <c r="OYM657" s="20"/>
      <c r="OYR657" s="21"/>
      <c r="OYS657" s="21"/>
      <c r="OYT657" s="21"/>
      <c r="OYW657" s="21"/>
      <c r="OYX657" s="21"/>
      <c r="OZA657" s="25"/>
      <c r="OZC657" s="20"/>
      <c r="OZH657" s="21"/>
      <c r="OZI657" s="21"/>
      <c r="OZJ657" s="21"/>
      <c r="OZM657" s="21"/>
      <c r="OZN657" s="21"/>
      <c r="OZQ657" s="25"/>
      <c r="OZS657" s="20"/>
      <c r="OZX657" s="21"/>
      <c r="OZY657" s="21"/>
      <c r="OZZ657" s="21"/>
      <c r="PAC657" s="21"/>
      <c r="PAD657" s="21"/>
      <c r="PAG657" s="25"/>
      <c r="PAI657" s="20"/>
      <c r="PAN657" s="21"/>
      <c r="PAO657" s="21"/>
      <c r="PAP657" s="21"/>
      <c r="PAS657" s="21"/>
      <c r="PAT657" s="21"/>
      <c r="PAW657" s="25"/>
      <c r="PAY657" s="20"/>
      <c r="PBD657" s="21"/>
      <c r="PBE657" s="21"/>
      <c r="PBF657" s="21"/>
      <c r="PBI657" s="21"/>
      <c r="PBJ657" s="21"/>
      <c r="PBM657" s="25"/>
      <c r="PBO657" s="20"/>
      <c r="PBT657" s="21"/>
      <c r="PBU657" s="21"/>
      <c r="PBV657" s="21"/>
      <c r="PBY657" s="21"/>
      <c r="PBZ657" s="21"/>
      <c r="PCC657" s="25"/>
      <c r="PCE657" s="20"/>
      <c r="PCJ657" s="21"/>
      <c r="PCK657" s="21"/>
      <c r="PCL657" s="21"/>
      <c r="PCO657" s="21"/>
      <c r="PCP657" s="21"/>
      <c r="PCS657" s="25"/>
      <c r="PCU657" s="20"/>
      <c r="PCZ657" s="21"/>
      <c r="PDA657" s="21"/>
      <c r="PDB657" s="21"/>
      <c r="PDE657" s="21"/>
      <c r="PDF657" s="21"/>
      <c r="PDI657" s="25"/>
      <c r="PDK657" s="20"/>
      <c r="PDP657" s="21"/>
      <c r="PDQ657" s="21"/>
      <c r="PDR657" s="21"/>
      <c r="PDU657" s="21"/>
      <c r="PDV657" s="21"/>
      <c r="PDY657" s="25"/>
      <c r="PEA657" s="20"/>
      <c r="PEF657" s="21"/>
      <c r="PEG657" s="21"/>
      <c r="PEH657" s="21"/>
      <c r="PEK657" s="21"/>
      <c r="PEL657" s="21"/>
      <c r="PEO657" s="25"/>
      <c r="PEQ657" s="20"/>
      <c r="PEV657" s="21"/>
      <c r="PEW657" s="21"/>
      <c r="PEX657" s="21"/>
      <c r="PFA657" s="21"/>
      <c r="PFB657" s="21"/>
      <c r="PFE657" s="25"/>
      <c r="PFG657" s="20"/>
      <c r="PFL657" s="21"/>
      <c r="PFM657" s="21"/>
      <c r="PFN657" s="21"/>
      <c r="PFQ657" s="21"/>
      <c r="PFR657" s="21"/>
      <c r="PFU657" s="25"/>
      <c r="PFW657" s="20"/>
      <c r="PGB657" s="21"/>
      <c r="PGC657" s="21"/>
      <c r="PGD657" s="21"/>
      <c r="PGG657" s="21"/>
      <c r="PGH657" s="21"/>
      <c r="PGK657" s="25"/>
      <c r="PGM657" s="20"/>
      <c r="PGR657" s="21"/>
      <c r="PGS657" s="21"/>
      <c r="PGT657" s="21"/>
      <c r="PGW657" s="21"/>
      <c r="PGX657" s="21"/>
      <c r="PHA657" s="25"/>
      <c r="PHC657" s="20"/>
      <c r="PHH657" s="21"/>
      <c r="PHI657" s="21"/>
      <c r="PHJ657" s="21"/>
      <c r="PHM657" s="21"/>
      <c r="PHN657" s="21"/>
      <c r="PHQ657" s="25"/>
      <c r="PHS657" s="20"/>
      <c r="PHX657" s="21"/>
      <c r="PHY657" s="21"/>
      <c r="PHZ657" s="21"/>
      <c r="PIC657" s="21"/>
      <c r="PID657" s="21"/>
      <c r="PIG657" s="25"/>
      <c r="PII657" s="20"/>
      <c r="PIN657" s="21"/>
      <c r="PIO657" s="21"/>
      <c r="PIP657" s="21"/>
      <c r="PIS657" s="21"/>
      <c r="PIT657" s="21"/>
      <c r="PIW657" s="25"/>
      <c r="PIY657" s="20"/>
      <c r="PJD657" s="21"/>
      <c r="PJE657" s="21"/>
      <c r="PJF657" s="21"/>
      <c r="PJI657" s="21"/>
      <c r="PJJ657" s="21"/>
      <c r="PJM657" s="25"/>
      <c r="PJO657" s="20"/>
      <c r="PJT657" s="21"/>
      <c r="PJU657" s="21"/>
      <c r="PJV657" s="21"/>
      <c r="PJY657" s="21"/>
      <c r="PJZ657" s="21"/>
      <c r="PKC657" s="25"/>
      <c r="PKE657" s="20"/>
      <c r="PKJ657" s="21"/>
      <c r="PKK657" s="21"/>
      <c r="PKL657" s="21"/>
      <c r="PKO657" s="21"/>
      <c r="PKP657" s="21"/>
      <c r="PKS657" s="25"/>
      <c r="PKU657" s="20"/>
      <c r="PKZ657" s="21"/>
      <c r="PLA657" s="21"/>
      <c r="PLB657" s="21"/>
      <c r="PLE657" s="21"/>
      <c r="PLF657" s="21"/>
      <c r="PLI657" s="25"/>
      <c r="PLK657" s="20"/>
      <c r="PLP657" s="21"/>
      <c r="PLQ657" s="21"/>
      <c r="PLR657" s="21"/>
      <c r="PLU657" s="21"/>
      <c r="PLV657" s="21"/>
      <c r="PLY657" s="25"/>
      <c r="PMA657" s="20"/>
      <c r="PMF657" s="21"/>
      <c r="PMG657" s="21"/>
      <c r="PMH657" s="21"/>
      <c r="PMK657" s="21"/>
      <c r="PML657" s="21"/>
      <c r="PMO657" s="25"/>
      <c r="PMQ657" s="20"/>
      <c r="PMV657" s="21"/>
      <c r="PMW657" s="21"/>
      <c r="PMX657" s="21"/>
      <c r="PNA657" s="21"/>
      <c r="PNB657" s="21"/>
      <c r="PNE657" s="25"/>
      <c r="PNG657" s="20"/>
      <c r="PNL657" s="21"/>
      <c r="PNM657" s="21"/>
      <c r="PNN657" s="21"/>
      <c r="PNQ657" s="21"/>
      <c r="PNR657" s="21"/>
      <c r="PNU657" s="25"/>
      <c r="PNW657" s="20"/>
      <c r="POB657" s="21"/>
      <c r="POC657" s="21"/>
      <c r="POD657" s="21"/>
      <c r="POG657" s="21"/>
      <c r="POH657" s="21"/>
      <c r="POK657" s="25"/>
      <c r="POM657" s="20"/>
      <c r="POR657" s="21"/>
      <c r="POS657" s="21"/>
      <c r="POT657" s="21"/>
      <c r="POW657" s="21"/>
      <c r="POX657" s="21"/>
      <c r="PPA657" s="25"/>
      <c r="PPC657" s="20"/>
      <c r="PPH657" s="21"/>
      <c r="PPI657" s="21"/>
      <c r="PPJ657" s="21"/>
      <c r="PPM657" s="21"/>
      <c r="PPN657" s="21"/>
      <c r="PPQ657" s="25"/>
      <c r="PPS657" s="20"/>
      <c r="PPX657" s="21"/>
      <c r="PPY657" s="21"/>
      <c r="PPZ657" s="21"/>
      <c r="PQC657" s="21"/>
      <c r="PQD657" s="21"/>
      <c r="PQG657" s="25"/>
      <c r="PQI657" s="20"/>
      <c r="PQN657" s="21"/>
      <c r="PQO657" s="21"/>
      <c r="PQP657" s="21"/>
      <c r="PQS657" s="21"/>
      <c r="PQT657" s="21"/>
      <c r="PQW657" s="25"/>
      <c r="PQY657" s="20"/>
      <c r="PRD657" s="21"/>
      <c r="PRE657" s="21"/>
      <c r="PRF657" s="21"/>
      <c r="PRI657" s="21"/>
      <c r="PRJ657" s="21"/>
      <c r="PRM657" s="25"/>
      <c r="PRO657" s="20"/>
      <c r="PRT657" s="21"/>
      <c r="PRU657" s="21"/>
      <c r="PRV657" s="21"/>
      <c r="PRY657" s="21"/>
      <c r="PRZ657" s="21"/>
      <c r="PSC657" s="25"/>
      <c r="PSE657" s="20"/>
      <c r="PSJ657" s="21"/>
      <c r="PSK657" s="21"/>
      <c r="PSL657" s="21"/>
      <c r="PSO657" s="21"/>
      <c r="PSP657" s="21"/>
      <c r="PSS657" s="25"/>
      <c r="PSU657" s="20"/>
      <c r="PSZ657" s="21"/>
      <c r="PTA657" s="21"/>
      <c r="PTB657" s="21"/>
      <c r="PTE657" s="21"/>
      <c r="PTF657" s="21"/>
      <c r="PTI657" s="25"/>
      <c r="PTK657" s="20"/>
      <c r="PTP657" s="21"/>
      <c r="PTQ657" s="21"/>
      <c r="PTR657" s="21"/>
      <c r="PTU657" s="21"/>
      <c r="PTV657" s="21"/>
      <c r="PTY657" s="25"/>
      <c r="PUA657" s="20"/>
      <c r="PUF657" s="21"/>
      <c r="PUG657" s="21"/>
      <c r="PUH657" s="21"/>
      <c r="PUK657" s="21"/>
      <c r="PUL657" s="21"/>
      <c r="PUO657" s="25"/>
      <c r="PUQ657" s="20"/>
      <c r="PUV657" s="21"/>
      <c r="PUW657" s="21"/>
      <c r="PUX657" s="21"/>
      <c r="PVA657" s="21"/>
      <c r="PVB657" s="21"/>
      <c r="PVE657" s="25"/>
      <c r="PVG657" s="20"/>
      <c r="PVL657" s="21"/>
      <c r="PVM657" s="21"/>
      <c r="PVN657" s="21"/>
      <c r="PVQ657" s="21"/>
      <c r="PVR657" s="21"/>
      <c r="PVU657" s="25"/>
      <c r="PVW657" s="20"/>
      <c r="PWB657" s="21"/>
      <c r="PWC657" s="21"/>
      <c r="PWD657" s="21"/>
      <c r="PWG657" s="21"/>
      <c r="PWH657" s="21"/>
      <c r="PWK657" s="25"/>
      <c r="PWM657" s="20"/>
      <c r="PWR657" s="21"/>
      <c r="PWS657" s="21"/>
      <c r="PWT657" s="21"/>
      <c r="PWW657" s="21"/>
      <c r="PWX657" s="21"/>
      <c r="PXA657" s="25"/>
      <c r="PXC657" s="20"/>
      <c r="PXH657" s="21"/>
      <c r="PXI657" s="21"/>
      <c r="PXJ657" s="21"/>
      <c r="PXM657" s="21"/>
      <c r="PXN657" s="21"/>
      <c r="PXQ657" s="25"/>
      <c r="PXS657" s="20"/>
      <c r="PXX657" s="21"/>
      <c r="PXY657" s="21"/>
      <c r="PXZ657" s="21"/>
      <c r="PYC657" s="21"/>
      <c r="PYD657" s="21"/>
      <c r="PYG657" s="25"/>
      <c r="PYI657" s="20"/>
      <c r="PYN657" s="21"/>
      <c r="PYO657" s="21"/>
      <c r="PYP657" s="21"/>
      <c r="PYS657" s="21"/>
      <c r="PYT657" s="21"/>
      <c r="PYW657" s="25"/>
      <c r="PYY657" s="20"/>
      <c r="PZD657" s="21"/>
      <c r="PZE657" s="21"/>
      <c r="PZF657" s="21"/>
      <c r="PZI657" s="21"/>
      <c r="PZJ657" s="21"/>
      <c r="PZM657" s="25"/>
      <c r="PZO657" s="20"/>
      <c r="PZT657" s="21"/>
      <c r="PZU657" s="21"/>
      <c r="PZV657" s="21"/>
      <c r="PZY657" s="21"/>
      <c r="PZZ657" s="21"/>
      <c r="QAC657" s="25"/>
      <c r="QAE657" s="20"/>
      <c r="QAJ657" s="21"/>
      <c r="QAK657" s="21"/>
      <c r="QAL657" s="21"/>
      <c r="QAO657" s="21"/>
      <c r="QAP657" s="21"/>
      <c r="QAS657" s="25"/>
      <c r="QAU657" s="20"/>
      <c r="QAZ657" s="21"/>
      <c r="QBA657" s="21"/>
      <c r="QBB657" s="21"/>
      <c r="QBE657" s="21"/>
      <c r="QBF657" s="21"/>
      <c r="QBI657" s="25"/>
      <c r="QBK657" s="20"/>
      <c r="QBP657" s="21"/>
      <c r="QBQ657" s="21"/>
      <c r="QBR657" s="21"/>
      <c r="QBU657" s="21"/>
      <c r="QBV657" s="21"/>
      <c r="QBY657" s="25"/>
      <c r="QCA657" s="20"/>
      <c r="QCF657" s="21"/>
      <c r="QCG657" s="21"/>
      <c r="QCH657" s="21"/>
      <c r="QCK657" s="21"/>
      <c r="QCL657" s="21"/>
      <c r="QCO657" s="25"/>
      <c r="QCQ657" s="20"/>
      <c r="QCV657" s="21"/>
      <c r="QCW657" s="21"/>
      <c r="QCX657" s="21"/>
      <c r="QDA657" s="21"/>
      <c r="QDB657" s="21"/>
      <c r="QDE657" s="25"/>
      <c r="QDG657" s="20"/>
      <c r="QDL657" s="21"/>
      <c r="QDM657" s="21"/>
      <c r="QDN657" s="21"/>
      <c r="QDQ657" s="21"/>
      <c r="QDR657" s="21"/>
      <c r="QDU657" s="25"/>
      <c r="QDW657" s="20"/>
      <c r="QEB657" s="21"/>
      <c r="QEC657" s="21"/>
      <c r="QED657" s="21"/>
      <c r="QEG657" s="21"/>
      <c r="QEH657" s="21"/>
      <c r="QEK657" s="25"/>
      <c r="QEM657" s="20"/>
      <c r="QER657" s="21"/>
      <c r="QES657" s="21"/>
      <c r="QET657" s="21"/>
      <c r="QEW657" s="21"/>
      <c r="QEX657" s="21"/>
      <c r="QFA657" s="25"/>
      <c r="QFC657" s="20"/>
      <c r="QFH657" s="21"/>
      <c r="QFI657" s="21"/>
      <c r="QFJ657" s="21"/>
      <c r="QFM657" s="21"/>
      <c r="QFN657" s="21"/>
      <c r="QFQ657" s="25"/>
      <c r="QFS657" s="20"/>
      <c r="QFX657" s="21"/>
      <c r="QFY657" s="21"/>
      <c r="QFZ657" s="21"/>
      <c r="QGC657" s="21"/>
      <c r="QGD657" s="21"/>
      <c r="QGG657" s="25"/>
      <c r="QGI657" s="20"/>
      <c r="QGN657" s="21"/>
      <c r="QGO657" s="21"/>
      <c r="QGP657" s="21"/>
      <c r="QGS657" s="21"/>
      <c r="QGT657" s="21"/>
      <c r="QGW657" s="25"/>
      <c r="QGY657" s="20"/>
      <c r="QHD657" s="21"/>
      <c r="QHE657" s="21"/>
      <c r="QHF657" s="21"/>
      <c r="QHI657" s="21"/>
      <c r="QHJ657" s="21"/>
      <c r="QHM657" s="25"/>
      <c r="QHO657" s="20"/>
      <c r="QHT657" s="21"/>
      <c r="QHU657" s="21"/>
      <c r="QHV657" s="21"/>
      <c r="QHY657" s="21"/>
      <c r="QHZ657" s="21"/>
      <c r="QIC657" s="25"/>
      <c r="QIE657" s="20"/>
      <c r="QIJ657" s="21"/>
      <c r="QIK657" s="21"/>
      <c r="QIL657" s="21"/>
      <c r="QIO657" s="21"/>
      <c r="QIP657" s="21"/>
      <c r="QIS657" s="25"/>
      <c r="QIU657" s="20"/>
      <c r="QIZ657" s="21"/>
      <c r="QJA657" s="21"/>
      <c r="QJB657" s="21"/>
      <c r="QJE657" s="21"/>
      <c r="QJF657" s="21"/>
      <c r="QJI657" s="25"/>
      <c r="QJK657" s="20"/>
      <c r="QJP657" s="21"/>
      <c r="QJQ657" s="21"/>
      <c r="QJR657" s="21"/>
      <c r="QJU657" s="21"/>
      <c r="QJV657" s="21"/>
      <c r="QJY657" s="25"/>
      <c r="QKA657" s="20"/>
      <c r="QKF657" s="21"/>
      <c r="QKG657" s="21"/>
      <c r="QKH657" s="21"/>
      <c r="QKK657" s="21"/>
      <c r="QKL657" s="21"/>
      <c r="QKO657" s="25"/>
      <c r="QKQ657" s="20"/>
      <c r="QKV657" s="21"/>
      <c r="QKW657" s="21"/>
      <c r="QKX657" s="21"/>
      <c r="QLA657" s="21"/>
      <c r="QLB657" s="21"/>
      <c r="QLE657" s="25"/>
      <c r="QLG657" s="20"/>
      <c r="QLL657" s="21"/>
      <c r="QLM657" s="21"/>
      <c r="QLN657" s="21"/>
      <c r="QLQ657" s="21"/>
      <c r="QLR657" s="21"/>
      <c r="QLU657" s="25"/>
      <c r="QLW657" s="20"/>
      <c r="QMB657" s="21"/>
      <c r="QMC657" s="21"/>
      <c r="QMD657" s="21"/>
      <c r="QMG657" s="21"/>
      <c r="QMH657" s="21"/>
      <c r="QMK657" s="25"/>
      <c r="QMM657" s="20"/>
      <c r="QMR657" s="21"/>
      <c r="QMS657" s="21"/>
      <c r="QMT657" s="21"/>
      <c r="QMW657" s="21"/>
      <c r="QMX657" s="21"/>
      <c r="QNA657" s="25"/>
      <c r="QNC657" s="20"/>
      <c r="QNH657" s="21"/>
      <c r="QNI657" s="21"/>
      <c r="QNJ657" s="21"/>
      <c r="QNM657" s="21"/>
      <c r="QNN657" s="21"/>
      <c r="QNQ657" s="25"/>
      <c r="QNS657" s="20"/>
      <c r="QNX657" s="21"/>
      <c r="QNY657" s="21"/>
      <c r="QNZ657" s="21"/>
      <c r="QOC657" s="21"/>
      <c r="QOD657" s="21"/>
      <c r="QOG657" s="25"/>
      <c r="QOI657" s="20"/>
      <c r="QON657" s="21"/>
      <c r="QOO657" s="21"/>
      <c r="QOP657" s="21"/>
      <c r="QOS657" s="21"/>
      <c r="QOT657" s="21"/>
      <c r="QOW657" s="25"/>
      <c r="QOY657" s="20"/>
      <c r="QPD657" s="21"/>
      <c r="QPE657" s="21"/>
      <c r="QPF657" s="21"/>
      <c r="QPI657" s="21"/>
      <c r="QPJ657" s="21"/>
      <c r="QPM657" s="25"/>
      <c r="QPO657" s="20"/>
      <c r="QPT657" s="21"/>
      <c r="QPU657" s="21"/>
      <c r="QPV657" s="21"/>
      <c r="QPY657" s="21"/>
      <c r="QPZ657" s="21"/>
      <c r="QQC657" s="25"/>
      <c r="QQE657" s="20"/>
      <c r="QQJ657" s="21"/>
      <c r="QQK657" s="21"/>
      <c r="QQL657" s="21"/>
      <c r="QQO657" s="21"/>
      <c r="QQP657" s="21"/>
      <c r="QQS657" s="25"/>
      <c r="QQU657" s="20"/>
      <c r="QQZ657" s="21"/>
      <c r="QRA657" s="21"/>
      <c r="QRB657" s="21"/>
      <c r="QRE657" s="21"/>
      <c r="QRF657" s="21"/>
      <c r="QRI657" s="25"/>
      <c r="QRK657" s="20"/>
      <c r="QRP657" s="21"/>
      <c r="QRQ657" s="21"/>
      <c r="QRR657" s="21"/>
      <c r="QRU657" s="21"/>
      <c r="QRV657" s="21"/>
      <c r="QRY657" s="25"/>
      <c r="QSA657" s="20"/>
      <c r="QSF657" s="21"/>
      <c r="QSG657" s="21"/>
      <c r="QSH657" s="21"/>
      <c r="QSK657" s="21"/>
      <c r="QSL657" s="21"/>
      <c r="QSO657" s="25"/>
      <c r="QSQ657" s="20"/>
      <c r="QSV657" s="21"/>
      <c r="QSW657" s="21"/>
      <c r="QSX657" s="21"/>
      <c r="QTA657" s="21"/>
      <c r="QTB657" s="21"/>
      <c r="QTE657" s="25"/>
      <c r="QTG657" s="20"/>
      <c r="QTL657" s="21"/>
      <c r="QTM657" s="21"/>
      <c r="QTN657" s="21"/>
      <c r="QTQ657" s="21"/>
      <c r="QTR657" s="21"/>
      <c r="QTU657" s="25"/>
      <c r="QTW657" s="20"/>
      <c r="QUB657" s="21"/>
      <c r="QUC657" s="21"/>
      <c r="QUD657" s="21"/>
      <c r="QUG657" s="21"/>
      <c r="QUH657" s="21"/>
      <c r="QUK657" s="25"/>
      <c r="QUM657" s="20"/>
      <c r="QUR657" s="21"/>
      <c r="QUS657" s="21"/>
      <c r="QUT657" s="21"/>
      <c r="QUW657" s="21"/>
      <c r="QUX657" s="21"/>
      <c r="QVA657" s="25"/>
      <c r="QVC657" s="20"/>
      <c r="QVH657" s="21"/>
      <c r="QVI657" s="21"/>
      <c r="QVJ657" s="21"/>
      <c r="QVM657" s="21"/>
      <c r="QVN657" s="21"/>
      <c r="QVQ657" s="25"/>
      <c r="QVS657" s="20"/>
      <c r="QVX657" s="21"/>
      <c r="QVY657" s="21"/>
      <c r="QVZ657" s="21"/>
      <c r="QWC657" s="21"/>
      <c r="QWD657" s="21"/>
      <c r="QWG657" s="25"/>
      <c r="QWI657" s="20"/>
      <c r="QWN657" s="21"/>
      <c r="QWO657" s="21"/>
      <c r="QWP657" s="21"/>
      <c r="QWS657" s="21"/>
      <c r="QWT657" s="21"/>
      <c r="QWW657" s="25"/>
      <c r="QWY657" s="20"/>
      <c r="QXD657" s="21"/>
      <c r="QXE657" s="21"/>
      <c r="QXF657" s="21"/>
      <c r="QXI657" s="21"/>
      <c r="QXJ657" s="21"/>
      <c r="QXM657" s="25"/>
      <c r="QXO657" s="20"/>
      <c r="QXT657" s="21"/>
      <c r="QXU657" s="21"/>
      <c r="QXV657" s="21"/>
      <c r="QXY657" s="21"/>
      <c r="QXZ657" s="21"/>
      <c r="QYC657" s="25"/>
      <c r="QYE657" s="20"/>
      <c r="QYJ657" s="21"/>
      <c r="QYK657" s="21"/>
      <c r="QYL657" s="21"/>
      <c r="QYO657" s="21"/>
      <c r="QYP657" s="21"/>
      <c r="QYS657" s="25"/>
      <c r="QYU657" s="20"/>
      <c r="QYZ657" s="21"/>
      <c r="QZA657" s="21"/>
      <c r="QZB657" s="21"/>
      <c r="QZE657" s="21"/>
      <c r="QZF657" s="21"/>
      <c r="QZI657" s="25"/>
      <c r="QZK657" s="20"/>
      <c r="QZP657" s="21"/>
      <c r="QZQ657" s="21"/>
      <c r="QZR657" s="21"/>
      <c r="QZU657" s="21"/>
      <c r="QZV657" s="21"/>
      <c r="QZY657" s="25"/>
      <c r="RAA657" s="20"/>
      <c r="RAF657" s="21"/>
      <c r="RAG657" s="21"/>
      <c r="RAH657" s="21"/>
      <c r="RAK657" s="21"/>
      <c r="RAL657" s="21"/>
      <c r="RAO657" s="25"/>
      <c r="RAQ657" s="20"/>
      <c r="RAV657" s="21"/>
      <c r="RAW657" s="21"/>
      <c r="RAX657" s="21"/>
      <c r="RBA657" s="21"/>
      <c r="RBB657" s="21"/>
      <c r="RBE657" s="25"/>
      <c r="RBG657" s="20"/>
      <c r="RBL657" s="21"/>
      <c r="RBM657" s="21"/>
      <c r="RBN657" s="21"/>
      <c r="RBQ657" s="21"/>
      <c r="RBR657" s="21"/>
      <c r="RBU657" s="25"/>
      <c r="RBW657" s="20"/>
      <c r="RCB657" s="21"/>
      <c r="RCC657" s="21"/>
      <c r="RCD657" s="21"/>
      <c r="RCG657" s="21"/>
      <c r="RCH657" s="21"/>
      <c r="RCK657" s="25"/>
      <c r="RCM657" s="20"/>
      <c r="RCR657" s="21"/>
      <c r="RCS657" s="21"/>
      <c r="RCT657" s="21"/>
      <c r="RCW657" s="21"/>
      <c r="RCX657" s="21"/>
      <c r="RDA657" s="25"/>
      <c r="RDC657" s="20"/>
      <c r="RDH657" s="21"/>
      <c r="RDI657" s="21"/>
      <c r="RDJ657" s="21"/>
      <c r="RDM657" s="21"/>
      <c r="RDN657" s="21"/>
      <c r="RDQ657" s="25"/>
      <c r="RDS657" s="20"/>
      <c r="RDX657" s="21"/>
      <c r="RDY657" s="21"/>
      <c r="RDZ657" s="21"/>
      <c r="REC657" s="21"/>
      <c r="RED657" s="21"/>
      <c r="REG657" s="25"/>
      <c r="REI657" s="20"/>
      <c r="REN657" s="21"/>
      <c r="REO657" s="21"/>
      <c r="REP657" s="21"/>
      <c r="RES657" s="21"/>
      <c r="RET657" s="21"/>
      <c r="REW657" s="25"/>
      <c r="REY657" s="20"/>
      <c r="RFD657" s="21"/>
      <c r="RFE657" s="21"/>
      <c r="RFF657" s="21"/>
      <c r="RFI657" s="21"/>
      <c r="RFJ657" s="21"/>
      <c r="RFM657" s="25"/>
      <c r="RFO657" s="20"/>
      <c r="RFT657" s="21"/>
      <c r="RFU657" s="21"/>
      <c r="RFV657" s="21"/>
      <c r="RFY657" s="21"/>
      <c r="RFZ657" s="21"/>
      <c r="RGC657" s="25"/>
      <c r="RGE657" s="20"/>
      <c r="RGJ657" s="21"/>
      <c r="RGK657" s="21"/>
      <c r="RGL657" s="21"/>
      <c r="RGO657" s="21"/>
      <c r="RGP657" s="21"/>
      <c r="RGS657" s="25"/>
      <c r="RGU657" s="20"/>
      <c r="RGZ657" s="21"/>
      <c r="RHA657" s="21"/>
      <c r="RHB657" s="21"/>
      <c r="RHE657" s="21"/>
      <c r="RHF657" s="21"/>
      <c r="RHI657" s="25"/>
      <c r="RHK657" s="20"/>
      <c r="RHP657" s="21"/>
      <c r="RHQ657" s="21"/>
      <c r="RHR657" s="21"/>
      <c r="RHU657" s="21"/>
      <c r="RHV657" s="21"/>
      <c r="RHY657" s="25"/>
      <c r="RIA657" s="20"/>
      <c r="RIF657" s="21"/>
      <c r="RIG657" s="21"/>
      <c r="RIH657" s="21"/>
      <c r="RIK657" s="21"/>
      <c r="RIL657" s="21"/>
      <c r="RIO657" s="25"/>
      <c r="RIQ657" s="20"/>
      <c r="RIV657" s="21"/>
      <c r="RIW657" s="21"/>
      <c r="RIX657" s="21"/>
      <c r="RJA657" s="21"/>
      <c r="RJB657" s="21"/>
      <c r="RJE657" s="25"/>
      <c r="RJG657" s="20"/>
      <c r="RJL657" s="21"/>
      <c r="RJM657" s="21"/>
      <c r="RJN657" s="21"/>
      <c r="RJQ657" s="21"/>
      <c r="RJR657" s="21"/>
      <c r="RJU657" s="25"/>
      <c r="RJW657" s="20"/>
      <c r="RKB657" s="21"/>
      <c r="RKC657" s="21"/>
      <c r="RKD657" s="21"/>
      <c r="RKG657" s="21"/>
      <c r="RKH657" s="21"/>
      <c r="RKK657" s="25"/>
      <c r="RKM657" s="20"/>
      <c r="RKR657" s="21"/>
      <c r="RKS657" s="21"/>
      <c r="RKT657" s="21"/>
      <c r="RKW657" s="21"/>
      <c r="RKX657" s="21"/>
      <c r="RLA657" s="25"/>
      <c r="RLC657" s="20"/>
      <c r="RLH657" s="21"/>
      <c r="RLI657" s="21"/>
      <c r="RLJ657" s="21"/>
      <c r="RLM657" s="21"/>
      <c r="RLN657" s="21"/>
      <c r="RLQ657" s="25"/>
      <c r="RLS657" s="20"/>
      <c r="RLX657" s="21"/>
      <c r="RLY657" s="21"/>
      <c r="RLZ657" s="21"/>
      <c r="RMC657" s="21"/>
      <c r="RMD657" s="21"/>
      <c r="RMG657" s="25"/>
      <c r="RMI657" s="20"/>
      <c r="RMN657" s="21"/>
      <c r="RMO657" s="21"/>
      <c r="RMP657" s="21"/>
      <c r="RMS657" s="21"/>
      <c r="RMT657" s="21"/>
      <c r="RMW657" s="25"/>
      <c r="RMY657" s="20"/>
      <c r="RND657" s="21"/>
      <c r="RNE657" s="21"/>
      <c r="RNF657" s="21"/>
      <c r="RNI657" s="21"/>
      <c r="RNJ657" s="21"/>
      <c r="RNM657" s="25"/>
      <c r="RNO657" s="20"/>
      <c r="RNT657" s="21"/>
      <c r="RNU657" s="21"/>
      <c r="RNV657" s="21"/>
      <c r="RNY657" s="21"/>
      <c r="RNZ657" s="21"/>
      <c r="ROC657" s="25"/>
      <c r="ROE657" s="20"/>
      <c r="ROJ657" s="21"/>
      <c r="ROK657" s="21"/>
      <c r="ROL657" s="21"/>
      <c r="ROO657" s="21"/>
      <c r="ROP657" s="21"/>
      <c r="ROS657" s="25"/>
      <c r="ROU657" s="20"/>
      <c r="ROZ657" s="21"/>
      <c r="RPA657" s="21"/>
      <c r="RPB657" s="21"/>
      <c r="RPE657" s="21"/>
      <c r="RPF657" s="21"/>
      <c r="RPI657" s="25"/>
      <c r="RPK657" s="20"/>
      <c r="RPP657" s="21"/>
      <c r="RPQ657" s="21"/>
      <c r="RPR657" s="21"/>
      <c r="RPU657" s="21"/>
      <c r="RPV657" s="21"/>
      <c r="RPY657" s="25"/>
      <c r="RQA657" s="20"/>
      <c r="RQF657" s="21"/>
      <c r="RQG657" s="21"/>
      <c r="RQH657" s="21"/>
      <c r="RQK657" s="21"/>
      <c r="RQL657" s="21"/>
      <c r="RQO657" s="25"/>
      <c r="RQQ657" s="20"/>
      <c r="RQV657" s="21"/>
      <c r="RQW657" s="21"/>
      <c r="RQX657" s="21"/>
      <c r="RRA657" s="21"/>
      <c r="RRB657" s="21"/>
      <c r="RRE657" s="25"/>
      <c r="RRG657" s="20"/>
      <c r="RRL657" s="21"/>
      <c r="RRM657" s="21"/>
      <c r="RRN657" s="21"/>
      <c r="RRQ657" s="21"/>
      <c r="RRR657" s="21"/>
      <c r="RRU657" s="25"/>
      <c r="RRW657" s="20"/>
      <c r="RSB657" s="21"/>
      <c r="RSC657" s="21"/>
      <c r="RSD657" s="21"/>
      <c r="RSG657" s="21"/>
      <c r="RSH657" s="21"/>
      <c r="RSK657" s="25"/>
      <c r="RSM657" s="20"/>
      <c r="RSR657" s="21"/>
      <c r="RSS657" s="21"/>
      <c r="RST657" s="21"/>
      <c r="RSW657" s="21"/>
      <c r="RSX657" s="21"/>
      <c r="RTA657" s="25"/>
      <c r="RTC657" s="20"/>
      <c r="RTH657" s="21"/>
      <c r="RTI657" s="21"/>
      <c r="RTJ657" s="21"/>
      <c r="RTM657" s="21"/>
      <c r="RTN657" s="21"/>
      <c r="RTQ657" s="25"/>
      <c r="RTS657" s="20"/>
      <c r="RTX657" s="21"/>
      <c r="RTY657" s="21"/>
      <c r="RTZ657" s="21"/>
      <c r="RUC657" s="21"/>
      <c r="RUD657" s="21"/>
      <c r="RUG657" s="25"/>
      <c r="RUI657" s="20"/>
      <c r="RUN657" s="21"/>
      <c r="RUO657" s="21"/>
      <c r="RUP657" s="21"/>
      <c r="RUS657" s="21"/>
      <c r="RUT657" s="21"/>
      <c r="RUW657" s="25"/>
      <c r="RUY657" s="20"/>
      <c r="RVD657" s="21"/>
      <c r="RVE657" s="21"/>
      <c r="RVF657" s="21"/>
      <c r="RVI657" s="21"/>
      <c r="RVJ657" s="21"/>
      <c r="RVM657" s="25"/>
      <c r="RVO657" s="20"/>
      <c r="RVT657" s="21"/>
      <c r="RVU657" s="21"/>
      <c r="RVV657" s="21"/>
      <c r="RVY657" s="21"/>
      <c r="RVZ657" s="21"/>
      <c r="RWC657" s="25"/>
      <c r="RWE657" s="20"/>
      <c r="RWJ657" s="21"/>
      <c r="RWK657" s="21"/>
      <c r="RWL657" s="21"/>
      <c r="RWO657" s="21"/>
      <c r="RWP657" s="21"/>
      <c r="RWS657" s="25"/>
      <c r="RWU657" s="20"/>
      <c r="RWZ657" s="21"/>
      <c r="RXA657" s="21"/>
      <c r="RXB657" s="21"/>
      <c r="RXE657" s="21"/>
      <c r="RXF657" s="21"/>
      <c r="RXI657" s="25"/>
      <c r="RXK657" s="20"/>
      <c r="RXP657" s="21"/>
      <c r="RXQ657" s="21"/>
      <c r="RXR657" s="21"/>
      <c r="RXU657" s="21"/>
      <c r="RXV657" s="21"/>
      <c r="RXY657" s="25"/>
      <c r="RYA657" s="20"/>
      <c r="RYF657" s="21"/>
      <c r="RYG657" s="21"/>
      <c r="RYH657" s="21"/>
      <c r="RYK657" s="21"/>
      <c r="RYL657" s="21"/>
      <c r="RYO657" s="25"/>
      <c r="RYQ657" s="20"/>
      <c r="RYV657" s="21"/>
      <c r="RYW657" s="21"/>
      <c r="RYX657" s="21"/>
      <c r="RZA657" s="21"/>
      <c r="RZB657" s="21"/>
      <c r="RZE657" s="25"/>
      <c r="RZG657" s="20"/>
      <c r="RZL657" s="21"/>
      <c r="RZM657" s="21"/>
      <c r="RZN657" s="21"/>
      <c r="RZQ657" s="21"/>
      <c r="RZR657" s="21"/>
      <c r="RZU657" s="25"/>
      <c r="RZW657" s="20"/>
      <c r="SAB657" s="21"/>
      <c r="SAC657" s="21"/>
      <c r="SAD657" s="21"/>
      <c r="SAG657" s="21"/>
      <c r="SAH657" s="21"/>
      <c r="SAK657" s="25"/>
      <c r="SAM657" s="20"/>
      <c r="SAR657" s="21"/>
      <c r="SAS657" s="21"/>
      <c r="SAT657" s="21"/>
      <c r="SAW657" s="21"/>
      <c r="SAX657" s="21"/>
      <c r="SBA657" s="25"/>
      <c r="SBC657" s="20"/>
      <c r="SBH657" s="21"/>
      <c r="SBI657" s="21"/>
      <c r="SBJ657" s="21"/>
      <c r="SBM657" s="21"/>
      <c r="SBN657" s="21"/>
      <c r="SBQ657" s="25"/>
      <c r="SBS657" s="20"/>
      <c r="SBX657" s="21"/>
      <c r="SBY657" s="21"/>
      <c r="SBZ657" s="21"/>
      <c r="SCC657" s="21"/>
      <c r="SCD657" s="21"/>
      <c r="SCG657" s="25"/>
      <c r="SCI657" s="20"/>
      <c r="SCN657" s="21"/>
      <c r="SCO657" s="21"/>
      <c r="SCP657" s="21"/>
      <c r="SCS657" s="21"/>
      <c r="SCT657" s="21"/>
      <c r="SCW657" s="25"/>
      <c r="SCY657" s="20"/>
      <c r="SDD657" s="21"/>
      <c r="SDE657" s="21"/>
      <c r="SDF657" s="21"/>
      <c r="SDI657" s="21"/>
      <c r="SDJ657" s="21"/>
      <c r="SDM657" s="25"/>
      <c r="SDO657" s="20"/>
      <c r="SDT657" s="21"/>
      <c r="SDU657" s="21"/>
      <c r="SDV657" s="21"/>
      <c r="SDY657" s="21"/>
      <c r="SDZ657" s="21"/>
      <c r="SEC657" s="25"/>
      <c r="SEE657" s="20"/>
      <c r="SEJ657" s="21"/>
      <c r="SEK657" s="21"/>
      <c r="SEL657" s="21"/>
      <c r="SEO657" s="21"/>
      <c r="SEP657" s="21"/>
      <c r="SES657" s="25"/>
      <c r="SEU657" s="20"/>
      <c r="SEZ657" s="21"/>
      <c r="SFA657" s="21"/>
      <c r="SFB657" s="21"/>
      <c r="SFE657" s="21"/>
      <c r="SFF657" s="21"/>
      <c r="SFI657" s="25"/>
      <c r="SFK657" s="20"/>
      <c r="SFP657" s="21"/>
      <c r="SFQ657" s="21"/>
      <c r="SFR657" s="21"/>
      <c r="SFU657" s="21"/>
      <c r="SFV657" s="21"/>
      <c r="SFY657" s="25"/>
      <c r="SGA657" s="20"/>
      <c r="SGF657" s="21"/>
      <c r="SGG657" s="21"/>
      <c r="SGH657" s="21"/>
      <c r="SGK657" s="21"/>
      <c r="SGL657" s="21"/>
      <c r="SGO657" s="25"/>
      <c r="SGQ657" s="20"/>
      <c r="SGV657" s="21"/>
      <c r="SGW657" s="21"/>
      <c r="SGX657" s="21"/>
      <c r="SHA657" s="21"/>
      <c r="SHB657" s="21"/>
      <c r="SHE657" s="25"/>
      <c r="SHG657" s="20"/>
      <c r="SHL657" s="21"/>
      <c r="SHM657" s="21"/>
      <c r="SHN657" s="21"/>
      <c r="SHQ657" s="21"/>
      <c r="SHR657" s="21"/>
      <c r="SHU657" s="25"/>
      <c r="SHW657" s="20"/>
      <c r="SIB657" s="21"/>
      <c r="SIC657" s="21"/>
      <c r="SID657" s="21"/>
      <c r="SIG657" s="21"/>
      <c r="SIH657" s="21"/>
      <c r="SIK657" s="25"/>
      <c r="SIM657" s="20"/>
      <c r="SIR657" s="21"/>
      <c r="SIS657" s="21"/>
      <c r="SIT657" s="21"/>
      <c r="SIW657" s="21"/>
      <c r="SIX657" s="21"/>
      <c r="SJA657" s="25"/>
      <c r="SJC657" s="20"/>
      <c r="SJH657" s="21"/>
      <c r="SJI657" s="21"/>
      <c r="SJJ657" s="21"/>
      <c r="SJM657" s="21"/>
      <c r="SJN657" s="21"/>
      <c r="SJQ657" s="25"/>
      <c r="SJS657" s="20"/>
      <c r="SJX657" s="21"/>
      <c r="SJY657" s="21"/>
      <c r="SJZ657" s="21"/>
      <c r="SKC657" s="21"/>
      <c r="SKD657" s="21"/>
      <c r="SKG657" s="25"/>
      <c r="SKI657" s="20"/>
      <c r="SKN657" s="21"/>
      <c r="SKO657" s="21"/>
      <c r="SKP657" s="21"/>
      <c r="SKS657" s="21"/>
      <c r="SKT657" s="21"/>
      <c r="SKW657" s="25"/>
      <c r="SKY657" s="20"/>
      <c r="SLD657" s="21"/>
      <c r="SLE657" s="21"/>
      <c r="SLF657" s="21"/>
      <c r="SLI657" s="21"/>
      <c r="SLJ657" s="21"/>
      <c r="SLM657" s="25"/>
      <c r="SLO657" s="20"/>
      <c r="SLT657" s="21"/>
      <c r="SLU657" s="21"/>
      <c r="SLV657" s="21"/>
      <c r="SLY657" s="21"/>
      <c r="SLZ657" s="21"/>
      <c r="SMC657" s="25"/>
      <c r="SME657" s="20"/>
      <c r="SMJ657" s="21"/>
      <c r="SMK657" s="21"/>
      <c r="SML657" s="21"/>
      <c r="SMO657" s="21"/>
      <c r="SMP657" s="21"/>
      <c r="SMS657" s="25"/>
      <c r="SMU657" s="20"/>
      <c r="SMZ657" s="21"/>
      <c r="SNA657" s="21"/>
      <c r="SNB657" s="21"/>
      <c r="SNE657" s="21"/>
      <c r="SNF657" s="21"/>
      <c r="SNI657" s="25"/>
      <c r="SNK657" s="20"/>
      <c r="SNP657" s="21"/>
      <c r="SNQ657" s="21"/>
      <c r="SNR657" s="21"/>
      <c r="SNU657" s="21"/>
      <c r="SNV657" s="21"/>
      <c r="SNY657" s="25"/>
      <c r="SOA657" s="20"/>
      <c r="SOF657" s="21"/>
      <c r="SOG657" s="21"/>
      <c r="SOH657" s="21"/>
      <c r="SOK657" s="21"/>
      <c r="SOL657" s="21"/>
      <c r="SOO657" s="25"/>
      <c r="SOQ657" s="20"/>
      <c r="SOV657" s="21"/>
      <c r="SOW657" s="21"/>
      <c r="SOX657" s="21"/>
      <c r="SPA657" s="21"/>
      <c r="SPB657" s="21"/>
      <c r="SPE657" s="25"/>
      <c r="SPG657" s="20"/>
      <c r="SPL657" s="21"/>
      <c r="SPM657" s="21"/>
      <c r="SPN657" s="21"/>
      <c r="SPQ657" s="21"/>
      <c r="SPR657" s="21"/>
      <c r="SPU657" s="25"/>
      <c r="SPW657" s="20"/>
      <c r="SQB657" s="21"/>
      <c r="SQC657" s="21"/>
      <c r="SQD657" s="21"/>
      <c r="SQG657" s="21"/>
      <c r="SQH657" s="21"/>
      <c r="SQK657" s="25"/>
      <c r="SQM657" s="20"/>
      <c r="SQR657" s="21"/>
      <c r="SQS657" s="21"/>
      <c r="SQT657" s="21"/>
      <c r="SQW657" s="21"/>
      <c r="SQX657" s="21"/>
      <c r="SRA657" s="25"/>
      <c r="SRC657" s="20"/>
      <c r="SRH657" s="21"/>
      <c r="SRI657" s="21"/>
      <c r="SRJ657" s="21"/>
      <c r="SRM657" s="21"/>
      <c r="SRN657" s="21"/>
      <c r="SRQ657" s="25"/>
      <c r="SRS657" s="20"/>
      <c r="SRX657" s="21"/>
      <c r="SRY657" s="21"/>
      <c r="SRZ657" s="21"/>
      <c r="SSC657" s="21"/>
      <c r="SSD657" s="21"/>
      <c r="SSG657" s="25"/>
      <c r="SSI657" s="20"/>
      <c r="SSN657" s="21"/>
      <c r="SSO657" s="21"/>
      <c r="SSP657" s="21"/>
      <c r="SSS657" s="21"/>
      <c r="SST657" s="21"/>
      <c r="SSW657" s="25"/>
      <c r="SSY657" s="20"/>
      <c r="STD657" s="21"/>
      <c r="STE657" s="21"/>
      <c r="STF657" s="21"/>
      <c r="STI657" s="21"/>
      <c r="STJ657" s="21"/>
      <c r="STM657" s="25"/>
      <c r="STO657" s="20"/>
      <c r="STT657" s="21"/>
      <c r="STU657" s="21"/>
      <c r="STV657" s="21"/>
      <c r="STY657" s="21"/>
      <c r="STZ657" s="21"/>
      <c r="SUC657" s="25"/>
      <c r="SUE657" s="20"/>
      <c r="SUJ657" s="21"/>
      <c r="SUK657" s="21"/>
      <c r="SUL657" s="21"/>
      <c r="SUO657" s="21"/>
      <c r="SUP657" s="21"/>
      <c r="SUS657" s="25"/>
      <c r="SUU657" s="20"/>
      <c r="SUZ657" s="21"/>
      <c r="SVA657" s="21"/>
      <c r="SVB657" s="21"/>
      <c r="SVE657" s="21"/>
      <c r="SVF657" s="21"/>
      <c r="SVI657" s="25"/>
      <c r="SVK657" s="20"/>
      <c r="SVP657" s="21"/>
      <c r="SVQ657" s="21"/>
      <c r="SVR657" s="21"/>
      <c r="SVU657" s="21"/>
      <c r="SVV657" s="21"/>
      <c r="SVY657" s="25"/>
      <c r="SWA657" s="20"/>
      <c r="SWF657" s="21"/>
      <c r="SWG657" s="21"/>
      <c r="SWH657" s="21"/>
      <c r="SWK657" s="21"/>
      <c r="SWL657" s="21"/>
      <c r="SWO657" s="25"/>
      <c r="SWQ657" s="20"/>
      <c r="SWV657" s="21"/>
      <c r="SWW657" s="21"/>
      <c r="SWX657" s="21"/>
      <c r="SXA657" s="21"/>
      <c r="SXB657" s="21"/>
      <c r="SXE657" s="25"/>
      <c r="SXG657" s="20"/>
      <c r="SXL657" s="21"/>
      <c r="SXM657" s="21"/>
      <c r="SXN657" s="21"/>
      <c r="SXQ657" s="21"/>
      <c r="SXR657" s="21"/>
      <c r="SXU657" s="25"/>
      <c r="SXW657" s="20"/>
      <c r="SYB657" s="21"/>
      <c r="SYC657" s="21"/>
      <c r="SYD657" s="21"/>
      <c r="SYG657" s="21"/>
      <c r="SYH657" s="21"/>
      <c r="SYK657" s="25"/>
      <c r="SYM657" s="20"/>
      <c r="SYR657" s="21"/>
      <c r="SYS657" s="21"/>
      <c r="SYT657" s="21"/>
      <c r="SYW657" s="21"/>
      <c r="SYX657" s="21"/>
      <c r="SZA657" s="25"/>
      <c r="SZC657" s="20"/>
      <c r="SZH657" s="21"/>
      <c r="SZI657" s="21"/>
      <c r="SZJ657" s="21"/>
      <c r="SZM657" s="21"/>
      <c r="SZN657" s="21"/>
      <c r="SZQ657" s="25"/>
      <c r="SZS657" s="20"/>
      <c r="SZX657" s="21"/>
      <c r="SZY657" s="21"/>
      <c r="SZZ657" s="21"/>
      <c r="TAC657" s="21"/>
      <c r="TAD657" s="21"/>
      <c r="TAG657" s="25"/>
      <c r="TAI657" s="20"/>
      <c r="TAN657" s="21"/>
      <c r="TAO657" s="21"/>
      <c r="TAP657" s="21"/>
      <c r="TAS657" s="21"/>
      <c r="TAT657" s="21"/>
      <c r="TAW657" s="25"/>
      <c r="TAY657" s="20"/>
      <c r="TBD657" s="21"/>
      <c r="TBE657" s="21"/>
      <c r="TBF657" s="21"/>
      <c r="TBI657" s="21"/>
      <c r="TBJ657" s="21"/>
      <c r="TBM657" s="25"/>
      <c r="TBO657" s="20"/>
      <c r="TBT657" s="21"/>
      <c r="TBU657" s="21"/>
      <c r="TBV657" s="21"/>
      <c r="TBY657" s="21"/>
      <c r="TBZ657" s="21"/>
      <c r="TCC657" s="25"/>
      <c r="TCE657" s="20"/>
      <c r="TCJ657" s="21"/>
      <c r="TCK657" s="21"/>
      <c r="TCL657" s="21"/>
      <c r="TCO657" s="21"/>
      <c r="TCP657" s="21"/>
      <c r="TCS657" s="25"/>
      <c r="TCU657" s="20"/>
      <c r="TCZ657" s="21"/>
      <c r="TDA657" s="21"/>
      <c r="TDB657" s="21"/>
      <c r="TDE657" s="21"/>
      <c r="TDF657" s="21"/>
      <c r="TDI657" s="25"/>
      <c r="TDK657" s="20"/>
      <c r="TDP657" s="21"/>
      <c r="TDQ657" s="21"/>
      <c r="TDR657" s="21"/>
      <c r="TDU657" s="21"/>
      <c r="TDV657" s="21"/>
      <c r="TDY657" s="25"/>
      <c r="TEA657" s="20"/>
      <c r="TEF657" s="21"/>
      <c r="TEG657" s="21"/>
      <c r="TEH657" s="21"/>
      <c r="TEK657" s="21"/>
      <c r="TEL657" s="21"/>
      <c r="TEO657" s="25"/>
      <c r="TEQ657" s="20"/>
      <c r="TEV657" s="21"/>
      <c r="TEW657" s="21"/>
      <c r="TEX657" s="21"/>
      <c r="TFA657" s="21"/>
      <c r="TFB657" s="21"/>
      <c r="TFE657" s="25"/>
      <c r="TFG657" s="20"/>
      <c r="TFL657" s="21"/>
      <c r="TFM657" s="21"/>
      <c r="TFN657" s="21"/>
      <c r="TFQ657" s="21"/>
      <c r="TFR657" s="21"/>
      <c r="TFU657" s="25"/>
      <c r="TFW657" s="20"/>
      <c r="TGB657" s="21"/>
      <c r="TGC657" s="21"/>
      <c r="TGD657" s="21"/>
      <c r="TGG657" s="21"/>
      <c r="TGH657" s="21"/>
      <c r="TGK657" s="25"/>
      <c r="TGM657" s="20"/>
      <c r="TGR657" s="21"/>
      <c r="TGS657" s="21"/>
      <c r="TGT657" s="21"/>
      <c r="TGW657" s="21"/>
      <c r="TGX657" s="21"/>
      <c r="THA657" s="25"/>
      <c r="THC657" s="20"/>
      <c r="THH657" s="21"/>
      <c r="THI657" s="21"/>
      <c r="THJ657" s="21"/>
      <c r="THM657" s="21"/>
      <c r="THN657" s="21"/>
      <c r="THQ657" s="25"/>
      <c r="THS657" s="20"/>
      <c r="THX657" s="21"/>
      <c r="THY657" s="21"/>
      <c r="THZ657" s="21"/>
      <c r="TIC657" s="21"/>
      <c r="TID657" s="21"/>
      <c r="TIG657" s="25"/>
      <c r="TII657" s="20"/>
      <c r="TIN657" s="21"/>
      <c r="TIO657" s="21"/>
      <c r="TIP657" s="21"/>
      <c r="TIS657" s="21"/>
      <c r="TIT657" s="21"/>
      <c r="TIW657" s="25"/>
      <c r="TIY657" s="20"/>
      <c r="TJD657" s="21"/>
      <c r="TJE657" s="21"/>
      <c r="TJF657" s="21"/>
      <c r="TJI657" s="21"/>
      <c r="TJJ657" s="21"/>
      <c r="TJM657" s="25"/>
      <c r="TJO657" s="20"/>
      <c r="TJT657" s="21"/>
      <c r="TJU657" s="21"/>
      <c r="TJV657" s="21"/>
      <c r="TJY657" s="21"/>
      <c r="TJZ657" s="21"/>
      <c r="TKC657" s="25"/>
      <c r="TKE657" s="20"/>
      <c r="TKJ657" s="21"/>
      <c r="TKK657" s="21"/>
      <c r="TKL657" s="21"/>
      <c r="TKO657" s="21"/>
      <c r="TKP657" s="21"/>
      <c r="TKS657" s="25"/>
      <c r="TKU657" s="20"/>
      <c r="TKZ657" s="21"/>
      <c r="TLA657" s="21"/>
      <c r="TLB657" s="21"/>
      <c r="TLE657" s="21"/>
      <c r="TLF657" s="21"/>
      <c r="TLI657" s="25"/>
      <c r="TLK657" s="20"/>
      <c r="TLP657" s="21"/>
      <c r="TLQ657" s="21"/>
      <c r="TLR657" s="21"/>
      <c r="TLU657" s="21"/>
      <c r="TLV657" s="21"/>
      <c r="TLY657" s="25"/>
      <c r="TMA657" s="20"/>
      <c r="TMF657" s="21"/>
      <c r="TMG657" s="21"/>
      <c r="TMH657" s="21"/>
      <c r="TMK657" s="21"/>
      <c r="TML657" s="21"/>
      <c r="TMO657" s="25"/>
      <c r="TMQ657" s="20"/>
      <c r="TMV657" s="21"/>
      <c r="TMW657" s="21"/>
      <c r="TMX657" s="21"/>
      <c r="TNA657" s="21"/>
      <c r="TNB657" s="21"/>
      <c r="TNE657" s="25"/>
      <c r="TNG657" s="20"/>
      <c r="TNL657" s="21"/>
      <c r="TNM657" s="21"/>
      <c r="TNN657" s="21"/>
      <c r="TNQ657" s="21"/>
      <c r="TNR657" s="21"/>
      <c r="TNU657" s="25"/>
      <c r="TNW657" s="20"/>
      <c r="TOB657" s="21"/>
      <c r="TOC657" s="21"/>
      <c r="TOD657" s="21"/>
      <c r="TOG657" s="21"/>
      <c r="TOH657" s="21"/>
      <c r="TOK657" s="25"/>
      <c r="TOM657" s="20"/>
      <c r="TOR657" s="21"/>
      <c r="TOS657" s="21"/>
      <c r="TOT657" s="21"/>
      <c r="TOW657" s="21"/>
      <c r="TOX657" s="21"/>
      <c r="TPA657" s="25"/>
      <c r="TPC657" s="20"/>
      <c r="TPH657" s="21"/>
      <c r="TPI657" s="21"/>
      <c r="TPJ657" s="21"/>
      <c r="TPM657" s="21"/>
      <c r="TPN657" s="21"/>
      <c r="TPQ657" s="25"/>
      <c r="TPS657" s="20"/>
      <c r="TPX657" s="21"/>
      <c r="TPY657" s="21"/>
      <c r="TPZ657" s="21"/>
      <c r="TQC657" s="21"/>
      <c r="TQD657" s="21"/>
      <c r="TQG657" s="25"/>
      <c r="TQI657" s="20"/>
      <c r="TQN657" s="21"/>
      <c r="TQO657" s="21"/>
      <c r="TQP657" s="21"/>
      <c r="TQS657" s="21"/>
      <c r="TQT657" s="21"/>
      <c r="TQW657" s="25"/>
      <c r="TQY657" s="20"/>
      <c r="TRD657" s="21"/>
      <c r="TRE657" s="21"/>
      <c r="TRF657" s="21"/>
      <c r="TRI657" s="21"/>
      <c r="TRJ657" s="21"/>
      <c r="TRM657" s="25"/>
      <c r="TRO657" s="20"/>
      <c r="TRT657" s="21"/>
      <c r="TRU657" s="21"/>
      <c r="TRV657" s="21"/>
      <c r="TRY657" s="21"/>
      <c r="TRZ657" s="21"/>
      <c r="TSC657" s="25"/>
      <c r="TSE657" s="20"/>
      <c r="TSJ657" s="21"/>
      <c r="TSK657" s="21"/>
      <c r="TSL657" s="21"/>
      <c r="TSO657" s="21"/>
      <c r="TSP657" s="21"/>
      <c r="TSS657" s="25"/>
      <c r="TSU657" s="20"/>
      <c r="TSZ657" s="21"/>
      <c r="TTA657" s="21"/>
      <c r="TTB657" s="21"/>
      <c r="TTE657" s="21"/>
      <c r="TTF657" s="21"/>
      <c r="TTI657" s="25"/>
      <c r="TTK657" s="20"/>
      <c r="TTP657" s="21"/>
      <c r="TTQ657" s="21"/>
      <c r="TTR657" s="21"/>
      <c r="TTU657" s="21"/>
      <c r="TTV657" s="21"/>
      <c r="TTY657" s="25"/>
      <c r="TUA657" s="20"/>
      <c r="TUF657" s="21"/>
      <c r="TUG657" s="21"/>
      <c r="TUH657" s="21"/>
      <c r="TUK657" s="21"/>
      <c r="TUL657" s="21"/>
      <c r="TUO657" s="25"/>
      <c r="TUQ657" s="20"/>
      <c r="TUV657" s="21"/>
      <c r="TUW657" s="21"/>
      <c r="TUX657" s="21"/>
      <c r="TVA657" s="21"/>
      <c r="TVB657" s="21"/>
      <c r="TVE657" s="25"/>
      <c r="TVG657" s="20"/>
      <c r="TVL657" s="21"/>
      <c r="TVM657" s="21"/>
      <c r="TVN657" s="21"/>
      <c r="TVQ657" s="21"/>
      <c r="TVR657" s="21"/>
      <c r="TVU657" s="25"/>
      <c r="TVW657" s="20"/>
      <c r="TWB657" s="21"/>
      <c r="TWC657" s="21"/>
      <c r="TWD657" s="21"/>
      <c r="TWG657" s="21"/>
      <c r="TWH657" s="21"/>
      <c r="TWK657" s="25"/>
      <c r="TWM657" s="20"/>
      <c r="TWR657" s="21"/>
      <c r="TWS657" s="21"/>
      <c r="TWT657" s="21"/>
      <c r="TWW657" s="21"/>
      <c r="TWX657" s="21"/>
      <c r="TXA657" s="25"/>
      <c r="TXC657" s="20"/>
      <c r="TXH657" s="21"/>
      <c r="TXI657" s="21"/>
      <c r="TXJ657" s="21"/>
      <c r="TXM657" s="21"/>
      <c r="TXN657" s="21"/>
      <c r="TXQ657" s="25"/>
      <c r="TXS657" s="20"/>
      <c r="TXX657" s="21"/>
      <c r="TXY657" s="21"/>
      <c r="TXZ657" s="21"/>
      <c r="TYC657" s="21"/>
      <c r="TYD657" s="21"/>
      <c r="TYG657" s="25"/>
      <c r="TYI657" s="20"/>
      <c r="TYN657" s="21"/>
      <c r="TYO657" s="21"/>
      <c r="TYP657" s="21"/>
      <c r="TYS657" s="21"/>
      <c r="TYT657" s="21"/>
      <c r="TYW657" s="25"/>
      <c r="TYY657" s="20"/>
      <c r="TZD657" s="21"/>
      <c r="TZE657" s="21"/>
      <c r="TZF657" s="21"/>
      <c r="TZI657" s="21"/>
      <c r="TZJ657" s="21"/>
      <c r="TZM657" s="25"/>
      <c r="TZO657" s="20"/>
      <c r="TZT657" s="21"/>
      <c r="TZU657" s="21"/>
      <c r="TZV657" s="21"/>
      <c r="TZY657" s="21"/>
      <c r="TZZ657" s="21"/>
      <c r="UAC657" s="25"/>
      <c r="UAE657" s="20"/>
      <c r="UAJ657" s="21"/>
      <c r="UAK657" s="21"/>
      <c r="UAL657" s="21"/>
      <c r="UAO657" s="21"/>
      <c r="UAP657" s="21"/>
      <c r="UAS657" s="25"/>
      <c r="UAU657" s="20"/>
      <c r="UAZ657" s="21"/>
      <c r="UBA657" s="21"/>
      <c r="UBB657" s="21"/>
      <c r="UBE657" s="21"/>
      <c r="UBF657" s="21"/>
      <c r="UBI657" s="25"/>
      <c r="UBK657" s="20"/>
      <c r="UBP657" s="21"/>
      <c r="UBQ657" s="21"/>
      <c r="UBR657" s="21"/>
      <c r="UBU657" s="21"/>
      <c r="UBV657" s="21"/>
      <c r="UBY657" s="25"/>
      <c r="UCA657" s="20"/>
      <c r="UCF657" s="21"/>
      <c r="UCG657" s="21"/>
      <c r="UCH657" s="21"/>
      <c r="UCK657" s="21"/>
      <c r="UCL657" s="21"/>
      <c r="UCO657" s="25"/>
      <c r="UCQ657" s="20"/>
      <c r="UCV657" s="21"/>
      <c r="UCW657" s="21"/>
      <c r="UCX657" s="21"/>
      <c r="UDA657" s="21"/>
      <c r="UDB657" s="21"/>
      <c r="UDE657" s="25"/>
      <c r="UDG657" s="20"/>
      <c r="UDL657" s="21"/>
      <c r="UDM657" s="21"/>
      <c r="UDN657" s="21"/>
      <c r="UDQ657" s="21"/>
      <c r="UDR657" s="21"/>
      <c r="UDU657" s="25"/>
      <c r="UDW657" s="20"/>
      <c r="UEB657" s="21"/>
      <c r="UEC657" s="21"/>
      <c r="UED657" s="21"/>
      <c r="UEG657" s="21"/>
      <c r="UEH657" s="21"/>
      <c r="UEK657" s="25"/>
      <c r="UEM657" s="20"/>
      <c r="UER657" s="21"/>
      <c r="UES657" s="21"/>
      <c r="UET657" s="21"/>
      <c r="UEW657" s="21"/>
      <c r="UEX657" s="21"/>
      <c r="UFA657" s="25"/>
      <c r="UFC657" s="20"/>
      <c r="UFH657" s="21"/>
      <c r="UFI657" s="21"/>
      <c r="UFJ657" s="21"/>
      <c r="UFM657" s="21"/>
      <c r="UFN657" s="21"/>
      <c r="UFQ657" s="25"/>
      <c r="UFS657" s="20"/>
      <c r="UFX657" s="21"/>
      <c r="UFY657" s="21"/>
      <c r="UFZ657" s="21"/>
      <c r="UGC657" s="21"/>
      <c r="UGD657" s="21"/>
      <c r="UGG657" s="25"/>
      <c r="UGI657" s="20"/>
      <c r="UGN657" s="21"/>
      <c r="UGO657" s="21"/>
      <c r="UGP657" s="21"/>
      <c r="UGS657" s="21"/>
      <c r="UGT657" s="21"/>
      <c r="UGW657" s="25"/>
      <c r="UGY657" s="20"/>
      <c r="UHD657" s="21"/>
      <c r="UHE657" s="21"/>
      <c r="UHF657" s="21"/>
      <c r="UHI657" s="21"/>
      <c r="UHJ657" s="21"/>
      <c r="UHM657" s="25"/>
      <c r="UHO657" s="20"/>
      <c r="UHT657" s="21"/>
      <c r="UHU657" s="21"/>
      <c r="UHV657" s="21"/>
      <c r="UHY657" s="21"/>
      <c r="UHZ657" s="21"/>
      <c r="UIC657" s="25"/>
      <c r="UIE657" s="20"/>
      <c r="UIJ657" s="21"/>
      <c r="UIK657" s="21"/>
      <c r="UIL657" s="21"/>
      <c r="UIO657" s="21"/>
      <c r="UIP657" s="21"/>
      <c r="UIS657" s="25"/>
      <c r="UIU657" s="20"/>
      <c r="UIZ657" s="21"/>
      <c r="UJA657" s="21"/>
      <c r="UJB657" s="21"/>
      <c r="UJE657" s="21"/>
      <c r="UJF657" s="21"/>
      <c r="UJI657" s="25"/>
      <c r="UJK657" s="20"/>
      <c r="UJP657" s="21"/>
      <c r="UJQ657" s="21"/>
      <c r="UJR657" s="21"/>
      <c r="UJU657" s="21"/>
      <c r="UJV657" s="21"/>
      <c r="UJY657" s="25"/>
      <c r="UKA657" s="20"/>
      <c r="UKF657" s="21"/>
      <c r="UKG657" s="21"/>
      <c r="UKH657" s="21"/>
      <c r="UKK657" s="21"/>
      <c r="UKL657" s="21"/>
      <c r="UKO657" s="25"/>
      <c r="UKQ657" s="20"/>
      <c r="UKV657" s="21"/>
      <c r="UKW657" s="21"/>
      <c r="UKX657" s="21"/>
      <c r="ULA657" s="21"/>
      <c r="ULB657" s="21"/>
      <c r="ULE657" s="25"/>
      <c r="ULG657" s="20"/>
      <c r="ULL657" s="21"/>
      <c r="ULM657" s="21"/>
      <c r="ULN657" s="21"/>
      <c r="ULQ657" s="21"/>
      <c r="ULR657" s="21"/>
      <c r="ULU657" s="25"/>
      <c r="ULW657" s="20"/>
      <c r="UMB657" s="21"/>
      <c r="UMC657" s="21"/>
      <c r="UMD657" s="21"/>
      <c r="UMG657" s="21"/>
      <c r="UMH657" s="21"/>
      <c r="UMK657" s="25"/>
      <c r="UMM657" s="20"/>
      <c r="UMR657" s="21"/>
      <c r="UMS657" s="21"/>
      <c r="UMT657" s="21"/>
      <c r="UMW657" s="21"/>
      <c r="UMX657" s="21"/>
      <c r="UNA657" s="25"/>
      <c r="UNC657" s="20"/>
      <c r="UNH657" s="21"/>
      <c r="UNI657" s="21"/>
      <c r="UNJ657" s="21"/>
      <c r="UNM657" s="21"/>
      <c r="UNN657" s="21"/>
      <c r="UNQ657" s="25"/>
      <c r="UNS657" s="20"/>
      <c r="UNX657" s="21"/>
      <c r="UNY657" s="21"/>
      <c r="UNZ657" s="21"/>
      <c r="UOC657" s="21"/>
      <c r="UOD657" s="21"/>
      <c r="UOG657" s="25"/>
      <c r="UOI657" s="20"/>
      <c r="UON657" s="21"/>
      <c r="UOO657" s="21"/>
      <c r="UOP657" s="21"/>
      <c r="UOS657" s="21"/>
      <c r="UOT657" s="21"/>
      <c r="UOW657" s="25"/>
      <c r="UOY657" s="20"/>
      <c r="UPD657" s="21"/>
      <c r="UPE657" s="21"/>
      <c r="UPF657" s="21"/>
      <c r="UPI657" s="21"/>
      <c r="UPJ657" s="21"/>
      <c r="UPM657" s="25"/>
      <c r="UPO657" s="20"/>
      <c r="UPT657" s="21"/>
      <c r="UPU657" s="21"/>
      <c r="UPV657" s="21"/>
      <c r="UPY657" s="21"/>
      <c r="UPZ657" s="21"/>
      <c r="UQC657" s="25"/>
      <c r="UQE657" s="20"/>
      <c r="UQJ657" s="21"/>
      <c r="UQK657" s="21"/>
      <c r="UQL657" s="21"/>
      <c r="UQO657" s="21"/>
      <c r="UQP657" s="21"/>
      <c r="UQS657" s="25"/>
      <c r="UQU657" s="20"/>
      <c r="UQZ657" s="21"/>
      <c r="URA657" s="21"/>
      <c r="URB657" s="21"/>
      <c r="URE657" s="21"/>
      <c r="URF657" s="21"/>
      <c r="URI657" s="25"/>
      <c r="URK657" s="20"/>
      <c r="URP657" s="21"/>
      <c r="URQ657" s="21"/>
      <c r="URR657" s="21"/>
      <c r="URU657" s="21"/>
      <c r="URV657" s="21"/>
      <c r="URY657" s="25"/>
      <c r="USA657" s="20"/>
      <c r="USF657" s="21"/>
      <c r="USG657" s="21"/>
      <c r="USH657" s="21"/>
      <c r="USK657" s="21"/>
      <c r="USL657" s="21"/>
      <c r="USO657" s="25"/>
      <c r="USQ657" s="20"/>
      <c r="USV657" s="21"/>
      <c r="USW657" s="21"/>
      <c r="USX657" s="21"/>
      <c r="UTA657" s="21"/>
      <c r="UTB657" s="21"/>
      <c r="UTE657" s="25"/>
      <c r="UTG657" s="20"/>
      <c r="UTL657" s="21"/>
      <c r="UTM657" s="21"/>
      <c r="UTN657" s="21"/>
      <c r="UTQ657" s="21"/>
      <c r="UTR657" s="21"/>
      <c r="UTU657" s="25"/>
      <c r="UTW657" s="20"/>
      <c r="UUB657" s="21"/>
      <c r="UUC657" s="21"/>
      <c r="UUD657" s="21"/>
      <c r="UUG657" s="21"/>
      <c r="UUH657" s="21"/>
      <c r="UUK657" s="25"/>
      <c r="UUM657" s="20"/>
      <c r="UUR657" s="21"/>
      <c r="UUS657" s="21"/>
      <c r="UUT657" s="21"/>
      <c r="UUW657" s="21"/>
      <c r="UUX657" s="21"/>
      <c r="UVA657" s="25"/>
      <c r="UVC657" s="20"/>
      <c r="UVH657" s="21"/>
      <c r="UVI657" s="21"/>
      <c r="UVJ657" s="21"/>
      <c r="UVM657" s="21"/>
      <c r="UVN657" s="21"/>
      <c r="UVQ657" s="25"/>
      <c r="UVS657" s="20"/>
      <c r="UVX657" s="21"/>
      <c r="UVY657" s="21"/>
      <c r="UVZ657" s="21"/>
      <c r="UWC657" s="21"/>
      <c r="UWD657" s="21"/>
      <c r="UWG657" s="25"/>
      <c r="UWI657" s="20"/>
      <c r="UWN657" s="21"/>
      <c r="UWO657" s="21"/>
      <c r="UWP657" s="21"/>
      <c r="UWS657" s="21"/>
      <c r="UWT657" s="21"/>
      <c r="UWW657" s="25"/>
      <c r="UWY657" s="20"/>
      <c r="UXD657" s="21"/>
      <c r="UXE657" s="21"/>
      <c r="UXF657" s="21"/>
      <c r="UXI657" s="21"/>
      <c r="UXJ657" s="21"/>
      <c r="UXM657" s="25"/>
      <c r="UXO657" s="20"/>
      <c r="UXT657" s="21"/>
      <c r="UXU657" s="21"/>
      <c r="UXV657" s="21"/>
      <c r="UXY657" s="21"/>
      <c r="UXZ657" s="21"/>
      <c r="UYC657" s="25"/>
      <c r="UYE657" s="20"/>
      <c r="UYJ657" s="21"/>
      <c r="UYK657" s="21"/>
      <c r="UYL657" s="21"/>
      <c r="UYO657" s="21"/>
      <c r="UYP657" s="21"/>
      <c r="UYS657" s="25"/>
      <c r="UYU657" s="20"/>
      <c r="UYZ657" s="21"/>
      <c r="UZA657" s="21"/>
      <c r="UZB657" s="21"/>
      <c r="UZE657" s="21"/>
      <c r="UZF657" s="21"/>
      <c r="UZI657" s="25"/>
      <c r="UZK657" s="20"/>
      <c r="UZP657" s="21"/>
      <c r="UZQ657" s="21"/>
      <c r="UZR657" s="21"/>
      <c r="UZU657" s="21"/>
      <c r="UZV657" s="21"/>
      <c r="UZY657" s="25"/>
      <c r="VAA657" s="20"/>
      <c r="VAF657" s="21"/>
      <c r="VAG657" s="21"/>
      <c r="VAH657" s="21"/>
      <c r="VAK657" s="21"/>
      <c r="VAL657" s="21"/>
      <c r="VAO657" s="25"/>
      <c r="VAQ657" s="20"/>
      <c r="VAV657" s="21"/>
      <c r="VAW657" s="21"/>
      <c r="VAX657" s="21"/>
      <c r="VBA657" s="21"/>
      <c r="VBB657" s="21"/>
      <c r="VBE657" s="25"/>
      <c r="VBG657" s="20"/>
      <c r="VBL657" s="21"/>
      <c r="VBM657" s="21"/>
      <c r="VBN657" s="21"/>
      <c r="VBQ657" s="21"/>
      <c r="VBR657" s="21"/>
      <c r="VBU657" s="25"/>
      <c r="VBW657" s="20"/>
      <c r="VCB657" s="21"/>
      <c r="VCC657" s="21"/>
      <c r="VCD657" s="21"/>
      <c r="VCG657" s="21"/>
      <c r="VCH657" s="21"/>
      <c r="VCK657" s="25"/>
      <c r="VCM657" s="20"/>
      <c r="VCR657" s="21"/>
      <c r="VCS657" s="21"/>
      <c r="VCT657" s="21"/>
      <c r="VCW657" s="21"/>
      <c r="VCX657" s="21"/>
      <c r="VDA657" s="25"/>
      <c r="VDC657" s="20"/>
      <c r="VDH657" s="21"/>
      <c r="VDI657" s="21"/>
      <c r="VDJ657" s="21"/>
      <c r="VDM657" s="21"/>
      <c r="VDN657" s="21"/>
      <c r="VDQ657" s="25"/>
      <c r="VDS657" s="20"/>
      <c r="VDX657" s="21"/>
      <c r="VDY657" s="21"/>
      <c r="VDZ657" s="21"/>
      <c r="VEC657" s="21"/>
      <c r="VED657" s="21"/>
      <c r="VEG657" s="25"/>
      <c r="VEI657" s="20"/>
      <c r="VEN657" s="21"/>
      <c r="VEO657" s="21"/>
      <c r="VEP657" s="21"/>
      <c r="VES657" s="21"/>
      <c r="VET657" s="21"/>
      <c r="VEW657" s="25"/>
      <c r="VEY657" s="20"/>
      <c r="VFD657" s="21"/>
      <c r="VFE657" s="21"/>
      <c r="VFF657" s="21"/>
      <c r="VFI657" s="21"/>
      <c r="VFJ657" s="21"/>
      <c r="VFM657" s="25"/>
      <c r="VFO657" s="20"/>
      <c r="VFT657" s="21"/>
      <c r="VFU657" s="21"/>
      <c r="VFV657" s="21"/>
      <c r="VFY657" s="21"/>
      <c r="VFZ657" s="21"/>
      <c r="VGC657" s="25"/>
      <c r="VGE657" s="20"/>
      <c r="VGJ657" s="21"/>
      <c r="VGK657" s="21"/>
      <c r="VGL657" s="21"/>
      <c r="VGO657" s="21"/>
      <c r="VGP657" s="21"/>
      <c r="VGS657" s="25"/>
      <c r="VGU657" s="20"/>
      <c r="VGZ657" s="21"/>
      <c r="VHA657" s="21"/>
      <c r="VHB657" s="21"/>
      <c r="VHE657" s="21"/>
      <c r="VHF657" s="21"/>
      <c r="VHI657" s="25"/>
      <c r="VHK657" s="20"/>
      <c r="VHP657" s="21"/>
      <c r="VHQ657" s="21"/>
      <c r="VHR657" s="21"/>
      <c r="VHU657" s="21"/>
      <c r="VHV657" s="21"/>
      <c r="VHY657" s="25"/>
      <c r="VIA657" s="20"/>
      <c r="VIF657" s="21"/>
      <c r="VIG657" s="21"/>
      <c r="VIH657" s="21"/>
      <c r="VIK657" s="21"/>
      <c r="VIL657" s="21"/>
      <c r="VIO657" s="25"/>
      <c r="VIQ657" s="20"/>
      <c r="VIV657" s="21"/>
      <c r="VIW657" s="21"/>
      <c r="VIX657" s="21"/>
      <c r="VJA657" s="21"/>
      <c r="VJB657" s="21"/>
      <c r="VJE657" s="25"/>
      <c r="VJG657" s="20"/>
      <c r="VJL657" s="21"/>
      <c r="VJM657" s="21"/>
      <c r="VJN657" s="21"/>
      <c r="VJQ657" s="21"/>
      <c r="VJR657" s="21"/>
      <c r="VJU657" s="25"/>
      <c r="VJW657" s="20"/>
      <c r="VKB657" s="21"/>
      <c r="VKC657" s="21"/>
      <c r="VKD657" s="21"/>
      <c r="VKG657" s="21"/>
      <c r="VKH657" s="21"/>
      <c r="VKK657" s="25"/>
      <c r="VKM657" s="20"/>
      <c r="VKR657" s="21"/>
      <c r="VKS657" s="21"/>
      <c r="VKT657" s="21"/>
      <c r="VKW657" s="21"/>
      <c r="VKX657" s="21"/>
      <c r="VLA657" s="25"/>
      <c r="VLC657" s="20"/>
      <c r="VLH657" s="21"/>
      <c r="VLI657" s="21"/>
      <c r="VLJ657" s="21"/>
      <c r="VLM657" s="21"/>
      <c r="VLN657" s="21"/>
      <c r="VLQ657" s="25"/>
      <c r="VLS657" s="20"/>
      <c r="VLX657" s="21"/>
      <c r="VLY657" s="21"/>
      <c r="VLZ657" s="21"/>
      <c r="VMC657" s="21"/>
      <c r="VMD657" s="21"/>
      <c r="VMG657" s="25"/>
      <c r="VMI657" s="20"/>
      <c r="VMN657" s="21"/>
      <c r="VMO657" s="21"/>
      <c r="VMP657" s="21"/>
      <c r="VMS657" s="21"/>
      <c r="VMT657" s="21"/>
      <c r="VMW657" s="25"/>
      <c r="VMY657" s="20"/>
      <c r="VND657" s="21"/>
      <c r="VNE657" s="21"/>
      <c r="VNF657" s="21"/>
      <c r="VNI657" s="21"/>
      <c r="VNJ657" s="21"/>
      <c r="VNM657" s="25"/>
      <c r="VNO657" s="20"/>
      <c r="VNT657" s="21"/>
      <c r="VNU657" s="21"/>
      <c r="VNV657" s="21"/>
      <c r="VNY657" s="21"/>
      <c r="VNZ657" s="21"/>
      <c r="VOC657" s="25"/>
      <c r="VOE657" s="20"/>
      <c r="VOJ657" s="21"/>
      <c r="VOK657" s="21"/>
      <c r="VOL657" s="21"/>
      <c r="VOO657" s="21"/>
      <c r="VOP657" s="21"/>
      <c r="VOS657" s="25"/>
      <c r="VOU657" s="20"/>
      <c r="VOZ657" s="21"/>
      <c r="VPA657" s="21"/>
      <c r="VPB657" s="21"/>
      <c r="VPE657" s="21"/>
      <c r="VPF657" s="21"/>
      <c r="VPI657" s="25"/>
      <c r="VPK657" s="20"/>
      <c r="VPP657" s="21"/>
      <c r="VPQ657" s="21"/>
      <c r="VPR657" s="21"/>
      <c r="VPU657" s="21"/>
      <c r="VPV657" s="21"/>
      <c r="VPY657" s="25"/>
      <c r="VQA657" s="20"/>
      <c r="VQF657" s="21"/>
      <c r="VQG657" s="21"/>
      <c r="VQH657" s="21"/>
      <c r="VQK657" s="21"/>
      <c r="VQL657" s="21"/>
      <c r="VQO657" s="25"/>
      <c r="VQQ657" s="20"/>
      <c r="VQV657" s="21"/>
      <c r="VQW657" s="21"/>
      <c r="VQX657" s="21"/>
      <c r="VRA657" s="21"/>
      <c r="VRB657" s="21"/>
      <c r="VRE657" s="25"/>
      <c r="VRG657" s="20"/>
      <c r="VRL657" s="21"/>
      <c r="VRM657" s="21"/>
      <c r="VRN657" s="21"/>
      <c r="VRQ657" s="21"/>
      <c r="VRR657" s="21"/>
      <c r="VRU657" s="25"/>
      <c r="VRW657" s="20"/>
      <c r="VSB657" s="21"/>
      <c r="VSC657" s="21"/>
      <c r="VSD657" s="21"/>
      <c r="VSG657" s="21"/>
      <c r="VSH657" s="21"/>
      <c r="VSK657" s="25"/>
      <c r="VSM657" s="20"/>
      <c r="VSR657" s="21"/>
      <c r="VSS657" s="21"/>
      <c r="VST657" s="21"/>
      <c r="VSW657" s="21"/>
      <c r="VSX657" s="21"/>
      <c r="VTA657" s="25"/>
      <c r="VTC657" s="20"/>
      <c r="VTH657" s="21"/>
      <c r="VTI657" s="21"/>
      <c r="VTJ657" s="21"/>
      <c r="VTM657" s="21"/>
      <c r="VTN657" s="21"/>
      <c r="VTQ657" s="25"/>
      <c r="VTS657" s="20"/>
      <c r="VTX657" s="21"/>
      <c r="VTY657" s="21"/>
      <c r="VTZ657" s="21"/>
      <c r="VUC657" s="21"/>
      <c r="VUD657" s="21"/>
      <c r="VUG657" s="25"/>
      <c r="VUI657" s="20"/>
      <c r="VUN657" s="21"/>
      <c r="VUO657" s="21"/>
      <c r="VUP657" s="21"/>
      <c r="VUS657" s="21"/>
      <c r="VUT657" s="21"/>
      <c r="VUW657" s="25"/>
      <c r="VUY657" s="20"/>
      <c r="VVD657" s="21"/>
      <c r="VVE657" s="21"/>
      <c r="VVF657" s="21"/>
      <c r="VVI657" s="21"/>
      <c r="VVJ657" s="21"/>
      <c r="VVM657" s="25"/>
      <c r="VVO657" s="20"/>
      <c r="VVT657" s="21"/>
      <c r="VVU657" s="21"/>
      <c r="VVV657" s="21"/>
      <c r="VVY657" s="21"/>
      <c r="VVZ657" s="21"/>
      <c r="VWC657" s="25"/>
      <c r="VWE657" s="20"/>
      <c r="VWJ657" s="21"/>
      <c r="VWK657" s="21"/>
      <c r="VWL657" s="21"/>
      <c r="VWO657" s="21"/>
      <c r="VWP657" s="21"/>
      <c r="VWS657" s="25"/>
      <c r="VWU657" s="20"/>
      <c r="VWZ657" s="21"/>
      <c r="VXA657" s="21"/>
      <c r="VXB657" s="21"/>
      <c r="VXE657" s="21"/>
      <c r="VXF657" s="21"/>
      <c r="VXI657" s="25"/>
      <c r="VXK657" s="20"/>
      <c r="VXP657" s="21"/>
      <c r="VXQ657" s="21"/>
      <c r="VXR657" s="21"/>
      <c r="VXU657" s="21"/>
      <c r="VXV657" s="21"/>
      <c r="VXY657" s="25"/>
      <c r="VYA657" s="20"/>
      <c r="VYF657" s="21"/>
      <c r="VYG657" s="21"/>
      <c r="VYH657" s="21"/>
      <c r="VYK657" s="21"/>
      <c r="VYL657" s="21"/>
      <c r="VYO657" s="25"/>
      <c r="VYQ657" s="20"/>
      <c r="VYV657" s="21"/>
      <c r="VYW657" s="21"/>
      <c r="VYX657" s="21"/>
      <c r="VZA657" s="21"/>
      <c r="VZB657" s="21"/>
      <c r="VZE657" s="25"/>
      <c r="VZG657" s="20"/>
      <c r="VZL657" s="21"/>
      <c r="VZM657" s="21"/>
      <c r="VZN657" s="21"/>
      <c r="VZQ657" s="21"/>
      <c r="VZR657" s="21"/>
      <c r="VZU657" s="25"/>
      <c r="VZW657" s="20"/>
      <c r="WAB657" s="21"/>
      <c r="WAC657" s="21"/>
      <c r="WAD657" s="21"/>
      <c r="WAG657" s="21"/>
      <c r="WAH657" s="21"/>
      <c r="WAK657" s="25"/>
      <c r="WAM657" s="20"/>
      <c r="WAR657" s="21"/>
      <c r="WAS657" s="21"/>
      <c r="WAT657" s="21"/>
      <c r="WAW657" s="21"/>
      <c r="WAX657" s="21"/>
      <c r="WBA657" s="25"/>
      <c r="WBC657" s="20"/>
      <c r="WBH657" s="21"/>
      <c r="WBI657" s="21"/>
      <c r="WBJ657" s="21"/>
      <c r="WBM657" s="21"/>
      <c r="WBN657" s="21"/>
      <c r="WBQ657" s="25"/>
      <c r="WBS657" s="20"/>
      <c r="WBX657" s="21"/>
      <c r="WBY657" s="21"/>
      <c r="WBZ657" s="21"/>
      <c r="WCC657" s="21"/>
      <c r="WCD657" s="21"/>
      <c r="WCG657" s="25"/>
      <c r="WCI657" s="20"/>
      <c r="WCN657" s="21"/>
      <c r="WCO657" s="21"/>
      <c r="WCP657" s="21"/>
      <c r="WCS657" s="21"/>
      <c r="WCT657" s="21"/>
      <c r="WCW657" s="25"/>
      <c r="WCY657" s="20"/>
      <c r="WDD657" s="21"/>
      <c r="WDE657" s="21"/>
      <c r="WDF657" s="21"/>
      <c r="WDI657" s="21"/>
      <c r="WDJ657" s="21"/>
      <c r="WDM657" s="25"/>
      <c r="WDO657" s="20"/>
      <c r="WDT657" s="21"/>
      <c r="WDU657" s="21"/>
      <c r="WDV657" s="21"/>
      <c r="WDY657" s="21"/>
      <c r="WDZ657" s="21"/>
      <c r="WEC657" s="25"/>
      <c r="WEE657" s="20"/>
      <c r="WEJ657" s="21"/>
      <c r="WEK657" s="21"/>
      <c r="WEL657" s="21"/>
      <c r="WEO657" s="21"/>
      <c r="WEP657" s="21"/>
      <c r="WES657" s="25"/>
      <c r="WEU657" s="20"/>
      <c r="WEZ657" s="21"/>
      <c r="WFA657" s="21"/>
      <c r="WFB657" s="21"/>
      <c r="WFE657" s="21"/>
      <c r="WFF657" s="21"/>
      <c r="WFI657" s="25"/>
      <c r="WFK657" s="20"/>
      <c r="WFP657" s="21"/>
      <c r="WFQ657" s="21"/>
      <c r="WFR657" s="21"/>
      <c r="WFU657" s="21"/>
      <c r="WFV657" s="21"/>
      <c r="WFY657" s="25"/>
      <c r="WGA657" s="20"/>
      <c r="WGF657" s="21"/>
      <c r="WGG657" s="21"/>
      <c r="WGH657" s="21"/>
      <c r="WGK657" s="21"/>
      <c r="WGL657" s="21"/>
      <c r="WGO657" s="25"/>
      <c r="WGQ657" s="20"/>
      <c r="WGV657" s="21"/>
      <c r="WGW657" s="21"/>
      <c r="WGX657" s="21"/>
      <c r="WHA657" s="21"/>
      <c r="WHB657" s="21"/>
      <c r="WHE657" s="25"/>
      <c r="WHG657" s="20"/>
      <c r="WHL657" s="21"/>
      <c r="WHM657" s="21"/>
      <c r="WHN657" s="21"/>
      <c r="WHQ657" s="21"/>
      <c r="WHR657" s="21"/>
      <c r="WHU657" s="25"/>
      <c r="WHW657" s="20"/>
      <c r="WIB657" s="21"/>
      <c r="WIC657" s="21"/>
      <c r="WID657" s="21"/>
      <c r="WIG657" s="21"/>
      <c r="WIH657" s="21"/>
      <c r="WIK657" s="25"/>
      <c r="WIM657" s="20"/>
      <c r="WIR657" s="21"/>
      <c r="WIS657" s="21"/>
      <c r="WIT657" s="21"/>
      <c r="WIW657" s="21"/>
      <c r="WIX657" s="21"/>
      <c r="WJA657" s="25"/>
      <c r="WJC657" s="20"/>
      <c r="WJH657" s="21"/>
      <c r="WJI657" s="21"/>
      <c r="WJJ657" s="21"/>
      <c r="WJM657" s="21"/>
      <c r="WJN657" s="21"/>
      <c r="WJQ657" s="25"/>
      <c r="WJS657" s="20"/>
      <c r="WJX657" s="21"/>
      <c r="WJY657" s="21"/>
      <c r="WJZ657" s="21"/>
      <c r="WKC657" s="21"/>
      <c r="WKD657" s="21"/>
      <c r="WKG657" s="25"/>
      <c r="WKI657" s="20"/>
      <c r="WKN657" s="21"/>
      <c r="WKO657" s="21"/>
      <c r="WKP657" s="21"/>
      <c r="WKS657" s="21"/>
      <c r="WKT657" s="21"/>
      <c r="WKW657" s="25"/>
      <c r="WKY657" s="20"/>
      <c r="WLD657" s="21"/>
      <c r="WLE657" s="21"/>
      <c r="WLF657" s="21"/>
      <c r="WLI657" s="21"/>
      <c r="WLJ657" s="21"/>
      <c r="WLM657" s="25"/>
      <c r="WLO657" s="20"/>
      <c r="WLT657" s="21"/>
      <c r="WLU657" s="21"/>
      <c r="WLV657" s="21"/>
      <c r="WLY657" s="21"/>
      <c r="WLZ657" s="21"/>
      <c r="WMC657" s="25"/>
      <c r="WME657" s="20"/>
      <c r="WMJ657" s="21"/>
      <c r="WMK657" s="21"/>
      <c r="WML657" s="21"/>
      <c r="WMO657" s="21"/>
      <c r="WMP657" s="21"/>
      <c r="WMS657" s="25"/>
      <c r="WMU657" s="20"/>
      <c r="WMZ657" s="21"/>
      <c r="WNA657" s="21"/>
      <c r="WNB657" s="21"/>
      <c r="WNE657" s="21"/>
      <c r="WNF657" s="21"/>
      <c r="WNI657" s="25"/>
      <c r="WNK657" s="20"/>
      <c r="WNP657" s="21"/>
      <c r="WNQ657" s="21"/>
      <c r="WNR657" s="21"/>
      <c r="WNU657" s="21"/>
      <c r="WNV657" s="21"/>
      <c r="WNY657" s="25"/>
      <c r="WOA657" s="20"/>
      <c r="WOF657" s="21"/>
      <c r="WOG657" s="21"/>
      <c r="WOH657" s="21"/>
      <c r="WOK657" s="21"/>
      <c r="WOL657" s="21"/>
      <c r="WOO657" s="25"/>
      <c r="WOQ657" s="20"/>
      <c r="WOV657" s="21"/>
      <c r="WOW657" s="21"/>
      <c r="WOX657" s="21"/>
      <c r="WPA657" s="21"/>
      <c r="WPB657" s="21"/>
      <c r="WPE657" s="25"/>
      <c r="WPG657" s="20"/>
      <c r="WPL657" s="21"/>
      <c r="WPM657" s="21"/>
      <c r="WPN657" s="21"/>
      <c r="WPQ657" s="21"/>
      <c r="WPR657" s="21"/>
      <c r="WPU657" s="25"/>
      <c r="WPW657" s="20"/>
      <c r="WQB657" s="21"/>
      <c r="WQC657" s="21"/>
      <c r="WQD657" s="21"/>
      <c r="WQG657" s="21"/>
      <c r="WQH657" s="21"/>
      <c r="WQK657" s="25"/>
      <c r="WQM657" s="20"/>
      <c r="WQR657" s="21"/>
      <c r="WQS657" s="21"/>
      <c r="WQT657" s="21"/>
      <c r="WQW657" s="21"/>
      <c r="WQX657" s="21"/>
      <c r="WRA657" s="25"/>
      <c r="WRC657" s="20"/>
      <c r="WRH657" s="21"/>
      <c r="WRI657" s="21"/>
      <c r="WRJ657" s="21"/>
      <c r="WRM657" s="21"/>
      <c r="WRN657" s="21"/>
      <c r="WRQ657" s="25"/>
      <c r="WRS657" s="20"/>
      <c r="WRX657" s="21"/>
      <c r="WRY657" s="21"/>
      <c r="WRZ657" s="21"/>
      <c r="WSC657" s="21"/>
      <c r="WSD657" s="21"/>
      <c r="WSG657" s="25"/>
      <c r="WSI657" s="20"/>
      <c r="WSN657" s="21"/>
      <c r="WSO657" s="21"/>
      <c r="WSP657" s="21"/>
      <c r="WSS657" s="21"/>
      <c r="WST657" s="21"/>
      <c r="WSW657" s="25"/>
      <c r="WSY657" s="20"/>
      <c r="WTD657" s="21"/>
      <c r="WTE657" s="21"/>
      <c r="WTF657" s="21"/>
      <c r="WTI657" s="21"/>
      <c r="WTJ657" s="21"/>
      <c r="WTM657" s="25"/>
      <c r="WTO657" s="20"/>
      <c r="WTT657" s="21"/>
      <c r="WTU657" s="21"/>
      <c r="WTV657" s="21"/>
      <c r="WTY657" s="21"/>
      <c r="WTZ657" s="21"/>
      <c r="WUC657" s="25"/>
      <c r="WUE657" s="20"/>
      <c r="WUJ657" s="21"/>
      <c r="WUK657" s="21"/>
      <c r="WUL657" s="21"/>
      <c r="WUO657" s="21"/>
      <c r="WUP657" s="21"/>
      <c r="WUS657" s="25"/>
      <c r="WUU657" s="20"/>
      <c r="WUZ657" s="21"/>
      <c r="WVA657" s="21"/>
      <c r="WVB657" s="21"/>
      <c r="WVE657" s="21"/>
      <c r="WVF657" s="21"/>
      <c r="WVI657" s="25"/>
      <c r="WVK657" s="20"/>
      <c r="WVP657" s="21"/>
      <c r="WVQ657" s="21"/>
      <c r="WVR657" s="21"/>
      <c r="WVU657" s="21"/>
      <c r="WVV657" s="21"/>
      <c r="WVY657" s="25"/>
      <c r="WWA657" s="20"/>
      <c r="WWF657" s="21"/>
      <c r="WWG657" s="21"/>
      <c r="WWH657" s="21"/>
      <c r="WWK657" s="21"/>
      <c r="WWL657" s="21"/>
      <c r="WWO657" s="25"/>
      <c r="WWQ657" s="20"/>
      <c r="WWV657" s="21"/>
      <c r="WWW657" s="21"/>
      <c r="WWX657" s="21"/>
      <c r="WXA657" s="21"/>
      <c r="WXB657" s="21"/>
      <c r="WXE657" s="25"/>
      <c r="WXG657" s="20"/>
      <c r="WXL657" s="21"/>
      <c r="WXM657" s="21"/>
      <c r="WXN657" s="21"/>
      <c r="WXQ657" s="21"/>
      <c r="WXR657" s="21"/>
      <c r="WXU657" s="25"/>
      <c r="WXW657" s="20"/>
      <c r="WYB657" s="21"/>
      <c r="WYC657" s="21"/>
      <c r="WYD657" s="21"/>
      <c r="WYG657" s="21"/>
      <c r="WYH657" s="21"/>
      <c r="WYK657" s="25"/>
      <c r="WYM657" s="20"/>
      <c r="WYR657" s="21"/>
      <c r="WYS657" s="21"/>
      <c r="WYT657" s="21"/>
      <c r="WYW657" s="21"/>
      <c r="WYX657" s="21"/>
      <c r="WZA657" s="25"/>
      <c r="WZC657" s="20"/>
      <c r="WZH657" s="21"/>
      <c r="WZI657" s="21"/>
      <c r="WZJ657" s="21"/>
      <c r="WZM657" s="21"/>
      <c r="WZN657" s="21"/>
      <c r="WZQ657" s="25"/>
      <c r="WZS657" s="20"/>
      <c r="WZX657" s="21"/>
      <c r="WZY657" s="21"/>
      <c r="WZZ657" s="21"/>
      <c r="XAC657" s="21"/>
      <c r="XAD657" s="21"/>
      <c r="XAG657" s="25"/>
      <c r="XAI657" s="20"/>
      <c r="XAN657" s="21"/>
      <c r="XAO657" s="21"/>
      <c r="XAP657" s="21"/>
      <c r="XAS657" s="21"/>
      <c r="XAT657" s="21"/>
      <c r="XAW657" s="25"/>
      <c r="XAY657" s="20"/>
      <c r="XBD657" s="21"/>
      <c r="XBE657" s="21"/>
      <c r="XBF657" s="21"/>
      <c r="XBI657" s="21"/>
      <c r="XBJ657" s="21"/>
      <c r="XBM657" s="25"/>
      <c r="XBO657" s="20"/>
      <c r="XBT657" s="21"/>
      <c r="XBU657" s="21"/>
      <c r="XBV657" s="21"/>
      <c r="XBY657" s="21"/>
      <c r="XBZ657" s="21"/>
      <c r="XCC657" s="25"/>
      <c r="XCE657" s="20"/>
      <c r="XCJ657" s="21"/>
      <c r="XCK657" s="21"/>
      <c r="XCL657" s="21"/>
      <c r="XCO657" s="21"/>
      <c r="XCP657" s="21"/>
      <c r="XCS657" s="25"/>
      <c r="XCU657" s="20"/>
      <c r="XCZ657" s="21"/>
      <c r="XDA657" s="21"/>
      <c r="XDB657" s="21"/>
      <c r="XDE657" s="21"/>
      <c r="XDF657" s="21"/>
      <c r="XDI657" s="25"/>
      <c r="XDK657" s="20"/>
      <c r="XDP657" s="21"/>
      <c r="XDQ657" s="21"/>
      <c r="XDR657" s="21"/>
      <c r="XDU657" s="21"/>
      <c r="XDV657" s="21"/>
      <c r="XDY657" s="25"/>
      <c r="XEA657" s="20"/>
      <c r="XEF657" s="21"/>
      <c r="XEG657" s="21"/>
      <c r="XEH657" s="21"/>
      <c r="XEK657" s="21"/>
      <c r="XEL657" s="21"/>
      <c r="XEO657" s="25"/>
      <c r="XEQ657" s="20"/>
      <c r="XEV657" s="21"/>
      <c r="XEW657" s="21"/>
      <c r="XEX657" s="21"/>
      <c r="XFA657" s="21"/>
      <c r="XFB657" s="21"/>
    </row>
    <row r="658" spans="1:16384" ht="24.95" customHeight="1" x14ac:dyDescent="0.2">
      <c r="A658" s="27">
        <v>656</v>
      </c>
      <c r="B658" s="28" t="s">
        <v>1877</v>
      </c>
      <c r="C658" s="28" t="s">
        <v>18</v>
      </c>
      <c r="D658" s="28" t="s">
        <v>927</v>
      </c>
      <c r="E658" s="28" t="s">
        <v>2055</v>
      </c>
      <c r="F658" s="28" t="s">
        <v>49</v>
      </c>
      <c r="G658" s="28" t="s">
        <v>21</v>
      </c>
      <c r="H658" s="28" t="s">
        <v>458</v>
      </c>
      <c r="I658" s="28"/>
      <c r="J658" s="28" t="s">
        <v>2046</v>
      </c>
      <c r="K658" s="28" t="s">
        <v>2047</v>
      </c>
      <c r="L658" s="28" t="s">
        <v>2056</v>
      </c>
      <c r="M658" s="28" t="s">
        <v>2057</v>
      </c>
      <c r="N658" s="28" t="s">
        <v>389</v>
      </c>
      <c r="O658" s="28">
        <v>2024.08</v>
      </c>
      <c r="P658" s="28" t="s">
        <v>33</v>
      </c>
      <c r="Q658" s="27"/>
      <c r="R658" s="6"/>
      <c r="S658" s="21"/>
      <c r="T658" s="6"/>
      <c r="U658" s="6"/>
      <c r="V658" s="6"/>
      <c r="W658" s="21"/>
      <c r="X658" s="21"/>
      <c r="Y658" s="21"/>
      <c r="Z658" s="6"/>
      <c r="AA658" s="6"/>
      <c r="AB658" s="6"/>
      <c r="AC658" s="21"/>
      <c r="AD658" s="21"/>
      <c r="AE658" s="21"/>
      <c r="AF658" s="21"/>
      <c r="AG658" s="25"/>
      <c r="AH658" s="6"/>
      <c r="AI658" s="21"/>
      <c r="AJ658" s="6"/>
      <c r="AK658" s="6"/>
      <c r="AL658" s="6"/>
      <c r="AM658" s="21"/>
      <c r="AN658" s="21"/>
      <c r="AO658" s="21"/>
      <c r="AP658" s="6"/>
      <c r="AQ658" s="6"/>
      <c r="AR658" s="6"/>
      <c r="AS658" s="21"/>
      <c r="AT658" s="21"/>
      <c r="AU658" s="21"/>
      <c r="AV658" s="21"/>
      <c r="AW658" s="25"/>
      <c r="AX658" s="6"/>
      <c r="AY658" s="21"/>
      <c r="AZ658" s="6"/>
      <c r="BA658" s="6"/>
      <c r="BB658" s="6"/>
      <c r="BC658" s="21"/>
      <c r="BD658" s="21"/>
      <c r="BE658" s="21"/>
      <c r="BF658" s="6"/>
      <c r="BG658" s="6"/>
      <c r="BH658" s="6"/>
      <c r="BI658" s="21"/>
      <c r="BJ658" s="21"/>
      <c r="BK658" s="21"/>
      <c r="BL658" s="21"/>
      <c r="BM658" s="25"/>
      <c r="BN658" s="6"/>
      <c r="BO658" s="21"/>
      <c r="BP658" s="6"/>
      <c r="BQ658" s="6"/>
      <c r="BR658" s="6"/>
      <c r="BS658" s="21"/>
      <c r="BT658" s="21"/>
      <c r="BU658" s="21"/>
      <c r="BV658" s="6"/>
      <c r="BW658" s="6"/>
      <c r="BX658" s="6"/>
      <c r="BY658" s="21"/>
      <c r="BZ658" s="21"/>
      <c r="CA658" s="21"/>
      <c r="CB658" s="21"/>
      <c r="CC658" s="25"/>
      <c r="CD658" s="6"/>
      <c r="CE658" s="21"/>
      <c r="CF658" s="6"/>
      <c r="CG658" s="6"/>
      <c r="CH658" s="6"/>
      <c r="CI658" s="21"/>
      <c r="CJ658" s="21"/>
      <c r="CK658" s="21"/>
      <c r="CL658" s="6"/>
      <c r="CM658" s="6"/>
      <c r="CN658" s="6"/>
      <c r="CO658" s="21"/>
      <c r="CP658" s="21"/>
      <c r="CQ658" s="21"/>
      <c r="CR658" s="21"/>
      <c r="CS658" s="25"/>
      <c r="CT658" s="6"/>
      <c r="CU658" s="21"/>
      <c r="CV658" s="6"/>
      <c r="CW658" s="6"/>
      <c r="CX658" s="6"/>
      <c r="CY658" s="21"/>
      <c r="CZ658" s="21"/>
      <c r="DA658" s="21"/>
      <c r="DB658" s="6"/>
      <c r="DC658" s="6"/>
      <c r="DD658" s="6"/>
      <c r="DE658" s="21"/>
      <c r="DF658" s="21"/>
      <c r="DG658" s="21"/>
      <c r="DH658" s="21"/>
      <c r="DI658" s="25"/>
      <c r="DJ658" s="6"/>
      <c r="DK658" s="21"/>
      <c r="DL658" s="6"/>
      <c r="DM658" s="6"/>
      <c r="DN658" s="6"/>
      <c r="DO658" s="21"/>
      <c r="DP658" s="21"/>
      <c r="DQ658" s="21"/>
      <c r="DR658" s="6"/>
      <c r="DS658" s="6"/>
      <c r="DT658" s="6"/>
      <c r="DU658" s="21"/>
      <c r="DV658" s="21"/>
      <c r="DW658" s="21"/>
      <c r="DX658" s="21"/>
      <c r="DY658" s="25"/>
      <c r="DZ658" s="6"/>
      <c r="EA658" s="21"/>
      <c r="EB658" s="6"/>
      <c r="EC658" s="6"/>
      <c r="ED658" s="6"/>
      <c r="EE658" s="21"/>
      <c r="EF658" s="21"/>
      <c r="EG658" s="21"/>
      <c r="EH658" s="6"/>
      <c r="EI658" s="6"/>
      <c r="EJ658" s="6"/>
      <c r="EK658" s="21"/>
      <c r="EL658" s="21"/>
      <c r="EM658" s="21"/>
      <c r="EN658" s="21"/>
      <c r="EO658" s="25"/>
      <c r="EP658" s="6"/>
      <c r="EQ658" s="21"/>
      <c r="ER658" s="6"/>
      <c r="ES658" s="6"/>
      <c r="ET658" s="6"/>
      <c r="EU658" s="21"/>
      <c r="EV658" s="21"/>
      <c r="EW658" s="21"/>
      <c r="EX658" s="6"/>
      <c r="EY658" s="6"/>
      <c r="EZ658" s="6"/>
      <c r="FA658" s="21"/>
      <c r="FB658" s="21"/>
      <c r="FC658" s="21"/>
      <c r="FD658" s="21"/>
      <c r="FE658" s="25"/>
      <c r="FF658" s="6"/>
      <c r="FG658" s="21"/>
      <c r="FH658" s="6"/>
      <c r="FI658" s="6"/>
      <c r="FJ658" s="6"/>
      <c r="FK658" s="21"/>
      <c r="FL658" s="21"/>
      <c r="FM658" s="21"/>
      <c r="FN658" s="6"/>
      <c r="FO658" s="6"/>
      <c r="FP658" s="6"/>
      <c r="FQ658" s="21"/>
      <c r="FR658" s="21"/>
      <c r="FS658" s="21"/>
      <c r="FT658" s="21"/>
      <c r="FU658" s="25"/>
      <c r="FV658" s="6"/>
      <c r="FW658" s="21"/>
      <c r="FX658" s="6"/>
      <c r="FY658" s="6"/>
      <c r="FZ658" s="6"/>
      <c r="GA658" s="21"/>
      <c r="GB658" s="21"/>
      <c r="GC658" s="21"/>
      <c r="GD658" s="6"/>
      <c r="GE658" s="6"/>
      <c r="GF658" s="6"/>
      <c r="GG658" s="21"/>
      <c r="GH658" s="21"/>
      <c r="GI658" s="21"/>
      <c r="GJ658" s="21"/>
      <c r="GK658" s="25"/>
      <c r="GL658" s="6"/>
      <c r="GM658" s="21"/>
      <c r="GN658" s="6"/>
      <c r="GO658" s="6"/>
      <c r="GP658" s="6"/>
      <c r="GQ658" s="21"/>
      <c r="GR658" s="21"/>
      <c r="GS658" s="21"/>
      <c r="GT658" s="6"/>
      <c r="GU658" s="6"/>
      <c r="GV658" s="6"/>
      <c r="GW658" s="21"/>
      <c r="GX658" s="21"/>
      <c r="GY658" s="21"/>
      <c r="GZ658" s="21"/>
      <c r="HA658" s="25"/>
      <c r="HB658" s="6"/>
      <c r="HC658" s="21"/>
      <c r="HD658" s="6"/>
      <c r="HE658" s="6"/>
      <c r="HF658" s="6"/>
      <c r="HG658" s="21"/>
      <c r="HH658" s="21"/>
      <c r="HI658" s="21"/>
      <c r="HJ658" s="6"/>
      <c r="HK658" s="6"/>
      <c r="HL658" s="6"/>
      <c r="HM658" s="21"/>
      <c r="HN658" s="21"/>
      <c r="HO658" s="21"/>
      <c r="HP658" s="21"/>
      <c r="HQ658" s="25"/>
      <c r="HR658" s="6"/>
      <c r="HS658" s="21"/>
      <c r="HT658" s="6"/>
      <c r="HU658" s="6"/>
      <c r="HV658" s="6"/>
      <c r="HW658" s="21"/>
      <c r="HX658" s="21"/>
      <c r="HY658" s="21"/>
      <c r="HZ658" s="6"/>
      <c r="IA658" s="6"/>
      <c r="IB658" s="6"/>
      <c r="IC658" s="21"/>
      <c r="ID658" s="21"/>
      <c r="IE658" s="21"/>
      <c r="IF658" s="21"/>
      <c r="IG658" s="25"/>
      <c r="IH658" s="6"/>
      <c r="II658" s="21"/>
      <c r="IJ658" s="6"/>
      <c r="IK658" s="6"/>
      <c r="IL658" s="6"/>
      <c r="IM658" s="21"/>
      <c r="IN658" s="21"/>
      <c r="IO658" s="21"/>
      <c r="IP658" s="6"/>
      <c r="IQ658" s="6"/>
      <c r="IR658" s="6"/>
      <c r="IS658" s="21"/>
      <c r="IT658" s="21"/>
      <c r="IU658" s="21"/>
      <c r="IV658" s="21"/>
      <c r="IW658" s="25"/>
      <c r="IX658" s="6"/>
      <c r="IY658" s="21"/>
      <c r="IZ658" s="6"/>
      <c r="JA658" s="6"/>
      <c r="JB658" s="6"/>
      <c r="JC658" s="21"/>
      <c r="JD658" s="21"/>
      <c r="JE658" s="21"/>
      <c r="JF658" s="6"/>
      <c r="JG658" s="6"/>
      <c r="JH658" s="6"/>
      <c r="JI658" s="21"/>
      <c r="JJ658" s="21"/>
      <c r="JK658" s="21"/>
      <c r="JL658" s="21"/>
      <c r="JM658" s="25"/>
      <c r="JN658" s="6"/>
      <c r="JO658" s="21"/>
      <c r="JP658" s="6"/>
      <c r="JQ658" s="6"/>
      <c r="JR658" s="6"/>
      <c r="JS658" s="21"/>
      <c r="JT658" s="21"/>
      <c r="JU658" s="21"/>
      <c r="JV658" s="6"/>
      <c r="JW658" s="6"/>
      <c r="JX658" s="6"/>
      <c r="JY658" s="21"/>
      <c r="JZ658" s="21"/>
      <c r="KA658" s="21"/>
      <c r="KB658" s="21"/>
      <c r="KC658" s="25"/>
      <c r="KD658" s="6"/>
      <c r="KE658" s="21"/>
      <c r="KF658" s="6"/>
      <c r="KG658" s="6"/>
      <c r="KH658" s="6"/>
      <c r="KI658" s="21"/>
      <c r="KJ658" s="21"/>
      <c r="KK658" s="21"/>
      <c r="KL658" s="6"/>
      <c r="KM658" s="6"/>
      <c r="KN658" s="6"/>
      <c r="KO658" s="21"/>
      <c r="KP658" s="21"/>
      <c r="KQ658" s="21"/>
      <c r="KR658" s="21"/>
      <c r="KS658" s="25"/>
      <c r="KT658" s="6"/>
      <c r="KU658" s="21"/>
      <c r="KV658" s="6"/>
      <c r="KW658" s="6"/>
      <c r="KX658" s="6"/>
      <c r="KY658" s="21"/>
      <c r="KZ658" s="21"/>
      <c r="LA658" s="21"/>
      <c r="LB658" s="6"/>
      <c r="LC658" s="6"/>
      <c r="LD658" s="6"/>
      <c r="LE658" s="21"/>
      <c r="LF658" s="21"/>
      <c r="LG658" s="21"/>
      <c r="LH658" s="21"/>
      <c r="LI658" s="25"/>
      <c r="LJ658" s="6"/>
      <c r="LK658" s="21"/>
      <c r="LL658" s="6"/>
      <c r="LM658" s="6"/>
      <c r="LN658" s="6"/>
      <c r="LO658" s="21"/>
      <c r="LP658" s="21"/>
      <c r="LQ658" s="21"/>
      <c r="LR658" s="6"/>
      <c r="LS658" s="6"/>
      <c r="LT658" s="6"/>
      <c r="LU658" s="21"/>
      <c r="LV658" s="21"/>
      <c r="LW658" s="21"/>
      <c r="LX658" s="21"/>
      <c r="LY658" s="25"/>
      <c r="LZ658" s="6"/>
      <c r="MA658" s="21"/>
      <c r="MB658" s="6"/>
      <c r="MC658" s="6"/>
      <c r="MD658" s="6"/>
      <c r="ME658" s="21"/>
      <c r="MF658" s="21"/>
      <c r="MG658" s="21"/>
      <c r="MH658" s="6"/>
      <c r="MI658" s="6"/>
      <c r="MJ658" s="6"/>
      <c r="MK658" s="21"/>
      <c r="ML658" s="21"/>
      <c r="MM658" s="21"/>
      <c r="MN658" s="21"/>
      <c r="MO658" s="25"/>
      <c r="MP658" s="6"/>
      <c r="MQ658" s="21"/>
      <c r="MR658" s="6"/>
      <c r="MS658" s="6"/>
      <c r="MT658" s="6"/>
      <c r="MU658" s="21"/>
      <c r="MV658" s="21"/>
      <c r="MW658" s="21"/>
      <c r="MX658" s="6"/>
      <c r="MY658" s="6"/>
      <c r="MZ658" s="6"/>
      <c r="NA658" s="21"/>
      <c r="NB658" s="21"/>
      <c r="NC658" s="21"/>
      <c r="ND658" s="21"/>
      <c r="NE658" s="25"/>
      <c r="NF658" s="6"/>
      <c r="NG658" s="21"/>
      <c r="NH658" s="6"/>
      <c r="NI658" s="6"/>
      <c r="NJ658" s="6"/>
      <c r="NK658" s="21"/>
      <c r="NL658" s="21"/>
      <c r="NM658" s="21"/>
      <c r="NN658" s="6"/>
      <c r="NO658" s="6"/>
      <c r="NP658" s="6"/>
      <c r="NQ658" s="21"/>
      <c r="NR658" s="21"/>
      <c r="NS658" s="21"/>
      <c r="NT658" s="21"/>
      <c r="NU658" s="25"/>
      <c r="NV658" s="6"/>
      <c r="NW658" s="21"/>
      <c r="NX658" s="6"/>
      <c r="NY658" s="6"/>
      <c r="NZ658" s="6"/>
      <c r="OA658" s="21"/>
      <c r="OB658" s="21"/>
      <c r="OC658" s="21"/>
      <c r="OD658" s="6"/>
      <c r="OE658" s="6"/>
      <c r="OF658" s="6"/>
      <c r="OG658" s="21"/>
      <c r="OH658" s="21"/>
      <c r="OI658" s="21"/>
      <c r="OJ658" s="21"/>
      <c r="OK658" s="25"/>
      <c r="OL658" s="6"/>
      <c r="OM658" s="21"/>
      <c r="ON658" s="6"/>
      <c r="OO658" s="6"/>
      <c r="OP658" s="6"/>
      <c r="OQ658" s="21"/>
      <c r="OR658" s="21"/>
      <c r="OS658" s="21"/>
      <c r="OT658" s="6"/>
      <c r="OU658" s="6"/>
      <c r="OV658" s="6"/>
      <c r="OW658" s="21"/>
      <c r="OX658" s="21"/>
      <c r="OY658" s="21"/>
      <c r="OZ658" s="21"/>
      <c r="PA658" s="25"/>
      <c r="PB658" s="6"/>
      <c r="PC658" s="21"/>
      <c r="PD658" s="6"/>
      <c r="PE658" s="6"/>
      <c r="PF658" s="6"/>
      <c r="PG658" s="21"/>
      <c r="PH658" s="21"/>
      <c r="PI658" s="21"/>
      <c r="PJ658" s="6"/>
      <c r="PK658" s="6"/>
      <c r="PL658" s="6"/>
      <c r="PM658" s="21"/>
      <c r="PN658" s="21"/>
      <c r="PO658" s="21"/>
      <c r="PP658" s="21"/>
      <c r="PQ658" s="25"/>
      <c r="PR658" s="6"/>
      <c r="PS658" s="21"/>
      <c r="PT658" s="6"/>
      <c r="PU658" s="6"/>
      <c r="PV658" s="6"/>
      <c r="PW658" s="21"/>
      <c r="PX658" s="21"/>
      <c r="PY658" s="21"/>
      <c r="PZ658" s="6"/>
      <c r="QA658" s="6"/>
      <c r="QB658" s="6"/>
      <c r="QC658" s="21"/>
      <c r="QD658" s="21"/>
      <c r="QE658" s="21"/>
      <c r="QF658" s="21"/>
      <c r="QG658" s="25"/>
      <c r="QH658" s="6"/>
      <c r="QI658" s="21"/>
      <c r="QJ658" s="6"/>
      <c r="QK658" s="6"/>
      <c r="QL658" s="6"/>
      <c r="QM658" s="21"/>
      <c r="QN658" s="21"/>
      <c r="QO658" s="21"/>
      <c r="QP658" s="6"/>
      <c r="QQ658" s="6"/>
      <c r="QR658" s="6"/>
      <c r="QS658" s="21"/>
      <c r="QT658" s="21"/>
      <c r="QU658" s="21"/>
      <c r="QV658" s="21"/>
      <c r="QW658" s="25"/>
      <c r="QX658" s="6"/>
      <c r="QY658" s="21"/>
      <c r="QZ658" s="6"/>
      <c r="RA658" s="6"/>
      <c r="RB658" s="6"/>
      <c r="RC658" s="21"/>
      <c r="RD658" s="21"/>
      <c r="RE658" s="21"/>
      <c r="RF658" s="6"/>
      <c r="RG658" s="6"/>
      <c r="RH658" s="6"/>
      <c r="RI658" s="21"/>
      <c r="RJ658" s="21"/>
      <c r="RK658" s="21"/>
      <c r="RL658" s="21"/>
      <c r="RM658" s="25"/>
      <c r="RN658" s="6"/>
      <c r="RO658" s="21"/>
      <c r="RP658" s="6"/>
      <c r="RQ658" s="6"/>
      <c r="RR658" s="6"/>
      <c r="RS658" s="21"/>
      <c r="RT658" s="21"/>
      <c r="RU658" s="21"/>
      <c r="RV658" s="6"/>
      <c r="RW658" s="6"/>
      <c r="RX658" s="6"/>
      <c r="RY658" s="21"/>
      <c r="RZ658" s="21"/>
      <c r="SA658" s="21"/>
      <c r="SB658" s="21"/>
      <c r="SC658" s="25"/>
      <c r="SD658" s="6"/>
      <c r="SE658" s="21"/>
      <c r="SF658" s="6"/>
      <c r="SG658" s="6"/>
      <c r="SH658" s="6"/>
      <c r="SI658" s="21"/>
      <c r="SJ658" s="21"/>
      <c r="SK658" s="21"/>
      <c r="SL658" s="6"/>
      <c r="SM658" s="6"/>
      <c r="SN658" s="6"/>
      <c r="SO658" s="21"/>
      <c r="SP658" s="21"/>
      <c r="SQ658" s="21"/>
      <c r="SR658" s="21"/>
      <c r="SS658" s="25"/>
      <c r="ST658" s="6"/>
      <c r="SU658" s="21"/>
      <c r="SV658" s="6"/>
      <c r="SW658" s="6"/>
      <c r="SX658" s="6"/>
      <c r="SY658" s="21"/>
      <c r="SZ658" s="21"/>
      <c r="TA658" s="21"/>
      <c r="TB658" s="6"/>
      <c r="TC658" s="6"/>
      <c r="TD658" s="6"/>
      <c r="TE658" s="21"/>
      <c r="TF658" s="21"/>
      <c r="TG658" s="21"/>
      <c r="TH658" s="21"/>
      <c r="TI658" s="25"/>
      <c r="TJ658" s="6"/>
      <c r="TK658" s="21"/>
      <c r="TL658" s="6"/>
      <c r="TM658" s="6"/>
      <c r="TN658" s="6"/>
      <c r="TO658" s="21"/>
      <c r="TP658" s="21"/>
      <c r="TQ658" s="21"/>
      <c r="TR658" s="6"/>
      <c r="TS658" s="6"/>
      <c r="TT658" s="6"/>
      <c r="TU658" s="21"/>
      <c r="TV658" s="21"/>
      <c r="TW658" s="21"/>
      <c r="TX658" s="21"/>
      <c r="TY658" s="25"/>
      <c r="TZ658" s="6"/>
      <c r="UA658" s="21"/>
      <c r="UB658" s="6"/>
      <c r="UC658" s="6"/>
      <c r="UD658" s="6"/>
      <c r="UE658" s="21"/>
      <c r="UF658" s="21"/>
      <c r="UG658" s="21"/>
      <c r="UH658" s="6"/>
      <c r="UI658" s="6"/>
      <c r="UJ658" s="6"/>
      <c r="UK658" s="21"/>
      <c r="UL658" s="21"/>
      <c r="UM658" s="21"/>
      <c r="UN658" s="21"/>
      <c r="UO658" s="25"/>
      <c r="UP658" s="6"/>
      <c r="UQ658" s="21"/>
      <c r="UR658" s="6"/>
      <c r="US658" s="6"/>
      <c r="UT658" s="6"/>
      <c r="UU658" s="21"/>
      <c r="UV658" s="21"/>
      <c r="UW658" s="21"/>
      <c r="UX658" s="6"/>
      <c r="UY658" s="6"/>
      <c r="UZ658" s="6"/>
      <c r="VA658" s="21"/>
      <c r="VB658" s="21"/>
      <c r="VC658" s="21"/>
      <c r="VD658" s="21"/>
      <c r="VE658" s="25"/>
      <c r="VF658" s="6"/>
      <c r="VG658" s="21"/>
      <c r="VH658" s="6"/>
      <c r="VI658" s="6"/>
      <c r="VJ658" s="6"/>
      <c r="VK658" s="21"/>
      <c r="VL658" s="21"/>
      <c r="VM658" s="21"/>
      <c r="VN658" s="6"/>
      <c r="VO658" s="6"/>
      <c r="VP658" s="6"/>
      <c r="VQ658" s="21"/>
      <c r="VR658" s="21"/>
      <c r="VS658" s="21"/>
      <c r="VT658" s="21"/>
      <c r="VU658" s="25"/>
      <c r="VV658" s="6"/>
      <c r="VW658" s="21"/>
      <c r="VX658" s="6"/>
      <c r="VY658" s="6"/>
      <c r="VZ658" s="6"/>
      <c r="WA658" s="21"/>
      <c r="WB658" s="21"/>
      <c r="WC658" s="21"/>
      <c r="WD658" s="6"/>
      <c r="WE658" s="6"/>
      <c r="WF658" s="6"/>
      <c r="WG658" s="21"/>
      <c r="WH658" s="21"/>
      <c r="WI658" s="21"/>
      <c r="WJ658" s="21"/>
      <c r="WK658" s="25"/>
      <c r="WL658" s="6"/>
      <c r="WM658" s="21"/>
      <c r="WN658" s="6"/>
      <c r="WO658" s="6"/>
      <c r="WP658" s="6"/>
      <c r="WQ658" s="21"/>
      <c r="WR658" s="21"/>
      <c r="WS658" s="21"/>
      <c r="WT658" s="6"/>
      <c r="WU658" s="6"/>
      <c r="WV658" s="6"/>
      <c r="WW658" s="21"/>
      <c r="WX658" s="21"/>
      <c r="WY658" s="21"/>
      <c r="WZ658" s="21"/>
      <c r="XA658" s="25"/>
      <c r="XB658" s="6"/>
      <c r="XC658" s="21"/>
      <c r="XD658" s="6"/>
      <c r="XE658" s="6"/>
      <c r="XF658" s="6"/>
      <c r="XG658" s="21"/>
      <c r="XH658" s="21"/>
      <c r="XI658" s="21"/>
      <c r="XJ658" s="6"/>
      <c r="XK658" s="6"/>
      <c r="XL658" s="6"/>
      <c r="XM658" s="21"/>
      <c r="XN658" s="21"/>
      <c r="XO658" s="21"/>
      <c r="XP658" s="21"/>
      <c r="XQ658" s="25"/>
      <c r="XR658" s="6"/>
      <c r="XS658" s="21"/>
      <c r="XT658" s="6"/>
      <c r="XU658" s="6"/>
      <c r="XV658" s="6"/>
      <c r="XW658" s="21"/>
      <c r="XX658" s="21"/>
      <c r="XY658" s="21"/>
      <c r="XZ658" s="6"/>
      <c r="YA658" s="6"/>
      <c r="YB658" s="6"/>
      <c r="YC658" s="21"/>
      <c r="YD658" s="21"/>
      <c r="YE658" s="21"/>
      <c r="YF658" s="21"/>
      <c r="YG658" s="25"/>
      <c r="YH658" s="6"/>
      <c r="YI658" s="21"/>
      <c r="YJ658" s="6"/>
      <c r="YK658" s="6"/>
      <c r="YL658" s="6"/>
      <c r="YM658" s="21"/>
      <c r="YN658" s="21"/>
      <c r="YO658" s="21"/>
      <c r="YP658" s="6"/>
      <c r="YQ658" s="6"/>
      <c r="YR658" s="6"/>
      <c r="YS658" s="21"/>
      <c r="YT658" s="21"/>
      <c r="YU658" s="21"/>
      <c r="YV658" s="21"/>
      <c r="YW658" s="25"/>
      <c r="YX658" s="6"/>
      <c r="YY658" s="21"/>
      <c r="YZ658" s="6"/>
      <c r="ZA658" s="6"/>
      <c r="ZB658" s="6"/>
      <c r="ZC658" s="21"/>
      <c r="ZD658" s="21"/>
      <c r="ZE658" s="21"/>
      <c r="ZF658" s="6"/>
      <c r="ZG658" s="6"/>
      <c r="ZH658" s="6"/>
      <c r="ZI658" s="21"/>
      <c r="ZJ658" s="21"/>
      <c r="ZK658" s="21"/>
      <c r="ZL658" s="21"/>
      <c r="ZM658" s="25"/>
      <c r="ZN658" s="6"/>
      <c r="ZO658" s="21"/>
      <c r="ZP658" s="6"/>
      <c r="ZQ658" s="6"/>
      <c r="ZR658" s="6"/>
      <c r="ZS658" s="21"/>
      <c r="ZT658" s="21"/>
      <c r="ZU658" s="21"/>
      <c r="ZV658" s="6"/>
      <c r="ZW658" s="6"/>
      <c r="ZX658" s="6"/>
      <c r="ZY658" s="21"/>
      <c r="ZZ658" s="21"/>
      <c r="AAA658" s="21"/>
      <c r="AAB658" s="21"/>
      <c r="AAC658" s="25"/>
      <c r="AAD658" s="6"/>
      <c r="AAE658" s="21"/>
      <c r="AAF658" s="6"/>
      <c r="AAG658" s="6"/>
      <c r="AAH658" s="6"/>
      <c r="AAI658" s="21"/>
      <c r="AAJ658" s="21"/>
      <c r="AAK658" s="21"/>
      <c r="AAL658" s="6"/>
      <c r="AAM658" s="6"/>
      <c r="AAN658" s="6"/>
      <c r="AAO658" s="21"/>
      <c r="AAP658" s="21"/>
      <c r="AAQ658" s="21"/>
      <c r="AAR658" s="21"/>
      <c r="AAS658" s="25"/>
      <c r="AAT658" s="6"/>
      <c r="AAU658" s="21"/>
      <c r="AAV658" s="6"/>
      <c r="AAW658" s="6"/>
      <c r="AAX658" s="6"/>
      <c r="AAY658" s="21"/>
      <c r="AAZ658" s="21"/>
      <c r="ABA658" s="21"/>
      <c r="ABB658" s="6"/>
      <c r="ABC658" s="6"/>
      <c r="ABD658" s="6"/>
      <c r="ABE658" s="21"/>
      <c r="ABF658" s="21"/>
      <c r="ABG658" s="21"/>
      <c r="ABH658" s="21"/>
      <c r="ABI658" s="25"/>
      <c r="ABJ658" s="6"/>
      <c r="ABK658" s="21"/>
      <c r="ABL658" s="6"/>
      <c r="ABM658" s="6"/>
      <c r="ABN658" s="6"/>
      <c r="ABO658" s="21"/>
      <c r="ABP658" s="21"/>
      <c r="ABQ658" s="21"/>
      <c r="ABR658" s="6"/>
      <c r="ABS658" s="6"/>
      <c r="ABT658" s="6"/>
      <c r="ABU658" s="21"/>
      <c r="ABV658" s="21"/>
      <c r="ABW658" s="21"/>
      <c r="ABX658" s="21"/>
      <c r="ABY658" s="25"/>
      <c r="ABZ658" s="6"/>
      <c r="ACA658" s="21"/>
      <c r="ACB658" s="6"/>
      <c r="ACC658" s="6"/>
      <c r="ACD658" s="6"/>
      <c r="ACE658" s="21"/>
      <c r="ACF658" s="21"/>
      <c r="ACG658" s="21"/>
      <c r="ACH658" s="6"/>
      <c r="ACI658" s="6"/>
      <c r="ACJ658" s="6"/>
      <c r="ACK658" s="21"/>
      <c r="ACL658" s="21"/>
      <c r="ACM658" s="21"/>
      <c r="ACN658" s="21"/>
      <c r="ACO658" s="25"/>
      <c r="ACP658" s="6"/>
      <c r="ACQ658" s="21"/>
      <c r="ACR658" s="6"/>
      <c r="ACS658" s="6"/>
      <c r="ACT658" s="6"/>
      <c r="ACU658" s="21"/>
      <c r="ACV658" s="21"/>
      <c r="ACW658" s="21"/>
      <c r="ACX658" s="6"/>
      <c r="ACY658" s="6"/>
      <c r="ACZ658" s="6"/>
      <c r="ADA658" s="21"/>
      <c r="ADB658" s="21"/>
      <c r="ADC658" s="21"/>
      <c r="ADD658" s="21"/>
      <c r="ADE658" s="25"/>
      <c r="ADF658" s="6"/>
      <c r="ADG658" s="21"/>
      <c r="ADH658" s="6"/>
      <c r="ADI658" s="6"/>
      <c r="ADJ658" s="6"/>
      <c r="ADK658" s="21"/>
      <c r="ADL658" s="21"/>
      <c r="ADM658" s="21"/>
      <c r="ADN658" s="6"/>
      <c r="ADO658" s="6"/>
      <c r="ADP658" s="6"/>
      <c r="ADQ658" s="21"/>
      <c r="ADR658" s="21"/>
      <c r="ADS658" s="21"/>
      <c r="ADT658" s="21"/>
      <c r="ADU658" s="25"/>
      <c r="ADV658" s="6"/>
      <c r="ADW658" s="21"/>
      <c r="ADX658" s="6"/>
      <c r="ADY658" s="6"/>
      <c r="ADZ658" s="6"/>
      <c r="AEA658" s="21"/>
      <c r="AEB658" s="21"/>
      <c r="AEC658" s="21"/>
      <c r="AED658" s="6"/>
      <c r="AEE658" s="6"/>
      <c r="AEF658" s="6"/>
      <c r="AEG658" s="21"/>
      <c r="AEH658" s="21"/>
      <c r="AEI658" s="21"/>
      <c r="AEJ658" s="21"/>
      <c r="AEK658" s="25"/>
      <c r="AEL658" s="6"/>
      <c r="AEM658" s="21"/>
      <c r="AEN658" s="6"/>
      <c r="AEO658" s="6"/>
      <c r="AEP658" s="6"/>
      <c r="AEQ658" s="21"/>
      <c r="AER658" s="21"/>
      <c r="AES658" s="21"/>
      <c r="AET658" s="6"/>
      <c r="AEU658" s="6"/>
      <c r="AEV658" s="6"/>
      <c r="AEW658" s="21"/>
      <c r="AEX658" s="21"/>
      <c r="AEY658" s="21"/>
      <c r="AEZ658" s="21"/>
      <c r="AFA658" s="25"/>
      <c r="AFB658" s="6"/>
      <c r="AFC658" s="21"/>
      <c r="AFD658" s="6"/>
      <c r="AFE658" s="6"/>
      <c r="AFF658" s="6"/>
      <c r="AFG658" s="21"/>
      <c r="AFH658" s="21"/>
      <c r="AFI658" s="21"/>
      <c r="AFJ658" s="6"/>
      <c r="AFK658" s="6"/>
      <c r="AFL658" s="6"/>
      <c r="AFM658" s="21"/>
      <c r="AFN658" s="21"/>
      <c r="AFO658" s="21"/>
      <c r="AFP658" s="21"/>
      <c r="AFQ658" s="25"/>
      <c r="AFR658" s="6"/>
      <c r="AFS658" s="21"/>
      <c r="AFT658" s="6"/>
      <c r="AFU658" s="6"/>
      <c r="AFV658" s="6"/>
      <c r="AFW658" s="21"/>
      <c r="AFX658" s="21"/>
      <c r="AFY658" s="21"/>
      <c r="AFZ658" s="6"/>
      <c r="AGA658" s="6"/>
      <c r="AGB658" s="6"/>
      <c r="AGC658" s="21"/>
      <c r="AGD658" s="21"/>
      <c r="AGE658" s="21"/>
      <c r="AGF658" s="21"/>
      <c r="AGG658" s="25"/>
      <c r="AGH658" s="6"/>
      <c r="AGI658" s="21"/>
      <c r="AGJ658" s="6"/>
      <c r="AGK658" s="6"/>
      <c r="AGL658" s="6"/>
      <c r="AGM658" s="21"/>
      <c r="AGN658" s="21"/>
      <c r="AGO658" s="21"/>
      <c r="AGP658" s="6"/>
      <c r="AGQ658" s="6"/>
      <c r="AGR658" s="6"/>
      <c r="AGS658" s="21"/>
      <c r="AGT658" s="21"/>
      <c r="AGU658" s="21"/>
      <c r="AGV658" s="21"/>
      <c r="AGW658" s="25"/>
      <c r="AGX658" s="6"/>
      <c r="AGY658" s="21"/>
      <c r="AGZ658" s="6"/>
      <c r="AHA658" s="6"/>
      <c r="AHB658" s="6"/>
      <c r="AHC658" s="21"/>
      <c r="AHD658" s="21"/>
      <c r="AHE658" s="21"/>
      <c r="AHF658" s="6"/>
      <c r="AHG658" s="6"/>
      <c r="AHH658" s="6"/>
      <c r="AHI658" s="21"/>
      <c r="AHJ658" s="21"/>
      <c r="AHK658" s="21"/>
      <c r="AHL658" s="21"/>
      <c r="AHM658" s="25"/>
      <c r="AHN658" s="6"/>
      <c r="AHO658" s="21"/>
      <c r="AHP658" s="6"/>
      <c r="AHQ658" s="6"/>
      <c r="AHR658" s="6"/>
      <c r="AHS658" s="21"/>
      <c r="AHT658" s="21"/>
      <c r="AHU658" s="21"/>
      <c r="AHV658" s="6"/>
      <c r="AHW658" s="6"/>
      <c r="AHX658" s="6"/>
      <c r="AHY658" s="21"/>
      <c r="AHZ658" s="21"/>
      <c r="AIA658" s="21"/>
      <c r="AIB658" s="21"/>
      <c r="AIC658" s="25"/>
      <c r="AID658" s="6"/>
      <c r="AIE658" s="21"/>
      <c r="AIF658" s="6"/>
      <c r="AIG658" s="6"/>
      <c r="AIH658" s="6"/>
      <c r="AII658" s="21"/>
      <c r="AIJ658" s="21"/>
      <c r="AIK658" s="21"/>
      <c r="AIL658" s="6"/>
      <c r="AIM658" s="6"/>
      <c r="AIN658" s="6"/>
      <c r="AIO658" s="21"/>
      <c r="AIP658" s="21"/>
      <c r="AIQ658" s="21"/>
      <c r="AIR658" s="21"/>
      <c r="AIS658" s="25"/>
      <c r="AIT658" s="6"/>
      <c r="AIU658" s="21"/>
      <c r="AIV658" s="6"/>
      <c r="AIW658" s="6"/>
      <c r="AIX658" s="6"/>
      <c r="AIY658" s="21"/>
      <c r="AIZ658" s="21"/>
      <c r="AJA658" s="21"/>
      <c r="AJB658" s="6"/>
      <c r="AJC658" s="6"/>
      <c r="AJD658" s="6"/>
      <c r="AJE658" s="21"/>
      <c r="AJF658" s="21"/>
      <c r="AJG658" s="21"/>
      <c r="AJH658" s="21"/>
      <c r="AJI658" s="25"/>
      <c r="AJJ658" s="6"/>
      <c r="AJK658" s="21"/>
      <c r="AJL658" s="6"/>
      <c r="AJM658" s="6"/>
      <c r="AJN658" s="6"/>
      <c r="AJO658" s="21"/>
      <c r="AJP658" s="21"/>
      <c r="AJQ658" s="21"/>
      <c r="AJR658" s="6"/>
      <c r="AJS658" s="6"/>
      <c r="AJT658" s="6"/>
      <c r="AJU658" s="21"/>
      <c r="AJV658" s="21"/>
      <c r="AJW658" s="21"/>
      <c r="AJX658" s="21"/>
      <c r="AJY658" s="25"/>
      <c r="AJZ658" s="6"/>
      <c r="AKA658" s="21"/>
      <c r="AKB658" s="6"/>
      <c r="AKC658" s="6"/>
      <c r="AKD658" s="6"/>
      <c r="AKE658" s="21"/>
      <c r="AKF658" s="21"/>
      <c r="AKG658" s="21"/>
      <c r="AKH658" s="6"/>
      <c r="AKI658" s="6"/>
      <c r="AKJ658" s="6"/>
      <c r="AKK658" s="21"/>
      <c r="AKL658" s="21"/>
      <c r="AKM658" s="21"/>
      <c r="AKN658" s="21"/>
      <c r="AKO658" s="25"/>
      <c r="AKP658" s="6"/>
      <c r="AKQ658" s="21"/>
      <c r="AKR658" s="6"/>
      <c r="AKS658" s="6"/>
      <c r="AKT658" s="6"/>
      <c r="AKU658" s="21"/>
      <c r="AKV658" s="21"/>
      <c r="AKW658" s="21"/>
      <c r="AKX658" s="6"/>
      <c r="AKY658" s="6"/>
      <c r="AKZ658" s="6"/>
      <c r="ALA658" s="21"/>
      <c r="ALB658" s="21"/>
      <c r="ALC658" s="21"/>
      <c r="ALD658" s="21"/>
      <c r="ALE658" s="25"/>
      <c r="ALF658" s="6"/>
      <c r="ALG658" s="21"/>
      <c r="ALH658" s="6"/>
      <c r="ALI658" s="6"/>
      <c r="ALJ658" s="6"/>
      <c r="ALK658" s="21"/>
      <c r="ALL658" s="21"/>
      <c r="ALM658" s="21"/>
      <c r="ALN658" s="6"/>
      <c r="ALO658" s="6"/>
      <c r="ALP658" s="6"/>
      <c r="ALQ658" s="21"/>
      <c r="ALR658" s="21"/>
      <c r="ALS658" s="21"/>
      <c r="ALT658" s="21"/>
      <c r="ALU658" s="25"/>
      <c r="ALV658" s="6"/>
      <c r="ALW658" s="21"/>
      <c r="ALX658" s="6"/>
      <c r="ALY658" s="6"/>
      <c r="ALZ658" s="6"/>
      <c r="AMA658" s="21"/>
      <c r="AMB658" s="21"/>
      <c r="AMC658" s="21"/>
      <c r="AMD658" s="6"/>
      <c r="AME658" s="6"/>
      <c r="AMF658" s="6"/>
      <c r="AMG658" s="21"/>
      <c r="AMH658" s="21"/>
      <c r="AMI658" s="21"/>
      <c r="AMJ658" s="21"/>
      <c r="AMK658" s="25"/>
      <c r="AML658" s="6"/>
      <c r="AMM658" s="21"/>
      <c r="AMN658" s="6"/>
      <c r="AMO658" s="6"/>
      <c r="AMP658" s="6"/>
      <c r="AMQ658" s="21"/>
      <c r="AMR658" s="21"/>
      <c r="AMS658" s="21"/>
      <c r="AMT658" s="6"/>
      <c r="AMU658" s="6"/>
      <c r="AMV658" s="6"/>
      <c r="AMW658" s="21"/>
      <c r="AMX658" s="21"/>
      <c r="AMY658" s="21"/>
      <c r="AMZ658" s="21"/>
      <c r="ANA658" s="25"/>
      <c r="ANB658" s="6"/>
      <c r="ANC658" s="21"/>
      <c r="AND658" s="6"/>
      <c r="ANE658" s="6"/>
      <c r="ANF658" s="6"/>
      <c r="ANG658" s="21"/>
      <c r="ANH658" s="21"/>
      <c r="ANI658" s="21"/>
      <c r="ANJ658" s="6"/>
      <c r="ANK658" s="6"/>
      <c r="ANL658" s="6"/>
      <c r="ANM658" s="21"/>
      <c r="ANN658" s="21"/>
      <c r="ANO658" s="21"/>
      <c r="ANP658" s="21"/>
      <c r="ANQ658" s="25"/>
      <c r="ANR658" s="6"/>
      <c r="ANS658" s="21"/>
      <c r="ANT658" s="6"/>
      <c r="ANU658" s="6"/>
      <c r="ANV658" s="6"/>
      <c r="ANW658" s="21"/>
      <c r="ANX658" s="21"/>
      <c r="ANY658" s="21"/>
      <c r="ANZ658" s="6"/>
      <c r="AOA658" s="6"/>
      <c r="AOB658" s="6"/>
      <c r="AOC658" s="21"/>
      <c r="AOD658" s="21"/>
      <c r="AOE658" s="21"/>
      <c r="AOF658" s="21"/>
      <c r="AOG658" s="25"/>
      <c r="AOH658" s="6"/>
      <c r="AOI658" s="21"/>
      <c r="AOJ658" s="6"/>
      <c r="AOK658" s="6"/>
      <c r="AOL658" s="6"/>
      <c r="AOM658" s="21"/>
      <c r="AON658" s="21"/>
      <c r="AOO658" s="21"/>
      <c r="AOP658" s="6"/>
      <c r="AOQ658" s="6"/>
      <c r="AOR658" s="6"/>
      <c r="AOS658" s="21"/>
      <c r="AOT658" s="21"/>
      <c r="AOU658" s="21"/>
      <c r="AOV658" s="21"/>
      <c r="AOW658" s="25"/>
      <c r="AOX658" s="6"/>
      <c r="AOY658" s="21"/>
      <c r="AOZ658" s="6"/>
      <c r="APA658" s="6"/>
      <c r="APB658" s="6"/>
      <c r="APC658" s="21"/>
      <c r="APD658" s="21"/>
      <c r="APE658" s="21"/>
      <c r="APF658" s="6"/>
      <c r="APG658" s="6"/>
      <c r="APH658" s="6"/>
      <c r="API658" s="21"/>
      <c r="APJ658" s="21"/>
      <c r="APK658" s="21"/>
      <c r="APL658" s="21"/>
      <c r="APM658" s="25"/>
      <c r="APN658" s="6"/>
      <c r="APO658" s="21"/>
      <c r="APP658" s="6"/>
      <c r="APQ658" s="6"/>
      <c r="APR658" s="6"/>
      <c r="APS658" s="21"/>
      <c r="APT658" s="21"/>
      <c r="APU658" s="21"/>
      <c r="APV658" s="6"/>
      <c r="APW658" s="6"/>
      <c r="APX658" s="6"/>
      <c r="APY658" s="21"/>
      <c r="APZ658" s="21"/>
      <c r="AQA658" s="21"/>
      <c r="AQB658" s="21"/>
      <c r="AQC658" s="25"/>
      <c r="AQD658" s="6"/>
      <c r="AQE658" s="21"/>
      <c r="AQF658" s="6"/>
      <c r="AQG658" s="6"/>
      <c r="AQH658" s="6"/>
      <c r="AQI658" s="21"/>
      <c r="AQJ658" s="21"/>
      <c r="AQK658" s="21"/>
      <c r="AQL658" s="6"/>
      <c r="AQM658" s="6"/>
      <c r="AQN658" s="6"/>
      <c r="AQO658" s="21"/>
      <c r="AQP658" s="21"/>
      <c r="AQQ658" s="21"/>
      <c r="AQR658" s="21"/>
      <c r="AQS658" s="25"/>
      <c r="AQT658" s="6"/>
      <c r="AQU658" s="21"/>
      <c r="AQV658" s="6"/>
      <c r="AQW658" s="6"/>
      <c r="AQX658" s="6"/>
      <c r="AQY658" s="21"/>
      <c r="AQZ658" s="21"/>
      <c r="ARA658" s="21"/>
      <c r="ARB658" s="6"/>
      <c r="ARC658" s="6"/>
      <c r="ARD658" s="6"/>
      <c r="ARE658" s="21"/>
      <c r="ARF658" s="21"/>
      <c r="ARG658" s="21"/>
      <c r="ARH658" s="21"/>
      <c r="ARI658" s="25"/>
      <c r="ARJ658" s="6"/>
      <c r="ARK658" s="21"/>
      <c r="ARL658" s="6"/>
      <c r="ARM658" s="6"/>
      <c r="ARN658" s="6"/>
      <c r="ARO658" s="21"/>
      <c r="ARP658" s="21"/>
      <c r="ARQ658" s="21"/>
      <c r="ARR658" s="6"/>
      <c r="ARS658" s="6"/>
      <c r="ART658" s="6"/>
      <c r="ARU658" s="21"/>
      <c r="ARV658" s="21"/>
      <c r="ARW658" s="21"/>
      <c r="ARX658" s="21"/>
      <c r="ARY658" s="25"/>
      <c r="ARZ658" s="6"/>
      <c r="ASA658" s="21"/>
      <c r="ASB658" s="6"/>
      <c r="ASC658" s="6"/>
      <c r="ASD658" s="6"/>
      <c r="ASE658" s="21"/>
      <c r="ASF658" s="21"/>
      <c r="ASG658" s="21"/>
      <c r="ASH658" s="6"/>
      <c r="ASI658" s="6"/>
      <c r="ASJ658" s="6"/>
      <c r="ASK658" s="21"/>
      <c r="ASL658" s="21"/>
      <c r="ASM658" s="21"/>
      <c r="ASN658" s="21"/>
      <c r="ASO658" s="25"/>
      <c r="ASP658" s="6"/>
      <c r="ASQ658" s="21"/>
      <c r="ASR658" s="6"/>
      <c r="ASS658" s="6"/>
      <c r="AST658" s="6"/>
      <c r="ASU658" s="21"/>
      <c r="ASV658" s="21"/>
      <c r="ASW658" s="21"/>
      <c r="ASX658" s="6"/>
      <c r="ASY658" s="6"/>
      <c r="ASZ658" s="6"/>
      <c r="ATA658" s="21"/>
      <c r="ATB658" s="21"/>
      <c r="ATC658" s="21"/>
      <c r="ATD658" s="21"/>
      <c r="ATE658" s="25"/>
      <c r="ATF658" s="6"/>
      <c r="ATG658" s="21"/>
      <c r="ATH658" s="6"/>
      <c r="ATI658" s="6"/>
      <c r="ATJ658" s="6"/>
      <c r="ATK658" s="21"/>
      <c r="ATL658" s="21"/>
      <c r="ATM658" s="21"/>
      <c r="ATN658" s="6"/>
      <c r="ATO658" s="6"/>
      <c r="ATP658" s="6"/>
      <c r="ATQ658" s="21"/>
      <c r="ATR658" s="21"/>
      <c r="ATS658" s="21"/>
      <c r="ATT658" s="21"/>
      <c r="ATU658" s="25"/>
      <c r="ATV658" s="6"/>
      <c r="ATW658" s="21"/>
      <c r="ATX658" s="6"/>
      <c r="ATY658" s="6"/>
      <c r="ATZ658" s="6"/>
      <c r="AUA658" s="21"/>
      <c r="AUB658" s="21"/>
      <c r="AUC658" s="21"/>
      <c r="AUD658" s="6"/>
      <c r="AUE658" s="6"/>
      <c r="AUF658" s="6"/>
      <c r="AUG658" s="21"/>
      <c r="AUH658" s="21"/>
      <c r="AUI658" s="21"/>
      <c r="AUJ658" s="21"/>
      <c r="AUK658" s="25"/>
      <c r="AUL658" s="6"/>
      <c r="AUM658" s="21"/>
      <c r="AUN658" s="6"/>
      <c r="AUO658" s="6"/>
      <c r="AUP658" s="6"/>
      <c r="AUQ658" s="21"/>
      <c r="AUR658" s="21"/>
      <c r="AUS658" s="21"/>
      <c r="AUT658" s="6"/>
      <c r="AUU658" s="6"/>
      <c r="AUV658" s="6"/>
      <c r="AUW658" s="21"/>
      <c r="AUX658" s="21"/>
      <c r="AUY658" s="21"/>
      <c r="AUZ658" s="21"/>
      <c r="AVA658" s="25"/>
      <c r="AVB658" s="6"/>
      <c r="AVC658" s="21"/>
      <c r="AVD658" s="6"/>
      <c r="AVE658" s="6"/>
      <c r="AVF658" s="6"/>
      <c r="AVG658" s="21"/>
      <c r="AVH658" s="21"/>
      <c r="AVI658" s="21"/>
      <c r="AVJ658" s="6"/>
      <c r="AVK658" s="6"/>
      <c r="AVL658" s="6"/>
      <c r="AVM658" s="21"/>
      <c r="AVN658" s="21"/>
      <c r="AVO658" s="21"/>
      <c r="AVP658" s="21"/>
      <c r="AVQ658" s="25"/>
      <c r="AVR658" s="6"/>
      <c r="AVS658" s="21"/>
      <c r="AVT658" s="6"/>
      <c r="AVU658" s="6"/>
      <c r="AVV658" s="6"/>
      <c r="AVW658" s="21"/>
      <c r="AVX658" s="21"/>
      <c r="AVY658" s="21"/>
      <c r="AVZ658" s="6"/>
      <c r="AWA658" s="6"/>
      <c r="AWB658" s="6"/>
      <c r="AWC658" s="21"/>
      <c r="AWD658" s="21"/>
      <c r="AWE658" s="21"/>
      <c r="AWF658" s="21"/>
      <c r="AWG658" s="25"/>
      <c r="AWH658" s="6"/>
      <c r="AWI658" s="21"/>
      <c r="AWJ658" s="6"/>
      <c r="AWK658" s="6"/>
      <c r="AWL658" s="6"/>
      <c r="AWM658" s="21"/>
      <c r="AWN658" s="21"/>
      <c r="AWO658" s="21"/>
      <c r="AWP658" s="6"/>
      <c r="AWQ658" s="6"/>
      <c r="AWR658" s="6"/>
      <c r="AWS658" s="21"/>
      <c r="AWT658" s="21"/>
      <c r="AWU658" s="21"/>
      <c r="AWV658" s="21"/>
      <c r="AWW658" s="25"/>
      <c r="AWX658" s="6"/>
      <c r="AWY658" s="21"/>
      <c r="AWZ658" s="6"/>
      <c r="AXA658" s="6"/>
      <c r="AXB658" s="6"/>
      <c r="AXC658" s="21"/>
      <c r="AXD658" s="21"/>
      <c r="AXE658" s="21"/>
      <c r="AXF658" s="6"/>
      <c r="AXG658" s="6"/>
      <c r="AXH658" s="6"/>
      <c r="AXI658" s="21"/>
      <c r="AXJ658" s="21"/>
      <c r="AXK658" s="21"/>
      <c r="AXL658" s="21"/>
      <c r="AXM658" s="25"/>
      <c r="AXN658" s="6"/>
      <c r="AXO658" s="21"/>
      <c r="AXP658" s="6"/>
      <c r="AXQ658" s="6"/>
      <c r="AXR658" s="6"/>
      <c r="AXS658" s="21"/>
      <c r="AXT658" s="21"/>
      <c r="AXU658" s="21"/>
      <c r="AXV658" s="6"/>
      <c r="AXW658" s="6"/>
      <c r="AXX658" s="6"/>
      <c r="AXY658" s="21"/>
      <c r="AXZ658" s="21"/>
      <c r="AYA658" s="21"/>
      <c r="AYB658" s="21"/>
      <c r="AYC658" s="25"/>
      <c r="AYD658" s="6"/>
      <c r="AYE658" s="21"/>
      <c r="AYF658" s="6"/>
      <c r="AYG658" s="6"/>
      <c r="AYH658" s="6"/>
      <c r="AYI658" s="21"/>
      <c r="AYJ658" s="21"/>
      <c r="AYK658" s="21"/>
      <c r="AYL658" s="6"/>
      <c r="AYM658" s="6"/>
      <c r="AYN658" s="6"/>
      <c r="AYO658" s="21"/>
      <c r="AYP658" s="21"/>
      <c r="AYQ658" s="21"/>
      <c r="AYR658" s="21"/>
      <c r="AYS658" s="25"/>
      <c r="AYT658" s="6"/>
      <c r="AYU658" s="21"/>
      <c r="AYV658" s="6"/>
      <c r="AYW658" s="6"/>
      <c r="AYX658" s="6"/>
      <c r="AYY658" s="21"/>
      <c r="AYZ658" s="21"/>
      <c r="AZA658" s="21"/>
      <c r="AZB658" s="6"/>
      <c r="AZC658" s="6"/>
      <c r="AZD658" s="6"/>
      <c r="AZE658" s="21"/>
      <c r="AZF658" s="21"/>
      <c r="AZG658" s="21"/>
      <c r="AZH658" s="21"/>
      <c r="AZI658" s="25"/>
      <c r="AZJ658" s="6"/>
      <c r="AZK658" s="21"/>
      <c r="AZL658" s="6"/>
      <c r="AZM658" s="6"/>
      <c r="AZN658" s="6"/>
      <c r="AZO658" s="21"/>
      <c r="AZP658" s="21"/>
      <c r="AZQ658" s="21"/>
      <c r="AZR658" s="6"/>
      <c r="AZS658" s="6"/>
      <c r="AZT658" s="6"/>
      <c r="AZU658" s="21"/>
      <c r="AZV658" s="21"/>
      <c r="AZW658" s="21"/>
      <c r="AZX658" s="21"/>
      <c r="AZY658" s="25"/>
      <c r="AZZ658" s="6"/>
      <c r="BAA658" s="21"/>
      <c r="BAB658" s="6"/>
      <c r="BAC658" s="6"/>
      <c r="BAD658" s="6"/>
      <c r="BAE658" s="21"/>
      <c r="BAF658" s="21"/>
      <c r="BAG658" s="21"/>
      <c r="BAH658" s="6"/>
      <c r="BAI658" s="6"/>
      <c r="BAJ658" s="6"/>
      <c r="BAK658" s="21"/>
      <c r="BAL658" s="21"/>
      <c r="BAM658" s="21"/>
      <c r="BAN658" s="21"/>
      <c r="BAO658" s="25"/>
      <c r="BAP658" s="6"/>
      <c r="BAQ658" s="21"/>
      <c r="BAR658" s="6"/>
      <c r="BAS658" s="6"/>
      <c r="BAT658" s="6"/>
      <c r="BAU658" s="21"/>
      <c r="BAV658" s="21"/>
      <c r="BAW658" s="21"/>
      <c r="BAX658" s="6"/>
      <c r="BAY658" s="6"/>
      <c r="BAZ658" s="6"/>
      <c r="BBA658" s="21"/>
      <c r="BBB658" s="21"/>
      <c r="BBC658" s="21"/>
      <c r="BBD658" s="21"/>
      <c r="BBE658" s="25"/>
      <c r="BBF658" s="6"/>
      <c r="BBG658" s="21"/>
      <c r="BBH658" s="6"/>
      <c r="BBI658" s="6"/>
      <c r="BBJ658" s="6"/>
      <c r="BBK658" s="21"/>
      <c r="BBL658" s="21"/>
      <c r="BBM658" s="21"/>
      <c r="BBN658" s="6"/>
      <c r="BBO658" s="6"/>
      <c r="BBP658" s="6"/>
      <c r="BBQ658" s="21"/>
      <c r="BBR658" s="21"/>
      <c r="BBS658" s="21"/>
      <c r="BBT658" s="21"/>
      <c r="BBU658" s="25"/>
      <c r="BBV658" s="6"/>
      <c r="BBW658" s="21"/>
      <c r="BBX658" s="6"/>
      <c r="BBY658" s="6"/>
      <c r="BBZ658" s="6"/>
      <c r="BCA658" s="21"/>
      <c r="BCB658" s="21"/>
      <c r="BCC658" s="21"/>
      <c r="BCD658" s="6"/>
      <c r="BCE658" s="6"/>
      <c r="BCF658" s="6"/>
      <c r="BCG658" s="21"/>
      <c r="BCH658" s="21"/>
      <c r="BCI658" s="21"/>
      <c r="BCJ658" s="21"/>
      <c r="BCK658" s="25"/>
      <c r="BCL658" s="6"/>
      <c r="BCM658" s="21"/>
      <c r="BCN658" s="6"/>
      <c r="BCO658" s="6"/>
      <c r="BCP658" s="6"/>
      <c r="BCQ658" s="21"/>
      <c r="BCR658" s="21"/>
      <c r="BCS658" s="21"/>
      <c r="BCT658" s="6"/>
      <c r="BCU658" s="6"/>
      <c r="BCV658" s="6"/>
      <c r="BCW658" s="21"/>
      <c r="BCX658" s="21"/>
      <c r="BCY658" s="21"/>
      <c r="BCZ658" s="21"/>
      <c r="BDA658" s="25"/>
      <c r="BDB658" s="6"/>
      <c r="BDC658" s="21"/>
      <c r="BDD658" s="6"/>
      <c r="BDE658" s="6"/>
      <c r="BDF658" s="6"/>
      <c r="BDG658" s="21"/>
      <c r="BDH658" s="21"/>
      <c r="BDI658" s="21"/>
      <c r="BDJ658" s="6"/>
      <c r="BDK658" s="6"/>
      <c r="BDL658" s="6"/>
      <c r="BDM658" s="21"/>
      <c r="BDN658" s="21"/>
      <c r="BDO658" s="21"/>
      <c r="BDP658" s="21"/>
      <c r="BDQ658" s="25"/>
      <c r="BDR658" s="6"/>
      <c r="BDS658" s="21"/>
      <c r="BDT658" s="6"/>
      <c r="BDU658" s="6"/>
      <c r="BDV658" s="6"/>
      <c r="BDW658" s="21"/>
      <c r="BDX658" s="21"/>
      <c r="BDY658" s="21"/>
      <c r="BDZ658" s="6"/>
      <c r="BEA658" s="6"/>
      <c r="BEB658" s="6"/>
      <c r="BEC658" s="21"/>
      <c r="BED658" s="21"/>
      <c r="BEE658" s="21"/>
      <c r="BEF658" s="21"/>
      <c r="BEG658" s="25"/>
      <c r="BEH658" s="6"/>
      <c r="BEI658" s="21"/>
      <c r="BEJ658" s="6"/>
      <c r="BEK658" s="6"/>
      <c r="BEL658" s="6"/>
      <c r="BEM658" s="21"/>
      <c r="BEN658" s="21"/>
      <c r="BEO658" s="21"/>
      <c r="BEP658" s="6"/>
      <c r="BEQ658" s="6"/>
      <c r="BER658" s="6"/>
      <c r="BES658" s="21"/>
      <c r="BET658" s="21"/>
      <c r="BEU658" s="21"/>
      <c r="BEV658" s="21"/>
      <c r="BEW658" s="25"/>
      <c r="BEX658" s="6"/>
      <c r="BEY658" s="21"/>
      <c r="BEZ658" s="6"/>
      <c r="BFA658" s="6"/>
      <c r="BFB658" s="6"/>
      <c r="BFC658" s="21"/>
      <c r="BFD658" s="21"/>
      <c r="BFE658" s="21"/>
      <c r="BFF658" s="6"/>
      <c r="BFG658" s="6"/>
      <c r="BFH658" s="6"/>
      <c r="BFI658" s="21"/>
      <c r="BFJ658" s="21"/>
      <c r="BFK658" s="21"/>
      <c r="BFL658" s="21"/>
      <c r="BFM658" s="25"/>
      <c r="BFN658" s="6"/>
      <c r="BFO658" s="21"/>
      <c r="BFP658" s="6"/>
      <c r="BFQ658" s="6"/>
      <c r="BFR658" s="6"/>
      <c r="BFS658" s="21"/>
      <c r="BFT658" s="21"/>
      <c r="BFU658" s="21"/>
      <c r="BFV658" s="6"/>
      <c r="BFW658" s="6"/>
      <c r="BFX658" s="6"/>
      <c r="BFY658" s="21"/>
      <c r="BFZ658" s="21"/>
      <c r="BGA658" s="21"/>
      <c r="BGB658" s="21"/>
      <c r="BGC658" s="25"/>
      <c r="BGD658" s="6"/>
      <c r="BGE658" s="21"/>
      <c r="BGF658" s="6"/>
      <c r="BGG658" s="6"/>
      <c r="BGH658" s="6"/>
      <c r="BGI658" s="21"/>
      <c r="BGJ658" s="21"/>
      <c r="BGK658" s="21"/>
      <c r="BGL658" s="6"/>
      <c r="BGM658" s="6"/>
      <c r="BGN658" s="6"/>
      <c r="BGO658" s="21"/>
      <c r="BGP658" s="21"/>
      <c r="BGQ658" s="21"/>
      <c r="BGR658" s="21"/>
      <c r="BGS658" s="25"/>
      <c r="BGT658" s="6"/>
      <c r="BGU658" s="21"/>
      <c r="BGV658" s="6"/>
      <c r="BGW658" s="6"/>
      <c r="BGX658" s="6"/>
      <c r="BGY658" s="21"/>
      <c r="BGZ658" s="21"/>
      <c r="BHA658" s="21"/>
      <c r="BHB658" s="6"/>
      <c r="BHC658" s="6"/>
      <c r="BHD658" s="6"/>
      <c r="BHE658" s="21"/>
      <c r="BHF658" s="21"/>
      <c r="BHG658" s="21"/>
      <c r="BHH658" s="21"/>
      <c r="BHI658" s="25"/>
      <c r="BHJ658" s="6"/>
      <c r="BHK658" s="21"/>
      <c r="BHL658" s="6"/>
      <c r="BHM658" s="6"/>
      <c r="BHN658" s="6"/>
      <c r="BHO658" s="21"/>
      <c r="BHP658" s="21"/>
      <c r="BHQ658" s="21"/>
      <c r="BHR658" s="6"/>
      <c r="BHS658" s="6"/>
      <c r="BHT658" s="6"/>
      <c r="BHU658" s="21"/>
      <c r="BHV658" s="21"/>
      <c r="BHW658" s="21"/>
      <c r="BHX658" s="21"/>
      <c r="BHY658" s="25"/>
      <c r="BHZ658" s="6"/>
      <c r="BIA658" s="21"/>
      <c r="BIB658" s="6"/>
      <c r="BIC658" s="6"/>
      <c r="BID658" s="6"/>
      <c r="BIE658" s="21"/>
      <c r="BIF658" s="21"/>
      <c r="BIG658" s="21"/>
      <c r="BIH658" s="6"/>
      <c r="BII658" s="6"/>
      <c r="BIJ658" s="6"/>
      <c r="BIK658" s="21"/>
      <c r="BIL658" s="21"/>
      <c r="BIM658" s="21"/>
      <c r="BIN658" s="21"/>
      <c r="BIO658" s="25"/>
      <c r="BIP658" s="6"/>
      <c r="BIQ658" s="21"/>
      <c r="BIR658" s="6"/>
      <c r="BIS658" s="6"/>
      <c r="BIT658" s="6"/>
      <c r="BIU658" s="21"/>
      <c r="BIV658" s="21"/>
      <c r="BIW658" s="21"/>
      <c r="BIX658" s="6"/>
      <c r="BIY658" s="6"/>
      <c r="BIZ658" s="6"/>
      <c r="BJA658" s="21"/>
      <c r="BJB658" s="21"/>
      <c r="BJC658" s="21"/>
      <c r="BJD658" s="21"/>
      <c r="BJE658" s="25"/>
      <c r="BJF658" s="6"/>
      <c r="BJG658" s="21"/>
      <c r="BJH658" s="6"/>
      <c r="BJI658" s="6"/>
      <c r="BJJ658" s="6"/>
      <c r="BJK658" s="21"/>
      <c r="BJL658" s="21"/>
      <c r="BJM658" s="21"/>
      <c r="BJN658" s="6"/>
      <c r="BJO658" s="6"/>
      <c r="BJP658" s="6"/>
      <c r="BJQ658" s="21"/>
      <c r="BJR658" s="21"/>
      <c r="BJS658" s="21"/>
      <c r="BJT658" s="21"/>
      <c r="BJU658" s="25"/>
      <c r="BJV658" s="6"/>
      <c r="BJW658" s="21"/>
      <c r="BJX658" s="6"/>
      <c r="BJY658" s="6"/>
      <c r="BJZ658" s="6"/>
      <c r="BKA658" s="21"/>
      <c r="BKB658" s="21"/>
      <c r="BKC658" s="21"/>
      <c r="BKD658" s="6"/>
      <c r="BKE658" s="6"/>
      <c r="BKF658" s="6"/>
      <c r="BKG658" s="21"/>
      <c r="BKH658" s="21"/>
      <c r="BKI658" s="21"/>
      <c r="BKJ658" s="21"/>
      <c r="BKK658" s="25"/>
      <c r="BKL658" s="6"/>
      <c r="BKM658" s="21"/>
      <c r="BKN658" s="6"/>
      <c r="BKO658" s="6"/>
      <c r="BKP658" s="6"/>
      <c r="BKQ658" s="21"/>
      <c r="BKR658" s="21"/>
      <c r="BKS658" s="21"/>
      <c r="BKT658" s="6"/>
      <c r="BKU658" s="6"/>
      <c r="BKV658" s="6"/>
      <c r="BKW658" s="21"/>
      <c r="BKX658" s="21"/>
      <c r="BKY658" s="21"/>
      <c r="BKZ658" s="21"/>
      <c r="BLA658" s="25"/>
      <c r="BLB658" s="6"/>
      <c r="BLC658" s="21"/>
      <c r="BLD658" s="6"/>
      <c r="BLE658" s="6"/>
      <c r="BLF658" s="6"/>
      <c r="BLG658" s="21"/>
      <c r="BLH658" s="21"/>
      <c r="BLI658" s="21"/>
      <c r="BLJ658" s="6"/>
      <c r="BLK658" s="6"/>
      <c r="BLL658" s="6"/>
      <c r="BLM658" s="21"/>
      <c r="BLN658" s="21"/>
      <c r="BLO658" s="21"/>
      <c r="BLP658" s="21"/>
      <c r="BLQ658" s="25"/>
      <c r="BLR658" s="6"/>
      <c r="BLS658" s="21"/>
      <c r="BLT658" s="6"/>
      <c r="BLU658" s="6"/>
      <c r="BLV658" s="6"/>
      <c r="BLW658" s="21"/>
      <c r="BLX658" s="21"/>
      <c r="BLY658" s="21"/>
      <c r="BLZ658" s="6"/>
      <c r="BMA658" s="6"/>
      <c r="BMB658" s="6"/>
      <c r="BMC658" s="21"/>
      <c r="BMD658" s="21"/>
      <c r="BME658" s="21"/>
      <c r="BMF658" s="21"/>
      <c r="BMG658" s="25"/>
      <c r="BMH658" s="6"/>
      <c r="BMI658" s="21"/>
      <c r="BMJ658" s="6"/>
      <c r="BMK658" s="6"/>
      <c r="BML658" s="6"/>
      <c r="BMM658" s="21"/>
      <c r="BMN658" s="21"/>
      <c r="BMO658" s="21"/>
      <c r="BMP658" s="6"/>
      <c r="BMQ658" s="6"/>
      <c r="BMR658" s="6"/>
      <c r="BMS658" s="21"/>
      <c r="BMT658" s="21"/>
      <c r="BMU658" s="21"/>
      <c r="BMV658" s="21"/>
      <c r="BMW658" s="25"/>
      <c r="BMX658" s="6"/>
      <c r="BMY658" s="21"/>
      <c r="BMZ658" s="6"/>
      <c r="BNA658" s="6"/>
      <c r="BNB658" s="6"/>
      <c r="BNC658" s="21"/>
      <c r="BND658" s="21"/>
      <c r="BNE658" s="21"/>
      <c r="BNF658" s="6"/>
      <c r="BNG658" s="6"/>
      <c r="BNH658" s="6"/>
      <c r="BNI658" s="21"/>
      <c r="BNJ658" s="21"/>
      <c r="BNK658" s="21"/>
      <c r="BNL658" s="21"/>
      <c r="BNM658" s="25"/>
      <c r="BNN658" s="6"/>
      <c r="BNO658" s="21"/>
      <c r="BNP658" s="6"/>
      <c r="BNQ658" s="6"/>
      <c r="BNR658" s="6"/>
      <c r="BNS658" s="21"/>
      <c r="BNT658" s="21"/>
      <c r="BNU658" s="21"/>
      <c r="BNV658" s="6"/>
      <c r="BNW658" s="6"/>
      <c r="BNX658" s="6"/>
      <c r="BNY658" s="21"/>
      <c r="BNZ658" s="21"/>
      <c r="BOA658" s="21"/>
      <c r="BOB658" s="21"/>
      <c r="BOC658" s="25"/>
      <c r="BOD658" s="6"/>
      <c r="BOE658" s="21"/>
      <c r="BOF658" s="6"/>
      <c r="BOG658" s="6"/>
      <c r="BOH658" s="6"/>
      <c r="BOI658" s="21"/>
      <c r="BOJ658" s="21"/>
      <c r="BOK658" s="21"/>
      <c r="BOL658" s="6"/>
      <c r="BOM658" s="6"/>
      <c r="BON658" s="6"/>
      <c r="BOO658" s="21"/>
      <c r="BOP658" s="21"/>
      <c r="BOQ658" s="21"/>
      <c r="BOR658" s="21"/>
      <c r="BOS658" s="25"/>
      <c r="BOT658" s="6"/>
      <c r="BOU658" s="21"/>
      <c r="BOV658" s="6"/>
      <c r="BOW658" s="6"/>
      <c r="BOX658" s="6"/>
      <c r="BOY658" s="21"/>
      <c r="BOZ658" s="21"/>
      <c r="BPA658" s="21"/>
      <c r="BPB658" s="6"/>
      <c r="BPC658" s="6"/>
      <c r="BPD658" s="6"/>
      <c r="BPE658" s="21"/>
      <c r="BPF658" s="21"/>
      <c r="BPG658" s="21"/>
      <c r="BPH658" s="21"/>
      <c r="BPI658" s="25"/>
      <c r="BPJ658" s="6"/>
      <c r="BPK658" s="21"/>
      <c r="BPL658" s="6"/>
      <c r="BPM658" s="6"/>
      <c r="BPN658" s="6"/>
      <c r="BPO658" s="21"/>
      <c r="BPP658" s="21"/>
      <c r="BPQ658" s="21"/>
      <c r="BPR658" s="6"/>
      <c r="BPS658" s="6"/>
      <c r="BPT658" s="6"/>
      <c r="BPU658" s="21"/>
      <c r="BPV658" s="21"/>
      <c r="BPW658" s="21"/>
      <c r="BPX658" s="21"/>
      <c r="BPY658" s="25"/>
      <c r="BPZ658" s="6"/>
      <c r="BQA658" s="21"/>
      <c r="BQB658" s="6"/>
      <c r="BQC658" s="6"/>
      <c r="BQD658" s="6"/>
      <c r="BQE658" s="21"/>
      <c r="BQF658" s="21"/>
      <c r="BQG658" s="21"/>
      <c r="BQH658" s="6"/>
      <c r="BQI658" s="6"/>
      <c r="BQJ658" s="6"/>
      <c r="BQK658" s="21"/>
      <c r="BQL658" s="21"/>
      <c r="BQM658" s="21"/>
      <c r="BQN658" s="21"/>
      <c r="BQO658" s="25"/>
      <c r="BQP658" s="6"/>
      <c r="BQQ658" s="21"/>
      <c r="BQR658" s="6"/>
      <c r="BQS658" s="6"/>
      <c r="BQT658" s="6"/>
      <c r="BQU658" s="21"/>
      <c r="BQV658" s="21"/>
      <c r="BQW658" s="21"/>
      <c r="BQX658" s="6"/>
      <c r="BQY658" s="6"/>
      <c r="BQZ658" s="6"/>
      <c r="BRA658" s="21"/>
      <c r="BRB658" s="21"/>
      <c r="BRC658" s="21"/>
      <c r="BRD658" s="21"/>
      <c r="BRE658" s="25"/>
      <c r="BRF658" s="6"/>
      <c r="BRG658" s="21"/>
      <c r="BRH658" s="6"/>
      <c r="BRI658" s="6"/>
      <c r="BRJ658" s="6"/>
      <c r="BRK658" s="21"/>
      <c r="BRL658" s="21"/>
      <c r="BRM658" s="21"/>
      <c r="BRN658" s="6"/>
      <c r="BRO658" s="6"/>
      <c r="BRP658" s="6"/>
      <c r="BRQ658" s="21"/>
      <c r="BRR658" s="21"/>
      <c r="BRS658" s="21"/>
      <c r="BRT658" s="21"/>
      <c r="BRU658" s="25"/>
      <c r="BRV658" s="6"/>
      <c r="BRW658" s="21"/>
      <c r="BRX658" s="6"/>
      <c r="BRY658" s="6"/>
      <c r="BRZ658" s="6"/>
      <c r="BSA658" s="21"/>
      <c r="BSB658" s="21"/>
      <c r="BSC658" s="21"/>
      <c r="BSD658" s="6"/>
      <c r="BSE658" s="6"/>
      <c r="BSF658" s="6"/>
      <c r="BSG658" s="21"/>
      <c r="BSH658" s="21"/>
      <c r="BSI658" s="21"/>
      <c r="BSJ658" s="21"/>
      <c r="BSK658" s="25"/>
      <c r="BSL658" s="6"/>
      <c r="BSM658" s="21"/>
      <c r="BSN658" s="6"/>
      <c r="BSO658" s="6"/>
      <c r="BSP658" s="6"/>
      <c r="BSQ658" s="21"/>
      <c r="BSR658" s="21"/>
      <c r="BSS658" s="21"/>
      <c r="BST658" s="6"/>
      <c r="BSU658" s="6"/>
      <c r="BSV658" s="6"/>
      <c r="BSW658" s="21"/>
      <c r="BSX658" s="21"/>
      <c r="BSY658" s="21"/>
      <c r="BSZ658" s="21"/>
      <c r="BTA658" s="25"/>
      <c r="BTB658" s="6"/>
      <c r="BTC658" s="21"/>
      <c r="BTD658" s="6"/>
      <c r="BTE658" s="6"/>
      <c r="BTF658" s="6"/>
      <c r="BTG658" s="21"/>
      <c r="BTH658" s="21"/>
      <c r="BTI658" s="21"/>
      <c r="BTJ658" s="6"/>
      <c r="BTK658" s="6"/>
      <c r="BTL658" s="6"/>
      <c r="BTM658" s="21"/>
      <c r="BTN658" s="21"/>
      <c r="BTO658" s="21"/>
      <c r="BTP658" s="21"/>
      <c r="BTQ658" s="25"/>
      <c r="BTR658" s="6"/>
      <c r="BTS658" s="21"/>
      <c r="BTT658" s="6"/>
      <c r="BTU658" s="6"/>
      <c r="BTV658" s="6"/>
      <c r="BTW658" s="21"/>
      <c r="BTX658" s="21"/>
      <c r="BTY658" s="21"/>
      <c r="BTZ658" s="6"/>
      <c r="BUA658" s="6"/>
      <c r="BUB658" s="6"/>
      <c r="BUC658" s="21"/>
      <c r="BUD658" s="21"/>
      <c r="BUE658" s="21"/>
      <c r="BUF658" s="21"/>
      <c r="BUG658" s="25"/>
      <c r="BUH658" s="6"/>
      <c r="BUI658" s="21"/>
      <c r="BUJ658" s="6"/>
      <c r="BUK658" s="6"/>
      <c r="BUL658" s="6"/>
      <c r="BUM658" s="21"/>
      <c r="BUN658" s="21"/>
      <c r="BUO658" s="21"/>
      <c r="BUP658" s="6"/>
      <c r="BUQ658" s="6"/>
      <c r="BUR658" s="6"/>
      <c r="BUS658" s="21"/>
      <c r="BUT658" s="21"/>
      <c r="BUU658" s="21"/>
      <c r="BUV658" s="21"/>
      <c r="BUW658" s="25"/>
      <c r="BUX658" s="6"/>
      <c r="BUY658" s="21"/>
      <c r="BUZ658" s="6"/>
      <c r="BVA658" s="6"/>
      <c r="BVB658" s="6"/>
      <c r="BVC658" s="21"/>
      <c r="BVD658" s="21"/>
      <c r="BVE658" s="21"/>
      <c r="BVF658" s="6"/>
      <c r="BVG658" s="6"/>
      <c r="BVH658" s="6"/>
      <c r="BVI658" s="21"/>
      <c r="BVJ658" s="21"/>
      <c r="BVK658" s="21"/>
      <c r="BVL658" s="21"/>
      <c r="BVM658" s="25"/>
      <c r="BVN658" s="6"/>
      <c r="BVO658" s="21"/>
      <c r="BVP658" s="6"/>
      <c r="BVQ658" s="6"/>
      <c r="BVR658" s="6"/>
      <c r="BVS658" s="21"/>
      <c r="BVT658" s="21"/>
      <c r="BVU658" s="21"/>
      <c r="BVV658" s="6"/>
      <c r="BVW658" s="6"/>
      <c r="BVX658" s="6"/>
      <c r="BVY658" s="21"/>
      <c r="BVZ658" s="21"/>
      <c r="BWA658" s="21"/>
      <c r="BWB658" s="21"/>
      <c r="BWC658" s="25"/>
      <c r="BWD658" s="6"/>
      <c r="BWE658" s="21"/>
      <c r="BWF658" s="6"/>
      <c r="BWG658" s="6"/>
      <c r="BWH658" s="6"/>
      <c r="BWI658" s="21"/>
      <c r="BWJ658" s="21"/>
      <c r="BWK658" s="21"/>
      <c r="BWL658" s="6"/>
      <c r="BWM658" s="6"/>
      <c r="BWN658" s="6"/>
      <c r="BWO658" s="21"/>
      <c r="BWP658" s="21"/>
      <c r="BWQ658" s="21"/>
      <c r="BWR658" s="21"/>
      <c r="BWS658" s="25"/>
      <c r="BWT658" s="6"/>
      <c r="BWU658" s="21"/>
      <c r="BWV658" s="6"/>
      <c r="BWW658" s="6"/>
      <c r="BWX658" s="6"/>
      <c r="BWY658" s="21"/>
      <c r="BWZ658" s="21"/>
      <c r="BXA658" s="21"/>
      <c r="BXB658" s="6"/>
      <c r="BXC658" s="6"/>
      <c r="BXD658" s="6"/>
      <c r="BXE658" s="21"/>
      <c r="BXF658" s="21"/>
      <c r="BXG658" s="21"/>
      <c r="BXH658" s="21"/>
      <c r="BXI658" s="25"/>
      <c r="BXJ658" s="6"/>
      <c r="BXK658" s="21"/>
      <c r="BXL658" s="6"/>
      <c r="BXM658" s="6"/>
      <c r="BXN658" s="6"/>
      <c r="BXO658" s="21"/>
      <c r="BXP658" s="21"/>
      <c r="BXQ658" s="21"/>
      <c r="BXR658" s="6"/>
      <c r="BXS658" s="6"/>
      <c r="BXT658" s="6"/>
      <c r="BXU658" s="21"/>
      <c r="BXV658" s="21"/>
      <c r="BXW658" s="21"/>
      <c r="BXX658" s="21"/>
      <c r="BXY658" s="25"/>
      <c r="BXZ658" s="6"/>
      <c r="BYA658" s="21"/>
      <c r="BYB658" s="6"/>
      <c r="BYC658" s="6"/>
      <c r="BYD658" s="6"/>
      <c r="BYE658" s="21"/>
      <c r="BYF658" s="21"/>
      <c r="BYG658" s="21"/>
      <c r="BYH658" s="6"/>
      <c r="BYI658" s="6"/>
      <c r="BYJ658" s="6"/>
      <c r="BYK658" s="21"/>
      <c r="BYL658" s="21"/>
      <c r="BYM658" s="21"/>
      <c r="BYN658" s="21"/>
      <c r="BYO658" s="25"/>
      <c r="BYP658" s="6"/>
      <c r="BYQ658" s="21"/>
      <c r="BYR658" s="6"/>
      <c r="BYS658" s="6"/>
      <c r="BYT658" s="6"/>
      <c r="BYU658" s="21"/>
      <c r="BYV658" s="21"/>
      <c r="BYW658" s="21"/>
      <c r="BYX658" s="6"/>
      <c r="BYY658" s="6"/>
      <c r="BYZ658" s="6"/>
      <c r="BZA658" s="21"/>
      <c r="BZB658" s="21"/>
      <c r="BZC658" s="21"/>
      <c r="BZD658" s="21"/>
      <c r="BZE658" s="25"/>
      <c r="BZF658" s="6"/>
      <c r="BZG658" s="21"/>
      <c r="BZH658" s="6"/>
      <c r="BZI658" s="6"/>
      <c r="BZJ658" s="6"/>
      <c r="BZK658" s="21"/>
      <c r="BZL658" s="21"/>
      <c r="BZM658" s="21"/>
      <c r="BZN658" s="6"/>
      <c r="BZO658" s="6"/>
      <c r="BZP658" s="6"/>
      <c r="BZQ658" s="21"/>
      <c r="BZR658" s="21"/>
      <c r="BZS658" s="21"/>
      <c r="BZT658" s="21"/>
      <c r="BZU658" s="25"/>
      <c r="BZV658" s="6"/>
      <c r="BZW658" s="21"/>
      <c r="BZX658" s="6"/>
      <c r="BZY658" s="6"/>
      <c r="BZZ658" s="6"/>
      <c r="CAA658" s="21"/>
      <c r="CAB658" s="21"/>
      <c r="CAC658" s="21"/>
      <c r="CAD658" s="6"/>
      <c r="CAE658" s="6"/>
      <c r="CAF658" s="6"/>
      <c r="CAG658" s="21"/>
      <c r="CAH658" s="21"/>
      <c r="CAI658" s="21"/>
      <c r="CAJ658" s="21"/>
      <c r="CAK658" s="25"/>
      <c r="CAL658" s="6"/>
      <c r="CAM658" s="21"/>
      <c r="CAN658" s="6"/>
      <c r="CAO658" s="6"/>
      <c r="CAP658" s="6"/>
      <c r="CAQ658" s="21"/>
      <c r="CAR658" s="21"/>
      <c r="CAS658" s="21"/>
      <c r="CAT658" s="6"/>
      <c r="CAU658" s="6"/>
      <c r="CAV658" s="6"/>
      <c r="CAW658" s="21"/>
      <c r="CAX658" s="21"/>
      <c r="CAY658" s="21"/>
      <c r="CAZ658" s="21"/>
      <c r="CBA658" s="25"/>
      <c r="CBB658" s="6"/>
      <c r="CBC658" s="21"/>
      <c r="CBD658" s="6"/>
      <c r="CBE658" s="6"/>
      <c r="CBF658" s="6"/>
      <c r="CBG658" s="21"/>
      <c r="CBH658" s="21"/>
      <c r="CBI658" s="21"/>
      <c r="CBJ658" s="6"/>
      <c r="CBK658" s="6"/>
      <c r="CBL658" s="6"/>
      <c r="CBM658" s="21"/>
      <c r="CBN658" s="21"/>
      <c r="CBO658" s="21"/>
      <c r="CBP658" s="21"/>
      <c r="CBQ658" s="25"/>
      <c r="CBR658" s="6"/>
      <c r="CBS658" s="21"/>
      <c r="CBT658" s="6"/>
      <c r="CBU658" s="6"/>
      <c r="CBV658" s="6"/>
      <c r="CBW658" s="21"/>
      <c r="CBX658" s="21"/>
      <c r="CBY658" s="21"/>
      <c r="CBZ658" s="6"/>
      <c r="CCA658" s="6"/>
      <c r="CCB658" s="6"/>
      <c r="CCC658" s="21"/>
      <c r="CCD658" s="21"/>
      <c r="CCE658" s="21"/>
      <c r="CCF658" s="21"/>
      <c r="CCG658" s="25"/>
      <c r="CCH658" s="6"/>
      <c r="CCI658" s="21"/>
      <c r="CCJ658" s="6"/>
      <c r="CCK658" s="6"/>
      <c r="CCL658" s="6"/>
      <c r="CCM658" s="21"/>
      <c r="CCN658" s="21"/>
      <c r="CCO658" s="21"/>
      <c r="CCP658" s="6"/>
      <c r="CCQ658" s="6"/>
      <c r="CCR658" s="6"/>
      <c r="CCS658" s="21"/>
      <c r="CCT658" s="21"/>
      <c r="CCU658" s="21"/>
      <c r="CCV658" s="21"/>
      <c r="CCW658" s="25"/>
      <c r="CCX658" s="6"/>
      <c r="CCY658" s="21"/>
      <c r="CCZ658" s="6"/>
      <c r="CDA658" s="6"/>
      <c r="CDB658" s="6"/>
      <c r="CDC658" s="21"/>
      <c r="CDD658" s="21"/>
      <c r="CDE658" s="21"/>
      <c r="CDF658" s="6"/>
      <c r="CDG658" s="6"/>
      <c r="CDH658" s="6"/>
      <c r="CDI658" s="21"/>
      <c r="CDJ658" s="21"/>
      <c r="CDK658" s="21"/>
      <c r="CDL658" s="21"/>
      <c r="CDM658" s="25"/>
      <c r="CDN658" s="6"/>
      <c r="CDO658" s="21"/>
      <c r="CDP658" s="6"/>
      <c r="CDQ658" s="6"/>
      <c r="CDR658" s="6"/>
      <c r="CDS658" s="21"/>
      <c r="CDT658" s="21"/>
      <c r="CDU658" s="21"/>
      <c r="CDV658" s="6"/>
      <c r="CDW658" s="6"/>
      <c r="CDX658" s="6"/>
      <c r="CDY658" s="21"/>
      <c r="CDZ658" s="21"/>
      <c r="CEA658" s="21"/>
      <c r="CEB658" s="21"/>
      <c r="CEC658" s="25"/>
      <c r="CED658" s="6"/>
      <c r="CEE658" s="21"/>
      <c r="CEF658" s="6"/>
      <c r="CEG658" s="6"/>
      <c r="CEH658" s="6"/>
      <c r="CEI658" s="21"/>
      <c r="CEJ658" s="21"/>
      <c r="CEK658" s="21"/>
      <c r="CEL658" s="6"/>
      <c r="CEM658" s="6"/>
      <c r="CEN658" s="6"/>
      <c r="CEO658" s="21"/>
      <c r="CEP658" s="21"/>
      <c r="CEQ658" s="21"/>
      <c r="CER658" s="21"/>
      <c r="CES658" s="25"/>
      <c r="CET658" s="6"/>
      <c r="CEU658" s="21"/>
      <c r="CEV658" s="6"/>
      <c r="CEW658" s="6"/>
      <c r="CEX658" s="6"/>
      <c r="CEY658" s="21"/>
      <c r="CEZ658" s="21"/>
      <c r="CFA658" s="21"/>
      <c r="CFB658" s="6"/>
      <c r="CFC658" s="6"/>
      <c r="CFD658" s="6"/>
      <c r="CFE658" s="21"/>
      <c r="CFF658" s="21"/>
      <c r="CFG658" s="21"/>
      <c r="CFH658" s="21"/>
      <c r="CFI658" s="25"/>
      <c r="CFJ658" s="6"/>
      <c r="CFK658" s="21"/>
      <c r="CFL658" s="6"/>
      <c r="CFM658" s="6"/>
      <c r="CFN658" s="6"/>
      <c r="CFO658" s="21"/>
      <c r="CFP658" s="21"/>
      <c r="CFQ658" s="21"/>
      <c r="CFR658" s="6"/>
      <c r="CFS658" s="6"/>
      <c r="CFT658" s="6"/>
      <c r="CFU658" s="21"/>
      <c r="CFV658" s="21"/>
      <c r="CFW658" s="21"/>
      <c r="CFX658" s="21"/>
      <c r="CFY658" s="25"/>
      <c r="CFZ658" s="6"/>
      <c r="CGA658" s="21"/>
      <c r="CGB658" s="6"/>
      <c r="CGC658" s="6"/>
      <c r="CGD658" s="6"/>
      <c r="CGE658" s="21"/>
      <c r="CGF658" s="21"/>
      <c r="CGG658" s="21"/>
      <c r="CGH658" s="6"/>
      <c r="CGI658" s="6"/>
      <c r="CGJ658" s="6"/>
      <c r="CGK658" s="21"/>
      <c r="CGL658" s="21"/>
      <c r="CGM658" s="21"/>
      <c r="CGN658" s="21"/>
      <c r="CGO658" s="25"/>
      <c r="CGP658" s="6"/>
      <c r="CGQ658" s="21"/>
      <c r="CGR658" s="6"/>
      <c r="CGS658" s="6"/>
      <c r="CGT658" s="6"/>
      <c r="CGU658" s="21"/>
      <c r="CGV658" s="21"/>
      <c r="CGW658" s="21"/>
      <c r="CGX658" s="6"/>
      <c r="CGY658" s="6"/>
      <c r="CGZ658" s="6"/>
      <c r="CHA658" s="21"/>
      <c r="CHB658" s="21"/>
      <c r="CHC658" s="21"/>
      <c r="CHD658" s="21"/>
      <c r="CHE658" s="25"/>
      <c r="CHF658" s="6"/>
      <c r="CHG658" s="21"/>
      <c r="CHH658" s="6"/>
      <c r="CHI658" s="6"/>
      <c r="CHJ658" s="6"/>
      <c r="CHK658" s="21"/>
      <c r="CHL658" s="21"/>
      <c r="CHM658" s="21"/>
      <c r="CHN658" s="6"/>
      <c r="CHO658" s="6"/>
      <c r="CHP658" s="6"/>
      <c r="CHQ658" s="21"/>
      <c r="CHR658" s="21"/>
      <c r="CHS658" s="21"/>
      <c r="CHT658" s="21"/>
      <c r="CHU658" s="25"/>
      <c r="CHV658" s="6"/>
      <c r="CHW658" s="21"/>
      <c r="CHX658" s="6"/>
      <c r="CHY658" s="6"/>
      <c r="CHZ658" s="6"/>
      <c r="CIA658" s="21"/>
      <c r="CIB658" s="21"/>
      <c r="CIC658" s="21"/>
      <c r="CID658" s="6"/>
      <c r="CIE658" s="6"/>
      <c r="CIF658" s="6"/>
      <c r="CIG658" s="21"/>
      <c r="CIH658" s="21"/>
      <c r="CII658" s="21"/>
      <c r="CIJ658" s="21"/>
      <c r="CIK658" s="25"/>
      <c r="CIL658" s="6"/>
      <c r="CIM658" s="21"/>
      <c r="CIN658" s="6"/>
      <c r="CIO658" s="6"/>
      <c r="CIP658" s="6"/>
      <c r="CIQ658" s="21"/>
      <c r="CIR658" s="21"/>
      <c r="CIS658" s="21"/>
      <c r="CIT658" s="6"/>
      <c r="CIU658" s="6"/>
      <c r="CIV658" s="6"/>
      <c r="CIW658" s="21"/>
      <c r="CIX658" s="21"/>
      <c r="CIY658" s="21"/>
      <c r="CIZ658" s="21"/>
      <c r="CJA658" s="25"/>
      <c r="CJB658" s="6"/>
      <c r="CJC658" s="21"/>
      <c r="CJD658" s="6"/>
      <c r="CJE658" s="6"/>
      <c r="CJF658" s="6"/>
      <c r="CJG658" s="21"/>
      <c r="CJH658" s="21"/>
      <c r="CJI658" s="21"/>
      <c r="CJJ658" s="6"/>
      <c r="CJK658" s="6"/>
      <c r="CJL658" s="6"/>
      <c r="CJM658" s="21"/>
      <c r="CJN658" s="21"/>
      <c r="CJO658" s="21"/>
      <c r="CJP658" s="21"/>
      <c r="CJQ658" s="25"/>
      <c r="CJR658" s="6"/>
      <c r="CJS658" s="21"/>
      <c r="CJT658" s="6"/>
      <c r="CJU658" s="6"/>
      <c r="CJV658" s="6"/>
      <c r="CJW658" s="21"/>
      <c r="CJX658" s="21"/>
      <c r="CJY658" s="21"/>
      <c r="CJZ658" s="6"/>
      <c r="CKA658" s="6"/>
      <c r="CKB658" s="6"/>
      <c r="CKC658" s="21"/>
      <c r="CKD658" s="21"/>
      <c r="CKE658" s="21"/>
      <c r="CKF658" s="21"/>
      <c r="CKG658" s="25"/>
      <c r="CKH658" s="6"/>
      <c r="CKI658" s="21"/>
      <c r="CKJ658" s="6"/>
      <c r="CKK658" s="6"/>
      <c r="CKL658" s="6"/>
      <c r="CKM658" s="21"/>
      <c r="CKN658" s="21"/>
      <c r="CKO658" s="21"/>
      <c r="CKP658" s="6"/>
      <c r="CKQ658" s="6"/>
      <c r="CKR658" s="6"/>
      <c r="CKS658" s="21"/>
      <c r="CKT658" s="21"/>
      <c r="CKU658" s="21"/>
      <c r="CKV658" s="21"/>
      <c r="CKW658" s="25"/>
      <c r="CKX658" s="6"/>
      <c r="CKY658" s="21"/>
      <c r="CKZ658" s="6"/>
      <c r="CLA658" s="6"/>
      <c r="CLB658" s="6"/>
      <c r="CLC658" s="21"/>
      <c r="CLD658" s="21"/>
      <c r="CLE658" s="21"/>
      <c r="CLF658" s="6"/>
      <c r="CLG658" s="6"/>
      <c r="CLH658" s="6"/>
      <c r="CLI658" s="21"/>
      <c r="CLJ658" s="21"/>
      <c r="CLK658" s="21"/>
      <c r="CLL658" s="21"/>
      <c r="CLM658" s="25"/>
      <c r="CLN658" s="6"/>
      <c r="CLO658" s="21"/>
      <c r="CLP658" s="6"/>
      <c r="CLQ658" s="6"/>
      <c r="CLR658" s="6"/>
      <c r="CLS658" s="21"/>
      <c r="CLT658" s="21"/>
      <c r="CLU658" s="21"/>
      <c r="CLV658" s="6"/>
      <c r="CLW658" s="6"/>
      <c r="CLX658" s="6"/>
      <c r="CLY658" s="21"/>
      <c r="CLZ658" s="21"/>
      <c r="CMA658" s="21"/>
      <c r="CMB658" s="21"/>
      <c r="CMC658" s="25"/>
      <c r="CMD658" s="6"/>
      <c r="CME658" s="21"/>
      <c r="CMF658" s="6"/>
      <c r="CMG658" s="6"/>
      <c r="CMH658" s="6"/>
      <c r="CMI658" s="21"/>
      <c r="CMJ658" s="21"/>
      <c r="CMK658" s="21"/>
      <c r="CML658" s="6"/>
      <c r="CMM658" s="6"/>
      <c r="CMN658" s="6"/>
      <c r="CMO658" s="21"/>
      <c r="CMP658" s="21"/>
      <c r="CMQ658" s="21"/>
      <c r="CMR658" s="21"/>
      <c r="CMS658" s="25"/>
      <c r="CMT658" s="6"/>
      <c r="CMU658" s="21"/>
      <c r="CMV658" s="6"/>
      <c r="CMW658" s="6"/>
      <c r="CMX658" s="6"/>
      <c r="CMY658" s="21"/>
      <c r="CMZ658" s="21"/>
      <c r="CNA658" s="21"/>
      <c r="CNB658" s="6"/>
      <c r="CNC658" s="6"/>
      <c r="CND658" s="6"/>
      <c r="CNE658" s="21"/>
      <c r="CNF658" s="21"/>
      <c r="CNG658" s="21"/>
      <c r="CNH658" s="21"/>
      <c r="CNI658" s="25"/>
      <c r="CNJ658" s="6"/>
      <c r="CNK658" s="21"/>
      <c r="CNL658" s="6"/>
      <c r="CNM658" s="6"/>
      <c r="CNN658" s="6"/>
      <c r="CNO658" s="21"/>
      <c r="CNP658" s="21"/>
      <c r="CNQ658" s="21"/>
      <c r="CNR658" s="6"/>
      <c r="CNS658" s="6"/>
      <c r="CNT658" s="6"/>
      <c r="CNU658" s="21"/>
      <c r="CNV658" s="21"/>
      <c r="CNW658" s="21"/>
      <c r="CNX658" s="21"/>
      <c r="CNY658" s="25"/>
      <c r="CNZ658" s="6"/>
      <c r="COA658" s="21"/>
      <c r="COB658" s="6"/>
      <c r="COC658" s="6"/>
      <c r="COD658" s="6"/>
      <c r="COE658" s="21"/>
      <c r="COF658" s="21"/>
      <c r="COG658" s="21"/>
      <c r="COH658" s="6"/>
      <c r="COI658" s="6"/>
      <c r="COJ658" s="6"/>
      <c r="COK658" s="21"/>
      <c r="COL658" s="21"/>
      <c r="COM658" s="21"/>
      <c r="CON658" s="21"/>
      <c r="COO658" s="25"/>
      <c r="COP658" s="6"/>
      <c r="COQ658" s="21"/>
      <c r="COR658" s="6"/>
      <c r="COS658" s="6"/>
      <c r="COT658" s="6"/>
      <c r="COU658" s="21"/>
      <c r="COV658" s="21"/>
      <c r="COW658" s="21"/>
      <c r="COX658" s="6"/>
      <c r="COY658" s="6"/>
      <c r="COZ658" s="6"/>
      <c r="CPA658" s="21"/>
      <c r="CPB658" s="21"/>
      <c r="CPC658" s="21"/>
      <c r="CPD658" s="21"/>
      <c r="CPE658" s="25"/>
      <c r="CPF658" s="6"/>
      <c r="CPG658" s="21"/>
      <c r="CPH658" s="6"/>
      <c r="CPI658" s="6"/>
      <c r="CPJ658" s="6"/>
      <c r="CPK658" s="21"/>
      <c r="CPL658" s="21"/>
      <c r="CPM658" s="21"/>
      <c r="CPN658" s="6"/>
      <c r="CPO658" s="6"/>
      <c r="CPP658" s="6"/>
      <c r="CPQ658" s="21"/>
      <c r="CPR658" s="21"/>
      <c r="CPS658" s="21"/>
      <c r="CPT658" s="21"/>
      <c r="CPU658" s="25"/>
      <c r="CPV658" s="6"/>
      <c r="CPW658" s="21"/>
      <c r="CPX658" s="6"/>
      <c r="CPY658" s="6"/>
      <c r="CPZ658" s="6"/>
      <c r="CQA658" s="21"/>
      <c r="CQB658" s="21"/>
      <c r="CQC658" s="21"/>
      <c r="CQD658" s="6"/>
      <c r="CQE658" s="6"/>
      <c r="CQF658" s="6"/>
      <c r="CQG658" s="21"/>
      <c r="CQH658" s="21"/>
      <c r="CQI658" s="21"/>
      <c r="CQJ658" s="21"/>
      <c r="CQK658" s="25"/>
      <c r="CQL658" s="6"/>
      <c r="CQM658" s="21"/>
      <c r="CQN658" s="6"/>
      <c r="CQO658" s="6"/>
      <c r="CQP658" s="6"/>
      <c r="CQQ658" s="21"/>
      <c r="CQR658" s="21"/>
      <c r="CQS658" s="21"/>
      <c r="CQT658" s="6"/>
      <c r="CQU658" s="6"/>
      <c r="CQV658" s="6"/>
      <c r="CQW658" s="21"/>
      <c r="CQX658" s="21"/>
      <c r="CQY658" s="21"/>
      <c r="CQZ658" s="21"/>
      <c r="CRA658" s="25"/>
      <c r="CRB658" s="6"/>
      <c r="CRC658" s="21"/>
      <c r="CRD658" s="6"/>
      <c r="CRE658" s="6"/>
      <c r="CRF658" s="6"/>
      <c r="CRG658" s="21"/>
      <c r="CRH658" s="21"/>
      <c r="CRI658" s="21"/>
      <c r="CRJ658" s="6"/>
      <c r="CRK658" s="6"/>
      <c r="CRL658" s="6"/>
      <c r="CRM658" s="21"/>
      <c r="CRN658" s="21"/>
      <c r="CRO658" s="21"/>
      <c r="CRP658" s="21"/>
      <c r="CRQ658" s="25"/>
      <c r="CRR658" s="6"/>
      <c r="CRS658" s="21"/>
      <c r="CRT658" s="6"/>
      <c r="CRU658" s="6"/>
      <c r="CRV658" s="6"/>
      <c r="CRW658" s="21"/>
      <c r="CRX658" s="21"/>
      <c r="CRY658" s="21"/>
      <c r="CRZ658" s="6"/>
      <c r="CSA658" s="6"/>
      <c r="CSB658" s="6"/>
      <c r="CSC658" s="21"/>
      <c r="CSD658" s="21"/>
      <c r="CSE658" s="21"/>
      <c r="CSF658" s="21"/>
      <c r="CSG658" s="25"/>
      <c r="CSH658" s="6"/>
      <c r="CSI658" s="21"/>
      <c r="CSJ658" s="6"/>
      <c r="CSK658" s="6"/>
      <c r="CSL658" s="6"/>
      <c r="CSM658" s="21"/>
      <c r="CSN658" s="21"/>
      <c r="CSO658" s="21"/>
      <c r="CSP658" s="6"/>
      <c r="CSQ658" s="6"/>
      <c r="CSR658" s="6"/>
      <c r="CSS658" s="21"/>
      <c r="CST658" s="21"/>
      <c r="CSU658" s="21"/>
      <c r="CSV658" s="21"/>
      <c r="CSW658" s="25"/>
      <c r="CSX658" s="6"/>
      <c r="CSY658" s="21"/>
      <c r="CSZ658" s="6"/>
      <c r="CTA658" s="6"/>
      <c r="CTB658" s="6"/>
      <c r="CTC658" s="21"/>
      <c r="CTD658" s="21"/>
      <c r="CTE658" s="21"/>
      <c r="CTF658" s="6"/>
      <c r="CTG658" s="6"/>
      <c r="CTH658" s="6"/>
      <c r="CTI658" s="21"/>
      <c r="CTJ658" s="21"/>
      <c r="CTK658" s="21"/>
      <c r="CTL658" s="21"/>
      <c r="CTM658" s="25"/>
      <c r="CTN658" s="6"/>
      <c r="CTO658" s="21"/>
      <c r="CTP658" s="6"/>
      <c r="CTQ658" s="6"/>
      <c r="CTR658" s="6"/>
      <c r="CTS658" s="21"/>
      <c r="CTT658" s="21"/>
      <c r="CTU658" s="21"/>
      <c r="CTV658" s="6"/>
      <c r="CTW658" s="6"/>
      <c r="CTX658" s="6"/>
      <c r="CTY658" s="21"/>
      <c r="CTZ658" s="21"/>
      <c r="CUA658" s="21"/>
      <c r="CUB658" s="21"/>
      <c r="CUC658" s="25"/>
      <c r="CUD658" s="6"/>
      <c r="CUE658" s="21"/>
      <c r="CUF658" s="6"/>
      <c r="CUG658" s="6"/>
      <c r="CUH658" s="6"/>
      <c r="CUI658" s="21"/>
      <c r="CUJ658" s="21"/>
      <c r="CUK658" s="21"/>
      <c r="CUL658" s="6"/>
      <c r="CUM658" s="6"/>
      <c r="CUN658" s="6"/>
      <c r="CUO658" s="21"/>
      <c r="CUP658" s="21"/>
      <c r="CUQ658" s="21"/>
      <c r="CUR658" s="21"/>
      <c r="CUS658" s="25"/>
      <c r="CUT658" s="6"/>
      <c r="CUU658" s="21"/>
      <c r="CUV658" s="6"/>
      <c r="CUW658" s="6"/>
      <c r="CUX658" s="6"/>
      <c r="CUY658" s="21"/>
      <c r="CUZ658" s="21"/>
      <c r="CVA658" s="21"/>
      <c r="CVB658" s="6"/>
      <c r="CVC658" s="6"/>
      <c r="CVD658" s="6"/>
      <c r="CVE658" s="21"/>
      <c r="CVF658" s="21"/>
      <c r="CVG658" s="21"/>
      <c r="CVH658" s="21"/>
      <c r="CVI658" s="25"/>
      <c r="CVJ658" s="6"/>
      <c r="CVK658" s="21"/>
      <c r="CVL658" s="6"/>
      <c r="CVM658" s="6"/>
      <c r="CVN658" s="6"/>
      <c r="CVO658" s="21"/>
      <c r="CVP658" s="21"/>
      <c r="CVQ658" s="21"/>
      <c r="CVR658" s="6"/>
      <c r="CVS658" s="6"/>
      <c r="CVT658" s="6"/>
      <c r="CVU658" s="21"/>
      <c r="CVV658" s="21"/>
      <c r="CVW658" s="21"/>
      <c r="CVX658" s="21"/>
      <c r="CVY658" s="25"/>
      <c r="CVZ658" s="6"/>
      <c r="CWA658" s="21"/>
      <c r="CWB658" s="6"/>
      <c r="CWC658" s="6"/>
      <c r="CWD658" s="6"/>
      <c r="CWE658" s="21"/>
      <c r="CWF658" s="21"/>
      <c r="CWG658" s="21"/>
      <c r="CWH658" s="6"/>
      <c r="CWI658" s="6"/>
      <c r="CWJ658" s="6"/>
      <c r="CWK658" s="21"/>
      <c r="CWL658" s="21"/>
      <c r="CWM658" s="21"/>
      <c r="CWN658" s="21"/>
      <c r="CWO658" s="25"/>
      <c r="CWP658" s="6"/>
      <c r="CWQ658" s="21"/>
      <c r="CWR658" s="6"/>
      <c r="CWS658" s="6"/>
      <c r="CWT658" s="6"/>
      <c r="CWU658" s="21"/>
      <c r="CWV658" s="21"/>
      <c r="CWW658" s="21"/>
      <c r="CWX658" s="6"/>
      <c r="CWY658" s="6"/>
      <c r="CWZ658" s="6"/>
      <c r="CXA658" s="21"/>
      <c r="CXB658" s="21"/>
      <c r="CXC658" s="21"/>
      <c r="CXD658" s="21"/>
      <c r="CXE658" s="25"/>
      <c r="CXF658" s="6"/>
      <c r="CXG658" s="21"/>
      <c r="CXH658" s="6"/>
      <c r="CXI658" s="6"/>
      <c r="CXJ658" s="6"/>
      <c r="CXK658" s="21"/>
      <c r="CXL658" s="21"/>
      <c r="CXM658" s="21"/>
      <c r="CXN658" s="6"/>
      <c r="CXO658" s="6"/>
      <c r="CXP658" s="6"/>
      <c r="CXQ658" s="21"/>
      <c r="CXR658" s="21"/>
      <c r="CXS658" s="21"/>
      <c r="CXT658" s="21"/>
      <c r="CXU658" s="25"/>
      <c r="CXV658" s="6"/>
      <c r="CXW658" s="21"/>
      <c r="CXX658" s="6"/>
      <c r="CXY658" s="6"/>
      <c r="CXZ658" s="6"/>
      <c r="CYA658" s="21"/>
      <c r="CYB658" s="21"/>
      <c r="CYC658" s="21"/>
      <c r="CYD658" s="6"/>
      <c r="CYE658" s="6"/>
      <c r="CYF658" s="6"/>
      <c r="CYG658" s="21"/>
      <c r="CYH658" s="21"/>
      <c r="CYI658" s="21"/>
      <c r="CYJ658" s="21"/>
      <c r="CYK658" s="25"/>
      <c r="CYL658" s="6"/>
      <c r="CYM658" s="21"/>
      <c r="CYN658" s="6"/>
      <c r="CYO658" s="6"/>
      <c r="CYP658" s="6"/>
      <c r="CYQ658" s="21"/>
      <c r="CYR658" s="21"/>
      <c r="CYS658" s="21"/>
      <c r="CYT658" s="6"/>
      <c r="CYU658" s="6"/>
      <c r="CYV658" s="6"/>
      <c r="CYW658" s="21"/>
      <c r="CYX658" s="21"/>
      <c r="CYY658" s="21"/>
      <c r="CYZ658" s="21"/>
      <c r="CZA658" s="25"/>
      <c r="CZB658" s="6"/>
      <c r="CZC658" s="21"/>
      <c r="CZD658" s="6"/>
      <c r="CZE658" s="6"/>
      <c r="CZF658" s="6"/>
      <c r="CZG658" s="21"/>
      <c r="CZH658" s="21"/>
      <c r="CZI658" s="21"/>
      <c r="CZJ658" s="6"/>
      <c r="CZK658" s="6"/>
      <c r="CZL658" s="6"/>
      <c r="CZM658" s="21"/>
      <c r="CZN658" s="21"/>
      <c r="CZO658" s="21"/>
      <c r="CZP658" s="21"/>
      <c r="CZQ658" s="25"/>
      <c r="CZR658" s="6"/>
      <c r="CZS658" s="21"/>
      <c r="CZT658" s="6"/>
      <c r="CZU658" s="6"/>
      <c r="CZV658" s="6"/>
      <c r="CZW658" s="21"/>
      <c r="CZX658" s="21"/>
      <c r="CZY658" s="21"/>
      <c r="CZZ658" s="6"/>
      <c r="DAA658" s="6"/>
      <c r="DAB658" s="6"/>
      <c r="DAC658" s="21"/>
      <c r="DAD658" s="21"/>
      <c r="DAE658" s="21"/>
      <c r="DAF658" s="21"/>
      <c r="DAG658" s="25"/>
      <c r="DAH658" s="6"/>
      <c r="DAI658" s="21"/>
      <c r="DAJ658" s="6"/>
      <c r="DAK658" s="6"/>
      <c r="DAL658" s="6"/>
      <c r="DAM658" s="21"/>
      <c r="DAN658" s="21"/>
      <c r="DAO658" s="21"/>
      <c r="DAP658" s="6"/>
      <c r="DAQ658" s="6"/>
      <c r="DAR658" s="6"/>
      <c r="DAS658" s="21"/>
      <c r="DAT658" s="21"/>
      <c r="DAU658" s="21"/>
      <c r="DAV658" s="21"/>
      <c r="DAW658" s="25"/>
      <c r="DAX658" s="6"/>
      <c r="DAY658" s="21"/>
      <c r="DAZ658" s="6"/>
      <c r="DBA658" s="6"/>
      <c r="DBB658" s="6"/>
      <c r="DBC658" s="21"/>
      <c r="DBD658" s="21"/>
      <c r="DBE658" s="21"/>
      <c r="DBF658" s="6"/>
      <c r="DBG658" s="6"/>
      <c r="DBH658" s="6"/>
      <c r="DBI658" s="21"/>
      <c r="DBJ658" s="21"/>
      <c r="DBK658" s="21"/>
      <c r="DBL658" s="21"/>
      <c r="DBM658" s="25"/>
      <c r="DBN658" s="6"/>
      <c r="DBO658" s="21"/>
      <c r="DBP658" s="6"/>
      <c r="DBQ658" s="6"/>
      <c r="DBR658" s="6"/>
      <c r="DBS658" s="21"/>
      <c r="DBT658" s="21"/>
      <c r="DBU658" s="21"/>
      <c r="DBV658" s="6"/>
      <c r="DBW658" s="6"/>
      <c r="DBX658" s="6"/>
      <c r="DBY658" s="21"/>
      <c r="DBZ658" s="21"/>
      <c r="DCA658" s="21"/>
      <c r="DCB658" s="21"/>
      <c r="DCC658" s="25"/>
      <c r="DCD658" s="6"/>
      <c r="DCE658" s="21"/>
      <c r="DCF658" s="6"/>
      <c r="DCG658" s="6"/>
      <c r="DCH658" s="6"/>
      <c r="DCI658" s="21"/>
      <c r="DCJ658" s="21"/>
      <c r="DCK658" s="21"/>
      <c r="DCL658" s="6"/>
      <c r="DCM658" s="6"/>
      <c r="DCN658" s="6"/>
      <c r="DCO658" s="21"/>
      <c r="DCP658" s="21"/>
      <c r="DCQ658" s="21"/>
      <c r="DCR658" s="21"/>
      <c r="DCS658" s="25"/>
      <c r="DCT658" s="6"/>
      <c r="DCU658" s="21"/>
      <c r="DCV658" s="6"/>
      <c r="DCW658" s="6"/>
      <c r="DCX658" s="6"/>
      <c r="DCY658" s="21"/>
      <c r="DCZ658" s="21"/>
      <c r="DDA658" s="21"/>
      <c r="DDB658" s="6"/>
      <c r="DDC658" s="6"/>
      <c r="DDD658" s="6"/>
      <c r="DDE658" s="21"/>
      <c r="DDF658" s="21"/>
      <c r="DDG658" s="21"/>
      <c r="DDH658" s="21"/>
      <c r="DDI658" s="25"/>
      <c r="DDJ658" s="6"/>
      <c r="DDK658" s="21"/>
      <c r="DDL658" s="6"/>
      <c r="DDM658" s="6"/>
      <c r="DDN658" s="6"/>
      <c r="DDO658" s="21"/>
      <c r="DDP658" s="21"/>
      <c r="DDQ658" s="21"/>
      <c r="DDR658" s="6"/>
      <c r="DDS658" s="6"/>
      <c r="DDT658" s="6"/>
      <c r="DDU658" s="21"/>
      <c r="DDV658" s="21"/>
      <c r="DDW658" s="21"/>
      <c r="DDX658" s="21"/>
      <c r="DDY658" s="25"/>
      <c r="DDZ658" s="6"/>
      <c r="DEA658" s="21"/>
      <c r="DEB658" s="6"/>
      <c r="DEC658" s="6"/>
      <c r="DED658" s="6"/>
      <c r="DEE658" s="21"/>
      <c r="DEF658" s="21"/>
      <c r="DEG658" s="21"/>
      <c r="DEH658" s="6"/>
      <c r="DEI658" s="6"/>
      <c r="DEJ658" s="6"/>
      <c r="DEK658" s="21"/>
      <c r="DEL658" s="21"/>
      <c r="DEM658" s="21"/>
      <c r="DEN658" s="21"/>
      <c r="DEO658" s="25"/>
      <c r="DEP658" s="6"/>
      <c r="DEQ658" s="21"/>
      <c r="DER658" s="6"/>
      <c r="DES658" s="6"/>
      <c r="DET658" s="6"/>
      <c r="DEU658" s="21"/>
      <c r="DEV658" s="21"/>
      <c r="DEW658" s="21"/>
      <c r="DEX658" s="6"/>
      <c r="DEY658" s="6"/>
      <c r="DEZ658" s="6"/>
      <c r="DFA658" s="21"/>
      <c r="DFB658" s="21"/>
      <c r="DFC658" s="21"/>
      <c r="DFD658" s="21"/>
      <c r="DFE658" s="25"/>
      <c r="DFF658" s="6"/>
      <c r="DFG658" s="21"/>
      <c r="DFH658" s="6"/>
      <c r="DFI658" s="6"/>
      <c r="DFJ658" s="6"/>
      <c r="DFK658" s="21"/>
      <c r="DFL658" s="21"/>
      <c r="DFM658" s="21"/>
      <c r="DFN658" s="6"/>
      <c r="DFO658" s="6"/>
      <c r="DFP658" s="6"/>
      <c r="DFQ658" s="21"/>
      <c r="DFR658" s="21"/>
      <c r="DFS658" s="21"/>
      <c r="DFT658" s="21"/>
      <c r="DFU658" s="25"/>
      <c r="DFV658" s="6"/>
      <c r="DFW658" s="21"/>
      <c r="DFX658" s="6"/>
      <c r="DFY658" s="6"/>
      <c r="DFZ658" s="6"/>
      <c r="DGA658" s="21"/>
      <c r="DGB658" s="21"/>
      <c r="DGC658" s="21"/>
      <c r="DGD658" s="6"/>
      <c r="DGE658" s="6"/>
      <c r="DGF658" s="6"/>
      <c r="DGG658" s="21"/>
      <c r="DGH658" s="21"/>
      <c r="DGI658" s="21"/>
      <c r="DGJ658" s="21"/>
      <c r="DGK658" s="25"/>
      <c r="DGL658" s="6"/>
      <c r="DGM658" s="21"/>
      <c r="DGN658" s="6"/>
      <c r="DGO658" s="6"/>
      <c r="DGP658" s="6"/>
      <c r="DGQ658" s="21"/>
      <c r="DGR658" s="21"/>
      <c r="DGS658" s="21"/>
      <c r="DGT658" s="6"/>
      <c r="DGU658" s="6"/>
      <c r="DGV658" s="6"/>
      <c r="DGW658" s="21"/>
      <c r="DGX658" s="21"/>
      <c r="DGY658" s="21"/>
      <c r="DGZ658" s="21"/>
      <c r="DHA658" s="25"/>
      <c r="DHB658" s="6"/>
      <c r="DHC658" s="21"/>
      <c r="DHD658" s="6"/>
      <c r="DHE658" s="6"/>
      <c r="DHF658" s="6"/>
      <c r="DHG658" s="21"/>
      <c r="DHH658" s="21"/>
      <c r="DHI658" s="21"/>
      <c r="DHJ658" s="6"/>
      <c r="DHK658" s="6"/>
      <c r="DHL658" s="6"/>
      <c r="DHM658" s="21"/>
      <c r="DHN658" s="21"/>
      <c r="DHO658" s="21"/>
      <c r="DHP658" s="21"/>
      <c r="DHQ658" s="25"/>
      <c r="DHR658" s="6"/>
      <c r="DHS658" s="21"/>
      <c r="DHT658" s="6"/>
      <c r="DHU658" s="6"/>
      <c r="DHV658" s="6"/>
      <c r="DHW658" s="21"/>
      <c r="DHX658" s="21"/>
      <c r="DHY658" s="21"/>
      <c r="DHZ658" s="6"/>
      <c r="DIA658" s="6"/>
      <c r="DIB658" s="6"/>
      <c r="DIC658" s="21"/>
      <c r="DID658" s="21"/>
      <c r="DIE658" s="21"/>
      <c r="DIF658" s="21"/>
      <c r="DIG658" s="25"/>
      <c r="DIH658" s="6"/>
      <c r="DII658" s="21"/>
      <c r="DIJ658" s="6"/>
      <c r="DIK658" s="6"/>
      <c r="DIL658" s="6"/>
      <c r="DIM658" s="21"/>
      <c r="DIN658" s="21"/>
      <c r="DIO658" s="21"/>
      <c r="DIP658" s="6"/>
      <c r="DIQ658" s="6"/>
      <c r="DIR658" s="6"/>
      <c r="DIS658" s="21"/>
      <c r="DIT658" s="21"/>
      <c r="DIU658" s="21"/>
      <c r="DIV658" s="21"/>
      <c r="DIW658" s="25"/>
      <c r="DIX658" s="6"/>
      <c r="DIY658" s="21"/>
      <c r="DIZ658" s="6"/>
      <c r="DJA658" s="6"/>
      <c r="DJB658" s="6"/>
      <c r="DJC658" s="21"/>
      <c r="DJD658" s="21"/>
      <c r="DJE658" s="21"/>
      <c r="DJF658" s="6"/>
      <c r="DJG658" s="6"/>
      <c r="DJH658" s="6"/>
      <c r="DJI658" s="21"/>
      <c r="DJJ658" s="21"/>
      <c r="DJK658" s="21"/>
      <c r="DJL658" s="21"/>
      <c r="DJM658" s="25"/>
      <c r="DJN658" s="6"/>
      <c r="DJO658" s="21"/>
      <c r="DJP658" s="6"/>
      <c r="DJQ658" s="6"/>
      <c r="DJR658" s="6"/>
      <c r="DJS658" s="21"/>
      <c r="DJT658" s="21"/>
      <c r="DJU658" s="21"/>
      <c r="DJV658" s="6"/>
      <c r="DJW658" s="6"/>
      <c r="DJX658" s="6"/>
      <c r="DJY658" s="21"/>
      <c r="DJZ658" s="21"/>
      <c r="DKA658" s="21"/>
      <c r="DKB658" s="21"/>
      <c r="DKC658" s="25"/>
      <c r="DKD658" s="6"/>
      <c r="DKE658" s="21"/>
      <c r="DKF658" s="6"/>
      <c r="DKG658" s="6"/>
      <c r="DKH658" s="6"/>
      <c r="DKI658" s="21"/>
      <c r="DKJ658" s="21"/>
      <c r="DKK658" s="21"/>
      <c r="DKL658" s="6"/>
      <c r="DKM658" s="6"/>
      <c r="DKN658" s="6"/>
      <c r="DKO658" s="21"/>
      <c r="DKP658" s="21"/>
      <c r="DKQ658" s="21"/>
      <c r="DKR658" s="21"/>
      <c r="DKS658" s="25"/>
      <c r="DKT658" s="6"/>
      <c r="DKU658" s="21"/>
      <c r="DKV658" s="6"/>
      <c r="DKW658" s="6"/>
      <c r="DKX658" s="6"/>
      <c r="DKY658" s="21"/>
      <c r="DKZ658" s="21"/>
      <c r="DLA658" s="21"/>
      <c r="DLB658" s="6"/>
      <c r="DLC658" s="6"/>
      <c r="DLD658" s="6"/>
      <c r="DLE658" s="21"/>
      <c r="DLF658" s="21"/>
      <c r="DLG658" s="21"/>
      <c r="DLH658" s="21"/>
      <c r="DLI658" s="25"/>
      <c r="DLJ658" s="6"/>
      <c r="DLK658" s="21"/>
      <c r="DLL658" s="6"/>
      <c r="DLM658" s="6"/>
      <c r="DLN658" s="6"/>
      <c r="DLO658" s="21"/>
      <c r="DLP658" s="21"/>
      <c r="DLQ658" s="21"/>
      <c r="DLR658" s="6"/>
      <c r="DLS658" s="6"/>
      <c r="DLT658" s="6"/>
      <c r="DLU658" s="21"/>
      <c r="DLV658" s="21"/>
      <c r="DLW658" s="21"/>
      <c r="DLX658" s="21"/>
      <c r="DLY658" s="25"/>
      <c r="DLZ658" s="6"/>
      <c r="DMA658" s="21"/>
      <c r="DMB658" s="6"/>
      <c r="DMC658" s="6"/>
      <c r="DMD658" s="6"/>
      <c r="DME658" s="21"/>
      <c r="DMF658" s="21"/>
      <c r="DMG658" s="21"/>
      <c r="DMH658" s="6"/>
      <c r="DMI658" s="6"/>
      <c r="DMJ658" s="6"/>
      <c r="DMK658" s="21"/>
      <c r="DML658" s="21"/>
      <c r="DMM658" s="21"/>
      <c r="DMN658" s="21"/>
      <c r="DMO658" s="25"/>
      <c r="DMP658" s="6"/>
      <c r="DMQ658" s="21"/>
      <c r="DMR658" s="6"/>
      <c r="DMS658" s="6"/>
      <c r="DMT658" s="6"/>
      <c r="DMU658" s="21"/>
      <c r="DMV658" s="21"/>
      <c r="DMW658" s="21"/>
      <c r="DMX658" s="6"/>
      <c r="DMY658" s="6"/>
      <c r="DMZ658" s="6"/>
      <c r="DNA658" s="21"/>
      <c r="DNB658" s="21"/>
      <c r="DNC658" s="21"/>
      <c r="DND658" s="21"/>
      <c r="DNE658" s="25"/>
      <c r="DNF658" s="6"/>
      <c r="DNG658" s="21"/>
      <c r="DNH658" s="6"/>
      <c r="DNI658" s="6"/>
      <c r="DNJ658" s="6"/>
      <c r="DNK658" s="21"/>
      <c r="DNL658" s="21"/>
      <c r="DNM658" s="21"/>
      <c r="DNN658" s="6"/>
      <c r="DNO658" s="6"/>
      <c r="DNP658" s="6"/>
      <c r="DNQ658" s="21"/>
      <c r="DNR658" s="21"/>
      <c r="DNS658" s="21"/>
      <c r="DNT658" s="21"/>
      <c r="DNU658" s="25"/>
      <c r="DNV658" s="6"/>
      <c r="DNW658" s="21"/>
      <c r="DNX658" s="6"/>
      <c r="DNY658" s="6"/>
      <c r="DNZ658" s="6"/>
      <c r="DOA658" s="21"/>
      <c r="DOB658" s="21"/>
      <c r="DOC658" s="21"/>
      <c r="DOD658" s="6"/>
      <c r="DOE658" s="6"/>
      <c r="DOF658" s="6"/>
      <c r="DOG658" s="21"/>
      <c r="DOH658" s="21"/>
      <c r="DOI658" s="21"/>
      <c r="DOJ658" s="21"/>
      <c r="DOK658" s="25"/>
      <c r="DOL658" s="6"/>
      <c r="DOM658" s="21"/>
      <c r="DON658" s="6"/>
      <c r="DOO658" s="6"/>
      <c r="DOP658" s="6"/>
      <c r="DOQ658" s="21"/>
      <c r="DOR658" s="21"/>
      <c r="DOS658" s="21"/>
      <c r="DOT658" s="6"/>
      <c r="DOU658" s="6"/>
      <c r="DOV658" s="6"/>
      <c r="DOW658" s="21"/>
      <c r="DOX658" s="21"/>
      <c r="DOY658" s="21"/>
      <c r="DOZ658" s="21"/>
      <c r="DPA658" s="25"/>
      <c r="DPB658" s="6"/>
      <c r="DPC658" s="21"/>
      <c r="DPD658" s="6"/>
      <c r="DPE658" s="6"/>
      <c r="DPF658" s="6"/>
      <c r="DPG658" s="21"/>
      <c r="DPH658" s="21"/>
      <c r="DPI658" s="21"/>
      <c r="DPJ658" s="6"/>
      <c r="DPK658" s="6"/>
      <c r="DPL658" s="6"/>
      <c r="DPM658" s="21"/>
      <c r="DPN658" s="21"/>
      <c r="DPO658" s="21"/>
      <c r="DPP658" s="21"/>
      <c r="DPQ658" s="25"/>
      <c r="DPR658" s="6"/>
      <c r="DPS658" s="21"/>
      <c r="DPT658" s="6"/>
      <c r="DPU658" s="6"/>
      <c r="DPV658" s="6"/>
      <c r="DPW658" s="21"/>
      <c r="DPX658" s="21"/>
      <c r="DPY658" s="21"/>
      <c r="DPZ658" s="6"/>
      <c r="DQA658" s="6"/>
      <c r="DQB658" s="6"/>
      <c r="DQC658" s="21"/>
      <c r="DQD658" s="21"/>
      <c r="DQE658" s="21"/>
      <c r="DQF658" s="21"/>
      <c r="DQG658" s="25"/>
      <c r="DQH658" s="6"/>
      <c r="DQI658" s="21"/>
      <c r="DQJ658" s="6"/>
      <c r="DQK658" s="6"/>
      <c r="DQL658" s="6"/>
      <c r="DQM658" s="21"/>
      <c r="DQN658" s="21"/>
      <c r="DQO658" s="21"/>
      <c r="DQP658" s="6"/>
      <c r="DQQ658" s="6"/>
      <c r="DQR658" s="6"/>
      <c r="DQS658" s="21"/>
      <c r="DQT658" s="21"/>
      <c r="DQU658" s="21"/>
      <c r="DQV658" s="21"/>
      <c r="DQW658" s="25"/>
      <c r="DQX658" s="6"/>
      <c r="DQY658" s="21"/>
      <c r="DQZ658" s="6"/>
      <c r="DRA658" s="6"/>
      <c r="DRB658" s="6"/>
      <c r="DRC658" s="21"/>
      <c r="DRD658" s="21"/>
      <c r="DRE658" s="21"/>
      <c r="DRF658" s="6"/>
      <c r="DRG658" s="6"/>
      <c r="DRH658" s="6"/>
      <c r="DRI658" s="21"/>
      <c r="DRJ658" s="21"/>
      <c r="DRK658" s="21"/>
      <c r="DRL658" s="21"/>
      <c r="DRM658" s="25"/>
      <c r="DRN658" s="6"/>
      <c r="DRO658" s="21"/>
      <c r="DRP658" s="6"/>
      <c r="DRQ658" s="6"/>
      <c r="DRR658" s="6"/>
      <c r="DRS658" s="21"/>
      <c r="DRT658" s="21"/>
      <c r="DRU658" s="21"/>
      <c r="DRV658" s="6"/>
      <c r="DRW658" s="6"/>
      <c r="DRX658" s="6"/>
      <c r="DRY658" s="21"/>
      <c r="DRZ658" s="21"/>
      <c r="DSA658" s="21"/>
      <c r="DSB658" s="21"/>
      <c r="DSC658" s="25"/>
      <c r="DSD658" s="6"/>
      <c r="DSE658" s="21"/>
      <c r="DSF658" s="6"/>
      <c r="DSG658" s="6"/>
      <c r="DSH658" s="6"/>
      <c r="DSI658" s="21"/>
      <c r="DSJ658" s="21"/>
      <c r="DSK658" s="21"/>
      <c r="DSL658" s="6"/>
      <c r="DSM658" s="6"/>
      <c r="DSN658" s="6"/>
      <c r="DSO658" s="21"/>
      <c r="DSP658" s="21"/>
      <c r="DSQ658" s="21"/>
      <c r="DSR658" s="21"/>
      <c r="DSS658" s="25"/>
      <c r="DST658" s="6"/>
      <c r="DSU658" s="21"/>
      <c r="DSV658" s="6"/>
      <c r="DSW658" s="6"/>
      <c r="DSX658" s="6"/>
      <c r="DSY658" s="21"/>
      <c r="DSZ658" s="21"/>
      <c r="DTA658" s="21"/>
      <c r="DTB658" s="6"/>
      <c r="DTC658" s="6"/>
      <c r="DTD658" s="6"/>
      <c r="DTE658" s="21"/>
      <c r="DTF658" s="21"/>
      <c r="DTG658" s="21"/>
      <c r="DTH658" s="21"/>
      <c r="DTI658" s="25"/>
      <c r="DTJ658" s="6"/>
      <c r="DTK658" s="21"/>
      <c r="DTL658" s="6"/>
      <c r="DTM658" s="6"/>
      <c r="DTN658" s="6"/>
      <c r="DTO658" s="21"/>
      <c r="DTP658" s="21"/>
      <c r="DTQ658" s="21"/>
      <c r="DTR658" s="6"/>
      <c r="DTS658" s="6"/>
      <c r="DTT658" s="6"/>
      <c r="DTU658" s="21"/>
      <c r="DTV658" s="21"/>
      <c r="DTW658" s="21"/>
      <c r="DTX658" s="21"/>
      <c r="DTY658" s="25"/>
      <c r="DTZ658" s="6"/>
      <c r="DUA658" s="21"/>
      <c r="DUB658" s="6"/>
      <c r="DUC658" s="6"/>
      <c r="DUD658" s="6"/>
      <c r="DUE658" s="21"/>
      <c r="DUF658" s="21"/>
      <c r="DUG658" s="21"/>
      <c r="DUH658" s="6"/>
      <c r="DUI658" s="6"/>
      <c r="DUJ658" s="6"/>
      <c r="DUK658" s="21"/>
      <c r="DUL658" s="21"/>
      <c r="DUM658" s="21"/>
      <c r="DUN658" s="21"/>
      <c r="DUO658" s="25"/>
      <c r="DUP658" s="6"/>
      <c r="DUQ658" s="21"/>
      <c r="DUR658" s="6"/>
      <c r="DUS658" s="6"/>
      <c r="DUT658" s="6"/>
      <c r="DUU658" s="21"/>
      <c r="DUV658" s="21"/>
      <c r="DUW658" s="21"/>
      <c r="DUX658" s="6"/>
      <c r="DUY658" s="6"/>
      <c r="DUZ658" s="6"/>
      <c r="DVA658" s="21"/>
      <c r="DVB658" s="21"/>
      <c r="DVC658" s="21"/>
      <c r="DVD658" s="21"/>
      <c r="DVE658" s="25"/>
      <c r="DVF658" s="6"/>
      <c r="DVG658" s="21"/>
      <c r="DVH658" s="6"/>
      <c r="DVI658" s="6"/>
      <c r="DVJ658" s="6"/>
      <c r="DVK658" s="21"/>
      <c r="DVL658" s="21"/>
      <c r="DVM658" s="21"/>
      <c r="DVN658" s="6"/>
      <c r="DVO658" s="6"/>
      <c r="DVP658" s="6"/>
      <c r="DVQ658" s="21"/>
      <c r="DVR658" s="21"/>
      <c r="DVS658" s="21"/>
      <c r="DVT658" s="21"/>
      <c r="DVU658" s="25"/>
      <c r="DVV658" s="6"/>
      <c r="DVW658" s="21"/>
      <c r="DVX658" s="6"/>
      <c r="DVY658" s="6"/>
      <c r="DVZ658" s="6"/>
      <c r="DWA658" s="21"/>
      <c r="DWB658" s="21"/>
      <c r="DWC658" s="21"/>
      <c r="DWD658" s="6"/>
      <c r="DWE658" s="6"/>
      <c r="DWF658" s="6"/>
      <c r="DWG658" s="21"/>
      <c r="DWH658" s="21"/>
      <c r="DWI658" s="21"/>
      <c r="DWJ658" s="21"/>
      <c r="DWK658" s="25"/>
      <c r="DWL658" s="6"/>
      <c r="DWM658" s="21"/>
      <c r="DWN658" s="6"/>
      <c r="DWO658" s="6"/>
      <c r="DWP658" s="6"/>
      <c r="DWQ658" s="21"/>
      <c r="DWR658" s="21"/>
      <c r="DWS658" s="21"/>
      <c r="DWT658" s="6"/>
      <c r="DWU658" s="6"/>
      <c r="DWV658" s="6"/>
      <c r="DWW658" s="21"/>
      <c r="DWX658" s="21"/>
      <c r="DWY658" s="21"/>
      <c r="DWZ658" s="21"/>
      <c r="DXA658" s="25"/>
      <c r="DXB658" s="6"/>
      <c r="DXC658" s="21"/>
      <c r="DXD658" s="6"/>
      <c r="DXE658" s="6"/>
      <c r="DXF658" s="6"/>
      <c r="DXG658" s="21"/>
      <c r="DXH658" s="21"/>
      <c r="DXI658" s="21"/>
      <c r="DXJ658" s="6"/>
      <c r="DXK658" s="6"/>
      <c r="DXL658" s="6"/>
      <c r="DXM658" s="21"/>
      <c r="DXN658" s="21"/>
      <c r="DXO658" s="21"/>
      <c r="DXP658" s="21"/>
      <c r="DXQ658" s="25"/>
      <c r="DXR658" s="6"/>
      <c r="DXS658" s="21"/>
      <c r="DXT658" s="6"/>
      <c r="DXU658" s="6"/>
      <c r="DXV658" s="6"/>
      <c r="DXW658" s="21"/>
      <c r="DXX658" s="21"/>
      <c r="DXY658" s="21"/>
      <c r="DXZ658" s="6"/>
      <c r="DYA658" s="6"/>
      <c r="DYB658" s="6"/>
      <c r="DYC658" s="21"/>
      <c r="DYD658" s="21"/>
      <c r="DYE658" s="21"/>
      <c r="DYF658" s="21"/>
      <c r="DYG658" s="25"/>
      <c r="DYH658" s="6"/>
      <c r="DYI658" s="21"/>
      <c r="DYJ658" s="6"/>
      <c r="DYK658" s="6"/>
      <c r="DYL658" s="6"/>
      <c r="DYM658" s="21"/>
      <c r="DYN658" s="21"/>
      <c r="DYO658" s="21"/>
      <c r="DYP658" s="6"/>
      <c r="DYQ658" s="6"/>
      <c r="DYR658" s="6"/>
      <c r="DYS658" s="21"/>
      <c r="DYT658" s="21"/>
      <c r="DYU658" s="21"/>
      <c r="DYV658" s="21"/>
      <c r="DYW658" s="25"/>
      <c r="DYX658" s="6"/>
      <c r="DYY658" s="21"/>
      <c r="DYZ658" s="6"/>
      <c r="DZA658" s="6"/>
      <c r="DZB658" s="6"/>
      <c r="DZC658" s="21"/>
      <c r="DZD658" s="21"/>
      <c r="DZE658" s="21"/>
      <c r="DZF658" s="6"/>
      <c r="DZG658" s="6"/>
      <c r="DZH658" s="6"/>
      <c r="DZI658" s="21"/>
      <c r="DZJ658" s="21"/>
      <c r="DZK658" s="21"/>
      <c r="DZL658" s="21"/>
      <c r="DZM658" s="25"/>
      <c r="DZN658" s="6"/>
      <c r="DZO658" s="21"/>
      <c r="DZP658" s="6"/>
      <c r="DZQ658" s="6"/>
      <c r="DZR658" s="6"/>
      <c r="DZS658" s="21"/>
      <c r="DZT658" s="21"/>
      <c r="DZU658" s="21"/>
      <c r="DZV658" s="6"/>
      <c r="DZW658" s="6"/>
      <c r="DZX658" s="6"/>
      <c r="DZY658" s="21"/>
      <c r="DZZ658" s="21"/>
      <c r="EAA658" s="21"/>
      <c r="EAB658" s="21"/>
      <c r="EAC658" s="25"/>
      <c r="EAD658" s="6"/>
      <c r="EAE658" s="21"/>
      <c r="EAF658" s="6"/>
      <c r="EAG658" s="6"/>
      <c r="EAH658" s="6"/>
      <c r="EAI658" s="21"/>
      <c r="EAJ658" s="21"/>
      <c r="EAK658" s="21"/>
      <c r="EAL658" s="6"/>
      <c r="EAM658" s="6"/>
      <c r="EAN658" s="6"/>
      <c r="EAO658" s="21"/>
      <c r="EAP658" s="21"/>
      <c r="EAQ658" s="21"/>
      <c r="EAR658" s="21"/>
      <c r="EAS658" s="25"/>
      <c r="EAT658" s="6"/>
      <c r="EAU658" s="21"/>
      <c r="EAV658" s="6"/>
      <c r="EAW658" s="6"/>
      <c r="EAX658" s="6"/>
      <c r="EAY658" s="21"/>
      <c r="EAZ658" s="21"/>
      <c r="EBA658" s="21"/>
      <c r="EBB658" s="6"/>
      <c r="EBC658" s="6"/>
      <c r="EBD658" s="6"/>
      <c r="EBE658" s="21"/>
      <c r="EBF658" s="21"/>
      <c r="EBG658" s="21"/>
      <c r="EBH658" s="21"/>
      <c r="EBI658" s="25"/>
      <c r="EBJ658" s="6"/>
      <c r="EBK658" s="21"/>
      <c r="EBL658" s="6"/>
      <c r="EBM658" s="6"/>
      <c r="EBN658" s="6"/>
      <c r="EBO658" s="21"/>
      <c r="EBP658" s="21"/>
      <c r="EBQ658" s="21"/>
      <c r="EBR658" s="6"/>
      <c r="EBS658" s="6"/>
      <c r="EBT658" s="6"/>
      <c r="EBU658" s="21"/>
      <c r="EBV658" s="21"/>
      <c r="EBW658" s="21"/>
      <c r="EBX658" s="21"/>
      <c r="EBY658" s="25"/>
      <c r="EBZ658" s="6"/>
      <c r="ECA658" s="21"/>
      <c r="ECB658" s="6"/>
      <c r="ECC658" s="6"/>
      <c r="ECD658" s="6"/>
      <c r="ECE658" s="21"/>
      <c r="ECF658" s="21"/>
      <c r="ECG658" s="21"/>
      <c r="ECH658" s="6"/>
      <c r="ECI658" s="6"/>
      <c r="ECJ658" s="6"/>
      <c r="ECK658" s="21"/>
      <c r="ECL658" s="21"/>
      <c r="ECM658" s="21"/>
      <c r="ECN658" s="21"/>
      <c r="ECO658" s="25"/>
      <c r="ECP658" s="6"/>
      <c r="ECQ658" s="21"/>
      <c r="ECR658" s="6"/>
      <c r="ECS658" s="6"/>
      <c r="ECT658" s="6"/>
      <c r="ECU658" s="21"/>
      <c r="ECV658" s="21"/>
      <c r="ECW658" s="21"/>
      <c r="ECX658" s="6"/>
      <c r="ECY658" s="6"/>
      <c r="ECZ658" s="6"/>
      <c r="EDA658" s="21"/>
      <c r="EDB658" s="21"/>
      <c r="EDC658" s="21"/>
      <c r="EDD658" s="21"/>
      <c r="EDE658" s="25"/>
      <c r="EDF658" s="6"/>
      <c r="EDG658" s="21"/>
      <c r="EDH658" s="6"/>
      <c r="EDI658" s="6"/>
      <c r="EDJ658" s="6"/>
      <c r="EDK658" s="21"/>
      <c r="EDL658" s="21"/>
      <c r="EDM658" s="21"/>
      <c r="EDN658" s="6"/>
      <c r="EDO658" s="6"/>
      <c r="EDP658" s="6"/>
      <c r="EDQ658" s="21"/>
      <c r="EDR658" s="21"/>
      <c r="EDS658" s="21"/>
      <c r="EDT658" s="21"/>
      <c r="EDU658" s="25"/>
      <c r="EDV658" s="6"/>
      <c r="EDW658" s="21"/>
      <c r="EDX658" s="6"/>
      <c r="EDY658" s="6"/>
      <c r="EDZ658" s="6"/>
      <c r="EEA658" s="21"/>
      <c r="EEB658" s="21"/>
      <c r="EEC658" s="21"/>
      <c r="EED658" s="6"/>
      <c r="EEE658" s="6"/>
      <c r="EEF658" s="6"/>
      <c r="EEG658" s="21"/>
      <c r="EEH658" s="21"/>
      <c r="EEI658" s="21"/>
      <c r="EEJ658" s="21"/>
      <c r="EEK658" s="25"/>
      <c r="EEL658" s="6"/>
      <c r="EEM658" s="21"/>
      <c r="EEN658" s="6"/>
      <c r="EEO658" s="6"/>
      <c r="EEP658" s="6"/>
      <c r="EEQ658" s="21"/>
      <c r="EER658" s="21"/>
      <c r="EES658" s="21"/>
      <c r="EET658" s="6"/>
      <c r="EEU658" s="6"/>
      <c r="EEV658" s="6"/>
      <c r="EEW658" s="21"/>
      <c r="EEX658" s="21"/>
      <c r="EEY658" s="21"/>
      <c r="EEZ658" s="21"/>
      <c r="EFA658" s="25"/>
      <c r="EFB658" s="6"/>
      <c r="EFC658" s="21"/>
      <c r="EFD658" s="6"/>
      <c r="EFE658" s="6"/>
      <c r="EFF658" s="6"/>
      <c r="EFG658" s="21"/>
      <c r="EFH658" s="21"/>
      <c r="EFI658" s="21"/>
      <c r="EFJ658" s="6"/>
      <c r="EFK658" s="6"/>
      <c r="EFL658" s="6"/>
      <c r="EFM658" s="21"/>
      <c r="EFN658" s="21"/>
      <c r="EFO658" s="21"/>
      <c r="EFP658" s="21"/>
      <c r="EFQ658" s="25"/>
      <c r="EFR658" s="6"/>
      <c r="EFS658" s="21"/>
      <c r="EFT658" s="6"/>
      <c r="EFU658" s="6"/>
      <c r="EFV658" s="6"/>
      <c r="EFW658" s="21"/>
      <c r="EFX658" s="21"/>
      <c r="EFY658" s="21"/>
      <c r="EFZ658" s="6"/>
      <c r="EGA658" s="6"/>
      <c r="EGB658" s="6"/>
      <c r="EGC658" s="21"/>
      <c r="EGD658" s="21"/>
      <c r="EGE658" s="21"/>
      <c r="EGF658" s="21"/>
      <c r="EGG658" s="25"/>
      <c r="EGH658" s="6"/>
      <c r="EGI658" s="21"/>
      <c r="EGJ658" s="6"/>
      <c r="EGK658" s="6"/>
      <c r="EGL658" s="6"/>
      <c r="EGM658" s="21"/>
      <c r="EGN658" s="21"/>
      <c r="EGO658" s="21"/>
      <c r="EGP658" s="6"/>
      <c r="EGQ658" s="6"/>
      <c r="EGR658" s="6"/>
      <c r="EGS658" s="21"/>
      <c r="EGT658" s="21"/>
      <c r="EGU658" s="21"/>
      <c r="EGV658" s="21"/>
      <c r="EGW658" s="25"/>
      <c r="EGX658" s="6"/>
      <c r="EGY658" s="21"/>
      <c r="EGZ658" s="6"/>
      <c r="EHA658" s="6"/>
      <c r="EHB658" s="6"/>
      <c r="EHC658" s="21"/>
      <c r="EHD658" s="21"/>
      <c r="EHE658" s="21"/>
      <c r="EHF658" s="6"/>
      <c r="EHG658" s="6"/>
      <c r="EHH658" s="6"/>
      <c r="EHI658" s="21"/>
      <c r="EHJ658" s="21"/>
      <c r="EHK658" s="21"/>
      <c r="EHL658" s="21"/>
      <c r="EHM658" s="25"/>
      <c r="EHN658" s="6"/>
      <c r="EHO658" s="21"/>
      <c r="EHP658" s="6"/>
      <c r="EHQ658" s="6"/>
      <c r="EHR658" s="6"/>
      <c r="EHS658" s="21"/>
      <c r="EHT658" s="21"/>
      <c r="EHU658" s="21"/>
      <c r="EHV658" s="6"/>
      <c r="EHW658" s="6"/>
      <c r="EHX658" s="6"/>
      <c r="EHY658" s="21"/>
      <c r="EHZ658" s="21"/>
      <c r="EIA658" s="21"/>
      <c r="EIB658" s="21"/>
      <c r="EIC658" s="25"/>
      <c r="EID658" s="6"/>
      <c r="EIE658" s="21"/>
      <c r="EIF658" s="6"/>
      <c r="EIG658" s="6"/>
      <c r="EIH658" s="6"/>
      <c r="EII658" s="21"/>
      <c r="EIJ658" s="21"/>
      <c r="EIK658" s="21"/>
      <c r="EIL658" s="6"/>
      <c r="EIM658" s="6"/>
      <c r="EIN658" s="6"/>
      <c r="EIO658" s="21"/>
      <c r="EIP658" s="21"/>
      <c r="EIQ658" s="21"/>
      <c r="EIR658" s="21"/>
      <c r="EIS658" s="25"/>
      <c r="EIT658" s="6"/>
      <c r="EIU658" s="21"/>
      <c r="EIV658" s="6"/>
      <c r="EIW658" s="6"/>
      <c r="EIX658" s="6"/>
      <c r="EIY658" s="21"/>
      <c r="EIZ658" s="21"/>
      <c r="EJA658" s="21"/>
      <c r="EJB658" s="6"/>
      <c r="EJC658" s="6"/>
      <c r="EJD658" s="6"/>
      <c r="EJE658" s="21"/>
      <c r="EJF658" s="21"/>
      <c r="EJG658" s="21"/>
      <c r="EJH658" s="21"/>
      <c r="EJI658" s="25"/>
      <c r="EJJ658" s="6"/>
      <c r="EJK658" s="21"/>
      <c r="EJL658" s="6"/>
      <c r="EJM658" s="6"/>
      <c r="EJN658" s="6"/>
      <c r="EJO658" s="21"/>
      <c r="EJP658" s="21"/>
      <c r="EJQ658" s="21"/>
      <c r="EJR658" s="6"/>
      <c r="EJS658" s="6"/>
      <c r="EJT658" s="6"/>
      <c r="EJU658" s="21"/>
      <c r="EJV658" s="21"/>
      <c r="EJW658" s="21"/>
      <c r="EJX658" s="21"/>
      <c r="EJY658" s="25"/>
      <c r="EJZ658" s="6"/>
      <c r="EKA658" s="21"/>
      <c r="EKB658" s="6"/>
      <c r="EKC658" s="6"/>
      <c r="EKD658" s="6"/>
      <c r="EKE658" s="21"/>
      <c r="EKF658" s="21"/>
      <c r="EKG658" s="21"/>
      <c r="EKH658" s="6"/>
      <c r="EKI658" s="6"/>
      <c r="EKJ658" s="6"/>
      <c r="EKK658" s="21"/>
      <c r="EKL658" s="21"/>
      <c r="EKM658" s="21"/>
      <c r="EKN658" s="21"/>
      <c r="EKO658" s="25"/>
      <c r="EKP658" s="6"/>
      <c r="EKQ658" s="21"/>
      <c r="EKR658" s="6"/>
      <c r="EKS658" s="6"/>
      <c r="EKT658" s="6"/>
      <c r="EKU658" s="21"/>
      <c r="EKV658" s="21"/>
      <c r="EKW658" s="21"/>
      <c r="EKX658" s="6"/>
      <c r="EKY658" s="6"/>
      <c r="EKZ658" s="6"/>
      <c r="ELA658" s="21"/>
      <c r="ELB658" s="21"/>
      <c r="ELC658" s="21"/>
      <c r="ELD658" s="21"/>
      <c r="ELE658" s="25"/>
      <c r="ELF658" s="6"/>
      <c r="ELG658" s="21"/>
      <c r="ELH658" s="6"/>
      <c r="ELI658" s="6"/>
      <c r="ELJ658" s="6"/>
      <c r="ELK658" s="21"/>
      <c r="ELL658" s="21"/>
      <c r="ELM658" s="21"/>
      <c r="ELN658" s="6"/>
      <c r="ELO658" s="6"/>
      <c r="ELP658" s="6"/>
      <c r="ELQ658" s="21"/>
      <c r="ELR658" s="21"/>
      <c r="ELS658" s="21"/>
      <c r="ELT658" s="21"/>
      <c r="ELU658" s="25"/>
      <c r="ELV658" s="6"/>
      <c r="ELW658" s="21"/>
      <c r="ELX658" s="6"/>
      <c r="ELY658" s="6"/>
      <c r="ELZ658" s="6"/>
      <c r="EMA658" s="21"/>
      <c r="EMB658" s="21"/>
      <c r="EMC658" s="21"/>
      <c r="EMD658" s="6"/>
      <c r="EME658" s="6"/>
      <c r="EMF658" s="6"/>
      <c r="EMG658" s="21"/>
      <c r="EMH658" s="21"/>
      <c r="EMI658" s="21"/>
      <c r="EMJ658" s="21"/>
      <c r="EMK658" s="25"/>
      <c r="EML658" s="6"/>
      <c r="EMM658" s="21"/>
      <c r="EMN658" s="6"/>
      <c r="EMO658" s="6"/>
      <c r="EMP658" s="6"/>
      <c r="EMQ658" s="21"/>
      <c r="EMR658" s="21"/>
      <c r="EMS658" s="21"/>
      <c r="EMT658" s="6"/>
      <c r="EMU658" s="6"/>
      <c r="EMV658" s="6"/>
      <c r="EMW658" s="21"/>
      <c r="EMX658" s="21"/>
      <c r="EMY658" s="21"/>
      <c r="EMZ658" s="21"/>
      <c r="ENA658" s="25"/>
      <c r="ENB658" s="6"/>
      <c r="ENC658" s="21"/>
      <c r="END658" s="6"/>
      <c r="ENE658" s="6"/>
      <c r="ENF658" s="6"/>
      <c r="ENG658" s="21"/>
      <c r="ENH658" s="21"/>
      <c r="ENI658" s="21"/>
      <c r="ENJ658" s="6"/>
      <c r="ENK658" s="6"/>
      <c r="ENL658" s="6"/>
      <c r="ENM658" s="21"/>
      <c r="ENN658" s="21"/>
      <c r="ENO658" s="21"/>
      <c r="ENP658" s="21"/>
      <c r="ENQ658" s="25"/>
      <c r="ENR658" s="6"/>
      <c r="ENS658" s="21"/>
      <c r="ENT658" s="6"/>
      <c r="ENU658" s="6"/>
      <c r="ENV658" s="6"/>
      <c r="ENW658" s="21"/>
      <c r="ENX658" s="21"/>
      <c r="ENY658" s="21"/>
      <c r="ENZ658" s="6"/>
      <c r="EOA658" s="6"/>
      <c r="EOB658" s="6"/>
      <c r="EOC658" s="21"/>
      <c r="EOD658" s="21"/>
      <c r="EOE658" s="21"/>
      <c r="EOF658" s="21"/>
      <c r="EOG658" s="25"/>
      <c r="EOH658" s="6"/>
      <c r="EOI658" s="21"/>
      <c r="EOJ658" s="6"/>
      <c r="EOK658" s="6"/>
      <c r="EOL658" s="6"/>
      <c r="EOM658" s="21"/>
      <c r="EON658" s="21"/>
      <c r="EOO658" s="21"/>
      <c r="EOP658" s="6"/>
      <c r="EOQ658" s="6"/>
      <c r="EOR658" s="6"/>
      <c r="EOS658" s="21"/>
      <c r="EOT658" s="21"/>
      <c r="EOU658" s="21"/>
      <c r="EOV658" s="21"/>
      <c r="EOW658" s="25"/>
      <c r="EOX658" s="6"/>
      <c r="EOY658" s="21"/>
      <c r="EOZ658" s="6"/>
      <c r="EPA658" s="6"/>
      <c r="EPB658" s="6"/>
      <c r="EPC658" s="21"/>
      <c r="EPD658" s="21"/>
      <c r="EPE658" s="21"/>
      <c r="EPF658" s="6"/>
      <c r="EPG658" s="6"/>
      <c r="EPH658" s="6"/>
      <c r="EPI658" s="21"/>
      <c r="EPJ658" s="21"/>
      <c r="EPK658" s="21"/>
      <c r="EPL658" s="21"/>
      <c r="EPM658" s="25"/>
      <c r="EPN658" s="6"/>
      <c r="EPO658" s="21"/>
      <c r="EPP658" s="6"/>
      <c r="EPQ658" s="6"/>
      <c r="EPR658" s="6"/>
      <c r="EPS658" s="21"/>
      <c r="EPT658" s="21"/>
      <c r="EPU658" s="21"/>
      <c r="EPV658" s="6"/>
      <c r="EPW658" s="6"/>
      <c r="EPX658" s="6"/>
      <c r="EPY658" s="21"/>
      <c r="EPZ658" s="21"/>
      <c r="EQA658" s="21"/>
      <c r="EQB658" s="21"/>
      <c r="EQC658" s="25"/>
      <c r="EQD658" s="6"/>
      <c r="EQE658" s="21"/>
      <c r="EQF658" s="6"/>
      <c r="EQG658" s="6"/>
      <c r="EQH658" s="6"/>
      <c r="EQI658" s="21"/>
      <c r="EQJ658" s="21"/>
      <c r="EQK658" s="21"/>
      <c r="EQL658" s="6"/>
      <c r="EQM658" s="6"/>
      <c r="EQN658" s="6"/>
      <c r="EQO658" s="21"/>
      <c r="EQP658" s="21"/>
      <c r="EQQ658" s="21"/>
      <c r="EQR658" s="21"/>
      <c r="EQS658" s="25"/>
      <c r="EQT658" s="6"/>
      <c r="EQU658" s="21"/>
      <c r="EQV658" s="6"/>
      <c r="EQW658" s="6"/>
      <c r="EQX658" s="6"/>
      <c r="EQY658" s="21"/>
      <c r="EQZ658" s="21"/>
      <c r="ERA658" s="21"/>
      <c r="ERB658" s="6"/>
      <c r="ERC658" s="6"/>
      <c r="ERD658" s="6"/>
      <c r="ERE658" s="21"/>
      <c r="ERF658" s="21"/>
      <c r="ERG658" s="21"/>
      <c r="ERH658" s="21"/>
      <c r="ERI658" s="25"/>
      <c r="ERJ658" s="6"/>
      <c r="ERK658" s="21"/>
      <c r="ERL658" s="6"/>
      <c r="ERM658" s="6"/>
      <c r="ERN658" s="6"/>
      <c r="ERO658" s="21"/>
      <c r="ERP658" s="21"/>
      <c r="ERQ658" s="21"/>
      <c r="ERR658" s="6"/>
      <c r="ERS658" s="6"/>
      <c r="ERT658" s="6"/>
      <c r="ERU658" s="21"/>
      <c r="ERV658" s="21"/>
      <c r="ERW658" s="21"/>
      <c r="ERX658" s="21"/>
      <c r="ERY658" s="25"/>
      <c r="ERZ658" s="6"/>
      <c r="ESA658" s="21"/>
      <c r="ESB658" s="6"/>
      <c r="ESC658" s="6"/>
      <c r="ESD658" s="6"/>
      <c r="ESE658" s="21"/>
      <c r="ESF658" s="21"/>
      <c r="ESG658" s="21"/>
      <c r="ESH658" s="6"/>
      <c r="ESI658" s="6"/>
      <c r="ESJ658" s="6"/>
      <c r="ESK658" s="21"/>
      <c r="ESL658" s="21"/>
      <c r="ESM658" s="21"/>
      <c r="ESN658" s="21"/>
      <c r="ESO658" s="25"/>
      <c r="ESP658" s="6"/>
      <c r="ESQ658" s="21"/>
      <c r="ESR658" s="6"/>
      <c r="ESS658" s="6"/>
      <c r="EST658" s="6"/>
      <c r="ESU658" s="21"/>
      <c r="ESV658" s="21"/>
      <c r="ESW658" s="21"/>
      <c r="ESX658" s="6"/>
      <c r="ESY658" s="6"/>
      <c r="ESZ658" s="6"/>
      <c r="ETA658" s="21"/>
      <c r="ETB658" s="21"/>
      <c r="ETC658" s="21"/>
      <c r="ETD658" s="21"/>
      <c r="ETE658" s="25"/>
      <c r="ETF658" s="6"/>
      <c r="ETG658" s="21"/>
      <c r="ETH658" s="6"/>
      <c r="ETI658" s="6"/>
      <c r="ETJ658" s="6"/>
      <c r="ETK658" s="21"/>
      <c r="ETL658" s="21"/>
      <c r="ETM658" s="21"/>
      <c r="ETN658" s="6"/>
      <c r="ETO658" s="6"/>
      <c r="ETP658" s="6"/>
      <c r="ETQ658" s="21"/>
      <c r="ETR658" s="21"/>
      <c r="ETS658" s="21"/>
      <c r="ETT658" s="21"/>
      <c r="ETU658" s="25"/>
      <c r="ETV658" s="6"/>
      <c r="ETW658" s="21"/>
      <c r="ETX658" s="6"/>
      <c r="ETY658" s="6"/>
      <c r="ETZ658" s="6"/>
      <c r="EUA658" s="21"/>
      <c r="EUB658" s="21"/>
      <c r="EUC658" s="21"/>
      <c r="EUD658" s="6"/>
      <c r="EUE658" s="6"/>
      <c r="EUF658" s="6"/>
      <c r="EUG658" s="21"/>
      <c r="EUH658" s="21"/>
      <c r="EUI658" s="21"/>
      <c r="EUJ658" s="21"/>
      <c r="EUK658" s="25"/>
      <c r="EUL658" s="6"/>
      <c r="EUM658" s="21"/>
      <c r="EUN658" s="6"/>
      <c r="EUO658" s="6"/>
      <c r="EUP658" s="6"/>
      <c r="EUQ658" s="21"/>
      <c r="EUR658" s="21"/>
      <c r="EUS658" s="21"/>
      <c r="EUT658" s="6"/>
      <c r="EUU658" s="6"/>
      <c r="EUV658" s="6"/>
      <c r="EUW658" s="21"/>
      <c r="EUX658" s="21"/>
      <c r="EUY658" s="21"/>
      <c r="EUZ658" s="21"/>
      <c r="EVA658" s="25"/>
      <c r="EVB658" s="6"/>
      <c r="EVC658" s="21"/>
      <c r="EVD658" s="6"/>
      <c r="EVE658" s="6"/>
      <c r="EVF658" s="6"/>
      <c r="EVG658" s="21"/>
      <c r="EVH658" s="21"/>
      <c r="EVI658" s="21"/>
      <c r="EVJ658" s="6"/>
      <c r="EVK658" s="6"/>
      <c r="EVL658" s="6"/>
      <c r="EVM658" s="21"/>
      <c r="EVN658" s="21"/>
      <c r="EVO658" s="21"/>
      <c r="EVP658" s="21"/>
      <c r="EVQ658" s="25"/>
      <c r="EVR658" s="6"/>
      <c r="EVS658" s="21"/>
      <c r="EVT658" s="6"/>
      <c r="EVU658" s="6"/>
      <c r="EVV658" s="6"/>
      <c r="EVW658" s="21"/>
      <c r="EVX658" s="21"/>
      <c r="EVY658" s="21"/>
      <c r="EVZ658" s="6"/>
      <c r="EWA658" s="6"/>
      <c r="EWB658" s="6"/>
      <c r="EWC658" s="21"/>
      <c r="EWD658" s="21"/>
      <c r="EWE658" s="21"/>
      <c r="EWF658" s="21"/>
      <c r="EWG658" s="25"/>
      <c r="EWH658" s="6"/>
      <c r="EWI658" s="21"/>
      <c r="EWJ658" s="6"/>
      <c r="EWK658" s="6"/>
      <c r="EWL658" s="6"/>
      <c r="EWM658" s="21"/>
      <c r="EWN658" s="21"/>
      <c r="EWO658" s="21"/>
      <c r="EWP658" s="6"/>
      <c r="EWQ658" s="6"/>
      <c r="EWR658" s="6"/>
      <c r="EWS658" s="21"/>
      <c r="EWT658" s="21"/>
      <c r="EWU658" s="21"/>
      <c r="EWV658" s="21"/>
      <c r="EWW658" s="25"/>
      <c r="EWX658" s="6"/>
      <c r="EWY658" s="21"/>
      <c r="EWZ658" s="6"/>
      <c r="EXA658" s="6"/>
      <c r="EXB658" s="6"/>
      <c r="EXC658" s="21"/>
      <c r="EXD658" s="21"/>
      <c r="EXE658" s="21"/>
      <c r="EXF658" s="6"/>
      <c r="EXG658" s="6"/>
      <c r="EXH658" s="6"/>
      <c r="EXI658" s="21"/>
      <c r="EXJ658" s="21"/>
      <c r="EXK658" s="21"/>
      <c r="EXL658" s="21"/>
      <c r="EXM658" s="25"/>
      <c r="EXN658" s="6"/>
      <c r="EXO658" s="21"/>
      <c r="EXP658" s="6"/>
      <c r="EXQ658" s="6"/>
      <c r="EXR658" s="6"/>
      <c r="EXS658" s="21"/>
      <c r="EXT658" s="21"/>
      <c r="EXU658" s="21"/>
      <c r="EXV658" s="6"/>
      <c r="EXW658" s="6"/>
      <c r="EXX658" s="6"/>
      <c r="EXY658" s="21"/>
      <c r="EXZ658" s="21"/>
      <c r="EYA658" s="21"/>
      <c r="EYB658" s="21"/>
      <c r="EYC658" s="25"/>
      <c r="EYD658" s="6"/>
      <c r="EYE658" s="21"/>
      <c r="EYF658" s="6"/>
      <c r="EYG658" s="6"/>
      <c r="EYH658" s="6"/>
      <c r="EYI658" s="21"/>
      <c r="EYJ658" s="21"/>
      <c r="EYK658" s="21"/>
      <c r="EYL658" s="6"/>
      <c r="EYM658" s="6"/>
      <c r="EYN658" s="6"/>
      <c r="EYO658" s="21"/>
      <c r="EYP658" s="21"/>
      <c r="EYQ658" s="21"/>
      <c r="EYR658" s="21"/>
      <c r="EYS658" s="25"/>
      <c r="EYT658" s="6"/>
      <c r="EYU658" s="21"/>
      <c r="EYV658" s="6"/>
      <c r="EYW658" s="6"/>
      <c r="EYX658" s="6"/>
      <c r="EYY658" s="21"/>
      <c r="EYZ658" s="21"/>
      <c r="EZA658" s="21"/>
      <c r="EZB658" s="6"/>
      <c r="EZC658" s="6"/>
      <c r="EZD658" s="6"/>
      <c r="EZE658" s="21"/>
      <c r="EZF658" s="21"/>
      <c r="EZG658" s="21"/>
      <c r="EZH658" s="21"/>
      <c r="EZI658" s="25"/>
      <c r="EZJ658" s="6"/>
      <c r="EZK658" s="21"/>
      <c r="EZL658" s="6"/>
      <c r="EZM658" s="6"/>
      <c r="EZN658" s="6"/>
      <c r="EZO658" s="21"/>
      <c r="EZP658" s="21"/>
      <c r="EZQ658" s="21"/>
      <c r="EZR658" s="6"/>
      <c r="EZS658" s="6"/>
      <c r="EZT658" s="6"/>
      <c r="EZU658" s="21"/>
      <c r="EZV658" s="21"/>
      <c r="EZW658" s="21"/>
      <c r="EZX658" s="21"/>
      <c r="EZY658" s="25"/>
      <c r="EZZ658" s="6"/>
      <c r="FAA658" s="21"/>
      <c r="FAB658" s="6"/>
      <c r="FAC658" s="6"/>
      <c r="FAD658" s="6"/>
      <c r="FAE658" s="21"/>
      <c r="FAF658" s="21"/>
      <c r="FAG658" s="21"/>
      <c r="FAH658" s="6"/>
      <c r="FAI658" s="6"/>
      <c r="FAJ658" s="6"/>
      <c r="FAK658" s="21"/>
      <c r="FAL658" s="21"/>
      <c r="FAM658" s="21"/>
      <c r="FAN658" s="21"/>
      <c r="FAO658" s="25"/>
      <c r="FAP658" s="6"/>
      <c r="FAQ658" s="21"/>
      <c r="FAR658" s="6"/>
      <c r="FAS658" s="6"/>
      <c r="FAT658" s="6"/>
      <c r="FAU658" s="21"/>
      <c r="FAV658" s="21"/>
      <c r="FAW658" s="21"/>
      <c r="FAX658" s="6"/>
      <c r="FAY658" s="6"/>
      <c r="FAZ658" s="6"/>
      <c r="FBA658" s="21"/>
      <c r="FBB658" s="21"/>
      <c r="FBC658" s="21"/>
      <c r="FBD658" s="21"/>
      <c r="FBE658" s="25"/>
      <c r="FBF658" s="6"/>
      <c r="FBG658" s="21"/>
      <c r="FBH658" s="6"/>
      <c r="FBI658" s="6"/>
      <c r="FBJ658" s="6"/>
      <c r="FBK658" s="21"/>
      <c r="FBL658" s="21"/>
      <c r="FBM658" s="21"/>
      <c r="FBN658" s="6"/>
      <c r="FBO658" s="6"/>
      <c r="FBP658" s="6"/>
      <c r="FBQ658" s="21"/>
      <c r="FBR658" s="21"/>
      <c r="FBS658" s="21"/>
      <c r="FBT658" s="21"/>
      <c r="FBU658" s="25"/>
      <c r="FBV658" s="6"/>
      <c r="FBW658" s="21"/>
      <c r="FBX658" s="6"/>
      <c r="FBY658" s="6"/>
      <c r="FBZ658" s="6"/>
      <c r="FCA658" s="21"/>
      <c r="FCB658" s="21"/>
      <c r="FCC658" s="21"/>
      <c r="FCD658" s="6"/>
      <c r="FCE658" s="6"/>
      <c r="FCF658" s="6"/>
      <c r="FCG658" s="21"/>
      <c r="FCH658" s="21"/>
      <c r="FCI658" s="21"/>
      <c r="FCJ658" s="21"/>
      <c r="FCK658" s="25"/>
      <c r="FCL658" s="6"/>
      <c r="FCM658" s="21"/>
      <c r="FCN658" s="6"/>
      <c r="FCO658" s="6"/>
      <c r="FCP658" s="6"/>
      <c r="FCQ658" s="21"/>
      <c r="FCR658" s="21"/>
      <c r="FCS658" s="21"/>
      <c r="FCT658" s="6"/>
      <c r="FCU658" s="6"/>
      <c r="FCV658" s="6"/>
      <c r="FCW658" s="21"/>
      <c r="FCX658" s="21"/>
      <c r="FCY658" s="21"/>
      <c r="FCZ658" s="21"/>
      <c r="FDA658" s="25"/>
      <c r="FDB658" s="6"/>
      <c r="FDC658" s="21"/>
      <c r="FDD658" s="6"/>
      <c r="FDE658" s="6"/>
      <c r="FDF658" s="6"/>
      <c r="FDG658" s="21"/>
      <c r="FDH658" s="21"/>
      <c r="FDI658" s="21"/>
      <c r="FDJ658" s="6"/>
      <c r="FDK658" s="6"/>
      <c r="FDL658" s="6"/>
      <c r="FDM658" s="21"/>
      <c r="FDN658" s="21"/>
      <c r="FDO658" s="21"/>
      <c r="FDP658" s="21"/>
      <c r="FDQ658" s="25"/>
      <c r="FDR658" s="6"/>
      <c r="FDS658" s="21"/>
      <c r="FDT658" s="6"/>
      <c r="FDU658" s="6"/>
      <c r="FDV658" s="6"/>
      <c r="FDW658" s="21"/>
      <c r="FDX658" s="21"/>
      <c r="FDY658" s="21"/>
      <c r="FDZ658" s="6"/>
      <c r="FEA658" s="6"/>
      <c r="FEB658" s="6"/>
      <c r="FEC658" s="21"/>
      <c r="FED658" s="21"/>
      <c r="FEE658" s="21"/>
      <c r="FEF658" s="21"/>
      <c r="FEG658" s="25"/>
      <c r="FEH658" s="6"/>
      <c r="FEI658" s="21"/>
      <c r="FEJ658" s="6"/>
      <c r="FEK658" s="6"/>
      <c r="FEL658" s="6"/>
      <c r="FEM658" s="21"/>
      <c r="FEN658" s="21"/>
      <c r="FEO658" s="21"/>
      <c r="FEP658" s="6"/>
      <c r="FEQ658" s="6"/>
      <c r="FER658" s="6"/>
      <c r="FES658" s="21"/>
      <c r="FET658" s="21"/>
      <c r="FEU658" s="21"/>
      <c r="FEV658" s="21"/>
      <c r="FEW658" s="25"/>
      <c r="FEX658" s="6"/>
      <c r="FEY658" s="21"/>
      <c r="FEZ658" s="6"/>
      <c r="FFA658" s="6"/>
      <c r="FFB658" s="6"/>
      <c r="FFC658" s="21"/>
      <c r="FFD658" s="21"/>
      <c r="FFE658" s="21"/>
      <c r="FFF658" s="6"/>
      <c r="FFG658" s="6"/>
      <c r="FFH658" s="6"/>
      <c r="FFI658" s="21"/>
      <c r="FFJ658" s="21"/>
      <c r="FFK658" s="21"/>
      <c r="FFL658" s="21"/>
      <c r="FFM658" s="25"/>
      <c r="FFN658" s="6"/>
      <c r="FFO658" s="21"/>
      <c r="FFP658" s="6"/>
      <c r="FFQ658" s="6"/>
      <c r="FFR658" s="6"/>
      <c r="FFS658" s="21"/>
      <c r="FFT658" s="21"/>
      <c r="FFU658" s="21"/>
      <c r="FFV658" s="6"/>
      <c r="FFW658" s="6"/>
      <c r="FFX658" s="6"/>
      <c r="FFY658" s="21"/>
      <c r="FFZ658" s="21"/>
      <c r="FGA658" s="21"/>
      <c r="FGB658" s="21"/>
      <c r="FGC658" s="25"/>
      <c r="FGD658" s="6"/>
      <c r="FGE658" s="21"/>
      <c r="FGF658" s="6"/>
      <c r="FGG658" s="6"/>
      <c r="FGH658" s="6"/>
      <c r="FGI658" s="21"/>
      <c r="FGJ658" s="21"/>
      <c r="FGK658" s="21"/>
      <c r="FGL658" s="6"/>
      <c r="FGM658" s="6"/>
      <c r="FGN658" s="6"/>
      <c r="FGO658" s="21"/>
      <c r="FGP658" s="21"/>
      <c r="FGQ658" s="21"/>
      <c r="FGR658" s="21"/>
      <c r="FGS658" s="25"/>
      <c r="FGT658" s="6"/>
      <c r="FGU658" s="21"/>
      <c r="FGV658" s="6"/>
      <c r="FGW658" s="6"/>
      <c r="FGX658" s="6"/>
      <c r="FGY658" s="21"/>
      <c r="FGZ658" s="21"/>
      <c r="FHA658" s="21"/>
      <c r="FHB658" s="6"/>
      <c r="FHC658" s="6"/>
      <c r="FHD658" s="6"/>
      <c r="FHE658" s="21"/>
      <c r="FHF658" s="21"/>
      <c r="FHG658" s="21"/>
      <c r="FHH658" s="21"/>
      <c r="FHI658" s="25"/>
      <c r="FHJ658" s="6"/>
      <c r="FHK658" s="21"/>
      <c r="FHL658" s="6"/>
      <c r="FHM658" s="6"/>
      <c r="FHN658" s="6"/>
      <c r="FHO658" s="21"/>
      <c r="FHP658" s="21"/>
      <c r="FHQ658" s="21"/>
      <c r="FHR658" s="6"/>
      <c r="FHS658" s="6"/>
      <c r="FHT658" s="6"/>
      <c r="FHU658" s="21"/>
      <c r="FHV658" s="21"/>
      <c r="FHW658" s="21"/>
      <c r="FHX658" s="21"/>
      <c r="FHY658" s="25"/>
      <c r="FHZ658" s="6"/>
      <c r="FIA658" s="21"/>
      <c r="FIB658" s="6"/>
      <c r="FIC658" s="6"/>
      <c r="FID658" s="6"/>
      <c r="FIE658" s="21"/>
      <c r="FIF658" s="21"/>
      <c r="FIG658" s="21"/>
      <c r="FIH658" s="6"/>
      <c r="FII658" s="6"/>
      <c r="FIJ658" s="6"/>
      <c r="FIK658" s="21"/>
      <c r="FIL658" s="21"/>
      <c r="FIM658" s="21"/>
      <c r="FIN658" s="21"/>
      <c r="FIO658" s="25"/>
      <c r="FIP658" s="6"/>
      <c r="FIQ658" s="21"/>
      <c r="FIR658" s="6"/>
      <c r="FIS658" s="6"/>
      <c r="FIT658" s="6"/>
      <c r="FIU658" s="21"/>
      <c r="FIV658" s="21"/>
      <c r="FIW658" s="21"/>
      <c r="FIX658" s="6"/>
      <c r="FIY658" s="6"/>
      <c r="FIZ658" s="6"/>
      <c r="FJA658" s="21"/>
      <c r="FJB658" s="21"/>
      <c r="FJC658" s="21"/>
      <c r="FJD658" s="21"/>
      <c r="FJE658" s="25"/>
      <c r="FJF658" s="6"/>
      <c r="FJG658" s="21"/>
      <c r="FJH658" s="6"/>
      <c r="FJI658" s="6"/>
      <c r="FJJ658" s="6"/>
      <c r="FJK658" s="21"/>
      <c r="FJL658" s="21"/>
      <c r="FJM658" s="21"/>
      <c r="FJN658" s="6"/>
      <c r="FJO658" s="6"/>
      <c r="FJP658" s="6"/>
      <c r="FJQ658" s="21"/>
      <c r="FJR658" s="21"/>
      <c r="FJS658" s="21"/>
      <c r="FJT658" s="21"/>
      <c r="FJU658" s="25"/>
      <c r="FJV658" s="6"/>
      <c r="FJW658" s="21"/>
      <c r="FJX658" s="6"/>
      <c r="FJY658" s="6"/>
      <c r="FJZ658" s="6"/>
      <c r="FKA658" s="21"/>
      <c r="FKB658" s="21"/>
      <c r="FKC658" s="21"/>
      <c r="FKD658" s="6"/>
      <c r="FKE658" s="6"/>
      <c r="FKF658" s="6"/>
      <c r="FKG658" s="21"/>
      <c r="FKH658" s="21"/>
      <c r="FKI658" s="21"/>
      <c r="FKJ658" s="21"/>
      <c r="FKK658" s="25"/>
      <c r="FKL658" s="6"/>
      <c r="FKM658" s="21"/>
      <c r="FKN658" s="6"/>
      <c r="FKO658" s="6"/>
      <c r="FKP658" s="6"/>
      <c r="FKQ658" s="21"/>
      <c r="FKR658" s="21"/>
      <c r="FKS658" s="21"/>
      <c r="FKT658" s="6"/>
      <c r="FKU658" s="6"/>
      <c r="FKV658" s="6"/>
      <c r="FKW658" s="21"/>
      <c r="FKX658" s="21"/>
      <c r="FKY658" s="21"/>
      <c r="FKZ658" s="21"/>
      <c r="FLA658" s="25"/>
      <c r="FLB658" s="6"/>
      <c r="FLC658" s="21"/>
      <c r="FLD658" s="6"/>
      <c r="FLE658" s="6"/>
      <c r="FLF658" s="6"/>
      <c r="FLG658" s="21"/>
      <c r="FLH658" s="21"/>
      <c r="FLI658" s="21"/>
      <c r="FLJ658" s="6"/>
      <c r="FLK658" s="6"/>
      <c r="FLL658" s="6"/>
      <c r="FLM658" s="21"/>
      <c r="FLN658" s="21"/>
      <c r="FLO658" s="21"/>
      <c r="FLP658" s="21"/>
      <c r="FLQ658" s="25"/>
      <c r="FLR658" s="6"/>
      <c r="FLS658" s="21"/>
      <c r="FLT658" s="6"/>
      <c r="FLU658" s="6"/>
      <c r="FLV658" s="6"/>
      <c r="FLW658" s="21"/>
      <c r="FLX658" s="21"/>
      <c r="FLY658" s="21"/>
      <c r="FLZ658" s="6"/>
      <c r="FMA658" s="6"/>
      <c r="FMB658" s="6"/>
      <c r="FMC658" s="21"/>
      <c r="FMD658" s="21"/>
      <c r="FME658" s="21"/>
      <c r="FMF658" s="21"/>
      <c r="FMG658" s="25"/>
      <c r="FMH658" s="6"/>
      <c r="FMI658" s="21"/>
      <c r="FMJ658" s="6"/>
      <c r="FMK658" s="6"/>
      <c r="FML658" s="6"/>
      <c r="FMM658" s="21"/>
      <c r="FMN658" s="21"/>
      <c r="FMO658" s="21"/>
      <c r="FMP658" s="6"/>
      <c r="FMQ658" s="6"/>
      <c r="FMR658" s="6"/>
      <c r="FMS658" s="21"/>
      <c r="FMT658" s="21"/>
      <c r="FMU658" s="21"/>
      <c r="FMV658" s="21"/>
      <c r="FMW658" s="25"/>
      <c r="FMX658" s="6"/>
      <c r="FMY658" s="21"/>
      <c r="FMZ658" s="6"/>
      <c r="FNA658" s="6"/>
      <c r="FNB658" s="6"/>
      <c r="FNC658" s="21"/>
      <c r="FND658" s="21"/>
      <c r="FNE658" s="21"/>
      <c r="FNF658" s="6"/>
      <c r="FNG658" s="6"/>
      <c r="FNH658" s="6"/>
      <c r="FNI658" s="21"/>
      <c r="FNJ658" s="21"/>
      <c r="FNK658" s="21"/>
      <c r="FNL658" s="21"/>
      <c r="FNM658" s="25"/>
      <c r="FNN658" s="6"/>
      <c r="FNO658" s="21"/>
      <c r="FNP658" s="6"/>
      <c r="FNQ658" s="6"/>
      <c r="FNR658" s="6"/>
      <c r="FNS658" s="21"/>
      <c r="FNT658" s="21"/>
      <c r="FNU658" s="21"/>
      <c r="FNV658" s="6"/>
      <c r="FNW658" s="6"/>
      <c r="FNX658" s="6"/>
      <c r="FNY658" s="21"/>
      <c r="FNZ658" s="21"/>
      <c r="FOA658" s="21"/>
      <c r="FOB658" s="21"/>
      <c r="FOC658" s="25"/>
      <c r="FOD658" s="6"/>
      <c r="FOE658" s="21"/>
      <c r="FOF658" s="6"/>
      <c r="FOG658" s="6"/>
      <c r="FOH658" s="6"/>
      <c r="FOI658" s="21"/>
      <c r="FOJ658" s="21"/>
      <c r="FOK658" s="21"/>
      <c r="FOL658" s="6"/>
      <c r="FOM658" s="6"/>
      <c r="FON658" s="6"/>
      <c r="FOO658" s="21"/>
      <c r="FOP658" s="21"/>
      <c r="FOQ658" s="21"/>
      <c r="FOR658" s="21"/>
      <c r="FOS658" s="25"/>
      <c r="FOT658" s="6"/>
      <c r="FOU658" s="21"/>
      <c r="FOV658" s="6"/>
      <c r="FOW658" s="6"/>
      <c r="FOX658" s="6"/>
      <c r="FOY658" s="21"/>
      <c r="FOZ658" s="21"/>
      <c r="FPA658" s="21"/>
      <c r="FPB658" s="6"/>
      <c r="FPC658" s="6"/>
      <c r="FPD658" s="6"/>
      <c r="FPE658" s="21"/>
      <c r="FPF658" s="21"/>
      <c r="FPG658" s="21"/>
      <c r="FPH658" s="21"/>
      <c r="FPI658" s="25"/>
      <c r="FPJ658" s="6"/>
      <c r="FPK658" s="21"/>
      <c r="FPL658" s="6"/>
      <c r="FPM658" s="6"/>
      <c r="FPN658" s="6"/>
      <c r="FPO658" s="21"/>
      <c r="FPP658" s="21"/>
      <c r="FPQ658" s="21"/>
      <c r="FPR658" s="6"/>
      <c r="FPS658" s="6"/>
      <c r="FPT658" s="6"/>
      <c r="FPU658" s="21"/>
      <c r="FPV658" s="21"/>
      <c r="FPW658" s="21"/>
      <c r="FPX658" s="21"/>
      <c r="FPY658" s="25"/>
      <c r="FPZ658" s="6"/>
      <c r="FQA658" s="21"/>
      <c r="FQB658" s="6"/>
      <c r="FQC658" s="6"/>
      <c r="FQD658" s="6"/>
      <c r="FQE658" s="21"/>
      <c r="FQF658" s="21"/>
      <c r="FQG658" s="21"/>
      <c r="FQH658" s="6"/>
      <c r="FQI658" s="6"/>
      <c r="FQJ658" s="6"/>
      <c r="FQK658" s="21"/>
      <c r="FQL658" s="21"/>
      <c r="FQM658" s="21"/>
      <c r="FQN658" s="21"/>
      <c r="FQO658" s="25"/>
      <c r="FQP658" s="6"/>
      <c r="FQQ658" s="21"/>
      <c r="FQR658" s="6"/>
      <c r="FQS658" s="6"/>
      <c r="FQT658" s="6"/>
      <c r="FQU658" s="21"/>
      <c r="FQV658" s="21"/>
      <c r="FQW658" s="21"/>
      <c r="FQX658" s="6"/>
      <c r="FQY658" s="6"/>
      <c r="FQZ658" s="6"/>
      <c r="FRA658" s="21"/>
      <c r="FRB658" s="21"/>
      <c r="FRC658" s="21"/>
      <c r="FRD658" s="21"/>
      <c r="FRE658" s="25"/>
      <c r="FRF658" s="6"/>
      <c r="FRG658" s="21"/>
      <c r="FRH658" s="6"/>
      <c r="FRI658" s="6"/>
      <c r="FRJ658" s="6"/>
      <c r="FRK658" s="21"/>
      <c r="FRL658" s="21"/>
      <c r="FRM658" s="21"/>
      <c r="FRN658" s="6"/>
      <c r="FRO658" s="6"/>
      <c r="FRP658" s="6"/>
      <c r="FRQ658" s="21"/>
      <c r="FRR658" s="21"/>
      <c r="FRS658" s="21"/>
      <c r="FRT658" s="21"/>
      <c r="FRU658" s="25"/>
      <c r="FRV658" s="6"/>
      <c r="FRW658" s="21"/>
      <c r="FRX658" s="6"/>
      <c r="FRY658" s="6"/>
      <c r="FRZ658" s="6"/>
      <c r="FSA658" s="21"/>
      <c r="FSB658" s="21"/>
      <c r="FSC658" s="21"/>
      <c r="FSD658" s="6"/>
      <c r="FSE658" s="6"/>
      <c r="FSF658" s="6"/>
      <c r="FSG658" s="21"/>
      <c r="FSH658" s="21"/>
      <c r="FSI658" s="21"/>
      <c r="FSJ658" s="21"/>
      <c r="FSK658" s="25"/>
      <c r="FSL658" s="6"/>
      <c r="FSM658" s="21"/>
      <c r="FSN658" s="6"/>
      <c r="FSO658" s="6"/>
      <c r="FSP658" s="6"/>
      <c r="FSQ658" s="21"/>
      <c r="FSR658" s="21"/>
      <c r="FSS658" s="21"/>
      <c r="FST658" s="6"/>
      <c r="FSU658" s="6"/>
      <c r="FSV658" s="6"/>
      <c r="FSW658" s="21"/>
      <c r="FSX658" s="21"/>
      <c r="FSY658" s="21"/>
      <c r="FSZ658" s="21"/>
      <c r="FTA658" s="25"/>
      <c r="FTB658" s="6"/>
      <c r="FTC658" s="21"/>
      <c r="FTD658" s="6"/>
      <c r="FTE658" s="6"/>
      <c r="FTF658" s="6"/>
      <c r="FTG658" s="21"/>
      <c r="FTH658" s="21"/>
      <c r="FTI658" s="21"/>
      <c r="FTJ658" s="6"/>
      <c r="FTK658" s="6"/>
      <c r="FTL658" s="6"/>
      <c r="FTM658" s="21"/>
      <c r="FTN658" s="21"/>
      <c r="FTO658" s="21"/>
      <c r="FTP658" s="21"/>
      <c r="FTQ658" s="25"/>
      <c r="FTR658" s="6"/>
      <c r="FTS658" s="21"/>
      <c r="FTT658" s="6"/>
      <c r="FTU658" s="6"/>
      <c r="FTV658" s="6"/>
      <c r="FTW658" s="21"/>
      <c r="FTX658" s="21"/>
      <c r="FTY658" s="21"/>
      <c r="FTZ658" s="6"/>
      <c r="FUA658" s="6"/>
      <c r="FUB658" s="6"/>
      <c r="FUC658" s="21"/>
      <c r="FUD658" s="21"/>
      <c r="FUE658" s="21"/>
      <c r="FUF658" s="21"/>
      <c r="FUG658" s="25"/>
      <c r="FUH658" s="6"/>
      <c r="FUI658" s="21"/>
      <c r="FUJ658" s="6"/>
      <c r="FUK658" s="6"/>
      <c r="FUL658" s="6"/>
      <c r="FUM658" s="21"/>
      <c r="FUN658" s="21"/>
      <c r="FUO658" s="21"/>
      <c r="FUP658" s="6"/>
      <c r="FUQ658" s="6"/>
      <c r="FUR658" s="6"/>
      <c r="FUS658" s="21"/>
      <c r="FUT658" s="21"/>
      <c r="FUU658" s="21"/>
      <c r="FUV658" s="21"/>
      <c r="FUW658" s="25"/>
      <c r="FUX658" s="6"/>
      <c r="FUY658" s="21"/>
      <c r="FUZ658" s="6"/>
      <c r="FVA658" s="6"/>
      <c r="FVB658" s="6"/>
      <c r="FVC658" s="21"/>
      <c r="FVD658" s="21"/>
      <c r="FVE658" s="21"/>
      <c r="FVF658" s="6"/>
      <c r="FVG658" s="6"/>
      <c r="FVH658" s="6"/>
      <c r="FVI658" s="21"/>
      <c r="FVJ658" s="21"/>
      <c r="FVK658" s="21"/>
      <c r="FVL658" s="21"/>
      <c r="FVM658" s="25"/>
      <c r="FVN658" s="6"/>
      <c r="FVO658" s="21"/>
      <c r="FVP658" s="6"/>
      <c r="FVQ658" s="6"/>
      <c r="FVR658" s="6"/>
      <c r="FVS658" s="21"/>
      <c r="FVT658" s="21"/>
      <c r="FVU658" s="21"/>
      <c r="FVV658" s="6"/>
      <c r="FVW658" s="6"/>
      <c r="FVX658" s="6"/>
      <c r="FVY658" s="21"/>
      <c r="FVZ658" s="21"/>
      <c r="FWA658" s="21"/>
      <c r="FWB658" s="21"/>
      <c r="FWC658" s="25"/>
      <c r="FWD658" s="6"/>
      <c r="FWE658" s="21"/>
      <c r="FWF658" s="6"/>
      <c r="FWG658" s="6"/>
      <c r="FWH658" s="6"/>
      <c r="FWI658" s="21"/>
      <c r="FWJ658" s="21"/>
      <c r="FWK658" s="21"/>
      <c r="FWL658" s="6"/>
      <c r="FWM658" s="6"/>
      <c r="FWN658" s="6"/>
      <c r="FWO658" s="21"/>
      <c r="FWP658" s="21"/>
      <c r="FWQ658" s="21"/>
      <c r="FWR658" s="21"/>
      <c r="FWS658" s="25"/>
      <c r="FWT658" s="6"/>
      <c r="FWU658" s="21"/>
      <c r="FWV658" s="6"/>
      <c r="FWW658" s="6"/>
      <c r="FWX658" s="6"/>
      <c r="FWY658" s="21"/>
      <c r="FWZ658" s="21"/>
      <c r="FXA658" s="21"/>
      <c r="FXB658" s="6"/>
      <c r="FXC658" s="6"/>
      <c r="FXD658" s="6"/>
      <c r="FXE658" s="21"/>
      <c r="FXF658" s="21"/>
      <c r="FXG658" s="21"/>
      <c r="FXH658" s="21"/>
      <c r="FXI658" s="25"/>
      <c r="FXJ658" s="6"/>
      <c r="FXK658" s="21"/>
      <c r="FXL658" s="6"/>
      <c r="FXM658" s="6"/>
      <c r="FXN658" s="6"/>
      <c r="FXO658" s="21"/>
      <c r="FXP658" s="21"/>
      <c r="FXQ658" s="21"/>
      <c r="FXR658" s="6"/>
      <c r="FXS658" s="6"/>
      <c r="FXT658" s="6"/>
      <c r="FXU658" s="21"/>
      <c r="FXV658" s="21"/>
      <c r="FXW658" s="21"/>
      <c r="FXX658" s="21"/>
      <c r="FXY658" s="25"/>
      <c r="FXZ658" s="6"/>
      <c r="FYA658" s="21"/>
      <c r="FYB658" s="6"/>
      <c r="FYC658" s="6"/>
      <c r="FYD658" s="6"/>
      <c r="FYE658" s="21"/>
      <c r="FYF658" s="21"/>
      <c r="FYG658" s="21"/>
      <c r="FYH658" s="6"/>
      <c r="FYI658" s="6"/>
      <c r="FYJ658" s="6"/>
      <c r="FYK658" s="21"/>
      <c r="FYL658" s="21"/>
      <c r="FYM658" s="21"/>
      <c r="FYN658" s="21"/>
      <c r="FYO658" s="25"/>
      <c r="FYP658" s="6"/>
      <c r="FYQ658" s="21"/>
      <c r="FYR658" s="6"/>
      <c r="FYS658" s="6"/>
      <c r="FYT658" s="6"/>
      <c r="FYU658" s="21"/>
      <c r="FYV658" s="21"/>
      <c r="FYW658" s="21"/>
      <c r="FYX658" s="6"/>
      <c r="FYY658" s="6"/>
      <c r="FYZ658" s="6"/>
      <c r="FZA658" s="21"/>
      <c r="FZB658" s="21"/>
      <c r="FZC658" s="21"/>
      <c r="FZD658" s="21"/>
      <c r="FZE658" s="25"/>
      <c r="FZF658" s="6"/>
      <c r="FZG658" s="21"/>
      <c r="FZH658" s="6"/>
      <c r="FZI658" s="6"/>
      <c r="FZJ658" s="6"/>
      <c r="FZK658" s="21"/>
      <c r="FZL658" s="21"/>
      <c r="FZM658" s="21"/>
      <c r="FZN658" s="6"/>
      <c r="FZO658" s="6"/>
      <c r="FZP658" s="6"/>
      <c r="FZQ658" s="21"/>
      <c r="FZR658" s="21"/>
      <c r="FZS658" s="21"/>
      <c r="FZT658" s="21"/>
      <c r="FZU658" s="25"/>
      <c r="FZV658" s="6"/>
      <c r="FZW658" s="21"/>
      <c r="FZX658" s="6"/>
      <c r="FZY658" s="6"/>
      <c r="FZZ658" s="6"/>
      <c r="GAA658" s="21"/>
      <c r="GAB658" s="21"/>
      <c r="GAC658" s="21"/>
      <c r="GAD658" s="6"/>
      <c r="GAE658" s="6"/>
      <c r="GAF658" s="6"/>
      <c r="GAG658" s="21"/>
      <c r="GAH658" s="21"/>
      <c r="GAI658" s="21"/>
      <c r="GAJ658" s="21"/>
      <c r="GAK658" s="25"/>
      <c r="GAL658" s="6"/>
      <c r="GAM658" s="21"/>
      <c r="GAN658" s="6"/>
      <c r="GAO658" s="6"/>
      <c r="GAP658" s="6"/>
      <c r="GAQ658" s="21"/>
      <c r="GAR658" s="21"/>
      <c r="GAS658" s="21"/>
      <c r="GAT658" s="6"/>
      <c r="GAU658" s="6"/>
      <c r="GAV658" s="6"/>
      <c r="GAW658" s="21"/>
      <c r="GAX658" s="21"/>
      <c r="GAY658" s="21"/>
      <c r="GAZ658" s="21"/>
      <c r="GBA658" s="25"/>
      <c r="GBB658" s="6"/>
      <c r="GBC658" s="21"/>
      <c r="GBD658" s="6"/>
      <c r="GBE658" s="6"/>
      <c r="GBF658" s="6"/>
      <c r="GBG658" s="21"/>
      <c r="GBH658" s="21"/>
      <c r="GBI658" s="21"/>
      <c r="GBJ658" s="6"/>
      <c r="GBK658" s="6"/>
      <c r="GBL658" s="6"/>
      <c r="GBM658" s="21"/>
      <c r="GBN658" s="21"/>
      <c r="GBO658" s="21"/>
      <c r="GBP658" s="21"/>
      <c r="GBQ658" s="25"/>
      <c r="GBR658" s="6"/>
      <c r="GBS658" s="21"/>
      <c r="GBT658" s="6"/>
      <c r="GBU658" s="6"/>
      <c r="GBV658" s="6"/>
      <c r="GBW658" s="21"/>
      <c r="GBX658" s="21"/>
      <c r="GBY658" s="21"/>
      <c r="GBZ658" s="6"/>
      <c r="GCA658" s="6"/>
      <c r="GCB658" s="6"/>
      <c r="GCC658" s="21"/>
      <c r="GCD658" s="21"/>
      <c r="GCE658" s="21"/>
      <c r="GCF658" s="21"/>
      <c r="GCG658" s="25"/>
      <c r="GCH658" s="6"/>
      <c r="GCI658" s="21"/>
      <c r="GCJ658" s="6"/>
      <c r="GCK658" s="6"/>
      <c r="GCL658" s="6"/>
      <c r="GCM658" s="21"/>
      <c r="GCN658" s="21"/>
      <c r="GCO658" s="21"/>
      <c r="GCP658" s="6"/>
      <c r="GCQ658" s="6"/>
      <c r="GCR658" s="6"/>
      <c r="GCS658" s="21"/>
      <c r="GCT658" s="21"/>
      <c r="GCU658" s="21"/>
      <c r="GCV658" s="21"/>
      <c r="GCW658" s="25"/>
      <c r="GCX658" s="6"/>
      <c r="GCY658" s="21"/>
      <c r="GCZ658" s="6"/>
      <c r="GDA658" s="6"/>
      <c r="GDB658" s="6"/>
      <c r="GDC658" s="21"/>
      <c r="GDD658" s="21"/>
      <c r="GDE658" s="21"/>
      <c r="GDF658" s="6"/>
      <c r="GDG658" s="6"/>
      <c r="GDH658" s="6"/>
      <c r="GDI658" s="21"/>
      <c r="GDJ658" s="21"/>
      <c r="GDK658" s="21"/>
      <c r="GDL658" s="21"/>
      <c r="GDM658" s="25"/>
      <c r="GDN658" s="6"/>
      <c r="GDO658" s="21"/>
      <c r="GDP658" s="6"/>
      <c r="GDQ658" s="6"/>
      <c r="GDR658" s="6"/>
      <c r="GDS658" s="21"/>
      <c r="GDT658" s="21"/>
      <c r="GDU658" s="21"/>
      <c r="GDV658" s="6"/>
      <c r="GDW658" s="6"/>
      <c r="GDX658" s="6"/>
      <c r="GDY658" s="21"/>
      <c r="GDZ658" s="21"/>
      <c r="GEA658" s="21"/>
      <c r="GEB658" s="21"/>
      <c r="GEC658" s="25"/>
      <c r="GED658" s="6"/>
      <c r="GEE658" s="21"/>
      <c r="GEF658" s="6"/>
      <c r="GEG658" s="6"/>
      <c r="GEH658" s="6"/>
      <c r="GEI658" s="21"/>
      <c r="GEJ658" s="21"/>
      <c r="GEK658" s="21"/>
      <c r="GEL658" s="6"/>
      <c r="GEM658" s="6"/>
      <c r="GEN658" s="6"/>
      <c r="GEO658" s="21"/>
      <c r="GEP658" s="21"/>
      <c r="GEQ658" s="21"/>
      <c r="GER658" s="21"/>
      <c r="GES658" s="25"/>
      <c r="GET658" s="6"/>
      <c r="GEU658" s="21"/>
      <c r="GEV658" s="6"/>
      <c r="GEW658" s="6"/>
      <c r="GEX658" s="6"/>
      <c r="GEY658" s="21"/>
      <c r="GEZ658" s="21"/>
      <c r="GFA658" s="21"/>
      <c r="GFB658" s="6"/>
      <c r="GFC658" s="6"/>
      <c r="GFD658" s="6"/>
      <c r="GFE658" s="21"/>
      <c r="GFF658" s="21"/>
      <c r="GFG658" s="21"/>
      <c r="GFH658" s="21"/>
      <c r="GFI658" s="25"/>
      <c r="GFJ658" s="6"/>
      <c r="GFK658" s="21"/>
      <c r="GFL658" s="6"/>
      <c r="GFM658" s="6"/>
      <c r="GFN658" s="6"/>
      <c r="GFO658" s="21"/>
      <c r="GFP658" s="21"/>
      <c r="GFQ658" s="21"/>
      <c r="GFR658" s="6"/>
      <c r="GFS658" s="6"/>
      <c r="GFT658" s="6"/>
      <c r="GFU658" s="21"/>
      <c r="GFV658" s="21"/>
      <c r="GFW658" s="21"/>
      <c r="GFX658" s="21"/>
      <c r="GFY658" s="25"/>
      <c r="GFZ658" s="6"/>
      <c r="GGA658" s="21"/>
      <c r="GGB658" s="6"/>
      <c r="GGC658" s="6"/>
      <c r="GGD658" s="6"/>
      <c r="GGE658" s="21"/>
      <c r="GGF658" s="21"/>
      <c r="GGG658" s="21"/>
      <c r="GGH658" s="6"/>
      <c r="GGI658" s="6"/>
      <c r="GGJ658" s="6"/>
      <c r="GGK658" s="21"/>
      <c r="GGL658" s="21"/>
      <c r="GGM658" s="21"/>
      <c r="GGN658" s="21"/>
      <c r="GGO658" s="25"/>
      <c r="GGP658" s="6"/>
      <c r="GGQ658" s="21"/>
      <c r="GGR658" s="6"/>
      <c r="GGS658" s="6"/>
      <c r="GGT658" s="6"/>
      <c r="GGU658" s="21"/>
      <c r="GGV658" s="21"/>
      <c r="GGW658" s="21"/>
      <c r="GGX658" s="6"/>
      <c r="GGY658" s="6"/>
      <c r="GGZ658" s="6"/>
      <c r="GHA658" s="21"/>
      <c r="GHB658" s="21"/>
      <c r="GHC658" s="21"/>
      <c r="GHD658" s="21"/>
      <c r="GHE658" s="25"/>
      <c r="GHF658" s="6"/>
      <c r="GHG658" s="21"/>
      <c r="GHH658" s="6"/>
      <c r="GHI658" s="6"/>
      <c r="GHJ658" s="6"/>
      <c r="GHK658" s="21"/>
      <c r="GHL658" s="21"/>
      <c r="GHM658" s="21"/>
      <c r="GHN658" s="6"/>
      <c r="GHO658" s="6"/>
      <c r="GHP658" s="6"/>
      <c r="GHQ658" s="21"/>
      <c r="GHR658" s="21"/>
      <c r="GHS658" s="21"/>
      <c r="GHT658" s="21"/>
      <c r="GHU658" s="25"/>
      <c r="GHV658" s="6"/>
      <c r="GHW658" s="21"/>
      <c r="GHX658" s="6"/>
      <c r="GHY658" s="6"/>
      <c r="GHZ658" s="6"/>
      <c r="GIA658" s="21"/>
      <c r="GIB658" s="21"/>
      <c r="GIC658" s="21"/>
      <c r="GID658" s="6"/>
      <c r="GIE658" s="6"/>
      <c r="GIF658" s="6"/>
      <c r="GIG658" s="21"/>
      <c r="GIH658" s="21"/>
      <c r="GII658" s="21"/>
      <c r="GIJ658" s="21"/>
      <c r="GIK658" s="25"/>
      <c r="GIL658" s="6"/>
      <c r="GIM658" s="21"/>
      <c r="GIN658" s="6"/>
      <c r="GIO658" s="6"/>
      <c r="GIP658" s="6"/>
      <c r="GIQ658" s="21"/>
      <c r="GIR658" s="21"/>
      <c r="GIS658" s="21"/>
      <c r="GIT658" s="6"/>
      <c r="GIU658" s="6"/>
      <c r="GIV658" s="6"/>
      <c r="GIW658" s="21"/>
      <c r="GIX658" s="21"/>
      <c r="GIY658" s="21"/>
      <c r="GIZ658" s="21"/>
      <c r="GJA658" s="25"/>
      <c r="GJB658" s="6"/>
      <c r="GJC658" s="21"/>
      <c r="GJD658" s="6"/>
      <c r="GJE658" s="6"/>
      <c r="GJF658" s="6"/>
      <c r="GJG658" s="21"/>
      <c r="GJH658" s="21"/>
      <c r="GJI658" s="21"/>
      <c r="GJJ658" s="6"/>
      <c r="GJK658" s="6"/>
      <c r="GJL658" s="6"/>
      <c r="GJM658" s="21"/>
      <c r="GJN658" s="21"/>
      <c r="GJO658" s="21"/>
      <c r="GJP658" s="21"/>
      <c r="GJQ658" s="25"/>
      <c r="GJR658" s="6"/>
      <c r="GJS658" s="21"/>
      <c r="GJT658" s="6"/>
      <c r="GJU658" s="6"/>
      <c r="GJV658" s="6"/>
      <c r="GJW658" s="21"/>
      <c r="GJX658" s="21"/>
      <c r="GJY658" s="21"/>
      <c r="GJZ658" s="6"/>
      <c r="GKA658" s="6"/>
      <c r="GKB658" s="6"/>
      <c r="GKC658" s="21"/>
      <c r="GKD658" s="21"/>
      <c r="GKE658" s="21"/>
      <c r="GKF658" s="21"/>
      <c r="GKG658" s="25"/>
      <c r="GKH658" s="6"/>
      <c r="GKI658" s="21"/>
      <c r="GKJ658" s="6"/>
      <c r="GKK658" s="6"/>
      <c r="GKL658" s="6"/>
      <c r="GKM658" s="21"/>
      <c r="GKN658" s="21"/>
      <c r="GKO658" s="21"/>
      <c r="GKP658" s="6"/>
      <c r="GKQ658" s="6"/>
      <c r="GKR658" s="6"/>
      <c r="GKS658" s="21"/>
      <c r="GKT658" s="21"/>
      <c r="GKU658" s="21"/>
      <c r="GKV658" s="21"/>
      <c r="GKW658" s="25"/>
      <c r="GKX658" s="6"/>
      <c r="GKY658" s="21"/>
      <c r="GKZ658" s="6"/>
      <c r="GLA658" s="6"/>
      <c r="GLB658" s="6"/>
      <c r="GLC658" s="21"/>
      <c r="GLD658" s="21"/>
      <c r="GLE658" s="21"/>
      <c r="GLF658" s="6"/>
      <c r="GLG658" s="6"/>
      <c r="GLH658" s="6"/>
      <c r="GLI658" s="21"/>
      <c r="GLJ658" s="21"/>
      <c r="GLK658" s="21"/>
      <c r="GLL658" s="21"/>
      <c r="GLM658" s="25"/>
      <c r="GLN658" s="6"/>
      <c r="GLO658" s="21"/>
      <c r="GLP658" s="6"/>
      <c r="GLQ658" s="6"/>
      <c r="GLR658" s="6"/>
      <c r="GLS658" s="21"/>
      <c r="GLT658" s="21"/>
      <c r="GLU658" s="21"/>
      <c r="GLV658" s="6"/>
      <c r="GLW658" s="6"/>
      <c r="GLX658" s="6"/>
      <c r="GLY658" s="21"/>
      <c r="GLZ658" s="21"/>
      <c r="GMA658" s="21"/>
      <c r="GMB658" s="21"/>
      <c r="GMC658" s="25"/>
      <c r="GMD658" s="6"/>
      <c r="GME658" s="21"/>
      <c r="GMF658" s="6"/>
      <c r="GMG658" s="6"/>
      <c r="GMH658" s="6"/>
      <c r="GMI658" s="21"/>
      <c r="GMJ658" s="21"/>
      <c r="GMK658" s="21"/>
      <c r="GML658" s="6"/>
      <c r="GMM658" s="6"/>
      <c r="GMN658" s="6"/>
      <c r="GMO658" s="21"/>
      <c r="GMP658" s="21"/>
      <c r="GMQ658" s="21"/>
      <c r="GMR658" s="21"/>
      <c r="GMS658" s="25"/>
      <c r="GMT658" s="6"/>
      <c r="GMU658" s="21"/>
      <c r="GMV658" s="6"/>
      <c r="GMW658" s="6"/>
      <c r="GMX658" s="6"/>
      <c r="GMY658" s="21"/>
      <c r="GMZ658" s="21"/>
      <c r="GNA658" s="21"/>
      <c r="GNB658" s="6"/>
      <c r="GNC658" s="6"/>
      <c r="GND658" s="6"/>
      <c r="GNE658" s="21"/>
      <c r="GNF658" s="21"/>
      <c r="GNG658" s="21"/>
      <c r="GNH658" s="21"/>
      <c r="GNI658" s="25"/>
      <c r="GNJ658" s="6"/>
      <c r="GNK658" s="21"/>
      <c r="GNL658" s="6"/>
      <c r="GNM658" s="6"/>
      <c r="GNN658" s="6"/>
      <c r="GNO658" s="21"/>
      <c r="GNP658" s="21"/>
      <c r="GNQ658" s="21"/>
      <c r="GNR658" s="6"/>
      <c r="GNS658" s="6"/>
      <c r="GNT658" s="6"/>
      <c r="GNU658" s="21"/>
      <c r="GNV658" s="21"/>
      <c r="GNW658" s="21"/>
      <c r="GNX658" s="21"/>
      <c r="GNY658" s="25"/>
      <c r="GNZ658" s="6"/>
      <c r="GOA658" s="21"/>
      <c r="GOB658" s="6"/>
      <c r="GOC658" s="6"/>
      <c r="GOD658" s="6"/>
      <c r="GOE658" s="21"/>
      <c r="GOF658" s="21"/>
      <c r="GOG658" s="21"/>
      <c r="GOH658" s="6"/>
      <c r="GOI658" s="6"/>
      <c r="GOJ658" s="6"/>
      <c r="GOK658" s="21"/>
      <c r="GOL658" s="21"/>
      <c r="GOM658" s="21"/>
      <c r="GON658" s="21"/>
      <c r="GOO658" s="25"/>
      <c r="GOP658" s="6"/>
      <c r="GOQ658" s="21"/>
      <c r="GOR658" s="6"/>
      <c r="GOS658" s="6"/>
      <c r="GOT658" s="6"/>
      <c r="GOU658" s="21"/>
      <c r="GOV658" s="21"/>
      <c r="GOW658" s="21"/>
      <c r="GOX658" s="6"/>
      <c r="GOY658" s="6"/>
      <c r="GOZ658" s="6"/>
      <c r="GPA658" s="21"/>
      <c r="GPB658" s="21"/>
      <c r="GPC658" s="21"/>
      <c r="GPD658" s="21"/>
      <c r="GPE658" s="25"/>
      <c r="GPF658" s="6"/>
      <c r="GPG658" s="21"/>
      <c r="GPH658" s="6"/>
      <c r="GPI658" s="6"/>
      <c r="GPJ658" s="6"/>
      <c r="GPK658" s="21"/>
      <c r="GPL658" s="21"/>
      <c r="GPM658" s="21"/>
      <c r="GPN658" s="6"/>
      <c r="GPO658" s="6"/>
      <c r="GPP658" s="6"/>
      <c r="GPQ658" s="21"/>
      <c r="GPR658" s="21"/>
      <c r="GPS658" s="21"/>
      <c r="GPT658" s="21"/>
      <c r="GPU658" s="25"/>
      <c r="GPV658" s="6"/>
      <c r="GPW658" s="21"/>
      <c r="GPX658" s="6"/>
      <c r="GPY658" s="6"/>
      <c r="GPZ658" s="6"/>
      <c r="GQA658" s="21"/>
      <c r="GQB658" s="21"/>
      <c r="GQC658" s="21"/>
      <c r="GQD658" s="6"/>
      <c r="GQE658" s="6"/>
      <c r="GQF658" s="6"/>
      <c r="GQG658" s="21"/>
      <c r="GQH658" s="21"/>
      <c r="GQI658" s="21"/>
      <c r="GQJ658" s="21"/>
      <c r="GQK658" s="25"/>
      <c r="GQL658" s="6"/>
      <c r="GQM658" s="21"/>
      <c r="GQN658" s="6"/>
      <c r="GQO658" s="6"/>
      <c r="GQP658" s="6"/>
      <c r="GQQ658" s="21"/>
      <c r="GQR658" s="21"/>
      <c r="GQS658" s="21"/>
      <c r="GQT658" s="6"/>
      <c r="GQU658" s="6"/>
      <c r="GQV658" s="6"/>
      <c r="GQW658" s="21"/>
      <c r="GQX658" s="21"/>
      <c r="GQY658" s="21"/>
      <c r="GQZ658" s="21"/>
      <c r="GRA658" s="25"/>
      <c r="GRB658" s="6"/>
      <c r="GRC658" s="21"/>
      <c r="GRD658" s="6"/>
      <c r="GRE658" s="6"/>
      <c r="GRF658" s="6"/>
      <c r="GRG658" s="21"/>
      <c r="GRH658" s="21"/>
      <c r="GRI658" s="21"/>
      <c r="GRJ658" s="6"/>
      <c r="GRK658" s="6"/>
      <c r="GRL658" s="6"/>
      <c r="GRM658" s="21"/>
      <c r="GRN658" s="21"/>
      <c r="GRO658" s="21"/>
      <c r="GRP658" s="21"/>
      <c r="GRQ658" s="25"/>
      <c r="GRR658" s="6"/>
      <c r="GRS658" s="21"/>
      <c r="GRT658" s="6"/>
      <c r="GRU658" s="6"/>
      <c r="GRV658" s="6"/>
      <c r="GRW658" s="21"/>
      <c r="GRX658" s="21"/>
      <c r="GRY658" s="21"/>
      <c r="GRZ658" s="6"/>
      <c r="GSA658" s="6"/>
      <c r="GSB658" s="6"/>
      <c r="GSC658" s="21"/>
      <c r="GSD658" s="21"/>
      <c r="GSE658" s="21"/>
      <c r="GSF658" s="21"/>
      <c r="GSG658" s="25"/>
      <c r="GSH658" s="6"/>
      <c r="GSI658" s="21"/>
      <c r="GSJ658" s="6"/>
      <c r="GSK658" s="6"/>
      <c r="GSL658" s="6"/>
      <c r="GSM658" s="21"/>
      <c r="GSN658" s="21"/>
      <c r="GSO658" s="21"/>
      <c r="GSP658" s="6"/>
      <c r="GSQ658" s="6"/>
      <c r="GSR658" s="6"/>
      <c r="GSS658" s="21"/>
      <c r="GST658" s="21"/>
      <c r="GSU658" s="21"/>
      <c r="GSV658" s="21"/>
      <c r="GSW658" s="25"/>
      <c r="GSX658" s="6"/>
      <c r="GSY658" s="21"/>
      <c r="GSZ658" s="6"/>
      <c r="GTA658" s="6"/>
      <c r="GTB658" s="6"/>
      <c r="GTC658" s="21"/>
      <c r="GTD658" s="21"/>
      <c r="GTE658" s="21"/>
      <c r="GTF658" s="6"/>
      <c r="GTG658" s="6"/>
      <c r="GTH658" s="6"/>
      <c r="GTI658" s="21"/>
      <c r="GTJ658" s="21"/>
      <c r="GTK658" s="21"/>
      <c r="GTL658" s="21"/>
      <c r="GTM658" s="25"/>
      <c r="GTN658" s="6"/>
      <c r="GTO658" s="21"/>
      <c r="GTP658" s="6"/>
      <c r="GTQ658" s="6"/>
      <c r="GTR658" s="6"/>
      <c r="GTS658" s="21"/>
      <c r="GTT658" s="21"/>
      <c r="GTU658" s="21"/>
      <c r="GTV658" s="6"/>
      <c r="GTW658" s="6"/>
      <c r="GTX658" s="6"/>
      <c r="GTY658" s="21"/>
      <c r="GTZ658" s="21"/>
      <c r="GUA658" s="21"/>
      <c r="GUB658" s="21"/>
      <c r="GUC658" s="25"/>
      <c r="GUD658" s="6"/>
      <c r="GUE658" s="21"/>
      <c r="GUF658" s="6"/>
      <c r="GUG658" s="6"/>
      <c r="GUH658" s="6"/>
      <c r="GUI658" s="21"/>
      <c r="GUJ658" s="21"/>
      <c r="GUK658" s="21"/>
      <c r="GUL658" s="6"/>
      <c r="GUM658" s="6"/>
      <c r="GUN658" s="6"/>
      <c r="GUO658" s="21"/>
      <c r="GUP658" s="21"/>
      <c r="GUQ658" s="21"/>
      <c r="GUR658" s="21"/>
      <c r="GUS658" s="25"/>
      <c r="GUT658" s="6"/>
      <c r="GUU658" s="21"/>
      <c r="GUV658" s="6"/>
      <c r="GUW658" s="6"/>
      <c r="GUX658" s="6"/>
      <c r="GUY658" s="21"/>
      <c r="GUZ658" s="21"/>
      <c r="GVA658" s="21"/>
      <c r="GVB658" s="6"/>
      <c r="GVC658" s="6"/>
      <c r="GVD658" s="6"/>
      <c r="GVE658" s="21"/>
      <c r="GVF658" s="21"/>
      <c r="GVG658" s="21"/>
      <c r="GVH658" s="21"/>
      <c r="GVI658" s="25"/>
      <c r="GVJ658" s="6"/>
      <c r="GVK658" s="21"/>
      <c r="GVL658" s="6"/>
      <c r="GVM658" s="6"/>
      <c r="GVN658" s="6"/>
      <c r="GVO658" s="21"/>
      <c r="GVP658" s="21"/>
      <c r="GVQ658" s="21"/>
      <c r="GVR658" s="6"/>
      <c r="GVS658" s="6"/>
      <c r="GVT658" s="6"/>
      <c r="GVU658" s="21"/>
      <c r="GVV658" s="21"/>
      <c r="GVW658" s="21"/>
      <c r="GVX658" s="21"/>
      <c r="GVY658" s="25"/>
      <c r="GVZ658" s="6"/>
      <c r="GWA658" s="21"/>
      <c r="GWB658" s="6"/>
      <c r="GWC658" s="6"/>
      <c r="GWD658" s="6"/>
      <c r="GWE658" s="21"/>
      <c r="GWF658" s="21"/>
      <c r="GWG658" s="21"/>
      <c r="GWH658" s="6"/>
      <c r="GWI658" s="6"/>
      <c r="GWJ658" s="6"/>
      <c r="GWK658" s="21"/>
      <c r="GWL658" s="21"/>
      <c r="GWM658" s="21"/>
      <c r="GWN658" s="21"/>
      <c r="GWO658" s="25"/>
      <c r="GWP658" s="6"/>
      <c r="GWQ658" s="21"/>
      <c r="GWR658" s="6"/>
      <c r="GWS658" s="6"/>
      <c r="GWT658" s="6"/>
      <c r="GWU658" s="21"/>
      <c r="GWV658" s="21"/>
      <c r="GWW658" s="21"/>
      <c r="GWX658" s="6"/>
      <c r="GWY658" s="6"/>
      <c r="GWZ658" s="6"/>
      <c r="GXA658" s="21"/>
      <c r="GXB658" s="21"/>
      <c r="GXC658" s="21"/>
      <c r="GXD658" s="21"/>
      <c r="GXE658" s="25"/>
      <c r="GXF658" s="6"/>
      <c r="GXG658" s="21"/>
      <c r="GXH658" s="6"/>
      <c r="GXI658" s="6"/>
      <c r="GXJ658" s="6"/>
      <c r="GXK658" s="21"/>
      <c r="GXL658" s="21"/>
      <c r="GXM658" s="21"/>
      <c r="GXN658" s="6"/>
      <c r="GXO658" s="6"/>
      <c r="GXP658" s="6"/>
      <c r="GXQ658" s="21"/>
      <c r="GXR658" s="21"/>
      <c r="GXS658" s="21"/>
      <c r="GXT658" s="21"/>
      <c r="GXU658" s="25"/>
      <c r="GXV658" s="6"/>
      <c r="GXW658" s="21"/>
      <c r="GXX658" s="6"/>
      <c r="GXY658" s="6"/>
      <c r="GXZ658" s="6"/>
      <c r="GYA658" s="21"/>
      <c r="GYB658" s="21"/>
      <c r="GYC658" s="21"/>
      <c r="GYD658" s="6"/>
      <c r="GYE658" s="6"/>
      <c r="GYF658" s="6"/>
      <c r="GYG658" s="21"/>
      <c r="GYH658" s="21"/>
      <c r="GYI658" s="21"/>
      <c r="GYJ658" s="21"/>
      <c r="GYK658" s="25"/>
      <c r="GYL658" s="6"/>
      <c r="GYM658" s="21"/>
      <c r="GYN658" s="6"/>
      <c r="GYO658" s="6"/>
      <c r="GYP658" s="6"/>
      <c r="GYQ658" s="21"/>
      <c r="GYR658" s="21"/>
      <c r="GYS658" s="21"/>
      <c r="GYT658" s="6"/>
      <c r="GYU658" s="6"/>
      <c r="GYV658" s="6"/>
      <c r="GYW658" s="21"/>
      <c r="GYX658" s="21"/>
      <c r="GYY658" s="21"/>
      <c r="GYZ658" s="21"/>
      <c r="GZA658" s="25"/>
      <c r="GZB658" s="6"/>
      <c r="GZC658" s="21"/>
      <c r="GZD658" s="6"/>
      <c r="GZE658" s="6"/>
      <c r="GZF658" s="6"/>
      <c r="GZG658" s="21"/>
      <c r="GZH658" s="21"/>
      <c r="GZI658" s="21"/>
      <c r="GZJ658" s="6"/>
      <c r="GZK658" s="6"/>
      <c r="GZL658" s="6"/>
      <c r="GZM658" s="21"/>
      <c r="GZN658" s="21"/>
      <c r="GZO658" s="21"/>
      <c r="GZP658" s="21"/>
      <c r="GZQ658" s="25"/>
      <c r="GZR658" s="6"/>
      <c r="GZS658" s="21"/>
      <c r="GZT658" s="6"/>
      <c r="GZU658" s="6"/>
      <c r="GZV658" s="6"/>
      <c r="GZW658" s="21"/>
      <c r="GZX658" s="21"/>
      <c r="GZY658" s="21"/>
      <c r="GZZ658" s="6"/>
      <c r="HAA658" s="6"/>
      <c r="HAB658" s="6"/>
      <c r="HAC658" s="21"/>
      <c r="HAD658" s="21"/>
      <c r="HAE658" s="21"/>
      <c r="HAF658" s="21"/>
      <c r="HAG658" s="25"/>
      <c r="HAH658" s="6"/>
      <c r="HAI658" s="21"/>
      <c r="HAJ658" s="6"/>
      <c r="HAK658" s="6"/>
      <c r="HAL658" s="6"/>
      <c r="HAM658" s="21"/>
      <c r="HAN658" s="21"/>
      <c r="HAO658" s="21"/>
      <c r="HAP658" s="6"/>
      <c r="HAQ658" s="6"/>
      <c r="HAR658" s="6"/>
      <c r="HAS658" s="21"/>
      <c r="HAT658" s="21"/>
      <c r="HAU658" s="21"/>
      <c r="HAV658" s="21"/>
      <c r="HAW658" s="25"/>
      <c r="HAX658" s="6"/>
      <c r="HAY658" s="21"/>
      <c r="HAZ658" s="6"/>
      <c r="HBA658" s="6"/>
      <c r="HBB658" s="6"/>
      <c r="HBC658" s="21"/>
      <c r="HBD658" s="21"/>
      <c r="HBE658" s="21"/>
      <c r="HBF658" s="6"/>
      <c r="HBG658" s="6"/>
      <c r="HBH658" s="6"/>
      <c r="HBI658" s="21"/>
      <c r="HBJ658" s="21"/>
      <c r="HBK658" s="21"/>
      <c r="HBL658" s="21"/>
      <c r="HBM658" s="25"/>
      <c r="HBN658" s="6"/>
      <c r="HBO658" s="21"/>
      <c r="HBP658" s="6"/>
      <c r="HBQ658" s="6"/>
      <c r="HBR658" s="6"/>
      <c r="HBS658" s="21"/>
      <c r="HBT658" s="21"/>
      <c r="HBU658" s="21"/>
      <c r="HBV658" s="6"/>
      <c r="HBW658" s="6"/>
      <c r="HBX658" s="6"/>
      <c r="HBY658" s="21"/>
      <c r="HBZ658" s="21"/>
      <c r="HCA658" s="21"/>
      <c r="HCB658" s="21"/>
      <c r="HCC658" s="25"/>
      <c r="HCD658" s="6"/>
      <c r="HCE658" s="21"/>
      <c r="HCF658" s="6"/>
      <c r="HCG658" s="6"/>
      <c r="HCH658" s="6"/>
      <c r="HCI658" s="21"/>
      <c r="HCJ658" s="21"/>
      <c r="HCK658" s="21"/>
      <c r="HCL658" s="6"/>
      <c r="HCM658" s="6"/>
      <c r="HCN658" s="6"/>
      <c r="HCO658" s="21"/>
      <c r="HCP658" s="21"/>
      <c r="HCQ658" s="21"/>
      <c r="HCR658" s="21"/>
      <c r="HCS658" s="25"/>
      <c r="HCT658" s="6"/>
      <c r="HCU658" s="21"/>
      <c r="HCV658" s="6"/>
      <c r="HCW658" s="6"/>
      <c r="HCX658" s="6"/>
      <c r="HCY658" s="21"/>
      <c r="HCZ658" s="21"/>
      <c r="HDA658" s="21"/>
      <c r="HDB658" s="6"/>
      <c r="HDC658" s="6"/>
      <c r="HDD658" s="6"/>
      <c r="HDE658" s="21"/>
      <c r="HDF658" s="21"/>
      <c r="HDG658" s="21"/>
      <c r="HDH658" s="21"/>
      <c r="HDI658" s="25"/>
      <c r="HDJ658" s="6"/>
      <c r="HDK658" s="21"/>
      <c r="HDL658" s="6"/>
      <c r="HDM658" s="6"/>
      <c r="HDN658" s="6"/>
      <c r="HDO658" s="21"/>
      <c r="HDP658" s="21"/>
      <c r="HDQ658" s="21"/>
      <c r="HDR658" s="6"/>
      <c r="HDS658" s="6"/>
      <c r="HDT658" s="6"/>
      <c r="HDU658" s="21"/>
      <c r="HDV658" s="21"/>
      <c r="HDW658" s="21"/>
      <c r="HDX658" s="21"/>
      <c r="HDY658" s="25"/>
      <c r="HDZ658" s="6"/>
      <c r="HEA658" s="21"/>
      <c r="HEB658" s="6"/>
      <c r="HEC658" s="6"/>
      <c r="HED658" s="6"/>
      <c r="HEE658" s="21"/>
      <c r="HEF658" s="21"/>
      <c r="HEG658" s="21"/>
      <c r="HEH658" s="6"/>
      <c r="HEI658" s="6"/>
      <c r="HEJ658" s="6"/>
      <c r="HEK658" s="21"/>
      <c r="HEL658" s="21"/>
      <c r="HEM658" s="21"/>
      <c r="HEN658" s="21"/>
      <c r="HEO658" s="25"/>
      <c r="HEP658" s="6"/>
      <c r="HEQ658" s="21"/>
      <c r="HER658" s="6"/>
      <c r="HES658" s="6"/>
      <c r="HET658" s="6"/>
      <c r="HEU658" s="21"/>
      <c r="HEV658" s="21"/>
      <c r="HEW658" s="21"/>
      <c r="HEX658" s="6"/>
      <c r="HEY658" s="6"/>
      <c r="HEZ658" s="6"/>
      <c r="HFA658" s="21"/>
      <c r="HFB658" s="21"/>
      <c r="HFC658" s="21"/>
      <c r="HFD658" s="21"/>
      <c r="HFE658" s="25"/>
      <c r="HFF658" s="6"/>
      <c r="HFG658" s="21"/>
      <c r="HFH658" s="6"/>
      <c r="HFI658" s="6"/>
      <c r="HFJ658" s="6"/>
      <c r="HFK658" s="21"/>
      <c r="HFL658" s="21"/>
      <c r="HFM658" s="21"/>
      <c r="HFN658" s="6"/>
      <c r="HFO658" s="6"/>
      <c r="HFP658" s="6"/>
      <c r="HFQ658" s="21"/>
      <c r="HFR658" s="21"/>
      <c r="HFS658" s="21"/>
      <c r="HFT658" s="21"/>
      <c r="HFU658" s="25"/>
      <c r="HFV658" s="6"/>
      <c r="HFW658" s="21"/>
      <c r="HFX658" s="6"/>
      <c r="HFY658" s="6"/>
      <c r="HFZ658" s="6"/>
      <c r="HGA658" s="21"/>
      <c r="HGB658" s="21"/>
      <c r="HGC658" s="21"/>
      <c r="HGD658" s="6"/>
      <c r="HGE658" s="6"/>
      <c r="HGF658" s="6"/>
      <c r="HGG658" s="21"/>
      <c r="HGH658" s="21"/>
      <c r="HGI658" s="21"/>
      <c r="HGJ658" s="21"/>
      <c r="HGK658" s="25"/>
      <c r="HGL658" s="6"/>
      <c r="HGM658" s="21"/>
      <c r="HGN658" s="6"/>
      <c r="HGO658" s="6"/>
      <c r="HGP658" s="6"/>
      <c r="HGQ658" s="21"/>
      <c r="HGR658" s="21"/>
      <c r="HGS658" s="21"/>
      <c r="HGT658" s="6"/>
      <c r="HGU658" s="6"/>
      <c r="HGV658" s="6"/>
      <c r="HGW658" s="21"/>
      <c r="HGX658" s="21"/>
      <c r="HGY658" s="21"/>
      <c r="HGZ658" s="21"/>
      <c r="HHA658" s="25"/>
      <c r="HHB658" s="6"/>
      <c r="HHC658" s="21"/>
      <c r="HHD658" s="6"/>
      <c r="HHE658" s="6"/>
      <c r="HHF658" s="6"/>
      <c r="HHG658" s="21"/>
      <c r="HHH658" s="21"/>
      <c r="HHI658" s="21"/>
      <c r="HHJ658" s="6"/>
      <c r="HHK658" s="6"/>
      <c r="HHL658" s="6"/>
      <c r="HHM658" s="21"/>
      <c r="HHN658" s="21"/>
      <c r="HHO658" s="21"/>
      <c r="HHP658" s="21"/>
      <c r="HHQ658" s="25"/>
      <c r="HHR658" s="6"/>
      <c r="HHS658" s="21"/>
      <c r="HHT658" s="6"/>
      <c r="HHU658" s="6"/>
      <c r="HHV658" s="6"/>
      <c r="HHW658" s="21"/>
      <c r="HHX658" s="21"/>
      <c r="HHY658" s="21"/>
      <c r="HHZ658" s="6"/>
      <c r="HIA658" s="6"/>
      <c r="HIB658" s="6"/>
      <c r="HIC658" s="21"/>
      <c r="HID658" s="21"/>
      <c r="HIE658" s="21"/>
      <c r="HIF658" s="21"/>
      <c r="HIG658" s="25"/>
      <c r="HIH658" s="6"/>
      <c r="HII658" s="21"/>
      <c r="HIJ658" s="6"/>
      <c r="HIK658" s="6"/>
      <c r="HIL658" s="6"/>
      <c r="HIM658" s="21"/>
      <c r="HIN658" s="21"/>
      <c r="HIO658" s="21"/>
      <c r="HIP658" s="6"/>
      <c r="HIQ658" s="6"/>
      <c r="HIR658" s="6"/>
      <c r="HIS658" s="21"/>
      <c r="HIT658" s="21"/>
      <c r="HIU658" s="21"/>
      <c r="HIV658" s="21"/>
      <c r="HIW658" s="25"/>
      <c r="HIX658" s="6"/>
      <c r="HIY658" s="21"/>
      <c r="HIZ658" s="6"/>
      <c r="HJA658" s="6"/>
      <c r="HJB658" s="6"/>
      <c r="HJC658" s="21"/>
      <c r="HJD658" s="21"/>
      <c r="HJE658" s="21"/>
      <c r="HJF658" s="6"/>
      <c r="HJG658" s="6"/>
      <c r="HJH658" s="6"/>
      <c r="HJI658" s="21"/>
      <c r="HJJ658" s="21"/>
      <c r="HJK658" s="21"/>
      <c r="HJL658" s="21"/>
      <c r="HJM658" s="25"/>
      <c r="HJN658" s="6"/>
      <c r="HJO658" s="21"/>
      <c r="HJP658" s="6"/>
      <c r="HJQ658" s="6"/>
      <c r="HJR658" s="6"/>
      <c r="HJS658" s="21"/>
      <c r="HJT658" s="21"/>
      <c r="HJU658" s="21"/>
      <c r="HJV658" s="6"/>
      <c r="HJW658" s="6"/>
      <c r="HJX658" s="6"/>
      <c r="HJY658" s="21"/>
      <c r="HJZ658" s="21"/>
      <c r="HKA658" s="21"/>
      <c r="HKB658" s="21"/>
      <c r="HKC658" s="25"/>
      <c r="HKD658" s="6"/>
      <c r="HKE658" s="21"/>
      <c r="HKF658" s="6"/>
      <c r="HKG658" s="6"/>
      <c r="HKH658" s="6"/>
      <c r="HKI658" s="21"/>
      <c r="HKJ658" s="21"/>
      <c r="HKK658" s="21"/>
      <c r="HKL658" s="6"/>
      <c r="HKM658" s="6"/>
      <c r="HKN658" s="6"/>
      <c r="HKO658" s="21"/>
      <c r="HKP658" s="21"/>
      <c r="HKQ658" s="21"/>
      <c r="HKR658" s="21"/>
      <c r="HKS658" s="25"/>
      <c r="HKT658" s="6"/>
      <c r="HKU658" s="21"/>
      <c r="HKV658" s="6"/>
      <c r="HKW658" s="6"/>
      <c r="HKX658" s="6"/>
      <c r="HKY658" s="21"/>
      <c r="HKZ658" s="21"/>
      <c r="HLA658" s="21"/>
      <c r="HLB658" s="6"/>
      <c r="HLC658" s="6"/>
      <c r="HLD658" s="6"/>
      <c r="HLE658" s="21"/>
      <c r="HLF658" s="21"/>
      <c r="HLG658" s="21"/>
      <c r="HLH658" s="21"/>
      <c r="HLI658" s="25"/>
      <c r="HLJ658" s="6"/>
      <c r="HLK658" s="21"/>
      <c r="HLL658" s="6"/>
      <c r="HLM658" s="6"/>
      <c r="HLN658" s="6"/>
      <c r="HLO658" s="21"/>
      <c r="HLP658" s="21"/>
      <c r="HLQ658" s="21"/>
      <c r="HLR658" s="6"/>
      <c r="HLS658" s="6"/>
      <c r="HLT658" s="6"/>
      <c r="HLU658" s="21"/>
      <c r="HLV658" s="21"/>
      <c r="HLW658" s="21"/>
      <c r="HLX658" s="21"/>
      <c r="HLY658" s="25"/>
      <c r="HLZ658" s="6"/>
      <c r="HMA658" s="21"/>
      <c r="HMB658" s="6"/>
      <c r="HMC658" s="6"/>
      <c r="HMD658" s="6"/>
      <c r="HME658" s="21"/>
      <c r="HMF658" s="21"/>
      <c r="HMG658" s="21"/>
      <c r="HMH658" s="6"/>
      <c r="HMI658" s="6"/>
      <c r="HMJ658" s="6"/>
      <c r="HMK658" s="21"/>
      <c r="HML658" s="21"/>
      <c r="HMM658" s="21"/>
      <c r="HMN658" s="21"/>
      <c r="HMO658" s="25"/>
      <c r="HMP658" s="6"/>
      <c r="HMQ658" s="21"/>
      <c r="HMR658" s="6"/>
      <c r="HMS658" s="6"/>
      <c r="HMT658" s="6"/>
      <c r="HMU658" s="21"/>
      <c r="HMV658" s="21"/>
      <c r="HMW658" s="21"/>
      <c r="HMX658" s="6"/>
      <c r="HMY658" s="6"/>
      <c r="HMZ658" s="6"/>
      <c r="HNA658" s="21"/>
      <c r="HNB658" s="21"/>
      <c r="HNC658" s="21"/>
      <c r="HND658" s="21"/>
      <c r="HNE658" s="25"/>
      <c r="HNF658" s="6"/>
      <c r="HNG658" s="21"/>
      <c r="HNH658" s="6"/>
      <c r="HNI658" s="6"/>
      <c r="HNJ658" s="6"/>
      <c r="HNK658" s="21"/>
      <c r="HNL658" s="21"/>
      <c r="HNM658" s="21"/>
      <c r="HNN658" s="6"/>
      <c r="HNO658" s="6"/>
      <c r="HNP658" s="6"/>
      <c r="HNQ658" s="21"/>
      <c r="HNR658" s="21"/>
      <c r="HNS658" s="21"/>
      <c r="HNT658" s="21"/>
      <c r="HNU658" s="25"/>
      <c r="HNV658" s="6"/>
      <c r="HNW658" s="21"/>
      <c r="HNX658" s="6"/>
      <c r="HNY658" s="6"/>
      <c r="HNZ658" s="6"/>
      <c r="HOA658" s="21"/>
      <c r="HOB658" s="21"/>
      <c r="HOC658" s="21"/>
      <c r="HOD658" s="6"/>
      <c r="HOE658" s="6"/>
      <c r="HOF658" s="6"/>
      <c r="HOG658" s="21"/>
      <c r="HOH658" s="21"/>
      <c r="HOI658" s="21"/>
      <c r="HOJ658" s="21"/>
      <c r="HOK658" s="25"/>
      <c r="HOL658" s="6"/>
      <c r="HOM658" s="21"/>
      <c r="HON658" s="6"/>
      <c r="HOO658" s="6"/>
      <c r="HOP658" s="6"/>
      <c r="HOQ658" s="21"/>
      <c r="HOR658" s="21"/>
      <c r="HOS658" s="21"/>
      <c r="HOT658" s="6"/>
      <c r="HOU658" s="6"/>
      <c r="HOV658" s="6"/>
      <c r="HOW658" s="21"/>
      <c r="HOX658" s="21"/>
      <c r="HOY658" s="21"/>
      <c r="HOZ658" s="21"/>
      <c r="HPA658" s="25"/>
      <c r="HPB658" s="6"/>
      <c r="HPC658" s="21"/>
      <c r="HPD658" s="6"/>
      <c r="HPE658" s="6"/>
      <c r="HPF658" s="6"/>
      <c r="HPG658" s="21"/>
      <c r="HPH658" s="21"/>
      <c r="HPI658" s="21"/>
      <c r="HPJ658" s="6"/>
      <c r="HPK658" s="6"/>
      <c r="HPL658" s="6"/>
      <c r="HPM658" s="21"/>
      <c r="HPN658" s="21"/>
      <c r="HPO658" s="21"/>
      <c r="HPP658" s="21"/>
      <c r="HPQ658" s="25"/>
      <c r="HPR658" s="6"/>
      <c r="HPS658" s="21"/>
      <c r="HPT658" s="6"/>
      <c r="HPU658" s="6"/>
      <c r="HPV658" s="6"/>
      <c r="HPW658" s="21"/>
      <c r="HPX658" s="21"/>
      <c r="HPY658" s="21"/>
      <c r="HPZ658" s="6"/>
      <c r="HQA658" s="6"/>
      <c r="HQB658" s="6"/>
      <c r="HQC658" s="21"/>
      <c r="HQD658" s="21"/>
      <c r="HQE658" s="21"/>
      <c r="HQF658" s="21"/>
      <c r="HQG658" s="25"/>
      <c r="HQH658" s="6"/>
      <c r="HQI658" s="21"/>
      <c r="HQJ658" s="6"/>
      <c r="HQK658" s="6"/>
      <c r="HQL658" s="6"/>
      <c r="HQM658" s="21"/>
      <c r="HQN658" s="21"/>
      <c r="HQO658" s="21"/>
      <c r="HQP658" s="6"/>
      <c r="HQQ658" s="6"/>
      <c r="HQR658" s="6"/>
      <c r="HQS658" s="21"/>
      <c r="HQT658" s="21"/>
      <c r="HQU658" s="21"/>
      <c r="HQV658" s="21"/>
      <c r="HQW658" s="25"/>
      <c r="HQX658" s="6"/>
      <c r="HQY658" s="21"/>
      <c r="HQZ658" s="6"/>
      <c r="HRA658" s="6"/>
      <c r="HRB658" s="6"/>
      <c r="HRC658" s="21"/>
      <c r="HRD658" s="21"/>
      <c r="HRE658" s="21"/>
      <c r="HRF658" s="6"/>
      <c r="HRG658" s="6"/>
      <c r="HRH658" s="6"/>
      <c r="HRI658" s="21"/>
      <c r="HRJ658" s="21"/>
      <c r="HRK658" s="21"/>
      <c r="HRL658" s="21"/>
      <c r="HRM658" s="25"/>
      <c r="HRN658" s="6"/>
      <c r="HRO658" s="21"/>
      <c r="HRP658" s="6"/>
      <c r="HRQ658" s="6"/>
      <c r="HRR658" s="6"/>
      <c r="HRS658" s="21"/>
      <c r="HRT658" s="21"/>
      <c r="HRU658" s="21"/>
      <c r="HRV658" s="6"/>
      <c r="HRW658" s="6"/>
      <c r="HRX658" s="6"/>
      <c r="HRY658" s="21"/>
      <c r="HRZ658" s="21"/>
      <c r="HSA658" s="21"/>
      <c r="HSB658" s="21"/>
      <c r="HSC658" s="25"/>
      <c r="HSD658" s="6"/>
      <c r="HSE658" s="21"/>
      <c r="HSF658" s="6"/>
      <c r="HSG658" s="6"/>
      <c r="HSH658" s="6"/>
      <c r="HSI658" s="21"/>
      <c r="HSJ658" s="21"/>
      <c r="HSK658" s="21"/>
      <c r="HSL658" s="6"/>
      <c r="HSM658" s="6"/>
      <c r="HSN658" s="6"/>
      <c r="HSO658" s="21"/>
      <c r="HSP658" s="21"/>
      <c r="HSQ658" s="21"/>
      <c r="HSR658" s="21"/>
      <c r="HSS658" s="25"/>
      <c r="HST658" s="6"/>
      <c r="HSU658" s="21"/>
      <c r="HSV658" s="6"/>
      <c r="HSW658" s="6"/>
      <c r="HSX658" s="6"/>
      <c r="HSY658" s="21"/>
      <c r="HSZ658" s="21"/>
      <c r="HTA658" s="21"/>
      <c r="HTB658" s="6"/>
      <c r="HTC658" s="6"/>
      <c r="HTD658" s="6"/>
      <c r="HTE658" s="21"/>
      <c r="HTF658" s="21"/>
      <c r="HTG658" s="21"/>
      <c r="HTH658" s="21"/>
      <c r="HTI658" s="25"/>
      <c r="HTJ658" s="6"/>
      <c r="HTK658" s="21"/>
      <c r="HTL658" s="6"/>
      <c r="HTM658" s="6"/>
      <c r="HTN658" s="6"/>
      <c r="HTO658" s="21"/>
      <c r="HTP658" s="21"/>
      <c r="HTQ658" s="21"/>
      <c r="HTR658" s="6"/>
      <c r="HTS658" s="6"/>
      <c r="HTT658" s="6"/>
      <c r="HTU658" s="21"/>
      <c r="HTV658" s="21"/>
      <c r="HTW658" s="21"/>
      <c r="HTX658" s="21"/>
      <c r="HTY658" s="25"/>
      <c r="HTZ658" s="6"/>
      <c r="HUA658" s="21"/>
      <c r="HUB658" s="6"/>
      <c r="HUC658" s="6"/>
      <c r="HUD658" s="6"/>
      <c r="HUE658" s="21"/>
      <c r="HUF658" s="21"/>
      <c r="HUG658" s="21"/>
      <c r="HUH658" s="6"/>
      <c r="HUI658" s="6"/>
      <c r="HUJ658" s="6"/>
      <c r="HUK658" s="21"/>
      <c r="HUL658" s="21"/>
      <c r="HUM658" s="21"/>
      <c r="HUN658" s="21"/>
      <c r="HUO658" s="25"/>
      <c r="HUP658" s="6"/>
      <c r="HUQ658" s="21"/>
      <c r="HUR658" s="6"/>
      <c r="HUS658" s="6"/>
      <c r="HUT658" s="6"/>
      <c r="HUU658" s="21"/>
      <c r="HUV658" s="21"/>
      <c r="HUW658" s="21"/>
      <c r="HUX658" s="6"/>
      <c r="HUY658" s="6"/>
      <c r="HUZ658" s="6"/>
      <c r="HVA658" s="21"/>
      <c r="HVB658" s="21"/>
      <c r="HVC658" s="21"/>
      <c r="HVD658" s="21"/>
      <c r="HVE658" s="25"/>
      <c r="HVF658" s="6"/>
      <c r="HVG658" s="21"/>
      <c r="HVH658" s="6"/>
      <c r="HVI658" s="6"/>
      <c r="HVJ658" s="6"/>
      <c r="HVK658" s="21"/>
      <c r="HVL658" s="21"/>
      <c r="HVM658" s="21"/>
      <c r="HVN658" s="6"/>
      <c r="HVO658" s="6"/>
      <c r="HVP658" s="6"/>
      <c r="HVQ658" s="21"/>
      <c r="HVR658" s="21"/>
      <c r="HVS658" s="21"/>
      <c r="HVT658" s="21"/>
      <c r="HVU658" s="25"/>
      <c r="HVV658" s="6"/>
      <c r="HVW658" s="21"/>
      <c r="HVX658" s="6"/>
      <c r="HVY658" s="6"/>
      <c r="HVZ658" s="6"/>
      <c r="HWA658" s="21"/>
      <c r="HWB658" s="21"/>
      <c r="HWC658" s="21"/>
      <c r="HWD658" s="6"/>
      <c r="HWE658" s="6"/>
      <c r="HWF658" s="6"/>
      <c r="HWG658" s="21"/>
      <c r="HWH658" s="21"/>
      <c r="HWI658" s="21"/>
      <c r="HWJ658" s="21"/>
      <c r="HWK658" s="25"/>
      <c r="HWL658" s="6"/>
      <c r="HWM658" s="21"/>
      <c r="HWN658" s="6"/>
      <c r="HWO658" s="6"/>
      <c r="HWP658" s="6"/>
      <c r="HWQ658" s="21"/>
      <c r="HWR658" s="21"/>
      <c r="HWS658" s="21"/>
      <c r="HWT658" s="6"/>
      <c r="HWU658" s="6"/>
      <c r="HWV658" s="6"/>
      <c r="HWW658" s="21"/>
      <c r="HWX658" s="21"/>
      <c r="HWY658" s="21"/>
      <c r="HWZ658" s="21"/>
      <c r="HXA658" s="25"/>
      <c r="HXB658" s="6"/>
      <c r="HXC658" s="21"/>
      <c r="HXD658" s="6"/>
      <c r="HXE658" s="6"/>
      <c r="HXF658" s="6"/>
      <c r="HXG658" s="21"/>
      <c r="HXH658" s="21"/>
      <c r="HXI658" s="21"/>
      <c r="HXJ658" s="6"/>
      <c r="HXK658" s="6"/>
      <c r="HXL658" s="6"/>
      <c r="HXM658" s="21"/>
      <c r="HXN658" s="21"/>
      <c r="HXO658" s="21"/>
      <c r="HXP658" s="21"/>
      <c r="HXQ658" s="25"/>
      <c r="HXR658" s="6"/>
      <c r="HXS658" s="21"/>
      <c r="HXT658" s="6"/>
      <c r="HXU658" s="6"/>
      <c r="HXV658" s="6"/>
      <c r="HXW658" s="21"/>
      <c r="HXX658" s="21"/>
      <c r="HXY658" s="21"/>
      <c r="HXZ658" s="6"/>
      <c r="HYA658" s="6"/>
      <c r="HYB658" s="6"/>
      <c r="HYC658" s="21"/>
      <c r="HYD658" s="21"/>
      <c r="HYE658" s="21"/>
      <c r="HYF658" s="21"/>
      <c r="HYG658" s="25"/>
      <c r="HYH658" s="6"/>
      <c r="HYI658" s="21"/>
      <c r="HYJ658" s="6"/>
      <c r="HYK658" s="6"/>
      <c r="HYL658" s="6"/>
      <c r="HYM658" s="21"/>
      <c r="HYN658" s="21"/>
      <c r="HYO658" s="21"/>
      <c r="HYP658" s="6"/>
      <c r="HYQ658" s="6"/>
      <c r="HYR658" s="6"/>
      <c r="HYS658" s="21"/>
      <c r="HYT658" s="21"/>
      <c r="HYU658" s="21"/>
      <c r="HYV658" s="21"/>
      <c r="HYW658" s="25"/>
      <c r="HYX658" s="6"/>
      <c r="HYY658" s="21"/>
      <c r="HYZ658" s="6"/>
      <c r="HZA658" s="6"/>
      <c r="HZB658" s="6"/>
      <c r="HZC658" s="21"/>
      <c r="HZD658" s="21"/>
      <c r="HZE658" s="21"/>
      <c r="HZF658" s="6"/>
      <c r="HZG658" s="6"/>
      <c r="HZH658" s="6"/>
      <c r="HZI658" s="21"/>
      <c r="HZJ658" s="21"/>
      <c r="HZK658" s="21"/>
      <c r="HZL658" s="21"/>
      <c r="HZM658" s="25"/>
      <c r="HZN658" s="6"/>
      <c r="HZO658" s="21"/>
      <c r="HZP658" s="6"/>
      <c r="HZQ658" s="6"/>
      <c r="HZR658" s="6"/>
      <c r="HZS658" s="21"/>
      <c r="HZT658" s="21"/>
      <c r="HZU658" s="21"/>
      <c r="HZV658" s="6"/>
      <c r="HZW658" s="6"/>
      <c r="HZX658" s="6"/>
      <c r="HZY658" s="21"/>
      <c r="HZZ658" s="21"/>
      <c r="IAA658" s="21"/>
      <c r="IAB658" s="21"/>
      <c r="IAC658" s="25"/>
      <c r="IAD658" s="6"/>
      <c r="IAE658" s="21"/>
      <c r="IAF658" s="6"/>
      <c r="IAG658" s="6"/>
      <c r="IAH658" s="6"/>
      <c r="IAI658" s="21"/>
      <c r="IAJ658" s="21"/>
      <c r="IAK658" s="21"/>
      <c r="IAL658" s="6"/>
      <c r="IAM658" s="6"/>
      <c r="IAN658" s="6"/>
      <c r="IAO658" s="21"/>
      <c r="IAP658" s="21"/>
      <c r="IAQ658" s="21"/>
      <c r="IAR658" s="21"/>
      <c r="IAS658" s="25"/>
      <c r="IAT658" s="6"/>
      <c r="IAU658" s="21"/>
      <c r="IAV658" s="6"/>
      <c r="IAW658" s="6"/>
      <c r="IAX658" s="6"/>
      <c r="IAY658" s="21"/>
      <c r="IAZ658" s="21"/>
      <c r="IBA658" s="21"/>
      <c r="IBB658" s="6"/>
      <c r="IBC658" s="6"/>
      <c r="IBD658" s="6"/>
      <c r="IBE658" s="21"/>
      <c r="IBF658" s="21"/>
      <c r="IBG658" s="21"/>
      <c r="IBH658" s="21"/>
      <c r="IBI658" s="25"/>
      <c r="IBJ658" s="6"/>
      <c r="IBK658" s="21"/>
      <c r="IBL658" s="6"/>
      <c r="IBM658" s="6"/>
      <c r="IBN658" s="6"/>
      <c r="IBO658" s="21"/>
      <c r="IBP658" s="21"/>
      <c r="IBQ658" s="21"/>
      <c r="IBR658" s="6"/>
      <c r="IBS658" s="6"/>
      <c r="IBT658" s="6"/>
      <c r="IBU658" s="21"/>
      <c r="IBV658" s="21"/>
      <c r="IBW658" s="21"/>
      <c r="IBX658" s="21"/>
      <c r="IBY658" s="25"/>
      <c r="IBZ658" s="6"/>
      <c r="ICA658" s="21"/>
      <c r="ICB658" s="6"/>
      <c r="ICC658" s="6"/>
      <c r="ICD658" s="6"/>
      <c r="ICE658" s="21"/>
      <c r="ICF658" s="21"/>
      <c r="ICG658" s="21"/>
      <c r="ICH658" s="6"/>
      <c r="ICI658" s="6"/>
      <c r="ICJ658" s="6"/>
      <c r="ICK658" s="21"/>
      <c r="ICL658" s="21"/>
      <c r="ICM658" s="21"/>
      <c r="ICN658" s="21"/>
      <c r="ICO658" s="25"/>
      <c r="ICP658" s="6"/>
      <c r="ICQ658" s="21"/>
      <c r="ICR658" s="6"/>
      <c r="ICS658" s="6"/>
      <c r="ICT658" s="6"/>
      <c r="ICU658" s="21"/>
      <c r="ICV658" s="21"/>
      <c r="ICW658" s="21"/>
      <c r="ICX658" s="6"/>
      <c r="ICY658" s="6"/>
      <c r="ICZ658" s="6"/>
      <c r="IDA658" s="21"/>
      <c r="IDB658" s="21"/>
      <c r="IDC658" s="21"/>
      <c r="IDD658" s="21"/>
      <c r="IDE658" s="25"/>
      <c r="IDF658" s="6"/>
      <c r="IDG658" s="21"/>
      <c r="IDH658" s="6"/>
      <c r="IDI658" s="6"/>
      <c r="IDJ658" s="6"/>
      <c r="IDK658" s="21"/>
      <c r="IDL658" s="21"/>
      <c r="IDM658" s="21"/>
      <c r="IDN658" s="6"/>
      <c r="IDO658" s="6"/>
      <c r="IDP658" s="6"/>
      <c r="IDQ658" s="21"/>
      <c r="IDR658" s="21"/>
      <c r="IDS658" s="21"/>
      <c r="IDT658" s="21"/>
      <c r="IDU658" s="25"/>
      <c r="IDV658" s="6"/>
      <c r="IDW658" s="21"/>
      <c r="IDX658" s="6"/>
      <c r="IDY658" s="6"/>
      <c r="IDZ658" s="6"/>
      <c r="IEA658" s="21"/>
      <c r="IEB658" s="21"/>
      <c r="IEC658" s="21"/>
      <c r="IED658" s="6"/>
      <c r="IEE658" s="6"/>
      <c r="IEF658" s="6"/>
      <c r="IEG658" s="21"/>
      <c r="IEH658" s="21"/>
      <c r="IEI658" s="21"/>
      <c r="IEJ658" s="21"/>
      <c r="IEK658" s="25"/>
      <c r="IEL658" s="6"/>
      <c r="IEM658" s="21"/>
      <c r="IEN658" s="6"/>
      <c r="IEO658" s="6"/>
      <c r="IEP658" s="6"/>
      <c r="IEQ658" s="21"/>
      <c r="IER658" s="21"/>
      <c r="IES658" s="21"/>
      <c r="IET658" s="6"/>
      <c r="IEU658" s="6"/>
      <c r="IEV658" s="6"/>
      <c r="IEW658" s="21"/>
      <c r="IEX658" s="21"/>
      <c r="IEY658" s="21"/>
      <c r="IEZ658" s="21"/>
      <c r="IFA658" s="25"/>
      <c r="IFB658" s="6"/>
      <c r="IFC658" s="21"/>
      <c r="IFD658" s="6"/>
      <c r="IFE658" s="6"/>
      <c r="IFF658" s="6"/>
      <c r="IFG658" s="21"/>
      <c r="IFH658" s="21"/>
      <c r="IFI658" s="21"/>
      <c r="IFJ658" s="6"/>
      <c r="IFK658" s="6"/>
      <c r="IFL658" s="6"/>
      <c r="IFM658" s="21"/>
      <c r="IFN658" s="21"/>
      <c r="IFO658" s="21"/>
      <c r="IFP658" s="21"/>
      <c r="IFQ658" s="25"/>
      <c r="IFR658" s="6"/>
      <c r="IFS658" s="21"/>
      <c r="IFT658" s="6"/>
      <c r="IFU658" s="6"/>
      <c r="IFV658" s="6"/>
      <c r="IFW658" s="21"/>
      <c r="IFX658" s="21"/>
      <c r="IFY658" s="21"/>
      <c r="IFZ658" s="6"/>
      <c r="IGA658" s="6"/>
      <c r="IGB658" s="6"/>
      <c r="IGC658" s="21"/>
      <c r="IGD658" s="21"/>
      <c r="IGE658" s="21"/>
      <c r="IGF658" s="21"/>
      <c r="IGG658" s="25"/>
      <c r="IGH658" s="6"/>
      <c r="IGI658" s="21"/>
      <c r="IGJ658" s="6"/>
      <c r="IGK658" s="6"/>
      <c r="IGL658" s="6"/>
      <c r="IGM658" s="21"/>
      <c r="IGN658" s="21"/>
      <c r="IGO658" s="21"/>
      <c r="IGP658" s="6"/>
      <c r="IGQ658" s="6"/>
      <c r="IGR658" s="6"/>
      <c r="IGS658" s="21"/>
      <c r="IGT658" s="21"/>
      <c r="IGU658" s="21"/>
      <c r="IGV658" s="21"/>
      <c r="IGW658" s="25"/>
      <c r="IGX658" s="6"/>
      <c r="IGY658" s="21"/>
      <c r="IGZ658" s="6"/>
      <c r="IHA658" s="6"/>
      <c r="IHB658" s="6"/>
      <c r="IHC658" s="21"/>
      <c r="IHD658" s="21"/>
      <c r="IHE658" s="21"/>
      <c r="IHF658" s="6"/>
      <c r="IHG658" s="6"/>
      <c r="IHH658" s="6"/>
      <c r="IHI658" s="21"/>
      <c r="IHJ658" s="21"/>
      <c r="IHK658" s="21"/>
      <c r="IHL658" s="21"/>
      <c r="IHM658" s="25"/>
      <c r="IHN658" s="6"/>
      <c r="IHO658" s="21"/>
      <c r="IHP658" s="6"/>
      <c r="IHQ658" s="6"/>
      <c r="IHR658" s="6"/>
      <c r="IHS658" s="21"/>
      <c r="IHT658" s="21"/>
      <c r="IHU658" s="21"/>
      <c r="IHV658" s="6"/>
      <c r="IHW658" s="6"/>
      <c r="IHX658" s="6"/>
      <c r="IHY658" s="21"/>
      <c r="IHZ658" s="21"/>
      <c r="IIA658" s="21"/>
      <c r="IIB658" s="21"/>
      <c r="IIC658" s="25"/>
      <c r="IID658" s="6"/>
      <c r="IIE658" s="21"/>
      <c r="IIF658" s="6"/>
      <c r="IIG658" s="6"/>
      <c r="IIH658" s="6"/>
      <c r="III658" s="21"/>
      <c r="IIJ658" s="21"/>
      <c r="IIK658" s="21"/>
      <c r="IIL658" s="6"/>
      <c r="IIM658" s="6"/>
      <c r="IIN658" s="6"/>
      <c r="IIO658" s="21"/>
      <c r="IIP658" s="21"/>
      <c r="IIQ658" s="21"/>
      <c r="IIR658" s="21"/>
      <c r="IIS658" s="25"/>
      <c r="IIT658" s="6"/>
      <c r="IIU658" s="21"/>
      <c r="IIV658" s="6"/>
      <c r="IIW658" s="6"/>
      <c r="IIX658" s="6"/>
      <c r="IIY658" s="21"/>
      <c r="IIZ658" s="21"/>
      <c r="IJA658" s="21"/>
      <c r="IJB658" s="6"/>
      <c r="IJC658" s="6"/>
      <c r="IJD658" s="6"/>
      <c r="IJE658" s="21"/>
      <c r="IJF658" s="21"/>
      <c r="IJG658" s="21"/>
      <c r="IJH658" s="21"/>
      <c r="IJI658" s="25"/>
      <c r="IJJ658" s="6"/>
      <c r="IJK658" s="21"/>
      <c r="IJL658" s="6"/>
      <c r="IJM658" s="6"/>
      <c r="IJN658" s="6"/>
      <c r="IJO658" s="21"/>
      <c r="IJP658" s="21"/>
      <c r="IJQ658" s="21"/>
      <c r="IJR658" s="6"/>
      <c r="IJS658" s="6"/>
      <c r="IJT658" s="6"/>
      <c r="IJU658" s="21"/>
      <c r="IJV658" s="21"/>
      <c r="IJW658" s="21"/>
      <c r="IJX658" s="21"/>
      <c r="IJY658" s="25"/>
      <c r="IJZ658" s="6"/>
      <c r="IKA658" s="21"/>
      <c r="IKB658" s="6"/>
      <c r="IKC658" s="6"/>
      <c r="IKD658" s="6"/>
      <c r="IKE658" s="21"/>
      <c r="IKF658" s="21"/>
      <c r="IKG658" s="21"/>
      <c r="IKH658" s="6"/>
      <c r="IKI658" s="6"/>
      <c r="IKJ658" s="6"/>
      <c r="IKK658" s="21"/>
      <c r="IKL658" s="21"/>
      <c r="IKM658" s="21"/>
      <c r="IKN658" s="21"/>
      <c r="IKO658" s="25"/>
      <c r="IKP658" s="6"/>
      <c r="IKQ658" s="21"/>
      <c r="IKR658" s="6"/>
      <c r="IKS658" s="6"/>
      <c r="IKT658" s="6"/>
      <c r="IKU658" s="21"/>
      <c r="IKV658" s="21"/>
      <c r="IKW658" s="21"/>
      <c r="IKX658" s="6"/>
      <c r="IKY658" s="6"/>
      <c r="IKZ658" s="6"/>
      <c r="ILA658" s="21"/>
      <c r="ILB658" s="21"/>
      <c r="ILC658" s="21"/>
      <c r="ILD658" s="21"/>
      <c r="ILE658" s="25"/>
      <c r="ILF658" s="6"/>
      <c r="ILG658" s="21"/>
      <c r="ILH658" s="6"/>
      <c r="ILI658" s="6"/>
      <c r="ILJ658" s="6"/>
      <c r="ILK658" s="21"/>
      <c r="ILL658" s="21"/>
      <c r="ILM658" s="21"/>
      <c r="ILN658" s="6"/>
      <c r="ILO658" s="6"/>
      <c r="ILP658" s="6"/>
      <c r="ILQ658" s="21"/>
      <c r="ILR658" s="21"/>
      <c r="ILS658" s="21"/>
      <c r="ILT658" s="21"/>
      <c r="ILU658" s="25"/>
      <c r="ILV658" s="6"/>
      <c r="ILW658" s="21"/>
      <c r="ILX658" s="6"/>
      <c r="ILY658" s="6"/>
      <c r="ILZ658" s="6"/>
      <c r="IMA658" s="21"/>
      <c r="IMB658" s="21"/>
      <c r="IMC658" s="21"/>
      <c r="IMD658" s="6"/>
      <c r="IME658" s="6"/>
      <c r="IMF658" s="6"/>
      <c r="IMG658" s="21"/>
      <c r="IMH658" s="21"/>
      <c r="IMI658" s="21"/>
      <c r="IMJ658" s="21"/>
      <c r="IMK658" s="25"/>
      <c r="IML658" s="6"/>
      <c r="IMM658" s="21"/>
      <c r="IMN658" s="6"/>
      <c r="IMO658" s="6"/>
      <c r="IMP658" s="6"/>
      <c r="IMQ658" s="21"/>
      <c r="IMR658" s="21"/>
      <c r="IMS658" s="21"/>
      <c r="IMT658" s="6"/>
      <c r="IMU658" s="6"/>
      <c r="IMV658" s="6"/>
      <c r="IMW658" s="21"/>
      <c r="IMX658" s="21"/>
      <c r="IMY658" s="21"/>
      <c r="IMZ658" s="21"/>
      <c r="INA658" s="25"/>
      <c r="INB658" s="6"/>
      <c r="INC658" s="21"/>
      <c r="IND658" s="6"/>
      <c r="INE658" s="6"/>
      <c r="INF658" s="6"/>
      <c r="ING658" s="21"/>
      <c r="INH658" s="21"/>
      <c r="INI658" s="21"/>
      <c r="INJ658" s="6"/>
      <c r="INK658" s="6"/>
      <c r="INL658" s="6"/>
      <c r="INM658" s="21"/>
      <c r="INN658" s="21"/>
      <c r="INO658" s="21"/>
      <c r="INP658" s="21"/>
      <c r="INQ658" s="25"/>
      <c r="INR658" s="6"/>
      <c r="INS658" s="21"/>
      <c r="INT658" s="6"/>
      <c r="INU658" s="6"/>
      <c r="INV658" s="6"/>
      <c r="INW658" s="21"/>
      <c r="INX658" s="21"/>
      <c r="INY658" s="21"/>
      <c r="INZ658" s="6"/>
      <c r="IOA658" s="6"/>
      <c r="IOB658" s="6"/>
      <c r="IOC658" s="21"/>
      <c r="IOD658" s="21"/>
      <c r="IOE658" s="21"/>
      <c r="IOF658" s="21"/>
      <c r="IOG658" s="25"/>
      <c r="IOH658" s="6"/>
      <c r="IOI658" s="21"/>
      <c r="IOJ658" s="6"/>
      <c r="IOK658" s="6"/>
      <c r="IOL658" s="6"/>
      <c r="IOM658" s="21"/>
      <c r="ION658" s="21"/>
      <c r="IOO658" s="21"/>
      <c r="IOP658" s="6"/>
      <c r="IOQ658" s="6"/>
      <c r="IOR658" s="6"/>
      <c r="IOS658" s="21"/>
      <c r="IOT658" s="21"/>
      <c r="IOU658" s="21"/>
      <c r="IOV658" s="21"/>
      <c r="IOW658" s="25"/>
      <c r="IOX658" s="6"/>
      <c r="IOY658" s="21"/>
      <c r="IOZ658" s="6"/>
      <c r="IPA658" s="6"/>
      <c r="IPB658" s="6"/>
      <c r="IPC658" s="21"/>
      <c r="IPD658" s="21"/>
      <c r="IPE658" s="21"/>
      <c r="IPF658" s="6"/>
      <c r="IPG658" s="6"/>
      <c r="IPH658" s="6"/>
      <c r="IPI658" s="21"/>
      <c r="IPJ658" s="21"/>
      <c r="IPK658" s="21"/>
      <c r="IPL658" s="21"/>
      <c r="IPM658" s="25"/>
      <c r="IPN658" s="6"/>
      <c r="IPO658" s="21"/>
      <c r="IPP658" s="6"/>
      <c r="IPQ658" s="6"/>
      <c r="IPR658" s="6"/>
      <c r="IPS658" s="21"/>
      <c r="IPT658" s="21"/>
      <c r="IPU658" s="21"/>
      <c r="IPV658" s="6"/>
      <c r="IPW658" s="6"/>
      <c r="IPX658" s="6"/>
      <c r="IPY658" s="21"/>
      <c r="IPZ658" s="21"/>
      <c r="IQA658" s="21"/>
      <c r="IQB658" s="21"/>
      <c r="IQC658" s="25"/>
      <c r="IQD658" s="6"/>
      <c r="IQE658" s="21"/>
      <c r="IQF658" s="6"/>
      <c r="IQG658" s="6"/>
      <c r="IQH658" s="6"/>
      <c r="IQI658" s="21"/>
      <c r="IQJ658" s="21"/>
      <c r="IQK658" s="21"/>
      <c r="IQL658" s="6"/>
      <c r="IQM658" s="6"/>
      <c r="IQN658" s="6"/>
      <c r="IQO658" s="21"/>
      <c r="IQP658" s="21"/>
      <c r="IQQ658" s="21"/>
      <c r="IQR658" s="21"/>
      <c r="IQS658" s="25"/>
      <c r="IQT658" s="6"/>
      <c r="IQU658" s="21"/>
      <c r="IQV658" s="6"/>
      <c r="IQW658" s="6"/>
      <c r="IQX658" s="6"/>
      <c r="IQY658" s="21"/>
      <c r="IQZ658" s="21"/>
      <c r="IRA658" s="21"/>
      <c r="IRB658" s="6"/>
      <c r="IRC658" s="6"/>
      <c r="IRD658" s="6"/>
      <c r="IRE658" s="21"/>
      <c r="IRF658" s="21"/>
      <c r="IRG658" s="21"/>
      <c r="IRH658" s="21"/>
      <c r="IRI658" s="25"/>
      <c r="IRJ658" s="6"/>
      <c r="IRK658" s="21"/>
      <c r="IRL658" s="6"/>
      <c r="IRM658" s="6"/>
      <c r="IRN658" s="6"/>
      <c r="IRO658" s="21"/>
      <c r="IRP658" s="21"/>
      <c r="IRQ658" s="21"/>
      <c r="IRR658" s="6"/>
      <c r="IRS658" s="6"/>
      <c r="IRT658" s="6"/>
      <c r="IRU658" s="21"/>
      <c r="IRV658" s="21"/>
      <c r="IRW658" s="21"/>
      <c r="IRX658" s="21"/>
      <c r="IRY658" s="25"/>
      <c r="IRZ658" s="6"/>
      <c r="ISA658" s="21"/>
      <c r="ISB658" s="6"/>
      <c r="ISC658" s="6"/>
      <c r="ISD658" s="6"/>
      <c r="ISE658" s="21"/>
      <c r="ISF658" s="21"/>
      <c r="ISG658" s="21"/>
      <c r="ISH658" s="6"/>
      <c r="ISI658" s="6"/>
      <c r="ISJ658" s="6"/>
      <c r="ISK658" s="21"/>
      <c r="ISL658" s="21"/>
      <c r="ISM658" s="21"/>
      <c r="ISN658" s="21"/>
      <c r="ISO658" s="25"/>
      <c r="ISP658" s="6"/>
      <c r="ISQ658" s="21"/>
      <c r="ISR658" s="6"/>
      <c r="ISS658" s="6"/>
      <c r="IST658" s="6"/>
      <c r="ISU658" s="21"/>
      <c r="ISV658" s="21"/>
      <c r="ISW658" s="21"/>
      <c r="ISX658" s="6"/>
      <c r="ISY658" s="6"/>
      <c r="ISZ658" s="6"/>
      <c r="ITA658" s="21"/>
      <c r="ITB658" s="21"/>
      <c r="ITC658" s="21"/>
      <c r="ITD658" s="21"/>
      <c r="ITE658" s="25"/>
      <c r="ITF658" s="6"/>
      <c r="ITG658" s="21"/>
      <c r="ITH658" s="6"/>
      <c r="ITI658" s="6"/>
      <c r="ITJ658" s="6"/>
      <c r="ITK658" s="21"/>
      <c r="ITL658" s="21"/>
      <c r="ITM658" s="21"/>
      <c r="ITN658" s="6"/>
      <c r="ITO658" s="6"/>
      <c r="ITP658" s="6"/>
      <c r="ITQ658" s="21"/>
      <c r="ITR658" s="21"/>
      <c r="ITS658" s="21"/>
      <c r="ITT658" s="21"/>
      <c r="ITU658" s="25"/>
      <c r="ITV658" s="6"/>
      <c r="ITW658" s="21"/>
      <c r="ITX658" s="6"/>
      <c r="ITY658" s="6"/>
      <c r="ITZ658" s="6"/>
      <c r="IUA658" s="21"/>
      <c r="IUB658" s="21"/>
      <c r="IUC658" s="21"/>
      <c r="IUD658" s="6"/>
      <c r="IUE658" s="6"/>
      <c r="IUF658" s="6"/>
      <c r="IUG658" s="21"/>
      <c r="IUH658" s="21"/>
      <c r="IUI658" s="21"/>
      <c r="IUJ658" s="21"/>
      <c r="IUK658" s="25"/>
      <c r="IUL658" s="6"/>
      <c r="IUM658" s="21"/>
      <c r="IUN658" s="6"/>
      <c r="IUO658" s="6"/>
      <c r="IUP658" s="6"/>
      <c r="IUQ658" s="21"/>
      <c r="IUR658" s="21"/>
      <c r="IUS658" s="21"/>
      <c r="IUT658" s="6"/>
      <c r="IUU658" s="6"/>
      <c r="IUV658" s="6"/>
      <c r="IUW658" s="21"/>
      <c r="IUX658" s="21"/>
      <c r="IUY658" s="21"/>
      <c r="IUZ658" s="21"/>
      <c r="IVA658" s="25"/>
      <c r="IVB658" s="6"/>
      <c r="IVC658" s="21"/>
      <c r="IVD658" s="6"/>
      <c r="IVE658" s="6"/>
      <c r="IVF658" s="6"/>
      <c r="IVG658" s="21"/>
      <c r="IVH658" s="21"/>
      <c r="IVI658" s="21"/>
      <c r="IVJ658" s="6"/>
      <c r="IVK658" s="6"/>
      <c r="IVL658" s="6"/>
      <c r="IVM658" s="21"/>
      <c r="IVN658" s="21"/>
      <c r="IVO658" s="21"/>
      <c r="IVP658" s="21"/>
      <c r="IVQ658" s="25"/>
      <c r="IVR658" s="6"/>
      <c r="IVS658" s="21"/>
      <c r="IVT658" s="6"/>
      <c r="IVU658" s="6"/>
      <c r="IVV658" s="6"/>
      <c r="IVW658" s="21"/>
      <c r="IVX658" s="21"/>
      <c r="IVY658" s="21"/>
      <c r="IVZ658" s="6"/>
      <c r="IWA658" s="6"/>
      <c r="IWB658" s="6"/>
      <c r="IWC658" s="21"/>
      <c r="IWD658" s="21"/>
      <c r="IWE658" s="21"/>
      <c r="IWF658" s="21"/>
      <c r="IWG658" s="25"/>
      <c r="IWH658" s="6"/>
      <c r="IWI658" s="21"/>
      <c r="IWJ658" s="6"/>
      <c r="IWK658" s="6"/>
      <c r="IWL658" s="6"/>
      <c r="IWM658" s="21"/>
      <c r="IWN658" s="21"/>
      <c r="IWO658" s="21"/>
      <c r="IWP658" s="6"/>
      <c r="IWQ658" s="6"/>
      <c r="IWR658" s="6"/>
      <c r="IWS658" s="21"/>
      <c r="IWT658" s="21"/>
      <c r="IWU658" s="21"/>
      <c r="IWV658" s="21"/>
      <c r="IWW658" s="25"/>
      <c r="IWX658" s="6"/>
      <c r="IWY658" s="21"/>
      <c r="IWZ658" s="6"/>
      <c r="IXA658" s="6"/>
      <c r="IXB658" s="6"/>
      <c r="IXC658" s="21"/>
      <c r="IXD658" s="21"/>
      <c r="IXE658" s="21"/>
      <c r="IXF658" s="6"/>
      <c r="IXG658" s="6"/>
      <c r="IXH658" s="6"/>
      <c r="IXI658" s="21"/>
      <c r="IXJ658" s="21"/>
      <c r="IXK658" s="21"/>
      <c r="IXL658" s="21"/>
      <c r="IXM658" s="25"/>
      <c r="IXN658" s="6"/>
      <c r="IXO658" s="21"/>
      <c r="IXP658" s="6"/>
      <c r="IXQ658" s="6"/>
      <c r="IXR658" s="6"/>
      <c r="IXS658" s="21"/>
      <c r="IXT658" s="21"/>
      <c r="IXU658" s="21"/>
      <c r="IXV658" s="6"/>
      <c r="IXW658" s="6"/>
      <c r="IXX658" s="6"/>
      <c r="IXY658" s="21"/>
      <c r="IXZ658" s="21"/>
      <c r="IYA658" s="21"/>
      <c r="IYB658" s="21"/>
      <c r="IYC658" s="25"/>
      <c r="IYD658" s="6"/>
      <c r="IYE658" s="21"/>
      <c r="IYF658" s="6"/>
      <c r="IYG658" s="6"/>
      <c r="IYH658" s="6"/>
      <c r="IYI658" s="21"/>
      <c r="IYJ658" s="21"/>
      <c r="IYK658" s="21"/>
      <c r="IYL658" s="6"/>
      <c r="IYM658" s="6"/>
      <c r="IYN658" s="6"/>
      <c r="IYO658" s="21"/>
      <c r="IYP658" s="21"/>
      <c r="IYQ658" s="21"/>
      <c r="IYR658" s="21"/>
      <c r="IYS658" s="25"/>
      <c r="IYT658" s="6"/>
      <c r="IYU658" s="21"/>
      <c r="IYV658" s="6"/>
      <c r="IYW658" s="6"/>
      <c r="IYX658" s="6"/>
      <c r="IYY658" s="21"/>
      <c r="IYZ658" s="21"/>
      <c r="IZA658" s="21"/>
      <c r="IZB658" s="6"/>
      <c r="IZC658" s="6"/>
      <c r="IZD658" s="6"/>
      <c r="IZE658" s="21"/>
      <c r="IZF658" s="21"/>
      <c r="IZG658" s="21"/>
      <c r="IZH658" s="21"/>
      <c r="IZI658" s="25"/>
      <c r="IZJ658" s="6"/>
      <c r="IZK658" s="21"/>
      <c r="IZL658" s="6"/>
      <c r="IZM658" s="6"/>
      <c r="IZN658" s="6"/>
      <c r="IZO658" s="21"/>
      <c r="IZP658" s="21"/>
      <c r="IZQ658" s="21"/>
      <c r="IZR658" s="6"/>
      <c r="IZS658" s="6"/>
      <c r="IZT658" s="6"/>
      <c r="IZU658" s="21"/>
      <c r="IZV658" s="21"/>
      <c r="IZW658" s="21"/>
      <c r="IZX658" s="21"/>
      <c r="IZY658" s="25"/>
      <c r="IZZ658" s="6"/>
      <c r="JAA658" s="21"/>
      <c r="JAB658" s="6"/>
      <c r="JAC658" s="6"/>
      <c r="JAD658" s="6"/>
      <c r="JAE658" s="21"/>
      <c r="JAF658" s="21"/>
      <c r="JAG658" s="21"/>
      <c r="JAH658" s="6"/>
      <c r="JAI658" s="6"/>
      <c r="JAJ658" s="6"/>
      <c r="JAK658" s="21"/>
      <c r="JAL658" s="21"/>
      <c r="JAM658" s="21"/>
      <c r="JAN658" s="21"/>
      <c r="JAO658" s="25"/>
      <c r="JAP658" s="6"/>
      <c r="JAQ658" s="21"/>
      <c r="JAR658" s="6"/>
      <c r="JAS658" s="6"/>
      <c r="JAT658" s="6"/>
      <c r="JAU658" s="21"/>
      <c r="JAV658" s="21"/>
      <c r="JAW658" s="21"/>
      <c r="JAX658" s="6"/>
      <c r="JAY658" s="6"/>
      <c r="JAZ658" s="6"/>
      <c r="JBA658" s="21"/>
      <c r="JBB658" s="21"/>
      <c r="JBC658" s="21"/>
      <c r="JBD658" s="21"/>
      <c r="JBE658" s="25"/>
      <c r="JBF658" s="6"/>
      <c r="JBG658" s="21"/>
      <c r="JBH658" s="6"/>
      <c r="JBI658" s="6"/>
      <c r="JBJ658" s="6"/>
      <c r="JBK658" s="21"/>
      <c r="JBL658" s="21"/>
      <c r="JBM658" s="21"/>
      <c r="JBN658" s="6"/>
      <c r="JBO658" s="6"/>
      <c r="JBP658" s="6"/>
      <c r="JBQ658" s="21"/>
      <c r="JBR658" s="21"/>
      <c r="JBS658" s="21"/>
      <c r="JBT658" s="21"/>
      <c r="JBU658" s="25"/>
      <c r="JBV658" s="6"/>
      <c r="JBW658" s="21"/>
      <c r="JBX658" s="6"/>
      <c r="JBY658" s="6"/>
      <c r="JBZ658" s="6"/>
      <c r="JCA658" s="21"/>
      <c r="JCB658" s="21"/>
      <c r="JCC658" s="21"/>
      <c r="JCD658" s="6"/>
      <c r="JCE658" s="6"/>
      <c r="JCF658" s="6"/>
      <c r="JCG658" s="21"/>
      <c r="JCH658" s="21"/>
      <c r="JCI658" s="21"/>
      <c r="JCJ658" s="21"/>
      <c r="JCK658" s="25"/>
      <c r="JCL658" s="6"/>
      <c r="JCM658" s="21"/>
      <c r="JCN658" s="6"/>
      <c r="JCO658" s="6"/>
      <c r="JCP658" s="6"/>
      <c r="JCQ658" s="21"/>
      <c r="JCR658" s="21"/>
      <c r="JCS658" s="21"/>
      <c r="JCT658" s="6"/>
      <c r="JCU658" s="6"/>
      <c r="JCV658" s="6"/>
      <c r="JCW658" s="21"/>
      <c r="JCX658" s="21"/>
      <c r="JCY658" s="21"/>
      <c r="JCZ658" s="21"/>
      <c r="JDA658" s="25"/>
      <c r="JDB658" s="6"/>
      <c r="JDC658" s="21"/>
      <c r="JDD658" s="6"/>
      <c r="JDE658" s="6"/>
      <c r="JDF658" s="6"/>
      <c r="JDG658" s="21"/>
      <c r="JDH658" s="21"/>
      <c r="JDI658" s="21"/>
      <c r="JDJ658" s="6"/>
      <c r="JDK658" s="6"/>
      <c r="JDL658" s="6"/>
      <c r="JDM658" s="21"/>
      <c r="JDN658" s="21"/>
      <c r="JDO658" s="21"/>
      <c r="JDP658" s="21"/>
      <c r="JDQ658" s="25"/>
      <c r="JDR658" s="6"/>
      <c r="JDS658" s="21"/>
      <c r="JDT658" s="6"/>
      <c r="JDU658" s="6"/>
      <c r="JDV658" s="6"/>
      <c r="JDW658" s="21"/>
      <c r="JDX658" s="21"/>
      <c r="JDY658" s="21"/>
      <c r="JDZ658" s="6"/>
      <c r="JEA658" s="6"/>
      <c r="JEB658" s="6"/>
      <c r="JEC658" s="21"/>
      <c r="JED658" s="21"/>
      <c r="JEE658" s="21"/>
      <c r="JEF658" s="21"/>
      <c r="JEG658" s="25"/>
      <c r="JEH658" s="6"/>
      <c r="JEI658" s="21"/>
      <c r="JEJ658" s="6"/>
      <c r="JEK658" s="6"/>
      <c r="JEL658" s="6"/>
      <c r="JEM658" s="21"/>
      <c r="JEN658" s="21"/>
      <c r="JEO658" s="21"/>
      <c r="JEP658" s="6"/>
      <c r="JEQ658" s="6"/>
      <c r="JER658" s="6"/>
      <c r="JES658" s="21"/>
      <c r="JET658" s="21"/>
      <c r="JEU658" s="21"/>
      <c r="JEV658" s="21"/>
      <c r="JEW658" s="25"/>
      <c r="JEX658" s="6"/>
      <c r="JEY658" s="21"/>
      <c r="JEZ658" s="6"/>
      <c r="JFA658" s="6"/>
      <c r="JFB658" s="6"/>
      <c r="JFC658" s="21"/>
      <c r="JFD658" s="21"/>
      <c r="JFE658" s="21"/>
      <c r="JFF658" s="6"/>
      <c r="JFG658" s="6"/>
      <c r="JFH658" s="6"/>
      <c r="JFI658" s="21"/>
      <c r="JFJ658" s="21"/>
      <c r="JFK658" s="21"/>
      <c r="JFL658" s="21"/>
      <c r="JFM658" s="25"/>
      <c r="JFN658" s="6"/>
      <c r="JFO658" s="21"/>
      <c r="JFP658" s="6"/>
      <c r="JFQ658" s="6"/>
      <c r="JFR658" s="6"/>
      <c r="JFS658" s="21"/>
      <c r="JFT658" s="21"/>
      <c r="JFU658" s="21"/>
      <c r="JFV658" s="6"/>
      <c r="JFW658" s="6"/>
      <c r="JFX658" s="6"/>
      <c r="JFY658" s="21"/>
      <c r="JFZ658" s="21"/>
      <c r="JGA658" s="21"/>
      <c r="JGB658" s="21"/>
      <c r="JGC658" s="25"/>
      <c r="JGD658" s="6"/>
      <c r="JGE658" s="21"/>
      <c r="JGF658" s="6"/>
      <c r="JGG658" s="6"/>
      <c r="JGH658" s="6"/>
      <c r="JGI658" s="21"/>
      <c r="JGJ658" s="21"/>
      <c r="JGK658" s="21"/>
      <c r="JGL658" s="6"/>
      <c r="JGM658" s="6"/>
      <c r="JGN658" s="6"/>
      <c r="JGO658" s="21"/>
      <c r="JGP658" s="21"/>
      <c r="JGQ658" s="21"/>
      <c r="JGR658" s="21"/>
      <c r="JGS658" s="25"/>
      <c r="JGT658" s="6"/>
      <c r="JGU658" s="21"/>
      <c r="JGV658" s="6"/>
      <c r="JGW658" s="6"/>
      <c r="JGX658" s="6"/>
      <c r="JGY658" s="21"/>
      <c r="JGZ658" s="21"/>
      <c r="JHA658" s="21"/>
      <c r="JHB658" s="6"/>
      <c r="JHC658" s="6"/>
      <c r="JHD658" s="6"/>
      <c r="JHE658" s="21"/>
      <c r="JHF658" s="21"/>
      <c r="JHG658" s="21"/>
      <c r="JHH658" s="21"/>
      <c r="JHI658" s="25"/>
      <c r="JHJ658" s="6"/>
      <c r="JHK658" s="21"/>
      <c r="JHL658" s="6"/>
      <c r="JHM658" s="6"/>
      <c r="JHN658" s="6"/>
      <c r="JHO658" s="21"/>
      <c r="JHP658" s="21"/>
      <c r="JHQ658" s="21"/>
      <c r="JHR658" s="6"/>
      <c r="JHS658" s="6"/>
      <c r="JHT658" s="6"/>
      <c r="JHU658" s="21"/>
      <c r="JHV658" s="21"/>
      <c r="JHW658" s="21"/>
      <c r="JHX658" s="21"/>
      <c r="JHY658" s="25"/>
      <c r="JHZ658" s="6"/>
      <c r="JIA658" s="21"/>
      <c r="JIB658" s="6"/>
      <c r="JIC658" s="6"/>
      <c r="JID658" s="6"/>
      <c r="JIE658" s="21"/>
      <c r="JIF658" s="21"/>
      <c r="JIG658" s="21"/>
      <c r="JIH658" s="6"/>
      <c r="JII658" s="6"/>
      <c r="JIJ658" s="6"/>
      <c r="JIK658" s="21"/>
      <c r="JIL658" s="21"/>
      <c r="JIM658" s="21"/>
      <c r="JIN658" s="21"/>
      <c r="JIO658" s="25"/>
      <c r="JIP658" s="6"/>
      <c r="JIQ658" s="21"/>
      <c r="JIR658" s="6"/>
      <c r="JIS658" s="6"/>
      <c r="JIT658" s="6"/>
      <c r="JIU658" s="21"/>
      <c r="JIV658" s="21"/>
      <c r="JIW658" s="21"/>
      <c r="JIX658" s="6"/>
      <c r="JIY658" s="6"/>
      <c r="JIZ658" s="6"/>
      <c r="JJA658" s="21"/>
      <c r="JJB658" s="21"/>
      <c r="JJC658" s="21"/>
      <c r="JJD658" s="21"/>
      <c r="JJE658" s="25"/>
      <c r="JJF658" s="6"/>
      <c r="JJG658" s="21"/>
      <c r="JJH658" s="6"/>
      <c r="JJI658" s="6"/>
      <c r="JJJ658" s="6"/>
      <c r="JJK658" s="21"/>
      <c r="JJL658" s="21"/>
      <c r="JJM658" s="21"/>
      <c r="JJN658" s="6"/>
      <c r="JJO658" s="6"/>
      <c r="JJP658" s="6"/>
      <c r="JJQ658" s="21"/>
      <c r="JJR658" s="21"/>
      <c r="JJS658" s="21"/>
      <c r="JJT658" s="21"/>
      <c r="JJU658" s="25"/>
      <c r="JJV658" s="6"/>
      <c r="JJW658" s="21"/>
      <c r="JJX658" s="6"/>
      <c r="JJY658" s="6"/>
      <c r="JJZ658" s="6"/>
      <c r="JKA658" s="21"/>
      <c r="JKB658" s="21"/>
      <c r="JKC658" s="21"/>
      <c r="JKD658" s="6"/>
      <c r="JKE658" s="6"/>
      <c r="JKF658" s="6"/>
      <c r="JKG658" s="21"/>
      <c r="JKH658" s="21"/>
      <c r="JKI658" s="21"/>
      <c r="JKJ658" s="21"/>
      <c r="JKK658" s="25"/>
      <c r="JKL658" s="6"/>
      <c r="JKM658" s="21"/>
      <c r="JKN658" s="6"/>
      <c r="JKO658" s="6"/>
      <c r="JKP658" s="6"/>
      <c r="JKQ658" s="21"/>
      <c r="JKR658" s="21"/>
      <c r="JKS658" s="21"/>
      <c r="JKT658" s="6"/>
      <c r="JKU658" s="6"/>
      <c r="JKV658" s="6"/>
      <c r="JKW658" s="21"/>
      <c r="JKX658" s="21"/>
      <c r="JKY658" s="21"/>
      <c r="JKZ658" s="21"/>
      <c r="JLA658" s="25"/>
      <c r="JLB658" s="6"/>
      <c r="JLC658" s="21"/>
      <c r="JLD658" s="6"/>
      <c r="JLE658" s="6"/>
      <c r="JLF658" s="6"/>
      <c r="JLG658" s="21"/>
      <c r="JLH658" s="21"/>
      <c r="JLI658" s="21"/>
      <c r="JLJ658" s="6"/>
      <c r="JLK658" s="6"/>
      <c r="JLL658" s="6"/>
      <c r="JLM658" s="21"/>
      <c r="JLN658" s="21"/>
      <c r="JLO658" s="21"/>
      <c r="JLP658" s="21"/>
      <c r="JLQ658" s="25"/>
      <c r="JLR658" s="6"/>
      <c r="JLS658" s="21"/>
      <c r="JLT658" s="6"/>
      <c r="JLU658" s="6"/>
      <c r="JLV658" s="6"/>
      <c r="JLW658" s="21"/>
      <c r="JLX658" s="21"/>
      <c r="JLY658" s="21"/>
      <c r="JLZ658" s="6"/>
      <c r="JMA658" s="6"/>
      <c r="JMB658" s="6"/>
      <c r="JMC658" s="21"/>
      <c r="JMD658" s="21"/>
      <c r="JME658" s="21"/>
      <c r="JMF658" s="21"/>
      <c r="JMG658" s="25"/>
      <c r="JMH658" s="6"/>
      <c r="JMI658" s="21"/>
      <c r="JMJ658" s="6"/>
      <c r="JMK658" s="6"/>
      <c r="JML658" s="6"/>
      <c r="JMM658" s="21"/>
      <c r="JMN658" s="21"/>
      <c r="JMO658" s="21"/>
      <c r="JMP658" s="6"/>
      <c r="JMQ658" s="6"/>
      <c r="JMR658" s="6"/>
      <c r="JMS658" s="21"/>
      <c r="JMT658" s="21"/>
      <c r="JMU658" s="21"/>
      <c r="JMV658" s="21"/>
      <c r="JMW658" s="25"/>
      <c r="JMX658" s="6"/>
      <c r="JMY658" s="21"/>
      <c r="JMZ658" s="6"/>
      <c r="JNA658" s="6"/>
      <c r="JNB658" s="6"/>
      <c r="JNC658" s="21"/>
      <c r="JND658" s="21"/>
      <c r="JNE658" s="21"/>
      <c r="JNF658" s="6"/>
      <c r="JNG658" s="6"/>
      <c r="JNH658" s="6"/>
      <c r="JNI658" s="21"/>
      <c r="JNJ658" s="21"/>
      <c r="JNK658" s="21"/>
      <c r="JNL658" s="21"/>
      <c r="JNM658" s="25"/>
      <c r="JNN658" s="6"/>
      <c r="JNO658" s="21"/>
      <c r="JNP658" s="6"/>
      <c r="JNQ658" s="6"/>
      <c r="JNR658" s="6"/>
      <c r="JNS658" s="21"/>
      <c r="JNT658" s="21"/>
      <c r="JNU658" s="21"/>
      <c r="JNV658" s="6"/>
      <c r="JNW658" s="6"/>
      <c r="JNX658" s="6"/>
      <c r="JNY658" s="21"/>
      <c r="JNZ658" s="21"/>
      <c r="JOA658" s="21"/>
      <c r="JOB658" s="21"/>
      <c r="JOC658" s="25"/>
      <c r="JOD658" s="6"/>
      <c r="JOE658" s="21"/>
      <c r="JOF658" s="6"/>
      <c r="JOG658" s="6"/>
      <c r="JOH658" s="6"/>
      <c r="JOI658" s="21"/>
      <c r="JOJ658" s="21"/>
      <c r="JOK658" s="21"/>
      <c r="JOL658" s="6"/>
      <c r="JOM658" s="6"/>
      <c r="JON658" s="6"/>
      <c r="JOO658" s="21"/>
      <c r="JOP658" s="21"/>
      <c r="JOQ658" s="21"/>
      <c r="JOR658" s="21"/>
      <c r="JOS658" s="25"/>
      <c r="JOT658" s="6"/>
      <c r="JOU658" s="21"/>
      <c r="JOV658" s="6"/>
      <c r="JOW658" s="6"/>
      <c r="JOX658" s="6"/>
      <c r="JOY658" s="21"/>
      <c r="JOZ658" s="21"/>
      <c r="JPA658" s="21"/>
      <c r="JPB658" s="6"/>
      <c r="JPC658" s="6"/>
      <c r="JPD658" s="6"/>
      <c r="JPE658" s="21"/>
      <c r="JPF658" s="21"/>
      <c r="JPG658" s="21"/>
      <c r="JPH658" s="21"/>
      <c r="JPI658" s="25"/>
      <c r="JPJ658" s="6"/>
      <c r="JPK658" s="21"/>
      <c r="JPL658" s="6"/>
      <c r="JPM658" s="6"/>
      <c r="JPN658" s="6"/>
      <c r="JPO658" s="21"/>
      <c r="JPP658" s="21"/>
      <c r="JPQ658" s="21"/>
      <c r="JPR658" s="6"/>
      <c r="JPS658" s="6"/>
      <c r="JPT658" s="6"/>
      <c r="JPU658" s="21"/>
      <c r="JPV658" s="21"/>
      <c r="JPW658" s="21"/>
      <c r="JPX658" s="21"/>
      <c r="JPY658" s="25"/>
      <c r="JPZ658" s="6"/>
      <c r="JQA658" s="21"/>
      <c r="JQB658" s="6"/>
      <c r="JQC658" s="6"/>
      <c r="JQD658" s="6"/>
      <c r="JQE658" s="21"/>
      <c r="JQF658" s="21"/>
      <c r="JQG658" s="21"/>
      <c r="JQH658" s="6"/>
      <c r="JQI658" s="6"/>
      <c r="JQJ658" s="6"/>
      <c r="JQK658" s="21"/>
      <c r="JQL658" s="21"/>
      <c r="JQM658" s="21"/>
      <c r="JQN658" s="21"/>
      <c r="JQO658" s="25"/>
      <c r="JQP658" s="6"/>
      <c r="JQQ658" s="21"/>
      <c r="JQR658" s="6"/>
      <c r="JQS658" s="6"/>
      <c r="JQT658" s="6"/>
      <c r="JQU658" s="21"/>
      <c r="JQV658" s="21"/>
      <c r="JQW658" s="21"/>
      <c r="JQX658" s="6"/>
      <c r="JQY658" s="6"/>
      <c r="JQZ658" s="6"/>
      <c r="JRA658" s="21"/>
      <c r="JRB658" s="21"/>
      <c r="JRC658" s="21"/>
      <c r="JRD658" s="21"/>
      <c r="JRE658" s="25"/>
      <c r="JRF658" s="6"/>
      <c r="JRG658" s="21"/>
      <c r="JRH658" s="6"/>
      <c r="JRI658" s="6"/>
      <c r="JRJ658" s="6"/>
      <c r="JRK658" s="21"/>
      <c r="JRL658" s="21"/>
      <c r="JRM658" s="21"/>
      <c r="JRN658" s="6"/>
      <c r="JRO658" s="6"/>
      <c r="JRP658" s="6"/>
      <c r="JRQ658" s="21"/>
      <c r="JRR658" s="21"/>
      <c r="JRS658" s="21"/>
      <c r="JRT658" s="21"/>
      <c r="JRU658" s="25"/>
      <c r="JRV658" s="6"/>
      <c r="JRW658" s="21"/>
      <c r="JRX658" s="6"/>
      <c r="JRY658" s="6"/>
      <c r="JRZ658" s="6"/>
      <c r="JSA658" s="21"/>
      <c r="JSB658" s="21"/>
      <c r="JSC658" s="21"/>
      <c r="JSD658" s="6"/>
      <c r="JSE658" s="6"/>
      <c r="JSF658" s="6"/>
      <c r="JSG658" s="21"/>
      <c r="JSH658" s="21"/>
      <c r="JSI658" s="21"/>
      <c r="JSJ658" s="21"/>
      <c r="JSK658" s="25"/>
      <c r="JSL658" s="6"/>
      <c r="JSM658" s="21"/>
      <c r="JSN658" s="6"/>
      <c r="JSO658" s="6"/>
      <c r="JSP658" s="6"/>
      <c r="JSQ658" s="21"/>
      <c r="JSR658" s="21"/>
      <c r="JSS658" s="21"/>
      <c r="JST658" s="6"/>
      <c r="JSU658" s="6"/>
      <c r="JSV658" s="6"/>
      <c r="JSW658" s="21"/>
      <c r="JSX658" s="21"/>
      <c r="JSY658" s="21"/>
      <c r="JSZ658" s="21"/>
      <c r="JTA658" s="25"/>
      <c r="JTB658" s="6"/>
      <c r="JTC658" s="21"/>
      <c r="JTD658" s="6"/>
      <c r="JTE658" s="6"/>
      <c r="JTF658" s="6"/>
      <c r="JTG658" s="21"/>
      <c r="JTH658" s="21"/>
      <c r="JTI658" s="21"/>
      <c r="JTJ658" s="6"/>
      <c r="JTK658" s="6"/>
      <c r="JTL658" s="6"/>
      <c r="JTM658" s="21"/>
      <c r="JTN658" s="21"/>
      <c r="JTO658" s="21"/>
      <c r="JTP658" s="21"/>
      <c r="JTQ658" s="25"/>
      <c r="JTR658" s="6"/>
      <c r="JTS658" s="21"/>
      <c r="JTT658" s="6"/>
      <c r="JTU658" s="6"/>
      <c r="JTV658" s="6"/>
      <c r="JTW658" s="21"/>
      <c r="JTX658" s="21"/>
      <c r="JTY658" s="21"/>
      <c r="JTZ658" s="6"/>
      <c r="JUA658" s="6"/>
      <c r="JUB658" s="6"/>
      <c r="JUC658" s="21"/>
      <c r="JUD658" s="21"/>
      <c r="JUE658" s="21"/>
      <c r="JUF658" s="21"/>
      <c r="JUG658" s="25"/>
      <c r="JUH658" s="6"/>
      <c r="JUI658" s="21"/>
      <c r="JUJ658" s="6"/>
      <c r="JUK658" s="6"/>
      <c r="JUL658" s="6"/>
      <c r="JUM658" s="21"/>
      <c r="JUN658" s="21"/>
      <c r="JUO658" s="21"/>
      <c r="JUP658" s="6"/>
      <c r="JUQ658" s="6"/>
      <c r="JUR658" s="6"/>
      <c r="JUS658" s="21"/>
      <c r="JUT658" s="21"/>
      <c r="JUU658" s="21"/>
      <c r="JUV658" s="21"/>
      <c r="JUW658" s="25"/>
      <c r="JUX658" s="6"/>
      <c r="JUY658" s="21"/>
      <c r="JUZ658" s="6"/>
      <c r="JVA658" s="6"/>
      <c r="JVB658" s="6"/>
      <c r="JVC658" s="21"/>
      <c r="JVD658" s="21"/>
      <c r="JVE658" s="21"/>
      <c r="JVF658" s="6"/>
      <c r="JVG658" s="6"/>
      <c r="JVH658" s="6"/>
      <c r="JVI658" s="21"/>
      <c r="JVJ658" s="21"/>
      <c r="JVK658" s="21"/>
      <c r="JVL658" s="21"/>
      <c r="JVM658" s="25"/>
      <c r="JVN658" s="6"/>
      <c r="JVO658" s="21"/>
      <c r="JVP658" s="6"/>
      <c r="JVQ658" s="6"/>
      <c r="JVR658" s="6"/>
      <c r="JVS658" s="21"/>
      <c r="JVT658" s="21"/>
      <c r="JVU658" s="21"/>
      <c r="JVV658" s="6"/>
      <c r="JVW658" s="6"/>
      <c r="JVX658" s="6"/>
      <c r="JVY658" s="21"/>
      <c r="JVZ658" s="21"/>
      <c r="JWA658" s="21"/>
      <c r="JWB658" s="21"/>
      <c r="JWC658" s="25"/>
      <c r="JWD658" s="6"/>
      <c r="JWE658" s="21"/>
      <c r="JWF658" s="6"/>
      <c r="JWG658" s="6"/>
      <c r="JWH658" s="6"/>
      <c r="JWI658" s="21"/>
      <c r="JWJ658" s="21"/>
      <c r="JWK658" s="21"/>
      <c r="JWL658" s="6"/>
      <c r="JWM658" s="6"/>
      <c r="JWN658" s="6"/>
      <c r="JWO658" s="21"/>
      <c r="JWP658" s="21"/>
      <c r="JWQ658" s="21"/>
      <c r="JWR658" s="21"/>
      <c r="JWS658" s="25"/>
      <c r="JWT658" s="6"/>
      <c r="JWU658" s="21"/>
      <c r="JWV658" s="6"/>
      <c r="JWW658" s="6"/>
      <c r="JWX658" s="6"/>
      <c r="JWY658" s="21"/>
      <c r="JWZ658" s="21"/>
      <c r="JXA658" s="21"/>
      <c r="JXB658" s="6"/>
      <c r="JXC658" s="6"/>
      <c r="JXD658" s="6"/>
      <c r="JXE658" s="21"/>
      <c r="JXF658" s="21"/>
      <c r="JXG658" s="21"/>
      <c r="JXH658" s="21"/>
      <c r="JXI658" s="25"/>
      <c r="JXJ658" s="6"/>
      <c r="JXK658" s="21"/>
      <c r="JXL658" s="6"/>
      <c r="JXM658" s="6"/>
      <c r="JXN658" s="6"/>
      <c r="JXO658" s="21"/>
      <c r="JXP658" s="21"/>
      <c r="JXQ658" s="21"/>
      <c r="JXR658" s="6"/>
      <c r="JXS658" s="6"/>
      <c r="JXT658" s="6"/>
      <c r="JXU658" s="21"/>
      <c r="JXV658" s="21"/>
      <c r="JXW658" s="21"/>
      <c r="JXX658" s="21"/>
      <c r="JXY658" s="25"/>
      <c r="JXZ658" s="6"/>
      <c r="JYA658" s="21"/>
      <c r="JYB658" s="6"/>
      <c r="JYC658" s="6"/>
      <c r="JYD658" s="6"/>
      <c r="JYE658" s="21"/>
      <c r="JYF658" s="21"/>
      <c r="JYG658" s="21"/>
      <c r="JYH658" s="6"/>
      <c r="JYI658" s="6"/>
      <c r="JYJ658" s="6"/>
      <c r="JYK658" s="21"/>
      <c r="JYL658" s="21"/>
      <c r="JYM658" s="21"/>
      <c r="JYN658" s="21"/>
      <c r="JYO658" s="25"/>
      <c r="JYP658" s="6"/>
      <c r="JYQ658" s="21"/>
      <c r="JYR658" s="6"/>
      <c r="JYS658" s="6"/>
      <c r="JYT658" s="6"/>
      <c r="JYU658" s="21"/>
      <c r="JYV658" s="21"/>
      <c r="JYW658" s="21"/>
      <c r="JYX658" s="6"/>
      <c r="JYY658" s="6"/>
      <c r="JYZ658" s="6"/>
      <c r="JZA658" s="21"/>
      <c r="JZB658" s="21"/>
      <c r="JZC658" s="21"/>
      <c r="JZD658" s="21"/>
      <c r="JZE658" s="25"/>
      <c r="JZF658" s="6"/>
      <c r="JZG658" s="21"/>
      <c r="JZH658" s="6"/>
      <c r="JZI658" s="6"/>
      <c r="JZJ658" s="6"/>
      <c r="JZK658" s="21"/>
      <c r="JZL658" s="21"/>
      <c r="JZM658" s="21"/>
      <c r="JZN658" s="6"/>
      <c r="JZO658" s="6"/>
      <c r="JZP658" s="6"/>
      <c r="JZQ658" s="21"/>
      <c r="JZR658" s="21"/>
      <c r="JZS658" s="21"/>
      <c r="JZT658" s="21"/>
      <c r="JZU658" s="25"/>
      <c r="JZV658" s="6"/>
      <c r="JZW658" s="21"/>
      <c r="JZX658" s="6"/>
      <c r="JZY658" s="6"/>
      <c r="JZZ658" s="6"/>
      <c r="KAA658" s="21"/>
      <c r="KAB658" s="21"/>
      <c r="KAC658" s="21"/>
      <c r="KAD658" s="6"/>
      <c r="KAE658" s="6"/>
      <c r="KAF658" s="6"/>
      <c r="KAG658" s="21"/>
      <c r="KAH658" s="21"/>
      <c r="KAI658" s="21"/>
      <c r="KAJ658" s="21"/>
      <c r="KAK658" s="25"/>
      <c r="KAL658" s="6"/>
      <c r="KAM658" s="21"/>
      <c r="KAN658" s="6"/>
      <c r="KAO658" s="6"/>
      <c r="KAP658" s="6"/>
      <c r="KAQ658" s="21"/>
      <c r="KAR658" s="21"/>
      <c r="KAS658" s="21"/>
      <c r="KAT658" s="6"/>
      <c r="KAU658" s="6"/>
      <c r="KAV658" s="6"/>
      <c r="KAW658" s="21"/>
      <c r="KAX658" s="21"/>
      <c r="KAY658" s="21"/>
      <c r="KAZ658" s="21"/>
      <c r="KBA658" s="25"/>
      <c r="KBB658" s="6"/>
      <c r="KBC658" s="21"/>
      <c r="KBD658" s="6"/>
      <c r="KBE658" s="6"/>
      <c r="KBF658" s="6"/>
      <c r="KBG658" s="21"/>
      <c r="KBH658" s="21"/>
      <c r="KBI658" s="21"/>
      <c r="KBJ658" s="6"/>
      <c r="KBK658" s="6"/>
      <c r="KBL658" s="6"/>
      <c r="KBM658" s="21"/>
      <c r="KBN658" s="21"/>
      <c r="KBO658" s="21"/>
      <c r="KBP658" s="21"/>
      <c r="KBQ658" s="25"/>
      <c r="KBR658" s="6"/>
      <c r="KBS658" s="21"/>
      <c r="KBT658" s="6"/>
      <c r="KBU658" s="6"/>
      <c r="KBV658" s="6"/>
      <c r="KBW658" s="21"/>
      <c r="KBX658" s="21"/>
      <c r="KBY658" s="21"/>
      <c r="KBZ658" s="6"/>
      <c r="KCA658" s="6"/>
      <c r="KCB658" s="6"/>
      <c r="KCC658" s="21"/>
      <c r="KCD658" s="21"/>
      <c r="KCE658" s="21"/>
      <c r="KCF658" s="21"/>
      <c r="KCG658" s="25"/>
      <c r="KCH658" s="6"/>
      <c r="KCI658" s="21"/>
      <c r="KCJ658" s="6"/>
      <c r="KCK658" s="6"/>
      <c r="KCL658" s="6"/>
      <c r="KCM658" s="21"/>
      <c r="KCN658" s="21"/>
      <c r="KCO658" s="21"/>
      <c r="KCP658" s="6"/>
      <c r="KCQ658" s="6"/>
      <c r="KCR658" s="6"/>
      <c r="KCS658" s="21"/>
      <c r="KCT658" s="21"/>
      <c r="KCU658" s="21"/>
      <c r="KCV658" s="21"/>
      <c r="KCW658" s="25"/>
      <c r="KCX658" s="6"/>
      <c r="KCY658" s="21"/>
      <c r="KCZ658" s="6"/>
      <c r="KDA658" s="6"/>
      <c r="KDB658" s="6"/>
      <c r="KDC658" s="21"/>
      <c r="KDD658" s="21"/>
      <c r="KDE658" s="21"/>
      <c r="KDF658" s="6"/>
      <c r="KDG658" s="6"/>
      <c r="KDH658" s="6"/>
      <c r="KDI658" s="21"/>
      <c r="KDJ658" s="21"/>
      <c r="KDK658" s="21"/>
      <c r="KDL658" s="21"/>
      <c r="KDM658" s="25"/>
      <c r="KDN658" s="6"/>
      <c r="KDO658" s="21"/>
      <c r="KDP658" s="6"/>
      <c r="KDQ658" s="6"/>
      <c r="KDR658" s="6"/>
      <c r="KDS658" s="21"/>
      <c r="KDT658" s="21"/>
      <c r="KDU658" s="21"/>
      <c r="KDV658" s="6"/>
      <c r="KDW658" s="6"/>
      <c r="KDX658" s="6"/>
      <c r="KDY658" s="21"/>
      <c r="KDZ658" s="21"/>
      <c r="KEA658" s="21"/>
      <c r="KEB658" s="21"/>
      <c r="KEC658" s="25"/>
      <c r="KED658" s="6"/>
      <c r="KEE658" s="21"/>
      <c r="KEF658" s="6"/>
      <c r="KEG658" s="6"/>
      <c r="KEH658" s="6"/>
      <c r="KEI658" s="21"/>
      <c r="KEJ658" s="21"/>
      <c r="KEK658" s="21"/>
      <c r="KEL658" s="6"/>
      <c r="KEM658" s="6"/>
      <c r="KEN658" s="6"/>
      <c r="KEO658" s="21"/>
      <c r="KEP658" s="21"/>
      <c r="KEQ658" s="21"/>
      <c r="KER658" s="21"/>
      <c r="KES658" s="25"/>
      <c r="KET658" s="6"/>
      <c r="KEU658" s="21"/>
      <c r="KEV658" s="6"/>
      <c r="KEW658" s="6"/>
      <c r="KEX658" s="6"/>
      <c r="KEY658" s="21"/>
      <c r="KEZ658" s="21"/>
      <c r="KFA658" s="21"/>
      <c r="KFB658" s="6"/>
      <c r="KFC658" s="6"/>
      <c r="KFD658" s="6"/>
      <c r="KFE658" s="21"/>
      <c r="KFF658" s="21"/>
      <c r="KFG658" s="21"/>
      <c r="KFH658" s="21"/>
      <c r="KFI658" s="25"/>
      <c r="KFJ658" s="6"/>
      <c r="KFK658" s="21"/>
      <c r="KFL658" s="6"/>
      <c r="KFM658" s="6"/>
      <c r="KFN658" s="6"/>
      <c r="KFO658" s="21"/>
      <c r="KFP658" s="21"/>
      <c r="KFQ658" s="21"/>
      <c r="KFR658" s="6"/>
      <c r="KFS658" s="6"/>
      <c r="KFT658" s="6"/>
      <c r="KFU658" s="21"/>
      <c r="KFV658" s="21"/>
      <c r="KFW658" s="21"/>
      <c r="KFX658" s="21"/>
      <c r="KFY658" s="25"/>
      <c r="KFZ658" s="6"/>
      <c r="KGA658" s="21"/>
      <c r="KGB658" s="6"/>
      <c r="KGC658" s="6"/>
      <c r="KGD658" s="6"/>
      <c r="KGE658" s="21"/>
      <c r="KGF658" s="21"/>
      <c r="KGG658" s="21"/>
      <c r="KGH658" s="6"/>
      <c r="KGI658" s="6"/>
      <c r="KGJ658" s="6"/>
      <c r="KGK658" s="21"/>
      <c r="KGL658" s="21"/>
      <c r="KGM658" s="21"/>
      <c r="KGN658" s="21"/>
      <c r="KGO658" s="25"/>
      <c r="KGP658" s="6"/>
      <c r="KGQ658" s="21"/>
      <c r="KGR658" s="6"/>
      <c r="KGS658" s="6"/>
      <c r="KGT658" s="6"/>
      <c r="KGU658" s="21"/>
      <c r="KGV658" s="21"/>
      <c r="KGW658" s="21"/>
      <c r="KGX658" s="6"/>
      <c r="KGY658" s="6"/>
      <c r="KGZ658" s="6"/>
      <c r="KHA658" s="21"/>
      <c r="KHB658" s="21"/>
      <c r="KHC658" s="21"/>
      <c r="KHD658" s="21"/>
      <c r="KHE658" s="25"/>
      <c r="KHF658" s="6"/>
      <c r="KHG658" s="21"/>
      <c r="KHH658" s="6"/>
      <c r="KHI658" s="6"/>
      <c r="KHJ658" s="6"/>
      <c r="KHK658" s="21"/>
      <c r="KHL658" s="21"/>
      <c r="KHM658" s="21"/>
      <c r="KHN658" s="6"/>
      <c r="KHO658" s="6"/>
      <c r="KHP658" s="6"/>
      <c r="KHQ658" s="21"/>
      <c r="KHR658" s="21"/>
      <c r="KHS658" s="21"/>
      <c r="KHT658" s="21"/>
      <c r="KHU658" s="25"/>
      <c r="KHV658" s="6"/>
      <c r="KHW658" s="21"/>
      <c r="KHX658" s="6"/>
      <c r="KHY658" s="6"/>
      <c r="KHZ658" s="6"/>
      <c r="KIA658" s="21"/>
      <c r="KIB658" s="21"/>
      <c r="KIC658" s="21"/>
      <c r="KID658" s="6"/>
      <c r="KIE658" s="6"/>
      <c r="KIF658" s="6"/>
      <c r="KIG658" s="21"/>
      <c r="KIH658" s="21"/>
      <c r="KII658" s="21"/>
      <c r="KIJ658" s="21"/>
      <c r="KIK658" s="25"/>
      <c r="KIL658" s="6"/>
      <c r="KIM658" s="21"/>
      <c r="KIN658" s="6"/>
      <c r="KIO658" s="6"/>
      <c r="KIP658" s="6"/>
      <c r="KIQ658" s="21"/>
      <c r="KIR658" s="21"/>
      <c r="KIS658" s="21"/>
      <c r="KIT658" s="6"/>
      <c r="KIU658" s="6"/>
      <c r="KIV658" s="6"/>
      <c r="KIW658" s="21"/>
      <c r="KIX658" s="21"/>
      <c r="KIY658" s="21"/>
      <c r="KIZ658" s="21"/>
      <c r="KJA658" s="25"/>
      <c r="KJB658" s="6"/>
      <c r="KJC658" s="21"/>
      <c r="KJD658" s="6"/>
      <c r="KJE658" s="6"/>
      <c r="KJF658" s="6"/>
      <c r="KJG658" s="21"/>
      <c r="KJH658" s="21"/>
      <c r="KJI658" s="21"/>
      <c r="KJJ658" s="6"/>
      <c r="KJK658" s="6"/>
      <c r="KJL658" s="6"/>
      <c r="KJM658" s="21"/>
      <c r="KJN658" s="21"/>
      <c r="KJO658" s="21"/>
      <c r="KJP658" s="21"/>
      <c r="KJQ658" s="25"/>
      <c r="KJR658" s="6"/>
      <c r="KJS658" s="21"/>
      <c r="KJT658" s="6"/>
      <c r="KJU658" s="6"/>
      <c r="KJV658" s="6"/>
      <c r="KJW658" s="21"/>
      <c r="KJX658" s="21"/>
      <c r="KJY658" s="21"/>
      <c r="KJZ658" s="6"/>
      <c r="KKA658" s="6"/>
      <c r="KKB658" s="6"/>
      <c r="KKC658" s="21"/>
      <c r="KKD658" s="21"/>
      <c r="KKE658" s="21"/>
      <c r="KKF658" s="21"/>
      <c r="KKG658" s="25"/>
      <c r="KKH658" s="6"/>
      <c r="KKI658" s="21"/>
      <c r="KKJ658" s="6"/>
      <c r="KKK658" s="6"/>
      <c r="KKL658" s="6"/>
      <c r="KKM658" s="21"/>
      <c r="KKN658" s="21"/>
      <c r="KKO658" s="21"/>
      <c r="KKP658" s="6"/>
      <c r="KKQ658" s="6"/>
      <c r="KKR658" s="6"/>
      <c r="KKS658" s="21"/>
      <c r="KKT658" s="21"/>
      <c r="KKU658" s="21"/>
      <c r="KKV658" s="21"/>
      <c r="KKW658" s="25"/>
      <c r="KKX658" s="6"/>
      <c r="KKY658" s="21"/>
      <c r="KKZ658" s="6"/>
      <c r="KLA658" s="6"/>
      <c r="KLB658" s="6"/>
      <c r="KLC658" s="21"/>
      <c r="KLD658" s="21"/>
      <c r="KLE658" s="21"/>
      <c r="KLF658" s="6"/>
      <c r="KLG658" s="6"/>
      <c r="KLH658" s="6"/>
      <c r="KLI658" s="21"/>
      <c r="KLJ658" s="21"/>
      <c r="KLK658" s="21"/>
      <c r="KLL658" s="21"/>
      <c r="KLM658" s="25"/>
      <c r="KLN658" s="6"/>
      <c r="KLO658" s="21"/>
      <c r="KLP658" s="6"/>
      <c r="KLQ658" s="6"/>
      <c r="KLR658" s="6"/>
      <c r="KLS658" s="21"/>
      <c r="KLT658" s="21"/>
      <c r="KLU658" s="21"/>
      <c r="KLV658" s="6"/>
      <c r="KLW658" s="6"/>
      <c r="KLX658" s="6"/>
      <c r="KLY658" s="21"/>
      <c r="KLZ658" s="21"/>
      <c r="KMA658" s="21"/>
      <c r="KMB658" s="21"/>
      <c r="KMC658" s="25"/>
      <c r="KMD658" s="6"/>
      <c r="KME658" s="21"/>
      <c r="KMF658" s="6"/>
      <c r="KMG658" s="6"/>
      <c r="KMH658" s="6"/>
      <c r="KMI658" s="21"/>
      <c r="KMJ658" s="21"/>
      <c r="KMK658" s="21"/>
      <c r="KML658" s="6"/>
      <c r="KMM658" s="6"/>
      <c r="KMN658" s="6"/>
      <c r="KMO658" s="21"/>
      <c r="KMP658" s="21"/>
      <c r="KMQ658" s="21"/>
      <c r="KMR658" s="21"/>
      <c r="KMS658" s="25"/>
      <c r="KMT658" s="6"/>
      <c r="KMU658" s="21"/>
      <c r="KMV658" s="6"/>
      <c r="KMW658" s="6"/>
      <c r="KMX658" s="6"/>
      <c r="KMY658" s="21"/>
      <c r="KMZ658" s="21"/>
      <c r="KNA658" s="21"/>
      <c r="KNB658" s="6"/>
      <c r="KNC658" s="6"/>
      <c r="KND658" s="6"/>
      <c r="KNE658" s="21"/>
      <c r="KNF658" s="21"/>
      <c r="KNG658" s="21"/>
      <c r="KNH658" s="21"/>
      <c r="KNI658" s="25"/>
      <c r="KNJ658" s="6"/>
      <c r="KNK658" s="21"/>
      <c r="KNL658" s="6"/>
      <c r="KNM658" s="6"/>
      <c r="KNN658" s="6"/>
      <c r="KNO658" s="21"/>
      <c r="KNP658" s="21"/>
      <c r="KNQ658" s="21"/>
      <c r="KNR658" s="6"/>
      <c r="KNS658" s="6"/>
      <c r="KNT658" s="6"/>
      <c r="KNU658" s="21"/>
      <c r="KNV658" s="21"/>
      <c r="KNW658" s="21"/>
      <c r="KNX658" s="21"/>
      <c r="KNY658" s="25"/>
      <c r="KNZ658" s="6"/>
      <c r="KOA658" s="21"/>
      <c r="KOB658" s="6"/>
      <c r="KOC658" s="6"/>
      <c r="KOD658" s="6"/>
      <c r="KOE658" s="21"/>
      <c r="KOF658" s="21"/>
      <c r="KOG658" s="21"/>
      <c r="KOH658" s="6"/>
      <c r="KOI658" s="6"/>
      <c r="KOJ658" s="6"/>
      <c r="KOK658" s="21"/>
      <c r="KOL658" s="21"/>
      <c r="KOM658" s="21"/>
      <c r="KON658" s="21"/>
      <c r="KOO658" s="25"/>
      <c r="KOP658" s="6"/>
      <c r="KOQ658" s="21"/>
      <c r="KOR658" s="6"/>
      <c r="KOS658" s="6"/>
      <c r="KOT658" s="6"/>
      <c r="KOU658" s="21"/>
      <c r="KOV658" s="21"/>
      <c r="KOW658" s="21"/>
      <c r="KOX658" s="6"/>
      <c r="KOY658" s="6"/>
      <c r="KOZ658" s="6"/>
      <c r="KPA658" s="21"/>
      <c r="KPB658" s="21"/>
      <c r="KPC658" s="21"/>
      <c r="KPD658" s="21"/>
      <c r="KPE658" s="25"/>
      <c r="KPF658" s="6"/>
      <c r="KPG658" s="21"/>
      <c r="KPH658" s="6"/>
      <c r="KPI658" s="6"/>
      <c r="KPJ658" s="6"/>
      <c r="KPK658" s="21"/>
      <c r="KPL658" s="21"/>
      <c r="KPM658" s="21"/>
      <c r="KPN658" s="6"/>
      <c r="KPO658" s="6"/>
      <c r="KPP658" s="6"/>
      <c r="KPQ658" s="21"/>
      <c r="KPR658" s="21"/>
      <c r="KPS658" s="21"/>
      <c r="KPT658" s="21"/>
      <c r="KPU658" s="25"/>
      <c r="KPV658" s="6"/>
      <c r="KPW658" s="21"/>
      <c r="KPX658" s="6"/>
      <c r="KPY658" s="6"/>
      <c r="KPZ658" s="6"/>
      <c r="KQA658" s="21"/>
      <c r="KQB658" s="21"/>
      <c r="KQC658" s="21"/>
      <c r="KQD658" s="6"/>
      <c r="KQE658" s="6"/>
      <c r="KQF658" s="6"/>
      <c r="KQG658" s="21"/>
      <c r="KQH658" s="21"/>
      <c r="KQI658" s="21"/>
      <c r="KQJ658" s="21"/>
      <c r="KQK658" s="25"/>
      <c r="KQL658" s="6"/>
      <c r="KQM658" s="21"/>
      <c r="KQN658" s="6"/>
      <c r="KQO658" s="6"/>
      <c r="KQP658" s="6"/>
      <c r="KQQ658" s="21"/>
      <c r="KQR658" s="21"/>
      <c r="KQS658" s="21"/>
      <c r="KQT658" s="6"/>
      <c r="KQU658" s="6"/>
      <c r="KQV658" s="6"/>
      <c r="KQW658" s="21"/>
      <c r="KQX658" s="21"/>
      <c r="KQY658" s="21"/>
      <c r="KQZ658" s="21"/>
      <c r="KRA658" s="25"/>
      <c r="KRB658" s="6"/>
      <c r="KRC658" s="21"/>
      <c r="KRD658" s="6"/>
      <c r="KRE658" s="6"/>
      <c r="KRF658" s="6"/>
      <c r="KRG658" s="21"/>
      <c r="KRH658" s="21"/>
      <c r="KRI658" s="21"/>
      <c r="KRJ658" s="6"/>
      <c r="KRK658" s="6"/>
      <c r="KRL658" s="6"/>
      <c r="KRM658" s="21"/>
      <c r="KRN658" s="21"/>
      <c r="KRO658" s="21"/>
      <c r="KRP658" s="21"/>
      <c r="KRQ658" s="25"/>
      <c r="KRR658" s="6"/>
      <c r="KRS658" s="21"/>
      <c r="KRT658" s="6"/>
      <c r="KRU658" s="6"/>
      <c r="KRV658" s="6"/>
      <c r="KRW658" s="21"/>
      <c r="KRX658" s="21"/>
      <c r="KRY658" s="21"/>
      <c r="KRZ658" s="6"/>
      <c r="KSA658" s="6"/>
      <c r="KSB658" s="6"/>
      <c r="KSC658" s="21"/>
      <c r="KSD658" s="21"/>
      <c r="KSE658" s="21"/>
      <c r="KSF658" s="21"/>
      <c r="KSG658" s="25"/>
      <c r="KSH658" s="6"/>
      <c r="KSI658" s="21"/>
      <c r="KSJ658" s="6"/>
      <c r="KSK658" s="6"/>
      <c r="KSL658" s="6"/>
      <c r="KSM658" s="21"/>
      <c r="KSN658" s="21"/>
      <c r="KSO658" s="21"/>
      <c r="KSP658" s="6"/>
      <c r="KSQ658" s="6"/>
      <c r="KSR658" s="6"/>
      <c r="KSS658" s="21"/>
      <c r="KST658" s="21"/>
      <c r="KSU658" s="21"/>
      <c r="KSV658" s="21"/>
      <c r="KSW658" s="25"/>
      <c r="KSX658" s="6"/>
      <c r="KSY658" s="21"/>
      <c r="KSZ658" s="6"/>
      <c r="KTA658" s="6"/>
      <c r="KTB658" s="6"/>
      <c r="KTC658" s="21"/>
      <c r="KTD658" s="21"/>
      <c r="KTE658" s="21"/>
      <c r="KTF658" s="6"/>
      <c r="KTG658" s="6"/>
      <c r="KTH658" s="6"/>
      <c r="KTI658" s="21"/>
      <c r="KTJ658" s="21"/>
      <c r="KTK658" s="21"/>
      <c r="KTL658" s="21"/>
      <c r="KTM658" s="25"/>
      <c r="KTN658" s="6"/>
      <c r="KTO658" s="21"/>
      <c r="KTP658" s="6"/>
      <c r="KTQ658" s="6"/>
      <c r="KTR658" s="6"/>
      <c r="KTS658" s="21"/>
      <c r="KTT658" s="21"/>
      <c r="KTU658" s="21"/>
      <c r="KTV658" s="6"/>
      <c r="KTW658" s="6"/>
      <c r="KTX658" s="6"/>
      <c r="KTY658" s="21"/>
      <c r="KTZ658" s="21"/>
      <c r="KUA658" s="21"/>
      <c r="KUB658" s="21"/>
      <c r="KUC658" s="25"/>
      <c r="KUD658" s="6"/>
      <c r="KUE658" s="21"/>
      <c r="KUF658" s="6"/>
      <c r="KUG658" s="6"/>
      <c r="KUH658" s="6"/>
      <c r="KUI658" s="21"/>
      <c r="KUJ658" s="21"/>
      <c r="KUK658" s="21"/>
      <c r="KUL658" s="6"/>
      <c r="KUM658" s="6"/>
      <c r="KUN658" s="6"/>
      <c r="KUO658" s="21"/>
      <c r="KUP658" s="21"/>
      <c r="KUQ658" s="21"/>
      <c r="KUR658" s="21"/>
      <c r="KUS658" s="25"/>
      <c r="KUT658" s="6"/>
      <c r="KUU658" s="21"/>
      <c r="KUV658" s="6"/>
      <c r="KUW658" s="6"/>
      <c r="KUX658" s="6"/>
      <c r="KUY658" s="21"/>
      <c r="KUZ658" s="21"/>
      <c r="KVA658" s="21"/>
      <c r="KVB658" s="6"/>
      <c r="KVC658" s="6"/>
      <c r="KVD658" s="6"/>
      <c r="KVE658" s="21"/>
      <c r="KVF658" s="21"/>
      <c r="KVG658" s="21"/>
      <c r="KVH658" s="21"/>
      <c r="KVI658" s="25"/>
      <c r="KVJ658" s="6"/>
      <c r="KVK658" s="21"/>
      <c r="KVL658" s="6"/>
      <c r="KVM658" s="6"/>
      <c r="KVN658" s="6"/>
      <c r="KVO658" s="21"/>
      <c r="KVP658" s="21"/>
      <c r="KVQ658" s="21"/>
      <c r="KVR658" s="6"/>
      <c r="KVS658" s="6"/>
      <c r="KVT658" s="6"/>
      <c r="KVU658" s="21"/>
      <c r="KVV658" s="21"/>
      <c r="KVW658" s="21"/>
      <c r="KVX658" s="21"/>
      <c r="KVY658" s="25"/>
      <c r="KVZ658" s="6"/>
      <c r="KWA658" s="21"/>
      <c r="KWB658" s="6"/>
      <c r="KWC658" s="6"/>
      <c r="KWD658" s="6"/>
      <c r="KWE658" s="21"/>
      <c r="KWF658" s="21"/>
      <c r="KWG658" s="21"/>
      <c r="KWH658" s="6"/>
      <c r="KWI658" s="6"/>
      <c r="KWJ658" s="6"/>
      <c r="KWK658" s="21"/>
      <c r="KWL658" s="21"/>
      <c r="KWM658" s="21"/>
      <c r="KWN658" s="21"/>
      <c r="KWO658" s="25"/>
      <c r="KWP658" s="6"/>
      <c r="KWQ658" s="21"/>
      <c r="KWR658" s="6"/>
      <c r="KWS658" s="6"/>
      <c r="KWT658" s="6"/>
      <c r="KWU658" s="21"/>
      <c r="KWV658" s="21"/>
      <c r="KWW658" s="21"/>
      <c r="KWX658" s="6"/>
      <c r="KWY658" s="6"/>
      <c r="KWZ658" s="6"/>
      <c r="KXA658" s="21"/>
      <c r="KXB658" s="21"/>
      <c r="KXC658" s="21"/>
      <c r="KXD658" s="21"/>
      <c r="KXE658" s="25"/>
      <c r="KXF658" s="6"/>
      <c r="KXG658" s="21"/>
      <c r="KXH658" s="6"/>
      <c r="KXI658" s="6"/>
      <c r="KXJ658" s="6"/>
      <c r="KXK658" s="21"/>
      <c r="KXL658" s="21"/>
      <c r="KXM658" s="21"/>
      <c r="KXN658" s="6"/>
      <c r="KXO658" s="6"/>
      <c r="KXP658" s="6"/>
      <c r="KXQ658" s="21"/>
      <c r="KXR658" s="21"/>
      <c r="KXS658" s="21"/>
      <c r="KXT658" s="21"/>
      <c r="KXU658" s="25"/>
      <c r="KXV658" s="6"/>
      <c r="KXW658" s="21"/>
      <c r="KXX658" s="6"/>
      <c r="KXY658" s="6"/>
      <c r="KXZ658" s="6"/>
      <c r="KYA658" s="21"/>
      <c r="KYB658" s="21"/>
      <c r="KYC658" s="21"/>
      <c r="KYD658" s="6"/>
      <c r="KYE658" s="6"/>
      <c r="KYF658" s="6"/>
      <c r="KYG658" s="21"/>
      <c r="KYH658" s="21"/>
      <c r="KYI658" s="21"/>
      <c r="KYJ658" s="21"/>
      <c r="KYK658" s="25"/>
      <c r="KYL658" s="6"/>
      <c r="KYM658" s="21"/>
      <c r="KYN658" s="6"/>
      <c r="KYO658" s="6"/>
      <c r="KYP658" s="6"/>
      <c r="KYQ658" s="21"/>
      <c r="KYR658" s="21"/>
      <c r="KYS658" s="21"/>
      <c r="KYT658" s="6"/>
      <c r="KYU658" s="6"/>
      <c r="KYV658" s="6"/>
      <c r="KYW658" s="21"/>
      <c r="KYX658" s="21"/>
      <c r="KYY658" s="21"/>
      <c r="KYZ658" s="21"/>
      <c r="KZA658" s="25"/>
      <c r="KZB658" s="6"/>
      <c r="KZC658" s="21"/>
      <c r="KZD658" s="6"/>
      <c r="KZE658" s="6"/>
      <c r="KZF658" s="6"/>
      <c r="KZG658" s="21"/>
      <c r="KZH658" s="21"/>
      <c r="KZI658" s="21"/>
      <c r="KZJ658" s="6"/>
      <c r="KZK658" s="6"/>
      <c r="KZL658" s="6"/>
      <c r="KZM658" s="21"/>
      <c r="KZN658" s="21"/>
      <c r="KZO658" s="21"/>
      <c r="KZP658" s="21"/>
      <c r="KZQ658" s="25"/>
      <c r="KZR658" s="6"/>
      <c r="KZS658" s="21"/>
      <c r="KZT658" s="6"/>
      <c r="KZU658" s="6"/>
      <c r="KZV658" s="6"/>
      <c r="KZW658" s="21"/>
      <c r="KZX658" s="21"/>
      <c r="KZY658" s="21"/>
      <c r="KZZ658" s="6"/>
      <c r="LAA658" s="6"/>
      <c r="LAB658" s="6"/>
      <c r="LAC658" s="21"/>
      <c r="LAD658" s="21"/>
      <c r="LAE658" s="21"/>
      <c r="LAF658" s="21"/>
      <c r="LAG658" s="25"/>
      <c r="LAH658" s="6"/>
      <c r="LAI658" s="21"/>
      <c r="LAJ658" s="6"/>
      <c r="LAK658" s="6"/>
      <c r="LAL658" s="6"/>
      <c r="LAM658" s="21"/>
      <c r="LAN658" s="21"/>
      <c r="LAO658" s="21"/>
      <c r="LAP658" s="6"/>
      <c r="LAQ658" s="6"/>
      <c r="LAR658" s="6"/>
      <c r="LAS658" s="21"/>
      <c r="LAT658" s="21"/>
      <c r="LAU658" s="21"/>
      <c r="LAV658" s="21"/>
      <c r="LAW658" s="25"/>
      <c r="LAX658" s="6"/>
      <c r="LAY658" s="21"/>
      <c r="LAZ658" s="6"/>
      <c r="LBA658" s="6"/>
      <c r="LBB658" s="6"/>
      <c r="LBC658" s="21"/>
      <c r="LBD658" s="21"/>
      <c r="LBE658" s="21"/>
      <c r="LBF658" s="6"/>
      <c r="LBG658" s="6"/>
      <c r="LBH658" s="6"/>
      <c r="LBI658" s="21"/>
      <c r="LBJ658" s="21"/>
      <c r="LBK658" s="21"/>
      <c r="LBL658" s="21"/>
      <c r="LBM658" s="25"/>
      <c r="LBN658" s="6"/>
      <c r="LBO658" s="21"/>
      <c r="LBP658" s="6"/>
      <c r="LBQ658" s="6"/>
      <c r="LBR658" s="6"/>
      <c r="LBS658" s="21"/>
      <c r="LBT658" s="21"/>
      <c r="LBU658" s="21"/>
      <c r="LBV658" s="6"/>
      <c r="LBW658" s="6"/>
      <c r="LBX658" s="6"/>
      <c r="LBY658" s="21"/>
      <c r="LBZ658" s="21"/>
      <c r="LCA658" s="21"/>
      <c r="LCB658" s="21"/>
      <c r="LCC658" s="25"/>
      <c r="LCD658" s="6"/>
      <c r="LCE658" s="21"/>
      <c r="LCF658" s="6"/>
      <c r="LCG658" s="6"/>
      <c r="LCH658" s="6"/>
      <c r="LCI658" s="21"/>
      <c r="LCJ658" s="21"/>
      <c r="LCK658" s="21"/>
      <c r="LCL658" s="6"/>
      <c r="LCM658" s="6"/>
      <c r="LCN658" s="6"/>
      <c r="LCO658" s="21"/>
      <c r="LCP658" s="21"/>
      <c r="LCQ658" s="21"/>
      <c r="LCR658" s="21"/>
      <c r="LCS658" s="25"/>
      <c r="LCT658" s="6"/>
      <c r="LCU658" s="21"/>
      <c r="LCV658" s="6"/>
      <c r="LCW658" s="6"/>
      <c r="LCX658" s="6"/>
      <c r="LCY658" s="21"/>
      <c r="LCZ658" s="21"/>
      <c r="LDA658" s="21"/>
      <c r="LDB658" s="6"/>
      <c r="LDC658" s="6"/>
      <c r="LDD658" s="6"/>
      <c r="LDE658" s="21"/>
      <c r="LDF658" s="21"/>
      <c r="LDG658" s="21"/>
      <c r="LDH658" s="21"/>
      <c r="LDI658" s="25"/>
      <c r="LDJ658" s="6"/>
      <c r="LDK658" s="21"/>
      <c r="LDL658" s="6"/>
      <c r="LDM658" s="6"/>
      <c r="LDN658" s="6"/>
      <c r="LDO658" s="21"/>
      <c r="LDP658" s="21"/>
      <c r="LDQ658" s="21"/>
      <c r="LDR658" s="6"/>
      <c r="LDS658" s="6"/>
      <c r="LDT658" s="6"/>
      <c r="LDU658" s="21"/>
      <c r="LDV658" s="21"/>
      <c r="LDW658" s="21"/>
      <c r="LDX658" s="21"/>
      <c r="LDY658" s="25"/>
      <c r="LDZ658" s="6"/>
      <c r="LEA658" s="21"/>
      <c r="LEB658" s="6"/>
      <c r="LEC658" s="6"/>
      <c r="LED658" s="6"/>
      <c r="LEE658" s="21"/>
      <c r="LEF658" s="21"/>
      <c r="LEG658" s="21"/>
      <c r="LEH658" s="6"/>
      <c r="LEI658" s="6"/>
      <c r="LEJ658" s="6"/>
      <c r="LEK658" s="21"/>
      <c r="LEL658" s="21"/>
      <c r="LEM658" s="21"/>
      <c r="LEN658" s="21"/>
      <c r="LEO658" s="25"/>
      <c r="LEP658" s="6"/>
      <c r="LEQ658" s="21"/>
      <c r="LER658" s="6"/>
      <c r="LES658" s="6"/>
      <c r="LET658" s="6"/>
      <c r="LEU658" s="21"/>
      <c r="LEV658" s="21"/>
      <c r="LEW658" s="21"/>
      <c r="LEX658" s="6"/>
      <c r="LEY658" s="6"/>
      <c r="LEZ658" s="6"/>
      <c r="LFA658" s="21"/>
      <c r="LFB658" s="21"/>
      <c r="LFC658" s="21"/>
      <c r="LFD658" s="21"/>
      <c r="LFE658" s="25"/>
      <c r="LFF658" s="6"/>
      <c r="LFG658" s="21"/>
      <c r="LFH658" s="6"/>
      <c r="LFI658" s="6"/>
      <c r="LFJ658" s="6"/>
      <c r="LFK658" s="21"/>
      <c r="LFL658" s="21"/>
      <c r="LFM658" s="21"/>
      <c r="LFN658" s="6"/>
      <c r="LFO658" s="6"/>
      <c r="LFP658" s="6"/>
      <c r="LFQ658" s="21"/>
      <c r="LFR658" s="21"/>
      <c r="LFS658" s="21"/>
      <c r="LFT658" s="21"/>
      <c r="LFU658" s="25"/>
      <c r="LFV658" s="6"/>
      <c r="LFW658" s="21"/>
      <c r="LFX658" s="6"/>
      <c r="LFY658" s="6"/>
      <c r="LFZ658" s="6"/>
      <c r="LGA658" s="21"/>
      <c r="LGB658" s="21"/>
      <c r="LGC658" s="21"/>
      <c r="LGD658" s="6"/>
      <c r="LGE658" s="6"/>
      <c r="LGF658" s="6"/>
      <c r="LGG658" s="21"/>
      <c r="LGH658" s="21"/>
      <c r="LGI658" s="21"/>
      <c r="LGJ658" s="21"/>
      <c r="LGK658" s="25"/>
      <c r="LGL658" s="6"/>
      <c r="LGM658" s="21"/>
      <c r="LGN658" s="6"/>
      <c r="LGO658" s="6"/>
      <c r="LGP658" s="6"/>
      <c r="LGQ658" s="21"/>
      <c r="LGR658" s="21"/>
      <c r="LGS658" s="21"/>
      <c r="LGT658" s="6"/>
      <c r="LGU658" s="6"/>
      <c r="LGV658" s="6"/>
      <c r="LGW658" s="21"/>
      <c r="LGX658" s="21"/>
      <c r="LGY658" s="21"/>
      <c r="LGZ658" s="21"/>
      <c r="LHA658" s="25"/>
      <c r="LHB658" s="6"/>
      <c r="LHC658" s="21"/>
      <c r="LHD658" s="6"/>
      <c r="LHE658" s="6"/>
      <c r="LHF658" s="6"/>
      <c r="LHG658" s="21"/>
      <c r="LHH658" s="21"/>
      <c r="LHI658" s="21"/>
      <c r="LHJ658" s="6"/>
      <c r="LHK658" s="6"/>
      <c r="LHL658" s="6"/>
      <c r="LHM658" s="21"/>
      <c r="LHN658" s="21"/>
      <c r="LHO658" s="21"/>
      <c r="LHP658" s="21"/>
      <c r="LHQ658" s="25"/>
      <c r="LHR658" s="6"/>
      <c r="LHS658" s="21"/>
      <c r="LHT658" s="6"/>
      <c r="LHU658" s="6"/>
      <c r="LHV658" s="6"/>
      <c r="LHW658" s="21"/>
      <c r="LHX658" s="21"/>
      <c r="LHY658" s="21"/>
      <c r="LHZ658" s="6"/>
      <c r="LIA658" s="6"/>
      <c r="LIB658" s="6"/>
      <c r="LIC658" s="21"/>
      <c r="LID658" s="21"/>
      <c r="LIE658" s="21"/>
      <c r="LIF658" s="21"/>
      <c r="LIG658" s="25"/>
      <c r="LIH658" s="6"/>
      <c r="LII658" s="21"/>
      <c r="LIJ658" s="6"/>
      <c r="LIK658" s="6"/>
      <c r="LIL658" s="6"/>
      <c r="LIM658" s="21"/>
      <c r="LIN658" s="21"/>
      <c r="LIO658" s="21"/>
      <c r="LIP658" s="6"/>
      <c r="LIQ658" s="6"/>
      <c r="LIR658" s="6"/>
      <c r="LIS658" s="21"/>
      <c r="LIT658" s="21"/>
      <c r="LIU658" s="21"/>
      <c r="LIV658" s="21"/>
      <c r="LIW658" s="25"/>
      <c r="LIX658" s="6"/>
      <c r="LIY658" s="21"/>
      <c r="LIZ658" s="6"/>
      <c r="LJA658" s="6"/>
      <c r="LJB658" s="6"/>
      <c r="LJC658" s="21"/>
      <c r="LJD658" s="21"/>
      <c r="LJE658" s="21"/>
      <c r="LJF658" s="6"/>
      <c r="LJG658" s="6"/>
      <c r="LJH658" s="6"/>
      <c r="LJI658" s="21"/>
      <c r="LJJ658" s="21"/>
      <c r="LJK658" s="21"/>
      <c r="LJL658" s="21"/>
      <c r="LJM658" s="25"/>
      <c r="LJN658" s="6"/>
      <c r="LJO658" s="21"/>
      <c r="LJP658" s="6"/>
      <c r="LJQ658" s="6"/>
      <c r="LJR658" s="6"/>
      <c r="LJS658" s="21"/>
      <c r="LJT658" s="21"/>
      <c r="LJU658" s="21"/>
      <c r="LJV658" s="6"/>
      <c r="LJW658" s="6"/>
      <c r="LJX658" s="6"/>
      <c r="LJY658" s="21"/>
      <c r="LJZ658" s="21"/>
      <c r="LKA658" s="21"/>
      <c r="LKB658" s="21"/>
      <c r="LKC658" s="25"/>
      <c r="LKD658" s="6"/>
      <c r="LKE658" s="21"/>
      <c r="LKF658" s="6"/>
      <c r="LKG658" s="6"/>
      <c r="LKH658" s="6"/>
      <c r="LKI658" s="21"/>
      <c r="LKJ658" s="21"/>
      <c r="LKK658" s="21"/>
      <c r="LKL658" s="6"/>
      <c r="LKM658" s="6"/>
      <c r="LKN658" s="6"/>
      <c r="LKO658" s="21"/>
      <c r="LKP658" s="21"/>
      <c r="LKQ658" s="21"/>
      <c r="LKR658" s="21"/>
      <c r="LKS658" s="25"/>
      <c r="LKT658" s="6"/>
      <c r="LKU658" s="21"/>
      <c r="LKV658" s="6"/>
      <c r="LKW658" s="6"/>
      <c r="LKX658" s="6"/>
      <c r="LKY658" s="21"/>
      <c r="LKZ658" s="21"/>
      <c r="LLA658" s="21"/>
      <c r="LLB658" s="6"/>
      <c r="LLC658" s="6"/>
      <c r="LLD658" s="6"/>
      <c r="LLE658" s="21"/>
      <c r="LLF658" s="21"/>
      <c r="LLG658" s="21"/>
      <c r="LLH658" s="21"/>
      <c r="LLI658" s="25"/>
      <c r="LLJ658" s="6"/>
      <c r="LLK658" s="21"/>
      <c r="LLL658" s="6"/>
      <c r="LLM658" s="6"/>
      <c r="LLN658" s="6"/>
      <c r="LLO658" s="21"/>
      <c r="LLP658" s="21"/>
      <c r="LLQ658" s="21"/>
      <c r="LLR658" s="6"/>
      <c r="LLS658" s="6"/>
      <c r="LLT658" s="6"/>
      <c r="LLU658" s="21"/>
      <c r="LLV658" s="21"/>
      <c r="LLW658" s="21"/>
      <c r="LLX658" s="21"/>
      <c r="LLY658" s="25"/>
      <c r="LLZ658" s="6"/>
      <c r="LMA658" s="21"/>
      <c r="LMB658" s="6"/>
      <c r="LMC658" s="6"/>
      <c r="LMD658" s="6"/>
      <c r="LME658" s="21"/>
      <c r="LMF658" s="21"/>
      <c r="LMG658" s="21"/>
      <c r="LMH658" s="6"/>
      <c r="LMI658" s="6"/>
      <c r="LMJ658" s="6"/>
      <c r="LMK658" s="21"/>
      <c r="LML658" s="21"/>
      <c r="LMM658" s="21"/>
      <c r="LMN658" s="21"/>
      <c r="LMO658" s="25"/>
      <c r="LMP658" s="6"/>
      <c r="LMQ658" s="21"/>
      <c r="LMR658" s="6"/>
      <c r="LMS658" s="6"/>
      <c r="LMT658" s="6"/>
      <c r="LMU658" s="21"/>
      <c r="LMV658" s="21"/>
      <c r="LMW658" s="21"/>
      <c r="LMX658" s="6"/>
      <c r="LMY658" s="6"/>
      <c r="LMZ658" s="6"/>
      <c r="LNA658" s="21"/>
      <c r="LNB658" s="21"/>
      <c r="LNC658" s="21"/>
      <c r="LND658" s="21"/>
      <c r="LNE658" s="25"/>
      <c r="LNF658" s="6"/>
      <c r="LNG658" s="21"/>
      <c r="LNH658" s="6"/>
      <c r="LNI658" s="6"/>
      <c r="LNJ658" s="6"/>
      <c r="LNK658" s="21"/>
      <c r="LNL658" s="21"/>
      <c r="LNM658" s="21"/>
      <c r="LNN658" s="6"/>
      <c r="LNO658" s="6"/>
      <c r="LNP658" s="6"/>
      <c r="LNQ658" s="21"/>
      <c r="LNR658" s="21"/>
      <c r="LNS658" s="21"/>
      <c r="LNT658" s="21"/>
      <c r="LNU658" s="25"/>
      <c r="LNV658" s="6"/>
      <c r="LNW658" s="21"/>
      <c r="LNX658" s="6"/>
      <c r="LNY658" s="6"/>
      <c r="LNZ658" s="6"/>
      <c r="LOA658" s="21"/>
      <c r="LOB658" s="21"/>
      <c r="LOC658" s="21"/>
      <c r="LOD658" s="6"/>
      <c r="LOE658" s="6"/>
      <c r="LOF658" s="6"/>
      <c r="LOG658" s="21"/>
      <c r="LOH658" s="21"/>
      <c r="LOI658" s="21"/>
      <c r="LOJ658" s="21"/>
      <c r="LOK658" s="25"/>
      <c r="LOL658" s="6"/>
      <c r="LOM658" s="21"/>
      <c r="LON658" s="6"/>
      <c r="LOO658" s="6"/>
      <c r="LOP658" s="6"/>
      <c r="LOQ658" s="21"/>
      <c r="LOR658" s="21"/>
      <c r="LOS658" s="21"/>
      <c r="LOT658" s="6"/>
      <c r="LOU658" s="6"/>
      <c r="LOV658" s="6"/>
      <c r="LOW658" s="21"/>
      <c r="LOX658" s="21"/>
      <c r="LOY658" s="21"/>
      <c r="LOZ658" s="21"/>
      <c r="LPA658" s="25"/>
      <c r="LPB658" s="6"/>
      <c r="LPC658" s="21"/>
      <c r="LPD658" s="6"/>
      <c r="LPE658" s="6"/>
      <c r="LPF658" s="6"/>
      <c r="LPG658" s="21"/>
      <c r="LPH658" s="21"/>
      <c r="LPI658" s="21"/>
      <c r="LPJ658" s="6"/>
      <c r="LPK658" s="6"/>
      <c r="LPL658" s="6"/>
      <c r="LPM658" s="21"/>
      <c r="LPN658" s="21"/>
      <c r="LPO658" s="21"/>
      <c r="LPP658" s="21"/>
      <c r="LPQ658" s="25"/>
      <c r="LPR658" s="6"/>
      <c r="LPS658" s="21"/>
      <c r="LPT658" s="6"/>
      <c r="LPU658" s="6"/>
      <c r="LPV658" s="6"/>
      <c r="LPW658" s="21"/>
      <c r="LPX658" s="21"/>
      <c r="LPY658" s="21"/>
      <c r="LPZ658" s="6"/>
      <c r="LQA658" s="6"/>
      <c r="LQB658" s="6"/>
      <c r="LQC658" s="21"/>
      <c r="LQD658" s="21"/>
      <c r="LQE658" s="21"/>
      <c r="LQF658" s="21"/>
      <c r="LQG658" s="25"/>
      <c r="LQH658" s="6"/>
      <c r="LQI658" s="21"/>
      <c r="LQJ658" s="6"/>
      <c r="LQK658" s="6"/>
      <c r="LQL658" s="6"/>
      <c r="LQM658" s="21"/>
      <c r="LQN658" s="21"/>
      <c r="LQO658" s="21"/>
      <c r="LQP658" s="6"/>
      <c r="LQQ658" s="6"/>
      <c r="LQR658" s="6"/>
      <c r="LQS658" s="21"/>
      <c r="LQT658" s="21"/>
      <c r="LQU658" s="21"/>
      <c r="LQV658" s="21"/>
      <c r="LQW658" s="25"/>
      <c r="LQX658" s="6"/>
      <c r="LQY658" s="21"/>
      <c r="LQZ658" s="6"/>
      <c r="LRA658" s="6"/>
      <c r="LRB658" s="6"/>
      <c r="LRC658" s="21"/>
      <c r="LRD658" s="21"/>
      <c r="LRE658" s="21"/>
      <c r="LRF658" s="6"/>
      <c r="LRG658" s="6"/>
      <c r="LRH658" s="6"/>
      <c r="LRI658" s="21"/>
      <c r="LRJ658" s="21"/>
      <c r="LRK658" s="21"/>
      <c r="LRL658" s="21"/>
      <c r="LRM658" s="25"/>
      <c r="LRN658" s="6"/>
      <c r="LRO658" s="21"/>
      <c r="LRP658" s="6"/>
      <c r="LRQ658" s="6"/>
      <c r="LRR658" s="6"/>
      <c r="LRS658" s="21"/>
      <c r="LRT658" s="21"/>
      <c r="LRU658" s="21"/>
      <c r="LRV658" s="6"/>
      <c r="LRW658" s="6"/>
      <c r="LRX658" s="6"/>
      <c r="LRY658" s="21"/>
      <c r="LRZ658" s="21"/>
      <c r="LSA658" s="21"/>
      <c r="LSB658" s="21"/>
      <c r="LSC658" s="25"/>
      <c r="LSD658" s="6"/>
      <c r="LSE658" s="21"/>
      <c r="LSF658" s="6"/>
      <c r="LSG658" s="6"/>
      <c r="LSH658" s="6"/>
      <c r="LSI658" s="21"/>
      <c r="LSJ658" s="21"/>
      <c r="LSK658" s="21"/>
      <c r="LSL658" s="6"/>
      <c r="LSM658" s="6"/>
      <c r="LSN658" s="6"/>
      <c r="LSO658" s="21"/>
      <c r="LSP658" s="21"/>
      <c r="LSQ658" s="21"/>
      <c r="LSR658" s="21"/>
      <c r="LSS658" s="25"/>
      <c r="LST658" s="6"/>
      <c r="LSU658" s="21"/>
      <c r="LSV658" s="6"/>
      <c r="LSW658" s="6"/>
      <c r="LSX658" s="6"/>
      <c r="LSY658" s="21"/>
      <c r="LSZ658" s="21"/>
      <c r="LTA658" s="21"/>
      <c r="LTB658" s="6"/>
      <c r="LTC658" s="6"/>
      <c r="LTD658" s="6"/>
      <c r="LTE658" s="21"/>
      <c r="LTF658" s="21"/>
      <c r="LTG658" s="21"/>
      <c r="LTH658" s="21"/>
      <c r="LTI658" s="25"/>
      <c r="LTJ658" s="6"/>
      <c r="LTK658" s="21"/>
      <c r="LTL658" s="6"/>
      <c r="LTM658" s="6"/>
      <c r="LTN658" s="6"/>
      <c r="LTO658" s="21"/>
      <c r="LTP658" s="21"/>
      <c r="LTQ658" s="21"/>
      <c r="LTR658" s="6"/>
      <c r="LTS658" s="6"/>
      <c r="LTT658" s="6"/>
      <c r="LTU658" s="21"/>
      <c r="LTV658" s="21"/>
      <c r="LTW658" s="21"/>
      <c r="LTX658" s="21"/>
      <c r="LTY658" s="25"/>
      <c r="LTZ658" s="6"/>
      <c r="LUA658" s="21"/>
      <c r="LUB658" s="6"/>
      <c r="LUC658" s="6"/>
      <c r="LUD658" s="6"/>
      <c r="LUE658" s="21"/>
      <c r="LUF658" s="21"/>
      <c r="LUG658" s="21"/>
      <c r="LUH658" s="6"/>
      <c r="LUI658" s="6"/>
      <c r="LUJ658" s="6"/>
      <c r="LUK658" s="21"/>
      <c r="LUL658" s="21"/>
      <c r="LUM658" s="21"/>
      <c r="LUN658" s="21"/>
      <c r="LUO658" s="25"/>
      <c r="LUP658" s="6"/>
      <c r="LUQ658" s="21"/>
      <c r="LUR658" s="6"/>
      <c r="LUS658" s="6"/>
      <c r="LUT658" s="6"/>
      <c r="LUU658" s="21"/>
      <c r="LUV658" s="21"/>
      <c r="LUW658" s="21"/>
      <c r="LUX658" s="6"/>
      <c r="LUY658" s="6"/>
      <c r="LUZ658" s="6"/>
      <c r="LVA658" s="21"/>
      <c r="LVB658" s="21"/>
      <c r="LVC658" s="21"/>
      <c r="LVD658" s="21"/>
      <c r="LVE658" s="25"/>
      <c r="LVF658" s="6"/>
      <c r="LVG658" s="21"/>
      <c r="LVH658" s="6"/>
      <c r="LVI658" s="6"/>
      <c r="LVJ658" s="6"/>
      <c r="LVK658" s="21"/>
      <c r="LVL658" s="21"/>
      <c r="LVM658" s="21"/>
      <c r="LVN658" s="6"/>
      <c r="LVO658" s="6"/>
      <c r="LVP658" s="6"/>
      <c r="LVQ658" s="21"/>
      <c r="LVR658" s="21"/>
      <c r="LVS658" s="21"/>
      <c r="LVT658" s="21"/>
      <c r="LVU658" s="25"/>
      <c r="LVV658" s="6"/>
      <c r="LVW658" s="21"/>
      <c r="LVX658" s="6"/>
      <c r="LVY658" s="6"/>
      <c r="LVZ658" s="6"/>
      <c r="LWA658" s="21"/>
      <c r="LWB658" s="21"/>
      <c r="LWC658" s="21"/>
      <c r="LWD658" s="6"/>
      <c r="LWE658" s="6"/>
      <c r="LWF658" s="6"/>
      <c r="LWG658" s="21"/>
      <c r="LWH658" s="21"/>
      <c r="LWI658" s="21"/>
      <c r="LWJ658" s="21"/>
      <c r="LWK658" s="25"/>
      <c r="LWL658" s="6"/>
      <c r="LWM658" s="21"/>
      <c r="LWN658" s="6"/>
      <c r="LWO658" s="6"/>
      <c r="LWP658" s="6"/>
      <c r="LWQ658" s="21"/>
      <c r="LWR658" s="21"/>
      <c r="LWS658" s="21"/>
      <c r="LWT658" s="6"/>
      <c r="LWU658" s="6"/>
      <c r="LWV658" s="6"/>
      <c r="LWW658" s="21"/>
      <c r="LWX658" s="21"/>
      <c r="LWY658" s="21"/>
      <c r="LWZ658" s="21"/>
      <c r="LXA658" s="25"/>
      <c r="LXB658" s="6"/>
      <c r="LXC658" s="21"/>
      <c r="LXD658" s="6"/>
      <c r="LXE658" s="6"/>
      <c r="LXF658" s="6"/>
      <c r="LXG658" s="21"/>
      <c r="LXH658" s="21"/>
      <c r="LXI658" s="21"/>
      <c r="LXJ658" s="6"/>
      <c r="LXK658" s="6"/>
      <c r="LXL658" s="6"/>
      <c r="LXM658" s="21"/>
      <c r="LXN658" s="21"/>
      <c r="LXO658" s="21"/>
      <c r="LXP658" s="21"/>
      <c r="LXQ658" s="25"/>
      <c r="LXR658" s="6"/>
      <c r="LXS658" s="21"/>
      <c r="LXT658" s="6"/>
      <c r="LXU658" s="6"/>
      <c r="LXV658" s="6"/>
      <c r="LXW658" s="21"/>
      <c r="LXX658" s="21"/>
      <c r="LXY658" s="21"/>
      <c r="LXZ658" s="6"/>
      <c r="LYA658" s="6"/>
      <c r="LYB658" s="6"/>
      <c r="LYC658" s="21"/>
      <c r="LYD658" s="21"/>
      <c r="LYE658" s="21"/>
      <c r="LYF658" s="21"/>
      <c r="LYG658" s="25"/>
      <c r="LYH658" s="6"/>
      <c r="LYI658" s="21"/>
      <c r="LYJ658" s="6"/>
      <c r="LYK658" s="6"/>
      <c r="LYL658" s="6"/>
      <c r="LYM658" s="21"/>
      <c r="LYN658" s="21"/>
      <c r="LYO658" s="21"/>
      <c r="LYP658" s="6"/>
      <c r="LYQ658" s="6"/>
      <c r="LYR658" s="6"/>
      <c r="LYS658" s="21"/>
      <c r="LYT658" s="21"/>
      <c r="LYU658" s="21"/>
      <c r="LYV658" s="21"/>
      <c r="LYW658" s="25"/>
      <c r="LYX658" s="6"/>
      <c r="LYY658" s="21"/>
      <c r="LYZ658" s="6"/>
      <c r="LZA658" s="6"/>
      <c r="LZB658" s="6"/>
      <c r="LZC658" s="21"/>
      <c r="LZD658" s="21"/>
      <c r="LZE658" s="21"/>
      <c r="LZF658" s="6"/>
      <c r="LZG658" s="6"/>
      <c r="LZH658" s="6"/>
      <c r="LZI658" s="21"/>
      <c r="LZJ658" s="21"/>
      <c r="LZK658" s="21"/>
      <c r="LZL658" s="21"/>
      <c r="LZM658" s="25"/>
      <c r="LZN658" s="6"/>
      <c r="LZO658" s="21"/>
      <c r="LZP658" s="6"/>
      <c r="LZQ658" s="6"/>
      <c r="LZR658" s="6"/>
      <c r="LZS658" s="21"/>
      <c r="LZT658" s="21"/>
      <c r="LZU658" s="21"/>
      <c r="LZV658" s="6"/>
      <c r="LZW658" s="6"/>
      <c r="LZX658" s="6"/>
      <c r="LZY658" s="21"/>
      <c r="LZZ658" s="21"/>
      <c r="MAA658" s="21"/>
      <c r="MAB658" s="21"/>
      <c r="MAC658" s="25"/>
      <c r="MAD658" s="6"/>
      <c r="MAE658" s="21"/>
      <c r="MAF658" s="6"/>
      <c r="MAG658" s="6"/>
      <c r="MAH658" s="6"/>
      <c r="MAI658" s="21"/>
      <c r="MAJ658" s="21"/>
      <c r="MAK658" s="21"/>
      <c r="MAL658" s="6"/>
      <c r="MAM658" s="6"/>
      <c r="MAN658" s="6"/>
      <c r="MAO658" s="21"/>
      <c r="MAP658" s="21"/>
      <c r="MAQ658" s="21"/>
      <c r="MAR658" s="21"/>
      <c r="MAS658" s="25"/>
      <c r="MAT658" s="6"/>
      <c r="MAU658" s="21"/>
      <c r="MAV658" s="6"/>
      <c r="MAW658" s="6"/>
      <c r="MAX658" s="6"/>
      <c r="MAY658" s="21"/>
      <c r="MAZ658" s="21"/>
      <c r="MBA658" s="21"/>
      <c r="MBB658" s="6"/>
      <c r="MBC658" s="6"/>
      <c r="MBD658" s="6"/>
      <c r="MBE658" s="21"/>
      <c r="MBF658" s="21"/>
      <c r="MBG658" s="21"/>
      <c r="MBH658" s="21"/>
      <c r="MBI658" s="25"/>
      <c r="MBJ658" s="6"/>
      <c r="MBK658" s="21"/>
      <c r="MBL658" s="6"/>
      <c r="MBM658" s="6"/>
      <c r="MBN658" s="6"/>
      <c r="MBO658" s="21"/>
      <c r="MBP658" s="21"/>
      <c r="MBQ658" s="21"/>
      <c r="MBR658" s="6"/>
      <c r="MBS658" s="6"/>
      <c r="MBT658" s="6"/>
      <c r="MBU658" s="21"/>
      <c r="MBV658" s="21"/>
      <c r="MBW658" s="21"/>
      <c r="MBX658" s="21"/>
      <c r="MBY658" s="25"/>
      <c r="MBZ658" s="6"/>
      <c r="MCA658" s="21"/>
      <c r="MCB658" s="6"/>
      <c r="MCC658" s="6"/>
      <c r="MCD658" s="6"/>
      <c r="MCE658" s="21"/>
      <c r="MCF658" s="21"/>
      <c r="MCG658" s="21"/>
      <c r="MCH658" s="6"/>
      <c r="MCI658" s="6"/>
      <c r="MCJ658" s="6"/>
      <c r="MCK658" s="21"/>
      <c r="MCL658" s="21"/>
      <c r="MCM658" s="21"/>
      <c r="MCN658" s="21"/>
      <c r="MCO658" s="25"/>
      <c r="MCP658" s="6"/>
      <c r="MCQ658" s="21"/>
      <c r="MCR658" s="6"/>
      <c r="MCS658" s="6"/>
      <c r="MCT658" s="6"/>
      <c r="MCU658" s="21"/>
      <c r="MCV658" s="21"/>
      <c r="MCW658" s="21"/>
      <c r="MCX658" s="6"/>
      <c r="MCY658" s="6"/>
      <c r="MCZ658" s="6"/>
      <c r="MDA658" s="21"/>
      <c r="MDB658" s="21"/>
      <c r="MDC658" s="21"/>
      <c r="MDD658" s="21"/>
      <c r="MDE658" s="25"/>
      <c r="MDF658" s="6"/>
      <c r="MDG658" s="21"/>
      <c r="MDH658" s="6"/>
      <c r="MDI658" s="6"/>
      <c r="MDJ658" s="6"/>
      <c r="MDK658" s="21"/>
      <c r="MDL658" s="21"/>
      <c r="MDM658" s="21"/>
      <c r="MDN658" s="6"/>
      <c r="MDO658" s="6"/>
      <c r="MDP658" s="6"/>
      <c r="MDQ658" s="21"/>
      <c r="MDR658" s="21"/>
      <c r="MDS658" s="21"/>
      <c r="MDT658" s="21"/>
      <c r="MDU658" s="25"/>
      <c r="MDV658" s="6"/>
      <c r="MDW658" s="21"/>
      <c r="MDX658" s="6"/>
      <c r="MDY658" s="6"/>
      <c r="MDZ658" s="6"/>
      <c r="MEA658" s="21"/>
      <c r="MEB658" s="21"/>
      <c r="MEC658" s="21"/>
      <c r="MED658" s="6"/>
      <c r="MEE658" s="6"/>
      <c r="MEF658" s="6"/>
      <c r="MEG658" s="21"/>
      <c r="MEH658" s="21"/>
      <c r="MEI658" s="21"/>
      <c r="MEJ658" s="21"/>
      <c r="MEK658" s="25"/>
      <c r="MEL658" s="6"/>
      <c r="MEM658" s="21"/>
      <c r="MEN658" s="6"/>
      <c r="MEO658" s="6"/>
      <c r="MEP658" s="6"/>
      <c r="MEQ658" s="21"/>
      <c r="MER658" s="21"/>
      <c r="MES658" s="21"/>
      <c r="MET658" s="6"/>
      <c r="MEU658" s="6"/>
      <c r="MEV658" s="6"/>
      <c r="MEW658" s="21"/>
      <c r="MEX658" s="21"/>
      <c r="MEY658" s="21"/>
      <c r="MEZ658" s="21"/>
      <c r="MFA658" s="25"/>
      <c r="MFB658" s="6"/>
      <c r="MFC658" s="21"/>
      <c r="MFD658" s="6"/>
      <c r="MFE658" s="6"/>
      <c r="MFF658" s="6"/>
      <c r="MFG658" s="21"/>
      <c r="MFH658" s="21"/>
      <c r="MFI658" s="21"/>
      <c r="MFJ658" s="6"/>
      <c r="MFK658" s="6"/>
      <c r="MFL658" s="6"/>
      <c r="MFM658" s="21"/>
      <c r="MFN658" s="21"/>
      <c r="MFO658" s="21"/>
      <c r="MFP658" s="21"/>
      <c r="MFQ658" s="25"/>
      <c r="MFR658" s="6"/>
      <c r="MFS658" s="21"/>
      <c r="MFT658" s="6"/>
      <c r="MFU658" s="6"/>
      <c r="MFV658" s="6"/>
      <c r="MFW658" s="21"/>
      <c r="MFX658" s="21"/>
      <c r="MFY658" s="21"/>
      <c r="MFZ658" s="6"/>
      <c r="MGA658" s="6"/>
      <c r="MGB658" s="6"/>
      <c r="MGC658" s="21"/>
      <c r="MGD658" s="21"/>
      <c r="MGE658" s="21"/>
      <c r="MGF658" s="21"/>
      <c r="MGG658" s="25"/>
      <c r="MGH658" s="6"/>
      <c r="MGI658" s="21"/>
      <c r="MGJ658" s="6"/>
      <c r="MGK658" s="6"/>
      <c r="MGL658" s="6"/>
      <c r="MGM658" s="21"/>
      <c r="MGN658" s="21"/>
      <c r="MGO658" s="21"/>
      <c r="MGP658" s="6"/>
      <c r="MGQ658" s="6"/>
      <c r="MGR658" s="6"/>
      <c r="MGS658" s="21"/>
      <c r="MGT658" s="21"/>
      <c r="MGU658" s="21"/>
      <c r="MGV658" s="21"/>
      <c r="MGW658" s="25"/>
      <c r="MGX658" s="6"/>
      <c r="MGY658" s="21"/>
      <c r="MGZ658" s="6"/>
      <c r="MHA658" s="6"/>
      <c r="MHB658" s="6"/>
      <c r="MHC658" s="21"/>
      <c r="MHD658" s="21"/>
      <c r="MHE658" s="21"/>
      <c r="MHF658" s="6"/>
      <c r="MHG658" s="6"/>
      <c r="MHH658" s="6"/>
      <c r="MHI658" s="21"/>
      <c r="MHJ658" s="21"/>
      <c r="MHK658" s="21"/>
      <c r="MHL658" s="21"/>
      <c r="MHM658" s="25"/>
      <c r="MHN658" s="6"/>
      <c r="MHO658" s="21"/>
      <c r="MHP658" s="6"/>
      <c r="MHQ658" s="6"/>
      <c r="MHR658" s="6"/>
      <c r="MHS658" s="21"/>
      <c r="MHT658" s="21"/>
      <c r="MHU658" s="21"/>
      <c r="MHV658" s="6"/>
      <c r="MHW658" s="6"/>
      <c r="MHX658" s="6"/>
      <c r="MHY658" s="21"/>
      <c r="MHZ658" s="21"/>
      <c r="MIA658" s="21"/>
      <c r="MIB658" s="21"/>
      <c r="MIC658" s="25"/>
      <c r="MID658" s="6"/>
      <c r="MIE658" s="21"/>
      <c r="MIF658" s="6"/>
      <c r="MIG658" s="6"/>
      <c r="MIH658" s="6"/>
      <c r="MII658" s="21"/>
      <c r="MIJ658" s="21"/>
      <c r="MIK658" s="21"/>
      <c r="MIL658" s="6"/>
      <c r="MIM658" s="6"/>
      <c r="MIN658" s="6"/>
      <c r="MIO658" s="21"/>
      <c r="MIP658" s="21"/>
      <c r="MIQ658" s="21"/>
      <c r="MIR658" s="21"/>
      <c r="MIS658" s="25"/>
      <c r="MIT658" s="6"/>
      <c r="MIU658" s="21"/>
      <c r="MIV658" s="6"/>
      <c r="MIW658" s="6"/>
      <c r="MIX658" s="6"/>
      <c r="MIY658" s="21"/>
      <c r="MIZ658" s="21"/>
      <c r="MJA658" s="21"/>
      <c r="MJB658" s="6"/>
      <c r="MJC658" s="6"/>
      <c r="MJD658" s="6"/>
      <c r="MJE658" s="21"/>
      <c r="MJF658" s="21"/>
      <c r="MJG658" s="21"/>
      <c r="MJH658" s="21"/>
      <c r="MJI658" s="25"/>
      <c r="MJJ658" s="6"/>
      <c r="MJK658" s="21"/>
      <c r="MJL658" s="6"/>
      <c r="MJM658" s="6"/>
      <c r="MJN658" s="6"/>
      <c r="MJO658" s="21"/>
      <c r="MJP658" s="21"/>
      <c r="MJQ658" s="21"/>
      <c r="MJR658" s="6"/>
      <c r="MJS658" s="6"/>
      <c r="MJT658" s="6"/>
      <c r="MJU658" s="21"/>
      <c r="MJV658" s="21"/>
      <c r="MJW658" s="21"/>
      <c r="MJX658" s="21"/>
      <c r="MJY658" s="25"/>
      <c r="MJZ658" s="6"/>
      <c r="MKA658" s="21"/>
      <c r="MKB658" s="6"/>
      <c r="MKC658" s="6"/>
      <c r="MKD658" s="6"/>
      <c r="MKE658" s="21"/>
      <c r="MKF658" s="21"/>
      <c r="MKG658" s="21"/>
      <c r="MKH658" s="6"/>
      <c r="MKI658" s="6"/>
      <c r="MKJ658" s="6"/>
      <c r="MKK658" s="21"/>
      <c r="MKL658" s="21"/>
      <c r="MKM658" s="21"/>
      <c r="MKN658" s="21"/>
      <c r="MKO658" s="25"/>
      <c r="MKP658" s="6"/>
      <c r="MKQ658" s="21"/>
      <c r="MKR658" s="6"/>
      <c r="MKS658" s="6"/>
      <c r="MKT658" s="6"/>
      <c r="MKU658" s="21"/>
      <c r="MKV658" s="21"/>
      <c r="MKW658" s="21"/>
      <c r="MKX658" s="6"/>
      <c r="MKY658" s="6"/>
      <c r="MKZ658" s="6"/>
      <c r="MLA658" s="21"/>
      <c r="MLB658" s="21"/>
      <c r="MLC658" s="21"/>
      <c r="MLD658" s="21"/>
      <c r="MLE658" s="25"/>
      <c r="MLF658" s="6"/>
      <c r="MLG658" s="21"/>
      <c r="MLH658" s="6"/>
      <c r="MLI658" s="6"/>
      <c r="MLJ658" s="6"/>
      <c r="MLK658" s="21"/>
      <c r="MLL658" s="21"/>
      <c r="MLM658" s="21"/>
      <c r="MLN658" s="6"/>
      <c r="MLO658" s="6"/>
      <c r="MLP658" s="6"/>
      <c r="MLQ658" s="21"/>
      <c r="MLR658" s="21"/>
      <c r="MLS658" s="21"/>
      <c r="MLT658" s="21"/>
      <c r="MLU658" s="25"/>
      <c r="MLV658" s="6"/>
      <c r="MLW658" s="21"/>
      <c r="MLX658" s="6"/>
      <c r="MLY658" s="6"/>
      <c r="MLZ658" s="6"/>
      <c r="MMA658" s="21"/>
      <c r="MMB658" s="21"/>
      <c r="MMC658" s="21"/>
      <c r="MMD658" s="6"/>
      <c r="MME658" s="6"/>
      <c r="MMF658" s="6"/>
      <c r="MMG658" s="21"/>
      <c r="MMH658" s="21"/>
      <c r="MMI658" s="21"/>
      <c r="MMJ658" s="21"/>
      <c r="MMK658" s="25"/>
      <c r="MML658" s="6"/>
      <c r="MMM658" s="21"/>
      <c r="MMN658" s="6"/>
      <c r="MMO658" s="6"/>
      <c r="MMP658" s="6"/>
      <c r="MMQ658" s="21"/>
      <c r="MMR658" s="21"/>
      <c r="MMS658" s="21"/>
      <c r="MMT658" s="6"/>
      <c r="MMU658" s="6"/>
      <c r="MMV658" s="6"/>
      <c r="MMW658" s="21"/>
      <c r="MMX658" s="21"/>
      <c r="MMY658" s="21"/>
      <c r="MMZ658" s="21"/>
      <c r="MNA658" s="25"/>
      <c r="MNB658" s="6"/>
      <c r="MNC658" s="21"/>
      <c r="MND658" s="6"/>
      <c r="MNE658" s="6"/>
      <c r="MNF658" s="6"/>
      <c r="MNG658" s="21"/>
      <c r="MNH658" s="21"/>
      <c r="MNI658" s="21"/>
      <c r="MNJ658" s="6"/>
      <c r="MNK658" s="6"/>
      <c r="MNL658" s="6"/>
      <c r="MNM658" s="21"/>
      <c r="MNN658" s="21"/>
      <c r="MNO658" s="21"/>
      <c r="MNP658" s="21"/>
      <c r="MNQ658" s="25"/>
      <c r="MNR658" s="6"/>
      <c r="MNS658" s="21"/>
      <c r="MNT658" s="6"/>
      <c r="MNU658" s="6"/>
      <c r="MNV658" s="6"/>
      <c r="MNW658" s="21"/>
      <c r="MNX658" s="21"/>
      <c r="MNY658" s="21"/>
      <c r="MNZ658" s="6"/>
      <c r="MOA658" s="6"/>
      <c r="MOB658" s="6"/>
      <c r="MOC658" s="21"/>
      <c r="MOD658" s="21"/>
      <c r="MOE658" s="21"/>
      <c r="MOF658" s="21"/>
      <c r="MOG658" s="25"/>
      <c r="MOH658" s="6"/>
      <c r="MOI658" s="21"/>
      <c r="MOJ658" s="6"/>
      <c r="MOK658" s="6"/>
      <c r="MOL658" s="6"/>
      <c r="MOM658" s="21"/>
      <c r="MON658" s="21"/>
      <c r="MOO658" s="21"/>
      <c r="MOP658" s="6"/>
      <c r="MOQ658" s="6"/>
      <c r="MOR658" s="6"/>
      <c r="MOS658" s="21"/>
      <c r="MOT658" s="21"/>
      <c r="MOU658" s="21"/>
      <c r="MOV658" s="21"/>
      <c r="MOW658" s="25"/>
      <c r="MOX658" s="6"/>
      <c r="MOY658" s="21"/>
      <c r="MOZ658" s="6"/>
      <c r="MPA658" s="6"/>
      <c r="MPB658" s="6"/>
      <c r="MPC658" s="21"/>
      <c r="MPD658" s="21"/>
      <c r="MPE658" s="21"/>
      <c r="MPF658" s="6"/>
      <c r="MPG658" s="6"/>
      <c r="MPH658" s="6"/>
      <c r="MPI658" s="21"/>
      <c r="MPJ658" s="21"/>
      <c r="MPK658" s="21"/>
      <c r="MPL658" s="21"/>
      <c r="MPM658" s="25"/>
      <c r="MPN658" s="6"/>
      <c r="MPO658" s="21"/>
      <c r="MPP658" s="6"/>
      <c r="MPQ658" s="6"/>
      <c r="MPR658" s="6"/>
      <c r="MPS658" s="21"/>
      <c r="MPT658" s="21"/>
      <c r="MPU658" s="21"/>
      <c r="MPV658" s="6"/>
      <c r="MPW658" s="6"/>
      <c r="MPX658" s="6"/>
      <c r="MPY658" s="21"/>
      <c r="MPZ658" s="21"/>
      <c r="MQA658" s="21"/>
      <c r="MQB658" s="21"/>
      <c r="MQC658" s="25"/>
      <c r="MQD658" s="6"/>
      <c r="MQE658" s="21"/>
      <c r="MQF658" s="6"/>
      <c r="MQG658" s="6"/>
      <c r="MQH658" s="6"/>
      <c r="MQI658" s="21"/>
      <c r="MQJ658" s="21"/>
      <c r="MQK658" s="21"/>
      <c r="MQL658" s="6"/>
      <c r="MQM658" s="6"/>
      <c r="MQN658" s="6"/>
      <c r="MQO658" s="21"/>
      <c r="MQP658" s="21"/>
      <c r="MQQ658" s="21"/>
      <c r="MQR658" s="21"/>
      <c r="MQS658" s="25"/>
      <c r="MQT658" s="6"/>
      <c r="MQU658" s="21"/>
      <c r="MQV658" s="6"/>
      <c r="MQW658" s="6"/>
      <c r="MQX658" s="6"/>
      <c r="MQY658" s="21"/>
      <c r="MQZ658" s="21"/>
      <c r="MRA658" s="21"/>
      <c r="MRB658" s="6"/>
      <c r="MRC658" s="6"/>
      <c r="MRD658" s="6"/>
      <c r="MRE658" s="21"/>
      <c r="MRF658" s="21"/>
      <c r="MRG658" s="21"/>
      <c r="MRH658" s="21"/>
      <c r="MRI658" s="25"/>
      <c r="MRJ658" s="6"/>
      <c r="MRK658" s="21"/>
      <c r="MRL658" s="6"/>
      <c r="MRM658" s="6"/>
      <c r="MRN658" s="6"/>
      <c r="MRO658" s="21"/>
      <c r="MRP658" s="21"/>
      <c r="MRQ658" s="21"/>
      <c r="MRR658" s="6"/>
      <c r="MRS658" s="6"/>
      <c r="MRT658" s="6"/>
      <c r="MRU658" s="21"/>
      <c r="MRV658" s="21"/>
      <c r="MRW658" s="21"/>
      <c r="MRX658" s="21"/>
      <c r="MRY658" s="25"/>
      <c r="MRZ658" s="6"/>
      <c r="MSA658" s="21"/>
      <c r="MSB658" s="6"/>
      <c r="MSC658" s="6"/>
      <c r="MSD658" s="6"/>
      <c r="MSE658" s="21"/>
      <c r="MSF658" s="21"/>
      <c r="MSG658" s="21"/>
      <c r="MSH658" s="6"/>
      <c r="MSI658" s="6"/>
      <c r="MSJ658" s="6"/>
      <c r="MSK658" s="21"/>
      <c r="MSL658" s="21"/>
      <c r="MSM658" s="21"/>
      <c r="MSN658" s="21"/>
      <c r="MSO658" s="25"/>
      <c r="MSP658" s="6"/>
      <c r="MSQ658" s="21"/>
      <c r="MSR658" s="6"/>
      <c r="MSS658" s="6"/>
      <c r="MST658" s="6"/>
      <c r="MSU658" s="21"/>
      <c r="MSV658" s="21"/>
      <c r="MSW658" s="21"/>
      <c r="MSX658" s="6"/>
      <c r="MSY658" s="6"/>
      <c r="MSZ658" s="6"/>
      <c r="MTA658" s="21"/>
      <c r="MTB658" s="21"/>
      <c r="MTC658" s="21"/>
      <c r="MTD658" s="21"/>
      <c r="MTE658" s="25"/>
      <c r="MTF658" s="6"/>
      <c r="MTG658" s="21"/>
      <c r="MTH658" s="6"/>
      <c r="MTI658" s="6"/>
      <c r="MTJ658" s="6"/>
      <c r="MTK658" s="21"/>
      <c r="MTL658" s="21"/>
      <c r="MTM658" s="21"/>
      <c r="MTN658" s="6"/>
      <c r="MTO658" s="6"/>
      <c r="MTP658" s="6"/>
      <c r="MTQ658" s="21"/>
      <c r="MTR658" s="21"/>
      <c r="MTS658" s="21"/>
      <c r="MTT658" s="21"/>
      <c r="MTU658" s="25"/>
      <c r="MTV658" s="6"/>
      <c r="MTW658" s="21"/>
      <c r="MTX658" s="6"/>
      <c r="MTY658" s="6"/>
      <c r="MTZ658" s="6"/>
      <c r="MUA658" s="21"/>
      <c r="MUB658" s="21"/>
      <c r="MUC658" s="21"/>
      <c r="MUD658" s="6"/>
      <c r="MUE658" s="6"/>
      <c r="MUF658" s="6"/>
      <c r="MUG658" s="21"/>
      <c r="MUH658" s="21"/>
      <c r="MUI658" s="21"/>
      <c r="MUJ658" s="21"/>
      <c r="MUK658" s="25"/>
      <c r="MUL658" s="6"/>
      <c r="MUM658" s="21"/>
      <c r="MUN658" s="6"/>
      <c r="MUO658" s="6"/>
      <c r="MUP658" s="6"/>
      <c r="MUQ658" s="21"/>
      <c r="MUR658" s="21"/>
      <c r="MUS658" s="21"/>
      <c r="MUT658" s="6"/>
      <c r="MUU658" s="6"/>
      <c r="MUV658" s="6"/>
      <c r="MUW658" s="21"/>
      <c r="MUX658" s="21"/>
      <c r="MUY658" s="21"/>
      <c r="MUZ658" s="21"/>
      <c r="MVA658" s="25"/>
      <c r="MVB658" s="6"/>
      <c r="MVC658" s="21"/>
      <c r="MVD658" s="6"/>
      <c r="MVE658" s="6"/>
      <c r="MVF658" s="6"/>
      <c r="MVG658" s="21"/>
      <c r="MVH658" s="21"/>
      <c r="MVI658" s="21"/>
      <c r="MVJ658" s="6"/>
      <c r="MVK658" s="6"/>
      <c r="MVL658" s="6"/>
      <c r="MVM658" s="21"/>
      <c r="MVN658" s="21"/>
      <c r="MVO658" s="21"/>
      <c r="MVP658" s="21"/>
      <c r="MVQ658" s="25"/>
      <c r="MVR658" s="6"/>
      <c r="MVS658" s="21"/>
      <c r="MVT658" s="6"/>
      <c r="MVU658" s="6"/>
      <c r="MVV658" s="6"/>
      <c r="MVW658" s="21"/>
      <c r="MVX658" s="21"/>
      <c r="MVY658" s="21"/>
      <c r="MVZ658" s="6"/>
      <c r="MWA658" s="6"/>
      <c r="MWB658" s="6"/>
      <c r="MWC658" s="21"/>
      <c r="MWD658" s="21"/>
      <c r="MWE658" s="21"/>
      <c r="MWF658" s="21"/>
      <c r="MWG658" s="25"/>
      <c r="MWH658" s="6"/>
      <c r="MWI658" s="21"/>
      <c r="MWJ658" s="6"/>
      <c r="MWK658" s="6"/>
      <c r="MWL658" s="6"/>
      <c r="MWM658" s="21"/>
      <c r="MWN658" s="21"/>
      <c r="MWO658" s="21"/>
      <c r="MWP658" s="6"/>
      <c r="MWQ658" s="6"/>
      <c r="MWR658" s="6"/>
      <c r="MWS658" s="21"/>
      <c r="MWT658" s="21"/>
      <c r="MWU658" s="21"/>
      <c r="MWV658" s="21"/>
      <c r="MWW658" s="25"/>
      <c r="MWX658" s="6"/>
      <c r="MWY658" s="21"/>
      <c r="MWZ658" s="6"/>
      <c r="MXA658" s="6"/>
      <c r="MXB658" s="6"/>
      <c r="MXC658" s="21"/>
      <c r="MXD658" s="21"/>
      <c r="MXE658" s="21"/>
      <c r="MXF658" s="6"/>
      <c r="MXG658" s="6"/>
      <c r="MXH658" s="6"/>
      <c r="MXI658" s="21"/>
      <c r="MXJ658" s="21"/>
      <c r="MXK658" s="21"/>
      <c r="MXL658" s="21"/>
      <c r="MXM658" s="25"/>
      <c r="MXN658" s="6"/>
      <c r="MXO658" s="21"/>
      <c r="MXP658" s="6"/>
      <c r="MXQ658" s="6"/>
      <c r="MXR658" s="6"/>
      <c r="MXS658" s="21"/>
      <c r="MXT658" s="21"/>
      <c r="MXU658" s="21"/>
      <c r="MXV658" s="6"/>
      <c r="MXW658" s="6"/>
      <c r="MXX658" s="6"/>
      <c r="MXY658" s="21"/>
      <c r="MXZ658" s="21"/>
      <c r="MYA658" s="21"/>
      <c r="MYB658" s="21"/>
      <c r="MYC658" s="25"/>
      <c r="MYD658" s="6"/>
      <c r="MYE658" s="21"/>
      <c r="MYF658" s="6"/>
      <c r="MYG658" s="6"/>
      <c r="MYH658" s="6"/>
      <c r="MYI658" s="21"/>
      <c r="MYJ658" s="21"/>
      <c r="MYK658" s="21"/>
      <c r="MYL658" s="6"/>
      <c r="MYM658" s="6"/>
      <c r="MYN658" s="6"/>
      <c r="MYO658" s="21"/>
      <c r="MYP658" s="21"/>
      <c r="MYQ658" s="21"/>
      <c r="MYR658" s="21"/>
      <c r="MYS658" s="25"/>
      <c r="MYT658" s="6"/>
      <c r="MYU658" s="21"/>
      <c r="MYV658" s="6"/>
      <c r="MYW658" s="6"/>
      <c r="MYX658" s="6"/>
      <c r="MYY658" s="21"/>
      <c r="MYZ658" s="21"/>
      <c r="MZA658" s="21"/>
      <c r="MZB658" s="6"/>
      <c r="MZC658" s="6"/>
      <c r="MZD658" s="6"/>
      <c r="MZE658" s="21"/>
      <c r="MZF658" s="21"/>
      <c r="MZG658" s="21"/>
      <c r="MZH658" s="21"/>
      <c r="MZI658" s="25"/>
      <c r="MZJ658" s="6"/>
      <c r="MZK658" s="21"/>
      <c r="MZL658" s="6"/>
      <c r="MZM658" s="6"/>
      <c r="MZN658" s="6"/>
      <c r="MZO658" s="21"/>
      <c r="MZP658" s="21"/>
      <c r="MZQ658" s="21"/>
      <c r="MZR658" s="6"/>
      <c r="MZS658" s="6"/>
      <c r="MZT658" s="6"/>
      <c r="MZU658" s="21"/>
      <c r="MZV658" s="21"/>
      <c r="MZW658" s="21"/>
      <c r="MZX658" s="21"/>
      <c r="MZY658" s="25"/>
      <c r="MZZ658" s="6"/>
      <c r="NAA658" s="21"/>
      <c r="NAB658" s="6"/>
      <c r="NAC658" s="6"/>
      <c r="NAD658" s="6"/>
      <c r="NAE658" s="21"/>
      <c r="NAF658" s="21"/>
      <c r="NAG658" s="21"/>
      <c r="NAH658" s="6"/>
      <c r="NAI658" s="6"/>
      <c r="NAJ658" s="6"/>
      <c r="NAK658" s="21"/>
      <c r="NAL658" s="21"/>
      <c r="NAM658" s="21"/>
      <c r="NAN658" s="21"/>
      <c r="NAO658" s="25"/>
      <c r="NAP658" s="6"/>
      <c r="NAQ658" s="21"/>
      <c r="NAR658" s="6"/>
      <c r="NAS658" s="6"/>
      <c r="NAT658" s="6"/>
      <c r="NAU658" s="21"/>
      <c r="NAV658" s="21"/>
      <c r="NAW658" s="21"/>
      <c r="NAX658" s="6"/>
      <c r="NAY658" s="6"/>
      <c r="NAZ658" s="6"/>
      <c r="NBA658" s="21"/>
      <c r="NBB658" s="21"/>
      <c r="NBC658" s="21"/>
      <c r="NBD658" s="21"/>
      <c r="NBE658" s="25"/>
      <c r="NBF658" s="6"/>
      <c r="NBG658" s="21"/>
      <c r="NBH658" s="6"/>
      <c r="NBI658" s="6"/>
      <c r="NBJ658" s="6"/>
      <c r="NBK658" s="21"/>
      <c r="NBL658" s="21"/>
      <c r="NBM658" s="21"/>
      <c r="NBN658" s="6"/>
      <c r="NBO658" s="6"/>
      <c r="NBP658" s="6"/>
      <c r="NBQ658" s="21"/>
      <c r="NBR658" s="21"/>
      <c r="NBS658" s="21"/>
      <c r="NBT658" s="21"/>
      <c r="NBU658" s="25"/>
      <c r="NBV658" s="6"/>
      <c r="NBW658" s="21"/>
      <c r="NBX658" s="6"/>
      <c r="NBY658" s="6"/>
      <c r="NBZ658" s="6"/>
      <c r="NCA658" s="21"/>
      <c r="NCB658" s="21"/>
      <c r="NCC658" s="21"/>
      <c r="NCD658" s="6"/>
      <c r="NCE658" s="6"/>
      <c r="NCF658" s="6"/>
      <c r="NCG658" s="21"/>
      <c r="NCH658" s="21"/>
      <c r="NCI658" s="21"/>
      <c r="NCJ658" s="21"/>
      <c r="NCK658" s="25"/>
      <c r="NCL658" s="6"/>
      <c r="NCM658" s="21"/>
      <c r="NCN658" s="6"/>
      <c r="NCO658" s="6"/>
      <c r="NCP658" s="6"/>
      <c r="NCQ658" s="21"/>
      <c r="NCR658" s="21"/>
      <c r="NCS658" s="21"/>
      <c r="NCT658" s="6"/>
      <c r="NCU658" s="6"/>
      <c r="NCV658" s="6"/>
      <c r="NCW658" s="21"/>
      <c r="NCX658" s="21"/>
      <c r="NCY658" s="21"/>
      <c r="NCZ658" s="21"/>
      <c r="NDA658" s="25"/>
      <c r="NDB658" s="6"/>
      <c r="NDC658" s="21"/>
      <c r="NDD658" s="6"/>
      <c r="NDE658" s="6"/>
      <c r="NDF658" s="6"/>
      <c r="NDG658" s="21"/>
      <c r="NDH658" s="21"/>
      <c r="NDI658" s="21"/>
      <c r="NDJ658" s="6"/>
      <c r="NDK658" s="6"/>
      <c r="NDL658" s="6"/>
      <c r="NDM658" s="21"/>
      <c r="NDN658" s="21"/>
      <c r="NDO658" s="21"/>
      <c r="NDP658" s="21"/>
      <c r="NDQ658" s="25"/>
      <c r="NDR658" s="6"/>
      <c r="NDS658" s="21"/>
      <c r="NDT658" s="6"/>
      <c r="NDU658" s="6"/>
      <c r="NDV658" s="6"/>
      <c r="NDW658" s="21"/>
      <c r="NDX658" s="21"/>
      <c r="NDY658" s="21"/>
      <c r="NDZ658" s="6"/>
      <c r="NEA658" s="6"/>
      <c r="NEB658" s="6"/>
      <c r="NEC658" s="21"/>
      <c r="NED658" s="21"/>
      <c r="NEE658" s="21"/>
      <c r="NEF658" s="21"/>
      <c r="NEG658" s="25"/>
      <c r="NEH658" s="6"/>
      <c r="NEI658" s="21"/>
      <c r="NEJ658" s="6"/>
      <c r="NEK658" s="6"/>
      <c r="NEL658" s="6"/>
      <c r="NEM658" s="21"/>
      <c r="NEN658" s="21"/>
      <c r="NEO658" s="21"/>
      <c r="NEP658" s="6"/>
      <c r="NEQ658" s="6"/>
      <c r="NER658" s="6"/>
      <c r="NES658" s="21"/>
      <c r="NET658" s="21"/>
      <c r="NEU658" s="21"/>
      <c r="NEV658" s="21"/>
      <c r="NEW658" s="25"/>
      <c r="NEX658" s="6"/>
      <c r="NEY658" s="21"/>
      <c r="NEZ658" s="6"/>
      <c r="NFA658" s="6"/>
      <c r="NFB658" s="6"/>
      <c r="NFC658" s="21"/>
      <c r="NFD658" s="21"/>
      <c r="NFE658" s="21"/>
      <c r="NFF658" s="6"/>
      <c r="NFG658" s="6"/>
      <c r="NFH658" s="6"/>
      <c r="NFI658" s="21"/>
      <c r="NFJ658" s="21"/>
      <c r="NFK658" s="21"/>
      <c r="NFL658" s="21"/>
      <c r="NFM658" s="25"/>
      <c r="NFN658" s="6"/>
      <c r="NFO658" s="21"/>
      <c r="NFP658" s="6"/>
      <c r="NFQ658" s="6"/>
      <c r="NFR658" s="6"/>
      <c r="NFS658" s="21"/>
      <c r="NFT658" s="21"/>
      <c r="NFU658" s="21"/>
      <c r="NFV658" s="6"/>
      <c r="NFW658" s="6"/>
      <c r="NFX658" s="6"/>
      <c r="NFY658" s="21"/>
      <c r="NFZ658" s="21"/>
      <c r="NGA658" s="21"/>
      <c r="NGB658" s="21"/>
      <c r="NGC658" s="25"/>
      <c r="NGD658" s="6"/>
      <c r="NGE658" s="21"/>
      <c r="NGF658" s="6"/>
      <c r="NGG658" s="6"/>
      <c r="NGH658" s="6"/>
      <c r="NGI658" s="21"/>
      <c r="NGJ658" s="21"/>
      <c r="NGK658" s="21"/>
      <c r="NGL658" s="6"/>
      <c r="NGM658" s="6"/>
      <c r="NGN658" s="6"/>
      <c r="NGO658" s="21"/>
      <c r="NGP658" s="21"/>
      <c r="NGQ658" s="21"/>
      <c r="NGR658" s="21"/>
      <c r="NGS658" s="25"/>
      <c r="NGT658" s="6"/>
      <c r="NGU658" s="21"/>
      <c r="NGV658" s="6"/>
      <c r="NGW658" s="6"/>
      <c r="NGX658" s="6"/>
      <c r="NGY658" s="21"/>
      <c r="NGZ658" s="21"/>
      <c r="NHA658" s="21"/>
      <c r="NHB658" s="6"/>
      <c r="NHC658" s="6"/>
      <c r="NHD658" s="6"/>
      <c r="NHE658" s="21"/>
      <c r="NHF658" s="21"/>
      <c r="NHG658" s="21"/>
      <c r="NHH658" s="21"/>
      <c r="NHI658" s="25"/>
      <c r="NHJ658" s="6"/>
      <c r="NHK658" s="21"/>
      <c r="NHL658" s="6"/>
      <c r="NHM658" s="6"/>
      <c r="NHN658" s="6"/>
      <c r="NHO658" s="21"/>
      <c r="NHP658" s="21"/>
      <c r="NHQ658" s="21"/>
      <c r="NHR658" s="6"/>
      <c r="NHS658" s="6"/>
      <c r="NHT658" s="6"/>
      <c r="NHU658" s="21"/>
      <c r="NHV658" s="21"/>
      <c r="NHW658" s="21"/>
      <c r="NHX658" s="21"/>
      <c r="NHY658" s="25"/>
      <c r="NHZ658" s="6"/>
      <c r="NIA658" s="21"/>
      <c r="NIB658" s="6"/>
      <c r="NIC658" s="6"/>
      <c r="NID658" s="6"/>
      <c r="NIE658" s="21"/>
      <c r="NIF658" s="21"/>
      <c r="NIG658" s="21"/>
      <c r="NIH658" s="6"/>
      <c r="NII658" s="6"/>
      <c r="NIJ658" s="6"/>
      <c r="NIK658" s="21"/>
      <c r="NIL658" s="21"/>
      <c r="NIM658" s="21"/>
      <c r="NIN658" s="21"/>
      <c r="NIO658" s="25"/>
      <c r="NIP658" s="6"/>
      <c r="NIQ658" s="21"/>
      <c r="NIR658" s="6"/>
      <c r="NIS658" s="6"/>
      <c r="NIT658" s="6"/>
      <c r="NIU658" s="21"/>
      <c r="NIV658" s="21"/>
      <c r="NIW658" s="21"/>
      <c r="NIX658" s="6"/>
      <c r="NIY658" s="6"/>
      <c r="NIZ658" s="6"/>
      <c r="NJA658" s="21"/>
      <c r="NJB658" s="21"/>
      <c r="NJC658" s="21"/>
      <c r="NJD658" s="21"/>
      <c r="NJE658" s="25"/>
      <c r="NJF658" s="6"/>
      <c r="NJG658" s="21"/>
      <c r="NJH658" s="6"/>
      <c r="NJI658" s="6"/>
      <c r="NJJ658" s="6"/>
      <c r="NJK658" s="21"/>
      <c r="NJL658" s="21"/>
      <c r="NJM658" s="21"/>
      <c r="NJN658" s="6"/>
      <c r="NJO658" s="6"/>
      <c r="NJP658" s="6"/>
      <c r="NJQ658" s="21"/>
      <c r="NJR658" s="21"/>
      <c r="NJS658" s="21"/>
      <c r="NJT658" s="21"/>
      <c r="NJU658" s="25"/>
      <c r="NJV658" s="6"/>
      <c r="NJW658" s="21"/>
      <c r="NJX658" s="6"/>
      <c r="NJY658" s="6"/>
      <c r="NJZ658" s="6"/>
      <c r="NKA658" s="21"/>
      <c r="NKB658" s="21"/>
      <c r="NKC658" s="21"/>
      <c r="NKD658" s="6"/>
      <c r="NKE658" s="6"/>
      <c r="NKF658" s="6"/>
      <c r="NKG658" s="21"/>
      <c r="NKH658" s="21"/>
      <c r="NKI658" s="21"/>
      <c r="NKJ658" s="21"/>
      <c r="NKK658" s="25"/>
      <c r="NKL658" s="6"/>
      <c r="NKM658" s="21"/>
      <c r="NKN658" s="6"/>
      <c r="NKO658" s="6"/>
      <c r="NKP658" s="6"/>
      <c r="NKQ658" s="21"/>
      <c r="NKR658" s="21"/>
      <c r="NKS658" s="21"/>
      <c r="NKT658" s="6"/>
      <c r="NKU658" s="6"/>
      <c r="NKV658" s="6"/>
      <c r="NKW658" s="21"/>
      <c r="NKX658" s="21"/>
      <c r="NKY658" s="21"/>
      <c r="NKZ658" s="21"/>
      <c r="NLA658" s="25"/>
      <c r="NLB658" s="6"/>
      <c r="NLC658" s="21"/>
      <c r="NLD658" s="6"/>
      <c r="NLE658" s="6"/>
      <c r="NLF658" s="6"/>
      <c r="NLG658" s="21"/>
      <c r="NLH658" s="21"/>
      <c r="NLI658" s="21"/>
      <c r="NLJ658" s="6"/>
      <c r="NLK658" s="6"/>
      <c r="NLL658" s="6"/>
      <c r="NLM658" s="21"/>
      <c r="NLN658" s="21"/>
      <c r="NLO658" s="21"/>
      <c r="NLP658" s="21"/>
      <c r="NLQ658" s="25"/>
      <c r="NLR658" s="6"/>
      <c r="NLS658" s="21"/>
      <c r="NLT658" s="6"/>
      <c r="NLU658" s="6"/>
      <c r="NLV658" s="6"/>
      <c r="NLW658" s="21"/>
      <c r="NLX658" s="21"/>
      <c r="NLY658" s="21"/>
      <c r="NLZ658" s="6"/>
      <c r="NMA658" s="6"/>
      <c r="NMB658" s="6"/>
      <c r="NMC658" s="21"/>
      <c r="NMD658" s="21"/>
      <c r="NME658" s="21"/>
      <c r="NMF658" s="21"/>
      <c r="NMG658" s="25"/>
      <c r="NMH658" s="6"/>
      <c r="NMI658" s="21"/>
      <c r="NMJ658" s="6"/>
      <c r="NMK658" s="6"/>
      <c r="NML658" s="6"/>
      <c r="NMM658" s="21"/>
      <c r="NMN658" s="21"/>
      <c r="NMO658" s="21"/>
      <c r="NMP658" s="6"/>
      <c r="NMQ658" s="6"/>
      <c r="NMR658" s="6"/>
      <c r="NMS658" s="21"/>
      <c r="NMT658" s="21"/>
      <c r="NMU658" s="21"/>
      <c r="NMV658" s="21"/>
      <c r="NMW658" s="25"/>
      <c r="NMX658" s="6"/>
      <c r="NMY658" s="21"/>
      <c r="NMZ658" s="6"/>
      <c r="NNA658" s="6"/>
      <c r="NNB658" s="6"/>
      <c r="NNC658" s="21"/>
      <c r="NND658" s="21"/>
      <c r="NNE658" s="21"/>
      <c r="NNF658" s="6"/>
      <c r="NNG658" s="6"/>
      <c r="NNH658" s="6"/>
      <c r="NNI658" s="21"/>
      <c r="NNJ658" s="21"/>
      <c r="NNK658" s="21"/>
      <c r="NNL658" s="21"/>
      <c r="NNM658" s="25"/>
      <c r="NNN658" s="6"/>
      <c r="NNO658" s="21"/>
      <c r="NNP658" s="6"/>
      <c r="NNQ658" s="6"/>
      <c r="NNR658" s="6"/>
      <c r="NNS658" s="21"/>
      <c r="NNT658" s="21"/>
      <c r="NNU658" s="21"/>
      <c r="NNV658" s="6"/>
      <c r="NNW658" s="6"/>
      <c r="NNX658" s="6"/>
      <c r="NNY658" s="21"/>
      <c r="NNZ658" s="21"/>
      <c r="NOA658" s="21"/>
      <c r="NOB658" s="21"/>
      <c r="NOC658" s="25"/>
      <c r="NOD658" s="6"/>
      <c r="NOE658" s="21"/>
      <c r="NOF658" s="6"/>
      <c r="NOG658" s="6"/>
      <c r="NOH658" s="6"/>
      <c r="NOI658" s="21"/>
      <c r="NOJ658" s="21"/>
      <c r="NOK658" s="21"/>
      <c r="NOL658" s="6"/>
      <c r="NOM658" s="6"/>
      <c r="NON658" s="6"/>
      <c r="NOO658" s="21"/>
      <c r="NOP658" s="21"/>
      <c r="NOQ658" s="21"/>
      <c r="NOR658" s="21"/>
      <c r="NOS658" s="25"/>
      <c r="NOT658" s="6"/>
      <c r="NOU658" s="21"/>
      <c r="NOV658" s="6"/>
      <c r="NOW658" s="6"/>
      <c r="NOX658" s="6"/>
      <c r="NOY658" s="21"/>
      <c r="NOZ658" s="21"/>
      <c r="NPA658" s="21"/>
      <c r="NPB658" s="6"/>
      <c r="NPC658" s="6"/>
      <c r="NPD658" s="6"/>
      <c r="NPE658" s="21"/>
      <c r="NPF658" s="21"/>
      <c r="NPG658" s="21"/>
      <c r="NPH658" s="21"/>
      <c r="NPI658" s="25"/>
      <c r="NPJ658" s="6"/>
      <c r="NPK658" s="21"/>
      <c r="NPL658" s="6"/>
      <c r="NPM658" s="6"/>
      <c r="NPN658" s="6"/>
      <c r="NPO658" s="21"/>
      <c r="NPP658" s="21"/>
      <c r="NPQ658" s="21"/>
      <c r="NPR658" s="6"/>
      <c r="NPS658" s="6"/>
      <c r="NPT658" s="6"/>
      <c r="NPU658" s="21"/>
      <c r="NPV658" s="21"/>
      <c r="NPW658" s="21"/>
      <c r="NPX658" s="21"/>
      <c r="NPY658" s="25"/>
      <c r="NPZ658" s="6"/>
      <c r="NQA658" s="21"/>
      <c r="NQB658" s="6"/>
      <c r="NQC658" s="6"/>
      <c r="NQD658" s="6"/>
      <c r="NQE658" s="21"/>
      <c r="NQF658" s="21"/>
      <c r="NQG658" s="21"/>
      <c r="NQH658" s="6"/>
      <c r="NQI658" s="6"/>
      <c r="NQJ658" s="6"/>
      <c r="NQK658" s="21"/>
      <c r="NQL658" s="21"/>
      <c r="NQM658" s="21"/>
      <c r="NQN658" s="21"/>
      <c r="NQO658" s="25"/>
      <c r="NQP658" s="6"/>
      <c r="NQQ658" s="21"/>
      <c r="NQR658" s="6"/>
      <c r="NQS658" s="6"/>
      <c r="NQT658" s="6"/>
      <c r="NQU658" s="21"/>
      <c r="NQV658" s="21"/>
      <c r="NQW658" s="21"/>
      <c r="NQX658" s="6"/>
      <c r="NQY658" s="6"/>
      <c r="NQZ658" s="6"/>
      <c r="NRA658" s="21"/>
      <c r="NRB658" s="21"/>
      <c r="NRC658" s="21"/>
      <c r="NRD658" s="21"/>
      <c r="NRE658" s="25"/>
      <c r="NRF658" s="6"/>
      <c r="NRG658" s="21"/>
      <c r="NRH658" s="6"/>
      <c r="NRI658" s="6"/>
      <c r="NRJ658" s="6"/>
      <c r="NRK658" s="21"/>
      <c r="NRL658" s="21"/>
      <c r="NRM658" s="21"/>
      <c r="NRN658" s="6"/>
      <c r="NRO658" s="6"/>
      <c r="NRP658" s="6"/>
      <c r="NRQ658" s="21"/>
      <c r="NRR658" s="21"/>
      <c r="NRS658" s="21"/>
      <c r="NRT658" s="21"/>
      <c r="NRU658" s="25"/>
      <c r="NRV658" s="6"/>
      <c r="NRW658" s="21"/>
      <c r="NRX658" s="6"/>
      <c r="NRY658" s="6"/>
      <c r="NRZ658" s="6"/>
      <c r="NSA658" s="21"/>
      <c r="NSB658" s="21"/>
      <c r="NSC658" s="21"/>
      <c r="NSD658" s="6"/>
      <c r="NSE658" s="6"/>
      <c r="NSF658" s="6"/>
      <c r="NSG658" s="21"/>
      <c r="NSH658" s="21"/>
      <c r="NSI658" s="21"/>
      <c r="NSJ658" s="21"/>
      <c r="NSK658" s="25"/>
      <c r="NSL658" s="6"/>
      <c r="NSM658" s="21"/>
      <c r="NSN658" s="6"/>
      <c r="NSO658" s="6"/>
      <c r="NSP658" s="6"/>
      <c r="NSQ658" s="21"/>
      <c r="NSR658" s="21"/>
      <c r="NSS658" s="21"/>
      <c r="NST658" s="6"/>
      <c r="NSU658" s="6"/>
      <c r="NSV658" s="6"/>
      <c r="NSW658" s="21"/>
      <c r="NSX658" s="21"/>
      <c r="NSY658" s="21"/>
      <c r="NSZ658" s="21"/>
      <c r="NTA658" s="25"/>
      <c r="NTB658" s="6"/>
      <c r="NTC658" s="21"/>
      <c r="NTD658" s="6"/>
      <c r="NTE658" s="6"/>
      <c r="NTF658" s="6"/>
      <c r="NTG658" s="21"/>
      <c r="NTH658" s="21"/>
      <c r="NTI658" s="21"/>
      <c r="NTJ658" s="6"/>
      <c r="NTK658" s="6"/>
      <c r="NTL658" s="6"/>
      <c r="NTM658" s="21"/>
      <c r="NTN658" s="21"/>
      <c r="NTO658" s="21"/>
      <c r="NTP658" s="21"/>
      <c r="NTQ658" s="25"/>
      <c r="NTR658" s="6"/>
      <c r="NTS658" s="21"/>
      <c r="NTT658" s="6"/>
      <c r="NTU658" s="6"/>
      <c r="NTV658" s="6"/>
      <c r="NTW658" s="21"/>
      <c r="NTX658" s="21"/>
      <c r="NTY658" s="21"/>
      <c r="NTZ658" s="6"/>
      <c r="NUA658" s="6"/>
      <c r="NUB658" s="6"/>
      <c r="NUC658" s="21"/>
      <c r="NUD658" s="21"/>
      <c r="NUE658" s="21"/>
      <c r="NUF658" s="21"/>
      <c r="NUG658" s="25"/>
      <c r="NUH658" s="6"/>
      <c r="NUI658" s="21"/>
      <c r="NUJ658" s="6"/>
      <c r="NUK658" s="6"/>
      <c r="NUL658" s="6"/>
      <c r="NUM658" s="21"/>
      <c r="NUN658" s="21"/>
      <c r="NUO658" s="21"/>
      <c r="NUP658" s="6"/>
      <c r="NUQ658" s="6"/>
      <c r="NUR658" s="6"/>
      <c r="NUS658" s="21"/>
      <c r="NUT658" s="21"/>
      <c r="NUU658" s="21"/>
      <c r="NUV658" s="21"/>
      <c r="NUW658" s="25"/>
      <c r="NUX658" s="6"/>
      <c r="NUY658" s="21"/>
      <c r="NUZ658" s="6"/>
      <c r="NVA658" s="6"/>
      <c r="NVB658" s="6"/>
      <c r="NVC658" s="21"/>
      <c r="NVD658" s="21"/>
      <c r="NVE658" s="21"/>
      <c r="NVF658" s="6"/>
      <c r="NVG658" s="6"/>
      <c r="NVH658" s="6"/>
      <c r="NVI658" s="21"/>
      <c r="NVJ658" s="21"/>
      <c r="NVK658" s="21"/>
      <c r="NVL658" s="21"/>
      <c r="NVM658" s="25"/>
      <c r="NVN658" s="6"/>
      <c r="NVO658" s="21"/>
      <c r="NVP658" s="6"/>
      <c r="NVQ658" s="6"/>
      <c r="NVR658" s="6"/>
      <c r="NVS658" s="21"/>
      <c r="NVT658" s="21"/>
      <c r="NVU658" s="21"/>
      <c r="NVV658" s="6"/>
      <c r="NVW658" s="6"/>
      <c r="NVX658" s="6"/>
      <c r="NVY658" s="21"/>
      <c r="NVZ658" s="21"/>
      <c r="NWA658" s="21"/>
      <c r="NWB658" s="21"/>
      <c r="NWC658" s="25"/>
      <c r="NWD658" s="6"/>
      <c r="NWE658" s="21"/>
      <c r="NWF658" s="6"/>
      <c r="NWG658" s="6"/>
      <c r="NWH658" s="6"/>
      <c r="NWI658" s="21"/>
      <c r="NWJ658" s="21"/>
      <c r="NWK658" s="21"/>
      <c r="NWL658" s="6"/>
      <c r="NWM658" s="6"/>
      <c r="NWN658" s="6"/>
      <c r="NWO658" s="21"/>
      <c r="NWP658" s="21"/>
      <c r="NWQ658" s="21"/>
      <c r="NWR658" s="21"/>
      <c r="NWS658" s="25"/>
      <c r="NWT658" s="6"/>
      <c r="NWU658" s="21"/>
      <c r="NWV658" s="6"/>
      <c r="NWW658" s="6"/>
      <c r="NWX658" s="6"/>
      <c r="NWY658" s="21"/>
      <c r="NWZ658" s="21"/>
      <c r="NXA658" s="21"/>
      <c r="NXB658" s="6"/>
      <c r="NXC658" s="6"/>
      <c r="NXD658" s="6"/>
      <c r="NXE658" s="21"/>
      <c r="NXF658" s="21"/>
      <c r="NXG658" s="21"/>
      <c r="NXH658" s="21"/>
      <c r="NXI658" s="25"/>
      <c r="NXJ658" s="6"/>
      <c r="NXK658" s="21"/>
      <c r="NXL658" s="6"/>
      <c r="NXM658" s="6"/>
      <c r="NXN658" s="6"/>
      <c r="NXO658" s="21"/>
      <c r="NXP658" s="21"/>
      <c r="NXQ658" s="21"/>
      <c r="NXR658" s="6"/>
      <c r="NXS658" s="6"/>
      <c r="NXT658" s="6"/>
      <c r="NXU658" s="21"/>
      <c r="NXV658" s="21"/>
      <c r="NXW658" s="21"/>
      <c r="NXX658" s="21"/>
      <c r="NXY658" s="25"/>
      <c r="NXZ658" s="6"/>
      <c r="NYA658" s="21"/>
      <c r="NYB658" s="6"/>
      <c r="NYC658" s="6"/>
      <c r="NYD658" s="6"/>
      <c r="NYE658" s="21"/>
      <c r="NYF658" s="21"/>
      <c r="NYG658" s="21"/>
      <c r="NYH658" s="6"/>
      <c r="NYI658" s="6"/>
      <c r="NYJ658" s="6"/>
      <c r="NYK658" s="21"/>
      <c r="NYL658" s="21"/>
      <c r="NYM658" s="21"/>
      <c r="NYN658" s="21"/>
      <c r="NYO658" s="25"/>
      <c r="NYP658" s="6"/>
      <c r="NYQ658" s="21"/>
      <c r="NYR658" s="6"/>
      <c r="NYS658" s="6"/>
      <c r="NYT658" s="6"/>
      <c r="NYU658" s="21"/>
      <c r="NYV658" s="21"/>
      <c r="NYW658" s="21"/>
      <c r="NYX658" s="6"/>
      <c r="NYY658" s="6"/>
      <c r="NYZ658" s="6"/>
      <c r="NZA658" s="21"/>
      <c r="NZB658" s="21"/>
      <c r="NZC658" s="21"/>
      <c r="NZD658" s="21"/>
      <c r="NZE658" s="25"/>
      <c r="NZF658" s="6"/>
      <c r="NZG658" s="21"/>
      <c r="NZH658" s="6"/>
      <c r="NZI658" s="6"/>
      <c r="NZJ658" s="6"/>
      <c r="NZK658" s="21"/>
      <c r="NZL658" s="21"/>
      <c r="NZM658" s="21"/>
      <c r="NZN658" s="6"/>
      <c r="NZO658" s="6"/>
      <c r="NZP658" s="6"/>
      <c r="NZQ658" s="21"/>
      <c r="NZR658" s="21"/>
      <c r="NZS658" s="21"/>
      <c r="NZT658" s="21"/>
      <c r="NZU658" s="25"/>
      <c r="NZV658" s="6"/>
      <c r="NZW658" s="21"/>
      <c r="NZX658" s="6"/>
      <c r="NZY658" s="6"/>
      <c r="NZZ658" s="6"/>
      <c r="OAA658" s="21"/>
      <c r="OAB658" s="21"/>
      <c r="OAC658" s="21"/>
      <c r="OAD658" s="6"/>
      <c r="OAE658" s="6"/>
      <c r="OAF658" s="6"/>
      <c r="OAG658" s="21"/>
      <c r="OAH658" s="21"/>
      <c r="OAI658" s="21"/>
      <c r="OAJ658" s="21"/>
      <c r="OAK658" s="25"/>
      <c r="OAL658" s="6"/>
      <c r="OAM658" s="21"/>
      <c r="OAN658" s="6"/>
      <c r="OAO658" s="6"/>
      <c r="OAP658" s="6"/>
      <c r="OAQ658" s="21"/>
      <c r="OAR658" s="21"/>
      <c r="OAS658" s="21"/>
      <c r="OAT658" s="6"/>
      <c r="OAU658" s="6"/>
      <c r="OAV658" s="6"/>
      <c r="OAW658" s="21"/>
      <c r="OAX658" s="21"/>
      <c r="OAY658" s="21"/>
      <c r="OAZ658" s="21"/>
      <c r="OBA658" s="25"/>
      <c r="OBB658" s="6"/>
      <c r="OBC658" s="21"/>
      <c r="OBD658" s="6"/>
      <c r="OBE658" s="6"/>
      <c r="OBF658" s="6"/>
      <c r="OBG658" s="21"/>
      <c r="OBH658" s="21"/>
      <c r="OBI658" s="21"/>
      <c r="OBJ658" s="6"/>
      <c r="OBK658" s="6"/>
      <c r="OBL658" s="6"/>
      <c r="OBM658" s="21"/>
      <c r="OBN658" s="21"/>
      <c r="OBO658" s="21"/>
      <c r="OBP658" s="21"/>
      <c r="OBQ658" s="25"/>
      <c r="OBR658" s="6"/>
      <c r="OBS658" s="21"/>
      <c r="OBT658" s="6"/>
      <c r="OBU658" s="6"/>
      <c r="OBV658" s="6"/>
      <c r="OBW658" s="21"/>
      <c r="OBX658" s="21"/>
      <c r="OBY658" s="21"/>
      <c r="OBZ658" s="6"/>
      <c r="OCA658" s="6"/>
      <c r="OCB658" s="6"/>
      <c r="OCC658" s="21"/>
      <c r="OCD658" s="21"/>
      <c r="OCE658" s="21"/>
      <c r="OCF658" s="21"/>
      <c r="OCG658" s="25"/>
      <c r="OCH658" s="6"/>
      <c r="OCI658" s="21"/>
      <c r="OCJ658" s="6"/>
      <c r="OCK658" s="6"/>
      <c r="OCL658" s="6"/>
      <c r="OCM658" s="21"/>
      <c r="OCN658" s="21"/>
      <c r="OCO658" s="21"/>
      <c r="OCP658" s="6"/>
      <c r="OCQ658" s="6"/>
      <c r="OCR658" s="6"/>
      <c r="OCS658" s="21"/>
      <c r="OCT658" s="21"/>
      <c r="OCU658" s="21"/>
      <c r="OCV658" s="21"/>
      <c r="OCW658" s="25"/>
      <c r="OCX658" s="6"/>
      <c r="OCY658" s="21"/>
      <c r="OCZ658" s="6"/>
      <c r="ODA658" s="6"/>
      <c r="ODB658" s="6"/>
      <c r="ODC658" s="21"/>
      <c r="ODD658" s="21"/>
      <c r="ODE658" s="21"/>
      <c r="ODF658" s="6"/>
      <c r="ODG658" s="6"/>
      <c r="ODH658" s="6"/>
      <c r="ODI658" s="21"/>
      <c r="ODJ658" s="21"/>
      <c r="ODK658" s="21"/>
      <c r="ODL658" s="21"/>
      <c r="ODM658" s="25"/>
      <c r="ODN658" s="6"/>
      <c r="ODO658" s="21"/>
      <c r="ODP658" s="6"/>
      <c r="ODQ658" s="6"/>
      <c r="ODR658" s="6"/>
      <c r="ODS658" s="21"/>
      <c r="ODT658" s="21"/>
      <c r="ODU658" s="21"/>
      <c r="ODV658" s="6"/>
      <c r="ODW658" s="6"/>
      <c r="ODX658" s="6"/>
      <c r="ODY658" s="21"/>
      <c r="ODZ658" s="21"/>
      <c r="OEA658" s="21"/>
      <c r="OEB658" s="21"/>
      <c r="OEC658" s="25"/>
      <c r="OED658" s="6"/>
      <c r="OEE658" s="21"/>
      <c r="OEF658" s="6"/>
      <c r="OEG658" s="6"/>
      <c r="OEH658" s="6"/>
      <c r="OEI658" s="21"/>
      <c r="OEJ658" s="21"/>
      <c r="OEK658" s="21"/>
      <c r="OEL658" s="6"/>
      <c r="OEM658" s="6"/>
      <c r="OEN658" s="6"/>
      <c r="OEO658" s="21"/>
      <c r="OEP658" s="21"/>
      <c r="OEQ658" s="21"/>
      <c r="OER658" s="21"/>
      <c r="OES658" s="25"/>
      <c r="OET658" s="6"/>
      <c r="OEU658" s="21"/>
      <c r="OEV658" s="6"/>
      <c r="OEW658" s="6"/>
      <c r="OEX658" s="6"/>
      <c r="OEY658" s="21"/>
      <c r="OEZ658" s="21"/>
      <c r="OFA658" s="21"/>
      <c r="OFB658" s="6"/>
      <c r="OFC658" s="6"/>
      <c r="OFD658" s="6"/>
      <c r="OFE658" s="21"/>
      <c r="OFF658" s="21"/>
      <c r="OFG658" s="21"/>
      <c r="OFH658" s="21"/>
      <c r="OFI658" s="25"/>
      <c r="OFJ658" s="6"/>
      <c r="OFK658" s="21"/>
      <c r="OFL658" s="6"/>
      <c r="OFM658" s="6"/>
      <c r="OFN658" s="6"/>
      <c r="OFO658" s="21"/>
      <c r="OFP658" s="21"/>
      <c r="OFQ658" s="21"/>
      <c r="OFR658" s="6"/>
      <c r="OFS658" s="6"/>
      <c r="OFT658" s="6"/>
      <c r="OFU658" s="21"/>
      <c r="OFV658" s="21"/>
      <c r="OFW658" s="21"/>
      <c r="OFX658" s="21"/>
      <c r="OFY658" s="25"/>
      <c r="OFZ658" s="6"/>
      <c r="OGA658" s="21"/>
      <c r="OGB658" s="6"/>
      <c r="OGC658" s="6"/>
      <c r="OGD658" s="6"/>
      <c r="OGE658" s="21"/>
      <c r="OGF658" s="21"/>
      <c r="OGG658" s="21"/>
      <c r="OGH658" s="6"/>
      <c r="OGI658" s="6"/>
      <c r="OGJ658" s="6"/>
      <c r="OGK658" s="21"/>
      <c r="OGL658" s="21"/>
      <c r="OGM658" s="21"/>
      <c r="OGN658" s="21"/>
      <c r="OGO658" s="25"/>
      <c r="OGP658" s="6"/>
      <c r="OGQ658" s="21"/>
      <c r="OGR658" s="6"/>
      <c r="OGS658" s="6"/>
      <c r="OGT658" s="6"/>
      <c r="OGU658" s="21"/>
      <c r="OGV658" s="21"/>
      <c r="OGW658" s="21"/>
      <c r="OGX658" s="6"/>
      <c r="OGY658" s="6"/>
      <c r="OGZ658" s="6"/>
      <c r="OHA658" s="21"/>
      <c r="OHB658" s="21"/>
      <c r="OHC658" s="21"/>
      <c r="OHD658" s="21"/>
      <c r="OHE658" s="25"/>
      <c r="OHF658" s="6"/>
      <c r="OHG658" s="21"/>
      <c r="OHH658" s="6"/>
      <c r="OHI658" s="6"/>
      <c r="OHJ658" s="6"/>
      <c r="OHK658" s="21"/>
      <c r="OHL658" s="21"/>
      <c r="OHM658" s="21"/>
      <c r="OHN658" s="6"/>
      <c r="OHO658" s="6"/>
      <c r="OHP658" s="6"/>
      <c r="OHQ658" s="21"/>
      <c r="OHR658" s="21"/>
      <c r="OHS658" s="21"/>
      <c r="OHT658" s="21"/>
      <c r="OHU658" s="25"/>
      <c r="OHV658" s="6"/>
      <c r="OHW658" s="21"/>
      <c r="OHX658" s="6"/>
      <c r="OHY658" s="6"/>
      <c r="OHZ658" s="6"/>
      <c r="OIA658" s="21"/>
      <c r="OIB658" s="21"/>
      <c r="OIC658" s="21"/>
      <c r="OID658" s="6"/>
      <c r="OIE658" s="6"/>
      <c r="OIF658" s="6"/>
      <c r="OIG658" s="21"/>
      <c r="OIH658" s="21"/>
      <c r="OII658" s="21"/>
      <c r="OIJ658" s="21"/>
      <c r="OIK658" s="25"/>
      <c r="OIL658" s="6"/>
      <c r="OIM658" s="21"/>
      <c r="OIN658" s="6"/>
      <c r="OIO658" s="6"/>
      <c r="OIP658" s="6"/>
      <c r="OIQ658" s="21"/>
      <c r="OIR658" s="21"/>
      <c r="OIS658" s="21"/>
      <c r="OIT658" s="6"/>
      <c r="OIU658" s="6"/>
      <c r="OIV658" s="6"/>
      <c r="OIW658" s="21"/>
      <c r="OIX658" s="21"/>
      <c r="OIY658" s="21"/>
      <c r="OIZ658" s="21"/>
      <c r="OJA658" s="25"/>
      <c r="OJB658" s="6"/>
      <c r="OJC658" s="21"/>
      <c r="OJD658" s="6"/>
      <c r="OJE658" s="6"/>
      <c r="OJF658" s="6"/>
      <c r="OJG658" s="21"/>
      <c r="OJH658" s="21"/>
      <c r="OJI658" s="21"/>
      <c r="OJJ658" s="6"/>
      <c r="OJK658" s="6"/>
      <c r="OJL658" s="6"/>
      <c r="OJM658" s="21"/>
      <c r="OJN658" s="21"/>
      <c r="OJO658" s="21"/>
      <c r="OJP658" s="21"/>
      <c r="OJQ658" s="25"/>
      <c r="OJR658" s="6"/>
      <c r="OJS658" s="21"/>
      <c r="OJT658" s="6"/>
      <c r="OJU658" s="6"/>
      <c r="OJV658" s="6"/>
      <c r="OJW658" s="21"/>
      <c r="OJX658" s="21"/>
      <c r="OJY658" s="21"/>
      <c r="OJZ658" s="6"/>
      <c r="OKA658" s="6"/>
      <c r="OKB658" s="6"/>
      <c r="OKC658" s="21"/>
      <c r="OKD658" s="21"/>
      <c r="OKE658" s="21"/>
      <c r="OKF658" s="21"/>
      <c r="OKG658" s="25"/>
      <c r="OKH658" s="6"/>
      <c r="OKI658" s="21"/>
      <c r="OKJ658" s="6"/>
      <c r="OKK658" s="6"/>
      <c r="OKL658" s="6"/>
      <c r="OKM658" s="21"/>
      <c r="OKN658" s="21"/>
      <c r="OKO658" s="21"/>
      <c r="OKP658" s="6"/>
      <c r="OKQ658" s="6"/>
      <c r="OKR658" s="6"/>
      <c r="OKS658" s="21"/>
      <c r="OKT658" s="21"/>
      <c r="OKU658" s="21"/>
      <c r="OKV658" s="21"/>
      <c r="OKW658" s="25"/>
      <c r="OKX658" s="6"/>
      <c r="OKY658" s="21"/>
      <c r="OKZ658" s="6"/>
      <c r="OLA658" s="6"/>
      <c r="OLB658" s="6"/>
      <c r="OLC658" s="21"/>
      <c r="OLD658" s="21"/>
      <c r="OLE658" s="21"/>
      <c r="OLF658" s="6"/>
      <c r="OLG658" s="6"/>
      <c r="OLH658" s="6"/>
      <c r="OLI658" s="21"/>
      <c r="OLJ658" s="21"/>
      <c r="OLK658" s="21"/>
      <c r="OLL658" s="21"/>
      <c r="OLM658" s="25"/>
      <c r="OLN658" s="6"/>
      <c r="OLO658" s="21"/>
      <c r="OLP658" s="6"/>
      <c r="OLQ658" s="6"/>
      <c r="OLR658" s="6"/>
      <c r="OLS658" s="21"/>
      <c r="OLT658" s="21"/>
      <c r="OLU658" s="21"/>
      <c r="OLV658" s="6"/>
      <c r="OLW658" s="6"/>
      <c r="OLX658" s="6"/>
      <c r="OLY658" s="21"/>
      <c r="OLZ658" s="21"/>
      <c r="OMA658" s="21"/>
      <c r="OMB658" s="21"/>
      <c r="OMC658" s="25"/>
      <c r="OMD658" s="6"/>
      <c r="OME658" s="21"/>
      <c r="OMF658" s="6"/>
      <c r="OMG658" s="6"/>
      <c r="OMH658" s="6"/>
      <c r="OMI658" s="21"/>
      <c r="OMJ658" s="21"/>
      <c r="OMK658" s="21"/>
      <c r="OML658" s="6"/>
      <c r="OMM658" s="6"/>
      <c r="OMN658" s="6"/>
      <c r="OMO658" s="21"/>
      <c r="OMP658" s="21"/>
      <c r="OMQ658" s="21"/>
      <c r="OMR658" s="21"/>
      <c r="OMS658" s="25"/>
      <c r="OMT658" s="6"/>
      <c r="OMU658" s="21"/>
      <c r="OMV658" s="6"/>
      <c r="OMW658" s="6"/>
      <c r="OMX658" s="6"/>
      <c r="OMY658" s="21"/>
      <c r="OMZ658" s="21"/>
      <c r="ONA658" s="21"/>
      <c r="ONB658" s="6"/>
      <c r="ONC658" s="6"/>
      <c r="OND658" s="6"/>
      <c r="ONE658" s="21"/>
      <c r="ONF658" s="21"/>
      <c r="ONG658" s="21"/>
      <c r="ONH658" s="21"/>
      <c r="ONI658" s="25"/>
      <c r="ONJ658" s="6"/>
      <c r="ONK658" s="21"/>
      <c r="ONL658" s="6"/>
      <c r="ONM658" s="6"/>
      <c r="ONN658" s="6"/>
      <c r="ONO658" s="21"/>
      <c r="ONP658" s="21"/>
      <c r="ONQ658" s="21"/>
      <c r="ONR658" s="6"/>
      <c r="ONS658" s="6"/>
      <c r="ONT658" s="6"/>
      <c r="ONU658" s="21"/>
      <c r="ONV658" s="21"/>
      <c r="ONW658" s="21"/>
      <c r="ONX658" s="21"/>
      <c r="ONY658" s="25"/>
      <c r="ONZ658" s="6"/>
      <c r="OOA658" s="21"/>
      <c r="OOB658" s="6"/>
      <c r="OOC658" s="6"/>
      <c r="OOD658" s="6"/>
      <c r="OOE658" s="21"/>
      <c r="OOF658" s="21"/>
      <c r="OOG658" s="21"/>
      <c r="OOH658" s="6"/>
      <c r="OOI658" s="6"/>
      <c r="OOJ658" s="6"/>
      <c r="OOK658" s="21"/>
      <c r="OOL658" s="21"/>
      <c r="OOM658" s="21"/>
      <c r="OON658" s="21"/>
      <c r="OOO658" s="25"/>
      <c r="OOP658" s="6"/>
      <c r="OOQ658" s="21"/>
      <c r="OOR658" s="6"/>
      <c r="OOS658" s="6"/>
      <c r="OOT658" s="6"/>
      <c r="OOU658" s="21"/>
      <c r="OOV658" s="21"/>
      <c r="OOW658" s="21"/>
      <c r="OOX658" s="6"/>
      <c r="OOY658" s="6"/>
      <c r="OOZ658" s="6"/>
      <c r="OPA658" s="21"/>
      <c r="OPB658" s="21"/>
      <c r="OPC658" s="21"/>
      <c r="OPD658" s="21"/>
      <c r="OPE658" s="25"/>
      <c r="OPF658" s="6"/>
      <c r="OPG658" s="21"/>
      <c r="OPH658" s="6"/>
      <c r="OPI658" s="6"/>
      <c r="OPJ658" s="6"/>
      <c r="OPK658" s="21"/>
      <c r="OPL658" s="21"/>
      <c r="OPM658" s="21"/>
      <c r="OPN658" s="6"/>
      <c r="OPO658" s="6"/>
      <c r="OPP658" s="6"/>
      <c r="OPQ658" s="21"/>
      <c r="OPR658" s="21"/>
      <c r="OPS658" s="21"/>
      <c r="OPT658" s="21"/>
      <c r="OPU658" s="25"/>
      <c r="OPV658" s="6"/>
      <c r="OPW658" s="21"/>
      <c r="OPX658" s="6"/>
      <c r="OPY658" s="6"/>
      <c r="OPZ658" s="6"/>
      <c r="OQA658" s="21"/>
      <c r="OQB658" s="21"/>
      <c r="OQC658" s="21"/>
      <c r="OQD658" s="6"/>
      <c r="OQE658" s="6"/>
      <c r="OQF658" s="6"/>
      <c r="OQG658" s="21"/>
      <c r="OQH658" s="21"/>
      <c r="OQI658" s="21"/>
      <c r="OQJ658" s="21"/>
      <c r="OQK658" s="25"/>
      <c r="OQL658" s="6"/>
      <c r="OQM658" s="21"/>
      <c r="OQN658" s="6"/>
      <c r="OQO658" s="6"/>
      <c r="OQP658" s="6"/>
      <c r="OQQ658" s="21"/>
      <c r="OQR658" s="21"/>
      <c r="OQS658" s="21"/>
      <c r="OQT658" s="6"/>
      <c r="OQU658" s="6"/>
      <c r="OQV658" s="6"/>
      <c r="OQW658" s="21"/>
      <c r="OQX658" s="21"/>
      <c r="OQY658" s="21"/>
      <c r="OQZ658" s="21"/>
      <c r="ORA658" s="25"/>
      <c r="ORB658" s="6"/>
      <c r="ORC658" s="21"/>
      <c r="ORD658" s="6"/>
      <c r="ORE658" s="6"/>
      <c r="ORF658" s="6"/>
      <c r="ORG658" s="21"/>
      <c r="ORH658" s="21"/>
      <c r="ORI658" s="21"/>
      <c r="ORJ658" s="6"/>
      <c r="ORK658" s="6"/>
      <c r="ORL658" s="6"/>
      <c r="ORM658" s="21"/>
      <c r="ORN658" s="21"/>
      <c r="ORO658" s="21"/>
      <c r="ORP658" s="21"/>
      <c r="ORQ658" s="25"/>
      <c r="ORR658" s="6"/>
      <c r="ORS658" s="21"/>
      <c r="ORT658" s="6"/>
      <c r="ORU658" s="6"/>
      <c r="ORV658" s="6"/>
      <c r="ORW658" s="21"/>
      <c r="ORX658" s="21"/>
      <c r="ORY658" s="21"/>
      <c r="ORZ658" s="6"/>
      <c r="OSA658" s="6"/>
      <c r="OSB658" s="6"/>
      <c r="OSC658" s="21"/>
      <c r="OSD658" s="21"/>
      <c r="OSE658" s="21"/>
      <c r="OSF658" s="21"/>
      <c r="OSG658" s="25"/>
      <c r="OSH658" s="6"/>
      <c r="OSI658" s="21"/>
      <c r="OSJ658" s="6"/>
      <c r="OSK658" s="6"/>
      <c r="OSL658" s="6"/>
      <c r="OSM658" s="21"/>
      <c r="OSN658" s="21"/>
      <c r="OSO658" s="21"/>
      <c r="OSP658" s="6"/>
      <c r="OSQ658" s="6"/>
      <c r="OSR658" s="6"/>
      <c r="OSS658" s="21"/>
      <c r="OST658" s="21"/>
      <c r="OSU658" s="21"/>
      <c r="OSV658" s="21"/>
      <c r="OSW658" s="25"/>
      <c r="OSX658" s="6"/>
      <c r="OSY658" s="21"/>
      <c r="OSZ658" s="6"/>
      <c r="OTA658" s="6"/>
      <c r="OTB658" s="6"/>
      <c r="OTC658" s="21"/>
      <c r="OTD658" s="21"/>
      <c r="OTE658" s="21"/>
      <c r="OTF658" s="6"/>
      <c r="OTG658" s="6"/>
      <c r="OTH658" s="6"/>
      <c r="OTI658" s="21"/>
      <c r="OTJ658" s="21"/>
      <c r="OTK658" s="21"/>
      <c r="OTL658" s="21"/>
      <c r="OTM658" s="25"/>
      <c r="OTN658" s="6"/>
      <c r="OTO658" s="21"/>
      <c r="OTP658" s="6"/>
      <c r="OTQ658" s="6"/>
      <c r="OTR658" s="6"/>
      <c r="OTS658" s="21"/>
      <c r="OTT658" s="21"/>
      <c r="OTU658" s="21"/>
      <c r="OTV658" s="6"/>
      <c r="OTW658" s="6"/>
      <c r="OTX658" s="6"/>
      <c r="OTY658" s="21"/>
      <c r="OTZ658" s="21"/>
      <c r="OUA658" s="21"/>
      <c r="OUB658" s="21"/>
      <c r="OUC658" s="25"/>
      <c r="OUD658" s="6"/>
      <c r="OUE658" s="21"/>
      <c r="OUF658" s="6"/>
      <c r="OUG658" s="6"/>
      <c r="OUH658" s="6"/>
      <c r="OUI658" s="21"/>
      <c r="OUJ658" s="21"/>
      <c r="OUK658" s="21"/>
      <c r="OUL658" s="6"/>
      <c r="OUM658" s="6"/>
      <c r="OUN658" s="6"/>
      <c r="OUO658" s="21"/>
      <c r="OUP658" s="21"/>
      <c r="OUQ658" s="21"/>
      <c r="OUR658" s="21"/>
      <c r="OUS658" s="25"/>
      <c r="OUT658" s="6"/>
      <c r="OUU658" s="21"/>
      <c r="OUV658" s="6"/>
      <c r="OUW658" s="6"/>
      <c r="OUX658" s="6"/>
      <c r="OUY658" s="21"/>
      <c r="OUZ658" s="21"/>
      <c r="OVA658" s="21"/>
      <c r="OVB658" s="6"/>
      <c r="OVC658" s="6"/>
      <c r="OVD658" s="6"/>
      <c r="OVE658" s="21"/>
      <c r="OVF658" s="21"/>
      <c r="OVG658" s="21"/>
      <c r="OVH658" s="21"/>
      <c r="OVI658" s="25"/>
      <c r="OVJ658" s="6"/>
      <c r="OVK658" s="21"/>
      <c r="OVL658" s="6"/>
      <c r="OVM658" s="6"/>
      <c r="OVN658" s="6"/>
      <c r="OVO658" s="21"/>
      <c r="OVP658" s="21"/>
      <c r="OVQ658" s="21"/>
      <c r="OVR658" s="6"/>
      <c r="OVS658" s="6"/>
      <c r="OVT658" s="6"/>
      <c r="OVU658" s="21"/>
      <c r="OVV658" s="21"/>
      <c r="OVW658" s="21"/>
      <c r="OVX658" s="21"/>
      <c r="OVY658" s="25"/>
      <c r="OVZ658" s="6"/>
      <c r="OWA658" s="21"/>
      <c r="OWB658" s="6"/>
      <c r="OWC658" s="6"/>
      <c r="OWD658" s="6"/>
      <c r="OWE658" s="21"/>
      <c r="OWF658" s="21"/>
      <c r="OWG658" s="21"/>
      <c r="OWH658" s="6"/>
      <c r="OWI658" s="6"/>
      <c r="OWJ658" s="6"/>
      <c r="OWK658" s="21"/>
      <c r="OWL658" s="21"/>
      <c r="OWM658" s="21"/>
      <c r="OWN658" s="21"/>
      <c r="OWO658" s="25"/>
      <c r="OWP658" s="6"/>
      <c r="OWQ658" s="21"/>
      <c r="OWR658" s="6"/>
      <c r="OWS658" s="6"/>
      <c r="OWT658" s="6"/>
      <c r="OWU658" s="21"/>
      <c r="OWV658" s="21"/>
      <c r="OWW658" s="21"/>
      <c r="OWX658" s="6"/>
      <c r="OWY658" s="6"/>
      <c r="OWZ658" s="6"/>
      <c r="OXA658" s="21"/>
      <c r="OXB658" s="21"/>
      <c r="OXC658" s="21"/>
      <c r="OXD658" s="21"/>
      <c r="OXE658" s="25"/>
      <c r="OXF658" s="6"/>
      <c r="OXG658" s="21"/>
      <c r="OXH658" s="6"/>
      <c r="OXI658" s="6"/>
      <c r="OXJ658" s="6"/>
      <c r="OXK658" s="21"/>
      <c r="OXL658" s="21"/>
      <c r="OXM658" s="21"/>
      <c r="OXN658" s="6"/>
      <c r="OXO658" s="6"/>
      <c r="OXP658" s="6"/>
      <c r="OXQ658" s="21"/>
      <c r="OXR658" s="21"/>
      <c r="OXS658" s="21"/>
      <c r="OXT658" s="21"/>
      <c r="OXU658" s="25"/>
      <c r="OXV658" s="6"/>
      <c r="OXW658" s="21"/>
      <c r="OXX658" s="6"/>
      <c r="OXY658" s="6"/>
      <c r="OXZ658" s="6"/>
      <c r="OYA658" s="21"/>
      <c r="OYB658" s="21"/>
      <c r="OYC658" s="21"/>
      <c r="OYD658" s="6"/>
      <c r="OYE658" s="6"/>
      <c r="OYF658" s="6"/>
      <c r="OYG658" s="21"/>
      <c r="OYH658" s="21"/>
      <c r="OYI658" s="21"/>
      <c r="OYJ658" s="21"/>
      <c r="OYK658" s="25"/>
      <c r="OYL658" s="6"/>
      <c r="OYM658" s="21"/>
      <c r="OYN658" s="6"/>
      <c r="OYO658" s="6"/>
      <c r="OYP658" s="6"/>
      <c r="OYQ658" s="21"/>
      <c r="OYR658" s="21"/>
      <c r="OYS658" s="21"/>
      <c r="OYT658" s="6"/>
      <c r="OYU658" s="6"/>
      <c r="OYV658" s="6"/>
      <c r="OYW658" s="21"/>
      <c r="OYX658" s="21"/>
      <c r="OYY658" s="21"/>
      <c r="OYZ658" s="21"/>
      <c r="OZA658" s="25"/>
      <c r="OZB658" s="6"/>
      <c r="OZC658" s="21"/>
      <c r="OZD658" s="6"/>
      <c r="OZE658" s="6"/>
      <c r="OZF658" s="6"/>
      <c r="OZG658" s="21"/>
      <c r="OZH658" s="21"/>
      <c r="OZI658" s="21"/>
      <c r="OZJ658" s="6"/>
      <c r="OZK658" s="6"/>
      <c r="OZL658" s="6"/>
      <c r="OZM658" s="21"/>
      <c r="OZN658" s="21"/>
      <c r="OZO658" s="21"/>
      <c r="OZP658" s="21"/>
      <c r="OZQ658" s="25"/>
      <c r="OZR658" s="6"/>
      <c r="OZS658" s="21"/>
      <c r="OZT658" s="6"/>
      <c r="OZU658" s="6"/>
      <c r="OZV658" s="6"/>
      <c r="OZW658" s="21"/>
      <c r="OZX658" s="21"/>
      <c r="OZY658" s="21"/>
      <c r="OZZ658" s="6"/>
      <c r="PAA658" s="6"/>
      <c r="PAB658" s="6"/>
      <c r="PAC658" s="21"/>
      <c r="PAD658" s="21"/>
      <c r="PAE658" s="21"/>
      <c r="PAF658" s="21"/>
      <c r="PAG658" s="25"/>
      <c r="PAH658" s="6"/>
      <c r="PAI658" s="21"/>
      <c r="PAJ658" s="6"/>
      <c r="PAK658" s="6"/>
      <c r="PAL658" s="6"/>
      <c r="PAM658" s="21"/>
      <c r="PAN658" s="21"/>
      <c r="PAO658" s="21"/>
      <c r="PAP658" s="6"/>
      <c r="PAQ658" s="6"/>
      <c r="PAR658" s="6"/>
      <c r="PAS658" s="21"/>
      <c r="PAT658" s="21"/>
      <c r="PAU658" s="21"/>
      <c r="PAV658" s="21"/>
      <c r="PAW658" s="25"/>
      <c r="PAX658" s="6"/>
      <c r="PAY658" s="21"/>
      <c r="PAZ658" s="6"/>
      <c r="PBA658" s="6"/>
      <c r="PBB658" s="6"/>
      <c r="PBC658" s="21"/>
      <c r="PBD658" s="21"/>
      <c r="PBE658" s="21"/>
      <c r="PBF658" s="6"/>
      <c r="PBG658" s="6"/>
      <c r="PBH658" s="6"/>
      <c r="PBI658" s="21"/>
      <c r="PBJ658" s="21"/>
      <c r="PBK658" s="21"/>
      <c r="PBL658" s="21"/>
      <c r="PBM658" s="25"/>
      <c r="PBN658" s="6"/>
      <c r="PBO658" s="21"/>
      <c r="PBP658" s="6"/>
      <c r="PBQ658" s="6"/>
      <c r="PBR658" s="6"/>
      <c r="PBS658" s="21"/>
      <c r="PBT658" s="21"/>
      <c r="PBU658" s="21"/>
      <c r="PBV658" s="6"/>
      <c r="PBW658" s="6"/>
      <c r="PBX658" s="6"/>
      <c r="PBY658" s="21"/>
      <c r="PBZ658" s="21"/>
      <c r="PCA658" s="21"/>
      <c r="PCB658" s="21"/>
      <c r="PCC658" s="25"/>
      <c r="PCD658" s="6"/>
      <c r="PCE658" s="21"/>
      <c r="PCF658" s="6"/>
      <c r="PCG658" s="6"/>
      <c r="PCH658" s="6"/>
      <c r="PCI658" s="21"/>
      <c r="PCJ658" s="21"/>
      <c r="PCK658" s="21"/>
      <c r="PCL658" s="6"/>
      <c r="PCM658" s="6"/>
      <c r="PCN658" s="6"/>
      <c r="PCO658" s="21"/>
      <c r="PCP658" s="21"/>
      <c r="PCQ658" s="21"/>
      <c r="PCR658" s="21"/>
      <c r="PCS658" s="25"/>
      <c r="PCT658" s="6"/>
      <c r="PCU658" s="21"/>
      <c r="PCV658" s="6"/>
      <c r="PCW658" s="6"/>
      <c r="PCX658" s="6"/>
      <c r="PCY658" s="21"/>
      <c r="PCZ658" s="21"/>
      <c r="PDA658" s="21"/>
      <c r="PDB658" s="6"/>
      <c r="PDC658" s="6"/>
      <c r="PDD658" s="6"/>
      <c r="PDE658" s="21"/>
      <c r="PDF658" s="21"/>
      <c r="PDG658" s="21"/>
      <c r="PDH658" s="21"/>
      <c r="PDI658" s="25"/>
      <c r="PDJ658" s="6"/>
      <c r="PDK658" s="21"/>
      <c r="PDL658" s="6"/>
      <c r="PDM658" s="6"/>
      <c r="PDN658" s="6"/>
      <c r="PDO658" s="21"/>
      <c r="PDP658" s="21"/>
      <c r="PDQ658" s="21"/>
      <c r="PDR658" s="6"/>
      <c r="PDS658" s="6"/>
      <c r="PDT658" s="6"/>
      <c r="PDU658" s="21"/>
      <c r="PDV658" s="21"/>
      <c r="PDW658" s="21"/>
      <c r="PDX658" s="21"/>
      <c r="PDY658" s="25"/>
      <c r="PDZ658" s="6"/>
      <c r="PEA658" s="21"/>
      <c r="PEB658" s="6"/>
      <c r="PEC658" s="6"/>
      <c r="PED658" s="6"/>
      <c r="PEE658" s="21"/>
      <c r="PEF658" s="21"/>
      <c r="PEG658" s="21"/>
      <c r="PEH658" s="6"/>
      <c r="PEI658" s="6"/>
      <c r="PEJ658" s="6"/>
      <c r="PEK658" s="21"/>
      <c r="PEL658" s="21"/>
      <c r="PEM658" s="21"/>
      <c r="PEN658" s="21"/>
      <c r="PEO658" s="25"/>
      <c r="PEP658" s="6"/>
      <c r="PEQ658" s="21"/>
      <c r="PER658" s="6"/>
      <c r="PES658" s="6"/>
      <c r="PET658" s="6"/>
      <c r="PEU658" s="21"/>
      <c r="PEV658" s="21"/>
      <c r="PEW658" s="21"/>
      <c r="PEX658" s="6"/>
      <c r="PEY658" s="6"/>
      <c r="PEZ658" s="6"/>
      <c r="PFA658" s="21"/>
      <c r="PFB658" s="21"/>
      <c r="PFC658" s="21"/>
      <c r="PFD658" s="21"/>
      <c r="PFE658" s="25"/>
      <c r="PFF658" s="6"/>
      <c r="PFG658" s="21"/>
      <c r="PFH658" s="6"/>
      <c r="PFI658" s="6"/>
      <c r="PFJ658" s="6"/>
      <c r="PFK658" s="21"/>
      <c r="PFL658" s="21"/>
      <c r="PFM658" s="21"/>
      <c r="PFN658" s="6"/>
      <c r="PFO658" s="6"/>
      <c r="PFP658" s="6"/>
      <c r="PFQ658" s="21"/>
      <c r="PFR658" s="21"/>
      <c r="PFS658" s="21"/>
      <c r="PFT658" s="21"/>
      <c r="PFU658" s="25"/>
      <c r="PFV658" s="6"/>
      <c r="PFW658" s="21"/>
      <c r="PFX658" s="6"/>
      <c r="PFY658" s="6"/>
      <c r="PFZ658" s="6"/>
      <c r="PGA658" s="21"/>
      <c r="PGB658" s="21"/>
      <c r="PGC658" s="21"/>
      <c r="PGD658" s="6"/>
      <c r="PGE658" s="6"/>
      <c r="PGF658" s="6"/>
      <c r="PGG658" s="21"/>
      <c r="PGH658" s="21"/>
      <c r="PGI658" s="21"/>
      <c r="PGJ658" s="21"/>
      <c r="PGK658" s="25"/>
      <c r="PGL658" s="6"/>
      <c r="PGM658" s="21"/>
      <c r="PGN658" s="6"/>
      <c r="PGO658" s="6"/>
      <c r="PGP658" s="6"/>
      <c r="PGQ658" s="21"/>
      <c r="PGR658" s="21"/>
      <c r="PGS658" s="21"/>
      <c r="PGT658" s="6"/>
      <c r="PGU658" s="6"/>
      <c r="PGV658" s="6"/>
      <c r="PGW658" s="21"/>
      <c r="PGX658" s="21"/>
      <c r="PGY658" s="21"/>
      <c r="PGZ658" s="21"/>
      <c r="PHA658" s="25"/>
      <c r="PHB658" s="6"/>
      <c r="PHC658" s="21"/>
      <c r="PHD658" s="6"/>
      <c r="PHE658" s="6"/>
      <c r="PHF658" s="6"/>
      <c r="PHG658" s="21"/>
      <c r="PHH658" s="21"/>
      <c r="PHI658" s="21"/>
      <c r="PHJ658" s="6"/>
      <c r="PHK658" s="6"/>
      <c r="PHL658" s="6"/>
      <c r="PHM658" s="21"/>
      <c r="PHN658" s="21"/>
      <c r="PHO658" s="21"/>
      <c r="PHP658" s="21"/>
      <c r="PHQ658" s="25"/>
      <c r="PHR658" s="6"/>
      <c r="PHS658" s="21"/>
      <c r="PHT658" s="6"/>
      <c r="PHU658" s="6"/>
      <c r="PHV658" s="6"/>
      <c r="PHW658" s="21"/>
      <c r="PHX658" s="21"/>
      <c r="PHY658" s="21"/>
      <c r="PHZ658" s="6"/>
      <c r="PIA658" s="6"/>
      <c r="PIB658" s="6"/>
      <c r="PIC658" s="21"/>
      <c r="PID658" s="21"/>
      <c r="PIE658" s="21"/>
      <c r="PIF658" s="21"/>
      <c r="PIG658" s="25"/>
      <c r="PIH658" s="6"/>
      <c r="PII658" s="21"/>
      <c r="PIJ658" s="6"/>
      <c r="PIK658" s="6"/>
      <c r="PIL658" s="6"/>
      <c r="PIM658" s="21"/>
      <c r="PIN658" s="21"/>
      <c r="PIO658" s="21"/>
      <c r="PIP658" s="6"/>
      <c r="PIQ658" s="6"/>
      <c r="PIR658" s="6"/>
      <c r="PIS658" s="21"/>
      <c r="PIT658" s="21"/>
      <c r="PIU658" s="21"/>
      <c r="PIV658" s="21"/>
      <c r="PIW658" s="25"/>
      <c r="PIX658" s="6"/>
      <c r="PIY658" s="21"/>
      <c r="PIZ658" s="6"/>
      <c r="PJA658" s="6"/>
      <c r="PJB658" s="6"/>
      <c r="PJC658" s="21"/>
      <c r="PJD658" s="21"/>
      <c r="PJE658" s="21"/>
      <c r="PJF658" s="6"/>
      <c r="PJG658" s="6"/>
      <c r="PJH658" s="6"/>
      <c r="PJI658" s="21"/>
      <c r="PJJ658" s="21"/>
      <c r="PJK658" s="21"/>
      <c r="PJL658" s="21"/>
      <c r="PJM658" s="25"/>
      <c r="PJN658" s="6"/>
      <c r="PJO658" s="21"/>
      <c r="PJP658" s="6"/>
      <c r="PJQ658" s="6"/>
      <c r="PJR658" s="6"/>
      <c r="PJS658" s="21"/>
      <c r="PJT658" s="21"/>
      <c r="PJU658" s="21"/>
      <c r="PJV658" s="6"/>
      <c r="PJW658" s="6"/>
      <c r="PJX658" s="6"/>
      <c r="PJY658" s="21"/>
      <c r="PJZ658" s="21"/>
      <c r="PKA658" s="21"/>
      <c r="PKB658" s="21"/>
      <c r="PKC658" s="25"/>
      <c r="PKD658" s="6"/>
      <c r="PKE658" s="21"/>
      <c r="PKF658" s="6"/>
      <c r="PKG658" s="6"/>
      <c r="PKH658" s="6"/>
      <c r="PKI658" s="21"/>
      <c r="PKJ658" s="21"/>
      <c r="PKK658" s="21"/>
      <c r="PKL658" s="6"/>
      <c r="PKM658" s="6"/>
      <c r="PKN658" s="6"/>
      <c r="PKO658" s="21"/>
      <c r="PKP658" s="21"/>
      <c r="PKQ658" s="21"/>
      <c r="PKR658" s="21"/>
      <c r="PKS658" s="25"/>
      <c r="PKT658" s="6"/>
      <c r="PKU658" s="21"/>
      <c r="PKV658" s="6"/>
      <c r="PKW658" s="6"/>
      <c r="PKX658" s="6"/>
      <c r="PKY658" s="21"/>
      <c r="PKZ658" s="21"/>
      <c r="PLA658" s="21"/>
      <c r="PLB658" s="6"/>
      <c r="PLC658" s="6"/>
      <c r="PLD658" s="6"/>
      <c r="PLE658" s="21"/>
      <c r="PLF658" s="21"/>
      <c r="PLG658" s="21"/>
      <c r="PLH658" s="21"/>
      <c r="PLI658" s="25"/>
      <c r="PLJ658" s="6"/>
      <c r="PLK658" s="21"/>
      <c r="PLL658" s="6"/>
      <c r="PLM658" s="6"/>
      <c r="PLN658" s="6"/>
      <c r="PLO658" s="21"/>
      <c r="PLP658" s="21"/>
      <c r="PLQ658" s="21"/>
      <c r="PLR658" s="6"/>
      <c r="PLS658" s="6"/>
      <c r="PLT658" s="6"/>
      <c r="PLU658" s="21"/>
      <c r="PLV658" s="21"/>
      <c r="PLW658" s="21"/>
      <c r="PLX658" s="21"/>
      <c r="PLY658" s="25"/>
      <c r="PLZ658" s="6"/>
      <c r="PMA658" s="21"/>
      <c r="PMB658" s="6"/>
      <c r="PMC658" s="6"/>
      <c r="PMD658" s="6"/>
      <c r="PME658" s="21"/>
      <c r="PMF658" s="21"/>
      <c r="PMG658" s="21"/>
      <c r="PMH658" s="6"/>
      <c r="PMI658" s="6"/>
      <c r="PMJ658" s="6"/>
      <c r="PMK658" s="21"/>
      <c r="PML658" s="21"/>
      <c r="PMM658" s="21"/>
      <c r="PMN658" s="21"/>
      <c r="PMO658" s="25"/>
      <c r="PMP658" s="6"/>
      <c r="PMQ658" s="21"/>
      <c r="PMR658" s="6"/>
      <c r="PMS658" s="6"/>
      <c r="PMT658" s="6"/>
      <c r="PMU658" s="21"/>
      <c r="PMV658" s="21"/>
      <c r="PMW658" s="21"/>
      <c r="PMX658" s="6"/>
      <c r="PMY658" s="6"/>
      <c r="PMZ658" s="6"/>
      <c r="PNA658" s="21"/>
      <c r="PNB658" s="21"/>
      <c r="PNC658" s="21"/>
      <c r="PND658" s="21"/>
      <c r="PNE658" s="25"/>
      <c r="PNF658" s="6"/>
      <c r="PNG658" s="21"/>
      <c r="PNH658" s="6"/>
      <c r="PNI658" s="6"/>
      <c r="PNJ658" s="6"/>
      <c r="PNK658" s="21"/>
      <c r="PNL658" s="21"/>
      <c r="PNM658" s="21"/>
      <c r="PNN658" s="6"/>
      <c r="PNO658" s="6"/>
      <c r="PNP658" s="6"/>
      <c r="PNQ658" s="21"/>
      <c r="PNR658" s="21"/>
      <c r="PNS658" s="21"/>
      <c r="PNT658" s="21"/>
      <c r="PNU658" s="25"/>
      <c r="PNV658" s="6"/>
      <c r="PNW658" s="21"/>
      <c r="PNX658" s="6"/>
      <c r="PNY658" s="6"/>
      <c r="PNZ658" s="6"/>
      <c r="POA658" s="21"/>
      <c r="POB658" s="21"/>
      <c r="POC658" s="21"/>
      <c r="POD658" s="6"/>
      <c r="POE658" s="6"/>
      <c r="POF658" s="6"/>
      <c r="POG658" s="21"/>
      <c r="POH658" s="21"/>
      <c r="POI658" s="21"/>
      <c r="POJ658" s="21"/>
      <c r="POK658" s="25"/>
      <c r="POL658" s="6"/>
      <c r="POM658" s="21"/>
      <c r="PON658" s="6"/>
      <c r="POO658" s="6"/>
      <c r="POP658" s="6"/>
      <c r="POQ658" s="21"/>
      <c r="POR658" s="21"/>
      <c r="POS658" s="21"/>
      <c r="POT658" s="6"/>
      <c r="POU658" s="6"/>
      <c r="POV658" s="6"/>
      <c r="POW658" s="21"/>
      <c r="POX658" s="21"/>
      <c r="POY658" s="21"/>
      <c r="POZ658" s="21"/>
      <c r="PPA658" s="25"/>
      <c r="PPB658" s="6"/>
      <c r="PPC658" s="21"/>
      <c r="PPD658" s="6"/>
      <c r="PPE658" s="6"/>
      <c r="PPF658" s="6"/>
      <c r="PPG658" s="21"/>
      <c r="PPH658" s="21"/>
      <c r="PPI658" s="21"/>
      <c r="PPJ658" s="6"/>
      <c r="PPK658" s="6"/>
      <c r="PPL658" s="6"/>
      <c r="PPM658" s="21"/>
      <c r="PPN658" s="21"/>
      <c r="PPO658" s="21"/>
      <c r="PPP658" s="21"/>
      <c r="PPQ658" s="25"/>
      <c r="PPR658" s="6"/>
      <c r="PPS658" s="21"/>
      <c r="PPT658" s="6"/>
      <c r="PPU658" s="6"/>
      <c r="PPV658" s="6"/>
      <c r="PPW658" s="21"/>
      <c r="PPX658" s="21"/>
      <c r="PPY658" s="21"/>
      <c r="PPZ658" s="6"/>
      <c r="PQA658" s="6"/>
      <c r="PQB658" s="6"/>
      <c r="PQC658" s="21"/>
      <c r="PQD658" s="21"/>
      <c r="PQE658" s="21"/>
      <c r="PQF658" s="21"/>
      <c r="PQG658" s="25"/>
      <c r="PQH658" s="6"/>
      <c r="PQI658" s="21"/>
      <c r="PQJ658" s="6"/>
      <c r="PQK658" s="6"/>
      <c r="PQL658" s="6"/>
      <c r="PQM658" s="21"/>
      <c r="PQN658" s="21"/>
      <c r="PQO658" s="21"/>
      <c r="PQP658" s="6"/>
      <c r="PQQ658" s="6"/>
      <c r="PQR658" s="6"/>
      <c r="PQS658" s="21"/>
      <c r="PQT658" s="21"/>
      <c r="PQU658" s="21"/>
      <c r="PQV658" s="21"/>
      <c r="PQW658" s="25"/>
      <c r="PQX658" s="6"/>
      <c r="PQY658" s="21"/>
      <c r="PQZ658" s="6"/>
      <c r="PRA658" s="6"/>
      <c r="PRB658" s="6"/>
      <c r="PRC658" s="21"/>
      <c r="PRD658" s="21"/>
      <c r="PRE658" s="21"/>
      <c r="PRF658" s="6"/>
      <c r="PRG658" s="6"/>
      <c r="PRH658" s="6"/>
      <c r="PRI658" s="21"/>
      <c r="PRJ658" s="21"/>
      <c r="PRK658" s="21"/>
      <c r="PRL658" s="21"/>
      <c r="PRM658" s="25"/>
      <c r="PRN658" s="6"/>
      <c r="PRO658" s="21"/>
      <c r="PRP658" s="6"/>
      <c r="PRQ658" s="6"/>
      <c r="PRR658" s="6"/>
      <c r="PRS658" s="21"/>
      <c r="PRT658" s="21"/>
      <c r="PRU658" s="21"/>
      <c r="PRV658" s="6"/>
      <c r="PRW658" s="6"/>
      <c r="PRX658" s="6"/>
      <c r="PRY658" s="21"/>
      <c r="PRZ658" s="21"/>
      <c r="PSA658" s="21"/>
      <c r="PSB658" s="21"/>
      <c r="PSC658" s="25"/>
      <c r="PSD658" s="6"/>
      <c r="PSE658" s="21"/>
      <c r="PSF658" s="6"/>
      <c r="PSG658" s="6"/>
      <c r="PSH658" s="6"/>
      <c r="PSI658" s="21"/>
      <c r="PSJ658" s="21"/>
      <c r="PSK658" s="21"/>
      <c r="PSL658" s="6"/>
      <c r="PSM658" s="6"/>
      <c r="PSN658" s="6"/>
      <c r="PSO658" s="21"/>
      <c r="PSP658" s="21"/>
      <c r="PSQ658" s="21"/>
      <c r="PSR658" s="21"/>
      <c r="PSS658" s="25"/>
      <c r="PST658" s="6"/>
      <c r="PSU658" s="21"/>
      <c r="PSV658" s="6"/>
      <c r="PSW658" s="6"/>
      <c r="PSX658" s="6"/>
      <c r="PSY658" s="21"/>
      <c r="PSZ658" s="21"/>
      <c r="PTA658" s="21"/>
      <c r="PTB658" s="6"/>
      <c r="PTC658" s="6"/>
      <c r="PTD658" s="6"/>
      <c r="PTE658" s="21"/>
      <c r="PTF658" s="21"/>
      <c r="PTG658" s="21"/>
      <c r="PTH658" s="21"/>
      <c r="PTI658" s="25"/>
      <c r="PTJ658" s="6"/>
      <c r="PTK658" s="21"/>
      <c r="PTL658" s="6"/>
      <c r="PTM658" s="6"/>
      <c r="PTN658" s="6"/>
      <c r="PTO658" s="21"/>
      <c r="PTP658" s="21"/>
      <c r="PTQ658" s="21"/>
      <c r="PTR658" s="6"/>
      <c r="PTS658" s="6"/>
      <c r="PTT658" s="6"/>
      <c r="PTU658" s="21"/>
      <c r="PTV658" s="21"/>
      <c r="PTW658" s="21"/>
      <c r="PTX658" s="21"/>
      <c r="PTY658" s="25"/>
      <c r="PTZ658" s="6"/>
      <c r="PUA658" s="21"/>
      <c r="PUB658" s="6"/>
      <c r="PUC658" s="6"/>
      <c r="PUD658" s="6"/>
      <c r="PUE658" s="21"/>
      <c r="PUF658" s="21"/>
      <c r="PUG658" s="21"/>
      <c r="PUH658" s="6"/>
      <c r="PUI658" s="6"/>
      <c r="PUJ658" s="6"/>
      <c r="PUK658" s="21"/>
      <c r="PUL658" s="21"/>
      <c r="PUM658" s="21"/>
      <c r="PUN658" s="21"/>
      <c r="PUO658" s="25"/>
      <c r="PUP658" s="6"/>
      <c r="PUQ658" s="21"/>
      <c r="PUR658" s="6"/>
      <c r="PUS658" s="6"/>
      <c r="PUT658" s="6"/>
      <c r="PUU658" s="21"/>
      <c r="PUV658" s="21"/>
      <c r="PUW658" s="21"/>
      <c r="PUX658" s="6"/>
      <c r="PUY658" s="6"/>
      <c r="PUZ658" s="6"/>
      <c r="PVA658" s="21"/>
      <c r="PVB658" s="21"/>
      <c r="PVC658" s="21"/>
      <c r="PVD658" s="21"/>
      <c r="PVE658" s="25"/>
      <c r="PVF658" s="6"/>
      <c r="PVG658" s="21"/>
      <c r="PVH658" s="6"/>
      <c r="PVI658" s="6"/>
      <c r="PVJ658" s="6"/>
      <c r="PVK658" s="21"/>
      <c r="PVL658" s="21"/>
      <c r="PVM658" s="21"/>
      <c r="PVN658" s="6"/>
      <c r="PVO658" s="6"/>
      <c r="PVP658" s="6"/>
      <c r="PVQ658" s="21"/>
      <c r="PVR658" s="21"/>
      <c r="PVS658" s="21"/>
      <c r="PVT658" s="21"/>
      <c r="PVU658" s="25"/>
      <c r="PVV658" s="6"/>
      <c r="PVW658" s="21"/>
      <c r="PVX658" s="6"/>
      <c r="PVY658" s="6"/>
      <c r="PVZ658" s="6"/>
      <c r="PWA658" s="21"/>
      <c r="PWB658" s="21"/>
      <c r="PWC658" s="21"/>
      <c r="PWD658" s="6"/>
      <c r="PWE658" s="6"/>
      <c r="PWF658" s="6"/>
      <c r="PWG658" s="21"/>
      <c r="PWH658" s="21"/>
      <c r="PWI658" s="21"/>
      <c r="PWJ658" s="21"/>
      <c r="PWK658" s="25"/>
      <c r="PWL658" s="6"/>
      <c r="PWM658" s="21"/>
      <c r="PWN658" s="6"/>
      <c r="PWO658" s="6"/>
      <c r="PWP658" s="6"/>
      <c r="PWQ658" s="21"/>
      <c r="PWR658" s="21"/>
      <c r="PWS658" s="21"/>
      <c r="PWT658" s="6"/>
      <c r="PWU658" s="6"/>
      <c r="PWV658" s="6"/>
      <c r="PWW658" s="21"/>
      <c r="PWX658" s="21"/>
      <c r="PWY658" s="21"/>
      <c r="PWZ658" s="21"/>
      <c r="PXA658" s="25"/>
      <c r="PXB658" s="6"/>
      <c r="PXC658" s="21"/>
      <c r="PXD658" s="6"/>
      <c r="PXE658" s="6"/>
      <c r="PXF658" s="6"/>
      <c r="PXG658" s="21"/>
      <c r="PXH658" s="21"/>
      <c r="PXI658" s="21"/>
      <c r="PXJ658" s="6"/>
      <c r="PXK658" s="6"/>
      <c r="PXL658" s="6"/>
      <c r="PXM658" s="21"/>
      <c r="PXN658" s="21"/>
      <c r="PXO658" s="21"/>
      <c r="PXP658" s="21"/>
      <c r="PXQ658" s="25"/>
      <c r="PXR658" s="6"/>
      <c r="PXS658" s="21"/>
      <c r="PXT658" s="6"/>
      <c r="PXU658" s="6"/>
      <c r="PXV658" s="6"/>
      <c r="PXW658" s="21"/>
      <c r="PXX658" s="21"/>
      <c r="PXY658" s="21"/>
      <c r="PXZ658" s="6"/>
      <c r="PYA658" s="6"/>
      <c r="PYB658" s="6"/>
      <c r="PYC658" s="21"/>
      <c r="PYD658" s="21"/>
      <c r="PYE658" s="21"/>
      <c r="PYF658" s="21"/>
      <c r="PYG658" s="25"/>
      <c r="PYH658" s="6"/>
      <c r="PYI658" s="21"/>
      <c r="PYJ658" s="6"/>
      <c r="PYK658" s="6"/>
      <c r="PYL658" s="6"/>
      <c r="PYM658" s="21"/>
      <c r="PYN658" s="21"/>
      <c r="PYO658" s="21"/>
      <c r="PYP658" s="6"/>
      <c r="PYQ658" s="6"/>
      <c r="PYR658" s="6"/>
      <c r="PYS658" s="21"/>
      <c r="PYT658" s="21"/>
      <c r="PYU658" s="21"/>
      <c r="PYV658" s="21"/>
      <c r="PYW658" s="25"/>
      <c r="PYX658" s="6"/>
      <c r="PYY658" s="21"/>
      <c r="PYZ658" s="6"/>
      <c r="PZA658" s="6"/>
      <c r="PZB658" s="6"/>
      <c r="PZC658" s="21"/>
      <c r="PZD658" s="21"/>
      <c r="PZE658" s="21"/>
      <c r="PZF658" s="6"/>
      <c r="PZG658" s="6"/>
      <c r="PZH658" s="6"/>
      <c r="PZI658" s="21"/>
      <c r="PZJ658" s="21"/>
      <c r="PZK658" s="21"/>
      <c r="PZL658" s="21"/>
      <c r="PZM658" s="25"/>
      <c r="PZN658" s="6"/>
      <c r="PZO658" s="21"/>
      <c r="PZP658" s="6"/>
      <c r="PZQ658" s="6"/>
      <c r="PZR658" s="6"/>
      <c r="PZS658" s="21"/>
      <c r="PZT658" s="21"/>
      <c r="PZU658" s="21"/>
      <c r="PZV658" s="6"/>
      <c r="PZW658" s="6"/>
      <c r="PZX658" s="6"/>
      <c r="PZY658" s="21"/>
      <c r="PZZ658" s="21"/>
      <c r="QAA658" s="21"/>
      <c r="QAB658" s="21"/>
      <c r="QAC658" s="25"/>
      <c r="QAD658" s="6"/>
      <c r="QAE658" s="21"/>
      <c r="QAF658" s="6"/>
      <c r="QAG658" s="6"/>
      <c r="QAH658" s="6"/>
      <c r="QAI658" s="21"/>
      <c r="QAJ658" s="21"/>
      <c r="QAK658" s="21"/>
      <c r="QAL658" s="6"/>
      <c r="QAM658" s="6"/>
      <c r="QAN658" s="6"/>
      <c r="QAO658" s="21"/>
      <c r="QAP658" s="21"/>
      <c r="QAQ658" s="21"/>
      <c r="QAR658" s="21"/>
      <c r="QAS658" s="25"/>
      <c r="QAT658" s="6"/>
      <c r="QAU658" s="21"/>
      <c r="QAV658" s="6"/>
      <c r="QAW658" s="6"/>
      <c r="QAX658" s="6"/>
      <c r="QAY658" s="21"/>
      <c r="QAZ658" s="21"/>
      <c r="QBA658" s="21"/>
      <c r="QBB658" s="6"/>
      <c r="QBC658" s="6"/>
      <c r="QBD658" s="6"/>
      <c r="QBE658" s="21"/>
      <c r="QBF658" s="21"/>
      <c r="QBG658" s="21"/>
      <c r="QBH658" s="21"/>
      <c r="QBI658" s="25"/>
      <c r="QBJ658" s="6"/>
      <c r="QBK658" s="21"/>
      <c r="QBL658" s="6"/>
      <c r="QBM658" s="6"/>
      <c r="QBN658" s="6"/>
      <c r="QBO658" s="21"/>
      <c r="QBP658" s="21"/>
      <c r="QBQ658" s="21"/>
      <c r="QBR658" s="6"/>
      <c r="QBS658" s="6"/>
      <c r="QBT658" s="6"/>
      <c r="QBU658" s="21"/>
      <c r="QBV658" s="21"/>
      <c r="QBW658" s="21"/>
      <c r="QBX658" s="21"/>
      <c r="QBY658" s="25"/>
      <c r="QBZ658" s="6"/>
      <c r="QCA658" s="21"/>
      <c r="QCB658" s="6"/>
      <c r="QCC658" s="6"/>
      <c r="QCD658" s="6"/>
      <c r="QCE658" s="21"/>
      <c r="QCF658" s="21"/>
      <c r="QCG658" s="21"/>
      <c r="QCH658" s="6"/>
      <c r="QCI658" s="6"/>
      <c r="QCJ658" s="6"/>
      <c r="QCK658" s="21"/>
      <c r="QCL658" s="21"/>
      <c r="QCM658" s="21"/>
      <c r="QCN658" s="21"/>
      <c r="QCO658" s="25"/>
      <c r="QCP658" s="6"/>
      <c r="QCQ658" s="21"/>
      <c r="QCR658" s="6"/>
      <c r="QCS658" s="6"/>
      <c r="QCT658" s="6"/>
      <c r="QCU658" s="21"/>
      <c r="QCV658" s="21"/>
      <c r="QCW658" s="21"/>
      <c r="QCX658" s="6"/>
      <c r="QCY658" s="6"/>
      <c r="QCZ658" s="6"/>
      <c r="QDA658" s="21"/>
      <c r="QDB658" s="21"/>
      <c r="QDC658" s="21"/>
      <c r="QDD658" s="21"/>
      <c r="QDE658" s="25"/>
      <c r="QDF658" s="6"/>
      <c r="QDG658" s="21"/>
      <c r="QDH658" s="6"/>
      <c r="QDI658" s="6"/>
      <c r="QDJ658" s="6"/>
      <c r="QDK658" s="21"/>
      <c r="QDL658" s="21"/>
      <c r="QDM658" s="21"/>
      <c r="QDN658" s="6"/>
      <c r="QDO658" s="6"/>
      <c r="QDP658" s="6"/>
      <c r="QDQ658" s="21"/>
      <c r="QDR658" s="21"/>
      <c r="QDS658" s="21"/>
      <c r="QDT658" s="21"/>
      <c r="QDU658" s="25"/>
      <c r="QDV658" s="6"/>
      <c r="QDW658" s="21"/>
      <c r="QDX658" s="6"/>
      <c r="QDY658" s="6"/>
      <c r="QDZ658" s="6"/>
      <c r="QEA658" s="21"/>
      <c r="QEB658" s="21"/>
      <c r="QEC658" s="21"/>
      <c r="QED658" s="6"/>
      <c r="QEE658" s="6"/>
      <c r="QEF658" s="6"/>
      <c r="QEG658" s="21"/>
      <c r="QEH658" s="21"/>
      <c r="QEI658" s="21"/>
      <c r="QEJ658" s="21"/>
      <c r="QEK658" s="25"/>
      <c r="QEL658" s="6"/>
      <c r="QEM658" s="21"/>
      <c r="QEN658" s="6"/>
      <c r="QEO658" s="6"/>
      <c r="QEP658" s="6"/>
      <c r="QEQ658" s="21"/>
      <c r="QER658" s="21"/>
      <c r="QES658" s="21"/>
      <c r="QET658" s="6"/>
      <c r="QEU658" s="6"/>
      <c r="QEV658" s="6"/>
      <c r="QEW658" s="21"/>
      <c r="QEX658" s="21"/>
      <c r="QEY658" s="21"/>
      <c r="QEZ658" s="21"/>
      <c r="QFA658" s="25"/>
      <c r="QFB658" s="6"/>
      <c r="QFC658" s="21"/>
      <c r="QFD658" s="6"/>
      <c r="QFE658" s="6"/>
      <c r="QFF658" s="6"/>
      <c r="QFG658" s="21"/>
      <c r="QFH658" s="21"/>
      <c r="QFI658" s="21"/>
      <c r="QFJ658" s="6"/>
      <c r="QFK658" s="6"/>
      <c r="QFL658" s="6"/>
      <c r="QFM658" s="21"/>
      <c r="QFN658" s="21"/>
      <c r="QFO658" s="21"/>
      <c r="QFP658" s="21"/>
      <c r="QFQ658" s="25"/>
      <c r="QFR658" s="6"/>
      <c r="QFS658" s="21"/>
      <c r="QFT658" s="6"/>
      <c r="QFU658" s="6"/>
      <c r="QFV658" s="6"/>
      <c r="QFW658" s="21"/>
      <c r="QFX658" s="21"/>
      <c r="QFY658" s="21"/>
      <c r="QFZ658" s="6"/>
      <c r="QGA658" s="6"/>
      <c r="QGB658" s="6"/>
      <c r="QGC658" s="21"/>
      <c r="QGD658" s="21"/>
      <c r="QGE658" s="21"/>
      <c r="QGF658" s="21"/>
      <c r="QGG658" s="25"/>
      <c r="QGH658" s="6"/>
      <c r="QGI658" s="21"/>
      <c r="QGJ658" s="6"/>
      <c r="QGK658" s="6"/>
      <c r="QGL658" s="6"/>
      <c r="QGM658" s="21"/>
      <c r="QGN658" s="21"/>
      <c r="QGO658" s="21"/>
      <c r="QGP658" s="6"/>
      <c r="QGQ658" s="6"/>
      <c r="QGR658" s="6"/>
      <c r="QGS658" s="21"/>
      <c r="QGT658" s="21"/>
      <c r="QGU658" s="21"/>
      <c r="QGV658" s="21"/>
      <c r="QGW658" s="25"/>
      <c r="QGX658" s="6"/>
      <c r="QGY658" s="21"/>
      <c r="QGZ658" s="6"/>
      <c r="QHA658" s="6"/>
      <c r="QHB658" s="6"/>
      <c r="QHC658" s="21"/>
      <c r="QHD658" s="21"/>
      <c r="QHE658" s="21"/>
      <c r="QHF658" s="6"/>
      <c r="QHG658" s="6"/>
      <c r="QHH658" s="6"/>
      <c r="QHI658" s="21"/>
      <c r="QHJ658" s="21"/>
      <c r="QHK658" s="21"/>
      <c r="QHL658" s="21"/>
      <c r="QHM658" s="25"/>
      <c r="QHN658" s="6"/>
      <c r="QHO658" s="21"/>
      <c r="QHP658" s="6"/>
      <c r="QHQ658" s="6"/>
      <c r="QHR658" s="6"/>
      <c r="QHS658" s="21"/>
      <c r="QHT658" s="21"/>
      <c r="QHU658" s="21"/>
      <c r="QHV658" s="6"/>
      <c r="QHW658" s="6"/>
      <c r="QHX658" s="6"/>
      <c r="QHY658" s="21"/>
      <c r="QHZ658" s="21"/>
      <c r="QIA658" s="21"/>
      <c r="QIB658" s="21"/>
      <c r="QIC658" s="25"/>
      <c r="QID658" s="6"/>
      <c r="QIE658" s="21"/>
      <c r="QIF658" s="6"/>
      <c r="QIG658" s="6"/>
      <c r="QIH658" s="6"/>
      <c r="QII658" s="21"/>
      <c r="QIJ658" s="21"/>
      <c r="QIK658" s="21"/>
      <c r="QIL658" s="6"/>
      <c r="QIM658" s="6"/>
      <c r="QIN658" s="6"/>
      <c r="QIO658" s="21"/>
      <c r="QIP658" s="21"/>
      <c r="QIQ658" s="21"/>
      <c r="QIR658" s="21"/>
      <c r="QIS658" s="25"/>
      <c r="QIT658" s="6"/>
      <c r="QIU658" s="21"/>
      <c r="QIV658" s="6"/>
      <c r="QIW658" s="6"/>
      <c r="QIX658" s="6"/>
      <c r="QIY658" s="21"/>
      <c r="QIZ658" s="21"/>
      <c r="QJA658" s="21"/>
      <c r="QJB658" s="6"/>
      <c r="QJC658" s="6"/>
      <c r="QJD658" s="6"/>
      <c r="QJE658" s="21"/>
      <c r="QJF658" s="21"/>
      <c r="QJG658" s="21"/>
      <c r="QJH658" s="21"/>
      <c r="QJI658" s="25"/>
      <c r="QJJ658" s="6"/>
      <c r="QJK658" s="21"/>
      <c r="QJL658" s="6"/>
      <c r="QJM658" s="6"/>
      <c r="QJN658" s="6"/>
      <c r="QJO658" s="21"/>
      <c r="QJP658" s="21"/>
      <c r="QJQ658" s="21"/>
      <c r="QJR658" s="6"/>
      <c r="QJS658" s="6"/>
      <c r="QJT658" s="6"/>
      <c r="QJU658" s="21"/>
      <c r="QJV658" s="21"/>
      <c r="QJW658" s="21"/>
      <c r="QJX658" s="21"/>
      <c r="QJY658" s="25"/>
      <c r="QJZ658" s="6"/>
      <c r="QKA658" s="21"/>
      <c r="QKB658" s="6"/>
      <c r="QKC658" s="6"/>
      <c r="QKD658" s="6"/>
      <c r="QKE658" s="21"/>
      <c r="QKF658" s="21"/>
      <c r="QKG658" s="21"/>
      <c r="QKH658" s="6"/>
      <c r="QKI658" s="6"/>
      <c r="QKJ658" s="6"/>
      <c r="QKK658" s="21"/>
      <c r="QKL658" s="21"/>
      <c r="QKM658" s="21"/>
      <c r="QKN658" s="21"/>
      <c r="QKO658" s="25"/>
      <c r="QKP658" s="6"/>
      <c r="QKQ658" s="21"/>
      <c r="QKR658" s="6"/>
      <c r="QKS658" s="6"/>
      <c r="QKT658" s="6"/>
      <c r="QKU658" s="21"/>
      <c r="QKV658" s="21"/>
      <c r="QKW658" s="21"/>
      <c r="QKX658" s="6"/>
      <c r="QKY658" s="6"/>
      <c r="QKZ658" s="6"/>
      <c r="QLA658" s="21"/>
      <c r="QLB658" s="21"/>
      <c r="QLC658" s="21"/>
      <c r="QLD658" s="21"/>
      <c r="QLE658" s="25"/>
      <c r="QLF658" s="6"/>
      <c r="QLG658" s="21"/>
      <c r="QLH658" s="6"/>
      <c r="QLI658" s="6"/>
      <c r="QLJ658" s="6"/>
      <c r="QLK658" s="21"/>
      <c r="QLL658" s="21"/>
      <c r="QLM658" s="21"/>
      <c r="QLN658" s="6"/>
      <c r="QLO658" s="6"/>
      <c r="QLP658" s="6"/>
      <c r="QLQ658" s="21"/>
      <c r="QLR658" s="21"/>
      <c r="QLS658" s="21"/>
      <c r="QLT658" s="21"/>
      <c r="QLU658" s="25"/>
      <c r="QLV658" s="6"/>
      <c r="QLW658" s="21"/>
      <c r="QLX658" s="6"/>
      <c r="QLY658" s="6"/>
      <c r="QLZ658" s="6"/>
      <c r="QMA658" s="21"/>
      <c r="QMB658" s="21"/>
      <c r="QMC658" s="21"/>
      <c r="QMD658" s="6"/>
      <c r="QME658" s="6"/>
      <c r="QMF658" s="6"/>
      <c r="QMG658" s="21"/>
      <c r="QMH658" s="21"/>
      <c r="QMI658" s="21"/>
      <c r="QMJ658" s="21"/>
      <c r="QMK658" s="25"/>
      <c r="QML658" s="6"/>
      <c r="QMM658" s="21"/>
      <c r="QMN658" s="6"/>
      <c r="QMO658" s="6"/>
      <c r="QMP658" s="6"/>
      <c r="QMQ658" s="21"/>
      <c r="QMR658" s="21"/>
      <c r="QMS658" s="21"/>
      <c r="QMT658" s="6"/>
      <c r="QMU658" s="6"/>
      <c r="QMV658" s="6"/>
      <c r="QMW658" s="21"/>
      <c r="QMX658" s="21"/>
      <c r="QMY658" s="21"/>
      <c r="QMZ658" s="21"/>
      <c r="QNA658" s="25"/>
      <c r="QNB658" s="6"/>
      <c r="QNC658" s="21"/>
      <c r="QND658" s="6"/>
      <c r="QNE658" s="6"/>
      <c r="QNF658" s="6"/>
      <c r="QNG658" s="21"/>
      <c r="QNH658" s="21"/>
      <c r="QNI658" s="21"/>
      <c r="QNJ658" s="6"/>
      <c r="QNK658" s="6"/>
      <c r="QNL658" s="6"/>
      <c r="QNM658" s="21"/>
      <c r="QNN658" s="21"/>
      <c r="QNO658" s="21"/>
      <c r="QNP658" s="21"/>
      <c r="QNQ658" s="25"/>
      <c r="QNR658" s="6"/>
      <c r="QNS658" s="21"/>
      <c r="QNT658" s="6"/>
      <c r="QNU658" s="6"/>
      <c r="QNV658" s="6"/>
      <c r="QNW658" s="21"/>
      <c r="QNX658" s="21"/>
      <c r="QNY658" s="21"/>
      <c r="QNZ658" s="6"/>
      <c r="QOA658" s="6"/>
      <c r="QOB658" s="6"/>
      <c r="QOC658" s="21"/>
      <c r="QOD658" s="21"/>
      <c r="QOE658" s="21"/>
      <c r="QOF658" s="21"/>
      <c r="QOG658" s="25"/>
      <c r="QOH658" s="6"/>
      <c r="QOI658" s="21"/>
      <c r="QOJ658" s="6"/>
      <c r="QOK658" s="6"/>
      <c r="QOL658" s="6"/>
      <c r="QOM658" s="21"/>
      <c r="QON658" s="21"/>
      <c r="QOO658" s="21"/>
      <c r="QOP658" s="6"/>
      <c r="QOQ658" s="6"/>
      <c r="QOR658" s="6"/>
      <c r="QOS658" s="21"/>
      <c r="QOT658" s="21"/>
      <c r="QOU658" s="21"/>
      <c r="QOV658" s="21"/>
      <c r="QOW658" s="25"/>
      <c r="QOX658" s="6"/>
      <c r="QOY658" s="21"/>
      <c r="QOZ658" s="6"/>
      <c r="QPA658" s="6"/>
      <c r="QPB658" s="6"/>
      <c r="QPC658" s="21"/>
      <c r="QPD658" s="21"/>
      <c r="QPE658" s="21"/>
      <c r="QPF658" s="6"/>
      <c r="QPG658" s="6"/>
      <c r="QPH658" s="6"/>
      <c r="QPI658" s="21"/>
      <c r="QPJ658" s="21"/>
      <c r="QPK658" s="21"/>
      <c r="QPL658" s="21"/>
      <c r="QPM658" s="25"/>
      <c r="QPN658" s="6"/>
      <c r="QPO658" s="21"/>
      <c r="QPP658" s="6"/>
      <c r="QPQ658" s="6"/>
      <c r="QPR658" s="6"/>
      <c r="QPS658" s="21"/>
      <c r="QPT658" s="21"/>
      <c r="QPU658" s="21"/>
      <c r="QPV658" s="6"/>
      <c r="QPW658" s="6"/>
      <c r="QPX658" s="6"/>
      <c r="QPY658" s="21"/>
      <c r="QPZ658" s="21"/>
      <c r="QQA658" s="21"/>
      <c r="QQB658" s="21"/>
      <c r="QQC658" s="25"/>
      <c r="QQD658" s="6"/>
      <c r="QQE658" s="21"/>
      <c r="QQF658" s="6"/>
      <c r="QQG658" s="6"/>
      <c r="QQH658" s="6"/>
      <c r="QQI658" s="21"/>
      <c r="QQJ658" s="21"/>
      <c r="QQK658" s="21"/>
      <c r="QQL658" s="6"/>
      <c r="QQM658" s="6"/>
      <c r="QQN658" s="6"/>
      <c r="QQO658" s="21"/>
      <c r="QQP658" s="21"/>
      <c r="QQQ658" s="21"/>
      <c r="QQR658" s="21"/>
      <c r="QQS658" s="25"/>
      <c r="QQT658" s="6"/>
      <c r="QQU658" s="21"/>
      <c r="QQV658" s="6"/>
      <c r="QQW658" s="6"/>
      <c r="QQX658" s="6"/>
      <c r="QQY658" s="21"/>
      <c r="QQZ658" s="21"/>
      <c r="QRA658" s="21"/>
      <c r="QRB658" s="6"/>
      <c r="QRC658" s="6"/>
      <c r="QRD658" s="6"/>
      <c r="QRE658" s="21"/>
      <c r="QRF658" s="21"/>
      <c r="QRG658" s="21"/>
      <c r="QRH658" s="21"/>
      <c r="QRI658" s="25"/>
      <c r="QRJ658" s="6"/>
      <c r="QRK658" s="21"/>
      <c r="QRL658" s="6"/>
      <c r="QRM658" s="6"/>
      <c r="QRN658" s="6"/>
      <c r="QRO658" s="21"/>
      <c r="QRP658" s="21"/>
      <c r="QRQ658" s="21"/>
      <c r="QRR658" s="6"/>
      <c r="QRS658" s="6"/>
      <c r="QRT658" s="6"/>
      <c r="QRU658" s="21"/>
      <c r="QRV658" s="21"/>
      <c r="QRW658" s="21"/>
      <c r="QRX658" s="21"/>
      <c r="QRY658" s="25"/>
      <c r="QRZ658" s="6"/>
      <c r="QSA658" s="21"/>
      <c r="QSB658" s="6"/>
      <c r="QSC658" s="6"/>
      <c r="QSD658" s="6"/>
      <c r="QSE658" s="21"/>
      <c r="QSF658" s="21"/>
      <c r="QSG658" s="21"/>
      <c r="QSH658" s="6"/>
      <c r="QSI658" s="6"/>
      <c r="QSJ658" s="6"/>
      <c r="QSK658" s="21"/>
      <c r="QSL658" s="21"/>
      <c r="QSM658" s="21"/>
      <c r="QSN658" s="21"/>
      <c r="QSO658" s="25"/>
      <c r="QSP658" s="6"/>
      <c r="QSQ658" s="21"/>
      <c r="QSR658" s="6"/>
      <c r="QSS658" s="6"/>
      <c r="QST658" s="6"/>
      <c r="QSU658" s="21"/>
      <c r="QSV658" s="21"/>
      <c r="QSW658" s="21"/>
      <c r="QSX658" s="6"/>
      <c r="QSY658" s="6"/>
      <c r="QSZ658" s="6"/>
      <c r="QTA658" s="21"/>
      <c r="QTB658" s="21"/>
      <c r="QTC658" s="21"/>
      <c r="QTD658" s="21"/>
      <c r="QTE658" s="25"/>
      <c r="QTF658" s="6"/>
      <c r="QTG658" s="21"/>
      <c r="QTH658" s="6"/>
      <c r="QTI658" s="6"/>
      <c r="QTJ658" s="6"/>
      <c r="QTK658" s="21"/>
      <c r="QTL658" s="21"/>
      <c r="QTM658" s="21"/>
      <c r="QTN658" s="6"/>
      <c r="QTO658" s="6"/>
      <c r="QTP658" s="6"/>
      <c r="QTQ658" s="21"/>
      <c r="QTR658" s="21"/>
      <c r="QTS658" s="21"/>
      <c r="QTT658" s="21"/>
      <c r="QTU658" s="25"/>
      <c r="QTV658" s="6"/>
      <c r="QTW658" s="21"/>
      <c r="QTX658" s="6"/>
      <c r="QTY658" s="6"/>
      <c r="QTZ658" s="6"/>
      <c r="QUA658" s="21"/>
      <c r="QUB658" s="21"/>
      <c r="QUC658" s="21"/>
      <c r="QUD658" s="6"/>
      <c r="QUE658" s="6"/>
      <c r="QUF658" s="6"/>
      <c r="QUG658" s="21"/>
      <c r="QUH658" s="21"/>
      <c r="QUI658" s="21"/>
      <c r="QUJ658" s="21"/>
      <c r="QUK658" s="25"/>
      <c r="QUL658" s="6"/>
      <c r="QUM658" s="21"/>
      <c r="QUN658" s="6"/>
      <c r="QUO658" s="6"/>
      <c r="QUP658" s="6"/>
      <c r="QUQ658" s="21"/>
      <c r="QUR658" s="21"/>
      <c r="QUS658" s="21"/>
      <c r="QUT658" s="6"/>
      <c r="QUU658" s="6"/>
      <c r="QUV658" s="6"/>
      <c r="QUW658" s="21"/>
      <c r="QUX658" s="21"/>
      <c r="QUY658" s="21"/>
      <c r="QUZ658" s="21"/>
      <c r="QVA658" s="25"/>
      <c r="QVB658" s="6"/>
      <c r="QVC658" s="21"/>
      <c r="QVD658" s="6"/>
      <c r="QVE658" s="6"/>
      <c r="QVF658" s="6"/>
      <c r="QVG658" s="21"/>
      <c r="QVH658" s="21"/>
      <c r="QVI658" s="21"/>
      <c r="QVJ658" s="6"/>
      <c r="QVK658" s="6"/>
      <c r="QVL658" s="6"/>
      <c r="QVM658" s="21"/>
      <c r="QVN658" s="21"/>
      <c r="QVO658" s="21"/>
      <c r="QVP658" s="21"/>
      <c r="QVQ658" s="25"/>
      <c r="QVR658" s="6"/>
      <c r="QVS658" s="21"/>
      <c r="QVT658" s="6"/>
      <c r="QVU658" s="6"/>
      <c r="QVV658" s="6"/>
      <c r="QVW658" s="21"/>
      <c r="QVX658" s="21"/>
      <c r="QVY658" s="21"/>
      <c r="QVZ658" s="6"/>
      <c r="QWA658" s="6"/>
      <c r="QWB658" s="6"/>
      <c r="QWC658" s="21"/>
      <c r="QWD658" s="21"/>
      <c r="QWE658" s="21"/>
      <c r="QWF658" s="21"/>
      <c r="QWG658" s="25"/>
      <c r="QWH658" s="6"/>
      <c r="QWI658" s="21"/>
      <c r="QWJ658" s="6"/>
      <c r="QWK658" s="6"/>
      <c r="QWL658" s="6"/>
      <c r="QWM658" s="21"/>
      <c r="QWN658" s="21"/>
      <c r="QWO658" s="21"/>
      <c r="QWP658" s="6"/>
      <c r="QWQ658" s="6"/>
      <c r="QWR658" s="6"/>
      <c r="QWS658" s="21"/>
      <c r="QWT658" s="21"/>
      <c r="QWU658" s="21"/>
      <c r="QWV658" s="21"/>
      <c r="QWW658" s="25"/>
      <c r="QWX658" s="6"/>
      <c r="QWY658" s="21"/>
      <c r="QWZ658" s="6"/>
      <c r="QXA658" s="6"/>
      <c r="QXB658" s="6"/>
      <c r="QXC658" s="21"/>
      <c r="QXD658" s="21"/>
      <c r="QXE658" s="21"/>
      <c r="QXF658" s="6"/>
      <c r="QXG658" s="6"/>
      <c r="QXH658" s="6"/>
      <c r="QXI658" s="21"/>
      <c r="QXJ658" s="21"/>
      <c r="QXK658" s="21"/>
      <c r="QXL658" s="21"/>
      <c r="QXM658" s="25"/>
      <c r="QXN658" s="6"/>
      <c r="QXO658" s="21"/>
      <c r="QXP658" s="6"/>
      <c r="QXQ658" s="6"/>
      <c r="QXR658" s="6"/>
      <c r="QXS658" s="21"/>
      <c r="QXT658" s="21"/>
      <c r="QXU658" s="21"/>
      <c r="QXV658" s="6"/>
      <c r="QXW658" s="6"/>
      <c r="QXX658" s="6"/>
      <c r="QXY658" s="21"/>
      <c r="QXZ658" s="21"/>
      <c r="QYA658" s="21"/>
      <c r="QYB658" s="21"/>
      <c r="QYC658" s="25"/>
      <c r="QYD658" s="6"/>
      <c r="QYE658" s="21"/>
      <c r="QYF658" s="6"/>
      <c r="QYG658" s="6"/>
      <c r="QYH658" s="6"/>
      <c r="QYI658" s="21"/>
      <c r="QYJ658" s="21"/>
      <c r="QYK658" s="21"/>
      <c r="QYL658" s="6"/>
      <c r="QYM658" s="6"/>
      <c r="QYN658" s="6"/>
      <c r="QYO658" s="21"/>
      <c r="QYP658" s="21"/>
      <c r="QYQ658" s="21"/>
      <c r="QYR658" s="21"/>
      <c r="QYS658" s="25"/>
      <c r="QYT658" s="6"/>
      <c r="QYU658" s="21"/>
      <c r="QYV658" s="6"/>
      <c r="QYW658" s="6"/>
      <c r="QYX658" s="6"/>
      <c r="QYY658" s="21"/>
      <c r="QYZ658" s="21"/>
      <c r="QZA658" s="21"/>
      <c r="QZB658" s="6"/>
      <c r="QZC658" s="6"/>
      <c r="QZD658" s="6"/>
      <c r="QZE658" s="21"/>
      <c r="QZF658" s="21"/>
      <c r="QZG658" s="21"/>
      <c r="QZH658" s="21"/>
      <c r="QZI658" s="25"/>
      <c r="QZJ658" s="6"/>
      <c r="QZK658" s="21"/>
      <c r="QZL658" s="6"/>
      <c r="QZM658" s="6"/>
      <c r="QZN658" s="6"/>
      <c r="QZO658" s="21"/>
      <c r="QZP658" s="21"/>
      <c r="QZQ658" s="21"/>
      <c r="QZR658" s="6"/>
      <c r="QZS658" s="6"/>
      <c r="QZT658" s="6"/>
      <c r="QZU658" s="21"/>
      <c r="QZV658" s="21"/>
      <c r="QZW658" s="21"/>
      <c r="QZX658" s="21"/>
      <c r="QZY658" s="25"/>
      <c r="QZZ658" s="6"/>
      <c r="RAA658" s="21"/>
      <c r="RAB658" s="6"/>
      <c r="RAC658" s="6"/>
      <c r="RAD658" s="6"/>
      <c r="RAE658" s="21"/>
      <c r="RAF658" s="21"/>
      <c r="RAG658" s="21"/>
      <c r="RAH658" s="6"/>
      <c r="RAI658" s="6"/>
      <c r="RAJ658" s="6"/>
      <c r="RAK658" s="21"/>
      <c r="RAL658" s="21"/>
      <c r="RAM658" s="21"/>
      <c r="RAN658" s="21"/>
      <c r="RAO658" s="25"/>
      <c r="RAP658" s="6"/>
      <c r="RAQ658" s="21"/>
      <c r="RAR658" s="6"/>
      <c r="RAS658" s="6"/>
      <c r="RAT658" s="6"/>
      <c r="RAU658" s="21"/>
      <c r="RAV658" s="21"/>
      <c r="RAW658" s="21"/>
      <c r="RAX658" s="6"/>
      <c r="RAY658" s="6"/>
      <c r="RAZ658" s="6"/>
      <c r="RBA658" s="21"/>
      <c r="RBB658" s="21"/>
      <c r="RBC658" s="21"/>
      <c r="RBD658" s="21"/>
      <c r="RBE658" s="25"/>
      <c r="RBF658" s="6"/>
      <c r="RBG658" s="21"/>
      <c r="RBH658" s="6"/>
      <c r="RBI658" s="6"/>
      <c r="RBJ658" s="6"/>
      <c r="RBK658" s="21"/>
      <c r="RBL658" s="21"/>
      <c r="RBM658" s="21"/>
      <c r="RBN658" s="6"/>
      <c r="RBO658" s="6"/>
      <c r="RBP658" s="6"/>
      <c r="RBQ658" s="21"/>
      <c r="RBR658" s="21"/>
      <c r="RBS658" s="21"/>
      <c r="RBT658" s="21"/>
      <c r="RBU658" s="25"/>
      <c r="RBV658" s="6"/>
      <c r="RBW658" s="21"/>
      <c r="RBX658" s="6"/>
      <c r="RBY658" s="6"/>
      <c r="RBZ658" s="6"/>
      <c r="RCA658" s="21"/>
      <c r="RCB658" s="21"/>
      <c r="RCC658" s="21"/>
      <c r="RCD658" s="6"/>
      <c r="RCE658" s="6"/>
      <c r="RCF658" s="6"/>
      <c r="RCG658" s="21"/>
      <c r="RCH658" s="21"/>
      <c r="RCI658" s="21"/>
      <c r="RCJ658" s="21"/>
      <c r="RCK658" s="25"/>
      <c r="RCL658" s="6"/>
      <c r="RCM658" s="21"/>
      <c r="RCN658" s="6"/>
      <c r="RCO658" s="6"/>
      <c r="RCP658" s="6"/>
      <c r="RCQ658" s="21"/>
      <c r="RCR658" s="21"/>
      <c r="RCS658" s="21"/>
      <c r="RCT658" s="6"/>
      <c r="RCU658" s="6"/>
      <c r="RCV658" s="6"/>
      <c r="RCW658" s="21"/>
      <c r="RCX658" s="21"/>
      <c r="RCY658" s="21"/>
      <c r="RCZ658" s="21"/>
      <c r="RDA658" s="25"/>
      <c r="RDB658" s="6"/>
      <c r="RDC658" s="21"/>
      <c r="RDD658" s="6"/>
      <c r="RDE658" s="6"/>
      <c r="RDF658" s="6"/>
      <c r="RDG658" s="21"/>
      <c r="RDH658" s="21"/>
      <c r="RDI658" s="21"/>
      <c r="RDJ658" s="6"/>
      <c r="RDK658" s="6"/>
      <c r="RDL658" s="6"/>
      <c r="RDM658" s="21"/>
      <c r="RDN658" s="21"/>
      <c r="RDO658" s="21"/>
      <c r="RDP658" s="21"/>
      <c r="RDQ658" s="25"/>
      <c r="RDR658" s="6"/>
      <c r="RDS658" s="21"/>
      <c r="RDT658" s="6"/>
      <c r="RDU658" s="6"/>
      <c r="RDV658" s="6"/>
      <c r="RDW658" s="21"/>
      <c r="RDX658" s="21"/>
      <c r="RDY658" s="21"/>
      <c r="RDZ658" s="6"/>
      <c r="REA658" s="6"/>
      <c r="REB658" s="6"/>
      <c r="REC658" s="21"/>
      <c r="RED658" s="21"/>
      <c r="REE658" s="21"/>
      <c r="REF658" s="21"/>
      <c r="REG658" s="25"/>
      <c r="REH658" s="6"/>
      <c r="REI658" s="21"/>
      <c r="REJ658" s="6"/>
      <c r="REK658" s="6"/>
      <c r="REL658" s="6"/>
      <c r="REM658" s="21"/>
      <c r="REN658" s="21"/>
      <c r="REO658" s="21"/>
      <c r="REP658" s="6"/>
      <c r="REQ658" s="6"/>
      <c r="RER658" s="6"/>
      <c r="RES658" s="21"/>
      <c r="RET658" s="21"/>
      <c r="REU658" s="21"/>
      <c r="REV658" s="21"/>
      <c r="REW658" s="25"/>
      <c r="REX658" s="6"/>
      <c r="REY658" s="21"/>
      <c r="REZ658" s="6"/>
      <c r="RFA658" s="6"/>
      <c r="RFB658" s="6"/>
      <c r="RFC658" s="21"/>
      <c r="RFD658" s="21"/>
      <c r="RFE658" s="21"/>
      <c r="RFF658" s="6"/>
      <c r="RFG658" s="6"/>
      <c r="RFH658" s="6"/>
      <c r="RFI658" s="21"/>
      <c r="RFJ658" s="21"/>
      <c r="RFK658" s="21"/>
      <c r="RFL658" s="21"/>
      <c r="RFM658" s="25"/>
      <c r="RFN658" s="6"/>
      <c r="RFO658" s="21"/>
      <c r="RFP658" s="6"/>
      <c r="RFQ658" s="6"/>
      <c r="RFR658" s="6"/>
      <c r="RFS658" s="21"/>
      <c r="RFT658" s="21"/>
      <c r="RFU658" s="21"/>
      <c r="RFV658" s="6"/>
      <c r="RFW658" s="6"/>
      <c r="RFX658" s="6"/>
      <c r="RFY658" s="21"/>
      <c r="RFZ658" s="21"/>
      <c r="RGA658" s="21"/>
      <c r="RGB658" s="21"/>
      <c r="RGC658" s="25"/>
      <c r="RGD658" s="6"/>
      <c r="RGE658" s="21"/>
      <c r="RGF658" s="6"/>
      <c r="RGG658" s="6"/>
      <c r="RGH658" s="6"/>
      <c r="RGI658" s="21"/>
      <c r="RGJ658" s="21"/>
      <c r="RGK658" s="21"/>
      <c r="RGL658" s="6"/>
      <c r="RGM658" s="6"/>
      <c r="RGN658" s="6"/>
      <c r="RGO658" s="21"/>
      <c r="RGP658" s="21"/>
      <c r="RGQ658" s="21"/>
      <c r="RGR658" s="21"/>
      <c r="RGS658" s="25"/>
      <c r="RGT658" s="6"/>
      <c r="RGU658" s="21"/>
      <c r="RGV658" s="6"/>
      <c r="RGW658" s="6"/>
      <c r="RGX658" s="6"/>
      <c r="RGY658" s="21"/>
      <c r="RGZ658" s="21"/>
      <c r="RHA658" s="21"/>
      <c r="RHB658" s="6"/>
      <c r="RHC658" s="6"/>
      <c r="RHD658" s="6"/>
      <c r="RHE658" s="21"/>
      <c r="RHF658" s="21"/>
      <c r="RHG658" s="21"/>
      <c r="RHH658" s="21"/>
      <c r="RHI658" s="25"/>
      <c r="RHJ658" s="6"/>
      <c r="RHK658" s="21"/>
      <c r="RHL658" s="6"/>
      <c r="RHM658" s="6"/>
      <c r="RHN658" s="6"/>
      <c r="RHO658" s="21"/>
      <c r="RHP658" s="21"/>
      <c r="RHQ658" s="21"/>
      <c r="RHR658" s="6"/>
      <c r="RHS658" s="6"/>
      <c r="RHT658" s="6"/>
      <c r="RHU658" s="21"/>
      <c r="RHV658" s="21"/>
      <c r="RHW658" s="21"/>
      <c r="RHX658" s="21"/>
      <c r="RHY658" s="25"/>
      <c r="RHZ658" s="6"/>
      <c r="RIA658" s="21"/>
      <c r="RIB658" s="6"/>
      <c r="RIC658" s="6"/>
      <c r="RID658" s="6"/>
      <c r="RIE658" s="21"/>
      <c r="RIF658" s="21"/>
      <c r="RIG658" s="21"/>
      <c r="RIH658" s="6"/>
      <c r="RII658" s="6"/>
      <c r="RIJ658" s="6"/>
      <c r="RIK658" s="21"/>
      <c r="RIL658" s="21"/>
      <c r="RIM658" s="21"/>
      <c r="RIN658" s="21"/>
      <c r="RIO658" s="25"/>
      <c r="RIP658" s="6"/>
      <c r="RIQ658" s="21"/>
      <c r="RIR658" s="6"/>
      <c r="RIS658" s="6"/>
      <c r="RIT658" s="6"/>
      <c r="RIU658" s="21"/>
      <c r="RIV658" s="21"/>
      <c r="RIW658" s="21"/>
      <c r="RIX658" s="6"/>
      <c r="RIY658" s="6"/>
      <c r="RIZ658" s="6"/>
      <c r="RJA658" s="21"/>
      <c r="RJB658" s="21"/>
      <c r="RJC658" s="21"/>
      <c r="RJD658" s="21"/>
      <c r="RJE658" s="25"/>
      <c r="RJF658" s="6"/>
      <c r="RJG658" s="21"/>
      <c r="RJH658" s="6"/>
      <c r="RJI658" s="6"/>
      <c r="RJJ658" s="6"/>
      <c r="RJK658" s="21"/>
      <c r="RJL658" s="21"/>
      <c r="RJM658" s="21"/>
      <c r="RJN658" s="6"/>
      <c r="RJO658" s="6"/>
      <c r="RJP658" s="6"/>
      <c r="RJQ658" s="21"/>
      <c r="RJR658" s="21"/>
      <c r="RJS658" s="21"/>
      <c r="RJT658" s="21"/>
      <c r="RJU658" s="25"/>
      <c r="RJV658" s="6"/>
      <c r="RJW658" s="21"/>
      <c r="RJX658" s="6"/>
      <c r="RJY658" s="6"/>
      <c r="RJZ658" s="6"/>
      <c r="RKA658" s="21"/>
      <c r="RKB658" s="21"/>
      <c r="RKC658" s="21"/>
      <c r="RKD658" s="6"/>
      <c r="RKE658" s="6"/>
      <c r="RKF658" s="6"/>
      <c r="RKG658" s="21"/>
      <c r="RKH658" s="21"/>
      <c r="RKI658" s="21"/>
      <c r="RKJ658" s="21"/>
      <c r="RKK658" s="25"/>
      <c r="RKL658" s="6"/>
      <c r="RKM658" s="21"/>
      <c r="RKN658" s="6"/>
      <c r="RKO658" s="6"/>
      <c r="RKP658" s="6"/>
      <c r="RKQ658" s="21"/>
      <c r="RKR658" s="21"/>
      <c r="RKS658" s="21"/>
      <c r="RKT658" s="6"/>
      <c r="RKU658" s="6"/>
      <c r="RKV658" s="6"/>
      <c r="RKW658" s="21"/>
      <c r="RKX658" s="21"/>
      <c r="RKY658" s="21"/>
      <c r="RKZ658" s="21"/>
      <c r="RLA658" s="25"/>
      <c r="RLB658" s="6"/>
      <c r="RLC658" s="21"/>
      <c r="RLD658" s="6"/>
      <c r="RLE658" s="6"/>
      <c r="RLF658" s="6"/>
      <c r="RLG658" s="21"/>
      <c r="RLH658" s="21"/>
      <c r="RLI658" s="21"/>
      <c r="RLJ658" s="6"/>
      <c r="RLK658" s="6"/>
      <c r="RLL658" s="6"/>
      <c r="RLM658" s="21"/>
      <c r="RLN658" s="21"/>
      <c r="RLO658" s="21"/>
      <c r="RLP658" s="21"/>
      <c r="RLQ658" s="25"/>
      <c r="RLR658" s="6"/>
      <c r="RLS658" s="21"/>
      <c r="RLT658" s="6"/>
      <c r="RLU658" s="6"/>
      <c r="RLV658" s="6"/>
      <c r="RLW658" s="21"/>
      <c r="RLX658" s="21"/>
      <c r="RLY658" s="21"/>
      <c r="RLZ658" s="6"/>
      <c r="RMA658" s="6"/>
      <c r="RMB658" s="6"/>
      <c r="RMC658" s="21"/>
      <c r="RMD658" s="21"/>
      <c r="RME658" s="21"/>
      <c r="RMF658" s="21"/>
      <c r="RMG658" s="25"/>
      <c r="RMH658" s="6"/>
      <c r="RMI658" s="21"/>
      <c r="RMJ658" s="6"/>
      <c r="RMK658" s="6"/>
      <c r="RML658" s="6"/>
      <c r="RMM658" s="21"/>
      <c r="RMN658" s="21"/>
      <c r="RMO658" s="21"/>
      <c r="RMP658" s="6"/>
      <c r="RMQ658" s="6"/>
      <c r="RMR658" s="6"/>
      <c r="RMS658" s="21"/>
      <c r="RMT658" s="21"/>
      <c r="RMU658" s="21"/>
      <c r="RMV658" s="21"/>
      <c r="RMW658" s="25"/>
      <c r="RMX658" s="6"/>
      <c r="RMY658" s="21"/>
      <c r="RMZ658" s="6"/>
      <c r="RNA658" s="6"/>
      <c r="RNB658" s="6"/>
      <c r="RNC658" s="21"/>
      <c r="RND658" s="21"/>
      <c r="RNE658" s="21"/>
      <c r="RNF658" s="6"/>
      <c r="RNG658" s="6"/>
      <c r="RNH658" s="6"/>
      <c r="RNI658" s="21"/>
      <c r="RNJ658" s="21"/>
      <c r="RNK658" s="21"/>
      <c r="RNL658" s="21"/>
      <c r="RNM658" s="25"/>
      <c r="RNN658" s="6"/>
      <c r="RNO658" s="21"/>
      <c r="RNP658" s="6"/>
      <c r="RNQ658" s="6"/>
      <c r="RNR658" s="6"/>
      <c r="RNS658" s="21"/>
      <c r="RNT658" s="21"/>
      <c r="RNU658" s="21"/>
      <c r="RNV658" s="6"/>
      <c r="RNW658" s="6"/>
      <c r="RNX658" s="6"/>
      <c r="RNY658" s="21"/>
      <c r="RNZ658" s="21"/>
      <c r="ROA658" s="21"/>
      <c r="ROB658" s="21"/>
      <c r="ROC658" s="25"/>
      <c r="ROD658" s="6"/>
      <c r="ROE658" s="21"/>
      <c r="ROF658" s="6"/>
      <c r="ROG658" s="6"/>
      <c r="ROH658" s="6"/>
      <c r="ROI658" s="21"/>
      <c r="ROJ658" s="21"/>
      <c r="ROK658" s="21"/>
      <c r="ROL658" s="6"/>
      <c r="ROM658" s="6"/>
      <c r="RON658" s="6"/>
      <c r="ROO658" s="21"/>
      <c r="ROP658" s="21"/>
      <c r="ROQ658" s="21"/>
      <c r="ROR658" s="21"/>
      <c r="ROS658" s="25"/>
      <c r="ROT658" s="6"/>
      <c r="ROU658" s="21"/>
      <c r="ROV658" s="6"/>
      <c r="ROW658" s="6"/>
      <c r="ROX658" s="6"/>
      <c r="ROY658" s="21"/>
      <c r="ROZ658" s="21"/>
      <c r="RPA658" s="21"/>
      <c r="RPB658" s="6"/>
      <c r="RPC658" s="6"/>
      <c r="RPD658" s="6"/>
      <c r="RPE658" s="21"/>
      <c r="RPF658" s="21"/>
      <c r="RPG658" s="21"/>
      <c r="RPH658" s="21"/>
      <c r="RPI658" s="25"/>
      <c r="RPJ658" s="6"/>
      <c r="RPK658" s="21"/>
      <c r="RPL658" s="6"/>
      <c r="RPM658" s="6"/>
      <c r="RPN658" s="6"/>
      <c r="RPO658" s="21"/>
      <c r="RPP658" s="21"/>
      <c r="RPQ658" s="21"/>
      <c r="RPR658" s="6"/>
      <c r="RPS658" s="6"/>
      <c r="RPT658" s="6"/>
      <c r="RPU658" s="21"/>
      <c r="RPV658" s="21"/>
      <c r="RPW658" s="21"/>
      <c r="RPX658" s="21"/>
      <c r="RPY658" s="25"/>
      <c r="RPZ658" s="6"/>
      <c r="RQA658" s="21"/>
      <c r="RQB658" s="6"/>
      <c r="RQC658" s="6"/>
      <c r="RQD658" s="6"/>
      <c r="RQE658" s="21"/>
      <c r="RQF658" s="21"/>
      <c r="RQG658" s="21"/>
      <c r="RQH658" s="6"/>
      <c r="RQI658" s="6"/>
      <c r="RQJ658" s="6"/>
      <c r="RQK658" s="21"/>
      <c r="RQL658" s="21"/>
      <c r="RQM658" s="21"/>
      <c r="RQN658" s="21"/>
      <c r="RQO658" s="25"/>
      <c r="RQP658" s="6"/>
      <c r="RQQ658" s="21"/>
      <c r="RQR658" s="6"/>
      <c r="RQS658" s="6"/>
      <c r="RQT658" s="6"/>
      <c r="RQU658" s="21"/>
      <c r="RQV658" s="21"/>
      <c r="RQW658" s="21"/>
      <c r="RQX658" s="6"/>
      <c r="RQY658" s="6"/>
      <c r="RQZ658" s="6"/>
      <c r="RRA658" s="21"/>
      <c r="RRB658" s="21"/>
      <c r="RRC658" s="21"/>
      <c r="RRD658" s="21"/>
      <c r="RRE658" s="25"/>
      <c r="RRF658" s="6"/>
      <c r="RRG658" s="21"/>
      <c r="RRH658" s="6"/>
      <c r="RRI658" s="6"/>
      <c r="RRJ658" s="6"/>
      <c r="RRK658" s="21"/>
      <c r="RRL658" s="21"/>
      <c r="RRM658" s="21"/>
      <c r="RRN658" s="6"/>
      <c r="RRO658" s="6"/>
      <c r="RRP658" s="6"/>
      <c r="RRQ658" s="21"/>
      <c r="RRR658" s="21"/>
      <c r="RRS658" s="21"/>
      <c r="RRT658" s="21"/>
      <c r="RRU658" s="25"/>
      <c r="RRV658" s="6"/>
      <c r="RRW658" s="21"/>
      <c r="RRX658" s="6"/>
      <c r="RRY658" s="6"/>
      <c r="RRZ658" s="6"/>
      <c r="RSA658" s="21"/>
      <c r="RSB658" s="21"/>
      <c r="RSC658" s="21"/>
      <c r="RSD658" s="6"/>
      <c r="RSE658" s="6"/>
      <c r="RSF658" s="6"/>
      <c r="RSG658" s="21"/>
      <c r="RSH658" s="21"/>
      <c r="RSI658" s="21"/>
      <c r="RSJ658" s="21"/>
      <c r="RSK658" s="25"/>
      <c r="RSL658" s="6"/>
      <c r="RSM658" s="21"/>
      <c r="RSN658" s="6"/>
      <c r="RSO658" s="6"/>
      <c r="RSP658" s="6"/>
      <c r="RSQ658" s="21"/>
      <c r="RSR658" s="21"/>
      <c r="RSS658" s="21"/>
      <c r="RST658" s="6"/>
      <c r="RSU658" s="6"/>
      <c r="RSV658" s="6"/>
      <c r="RSW658" s="21"/>
      <c r="RSX658" s="21"/>
      <c r="RSY658" s="21"/>
      <c r="RSZ658" s="21"/>
      <c r="RTA658" s="25"/>
      <c r="RTB658" s="6"/>
      <c r="RTC658" s="21"/>
      <c r="RTD658" s="6"/>
      <c r="RTE658" s="6"/>
      <c r="RTF658" s="6"/>
      <c r="RTG658" s="21"/>
      <c r="RTH658" s="21"/>
      <c r="RTI658" s="21"/>
      <c r="RTJ658" s="6"/>
      <c r="RTK658" s="6"/>
      <c r="RTL658" s="6"/>
      <c r="RTM658" s="21"/>
      <c r="RTN658" s="21"/>
      <c r="RTO658" s="21"/>
      <c r="RTP658" s="21"/>
      <c r="RTQ658" s="25"/>
      <c r="RTR658" s="6"/>
      <c r="RTS658" s="21"/>
      <c r="RTT658" s="6"/>
      <c r="RTU658" s="6"/>
      <c r="RTV658" s="6"/>
      <c r="RTW658" s="21"/>
      <c r="RTX658" s="21"/>
      <c r="RTY658" s="21"/>
      <c r="RTZ658" s="6"/>
      <c r="RUA658" s="6"/>
      <c r="RUB658" s="6"/>
      <c r="RUC658" s="21"/>
      <c r="RUD658" s="21"/>
      <c r="RUE658" s="21"/>
      <c r="RUF658" s="21"/>
      <c r="RUG658" s="25"/>
      <c r="RUH658" s="6"/>
      <c r="RUI658" s="21"/>
      <c r="RUJ658" s="6"/>
      <c r="RUK658" s="6"/>
      <c r="RUL658" s="6"/>
      <c r="RUM658" s="21"/>
      <c r="RUN658" s="21"/>
      <c r="RUO658" s="21"/>
      <c r="RUP658" s="6"/>
      <c r="RUQ658" s="6"/>
      <c r="RUR658" s="6"/>
      <c r="RUS658" s="21"/>
      <c r="RUT658" s="21"/>
      <c r="RUU658" s="21"/>
      <c r="RUV658" s="21"/>
      <c r="RUW658" s="25"/>
      <c r="RUX658" s="6"/>
      <c r="RUY658" s="21"/>
      <c r="RUZ658" s="6"/>
      <c r="RVA658" s="6"/>
      <c r="RVB658" s="6"/>
      <c r="RVC658" s="21"/>
      <c r="RVD658" s="21"/>
      <c r="RVE658" s="21"/>
      <c r="RVF658" s="6"/>
      <c r="RVG658" s="6"/>
      <c r="RVH658" s="6"/>
      <c r="RVI658" s="21"/>
      <c r="RVJ658" s="21"/>
      <c r="RVK658" s="21"/>
      <c r="RVL658" s="21"/>
      <c r="RVM658" s="25"/>
      <c r="RVN658" s="6"/>
      <c r="RVO658" s="21"/>
      <c r="RVP658" s="6"/>
      <c r="RVQ658" s="6"/>
      <c r="RVR658" s="6"/>
      <c r="RVS658" s="21"/>
      <c r="RVT658" s="21"/>
      <c r="RVU658" s="21"/>
      <c r="RVV658" s="6"/>
      <c r="RVW658" s="6"/>
      <c r="RVX658" s="6"/>
      <c r="RVY658" s="21"/>
      <c r="RVZ658" s="21"/>
      <c r="RWA658" s="21"/>
      <c r="RWB658" s="21"/>
      <c r="RWC658" s="25"/>
      <c r="RWD658" s="6"/>
      <c r="RWE658" s="21"/>
      <c r="RWF658" s="6"/>
      <c r="RWG658" s="6"/>
      <c r="RWH658" s="6"/>
      <c r="RWI658" s="21"/>
      <c r="RWJ658" s="21"/>
      <c r="RWK658" s="21"/>
      <c r="RWL658" s="6"/>
      <c r="RWM658" s="6"/>
      <c r="RWN658" s="6"/>
      <c r="RWO658" s="21"/>
      <c r="RWP658" s="21"/>
      <c r="RWQ658" s="21"/>
      <c r="RWR658" s="21"/>
      <c r="RWS658" s="25"/>
      <c r="RWT658" s="6"/>
      <c r="RWU658" s="21"/>
      <c r="RWV658" s="6"/>
      <c r="RWW658" s="6"/>
      <c r="RWX658" s="6"/>
      <c r="RWY658" s="21"/>
      <c r="RWZ658" s="21"/>
      <c r="RXA658" s="21"/>
      <c r="RXB658" s="6"/>
      <c r="RXC658" s="6"/>
      <c r="RXD658" s="6"/>
      <c r="RXE658" s="21"/>
      <c r="RXF658" s="21"/>
      <c r="RXG658" s="21"/>
      <c r="RXH658" s="21"/>
      <c r="RXI658" s="25"/>
      <c r="RXJ658" s="6"/>
      <c r="RXK658" s="21"/>
      <c r="RXL658" s="6"/>
      <c r="RXM658" s="6"/>
      <c r="RXN658" s="6"/>
      <c r="RXO658" s="21"/>
      <c r="RXP658" s="21"/>
      <c r="RXQ658" s="21"/>
      <c r="RXR658" s="6"/>
      <c r="RXS658" s="6"/>
      <c r="RXT658" s="6"/>
      <c r="RXU658" s="21"/>
      <c r="RXV658" s="21"/>
      <c r="RXW658" s="21"/>
      <c r="RXX658" s="21"/>
      <c r="RXY658" s="25"/>
      <c r="RXZ658" s="6"/>
      <c r="RYA658" s="21"/>
      <c r="RYB658" s="6"/>
      <c r="RYC658" s="6"/>
      <c r="RYD658" s="6"/>
      <c r="RYE658" s="21"/>
      <c r="RYF658" s="21"/>
      <c r="RYG658" s="21"/>
      <c r="RYH658" s="6"/>
      <c r="RYI658" s="6"/>
      <c r="RYJ658" s="6"/>
      <c r="RYK658" s="21"/>
      <c r="RYL658" s="21"/>
      <c r="RYM658" s="21"/>
      <c r="RYN658" s="21"/>
      <c r="RYO658" s="25"/>
      <c r="RYP658" s="6"/>
      <c r="RYQ658" s="21"/>
      <c r="RYR658" s="6"/>
      <c r="RYS658" s="6"/>
      <c r="RYT658" s="6"/>
      <c r="RYU658" s="21"/>
      <c r="RYV658" s="21"/>
      <c r="RYW658" s="21"/>
      <c r="RYX658" s="6"/>
      <c r="RYY658" s="6"/>
      <c r="RYZ658" s="6"/>
      <c r="RZA658" s="21"/>
      <c r="RZB658" s="21"/>
      <c r="RZC658" s="21"/>
      <c r="RZD658" s="21"/>
      <c r="RZE658" s="25"/>
      <c r="RZF658" s="6"/>
      <c r="RZG658" s="21"/>
      <c r="RZH658" s="6"/>
      <c r="RZI658" s="6"/>
      <c r="RZJ658" s="6"/>
      <c r="RZK658" s="21"/>
      <c r="RZL658" s="21"/>
      <c r="RZM658" s="21"/>
      <c r="RZN658" s="6"/>
      <c r="RZO658" s="6"/>
      <c r="RZP658" s="6"/>
      <c r="RZQ658" s="21"/>
      <c r="RZR658" s="21"/>
      <c r="RZS658" s="21"/>
      <c r="RZT658" s="21"/>
      <c r="RZU658" s="25"/>
      <c r="RZV658" s="6"/>
      <c r="RZW658" s="21"/>
      <c r="RZX658" s="6"/>
      <c r="RZY658" s="6"/>
      <c r="RZZ658" s="6"/>
      <c r="SAA658" s="21"/>
      <c r="SAB658" s="21"/>
      <c r="SAC658" s="21"/>
      <c r="SAD658" s="6"/>
      <c r="SAE658" s="6"/>
      <c r="SAF658" s="6"/>
      <c r="SAG658" s="21"/>
      <c r="SAH658" s="21"/>
      <c r="SAI658" s="21"/>
      <c r="SAJ658" s="21"/>
      <c r="SAK658" s="25"/>
      <c r="SAL658" s="6"/>
      <c r="SAM658" s="21"/>
      <c r="SAN658" s="6"/>
      <c r="SAO658" s="6"/>
      <c r="SAP658" s="6"/>
      <c r="SAQ658" s="21"/>
      <c r="SAR658" s="21"/>
      <c r="SAS658" s="21"/>
      <c r="SAT658" s="6"/>
      <c r="SAU658" s="6"/>
      <c r="SAV658" s="6"/>
      <c r="SAW658" s="21"/>
      <c r="SAX658" s="21"/>
      <c r="SAY658" s="21"/>
      <c r="SAZ658" s="21"/>
      <c r="SBA658" s="25"/>
      <c r="SBB658" s="6"/>
      <c r="SBC658" s="21"/>
      <c r="SBD658" s="6"/>
      <c r="SBE658" s="6"/>
      <c r="SBF658" s="6"/>
      <c r="SBG658" s="21"/>
      <c r="SBH658" s="21"/>
      <c r="SBI658" s="21"/>
      <c r="SBJ658" s="6"/>
      <c r="SBK658" s="6"/>
      <c r="SBL658" s="6"/>
      <c r="SBM658" s="21"/>
      <c r="SBN658" s="21"/>
      <c r="SBO658" s="21"/>
      <c r="SBP658" s="21"/>
      <c r="SBQ658" s="25"/>
      <c r="SBR658" s="6"/>
      <c r="SBS658" s="21"/>
      <c r="SBT658" s="6"/>
      <c r="SBU658" s="6"/>
      <c r="SBV658" s="6"/>
      <c r="SBW658" s="21"/>
      <c r="SBX658" s="21"/>
      <c r="SBY658" s="21"/>
      <c r="SBZ658" s="6"/>
      <c r="SCA658" s="6"/>
      <c r="SCB658" s="6"/>
      <c r="SCC658" s="21"/>
      <c r="SCD658" s="21"/>
      <c r="SCE658" s="21"/>
      <c r="SCF658" s="21"/>
      <c r="SCG658" s="25"/>
      <c r="SCH658" s="6"/>
      <c r="SCI658" s="21"/>
      <c r="SCJ658" s="6"/>
      <c r="SCK658" s="6"/>
      <c r="SCL658" s="6"/>
      <c r="SCM658" s="21"/>
      <c r="SCN658" s="21"/>
      <c r="SCO658" s="21"/>
      <c r="SCP658" s="6"/>
      <c r="SCQ658" s="6"/>
      <c r="SCR658" s="6"/>
      <c r="SCS658" s="21"/>
      <c r="SCT658" s="21"/>
      <c r="SCU658" s="21"/>
      <c r="SCV658" s="21"/>
      <c r="SCW658" s="25"/>
      <c r="SCX658" s="6"/>
      <c r="SCY658" s="21"/>
      <c r="SCZ658" s="6"/>
      <c r="SDA658" s="6"/>
      <c r="SDB658" s="6"/>
      <c r="SDC658" s="21"/>
      <c r="SDD658" s="21"/>
      <c r="SDE658" s="21"/>
      <c r="SDF658" s="6"/>
      <c r="SDG658" s="6"/>
      <c r="SDH658" s="6"/>
      <c r="SDI658" s="21"/>
      <c r="SDJ658" s="21"/>
      <c r="SDK658" s="21"/>
      <c r="SDL658" s="21"/>
      <c r="SDM658" s="25"/>
      <c r="SDN658" s="6"/>
      <c r="SDO658" s="21"/>
      <c r="SDP658" s="6"/>
      <c r="SDQ658" s="6"/>
      <c r="SDR658" s="6"/>
      <c r="SDS658" s="21"/>
      <c r="SDT658" s="21"/>
      <c r="SDU658" s="21"/>
      <c r="SDV658" s="6"/>
      <c r="SDW658" s="6"/>
      <c r="SDX658" s="6"/>
      <c r="SDY658" s="21"/>
      <c r="SDZ658" s="21"/>
      <c r="SEA658" s="21"/>
      <c r="SEB658" s="21"/>
      <c r="SEC658" s="25"/>
      <c r="SED658" s="6"/>
      <c r="SEE658" s="21"/>
      <c r="SEF658" s="6"/>
      <c r="SEG658" s="6"/>
      <c r="SEH658" s="6"/>
      <c r="SEI658" s="21"/>
      <c r="SEJ658" s="21"/>
      <c r="SEK658" s="21"/>
      <c r="SEL658" s="6"/>
      <c r="SEM658" s="6"/>
      <c r="SEN658" s="6"/>
      <c r="SEO658" s="21"/>
      <c r="SEP658" s="21"/>
      <c r="SEQ658" s="21"/>
      <c r="SER658" s="21"/>
      <c r="SES658" s="25"/>
      <c r="SET658" s="6"/>
      <c r="SEU658" s="21"/>
      <c r="SEV658" s="6"/>
      <c r="SEW658" s="6"/>
      <c r="SEX658" s="6"/>
      <c r="SEY658" s="21"/>
      <c r="SEZ658" s="21"/>
      <c r="SFA658" s="21"/>
      <c r="SFB658" s="6"/>
      <c r="SFC658" s="6"/>
      <c r="SFD658" s="6"/>
      <c r="SFE658" s="21"/>
      <c r="SFF658" s="21"/>
      <c r="SFG658" s="21"/>
      <c r="SFH658" s="21"/>
      <c r="SFI658" s="25"/>
      <c r="SFJ658" s="6"/>
      <c r="SFK658" s="21"/>
      <c r="SFL658" s="6"/>
      <c r="SFM658" s="6"/>
      <c r="SFN658" s="6"/>
      <c r="SFO658" s="21"/>
      <c r="SFP658" s="21"/>
      <c r="SFQ658" s="21"/>
      <c r="SFR658" s="6"/>
      <c r="SFS658" s="6"/>
      <c r="SFT658" s="6"/>
      <c r="SFU658" s="21"/>
      <c r="SFV658" s="21"/>
      <c r="SFW658" s="21"/>
      <c r="SFX658" s="21"/>
      <c r="SFY658" s="25"/>
      <c r="SFZ658" s="6"/>
      <c r="SGA658" s="21"/>
      <c r="SGB658" s="6"/>
      <c r="SGC658" s="6"/>
      <c r="SGD658" s="6"/>
      <c r="SGE658" s="21"/>
      <c r="SGF658" s="21"/>
      <c r="SGG658" s="21"/>
      <c r="SGH658" s="6"/>
      <c r="SGI658" s="6"/>
      <c r="SGJ658" s="6"/>
      <c r="SGK658" s="21"/>
      <c r="SGL658" s="21"/>
      <c r="SGM658" s="21"/>
      <c r="SGN658" s="21"/>
      <c r="SGO658" s="25"/>
      <c r="SGP658" s="6"/>
      <c r="SGQ658" s="21"/>
      <c r="SGR658" s="6"/>
      <c r="SGS658" s="6"/>
      <c r="SGT658" s="6"/>
      <c r="SGU658" s="21"/>
      <c r="SGV658" s="21"/>
      <c r="SGW658" s="21"/>
      <c r="SGX658" s="6"/>
      <c r="SGY658" s="6"/>
      <c r="SGZ658" s="6"/>
      <c r="SHA658" s="21"/>
      <c r="SHB658" s="21"/>
      <c r="SHC658" s="21"/>
      <c r="SHD658" s="21"/>
      <c r="SHE658" s="25"/>
      <c r="SHF658" s="6"/>
      <c r="SHG658" s="21"/>
      <c r="SHH658" s="6"/>
      <c r="SHI658" s="6"/>
      <c r="SHJ658" s="6"/>
      <c r="SHK658" s="21"/>
      <c r="SHL658" s="21"/>
      <c r="SHM658" s="21"/>
      <c r="SHN658" s="6"/>
      <c r="SHO658" s="6"/>
      <c r="SHP658" s="6"/>
      <c r="SHQ658" s="21"/>
      <c r="SHR658" s="21"/>
      <c r="SHS658" s="21"/>
      <c r="SHT658" s="21"/>
      <c r="SHU658" s="25"/>
      <c r="SHV658" s="6"/>
      <c r="SHW658" s="21"/>
      <c r="SHX658" s="6"/>
      <c r="SHY658" s="6"/>
      <c r="SHZ658" s="6"/>
      <c r="SIA658" s="21"/>
      <c r="SIB658" s="21"/>
      <c r="SIC658" s="21"/>
      <c r="SID658" s="6"/>
      <c r="SIE658" s="6"/>
      <c r="SIF658" s="6"/>
      <c r="SIG658" s="21"/>
      <c r="SIH658" s="21"/>
      <c r="SII658" s="21"/>
      <c r="SIJ658" s="21"/>
      <c r="SIK658" s="25"/>
      <c r="SIL658" s="6"/>
      <c r="SIM658" s="21"/>
      <c r="SIN658" s="6"/>
      <c r="SIO658" s="6"/>
      <c r="SIP658" s="6"/>
      <c r="SIQ658" s="21"/>
      <c r="SIR658" s="21"/>
      <c r="SIS658" s="21"/>
      <c r="SIT658" s="6"/>
      <c r="SIU658" s="6"/>
      <c r="SIV658" s="6"/>
      <c r="SIW658" s="21"/>
      <c r="SIX658" s="21"/>
      <c r="SIY658" s="21"/>
      <c r="SIZ658" s="21"/>
      <c r="SJA658" s="25"/>
      <c r="SJB658" s="6"/>
      <c r="SJC658" s="21"/>
      <c r="SJD658" s="6"/>
      <c r="SJE658" s="6"/>
      <c r="SJF658" s="6"/>
      <c r="SJG658" s="21"/>
      <c r="SJH658" s="21"/>
      <c r="SJI658" s="21"/>
      <c r="SJJ658" s="6"/>
      <c r="SJK658" s="6"/>
      <c r="SJL658" s="6"/>
      <c r="SJM658" s="21"/>
      <c r="SJN658" s="21"/>
      <c r="SJO658" s="21"/>
      <c r="SJP658" s="21"/>
      <c r="SJQ658" s="25"/>
      <c r="SJR658" s="6"/>
      <c r="SJS658" s="21"/>
      <c r="SJT658" s="6"/>
      <c r="SJU658" s="6"/>
      <c r="SJV658" s="6"/>
      <c r="SJW658" s="21"/>
      <c r="SJX658" s="21"/>
      <c r="SJY658" s="21"/>
      <c r="SJZ658" s="6"/>
      <c r="SKA658" s="6"/>
      <c r="SKB658" s="6"/>
      <c r="SKC658" s="21"/>
      <c r="SKD658" s="21"/>
      <c r="SKE658" s="21"/>
      <c r="SKF658" s="21"/>
      <c r="SKG658" s="25"/>
      <c r="SKH658" s="6"/>
      <c r="SKI658" s="21"/>
      <c r="SKJ658" s="6"/>
      <c r="SKK658" s="6"/>
      <c r="SKL658" s="6"/>
      <c r="SKM658" s="21"/>
      <c r="SKN658" s="21"/>
      <c r="SKO658" s="21"/>
      <c r="SKP658" s="6"/>
      <c r="SKQ658" s="6"/>
      <c r="SKR658" s="6"/>
      <c r="SKS658" s="21"/>
      <c r="SKT658" s="21"/>
      <c r="SKU658" s="21"/>
      <c r="SKV658" s="21"/>
      <c r="SKW658" s="25"/>
      <c r="SKX658" s="6"/>
      <c r="SKY658" s="21"/>
      <c r="SKZ658" s="6"/>
      <c r="SLA658" s="6"/>
      <c r="SLB658" s="6"/>
      <c r="SLC658" s="21"/>
      <c r="SLD658" s="21"/>
      <c r="SLE658" s="21"/>
      <c r="SLF658" s="6"/>
      <c r="SLG658" s="6"/>
      <c r="SLH658" s="6"/>
      <c r="SLI658" s="21"/>
      <c r="SLJ658" s="21"/>
      <c r="SLK658" s="21"/>
      <c r="SLL658" s="21"/>
      <c r="SLM658" s="25"/>
      <c r="SLN658" s="6"/>
      <c r="SLO658" s="21"/>
      <c r="SLP658" s="6"/>
      <c r="SLQ658" s="6"/>
      <c r="SLR658" s="6"/>
      <c r="SLS658" s="21"/>
      <c r="SLT658" s="21"/>
      <c r="SLU658" s="21"/>
      <c r="SLV658" s="6"/>
      <c r="SLW658" s="6"/>
      <c r="SLX658" s="6"/>
      <c r="SLY658" s="21"/>
      <c r="SLZ658" s="21"/>
      <c r="SMA658" s="21"/>
      <c r="SMB658" s="21"/>
      <c r="SMC658" s="25"/>
      <c r="SMD658" s="6"/>
      <c r="SME658" s="21"/>
      <c r="SMF658" s="6"/>
      <c r="SMG658" s="6"/>
      <c r="SMH658" s="6"/>
      <c r="SMI658" s="21"/>
      <c r="SMJ658" s="21"/>
      <c r="SMK658" s="21"/>
      <c r="SML658" s="6"/>
      <c r="SMM658" s="6"/>
      <c r="SMN658" s="6"/>
      <c r="SMO658" s="21"/>
      <c r="SMP658" s="21"/>
      <c r="SMQ658" s="21"/>
      <c r="SMR658" s="21"/>
      <c r="SMS658" s="25"/>
      <c r="SMT658" s="6"/>
      <c r="SMU658" s="21"/>
      <c r="SMV658" s="6"/>
      <c r="SMW658" s="6"/>
      <c r="SMX658" s="6"/>
      <c r="SMY658" s="21"/>
      <c r="SMZ658" s="21"/>
      <c r="SNA658" s="21"/>
      <c r="SNB658" s="6"/>
      <c r="SNC658" s="6"/>
      <c r="SND658" s="6"/>
      <c r="SNE658" s="21"/>
      <c r="SNF658" s="21"/>
      <c r="SNG658" s="21"/>
      <c r="SNH658" s="21"/>
      <c r="SNI658" s="25"/>
      <c r="SNJ658" s="6"/>
      <c r="SNK658" s="21"/>
      <c r="SNL658" s="6"/>
      <c r="SNM658" s="6"/>
      <c r="SNN658" s="6"/>
      <c r="SNO658" s="21"/>
      <c r="SNP658" s="21"/>
      <c r="SNQ658" s="21"/>
      <c r="SNR658" s="6"/>
      <c r="SNS658" s="6"/>
      <c r="SNT658" s="6"/>
      <c r="SNU658" s="21"/>
      <c r="SNV658" s="21"/>
      <c r="SNW658" s="21"/>
      <c r="SNX658" s="21"/>
      <c r="SNY658" s="25"/>
      <c r="SNZ658" s="6"/>
      <c r="SOA658" s="21"/>
      <c r="SOB658" s="6"/>
      <c r="SOC658" s="6"/>
      <c r="SOD658" s="6"/>
      <c r="SOE658" s="21"/>
      <c r="SOF658" s="21"/>
      <c r="SOG658" s="21"/>
      <c r="SOH658" s="6"/>
      <c r="SOI658" s="6"/>
      <c r="SOJ658" s="6"/>
      <c r="SOK658" s="21"/>
      <c r="SOL658" s="21"/>
      <c r="SOM658" s="21"/>
      <c r="SON658" s="21"/>
      <c r="SOO658" s="25"/>
      <c r="SOP658" s="6"/>
      <c r="SOQ658" s="21"/>
      <c r="SOR658" s="6"/>
      <c r="SOS658" s="6"/>
      <c r="SOT658" s="6"/>
      <c r="SOU658" s="21"/>
      <c r="SOV658" s="21"/>
      <c r="SOW658" s="21"/>
      <c r="SOX658" s="6"/>
      <c r="SOY658" s="6"/>
      <c r="SOZ658" s="6"/>
      <c r="SPA658" s="21"/>
      <c r="SPB658" s="21"/>
      <c r="SPC658" s="21"/>
      <c r="SPD658" s="21"/>
      <c r="SPE658" s="25"/>
      <c r="SPF658" s="6"/>
      <c r="SPG658" s="21"/>
      <c r="SPH658" s="6"/>
      <c r="SPI658" s="6"/>
      <c r="SPJ658" s="6"/>
      <c r="SPK658" s="21"/>
      <c r="SPL658" s="21"/>
      <c r="SPM658" s="21"/>
      <c r="SPN658" s="6"/>
      <c r="SPO658" s="6"/>
      <c r="SPP658" s="6"/>
      <c r="SPQ658" s="21"/>
      <c r="SPR658" s="21"/>
      <c r="SPS658" s="21"/>
      <c r="SPT658" s="21"/>
      <c r="SPU658" s="25"/>
      <c r="SPV658" s="6"/>
      <c r="SPW658" s="21"/>
      <c r="SPX658" s="6"/>
      <c r="SPY658" s="6"/>
      <c r="SPZ658" s="6"/>
      <c r="SQA658" s="21"/>
      <c r="SQB658" s="21"/>
      <c r="SQC658" s="21"/>
      <c r="SQD658" s="6"/>
      <c r="SQE658" s="6"/>
      <c r="SQF658" s="6"/>
      <c r="SQG658" s="21"/>
      <c r="SQH658" s="21"/>
      <c r="SQI658" s="21"/>
      <c r="SQJ658" s="21"/>
      <c r="SQK658" s="25"/>
      <c r="SQL658" s="6"/>
      <c r="SQM658" s="21"/>
      <c r="SQN658" s="6"/>
      <c r="SQO658" s="6"/>
      <c r="SQP658" s="6"/>
      <c r="SQQ658" s="21"/>
      <c r="SQR658" s="21"/>
      <c r="SQS658" s="21"/>
      <c r="SQT658" s="6"/>
      <c r="SQU658" s="6"/>
      <c r="SQV658" s="6"/>
      <c r="SQW658" s="21"/>
      <c r="SQX658" s="21"/>
      <c r="SQY658" s="21"/>
      <c r="SQZ658" s="21"/>
      <c r="SRA658" s="25"/>
      <c r="SRB658" s="6"/>
      <c r="SRC658" s="21"/>
      <c r="SRD658" s="6"/>
      <c r="SRE658" s="6"/>
      <c r="SRF658" s="6"/>
      <c r="SRG658" s="21"/>
      <c r="SRH658" s="21"/>
      <c r="SRI658" s="21"/>
      <c r="SRJ658" s="6"/>
      <c r="SRK658" s="6"/>
      <c r="SRL658" s="6"/>
      <c r="SRM658" s="21"/>
      <c r="SRN658" s="21"/>
      <c r="SRO658" s="21"/>
      <c r="SRP658" s="21"/>
      <c r="SRQ658" s="25"/>
      <c r="SRR658" s="6"/>
      <c r="SRS658" s="21"/>
      <c r="SRT658" s="6"/>
      <c r="SRU658" s="6"/>
      <c r="SRV658" s="6"/>
      <c r="SRW658" s="21"/>
      <c r="SRX658" s="21"/>
      <c r="SRY658" s="21"/>
      <c r="SRZ658" s="6"/>
      <c r="SSA658" s="6"/>
      <c r="SSB658" s="6"/>
      <c r="SSC658" s="21"/>
      <c r="SSD658" s="21"/>
      <c r="SSE658" s="21"/>
      <c r="SSF658" s="21"/>
      <c r="SSG658" s="25"/>
      <c r="SSH658" s="6"/>
      <c r="SSI658" s="21"/>
      <c r="SSJ658" s="6"/>
      <c r="SSK658" s="6"/>
      <c r="SSL658" s="6"/>
      <c r="SSM658" s="21"/>
      <c r="SSN658" s="21"/>
      <c r="SSO658" s="21"/>
      <c r="SSP658" s="6"/>
      <c r="SSQ658" s="6"/>
      <c r="SSR658" s="6"/>
      <c r="SSS658" s="21"/>
      <c r="SST658" s="21"/>
      <c r="SSU658" s="21"/>
      <c r="SSV658" s="21"/>
      <c r="SSW658" s="25"/>
      <c r="SSX658" s="6"/>
      <c r="SSY658" s="21"/>
      <c r="SSZ658" s="6"/>
      <c r="STA658" s="6"/>
      <c r="STB658" s="6"/>
      <c r="STC658" s="21"/>
      <c r="STD658" s="21"/>
      <c r="STE658" s="21"/>
      <c r="STF658" s="6"/>
      <c r="STG658" s="6"/>
      <c r="STH658" s="6"/>
      <c r="STI658" s="21"/>
      <c r="STJ658" s="21"/>
      <c r="STK658" s="21"/>
      <c r="STL658" s="21"/>
      <c r="STM658" s="25"/>
      <c r="STN658" s="6"/>
      <c r="STO658" s="21"/>
      <c r="STP658" s="6"/>
      <c r="STQ658" s="6"/>
      <c r="STR658" s="6"/>
      <c r="STS658" s="21"/>
      <c r="STT658" s="21"/>
      <c r="STU658" s="21"/>
      <c r="STV658" s="6"/>
      <c r="STW658" s="6"/>
      <c r="STX658" s="6"/>
      <c r="STY658" s="21"/>
      <c r="STZ658" s="21"/>
      <c r="SUA658" s="21"/>
      <c r="SUB658" s="21"/>
      <c r="SUC658" s="25"/>
      <c r="SUD658" s="6"/>
      <c r="SUE658" s="21"/>
      <c r="SUF658" s="6"/>
      <c r="SUG658" s="6"/>
      <c r="SUH658" s="6"/>
      <c r="SUI658" s="21"/>
      <c r="SUJ658" s="21"/>
      <c r="SUK658" s="21"/>
      <c r="SUL658" s="6"/>
      <c r="SUM658" s="6"/>
      <c r="SUN658" s="6"/>
      <c r="SUO658" s="21"/>
      <c r="SUP658" s="21"/>
      <c r="SUQ658" s="21"/>
      <c r="SUR658" s="21"/>
      <c r="SUS658" s="25"/>
      <c r="SUT658" s="6"/>
      <c r="SUU658" s="21"/>
      <c r="SUV658" s="6"/>
      <c r="SUW658" s="6"/>
      <c r="SUX658" s="6"/>
      <c r="SUY658" s="21"/>
      <c r="SUZ658" s="21"/>
      <c r="SVA658" s="21"/>
      <c r="SVB658" s="6"/>
      <c r="SVC658" s="6"/>
      <c r="SVD658" s="6"/>
      <c r="SVE658" s="21"/>
      <c r="SVF658" s="21"/>
      <c r="SVG658" s="21"/>
      <c r="SVH658" s="21"/>
      <c r="SVI658" s="25"/>
      <c r="SVJ658" s="6"/>
      <c r="SVK658" s="21"/>
      <c r="SVL658" s="6"/>
      <c r="SVM658" s="6"/>
      <c r="SVN658" s="6"/>
      <c r="SVO658" s="21"/>
      <c r="SVP658" s="21"/>
      <c r="SVQ658" s="21"/>
      <c r="SVR658" s="6"/>
      <c r="SVS658" s="6"/>
      <c r="SVT658" s="6"/>
      <c r="SVU658" s="21"/>
      <c r="SVV658" s="21"/>
      <c r="SVW658" s="21"/>
      <c r="SVX658" s="21"/>
      <c r="SVY658" s="25"/>
      <c r="SVZ658" s="6"/>
      <c r="SWA658" s="21"/>
      <c r="SWB658" s="6"/>
      <c r="SWC658" s="6"/>
      <c r="SWD658" s="6"/>
      <c r="SWE658" s="21"/>
      <c r="SWF658" s="21"/>
      <c r="SWG658" s="21"/>
      <c r="SWH658" s="6"/>
      <c r="SWI658" s="6"/>
      <c r="SWJ658" s="6"/>
      <c r="SWK658" s="21"/>
      <c r="SWL658" s="21"/>
      <c r="SWM658" s="21"/>
      <c r="SWN658" s="21"/>
      <c r="SWO658" s="25"/>
      <c r="SWP658" s="6"/>
      <c r="SWQ658" s="21"/>
      <c r="SWR658" s="6"/>
      <c r="SWS658" s="6"/>
      <c r="SWT658" s="6"/>
      <c r="SWU658" s="21"/>
      <c r="SWV658" s="21"/>
      <c r="SWW658" s="21"/>
      <c r="SWX658" s="6"/>
      <c r="SWY658" s="6"/>
      <c r="SWZ658" s="6"/>
      <c r="SXA658" s="21"/>
      <c r="SXB658" s="21"/>
      <c r="SXC658" s="21"/>
      <c r="SXD658" s="21"/>
      <c r="SXE658" s="25"/>
      <c r="SXF658" s="6"/>
      <c r="SXG658" s="21"/>
      <c r="SXH658" s="6"/>
      <c r="SXI658" s="6"/>
      <c r="SXJ658" s="6"/>
      <c r="SXK658" s="21"/>
      <c r="SXL658" s="21"/>
      <c r="SXM658" s="21"/>
      <c r="SXN658" s="6"/>
      <c r="SXO658" s="6"/>
      <c r="SXP658" s="6"/>
      <c r="SXQ658" s="21"/>
      <c r="SXR658" s="21"/>
      <c r="SXS658" s="21"/>
      <c r="SXT658" s="21"/>
      <c r="SXU658" s="25"/>
      <c r="SXV658" s="6"/>
      <c r="SXW658" s="21"/>
      <c r="SXX658" s="6"/>
      <c r="SXY658" s="6"/>
      <c r="SXZ658" s="6"/>
      <c r="SYA658" s="21"/>
      <c r="SYB658" s="21"/>
      <c r="SYC658" s="21"/>
      <c r="SYD658" s="6"/>
      <c r="SYE658" s="6"/>
      <c r="SYF658" s="6"/>
      <c r="SYG658" s="21"/>
      <c r="SYH658" s="21"/>
      <c r="SYI658" s="21"/>
      <c r="SYJ658" s="21"/>
      <c r="SYK658" s="25"/>
      <c r="SYL658" s="6"/>
      <c r="SYM658" s="21"/>
      <c r="SYN658" s="6"/>
      <c r="SYO658" s="6"/>
      <c r="SYP658" s="6"/>
      <c r="SYQ658" s="21"/>
      <c r="SYR658" s="21"/>
      <c r="SYS658" s="21"/>
      <c r="SYT658" s="6"/>
      <c r="SYU658" s="6"/>
      <c r="SYV658" s="6"/>
      <c r="SYW658" s="21"/>
      <c r="SYX658" s="21"/>
      <c r="SYY658" s="21"/>
      <c r="SYZ658" s="21"/>
      <c r="SZA658" s="25"/>
      <c r="SZB658" s="6"/>
      <c r="SZC658" s="21"/>
      <c r="SZD658" s="6"/>
      <c r="SZE658" s="6"/>
      <c r="SZF658" s="6"/>
      <c r="SZG658" s="21"/>
      <c r="SZH658" s="21"/>
      <c r="SZI658" s="21"/>
      <c r="SZJ658" s="6"/>
      <c r="SZK658" s="6"/>
      <c r="SZL658" s="6"/>
      <c r="SZM658" s="21"/>
      <c r="SZN658" s="21"/>
      <c r="SZO658" s="21"/>
      <c r="SZP658" s="21"/>
      <c r="SZQ658" s="25"/>
      <c r="SZR658" s="6"/>
      <c r="SZS658" s="21"/>
      <c r="SZT658" s="6"/>
      <c r="SZU658" s="6"/>
      <c r="SZV658" s="6"/>
      <c r="SZW658" s="21"/>
      <c r="SZX658" s="21"/>
      <c r="SZY658" s="21"/>
      <c r="SZZ658" s="6"/>
      <c r="TAA658" s="6"/>
      <c r="TAB658" s="6"/>
      <c r="TAC658" s="21"/>
      <c r="TAD658" s="21"/>
      <c r="TAE658" s="21"/>
      <c r="TAF658" s="21"/>
      <c r="TAG658" s="25"/>
      <c r="TAH658" s="6"/>
      <c r="TAI658" s="21"/>
      <c r="TAJ658" s="6"/>
      <c r="TAK658" s="6"/>
      <c r="TAL658" s="6"/>
      <c r="TAM658" s="21"/>
      <c r="TAN658" s="21"/>
      <c r="TAO658" s="21"/>
      <c r="TAP658" s="6"/>
      <c r="TAQ658" s="6"/>
      <c r="TAR658" s="6"/>
      <c r="TAS658" s="21"/>
      <c r="TAT658" s="21"/>
      <c r="TAU658" s="21"/>
      <c r="TAV658" s="21"/>
      <c r="TAW658" s="25"/>
      <c r="TAX658" s="6"/>
      <c r="TAY658" s="21"/>
      <c r="TAZ658" s="6"/>
      <c r="TBA658" s="6"/>
      <c r="TBB658" s="6"/>
      <c r="TBC658" s="21"/>
      <c r="TBD658" s="21"/>
      <c r="TBE658" s="21"/>
      <c r="TBF658" s="6"/>
      <c r="TBG658" s="6"/>
      <c r="TBH658" s="6"/>
      <c r="TBI658" s="21"/>
      <c r="TBJ658" s="21"/>
      <c r="TBK658" s="21"/>
      <c r="TBL658" s="21"/>
      <c r="TBM658" s="25"/>
      <c r="TBN658" s="6"/>
      <c r="TBO658" s="21"/>
      <c r="TBP658" s="6"/>
      <c r="TBQ658" s="6"/>
      <c r="TBR658" s="6"/>
      <c r="TBS658" s="21"/>
      <c r="TBT658" s="21"/>
      <c r="TBU658" s="21"/>
      <c r="TBV658" s="6"/>
      <c r="TBW658" s="6"/>
      <c r="TBX658" s="6"/>
      <c r="TBY658" s="21"/>
      <c r="TBZ658" s="21"/>
      <c r="TCA658" s="21"/>
      <c r="TCB658" s="21"/>
      <c r="TCC658" s="25"/>
      <c r="TCD658" s="6"/>
      <c r="TCE658" s="21"/>
      <c r="TCF658" s="6"/>
      <c r="TCG658" s="6"/>
      <c r="TCH658" s="6"/>
      <c r="TCI658" s="21"/>
      <c r="TCJ658" s="21"/>
      <c r="TCK658" s="21"/>
      <c r="TCL658" s="6"/>
      <c r="TCM658" s="6"/>
      <c r="TCN658" s="6"/>
      <c r="TCO658" s="21"/>
      <c r="TCP658" s="21"/>
      <c r="TCQ658" s="21"/>
      <c r="TCR658" s="21"/>
      <c r="TCS658" s="25"/>
      <c r="TCT658" s="6"/>
      <c r="TCU658" s="21"/>
      <c r="TCV658" s="6"/>
      <c r="TCW658" s="6"/>
      <c r="TCX658" s="6"/>
      <c r="TCY658" s="21"/>
      <c r="TCZ658" s="21"/>
      <c r="TDA658" s="21"/>
      <c r="TDB658" s="6"/>
      <c r="TDC658" s="6"/>
      <c r="TDD658" s="6"/>
      <c r="TDE658" s="21"/>
      <c r="TDF658" s="21"/>
      <c r="TDG658" s="21"/>
      <c r="TDH658" s="21"/>
      <c r="TDI658" s="25"/>
      <c r="TDJ658" s="6"/>
      <c r="TDK658" s="21"/>
      <c r="TDL658" s="6"/>
      <c r="TDM658" s="6"/>
      <c r="TDN658" s="6"/>
      <c r="TDO658" s="21"/>
      <c r="TDP658" s="21"/>
      <c r="TDQ658" s="21"/>
      <c r="TDR658" s="6"/>
      <c r="TDS658" s="6"/>
      <c r="TDT658" s="6"/>
      <c r="TDU658" s="21"/>
      <c r="TDV658" s="21"/>
      <c r="TDW658" s="21"/>
      <c r="TDX658" s="21"/>
      <c r="TDY658" s="25"/>
      <c r="TDZ658" s="6"/>
      <c r="TEA658" s="21"/>
      <c r="TEB658" s="6"/>
      <c r="TEC658" s="6"/>
      <c r="TED658" s="6"/>
      <c r="TEE658" s="21"/>
      <c r="TEF658" s="21"/>
      <c r="TEG658" s="21"/>
      <c r="TEH658" s="6"/>
      <c r="TEI658" s="6"/>
      <c r="TEJ658" s="6"/>
      <c r="TEK658" s="21"/>
      <c r="TEL658" s="21"/>
      <c r="TEM658" s="21"/>
      <c r="TEN658" s="21"/>
      <c r="TEO658" s="25"/>
      <c r="TEP658" s="6"/>
      <c r="TEQ658" s="21"/>
      <c r="TER658" s="6"/>
      <c r="TES658" s="6"/>
      <c r="TET658" s="6"/>
      <c r="TEU658" s="21"/>
      <c r="TEV658" s="21"/>
      <c r="TEW658" s="21"/>
      <c r="TEX658" s="6"/>
      <c r="TEY658" s="6"/>
      <c r="TEZ658" s="6"/>
      <c r="TFA658" s="21"/>
      <c r="TFB658" s="21"/>
      <c r="TFC658" s="21"/>
      <c r="TFD658" s="21"/>
      <c r="TFE658" s="25"/>
      <c r="TFF658" s="6"/>
      <c r="TFG658" s="21"/>
      <c r="TFH658" s="6"/>
      <c r="TFI658" s="6"/>
      <c r="TFJ658" s="6"/>
      <c r="TFK658" s="21"/>
      <c r="TFL658" s="21"/>
      <c r="TFM658" s="21"/>
      <c r="TFN658" s="6"/>
      <c r="TFO658" s="6"/>
      <c r="TFP658" s="6"/>
      <c r="TFQ658" s="21"/>
      <c r="TFR658" s="21"/>
      <c r="TFS658" s="21"/>
      <c r="TFT658" s="21"/>
      <c r="TFU658" s="25"/>
      <c r="TFV658" s="6"/>
      <c r="TFW658" s="21"/>
      <c r="TFX658" s="6"/>
      <c r="TFY658" s="6"/>
      <c r="TFZ658" s="6"/>
      <c r="TGA658" s="21"/>
      <c r="TGB658" s="21"/>
      <c r="TGC658" s="21"/>
      <c r="TGD658" s="6"/>
      <c r="TGE658" s="6"/>
      <c r="TGF658" s="6"/>
      <c r="TGG658" s="21"/>
      <c r="TGH658" s="21"/>
      <c r="TGI658" s="21"/>
      <c r="TGJ658" s="21"/>
      <c r="TGK658" s="25"/>
      <c r="TGL658" s="6"/>
      <c r="TGM658" s="21"/>
      <c r="TGN658" s="6"/>
      <c r="TGO658" s="6"/>
      <c r="TGP658" s="6"/>
      <c r="TGQ658" s="21"/>
      <c r="TGR658" s="21"/>
      <c r="TGS658" s="21"/>
      <c r="TGT658" s="6"/>
      <c r="TGU658" s="6"/>
      <c r="TGV658" s="6"/>
      <c r="TGW658" s="21"/>
      <c r="TGX658" s="21"/>
      <c r="TGY658" s="21"/>
      <c r="TGZ658" s="21"/>
      <c r="THA658" s="25"/>
      <c r="THB658" s="6"/>
      <c r="THC658" s="21"/>
      <c r="THD658" s="6"/>
      <c r="THE658" s="6"/>
      <c r="THF658" s="6"/>
      <c r="THG658" s="21"/>
      <c r="THH658" s="21"/>
      <c r="THI658" s="21"/>
      <c r="THJ658" s="6"/>
      <c r="THK658" s="6"/>
      <c r="THL658" s="6"/>
      <c r="THM658" s="21"/>
      <c r="THN658" s="21"/>
      <c r="THO658" s="21"/>
      <c r="THP658" s="21"/>
      <c r="THQ658" s="25"/>
      <c r="THR658" s="6"/>
      <c r="THS658" s="21"/>
      <c r="THT658" s="6"/>
      <c r="THU658" s="6"/>
      <c r="THV658" s="6"/>
      <c r="THW658" s="21"/>
      <c r="THX658" s="21"/>
      <c r="THY658" s="21"/>
      <c r="THZ658" s="6"/>
      <c r="TIA658" s="6"/>
      <c r="TIB658" s="6"/>
      <c r="TIC658" s="21"/>
      <c r="TID658" s="21"/>
      <c r="TIE658" s="21"/>
      <c r="TIF658" s="21"/>
      <c r="TIG658" s="25"/>
      <c r="TIH658" s="6"/>
      <c r="TII658" s="21"/>
      <c r="TIJ658" s="6"/>
      <c r="TIK658" s="6"/>
      <c r="TIL658" s="6"/>
      <c r="TIM658" s="21"/>
      <c r="TIN658" s="21"/>
      <c r="TIO658" s="21"/>
      <c r="TIP658" s="6"/>
      <c r="TIQ658" s="6"/>
      <c r="TIR658" s="6"/>
      <c r="TIS658" s="21"/>
      <c r="TIT658" s="21"/>
      <c r="TIU658" s="21"/>
      <c r="TIV658" s="21"/>
      <c r="TIW658" s="25"/>
      <c r="TIX658" s="6"/>
      <c r="TIY658" s="21"/>
      <c r="TIZ658" s="6"/>
      <c r="TJA658" s="6"/>
      <c r="TJB658" s="6"/>
      <c r="TJC658" s="21"/>
      <c r="TJD658" s="21"/>
      <c r="TJE658" s="21"/>
      <c r="TJF658" s="6"/>
      <c r="TJG658" s="6"/>
      <c r="TJH658" s="6"/>
      <c r="TJI658" s="21"/>
      <c r="TJJ658" s="21"/>
      <c r="TJK658" s="21"/>
      <c r="TJL658" s="21"/>
      <c r="TJM658" s="25"/>
      <c r="TJN658" s="6"/>
      <c r="TJO658" s="21"/>
      <c r="TJP658" s="6"/>
      <c r="TJQ658" s="6"/>
      <c r="TJR658" s="6"/>
      <c r="TJS658" s="21"/>
      <c r="TJT658" s="21"/>
      <c r="TJU658" s="21"/>
      <c r="TJV658" s="6"/>
      <c r="TJW658" s="6"/>
      <c r="TJX658" s="6"/>
      <c r="TJY658" s="21"/>
      <c r="TJZ658" s="21"/>
      <c r="TKA658" s="21"/>
      <c r="TKB658" s="21"/>
      <c r="TKC658" s="25"/>
      <c r="TKD658" s="6"/>
      <c r="TKE658" s="21"/>
      <c r="TKF658" s="6"/>
      <c r="TKG658" s="6"/>
      <c r="TKH658" s="6"/>
      <c r="TKI658" s="21"/>
      <c r="TKJ658" s="21"/>
      <c r="TKK658" s="21"/>
      <c r="TKL658" s="6"/>
      <c r="TKM658" s="6"/>
      <c r="TKN658" s="6"/>
      <c r="TKO658" s="21"/>
      <c r="TKP658" s="21"/>
      <c r="TKQ658" s="21"/>
      <c r="TKR658" s="21"/>
      <c r="TKS658" s="25"/>
      <c r="TKT658" s="6"/>
      <c r="TKU658" s="21"/>
      <c r="TKV658" s="6"/>
      <c r="TKW658" s="6"/>
      <c r="TKX658" s="6"/>
      <c r="TKY658" s="21"/>
      <c r="TKZ658" s="21"/>
      <c r="TLA658" s="21"/>
      <c r="TLB658" s="6"/>
      <c r="TLC658" s="6"/>
      <c r="TLD658" s="6"/>
      <c r="TLE658" s="21"/>
      <c r="TLF658" s="21"/>
      <c r="TLG658" s="21"/>
      <c r="TLH658" s="21"/>
      <c r="TLI658" s="25"/>
      <c r="TLJ658" s="6"/>
      <c r="TLK658" s="21"/>
      <c r="TLL658" s="6"/>
      <c r="TLM658" s="6"/>
      <c r="TLN658" s="6"/>
      <c r="TLO658" s="21"/>
      <c r="TLP658" s="21"/>
      <c r="TLQ658" s="21"/>
      <c r="TLR658" s="6"/>
      <c r="TLS658" s="6"/>
      <c r="TLT658" s="6"/>
      <c r="TLU658" s="21"/>
      <c r="TLV658" s="21"/>
      <c r="TLW658" s="21"/>
      <c r="TLX658" s="21"/>
      <c r="TLY658" s="25"/>
      <c r="TLZ658" s="6"/>
      <c r="TMA658" s="21"/>
      <c r="TMB658" s="6"/>
      <c r="TMC658" s="6"/>
      <c r="TMD658" s="6"/>
      <c r="TME658" s="21"/>
      <c r="TMF658" s="21"/>
      <c r="TMG658" s="21"/>
      <c r="TMH658" s="6"/>
      <c r="TMI658" s="6"/>
      <c r="TMJ658" s="6"/>
      <c r="TMK658" s="21"/>
      <c r="TML658" s="21"/>
      <c r="TMM658" s="21"/>
      <c r="TMN658" s="21"/>
      <c r="TMO658" s="25"/>
      <c r="TMP658" s="6"/>
      <c r="TMQ658" s="21"/>
      <c r="TMR658" s="6"/>
      <c r="TMS658" s="6"/>
      <c r="TMT658" s="6"/>
      <c r="TMU658" s="21"/>
      <c r="TMV658" s="21"/>
      <c r="TMW658" s="21"/>
      <c r="TMX658" s="6"/>
      <c r="TMY658" s="6"/>
      <c r="TMZ658" s="6"/>
      <c r="TNA658" s="21"/>
      <c r="TNB658" s="21"/>
      <c r="TNC658" s="21"/>
      <c r="TND658" s="21"/>
      <c r="TNE658" s="25"/>
      <c r="TNF658" s="6"/>
      <c r="TNG658" s="21"/>
      <c r="TNH658" s="6"/>
      <c r="TNI658" s="6"/>
      <c r="TNJ658" s="6"/>
      <c r="TNK658" s="21"/>
      <c r="TNL658" s="21"/>
      <c r="TNM658" s="21"/>
      <c r="TNN658" s="6"/>
      <c r="TNO658" s="6"/>
      <c r="TNP658" s="6"/>
      <c r="TNQ658" s="21"/>
      <c r="TNR658" s="21"/>
      <c r="TNS658" s="21"/>
      <c r="TNT658" s="21"/>
      <c r="TNU658" s="25"/>
      <c r="TNV658" s="6"/>
      <c r="TNW658" s="21"/>
      <c r="TNX658" s="6"/>
      <c r="TNY658" s="6"/>
      <c r="TNZ658" s="6"/>
      <c r="TOA658" s="21"/>
      <c r="TOB658" s="21"/>
      <c r="TOC658" s="21"/>
      <c r="TOD658" s="6"/>
      <c r="TOE658" s="6"/>
      <c r="TOF658" s="6"/>
      <c r="TOG658" s="21"/>
      <c r="TOH658" s="21"/>
      <c r="TOI658" s="21"/>
      <c r="TOJ658" s="21"/>
      <c r="TOK658" s="25"/>
      <c r="TOL658" s="6"/>
      <c r="TOM658" s="21"/>
      <c r="TON658" s="6"/>
      <c r="TOO658" s="6"/>
      <c r="TOP658" s="6"/>
      <c r="TOQ658" s="21"/>
      <c r="TOR658" s="21"/>
      <c r="TOS658" s="21"/>
      <c r="TOT658" s="6"/>
      <c r="TOU658" s="6"/>
      <c r="TOV658" s="6"/>
      <c r="TOW658" s="21"/>
      <c r="TOX658" s="21"/>
      <c r="TOY658" s="21"/>
      <c r="TOZ658" s="21"/>
      <c r="TPA658" s="25"/>
      <c r="TPB658" s="6"/>
      <c r="TPC658" s="21"/>
      <c r="TPD658" s="6"/>
      <c r="TPE658" s="6"/>
      <c r="TPF658" s="6"/>
      <c r="TPG658" s="21"/>
      <c r="TPH658" s="21"/>
      <c r="TPI658" s="21"/>
      <c r="TPJ658" s="6"/>
      <c r="TPK658" s="6"/>
      <c r="TPL658" s="6"/>
      <c r="TPM658" s="21"/>
      <c r="TPN658" s="21"/>
      <c r="TPO658" s="21"/>
      <c r="TPP658" s="21"/>
      <c r="TPQ658" s="25"/>
      <c r="TPR658" s="6"/>
      <c r="TPS658" s="21"/>
      <c r="TPT658" s="6"/>
      <c r="TPU658" s="6"/>
      <c r="TPV658" s="6"/>
      <c r="TPW658" s="21"/>
      <c r="TPX658" s="21"/>
      <c r="TPY658" s="21"/>
      <c r="TPZ658" s="6"/>
      <c r="TQA658" s="6"/>
      <c r="TQB658" s="6"/>
      <c r="TQC658" s="21"/>
      <c r="TQD658" s="21"/>
      <c r="TQE658" s="21"/>
      <c r="TQF658" s="21"/>
      <c r="TQG658" s="25"/>
      <c r="TQH658" s="6"/>
      <c r="TQI658" s="21"/>
      <c r="TQJ658" s="6"/>
      <c r="TQK658" s="6"/>
      <c r="TQL658" s="6"/>
      <c r="TQM658" s="21"/>
      <c r="TQN658" s="21"/>
      <c r="TQO658" s="21"/>
      <c r="TQP658" s="6"/>
      <c r="TQQ658" s="6"/>
      <c r="TQR658" s="6"/>
      <c r="TQS658" s="21"/>
      <c r="TQT658" s="21"/>
      <c r="TQU658" s="21"/>
      <c r="TQV658" s="21"/>
      <c r="TQW658" s="25"/>
      <c r="TQX658" s="6"/>
      <c r="TQY658" s="21"/>
      <c r="TQZ658" s="6"/>
      <c r="TRA658" s="6"/>
      <c r="TRB658" s="6"/>
      <c r="TRC658" s="21"/>
      <c r="TRD658" s="21"/>
      <c r="TRE658" s="21"/>
      <c r="TRF658" s="6"/>
      <c r="TRG658" s="6"/>
      <c r="TRH658" s="6"/>
      <c r="TRI658" s="21"/>
      <c r="TRJ658" s="21"/>
      <c r="TRK658" s="21"/>
      <c r="TRL658" s="21"/>
      <c r="TRM658" s="25"/>
      <c r="TRN658" s="6"/>
      <c r="TRO658" s="21"/>
      <c r="TRP658" s="6"/>
      <c r="TRQ658" s="6"/>
      <c r="TRR658" s="6"/>
      <c r="TRS658" s="21"/>
      <c r="TRT658" s="21"/>
      <c r="TRU658" s="21"/>
      <c r="TRV658" s="6"/>
      <c r="TRW658" s="6"/>
      <c r="TRX658" s="6"/>
      <c r="TRY658" s="21"/>
      <c r="TRZ658" s="21"/>
      <c r="TSA658" s="21"/>
      <c r="TSB658" s="21"/>
      <c r="TSC658" s="25"/>
      <c r="TSD658" s="6"/>
      <c r="TSE658" s="21"/>
      <c r="TSF658" s="6"/>
      <c r="TSG658" s="6"/>
      <c r="TSH658" s="6"/>
      <c r="TSI658" s="21"/>
      <c r="TSJ658" s="21"/>
      <c r="TSK658" s="21"/>
      <c r="TSL658" s="6"/>
      <c r="TSM658" s="6"/>
      <c r="TSN658" s="6"/>
      <c r="TSO658" s="21"/>
      <c r="TSP658" s="21"/>
      <c r="TSQ658" s="21"/>
      <c r="TSR658" s="21"/>
      <c r="TSS658" s="25"/>
      <c r="TST658" s="6"/>
      <c r="TSU658" s="21"/>
      <c r="TSV658" s="6"/>
      <c r="TSW658" s="6"/>
      <c r="TSX658" s="6"/>
      <c r="TSY658" s="21"/>
      <c r="TSZ658" s="21"/>
      <c r="TTA658" s="21"/>
      <c r="TTB658" s="6"/>
      <c r="TTC658" s="6"/>
      <c r="TTD658" s="6"/>
      <c r="TTE658" s="21"/>
      <c r="TTF658" s="21"/>
      <c r="TTG658" s="21"/>
      <c r="TTH658" s="21"/>
      <c r="TTI658" s="25"/>
      <c r="TTJ658" s="6"/>
      <c r="TTK658" s="21"/>
      <c r="TTL658" s="6"/>
      <c r="TTM658" s="6"/>
      <c r="TTN658" s="6"/>
      <c r="TTO658" s="21"/>
      <c r="TTP658" s="21"/>
      <c r="TTQ658" s="21"/>
      <c r="TTR658" s="6"/>
      <c r="TTS658" s="6"/>
      <c r="TTT658" s="6"/>
      <c r="TTU658" s="21"/>
      <c r="TTV658" s="21"/>
      <c r="TTW658" s="21"/>
      <c r="TTX658" s="21"/>
      <c r="TTY658" s="25"/>
      <c r="TTZ658" s="6"/>
      <c r="TUA658" s="21"/>
      <c r="TUB658" s="6"/>
      <c r="TUC658" s="6"/>
      <c r="TUD658" s="6"/>
      <c r="TUE658" s="21"/>
      <c r="TUF658" s="21"/>
      <c r="TUG658" s="21"/>
      <c r="TUH658" s="6"/>
      <c r="TUI658" s="6"/>
      <c r="TUJ658" s="6"/>
      <c r="TUK658" s="21"/>
      <c r="TUL658" s="21"/>
      <c r="TUM658" s="21"/>
      <c r="TUN658" s="21"/>
      <c r="TUO658" s="25"/>
      <c r="TUP658" s="6"/>
      <c r="TUQ658" s="21"/>
      <c r="TUR658" s="6"/>
      <c r="TUS658" s="6"/>
      <c r="TUT658" s="6"/>
      <c r="TUU658" s="21"/>
      <c r="TUV658" s="21"/>
      <c r="TUW658" s="21"/>
      <c r="TUX658" s="6"/>
      <c r="TUY658" s="6"/>
      <c r="TUZ658" s="6"/>
      <c r="TVA658" s="21"/>
      <c r="TVB658" s="21"/>
      <c r="TVC658" s="21"/>
      <c r="TVD658" s="21"/>
      <c r="TVE658" s="25"/>
      <c r="TVF658" s="6"/>
      <c r="TVG658" s="21"/>
      <c r="TVH658" s="6"/>
      <c r="TVI658" s="6"/>
      <c r="TVJ658" s="6"/>
      <c r="TVK658" s="21"/>
      <c r="TVL658" s="21"/>
      <c r="TVM658" s="21"/>
      <c r="TVN658" s="6"/>
      <c r="TVO658" s="6"/>
      <c r="TVP658" s="6"/>
      <c r="TVQ658" s="21"/>
      <c r="TVR658" s="21"/>
      <c r="TVS658" s="21"/>
      <c r="TVT658" s="21"/>
      <c r="TVU658" s="25"/>
      <c r="TVV658" s="6"/>
      <c r="TVW658" s="21"/>
      <c r="TVX658" s="6"/>
      <c r="TVY658" s="6"/>
      <c r="TVZ658" s="6"/>
      <c r="TWA658" s="21"/>
      <c r="TWB658" s="21"/>
      <c r="TWC658" s="21"/>
      <c r="TWD658" s="6"/>
      <c r="TWE658" s="6"/>
      <c r="TWF658" s="6"/>
      <c r="TWG658" s="21"/>
      <c r="TWH658" s="21"/>
      <c r="TWI658" s="21"/>
      <c r="TWJ658" s="21"/>
      <c r="TWK658" s="25"/>
      <c r="TWL658" s="6"/>
      <c r="TWM658" s="21"/>
      <c r="TWN658" s="6"/>
      <c r="TWO658" s="6"/>
      <c r="TWP658" s="6"/>
      <c r="TWQ658" s="21"/>
      <c r="TWR658" s="21"/>
      <c r="TWS658" s="21"/>
      <c r="TWT658" s="6"/>
      <c r="TWU658" s="6"/>
      <c r="TWV658" s="6"/>
      <c r="TWW658" s="21"/>
      <c r="TWX658" s="21"/>
      <c r="TWY658" s="21"/>
      <c r="TWZ658" s="21"/>
      <c r="TXA658" s="25"/>
      <c r="TXB658" s="6"/>
      <c r="TXC658" s="21"/>
      <c r="TXD658" s="6"/>
      <c r="TXE658" s="6"/>
      <c r="TXF658" s="6"/>
      <c r="TXG658" s="21"/>
      <c r="TXH658" s="21"/>
      <c r="TXI658" s="21"/>
      <c r="TXJ658" s="6"/>
      <c r="TXK658" s="6"/>
      <c r="TXL658" s="6"/>
      <c r="TXM658" s="21"/>
      <c r="TXN658" s="21"/>
      <c r="TXO658" s="21"/>
      <c r="TXP658" s="21"/>
      <c r="TXQ658" s="25"/>
      <c r="TXR658" s="6"/>
      <c r="TXS658" s="21"/>
      <c r="TXT658" s="6"/>
      <c r="TXU658" s="6"/>
      <c r="TXV658" s="6"/>
      <c r="TXW658" s="21"/>
      <c r="TXX658" s="21"/>
      <c r="TXY658" s="21"/>
      <c r="TXZ658" s="6"/>
      <c r="TYA658" s="6"/>
      <c r="TYB658" s="6"/>
      <c r="TYC658" s="21"/>
      <c r="TYD658" s="21"/>
      <c r="TYE658" s="21"/>
      <c r="TYF658" s="21"/>
      <c r="TYG658" s="25"/>
      <c r="TYH658" s="6"/>
      <c r="TYI658" s="21"/>
      <c r="TYJ658" s="6"/>
      <c r="TYK658" s="6"/>
      <c r="TYL658" s="6"/>
      <c r="TYM658" s="21"/>
      <c r="TYN658" s="21"/>
      <c r="TYO658" s="21"/>
      <c r="TYP658" s="6"/>
      <c r="TYQ658" s="6"/>
      <c r="TYR658" s="6"/>
      <c r="TYS658" s="21"/>
      <c r="TYT658" s="21"/>
      <c r="TYU658" s="21"/>
      <c r="TYV658" s="21"/>
      <c r="TYW658" s="25"/>
      <c r="TYX658" s="6"/>
      <c r="TYY658" s="21"/>
      <c r="TYZ658" s="6"/>
      <c r="TZA658" s="6"/>
      <c r="TZB658" s="6"/>
      <c r="TZC658" s="21"/>
      <c r="TZD658" s="21"/>
      <c r="TZE658" s="21"/>
      <c r="TZF658" s="6"/>
      <c r="TZG658" s="6"/>
      <c r="TZH658" s="6"/>
      <c r="TZI658" s="21"/>
      <c r="TZJ658" s="21"/>
      <c r="TZK658" s="21"/>
      <c r="TZL658" s="21"/>
      <c r="TZM658" s="25"/>
      <c r="TZN658" s="6"/>
      <c r="TZO658" s="21"/>
      <c r="TZP658" s="6"/>
      <c r="TZQ658" s="6"/>
      <c r="TZR658" s="6"/>
      <c r="TZS658" s="21"/>
      <c r="TZT658" s="21"/>
      <c r="TZU658" s="21"/>
      <c r="TZV658" s="6"/>
      <c r="TZW658" s="6"/>
      <c r="TZX658" s="6"/>
      <c r="TZY658" s="21"/>
      <c r="TZZ658" s="21"/>
      <c r="UAA658" s="21"/>
      <c r="UAB658" s="21"/>
      <c r="UAC658" s="25"/>
      <c r="UAD658" s="6"/>
      <c r="UAE658" s="21"/>
      <c r="UAF658" s="6"/>
      <c r="UAG658" s="6"/>
      <c r="UAH658" s="6"/>
      <c r="UAI658" s="21"/>
      <c r="UAJ658" s="21"/>
      <c r="UAK658" s="21"/>
      <c r="UAL658" s="6"/>
      <c r="UAM658" s="6"/>
      <c r="UAN658" s="6"/>
      <c r="UAO658" s="21"/>
      <c r="UAP658" s="21"/>
      <c r="UAQ658" s="21"/>
      <c r="UAR658" s="21"/>
      <c r="UAS658" s="25"/>
      <c r="UAT658" s="6"/>
      <c r="UAU658" s="21"/>
      <c r="UAV658" s="6"/>
      <c r="UAW658" s="6"/>
      <c r="UAX658" s="6"/>
      <c r="UAY658" s="21"/>
      <c r="UAZ658" s="21"/>
      <c r="UBA658" s="21"/>
      <c r="UBB658" s="6"/>
      <c r="UBC658" s="6"/>
      <c r="UBD658" s="6"/>
      <c r="UBE658" s="21"/>
      <c r="UBF658" s="21"/>
      <c r="UBG658" s="21"/>
      <c r="UBH658" s="21"/>
      <c r="UBI658" s="25"/>
      <c r="UBJ658" s="6"/>
      <c r="UBK658" s="21"/>
      <c r="UBL658" s="6"/>
      <c r="UBM658" s="6"/>
      <c r="UBN658" s="6"/>
      <c r="UBO658" s="21"/>
      <c r="UBP658" s="21"/>
      <c r="UBQ658" s="21"/>
      <c r="UBR658" s="6"/>
      <c r="UBS658" s="6"/>
      <c r="UBT658" s="6"/>
      <c r="UBU658" s="21"/>
      <c r="UBV658" s="21"/>
      <c r="UBW658" s="21"/>
      <c r="UBX658" s="21"/>
      <c r="UBY658" s="25"/>
      <c r="UBZ658" s="6"/>
      <c r="UCA658" s="21"/>
      <c r="UCB658" s="6"/>
      <c r="UCC658" s="6"/>
      <c r="UCD658" s="6"/>
      <c r="UCE658" s="21"/>
      <c r="UCF658" s="21"/>
      <c r="UCG658" s="21"/>
      <c r="UCH658" s="6"/>
      <c r="UCI658" s="6"/>
      <c r="UCJ658" s="6"/>
      <c r="UCK658" s="21"/>
      <c r="UCL658" s="21"/>
      <c r="UCM658" s="21"/>
      <c r="UCN658" s="21"/>
      <c r="UCO658" s="25"/>
      <c r="UCP658" s="6"/>
      <c r="UCQ658" s="21"/>
      <c r="UCR658" s="6"/>
      <c r="UCS658" s="6"/>
      <c r="UCT658" s="6"/>
      <c r="UCU658" s="21"/>
      <c r="UCV658" s="21"/>
      <c r="UCW658" s="21"/>
      <c r="UCX658" s="6"/>
      <c r="UCY658" s="6"/>
      <c r="UCZ658" s="6"/>
      <c r="UDA658" s="21"/>
      <c r="UDB658" s="21"/>
      <c r="UDC658" s="21"/>
      <c r="UDD658" s="21"/>
      <c r="UDE658" s="25"/>
      <c r="UDF658" s="6"/>
      <c r="UDG658" s="21"/>
      <c r="UDH658" s="6"/>
      <c r="UDI658" s="6"/>
      <c r="UDJ658" s="6"/>
      <c r="UDK658" s="21"/>
      <c r="UDL658" s="21"/>
      <c r="UDM658" s="21"/>
      <c r="UDN658" s="6"/>
      <c r="UDO658" s="6"/>
      <c r="UDP658" s="6"/>
      <c r="UDQ658" s="21"/>
      <c r="UDR658" s="21"/>
      <c r="UDS658" s="21"/>
      <c r="UDT658" s="21"/>
      <c r="UDU658" s="25"/>
      <c r="UDV658" s="6"/>
      <c r="UDW658" s="21"/>
      <c r="UDX658" s="6"/>
      <c r="UDY658" s="6"/>
      <c r="UDZ658" s="6"/>
      <c r="UEA658" s="21"/>
      <c r="UEB658" s="21"/>
      <c r="UEC658" s="21"/>
      <c r="UED658" s="6"/>
      <c r="UEE658" s="6"/>
      <c r="UEF658" s="6"/>
      <c r="UEG658" s="21"/>
      <c r="UEH658" s="21"/>
      <c r="UEI658" s="21"/>
      <c r="UEJ658" s="21"/>
      <c r="UEK658" s="25"/>
      <c r="UEL658" s="6"/>
      <c r="UEM658" s="21"/>
      <c r="UEN658" s="6"/>
      <c r="UEO658" s="6"/>
      <c r="UEP658" s="6"/>
      <c r="UEQ658" s="21"/>
      <c r="UER658" s="21"/>
      <c r="UES658" s="21"/>
      <c r="UET658" s="6"/>
      <c r="UEU658" s="6"/>
      <c r="UEV658" s="6"/>
      <c r="UEW658" s="21"/>
      <c r="UEX658" s="21"/>
      <c r="UEY658" s="21"/>
      <c r="UEZ658" s="21"/>
      <c r="UFA658" s="25"/>
      <c r="UFB658" s="6"/>
      <c r="UFC658" s="21"/>
      <c r="UFD658" s="6"/>
      <c r="UFE658" s="6"/>
      <c r="UFF658" s="6"/>
      <c r="UFG658" s="21"/>
      <c r="UFH658" s="21"/>
      <c r="UFI658" s="21"/>
      <c r="UFJ658" s="6"/>
      <c r="UFK658" s="6"/>
      <c r="UFL658" s="6"/>
      <c r="UFM658" s="21"/>
      <c r="UFN658" s="21"/>
      <c r="UFO658" s="21"/>
      <c r="UFP658" s="21"/>
      <c r="UFQ658" s="25"/>
      <c r="UFR658" s="6"/>
      <c r="UFS658" s="21"/>
      <c r="UFT658" s="6"/>
      <c r="UFU658" s="6"/>
      <c r="UFV658" s="6"/>
      <c r="UFW658" s="21"/>
      <c r="UFX658" s="21"/>
      <c r="UFY658" s="21"/>
      <c r="UFZ658" s="6"/>
      <c r="UGA658" s="6"/>
      <c r="UGB658" s="6"/>
      <c r="UGC658" s="21"/>
      <c r="UGD658" s="21"/>
      <c r="UGE658" s="21"/>
      <c r="UGF658" s="21"/>
      <c r="UGG658" s="25"/>
      <c r="UGH658" s="6"/>
      <c r="UGI658" s="21"/>
      <c r="UGJ658" s="6"/>
      <c r="UGK658" s="6"/>
      <c r="UGL658" s="6"/>
      <c r="UGM658" s="21"/>
      <c r="UGN658" s="21"/>
      <c r="UGO658" s="21"/>
      <c r="UGP658" s="6"/>
      <c r="UGQ658" s="6"/>
      <c r="UGR658" s="6"/>
      <c r="UGS658" s="21"/>
      <c r="UGT658" s="21"/>
      <c r="UGU658" s="21"/>
      <c r="UGV658" s="21"/>
      <c r="UGW658" s="25"/>
      <c r="UGX658" s="6"/>
      <c r="UGY658" s="21"/>
      <c r="UGZ658" s="6"/>
      <c r="UHA658" s="6"/>
      <c r="UHB658" s="6"/>
      <c r="UHC658" s="21"/>
      <c r="UHD658" s="21"/>
      <c r="UHE658" s="21"/>
      <c r="UHF658" s="6"/>
      <c r="UHG658" s="6"/>
      <c r="UHH658" s="6"/>
      <c r="UHI658" s="21"/>
      <c r="UHJ658" s="21"/>
      <c r="UHK658" s="21"/>
      <c r="UHL658" s="21"/>
      <c r="UHM658" s="25"/>
      <c r="UHN658" s="6"/>
      <c r="UHO658" s="21"/>
      <c r="UHP658" s="6"/>
      <c r="UHQ658" s="6"/>
      <c r="UHR658" s="6"/>
      <c r="UHS658" s="21"/>
      <c r="UHT658" s="21"/>
      <c r="UHU658" s="21"/>
      <c r="UHV658" s="6"/>
      <c r="UHW658" s="6"/>
      <c r="UHX658" s="6"/>
      <c r="UHY658" s="21"/>
      <c r="UHZ658" s="21"/>
      <c r="UIA658" s="21"/>
      <c r="UIB658" s="21"/>
      <c r="UIC658" s="25"/>
      <c r="UID658" s="6"/>
      <c r="UIE658" s="21"/>
      <c r="UIF658" s="6"/>
      <c r="UIG658" s="6"/>
      <c r="UIH658" s="6"/>
      <c r="UII658" s="21"/>
      <c r="UIJ658" s="21"/>
      <c r="UIK658" s="21"/>
      <c r="UIL658" s="6"/>
      <c r="UIM658" s="6"/>
      <c r="UIN658" s="6"/>
      <c r="UIO658" s="21"/>
      <c r="UIP658" s="21"/>
      <c r="UIQ658" s="21"/>
      <c r="UIR658" s="21"/>
      <c r="UIS658" s="25"/>
      <c r="UIT658" s="6"/>
      <c r="UIU658" s="21"/>
      <c r="UIV658" s="6"/>
      <c r="UIW658" s="6"/>
      <c r="UIX658" s="6"/>
      <c r="UIY658" s="21"/>
      <c r="UIZ658" s="21"/>
      <c r="UJA658" s="21"/>
      <c r="UJB658" s="6"/>
      <c r="UJC658" s="6"/>
      <c r="UJD658" s="6"/>
      <c r="UJE658" s="21"/>
      <c r="UJF658" s="21"/>
      <c r="UJG658" s="21"/>
      <c r="UJH658" s="21"/>
      <c r="UJI658" s="25"/>
      <c r="UJJ658" s="6"/>
      <c r="UJK658" s="21"/>
      <c r="UJL658" s="6"/>
      <c r="UJM658" s="6"/>
      <c r="UJN658" s="6"/>
      <c r="UJO658" s="21"/>
      <c r="UJP658" s="21"/>
      <c r="UJQ658" s="21"/>
      <c r="UJR658" s="6"/>
      <c r="UJS658" s="6"/>
      <c r="UJT658" s="6"/>
      <c r="UJU658" s="21"/>
      <c r="UJV658" s="21"/>
      <c r="UJW658" s="21"/>
      <c r="UJX658" s="21"/>
      <c r="UJY658" s="25"/>
      <c r="UJZ658" s="6"/>
      <c r="UKA658" s="21"/>
      <c r="UKB658" s="6"/>
      <c r="UKC658" s="6"/>
      <c r="UKD658" s="6"/>
      <c r="UKE658" s="21"/>
      <c r="UKF658" s="21"/>
      <c r="UKG658" s="21"/>
      <c r="UKH658" s="6"/>
      <c r="UKI658" s="6"/>
      <c r="UKJ658" s="6"/>
      <c r="UKK658" s="21"/>
      <c r="UKL658" s="21"/>
      <c r="UKM658" s="21"/>
      <c r="UKN658" s="21"/>
      <c r="UKO658" s="25"/>
      <c r="UKP658" s="6"/>
      <c r="UKQ658" s="21"/>
      <c r="UKR658" s="6"/>
      <c r="UKS658" s="6"/>
      <c r="UKT658" s="6"/>
      <c r="UKU658" s="21"/>
      <c r="UKV658" s="21"/>
      <c r="UKW658" s="21"/>
      <c r="UKX658" s="6"/>
      <c r="UKY658" s="6"/>
      <c r="UKZ658" s="6"/>
      <c r="ULA658" s="21"/>
      <c r="ULB658" s="21"/>
      <c r="ULC658" s="21"/>
      <c r="ULD658" s="21"/>
      <c r="ULE658" s="25"/>
      <c r="ULF658" s="6"/>
      <c r="ULG658" s="21"/>
      <c r="ULH658" s="6"/>
      <c r="ULI658" s="6"/>
      <c r="ULJ658" s="6"/>
      <c r="ULK658" s="21"/>
      <c r="ULL658" s="21"/>
      <c r="ULM658" s="21"/>
      <c r="ULN658" s="6"/>
      <c r="ULO658" s="6"/>
      <c r="ULP658" s="6"/>
      <c r="ULQ658" s="21"/>
      <c r="ULR658" s="21"/>
      <c r="ULS658" s="21"/>
      <c r="ULT658" s="21"/>
      <c r="ULU658" s="25"/>
      <c r="ULV658" s="6"/>
      <c r="ULW658" s="21"/>
      <c r="ULX658" s="6"/>
      <c r="ULY658" s="6"/>
      <c r="ULZ658" s="6"/>
      <c r="UMA658" s="21"/>
      <c r="UMB658" s="21"/>
      <c r="UMC658" s="21"/>
      <c r="UMD658" s="6"/>
      <c r="UME658" s="6"/>
      <c r="UMF658" s="6"/>
      <c r="UMG658" s="21"/>
      <c r="UMH658" s="21"/>
      <c r="UMI658" s="21"/>
      <c r="UMJ658" s="21"/>
      <c r="UMK658" s="25"/>
      <c r="UML658" s="6"/>
      <c r="UMM658" s="21"/>
      <c r="UMN658" s="6"/>
      <c r="UMO658" s="6"/>
      <c r="UMP658" s="6"/>
      <c r="UMQ658" s="21"/>
      <c r="UMR658" s="21"/>
      <c r="UMS658" s="21"/>
      <c r="UMT658" s="6"/>
      <c r="UMU658" s="6"/>
      <c r="UMV658" s="6"/>
      <c r="UMW658" s="21"/>
      <c r="UMX658" s="21"/>
      <c r="UMY658" s="21"/>
      <c r="UMZ658" s="21"/>
      <c r="UNA658" s="25"/>
      <c r="UNB658" s="6"/>
      <c r="UNC658" s="21"/>
      <c r="UND658" s="6"/>
      <c r="UNE658" s="6"/>
      <c r="UNF658" s="6"/>
      <c r="UNG658" s="21"/>
      <c r="UNH658" s="21"/>
      <c r="UNI658" s="21"/>
      <c r="UNJ658" s="6"/>
      <c r="UNK658" s="6"/>
      <c r="UNL658" s="6"/>
      <c r="UNM658" s="21"/>
      <c r="UNN658" s="21"/>
      <c r="UNO658" s="21"/>
      <c r="UNP658" s="21"/>
      <c r="UNQ658" s="25"/>
      <c r="UNR658" s="6"/>
      <c r="UNS658" s="21"/>
      <c r="UNT658" s="6"/>
      <c r="UNU658" s="6"/>
      <c r="UNV658" s="6"/>
      <c r="UNW658" s="21"/>
      <c r="UNX658" s="21"/>
      <c r="UNY658" s="21"/>
      <c r="UNZ658" s="6"/>
      <c r="UOA658" s="6"/>
      <c r="UOB658" s="6"/>
      <c r="UOC658" s="21"/>
      <c r="UOD658" s="21"/>
      <c r="UOE658" s="21"/>
      <c r="UOF658" s="21"/>
      <c r="UOG658" s="25"/>
      <c r="UOH658" s="6"/>
      <c r="UOI658" s="21"/>
      <c r="UOJ658" s="6"/>
      <c r="UOK658" s="6"/>
      <c r="UOL658" s="6"/>
      <c r="UOM658" s="21"/>
      <c r="UON658" s="21"/>
      <c r="UOO658" s="21"/>
      <c r="UOP658" s="6"/>
      <c r="UOQ658" s="6"/>
      <c r="UOR658" s="6"/>
      <c r="UOS658" s="21"/>
      <c r="UOT658" s="21"/>
      <c r="UOU658" s="21"/>
      <c r="UOV658" s="21"/>
      <c r="UOW658" s="25"/>
      <c r="UOX658" s="6"/>
      <c r="UOY658" s="21"/>
      <c r="UOZ658" s="6"/>
      <c r="UPA658" s="6"/>
      <c r="UPB658" s="6"/>
      <c r="UPC658" s="21"/>
      <c r="UPD658" s="21"/>
      <c r="UPE658" s="21"/>
      <c r="UPF658" s="6"/>
      <c r="UPG658" s="6"/>
      <c r="UPH658" s="6"/>
      <c r="UPI658" s="21"/>
      <c r="UPJ658" s="21"/>
      <c r="UPK658" s="21"/>
      <c r="UPL658" s="21"/>
      <c r="UPM658" s="25"/>
      <c r="UPN658" s="6"/>
      <c r="UPO658" s="21"/>
      <c r="UPP658" s="6"/>
      <c r="UPQ658" s="6"/>
      <c r="UPR658" s="6"/>
      <c r="UPS658" s="21"/>
      <c r="UPT658" s="21"/>
      <c r="UPU658" s="21"/>
      <c r="UPV658" s="6"/>
      <c r="UPW658" s="6"/>
      <c r="UPX658" s="6"/>
      <c r="UPY658" s="21"/>
      <c r="UPZ658" s="21"/>
      <c r="UQA658" s="21"/>
      <c r="UQB658" s="21"/>
      <c r="UQC658" s="25"/>
      <c r="UQD658" s="6"/>
      <c r="UQE658" s="21"/>
      <c r="UQF658" s="6"/>
      <c r="UQG658" s="6"/>
      <c r="UQH658" s="6"/>
      <c r="UQI658" s="21"/>
      <c r="UQJ658" s="21"/>
      <c r="UQK658" s="21"/>
      <c r="UQL658" s="6"/>
      <c r="UQM658" s="6"/>
      <c r="UQN658" s="6"/>
      <c r="UQO658" s="21"/>
      <c r="UQP658" s="21"/>
      <c r="UQQ658" s="21"/>
      <c r="UQR658" s="21"/>
      <c r="UQS658" s="25"/>
      <c r="UQT658" s="6"/>
      <c r="UQU658" s="21"/>
      <c r="UQV658" s="6"/>
      <c r="UQW658" s="6"/>
      <c r="UQX658" s="6"/>
      <c r="UQY658" s="21"/>
      <c r="UQZ658" s="21"/>
      <c r="URA658" s="21"/>
      <c r="URB658" s="6"/>
      <c r="URC658" s="6"/>
      <c r="URD658" s="6"/>
      <c r="URE658" s="21"/>
      <c r="URF658" s="21"/>
      <c r="URG658" s="21"/>
      <c r="URH658" s="21"/>
      <c r="URI658" s="25"/>
      <c r="URJ658" s="6"/>
      <c r="URK658" s="21"/>
      <c r="URL658" s="6"/>
      <c r="URM658" s="6"/>
      <c r="URN658" s="6"/>
      <c r="URO658" s="21"/>
      <c r="URP658" s="21"/>
      <c r="URQ658" s="21"/>
      <c r="URR658" s="6"/>
      <c r="URS658" s="6"/>
      <c r="URT658" s="6"/>
      <c r="URU658" s="21"/>
      <c r="URV658" s="21"/>
      <c r="URW658" s="21"/>
      <c r="URX658" s="21"/>
      <c r="URY658" s="25"/>
      <c r="URZ658" s="6"/>
      <c r="USA658" s="21"/>
      <c r="USB658" s="6"/>
      <c r="USC658" s="6"/>
      <c r="USD658" s="6"/>
      <c r="USE658" s="21"/>
      <c r="USF658" s="21"/>
      <c r="USG658" s="21"/>
      <c r="USH658" s="6"/>
      <c r="USI658" s="6"/>
      <c r="USJ658" s="6"/>
      <c r="USK658" s="21"/>
      <c r="USL658" s="21"/>
      <c r="USM658" s="21"/>
      <c r="USN658" s="21"/>
      <c r="USO658" s="25"/>
      <c r="USP658" s="6"/>
      <c r="USQ658" s="21"/>
      <c r="USR658" s="6"/>
      <c r="USS658" s="6"/>
      <c r="UST658" s="6"/>
      <c r="USU658" s="21"/>
      <c r="USV658" s="21"/>
      <c r="USW658" s="21"/>
      <c r="USX658" s="6"/>
      <c r="USY658" s="6"/>
      <c r="USZ658" s="6"/>
      <c r="UTA658" s="21"/>
      <c r="UTB658" s="21"/>
      <c r="UTC658" s="21"/>
      <c r="UTD658" s="21"/>
      <c r="UTE658" s="25"/>
      <c r="UTF658" s="6"/>
      <c r="UTG658" s="21"/>
      <c r="UTH658" s="6"/>
      <c r="UTI658" s="6"/>
      <c r="UTJ658" s="6"/>
      <c r="UTK658" s="21"/>
      <c r="UTL658" s="21"/>
      <c r="UTM658" s="21"/>
      <c r="UTN658" s="6"/>
      <c r="UTO658" s="6"/>
      <c r="UTP658" s="6"/>
      <c r="UTQ658" s="21"/>
      <c r="UTR658" s="21"/>
      <c r="UTS658" s="21"/>
      <c r="UTT658" s="21"/>
      <c r="UTU658" s="25"/>
      <c r="UTV658" s="6"/>
      <c r="UTW658" s="21"/>
      <c r="UTX658" s="6"/>
      <c r="UTY658" s="6"/>
      <c r="UTZ658" s="6"/>
      <c r="UUA658" s="21"/>
      <c r="UUB658" s="21"/>
      <c r="UUC658" s="21"/>
      <c r="UUD658" s="6"/>
      <c r="UUE658" s="6"/>
      <c r="UUF658" s="6"/>
      <c r="UUG658" s="21"/>
      <c r="UUH658" s="21"/>
      <c r="UUI658" s="21"/>
      <c r="UUJ658" s="21"/>
      <c r="UUK658" s="25"/>
      <c r="UUL658" s="6"/>
      <c r="UUM658" s="21"/>
      <c r="UUN658" s="6"/>
      <c r="UUO658" s="6"/>
      <c r="UUP658" s="6"/>
      <c r="UUQ658" s="21"/>
      <c r="UUR658" s="21"/>
      <c r="UUS658" s="21"/>
      <c r="UUT658" s="6"/>
      <c r="UUU658" s="6"/>
      <c r="UUV658" s="6"/>
      <c r="UUW658" s="21"/>
      <c r="UUX658" s="21"/>
      <c r="UUY658" s="21"/>
      <c r="UUZ658" s="21"/>
      <c r="UVA658" s="25"/>
      <c r="UVB658" s="6"/>
      <c r="UVC658" s="21"/>
      <c r="UVD658" s="6"/>
      <c r="UVE658" s="6"/>
      <c r="UVF658" s="6"/>
      <c r="UVG658" s="21"/>
      <c r="UVH658" s="21"/>
      <c r="UVI658" s="21"/>
      <c r="UVJ658" s="6"/>
      <c r="UVK658" s="6"/>
      <c r="UVL658" s="6"/>
      <c r="UVM658" s="21"/>
      <c r="UVN658" s="21"/>
      <c r="UVO658" s="21"/>
      <c r="UVP658" s="21"/>
      <c r="UVQ658" s="25"/>
      <c r="UVR658" s="6"/>
      <c r="UVS658" s="21"/>
      <c r="UVT658" s="6"/>
      <c r="UVU658" s="6"/>
      <c r="UVV658" s="6"/>
      <c r="UVW658" s="21"/>
      <c r="UVX658" s="21"/>
      <c r="UVY658" s="21"/>
      <c r="UVZ658" s="6"/>
      <c r="UWA658" s="6"/>
      <c r="UWB658" s="6"/>
      <c r="UWC658" s="21"/>
      <c r="UWD658" s="21"/>
      <c r="UWE658" s="21"/>
      <c r="UWF658" s="21"/>
      <c r="UWG658" s="25"/>
      <c r="UWH658" s="6"/>
      <c r="UWI658" s="21"/>
      <c r="UWJ658" s="6"/>
      <c r="UWK658" s="6"/>
      <c r="UWL658" s="6"/>
      <c r="UWM658" s="21"/>
      <c r="UWN658" s="21"/>
      <c r="UWO658" s="21"/>
      <c r="UWP658" s="6"/>
      <c r="UWQ658" s="6"/>
      <c r="UWR658" s="6"/>
      <c r="UWS658" s="21"/>
      <c r="UWT658" s="21"/>
      <c r="UWU658" s="21"/>
      <c r="UWV658" s="21"/>
      <c r="UWW658" s="25"/>
      <c r="UWX658" s="6"/>
      <c r="UWY658" s="21"/>
      <c r="UWZ658" s="6"/>
      <c r="UXA658" s="6"/>
      <c r="UXB658" s="6"/>
      <c r="UXC658" s="21"/>
      <c r="UXD658" s="21"/>
      <c r="UXE658" s="21"/>
      <c r="UXF658" s="6"/>
      <c r="UXG658" s="6"/>
      <c r="UXH658" s="6"/>
      <c r="UXI658" s="21"/>
      <c r="UXJ658" s="21"/>
      <c r="UXK658" s="21"/>
      <c r="UXL658" s="21"/>
      <c r="UXM658" s="25"/>
      <c r="UXN658" s="6"/>
      <c r="UXO658" s="21"/>
      <c r="UXP658" s="6"/>
      <c r="UXQ658" s="6"/>
      <c r="UXR658" s="6"/>
      <c r="UXS658" s="21"/>
      <c r="UXT658" s="21"/>
      <c r="UXU658" s="21"/>
      <c r="UXV658" s="6"/>
      <c r="UXW658" s="6"/>
      <c r="UXX658" s="6"/>
      <c r="UXY658" s="21"/>
      <c r="UXZ658" s="21"/>
      <c r="UYA658" s="21"/>
      <c r="UYB658" s="21"/>
      <c r="UYC658" s="25"/>
      <c r="UYD658" s="6"/>
      <c r="UYE658" s="21"/>
      <c r="UYF658" s="6"/>
      <c r="UYG658" s="6"/>
      <c r="UYH658" s="6"/>
      <c r="UYI658" s="21"/>
      <c r="UYJ658" s="21"/>
      <c r="UYK658" s="21"/>
      <c r="UYL658" s="6"/>
      <c r="UYM658" s="6"/>
      <c r="UYN658" s="6"/>
      <c r="UYO658" s="21"/>
      <c r="UYP658" s="21"/>
      <c r="UYQ658" s="21"/>
      <c r="UYR658" s="21"/>
      <c r="UYS658" s="25"/>
      <c r="UYT658" s="6"/>
      <c r="UYU658" s="21"/>
      <c r="UYV658" s="6"/>
      <c r="UYW658" s="6"/>
      <c r="UYX658" s="6"/>
      <c r="UYY658" s="21"/>
      <c r="UYZ658" s="21"/>
      <c r="UZA658" s="21"/>
      <c r="UZB658" s="6"/>
      <c r="UZC658" s="6"/>
      <c r="UZD658" s="6"/>
      <c r="UZE658" s="21"/>
      <c r="UZF658" s="21"/>
      <c r="UZG658" s="21"/>
      <c r="UZH658" s="21"/>
      <c r="UZI658" s="25"/>
      <c r="UZJ658" s="6"/>
      <c r="UZK658" s="21"/>
      <c r="UZL658" s="6"/>
      <c r="UZM658" s="6"/>
      <c r="UZN658" s="6"/>
      <c r="UZO658" s="21"/>
      <c r="UZP658" s="21"/>
      <c r="UZQ658" s="21"/>
      <c r="UZR658" s="6"/>
      <c r="UZS658" s="6"/>
      <c r="UZT658" s="6"/>
      <c r="UZU658" s="21"/>
      <c r="UZV658" s="21"/>
      <c r="UZW658" s="21"/>
      <c r="UZX658" s="21"/>
      <c r="UZY658" s="25"/>
      <c r="UZZ658" s="6"/>
      <c r="VAA658" s="21"/>
      <c r="VAB658" s="6"/>
      <c r="VAC658" s="6"/>
      <c r="VAD658" s="6"/>
      <c r="VAE658" s="21"/>
      <c r="VAF658" s="21"/>
      <c r="VAG658" s="21"/>
      <c r="VAH658" s="6"/>
      <c r="VAI658" s="6"/>
      <c r="VAJ658" s="6"/>
      <c r="VAK658" s="21"/>
      <c r="VAL658" s="21"/>
      <c r="VAM658" s="21"/>
      <c r="VAN658" s="21"/>
      <c r="VAO658" s="25"/>
      <c r="VAP658" s="6"/>
      <c r="VAQ658" s="21"/>
      <c r="VAR658" s="6"/>
      <c r="VAS658" s="6"/>
      <c r="VAT658" s="6"/>
      <c r="VAU658" s="21"/>
      <c r="VAV658" s="21"/>
      <c r="VAW658" s="21"/>
      <c r="VAX658" s="6"/>
      <c r="VAY658" s="6"/>
      <c r="VAZ658" s="6"/>
      <c r="VBA658" s="21"/>
      <c r="VBB658" s="21"/>
      <c r="VBC658" s="21"/>
      <c r="VBD658" s="21"/>
      <c r="VBE658" s="25"/>
      <c r="VBF658" s="6"/>
      <c r="VBG658" s="21"/>
      <c r="VBH658" s="6"/>
      <c r="VBI658" s="6"/>
      <c r="VBJ658" s="6"/>
      <c r="VBK658" s="21"/>
      <c r="VBL658" s="21"/>
      <c r="VBM658" s="21"/>
      <c r="VBN658" s="6"/>
      <c r="VBO658" s="6"/>
      <c r="VBP658" s="6"/>
      <c r="VBQ658" s="21"/>
      <c r="VBR658" s="21"/>
      <c r="VBS658" s="21"/>
      <c r="VBT658" s="21"/>
      <c r="VBU658" s="25"/>
      <c r="VBV658" s="6"/>
      <c r="VBW658" s="21"/>
      <c r="VBX658" s="6"/>
      <c r="VBY658" s="6"/>
      <c r="VBZ658" s="6"/>
      <c r="VCA658" s="21"/>
      <c r="VCB658" s="21"/>
      <c r="VCC658" s="21"/>
      <c r="VCD658" s="6"/>
      <c r="VCE658" s="6"/>
      <c r="VCF658" s="6"/>
      <c r="VCG658" s="21"/>
      <c r="VCH658" s="21"/>
      <c r="VCI658" s="21"/>
      <c r="VCJ658" s="21"/>
      <c r="VCK658" s="25"/>
      <c r="VCL658" s="6"/>
      <c r="VCM658" s="21"/>
      <c r="VCN658" s="6"/>
      <c r="VCO658" s="6"/>
      <c r="VCP658" s="6"/>
      <c r="VCQ658" s="21"/>
      <c r="VCR658" s="21"/>
      <c r="VCS658" s="21"/>
      <c r="VCT658" s="6"/>
      <c r="VCU658" s="6"/>
      <c r="VCV658" s="6"/>
      <c r="VCW658" s="21"/>
      <c r="VCX658" s="21"/>
      <c r="VCY658" s="21"/>
      <c r="VCZ658" s="21"/>
      <c r="VDA658" s="25"/>
      <c r="VDB658" s="6"/>
      <c r="VDC658" s="21"/>
      <c r="VDD658" s="6"/>
      <c r="VDE658" s="6"/>
      <c r="VDF658" s="6"/>
      <c r="VDG658" s="21"/>
      <c r="VDH658" s="21"/>
      <c r="VDI658" s="21"/>
      <c r="VDJ658" s="6"/>
      <c r="VDK658" s="6"/>
      <c r="VDL658" s="6"/>
      <c r="VDM658" s="21"/>
      <c r="VDN658" s="21"/>
      <c r="VDO658" s="21"/>
      <c r="VDP658" s="21"/>
      <c r="VDQ658" s="25"/>
      <c r="VDR658" s="6"/>
      <c r="VDS658" s="21"/>
      <c r="VDT658" s="6"/>
      <c r="VDU658" s="6"/>
      <c r="VDV658" s="6"/>
      <c r="VDW658" s="21"/>
      <c r="VDX658" s="21"/>
      <c r="VDY658" s="21"/>
      <c r="VDZ658" s="6"/>
      <c r="VEA658" s="6"/>
      <c r="VEB658" s="6"/>
      <c r="VEC658" s="21"/>
      <c r="VED658" s="21"/>
      <c r="VEE658" s="21"/>
      <c r="VEF658" s="21"/>
      <c r="VEG658" s="25"/>
      <c r="VEH658" s="6"/>
      <c r="VEI658" s="21"/>
      <c r="VEJ658" s="6"/>
      <c r="VEK658" s="6"/>
      <c r="VEL658" s="6"/>
      <c r="VEM658" s="21"/>
      <c r="VEN658" s="21"/>
      <c r="VEO658" s="21"/>
      <c r="VEP658" s="6"/>
      <c r="VEQ658" s="6"/>
      <c r="VER658" s="6"/>
      <c r="VES658" s="21"/>
      <c r="VET658" s="21"/>
      <c r="VEU658" s="21"/>
      <c r="VEV658" s="21"/>
      <c r="VEW658" s="25"/>
      <c r="VEX658" s="6"/>
      <c r="VEY658" s="21"/>
      <c r="VEZ658" s="6"/>
      <c r="VFA658" s="6"/>
      <c r="VFB658" s="6"/>
      <c r="VFC658" s="21"/>
      <c r="VFD658" s="21"/>
      <c r="VFE658" s="21"/>
      <c r="VFF658" s="6"/>
      <c r="VFG658" s="6"/>
      <c r="VFH658" s="6"/>
      <c r="VFI658" s="21"/>
      <c r="VFJ658" s="21"/>
      <c r="VFK658" s="21"/>
      <c r="VFL658" s="21"/>
      <c r="VFM658" s="25"/>
      <c r="VFN658" s="6"/>
      <c r="VFO658" s="21"/>
      <c r="VFP658" s="6"/>
      <c r="VFQ658" s="6"/>
      <c r="VFR658" s="6"/>
      <c r="VFS658" s="21"/>
      <c r="VFT658" s="21"/>
      <c r="VFU658" s="21"/>
      <c r="VFV658" s="6"/>
      <c r="VFW658" s="6"/>
      <c r="VFX658" s="6"/>
      <c r="VFY658" s="21"/>
      <c r="VFZ658" s="21"/>
      <c r="VGA658" s="21"/>
      <c r="VGB658" s="21"/>
      <c r="VGC658" s="25"/>
      <c r="VGD658" s="6"/>
      <c r="VGE658" s="21"/>
      <c r="VGF658" s="6"/>
      <c r="VGG658" s="6"/>
      <c r="VGH658" s="6"/>
      <c r="VGI658" s="21"/>
      <c r="VGJ658" s="21"/>
      <c r="VGK658" s="21"/>
      <c r="VGL658" s="6"/>
      <c r="VGM658" s="6"/>
      <c r="VGN658" s="6"/>
      <c r="VGO658" s="21"/>
      <c r="VGP658" s="21"/>
      <c r="VGQ658" s="21"/>
      <c r="VGR658" s="21"/>
      <c r="VGS658" s="25"/>
      <c r="VGT658" s="6"/>
      <c r="VGU658" s="21"/>
      <c r="VGV658" s="6"/>
      <c r="VGW658" s="6"/>
      <c r="VGX658" s="6"/>
      <c r="VGY658" s="21"/>
      <c r="VGZ658" s="21"/>
      <c r="VHA658" s="21"/>
      <c r="VHB658" s="6"/>
      <c r="VHC658" s="6"/>
      <c r="VHD658" s="6"/>
      <c r="VHE658" s="21"/>
      <c r="VHF658" s="21"/>
      <c r="VHG658" s="21"/>
      <c r="VHH658" s="21"/>
      <c r="VHI658" s="25"/>
      <c r="VHJ658" s="6"/>
      <c r="VHK658" s="21"/>
      <c r="VHL658" s="6"/>
      <c r="VHM658" s="6"/>
      <c r="VHN658" s="6"/>
      <c r="VHO658" s="21"/>
      <c r="VHP658" s="21"/>
      <c r="VHQ658" s="21"/>
      <c r="VHR658" s="6"/>
      <c r="VHS658" s="6"/>
      <c r="VHT658" s="6"/>
      <c r="VHU658" s="21"/>
      <c r="VHV658" s="21"/>
      <c r="VHW658" s="21"/>
      <c r="VHX658" s="21"/>
      <c r="VHY658" s="25"/>
      <c r="VHZ658" s="6"/>
      <c r="VIA658" s="21"/>
      <c r="VIB658" s="6"/>
      <c r="VIC658" s="6"/>
      <c r="VID658" s="6"/>
      <c r="VIE658" s="21"/>
      <c r="VIF658" s="21"/>
      <c r="VIG658" s="21"/>
      <c r="VIH658" s="6"/>
      <c r="VII658" s="6"/>
      <c r="VIJ658" s="6"/>
      <c r="VIK658" s="21"/>
      <c r="VIL658" s="21"/>
      <c r="VIM658" s="21"/>
      <c r="VIN658" s="21"/>
      <c r="VIO658" s="25"/>
      <c r="VIP658" s="6"/>
      <c r="VIQ658" s="21"/>
      <c r="VIR658" s="6"/>
      <c r="VIS658" s="6"/>
      <c r="VIT658" s="6"/>
      <c r="VIU658" s="21"/>
      <c r="VIV658" s="21"/>
      <c r="VIW658" s="21"/>
      <c r="VIX658" s="6"/>
      <c r="VIY658" s="6"/>
      <c r="VIZ658" s="6"/>
      <c r="VJA658" s="21"/>
      <c r="VJB658" s="21"/>
      <c r="VJC658" s="21"/>
      <c r="VJD658" s="21"/>
      <c r="VJE658" s="25"/>
      <c r="VJF658" s="6"/>
      <c r="VJG658" s="21"/>
      <c r="VJH658" s="6"/>
      <c r="VJI658" s="6"/>
      <c r="VJJ658" s="6"/>
      <c r="VJK658" s="21"/>
      <c r="VJL658" s="21"/>
      <c r="VJM658" s="21"/>
      <c r="VJN658" s="6"/>
      <c r="VJO658" s="6"/>
      <c r="VJP658" s="6"/>
      <c r="VJQ658" s="21"/>
      <c r="VJR658" s="21"/>
      <c r="VJS658" s="21"/>
      <c r="VJT658" s="21"/>
      <c r="VJU658" s="25"/>
      <c r="VJV658" s="6"/>
      <c r="VJW658" s="21"/>
      <c r="VJX658" s="6"/>
      <c r="VJY658" s="6"/>
      <c r="VJZ658" s="6"/>
      <c r="VKA658" s="21"/>
      <c r="VKB658" s="21"/>
      <c r="VKC658" s="21"/>
      <c r="VKD658" s="6"/>
      <c r="VKE658" s="6"/>
      <c r="VKF658" s="6"/>
      <c r="VKG658" s="21"/>
      <c r="VKH658" s="21"/>
      <c r="VKI658" s="21"/>
      <c r="VKJ658" s="21"/>
      <c r="VKK658" s="25"/>
      <c r="VKL658" s="6"/>
      <c r="VKM658" s="21"/>
      <c r="VKN658" s="6"/>
      <c r="VKO658" s="6"/>
      <c r="VKP658" s="6"/>
      <c r="VKQ658" s="21"/>
      <c r="VKR658" s="21"/>
      <c r="VKS658" s="21"/>
      <c r="VKT658" s="6"/>
      <c r="VKU658" s="6"/>
      <c r="VKV658" s="6"/>
      <c r="VKW658" s="21"/>
      <c r="VKX658" s="21"/>
      <c r="VKY658" s="21"/>
      <c r="VKZ658" s="21"/>
      <c r="VLA658" s="25"/>
      <c r="VLB658" s="6"/>
      <c r="VLC658" s="21"/>
      <c r="VLD658" s="6"/>
      <c r="VLE658" s="6"/>
      <c r="VLF658" s="6"/>
      <c r="VLG658" s="21"/>
      <c r="VLH658" s="21"/>
      <c r="VLI658" s="21"/>
      <c r="VLJ658" s="6"/>
      <c r="VLK658" s="6"/>
      <c r="VLL658" s="6"/>
      <c r="VLM658" s="21"/>
      <c r="VLN658" s="21"/>
      <c r="VLO658" s="21"/>
      <c r="VLP658" s="21"/>
      <c r="VLQ658" s="25"/>
      <c r="VLR658" s="6"/>
      <c r="VLS658" s="21"/>
      <c r="VLT658" s="6"/>
      <c r="VLU658" s="6"/>
      <c r="VLV658" s="6"/>
      <c r="VLW658" s="21"/>
      <c r="VLX658" s="21"/>
      <c r="VLY658" s="21"/>
      <c r="VLZ658" s="6"/>
      <c r="VMA658" s="6"/>
      <c r="VMB658" s="6"/>
      <c r="VMC658" s="21"/>
      <c r="VMD658" s="21"/>
      <c r="VME658" s="21"/>
      <c r="VMF658" s="21"/>
      <c r="VMG658" s="25"/>
      <c r="VMH658" s="6"/>
      <c r="VMI658" s="21"/>
      <c r="VMJ658" s="6"/>
      <c r="VMK658" s="6"/>
      <c r="VML658" s="6"/>
      <c r="VMM658" s="21"/>
      <c r="VMN658" s="21"/>
      <c r="VMO658" s="21"/>
      <c r="VMP658" s="6"/>
      <c r="VMQ658" s="6"/>
      <c r="VMR658" s="6"/>
      <c r="VMS658" s="21"/>
      <c r="VMT658" s="21"/>
      <c r="VMU658" s="21"/>
      <c r="VMV658" s="21"/>
      <c r="VMW658" s="25"/>
      <c r="VMX658" s="6"/>
      <c r="VMY658" s="21"/>
      <c r="VMZ658" s="6"/>
      <c r="VNA658" s="6"/>
      <c r="VNB658" s="6"/>
      <c r="VNC658" s="21"/>
      <c r="VND658" s="21"/>
      <c r="VNE658" s="21"/>
      <c r="VNF658" s="6"/>
      <c r="VNG658" s="6"/>
      <c r="VNH658" s="6"/>
      <c r="VNI658" s="21"/>
      <c r="VNJ658" s="21"/>
      <c r="VNK658" s="21"/>
      <c r="VNL658" s="21"/>
      <c r="VNM658" s="25"/>
      <c r="VNN658" s="6"/>
      <c r="VNO658" s="21"/>
      <c r="VNP658" s="6"/>
      <c r="VNQ658" s="6"/>
      <c r="VNR658" s="6"/>
      <c r="VNS658" s="21"/>
      <c r="VNT658" s="21"/>
      <c r="VNU658" s="21"/>
      <c r="VNV658" s="6"/>
      <c r="VNW658" s="6"/>
      <c r="VNX658" s="6"/>
      <c r="VNY658" s="21"/>
      <c r="VNZ658" s="21"/>
      <c r="VOA658" s="21"/>
      <c r="VOB658" s="21"/>
      <c r="VOC658" s="25"/>
      <c r="VOD658" s="6"/>
      <c r="VOE658" s="21"/>
      <c r="VOF658" s="6"/>
      <c r="VOG658" s="6"/>
      <c r="VOH658" s="6"/>
      <c r="VOI658" s="21"/>
      <c r="VOJ658" s="21"/>
      <c r="VOK658" s="21"/>
      <c r="VOL658" s="6"/>
      <c r="VOM658" s="6"/>
      <c r="VON658" s="6"/>
      <c r="VOO658" s="21"/>
      <c r="VOP658" s="21"/>
      <c r="VOQ658" s="21"/>
      <c r="VOR658" s="21"/>
      <c r="VOS658" s="25"/>
      <c r="VOT658" s="6"/>
      <c r="VOU658" s="21"/>
      <c r="VOV658" s="6"/>
      <c r="VOW658" s="6"/>
      <c r="VOX658" s="6"/>
      <c r="VOY658" s="21"/>
      <c r="VOZ658" s="21"/>
      <c r="VPA658" s="21"/>
      <c r="VPB658" s="6"/>
      <c r="VPC658" s="6"/>
      <c r="VPD658" s="6"/>
      <c r="VPE658" s="21"/>
      <c r="VPF658" s="21"/>
      <c r="VPG658" s="21"/>
      <c r="VPH658" s="21"/>
      <c r="VPI658" s="25"/>
      <c r="VPJ658" s="6"/>
      <c r="VPK658" s="21"/>
      <c r="VPL658" s="6"/>
      <c r="VPM658" s="6"/>
      <c r="VPN658" s="6"/>
      <c r="VPO658" s="21"/>
      <c r="VPP658" s="21"/>
      <c r="VPQ658" s="21"/>
      <c r="VPR658" s="6"/>
      <c r="VPS658" s="6"/>
      <c r="VPT658" s="6"/>
      <c r="VPU658" s="21"/>
      <c r="VPV658" s="21"/>
      <c r="VPW658" s="21"/>
      <c r="VPX658" s="21"/>
      <c r="VPY658" s="25"/>
      <c r="VPZ658" s="6"/>
      <c r="VQA658" s="21"/>
      <c r="VQB658" s="6"/>
      <c r="VQC658" s="6"/>
      <c r="VQD658" s="6"/>
      <c r="VQE658" s="21"/>
      <c r="VQF658" s="21"/>
      <c r="VQG658" s="21"/>
      <c r="VQH658" s="6"/>
      <c r="VQI658" s="6"/>
      <c r="VQJ658" s="6"/>
      <c r="VQK658" s="21"/>
      <c r="VQL658" s="21"/>
      <c r="VQM658" s="21"/>
      <c r="VQN658" s="21"/>
      <c r="VQO658" s="25"/>
      <c r="VQP658" s="6"/>
      <c r="VQQ658" s="21"/>
      <c r="VQR658" s="6"/>
      <c r="VQS658" s="6"/>
      <c r="VQT658" s="6"/>
      <c r="VQU658" s="21"/>
      <c r="VQV658" s="21"/>
      <c r="VQW658" s="21"/>
      <c r="VQX658" s="6"/>
      <c r="VQY658" s="6"/>
      <c r="VQZ658" s="6"/>
      <c r="VRA658" s="21"/>
      <c r="VRB658" s="21"/>
      <c r="VRC658" s="21"/>
      <c r="VRD658" s="21"/>
      <c r="VRE658" s="25"/>
      <c r="VRF658" s="6"/>
      <c r="VRG658" s="21"/>
      <c r="VRH658" s="6"/>
      <c r="VRI658" s="6"/>
      <c r="VRJ658" s="6"/>
      <c r="VRK658" s="21"/>
      <c r="VRL658" s="21"/>
      <c r="VRM658" s="21"/>
      <c r="VRN658" s="6"/>
      <c r="VRO658" s="6"/>
      <c r="VRP658" s="6"/>
      <c r="VRQ658" s="21"/>
      <c r="VRR658" s="21"/>
      <c r="VRS658" s="21"/>
      <c r="VRT658" s="21"/>
      <c r="VRU658" s="25"/>
      <c r="VRV658" s="6"/>
      <c r="VRW658" s="21"/>
      <c r="VRX658" s="6"/>
      <c r="VRY658" s="6"/>
      <c r="VRZ658" s="6"/>
      <c r="VSA658" s="21"/>
      <c r="VSB658" s="21"/>
      <c r="VSC658" s="21"/>
      <c r="VSD658" s="6"/>
      <c r="VSE658" s="6"/>
      <c r="VSF658" s="6"/>
      <c r="VSG658" s="21"/>
      <c r="VSH658" s="21"/>
      <c r="VSI658" s="21"/>
      <c r="VSJ658" s="21"/>
      <c r="VSK658" s="25"/>
      <c r="VSL658" s="6"/>
      <c r="VSM658" s="21"/>
      <c r="VSN658" s="6"/>
      <c r="VSO658" s="6"/>
      <c r="VSP658" s="6"/>
      <c r="VSQ658" s="21"/>
      <c r="VSR658" s="21"/>
      <c r="VSS658" s="21"/>
      <c r="VST658" s="6"/>
      <c r="VSU658" s="6"/>
      <c r="VSV658" s="6"/>
      <c r="VSW658" s="21"/>
      <c r="VSX658" s="21"/>
      <c r="VSY658" s="21"/>
      <c r="VSZ658" s="21"/>
      <c r="VTA658" s="25"/>
      <c r="VTB658" s="6"/>
      <c r="VTC658" s="21"/>
      <c r="VTD658" s="6"/>
      <c r="VTE658" s="6"/>
      <c r="VTF658" s="6"/>
      <c r="VTG658" s="21"/>
      <c r="VTH658" s="21"/>
      <c r="VTI658" s="21"/>
      <c r="VTJ658" s="6"/>
      <c r="VTK658" s="6"/>
      <c r="VTL658" s="6"/>
      <c r="VTM658" s="21"/>
      <c r="VTN658" s="21"/>
      <c r="VTO658" s="21"/>
      <c r="VTP658" s="21"/>
      <c r="VTQ658" s="25"/>
      <c r="VTR658" s="6"/>
      <c r="VTS658" s="21"/>
      <c r="VTT658" s="6"/>
      <c r="VTU658" s="6"/>
      <c r="VTV658" s="6"/>
      <c r="VTW658" s="21"/>
      <c r="VTX658" s="21"/>
      <c r="VTY658" s="21"/>
      <c r="VTZ658" s="6"/>
      <c r="VUA658" s="6"/>
      <c r="VUB658" s="6"/>
      <c r="VUC658" s="21"/>
      <c r="VUD658" s="21"/>
      <c r="VUE658" s="21"/>
      <c r="VUF658" s="21"/>
      <c r="VUG658" s="25"/>
      <c r="VUH658" s="6"/>
      <c r="VUI658" s="21"/>
      <c r="VUJ658" s="6"/>
      <c r="VUK658" s="6"/>
      <c r="VUL658" s="6"/>
      <c r="VUM658" s="21"/>
      <c r="VUN658" s="21"/>
      <c r="VUO658" s="21"/>
      <c r="VUP658" s="6"/>
      <c r="VUQ658" s="6"/>
      <c r="VUR658" s="6"/>
      <c r="VUS658" s="21"/>
      <c r="VUT658" s="21"/>
      <c r="VUU658" s="21"/>
      <c r="VUV658" s="21"/>
      <c r="VUW658" s="25"/>
      <c r="VUX658" s="6"/>
      <c r="VUY658" s="21"/>
      <c r="VUZ658" s="6"/>
      <c r="VVA658" s="6"/>
      <c r="VVB658" s="6"/>
      <c r="VVC658" s="21"/>
      <c r="VVD658" s="21"/>
      <c r="VVE658" s="21"/>
      <c r="VVF658" s="6"/>
      <c r="VVG658" s="6"/>
      <c r="VVH658" s="6"/>
      <c r="VVI658" s="21"/>
      <c r="VVJ658" s="21"/>
      <c r="VVK658" s="21"/>
      <c r="VVL658" s="21"/>
      <c r="VVM658" s="25"/>
      <c r="VVN658" s="6"/>
      <c r="VVO658" s="21"/>
      <c r="VVP658" s="6"/>
      <c r="VVQ658" s="6"/>
      <c r="VVR658" s="6"/>
      <c r="VVS658" s="21"/>
      <c r="VVT658" s="21"/>
      <c r="VVU658" s="21"/>
      <c r="VVV658" s="6"/>
      <c r="VVW658" s="6"/>
      <c r="VVX658" s="6"/>
      <c r="VVY658" s="21"/>
      <c r="VVZ658" s="21"/>
      <c r="VWA658" s="21"/>
      <c r="VWB658" s="21"/>
      <c r="VWC658" s="25"/>
      <c r="VWD658" s="6"/>
      <c r="VWE658" s="21"/>
      <c r="VWF658" s="6"/>
      <c r="VWG658" s="6"/>
      <c r="VWH658" s="6"/>
      <c r="VWI658" s="21"/>
      <c r="VWJ658" s="21"/>
      <c r="VWK658" s="21"/>
      <c r="VWL658" s="6"/>
      <c r="VWM658" s="6"/>
      <c r="VWN658" s="6"/>
      <c r="VWO658" s="21"/>
      <c r="VWP658" s="21"/>
      <c r="VWQ658" s="21"/>
      <c r="VWR658" s="21"/>
      <c r="VWS658" s="25"/>
      <c r="VWT658" s="6"/>
      <c r="VWU658" s="21"/>
      <c r="VWV658" s="6"/>
      <c r="VWW658" s="6"/>
      <c r="VWX658" s="6"/>
      <c r="VWY658" s="21"/>
      <c r="VWZ658" s="21"/>
      <c r="VXA658" s="21"/>
      <c r="VXB658" s="6"/>
      <c r="VXC658" s="6"/>
      <c r="VXD658" s="6"/>
      <c r="VXE658" s="21"/>
      <c r="VXF658" s="21"/>
      <c r="VXG658" s="21"/>
      <c r="VXH658" s="21"/>
      <c r="VXI658" s="25"/>
      <c r="VXJ658" s="6"/>
      <c r="VXK658" s="21"/>
      <c r="VXL658" s="6"/>
      <c r="VXM658" s="6"/>
      <c r="VXN658" s="6"/>
      <c r="VXO658" s="21"/>
      <c r="VXP658" s="21"/>
      <c r="VXQ658" s="21"/>
      <c r="VXR658" s="6"/>
      <c r="VXS658" s="6"/>
      <c r="VXT658" s="6"/>
      <c r="VXU658" s="21"/>
      <c r="VXV658" s="21"/>
      <c r="VXW658" s="21"/>
      <c r="VXX658" s="21"/>
      <c r="VXY658" s="25"/>
      <c r="VXZ658" s="6"/>
      <c r="VYA658" s="21"/>
      <c r="VYB658" s="6"/>
      <c r="VYC658" s="6"/>
      <c r="VYD658" s="6"/>
      <c r="VYE658" s="21"/>
      <c r="VYF658" s="21"/>
      <c r="VYG658" s="21"/>
      <c r="VYH658" s="6"/>
      <c r="VYI658" s="6"/>
      <c r="VYJ658" s="6"/>
      <c r="VYK658" s="21"/>
      <c r="VYL658" s="21"/>
      <c r="VYM658" s="21"/>
      <c r="VYN658" s="21"/>
      <c r="VYO658" s="25"/>
      <c r="VYP658" s="6"/>
      <c r="VYQ658" s="21"/>
      <c r="VYR658" s="6"/>
      <c r="VYS658" s="6"/>
      <c r="VYT658" s="6"/>
      <c r="VYU658" s="21"/>
      <c r="VYV658" s="21"/>
      <c r="VYW658" s="21"/>
      <c r="VYX658" s="6"/>
      <c r="VYY658" s="6"/>
      <c r="VYZ658" s="6"/>
      <c r="VZA658" s="21"/>
      <c r="VZB658" s="21"/>
      <c r="VZC658" s="21"/>
      <c r="VZD658" s="21"/>
      <c r="VZE658" s="25"/>
      <c r="VZF658" s="6"/>
      <c r="VZG658" s="21"/>
      <c r="VZH658" s="6"/>
      <c r="VZI658" s="6"/>
      <c r="VZJ658" s="6"/>
      <c r="VZK658" s="21"/>
      <c r="VZL658" s="21"/>
      <c r="VZM658" s="21"/>
      <c r="VZN658" s="6"/>
      <c r="VZO658" s="6"/>
      <c r="VZP658" s="6"/>
      <c r="VZQ658" s="21"/>
      <c r="VZR658" s="21"/>
      <c r="VZS658" s="21"/>
      <c r="VZT658" s="21"/>
      <c r="VZU658" s="25"/>
      <c r="VZV658" s="6"/>
      <c r="VZW658" s="21"/>
      <c r="VZX658" s="6"/>
      <c r="VZY658" s="6"/>
      <c r="VZZ658" s="6"/>
      <c r="WAA658" s="21"/>
      <c r="WAB658" s="21"/>
      <c r="WAC658" s="21"/>
      <c r="WAD658" s="6"/>
      <c r="WAE658" s="6"/>
      <c r="WAF658" s="6"/>
      <c r="WAG658" s="21"/>
      <c r="WAH658" s="21"/>
      <c r="WAI658" s="21"/>
      <c r="WAJ658" s="21"/>
      <c r="WAK658" s="25"/>
      <c r="WAL658" s="6"/>
      <c r="WAM658" s="21"/>
      <c r="WAN658" s="6"/>
      <c r="WAO658" s="6"/>
      <c r="WAP658" s="6"/>
      <c r="WAQ658" s="21"/>
      <c r="WAR658" s="21"/>
      <c r="WAS658" s="21"/>
      <c r="WAT658" s="6"/>
      <c r="WAU658" s="6"/>
      <c r="WAV658" s="6"/>
      <c r="WAW658" s="21"/>
      <c r="WAX658" s="21"/>
      <c r="WAY658" s="21"/>
      <c r="WAZ658" s="21"/>
      <c r="WBA658" s="25"/>
      <c r="WBB658" s="6"/>
      <c r="WBC658" s="21"/>
      <c r="WBD658" s="6"/>
      <c r="WBE658" s="6"/>
      <c r="WBF658" s="6"/>
      <c r="WBG658" s="21"/>
      <c r="WBH658" s="21"/>
      <c r="WBI658" s="21"/>
      <c r="WBJ658" s="6"/>
      <c r="WBK658" s="6"/>
      <c r="WBL658" s="6"/>
      <c r="WBM658" s="21"/>
      <c r="WBN658" s="21"/>
      <c r="WBO658" s="21"/>
      <c r="WBP658" s="21"/>
      <c r="WBQ658" s="25"/>
      <c r="WBR658" s="6"/>
      <c r="WBS658" s="21"/>
      <c r="WBT658" s="6"/>
      <c r="WBU658" s="6"/>
      <c r="WBV658" s="6"/>
      <c r="WBW658" s="21"/>
      <c r="WBX658" s="21"/>
      <c r="WBY658" s="21"/>
      <c r="WBZ658" s="6"/>
      <c r="WCA658" s="6"/>
      <c r="WCB658" s="6"/>
      <c r="WCC658" s="21"/>
      <c r="WCD658" s="21"/>
      <c r="WCE658" s="21"/>
      <c r="WCF658" s="21"/>
      <c r="WCG658" s="25"/>
      <c r="WCH658" s="6"/>
      <c r="WCI658" s="21"/>
      <c r="WCJ658" s="6"/>
      <c r="WCK658" s="6"/>
      <c r="WCL658" s="6"/>
      <c r="WCM658" s="21"/>
      <c r="WCN658" s="21"/>
      <c r="WCO658" s="21"/>
      <c r="WCP658" s="6"/>
      <c r="WCQ658" s="6"/>
      <c r="WCR658" s="6"/>
      <c r="WCS658" s="21"/>
      <c r="WCT658" s="21"/>
      <c r="WCU658" s="21"/>
      <c r="WCV658" s="21"/>
      <c r="WCW658" s="25"/>
      <c r="WCX658" s="6"/>
      <c r="WCY658" s="21"/>
      <c r="WCZ658" s="6"/>
      <c r="WDA658" s="6"/>
      <c r="WDB658" s="6"/>
      <c r="WDC658" s="21"/>
      <c r="WDD658" s="21"/>
      <c r="WDE658" s="21"/>
      <c r="WDF658" s="6"/>
      <c r="WDG658" s="6"/>
      <c r="WDH658" s="6"/>
      <c r="WDI658" s="21"/>
      <c r="WDJ658" s="21"/>
      <c r="WDK658" s="21"/>
      <c r="WDL658" s="21"/>
      <c r="WDM658" s="25"/>
      <c r="WDN658" s="6"/>
      <c r="WDO658" s="21"/>
      <c r="WDP658" s="6"/>
      <c r="WDQ658" s="6"/>
      <c r="WDR658" s="6"/>
      <c r="WDS658" s="21"/>
      <c r="WDT658" s="21"/>
      <c r="WDU658" s="21"/>
      <c r="WDV658" s="6"/>
      <c r="WDW658" s="6"/>
      <c r="WDX658" s="6"/>
      <c r="WDY658" s="21"/>
      <c r="WDZ658" s="21"/>
      <c r="WEA658" s="21"/>
      <c r="WEB658" s="21"/>
      <c r="WEC658" s="25"/>
      <c r="WED658" s="6"/>
      <c r="WEE658" s="21"/>
      <c r="WEF658" s="6"/>
      <c r="WEG658" s="6"/>
      <c r="WEH658" s="6"/>
      <c r="WEI658" s="21"/>
      <c r="WEJ658" s="21"/>
      <c r="WEK658" s="21"/>
      <c r="WEL658" s="6"/>
      <c r="WEM658" s="6"/>
      <c r="WEN658" s="6"/>
      <c r="WEO658" s="21"/>
      <c r="WEP658" s="21"/>
      <c r="WEQ658" s="21"/>
      <c r="WER658" s="21"/>
      <c r="WES658" s="25"/>
      <c r="WET658" s="6"/>
      <c r="WEU658" s="21"/>
      <c r="WEV658" s="6"/>
      <c r="WEW658" s="6"/>
      <c r="WEX658" s="6"/>
      <c r="WEY658" s="21"/>
      <c r="WEZ658" s="21"/>
      <c r="WFA658" s="21"/>
      <c r="WFB658" s="6"/>
      <c r="WFC658" s="6"/>
      <c r="WFD658" s="6"/>
      <c r="WFE658" s="21"/>
      <c r="WFF658" s="21"/>
      <c r="WFG658" s="21"/>
      <c r="WFH658" s="21"/>
      <c r="WFI658" s="25"/>
      <c r="WFJ658" s="6"/>
      <c r="WFK658" s="21"/>
      <c r="WFL658" s="6"/>
      <c r="WFM658" s="6"/>
      <c r="WFN658" s="6"/>
      <c r="WFO658" s="21"/>
      <c r="WFP658" s="21"/>
      <c r="WFQ658" s="21"/>
      <c r="WFR658" s="6"/>
      <c r="WFS658" s="6"/>
      <c r="WFT658" s="6"/>
      <c r="WFU658" s="21"/>
      <c r="WFV658" s="21"/>
      <c r="WFW658" s="21"/>
      <c r="WFX658" s="21"/>
      <c r="WFY658" s="25"/>
      <c r="WFZ658" s="6"/>
      <c r="WGA658" s="21"/>
      <c r="WGB658" s="6"/>
      <c r="WGC658" s="6"/>
      <c r="WGD658" s="6"/>
      <c r="WGE658" s="21"/>
      <c r="WGF658" s="21"/>
      <c r="WGG658" s="21"/>
      <c r="WGH658" s="6"/>
      <c r="WGI658" s="6"/>
      <c r="WGJ658" s="6"/>
      <c r="WGK658" s="21"/>
      <c r="WGL658" s="21"/>
      <c r="WGM658" s="21"/>
      <c r="WGN658" s="21"/>
      <c r="WGO658" s="25"/>
      <c r="WGP658" s="6"/>
      <c r="WGQ658" s="21"/>
      <c r="WGR658" s="6"/>
      <c r="WGS658" s="6"/>
      <c r="WGT658" s="6"/>
      <c r="WGU658" s="21"/>
      <c r="WGV658" s="21"/>
      <c r="WGW658" s="21"/>
      <c r="WGX658" s="6"/>
      <c r="WGY658" s="6"/>
      <c r="WGZ658" s="6"/>
      <c r="WHA658" s="21"/>
      <c r="WHB658" s="21"/>
      <c r="WHC658" s="21"/>
      <c r="WHD658" s="21"/>
      <c r="WHE658" s="25"/>
      <c r="WHF658" s="6"/>
      <c r="WHG658" s="21"/>
      <c r="WHH658" s="6"/>
      <c r="WHI658" s="6"/>
      <c r="WHJ658" s="6"/>
      <c r="WHK658" s="21"/>
      <c r="WHL658" s="21"/>
      <c r="WHM658" s="21"/>
      <c r="WHN658" s="6"/>
      <c r="WHO658" s="6"/>
      <c r="WHP658" s="6"/>
      <c r="WHQ658" s="21"/>
      <c r="WHR658" s="21"/>
      <c r="WHS658" s="21"/>
      <c r="WHT658" s="21"/>
      <c r="WHU658" s="25"/>
      <c r="WHV658" s="6"/>
      <c r="WHW658" s="21"/>
      <c r="WHX658" s="6"/>
      <c r="WHY658" s="6"/>
      <c r="WHZ658" s="6"/>
      <c r="WIA658" s="21"/>
      <c r="WIB658" s="21"/>
      <c r="WIC658" s="21"/>
      <c r="WID658" s="6"/>
      <c r="WIE658" s="6"/>
      <c r="WIF658" s="6"/>
      <c r="WIG658" s="21"/>
      <c r="WIH658" s="21"/>
      <c r="WII658" s="21"/>
      <c r="WIJ658" s="21"/>
      <c r="WIK658" s="25"/>
      <c r="WIL658" s="6"/>
      <c r="WIM658" s="21"/>
      <c r="WIN658" s="6"/>
      <c r="WIO658" s="6"/>
      <c r="WIP658" s="6"/>
      <c r="WIQ658" s="21"/>
      <c r="WIR658" s="21"/>
      <c r="WIS658" s="21"/>
      <c r="WIT658" s="6"/>
      <c r="WIU658" s="6"/>
      <c r="WIV658" s="6"/>
      <c r="WIW658" s="21"/>
      <c r="WIX658" s="21"/>
      <c r="WIY658" s="21"/>
      <c r="WIZ658" s="21"/>
      <c r="WJA658" s="25"/>
      <c r="WJB658" s="6"/>
      <c r="WJC658" s="21"/>
      <c r="WJD658" s="6"/>
      <c r="WJE658" s="6"/>
      <c r="WJF658" s="6"/>
      <c r="WJG658" s="21"/>
      <c r="WJH658" s="21"/>
      <c r="WJI658" s="21"/>
      <c r="WJJ658" s="6"/>
      <c r="WJK658" s="6"/>
      <c r="WJL658" s="6"/>
      <c r="WJM658" s="21"/>
      <c r="WJN658" s="21"/>
      <c r="WJO658" s="21"/>
      <c r="WJP658" s="21"/>
      <c r="WJQ658" s="25"/>
      <c r="WJR658" s="6"/>
      <c r="WJS658" s="21"/>
      <c r="WJT658" s="6"/>
      <c r="WJU658" s="6"/>
      <c r="WJV658" s="6"/>
      <c r="WJW658" s="21"/>
      <c r="WJX658" s="21"/>
      <c r="WJY658" s="21"/>
      <c r="WJZ658" s="6"/>
      <c r="WKA658" s="6"/>
      <c r="WKB658" s="6"/>
      <c r="WKC658" s="21"/>
      <c r="WKD658" s="21"/>
      <c r="WKE658" s="21"/>
      <c r="WKF658" s="21"/>
      <c r="WKG658" s="25"/>
      <c r="WKH658" s="6"/>
      <c r="WKI658" s="21"/>
      <c r="WKJ658" s="6"/>
      <c r="WKK658" s="6"/>
      <c r="WKL658" s="6"/>
      <c r="WKM658" s="21"/>
      <c r="WKN658" s="21"/>
      <c r="WKO658" s="21"/>
      <c r="WKP658" s="6"/>
      <c r="WKQ658" s="6"/>
      <c r="WKR658" s="6"/>
      <c r="WKS658" s="21"/>
      <c r="WKT658" s="21"/>
      <c r="WKU658" s="21"/>
      <c r="WKV658" s="21"/>
      <c r="WKW658" s="25"/>
      <c r="WKX658" s="6"/>
      <c r="WKY658" s="21"/>
      <c r="WKZ658" s="6"/>
      <c r="WLA658" s="6"/>
      <c r="WLB658" s="6"/>
      <c r="WLC658" s="21"/>
      <c r="WLD658" s="21"/>
      <c r="WLE658" s="21"/>
      <c r="WLF658" s="6"/>
      <c r="WLG658" s="6"/>
      <c r="WLH658" s="6"/>
      <c r="WLI658" s="21"/>
      <c r="WLJ658" s="21"/>
      <c r="WLK658" s="21"/>
      <c r="WLL658" s="21"/>
      <c r="WLM658" s="25"/>
      <c r="WLN658" s="6"/>
      <c r="WLO658" s="21"/>
      <c r="WLP658" s="6"/>
      <c r="WLQ658" s="6"/>
      <c r="WLR658" s="6"/>
      <c r="WLS658" s="21"/>
      <c r="WLT658" s="21"/>
      <c r="WLU658" s="21"/>
      <c r="WLV658" s="6"/>
      <c r="WLW658" s="6"/>
      <c r="WLX658" s="6"/>
      <c r="WLY658" s="21"/>
      <c r="WLZ658" s="21"/>
      <c r="WMA658" s="21"/>
      <c r="WMB658" s="21"/>
      <c r="WMC658" s="25"/>
      <c r="WMD658" s="6"/>
      <c r="WME658" s="21"/>
      <c r="WMF658" s="6"/>
      <c r="WMG658" s="6"/>
      <c r="WMH658" s="6"/>
      <c r="WMI658" s="21"/>
      <c r="WMJ658" s="21"/>
      <c r="WMK658" s="21"/>
      <c r="WML658" s="6"/>
      <c r="WMM658" s="6"/>
      <c r="WMN658" s="6"/>
      <c r="WMO658" s="21"/>
      <c r="WMP658" s="21"/>
      <c r="WMQ658" s="21"/>
      <c r="WMR658" s="21"/>
      <c r="WMS658" s="25"/>
      <c r="WMT658" s="6"/>
      <c r="WMU658" s="21"/>
      <c r="WMV658" s="6"/>
      <c r="WMW658" s="6"/>
      <c r="WMX658" s="6"/>
      <c r="WMY658" s="21"/>
      <c r="WMZ658" s="21"/>
      <c r="WNA658" s="21"/>
      <c r="WNB658" s="6"/>
      <c r="WNC658" s="6"/>
      <c r="WND658" s="6"/>
      <c r="WNE658" s="21"/>
      <c r="WNF658" s="21"/>
      <c r="WNG658" s="21"/>
      <c r="WNH658" s="21"/>
      <c r="WNI658" s="25"/>
      <c r="WNJ658" s="6"/>
      <c r="WNK658" s="21"/>
      <c r="WNL658" s="6"/>
      <c r="WNM658" s="6"/>
      <c r="WNN658" s="6"/>
      <c r="WNO658" s="21"/>
      <c r="WNP658" s="21"/>
      <c r="WNQ658" s="21"/>
      <c r="WNR658" s="6"/>
      <c r="WNS658" s="6"/>
      <c r="WNT658" s="6"/>
      <c r="WNU658" s="21"/>
      <c r="WNV658" s="21"/>
      <c r="WNW658" s="21"/>
      <c r="WNX658" s="21"/>
      <c r="WNY658" s="25"/>
      <c r="WNZ658" s="6"/>
      <c r="WOA658" s="21"/>
      <c r="WOB658" s="6"/>
      <c r="WOC658" s="6"/>
      <c r="WOD658" s="6"/>
      <c r="WOE658" s="21"/>
      <c r="WOF658" s="21"/>
      <c r="WOG658" s="21"/>
      <c r="WOH658" s="6"/>
      <c r="WOI658" s="6"/>
      <c r="WOJ658" s="6"/>
      <c r="WOK658" s="21"/>
      <c r="WOL658" s="21"/>
      <c r="WOM658" s="21"/>
      <c r="WON658" s="21"/>
      <c r="WOO658" s="25"/>
      <c r="WOP658" s="6"/>
      <c r="WOQ658" s="21"/>
      <c r="WOR658" s="6"/>
      <c r="WOS658" s="6"/>
      <c r="WOT658" s="6"/>
      <c r="WOU658" s="21"/>
      <c r="WOV658" s="21"/>
      <c r="WOW658" s="21"/>
      <c r="WOX658" s="6"/>
      <c r="WOY658" s="6"/>
      <c r="WOZ658" s="6"/>
      <c r="WPA658" s="21"/>
      <c r="WPB658" s="21"/>
      <c r="WPC658" s="21"/>
      <c r="WPD658" s="21"/>
      <c r="WPE658" s="25"/>
      <c r="WPF658" s="6"/>
      <c r="WPG658" s="21"/>
      <c r="WPH658" s="6"/>
      <c r="WPI658" s="6"/>
      <c r="WPJ658" s="6"/>
      <c r="WPK658" s="21"/>
      <c r="WPL658" s="21"/>
      <c r="WPM658" s="21"/>
      <c r="WPN658" s="6"/>
      <c r="WPO658" s="6"/>
      <c r="WPP658" s="6"/>
      <c r="WPQ658" s="21"/>
      <c r="WPR658" s="21"/>
      <c r="WPS658" s="21"/>
      <c r="WPT658" s="21"/>
      <c r="WPU658" s="25"/>
      <c r="WPV658" s="6"/>
      <c r="WPW658" s="21"/>
      <c r="WPX658" s="6"/>
      <c r="WPY658" s="6"/>
      <c r="WPZ658" s="6"/>
      <c r="WQA658" s="21"/>
      <c r="WQB658" s="21"/>
      <c r="WQC658" s="21"/>
      <c r="WQD658" s="6"/>
      <c r="WQE658" s="6"/>
      <c r="WQF658" s="6"/>
      <c r="WQG658" s="21"/>
      <c r="WQH658" s="21"/>
      <c r="WQI658" s="21"/>
      <c r="WQJ658" s="21"/>
      <c r="WQK658" s="25"/>
      <c r="WQL658" s="6"/>
      <c r="WQM658" s="21"/>
      <c r="WQN658" s="6"/>
      <c r="WQO658" s="6"/>
      <c r="WQP658" s="6"/>
      <c r="WQQ658" s="21"/>
      <c r="WQR658" s="21"/>
      <c r="WQS658" s="21"/>
      <c r="WQT658" s="6"/>
      <c r="WQU658" s="6"/>
      <c r="WQV658" s="6"/>
      <c r="WQW658" s="21"/>
      <c r="WQX658" s="21"/>
      <c r="WQY658" s="21"/>
      <c r="WQZ658" s="21"/>
      <c r="WRA658" s="25"/>
      <c r="WRB658" s="6"/>
      <c r="WRC658" s="21"/>
      <c r="WRD658" s="6"/>
      <c r="WRE658" s="6"/>
      <c r="WRF658" s="6"/>
      <c r="WRG658" s="21"/>
      <c r="WRH658" s="21"/>
      <c r="WRI658" s="21"/>
      <c r="WRJ658" s="6"/>
      <c r="WRK658" s="6"/>
      <c r="WRL658" s="6"/>
      <c r="WRM658" s="21"/>
      <c r="WRN658" s="21"/>
      <c r="WRO658" s="21"/>
      <c r="WRP658" s="21"/>
      <c r="WRQ658" s="25"/>
      <c r="WRR658" s="6"/>
      <c r="WRS658" s="21"/>
      <c r="WRT658" s="6"/>
      <c r="WRU658" s="6"/>
      <c r="WRV658" s="6"/>
      <c r="WRW658" s="21"/>
      <c r="WRX658" s="21"/>
      <c r="WRY658" s="21"/>
      <c r="WRZ658" s="6"/>
      <c r="WSA658" s="6"/>
      <c r="WSB658" s="6"/>
      <c r="WSC658" s="21"/>
      <c r="WSD658" s="21"/>
      <c r="WSE658" s="21"/>
      <c r="WSF658" s="21"/>
      <c r="WSG658" s="25"/>
      <c r="WSH658" s="6"/>
      <c r="WSI658" s="21"/>
      <c r="WSJ658" s="6"/>
      <c r="WSK658" s="6"/>
      <c r="WSL658" s="6"/>
      <c r="WSM658" s="21"/>
      <c r="WSN658" s="21"/>
      <c r="WSO658" s="21"/>
      <c r="WSP658" s="6"/>
      <c r="WSQ658" s="6"/>
      <c r="WSR658" s="6"/>
      <c r="WSS658" s="21"/>
      <c r="WST658" s="21"/>
      <c r="WSU658" s="21"/>
      <c r="WSV658" s="21"/>
      <c r="WSW658" s="25"/>
      <c r="WSX658" s="6"/>
      <c r="WSY658" s="21"/>
      <c r="WSZ658" s="6"/>
      <c r="WTA658" s="6"/>
      <c r="WTB658" s="6"/>
      <c r="WTC658" s="21"/>
      <c r="WTD658" s="21"/>
      <c r="WTE658" s="21"/>
      <c r="WTF658" s="6"/>
      <c r="WTG658" s="6"/>
      <c r="WTH658" s="6"/>
      <c r="WTI658" s="21"/>
      <c r="WTJ658" s="21"/>
      <c r="WTK658" s="21"/>
      <c r="WTL658" s="21"/>
      <c r="WTM658" s="25"/>
      <c r="WTN658" s="6"/>
      <c r="WTO658" s="21"/>
      <c r="WTP658" s="6"/>
      <c r="WTQ658" s="6"/>
      <c r="WTR658" s="6"/>
      <c r="WTS658" s="21"/>
      <c r="WTT658" s="21"/>
      <c r="WTU658" s="21"/>
      <c r="WTV658" s="6"/>
      <c r="WTW658" s="6"/>
      <c r="WTX658" s="6"/>
      <c r="WTY658" s="21"/>
      <c r="WTZ658" s="21"/>
      <c r="WUA658" s="21"/>
      <c r="WUB658" s="21"/>
      <c r="WUC658" s="25"/>
      <c r="WUD658" s="6"/>
      <c r="WUE658" s="21"/>
      <c r="WUF658" s="6"/>
      <c r="WUG658" s="6"/>
      <c r="WUH658" s="6"/>
      <c r="WUI658" s="21"/>
      <c r="WUJ658" s="21"/>
      <c r="WUK658" s="21"/>
      <c r="WUL658" s="6"/>
      <c r="WUM658" s="6"/>
      <c r="WUN658" s="6"/>
      <c r="WUO658" s="21"/>
      <c r="WUP658" s="21"/>
      <c r="WUQ658" s="21"/>
      <c r="WUR658" s="21"/>
      <c r="WUS658" s="25"/>
      <c r="WUT658" s="6"/>
      <c r="WUU658" s="21"/>
      <c r="WUV658" s="6"/>
      <c r="WUW658" s="6"/>
      <c r="WUX658" s="6"/>
      <c r="WUY658" s="21"/>
      <c r="WUZ658" s="21"/>
      <c r="WVA658" s="21"/>
      <c r="WVB658" s="6"/>
      <c r="WVC658" s="6"/>
      <c r="WVD658" s="6"/>
      <c r="WVE658" s="21"/>
      <c r="WVF658" s="21"/>
      <c r="WVG658" s="21"/>
      <c r="WVH658" s="21"/>
      <c r="WVI658" s="25"/>
      <c r="WVJ658" s="6"/>
      <c r="WVK658" s="21"/>
      <c r="WVL658" s="6"/>
      <c r="WVM658" s="6"/>
      <c r="WVN658" s="6"/>
      <c r="WVO658" s="21"/>
      <c r="WVP658" s="21"/>
      <c r="WVQ658" s="21"/>
      <c r="WVR658" s="6"/>
      <c r="WVS658" s="6"/>
      <c r="WVT658" s="6"/>
      <c r="WVU658" s="21"/>
      <c r="WVV658" s="21"/>
      <c r="WVW658" s="21"/>
      <c r="WVX658" s="21"/>
      <c r="WVY658" s="25"/>
      <c r="WVZ658" s="6"/>
      <c r="WWA658" s="21"/>
      <c r="WWB658" s="6"/>
      <c r="WWC658" s="6"/>
      <c r="WWD658" s="6"/>
      <c r="WWE658" s="21"/>
      <c r="WWF658" s="21"/>
      <c r="WWG658" s="21"/>
      <c r="WWH658" s="6"/>
      <c r="WWI658" s="6"/>
      <c r="WWJ658" s="6"/>
      <c r="WWK658" s="21"/>
      <c r="WWL658" s="21"/>
      <c r="WWM658" s="21"/>
      <c r="WWN658" s="21"/>
      <c r="WWO658" s="25"/>
      <c r="WWP658" s="6"/>
      <c r="WWQ658" s="21"/>
      <c r="WWR658" s="6"/>
      <c r="WWS658" s="6"/>
      <c r="WWT658" s="6"/>
      <c r="WWU658" s="21"/>
      <c r="WWV658" s="21"/>
      <c r="WWW658" s="21"/>
      <c r="WWX658" s="6"/>
      <c r="WWY658" s="6"/>
      <c r="WWZ658" s="6"/>
      <c r="WXA658" s="21"/>
      <c r="WXB658" s="21"/>
      <c r="WXC658" s="21"/>
      <c r="WXD658" s="21"/>
      <c r="WXE658" s="25"/>
      <c r="WXF658" s="6"/>
      <c r="WXG658" s="21"/>
      <c r="WXH658" s="6"/>
      <c r="WXI658" s="6"/>
      <c r="WXJ658" s="6"/>
      <c r="WXK658" s="21"/>
      <c r="WXL658" s="21"/>
      <c r="WXM658" s="21"/>
      <c r="WXN658" s="6"/>
      <c r="WXO658" s="6"/>
      <c r="WXP658" s="6"/>
      <c r="WXQ658" s="21"/>
      <c r="WXR658" s="21"/>
      <c r="WXS658" s="21"/>
      <c r="WXT658" s="21"/>
      <c r="WXU658" s="25"/>
      <c r="WXV658" s="6"/>
      <c r="WXW658" s="21"/>
      <c r="WXX658" s="6"/>
      <c r="WXY658" s="6"/>
      <c r="WXZ658" s="6"/>
      <c r="WYA658" s="21"/>
      <c r="WYB658" s="21"/>
      <c r="WYC658" s="21"/>
      <c r="WYD658" s="6"/>
      <c r="WYE658" s="6"/>
      <c r="WYF658" s="6"/>
      <c r="WYG658" s="21"/>
      <c r="WYH658" s="21"/>
      <c r="WYI658" s="21"/>
      <c r="WYJ658" s="21"/>
      <c r="WYK658" s="25"/>
      <c r="WYL658" s="6"/>
      <c r="WYM658" s="21"/>
      <c r="WYN658" s="6"/>
      <c r="WYO658" s="6"/>
      <c r="WYP658" s="6"/>
      <c r="WYQ658" s="21"/>
      <c r="WYR658" s="21"/>
      <c r="WYS658" s="21"/>
      <c r="WYT658" s="6"/>
      <c r="WYU658" s="6"/>
      <c r="WYV658" s="6"/>
      <c r="WYW658" s="21"/>
      <c r="WYX658" s="21"/>
      <c r="WYY658" s="21"/>
      <c r="WYZ658" s="21"/>
      <c r="WZA658" s="25"/>
      <c r="WZB658" s="6"/>
      <c r="WZC658" s="21"/>
      <c r="WZD658" s="6"/>
      <c r="WZE658" s="6"/>
      <c r="WZF658" s="6"/>
      <c r="WZG658" s="21"/>
      <c r="WZH658" s="21"/>
      <c r="WZI658" s="21"/>
      <c r="WZJ658" s="6"/>
      <c r="WZK658" s="6"/>
      <c r="WZL658" s="6"/>
      <c r="WZM658" s="21"/>
      <c r="WZN658" s="21"/>
      <c r="WZO658" s="21"/>
      <c r="WZP658" s="21"/>
      <c r="WZQ658" s="25"/>
      <c r="WZR658" s="6"/>
      <c r="WZS658" s="21"/>
      <c r="WZT658" s="6"/>
      <c r="WZU658" s="6"/>
      <c r="WZV658" s="6"/>
      <c r="WZW658" s="21"/>
      <c r="WZX658" s="21"/>
      <c r="WZY658" s="21"/>
      <c r="WZZ658" s="6"/>
      <c r="XAA658" s="6"/>
      <c r="XAB658" s="6"/>
      <c r="XAC658" s="21"/>
      <c r="XAD658" s="21"/>
      <c r="XAE658" s="21"/>
      <c r="XAF658" s="21"/>
      <c r="XAG658" s="25"/>
      <c r="XAH658" s="6"/>
      <c r="XAI658" s="21"/>
      <c r="XAJ658" s="6"/>
      <c r="XAK658" s="6"/>
      <c r="XAL658" s="6"/>
      <c r="XAM658" s="21"/>
      <c r="XAN658" s="21"/>
      <c r="XAO658" s="21"/>
      <c r="XAP658" s="6"/>
      <c r="XAQ658" s="6"/>
      <c r="XAR658" s="6"/>
      <c r="XAS658" s="21"/>
      <c r="XAT658" s="21"/>
      <c r="XAU658" s="21"/>
      <c r="XAV658" s="21"/>
      <c r="XAW658" s="25"/>
      <c r="XAX658" s="6"/>
      <c r="XAY658" s="21"/>
      <c r="XAZ658" s="6"/>
      <c r="XBA658" s="6"/>
      <c r="XBB658" s="6"/>
      <c r="XBC658" s="21"/>
      <c r="XBD658" s="21"/>
      <c r="XBE658" s="21"/>
      <c r="XBF658" s="6"/>
      <c r="XBG658" s="6"/>
      <c r="XBH658" s="6"/>
      <c r="XBI658" s="21"/>
      <c r="XBJ658" s="21"/>
      <c r="XBK658" s="21"/>
      <c r="XBL658" s="21"/>
      <c r="XBM658" s="25"/>
      <c r="XBN658" s="6"/>
      <c r="XBO658" s="21"/>
      <c r="XBP658" s="6"/>
      <c r="XBQ658" s="6"/>
      <c r="XBR658" s="6"/>
      <c r="XBS658" s="21"/>
      <c r="XBT658" s="21"/>
      <c r="XBU658" s="21"/>
      <c r="XBV658" s="6"/>
      <c r="XBW658" s="6"/>
      <c r="XBX658" s="6"/>
      <c r="XBY658" s="21"/>
      <c r="XBZ658" s="21"/>
      <c r="XCA658" s="21"/>
      <c r="XCB658" s="21"/>
      <c r="XCC658" s="25"/>
      <c r="XCD658" s="6"/>
      <c r="XCE658" s="21"/>
      <c r="XCF658" s="6"/>
      <c r="XCG658" s="6"/>
      <c r="XCH658" s="6"/>
      <c r="XCI658" s="21"/>
      <c r="XCJ658" s="21"/>
      <c r="XCK658" s="21"/>
      <c r="XCL658" s="6"/>
      <c r="XCM658" s="6"/>
      <c r="XCN658" s="6"/>
      <c r="XCO658" s="21"/>
      <c r="XCP658" s="21"/>
      <c r="XCQ658" s="21"/>
      <c r="XCR658" s="21"/>
      <c r="XCS658" s="25"/>
      <c r="XCT658" s="6"/>
      <c r="XCU658" s="21"/>
      <c r="XCV658" s="6"/>
      <c r="XCW658" s="6"/>
      <c r="XCX658" s="6"/>
      <c r="XCY658" s="21"/>
      <c r="XCZ658" s="21"/>
      <c r="XDA658" s="21"/>
      <c r="XDB658" s="6"/>
      <c r="XDC658" s="6"/>
      <c r="XDD658" s="6"/>
      <c r="XDE658" s="21"/>
      <c r="XDF658" s="21"/>
      <c r="XDG658" s="21"/>
      <c r="XDH658" s="21"/>
      <c r="XDI658" s="25"/>
      <c r="XDJ658" s="6"/>
      <c r="XDK658" s="21"/>
      <c r="XDL658" s="6"/>
      <c r="XDM658" s="6"/>
      <c r="XDN658" s="6"/>
      <c r="XDO658" s="21"/>
      <c r="XDP658" s="21"/>
      <c r="XDQ658" s="21"/>
      <c r="XDR658" s="6"/>
      <c r="XDS658" s="6"/>
      <c r="XDT658" s="6"/>
      <c r="XDU658" s="21"/>
      <c r="XDV658" s="21"/>
      <c r="XDW658" s="21"/>
      <c r="XDX658" s="21"/>
      <c r="XDY658" s="25"/>
      <c r="XDZ658" s="6"/>
      <c r="XEA658" s="21"/>
      <c r="XEB658" s="6"/>
      <c r="XEC658" s="6"/>
      <c r="XED658" s="6"/>
      <c r="XEE658" s="21"/>
      <c r="XEF658" s="21"/>
      <c r="XEG658" s="21"/>
      <c r="XEH658" s="6"/>
      <c r="XEI658" s="6"/>
      <c r="XEJ658" s="6"/>
      <c r="XEK658" s="21"/>
      <c r="XEL658" s="21"/>
      <c r="XEM658" s="21"/>
      <c r="XEN658" s="21"/>
      <c r="XEO658" s="25"/>
      <c r="XEP658" s="6"/>
      <c r="XEQ658" s="21"/>
      <c r="XER658" s="6"/>
      <c r="XES658" s="6"/>
      <c r="XET658" s="6"/>
      <c r="XEU658" s="21"/>
      <c r="XEV658" s="21"/>
      <c r="XEW658" s="21"/>
      <c r="XEX658" s="6"/>
      <c r="XEY658" s="6"/>
      <c r="XEZ658" s="6"/>
      <c r="XFA658" s="21"/>
      <c r="XFB658" s="21"/>
      <c r="XFC658" s="21"/>
      <c r="XFD658" s="21"/>
    </row>
    <row r="659" spans="1:16384" ht="24.95" customHeight="1" x14ac:dyDescent="0.2">
      <c r="A659" s="27">
        <v>657</v>
      </c>
      <c r="B659" s="27" t="s">
        <v>1877</v>
      </c>
      <c r="C659" s="27" t="s">
        <v>18</v>
      </c>
      <c r="D659" s="28" t="s">
        <v>927</v>
      </c>
      <c r="E659" s="27" t="s">
        <v>2058</v>
      </c>
      <c r="F659" s="28" t="s">
        <v>49</v>
      </c>
      <c r="G659" s="27" t="s">
        <v>21</v>
      </c>
      <c r="H659" s="27" t="s">
        <v>50</v>
      </c>
      <c r="I659" s="27"/>
      <c r="J659" s="27" t="s">
        <v>2059</v>
      </c>
      <c r="K659" s="27" t="s">
        <v>2060</v>
      </c>
      <c r="L659" s="27" t="s">
        <v>2061</v>
      </c>
      <c r="M659" s="27" t="s">
        <v>2048</v>
      </c>
      <c r="N659" s="27" t="s">
        <v>507</v>
      </c>
      <c r="O659" s="27">
        <v>2024.08</v>
      </c>
      <c r="P659" s="27" t="s">
        <v>26</v>
      </c>
      <c r="Q659" s="27"/>
      <c r="R659" s="6"/>
      <c r="S659" s="21"/>
      <c r="T659" s="6"/>
      <c r="U659" s="6"/>
      <c r="V659" s="6"/>
      <c r="W659" s="21"/>
      <c r="X659" s="21"/>
      <c r="Y659" s="21"/>
      <c r="Z659" s="6"/>
      <c r="AA659" s="6"/>
      <c r="AB659" s="6"/>
      <c r="AC659" s="21"/>
      <c r="AD659" s="21"/>
      <c r="AE659" s="21"/>
      <c r="AF659" s="21"/>
      <c r="AG659" s="25"/>
      <c r="AH659" s="6"/>
      <c r="AI659" s="21"/>
      <c r="AJ659" s="6"/>
      <c r="AK659" s="6"/>
      <c r="AL659" s="6"/>
      <c r="AM659" s="21"/>
      <c r="AN659" s="21"/>
      <c r="AO659" s="21"/>
      <c r="AP659" s="6"/>
      <c r="AQ659" s="6"/>
      <c r="AR659" s="6"/>
      <c r="AS659" s="21"/>
      <c r="AT659" s="21"/>
      <c r="AU659" s="21"/>
      <c r="AV659" s="21"/>
      <c r="AW659" s="25"/>
      <c r="AX659" s="6"/>
      <c r="AY659" s="21"/>
      <c r="AZ659" s="6"/>
      <c r="BA659" s="6"/>
      <c r="BB659" s="6"/>
      <c r="BC659" s="21"/>
      <c r="BD659" s="21"/>
      <c r="BE659" s="21"/>
      <c r="BF659" s="6"/>
      <c r="BG659" s="6"/>
      <c r="BH659" s="6"/>
      <c r="BI659" s="21"/>
      <c r="BJ659" s="21"/>
      <c r="BK659" s="21"/>
      <c r="BL659" s="21"/>
      <c r="BM659" s="25"/>
      <c r="BN659" s="6"/>
      <c r="BO659" s="21"/>
      <c r="BP659" s="6"/>
      <c r="BQ659" s="6"/>
      <c r="BR659" s="6"/>
      <c r="BS659" s="21"/>
      <c r="BT659" s="21"/>
      <c r="BU659" s="21"/>
      <c r="BV659" s="6"/>
      <c r="BW659" s="6"/>
      <c r="BX659" s="6"/>
      <c r="BY659" s="21"/>
      <c r="BZ659" s="21"/>
      <c r="CA659" s="21"/>
      <c r="CB659" s="21"/>
      <c r="CC659" s="25"/>
      <c r="CD659" s="6"/>
      <c r="CE659" s="21"/>
      <c r="CF659" s="6"/>
      <c r="CG659" s="6"/>
      <c r="CH659" s="6"/>
      <c r="CI659" s="21"/>
      <c r="CJ659" s="21"/>
      <c r="CK659" s="21"/>
      <c r="CL659" s="6"/>
      <c r="CM659" s="6"/>
      <c r="CN659" s="6"/>
      <c r="CO659" s="21"/>
      <c r="CP659" s="21"/>
      <c r="CQ659" s="21"/>
      <c r="CR659" s="21"/>
      <c r="CS659" s="25"/>
      <c r="CT659" s="6"/>
      <c r="CU659" s="21"/>
      <c r="CV659" s="6"/>
      <c r="CW659" s="6"/>
      <c r="CX659" s="6"/>
      <c r="CY659" s="21"/>
      <c r="CZ659" s="21"/>
      <c r="DA659" s="21"/>
      <c r="DB659" s="6"/>
      <c r="DC659" s="6"/>
      <c r="DD659" s="6"/>
      <c r="DE659" s="21"/>
      <c r="DF659" s="21"/>
      <c r="DG659" s="21"/>
      <c r="DH659" s="21"/>
      <c r="DI659" s="25"/>
      <c r="DJ659" s="6"/>
      <c r="DK659" s="21"/>
      <c r="DL659" s="6"/>
      <c r="DM659" s="6"/>
      <c r="DN659" s="6"/>
      <c r="DO659" s="21"/>
      <c r="DP659" s="21"/>
      <c r="DQ659" s="21"/>
      <c r="DR659" s="6"/>
      <c r="DS659" s="6"/>
      <c r="DT659" s="6"/>
      <c r="DU659" s="21"/>
      <c r="DV659" s="21"/>
      <c r="DW659" s="21"/>
      <c r="DX659" s="21"/>
      <c r="DY659" s="25"/>
      <c r="DZ659" s="6"/>
      <c r="EA659" s="21"/>
      <c r="EB659" s="6"/>
      <c r="EC659" s="6"/>
      <c r="ED659" s="6"/>
      <c r="EE659" s="21"/>
      <c r="EF659" s="21"/>
      <c r="EG659" s="21"/>
      <c r="EH659" s="6"/>
      <c r="EI659" s="6"/>
      <c r="EJ659" s="6"/>
      <c r="EK659" s="21"/>
      <c r="EL659" s="21"/>
      <c r="EM659" s="21"/>
      <c r="EN659" s="21"/>
      <c r="EO659" s="25"/>
      <c r="EP659" s="6"/>
      <c r="EQ659" s="21"/>
      <c r="ER659" s="6"/>
      <c r="ES659" s="6"/>
      <c r="ET659" s="6"/>
      <c r="EU659" s="21"/>
      <c r="EV659" s="21"/>
      <c r="EW659" s="21"/>
      <c r="EX659" s="6"/>
      <c r="EY659" s="6"/>
      <c r="EZ659" s="6"/>
      <c r="FA659" s="21"/>
      <c r="FB659" s="21"/>
      <c r="FC659" s="21"/>
      <c r="FD659" s="21"/>
      <c r="FE659" s="25"/>
      <c r="FF659" s="6"/>
      <c r="FG659" s="21"/>
      <c r="FH659" s="6"/>
      <c r="FI659" s="6"/>
      <c r="FJ659" s="6"/>
      <c r="FK659" s="21"/>
      <c r="FL659" s="21"/>
      <c r="FM659" s="21"/>
      <c r="FN659" s="6"/>
      <c r="FO659" s="6"/>
      <c r="FP659" s="6"/>
      <c r="FQ659" s="21"/>
      <c r="FR659" s="21"/>
      <c r="FS659" s="21"/>
      <c r="FT659" s="21"/>
      <c r="FU659" s="25"/>
      <c r="FV659" s="6"/>
      <c r="FW659" s="21"/>
      <c r="FX659" s="6"/>
      <c r="FY659" s="6"/>
      <c r="FZ659" s="6"/>
      <c r="GA659" s="21"/>
      <c r="GB659" s="21"/>
      <c r="GC659" s="21"/>
      <c r="GD659" s="6"/>
      <c r="GE659" s="6"/>
      <c r="GF659" s="6"/>
      <c r="GG659" s="21"/>
      <c r="GH659" s="21"/>
      <c r="GI659" s="21"/>
      <c r="GJ659" s="21"/>
      <c r="GK659" s="25"/>
      <c r="GL659" s="6"/>
      <c r="GM659" s="21"/>
      <c r="GN659" s="6"/>
      <c r="GO659" s="6"/>
      <c r="GP659" s="6"/>
      <c r="GQ659" s="21"/>
      <c r="GR659" s="21"/>
      <c r="GS659" s="21"/>
      <c r="GT659" s="6"/>
      <c r="GU659" s="6"/>
      <c r="GV659" s="6"/>
      <c r="GW659" s="21"/>
      <c r="GX659" s="21"/>
      <c r="GY659" s="21"/>
      <c r="GZ659" s="21"/>
      <c r="HA659" s="25"/>
      <c r="HB659" s="6"/>
      <c r="HC659" s="21"/>
      <c r="HD659" s="6"/>
      <c r="HE659" s="6"/>
      <c r="HF659" s="6"/>
      <c r="HG659" s="21"/>
      <c r="HH659" s="21"/>
      <c r="HI659" s="21"/>
      <c r="HJ659" s="6"/>
      <c r="HK659" s="6"/>
      <c r="HL659" s="6"/>
      <c r="HM659" s="21"/>
      <c r="HN659" s="21"/>
      <c r="HO659" s="21"/>
      <c r="HP659" s="21"/>
      <c r="HQ659" s="25"/>
      <c r="HR659" s="6"/>
      <c r="HS659" s="21"/>
      <c r="HT659" s="6"/>
      <c r="HU659" s="6"/>
      <c r="HV659" s="6"/>
      <c r="HW659" s="21"/>
      <c r="HX659" s="21"/>
      <c r="HY659" s="21"/>
      <c r="HZ659" s="6"/>
      <c r="IA659" s="6"/>
      <c r="IB659" s="6"/>
      <c r="IC659" s="21"/>
      <c r="ID659" s="21"/>
      <c r="IE659" s="21"/>
      <c r="IF659" s="21"/>
      <c r="IG659" s="25"/>
      <c r="IH659" s="6"/>
      <c r="II659" s="21"/>
      <c r="IJ659" s="6"/>
      <c r="IK659" s="6"/>
      <c r="IL659" s="6"/>
      <c r="IM659" s="21"/>
      <c r="IN659" s="21"/>
      <c r="IO659" s="21"/>
      <c r="IP659" s="6"/>
      <c r="IQ659" s="6"/>
      <c r="IR659" s="6"/>
      <c r="IS659" s="21"/>
      <c r="IT659" s="21"/>
      <c r="IU659" s="21"/>
      <c r="IV659" s="21"/>
      <c r="IW659" s="25"/>
      <c r="IX659" s="6"/>
      <c r="IY659" s="21"/>
      <c r="IZ659" s="6"/>
      <c r="JA659" s="6"/>
      <c r="JB659" s="6"/>
      <c r="JC659" s="21"/>
      <c r="JD659" s="21"/>
      <c r="JE659" s="21"/>
      <c r="JF659" s="6"/>
      <c r="JG659" s="6"/>
      <c r="JH659" s="6"/>
      <c r="JI659" s="21"/>
      <c r="JJ659" s="21"/>
      <c r="JK659" s="21"/>
      <c r="JL659" s="21"/>
      <c r="JM659" s="25"/>
      <c r="JN659" s="6"/>
      <c r="JO659" s="21"/>
      <c r="JP659" s="6"/>
      <c r="JQ659" s="6"/>
      <c r="JR659" s="6"/>
      <c r="JS659" s="21"/>
      <c r="JT659" s="21"/>
      <c r="JU659" s="21"/>
      <c r="JV659" s="6"/>
      <c r="JW659" s="6"/>
      <c r="JX659" s="6"/>
      <c r="JY659" s="21"/>
      <c r="JZ659" s="21"/>
      <c r="KA659" s="21"/>
      <c r="KB659" s="21"/>
      <c r="KC659" s="25"/>
      <c r="KD659" s="6"/>
      <c r="KE659" s="21"/>
      <c r="KF659" s="6"/>
      <c r="KG659" s="6"/>
      <c r="KH659" s="6"/>
      <c r="KI659" s="21"/>
      <c r="KJ659" s="21"/>
      <c r="KK659" s="21"/>
      <c r="KL659" s="6"/>
      <c r="KM659" s="6"/>
      <c r="KN659" s="6"/>
      <c r="KO659" s="21"/>
      <c r="KP659" s="21"/>
      <c r="KQ659" s="21"/>
      <c r="KR659" s="21"/>
      <c r="KS659" s="25"/>
      <c r="KT659" s="6"/>
      <c r="KU659" s="21"/>
      <c r="KV659" s="6"/>
      <c r="KW659" s="6"/>
      <c r="KX659" s="6"/>
      <c r="KY659" s="21"/>
      <c r="KZ659" s="21"/>
      <c r="LA659" s="21"/>
      <c r="LB659" s="6"/>
      <c r="LC659" s="6"/>
      <c r="LD659" s="6"/>
      <c r="LE659" s="21"/>
      <c r="LF659" s="21"/>
      <c r="LG659" s="21"/>
      <c r="LH659" s="21"/>
      <c r="LI659" s="25"/>
      <c r="LJ659" s="6"/>
      <c r="LK659" s="21"/>
      <c r="LL659" s="6"/>
      <c r="LM659" s="6"/>
      <c r="LN659" s="6"/>
      <c r="LO659" s="21"/>
      <c r="LP659" s="21"/>
      <c r="LQ659" s="21"/>
      <c r="LR659" s="6"/>
      <c r="LS659" s="6"/>
      <c r="LT659" s="6"/>
      <c r="LU659" s="21"/>
      <c r="LV659" s="21"/>
      <c r="LW659" s="21"/>
      <c r="LX659" s="21"/>
      <c r="LY659" s="25"/>
      <c r="LZ659" s="6"/>
      <c r="MA659" s="21"/>
      <c r="MB659" s="6"/>
      <c r="MC659" s="6"/>
      <c r="MD659" s="6"/>
      <c r="ME659" s="21"/>
      <c r="MF659" s="21"/>
      <c r="MG659" s="21"/>
      <c r="MH659" s="6"/>
      <c r="MI659" s="6"/>
      <c r="MJ659" s="6"/>
      <c r="MK659" s="21"/>
      <c r="ML659" s="21"/>
      <c r="MM659" s="21"/>
      <c r="MN659" s="21"/>
      <c r="MO659" s="25"/>
      <c r="MP659" s="6"/>
      <c r="MQ659" s="21"/>
      <c r="MR659" s="6"/>
      <c r="MS659" s="6"/>
      <c r="MT659" s="6"/>
      <c r="MU659" s="21"/>
      <c r="MV659" s="21"/>
      <c r="MW659" s="21"/>
      <c r="MX659" s="6"/>
      <c r="MY659" s="6"/>
      <c r="MZ659" s="6"/>
      <c r="NA659" s="21"/>
      <c r="NB659" s="21"/>
      <c r="NC659" s="21"/>
      <c r="ND659" s="21"/>
      <c r="NE659" s="25"/>
      <c r="NF659" s="6"/>
      <c r="NG659" s="21"/>
      <c r="NH659" s="6"/>
      <c r="NI659" s="6"/>
      <c r="NJ659" s="6"/>
      <c r="NK659" s="21"/>
      <c r="NL659" s="21"/>
      <c r="NM659" s="21"/>
      <c r="NN659" s="6"/>
      <c r="NO659" s="6"/>
      <c r="NP659" s="6"/>
      <c r="NQ659" s="21"/>
      <c r="NR659" s="21"/>
      <c r="NS659" s="21"/>
      <c r="NT659" s="21"/>
      <c r="NU659" s="25"/>
      <c r="NV659" s="6"/>
      <c r="NW659" s="21"/>
      <c r="NX659" s="6"/>
      <c r="NY659" s="6"/>
      <c r="NZ659" s="6"/>
      <c r="OA659" s="21"/>
      <c r="OB659" s="21"/>
      <c r="OC659" s="21"/>
      <c r="OD659" s="6"/>
      <c r="OE659" s="6"/>
      <c r="OF659" s="6"/>
      <c r="OG659" s="21"/>
      <c r="OH659" s="21"/>
      <c r="OI659" s="21"/>
      <c r="OJ659" s="21"/>
      <c r="OK659" s="25"/>
      <c r="OL659" s="6"/>
      <c r="OM659" s="21"/>
      <c r="ON659" s="6"/>
      <c r="OO659" s="6"/>
      <c r="OP659" s="6"/>
      <c r="OQ659" s="21"/>
      <c r="OR659" s="21"/>
      <c r="OS659" s="21"/>
      <c r="OT659" s="6"/>
      <c r="OU659" s="6"/>
      <c r="OV659" s="6"/>
      <c r="OW659" s="21"/>
      <c r="OX659" s="21"/>
      <c r="OY659" s="21"/>
      <c r="OZ659" s="21"/>
      <c r="PA659" s="25"/>
      <c r="PB659" s="6"/>
      <c r="PC659" s="21"/>
      <c r="PD659" s="6"/>
      <c r="PE659" s="6"/>
      <c r="PF659" s="6"/>
      <c r="PG659" s="21"/>
      <c r="PH659" s="21"/>
      <c r="PI659" s="21"/>
      <c r="PJ659" s="6"/>
      <c r="PK659" s="6"/>
      <c r="PL659" s="6"/>
      <c r="PM659" s="21"/>
      <c r="PN659" s="21"/>
      <c r="PO659" s="21"/>
      <c r="PP659" s="21"/>
      <c r="PQ659" s="25"/>
      <c r="PR659" s="6"/>
      <c r="PS659" s="21"/>
      <c r="PT659" s="6"/>
      <c r="PU659" s="6"/>
      <c r="PV659" s="6"/>
      <c r="PW659" s="21"/>
      <c r="PX659" s="21"/>
      <c r="PY659" s="21"/>
      <c r="PZ659" s="6"/>
      <c r="QA659" s="6"/>
      <c r="QB659" s="6"/>
      <c r="QC659" s="21"/>
      <c r="QD659" s="21"/>
      <c r="QE659" s="21"/>
      <c r="QF659" s="21"/>
      <c r="QG659" s="25"/>
      <c r="QH659" s="6"/>
      <c r="QI659" s="21"/>
      <c r="QJ659" s="6"/>
      <c r="QK659" s="6"/>
      <c r="QL659" s="6"/>
      <c r="QM659" s="21"/>
      <c r="QN659" s="21"/>
      <c r="QO659" s="21"/>
      <c r="QP659" s="6"/>
      <c r="QQ659" s="6"/>
      <c r="QR659" s="6"/>
      <c r="QS659" s="21"/>
      <c r="QT659" s="21"/>
      <c r="QU659" s="21"/>
      <c r="QV659" s="21"/>
      <c r="QW659" s="25"/>
      <c r="QX659" s="6"/>
      <c r="QY659" s="21"/>
      <c r="QZ659" s="6"/>
      <c r="RA659" s="6"/>
      <c r="RB659" s="6"/>
      <c r="RC659" s="21"/>
      <c r="RD659" s="21"/>
      <c r="RE659" s="21"/>
      <c r="RF659" s="6"/>
      <c r="RG659" s="6"/>
      <c r="RH659" s="6"/>
      <c r="RI659" s="21"/>
      <c r="RJ659" s="21"/>
      <c r="RK659" s="21"/>
      <c r="RL659" s="21"/>
      <c r="RM659" s="25"/>
      <c r="RN659" s="6"/>
      <c r="RO659" s="21"/>
      <c r="RP659" s="6"/>
      <c r="RQ659" s="6"/>
      <c r="RR659" s="6"/>
      <c r="RS659" s="21"/>
      <c r="RT659" s="21"/>
      <c r="RU659" s="21"/>
      <c r="RV659" s="6"/>
      <c r="RW659" s="6"/>
      <c r="RX659" s="6"/>
      <c r="RY659" s="21"/>
      <c r="RZ659" s="21"/>
      <c r="SA659" s="21"/>
      <c r="SB659" s="21"/>
      <c r="SC659" s="25"/>
      <c r="SD659" s="6"/>
      <c r="SE659" s="21"/>
      <c r="SF659" s="6"/>
      <c r="SG659" s="6"/>
      <c r="SH659" s="6"/>
      <c r="SI659" s="21"/>
      <c r="SJ659" s="21"/>
      <c r="SK659" s="21"/>
      <c r="SL659" s="6"/>
      <c r="SM659" s="6"/>
      <c r="SN659" s="6"/>
      <c r="SO659" s="21"/>
      <c r="SP659" s="21"/>
      <c r="SQ659" s="21"/>
      <c r="SR659" s="21"/>
      <c r="SS659" s="25"/>
      <c r="ST659" s="6"/>
      <c r="SU659" s="21"/>
      <c r="SV659" s="6"/>
      <c r="SW659" s="6"/>
      <c r="SX659" s="6"/>
      <c r="SY659" s="21"/>
      <c r="SZ659" s="21"/>
      <c r="TA659" s="21"/>
      <c r="TB659" s="6"/>
      <c r="TC659" s="6"/>
      <c r="TD659" s="6"/>
      <c r="TE659" s="21"/>
      <c r="TF659" s="21"/>
      <c r="TG659" s="21"/>
      <c r="TH659" s="21"/>
      <c r="TI659" s="25"/>
      <c r="TJ659" s="6"/>
      <c r="TK659" s="21"/>
      <c r="TL659" s="6"/>
      <c r="TM659" s="6"/>
      <c r="TN659" s="6"/>
      <c r="TO659" s="21"/>
      <c r="TP659" s="21"/>
      <c r="TQ659" s="21"/>
      <c r="TR659" s="6"/>
      <c r="TS659" s="6"/>
      <c r="TT659" s="6"/>
      <c r="TU659" s="21"/>
      <c r="TV659" s="21"/>
      <c r="TW659" s="21"/>
      <c r="TX659" s="21"/>
      <c r="TY659" s="25"/>
      <c r="TZ659" s="6"/>
      <c r="UA659" s="21"/>
      <c r="UB659" s="6"/>
      <c r="UC659" s="6"/>
      <c r="UD659" s="6"/>
      <c r="UE659" s="21"/>
      <c r="UF659" s="21"/>
      <c r="UG659" s="21"/>
      <c r="UH659" s="6"/>
      <c r="UI659" s="6"/>
      <c r="UJ659" s="6"/>
      <c r="UK659" s="21"/>
      <c r="UL659" s="21"/>
      <c r="UM659" s="21"/>
      <c r="UN659" s="21"/>
      <c r="UO659" s="25"/>
      <c r="UP659" s="6"/>
      <c r="UQ659" s="21"/>
      <c r="UR659" s="6"/>
      <c r="US659" s="6"/>
      <c r="UT659" s="6"/>
      <c r="UU659" s="21"/>
      <c r="UV659" s="21"/>
      <c r="UW659" s="21"/>
      <c r="UX659" s="6"/>
      <c r="UY659" s="6"/>
      <c r="UZ659" s="6"/>
      <c r="VA659" s="21"/>
      <c r="VB659" s="21"/>
      <c r="VC659" s="21"/>
      <c r="VD659" s="21"/>
      <c r="VE659" s="25"/>
      <c r="VF659" s="6"/>
      <c r="VG659" s="21"/>
      <c r="VH659" s="6"/>
      <c r="VI659" s="6"/>
      <c r="VJ659" s="6"/>
      <c r="VK659" s="21"/>
      <c r="VL659" s="21"/>
      <c r="VM659" s="21"/>
      <c r="VN659" s="6"/>
      <c r="VO659" s="6"/>
      <c r="VP659" s="6"/>
      <c r="VQ659" s="21"/>
      <c r="VR659" s="21"/>
      <c r="VS659" s="21"/>
      <c r="VT659" s="21"/>
      <c r="VU659" s="25"/>
      <c r="VV659" s="6"/>
      <c r="VW659" s="21"/>
      <c r="VX659" s="6"/>
      <c r="VY659" s="6"/>
      <c r="VZ659" s="6"/>
      <c r="WA659" s="21"/>
      <c r="WB659" s="21"/>
      <c r="WC659" s="21"/>
      <c r="WD659" s="6"/>
      <c r="WE659" s="6"/>
      <c r="WF659" s="6"/>
      <c r="WG659" s="21"/>
      <c r="WH659" s="21"/>
      <c r="WI659" s="21"/>
      <c r="WJ659" s="21"/>
      <c r="WK659" s="25"/>
      <c r="WL659" s="6"/>
      <c r="WM659" s="21"/>
      <c r="WN659" s="6"/>
      <c r="WO659" s="6"/>
      <c r="WP659" s="6"/>
      <c r="WQ659" s="21"/>
      <c r="WR659" s="21"/>
      <c r="WS659" s="21"/>
      <c r="WT659" s="6"/>
      <c r="WU659" s="6"/>
      <c r="WV659" s="6"/>
      <c r="WW659" s="21"/>
      <c r="WX659" s="21"/>
      <c r="WY659" s="21"/>
      <c r="WZ659" s="21"/>
      <c r="XA659" s="25"/>
      <c r="XB659" s="6"/>
      <c r="XC659" s="21"/>
      <c r="XD659" s="6"/>
      <c r="XE659" s="6"/>
      <c r="XF659" s="6"/>
      <c r="XG659" s="21"/>
      <c r="XH659" s="21"/>
      <c r="XI659" s="21"/>
      <c r="XJ659" s="6"/>
      <c r="XK659" s="6"/>
      <c r="XL659" s="6"/>
      <c r="XM659" s="21"/>
      <c r="XN659" s="21"/>
      <c r="XO659" s="21"/>
      <c r="XP659" s="21"/>
      <c r="XQ659" s="25"/>
      <c r="XR659" s="6"/>
      <c r="XS659" s="21"/>
      <c r="XT659" s="6"/>
      <c r="XU659" s="6"/>
      <c r="XV659" s="6"/>
      <c r="XW659" s="21"/>
      <c r="XX659" s="21"/>
      <c r="XY659" s="21"/>
      <c r="XZ659" s="6"/>
      <c r="YA659" s="6"/>
      <c r="YB659" s="6"/>
      <c r="YC659" s="21"/>
      <c r="YD659" s="21"/>
      <c r="YE659" s="21"/>
      <c r="YF659" s="21"/>
      <c r="YG659" s="25"/>
      <c r="YH659" s="6"/>
      <c r="YI659" s="21"/>
      <c r="YJ659" s="6"/>
      <c r="YK659" s="6"/>
      <c r="YL659" s="6"/>
      <c r="YM659" s="21"/>
      <c r="YN659" s="21"/>
      <c r="YO659" s="21"/>
      <c r="YP659" s="6"/>
      <c r="YQ659" s="6"/>
      <c r="YR659" s="6"/>
      <c r="YS659" s="21"/>
      <c r="YT659" s="21"/>
      <c r="YU659" s="21"/>
      <c r="YV659" s="21"/>
      <c r="YW659" s="25"/>
      <c r="YX659" s="6"/>
      <c r="YY659" s="21"/>
      <c r="YZ659" s="6"/>
      <c r="ZA659" s="6"/>
      <c r="ZB659" s="6"/>
      <c r="ZC659" s="21"/>
      <c r="ZD659" s="21"/>
      <c r="ZE659" s="21"/>
      <c r="ZF659" s="6"/>
      <c r="ZG659" s="6"/>
      <c r="ZH659" s="6"/>
      <c r="ZI659" s="21"/>
      <c r="ZJ659" s="21"/>
      <c r="ZK659" s="21"/>
      <c r="ZL659" s="21"/>
      <c r="ZM659" s="25"/>
      <c r="ZN659" s="6"/>
      <c r="ZO659" s="21"/>
      <c r="ZP659" s="6"/>
      <c r="ZQ659" s="6"/>
      <c r="ZR659" s="6"/>
      <c r="ZS659" s="21"/>
      <c r="ZT659" s="21"/>
      <c r="ZU659" s="21"/>
      <c r="ZV659" s="6"/>
      <c r="ZW659" s="6"/>
      <c r="ZX659" s="6"/>
      <c r="ZY659" s="21"/>
      <c r="ZZ659" s="21"/>
      <c r="AAA659" s="21"/>
      <c r="AAB659" s="21"/>
      <c r="AAC659" s="25"/>
      <c r="AAD659" s="6"/>
      <c r="AAE659" s="21"/>
      <c r="AAF659" s="6"/>
      <c r="AAG659" s="6"/>
      <c r="AAH659" s="6"/>
      <c r="AAI659" s="21"/>
      <c r="AAJ659" s="21"/>
      <c r="AAK659" s="21"/>
      <c r="AAL659" s="6"/>
      <c r="AAM659" s="6"/>
      <c r="AAN659" s="6"/>
      <c r="AAO659" s="21"/>
      <c r="AAP659" s="21"/>
      <c r="AAQ659" s="21"/>
      <c r="AAR659" s="21"/>
      <c r="AAS659" s="25"/>
      <c r="AAT659" s="6"/>
      <c r="AAU659" s="21"/>
      <c r="AAV659" s="6"/>
      <c r="AAW659" s="6"/>
      <c r="AAX659" s="6"/>
      <c r="AAY659" s="21"/>
      <c r="AAZ659" s="21"/>
      <c r="ABA659" s="21"/>
      <c r="ABB659" s="6"/>
      <c r="ABC659" s="6"/>
      <c r="ABD659" s="6"/>
      <c r="ABE659" s="21"/>
      <c r="ABF659" s="21"/>
      <c r="ABG659" s="21"/>
      <c r="ABH659" s="21"/>
      <c r="ABI659" s="25"/>
      <c r="ABJ659" s="6"/>
      <c r="ABK659" s="21"/>
      <c r="ABL659" s="6"/>
      <c r="ABM659" s="6"/>
      <c r="ABN659" s="6"/>
      <c r="ABO659" s="21"/>
      <c r="ABP659" s="21"/>
      <c r="ABQ659" s="21"/>
      <c r="ABR659" s="6"/>
      <c r="ABS659" s="6"/>
      <c r="ABT659" s="6"/>
      <c r="ABU659" s="21"/>
      <c r="ABV659" s="21"/>
      <c r="ABW659" s="21"/>
      <c r="ABX659" s="21"/>
      <c r="ABY659" s="25"/>
      <c r="ABZ659" s="6"/>
      <c r="ACA659" s="21"/>
      <c r="ACB659" s="6"/>
      <c r="ACC659" s="6"/>
      <c r="ACD659" s="6"/>
      <c r="ACE659" s="21"/>
      <c r="ACF659" s="21"/>
      <c r="ACG659" s="21"/>
      <c r="ACH659" s="6"/>
      <c r="ACI659" s="6"/>
      <c r="ACJ659" s="6"/>
      <c r="ACK659" s="21"/>
      <c r="ACL659" s="21"/>
      <c r="ACM659" s="21"/>
      <c r="ACN659" s="21"/>
      <c r="ACO659" s="25"/>
      <c r="ACP659" s="6"/>
      <c r="ACQ659" s="21"/>
      <c r="ACR659" s="6"/>
      <c r="ACS659" s="6"/>
      <c r="ACT659" s="6"/>
      <c r="ACU659" s="21"/>
      <c r="ACV659" s="21"/>
      <c r="ACW659" s="21"/>
      <c r="ACX659" s="6"/>
      <c r="ACY659" s="6"/>
      <c r="ACZ659" s="6"/>
      <c r="ADA659" s="21"/>
      <c r="ADB659" s="21"/>
      <c r="ADC659" s="21"/>
      <c r="ADD659" s="21"/>
      <c r="ADE659" s="25"/>
      <c r="ADF659" s="6"/>
      <c r="ADG659" s="21"/>
      <c r="ADH659" s="6"/>
      <c r="ADI659" s="6"/>
      <c r="ADJ659" s="6"/>
      <c r="ADK659" s="21"/>
      <c r="ADL659" s="21"/>
      <c r="ADM659" s="21"/>
      <c r="ADN659" s="6"/>
      <c r="ADO659" s="6"/>
      <c r="ADP659" s="6"/>
      <c r="ADQ659" s="21"/>
      <c r="ADR659" s="21"/>
      <c r="ADS659" s="21"/>
      <c r="ADT659" s="21"/>
      <c r="ADU659" s="25"/>
      <c r="ADV659" s="6"/>
      <c r="ADW659" s="21"/>
      <c r="ADX659" s="6"/>
      <c r="ADY659" s="6"/>
      <c r="ADZ659" s="6"/>
      <c r="AEA659" s="21"/>
      <c r="AEB659" s="21"/>
      <c r="AEC659" s="21"/>
      <c r="AED659" s="6"/>
      <c r="AEE659" s="6"/>
      <c r="AEF659" s="6"/>
      <c r="AEG659" s="21"/>
      <c r="AEH659" s="21"/>
      <c r="AEI659" s="21"/>
      <c r="AEJ659" s="21"/>
      <c r="AEK659" s="25"/>
      <c r="AEL659" s="6"/>
      <c r="AEM659" s="21"/>
      <c r="AEN659" s="6"/>
      <c r="AEO659" s="6"/>
      <c r="AEP659" s="6"/>
      <c r="AEQ659" s="21"/>
      <c r="AER659" s="21"/>
      <c r="AES659" s="21"/>
      <c r="AET659" s="6"/>
      <c r="AEU659" s="6"/>
      <c r="AEV659" s="6"/>
      <c r="AEW659" s="21"/>
      <c r="AEX659" s="21"/>
      <c r="AEY659" s="21"/>
      <c r="AEZ659" s="21"/>
      <c r="AFA659" s="25"/>
      <c r="AFB659" s="6"/>
      <c r="AFC659" s="21"/>
      <c r="AFD659" s="6"/>
      <c r="AFE659" s="6"/>
      <c r="AFF659" s="6"/>
      <c r="AFG659" s="21"/>
      <c r="AFH659" s="21"/>
      <c r="AFI659" s="21"/>
      <c r="AFJ659" s="6"/>
      <c r="AFK659" s="6"/>
      <c r="AFL659" s="6"/>
      <c r="AFM659" s="21"/>
      <c r="AFN659" s="21"/>
      <c r="AFO659" s="21"/>
      <c r="AFP659" s="21"/>
      <c r="AFQ659" s="25"/>
      <c r="AFR659" s="6"/>
      <c r="AFS659" s="21"/>
      <c r="AFT659" s="6"/>
      <c r="AFU659" s="6"/>
      <c r="AFV659" s="6"/>
      <c r="AFW659" s="21"/>
      <c r="AFX659" s="21"/>
      <c r="AFY659" s="21"/>
      <c r="AFZ659" s="6"/>
      <c r="AGA659" s="6"/>
      <c r="AGB659" s="6"/>
      <c r="AGC659" s="21"/>
      <c r="AGD659" s="21"/>
      <c r="AGE659" s="21"/>
      <c r="AGF659" s="21"/>
      <c r="AGG659" s="25"/>
      <c r="AGH659" s="6"/>
      <c r="AGI659" s="21"/>
      <c r="AGJ659" s="6"/>
      <c r="AGK659" s="6"/>
      <c r="AGL659" s="6"/>
      <c r="AGM659" s="21"/>
      <c r="AGN659" s="21"/>
      <c r="AGO659" s="21"/>
      <c r="AGP659" s="6"/>
      <c r="AGQ659" s="6"/>
      <c r="AGR659" s="6"/>
      <c r="AGS659" s="21"/>
      <c r="AGT659" s="21"/>
      <c r="AGU659" s="21"/>
      <c r="AGV659" s="21"/>
      <c r="AGW659" s="25"/>
      <c r="AGX659" s="6"/>
      <c r="AGY659" s="21"/>
      <c r="AGZ659" s="6"/>
      <c r="AHA659" s="6"/>
      <c r="AHB659" s="6"/>
      <c r="AHC659" s="21"/>
      <c r="AHD659" s="21"/>
      <c r="AHE659" s="21"/>
      <c r="AHF659" s="6"/>
      <c r="AHG659" s="6"/>
      <c r="AHH659" s="6"/>
      <c r="AHI659" s="21"/>
      <c r="AHJ659" s="21"/>
      <c r="AHK659" s="21"/>
      <c r="AHL659" s="21"/>
      <c r="AHM659" s="25"/>
      <c r="AHN659" s="6"/>
      <c r="AHO659" s="21"/>
      <c r="AHP659" s="6"/>
      <c r="AHQ659" s="6"/>
      <c r="AHR659" s="6"/>
      <c r="AHS659" s="21"/>
      <c r="AHT659" s="21"/>
      <c r="AHU659" s="21"/>
      <c r="AHV659" s="6"/>
      <c r="AHW659" s="6"/>
      <c r="AHX659" s="6"/>
      <c r="AHY659" s="21"/>
      <c r="AHZ659" s="21"/>
      <c r="AIA659" s="21"/>
      <c r="AIB659" s="21"/>
      <c r="AIC659" s="25"/>
      <c r="AID659" s="6"/>
      <c r="AIE659" s="21"/>
      <c r="AIF659" s="6"/>
      <c r="AIG659" s="6"/>
      <c r="AIH659" s="6"/>
      <c r="AII659" s="21"/>
      <c r="AIJ659" s="21"/>
      <c r="AIK659" s="21"/>
      <c r="AIL659" s="6"/>
      <c r="AIM659" s="6"/>
      <c r="AIN659" s="6"/>
      <c r="AIO659" s="21"/>
      <c r="AIP659" s="21"/>
      <c r="AIQ659" s="21"/>
      <c r="AIR659" s="21"/>
      <c r="AIS659" s="25"/>
      <c r="AIT659" s="6"/>
      <c r="AIU659" s="21"/>
      <c r="AIV659" s="6"/>
      <c r="AIW659" s="6"/>
      <c r="AIX659" s="6"/>
      <c r="AIY659" s="21"/>
      <c r="AIZ659" s="21"/>
      <c r="AJA659" s="21"/>
      <c r="AJB659" s="6"/>
      <c r="AJC659" s="6"/>
      <c r="AJD659" s="6"/>
      <c r="AJE659" s="21"/>
      <c r="AJF659" s="21"/>
      <c r="AJG659" s="21"/>
      <c r="AJH659" s="21"/>
      <c r="AJI659" s="25"/>
      <c r="AJJ659" s="6"/>
      <c r="AJK659" s="21"/>
      <c r="AJL659" s="6"/>
      <c r="AJM659" s="6"/>
      <c r="AJN659" s="6"/>
      <c r="AJO659" s="21"/>
      <c r="AJP659" s="21"/>
      <c r="AJQ659" s="21"/>
      <c r="AJR659" s="6"/>
      <c r="AJS659" s="6"/>
      <c r="AJT659" s="6"/>
      <c r="AJU659" s="21"/>
      <c r="AJV659" s="21"/>
      <c r="AJW659" s="21"/>
      <c r="AJX659" s="21"/>
      <c r="AJY659" s="25"/>
      <c r="AJZ659" s="6"/>
      <c r="AKA659" s="21"/>
      <c r="AKB659" s="6"/>
      <c r="AKC659" s="6"/>
      <c r="AKD659" s="6"/>
      <c r="AKE659" s="21"/>
      <c r="AKF659" s="21"/>
      <c r="AKG659" s="21"/>
      <c r="AKH659" s="6"/>
      <c r="AKI659" s="6"/>
      <c r="AKJ659" s="6"/>
      <c r="AKK659" s="21"/>
      <c r="AKL659" s="21"/>
      <c r="AKM659" s="21"/>
      <c r="AKN659" s="21"/>
      <c r="AKO659" s="25"/>
      <c r="AKP659" s="6"/>
      <c r="AKQ659" s="21"/>
      <c r="AKR659" s="6"/>
      <c r="AKS659" s="6"/>
      <c r="AKT659" s="6"/>
      <c r="AKU659" s="21"/>
      <c r="AKV659" s="21"/>
      <c r="AKW659" s="21"/>
      <c r="AKX659" s="6"/>
      <c r="AKY659" s="6"/>
      <c r="AKZ659" s="6"/>
      <c r="ALA659" s="21"/>
      <c r="ALB659" s="21"/>
      <c r="ALC659" s="21"/>
      <c r="ALD659" s="21"/>
      <c r="ALE659" s="25"/>
      <c r="ALF659" s="6"/>
      <c r="ALG659" s="21"/>
      <c r="ALH659" s="6"/>
      <c r="ALI659" s="6"/>
      <c r="ALJ659" s="6"/>
      <c r="ALK659" s="21"/>
      <c r="ALL659" s="21"/>
      <c r="ALM659" s="21"/>
      <c r="ALN659" s="6"/>
      <c r="ALO659" s="6"/>
      <c r="ALP659" s="6"/>
      <c r="ALQ659" s="21"/>
      <c r="ALR659" s="21"/>
      <c r="ALS659" s="21"/>
      <c r="ALT659" s="21"/>
      <c r="ALU659" s="25"/>
      <c r="ALV659" s="6"/>
      <c r="ALW659" s="21"/>
      <c r="ALX659" s="6"/>
      <c r="ALY659" s="6"/>
      <c r="ALZ659" s="6"/>
      <c r="AMA659" s="21"/>
      <c r="AMB659" s="21"/>
      <c r="AMC659" s="21"/>
      <c r="AMD659" s="6"/>
      <c r="AME659" s="6"/>
      <c r="AMF659" s="6"/>
      <c r="AMG659" s="21"/>
      <c r="AMH659" s="21"/>
      <c r="AMI659" s="21"/>
      <c r="AMJ659" s="21"/>
      <c r="AMK659" s="25"/>
      <c r="AML659" s="6"/>
      <c r="AMM659" s="21"/>
      <c r="AMN659" s="6"/>
      <c r="AMO659" s="6"/>
      <c r="AMP659" s="6"/>
      <c r="AMQ659" s="21"/>
      <c r="AMR659" s="21"/>
      <c r="AMS659" s="21"/>
      <c r="AMT659" s="6"/>
      <c r="AMU659" s="6"/>
      <c r="AMV659" s="6"/>
      <c r="AMW659" s="21"/>
      <c r="AMX659" s="21"/>
      <c r="AMY659" s="21"/>
      <c r="AMZ659" s="21"/>
      <c r="ANA659" s="25"/>
      <c r="ANB659" s="6"/>
      <c r="ANC659" s="21"/>
      <c r="AND659" s="6"/>
      <c r="ANE659" s="6"/>
      <c r="ANF659" s="6"/>
      <c r="ANG659" s="21"/>
      <c r="ANH659" s="21"/>
      <c r="ANI659" s="21"/>
      <c r="ANJ659" s="6"/>
      <c r="ANK659" s="6"/>
      <c r="ANL659" s="6"/>
      <c r="ANM659" s="21"/>
      <c r="ANN659" s="21"/>
      <c r="ANO659" s="21"/>
      <c r="ANP659" s="21"/>
      <c r="ANQ659" s="25"/>
      <c r="ANR659" s="6"/>
      <c r="ANS659" s="21"/>
      <c r="ANT659" s="6"/>
      <c r="ANU659" s="6"/>
      <c r="ANV659" s="6"/>
      <c r="ANW659" s="21"/>
      <c r="ANX659" s="21"/>
      <c r="ANY659" s="21"/>
      <c r="ANZ659" s="6"/>
      <c r="AOA659" s="6"/>
      <c r="AOB659" s="6"/>
      <c r="AOC659" s="21"/>
      <c r="AOD659" s="21"/>
      <c r="AOE659" s="21"/>
      <c r="AOF659" s="21"/>
      <c r="AOG659" s="25"/>
      <c r="AOH659" s="6"/>
      <c r="AOI659" s="21"/>
      <c r="AOJ659" s="6"/>
      <c r="AOK659" s="6"/>
      <c r="AOL659" s="6"/>
      <c r="AOM659" s="21"/>
      <c r="AON659" s="21"/>
      <c r="AOO659" s="21"/>
      <c r="AOP659" s="6"/>
      <c r="AOQ659" s="6"/>
      <c r="AOR659" s="6"/>
      <c r="AOS659" s="21"/>
      <c r="AOT659" s="21"/>
      <c r="AOU659" s="21"/>
      <c r="AOV659" s="21"/>
      <c r="AOW659" s="25"/>
      <c r="AOX659" s="6"/>
      <c r="AOY659" s="21"/>
      <c r="AOZ659" s="6"/>
      <c r="APA659" s="6"/>
      <c r="APB659" s="6"/>
      <c r="APC659" s="21"/>
      <c r="APD659" s="21"/>
      <c r="APE659" s="21"/>
      <c r="APF659" s="6"/>
      <c r="APG659" s="6"/>
      <c r="APH659" s="6"/>
      <c r="API659" s="21"/>
      <c r="APJ659" s="21"/>
      <c r="APK659" s="21"/>
      <c r="APL659" s="21"/>
      <c r="APM659" s="25"/>
      <c r="APN659" s="6"/>
      <c r="APO659" s="21"/>
      <c r="APP659" s="6"/>
      <c r="APQ659" s="6"/>
      <c r="APR659" s="6"/>
      <c r="APS659" s="21"/>
      <c r="APT659" s="21"/>
      <c r="APU659" s="21"/>
      <c r="APV659" s="6"/>
      <c r="APW659" s="6"/>
      <c r="APX659" s="6"/>
      <c r="APY659" s="21"/>
      <c r="APZ659" s="21"/>
      <c r="AQA659" s="21"/>
      <c r="AQB659" s="21"/>
      <c r="AQC659" s="25"/>
      <c r="AQD659" s="6"/>
      <c r="AQE659" s="21"/>
      <c r="AQF659" s="6"/>
      <c r="AQG659" s="6"/>
      <c r="AQH659" s="6"/>
      <c r="AQI659" s="21"/>
      <c r="AQJ659" s="21"/>
      <c r="AQK659" s="21"/>
      <c r="AQL659" s="6"/>
      <c r="AQM659" s="6"/>
      <c r="AQN659" s="6"/>
      <c r="AQO659" s="21"/>
      <c r="AQP659" s="21"/>
      <c r="AQQ659" s="21"/>
      <c r="AQR659" s="21"/>
      <c r="AQS659" s="25"/>
      <c r="AQT659" s="6"/>
      <c r="AQU659" s="21"/>
      <c r="AQV659" s="6"/>
      <c r="AQW659" s="6"/>
      <c r="AQX659" s="6"/>
      <c r="AQY659" s="21"/>
      <c r="AQZ659" s="21"/>
      <c r="ARA659" s="21"/>
      <c r="ARB659" s="6"/>
      <c r="ARC659" s="6"/>
      <c r="ARD659" s="6"/>
      <c r="ARE659" s="21"/>
      <c r="ARF659" s="21"/>
      <c r="ARG659" s="21"/>
      <c r="ARH659" s="21"/>
      <c r="ARI659" s="25"/>
      <c r="ARJ659" s="6"/>
      <c r="ARK659" s="21"/>
      <c r="ARL659" s="6"/>
      <c r="ARM659" s="6"/>
      <c r="ARN659" s="6"/>
      <c r="ARO659" s="21"/>
      <c r="ARP659" s="21"/>
      <c r="ARQ659" s="21"/>
      <c r="ARR659" s="6"/>
      <c r="ARS659" s="6"/>
      <c r="ART659" s="6"/>
      <c r="ARU659" s="21"/>
      <c r="ARV659" s="21"/>
      <c r="ARW659" s="21"/>
      <c r="ARX659" s="21"/>
      <c r="ARY659" s="25"/>
      <c r="ARZ659" s="6"/>
      <c r="ASA659" s="21"/>
      <c r="ASB659" s="6"/>
      <c r="ASC659" s="6"/>
      <c r="ASD659" s="6"/>
      <c r="ASE659" s="21"/>
      <c r="ASF659" s="21"/>
      <c r="ASG659" s="21"/>
      <c r="ASH659" s="6"/>
      <c r="ASI659" s="6"/>
      <c r="ASJ659" s="6"/>
      <c r="ASK659" s="21"/>
      <c r="ASL659" s="21"/>
      <c r="ASM659" s="21"/>
      <c r="ASN659" s="21"/>
      <c r="ASO659" s="25"/>
      <c r="ASP659" s="6"/>
      <c r="ASQ659" s="21"/>
      <c r="ASR659" s="6"/>
      <c r="ASS659" s="6"/>
      <c r="AST659" s="6"/>
      <c r="ASU659" s="21"/>
      <c r="ASV659" s="21"/>
      <c r="ASW659" s="21"/>
      <c r="ASX659" s="6"/>
      <c r="ASY659" s="6"/>
      <c r="ASZ659" s="6"/>
      <c r="ATA659" s="21"/>
      <c r="ATB659" s="21"/>
      <c r="ATC659" s="21"/>
      <c r="ATD659" s="21"/>
      <c r="ATE659" s="25"/>
      <c r="ATF659" s="6"/>
      <c r="ATG659" s="21"/>
      <c r="ATH659" s="6"/>
      <c r="ATI659" s="6"/>
      <c r="ATJ659" s="6"/>
      <c r="ATK659" s="21"/>
      <c r="ATL659" s="21"/>
      <c r="ATM659" s="21"/>
      <c r="ATN659" s="6"/>
      <c r="ATO659" s="6"/>
      <c r="ATP659" s="6"/>
      <c r="ATQ659" s="21"/>
      <c r="ATR659" s="21"/>
      <c r="ATS659" s="21"/>
      <c r="ATT659" s="21"/>
      <c r="ATU659" s="25"/>
      <c r="ATV659" s="6"/>
      <c r="ATW659" s="21"/>
      <c r="ATX659" s="6"/>
      <c r="ATY659" s="6"/>
      <c r="ATZ659" s="6"/>
      <c r="AUA659" s="21"/>
      <c r="AUB659" s="21"/>
      <c r="AUC659" s="21"/>
      <c r="AUD659" s="6"/>
      <c r="AUE659" s="6"/>
      <c r="AUF659" s="6"/>
      <c r="AUG659" s="21"/>
      <c r="AUH659" s="21"/>
      <c r="AUI659" s="21"/>
      <c r="AUJ659" s="21"/>
      <c r="AUK659" s="25"/>
      <c r="AUL659" s="6"/>
      <c r="AUM659" s="21"/>
      <c r="AUN659" s="6"/>
      <c r="AUO659" s="6"/>
      <c r="AUP659" s="6"/>
      <c r="AUQ659" s="21"/>
      <c r="AUR659" s="21"/>
      <c r="AUS659" s="21"/>
      <c r="AUT659" s="6"/>
      <c r="AUU659" s="6"/>
      <c r="AUV659" s="6"/>
      <c r="AUW659" s="21"/>
      <c r="AUX659" s="21"/>
      <c r="AUY659" s="21"/>
      <c r="AUZ659" s="21"/>
      <c r="AVA659" s="25"/>
      <c r="AVB659" s="6"/>
      <c r="AVC659" s="21"/>
      <c r="AVD659" s="6"/>
      <c r="AVE659" s="6"/>
      <c r="AVF659" s="6"/>
      <c r="AVG659" s="21"/>
      <c r="AVH659" s="21"/>
      <c r="AVI659" s="21"/>
      <c r="AVJ659" s="6"/>
      <c r="AVK659" s="6"/>
      <c r="AVL659" s="6"/>
      <c r="AVM659" s="21"/>
      <c r="AVN659" s="21"/>
      <c r="AVO659" s="21"/>
      <c r="AVP659" s="21"/>
      <c r="AVQ659" s="25"/>
      <c r="AVR659" s="6"/>
      <c r="AVS659" s="21"/>
      <c r="AVT659" s="6"/>
      <c r="AVU659" s="6"/>
      <c r="AVV659" s="6"/>
      <c r="AVW659" s="21"/>
      <c r="AVX659" s="21"/>
      <c r="AVY659" s="21"/>
      <c r="AVZ659" s="6"/>
      <c r="AWA659" s="6"/>
      <c r="AWB659" s="6"/>
      <c r="AWC659" s="21"/>
      <c r="AWD659" s="21"/>
      <c r="AWE659" s="21"/>
      <c r="AWF659" s="21"/>
      <c r="AWG659" s="25"/>
      <c r="AWH659" s="6"/>
      <c r="AWI659" s="21"/>
      <c r="AWJ659" s="6"/>
      <c r="AWK659" s="6"/>
      <c r="AWL659" s="6"/>
      <c r="AWM659" s="21"/>
      <c r="AWN659" s="21"/>
      <c r="AWO659" s="21"/>
      <c r="AWP659" s="6"/>
      <c r="AWQ659" s="6"/>
      <c r="AWR659" s="6"/>
      <c r="AWS659" s="21"/>
      <c r="AWT659" s="21"/>
      <c r="AWU659" s="21"/>
      <c r="AWV659" s="21"/>
      <c r="AWW659" s="25"/>
      <c r="AWX659" s="6"/>
      <c r="AWY659" s="21"/>
      <c r="AWZ659" s="6"/>
      <c r="AXA659" s="6"/>
      <c r="AXB659" s="6"/>
      <c r="AXC659" s="21"/>
      <c r="AXD659" s="21"/>
      <c r="AXE659" s="21"/>
      <c r="AXF659" s="6"/>
      <c r="AXG659" s="6"/>
      <c r="AXH659" s="6"/>
      <c r="AXI659" s="21"/>
      <c r="AXJ659" s="21"/>
      <c r="AXK659" s="21"/>
      <c r="AXL659" s="21"/>
      <c r="AXM659" s="25"/>
      <c r="AXN659" s="6"/>
      <c r="AXO659" s="21"/>
      <c r="AXP659" s="6"/>
      <c r="AXQ659" s="6"/>
      <c r="AXR659" s="6"/>
      <c r="AXS659" s="21"/>
      <c r="AXT659" s="21"/>
      <c r="AXU659" s="21"/>
      <c r="AXV659" s="6"/>
      <c r="AXW659" s="6"/>
      <c r="AXX659" s="6"/>
      <c r="AXY659" s="21"/>
      <c r="AXZ659" s="21"/>
      <c r="AYA659" s="21"/>
      <c r="AYB659" s="21"/>
      <c r="AYC659" s="25"/>
      <c r="AYD659" s="6"/>
      <c r="AYE659" s="21"/>
      <c r="AYF659" s="6"/>
      <c r="AYG659" s="6"/>
      <c r="AYH659" s="6"/>
      <c r="AYI659" s="21"/>
      <c r="AYJ659" s="21"/>
      <c r="AYK659" s="21"/>
      <c r="AYL659" s="6"/>
      <c r="AYM659" s="6"/>
      <c r="AYN659" s="6"/>
      <c r="AYO659" s="21"/>
      <c r="AYP659" s="21"/>
      <c r="AYQ659" s="21"/>
      <c r="AYR659" s="21"/>
      <c r="AYS659" s="25"/>
      <c r="AYT659" s="6"/>
      <c r="AYU659" s="21"/>
      <c r="AYV659" s="6"/>
      <c r="AYW659" s="6"/>
      <c r="AYX659" s="6"/>
      <c r="AYY659" s="21"/>
      <c r="AYZ659" s="21"/>
      <c r="AZA659" s="21"/>
      <c r="AZB659" s="6"/>
      <c r="AZC659" s="6"/>
      <c r="AZD659" s="6"/>
      <c r="AZE659" s="21"/>
      <c r="AZF659" s="21"/>
      <c r="AZG659" s="21"/>
      <c r="AZH659" s="21"/>
      <c r="AZI659" s="25"/>
      <c r="AZJ659" s="6"/>
      <c r="AZK659" s="21"/>
      <c r="AZL659" s="6"/>
      <c r="AZM659" s="6"/>
      <c r="AZN659" s="6"/>
      <c r="AZO659" s="21"/>
      <c r="AZP659" s="21"/>
      <c r="AZQ659" s="21"/>
      <c r="AZR659" s="6"/>
      <c r="AZS659" s="6"/>
      <c r="AZT659" s="6"/>
      <c r="AZU659" s="21"/>
      <c r="AZV659" s="21"/>
      <c r="AZW659" s="21"/>
      <c r="AZX659" s="21"/>
      <c r="AZY659" s="25"/>
      <c r="AZZ659" s="6"/>
      <c r="BAA659" s="21"/>
      <c r="BAB659" s="6"/>
      <c r="BAC659" s="6"/>
      <c r="BAD659" s="6"/>
      <c r="BAE659" s="21"/>
      <c r="BAF659" s="21"/>
      <c r="BAG659" s="21"/>
      <c r="BAH659" s="6"/>
      <c r="BAI659" s="6"/>
      <c r="BAJ659" s="6"/>
      <c r="BAK659" s="21"/>
      <c r="BAL659" s="21"/>
      <c r="BAM659" s="21"/>
      <c r="BAN659" s="21"/>
      <c r="BAO659" s="25"/>
      <c r="BAP659" s="6"/>
      <c r="BAQ659" s="21"/>
      <c r="BAR659" s="6"/>
      <c r="BAS659" s="6"/>
      <c r="BAT659" s="6"/>
      <c r="BAU659" s="21"/>
      <c r="BAV659" s="21"/>
      <c r="BAW659" s="21"/>
      <c r="BAX659" s="6"/>
      <c r="BAY659" s="6"/>
      <c r="BAZ659" s="6"/>
      <c r="BBA659" s="21"/>
      <c r="BBB659" s="21"/>
      <c r="BBC659" s="21"/>
      <c r="BBD659" s="21"/>
      <c r="BBE659" s="25"/>
      <c r="BBF659" s="6"/>
      <c r="BBG659" s="21"/>
      <c r="BBH659" s="6"/>
      <c r="BBI659" s="6"/>
      <c r="BBJ659" s="6"/>
      <c r="BBK659" s="21"/>
      <c r="BBL659" s="21"/>
      <c r="BBM659" s="21"/>
      <c r="BBN659" s="6"/>
      <c r="BBO659" s="6"/>
      <c r="BBP659" s="6"/>
      <c r="BBQ659" s="21"/>
      <c r="BBR659" s="21"/>
      <c r="BBS659" s="21"/>
      <c r="BBT659" s="21"/>
      <c r="BBU659" s="25"/>
      <c r="BBV659" s="6"/>
      <c r="BBW659" s="21"/>
      <c r="BBX659" s="6"/>
      <c r="BBY659" s="6"/>
      <c r="BBZ659" s="6"/>
      <c r="BCA659" s="21"/>
      <c r="BCB659" s="21"/>
      <c r="BCC659" s="21"/>
      <c r="BCD659" s="6"/>
      <c r="BCE659" s="6"/>
      <c r="BCF659" s="6"/>
      <c r="BCG659" s="21"/>
      <c r="BCH659" s="21"/>
      <c r="BCI659" s="21"/>
      <c r="BCJ659" s="21"/>
      <c r="BCK659" s="25"/>
      <c r="BCL659" s="6"/>
      <c r="BCM659" s="21"/>
      <c r="BCN659" s="6"/>
      <c r="BCO659" s="6"/>
      <c r="BCP659" s="6"/>
      <c r="BCQ659" s="21"/>
      <c r="BCR659" s="21"/>
      <c r="BCS659" s="21"/>
      <c r="BCT659" s="6"/>
      <c r="BCU659" s="6"/>
      <c r="BCV659" s="6"/>
      <c r="BCW659" s="21"/>
      <c r="BCX659" s="21"/>
      <c r="BCY659" s="21"/>
      <c r="BCZ659" s="21"/>
      <c r="BDA659" s="25"/>
      <c r="BDB659" s="6"/>
      <c r="BDC659" s="21"/>
      <c r="BDD659" s="6"/>
      <c r="BDE659" s="6"/>
      <c r="BDF659" s="6"/>
      <c r="BDG659" s="21"/>
      <c r="BDH659" s="21"/>
      <c r="BDI659" s="21"/>
      <c r="BDJ659" s="6"/>
      <c r="BDK659" s="6"/>
      <c r="BDL659" s="6"/>
      <c r="BDM659" s="21"/>
      <c r="BDN659" s="21"/>
      <c r="BDO659" s="21"/>
      <c r="BDP659" s="21"/>
      <c r="BDQ659" s="25"/>
      <c r="BDR659" s="6"/>
      <c r="BDS659" s="21"/>
      <c r="BDT659" s="6"/>
      <c r="BDU659" s="6"/>
      <c r="BDV659" s="6"/>
      <c r="BDW659" s="21"/>
      <c r="BDX659" s="21"/>
      <c r="BDY659" s="21"/>
      <c r="BDZ659" s="6"/>
      <c r="BEA659" s="6"/>
      <c r="BEB659" s="6"/>
      <c r="BEC659" s="21"/>
      <c r="BED659" s="21"/>
      <c r="BEE659" s="21"/>
      <c r="BEF659" s="21"/>
      <c r="BEG659" s="25"/>
      <c r="BEH659" s="6"/>
      <c r="BEI659" s="21"/>
      <c r="BEJ659" s="6"/>
      <c r="BEK659" s="6"/>
      <c r="BEL659" s="6"/>
      <c r="BEM659" s="21"/>
      <c r="BEN659" s="21"/>
      <c r="BEO659" s="21"/>
      <c r="BEP659" s="6"/>
      <c r="BEQ659" s="6"/>
      <c r="BER659" s="6"/>
      <c r="BES659" s="21"/>
      <c r="BET659" s="21"/>
      <c r="BEU659" s="21"/>
      <c r="BEV659" s="21"/>
      <c r="BEW659" s="25"/>
      <c r="BEX659" s="6"/>
      <c r="BEY659" s="21"/>
      <c r="BEZ659" s="6"/>
      <c r="BFA659" s="6"/>
      <c r="BFB659" s="6"/>
      <c r="BFC659" s="21"/>
      <c r="BFD659" s="21"/>
      <c r="BFE659" s="21"/>
      <c r="BFF659" s="6"/>
      <c r="BFG659" s="6"/>
      <c r="BFH659" s="6"/>
      <c r="BFI659" s="21"/>
      <c r="BFJ659" s="21"/>
      <c r="BFK659" s="21"/>
      <c r="BFL659" s="21"/>
      <c r="BFM659" s="25"/>
      <c r="BFN659" s="6"/>
      <c r="BFO659" s="21"/>
      <c r="BFP659" s="6"/>
      <c r="BFQ659" s="6"/>
      <c r="BFR659" s="6"/>
      <c r="BFS659" s="21"/>
      <c r="BFT659" s="21"/>
      <c r="BFU659" s="21"/>
      <c r="BFV659" s="6"/>
      <c r="BFW659" s="6"/>
      <c r="BFX659" s="6"/>
      <c r="BFY659" s="21"/>
      <c r="BFZ659" s="21"/>
      <c r="BGA659" s="21"/>
      <c r="BGB659" s="21"/>
      <c r="BGC659" s="25"/>
      <c r="BGD659" s="6"/>
      <c r="BGE659" s="21"/>
      <c r="BGF659" s="6"/>
      <c r="BGG659" s="6"/>
      <c r="BGH659" s="6"/>
      <c r="BGI659" s="21"/>
      <c r="BGJ659" s="21"/>
      <c r="BGK659" s="21"/>
      <c r="BGL659" s="6"/>
      <c r="BGM659" s="6"/>
      <c r="BGN659" s="6"/>
      <c r="BGO659" s="21"/>
      <c r="BGP659" s="21"/>
      <c r="BGQ659" s="21"/>
      <c r="BGR659" s="21"/>
      <c r="BGS659" s="25"/>
      <c r="BGT659" s="6"/>
      <c r="BGU659" s="21"/>
      <c r="BGV659" s="6"/>
      <c r="BGW659" s="6"/>
      <c r="BGX659" s="6"/>
      <c r="BGY659" s="21"/>
      <c r="BGZ659" s="21"/>
      <c r="BHA659" s="21"/>
      <c r="BHB659" s="6"/>
      <c r="BHC659" s="6"/>
      <c r="BHD659" s="6"/>
      <c r="BHE659" s="21"/>
      <c r="BHF659" s="21"/>
      <c r="BHG659" s="21"/>
      <c r="BHH659" s="21"/>
      <c r="BHI659" s="25"/>
      <c r="BHJ659" s="6"/>
      <c r="BHK659" s="21"/>
      <c r="BHL659" s="6"/>
      <c r="BHM659" s="6"/>
      <c r="BHN659" s="6"/>
      <c r="BHO659" s="21"/>
      <c r="BHP659" s="21"/>
      <c r="BHQ659" s="21"/>
      <c r="BHR659" s="6"/>
      <c r="BHS659" s="6"/>
      <c r="BHT659" s="6"/>
      <c r="BHU659" s="21"/>
      <c r="BHV659" s="21"/>
      <c r="BHW659" s="21"/>
      <c r="BHX659" s="21"/>
      <c r="BHY659" s="25"/>
      <c r="BHZ659" s="6"/>
      <c r="BIA659" s="21"/>
      <c r="BIB659" s="6"/>
      <c r="BIC659" s="6"/>
      <c r="BID659" s="6"/>
      <c r="BIE659" s="21"/>
      <c r="BIF659" s="21"/>
      <c r="BIG659" s="21"/>
      <c r="BIH659" s="6"/>
      <c r="BII659" s="6"/>
      <c r="BIJ659" s="6"/>
      <c r="BIK659" s="21"/>
      <c r="BIL659" s="21"/>
      <c r="BIM659" s="21"/>
      <c r="BIN659" s="21"/>
      <c r="BIO659" s="25"/>
      <c r="BIP659" s="6"/>
      <c r="BIQ659" s="21"/>
      <c r="BIR659" s="6"/>
      <c r="BIS659" s="6"/>
      <c r="BIT659" s="6"/>
      <c r="BIU659" s="21"/>
      <c r="BIV659" s="21"/>
      <c r="BIW659" s="21"/>
      <c r="BIX659" s="6"/>
      <c r="BIY659" s="6"/>
      <c r="BIZ659" s="6"/>
      <c r="BJA659" s="21"/>
      <c r="BJB659" s="21"/>
      <c r="BJC659" s="21"/>
      <c r="BJD659" s="21"/>
      <c r="BJE659" s="25"/>
      <c r="BJF659" s="6"/>
      <c r="BJG659" s="21"/>
      <c r="BJH659" s="6"/>
      <c r="BJI659" s="6"/>
      <c r="BJJ659" s="6"/>
      <c r="BJK659" s="21"/>
      <c r="BJL659" s="21"/>
      <c r="BJM659" s="21"/>
      <c r="BJN659" s="6"/>
      <c r="BJO659" s="6"/>
      <c r="BJP659" s="6"/>
      <c r="BJQ659" s="21"/>
      <c r="BJR659" s="21"/>
      <c r="BJS659" s="21"/>
      <c r="BJT659" s="21"/>
      <c r="BJU659" s="25"/>
      <c r="BJV659" s="6"/>
      <c r="BJW659" s="21"/>
      <c r="BJX659" s="6"/>
      <c r="BJY659" s="6"/>
      <c r="BJZ659" s="6"/>
      <c r="BKA659" s="21"/>
      <c r="BKB659" s="21"/>
      <c r="BKC659" s="21"/>
      <c r="BKD659" s="6"/>
      <c r="BKE659" s="6"/>
      <c r="BKF659" s="6"/>
      <c r="BKG659" s="21"/>
      <c r="BKH659" s="21"/>
      <c r="BKI659" s="21"/>
      <c r="BKJ659" s="21"/>
      <c r="BKK659" s="25"/>
      <c r="BKL659" s="6"/>
      <c r="BKM659" s="21"/>
      <c r="BKN659" s="6"/>
      <c r="BKO659" s="6"/>
      <c r="BKP659" s="6"/>
      <c r="BKQ659" s="21"/>
      <c r="BKR659" s="21"/>
      <c r="BKS659" s="21"/>
      <c r="BKT659" s="6"/>
      <c r="BKU659" s="6"/>
      <c r="BKV659" s="6"/>
      <c r="BKW659" s="21"/>
      <c r="BKX659" s="21"/>
      <c r="BKY659" s="21"/>
      <c r="BKZ659" s="21"/>
      <c r="BLA659" s="25"/>
      <c r="BLB659" s="6"/>
      <c r="BLC659" s="21"/>
      <c r="BLD659" s="6"/>
      <c r="BLE659" s="6"/>
      <c r="BLF659" s="6"/>
      <c r="BLG659" s="21"/>
      <c r="BLH659" s="21"/>
      <c r="BLI659" s="21"/>
      <c r="BLJ659" s="6"/>
      <c r="BLK659" s="6"/>
      <c r="BLL659" s="6"/>
      <c r="BLM659" s="21"/>
      <c r="BLN659" s="21"/>
      <c r="BLO659" s="21"/>
      <c r="BLP659" s="21"/>
      <c r="BLQ659" s="25"/>
      <c r="BLR659" s="6"/>
      <c r="BLS659" s="21"/>
      <c r="BLT659" s="6"/>
      <c r="BLU659" s="6"/>
      <c r="BLV659" s="6"/>
      <c r="BLW659" s="21"/>
      <c r="BLX659" s="21"/>
      <c r="BLY659" s="21"/>
      <c r="BLZ659" s="6"/>
      <c r="BMA659" s="6"/>
      <c r="BMB659" s="6"/>
      <c r="BMC659" s="21"/>
      <c r="BMD659" s="21"/>
      <c r="BME659" s="21"/>
      <c r="BMF659" s="21"/>
      <c r="BMG659" s="25"/>
      <c r="BMH659" s="6"/>
      <c r="BMI659" s="21"/>
      <c r="BMJ659" s="6"/>
      <c r="BMK659" s="6"/>
      <c r="BML659" s="6"/>
      <c r="BMM659" s="21"/>
      <c r="BMN659" s="21"/>
      <c r="BMO659" s="21"/>
      <c r="BMP659" s="6"/>
      <c r="BMQ659" s="6"/>
      <c r="BMR659" s="6"/>
      <c r="BMS659" s="21"/>
      <c r="BMT659" s="21"/>
      <c r="BMU659" s="21"/>
      <c r="BMV659" s="21"/>
      <c r="BMW659" s="25"/>
      <c r="BMX659" s="6"/>
      <c r="BMY659" s="21"/>
      <c r="BMZ659" s="6"/>
      <c r="BNA659" s="6"/>
      <c r="BNB659" s="6"/>
      <c r="BNC659" s="21"/>
      <c r="BND659" s="21"/>
      <c r="BNE659" s="21"/>
      <c r="BNF659" s="6"/>
      <c r="BNG659" s="6"/>
      <c r="BNH659" s="6"/>
      <c r="BNI659" s="21"/>
      <c r="BNJ659" s="21"/>
      <c r="BNK659" s="21"/>
      <c r="BNL659" s="21"/>
      <c r="BNM659" s="25"/>
      <c r="BNN659" s="6"/>
      <c r="BNO659" s="21"/>
      <c r="BNP659" s="6"/>
      <c r="BNQ659" s="6"/>
      <c r="BNR659" s="6"/>
      <c r="BNS659" s="21"/>
      <c r="BNT659" s="21"/>
      <c r="BNU659" s="21"/>
      <c r="BNV659" s="6"/>
      <c r="BNW659" s="6"/>
      <c r="BNX659" s="6"/>
      <c r="BNY659" s="21"/>
      <c r="BNZ659" s="21"/>
      <c r="BOA659" s="21"/>
      <c r="BOB659" s="21"/>
      <c r="BOC659" s="25"/>
      <c r="BOD659" s="6"/>
      <c r="BOE659" s="21"/>
      <c r="BOF659" s="6"/>
      <c r="BOG659" s="6"/>
      <c r="BOH659" s="6"/>
      <c r="BOI659" s="21"/>
      <c r="BOJ659" s="21"/>
      <c r="BOK659" s="21"/>
      <c r="BOL659" s="6"/>
      <c r="BOM659" s="6"/>
      <c r="BON659" s="6"/>
      <c r="BOO659" s="21"/>
      <c r="BOP659" s="21"/>
      <c r="BOQ659" s="21"/>
      <c r="BOR659" s="21"/>
      <c r="BOS659" s="25"/>
      <c r="BOT659" s="6"/>
      <c r="BOU659" s="21"/>
      <c r="BOV659" s="6"/>
      <c r="BOW659" s="6"/>
      <c r="BOX659" s="6"/>
      <c r="BOY659" s="21"/>
      <c r="BOZ659" s="21"/>
      <c r="BPA659" s="21"/>
      <c r="BPB659" s="6"/>
      <c r="BPC659" s="6"/>
      <c r="BPD659" s="6"/>
      <c r="BPE659" s="21"/>
      <c r="BPF659" s="21"/>
      <c r="BPG659" s="21"/>
      <c r="BPH659" s="21"/>
      <c r="BPI659" s="25"/>
      <c r="BPJ659" s="6"/>
      <c r="BPK659" s="21"/>
      <c r="BPL659" s="6"/>
      <c r="BPM659" s="6"/>
      <c r="BPN659" s="6"/>
      <c r="BPO659" s="21"/>
      <c r="BPP659" s="21"/>
      <c r="BPQ659" s="21"/>
      <c r="BPR659" s="6"/>
      <c r="BPS659" s="6"/>
      <c r="BPT659" s="6"/>
      <c r="BPU659" s="21"/>
      <c r="BPV659" s="21"/>
      <c r="BPW659" s="21"/>
      <c r="BPX659" s="21"/>
      <c r="BPY659" s="25"/>
      <c r="BPZ659" s="6"/>
      <c r="BQA659" s="21"/>
      <c r="BQB659" s="6"/>
      <c r="BQC659" s="6"/>
      <c r="BQD659" s="6"/>
      <c r="BQE659" s="21"/>
      <c r="BQF659" s="21"/>
      <c r="BQG659" s="21"/>
      <c r="BQH659" s="6"/>
      <c r="BQI659" s="6"/>
      <c r="BQJ659" s="6"/>
      <c r="BQK659" s="21"/>
      <c r="BQL659" s="21"/>
      <c r="BQM659" s="21"/>
      <c r="BQN659" s="21"/>
      <c r="BQO659" s="25"/>
      <c r="BQP659" s="6"/>
      <c r="BQQ659" s="21"/>
      <c r="BQR659" s="6"/>
      <c r="BQS659" s="6"/>
      <c r="BQT659" s="6"/>
      <c r="BQU659" s="21"/>
      <c r="BQV659" s="21"/>
      <c r="BQW659" s="21"/>
      <c r="BQX659" s="6"/>
      <c r="BQY659" s="6"/>
      <c r="BQZ659" s="6"/>
      <c r="BRA659" s="21"/>
      <c r="BRB659" s="21"/>
      <c r="BRC659" s="21"/>
      <c r="BRD659" s="21"/>
      <c r="BRE659" s="25"/>
      <c r="BRF659" s="6"/>
      <c r="BRG659" s="21"/>
      <c r="BRH659" s="6"/>
      <c r="BRI659" s="6"/>
      <c r="BRJ659" s="6"/>
      <c r="BRK659" s="21"/>
      <c r="BRL659" s="21"/>
      <c r="BRM659" s="21"/>
      <c r="BRN659" s="6"/>
      <c r="BRO659" s="6"/>
      <c r="BRP659" s="6"/>
      <c r="BRQ659" s="21"/>
      <c r="BRR659" s="21"/>
      <c r="BRS659" s="21"/>
      <c r="BRT659" s="21"/>
      <c r="BRU659" s="25"/>
      <c r="BRV659" s="6"/>
      <c r="BRW659" s="21"/>
      <c r="BRX659" s="6"/>
      <c r="BRY659" s="6"/>
      <c r="BRZ659" s="6"/>
      <c r="BSA659" s="21"/>
      <c r="BSB659" s="21"/>
      <c r="BSC659" s="21"/>
      <c r="BSD659" s="6"/>
      <c r="BSE659" s="6"/>
      <c r="BSF659" s="6"/>
      <c r="BSG659" s="21"/>
      <c r="BSH659" s="21"/>
      <c r="BSI659" s="21"/>
      <c r="BSJ659" s="21"/>
      <c r="BSK659" s="25"/>
      <c r="BSL659" s="6"/>
      <c r="BSM659" s="21"/>
      <c r="BSN659" s="6"/>
      <c r="BSO659" s="6"/>
      <c r="BSP659" s="6"/>
      <c r="BSQ659" s="21"/>
      <c r="BSR659" s="21"/>
      <c r="BSS659" s="21"/>
      <c r="BST659" s="6"/>
      <c r="BSU659" s="6"/>
      <c r="BSV659" s="6"/>
      <c r="BSW659" s="21"/>
      <c r="BSX659" s="21"/>
      <c r="BSY659" s="21"/>
      <c r="BSZ659" s="21"/>
      <c r="BTA659" s="25"/>
      <c r="BTB659" s="6"/>
      <c r="BTC659" s="21"/>
      <c r="BTD659" s="6"/>
      <c r="BTE659" s="6"/>
      <c r="BTF659" s="6"/>
      <c r="BTG659" s="21"/>
      <c r="BTH659" s="21"/>
      <c r="BTI659" s="21"/>
      <c r="BTJ659" s="6"/>
      <c r="BTK659" s="6"/>
      <c r="BTL659" s="6"/>
      <c r="BTM659" s="21"/>
      <c r="BTN659" s="21"/>
      <c r="BTO659" s="21"/>
      <c r="BTP659" s="21"/>
      <c r="BTQ659" s="25"/>
      <c r="BTR659" s="6"/>
      <c r="BTS659" s="21"/>
      <c r="BTT659" s="6"/>
      <c r="BTU659" s="6"/>
      <c r="BTV659" s="6"/>
      <c r="BTW659" s="21"/>
      <c r="BTX659" s="21"/>
      <c r="BTY659" s="21"/>
      <c r="BTZ659" s="6"/>
      <c r="BUA659" s="6"/>
      <c r="BUB659" s="6"/>
      <c r="BUC659" s="21"/>
      <c r="BUD659" s="21"/>
      <c r="BUE659" s="21"/>
      <c r="BUF659" s="21"/>
      <c r="BUG659" s="25"/>
      <c r="BUH659" s="6"/>
      <c r="BUI659" s="21"/>
      <c r="BUJ659" s="6"/>
      <c r="BUK659" s="6"/>
      <c r="BUL659" s="6"/>
      <c r="BUM659" s="21"/>
      <c r="BUN659" s="21"/>
      <c r="BUO659" s="21"/>
      <c r="BUP659" s="6"/>
      <c r="BUQ659" s="6"/>
      <c r="BUR659" s="6"/>
      <c r="BUS659" s="21"/>
      <c r="BUT659" s="21"/>
      <c r="BUU659" s="21"/>
      <c r="BUV659" s="21"/>
      <c r="BUW659" s="25"/>
      <c r="BUX659" s="6"/>
      <c r="BUY659" s="21"/>
      <c r="BUZ659" s="6"/>
      <c r="BVA659" s="6"/>
      <c r="BVB659" s="6"/>
      <c r="BVC659" s="21"/>
      <c r="BVD659" s="21"/>
      <c r="BVE659" s="21"/>
      <c r="BVF659" s="6"/>
      <c r="BVG659" s="6"/>
      <c r="BVH659" s="6"/>
      <c r="BVI659" s="21"/>
      <c r="BVJ659" s="21"/>
      <c r="BVK659" s="21"/>
      <c r="BVL659" s="21"/>
      <c r="BVM659" s="25"/>
      <c r="BVN659" s="6"/>
      <c r="BVO659" s="21"/>
      <c r="BVP659" s="6"/>
      <c r="BVQ659" s="6"/>
      <c r="BVR659" s="6"/>
      <c r="BVS659" s="21"/>
      <c r="BVT659" s="21"/>
      <c r="BVU659" s="21"/>
      <c r="BVV659" s="6"/>
      <c r="BVW659" s="6"/>
      <c r="BVX659" s="6"/>
      <c r="BVY659" s="21"/>
      <c r="BVZ659" s="21"/>
      <c r="BWA659" s="21"/>
      <c r="BWB659" s="21"/>
      <c r="BWC659" s="25"/>
      <c r="BWD659" s="6"/>
      <c r="BWE659" s="21"/>
      <c r="BWF659" s="6"/>
      <c r="BWG659" s="6"/>
      <c r="BWH659" s="6"/>
      <c r="BWI659" s="21"/>
      <c r="BWJ659" s="21"/>
      <c r="BWK659" s="21"/>
      <c r="BWL659" s="6"/>
      <c r="BWM659" s="6"/>
      <c r="BWN659" s="6"/>
      <c r="BWO659" s="21"/>
      <c r="BWP659" s="21"/>
      <c r="BWQ659" s="21"/>
      <c r="BWR659" s="21"/>
      <c r="BWS659" s="25"/>
      <c r="BWT659" s="6"/>
      <c r="BWU659" s="21"/>
      <c r="BWV659" s="6"/>
      <c r="BWW659" s="6"/>
      <c r="BWX659" s="6"/>
      <c r="BWY659" s="21"/>
      <c r="BWZ659" s="21"/>
      <c r="BXA659" s="21"/>
      <c r="BXB659" s="6"/>
      <c r="BXC659" s="6"/>
      <c r="BXD659" s="6"/>
      <c r="BXE659" s="21"/>
      <c r="BXF659" s="21"/>
      <c r="BXG659" s="21"/>
      <c r="BXH659" s="21"/>
      <c r="BXI659" s="25"/>
      <c r="BXJ659" s="6"/>
      <c r="BXK659" s="21"/>
      <c r="BXL659" s="6"/>
      <c r="BXM659" s="6"/>
      <c r="BXN659" s="6"/>
      <c r="BXO659" s="21"/>
      <c r="BXP659" s="21"/>
      <c r="BXQ659" s="21"/>
      <c r="BXR659" s="6"/>
      <c r="BXS659" s="6"/>
      <c r="BXT659" s="6"/>
      <c r="BXU659" s="21"/>
      <c r="BXV659" s="21"/>
      <c r="BXW659" s="21"/>
      <c r="BXX659" s="21"/>
      <c r="BXY659" s="25"/>
      <c r="BXZ659" s="6"/>
      <c r="BYA659" s="21"/>
      <c r="BYB659" s="6"/>
      <c r="BYC659" s="6"/>
      <c r="BYD659" s="6"/>
      <c r="BYE659" s="21"/>
      <c r="BYF659" s="21"/>
      <c r="BYG659" s="21"/>
      <c r="BYH659" s="6"/>
      <c r="BYI659" s="6"/>
      <c r="BYJ659" s="6"/>
      <c r="BYK659" s="21"/>
      <c r="BYL659" s="21"/>
      <c r="BYM659" s="21"/>
      <c r="BYN659" s="21"/>
      <c r="BYO659" s="25"/>
      <c r="BYP659" s="6"/>
      <c r="BYQ659" s="21"/>
      <c r="BYR659" s="6"/>
      <c r="BYS659" s="6"/>
      <c r="BYT659" s="6"/>
      <c r="BYU659" s="21"/>
      <c r="BYV659" s="21"/>
      <c r="BYW659" s="21"/>
      <c r="BYX659" s="6"/>
      <c r="BYY659" s="6"/>
      <c r="BYZ659" s="6"/>
      <c r="BZA659" s="21"/>
      <c r="BZB659" s="21"/>
      <c r="BZC659" s="21"/>
      <c r="BZD659" s="21"/>
      <c r="BZE659" s="25"/>
      <c r="BZF659" s="6"/>
      <c r="BZG659" s="21"/>
      <c r="BZH659" s="6"/>
      <c r="BZI659" s="6"/>
      <c r="BZJ659" s="6"/>
      <c r="BZK659" s="21"/>
      <c r="BZL659" s="21"/>
      <c r="BZM659" s="21"/>
      <c r="BZN659" s="6"/>
      <c r="BZO659" s="6"/>
      <c r="BZP659" s="6"/>
      <c r="BZQ659" s="21"/>
      <c r="BZR659" s="21"/>
      <c r="BZS659" s="21"/>
      <c r="BZT659" s="21"/>
      <c r="BZU659" s="25"/>
      <c r="BZV659" s="6"/>
      <c r="BZW659" s="21"/>
      <c r="BZX659" s="6"/>
      <c r="BZY659" s="6"/>
      <c r="BZZ659" s="6"/>
      <c r="CAA659" s="21"/>
      <c r="CAB659" s="21"/>
      <c r="CAC659" s="21"/>
      <c r="CAD659" s="6"/>
      <c r="CAE659" s="6"/>
      <c r="CAF659" s="6"/>
      <c r="CAG659" s="21"/>
      <c r="CAH659" s="21"/>
      <c r="CAI659" s="21"/>
      <c r="CAJ659" s="21"/>
      <c r="CAK659" s="25"/>
      <c r="CAL659" s="6"/>
      <c r="CAM659" s="21"/>
      <c r="CAN659" s="6"/>
      <c r="CAO659" s="6"/>
      <c r="CAP659" s="6"/>
      <c r="CAQ659" s="21"/>
      <c r="CAR659" s="21"/>
      <c r="CAS659" s="21"/>
      <c r="CAT659" s="6"/>
      <c r="CAU659" s="6"/>
      <c r="CAV659" s="6"/>
      <c r="CAW659" s="21"/>
      <c r="CAX659" s="21"/>
      <c r="CAY659" s="21"/>
      <c r="CAZ659" s="21"/>
      <c r="CBA659" s="25"/>
      <c r="CBB659" s="6"/>
      <c r="CBC659" s="21"/>
      <c r="CBD659" s="6"/>
      <c r="CBE659" s="6"/>
      <c r="CBF659" s="6"/>
      <c r="CBG659" s="21"/>
      <c r="CBH659" s="21"/>
      <c r="CBI659" s="21"/>
      <c r="CBJ659" s="6"/>
      <c r="CBK659" s="6"/>
      <c r="CBL659" s="6"/>
      <c r="CBM659" s="21"/>
      <c r="CBN659" s="21"/>
      <c r="CBO659" s="21"/>
      <c r="CBP659" s="21"/>
      <c r="CBQ659" s="25"/>
      <c r="CBR659" s="6"/>
      <c r="CBS659" s="21"/>
      <c r="CBT659" s="6"/>
      <c r="CBU659" s="6"/>
      <c r="CBV659" s="6"/>
      <c r="CBW659" s="21"/>
      <c r="CBX659" s="21"/>
      <c r="CBY659" s="21"/>
      <c r="CBZ659" s="6"/>
      <c r="CCA659" s="6"/>
      <c r="CCB659" s="6"/>
      <c r="CCC659" s="21"/>
      <c r="CCD659" s="21"/>
      <c r="CCE659" s="21"/>
      <c r="CCF659" s="21"/>
      <c r="CCG659" s="25"/>
      <c r="CCH659" s="6"/>
      <c r="CCI659" s="21"/>
      <c r="CCJ659" s="6"/>
      <c r="CCK659" s="6"/>
      <c r="CCL659" s="6"/>
      <c r="CCM659" s="21"/>
      <c r="CCN659" s="21"/>
      <c r="CCO659" s="21"/>
      <c r="CCP659" s="6"/>
      <c r="CCQ659" s="6"/>
      <c r="CCR659" s="6"/>
      <c r="CCS659" s="21"/>
      <c r="CCT659" s="21"/>
      <c r="CCU659" s="21"/>
      <c r="CCV659" s="21"/>
      <c r="CCW659" s="25"/>
      <c r="CCX659" s="6"/>
      <c r="CCY659" s="21"/>
      <c r="CCZ659" s="6"/>
      <c r="CDA659" s="6"/>
      <c r="CDB659" s="6"/>
      <c r="CDC659" s="21"/>
      <c r="CDD659" s="21"/>
      <c r="CDE659" s="21"/>
      <c r="CDF659" s="6"/>
      <c r="CDG659" s="6"/>
      <c r="CDH659" s="6"/>
      <c r="CDI659" s="21"/>
      <c r="CDJ659" s="21"/>
      <c r="CDK659" s="21"/>
      <c r="CDL659" s="21"/>
      <c r="CDM659" s="25"/>
      <c r="CDN659" s="6"/>
      <c r="CDO659" s="21"/>
      <c r="CDP659" s="6"/>
      <c r="CDQ659" s="6"/>
      <c r="CDR659" s="6"/>
      <c r="CDS659" s="21"/>
      <c r="CDT659" s="21"/>
      <c r="CDU659" s="21"/>
      <c r="CDV659" s="6"/>
      <c r="CDW659" s="6"/>
      <c r="CDX659" s="6"/>
      <c r="CDY659" s="21"/>
      <c r="CDZ659" s="21"/>
      <c r="CEA659" s="21"/>
      <c r="CEB659" s="21"/>
      <c r="CEC659" s="25"/>
      <c r="CED659" s="6"/>
      <c r="CEE659" s="21"/>
      <c r="CEF659" s="6"/>
      <c r="CEG659" s="6"/>
      <c r="CEH659" s="6"/>
      <c r="CEI659" s="21"/>
      <c r="CEJ659" s="21"/>
      <c r="CEK659" s="21"/>
      <c r="CEL659" s="6"/>
      <c r="CEM659" s="6"/>
      <c r="CEN659" s="6"/>
      <c r="CEO659" s="21"/>
      <c r="CEP659" s="21"/>
      <c r="CEQ659" s="21"/>
      <c r="CER659" s="21"/>
      <c r="CES659" s="25"/>
      <c r="CET659" s="6"/>
      <c r="CEU659" s="21"/>
      <c r="CEV659" s="6"/>
      <c r="CEW659" s="6"/>
      <c r="CEX659" s="6"/>
      <c r="CEY659" s="21"/>
      <c r="CEZ659" s="21"/>
      <c r="CFA659" s="21"/>
      <c r="CFB659" s="6"/>
      <c r="CFC659" s="6"/>
      <c r="CFD659" s="6"/>
      <c r="CFE659" s="21"/>
      <c r="CFF659" s="21"/>
      <c r="CFG659" s="21"/>
      <c r="CFH659" s="21"/>
      <c r="CFI659" s="25"/>
      <c r="CFJ659" s="6"/>
      <c r="CFK659" s="21"/>
      <c r="CFL659" s="6"/>
      <c r="CFM659" s="6"/>
      <c r="CFN659" s="6"/>
      <c r="CFO659" s="21"/>
      <c r="CFP659" s="21"/>
      <c r="CFQ659" s="21"/>
      <c r="CFR659" s="6"/>
      <c r="CFS659" s="6"/>
      <c r="CFT659" s="6"/>
      <c r="CFU659" s="21"/>
      <c r="CFV659" s="21"/>
      <c r="CFW659" s="21"/>
      <c r="CFX659" s="21"/>
      <c r="CFY659" s="25"/>
      <c r="CFZ659" s="6"/>
      <c r="CGA659" s="21"/>
      <c r="CGB659" s="6"/>
      <c r="CGC659" s="6"/>
      <c r="CGD659" s="6"/>
      <c r="CGE659" s="21"/>
      <c r="CGF659" s="21"/>
      <c r="CGG659" s="21"/>
      <c r="CGH659" s="6"/>
      <c r="CGI659" s="6"/>
      <c r="CGJ659" s="6"/>
      <c r="CGK659" s="21"/>
      <c r="CGL659" s="21"/>
      <c r="CGM659" s="21"/>
      <c r="CGN659" s="21"/>
      <c r="CGO659" s="25"/>
      <c r="CGP659" s="6"/>
      <c r="CGQ659" s="21"/>
      <c r="CGR659" s="6"/>
      <c r="CGS659" s="6"/>
      <c r="CGT659" s="6"/>
      <c r="CGU659" s="21"/>
      <c r="CGV659" s="21"/>
      <c r="CGW659" s="21"/>
      <c r="CGX659" s="6"/>
      <c r="CGY659" s="6"/>
      <c r="CGZ659" s="6"/>
      <c r="CHA659" s="21"/>
      <c r="CHB659" s="21"/>
      <c r="CHC659" s="21"/>
      <c r="CHD659" s="21"/>
      <c r="CHE659" s="25"/>
      <c r="CHF659" s="6"/>
      <c r="CHG659" s="21"/>
      <c r="CHH659" s="6"/>
      <c r="CHI659" s="6"/>
      <c r="CHJ659" s="6"/>
      <c r="CHK659" s="21"/>
      <c r="CHL659" s="21"/>
      <c r="CHM659" s="21"/>
      <c r="CHN659" s="6"/>
      <c r="CHO659" s="6"/>
      <c r="CHP659" s="6"/>
      <c r="CHQ659" s="21"/>
      <c r="CHR659" s="21"/>
      <c r="CHS659" s="21"/>
      <c r="CHT659" s="21"/>
      <c r="CHU659" s="25"/>
      <c r="CHV659" s="6"/>
      <c r="CHW659" s="21"/>
      <c r="CHX659" s="6"/>
      <c r="CHY659" s="6"/>
      <c r="CHZ659" s="6"/>
      <c r="CIA659" s="21"/>
      <c r="CIB659" s="21"/>
      <c r="CIC659" s="21"/>
      <c r="CID659" s="6"/>
      <c r="CIE659" s="6"/>
      <c r="CIF659" s="6"/>
      <c r="CIG659" s="21"/>
      <c r="CIH659" s="21"/>
      <c r="CII659" s="21"/>
      <c r="CIJ659" s="21"/>
      <c r="CIK659" s="25"/>
      <c r="CIL659" s="6"/>
      <c r="CIM659" s="21"/>
      <c r="CIN659" s="6"/>
      <c r="CIO659" s="6"/>
      <c r="CIP659" s="6"/>
      <c r="CIQ659" s="21"/>
      <c r="CIR659" s="21"/>
      <c r="CIS659" s="21"/>
      <c r="CIT659" s="6"/>
      <c r="CIU659" s="6"/>
      <c r="CIV659" s="6"/>
      <c r="CIW659" s="21"/>
      <c r="CIX659" s="21"/>
      <c r="CIY659" s="21"/>
      <c r="CIZ659" s="21"/>
      <c r="CJA659" s="25"/>
      <c r="CJB659" s="6"/>
      <c r="CJC659" s="21"/>
      <c r="CJD659" s="6"/>
      <c r="CJE659" s="6"/>
      <c r="CJF659" s="6"/>
      <c r="CJG659" s="21"/>
      <c r="CJH659" s="21"/>
      <c r="CJI659" s="21"/>
      <c r="CJJ659" s="6"/>
      <c r="CJK659" s="6"/>
      <c r="CJL659" s="6"/>
      <c r="CJM659" s="21"/>
      <c r="CJN659" s="21"/>
      <c r="CJO659" s="21"/>
      <c r="CJP659" s="21"/>
      <c r="CJQ659" s="25"/>
      <c r="CJR659" s="6"/>
      <c r="CJS659" s="21"/>
      <c r="CJT659" s="6"/>
      <c r="CJU659" s="6"/>
      <c r="CJV659" s="6"/>
      <c r="CJW659" s="21"/>
      <c r="CJX659" s="21"/>
      <c r="CJY659" s="21"/>
      <c r="CJZ659" s="6"/>
      <c r="CKA659" s="6"/>
      <c r="CKB659" s="6"/>
      <c r="CKC659" s="21"/>
      <c r="CKD659" s="21"/>
      <c r="CKE659" s="21"/>
      <c r="CKF659" s="21"/>
      <c r="CKG659" s="25"/>
      <c r="CKH659" s="6"/>
      <c r="CKI659" s="21"/>
      <c r="CKJ659" s="6"/>
      <c r="CKK659" s="6"/>
      <c r="CKL659" s="6"/>
      <c r="CKM659" s="21"/>
      <c r="CKN659" s="21"/>
      <c r="CKO659" s="21"/>
      <c r="CKP659" s="6"/>
      <c r="CKQ659" s="6"/>
      <c r="CKR659" s="6"/>
      <c r="CKS659" s="21"/>
      <c r="CKT659" s="21"/>
      <c r="CKU659" s="21"/>
      <c r="CKV659" s="21"/>
      <c r="CKW659" s="25"/>
      <c r="CKX659" s="6"/>
      <c r="CKY659" s="21"/>
      <c r="CKZ659" s="6"/>
      <c r="CLA659" s="6"/>
      <c r="CLB659" s="6"/>
      <c r="CLC659" s="21"/>
      <c r="CLD659" s="21"/>
      <c r="CLE659" s="21"/>
      <c r="CLF659" s="6"/>
      <c r="CLG659" s="6"/>
      <c r="CLH659" s="6"/>
      <c r="CLI659" s="21"/>
      <c r="CLJ659" s="21"/>
      <c r="CLK659" s="21"/>
      <c r="CLL659" s="21"/>
      <c r="CLM659" s="25"/>
      <c r="CLN659" s="6"/>
      <c r="CLO659" s="21"/>
      <c r="CLP659" s="6"/>
      <c r="CLQ659" s="6"/>
      <c r="CLR659" s="6"/>
      <c r="CLS659" s="21"/>
      <c r="CLT659" s="21"/>
      <c r="CLU659" s="21"/>
      <c r="CLV659" s="6"/>
      <c r="CLW659" s="6"/>
      <c r="CLX659" s="6"/>
      <c r="CLY659" s="21"/>
      <c r="CLZ659" s="21"/>
      <c r="CMA659" s="21"/>
      <c r="CMB659" s="21"/>
      <c r="CMC659" s="25"/>
      <c r="CMD659" s="6"/>
      <c r="CME659" s="21"/>
      <c r="CMF659" s="6"/>
      <c r="CMG659" s="6"/>
      <c r="CMH659" s="6"/>
      <c r="CMI659" s="21"/>
      <c r="CMJ659" s="21"/>
      <c r="CMK659" s="21"/>
      <c r="CML659" s="6"/>
      <c r="CMM659" s="6"/>
      <c r="CMN659" s="6"/>
      <c r="CMO659" s="21"/>
      <c r="CMP659" s="21"/>
      <c r="CMQ659" s="21"/>
      <c r="CMR659" s="21"/>
      <c r="CMS659" s="25"/>
      <c r="CMT659" s="6"/>
      <c r="CMU659" s="21"/>
      <c r="CMV659" s="6"/>
      <c r="CMW659" s="6"/>
      <c r="CMX659" s="6"/>
      <c r="CMY659" s="21"/>
      <c r="CMZ659" s="21"/>
      <c r="CNA659" s="21"/>
      <c r="CNB659" s="6"/>
      <c r="CNC659" s="6"/>
      <c r="CND659" s="6"/>
      <c r="CNE659" s="21"/>
      <c r="CNF659" s="21"/>
      <c r="CNG659" s="21"/>
      <c r="CNH659" s="21"/>
      <c r="CNI659" s="25"/>
      <c r="CNJ659" s="6"/>
      <c r="CNK659" s="21"/>
      <c r="CNL659" s="6"/>
      <c r="CNM659" s="6"/>
      <c r="CNN659" s="6"/>
      <c r="CNO659" s="21"/>
      <c r="CNP659" s="21"/>
      <c r="CNQ659" s="21"/>
      <c r="CNR659" s="6"/>
      <c r="CNS659" s="6"/>
      <c r="CNT659" s="6"/>
      <c r="CNU659" s="21"/>
      <c r="CNV659" s="21"/>
      <c r="CNW659" s="21"/>
      <c r="CNX659" s="21"/>
      <c r="CNY659" s="25"/>
      <c r="CNZ659" s="6"/>
      <c r="COA659" s="21"/>
      <c r="COB659" s="6"/>
      <c r="COC659" s="6"/>
      <c r="COD659" s="6"/>
      <c r="COE659" s="21"/>
      <c r="COF659" s="21"/>
      <c r="COG659" s="21"/>
      <c r="COH659" s="6"/>
      <c r="COI659" s="6"/>
      <c r="COJ659" s="6"/>
      <c r="COK659" s="21"/>
      <c r="COL659" s="21"/>
      <c r="COM659" s="21"/>
      <c r="CON659" s="21"/>
      <c r="COO659" s="25"/>
      <c r="COP659" s="6"/>
      <c r="COQ659" s="21"/>
      <c r="COR659" s="6"/>
      <c r="COS659" s="6"/>
      <c r="COT659" s="6"/>
      <c r="COU659" s="21"/>
      <c r="COV659" s="21"/>
      <c r="COW659" s="21"/>
      <c r="COX659" s="6"/>
      <c r="COY659" s="6"/>
      <c r="COZ659" s="6"/>
      <c r="CPA659" s="21"/>
      <c r="CPB659" s="21"/>
      <c r="CPC659" s="21"/>
      <c r="CPD659" s="21"/>
      <c r="CPE659" s="25"/>
      <c r="CPF659" s="6"/>
      <c r="CPG659" s="21"/>
      <c r="CPH659" s="6"/>
      <c r="CPI659" s="6"/>
      <c r="CPJ659" s="6"/>
      <c r="CPK659" s="21"/>
      <c r="CPL659" s="21"/>
      <c r="CPM659" s="21"/>
      <c r="CPN659" s="6"/>
      <c r="CPO659" s="6"/>
      <c r="CPP659" s="6"/>
      <c r="CPQ659" s="21"/>
      <c r="CPR659" s="21"/>
      <c r="CPS659" s="21"/>
      <c r="CPT659" s="21"/>
      <c r="CPU659" s="25"/>
      <c r="CPV659" s="6"/>
      <c r="CPW659" s="21"/>
      <c r="CPX659" s="6"/>
      <c r="CPY659" s="6"/>
      <c r="CPZ659" s="6"/>
      <c r="CQA659" s="21"/>
      <c r="CQB659" s="21"/>
      <c r="CQC659" s="21"/>
      <c r="CQD659" s="6"/>
      <c r="CQE659" s="6"/>
      <c r="CQF659" s="6"/>
      <c r="CQG659" s="21"/>
      <c r="CQH659" s="21"/>
      <c r="CQI659" s="21"/>
      <c r="CQJ659" s="21"/>
      <c r="CQK659" s="25"/>
      <c r="CQL659" s="6"/>
      <c r="CQM659" s="21"/>
      <c r="CQN659" s="6"/>
      <c r="CQO659" s="6"/>
      <c r="CQP659" s="6"/>
      <c r="CQQ659" s="21"/>
      <c r="CQR659" s="21"/>
      <c r="CQS659" s="21"/>
      <c r="CQT659" s="6"/>
      <c r="CQU659" s="6"/>
      <c r="CQV659" s="6"/>
      <c r="CQW659" s="21"/>
      <c r="CQX659" s="21"/>
      <c r="CQY659" s="21"/>
      <c r="CQZ659" s="21"/>
      <c r="CRA659" s="25"/>
      <c r="CRB659" s="6"/>
      <c r="CRC659" s="21"/>
      <c r="CRD659" s="6"/>
      <c r="CRE659" s="6"/>
      <c r="CRF659" s="6"/>
      <c r="CRG659" s="21"/>
      <c r="CRH659" s="21"/>
      <c r="CRI659" s="21"/>
      <c r="CRJ659" s="6"/>
      <c r="CRK659" s="6"/>
      <c r="CRL659" s="6"/>
      <c r="CRM659" s="21"/>
      <c r="CRN659" s="21"/>
      <c r="CRO659" s="21"/>
      <c r="CRP659" s="21"/>
      <c r="CRQ659" s="25"/>
      <c r="CRR659" s="6"/>
      <c r="CRS659" s="21"/>
      <c r="CRT659" s="6"/>
      <c r="CRU659" s="6"/>
      <c r="CRV659" s="6"/>
      <c r="CRW659" s="21"/>
      <c r="CRX659" s="21"/>
      <c r="CRY659" s="21"/>
      <c r="CRZ659" s="6"/>
      <c r="CSA659" s="6"/>
      <c r="CSB659" s="6"/>
      <c r="CSC659" s="21"/>
      <c r="CSD659" s="21"/>
      <c r="CSE659" s="21"/>
      <c r="CSF659" s="21"/>
      <c r="CSG659" s="25"/>
      <c r="CSH659" s="6"/>
      <c r="CSI659" s="21"/>
      <c r="CSJ659" s="6"/>
      <c r="CSK659" s="6"/>
      <c r="CSL659" s="6"/>
      <c r="CSM659" s="21"/>
      <c r="CSN659" s="21"/>
      <c r="CSO659" s="21"/>
      <c r="CSP659" s="6"/>
      <c r="CSQ659" s="6"/>
      <c r="CSR659" s="6"/>
      <c r="CSS659" s="21"/>
      <c r="CST659" s="21"/>
      <c r="CSU659" s="21"/>
      <c r="CSV659" s="21"/>
      <c r="CSW659" s="25"/>
      <c r="CSX659" s="6"/>
      <c r="CSY659" s="21"/>
      <c r="CSZ659" s="6"/>
      <c r="CTA659" s="6"/>
      <c r="CTB659" s="6"/>
      <c r="CTC659" s="21"/>
      <c r="CTD659" s="21"/>
      <c r="CTE659" s="21"/>
      <c r="CTF659" s="6"/>
      <c r="CTG659" s="6"/>
      <c r="CTH659" s="6"/>
      <c r="CTI659" s="21"/>
      <c r="CTJ659" s="21"/>
      <c r="CTK659" s="21"/>
      <c r="CTL659" s="21"/>
      <c r="CTM659" s="25"/>
      <c r="CTN659" s="6"/>
      <c r="CTO659" s="21"/>
      <c r="CTP659" s="6"/>
      <c r="CTQ659" s="6"/>
      <c r="CTR659" s="6"/>
      <c r="CTS659" s="21"/>
      <c r="CTT659" s="21"/>
      <c r="CTU659" s="21"/>
      <c r="CTV659" s="6"/>
      <c r="CTW659" s="6"/>
      <c r="CTX659" s="6"/>
      <c r="CTY659" s="21"/>
      <c r="CTZ659" s="21"/>
      <c r="CUA659" s="21"/>
      <c r="CUB659" s="21"/>
      <c r="CUC659" s="25"/>
      <c r="CUD659" s="6"/>
      <c r="CUE659" s="21"/>
      <c r="CUF659" s="6"/>
      <c r="CUG659" s="6"/>
      <c r="CUH659" s="6"/>
      <c r="CUI659" s="21"/>
      <c r="CUJ659" s="21"/>
      <c r="CUK659" s="21"/>
      <c r="CUL659" s="6"/>
      <c r="CUM659" s="6"/>
      <c r="CUN659" s="6"/>
      <c r="CUO659" s="21"/>
      <c r="CUP659" s="21"/>
      <c r="CUQ659" s="21"/>
      <c r="CUR659" s="21"/>
      <c r="CUS659" s="25"/>
      <c r="CUT659" s="6"/>
      <c r="CUU659" s="21"/>
      <c r="CUV659" s="6"/>
      <c r="CUW659" s="6"/>
      <c r="CUX659" s="6"/>
      <c r="CUY659" s="21"/>
      <c r="CUZ659" s="21"/>
      <c r="CVA659" s="21"/>
      <c r="CVB659" s="6"/>
      <c r="CVC659" s="6"/>
      <c r="CVD659" s="6"/>
      <c r="CVE659" s="21"/>
      <c r="CVF659" s="21"/>
      <c r="CVG659" s="21"/>
      <c r="CVH659" s="21"/>
      <c r="CVI659" s="25"/>
      <c r="CVJ659" s="6"/>
      <c r="CVK659" s="21"/>
      <c r="CVL659" s="6"/>
      <c r="CVM659" s="6"/>
      <c r="CVN659" s="6"/>
      <c r="CVO659" s="21"/>
      <c r="CVP659" s="21"/>
      <c r="CVQ659" s="21"/>
      <c r="CVR659" s="6"/>
      <c r="CVS659" s="6"/>
      <c r="CVT659" s="6"/>
      <c r="CVU659" s="21"/>
      <c r="CVV659" s="21"/>
      <c r="CVW659" s="21"/>
      <c r="CVX659" s="21"/>
      <c r="CVY659" s="25"/>
      <c r="CVZ659" s="6"/>
      <c r="CWA659" s="21"/>
      <c r="CWB659" s="6"/>
      <c r="CWC659" s="6"/>
      <c r="CWD659" s="6"/>
      <c r="CWE659" s="21"/>
      <c r="CWF659" s="21"/>
      <c r="CWG659" s="21"/>
      <c r="CWH659" s="6"/>
      <c r="CWI659" s="6"/>
      <c r="CWJ659" s="6"/>
      <c r="CWK659" s="21"/>
      <c r="CWL659" s="21"/>
      <c r="CWM659" s="21"/>
      <c r="CWN659" s="21"/>
      <c r="CWO659" s="25"/>
      <c r="CWP659" s="6"/>
      <c r="CWQ659" s="21"/>
      <c r="CWR659" s="6"/>
      <c r="CWS659" s="6"/>
      <c r="CWT659" s="6"/>
      <c r="CWU659" s="21"/>
      <c r="CWV659" s="21"/>
      <c r="CWW659" s="21"/>
      <c r="CWX659" s="6"/>
      <c r="CWY659" s="6"/>
      <c r="CWZ659" s="6"/>
      <c r="CXA659" s="21"/>
      <c r="CXB659" s="21"/>
      <c r="CXC659" s="21"/>
      <c r="CXD659" s="21"/>
      <c r="CXE659" s="25"/>
      <c r="CXF659" s="6"/>
      <c r="CXG659" s="21"/>
      <c r="CXH659" s="6"/>
      <c r="CXI659" s="6"/>
      <c r="CXJ659" s="6"/>
      <c r="CXK659" s="21"/>
      <c r="CXL659" s="21"/>
      <c r="CXM659" s="21"/>
      <c r="CXN659" s="6"/>
      <c r="CXO659" s="6"/>
      <c r="CXP659" s="6"/>
      <c r="CXQ659" s="21"/>
      <c r="CXR659" s="21"/>
      <c r="CXS659" s="21"/>
      <c r="CXT659" s="21"/>
      <c r="CXU659" s="25"/>
      <c r="CXV659" s="6"/>
      <c r="CXW659" s="21"/>
      <c r="CXX659" s="6"/>
      <c r="CXY659" s="6"/>
      <c r="CXZ659" s="6"/>
      <c r="CYA659" s="21"/>
      <c r="CYB659" s="21"/>
      <c r="CYC659" s="21"/>
      <c r="CYD659" s="6"/>
      <c r="CYE659" s="6"/>
      <c r="CYF659" s="6"/>
      <c r="CYG659" s="21"/>
      <c r="CYH659" s="21"/>
      <c r="CYI659" s="21"/>
      <c r="CYJ659" s="21"/>
      <c r="CYK659" s="25"/>
      <c r="CYL659" s="6"/>
      <c r="CYM659" s="21"/>
      <c r="CYN659" s="6"/>
      <c r="CYO659" s="6"/>
      <c r="CYP659" s="6"/>
      <c r="CYQ659" s="21"/>
      <c r="CYR659" s="21"/>
      <c r="CYS659" s="21"/>
      <c r="CYT659" s="6"/>
      <c r="CYU659" s="6"/>
      <c r="CYV659" s="6"/>
      <c r="CYW659" s="21"/>
      <c r="CYX659" s="21"/>
      <c r="CYY659" s="21"/>
      <c r="CYZ659" s="21"/>
      <c r="CZA659" s="25"/>
      <c r="CZB659" s="6"/>
      <c r="CZC659" s="21"/>
      <c r="CZD659" s="6"/>
      <c r="CZE659" s="6"/>
      <c r="CZF659" s="6"/>
      <c r="CZG659" s="21"/>
      <c r="CZH659" s="21"/>
      <c r="CZI659" s="21"/>
      <c r="CZJ659" s="6"/>
      <c r="CZK659" s="6"/>
      <c r="CZL659" s="6"/>
      <c r="CZM659" s="21"/>
      <c r="CZN659" s="21"/>
      <c r="CZO659" s="21"/>
      <c r="CZP659" s="21"/>
      <c r="CZQ659" s="25"/>
      <c r="CZR659" s="6"/>
      <c r="CZS659" s="21"/>
      <c r="CZT659" s="6"/>
      <c r="CZU659" s="6"/>
      <c r="CZV659" s="6"/>
      <c r="CZW659" s="21"/>
      <c r="CZX659" s="21"/>
      <c r="CZY659" s="21"/>
      <c r="CZZ659" s="6"/>
      <c r="DAA659" s="6"/>
      <c r="DAB659" s="6"/>
      <c r="DAC659" s="21"/>
      <c r="DAD659" s="21"/>
      <c r="DAE659" s="21"/>
      <c r="DAF659" s="21"/>
      <c r="DAG659" s="25"/>
      <c r="DAH659" s="6"/>
      <c r="DAI659" s="21"/>
      <c r="DAJ659" s="6"/>
      <c r="DAK659" s="6"/>
      <c r="DAL659" s="6"/>
      <c r="DAM659" s="21"/>
      <c r="DAN659" s="21"/>
      <c r="DAO659" s="21"/>
      <c r="DAP659" s="6"/>
      <c r="DAQ659" s="6"/>
      <c r="DAR659" s="6"/>
      <c r="DAS659" s="21"/>
      <c r="DAT659" s="21"/>
      <c r="DAU659" s="21"/>
      <c r="DAV659" s="21"/>
      <c r="DAW659" s="25"/>
      <c r="DAX659" s="6"/>
      <c r="DAY659" s="21"/>
      <c r="DAZ659" s="6"/>
      <c r="DBA659" s="6"/>
      <c r="DBB659" s="6"/>
      <c r="DBC659" s="21"/>
      <c r="DBD659" s="21"/>
      <c r="DBE659" s="21"/>
      <c r="DBF659" s="6"/>
      <c r="DBG659" s="6"/>
      <c r="DBH659" s="6"/>
      <c r="DBI659" s="21"/>
      <c r="DBJ659" s="21"/>
      <c r="DBK659" s="21"/>
      <c r="DBL659" s="21"/>
      <c r="DBM659" s="25"/>
      <c r="DBN659" s="6"/>
      <c r="DBO659" s="21"/>
      <c r="DBP659" s="6"/>
      <c r="DBQ659" s="6"/>
      <c r="DBR659" s="6"/>
      <c r="DBS659" s="21"/>
      <c r="DBT659" s="21"/>
      <c r="DBU659" s="21"/>
      <c r="DBV659" s="6"/>
      <c r="DBW659" s="6"/>
      <c r="DBX659" s="6"/>
      <c r="DBY659" s="21"/>
      <c r="DBZ659" s="21"/>
      <c r="DCA659" s="21"/>
      <c r="DCB659" s="21"/>
      <c r="DCC659" s="25"/>
      <c r="DCD659" s="6"/>
      <c r="DCE659" s="21"/>
      <c r="DCF659" s="6"/>
      <c r="DCG659" s="6"/>
      <c r="DCH659" s="6"/>
      <c r="DCI659" s="21"/>
      <c r="DCJ659" s="21"/>
      <c r="DCK659" s="21"/>
      <c r="DCL659" s="6"/>
      <c r="DCM659" s="6"/>
      <c r="DCN659" s="6"/>
      <c r="DCO659" s="21"/>
      <c r="DCP659" s="21"/>
      <c r="DCQ659" s="21"/>
      <c r="DCR659" s="21"/>
      <c r="DCS659" s="25"/>
      <c r="DCT659" s="6"/>
      <c r="DCU659" s="21"/>
      <c r="DCV659" s="6"/>
      <c r="DCW659" s="6"/>
      <c r="DCX659" s="6"/>
      <c r="DCY659" s="21"/>
      <c r="DCZ659" s="21"/>
      <c r="DDA659" s="21"/>
      <c r="DDB659" s="6"/>
      <c r="DDC659" s="6"/>
      <c r="DDD659" s="6"/>
      <c r="DDE659" s="21"/>
      <c r="DDF659" s="21"/>
      <c r="DDG659" s="21"/>
      <c r="DDH659" s="21"/>
      <c r="DDI659" s="25"/>
      <c r="DDJ659" s="6"/>
      <c r="DDK659" s="21"/>
      <c r="DDL659" s="6"/>
      <c r="DDM659" s="6"/>
      <c r="DDN659" s="6"/>
      <c r="DDO659" s="21"/>
      <c r="DDP659" s="21"/>
      <c r="DDQ659" s="21"/>
      <c r="DDR659" s="6"/>
      <c r="DDS659" s="6"/>
      <c r="DDT659" s="6"/>
      <c r="DDU659" s="21"/>
      <c r="DDV659" s="21"/>
      <c r="DDW659" s="21"/>
      <c r="DDX659" s="21"/>
      <c r="DDY659" s="25"/>
      <c r="DDZ659" s="6"/>
      <c r="DEA659" s="21"/>
      <c r="DEB659" s="6"/>
      <c r="DEC659" s="6"/>
      <c r="DED659" s="6"/>
      <c r="DEE659" s="21"/>
      <c r="DEF659" s="21"/>
      <c r="DEG659" s="21"/>
      <c r="DEH659" s="6"/>
      <c r="DEI659" s="6"/>
      <c r="DEJ659" s="6"/>
      <c r="DEK659" s="21"/>
      <c r="DEL659" s="21"/>
      <c r="DEM659" s="21"/>
      <c r="DEN659" s="21"/>
      <c r="DEO659" s="25"/>
      <c r="DEP659" s="6"/>
      <c r="DEQ659" s="21"/>
      <c r="DER659" s="6"/>
      <c r="DES659" s="6"/>
      <c r="DET659" s="6"/>
      <c r="DEU659" s="21"/>
      <c r="DEV659" s="21"/>
      <c r="DEW659" s="21"/>
      <c r="DEX659" s="6"/>
      <c r="DEY659" s="6"/>
      <c r="DEZ659" s="6"/>
      <c r="DFA659" s="21"/>
      <c r="DFB659" s="21"/>
      <c r="DFC659" s="21"/>
      <c r="DFD659" s="21"/>
      <c r="DFE659" s="25"/>
      <c r="DFF659" s="6"/>
      <c r="DFG659" s="21"/>
      <c r="DFH659" s="6"/>
      <c r="DFI659" s="6"/>
      <c r="DFJ659" s="6"/>
      <c r="DFK659" s="21"/>
      <c r="DFL659" s="21"/>
      <c r="DFM659" s="21"/>
      <c r="DFN659" s="6"/>
      <c r="DFO659" s="6"/>
      <c r="DFP659" s="6"/>
      <c r="DFQ659" s="21"/>
      <c r="DFR659" s="21"/>
      <c r="DFS659" s="21"/>
      <c r="DFT659" s="21"/>
      <c r="DFU659" s="25"/>
      <c r="DFV659" s="6"/>
      <c r="DFW659" s="21"/>
      <c r="DFX659" s="6"/>
      <c r="DFY659" s="6"/>
      <c r="DFZ659" s="6"/>
      <c r="DGA659" s="21"/>
      <c r="DGB659" s="21"/>
      <c r="DGC659" s="21"/>
      <c r="DGD659" s="6"/>
      <c r="DGE659" s="6"/>
      <c r="DGF659" s="6"/>
      <c r="DGG659" s="21"/>
      <c r="DGH659" s="21"/>
      <c r="DGI659" s="21"/>
      <c r="DGJ659" s="21"/>
      <c r="DGK659" s="25"/>
      <c r="DGL659" s="6"/>
      <c r="DGM659" s="21"/>
      <c r="DGN659" s="6"/>
      <c r="DGO659" s="6"/>
      <c r="DGP659" s="6"/>
      <c r="DGQ659" s="21"/>
      <c r="DGR659" s="21"/>
      <c r="DGS659" s="21"/>
      <c r="DGT659" s="6"/>
      <c r="DGU659" s="6"/>
      <c r="DGV659" s="6"/>
      <c r="DGW659" s="21"/>
      <c r="DGX659" s="21"/>
      <c r="DGY659" s="21"/>
      <c r="DGZ659" s="21"/>
      <c r="DHA659" s="25"/>
      <c r="DHB659" s="6"/>
      <c r="DHC659" s="21"/>
      <c r="DHD659" s="6"/>
      <c r="DHE659" s="6"/>
      <c r="DHF659" s="6"/>
      <c r="DHG659" s="21"/>
      <c r="DHH659" s="21"/>
      <c r="DHI659" s="21"/>
      <c r="DHJ659" s="6"/>
      <c r="DHK659" s="6"/>
      <c r="DHL659" s="6"/>
      <c r="DHM659" s="21"/>
      <c r="DHN659" s="21"/>
      <c r="DHO659" s="21"/>
      <c r="DHP659" s="21"/>
      <c r="DHQ659" s="25"/>
      <c r="DHR659" s="6"/>
      <c r="DHS659" s="21"/>
      <c r="DHT659" s="6"/>
      <c r="DHU659" s="6"/>
      <c r="DHV659" s="6"/>
      <c r="DHW659" s="21"/>
      <c r="DHX659" s="21"/>
      <c r="DHY659" s="21"/>
      <c r="DHZ659" s="6"/>
      <c r="DIA659" s="6"/>
      <c r="DIB659" s="6"/>
      <c r="DIC659" s="21"/>
      <c r="DID659" s="21"/>
      <c r="DIE659" s="21"/>
      <c r="DIF659" s="21"/>
      <c r="DIG659" s="25"/>
      <c r="DIH659" s="6"/>
      <c r="DII659" s="21"/>
      <c r="DIJ659" s="6"/>
      <c r="DIK659" s="6"/>
      <c r="DIL659" s="6"/>
      <c r="DIM659" s="21"/>
      <c r="DIN659" s="21"/>
      <c r="DIO659" s="21"/>
      <c r="DIP659" s="6"/>
      <c r="DIQ659" s="6"/>
      <c r="DIR659" s="6"/>
      <c r="DIS659" s="21"/>
      <c r="DIT659" s="21"/>
      <c r="DIU659" s="21"/>
      <c r="DIV659" s="21"/>
      <c r="DIW659" s="25"/>
      <c r="DIX659" s="6"/>
      <c r="DIY659" s="21"/>
      <c r="DIZ659" s="6"/>
      <c r="DJA659" s="6"/>
      <c r="DJB659" s="6"/>
      <c r="DJC659" s="21"/>
      <c r="DJD659" s="21"/>
      <c r="DJE659" s="21"/>
      <c r="DJF659" s="6"/>
      <c r="DJG659" s="6"/>
      <c r="DJH659" s="6"/>
      <c r="DJI659" s="21"/>
      <c r="DJJ659" s="21"/>
      <c r="DJK659" s="21"/>
      <c r="DJL659" s="21"/>
      <c r="DJM659" s="25"/>
      <c r="DJN659" s="6"/>
      <c r="DJO659" s="21"/>
      <c r="DJP659" s="6"/>
      <c r="DJQ659" s="6"/>
      <c r="DJR659" s="6"/>
      <c r="DJS659" s="21"/>
      <c r="DJT659" s="21"/>
      <c r="DJU659" s="21"/>
      <c r="DJV659" s="6"/>
      <c r="DJW659" s="6"/>
      <c r="DJX659" s="6"/>
      <c r="DJY659" s="21"/>
      <c r="DJZ659" s="21"/>
      <c r="DKA659" s="21"/>
      <c r="DKB659" s="21"/>
      <c r="DKC659" s="25"/>
      <c r="DKD659" s="6"/>
      <c r="DKE659" s="21"/>
      <c r="DKF659" s="6"/>
      <c r="DKG659" s="6"/>
      <c r="DKH659" s="6"/>
      <c r="DKI659" s="21"/>
      <c r="DKJ659" s="21"/>
      <c r="DKK659" s="21"/>
      <c r="DKL659" s="6"/>
      <c r="DKM659" s="6"/>
      <c r="DKN659" s="6"/>
      <c r="DKO659" s="21"/>
      <c r="DKP659" s="21"/>
      <c r="DKQ659" s="21"/>
      <c r="DKR659" s="21"/>
      <c r="DKS659" s="25"/>
      <c r="DKT659" s="6"/>
      <c r="DKU659" s="21"/>
      <c r="DKV659" s="6"/>
      <c r="DKW659" s="6"/>
      <c r="DKX659" s="6"/>
      <c r="DKY659" s="21"/>
      <c r="DKZ659" s="21"/>
      <c r="DLA659" s="21"/>
      <c r="DLB659" s="6"/>
      <c r="DLC659" s="6"/>
      <c r="DLD659" s="6"/>
      <c r="DLE659" s="21"/>
      <c r="DLF659" s="21"/>
      <c r="DLG659" s="21"/>
      <c r="DLH659" s="21"/>
      <c r="DLI659" s="25"/>
      <c r="DLJ659" s="6"/>
      <c r="DLK659" s="21"/>
      <c r="DLL659" s="6"/>
      <c r="DLM659" s="6"/>
      <c r="DLN659" s="6"/>
      <c r="DLO659" s="21"/>
      <c r="DLP659" s="21"/>
      <c r="DLQ659" s="21"/>
      <c r="DLR659" s="6"/>
      <c r="DLS659" s="6"/>
      <c r="DLT659" s="6"/>
      <c r="DLU659" s="21"/>
      <c r="DLV659" s="21"/>
      <c r="DLW659" s="21"/>
      <c r="DLX659" s="21"/>
      <c r="DLY659" s="25"/>
      <c r="DLZ659" s="6"/>
      <c r="DMA659" s="21"/>
      <c r="DMB659" s="6"/>
      <c r="DMC659" s="6"/>
      <c r="DMD659" s="6"/>
      <c r="DME659" s="21"/>
      <c r="DMF659" s="21"/>
      <c r="DMG659" s="21"/>
      <c r="DMH659" s="6"/>
      <c r="DMI659" s="6"/>
      <c r="DMJ659" s="6"/>
      <c r="DMK659" s="21"/>
      <c r="DML659" s="21"/>
      <c r="DMM659" s="21"/>
      <c r="DMN659" s="21"/>
      <c r="DMO659" s="25"/>
      <c r="DMP659" s="6"/>
      <c r="DMQ659" s="21"/>
      <c r="DMR659" s="6"/>
      <c r="DMS659" s="6"/>
      <c r="DMT659" s="6"/>
      <c r="DMU659" s="21"/>
      <c r="DMV659" s="21"/>
      <c r="DMW659" s="21"/>
      <c r="DMX659" s="6"/>
      <c r="DMY659" s="6"/>
      <c r="DMZ659" s="6"/>
      <c r="DNA659" s="21"/>
      <c r="DNB659" s="21"/>
      <c r="DNC659" s="21"/>
      <c r="DND659" s="21"/>
      <c r="DNE659" s="25"/>
      <c r="DNF659" s="6"/>
      <c r="DNG659" s="21"/>
      <c r="DNH659" s="6"/>
      <c r="DNI659" s="6"/>
      <c r="DNJ659" s="6"/>
      <c r="DNK659" s="21"/>
      <c r="DNL659" s="21"/>
      <c r="DNM659" s="21"/>
      <c r="DNN659" s="6"/>
      <c r="DNO659" s="6"/>
      <c r="DNP659" s="6"/>
      <c r="DNQ659" s="21"/>
      <c r="DNR659" s="21"/>
      <c r="DNS659" s="21"/>
      <c r="DNT659" s="21"/>
      <c r="DNU659" s="25"/>
      <c r="DNV659" s="6"/>
      <c r="DNW659" s="21"/>
      <c r="DNX659" s="6"/>
      <c r="DNY659" s="6"/>
      <c r="DNZ659" s="6"/>
      <c r="DOA659" s="21"/>
      <c r="DOB659" s="21"/>
      <c r="DOC659" s="21"/>
      <c r="DOD659" s="6"/>
      <c r="DOE659" s="6"/>
      <c r="DOF659" s="6"/>
      <c r="DOG659" s="21"/>
      <c r="DOH659" s="21"/>
      <c r="DOI659" s="21"/>
      <c r="DOJ659" s="21"/>
      <c r="DOK659" s="25"/>
      <c r="DOL659" s="6"/>
      <c r="DOM659" s="21"/>
      <c r="DON659" s="6"/>
      <c r="DOO659" s="6"/>
      <c r="DOP659" s="6"/>
      <c r="DOQ659" s="21"/>
      <c r="DOR659" s="21"/>
      <c r="DOS659" s="21"/>
      <c r="DOT659" s="6"/>
      <c r="DOU659" s="6"/>
      <c r="DOV659" s="6"/>
      <c r="DOW659" s="21"/>
      <c r="DOX659" s="21"/>
      <c r="DOY659" s="21"/>
      <c r="DOZ659" s="21"/>
      <c r="DPA659" s="25"/>
      <c r="DPB659" s="6"/>
      <c r="DPC659" s="21"/>
      <c r="DPD659" s="6"/>
      <c r="DPE659" s="6"/>
      <c r="DPF659" s="6"/>
      <c r="DPG659" s="21"/>
      <c r="DPH659" s="21"/>
      <c r="DPI659" s="21"/>
      <c r="DPJ659" s="6"/>
      <c r="DPK659" s="6"/>
      <c r="DPL659" s="6"/>
      <c r="DPM659" s="21"/>
      <c r="DPN659" s="21"/>
      <c r="DPO659" s="21"/>
      <c r="DPP659" s="21"/>
      <c r="DPQ659" s="25"/>
      <c r="DPR659" s="6"/>
      <c r="DPS659" s="21"/>
      <c r="DPT659" s="6"/>
      <c r="DPU659" s="6"/>
      <c r="DPV659" s="6"/>
      <c r="DPW659" s="21"/>
      <c r="DPX659" s="21"/>
      <c r="DPY659" s="21"/>
      <c r="DPZ659" s="6"/>
      <c r="DQA659" s="6"/>
      <c r="DQB659" s="6"/>
      <c r="DQC659" s="21"/>
      <c r="DQD659" s="21"/>
      <c r="DQE659" s="21"/>
      <c r="DQF659" s="21"/>
      <c r="DQG659" s="25"/>
      <c r="DQH659" s="6"/>
      <c r="DQI659" s="21"/>
      <c r="DQJ659" s="6"/>
      <c r="DQK659" s="6"/>
      <c r="DQL659" s="6"/>
      <c r="DQM659" s="21"/>
      <c r="DQN659" s="21"/>
      <c r="DQO659" s="21"/>
      <c r="DQP659" s="6"/>
      <c r="DQQ659" s="6"/>
      <c r="DQR659" s="6"/>
      <c r="DQS659" s="21"/>
      <c r="DQT659" s="21"/>
      <c r="DQU659" s="21"/>
      <c r="DQV659" s="21"/>
      <c r="DQW659" s="25"/>
      <c r="DQX659" s="6"/>
      <c r="DQY659" s="21"/>
      <c r="DQZ659" s="6"/>
      <c r="DRA659" s="6"/>
      <c r="DRB659" s="6"/>
      <c r="DRC659" s="21"/>
      <c r="DRD659" s="21"/>
      <c r="DRE659" s="21"/>
      <c r="DRF659" s="6"/>
      <c r="DRG659" s="6"/>
      <c r="DRH659" s="6"/>
      <c r="DRI659" s="21"/>
      <c r="DRJ659" s="21"/>
      <c r="DRK659" s="21"/>
      <c r="DRL659" s="21"/>
      <c r="DRM659" s="25"/>
      <c r="DRN659" s="6"/>
      <c r="DRO659" s="21"/>
      <c r="DRP659" s="6"/>
      <c r="DRQ659" s="6"/>
      <c r="DRR659" s="6"/>
      <c r="DRS659" s="21"/>
      <c r="DRT659" s="21"/>
      <c r="DRU659" s="21"/>
      <c r="DRV659" s="6"/>
      <c r="DRW659" s="6"/>
      <c r="DRX659" s="6"/>
      <c r="DRY659" s="21"/>
      <c r="DRZ659" s="21"/>
      <c r="DSA659" s="21"/>
      <c r="DSB659" s="21"/>
      <c r="DSC659" s="25"/>
      <c r="DSD659" s="6"/>
      <c r="DSE659" s="21"/>
      <c r="DSF659" s="6"/>
      <c r="DSG659" s="6"/>
      <c r="DSH659" s="6"/>
      <c r="DSI659" s="21"/>
      <c r="DSJ659" s="21"/>
      <c r="DSK659" s="21"/>
      <c r="DSL659" s="6"/>
      <c r="DSM659" s="6"/>
      <c r="DSN659" s="6"/>
      <c r="DSO659" s="21"/>
      <c r="DSP659" s="21"/>
      <c r="DSQ659" s="21"/>
      <c r="DSR659" s="21"/>
      <c r="DSS659" s="25"/>
      <c r="DST659" s="6"/>
      <c r="DSU659" s="21"/>
      <c r="DSV659" s="6"/>
      <c r="DSW659" s="6"/>
      <c r="DSX659" s="6"/>
      <c r="DSY659" s="21"/>
      <c r="DSZ659" s="21"/>
      <c r="DTA659" s="21"/>
      <c r="DTB659" s="6"/>
      <c r="DTC659" s="6"/>
      <c r="DTD659" s="6"/>
      <c r="DTE659" s="21"/>
      <c r="DTF659" s="21"/>
      <c r="DTG659" s="21"/>
      <c r="DTH659" s="21"/>
      <c r="DTI659" s="25"/>
      <c r="DTJ659" s="6"/>
      <c r="DTK659" s="21"/>
      <c r="DTL659" s="6"/>
      <c r="DTM659" s="6"/>
      <c r="DTN659" s="6"/>
      <c r="DTO659" s="21"/>
      <c r="DTP659" s="21"/>
      <c r="DTQ659" s="21"/>
      <c r="DTR659" s="6"/>
      <c r="DTS659" s="6"/>
      <c r="DTT659" s="6"/>
      <c r="DTU659" s="21"/>
      <c r="DTV659" s="21"/>
      <c r="DTW659" s="21"/>
      <c r="DTX659" s="21"/>
      <c r="DTY659" s="25"/>
      <c r="DTZ659" s="6"/>
      <c r="DUA659" s="21"/>
      <c r="DUB659" s="6"/>
      <c r="DUC659" s="6"/>
      <c r="DUD659" s="6"/>
      <c r="DUE659" s="21"/>
      <c r="DUF659" s="21"/>
      <c r="DUG659" s="21"/>
      <c r="DUH659" s="6"/>
      <c r="DUI659" s="6"/>
      <c r="DUJ659" s="6"/>
      <c r="DUK659" s="21"/>
      <c r="DUL659" s="21"/>
      <c r="DUM659" s="21"/>
      <c r="DUN659" s="21"/>
      <c r="DUO659" s="25"/>
      <c r="DUP659" s="6"/>
      <c r="DUQ659" s="21"/>
      <c r="DUR659" s="6"/>
      <c r="DUS659" s="6"/>
      <c r="DUT659" s="6"/>
      <c r="DUU659" s="21"/>
      <c r="DUV659" s="21"/>
      <c r="DUW659" s="21"/>
      <c r="DUX659" s="6"/>
      <c r="DUY659" s="6"/>
      <c r="DUZ659" s="6"/>
      <c r="DVA659" s="21"/>
      <c r="DVB659" s="21"/>
      <c r="DVC659" s="21"/>
      <c r="DVD659" s="21"/>
      <c r="DVE659" s="25"/>
      <c r="DVF659" s="6"/>
      <c r="DVG659" s="21"/>
      <c r="DVH659" s="6"/>
      <c r="DVI659" s="6"/>
      <c r="DVJ659" s="6"/>
      <c r="DVK659" s="21"/>
      <c r="DVL659" s="21"/>
      <c r="DVM659" s="21"/>
      <c r="DVN659" s="6"/>
      <c r="DVO659" s="6"/>
      <c r="DVP659" s="6"/>
      <c r="DVQ659" s="21"/>
      <c r="DVR659" s="21"/>
      <c r="DVS659" s="21"/>
      <c r="DVT659" s="21"/>
      <c r="DVU659" s="25"/>
      <c r="DVV659" s="6"/>
      <c r="DVW659" s="21"/>
      <c r="DVX659" s="6"/>
      <c r="DVY659" s="6"/>
      <c r="DVZ659" s="6"/>
      <c r="DWA659" s="21"/>
      <c r="DWB659" s="21"/>
      <c r="DWC659" s="21"/>
      <c r="DWD659" s="6"/>
      <c r="DWE659" s="6"/>
      <c r="DWF659" s="6"/>
      <c r="DWG659" s="21"/>
      <c r="DWH659" s="21"/>
      <c r="DWI659" s="21"/>
      <c r="DWJ659" s="21"/>
      <c r="DWK659" s="25"/>
      <c r="DWL659" s="6"/>
      <c r="DWM659" s="21"/>
      <c r="DWN659" s="6"/>
      <c r="DWO659" s="6"/>
      <c r="DWP659" s="6"/>
      <c r="DWQ659" s="21"/>
      <c r="DWR659" s="21"/>
      <c r="DWS659" s="21"/>
      <c r="DWT659" s="6"/>
      <c r="DWU659" s="6"/>
      <c r="DWV659" s="6"/>
      <c r="DWW659" s="21"/>
      <c r="DWX659" s="21"/>
      <c r="DWY659" s="21"/>
      <c r="DWZ659" s="21"/>
      <c r="DXA659" s="25"/>
      <c r="DXB659" s="6"/>
      <c r="DXC659" s="21"/>
      <c r="DXD659" s="6"/>
      <c r="DXE659" s="6"/>
      <c r="DXF659" s="6"/>
      <c r="DXG659" s="21"/>
      <c r="DXH659" s="21"/>
      <c r="DXI659" s="21"/>
      <c r="DXJ659" s="6"/>
      <c r="DXK659" s="6"/>
      <c r="DXL659" s="6"/>
      <c r="DXM659" s="21"/>
      <c r="DXN659" s="21"/>
      <c r="DXO659" s="21"/>
      <c r="DXP659" s="21"/>
      <c r="DXQ659" s="25"/>
      <c r="DXR659" s="6"/>
      <c r="DXS659" s="21"/>
      <c r="DXT659" s="6"/>
      <c r="DXU659" s="6"/>
      <c r="DXV659" s="6"/>
      <c r="DXW659" s="21"/>
      <c r="DXX659" s="21"/>
      <c r="DXY659" s="21"/>
      <c r="DXZ659" s="6"/>
      <c r="DYA659" s="6"/>
      <c r="DYB659" s="6"/>
      <c r="DYC659" s="21"/>
      <c r="DYD659" s="21"/>
      <c r="DYE659" s="21"/>
      <c r="DYF659" s="21"/>
      <c r="DYG659" s="25"/>
      <c r="DYH659" s="6"/>
      <c r="DYI659" s="21"/>
      <c r="DYJ659" s="6"/>
      <c r="DYK659" s="6"/>
      <c r="DYL659" s="6"/>
      <c r="DYM659" s="21"/>
      <c r="DYN659" s="21"/>
      <c r="DYO659" s="21"/>
      <c r="DYP659" s="6"/>
      <c r="DYQ659" s="6"/>
      <c r="DYR659" s="6"/>
      <c r="DYS659" s="21"/>
      <c r="DYT659" s="21"/>
      <c r="DYU659" s="21"/>
      <c r="DYV659" s="21"/>
      <c r="DYW659" s="25"/>
      <c r="DYX659" s="6"/>
      <c r="DYY659" s="21"/>
      <c r="DYZ659" s="6"/>
      <c r="DZA659" s="6"/>
      <c r="DZB659" s="6"/>
      <c r="DZC659" s="21"/>
      <c r="DZD659" s="21"/>
      <c r="DZE659" s="21"/>
      <c r="DZF659" s="6"/>
      <c r="DZG659" s="6"/>
      <c r="DZH659" s="6"/>
      <c r="DZI659" s="21"/>
      <c r="DZJ659" s="21"/>
      <c r="DZK659" s="21"/>
      <c r="DZL659" s="21"/>
      <c r="DZM659" s="25"/>
      <c r="DZN659" s="6"/>
      <c r="DZO659" s="21"/>
      <c r="DZP659" s="6"/>
      <c r="DZQ659" s="6"/>
      <c r="DZR659" s="6"/>
      <c r="DZS659" s="21"/>
      <c r="DZT659" s="21"/>
      <c r="DZU659" s="21"/>
      <c r="DZV659" s="6"/>
      <c r="DZW659" s="6"/>
      <c r="DZX659" s="6"/>
      <c r="DZY659" s="21"/>
      <c r="DZZ659" s="21"/>
      <c r="EAA659" s="21"/>
      <c r="EAB659" s="21"/>
      <c r="EAC659" s="25"/>
      <c r="EAD659" s="6"/>
      <c r="EAE659" s="21"/>
      <c r="EAF659" s="6"/>
      <c r="EAG659" s="6"/>
      <c r="EAH659" s="6"/>
      <c r="EAI659" s="21"/>
      <c r="EAJ659" s="21"/>
      <c r="EAK659" s="21"/>
      <c r="EAL659" s="6"/>
      <c r="EAM659" s="6"/>
      <c r="EAN659" s="6"/>
      <c r="EAO659" s="21"/>
      <c r="EAP659" s="21"/>
      <c r="EAQ659" s="21"/>
      <c r="EAR659" s="21"/>
      <c r="EAS659" s="25"/>
      <c r="EAT659" s="6"/>
      <c r="EAU659" s="21"/>
      <c r="EAV659" s="6"/>
      <c r="EAW659" s="6"/>
      <c r="EAX659" s="6"/>
      <c r="EAY659" s="21"/>
      <c r="EAZ659" s="21"/>
      <c r="EBA659" s="21"/>
      <c r="EBB659" s="6"/>
      <c r="EBC659" s="6"/>
      <c r="EBD659" s="6"/>
      <c r="EBE659" s="21"/>
      <c r="EBF659" s="21"/>
      <c r="EBG659" s="21"/>
      <c r="EBH659" s="21"/>
      <c r="EBI659" s="25"/>
      <c r="EBJ659" s="6"/>
      <c r="EBK659" s="21"/>
      <c r="EBL659" s="6"/>
      <c r="EBM659" s="6"/>
      <c r="EBN659" s="6"/>
      <c r="EBO659" s="21"/>
      <c r="EBP659" s="21"/>
      <c r="EBQ659" s="21"/>
      <c r="EBR659" s="6"/>
      <c r="EBS659" s="6"/>
      <c r="EBT659" s="6"/>
      <c r="EBU659" s="21"/>
      <c r="EBV659" s="21"/>
      <c r="EBW659" s="21"/>
      <c r="EBX659" s="21"/>
      <c r="EBY659" s="25"/>
      <c r="EBZ659" s="6"/>
      <c r="ECA659" s="21"/>
      <c r="ECB659" s="6"/>
      <c r="ECC659" s="6"/>
      <c r="ECD659" s="6"/>
      <c r="ECE659" s="21"/>
      <c r="ECF659" s="21"/>
      <c r="ECG659" s="21"/>
      <c r="ECH659" s="6"/>
      <c r="ECI659" s="6"/>
      <c r="ECJ659" s="6"/>
      <c r="ECK659" s="21"/>
      <c r="ECL659" s="21"/>
      <c r="ECM659" s="21"/>
      <c r="ECN659" s="21"/>
      <c r="ECO659" s="25"/>
      <c r="ECP659" s="6"/>
      <c r="ECQ659" s="21"/>
      <c r="ECR659" s="6"/>
      <c r="ECS659" s="6"/>
      <c r="ECT659" s="6"/>
      <c r="ECU659" s="21"/>
      <c r="ECV659" s="21"/>
      <c r="ECW659" s="21"/>
      <c r="ECX659" s="6"/>
      <c r="ECY659" s="6"/>
      <c r="ECZ659" s="6"/>
      <c r="EDA659" s="21"/>
      <c r="EDB659" s="21"/>
      <c r="EDC659" s="21"/>
      <c r="EDD659" s="21"/>
      <c r="EDE659" s="25"/>
      <c r="EDF659" s="6"/>
      <c r="EDG659" s="21"/>
      <c r="EDH659" s="6"/>
      <c r="EDI659" s="6"/>
      <c r="EDJ659" s="6"/>
      <c r="EDK659" s="21"/>
      <c r="EDL659" s="21"/>
      <c r="EDM659" s="21"/>
      <c r="EDN659" s="6"/>
      <c r="EDO659" s="6"/>
      <c r="EDP659" s="6"/>
      <c r="EDQ659" s="21"/>
      <c r="EDR659" s="21"/>
      <c r="EDS659" s="21"/>
      <c r="EDT659" s="21"/>
      <c r="EDU659" s="25"/>
      <c r="EDV659" s="6"/>
      <c r="EDW659" s="21"/>
      <c r="EDX659" s="6"/>
      <c r="EDY659" s="6"/>
      <c r="EDZ659" s="6"/>
      <c r="EEA659" s="21"/>
      <c r="EEB659" s="21"/>
      <c r="EEC659" s="21"/>
      <c r="EED659" s="6"/>
      <c r="EEE659" s="6"/>
      <c r="EEF659" s="6"/>
      <c r="EEG659" s="21"/>
      <c r="EEH659" s="21"/>
      <c r="EEI659" s="21"/>
      <c r="EEJ659" s="21"/>
      <c r="EEK659" s="25"/>
      <c r="EEL659" s="6"/>
      <c r="EEM659" s="21"/>
      <c r="EEN659" s="6"/>
      <c r="EEO659" s="6"/>
      <c r="EEP659" s="6"/>
      <c r="EEQ659" s="21"/>
      <c r="EER659" s="21"/>
      <c r="EES659" s="21"/>
      <c r="EET659" s="6"/>
      <c r="EEU659" s="6"/>
      <c r="EEV659" s="6"/>
      <c r="EEW659" s="21"/>
      <c r="EEX659" s="21"/>
      <c r="EEY659" s="21"/>
      <c r="EEZ659" s="21"/>
      <c r="EFA659" s="25"/>
      <c r="EFB659" s="6"/>
      <c r="EFC659" s="21"/>
      <c r="EFD659" s="6"/>
      <c r="EFE659" s="6"/>
      <c r="EFF659" s="6"/>
      <c r="EFG659" s="21"/>
      <c r="EFH659" s="21"/>
      <c r="EFI659" s="21"/>
      <c r="EFJ659" s="6"/>
      <c r="EFK659" s="6"/>
      <c r="EFL659" s="6"/>
      <c r="EFM659" s="21"/>
      <c r="EFN659" s="21"/>
      <c r="EFO659" s="21"/>
      <c r="EFP659" s="21"/>
      <c r="EFQ659" s="25"/>
      <c r="EFR659" s="6"/>
      <c r="EFS659" s="21"/>
      <c r="EFT659" s="6"/>
      <c r="EFU659" s="6"/>
      <c r="EFV659" s="6"/>
      <c r="EFW659" s="21"/>
      <c r="EFX659" s="21"/>
      <c r="EFY659" s="21"/>
      <c r="EFZ659" s="6"/>
      <c r="EGA659" s="6"/>
      <c r="EGB659" s="6"/>
      <c r="EGC659" s="21"/>
      <c r="EGD659" s="21"/>
      <c r="EGE659" s="21"/>
      <c r="EGF659" s="21"/>
      <c r="EGG659" s="25"/>
      <c r="EGH659" s="6"/>
      <c r="EGI659" s="21"/>
      <c r="EGJ659" s="6"/>
      <c r="EGK659" s="6"/>
      <c r="EGL659" s="6"/>
      <c r="EGM659" s="21"/>
      <c r="EGN659" s="21"/>
      <c r="EGO659" s="21"/>
      <c r="EGP659" s="6"/>
      <c r="EGQ659" s="6"/>
      <c r="EGR659" s="6"/>
      <c r="EGS659" s="21"/>
      <c r="EGT659" s="21"/>
      <c r="EGU659" s="21"/>
      <c r="EGV659" s="21"/>
      <c r="EGW659" s="25"/>
      <c r="EGX659" s="6"/>
      <c r="EGY659" s="21"/>
      <c r="EGZ659" s="6"/>
      <c r="EHA659" s="6"/>
      <c r="EHB659" s="6"/>
      <c r="EHC659" s="21"/>
      <c r="EHD659" s="21"/>
      <c r="EHE659" s="21"/>
      <c r="EHF659" s="6"/>
      <c r="EHG659" s="6"/>
      <c r="EHH659" s="6"/>
      <c r="EHI659" s="21"/>
      <c r="EHJ659" s="21"/>
      <c r="EHK659" s="21"/>
      <c r="EHL659" s="21"/>
      <c r="EHM659" s="25"/>
      <c r="EHN659" s="6"/>
      <c r="EHO659" s="21"/>
      <c r="EHP659" s="6"/>
      <c r="EHQ659" s="6"/>
      <c r="EHR659" s="6"/>
      <c r="EHS659" s="21"/>
      <c r="EHT659" s="21"/>
      <c r="EHU659" s="21"/>
      <c r="EHV659" s="6"/>
      <c r="EHW659" s="6"/>
      <c r="EHX659" s="6"/>
      <c r="EHY659" s="21"/>
      <c r="EHZ659" s="21"/>
      <c r="EIA659" s="21"/>
      <c r="EIB659" s="21"/>
      <c r="EIC659" s="25"/>
      <c r="EID659" s="6"/>
      <c r="EIE659" s="21"/>
      <c r="EIF659" s="6"/>
      <c r="EIG659" s="6"/>
      <c r="EIH659" s="6"/>
      <c r="EII659" s="21"/>
      <c r="EIJ659" s="21"/>
      <c r="EIK659" s="21"/>
      <c r="EIL659" s="6"/>
      <c r="EIM659" s="6"/>
      <c r="EIN659" s="6"/>
      <c r="EIO659" s="21"/>
      <c r="EIP659" s="21"/>
      <c r="EIQ659" s="21"/>
      <c r="EIR659" s="21"/>
      <c r="EIS659" s="25"/>
      <c r="EIT659" s="6"/>
      <c r="EIU659" s="21"/>
      <c r="EIV659" s="6"/>
      <c r="EIW659" s="6"/>
      <c r="EIX659" s="6"/>
      <c r="EIY659" s="21"/>
      <c r="EIZ659" s="21"/>
      <c r="EJA659" s="21"/>
      <c r="EJB659" s="6"/>
      <c r="EJC659" s="6"/>
      <c r="EJD659" s="6"/>
      <c r="EJE659" s="21"/>
      <c r="EJF659" s="21"/>
      <c r="EJG659" s="21"/>
      <c r="EJH659" s="21"/>
      <c r="EJI659" s="25"/>
      <c r="EJJ659" s="6"/>
      <c r="EJK659" s="21"/>
      <c r="EJL659" s="6"/>
      <c r="EJM659" s="6"/>
      <c r="EJN659" s="6"/>
      <c r="EJO659" s="21"/>
      <c r="EJP659" s="21"/>
      <c r="EJQ659" s="21"/>
      <c r="EJR659" s="6"/>
      <c r="EJS659" s="6"/>
      <c r="EJT659" s="6"/>
      <c r="EJU659" s="21"/>
      <c r="EJV659" s="21"/>
      <c r="EJW659" s="21"/>
      <c r="EJX659" s="21"/>
      <c r="EJY659" s="25"/>
      <c r="EJZ659" s="6"/>
      <c r="EKA659" s="21"/>
      <c r="EKB659" s="6"/>
      <c r="EKC659" s="6"/>
      <c r="EKD659" s="6"/>
      <c r="EKE659" s="21"/>
      <c r="EKF659" s="21"/>
      <c r="EKG659" s="21"/>
      <c r="EKH659" s="6"/>
      <c r="EKI659" s="6"/>
      <c r="EKJ659" s="6"/>
      <c r="EKK659" s="21"/>
      <c r="EKL659" s="21"/>
      <c r="EKM659" s="21"/>
      <c r="EKN659" s="21"/>
      <c r="EKO659" s="25"/>
      <c r="EKP659" s="6"/>
      <c r="EKQ659" s="21"/>
      <c r="EKR659" s="6"/>
      <c r="EKS659" s="6"/>
      <c r="EKT659" s="6"/>
      <c r="EKU659" s="21"/>
      <c r="EKV659" s="21"/>
      <c r="EKW659" s="21"/>
      <c r="EKX659" s="6"/>
      <c r="EKY659" s="6"/>
      <c r="EKZ659" s="6"/>
      <c r="ELA659" s="21"/>
      <c r="ELB659" s="21"/>
      <c r="ELC659" s="21"/>
      <c r="ELD659" s="21"/>
      <c r="ELE659" s="25"/>
      <c r="ELF659" s="6"/>
      <c r="ELG659" s="21"/>
      <c r="ELH659" s="6"/>
      <c r="ELI659" s="6"/>
      <c r="ELJ659" s="6"/>
      <c r="ELK659" s="21"/>
      <c r="ELL659" s="21"/>
      <c r="ELM659" s="21"/>
      <c r="ELN659" s="6"/>
      <c r="ELO659" s="6"/>
      <c r="ELP659" s="6"/>
      <c r="ELQ659" s="21"/>
      <c r="ELR659" s="21"/>
      <c r="ELS659" s="21"/>
      <c r="ELT659" s="21"/>
      <c r="ELU659" s="25"/>
      <c r="ELV659" s="6"/>
      <c r="ELW659" s="21"/>
      <c r="ELX659" s="6"/>
      <c r="ELY659" s="6"/>
      <c r="ELZ659" s="6"/>
      <c r="EMA659" s="21"/>
      <c r="EMB659" s="21"/>
      <c r="EMC659" s="21"/>
      <c r="EMD659" s="6"/>
      <c r="EME659" s="6"/>
      <c r="EMF659" s="6"/>
      <c r="EMG659" s="21"/>
      <c r="EMH659" s="21"/>
      <c r="EMI659" s="21"/>
      <c r="EMJ659" s="21"/>
      <c r="EMK659" s="25"/>
      <c r="EML659" s="6"/>
      <c r="EMM659" s="21"/>
      <c r="EMN659" s="6"/>
      <c r="EMO659" s="6"/>
      <c r="EMP659" s="6"/>
      <c r="EMQ659" s="21"/>
      <c r="EMR659" s="21"/>
      <c r="EMS659" s="21"/>
      <c r="EMT659" s="6"/>
      <c r="EMU659" s="6"/>
      <c r="EMV659" s="6"/>
      <c r="EMW659" s="21"/>
      <c r="EMX659" s="21"/>
      <c r="EMY659" s="21"/>
      <c r="EMZ659" s="21"/>
      <c r="ENA659" s="25"/>
      <c r="ENB659" s="6"/>
      <c r="ENC659" s="21"/>
      <c r="END659" s="6"/>
      <c r="ENE659" s="6"/>
      <c r="ENF659" s="6"/>
      <c r="ENG659" s="21"/>
      <c r="ENH659" s="21"/>
      <c r="ENI659" s="21"/>
      <c r="ENJ659" s="6"/>
      <c r="ENK659" s="6"/>
      <c r="ENL659" s="6"/>
      <c r="ENM659" s="21"/>
      <c r="ENN659" s="21"/>
      <c r="ENO659" s="21"/>
      <c r="ENP659" s="21"/>
      <c r="ENQ659" s="25"/>
      <c r="ENR659" s="6"/>
      <c r="ENS659" s="21"/>
      <c r="ENT659" s="6"/>
      <c r="ENU659" s="6"/>
      <c r="ENV659" s="6"/>
      <c r="ENW659" s="21"/>
      <c r="ENX659" s="21"/>
      <c r="ENY659" s="21"/>
      <c r="ENZ659" s="6"/>
      <c r="EOA659" s="6"/>
      <c r="EOB659" s="6"/>
      <c r="EOC659" s="21"/>
      <c r="EOD659" s="21"/>
      <c r="EOE659" s="21"/>
      <c r="EOF659" s="21"/>
      <c r="EOG659" s="25"/>
      <c r="EOH659" s="6"/>
      <c r="EOI659" s="21"/>
      <c r="EOJ659" s="6"/>
      <c r="EOK659" s="6"/>
      <c r="EOL659" s="6"/>
      <c r="EOM659" s="21"/>
      <c r="EON659" s="21"/>
      <c r="EOO659" s="21"/>
      <c r="EOP659" s="6"/>
      <c r="EOQ659" s="6"/>
      <c r="EOR659" s="6"/>
      <c r="EOS659" s="21"/>
      <c r="EOT659" s="21"/>
      <c r="EOU659" s="21"/>
      <c r="EOV659" s="21"/>
      <c r="EOW659" s="25"/>
      <c r="EOX659" s="6"/>
      <c r="EOY659" s="21"/>
      <c r="EOZ659" s="6"/>
      <c r="EPA659" s="6"/>
      <c r="EPB659" s="6"/>
      <c r="EPC659" s="21"/>
      <c r="EPD659" s="21"/>
      <c r="EPE659" s="21"/>
      <c r="EPF659" s="6"/>
      <c r="EPG659" s="6"/>
      <c r="EPH659" s="6"/>
      <c r="EPI659" s="21"/>
      <c r="EPJ659" s="21"/>
      <c r="EPK659" s="21"/>
      <c r="EPL659" s="21"/>
      <c r="EPM659" s="25"/>
      <c r="EPN659" s="6"/>
      <c r="EPO659" s="21"/>
      <c r="EPP659" s="6"/>
      <c r="EPQ659" s="6"/>
      <c r="EPR659" s="6"/>
      <c r="EPS659" s="21"/>
      <c r="EPT659" s="21"/>
      <c r="EPU659" s="21"/>
      <c r="EPV659" s="6"/>
      <c r="EPW659" s="6"/>
      <c r="EPX659" s="6"/>
      <c r="EPY659" s="21"/>
      <c r="EPZ659" s="21"/>
      <c r="EQA659" s="21"/>
      <c r="EQB659" s="21"/>
      <c r="EQC659" s="25"/>
      <c r="EQD659" s="6"/>
      <c r="EQE659" s="21"/>
      <c r="EQF659" s="6"/>
      <c r="EQG659" s="6"/>
      <c r="EQH659" s="6"/>
      <c r="EQI659" s="21"/>
      <c r="EQJ659" s="21"/>
      <c r="EQK659" s="21"/>
      <c r="EQL659" s="6"/>
      <c r="EQM659" s="6"/>
      <c r="EQN659" s="6"/>
      <c r="EQO659" s="21"/>
      <c r="EQP659" s="21"/>
      <c r="EQQ659" s="21"/>
      <c r="EQR659" s="21"/>
      <c r="EQS659" s="25"/>
      <c r="EQT659" s="6"/>
      <c r="EQU659" s="21"/>
      <c r="EQV659" s="6"/>
      <c r="EQW659" s="6"/>
      <c r="EQX659" s="6"/>
      <c r="EQY659" s="21"/>
      <c r="EQZ659" s="21"/>
      <c r="ERA659" s="21"/>
      <c r="ERB659" s="6"/>
      <c r="ERC659" s="6"/>
      <c r="ERD659" s="6"/>
      <c r="ERE659" s="21"/>
      <c r="ERF659" s="21"/>
      <c r="ERG659" s="21"/>
      <c r="ERH659" s="21"/>
      <c r="ERI659" s="25"/>
      <c r="ERJ659" s="6"/>
      <c r="ERK659" s="21"/>
      <c r="ERL659" s="6"/>
      <c r="ERM659" s="6"/>
      <c r="ERN659" s="6"/>
      <c r="ERO659" s="21"/>
      <c r="ERP659" s="21"/>
      <c r="ERQ659" s="21"/>
      <c r="ERR659" s="6"/>
      <c r="ERS659" s="6"/>
      <c r="ERT659" s="6"/>
      <c r="ERU659" s="21"/>
      <c r="ERV659" s="21"/>
      <c r="ERW659" s="21"/>
      <c r="ERX659" s="21"/>
      <c r="ERY659" s="25"/>
      <c r="ERZ659" s="6"/>
      <c r="ESA659" s="21"/>
      <c r="ESB659" s="6"/>
      <c r="ESC659" s="6"/>
      <c r="ESD659" s="6"/>
      <c r="ESE659" s="21"/>
      <c r="ESF659" s="21"/>
      <c r="ESG659" s="21"/>
      <c r="ESH659" s="6"/>
      <c r="ESI659" s="6"/>
      <c r="ESJ659" s="6"/>
      <c r="ESK659" s="21"/>
      <c r="ESL659" s="21"/>
      <c r="ESM659" s="21"/>
      <c r="ESN659" s="21"/>
      <c r="ESO659" s="25"/>
      <c r="ESP659" s="6"/>
      <c r="ESQ659" s="21"/>
      <c r="ESR659" s="6"/>
      <c r="ESS659" s="6"/>
      <c r="EST659" s="6"/>
      <c r="ESU659" s="21"/>
      <c r="ESV659" s="21"/>
      <c r="ESW659" s="21"/>
      <c r="ESX659" s="6"/>
      <c r="ESY659" s="6"/>
      <c r="ESZ659" s="6"/>
      <c r="ETA659" s="21"/>
      <c r="ETB659" s="21"/>
      <c r="ETC659" s="21"/>
      <c r="ETD659" s="21"/>
      <c r="ETE659" s="25"/>
      <c r="ETF659" s="6"/>
      <c r="ETG659" s="21"/>
      <c r="ETH659" s="6"/>
      <c r="ETI659" s="6"/>
      <c r="ETJ659" s="6"/>
      <c r="ETK659" s="21"/>
      <c r="ETL659" s="21"/>
      <c r="ETM659" s="21"/>
      <c r="ETN659" s="6"/>
      <c r="ETO659" s="6"/>
      <c r="ETP659" s="6"/>
      <c r="ETQ659" s="21"/>
      <c r="ETR659" s="21"/>
      <c r="ETS659" s="21"/>
      <c r="ETT659" s="21"/>
      <c r="ETU659" s="25"/>
      <c r="ETV659" s="6"/>
      <c r="ETW659" s="21"/>
      <c r="ETX659" s="6"/>
      <c r="ETY659" s="6"/>
      <c r="ETZ659" s="6"/>
      <c r="EUA659" s="21"/>
      <c r="EUB659" s="21"/>
      <c r="EUC659" s="21"/>
      <c r="EUD659" s="6"/>
      <c r="EUE659" s="6"/>
      <c r="EUF659" s="6"/>
      <c r="EUG659" s="21"/>
      <c r="EUH659" s="21"/>
      <c r="EUI659" s="21"/>
      <c r="EUJ659" s="21"/>
      <c r="EUK659" s="25"/>
      <c r="EUL659" s="6"/>
      <c r="EUM659" s="21"/>
      <c r="EUN659" s="6"/>
      <c r="EUO659" s="6"/>
      <c r="EUP659" s="6"/>
      <c r="EUQ659" s="21"/>
      <c r="EUR659" s="21"/>
      <c r="EUS659" s="21"/>
      <c r="EUT659" s="6"/>
      <c r="EUU659" s="6"/>
      <c r="EUV659" s="6"/>
      <c r="EUW659" s="21"/>
      <c r="EUX659" s="21"/>
      <c r="EUY659" s="21"/>
      <c r="EUZ659" s="21"/>
      <c r="EVA659" s="25"/>
      <c r="EVB659" s="6"/>
      <c r="EVC659" s="21"/>
      <c r="EVD659" s="6"/>
      <c r="EVE659" s="6"/>
      <c r="EVF659" s="6"/>
      <c r="EVG659" s="21"/>
      <c r="EVH659" s="21"/>
      <c r="EVI659" s="21"/>
      <c r="EVJ659" s="6"/>
      <c r="EVK659" s="6"/>
      <c r="EVL659" s="6"/>
      <c r="EVM659" s="21"/>
      <c r="EVN659" s="21"/>
      <c r="EVO659" s="21"/>
      <c r="EVP659" s="21"/>
      <c r="EVQ659" s="25"/>
      <c r="EVR659" s="6"/>
      <c r="EVS659" s="21"/>
      <c r="EVT659" s="6"/>
      <c r="EVU659" s="6"/>
      <c r="EVV659" s="6"/>
      <c r="EVW659" s="21"/>
      <c r="EVX659" s="21"/>
      <c r="EVY659" s="21"/>
      <c r="EVZ659" s="6"/>
      <c r="EWA659" s="6"/>
      <c r="EWB659" s="6"/>
      <c r="EWC659" s="21"/>
      <c r="EWD659" s="21"/>
      <c r="EWE659" s="21"/>
      <c r="EWF659" s="21"/>
      <c r="EWG659" s="25"/>
      <c r="EWH659" s="6"/>
      <c r="EWI659" s="21"/>
      <c r="EWJ659" s="6"/>
      <c r="EWK659" s="6"/>
      <c r="EWL659" s="6"/>
      <c r="EWM659" s="21"/>
      <c r="EWN659" s="21"/>
      <c r="EWO659" s="21"/>
      <c r="EWP659" s="6"/>
      <c r="EWQ659" s="6"/>
      <c r="EWR659" s="6"/>
      <c r="EWS659" s="21"/>
      <c r="EWT659" s="21"/>
      <c r="EWU659" s="21"/>
      <c r="EWV659" s="21"/>
      <c r="EWW659" s="25"/>
      <c r="EWX659" s="6"/>
      <c r="EWY659" s="21"/>
      <c r="EWZ659" s="6"/>
      <c r="EXA659" s="6"/>
      <c r="EXB659" s="6"/>
      <c r="EXC659" s="21"/>
      <c r="EXD659" s="21"/>
      <c r="EXE659" s="21"/>
      <c r="EXF659" s="6"/>
      <c r="EXG659" s="6"/>
      <c r="EXH659" s="6"/>
      <c r="EXI659" s="21"/>
      <c r="EXJ659" s="21"/>
      <c r="EXK659" s="21"/>
      <c r="EXL659" s="21"/>
      <c r="EXM659" s="25"/>
      <c r="EXN659" s="6"/>
      <c r="EXO659" s="21"/>
      <c r="EXP659" s="6"/>
      <c r="EXQ659" s="6"/>
      <c r="EXR659" s="6"/>
      <c r="EXS659" s="21"/>
      <c r="EXT659" s="21"/>
      <c r="EXU659" s="21"/>
      <c r="EXV659" s="6"/>
      <c r="EXW659" s="6"/>
      <c r="EXX659" s="6"/>
      <c r="EXY659" s="21"/>
      <c r="EXZ659" s="21"/>
      <c r="EYA659" s="21"/>
      <c r="EYB659" s="21"/>
      <c r="EYC659" s="25"/>
      <c r="EYD659" s="6"/>
      <c r="EYE659" s="21"/>
      <c r="EYF659" s="6"/>
      <c r="EYG659" s="6"/>
      <c r="EYH659" s="6"/>
      <c r="EYI659" s="21"/>
      <c r="EYJ659" s="21"/>
      <c r="EYK659" s="21"/>
      <c r="EYL659" s="6"/>
      <c r="EYM659" s="6"/>
      <c r="EYN659" s="6"/>
      <c r="EYO659" s="21"/>
      <c r="EYP659" s="21"/>
      <c r="EYQ659" s="21"/>
      <c r="EYR659" s="21"/>
      <c r="EYS659" s="25"/>
      <c r="EYT659" s="6"/>
      <c r="EYU659" s="21"/>
      <c r="EYV659" s="6"/>
      <c r="EYW659" s="6"/>
      <c r="EYX659" s="6"/>
      <c r="EYY659" s="21"/>
      <c r="EYZ659" s="21"/>
      <c r="EZA659" s="21"/>
      <c r="EZB659" s="6"/>
      <c r="EZC659" s="6"/>
      <c r="EZD659" s="6"/>
      <c r="EZE659" s="21"/>
      <c r="EZF659" s="21"/>
      <c r="EZG659" s="21"/>
      <c r="EZH659" s="21"/>
      <c r="EZI659" s="25"/>
      <c r="EZJ659" s="6"/>
      <c r="EZK659" s="21"/>
      <c r="EZL659" s="6"/>
      <c r="EZM659" s="6"/>
      <c r="EZN659" s="6"/>
      <c r="EZO659" s="21"/>
      <c r="EZP659" s="21"/>
      <c r="EZQ659" s="21"/>
      <c r="EZR659" s="6"/>
      <c r="EZS659" s="6"/>
      <c r="EZT659" s="6"/>
      <c r="EZU659" s="21"/>
      <c r="EZV659" s="21"/>
      <c r="EZW659" s="21"/>
      <c r="EZX659" s="21"/>
      <c r="EZY659" s="25"/>
      <c r="EZZ659" s="6"/>
      <c r="FAA659" s="21"/>
      <c r="FAB659" s="6"/>
      <c r="FAC659" s="6"/>
      <c r="FAD659" s="6"/>
      <c r="FAE659" s="21"/>
      <c r="FAF659" s="21"/>
      <c r="FAG659" s="21"/>
      <c r="FAH659" s="6"/>
      <c r="FAI659" s="6"/>
      <c r="FAJ659" s="6"/>
      <c r="FAK659" s="21"/>
      <c r="FAL659" s="21"/>
      <c r="FAM659" s="21"/>
      <c r="FAN659" s="21"/>
      <c r="FAO659" s="25"/>
      <c r="FAP659" s="6"/>
      <c r="FAQ659" s="21"/>
      <c r="FAR659" s="6"/>
      <c r="FAS659" s="6"/>
      <c r="FAT659" s="6"/>
      <c r="FAU659" s="21"/>
      <c r="FAV659" s="21"/>
      <c r="FAW659" s="21"/>
      <c r="FAX659" s="6"/>
      <c r="FAY659" s="6"/>
      <c r="FAZ659" s="6"/>
      <c r="FBA659" s="21"/>
      <c r="FBB659" s="21"/>
      <c r="FBC659" s="21"/>
      <c r="FBD659" s="21"/>
      <c r="FBE659" s="25"/>
      <c r="FBF659" s="6"/>
      <c r="FBG659" s="21"/>
      <c r="FBH659" s="6"/>
      <c r="FBI659" s="6"/>
      <c r="FBJ659" s="6"/>
      <c r="FBK659" s="21"/>
      <c r="FBL659" s="21"/>
      <c r="FBM659" s="21"/>
      <c r="FBN659" s="6"/>
      <c r="FBO659" s="6"/>
      <c r="FBP659" s="6"/>
      <c r="FBQ659" s="21"/>
      <c r="FBR659" s="21"/>
      <c r="FBS659" s="21"/>
      <c r="FBT659" s="21"/>
      <c r="FBU659" s="25"/>
      <c r="FBV659" s="6"/>
      <c r="FBW659" s="21"/>
      <c r="FBX659" s="6"/>
      <c r="FBY659" s="6"/>
      <c r="FBZ659" s="6"/>
      <c r="FCA659" s="21"/>
      <c r="FCB659" s="21"/>
      <c r="FCC659" s="21"/>
      <c r="FCD659" s="6"/>
      <c r="FCE659" s="6"/>
      <c r="FCF659" s="6"/>
      <c r="FCG659" s="21"/>
      <c r="FCH659" s="21"/>
      <c r="FCI659" s="21"/>
      <c r="FCJ659" s="21"/>
      <c r="FCK659" s="25"/>
      <c r="FCL659" s="6"/>
      <c r="FCM659" s="21"/>
      <c r="FCN659" s="6"/>
      <c r="FCO659" s="6"/>
      <c r="FCP659" s="6"/>
      <c r="FCQ659" s="21"/>
      <c r="FCR659" s="21"/>
      <c r="FCS659" s="21"/>
      <c r="FCT659" s="6"/>
      <c r="FCU659" s="6"/>
      <c r="FCV659" s="6"/>
      <c r="FCW659" s="21"/>
      <c r="FCX659" s="21"/>
      <c r="FCY659" s="21"/>
      <c r="FCZ659" s="21"/>
      <c r="FDA659" s="25"/>
      <c r="FDB659" s="6"/>
      <c r="FDC659" s="21"/>
      <c r="FDD659" s="6"/>
      <c r="FDE659" s="6"/>
      <c r="FDF659" s="6"/>
      <c r="FDG659" s="21"/>
      <c r="FDH659" s="21"/>
      <c r="FDI659" s="21"/>
      <c r="FDJ659" s="6"/>
      <c r="FDK659" s="6"/>
      <c r="FDL659" s="6"/>
      <c r="FDM659" s="21"/>
      <c r="FDN659" s="21"/>
      <c r="FDO659" s="21"/>
      <c r="FDP659" s="21"/>
      <c r="FDQ659" s="25"/>
      <c r="FDR659" s="6"/>
      <c r="FDS659" s="21"/>
      <c r="FDT659" s="6"/>
      <c r="FDU659" s="6"/>
      <c r="FDV659" s="6"/>
      <c r="FDW659" s="21"/>
      <c r="FDX659" s="21"/>
      <c r="FDY659" s="21"/>
      <c r="FDZ659" s="6"/>
      <c r="FEA659" s="6"/>
      <c r="FEB659" s="6"/>
      <c r="FEC659" s="21"/>
      <c r="FED659" s="21"/>
      <c r="FEE659" s="21"/>
      <c r="FEF659" s="21"/>
      <c r="FEG659" s="25"/>
      <c r="FEH659" s="6"/>
      <c r="FEI659" s="21"/>
      <c r="FEJ659" s="6"/>
      <c r="FEK659" s="6"/>
      <c r="FEL659" s="6"/>
      <c r="FEM659" s="21"/>
      <c r="FEN659" s="21"/>
      <c r="FEO659" s="21"/>
      <c r="FEP659" s="6"/>
      <c r="FEQ659" s="6"/>
      <c r="FER659" s="6"/>
      <c r="FES659" s="21"/>
      <c r="FET659" s="21"/>
      <c r="FEU659" s="21"/>
      <c r="FEV659" s="21"/>
      <c r="FEW659" s="25"/>
      <c r="FEX659" s="6"/>
      <c r="FEY659" s="21"/>
      <c r="FEZ659" s="6"/>
      <c r="FFA659" s="6"/>
      <c r="FFB659" s="6"/>
      <c r="FFC659" s="21"/>
      <c r="FFD659" s="21"/>
      <c r="FFE659" s="21"/>
      <c r="FFF659" s="6"/>
      <c r="FFG659" s="6"/>
      <c r="FFH659" s="6"/>
      <c r="FFI659" s="21"/>
      <c r="FFJ659" s="21"/>
      <c r="FFK659" s="21"/>
      <c r="FFL659" s="21"/>
      <c r="FFM659" s="25"/>
      <c r="FFN659" s="6"/>
      <c r="FFO659" s="21"/>
      <c r="FFP659" s="6"/>
      <c r="FFQ659" s="6"/>
      <c r="FFR659" s="6"/>
      <c r="FFS659" s="21"/>
      <c r="FFT659" s="21"/>
      <c r="FFU659" s="21"/>
      <c r="FFV659" s="6"/>
      <c r="FFW659" s="6"/>
      <c r="FFX659" s="6"/>
      <c r="FFY659" s="21"/>
      <c r="FFZ659" s="21"/>
      <c r="FGA659" s="21"/>
      <c r="FGB659" s="21"/>
      <c r="FGC659" s="25"/>
      <c r="FGD659" s="6"/>
      <c r="FGE659" s="21"/>
      <c r="FGF659" s="6"/>
      <c r="FGG659" s="6"/>
      <c r="FGH659" s="6"/>
      <c r="FGI659" s="21"/>
      <c r="FGJ659" s="21"/>
      <c r="FGK659" s="21"/>
      <c r="FGL659" s="6"/>
      <c r="FGM659" s="6"/>
      <c r="FGN659" s="6"/>
      <c r="FGO659" s="21"/>
      <c r="FGP659" s="21"/>
      <c r="FGQ659" s="21"/>
      <c r="FGR659" s="21"/>
      <c r="FGS659" s="25"/>
      <c r="FGT659" s="6"/>
      <c r="FGU659" s="21"/>
      <c r="FGV659" s="6"/>
      <c r="FGW659" s="6"/>
      <c r="FGX659" s="6"/>
      <c r="FGY659" s="21"/>
      <c r="FGZ659" s="21"/>
      <c r="FHA659" s="21"/>
      <c r="FHB659" s="6"/>
      <c r="FHC659" s="6"/>
      <c r="FHD659" s="6"/>
      <c r="FHE659" s="21"/>
      <c r="FHF659" s="21"/>
      <c r="FHG659" s="21"/>
      <c r="FHH659" s="21"/>
      <c r="FHI659" s="25"/>
      <c r="FHJ659" s="6"/>
      <c r="FHK659" s="21"/>
      <c r="FHL659" s="6"/>
      <c r="FHM659" s="6"/>
      <c r="FHN659" s="6"/>
      <c r="FHO659" s="21"/>
      <c r="FHP659" s="21"/>
      <c r="FHQ659" s="21"/>
      <c r="FHR659" s="6"/>
      <c r="FHS659" s="6"/>
      <c r="FHT659" s="6"/>
      <c r="FHU659" s="21"/>
      <c r="FHV659" s="21"/>
      <c r="FHW659" s="21"/>
      <c r="FHX659" s="21"/>
      <c r="FHY659" s="25"/>
      <c r="FHZ659" s="6"/>
      <c r="FIA659" s="21"/>
      <c r="FIB659" s="6"/>
      <c r="FIC659" s="6"/>
      <c r="FID659" s="6"/>
      <c r="FIE659" s="21"/>
      <c r="FIF659" s="21"/>
      <c r="FIG659" s="21"/>
      <c r="FIH659" s="6"/>
      <c r="FII659" s="6"/>
      <c r="FIJ659" s="6"/>
      <c r="FIK659" s="21"/>
      <c r="FIL659" s="21"/>
      <c r="FIM659" s="21"/>
      <c r="FIN659" s="21"/>
      <c r="FIO659" s="25"/>
      <c r="FIP659" s="6"/>
      <c r="FIQ659" s="21"/>
      <c r="FIR659" s="6"/>
      <c r="FIS659" s="6"/>
      <c r="FIT659" s="6"/>
      <c r="FIU659" s="21"/>
      <c r="FIV659" s="21"/>
      <c r="FIW659" s="21"/>
      <c r="FIX659" s="6"/>
      <c r="FIY659" s="6"/>
      <c r="FIZ659" s="6"/>
      <c r="FJA659" s="21"/>
      <c r="FJB659" s="21"/>
      <c r="FJC659" s="21"/>
      <c r="FJD659" s="21"/>
      <c r="FJE659" s="25"/>
      <c r="FJF659" s="6"/>
      <c r="FJG659" s="21"/>
      <c r="FJH659" s="6"/>
      <c r="FJI659" s="6"/>
      <c r="FJJ659" s="6"/>
      <c r="FJK659" s="21"/>
      <c r="FJL659" s="21"/>
      <c r="FJM659" s="21"/>
      <c r="FJN659" s="6"/>
      <c r="FJO659" s="6"/>
      <c r="FJP659" s="6"/>
      <c r="FJQ659" s="21"/>
      <c r="FJR659" s="21"/>
      <c r="FJS659" s="21"/>
      <c r="FJT659" s="21"/>
      <c r="FJU659" s="25"/>
      <c r="FJV659" s="6"/>
      <c r="FJW659" s="21"/>
      <c r="FJX659" s="6"/>
      <c r="FJY659" s="6"/>
      <c r="FJZ659" s="6"/>
      <c r="FKA659" s="21"/>
      <c r="FKB659" s="21"/>
      <c r="FKC659" s="21"/>
      <c r="FKD659" s="6"/>
      <c r="FKE659" s="6"/>
      <c r="FKF659" s="6"/>
      <c r="FKG659" s="21"/>
      <c r="FKH659" s="21"/>
      <c r="FKI659" s="21"/>
      <c r="FKJ659" s="21"/>
      <c r="FKK659" s="25"/>
      <c r="FKL659" s="6"/>
      <c r="FKM659" s="21"/>
      <c r="FKN659" s="6"/>
      <c r="FKO659" s="6"/>
      <c r="FKP659" s="6"/>
      <c r="FKQ659" s="21"/>
      <c r="FKR659" s="21"/>
      <c r="FKS659" s="21"/>
      <c r="FKT659" s="6"/>
      <c r="FKU659" s="6"/>
      <c r="FKV659" s="6"/>
      <c r="FKW659" s="21"/>
      <c r="FKX659" s="21"/>
      <c r="FKY659" s="21"/>
      <c r="FKZ659" s="21"/>
      <c r="FLA659" s="25"/>
      <c r="FLB659" s="6"/>
      <c r="FLC659" s="21"/>
      <c r="FLD659" s="6"/>
      <c r="FLE659" s="6"/>
      <c r="FLF659" s="6"/>
      <c r="FLG659" s="21"/>
      <c r="FLH659" s="21"/>
      <c r="FLI659" s="21"/>
      <c r="FLJ659" s="6"/>
      <c r="FLK659" s="6"/>
      <c r="FLL659" s="6"/>
      <c r="FLM659" s="21"/>
      <c r="FLN659" s="21"/>
      <c r="FLO659" s="21"/>
      <c r="FLP659" s="21"/>
      <c r="FLQ659" s="25"/>
      <c r="FLR659" s="6"/>
      <c r="FLS659" s="21"/>
      <c r="FLT659" s="6"/>
      <c r="FLU659" s="6"/>
      <c r="FLV659" s="6"/>
      <c r="FLW659" s="21"/>
      <c r="FLX659" s="21"/>
      <c r="FLY659" s="21"/>
      <c r="FLZ659" s="6"/>
      <c r="FMA659" s="6"/>
      <c r="FMB659" s="6"/>
      <c r="FMC659" s="21"/>
      <c r="FMD659" s="21"/>
      <c r="FME659" s="21"/>
      <c r="FMF659" s="21"/>
      <c r="FMG659" s="25"/>
      <c r="FMH659" s="6"/>
      <c r="FMI659" s="21"/>
      <c r="FMJ659" s="6"/>
      <c r="FMK659" s="6"/>
      <c r="FML659" s="6"/>
      <c r="FMM659" s="21"/>
      <c r="FMN659" s="21"/>
      <c r="FMO659" s="21"/>
      <c r="FMP659" s="6"/>
      <c r="FMQ659" s="6"/>
      <c r="FMR659" s="6"/>
      <c r="FMS659" s="21"/>
      <c r="FMT659" s="21"/>
      <c r="FMU659" s="21"/>
      <c r="FMV659" s="21"/>
      <c r="FMW659" s="25"/>
      <c r="FMX659" s="6"/>
      <c r="FMY659" s="21"/>
      <c r="FMZ659" s="6"/>
      <c r="FNA659" s="6"/>
      <c r="FNB659" s="6"/>
      <c r="FNC659" s="21"/>
      <c r="FND659" s="21"/>
      <c r="FNE659" s="21"/>
      <c r="FNF659" s="6"/>
      <c r="FNG659" s="6"/>
      <c r="FNH659" s="6"/>
      <c r="FNI659" s="21"/>
      <c r="FNJ659" s="21"/>
      <c r="FNK659" s="21"/>
      <c r="FNL659" s="21"/>
      <c r="FNM659" s="25"/>
      <c r="FNN659" s="6"/>
      <c r="FNO659" s="21"/>
      <c r="FNP659" s="6"/>
      <c r="FNQ659" s="6"/>
      <c r="FNR659" s="6"/>
      <c r="FNS659" s="21"/>
      <c r="FNT659" s="21"/>
      <c r="FNU659" s="21"/>
      <c r="FNV659" s="6"/>
      <c r="FNW659" s="6"/>
      <c r="FNX659" s="6"/>
      <c r="FNY659" s="21"/>
      <c r="FNZ659" s="21"/>
      <c r="FOA659" s="21"/>
      <c r="FOB659" s="21"/>
      <c r="FOC659" s="25"/>
      <c r="FOD659" s="6"/>
      <c r="FOE659" s="21"/>
      <c r="FOF659" s="6"/>
      <c r="FOG659" s="6"/>
      <c r="FOH659" s="6"/>
      <c r="FOI659" s="21"/>
      <c r="FOJ659" s="21"/>
      <c r="FOK659" s="21"/>
      <c r="FOL659" s="6"/>
      <c r="FOM659" s="6"/>
      <c r="FON659" s="6"/>
      <c r="FOO659" s="21"/>
      <c r="FOP659" s="21"/>
      <c r="FOQ659" s="21"/>
      <c r="FOR659" s="21"/>
      <c r="FOS659" s="25"/>
      <c r="FOT659" s="6"/>
      <c r="FOU659" s="21"/>
      <c r="FOV659" s="6"/>
      <c r="FOW659" s="6"/>
      <c r="FOX659" s="6"/>
      <c r="FOY659" s="21"/>
      <c r="FOZ659" s="21"/>
      <c r="FPA659" s="21"/>
      <c r="FPB659" s="6"/>
      <c r="FPC659" s="6"/>
      <c r="FPD659" s="6"/>
      <c r="FPE659" s="21"/>
      <c r="FPF659" s="21"/>
      <c r="FPG659" s="21"/>
      <c r="FPH659" s="21"/>
      <c r="FPI659" s="25"/>
      <c r="FPJ659" s="6"/>
      <c r="FPK659" s="21"/>
      <c r="FPL659" s="6"/>
      <c r="FPM659" s="6"/>
      <c r="FPN659" s="6"/>
      <c r="FPO659" s="21"/>
      <c r="FPP659" s="21"/>
      <c r="FPQ659" s="21"/>
      <c r="FPR659" s="6"/>
      <c r="FPS659" s="6"/>
      <c r="FPT659" s="6"/>
      <c r="FPU659" s="21"/>
      <c r="FPV659" s="21"/>
      <c r="FPW659" s="21"/>
      <c r="FPX659" s="21"/>
      <c r="FPY659" s="25"/>
      <c r="FPZ659" s="6"/>
      <c r="FQA659" s="21"/>
      <c r="FQB659" s="6"/>
      <c r="FQC659" s="6"/>
      <c r="FQD659" s="6"/>
      <c r="FQE659" s="21"/>
      <c r="FQF659" s="21"/>
      <c r="FQG659" s="21"/>
      <c r="FQH659" s="6"/>
      <c r="FQI659" s="6"/>
      <c r="FQJ659" s="6"/>
      <c r="FQK659" s="21"/>
      <c r="FQL659" s="21"/>
      <c r="FQM659" s="21"/>
      <c r="FQN659" s="21"/>
      <c r="FQO659" s="25"/>
      <c r="FQP659" s="6"/>
      <c r="FQQ659" s="21"/>
      <c r="FQR659" s="6"/>
      <c r="FQS659" s="6"/>
      <c r="FQT659" s="6"/>
      <c r="FQU659" s="21"/>
      <c r="FQV659" s="21"/>
      <c r="FQW659" s="21"/>
      <c r="FQX659" s="6"/>
      <c r="FQY659" s="6"/>
      <c r="FQZ659" s="6"/>
      <c r="FRA659" s="21"/>
      <c r="FRB659" s="21"/>
      <c r="FRC659" s="21"/>
      <c r="FRD659" s="21"/>
      <c r="FRE659" s="25"/>
      <c r="FRF659" s="6"/>
      <c r="FRG659" s="21"/>
      <c r="FRH659" s="6"/>
      <c r="FRI659" s="6"/>
      <c r="FRJ659" s="6"/>
      <c r="FRK659" s="21"/>
      <c r="FRL659" s="21"/>
      <c r="FRM659" s="21"/>
      <c r="FRN659" s="6"/>
      <c r="FRO659" s="6"/>
      <c r="FRP659" s="6"/>
      <c r="FRQ659" s="21"/>
      <c r="FRR659" s="21"/>
      <c r="FRS659" s="21"/>
      <c r="FRT659" s="21"/>
      <c r="FRU659" s="25"/>
      <c r="FRV659" s="6"/>
      <c r="FRW659" s="21"/>
      <c r="FRX659" s="6"/>
      <c r="FRY659" s="6"/>
      <c r="FRZ659" s="6"/>
      <c r="FSA659" s="21"/>
      <c r="FSB659" s="21"/>
      <c r="FSC659" s="21"/>
      <c r="FSD659" s="6"/>
      <c r="FSE659" s="6"/>
      <c r="FSF659" s="6"/>
      <c r="FSG659" s="21"/>
      <c r="FSH659" s="21"/>
      <c r="FSI659" s="21"/>
      <c r="FSJ659" s="21"/>
      <c r="FSK659" s="25"/>
      <c r="FSL659" s="6"/>
      <c r="FSM659" s="21"/>
      <c r="FSN659" s="6"/>
      <c r="FSO659" s="6"/>
      <c r="FSP659" s="6"/>
      <c r="FSQ659" s="21"/>
      <c r="FSR659" s="21"/>
      <c r="FSS659" s="21"/>
      <c r="FST659" s="6"/>
      <c r="FSU659" s="6"/>
      <c r="FSV659" s="6"/>
      <c r="FSW659" s="21"/>
      <c r="FSX659" s="21"/>
      <c r="FSY659" s="21"/>
      <c r="FSZ659" s="21"/>
      <c r="FTA659" s="25"/>
      <c r="FTB659" s="6"/>
      <c r="FTC659" s="21"/>
      <c r="FTD659" s="6"/>
      <c r="FTE659" s="6"/>
      <c r="FTF659" s="6"/>
      <c r="FTG659" s="21"/>
      <c r="FTH659" s="21"/>
      <c r="FTI659" s="21"/>
      <c r="FTJ659" s="6"/>
      <c r="FTK659" s="6"/>
      <c r="FTL659" s="6"/>
      <c r="FTM659" s="21"/>
      <c r="FTN659" s="21"/>
      <c r="FTO659" s="21"/>
      <c r="FTP659" s="21"/>
      <c r="FTQ659" s="25"/>
      <c r="FTR659" s="6"/>
      <c r="FTS659" s="21"/>
      <c r="FTT659" s="6"/>
      <c r="FTU659" s="6"/>
      <c r="FTV659" s="6"/>
      <c r="FTW659" s="21"/>
      <c r="FTX659" s="21"/>
      <c r="FTY659" s="21"/>
      <c r="FTZ659" s="6"/>
      <c r="FUA659" s="6"/>
      <c r="FUB659" s="6"/>
      <c r="FUC659" s="21"/>
      <c r="FUD659" s="21"/>
      <c r="FUE659" s="21"/>
      <c r="FUF659" s="21"/>
      <c r="FUG659" s="25"/>
      <c r="FUH659" s="6"/>
      <c r="FUI659" s="21"/>
      <c r="FUJ659" s="6"/>
      <c r="FUK659" s="6"/>
      <c r="FUL659" s="6"/>
      <c r="FUM659" s="21"/>
      <c r="FUN659" s="21"/>
      <c r="FUO659" s="21"/>
      <c r="FUP659" s="6"/>
      <c r="FUQ659" s="6"/>
      <c r="FUR659" s="6"/>
      <c r="FUS659" s="21"/>
      <c r="FUT659" s="21"/>
      <c r="FUU659" s="21"/>
      <c r="FUV659" s="21"/>
      <c r="FUW659" s="25"/>
      <c r="FUX659" s="6"/>
      <c r="FUY659" s="21"/>
      <c r="FUZ659" s="6"/>
      <c r="FVA659" s="6"/>
      <c r="FVB659" s="6"/>
      <c r="FVC659" s="21"/>
      <c r="FVD659" s="21"/>
      <c r="FVE659" s="21"/>
      <c r="FVF659" s="6"/>
      <c r="FVG659" s="6"/>
      <c r="FVH659" s="6"/>
      <c r="FVI659" s="21"/>
      <c r="FVJ659" s="21"/>
      <c r="FVK659" s="21"/>
      <c r="FVL659" s="21"/>
      <c r="FVM659" s="25"/>
      <c r="FVN659" s="6"/>
      <c r="FVO659" s="21"/>
      <c r="FVP659" s="6"/>
      <c r="FVQ659" s="6"/>
      <c r="FVR659" s="6"/>
      <c r="FVS659" s="21"/>
      <c r="FVT659" s="21"/>
      <c r="FVU659" s="21"/>
      <c r="FVV659" s="6"/>
      <c r="FVW659" s="6"/>
      <c r="FVX659" s="6"/>
      <c r="FVY659" s="21"/>
      <c r="FVZ659" s="21"/>
      <c r="FWA659" s="21"/>
      <c r="FWB659" s="21"/>
      <c r="FWC659" s="25"/>
      <c r="FWD659" s="6"/>
      <c r="FWE659" s="21"/>
      <c r="FWF659" s="6"/>
      <c r="FWG659" s="6"/>
      <c r="FWH659" s="6"/>
      <c r="FWI659" s="21"/>
      <c r="FWJ659" s="21"/>
      <c r="FWK659" s="21"/>
      <c r="FWL659" s="6"/>
      <c r="FWM659" s="6"/>
      <c r="FWN659" s="6"/>
      <c r="FWO659" s="21"/>
      <c r="FWP659" s="21"/>
      <c r="FWQ659" s="21"/>
      <c r="FWR659" s="21"/>
      <c r="FWS659" s="25"/>
      <c r="FWT659" s="6"/>
      <c r="FWU659" s="21"/>
      <c r="FWV659" s="6"/>
      <c r="FWW659" s="6"/>
      <c r="FWX659" s="6"/>
      <c r="FWY659" s="21"/>
      <c r="FWZ659" s="21"/>
      <c r="FXA659" s="21"/>
      <c r="FXB659" s="6"/>
      <c r="FXC659" s="6"/>
      <c r="FXD659" s="6"/>
      <c r="FXE659" s="21"/>
      <c r="FXF659" s="21"/>
      <c r="FXG659" s="21"/>
      <c r="FXH659" s="21"/>
      <c r="FXI659" s="25"/>
      <c r="FXJ659" s="6"/>
      <c r="FXK659" s="21"/>
      <c r="FXL659" s="6"/>
      <c r="FXM659" s="6"/>
      <c r="FXN659" s="6"/>
      <c r="FXO659" s="21"/>
      <c r="FXP659" s="21"/>
      <c r="FXQ659" s="21"/>
      <c r="FXR659" s="6"/>
      <c r="FXS659" s="6"/>
      <c r="FXT659" s="6"/>
      <c r="FXU659" s="21"/>
      <c r="FXV659" s="21"/>
      <c r="FXW659" s="21"/>
      <c r="FXX659" s="21"/>
      <c r="FXY659" s="25"/>
      <c r="FXZ659" s="6"/>
      <c r="FYA659" s="21"/>
      <c r="FYB659" s="6"/>
      <c r="FYC659" s="6"/>
      <c r="FYD659" s="6"/>
      <c r="FYE659" s="21"/>
      <c r="FYF659" s="21"/>
      <c r="FYG659" s="21"/>
      <c r="FYH659" s="6"/>
      <c r="FYI659" s="6"/>
      <c r="FYJ659" s="6"/>
      <c r="FYK659" s="21"/>
      <c r="FYL659" s="21"/>
      <c r="FYM659" s="21"/>
      <c r="FYN659" s="21"/>
      <c r="FYO659" s="25"/>
      <c r="FYP659" s="6"/>
      <c r="FYQ659" s="21"/>
      <c r="FYR659" s="6"/>
      <c r="FYS659" s="6"/>
      <c r="FYT659" s="6"/>
      <c r="FYU659" s="21"/>
      <c r="FYV659" s="21"/>
      <c r="FYW659" s="21"/>
      <c r="FYX659" s="6"/>
      <c r="FYY659" s="6"/>
      <c r="FYZ659" s="6"/>
      <c r="FZA659" s="21"/>
      <c r="FZB659" s="21"/>
      <c r="FZC659" s="21"/>
      <c r="FZD659" s="21"/>
      <c r="FZE659" s="25"/>
      <c r="FZF659" s="6"/>
      <c r="FZG659" s="21"/>
      <c r="FZH659" s="6"/>
      <c r="FZI659" s="6"/>
      <c r="FZJ659" s="6"/>
      <c r="FZK659" s="21"/>
      <c r="FZL659" s="21"/>
      <c r="FZM659" s="21"/>
      <c r="FZN659" s="6"/>
      <c r="FZO659" s="6"/>
      <c r="FZP659" s="6"/>
      <c r="FZQ659" s="21"/>
      <c r="FZR659" s="21"/>
      <c r="FZS659" s="21"/>
      <c r="FZT659" s="21"/>
      <c r="FZU659" s="25"/>
      <c r="FZV659" s="6"/>
      <c r="FZW659" s="21"/>
      <c r="FZX659" s="6"/>
      <c r="FZY659" s="6"/>
      <c r="FZZ659" s="6"/>
      <c r="GAA659" s="21"/>
      <c r="GAB659" s="21"/>
      <c r="GAC659" s="21"/>
      <c r="GAD659" s="6"/>
      <c r="GAE659" s="6"/>
      <c r="GAF659" s="6"/>
      <c r="GAG659" s="21"/>
      <c r="GAH659" s="21"/>
      <c r="GAI659" s="21"/>
      <c r="GAJ659" s="21"/>
      <c r="GAK659" s="25"/>
      <c r="GAL659" s="6"/>
      <c r="GAM659" s="21"/>
      <c r="GAN659" s="6"/>
      <c r="GAO659" s="6"/>
      <c r="GAP659" s="6"/>
      <c r="GAQ659" s="21"/>
      <c r="GAR659" s="21"/>
      <c r="GAS659" s="21"/>
      <c r="GAT659" s="6"/>
      <c r="GAU659" s="6"/>
      <c r="GAV659" s="6"/>
      <c r="GAW659" s="21"/>
      <c r="GAX659" s="21"/>
      <c r="GAY659" s="21"/>
      <c r="GAZ659" s="21"/>
      <c r="GBA659" s="25"/>
      <c r="GBB659" s="6"/>
      <c r="GBC659" s="21"/>
      <c r="GBD659" s="6"/>
      <c r="GBE659" s="6"/>
      <c r="GBF659" s="6"/>
      <c r="GBG659" s="21"/>
      <c r="GBH659" s="21"/>
      <c r="GBI659" s="21"/>
      <c r="GBJ659" s="6"/>
      <c r="GBK659" s="6"/>
      <c r="GBL659" s="6"/>
      <c r="GBM659" s="21"/>
      <c r="GBN659" s="21"/>
      <c r="GBO659" s="21"/>
      <c r="GBP659" s="21"/>
      <c r="GBQ659" s="25"/>
      <c r="GBR659" s="6"/>
      <c r="GBS659" s="21"/>
      <c r="GBT659" s="6"/>
      <c r="GBU659" s="6"/>
      <c r="GBV659" s="6"/>
      <c r="GBW659" s="21"/>
      <c r="GBX659" s="21"/>
      <c r="GBY659" s="21"/>
      <c r="GBZ659" s="6"/>
      <c r="GCA659" s="6"/>
      <c r="GCB659" s="6"/>
      <c r="GCC659" s="21"/>
      <c r="GCD659" s="21"/>
      <c r="GCE659" s="21"/>
      <c r="GCF659" s="21"/>
      <c r="GCG659" s="25"/>
      <c r="GCH659" s="6"/>
      <c r="GCI659" s="21"/>
      <c r="GCJ659" s="6"/>
      <c r="GCK659" s="6"/>
      <c r="GCL659" s="6"/>
      <c r="GCM659" s="21"/>
      <c r="GCN659" s="21"/>
      <c r="GCO659" s="21"/>
      <c r="GCP659" s="6"/>
      <c r="GCQ659" s="6"/>
      <c r="GCR659" s="6"/>
      <c r="GCS659" s="21"/>
      <c r="GCT659" s="21"/>
      <c r="GCU659" s="21"/>
      <c r="GCV659" s="21"/>
      <c r="GCW659" s="25"/>
      <c r="GCX659" s="6"/>
      <c r="GCY659" s="21"/>
      <c r="GCZ659" s="6"/>
      <c r="GDA659" s="6"/>
      <c r="GDB659" s="6"/>
      <c r="GDC659" s="21"/>
      <c r="GDD659" s="21"/>
      <c r="GDE659" s="21"/>
      <c r="GDF659" s="6"/>
      <c r="GDG659" s="6"/>
      <c r="GDH659" s="6"/>
      <c r="GDI659" s="21"/>
      <c r="GDJ659" s="21"/>
      <c r="GDK659" s="21"/>
      <c r="GDL659" s="21"/>
      <c r="GDM659" s="25"/>
      <c r="GDN659" s="6"/>
      <c r="GDO659" s="21"/>
      <c r="GDP659" s="6"/>
      <c r="GDQ659" s="6"/>
      <c r="GDR659" s="6"/>
      <c r="GDS659" s="21"/>
      <c r="GDT659" s="21"/>
      <c r="GDU659" s="21"/>
      <c r="GDV659" s="6"/>
      <c r="GDW659" s="6"/>
      <c r="GDX659" s="6"/>
      <c r="GDY659" s="21"/>
      <c r="GDZ659" s="21"/>
      <c r="GEA659" s="21"/>
      <c r="GEB659" s="21"/>
      <c r="GEC659" s="25"/>
      <c r="GED659" s="6"/>
      <c r="GEE659" s="21"/>
      <c r="GEF659" s="6"/>
      <c r="GEG659" s="6"/>
      <c r="GEH659" s="6"/>
      <c r="GEI659" s="21"/>
      <c r="GEJ659" s="21"/>
      <c r="GEK659" s="21"/>
      <c r="GEL659" s="6"/>
      <c r="GEM659" s="6"/>
      <c r="GEN659" s="6"/>
      <c r="GEO659" s="21"/>
      <c r="GEP659" s="21"/>
      <c r="GEQ659" s="21"/>
      <c r="GER659" s="21"/>
      <c r="GES659" s="25"/>
      <c r="GET659" s="6"/>
      <c r="GEU659" s="21"/>
      <c r="GEV659" s="6"/>
      <c r="GEW659" s="6"/>
      <c r="GEX659" s="6"/>
      <c r="GEY659" s="21"/>
      <c r="GEZ659" s="21"/>
      <c r="GFA659" s="21"/>
      <c r="GFB659" s="6"/>
      <c r="GFC659" s="6"/>
      <c r="GFD659" s="6"/>
      <c r="GFE659" s="21"/>
      <c r="GFF659" s="21"/>
      <c r="GFG659" s="21"/>
      <c r="GFH659" s="21"/>
      <c r="GFI659" s="25"/>
      <c r="GFJ659" s="6"/>
      <c r="GFK659" s="21"/>
      <c r="GFL659" s="6"/>
      <c r="GFM659" s="6"/>
      <c r="GFN659" s="6"/>
      <c r="GFO659" s="21"/>
      <c r="GFP659" s="21"/>
      <c r="GFQ659" s="21"/>
      <c r="GFR659" s="6"/>
      <c r="GFS659" s="6"/>
      <c r="GFT659" s="6"/>
      <c r="GFU659" s="21"/>
      <c r="GFV659" s="21"/>
      <c r="GFW659" s="21"/>
      <c r="GFX659" s="21"/>
      <c r="GFY659" s="25"/>
      <c r="GFZ659" s="6"/>
      <c r="GGA659" s="21"/>
      <c r="GGB659" s="6"/>
      <c r="GGC659" s="6"/>
      <c r="GGD659" s="6"/>
      <c r="GGE659" s="21"/>
      <c r="GGF659" s="21"/>
      <c r="GGG659" s="21"/>
      <c r="GGH659" s="6"/>
      <c r="GGI659" s="6"/>
      <c r="GGJ659" s="6"/>
      <c r="GGK659" s="21"/>
      <c r="GGL659" s="21"/>
      <c r="GGM659" s="21"/>
      <c r="GGN659" s="21"/>
      <c r="GGO659" s="25"/>
      <c r="GGP659" s="6"/>
      <c r="GGQ659" s="21"/>
      <c r="GGR659" s="6"/>
      <c r="GGS659" s="6"/>
      <c r="GGT659" s="6"/>
      <c r="GGU659" s="21"/>
      <c r="GGV659" s="21"/>
      <c r="GGW659" s="21"/>
      <c r="GGX659" s="6"/>
      <c r="GGY659" s="6"/>
      <c r="GGZ659" s="6"/>
      <c r="GHA659" s="21"/>
      <c r="GHB659" s="21"/>
      <c r="GHC659" s="21"/>
      <c r="GHD659" s="21"/>
      <c r="GHE659" s="25"/>
      <c r="GHF659" s="6"/>
      <c r="GHG659" s="21"/>
      <c r="GHH659" s="6"/>
      <c r="GHI659" s="6"/>
      <c r="GHJ659" s="6"/>
      <c r="GHK659" s="21"/>
      <c r="GHL659" s="21"/>
      <c r="GHM659" s="21"/>
      <c r="GHN659" s="6"/>
      <c r="GHO659" s="6"/>
      <c r="GHP659" s="6"/>
      <c r="GHQ659" s="21"/>
      <c r="GHR659" s="21"/>
      <c r="GHS659" s="21"/>
      <c r="GHT659" s="21"/>
      <c r="GHU659" s="25"/>
      <c r="GHV659" s="6"/>
      <c r="GHW659" s="21"/>
      <c r="GHX659" s="6"/>
      <c r="GHY659" s="6"/>
      <c r="GHZ659" s="6"/>
      <c r="GIA659" s="21"/>
      <c r="GIB659" s="21"/>
      <c r="GIC659" s="21"/>
      <c r="GID659" s="6"/>
      <c r="GIE659" s="6"/>
      <c r="GIF659" s="6"/>
      <c r="GIG659" s="21"/>
      <c r="GIH659" s="21"/>
      <c r="GII659" s="21"/>
      <c r="GIJ659" s="21"/>
      <c r="GIK659" s="25"/>
      <c r="GIL659" s="6"/>
      <c r="GIM659" s="21"/>
      <c r="GIN659" s="6"/>
      <c r="GIO659" s="6"/>
      <c r="GIP659" s="6"/>
      <c r="GIQ659" s="21"/>
      <c r="GIR659" s="21"/>
      <c r="GIS659" s="21"/>
      <c r="GIT659" s="6"/>
      <c r="GIU659" s="6"/>
      <c r="GIV659" s="6"/>
      <c r="GIW659" s="21"/>
      <c r="GIX659" s="21"/>
      <c r="GIY659" s="21"/>
      <c r="GIZ659" s="21"/>
      <c r="GJA659" s="25"/>
      <c r="GJB659" s="6"/>
      <c r="GJC659" s="21"/>
      <c r="GJD659" s="6"/>
      <c r="GJE659" s="6"/>
      <c r="GJF659" s="6"/>
      <c r="GJG659" s="21"/>
      <c r="GJH659" s="21"/>
      <c r="GJI659" s="21"/>
      <c r="GJJ659" s="6"/>
      <c r="GJK659" s="6"/>
      <c r="GJL659" s="6"/>
      <c r="GJM659" s="21"/>
      <c r="GJN659" s="21"/>
      <c r="GJO659" s="21"/>
      <c r="GJP659" s="21"/>
      <c r="GJQ659" s="25"/>
      <c r="GJR659" s="6"/>
      <c r="GJS659" s="21"/>
      <c r="GJT659" s="6"/>
      <c r="GJU659" s="6"/>
      <c r="GJV659" s="6"/>
      <c r="GJW659" s="21"/>
      <c r="GJX659" s="21"/>
      <c r="GJY659" s="21"/>
      <c r="GJZ659" s="6"/>
      <c r="GKA659" s="6"/>
      <c r="GKB659" s="6"/>
      <c r="GKC659" s="21"/>
      <c r="GKD659" s="21"/>
      <c r="GKE659" s="21"/>
      <c r="GKF659" s="21"/>
      <c r="GKG659" s="25"/>
      <c r="GKH659" s="6"/>
      <c r="GKI659" s="21"/>
      <c r="GKJ659" s="6"/>
      <c r="GKK659" s="6"/>
      <c r="GKL659" s="6"/>
      <c r="GKM659" s="21"/>
      <c r="GKN659" s="21"/>
      <c r="GKO659" s="21"/>
      <c r="GKP659" s="6"/>
      <c r="GKQ659" s="6"/>
      <c r="GKR659" s="6"/>
      <c r="GKS659" s="21"/>
      <c r="GKT659" s="21"/>
      <c r="GKU659" s="21"/>
      <c r="GKV659" s="21"/>
      <c r="GKW659" s="25"/>
      <c r="GKX659" s="6"/>
      <c r="GKY659" s="21"/>
      <c r="GKZ659" s="6"/>
      <c r="GLA659" s="6"/>
      <c r="GLB659" s="6"/>
      <c r="GLC659" s="21"/>
      <c r="GLD659" s="21"/>
      <c r="GLE659" s="21"/>
      <c r="GLF659" s="6"/>
      <c r="GLG659" s="6"/>
      <c r="GLH659" s="6"/>
      <c r="GLI659" s="21"/>
      <c r="GLJ659" s="21"/>
      <c r="GLK659" s="21"/>
      <c r="GLL659" s="21"/>
      <c r="GLM659" s="25"/>
      <c r="GLN659" s="6"/>
      <c r="GLO659" s="21"/>
      <c r="GLP659" s="6"/>
      <c r="GLQ659" s="6"/>
      <c r="GLR659" s="6"/>
      <c r="GLS659" s="21"/>
      <c r="GLT659" s="21"/>
      <c r="GLU659" s="21"/>
      <c r="GLV659" s="6"/>
      <c r="GLW659" s="6"/>
      <c r="GLX659" s="6"/>
      <c r="GLY659" s="21"/>
      <c r="GLZ659" s="21"/>
      <c r="GMA659" s="21"/>
      <c r="GMB659" s="21"/>
      <c r="GMC659" s="25"/>
      <c r="GMD659" s="6"/>
      <c r="GME659" s="21"/>
      <c r="GMF659" s="6"/>
      <c r="GMG659" s="6"/>
      <c r="GMH659" s="6"/>
      <c r="GMI659" s="21"/>
      <c r="GMJ659" s="21"/>
      <c r="GMK659" s="21"/>
      <c r="GML659" s="6"/>
      <c r="GMM659" s="6"/>
      <c r="GMN659" s="6"/>
      <c r="GMO659" s="21"/>
      <c r="GMP659" s="21"/>
      <c r="GMQ659" s="21"/>
      <c r="GMR659" s="21"/>
      <c r="GMS659" s="25"/>
      <c r="GMT659" s="6"/>
      <c r="GMU659" s="21"/>
      <c r="GMV659" s="6"/>
      <c r="GMW659" s="6"/>
      <c r="GMX659" s="6"/>
      <c r="GMY659" s="21"/>
      <c r="GMZ659" s="21"/>
      <c r="GNA659" s="21"/>
      <c r="GNB659" s="6"/>
      <c r="GNC659" s="6"/>
      <c r="GND659" s="6"/>
      <c r="GNE659" s="21"/>
      <c r="GNF659" s="21"/>
      <c r="GNG659" s="21"/>
      <c r="GNH659" s="21"/>
      <c r="GNI659" s="25"/>
      <c r="GNJ659" s="6"/>
      <c r="GNK659" s="21"/>
      <c r="GNL659" s="6"/>
      <c r="GNM659" s="6"/>
      <c r="GNN659" s="6"/>
      <c r="GNO659" s="21"/>
      <c r="GNP659" s="21"/>
      <c r="GNQ659" s="21"/>
      <c r="GNR659" s="6"/>
      <c r="GNS659" s="6"/>
      <c r="GNT659" s="6"/>
      <c r="GNU659" s="21"/>
      <c r="GNV659" s="21"/>
      <c r="GNW659" s="21"/>
      <c r="GNX659" s="21"/>
      <c r="GNY659" s="25"/>
      <c r="GNZ659" s="6"/>
      <c r="GOA659" s="21"/>
      <c r="GOB659" s="6"/>
      <c r="GOC659" s="6"/>
      <c r="GOD659" s="6"/>
      <c r="GOE659" s="21"/>
      <c r="GOF659" s="21"/>
      <c r="GOG659" s="21"/>
      <c r="GOH659" s="6"/>
      <c r="GOI659" s="6"/>
      <c r="GOJ659" s="6"/>
      <c r="GOK659" s="21"/>
      <c r="GOL659" s="21"/>
      <c r="GOM659" s="21"/>
      <c r="GON659" s="21"/>
      <c r="GOO659" s="25"/>
      <c r="GOP659" s="6"/>
      <c r="GOQ659" s="21"/>
      <c r="GOR659" s="6"/>
      <c r="GOS659" s="6"/>
      <c r="GOT659" s="6"/>
      <c r="GOU659" s="21"/>
      <c r="GOV659" s="21"/>
      <c r="GOW659" s="21"/>
      <c r="GOX659" s="6"/>
      <c r="GOY659" s="6"/>
      <c r="GOZ659" s="6"/>
      <c r="GPA659" s="21"/>
      <c r="GPB659" s="21"/>
      <c r="GPC659" s="21"/>
      <c r="GPD659" s="21"/>
      <c r="GPE659" s="25"/>
      <c r="GPF659" s="6"/>
      <c r="GPG659" s="21"/>
      <c r="GPH659" s="6"/>
      <c r="GPI659" s="6"/>
      <c r="GPJ659" s="6"/>
      <c r="GPK659" s="21"/>
      <c r="GPL659" s="21"/>
      <c r="GPM659" s="21"/>
      <c r="GPN659" s="6"/>
      <c r="GPO659" s="6"/>
      <c r="GPP659" s="6"/>
      <c r="GPQ659" s="21"/>
      <c r="GPR659" s="21"/>
      <c r="GPS659" s="21"/>
      <c r="GPT659" s="21"/>
      <c r="GPU659" s="25"/>
      <c r="GPV659" s="6"/>
      <c r="GPW659" s="21"/>
      <c r="GPX659" s="6"/>
      <c r="GPY659" s="6"/>
      <c r="GPZ659" s="6"/>
      <c r="GQA659" s="21"/>
      <c r="GQB659" s="21"/>
      <c r="GQC659" s="21"/>
      <c r="GQD659" s="6"/>
      <c r="GQE659" s="6"/>
      <c r="GQF659" s="6"/>
      <c r="GQG659" s="21"/>
      <c r="GQH659" s="21"/>
      <c r="GQI659" s="21"/>
      <c r="GQJ659" s="21"/>
      <c r="GQK659" s="25"/>
      <c r="GQL659" s="6"/>
      <c r="GQM659" s="21"/>
      <c r="GQN659" s="6"/>
      <c r="GQO659" s="6"/>
      <c r="GQP659" s="6"/>
      <c r="GQQ659" s="21"/>
      <c r="GQR659" s="21"/>
      <c r="GQS659" s="21"/>
      <c r="GQT659" s="6"/>
      <c r="GQU659" s="6"/>
      <c r="GQV659" s="6"/>
      <c r="GQW659" s="21"/>
      <c r="GQX659" s="21"/>
      <c r="GQY659" s="21"/>
      <c r="GQZ659" s="21"/>
      <c r="GRA659" s="25"/>
      <c r="GRB659" s="6"/>
      <c r="GRC659" s="21"/>
      <c r="GRD659" s="6"/>
      <c r="GRE659" s="6"/>
      <c r="GRF659" s="6"/>
      <c r="GRG659" s="21"/>
      <c r="GRH659" s="21"/>
      <c r="GRI659" s="21"/>
      <c r="GRJ659" s="6"/>
      <c r="GRK659" s="6"/>
      <c r="GRL659" s="6"/>
      <c r="GRM659" s="21"/>
      <c r="GRN659" s="21"/>
      <c r="GRO659" s="21"/>
      <c r="GRP659" s="21"/>
      <c r="GRQ659" s="25"/>
      <c r="GRR659" s="6"/>
      <c r="GRS659" s="21"/>
      <c r="GRT659" s="6"/>
      <c r="GRU659" s="6"/>
      <c r="GRV659" s="6"/>
      <c r="GRW659" s="21"/>
      <c r="GRX659" s="21"/>
      <c r="GRY659" s="21"/>
      <c r="GRZ659" s="6"/>
      <c r="GSA659" s="6"/>
      <c r="GSB659" s="6"/>
      <c r="GSC659" s="21"/>
      <c r="GSD659" s="21"/>
      <c r="GSE659" s="21"/>
      <c r="GSF659" s="21"/>
      <c r="GSG659" s="25"/>
      <c r="GSH659" s="6"/>
      <c r="GSI659" s="21"/>
      <c r="GSJ659" s="6"/>
      <c r="GSK659" s="6"/>
      <c r="GSL659" s="6"/>
      <c r="GSM659" s="21"/>
      <c r="GSN659" s="21"/>
      <c r="GSO659" s="21"/>
      <c r="GSP659" s="6"/>
      <c r="GSQ659" s="6"/>
      <c r="GSR659" s="6"/>
      <c r="GSS659" s="21"/>
      <c r="GST659" s="21"/>
      <c r="GSU659" s="21"/>
      <c r="GSV659" s="21"/>
      <c r="GSW659" s="25"/>
      <c r="GSX659" s="6"/>
      <c r="GSY659" s="21"/>
      <c r="GSZ659" s="6"/>
      <c r="GTA659" s="6"/>
      <c r="GTB659" s="6"/>
      <c r="GTC659" s="21"/>
      <c r="GTD659" s="21"/>
      <c r="GTE659" s="21"/>
      <c r="GTF659" s="6"/>
      <c r="GTG659" s="6"/>
      <c r="GTH659" s="6"/>
      <c r="GTI659" s="21"/>
      <c r="GTJ659" s="21"/>
      <c r="GTK659" s="21"/>
      <c r="GTL659" s="21"/>
      <c r="GTM659" s="25"/>
      <c r="GTN659" s="6"/>
      <c r="GTO659" s="21"/>
      <c r="GTP659" s="6"/>
      <c r="GTQ659" s="6"/>
      <c r="GTR659" s="6"/>
      <c r="GTS659" s="21"/>
      <c r="GTT659" s="21"/>
      <c r="GTU659" s="21"/>
      <c r="GTV659" s="6"/>
      <c r="GTW659" s="6"/>
      <c r="GTX659" s="6"/>
      <c r="GTY659" s="21"/>
      <c r="GTZ659" s="21"/>
      <c r="GUA659" s="21"/>
      <c r="GUB659" s="21"/>
      <c r="GUC659" s="25"/>
      <c r="GUD659" s="6"/>
      <c r="GUE659" s="21"/>
      <c r="GUF659" s="6"/>
      <c r="GUG659" s="6"/>
      <c r="GUH659" s="6"/>
      <c r="GUI659" s="21"/>
      <c r="GUJ659" s="21"/>
      <c r="GUK659" s="21"/>
      <c r="GUL659" s="6"/>
      <c r="GUM659" s="6"/>
      <c r="GUN659" s="6"/>
      <c r="GUO659" s="21"/>
      <c r="GUP659" s="21"/>
      <c r="GUQ659" s="21"/>
      <c r="GUR659" s="21"/>
      <c r="GUS659" s="25"/>
      <c r="GUT659" s="6"/>
      <c r="GUU659" s="21"/>
      <c r="GUV659" s="6"/>
      <c r="GUW659" s="6"/>
      <c r="GUX659" s="6"/>
      <c r="GUY659" s="21"/>
      <c r="GUZ659" s="21"/>
      <c r="GVA659" s="21"/>
      <c r="GVB659" s="6"/>
      <c r="GVC659" s="6"/>
      <c r="GVD659" s="6"/>
      <c r="GVE659" s="21"/>
      <c r="GVF659" s="21"/>
      <c r="GVG659" s="21"/>
      <c r="GVH659" s="21"/>
      <c r="GVI659" s="25"/>
      <c r="GVJ659" s="6"/>
      <c r="GVK659" s="21"/>
      <c r="GVL659" s="6"/>
      <c r="GVM659" s="6"/>
      <c r="GVN659" s="6"/>
      <c r="GVO659" s="21"/>
      <c r="GVP659" s="21"/>
      <c r="GVQ659" s="21"/>
      <c r="GVR659" s="6"/>
      <c r="GVS659" s="6"/>
      <c r="GVT659" s="6"/>
      <c r="GVU659" s="21"/>
      <c r="GVV659" s="21"/>
      <c r="GVW659" s="21"/>
      <c r="GVX659" s="21"/>
      <c r="GVY659" s="25"/>
      <c r="GVZ659" s="6"/>
      <c r="GWA659" s="21"/>
      <c r="GWB659" s="6"/>
      <c r="GWC659" s="6"/>
      <c r="GWD659" s="6"/>
      <c r="GWE659" s="21"/>
      <c r="GWF659" s="21"/>
      <c r="GWG659" s="21"/>
      <c r="GWH659" s="6"/>
      <c r="GWI659" s="6"/>
      <c r="GWJ659" s="6"/>
      <c r="GWK659" s="21"/>
      <c r="GWL659" s="21"/>
      <c r="GWM659" s="21"/>
      <c r="GWN659" s="21"/>
      <c r="GWO659" s="25"/>
      <c r="GWP659" s="6"/>
      <c r="GWQ659" s="21"/>
      <c r="GWR659" s="6"/>
      <c r="GWS659" s="6"/>
      <c r="GWT659" s="6"/>
      <c r="GWU659" s="21"/>
      <c r="GWV659" s="21"/>
      <c r="GWW659" s="21"/>
      <c r="GWX659" s="6"/>
      <c r="GWY659" s="6"/>
      <c r="GWZ659" s="6"/>
      <c r="GXA659" s="21"/>
      <c r="GXB659" s="21"/>
      <c r="GXC659" s="21"/>
      <c r="GXD659" s="21"/>
      <c r="GXE659" s="25"/>
      <c r="GXF659" s="6"/>
      <c r="GXG659" s="21"/>
      <c r="GXH659" s="6"/>
      <c r="GXI659" s="6"/>
      <c r="GXJ659" s="6"/>
      <c r="GXK659" s="21"/>
      <c r="GXL659" s="21"/>
      <c r="GXM659" s="21"/>
      <c r="GXN659" s="6"/>
      <c r="GXO659" s="6"/>
      <c r="GXP659" s="6"/>
      <c r="GXQ659" s="21"/>
      <c r="GXR659" s="21"/>
      <c r="GXS659" s="21"/>
      <c r="GXT659" s="21"/>
      <c r="GXU659" s="25"/>
      <c r="GXV659" s="6"/>
      <c r="GXW659" s="21"/>
      <c r="GXX659" s="6"/>
      <c r="GXY659" s="6"/>
      <c r="GXZ659" s="6"/>
      <c r="GYA659" s="21"/>
      <c r="GYB659" s="21"/>
      <c r="GYC659" s="21"/>
      <c r="GYD659" s="6"/>
      <c r="GYE659" s="6"/>
      <c r="GYF659" s="6"/>
      <c r="GYG659" s="21"/>
      <c r="GYH659" s="21"/>
      <c r="GYI659" s="21"/>
      <c r="GYJ659" s="21"/>
      <c r="GYK659" s="25"/>
      <c r="GYL659" s="6"/>
      <c r="GYM659" s="21"/>
      <c r="GYN659" s="6"/>
      <c r="GYO659" s="6"/>
      <c r="GYP659" s="6"/>
      <c r="GYQ659" s="21"/>
      <c r="GYR659" s="21"/>
      <c r="GYS659" s="21"/>
      <c r="GYT659" s="6"/>
      <c r="GYU659" s="6"/>
      <c r="GYV659" s="6"/>
      <c r="GYW659" s="21"/>
      <c r="GYX659" s="21"/>
      <c r="GYY659" s="21"/>
      <c r="GYZ659" s="21"/>
      <c r="GZA659" s="25"/>
      <c r="GZB659" s="6"/>
      <c r="GZC659" s="21"/>
      <c r="GZD659" s="6"/>
      <c r="GZE659" s="6"/>
      <c r="GZF659" s="6"/>
      <c r="GZG659" s="21"/>
      <c r="GZH659" s="21"/>
      <c r="GZI659" s="21"/>
      <c r="GZJ659" s="6"/>
      <c r="GZK659" s="6"/>
      <c r="GZL659" s="6"/>
      <c r="GZM659" s="21"/>
      <c r="GZN659" s="21"/>
      <c r="GZO659" s="21"/>
      <c r="GZP659" s="21"/>
      <c r="GZQ659" s="25"/>
      <c r="GZR659" s="6"/>
      <c r="GZS659" s="21"/>
      <c r="GZT659" s="6"/>
      <c r="GZU659" s="6"/>
      <c r="GZV659" s="6"/>
      <c r="GZW659" s="21"/>
      <c r="GZX659" s="21"/>
      <c r="GZY659" s="21"/>
      <c r="GZZ659" s="6"/>
      <c r="HAA659" s="6"/>
      <c r="HAB659" s="6"/>
      <c r="HAC659" s="21"/>
      <c r="HAD659" s="21"/>
      <c r="HAE659" s="21"/>
      <c r="HAF659" s="21"/>
      <c r="HAG659" s="25"/>
      <c r="HAH659" s="6"/>
      <c r="HAI659" s="21"/>
      <c r="HAJ659" s="6"/>
      <c r="HAK659" s="6"/>
      <c r="HAL659" s="6"/>
      <c r="HAM659" s="21"/>
      <c r="HAN659" s="21"/>
      <c r="HAO659" s="21"/>
      <c r="HAP659" s="6"/>
      <c r="HAQ659" s="6"/>
      <c r="HAR659" s="6"/>
      <c r="HAS659" s="21"/>
      <c r="HAT659" s="21"/>
      <c r="HAU659" s="21"/>
      <c r="HAV659" s="21"/>
      <c r="HAW659" s="25"/>
      <c r="HAX659" s="6"/>
      <c r="HAY659" s="21"/>
      <c r="HAZ659" s="6"/>
      <c r="HBA659" s="6"/>
      <c r="HBB659" s="6"/>
      <c r="HBC659" s="21"/>
      <c r="HBD659" s="21"/>
      <c r="HBE659" s="21"/>
      <c r="HBF659" s="6"/>
      <c r="HBG659" s="6"/>
      <c r="HBH659" s="6"/>
      <c r="HBI659" s="21"/>
      <c r="HBJ659" s="21"/>
      <c r="HBK659" s="21"/>
      <c r="HBL659" s="21"/>
      <c r="HBM659" s="25"/>
      <c r="HBN659" s="6"/>
      <c r="HBO659" s="21"/>
      <c r="HBP659" s="6"/>
      <c r="HBQ659" s="6"/>
      <c r="HBR659" s="6"/>
      <c r="HBS659" s="21"/>
      <c r="HBT659" s="21"/>
      <c r="HBU659" s="21"/>
      <c r="HBV659" s="6"/>
      <c r="HBW659" s="6"/>
      <c r="HBX659" s="6"/>
      <c r="HBY659" s="21"/>
      <c r="HBZ659" s="21"/>
      <c r="HCA659" s="21"/>
      <c r="HCB659" s="21"/>
      <c r="HCC659" s="25"/>
      <c r="HCD659" s="6"/>
      <c r="HCE659" s="21"/>
      <c r="HCF659" s="6"/>
      <c r="HCG659" s="6"/>
      <c r="HCH659" s="6"/>
      <c r="HCI659" s="21"/>
      <c r="HCJ659" s="21"/>
      <c r="HCK659" s="21"/>
      <c r="HCL659" s="6"/>
      <c r="HCM659" s="6"/>
      <c r="HCN659" s="6"/>
      <c r="HCO659" s="21"/>
      <c r="HCP659" s="21"/>
      <c r="HCQ659" s="21"/>
      <c r="HCR659" s="21"/>
      <c r="HCS659" s="25"/>
      <c r="HCT659" s="6"/>
      <c r="HCU659" s="21"/>
      <c r="HCV659" s="6"/>
      <c r="HCW659" s="6"/>
      <c r="HCX659" s="6"/>
      <c r="HCY659" s="21"/>
      <c r="HCZ659" s="21"/>
      <c r="HDA659" s="21"/>
      <c r="HDB659" s="6"/>
      <c r="HDC659" s="6"/>
      <c r="HDD659" s="6"/>
      <c r="HDE659" s="21"/>
      <c r="HDF659" s="21"/>
      <c r="HDG659" s="21"/>
      <c r="HDH659" s="21"/>
      <c r="HDI659" s="25"/>
      <c r="HDJ659" s="6"/>
      <c r="HDK659" s="21"/>
      <c r="HDL659" s="6"/>
      <c r="HDM659" s="6"/>
      <c r="HDN659" s="6"/>
      <c r="HDO659" s="21"/>
      <c r="HDP659" s="21"/>
      <c r="HDQ659" s="21"/>
      <c r="HDR659" s="6"/>
      <c r="HDS659" s="6"/>
      <c r="HDT659" s="6"/>
      <c r="HDU659" s="21"/>
      <c r="HDV659" s="21"/>
      <c r="HDW659" s="21"/>
      <c r="HDX659" s="21"/>
      <c r="HDY659" s="25"/>
      <c r="HDZ659" s="6"/>
      <c r="HEA659" s="21"/>
      <c r="HEB659" s="6"/>
      <c r="HEC659" s="6"/>
      <c r="HED659" s="6"/>
      <c r="HEE659" s="21"/>
      <c r="HEF659" s="21"/>
      <c r="HEG659" s="21"/>
      <c r="HEH659" s="6"/>
      <c r="HEI659" s="6"/>
      <c r="HEJ659" s="6"/>
      <c r="HEK659" s="21"/>
      <c r="HEL659" s="21"/>
      <c r="HEM659" s="21"/>
      <c r="HEN659" s="21"/>
      <c r="HEO659" s="25"/>
      <c r="HEP659" s="6"/>
      <c r="HEQ659" s="21"/>
      <c r="HER659" s="6"/>
      <c r="HES659" s="6"/>
      <c r="HET659" s="6"/>
      <c r="HEU659" s="21"/>
      <c r="HEV659" s="21"/>
      <c r="HEW659" s="21"/>
      <c r="HEX659" s="6"/>
      <c r="HEY659" s="6"/>
      <c r="HEZ659" s="6"/>
      <c r="HFA659" s="21"/>
      <c r="HFB659" s="21"/>
      <c r="HFC659" s="21"/>
      <c r="HFD659" s="21"/>
      <c r="HFE659" s="25"/>
      <c r="HFF659" s="6"/>
      <c r="HFG659" s="21"/>
      <c r="HFH659" s="6"/>
      <c r="HFI659" s="6"/>
      <c r="HFJ659" s="6"/>
      <c r="HFK659" s="21"/>
      <c r="HFL659" s="21"/>
      <c r="HFM659" s="21"/>
      <c r="HFN659" s="6"/>
      <c r="HFO659" s="6"/>
      <c r="HFP659" s="6"/>
      <c r="HFQ659" s="21"/>
      <c r="HFR659" s="21"/>
      <c r="HFS659" s="21"/>
      <c r="HFT659" s="21"/>
      <c r="HFU659" s="25"/>
      <c r="HFV659" s="6"/>
      <c r="HFW659" s="21"/>
      <c r="HFX659" s="6"/>
      <c r="HFY659" s="6"/>
      <c r="HFZ659" s="6"/>
      <c r="HGA659" s="21"/>
      <c r="HGB659" s="21"/>
      <c r="HGC659" s="21"/>
      <c r="HGD659" s="6"/>
      <c r="HGE659" s="6"/>
      <c r="HGF659" s="6"/>
      <c r="HGG659" s="21"/>
      <c r="HGH659" s="21"/>
      <c r="HGI659" s="21"/>
      <c r="HGJ659" s="21"/>
      <c r="HGK659" s="25"/>
      <c r="HGL659" s="6"/>
      <c r="HGM659" s="21"/>
      <c r="HGN659" s="6"/>
      <c r="HGO659" s="6"/>
      <c r="HGP659" s="6"/>
      <c r="HGQ659" s="21"/>
      <c r="HGR659" s="21"/>
      <c r="HGS659" s="21"/>
      <c r="HGT659" s="6"/>
      <c r="HGU659" s="6"/>
      <c r="HGV659" s="6"/>
      <c r="HGW659" s="21"/>
      <c r="HGX659" s="21"/>
      <c r="HGY659" s="21"/>
      <c r="HGZ659" s="21"/>
      <c r="HHA659" s="25"/>
      <c r="HHB659" s="6"/>
      <c r="HHC659" s="21"/>
      <c r="HHD659" s="6"/>
      <c r="HHE659" s="6"/>
      <c r="HHF659" s="6"/>
      <c r="HHG659" s="21"/>
      <c r="HHH659" s="21"/>
      <c r="HHI659" s="21"/>
      <c r="HHJ659" s="6"/>
      <c r="HHK659" s="6"/>
      <c r="HHL659" s="6"/>
      <c r="HHM659" s="21"/>
      <c r="HHN659" s="21"/>
      <c r="HHO659" s="21"/>
      <c r="HHP659" s="21"/>
      <c r="HHQ659" s="25"/>
      <c r="HHR659" s="6"/>
      <c r="HHS659" s="21"/>
      <c r="HHT659" s="6"/>
      <c r="HHU659" s="6"/>
      <c r="HHV659" s="6"/>
      <c r="HHW659" s="21"/>
      <c r="HHX659" s="21"/>
      <c r="HHY659" s="21"/>
      <c r="HHZ659" s="6"/>
      <c r="HIA659" s="6"/>
      <c r="HIB659" s="6"/>
      <c r="HIC659" s="21"/>
      <c r="HID659" s="21"/>
      <c r="HIE659" s="21"/>
      <c r="HIF659" s="21"/>
      <c r="HIG659" s="25"/>
      <c r="HIH659" s="6"/>
      <c r="HII659" s="21"/>
      <c r="HIJ659" s="6"/>
      <c r="HIK659" s="6"/>
      <c r="HIL659" s="6"/>
      <c r="HIM659" s="21"/>
      <c r="HIN659" s="21"/>
      <c r="HIO659" s="21"/>
      <c r="HIP659" s="6"/>
      <c r="HIQ659" s="6"/>
      <c r="HIR659" s="6"/>
      <c r="HIS659" s="21"/>
      <c r="HIT659" s="21"/>
      <c r="HIU659" s="21"/>
      <c r="HIV659" s="21"/>
      <c r="HIW659" s="25"/>
      <c r="HIX659" s="6"/>
      <c r="HIY659" s="21"/>
      <c r="HIZ659" s="6"/>
      <c r="HJA659" s="6"/>
      <c r="HJB659" s="6"/>
      <c r="HJC659" s="21"/>
      <c r="HJD659" s="21"/>
      <c r="HJE659" s="21"/>
      <c r="HJF659" s="6"/>
      <c r="HJG659" s="6"/>
      <c r="HJH659" s="6"/>
      <c r="HJI659" s="21"/>
      <c r="HJJ659" s="21"/>
      <c r="HJK659" s="21"/>
      <c r="HJL659" s="21"/>
      <c r="HJM659" s="25"/>
      <c r="HJN659" s="6"/>
      <c r="HJO659" s="21"/>
      <c r="HJP659" s="6"/>
      <c r="HJQ659" s="6"/>
      <c r="HJR659" s="6"/>
      <c r="HJS659" s="21"/>
      <c r="HJT659" s="21"/>
      <c r="HJU659" s="21"/>
      <c r="HJV659" s="6"/>
      <c r="HJW659" s="6"/>
      <c r="HJX659" s="6"/>
      <c r="HJY659" s="21"/>
      <c r="HJZ659" s="21"/>
      <c r="HKA659" s="21"/>
      <c r="HKB659" s="21"/>
      <c r="HKC659" s="25"/>
      <c r="HKD659" s="6"/>
      <c r="HKE659" s="21"/>
      <c r="HKF659" s="6"/>
      <c r="HKG659" s="6"/>
      <c r="HKH659" s="6"/>
      <c r="HKI659" s="21"/>
      <c r="HKJ659" s="21"/>
      <c r="HKK659" s="21"/>
      <c r="HKL659" s="6"/>
      <c r="HKM659" s="6"/>
      <c r="HKN659" s="6"/>
      <c r="HKO659" s="21"/>
      <c r="HKP659" s="21"/>
      <c r="HKQ659" s="21"/>
      <c r="HKR659" s="21"/>
      <c r="HKS659" s="25"/>
      <c r="HKT659" s="6"/>
      <c r="HKU659" s="21"/>
      <c r="HKV659" s="6"/>
      <c r="HKW659" s="6"/>
      <c r="HKX659" s="6"/>
      <c r="HKY659" s="21"/>
      <c r="HKZ659" s="21"/>
      <c r="HLA659" s="21"/>
      <c r="HLB659" s="6"/>
      <c r="HLC659" s="6"/>
      <c r="HLD659" s="6"/>
      <c r="HLE659" s="21"/>
      <c r="HLF659" s="21"/>
      <c r="HLG659" s="21"/>
      <c r="HLH659" s="21"/>
      <c r="HLI659" s="25"/>
      <c r="HLJ659" s="6"/>
      <c r="HLK659" s="21"/>
      <c r="HLL659" s="6"/>
      <c r="HLM659" s="6"/>
      <c r="HLN659" s="6"/>
      <c r="HLO659" s="21"/>
      <c r="HLP659" s="21"/>
      <c r="HLQ659" s="21"/>
      <c r="HLR659" s="6"/>
      <c r="HLS659" s="6"/>
      <c r="HLT659" s="6"/>
      <c r="HLU659" s="21"/>
      <c r="HLV659" s="21"/>
      <c r="HLW659" s="21"/>
      <c r="HLX659" s="21"/>
      <c r="HLY659" s="25"/>
      <c r="HLZ659" s="6"/>
      <c r="HMA659" s="21"/>
      <c r="HMB659" s="6"/>
      <c r="HMC659" s="6"/>
      <c r="HMD659" s="6"/>
      <c r="HME659" s="21"/>
      <c r="HMF659" s="21"/>
      <c r="HMG659" s="21"/>
      <c r="HMH659" s="6"/>
      <c r="HMI659" s="6"/>
      <c r="HMJ659" s="6"/>
      <c r="HMK659" s="21"/>
      <c r="HML659" s="21"/>
      <c r="HMM659" s="21"/>
      <c r="HMN659" s="21"/>
      <c r="HMO659" s="25"/>
      <c r="HMP659" s="6"/>
      <c r="HMQ659" s="21"/>
      <c r="HMR659" s="6"/>
      <c r="HMS659" s="6"/>
      <c r="HMT659" s="6"/>
      <c r="HMU659" s="21"/>
      <c r="HMV659" s="21"/>
      <c r="HMW659" s="21"/>
      <c r="HMX659" s="6"/>
      <c r="HMY659" s="6"/>
      <c r="HMZ659" s="6"/>
      <c r="HNA659" s="21"/>
      <c r="HNB659" s="21"/>
      <c r="HNC659" s="21"/>
      <c r="HND659" s="21"/>
      <c r="HNE659" s="25"/>
      <c r="HNF659" s="6"/>
      <c r="HNG659" s="21"/>
      <c r="HNH659" s="6"/>
      <c r="HNI659" s="6"/>
      <c r="HNJ659" s="6"/>
      <c r="HNK659" s="21"/>
      <c r="HNL659" s="21"/>
      <c r="HNM659" s="21"/>
      <c r="HNN659" s="6"/>
      <c r="HNO659" s="6"/>
      <c r="HNP659" s="6"/>
      <c r="HNQ659" s="21"/>
      <c r="HNR659" s="21"/>
      <c r="HNS659" s="21"/>
      <c r="HNT659" s="21"/>
      <c r="HNU659" s="25"/>
      <c r="HNV659" s="6"/>
      <c r="HNW659" s="21"/>
      <c r="HNX659" s="6"/>
      <c r="HNY659" s="6"/>
      <c r="HNZ659" s="6"/>
      <c r="HOA659" s="21"/>
      <c r="HOB659" s="21"/>
      <c r="HOC659" s="21"/>
      <c r="HOD659" s="6"/>
      <c r="HOE659" s="6"/>
      <c r="HOF659" s="6"/>
      <c r="HOG659" s="21"/>
      <c r="HOH659" s="21"/>
      <c r="HOI659" s="21"/>
      <c r="HOJ659" s="21"/>
      <c r="HOK659" s="25"/>
      <c r="HOL659" s="6"/>
      <c r="HOM659" s="21"/>
      <c r="HON659" s="6"/>
      <c r="HOO659" s="6"/>
      <c r="HOP659" s="6"/>
      <c r="HOQ659" s="21"/>
      <c r="HOR659" s="21"/>
      <c r="HOS659" s="21"/>
      <c r="HOT659" s="6"/>
      <c r="HOU659" s="6"/>
      <c r="HOV659" s="6"/>
      <c r="HOW659" s="21"/>
      <c r="HOX659" s="21"/>
      <c r="HOY659" s="21"/>
      <c r="HOZ659" s="21"/>
      <c r="HPA659" s="25"/>
      <c r="HPB659" s="6"/>
      <c r="HPC659" s="21"/>
      <c r="HPD659" s="6"/>
      <c r="HPE659" s="6"/>
      <c r="HPF659" s="6"/>
      <c r="HPG659" s="21"/>
      <c r="HPH659" s="21"/>
      <c r="HPI659" s="21"/>
      <c r="HPJ659" s="6"/>
      <c r="HPK659" s="6"/>
      <c r="HPL659" s="6"/>
      <c r="HPM659" s="21"/>
      <c r="HPN659" s="21"/>
      <c r="HPO659" s="21"/>
      <c r="HPP659" s="21"/>
      <c r="HPQ659" s="25"/>
      <c r="HPR659" s="6"/>
      <c r="HPS659" s="21"/>
      <c r="HPT659" s="6"/>
      <c r="HPU659" s="6"/>
      <c r="HPV659" s="6"/>
      <c r="HPW659" s="21"/>
      <c r="HPX659" s="21"/>
      <c r="HPY659" s="21"/>
      <c r="HPZ659" s="6"/>
      <c r="HQA659" s="6"/>
      <c r="HQB659" s="6"/>
      <c r="HQC659" s="21"/>
      <c r="HQD659" s="21"/>
      <c r="HQE659" s="21"/>
      <c r="HQF659" s="21"/>
      <c r="HQG659" s="25"/>
      <c r="HQH659" s="6"/>
      <c r="HQI659" s="21"/>
      <c r="HQJ659" s="6"/>
      <c r="HQK659" s="6"/>
      <c r="HQL659" s="6"/>
      <c r="HQM659" s="21"/>
      <c r="HQN659" s="21"/>
      <c r="HQO659" s="21"/>
      <c r="HQP659" s="6"/>
      <c r="HQQ659" s="6"/>
      <c r="HQR659" s="6"/>
      <c r="HQS659" s="21"/>
      <c r="HQT659" s="21"/>
      <c r="HQU659" s="21"/>
      <c r="HQV659" s="21"/>
      <c r="HQW659" s="25"/>
      <c r="HQX659" s="6"/>
      <c r="HQY659" s="21"/>
      <c r="HQZ659" s="6"/>
      <c r="HRA659" s="6"/>
      <c r="HRB659" s="6"/>
      <c r="HRC659" s="21"/>
      <c r="HRD659" s="21"/>
      <c r="HRE659" s="21"/>
      <c r="HRF659" s="6"/>
      <c r="HRG659" s="6"/>
      <c r="HRH659" s="6"/>
      <c r="HRI659" s="21"/>
      <c r="HRJ659" s="21"/>
      <c r="HRK659" s="21"/>
      <c r="HRL659" s="21"/>
      <c r="HRM659" s="25"/>
      <c r="HRN659" s="6"/>
      <c r="HRO659" s="21"/>
      <c r="HRP659" s="6"/>
      <c r="HRQ659" s="6"/>
      <c r="HRR659" s="6"/>
      <c r="HRS659" s="21"/>
      <c r="HRT659" s="21"/>
      <c r="HRU659" s="21"/>
      <c r="HRV659" s="6"/>
      <c r="HRW659" s="6"/>
      <c r="HRX659" s="6"/>
      <c r="HRY659" s="21"/>
      <c r="HRZ659" s="21"/>
      <c r="HSA659" s="21"/>
      <c r="HSB659" s="21"/>
      <c r="HSC659" s="25"/>
      <c r="HSD659" s="6"/>
      <c r="HSE659" s="21"/>
      <c r="HSF659" s="6"/>
      <c r="HSG659" s="6"/>
      <c r="HSH659" s="6"/>
      <c r="HSI659" s="21"/>
      <c r="HSJ659" s="21"/>
      <c r="HSK659" s="21"/>
      <c r="HSL659" s="6"/>
      <c r="HSM659" s="6"/>
      <c r="HSN659" s="6"/>
      <c r="HSO659" s="21"/>
      <c r="HSP659" s="21"/>
      <c r="HSQ659" s="21"/>
      <c r="HSR659" s="21"/>
      <c r="HSS659" s="25"/>
      <c r="HST659" s="6"/>
      <c r="HSU659" s="21"/>
      <c r="HSV659" s="6"/>
      <c r="HSW659" s="6"/>
      <c r="HSX659" s="6"/>
      <c r="HSY659" s="21"/>
      <c r="HSZ659" s="21"/>
      <c r="HTA659" s="21"/>
      <c r="HTB659" s="6"/>
      <c r="HTC659" s="6"/>
      <c r="HTD659" s="6"/>
      <c r="HTE659" s="21"/>
      <c r="HTF659" s="21"/>
      <c r="HTG659" s="21"/>
      <c r="HTH659" s="21"/>
      <c r="HTI659" s="25"/>
      <c r="HTJ659" s="6"/>
      <c r="HTK659" s="21"/>
      <c r="HTL659" s="6"/>
      <c r="HTM659" s="6"/>
      <c r="HTN659" s="6"/>
      <c r="HTO659" s="21"/>
      <c r="HTP659" s="21"/>
      <c r="HTQ659" s="21"/>
      <c r="HTR659" s="6"/>
      <c r="HTS659" s="6"/>
      <c r="HTT659" s="6"/>
      <c r="HTU659" s="21"/>
      <c r="HTV659" s="21"/>
      <c r="HTW659" s="21"/>
      <c r="HTX659" s="21"/>
      <c r="HTY659" s="25"/>
      <c r="HTZ659" s="6"/>
      <c r="HUA659" s="21"/>
      <c r="HUB659" s="6"/>
      <c r="HUC659" s="6"/>
      <c r="HUD659" s="6"/>
      <c r="HUE659" s="21"/>
      <c r="HUF659" s="21"/>
      <c r="HUG659" s="21"/>
      <c r="HUH659" s="6"/>
      <c r="HUI659" s="6"/>
      <c r="HUJ659" s="6"/>
      <c r="HUK659" s="21"/>
      <c r="HUL659" s="21"/>
      <c r="HUM659" s="21"/>
      <c r="HUN659" s="21"/>
      <c r="HUO659" s="25"/>
      <c r="HUP659" s="6"/>
      <c r="HUQ659" s="21"/>
      <c r="HUR659" s="6"/>
      <c r="HUS659" s="6"/>
      <c r="HUT659" s="6"/>
      <c r="HUU659" s="21"/>
      <c r="HUV659" s="21"/>
      <c r="HUW659" s="21"/>
      <c r="HUX659" s="6"/>
      <c r="HUY659" s="6"/>
      <c r="HUZ659" s="6"/>
      <c r="HVA659" s="21"/>
      <c r="HVB659" s="21"/>
      <c r="HVC659" s="21"/>
      <c r="HVD659" s="21"/>
      <c r="HVE659" s="25"/>
      <c r="HVF659" s="6"/>
      <c r="HVG659" s="21"/>
      <c r="HVH659" s="6"/>
      <c r="HVI659" s="6"/>
      <c r="HVJ659" s="6"/>
      <c r="HVK659" s="21"/>
      <c r="HVL659" s="21"/>
      <c r="HVM659" s="21"/>
      <c r="HVN659" s="6"/>
      <c r="HVO659" s="6"/>
      <c r="HVP659" s="6"/>
      <c r="HVQ659" s="21"/>
      <c r="HVR659" s="21"/>
      <c r="HVS659" s="21"/>
      <c r="HVT659" s="21"/>
      <c r="HVU659" s="25"/>
      <c r="HVV659" s="6"/>
      <c r="HVW659" s="21"/>
      <c r="HVX659" s="6"/>
      <c r="HVY659" s="6"/>
      <c r="HVZ659" s="6"/>
      <c r="HWA659" s="21"/>
      <c r="HWB659" s="21"/>
      <c r="HWC659" s="21"/>
      <c r="HWD659" s="6"/>
      <c r="HWE659" s="6"/>
      <c r="HWF659" s="6"/>
      <c r="HWG659" s="21"/>
      <c r="HWH659" s="21"/>
      <c r="HWI659" s="21"/>
      <c r="HWJ659" s="21"/>
      <c r="HWK659" s="25"/>
      <c r="HWL659" s="6"/>
      <c r="HWM659" s="21"/>
      <c r="HWN659" s="6"/>
      <c r="HWO659" s="6"/>
      <c r="HWP659" s="6"/>
      <c r="HWQ659" s="21"/>
      <c r="HWR659" s="21"/>
      <c r="HWS659" s="21"/>
      <c r="HWT659" s="6"/>
      <c r="HWU659" s="6"/>
      <c r="HWV659" s="6"/>
      <c r="HWW659" s="21"/>
      <c r="HWX659" s="21"/>
      <c r="HWY659" s="21"/>
      <c r="HWZ659" s="21"/>
      <c r="HXA659" s="25"/>
      <c r="HXB659" s="6"/>
      <c r="HXC659" s="21"/>
      <c r="HXD659" s="6"/>
      <c r="HXE659" s="6"/>
      <c r="HXF659" s="6"/>
      <c r="HXG659" s="21"/>
      <c r="HXH659" s="21"/>
      <c r="HXI659" s="21"/>
      <c r="HXJ659" s="6"/>
      <c r="HXK659" s="6"/>
      <c r="HXL659" s="6"/>
      <c r="HXM659" s="21"/>
      <c r="HXN659" s="21"/>
      <c r="HXO659" s="21"/>
      <c r="HXP659" s="21"/>
      <c r="HXQ659" s="25"/>
      <c r="HXR659" s="6"/>
      <c r="HXS659" s="21"/>
      <c r="HXT659" s="6"/>
      <c r="HXU659" s="6"/>
      <c r="HXV659" s="6"/>
      <c r="HXW659" s="21"/>
      <c r="HXX659" s="21"/>
      <c r="HXY659" s="21"/>
      <c r="HXZ659" s="6"/>
      <c r="HYA659" s="6"/>
      <c r="HYB659" s="6"/>
      <c r="HYC659" s="21"/>
      <c r="HYD659" s="21"/>
      <c r="HYE659" s="21"/>
      <c r="HYF659" s="21"/>
      <c r="HYG659" s="25"/>
      <c r="HYH659" s="6"/>
      <c r="HYI659" s="21"/>
      <c r="HYJ659" s="6"/>
      <c r="HYK659" s="6"/>
      <c r="HYL659" s="6"/>
      <c r="HYM659" s="21"/>
      <c r="HYN659" s="21"/>
      <c r="HYO659" s="21"/>
      <c r="HYP659" s="6"/>
      <c r="HYQ659" s="6"/>
      <c r="HYR659" s="6"/>
      <c r="HYS659" s="21"/>
      <c r="HYT659" s="21"/>
      <c r="HYU659" s="21"/>
      <c r="HYV659" s="21"/>
      <c r="HYW659" s="25"/>
      <c r="HYX659" s="6"/>
      <c r="HYY659" s="21"/>
      <c r="HYZ659" s="6"/>
      <c r="HZA659" s="6"/>
      <c r="HZB659" s="6"/>
      <c r="HZC659" s="21"/>
      <c r="HZD659" s="21"/>
      <c r="HZE659" s="21"/>
      <c r="HZF659" s="6"/>
      <c r="HZG659" s="6"/>
      <c r="HZH659" s="6"/>
      <c r="HZI659" s="21"/>
      <c r="HZJ659" s="21"/>
      <c r="HZK659" s="21"/>
      <c r="HZL659" s="21"/>
      <c r="HZM659" s="25"/>
      <c r="HZN659" s="6"/>
      <c r="HZO659" s="21"/>
      <c r="HZP659" s="6"/>
      <c r="HZQ659" s="6"/>
      <c r="HZR659" s="6"/>
      <c r="HZS659" s="21"/>
      <c r="HZT659" s="21"/>
      <c r="HZU659" s="21"/>
      <c r="HZV659" s="6"/>
      <c r="HZW659" s="6"/>
      <c r="HZX659" s="6"/>
      <c r="HZY659" s="21"/>
      <c r="HZZ659" s="21"/>
      <c r="IAA659" s="21"/>
      <c r="IAB659" s="21"/>
      <c r="IAC659" s="25"/>
      <c r="IAD659" s="6"/>
      <c r="IAE659" s="21"/>
      <c r="IAF659" s="6"/>
      <c r="IAG659" s="6"/>
      <c r="IAH659" s="6"/>
      <c r="IAI659" s="21"/>
      <c r="IAJ659" s="21"/>
      <c r="IAK659" s="21"/>
      <c r="IAL659" s="6"/>
      <c r="IAM659" s="6"/>
      <c r="IAN659" s="6"/>
      <c r="IAO659" s="21"/>
      <c r="IAP659" s="21"/>
      <c r="IAQ659" s="21"/>
      <c r="IAR659" s="21"/>
      <c r="IAS659" s="25"/>
      <c r="IAT659" s="6"/>
      <c r="IAU659" s="21"/>
      <c r="IAV659" s="6"/>
      <c r="IAW659" s="6"/>
      <c r="IAX659" s="6"/>
      <c r="IAY659" s="21"/>
      <c r="IAZ659" s="21"/>
      <c r="IBA659" s="21"/>
      <c r="IBB659" s="6"/>
      <c r="IBC659" s="6"/>
      <c r="IBD659" s="6"/>
      <c r="IBE659" s="21"/>
      <c r="IBF659" s="21"/>
      <c r="IBG659" s="21"/>
      <c r="IBH659" s="21"/>
      <c r="IBI659" s="25"/>
      <c r="IBJ659" s="6"/>
      <c r="IBK659" s="21"/>
      <c r="IBL659" s="6"/>
      <c r="IBM659" s="6"/>
      <c r="IBN659" s="6"/>
      <c r="IBO659" s="21"/>
      <c r="IBP659" s="21"/>
      <c r="IBQ659" s="21"/>
      <c r="IBR659" s="6"/>
      <c r="IBS659" s="6"/>
      <c r="IBT659" s="6"/>
      <c r="IBU659" s="21"/>
      <c r="IBV659" s="21"/>
      <c r="IBW659" s="21"/>
      <c r="IBX659" s="21"/>
      <c r="IBY659" s="25"/>
      <c r="IBZ659" s="6"/>
      <c r="ICA659" s="21"/>
      <c r="ICB659" s="6"/>
      <c r="ICC659" s="6"/>
      <c r="ICD659" s="6"/>
      <c r="ICE659" s="21"/>
      <c r="ICF659" s="21"/>
      <c r="ICG659" s="21"/>
      <c r="ICH659" s="6"/>
      <c r="ICI659" s="6"/>
      <c r="ICJ659" s="6"/>
      <c r="ICK659" s="21"/>
      <c r="ICL659" s="21"/>
      <c r="ICM659" s="21"/>
      <c r="ICN659" s="21"/>
      <c r="ICO659" s="25"/>
      <c r="ICP659" s="6"/>
      <c r="ICQ659" s="21"/>
      <c r="ICR659" s="6"/>
      <c r="ICS659" s="6"/>
      <c r="ICT659" s="6"/>
      <c r="ICU659" s="21"/>
      <c r="ICV659" s="21"/>
      <c r="ICW659" s="21"/>
      <c r="ICX659" s="6"/>
      <c r="ICY659" s="6"/>
      <c r="ICZ659" s="6"/>
      <c r="IDA659" s="21"/>
      <c r="IDB659" s="21"/>
      <c r="IDC659" s="21"/>
      <c r="IDD659" s="21"/>
      <c r="IDE659" s="25"/>
      <c r="IDF659" s="6"/>
      <c r="IDG659" s="21"/>
      <c r="IDH659" s="6"/>
      <c r="IDI659" s="6"/>
      <c r="IDJ659" s="6"/>
      <c r="IDK659" s="21"/>
      <c r="IDL659" s="21"/>
      <c r="IDM659" s="21"/>
      <c r="IDN659" s="6"/>
      <c r="IDO659" s="6"/>
      <c r="IDP659" s="6"/>
      <c r="IDQ659" s="21"/>
      <c r="IDR659" s="21"/>
      <c r="IDS659" s="21"/>
      <c r="IDT659" s="21"/>
      <c r="IDU659" s="25"/>
      <c r="IDV659" s="6"/>
      <c r="IDW659" s="21"/>
      <c r="IDX659" s="6"/>
      <c r="IDY659" s="6"/>
      <c r="IDZ659" s="6"/>
      <c r="IEA659" s="21"/>
      <c r="IEB659" s="21"/>
      <c r="IEC659" s="21"/>
      <c r="IED659" s="6"/>
      <c r="IEE659" s="6"/>
      <c r="IEF659" s="6"/>
      <c r="IEG659" s="21"/>
      <c r="IEH659" s="21"/>
      <c r="IEI659" s="21"/>
      <c r="IEJ659" s="21"/>
      <c r="IEK659" s="25"/>
      <c r="IEL659" s="6"/>
      <c r="IEM659" s="21"/>
      <c r="IEN659" s="6"/>
      <c r="IEO659" s="6"/>
      <c r="IEP659" s="6"/>
      <c r="IEQ659" s="21"/>
      <c r="IER659" s="21"/>
      <c r="IES659" s="21"/>
      <c r="IET659" s="6"/>
      <c r="IEU659" s="6"/>
      <c r="IEV659" s="6"/>
      <c r="IEW659" s="21"/>
      <c r="IEX659" s="21"/>
      <c r="IEY659" s="21"/>
      <c r="IEZ659" s="21"/>
      <c r="IFA659" s="25"/>
      <c r="IFB659" s="6"/>
      <c r="IFC659" s="21"/>
      <c r="IFD659" s="6"/>
      <c r="IFE659" s="6"/>
      <c r="IFF659" s="6"/>
      <c r="IFG659" s="21"/>
      <c r="IFH659" s="21"/>
      <c r="IFI659" s="21"/>
      <c r="IFJ659" s="6"/>
      <c r="IFK659" s="6"/>
      <c r="IFL659" s="6"/>
      <c r="IFM659" s="21"/>
      <c r="IFN659" s="21"/>
      <c r="IFO659" s="21"/>
      <c r="IFP659" s="21"/>
      <c r="IFQ659" s="25"/>
      <c r="IFR659" s="6"/>
      <c r="IFS659" s="21"/>
      <c r="IFT659" s="6"/>
      <c r="IFU659" s="6"/>
      <c r="IFV659" s="6"/>
      <c r="IFW659" s="21"/>
      <c r="IFX659" s="21"/>
      <c r="IFY659" s="21"/>
      <c r="IFZ659" s="6"/>
      <c r="IGA659" s="6"/>
      <c r="IGB659" s="6"/>
      <c r="IGC659" s="21"/>
      <c r="IGD659" s="21"/>
      <c r="IGE659" s="21"/>
      <c r="IGF659" s="21"/>
      <c r="IGG659" s="25"/>
      <c r="IGH659" s="6"/>
      <c r="IGI659" s="21"/>
      <c r="IGJ659" s="6"/>
      <c r="IGK659" s="6"/>
      <c r="IGL659" s="6"/>
      <c r="IGM659" s="21"/>
      <c r="IGN659" s="21"/>
      <c r="IGO659" s="21"/>
      <c r="IGP659" s="6"/>
      <c r="IGQ659" s="6"/>
      <c r="IGR659" s="6"/>
      <c r="IGS659" s="21"/>
      <c r="IGT659" s="21"/>
      <c r="IGU659" s="21"/>
      <c r="IGV659" s="21"/>
      <c r="IGW659" s="25"/>
      <c r="IGX659" s="6"/>
      <c r="IGY659" s="21"/>
      <c r="IGZ659" s="6"/>
      <c r="IHA659" s="6"/>
      <c r="IHB659" s="6"/>
      <c r="IHC659" s="21"/>
      <c r="IHD659" s="21"/>
      <c r="IHE659" s="21"/>
      <c r="IHF659" s="6"/>
      <c r="IHG659" s="6"/>
      <c r="IHH659" s="6"/>
      <c r="IHI659" s="21"/>
      <c r="IHJ659" s="21"/>
      <c r="IHK659" s="21"/>
      <c r="IHL659" s="21"/>
      <c r="IHM659" s="25"/>
      <c r="IHN659" s="6"/>
      <c r="IHO659" s="21"/>
      <c r="IHP659" s="6"/>
      <c r="IHQ659" s="6"/>
      <c r="IHR659" s="6"/>
      <c r="IHS659" s="21"/>
      <c r="IHT659" s="21"/>
      <c r="IHU659" s="21"/>
      <c r="IHV659" s="6"/>
      <c r="IHW659" s="6"/>
      <c r="IHX659" s="6"/>
      <c r="IHY659" s="21"/>
      <c r="IHZ659" s="21"/>
      <c r="IIA659" s="21"/>
      <c r="IIB659" s="21"/>
      <c r="IIC659" s="25"/>
      <c r="IID659" s="6"/>
      <c r="IIE659" s="21"/>
      <c r="IIF659" s="6"/>
      <c r="IIG659" s="6"/>
      <c r="IIH659" s="6"/>
      <c r="III659" s="21"/>
      <c r="IIJ659" s="21"/>
      <c r="IIK659" s="21"/>
      <c r="IIL659" s="6"/>
      <c r="IIM659" s="6"/>
      <c r="IIN659" s="6"/>
      <c r="IIO659" s="21"/>
      <c r="IIP659" s="21"/>
      <c r="IIQ659" s="21"/>
      <c r="IIR659" s="21"/>
      <c r="IIS659" s="25"/>
      <c r="IIT659" s="6"/>
      <c r="IIU659" s="21"/>
      <c r="IIV659" s="6"/>
      <c r="IIW659" s="6"/>
      <c r="IIX659" s="6"/>
      <c r="IIY659" s="21"/>
      <c r="IIZ659" s="21"/>
      <c r="IJA659" s="21"/>
      <c r="IJB659" s="6"/>
      <c r="IJC659" s="6"/>
      <c r="IJD659" s="6"/>
      <c r="IJE659" s="21"/>
      <c r="IJF659" s="21"/>
      <c r="IJG659" s="21"/>
      <c r="IJH659" s="21"/>
      <c r="IJI659" s="25"/>
      <c r="IJJ659" s="6"/>
      <c r="IJK659" s="21"/>
      <c r="IJL659" s="6"/>
      <c r="IJM659" s="6"/>
      <c r="IJN659" s="6"/>
      <c r="IJO659" s="21"/>
      <c r="IJP659" s="21"/>
      <c r="IJQ659" s="21"/>
      <c r="IJR659" s="6"/>
      <c r="IJS659" s="6"/>
      <c r="IJT659" s="6"/>
      <c r="IJU659" s="21"/>
      <c r="IJV659" s="21"/>
      <c r="IJW659" s="21"/>
      <c r="IJX659" s="21"/>
      <c r="IJY659" s="25"/>
      <c r="IJZ659" s="6"/>
      <c r="IKA659" s="21"/>
      <c r="IKB659" s="6"/>
      <c r="IKC659" s="6"/>
      <c r="IKD659" s="6"/>
      <c r="IKE659" s="21"/>
      <c r="IKF659" s="21"/>
      <c r="IKG659" s="21"/>
      <c r="IKH659" s="6"/>
      <c r="IKI659" s="6"/>
      <c r="IKJ659" s="6"/>
      <c r="IKK659" s="21"/>
      <c r="IKL659" s="21"/>
      <c r="IKM659" s="21"/>
      <c r="IKN659" s="21"/>
      <c r="IKO659" s="25"/>
      <c r="IKP659" s="6"/>
      <c r="IKQ659" s="21"/>
      <c r="IKR659" s="6"/>
      <c r="IKS659" s="6"/>
      <c r="IKT659" s="6"/>
      <c r="IKU659" s="21"/>
      <c r="IKV659" s="21"/>
      <c r="IKW659" s="21"/>
      <c r="IKX659" s="6"/>
      <c r="IKY659" s="6"/>
      <c r="IKZ659" s="6"/>
      <c r="ILA659" s="21"/>
      <c r="ILB659" s="21"/>
      <c r="ILC659" s="21"/>
      <c r="ILD659" s="21"/>
      <c r="ILE659" s="25"/>
      <c r="ILF659" s="6"/>
      <c r="ILG659" s="21"/>
      <c r="ILH659" s="6"/>
      <c r="ILI659" s="6"/>
      <c r="ILJ659" s="6"/>
      <c r="ILK659" s="21"/>
      <c r="ILL659" s="21"/>
      <c r="ILM659" s="21"/>
      <c r="ILN659" s="6"/>
      <c r="ILO659" s="6"/>
      <c r="ILP659" s="6"/>
      <c r="ILQ659" s="21"/>
      <c r="ILR659" s="21"/>
      <c r="ILS659" s="21"/>
      <c r="ILT659" s="21"/>
      <c r="ILU659" s="25"/>
      <c r="ILV659" s="6"/>
      <c r="ILW659" s="21"/>
      <c r="ILX659" s="6"/>
      <c r="ILY659" s="6"/>
      <c r="ILZ659" s="6"/>
      <c r="IMA659" s="21"/>
      <c r="IMB659" s="21"/>
      <c r="IMC659" s="21"/>
      <c r="IMD659" s="6"/>
      <c r="IME659" s="6"/>
      <c r="IMF659" s="6"/>
      <c r="IMG659" s="21"/>
      <c r="IMH659" s="21"/>
      <c r="IMI659" s="21"/>
      <c r="IMJ659" s="21"/>
      <c r="IMK659" s="25"/>
      <c r="IML659" s="6"/>
      <c r="IMM659" s="21"/>
      <c r="IMN659" s="6"/>
      <c r="IMO659" s="6"/>
      <c r="IMP659" s="6"/>
      <c r="IMQ659" s="21"/>
      <c r="IMR659" s="21"/>
      <c r="IMS659" s="21"/>
      <c r="IMT659" s="6"/>
      <c r="IMU659" s="6"/>
      <c r="IMV659" s="6"/>
      <c r="IMW659" s="21"/>
      <c r="IMX659" s="21"/>
      <c r="IMY659" s="21"/>
      <c r="IMZ659" s="21"/>
      <c r="INA659" s="25"/>
      <c r="INB659" s="6"/>
      <c r="INC659" s="21"/>
      <c r="IND659" s="6"/>
      <c r="INE659" s="6"/>
      <c r="INF659" s="6"/>
      <c r="ING659" s="21"/>
      <c r="INH659" s="21"/>
      <c r="INI659" s="21"/>
      <c r="INJ659" s="6"/>
      <c r="INK659" s="6"/>
      <c r="INL659" s="6"/>
      <c r="INM659" s="21"/>
      <c r="INN659" s="21"/>
      <c r="INO659" s="21"/>
      <c r="INP659" s="21"/>
      <c r="INQ659" s="25"/>
      <c r="INR659" s="6"/>
      <c r="INS659" s="21"/>
      <c r="INT659" s="6"/>
      <c r="INU659" s="6"/>
      <c r="INV659" s="6"/>
      <c r="INW659" s="21"/>
      <c r="INX659" s="21"/>
      <c r="INY659" s="21"/>
      <c r="INZ659" s="6"/>
      <c r="IOA659" s="6"/>
      <c r="IOB659" s="6"/>
      <c r="IOC659" s="21"/>
      <c r="IOD659" s="21"/>
      <c r="IOE659" s="21"/>
      <c r="IOF659" s="21"/>
      <c r="IOG659" s="25"/>
      <c r="IOH659" s="6"/>
      <c r="IOI659" s="21"/>
      <c r="IOJ659" s="6"/>
      <c r="IOK659" s="6"/>
      <c r="IOL659" s="6"/>
      <c r="IOM659" s="21"/>
      <c r="ION659" s="21"/>
      <c r="IOO659" s="21"/>
      <c r="IOP659" s="6"/>
      <c r="IOQ659" s="6"/>
      <c r="IOR659" s="6"/>
      <c r="IOS659" s="21"/>
      <c r="IOT659" s="21"/>
      <c r="IOU659" s="21"/>
      <c r="IOV659" s="21"/>
      <c r="IOW659" s="25"/>
      <c r="IOX659" s="6"/>
      <c r="IOY659" s="21"/>
      <c r="IOZ659" s="6"/>
      <c r="IPA659" s="6"/>
      <c r="IPB659" s="6"/>
      <c r="IPC659" s="21"/>
      <c r="IPD659" s="21"/>
      <c r="IPE659" s="21"/>
      <c r="IPF659" s="6"/>
      <c r="IPG659" s="6"/>
      <c r="IPH659" s="6"/>
      <c r="IPI659" s="21"/>
      <c r="IPJ659" s="21"/>
      <c r="IPK659" s="21"/>
      <c r="IPL659" s="21"/>
      <c r="IPM659" s="25"/>
      <c r="IPN659" s="6"/>
      <c r="IPO659" s="21"/>
      <c r="IPP659" s="6"/>
      <c r="IPQ659" s="6"/>
      <c r="IPR659" s="6"/>
      <c r="IPS659" s="21"/>
      <c r="IPT659" s="21"/>
      <c r="IPU659" s="21"/>
      <c r="IPV659" s="6"/>
      <c r="IPW659" s="6"/>
      <c r="IPX659" s="6"/>
      <c r="IPY659" s="21"/>
      <c r="IPZ659" s="21"/>
      <c r="IQA659" s="21"/>
      <c r="IQB659" s="21"/>
      <c r="IQC659" s="25"/>
      <c r="IQD659" s="6"/>
      <c r="IQE659" s="21"/>
      <c r="IQF659" s="6"/>
      <c r="IQG659" s="6"/>
      <c r="IQH659" s="6"/>
      <c r="IQI659" s="21"/>
      <c r="IQJ659" s="21"/>
      <c r="IQK659" s="21"/>
      <c r="IQL659" s="6"/>
      <c r="IQM659" s="6"/>
      <c r="IQN659" s="6"/>
      <c r="IQO659" s="21"/>
      <c r="IQP659" s="21"/>
      <c r="IQQ659" s="21"/>
      <c r="IQR659" s="21"/>
      <c r="IQS659" s="25"/>
      <c r="IQT659" s="6"/>
      <c r="IQU659" s="21"/>
      <c r="IQV659" s="6"/>
      <c r="IQW659" s="6"/>
      <c r="IQX659" s="6"/>
      <c r="IQY659" s="21"/>
      <c r="IQZ659" s="21"/>
      <c r="IRA659" s="21"/>
      <c r="IRB659" s="6"/>
      <c r="IRC659" s="6"/>
      <c r="IRD659" s="6"/>
      <c r="IRE659" s="21"/>
      <c r="IRF659" s="21"/>
      <c r="IRG659" s="21"/>
      <c r="IRH659" s="21"/>
      <c r="IRI659" s="25"/>
      <c r="IRJ659" s="6"/>
      <c r="IRK659" s="21"/>
      <c r="IRL659" s="6"/>
      <c r="IRM659" s="6"/>
      <c r="IRN659" s="6"/>
      <c r="IRO659" s="21"/>
      <c r="IRP659" s="21"/>
      <c r="IRQ659" s="21"/>
      <c r="IRR659" s="6"/>
      <c r="IRS659" s="6"/>
      <c r="IRT659" s="6"/>
      <c r="IRU659" s="21"/>
      <c r="IRV659" s="21"/>
      <c r="IRW659" s="21"/>
      <c r="IRX659" s="21"/>
      <c r="IRY659" s="25"/>
      <c r="IRZ659" s="6"/>
      <c r="ISA659" s="21"/>
      <c r="ISB659" s="6"/>
      <c r="ISC659" s="6"/>
      <c r="ISD659" s="6"/>
      <c r="ISE659" s="21"/>
      <c r="ISF659" s="21"/>
      <c r="ISG659" s="21"/>
      <c r="ISH659" s="6"/>
      <c r="ISI659" s="6"/>
      <c r="ISJ659" s="6"/>
      <c r="ISK659" s="21"/>
      <c r="ISL659" s="21"/>
      <c r="ISM659" s="21"/>
      <c r="ISN659" s="21"/>
      <c r="ISO659" s="25"/>
      <c r="ISP659" s="6"/>
      <c r="ISQ659" s="21"/>
      <c r="ISR659" s="6"/>
      <c r="ISS659" s="6"/>
      <c r="IST659" s="6"/>
      <c r="ISU659" s="21"/>
      <c r="ISV659" s="21"/>
      <c r="ISW659" s="21"/>
      <c r="ISX659" s="6"/>
      <c r="ISY659" s="6"/>
      <c r="ISZ659" s="6"/>
      <c r="ITA659" s="21"/>
      <c r="ITB659" s="21"/>
      <c r="ITC659" s="21"/>
      <c r="ITD659" s="21"/>
      <c r="ITE659" s="25"/>
      <c r="ITF659" s="6"/>
      <c r="ITG659" s="21"/>
      <c r="ITH659" s="6"/>
      <c r="ITI659" s="6"/>
      <c r="ITJ659" s="6"/>
      <c r="ITK659" s="21"/>
      <c r="ITL659" s="21"/>
      <c r="ITM659" s="21"/>
      <c r="ITN659" s="6"/>
      <c r="ITO659" s="6"/>
      <c r="ITP659" s="6"/>
      <c r="ITQ659" s="21"/>
      <c r="ITR659" s="21"/>
      <c r="ITS659" s="21"/>
      <c r="ITT659" s="21"/>
      <c r="ITU659" s="25"/>
      <c r="ITV659" s="6"/>
      <c r="ITW659" s="21"/>
      <c r="ITX659" s="6"/>
      <c r="ITY659" s="6"/>
      <c r="ITZ659" s="6"/>
      <c r="IUA659" s="21"/>
      <c r="IUB659" s="21"/>
      <c r="IUC659" s="21"/>
      <c r="IUD659" s="6"/>
      <c r="IUE659" s="6"/>
      <c r="IUF659" s="6"/>
      <c r="IUG659" s="21"/>
      <c r="IUH659" s="21"/>
      <c r="IUI659" s="21"/>
      <c r="IUJ659" s="21"/>
      <c r="IUK659" s="25"/>
      <c r="IUL659" s="6"/>
      <c r="IUM659" s="21"/>
      <c r="IUN659" s="6"/>
      <c r="IUO659" s="6"/>
      <c r="IUP659" s="6"/>
      <c r="IUQ659" s="21"/>
      <c r="IUR659" s="21"/>
      <c r="IUS659" s="21"/>
      <c r="IUT659" s="6"/>
      <c r="IUU659" s="6"/>
      <c r="IUV659" s="6"/>
      <c r="IUW659" s="21"/>
      <c r="IUX659" s="21"/>
      <c r="IUY659" s="21"/>
      <c r="IUZ659" s="21"/>
      <c r="IVA659" s="25"/>
      <c r="IVB659" s="6"/>
      <c r="IVC659" s="21"/>
      <c r="IVD659" s="6"/>
      <c r="IVE659" s="6"/>
      <c r="IVF659" s="6"/>
      <c r="IVG659" s="21"/>
      <c r="IVH659" s="21"/>
      <c r="IVI659" s="21"/>
      <c r="IVJ659" s="6"/>
      <c r="IVK659" s="6"/>
      <c r="IVL659" s="6"/>
      <c r="IVM659" s="21"/>
      <c r="IVN659" s="21"/>
      <c r="IVO659" s="21"/>
      <c r="IVP659" s="21"/>
      <c r="IVQ659" s="25"/>
      <c r="IVR659" s="6"/>
      <c r="IVS659" s="21"/>
      <c r="IVT659" s="6"/>
      <c r="IVU659" s="6"/>
      <c r="IVV659" s="6"/>
      <c r="IVW659" s="21"/>
      <c r="IVX659" s="21"/>
      <c r="IVY659" s="21"/>
      <c r="IVZ659" s="6"/>
      <c r="IWA659" s="6"/>
      <c r="IWB659" s="6"/>
      <c r="IWC659" s="21"/>
      <c r="IWD659" s="21"/>
      <c r="IWE659" s="21"/>
      <c r="IWF659" s="21"/>
      <c r="IWG659" s="25"/>
      <c r="IWH659" s="6"/>
      <c r="IWI659" s="21"/>
      <c r="IWJ659" s="6"/>
      <c r="IWK659" s="6"/>
      <c r="IWL659" s="6"/>
      <c r="IWM659" s="21"/>
      <c r="IWN659" s="21"/>
      <c r="IWO659" s="21"/>
      <c r="IWP659" s="6"/>
      <c r="IWQ659" s="6"/>
      <c r="IWR659" s="6"/>
      <c r="IWS659" s="21"/>
      <c r="IWT659" s="21"/>
      <c r="IWU659" s="21"/>
      <c r="IWV659" s="21"/>
      <c r="IWW659" s="25"/>
      <c r="IWX659" s="6"/>
      <c r="IWY659" s="21"/>
      <c r="IWZ659" s="6"/>
      <c r="IXA659" s="6"/>
      <c r="IXB659" s="6"/>
      <c r="IXC659" s="21"/>
      <c r="IXD659" s="21"/>
      <c r="IXE659" s="21"/>
      <c r="IXF659" s="6"/>
      <c r="IXG659" s="6"/>
      <c r="IXH659" s="6"/>
      <c r="IXI659" s="21"/>
      <c r="IXJ659" s="21"/>
      <c r="IXK659" s="21"/>
      <c r="IXL659" s="21"/>
      <c r="IXM659" s="25"/>
      <c r="IXN659" s="6"/>
      <c r="IXO659" s="21"/>
      <c r="IXP659" s="6"/>
      <c r="IXQ659" s="6"/>
      <c r="IXR659" s="6"/>
      <c r="IXS659" s="21"/>
      <c r="IXT659" s="21"/>
      <c r="IXU659" s="21"/>
      <c r="IXV659" s="6"/>
      <c r="IXW659" s="6"/>
      <c r="IXX659" s="6"/>
      <c r="IXY659" s="21"/>
      <c r="IXZ659" s="21"/>
      <c r="IYA659" s="21"/>
      <c r="IYB659" s="21"/>
      <c r="IYC659" s="25"/>
      <c r="IYD659" s="6"/>
      <c r="IYE659" s="21"/>
      <c r="IYF659" s="6"/>
      <c r="IYG659" s="6"/>
      <c r="IYH659" s="6"/>
      <c r="IYI659" s="21"/>
      <c r="IYJ659" s="21"/>
      <c r="IYK659" s="21"/>
      <c r="IYL659" s="6"/>
      <c r="IYM659" s="6"/>
      <c r="IYN659" s="6"/>
      <c r="IYO659" s="21"/>
      <c r="IYP659" s="21"/>
      <c r="IYQ659" s="21"/>
      <c r="IYR659" s="21"/>
      <c r="IYS659" s="25"/>
      <c r="IYT659" s="6"/>
      <c r="IYU659" s="21"/>
      <c r="IYV659" s="6"/>
      <c r="IYW659" s="6"/>
      <c r="IYX659" s="6"/>
      <c r="IYY659" s="21"/>
      <c r="IYZ659" s="21"/>
      <c r="IZA659" s="21"/>
      <c r="IZB659" s="6"/>
      <c r="IZC659" s="6"/>
      <c r="IZD659" s="6"/>
      <c r="IZE659" s="21"/>
      <c r="IZF659" s="21"/>
      <c r="IZG659" s="21"/>
      <c r="IZH659" s="21"/>
      <c r="IZI659" s="25"/>
      <c r="IZJ659" s="6"/>
      <c r="IZK659" s="21"/>
      <c r="IZL659" s="6"/>
      <c r="IZM659" s="6"/>
      <c r="IZN659" s="6"/>
      <c r="IZO659" s="21"/>
      <c r="IZP659" s="21"/>
      <c r="IZQ659" s="21"/>
      <c r="IZR659" s="6"/>
      <c r="IZS659" s="6"/>
      <c r="IZT659" s="6"/>
      <c r="IZU659" s="21"/>
      <c r="IZV659" s="21"/>
      <c r="IZW659" s="21"/>
      <c r="IZX659" s="21"/>
      <c r="IZY659" s="25"/>
      <c r="IZZ659" s="6"/>
      <c r="JAA659" s="21"/>
      <c r="JAB659" s="6"/>
      <c r="JAC659" s="6"/>
      <c r="JAD659" s="6"/>
      <c r="JAE659" s="21"/>
      <c r="JAF659" s="21"/>
      <c r="JAG659" s="21"/>
      <c r="JAH659" s="6"/>
      <c r="JAI659" s="6"/>
      <c r="JAJ659" s="6"/>
      <c r="JAK659" s="21"/>
      <c r="JAL659" s="21"/>
      <c r="JAM659" s="21"/>
      <c r="JAN659" s="21"/>
      <c r="JAO659" s="25"/>
      <c r="JAP659" s="6"/>
      <c r="JAQ659" s="21"/>
      <c r="JAR659" s="6"/>
      <c r="JAS659" s="6"/>
      <c r="JAT659" s="6"/>
      <c r="JAU659" s="21"/>
      <c r="JAV659" s="21"/>
      <c r="JAW659" s="21"/>
      <c r="JAX659" s="6"/>
      <c r="JAY659" s="6"/>
      <c r="JAZ659" s="6"/>
      <c r="JBA659" s="21"/>
      <c r="JBB659" s="21"/>
      <c r="JBC659" s="21"/>
      <c r="JBD659" s="21"/>
      <c r="JBE659" s="25"/>
      <c r="JBF659" s="6"/>
      <c r="JBG659" s="21"/>
      <c r="JBH659" s="6"/>
      <c r="JBI659" s="6"/>
      <c r="JBJ659" s="6"/>
      <c r="JBK659" s="21"/>
      <c r="JBL659" s="21"/>
      <c r="JBM659" s="21"/>
      <c r="JBN659" s="6"/>
      <c r="JBO659" s="6"/>
      <c r="JBP659" s="6"/>
      <c r="JBQ659" s="21"/>
      <c r="JBR659" s="21"/>
      <c r="JBS659" s="21"/>
      <c r="JBT659" s="21"/>
      <c r="JBU659" s="25"/>
      <c r="JBV659" s="6"/>
      <c r="JBW659" s="21"/>
      <c r="JBX659" s="6"/>
      <c r="JBY659" s="6"/>
      <c r="JBZ659" s="6"/>
      <c r="JCA659" s="21"/>
      <c r="JCB659" s="21"/>
      <c r="JCC659" s="21"/>
      <c r="JCD659" s="6"/>
      <c r="JCE659" s="6"/>
      <c r="JCF659" s="6"/>
      <c r="JCG659" s="21"/>
      <c r="JCH659" s="21"/>
      <c r="JCI659" s="21"/>
      <c r="JCJ659" s="21"/>
      <c r="JCK659" s="25"/>
      <c r="JCL659" s="6"/>
      <c r="JCM659" s="21"/>
      <c r="JCN659" s="6"/>
      <c r="JCO659" s="6"/>
      <c r="JCP659" s="6"/>
      <c r="JCQ659" s="21"/>
      <c r="JCR659" s="21"/>
      <c r="JCS659" s="21"/>
      <c r="JCT659" s="6"/>
      <c r="JCU659" s="6"/>
      <c r="JCV659" s="6"/>
      <c r="JCW659" s="21"/>
      <c r="JCX659" s="21"/>
      <c r="JCY659" s="21"/>
      <c r="JCZ659" s="21"/>
      <c r="JDA659" s="25"/>
      <c r="JDB659" s="6"/>
      <c r="JDC659" s="21"/>
      <c r="JDD659" s="6"/>
      <c r="JDE659" s="6"/>
      <c r="JDF659" s="6"/>
      <c r="JDG659" s="21"/>
      <c r="JDH659" s="21"/>
      <c r="JDI659" s="21"/>
      <c r="JDJ659" s="6"/>
      <c r="JDK659" s="6"/>
      <c r="JDL659" s="6"/>
      <c r="JDM659" s="21"/>
      <c r="JDN659" s="21"/>
      <c r="JDO659" s="21"/>
      <c r="JDP659" s="21"/>
      <c r="JDQ659" s="25"/>
      <c r="JDR659" s="6"/>
      <c r="JDS659" s="21"/>
      <c r="JDT659" s="6"/>
      <c r="JDU659" s="6"/>
      <c r="JDV659" s="6"/>
      <c r="JDW659" s="21"/>
      <c r="JDX659" s="21"/>
      <c r="JDY659" s="21"/>
      <c r="JDZ659" s="6"/>
      <c r="JEA659" s="6"/>
      <c r="JEB659" s="6"/>
      <c r="JEC659" s="21"/>
      <c r="JED659" s="21"/>
      <c r="JEE659" s="21"/>
      <c r="JEF659" s="21"/>
      <c r="JEG659" s="25"/>
      <c r="JEH659" s="6"/>
      <c r="JEI659" s="21"/>
      <c r="JEJ659" s="6"/>
      <c r="JEK659" s="6"/>
      <c r="JEL659" s="6"/>
      <c r="JEM659" s="21"/>
      <c r="JEN659" s="21"/>
      <c r="JEO659" s="21"/>
      <c r="JEP659" s="6"/>
      <c r="JEQ659" s="6"/>
      <c r="JER659" s="6"/>
      <c r="JES659" s="21"/>
      <c r="JET659" s="21"/>
      <c r="JEU659" s="21"/>
      <c r="JEV659" s="21"/>
      <c r="JEW659" s="25"/>
      <c r="JEX659" s="6"/>
      <c r="JEY659" s="21"/>
      <c r="JEZ659" s="6"/>
      <c r="JFA659" s="6"/>
      <c r="JFB659" s="6"/>
      <c r="JFC659" s="21"/>
      <c r="JFD659" s="21"/>
      <c r="JFE659" s="21"/>
      <c r="JFF659" s="6"/>
      <c r="JFG659" s="6"/>
      <c r="JFH659" s="6"/>
      <c r="JFI659" s="21"/>
      <c r="JFJ659" s="21"/>
      <c r="JFK659" s="21"/>
      <c r="JFL659" s="21"/>
      <c r="JFM659" s="25"/>
      <c r="JFN659" s="6"/>
      <c r="JFO659" s="21"/>
      <c r="JFP659" s="6"/>
      <c r="JFQ659" s="6"/>
      <c r="JFR659" s="6"/>
      <c r="JFS659" s="21"/>
      <c r="JFT659" s="21"/>
      <c r="JFU659" s="21"/>
      <c r="JFV659" s="6"/>
      <c r="JFW659" s="6"/>
      <c r="JFX659" s="6"/>
      <c r="JFY659" s="21"/>
      <c r="JFZ659" s="21"/>
      <c r="JGA659" s="21"/>
      <c r="JGB659" s="21"/>
      <c r="JGC659" s="25"/>
      <c r="JGD659" s="6"/>
      <c r="JGE659" s="21"/>
      <c r="JGF659" s="6"/>
      <c r="JGG659" s="6"/>
      <c r="JGH659" s="6"/>
      <c r="JGI659" s="21"/>
      <c r="JGJ659" s="21"/>
      <c r="JGK659" s="21"/>
      <c r="JGL659" s="6"/>
      <c r="JGM659" s="6"/>
      <c r="JGN659" s="6"/>
      <c r="JGO659" s="21"/>
      <c r="JGP659" s="21"/>
      <c r="JGQ659" s="21"/>
      <c r="JGR659" s="21"/>
      <c r="JGS659" s="25"/>
      <c r="JGT659" s="6"/>
      <c r="JGU659" s="21"/>
      <c r="JGV659" s="6"/>
      <c r="JGW659" s="6"/>
      <c r="JGX659" s="6"/>
      <c r="JGY659" s="21"/>
      <c r="JGZ659" s="21"/>
      <c r="JHA659" s="21"/>
      <c r="JHB659" s="6"/>
      <c r="JHC659" s="6"/>
      <c r="JHD659" s="6"/>
      <c r="JHE659" s="21"/>
      <c r="JHF659" s="21"/>
      <c r="JHG659" s="21"/>
      <c r="JHH659" s="21"/>
      <c r="JHI659" s="25"/>
      <c r="JHJ659" s="6"/>
      <c r="JHK659" s="21"/>
      <c r="JHL659" s="6"/>
      <c r="JHM659" s="6"/>
      <c r="JHN659" s="6"/>
      <c r="JHO659" s="21"/>
      <c r="JHP659" s="21"/>
      <c r="JHQ659" s="21"/>
      <c r="JHR659" s="6"/>
      <c r="JHS659" s="6"/>
      <c r="JHT659" s="6"/>
      <c r="JHU659" s="21"/>
      <c r="JHV659" s="21"/>
      <c r="JHW659" s="21"/>
      <c r="JHX659" s="21"/>
      <c r="JHY659" s="25"/>
      <c r="JHZ659" s="6"/>
      <c r="JIA659" s="21"/>
      <c r="JIB659" s="6"/>
      <c r="JIC659" s="6"/>
      <c r="JID659" s="6"/>
      <c r="JIE659" s="21"/>
      <c r="JIF659" s="21"/>
      <c r="JIG659" s="21"/>
      <c r="JIH659" s="6"/>
      <c r="JII659" s="6"/>
      <c r="JIJ659" s="6"/>
      <c r="JIK659" s="21"/>
      <c r="JIL659" s="21"/>
      <c r="JIM659" s="21"/>
      <c r="JIN659" s="21"/>
      <c r="JIO659" s="25"/>
      <c r="JIP659" s="6"/>
      <c r="JIQ659" s="21"/>
      <c r="JIR659" s="6"/>
      <c r="JIS659" s="6"/>
      <c r="JIT659" s="6"/>
      <c r="JIU659" s="21"/>
      <c r="JIV659" s="21"/>
      <c r="JIW659" s="21"/>
      <c r="JIX659" s="6"/>
      <c r="JIY659" s="6"/>
      <c r="JIZ659" s="6"/>
      <c r="JJA659" s="21"/>
      <c r="JJB659" s="21"/>
      <c r="JJC659" s="21"/>
      <c r="JJD659" s="21"/>
      <c r="JJE659" s="25"/>
      <c r="JJF659" s="6"/>
      <c r="JJG659" s="21"/>
      <c r="JJH659" s="6"/>
      <c r="JJI659" s="6"/>
      <c r="JJJ659" s="6"/>
      <c r="JJK659" s="21"/>
      <c r="JJL659" s="21"/>
      <c r="JJM659" s="21"/>
      <c r="JJN659" s="6"/>
      <c r="JJO659" s="6"/>
      <c r="JJP659" s="6"/>
      <c r="JJQ659" s="21"/>
      <c r="JJR659" s="21"/>
      <c r="JJS659" s="21"/>
      <c r="JJT659" s="21"/>
      <c r="JJU659" s="25"/>
      <c r="JJV659" s="6"/>
      <c r="JJW659" s="21"/>
      <c r="JJX659" s="6"/>
      <c r="JJY659" s="6"/>
      <c r="JJZ659" s="6"/>
      <c r="JKA659" s="21"/>
      <c r="JKB659" s="21"/>
      <c r="JKC659" s="21"/>
      <c r="JKD659" s="6"/>
      <c r="JKE659" s="6"/>
      <c r="JKF659" s="6"/>
      <c r="JKG659" s="21"/>
      <c r="JKH659" s="21"/>
      <c r="JKI659" s="21"/>
      <c r="JKJ659" s="21"/>
      <c r="JKK659" s="25"/>
      <c r="JKL659" s="6"/>
      <c r="JKM659" s="21"/>
      <c r="JKN659" s="6"/>
      <c r="JKO659" s="6"/>
      <c r="JKP659" s="6"/>
      <c r="JKQ659" s="21"/>
      <c r="JKR659" s="21"/>
      <c r="JKS659" s="21"/>
      <c r="JKT659" s="6"/>
      <c r="JKU659" s="6"/>
      <c r="JKV659" s="6"/>
      <c r="JKW659" s="21"/>
      <c r="JKX659" s="21"/>
      <c r="JKY659" s="21"/>
      <c r="JKZ659" s="21"/>
      <c r="JLA659" s="25"/>
      <c r="JLB659" s="6"/>
      <c r="JLC659" s="21"/>
      <c r="JLD659" s="6"/>
      <c r="JLE659" s="6"/>
      <c r="JLF659" s="6"/>
      <c r="JLG659" s="21"/>
      <c r="JLH659" s="21"/>
      <c r="JLI659" s="21"/>
      <c r="JLJ659" s="6"/>
      <c r="JLK659" s="6"/>
      <c r="JLL659" s="6"/>
      <c r="JLM659" s="21"/>
      <c r="JLN659" s="21"/>
      <c r="JLO659" s="21"/>
      <c r="JLP659" s="21"/>
      <c r="JLQ659" s="25"/>
      <c r="JLR659" s="6"/>
      <c r="JLS659" s="21"/>
      <c r="JLT659" s="6"/>
      <c r="JLU659" s="6"/>
      <c r="JLV659" s="6"/>
      <c r="JLW659" s="21"/>
      <c r="JLX659" s="21"/>
      <c r="JLY659" s="21"/>
      <c r="JLZ659" s="6"/>
      <c r="JMA659" s="6"/>
      <c r="JMB659" s="6"/>
      <c r="JMC659" s="21"/>
      <c r="JMD659" s="21"/>
      <c r="JME659" s="21"/>
      <c r="JMF659" s="21"/>
      <c r="JMG659" s="25"/>
      <c r="JMH659" s="6"/>
      <c r="JMI659" s="21"/>
      <c r="JMJ659" s="6"/>
      <c r="JMK659" s="6"/>
      <c r="JML659" s="6"/>
      <c r="JMM659" s="21"/>
      <c r="JMN659" s="21"/>
      <c r="JMO659" s="21"/>
      <c r="JMP659" s="6"/>
      <c r="JMQ659" s="6"/>
      <c r="JMR659" s="6"/>
      <c r="JMS659" s="21"/>
      <c r="JMT659" s="21"/>
      <c r="JMU659" s="21"/>
      <c r="JMV659" s="21"/>
      <c r="JMW659" s="25"/>
      <c r="JMX659" s="6"/>
      <c r="JMY659" s="21"/>
      <c r="JMZ659" s="6"/>
      <c r="JNA659" s="6"/>
      <c r="JNB659" s="6"/>
      <c r="JNC659" s="21"/>
      <c r="JND659" s="21"/>
      <c r="JNE659" s="21"/>
      <c r="JNF659" s="6"/>
      <c r="JNG659" s="6"/>
      <c r="JNH659" s="6"/>
      <c r="JNI659" s="21"/>
      <c r="JNJ659" s="21"/>
      <c r="JNK659" s="21"/>
      <c r="JNL659" s="21"/>
      <c r="JNM659" s="25"/>
      <c r="JNN659" s="6"/>
      <c r="JNO659" s="21"/>
      <c r="JNP659" s="6"/>
      <c r="JNQ659" s="6"/>
      <c r="JNR659" s="6"/>
      <c r="JNS659" s="21"/>
      <c r="JNT659" s="21"/>
      <c r="JNU659" s="21"/>
      <c r="JNV659" s="6"/>
      <c r="JNW659" s="6"/>
      <c r="JNX659" s="6"/>
      <c r="JNY659" s="21"/>
      <c r="JNZ659" s="21"/>
      <c r="JOA659" s="21"/>
      <c r="JOB659" s="21"/>
      <c r="JOC659" s="25"/>
      <c r="JOD659" s="6"/>
      <c r="JOE659" s="21"/>
      <c r="JOF659" s="6"/>
      <c r="JOG659" s="6"/>
      <c r="JOH659" s="6"/>
      <c r="JOI659" s="21"/>
      <c r="JOJ659" s="21"/>
      <c r="JOK659" s="21"/>
      <c r="JOL659" s="6"/>
      <c r="JOM659" s="6"/>
      <c r="JON659" s="6"/>
      <c r="JOO659" s="21"/>
      <c r="JOP659" s="21"/>
      <c r="JOQ659" s="21"/>
      <c r="JOR659" s="21"/>
      <c r="JOS659" s="25"/>
      <c r="JOT659" s="6"/>
      <c r="JOU659" s="21"/>
      <c r="JOV659" s="6"/>
      <c r="JOW659" s="6"/>
      <c r="JOX659" s="6"/>
      <c r="JOY659" s="21"/>
      <c r="JOZ659" s="21"/>
      <c r="JPA659" s="21"/>
      <c r="JPB659" s="6"/>
      <c r="JPC659" s="6"/>
      <c r="JPD659" s="6"/>
      <c r="JPE659" s="21"/>
      <c r="JPF659" s="21"/>
      <c r="JPG659" s="21"/>
      <c r="JPH659" s="21"/>
      <c r="JPI659" s="25"/>
      <c r="JPJ659" s="6"/>
      <c r="JPK659" s="21"/>
      <c r="JPL659" s="6"/>
      <c r="JPM659" s="6"/>
      <c r="JPN659" s="6"/>
      <c r="JPO659" s="21"/>
      <c r="JPP659" s="21"/>
      <c r="JPQ659" s="21"/>
      <c r="JPR659" s="6"/>
      <c r="JPS659" s="6"/>
      <c r="JPT659" s="6"/>
      <c r="JPU659" s="21"/>
      <c r="JPV659" s="21"/>
      <c r="JPW659" s="21"/>
      <c r="JPX659" s="21"/>
      <c r="JPY659" s="25"/>
      <c r="JPZ659" s="6"/>
      <c r="JQA659" s="21"/>
      <c r="JQB659" s="6"/>
      <c r="JQC659" s="6"/>
      <c r="JQD659" s="6"/>
      <c r="JQE659" s="21"/>
      <c r="JQF659" s="21"/>
      <c r="JQG659" s="21"/>
      <c r="JQH659" s="6"/>
      <c r="JQI659" s="6"/>
      <c r="JQJ659" s="6"/>
      <c r="JQK659" s="21"/>
      <c r="JQL659" s="21"/>
      <c r="JQM659" s="21"/>
      <c r="JQN659" s="21"/>
      <c r="JQO659" s="25"/>
      <c r="JQP659" s="6"/>
      <c r="JQQ659" s="21"/>
      <c r="JQR659" s="6"/>
      <c r="JQS659" s="6"/>
      <c r="JQT659" s="6"/>
      <c r="JQU659" s="21"/>
      <c r="JQV659" s="21"/>
      <c r="JQW659" s="21"/>
      <c r="JQX659" s="6"/>
      <c r="JQY659" s="6"/>
      <c r="JQZ659" s="6"/>
      <c r="JRA659" s="21"/>
      <c r="JRB659" s="21"/>
      <c r="JRC659" s="21"/>
      <c r="JRD659" s="21"/>
      <c r="JRE659" s="25"/>
      <c r="JRF659" s="6"/>
      <c r="JRG659" s="21"/>
      <c r="JRH659" s="6"/>
      <c r="JRI659" s="6"/>
      <c r="JRJ659" s="6"/>
      <c r="JRK659" s="21"/>
      <c r="JRL659" s="21"/>
      <c r="JRM659" s="21"/>
      <c r="JRN659" s="6"/>
      <c r="JRO659" s="6"/>
      <c r="JRP659" s="6"/>
      <c r="JRQ659" s="21"/>
      <c r="JRR659" s="21"/>
      <c r="JRS659" s="21"/>
      <c r="JRT659" s="21"/>
      <c r="JRU659" s="25"/>
      <c r="JRV659" s="6"/>
      <c r="JRW659" s="21"/>
      <c r="JRX659" s="6"/>
      <c r="JRY659" s="6"/>
      <c r="JRZ659" s="6"/>
      <c r="JSA659" s="21"/>
      <c r="JSB659" s="21"/>
      <c r="JSC659" s="21"/>
      <c r="JSD659" s="6"/>
      <c r="JSE659" s="6"/>
      <c r="JSF659" s="6"/>
      <c r="JSG659" s="21"/>
      <c r="JSH659" s="21"/>
      <c r="JSI659" s="21"/>
      <c r="JSJ659" s="21"/>
      <c r="JSK659" s="25"/>
      <c r="JSL659" s="6"/>
      <c r="JSM659" s="21"/>
      <c r="JSN659" s="6"/>
      <c r="JSO659" s="6"/>
      <c r="JSP659" s="6"/>
      <c r="JSQ659" s="21"/>
      <c r="JSR659" s="21"/>
      <c r="JSS659" s="21"/>
      <c r="JST659" s="6"/>
      <c r="JSU659" s="6"/>
      <c r="JSV659" s="6"/>
      <c r="JSW659" s="21"/>
      <c r="JSX659" s="21"/>
      <c r="JSY659" s="21"/>
      <c r="JSZ659" s="21"/>
      <c r="JTA659" s="25"/>
      <c r="JTB659" s="6"/>
      <c r="JTC659" s="21"/>
      <c r="JTD659" s="6"/>
      <c r="JTE659" s="6"/>
      <c r="JTF659" s="6"/>
      <c r="JTG659" s="21"/>
      <c r="JTH659" s="21"/>
      <c r="JTI659" s="21"/>
      <c r="JTJ659" s="6"/>
      <c r="JTK659" s="6"/>
      <c r="JTL659" s="6"/>
      <c r="JTM659" s="21"/>
      <c r="JTN659" s="21"/>
      <c r="JTO659" s="21"/>
      <c r="JTP659" s="21"/>
      <c r="JTQ659" s="25"/>
      <c r="JTR659" s="6"/>
      <c r="JTS659" s="21"/>
      <c r="JTT659" s="6"/>
      <c r="JTU659" s="6"/>
      <c r="JTV659" s="6"/>
      <c r="JTW659" s="21"/>
      <c r="JTX659" s="21"/>
      <c r="JTY659" s="21"/>
      <c r="JTZ659" s="6"/>
      <c r="JUA659" s="6"/>
      <c r="JUB659" s="6"/>
      <c r="JUC659" s="21"/>
      <c r="JUD659" s="21"/>
      <c r="JUE659" s="21"/>
      <c r="JUF659" s="21"/>
      <c r="JUG659" s="25"/>
      <c r="JUH659" s="6"/>
      <c r="JUI659" s="21"/>
      <c r="JUJ659" s="6"/>
      <c r="JUK659" s="6"/>
      <c r="JUL659" s="6"/>
      <c r="JUM659" s="21"/>
      <c r="JUN659" s="21"/>
      <c r="JUO659" s="21"/>
      <c r="JUP659" s="6"/>
      <c r="JUQ659" s="6"/>
      <c r="JUR659" s="6"/>
      <c r="JUS659" s="21"/>
      <c r="JUT659" s="21"/>
      <c r="JUU659" s="21"/>
      <c r="JUV659" s="21"/>
      <c r="JUW659" s="25"/>
      <c r="JUX659" s="6"/>
      <c r="JUY659" s="21"/>
      <c r="JUZ659" s="6"/>
      <c r="JVA659" s="6"/>
      <c r="JVB659" s="6"/>
      <c r="JVC659" s="21"/>
      <c r="JVD659" s="21"/>
      <c r="JVE659" s="21"/>
      <c r="JVF659" s="6"/>
      <c r="JVG659" s="6"/>
      <c r="JVH659" s="6"/>
      <c r="JVI659" s="21"/>
      <c r="JVJ659" s="21"/>
      <c r="JVK659" s="21"/>
      <c r="JVL659" s="21"/>
      <c r="JVM659" s="25"/>
      <c r="JVN659" s="6"/>
      <c r="JVO659" s="21"/>
      <c r="JVP659" s="6"/>
      <c r="JVQ659" s="6"/>
      <c r="JVR659" s="6"/>
      <c r="JVS659" s="21"/>
      <c r="JVT659" s="21"/>
      <c r="JVU659" s="21"/>
      <c r="JVV659" s="6"/>
      <c r="JVW659" s="6"/>
      <c r="JVX659" s="6"/>
      <c r="JVY659" s="21"/>
      <c r="JVZ659" s="21"/>
      <c r="JWA659" s="21"/>
      <c r="JWB659" s="21"/>
      <c r="JWC659" s="25"/>
      <c r="JWD659" s="6"/>
      <c r="JWE659" s="21"/>
      <c r="JWF659" s="6"/>
      <c r="JWG659" s="6"/>
      <c r="JWH659" s="6"/>
      <c r="JWI659" s="21"/>
      <c r="JWJ659" s="21"/>
      <c r="JWK659" s="21"/>
      <c r="JWL659" s="6"/>
      <c r="JWM659" s="6"/>
      <c r="JWN659" s="6"/>
      <c r="JWO659" s="21"/>
      <c r="JWP659" s="21"/>
      <c r="JWQ659" s="21"/>
      <c r="JWR659" s="21"/>
      <c r="JWS659" s="25"/>
      <c r="JWT659" s="6"/>
      <c r="JWU659" s="21"/>
      <c r="JWV659" s="6"/>
      <c r="JWW659" s="6"/>
      <c r="JWX659" s="6"/>
      <c r="JWY659" s="21"/>
      <c r="JWZ659" s="21"/>
      <c r="JXA659" s="21"/>
      <c r="JXB659" s="6"/>
      <c r="JXC659" s="6"/>
      <c r="JXD659" s="6"/>
      <c r="JXE659" s="21"/>
      <c r="JXF659" s="21"/>
      <c r="JXG659" s="21"/>
      <c r="JXH659" s="21"/>
      <c r="JXI659" s="25"/>
      <c r="JXJ659" s="6"/>
      <c r="JXK659" s="21"/>
      <c r="JXL659" s="6"/>
      <c r="JXM659" s="6"/>
      <c r="JXN659" s="6"/>
      <c r="JXO659" s="21"/>
      <c r="JXP659" s="21"/>
      <c r="JXQ659" s="21"/>
      <c r="JXR659" s="6"/>
      <c r="JXS659" s="6"/>
      <c r="JXT659" s="6"/>
      <c r="JXU659" s="21"/>
      <c r="JXV659" s="21"/>
      <c r="JXW659" s="21"/>
      <c r="JXX659" s="21"/>
      <c r="JXY659" s="25"/>
      <c r="JXZ659" s="6"/>
      <c r="JYA659" s="21"/>
      <c r="JYB659" s="6"/>
      <c r="JYC659" s="6"/>
      <c r="JYD659" s="6"/>
      <c r="JYE659" s="21"/>
      <c r="JYF659" s="21"/>
      <c r="JYG659" s="21"/>
      <c r="JYH659" s="6"/>
      <c r="JYI659" s="6"/>
      <c r="JYJ659" s="6"/>
      <c r="JYK659" s="21"/>
      <c r="JYL659" s="21"/>
      <c r="JYM659" s="21"/>
      <c r="JYN659" s="21"/>
      <c r="JYO659" s="25"/>
      <c r="JYP659" s="6"/>
      <c r="JYQ659" s="21"/>
      <c r="JYR659" s="6"/>
      <c r="JYS659" s="6"/>
      <c r="JYT659" s="6"/>
      <c r="JYU659" s="21"/>
      <c r="JYV659" s="21"/>
      <c r="JYW659" s="21"/>
      <c r="JYX659" s="6"/>
      <c r="JYY659" s="6"/>
      <c r="JYZ659" s="6"/>
      <c r="JZA659" s="21"/>
      <c r="JZB659" s="21"/>
      <c r="JZC659" s="21"/>
      <c r="JZD659" s="21"/>
      <c r="JZE659" s="25"/>
      <c r="JZF659" s="6"/>
      <c r="JZG659" s="21"/>
      <c r="JZH659" s="6"/>
      <c r="JZI659" s="6"/>
      <c r="JZJ659" s="6"/>
      <c r="JZK659" s="21"/>
      <c r="JZL659" s="21"/>
      <c r="JZM659" s="21"/>
      <c r="JZN659" s="6"/>
      <c r="JZO659" s="6"/>
      <c r="JZP659" s="6"/>
      <c r="JZQ659" s="21"/>
      <c r="JZR659" s="21"/>
      <c r="JZS659" s="21"/>
      <c r="JZT659" s="21"/>
      <c r="JZU659" s="25"/>
      <c r="JZV659" s="6"/>
      <c r="JZW659" s="21"/>
      <c r="JZX659" s="6"/>
      <c r="JZY659" s="6"/>
      <c r="JZZ659" s="6"/>
      <c r="KAA659" s="21"/>
      <c r="KAB659" s="21"/>
      <c r="KAC659" s="21"/>
      <c r="KAD659" s="6"/>
      <c r="KAE659" s="6"/>
      <c r="KAF659" s="6"/>
      <c r="KAG659" s="21"/>
      <c r="KAH659" s="21"/>
      <c r="KAI659" s="21"/>
      <c r="KAJ659" s="21"/>
      <c r="KAK659" s="25"/>
      <c r="KAL659" s="6"/>
      <c r="KAM659" s="21"/>
      <c r="KAN659" s="6"/>
      <c r="KAO659" s="6"/>
      <c r="KAP659" s="6"/>
      <c r="KAQ659" s="21"/>
      <c r="KAR659" s="21"/>
      <c r="KAS659" s="21"/>
      <c r="KAT659" s="6"/>
      <c r="KAU659" s="6"/>
      <c r="KAV659" s="6"/>
      <c r="KAW659" s="21"/>
      <c r="KAX659" s="21"/>
      <c r="KAY659" s="21"/>
      <c r="KAZ659" s="21"/>
      <c r="KBA659" s="25"/>
      <c r="KBB659" s="6"/>
      <c r="KBC659" s="21"/>
      <c r="KBD659" s="6"/>
      <c r="KBE659" s="6"/>
      <c r="KBF659" s="6"/>
      <c r="KBG659" s="21"/>
      <c r="KBH659" s="21"/>
      <c r="KBI659" s="21"/>
      <c r="KBJ659" s="6"/>
      <c r="KBK659" s="6"/>
      <c r="KBL659" s="6"/>
      <c r="KBM659" s="21"/>
      <c r="KBN659" s="21"/>
      <c r="KBO659" s="21"/>
      <c r="KBP659" s="21"/>
      <c r="KBQ659" s="25"/>
      <c r="KBR659" s="6"/>
      <c r="KBS659" s="21"/>
      <c r="KBT659" s="6"/>
      <c r="KBU659" s="6"/>
      <c r="KBV659" s="6"/>
      <c r="KBW659" s="21"/>
      <c r="KBX659" s="21"/>
      <c r="KBY659" s="21"/>
      <c r="KBZ659" s="6"/>
      <c r="KCA659" s="6"/>
      <c r="KCB659" s="6"/>
      <c r="KCC659" s="21"/>
      <c r="KCD659" s="21"/>
      <c r="KCE659" s="21"/>
      <c r="KCF659" s="21"/>
      <c r="KCG659" s="25"/>
      <c r="KCH659" s="6"/>
      <c r="KCI659" s="21"/>
      <c r="KCJ659" s="6"/>
      <c r="KCK659" s="6"/>
      <c r="KCL659" s="6"/>
      <c r="KCM659" s="21"/>
      <c r="KCN659" s="21"/>
      <c r="KCO659" s="21"/>
      <c r="KCP659" s="6"/>
      <c r="KCQ659" s="6"/>
      <c r="KCR659" s="6"/>
      <c r="KCS659" s="21"/>
      <c r="KCT659" s="21"/>
      <c r="KCU659" s="21"/>
      <c r="KCV659" s="21"/>
      <c r="KCW659" s="25"/>
      <c r="KCX659" s="6"/>
      <c r="KCY659" s="21"/>
      <c r="KCZ659" s="6"/>
      <c r="KDA659" s="6"/>
      <c r="KDB659" s="6"/>
      <c r="KDC659" s="21"/>
      <c r="KDD659" s="21"/>
      <c r="KDE659" s="21"/>
      <c r="KDF659" s="6"/>
      <c r="KDG659" s="6"/>
      <c r="KDH659" s="6"/>
      <c r="KDI659" s="21"/>
      <c r="KDJ659" s="21"/>
      <c r="KDK659" s="21"/>
      <c r="KDL659" s="21"/>
      <c r="KDM659" s="25"/>
      <c r="KDN659" s="6"/>
      <c r="KDO659" s="21"/>
      <c r="KDP659" s="6"/>
      <c r="KDQ659" s="6"/>
      <c r="KDR659" s="6"/>
      <c r="KDS659" s="21"/>
      <c r="KDT659" s="21"/>
      <c r="KDU659" s="21"/>
      <c r="KDV659" s="6"/>
      <c r="KDW659" s="6"/>
      <c r="KDX659" s="6"/>
      <c r="KDY659" s="21"/>
      <c r="KDZ659" s="21"/>
      <c r="KEA659" s="21"/>
      <c r="KEB659" s="21"/>
      <c r="KEC659" s="25"/>
      <c r="KED659" s="6"/>
      <c r="KEE659" s="21"/>
      <c r="KEF659" s="6"/>
      <c r="KEG659" s="6"/>
      <c r="KEH659" s="6"/>
      <c r="KEI659" s="21"/>
      <c r="KEJ659" s="21"/>
      <c r="KEK659" s="21"/>
      <c r="KEL659" s="6"/>
      <c r="KEM659" s="6"/>
      <c r="KEN659" s="6"/>
      <c r="KEO659" s="21"/>
      <c r="KEP659" s="21"/>
      <c r="KEQ659" s="21"/>
      <c r="KER659" s="21"/>
      <c r="KES659" s="25"/>
      <c r="KET659" s="6"/>
      <c r="KEU659" s="21"/>
      <c r="KEV659" s="6"/>
      <c r="KEW659" s="6"/>
      <c r="KEX659" s="6"/>
      <c r="KEY659" s="21"/>
      <c r="KEZ659" s="21"/>
      <c r="KFA659" s="21"/>
      <c r="KFB659" s="6"/>
      <c r="KFC659" s="6"/>
      <c r="KFD659" s="6"/>
      <c r="KFE659" s="21"/>
      <c r="KFF659" s="21"/>
      <c r="KFG659" s="21"/>
      <c r="KFH659" s="21"/>
      <c r="KFI659" s="25"/>
      <c r="KFJ659" s="6"/>
      <c r="KFK659" s="21"/>
      <c r="KFL659" s="6"/>
      <c r="KFM659" s="6"/>
      <c r="KFN659" s="6"/>
      <c r="KFO659" s="21"/>
      <c r="KFP659" s="21"/>
      <c r="KFQ659" s="21"/>
      <c r="KFR659" s="6"/>
      <c r="KFS659" s="6"/>
      <c r="KFT659" s="6"/>
      <c r="KFU659" s="21"/>
      <c r="KFV659" s="21"/>
      <c r="KFW659" s="21"/>
      <c r="KFX659" s="21"/>
      <c r="KFY659" s="25"/>
      <c r="KFZ659" s="6"/>
      <c r="KGA659" s="21"/>
      <c r="KGB659" s="6"/>
      <c r="KGC659" s="6"/>
      <c r="KGD659" s="6"/>
      <c r="KGE659" s="21"/>
      <c r="KGF659" s="21"/>
      <c r="KGG659" s="21"/>
      <c r="KGH659" s="6"/>
      <c r="KGI659" s="6"/>
      <c r="KGJ659" s="6"/>
      <c r="KGK659" s="21"/>
      <c r="KGL659" s="21"/>
      <c r="KGM659" s="21"/>
      <c r="KGN659" s="21"/>
      <c r="KGO659" s="25"/>
      <c r="KGP659" s="6"/>
      <c r="KGQ659" s="21"/>
      <c r="KGR659" s="6"/>
      <c r="KGS659" s="6"/>
      <c r="KGT659" s="6"/>
      <c r="KGU659" s="21"/>
      <c r="KGV659" s="21"/>
      <c r="KGW659" s="21"/>
      <c r="KGX659" s="6"/>
      <c r="KGY659" s="6"/>
      <c r="KGZ659" s="6"/>
      <c r="KHA659" s="21"/>
      <c r="KHB659" s="21"/>
      <c r="KHC659" s="21"/>
      <c r="KHD659" s="21"/>
      <c r="KHE659" s="25"/>
      <c r="KHF659" s="6"/>
      <c r="KHG659" s="21"/>
      <c r="KHH659" s="6"/>
      <c r="KHI659" s="6"/>
      <c r="KHJ659" s="6"/>
      <c r="KHK659" s="21"/>
      <c r="KHL659" s="21"/>
      <c r="KHM659" s="21"/>
      <c r="KHN659" s="6"/>
      <c r="KHO659" s="6"/>
      <c r="KHP659" s="6"/>
      <c r="KHQ659" s="21"/>
      <c r="KHR659" s="21"/>
      <c r="KHS659" s="21"/>
      <c r="KHT659" s="21"/>
      <c r="KHU659" s="25"/>
      <c r="KHV659" s="6"/>
      <c r="KHW659" s="21"/>
      <c r="KHX659" s="6"/>
      <c r="KHY659" s="6"/>
      <c r="KHZ659" s="6"/>
      <c r="KIA659" s="21"/>
      <c r="KIB659" s="21"/>
      <c r="KIC659" s="21"/>
      <c r="KID659" s="6"/>
      <c r="KIE659" s="6"/>
      <c r="KIF659" s="6"/>
      <c r="KIG659" s="21"/>
      <c r="KIH659" s="21"/>
      <c r="KII659" s="21"/>
      <c r="KIJ659" s="21"/>
      <c r="KIK659" s="25"/>
      <c r="KIL659" s="6"/>
      <c r="KIM659" s="21"/>
      <c r="KIN659" s="6"/>
      <c r="KIO659" s="6"/>
      <c r="KIP659" s="6"/>
      <c r="KIQ659" s="21"/>
      <c r="KIR659" s="21"/>
      <c r="KIS659" s="21"/>
      <c r="KIT659" s="6"/>
      <c r="KIU659" s="6"/>
      <c r="KIV659" s="6"/>
      <c r="KIW659" s="21"/>
      <c r="KIX659" s="21"/>
      <c r="KIY659" s="21"/>
      <c r="KIZ659" s="21"/>
      <c r="KJA659" s="25"/>
      <c r="KJB659" s="6"/>
      <c r="KJC659" s="21"/>
      <c r="KJD659" s="6"/>
      <c r="KJE659" s="6"/>
      <c r="KJF659" s="6"/>
      <c r="KJG659" s="21"/>
      <c r="KJH659" s="21"/>
      <c r="KJI659" s="21"/>
      <c r="KJJ659" s="6"/>
      <c r="KJK659" s="6"/>
      <c r="KJL659" s="6"/>
      <c r="KJM659" s="21"/>
      <c r="KJN659" s="21"/>
      <c r="KJO659" s="21"/>
      <c r="KJP659" s="21"/>
      <c r="KJQ659" s="25"/>
      <c r="KJR659" s="6"/>
      <c r="KJS659" s="21"/>
      <c r="KJT659" s="6"/>
      <c r="KJU659" s="6"/>
      <c r="KJV659" s="6"/>
      <c r="KJW659" s="21"/>
      <c r="KJX659" s="21"/>
      <c r="KJY659" s="21"/>
      <c r="KJZ659" s="6"/>
      <c r="KKA659" s="6"/>
      <c r="KKB659" s="6"/>
      <c r="KKC659" s="21"/>
      <c r="KKD659" s="21"/>
      <c r="KKE659" s="21"/>
      <c r="KKF659" s="21"/>
      <c r="KKG659" s="25"/>
      <c r="KKH659" s="6"/>
      <c r="KKI659" s="21"/>
      <c r="KKJ659" s="6"/>
      <c r="KKK659" s="6"/>
      <c r="KKL659" s="6"/>
      <c r="KKM659" s="21"/>
      <c r="KKN659" s="21"/>
      <c r="KKO659" s="21"/>
      <c r="KKP659" s="6"/>
      <c r="KKQ659" s="6"/>
      <c r="KKR659" s="6"/>
      <c r="KKS659" s="21"/>
      <c r="KKT659" s="21"/>
      <c r="KKU659" s="21"/>
      <c r="KKV659" s="21"/>
      <c r="KKW659" s="25"/>
      <c r="KKX659" s="6"/>
      <c r="KKY659" s="21"/>
      <c r="KKZ659" s="6"/>
      <c r="KLA659" s="6"/>
      <c r="KLB659" s="6"/>
      <c r="KLC659" s="21"/>
      <c r="KLD659" s="21"/>
      <c r="KLE659" s="21"/>
      <c r="KLF659" s="6"/>
      <c r="KLG659" s="6"/>
      <c r="KLH659" s="6"/>
      <c r="KLI659" s="21"/>
      <c r="KLJ659" s="21"/>
      <c r="KLK659" s="21"/>
      <c r="KLL659" s="21"/>
      <c r="KLM659" s="25"/>
      <c r="KLN659" s="6"/>
      <c r="KLO659" s="21"/>
      <c r="KLP659" s="6"/>
      <c r="KLQ659" s="6"/>
      <c r="KLR659" s="6"/>
      <c r="KLS659" s="21"/>
      <c r="KLT659" s="21"/>
      <c r="KLU659" s="21"/>
      <c r="KLV659" s="6"/>
      <c r="KLW659" s="6"/>
      <c r="KLX659" s="6"/>
      <c r="KLY659" s="21"/>
      <c r="KLZ659" s="21"/>
      <c r="KMA659" s="21"/>
      <c r="KMB659" s="21"/>
      <c r="KMC659" s="25"/>
      <c r="KMD659" s="6"/>
      <c r="KME659" s="21"/>
      <c r="KMF659" s="6"/>
      <c r="KMG659" s="6"/>
      <c r="KMH659" s="6"/>
      <c r="KMI659" s="21"/>
      <c r="KMJ659" s="21"/>
      <c r="KMK659" s="21"/>
      <c r="KML659" s="6"/>
      <c r="KMM659" s="6"/>
      <c r="KMN659" s="6"/>
      <c r="KMO659" s="21"/>
      <c r="KMP659" s="21"/>
      <c r="KMQ659" s="21"/>
      <c r="KMR659" s="21"/>
      <c r="KMS659" s="25"/>
      <c r="KMT659" s="6"/>
      <c r="KMU659" s="21"/>
      <c r="KMV659" s="6"/>
      <c r="KMW659" s="6"/>
      <c r="KMX659" s="6"/>
      <c r="KMY659" s="21"/>
      <c r="KMZ659" s="21"/>
      <c r="KNA659" s="21"/>
      <c r="KNB659" s="6"/>
      <c r="KNC659" s="6"/>
      <c r="KND659" s="6"/>
      <c r="KNE659" s="21"/>
      <c r="KNF659" s="21"/>
      <c r="KNG659" s="21"/>
      <c r="KNH659" s="21"/>
      <c r="KNI659" s="25"/>
      <c r="KNJ659" s="6"/>
      <c r="KNK659" s="21"/>
      <c r="KNL659" s="6"/>
      <c r="KNM659" s="6"/>
      <c r="KNN659" s="6"/>
      <c r="KNO659" s="21"/>
      <c r="KNP659" s="21"/>
      <c r="KNQ659" s="21"/>
      <c r="KNR659" s="6"/>
      <c r="KNS659" s="6"/>
      <c r="KNT659" s="6"/>
      <c r="KNU659" s="21"/>
      <c r="KNV659" s="21"/>
      <c r="KNW659" s="21"/>
      <c r="KNX659" s="21"/>
      <c r="KNY659" s="25"/>
      <c r="KNZ659" s="6"/>
      <c r="KOA659" s="21"/>
      <c r="KOB659" s="6"/>
      <c r="KOC659" s="6"/>
      <c r="KOD659" s="6"/>
      <c r="KOE659" s="21"/>
      <c r="KOF659" s="21"/>
      <c r="KOG659" s="21"/>
      <c r="KOH659" s="6"/>
      <c r="KOI659" s="6"/>
      <c r="KOJ659" s="6"/>
      <c r="KOK659" s="21"/>
      <c r="KOL659" s="21"/>
      <c r="KOM659" s="21"/>
      <c r="KON659" s="21"/>
      <c r="KOO659" s="25"/>
      <c r="KOP659" s="6"/>
      <c r="KOQ659" s="21"/>
      <c r="KOR659" s="6"/>
      <c r="KOS659" s="6"/>
      <c r="KOT659" s="6"/>
      <c r="KOU659" s="21"/>
      <c r="KOV659" s="21"/>
      <c r="KOW659" s="21"/>
      <c r="KOX659" s="6"/>
      <c r="KOY659" s="6"/>
      <c r="KOZ659" s="6"/>
      <c r="KPA659" s="21"/>
      <c r="KPB659" s="21"/>
      <c r="KPC659" s="21"/>
      <c r="KPD659" s="21"/>
      <c r="KPE659" s="25"/>
      <c r="KPF659" s="6"/>
      <c r="KPG659" s="21"/>
      <c r="KPH659" s="6"/>
      <c r="KPI659" s="6"/>
      <c r="KPJ659" s="6"/>
      <c r="KPK659" s="21"/>
      <c r="KPL659" s="21"/>
      <c r="KPM659" s="21"/>
      <c r="KPN659" s="6"/>
      <c r="KPO659" s="6"/>
      <c r="KPP659" s="6"/>
      <c r="KPQ659" s="21"/>
      <c r="KPR659" s="21"/>
      <c r="KPS659" s="21"/>
      <c r="KPT659" s="21"/>
      <c r="KPU659" s="25"/>
      <c r="KPV659" s="6"/>
      <c r="KPW659" s="21"/>
      <c r="KPX659" s="6"/>
      <c r="KPY659" s="6"/>
      <c r="KPZ659" s="6"/>
      <c r="KQA659" s="21"/>
      <c r="KQB659" s="21"/>
      <c r="KQC659" s="21"/>
      <c r="KQD659" s="6"/>
      <c r="KQE659" s="6"/>
      <c r="KQF659" s="6"/>
      <c r="KQG659" s="21"/>
      <c r="KQH659" s="21"/>
      <c r="KQI659" s="21"/>
      <c r="KQJ659" s="21"/>
      <c r="KQK659" s="25"/>
      <c r="KQL659" s="6"/>
      <c r="KQM659" s="21"/>
      <c r="KQN659" s="6"/>
      <c r="KQO659" s="6"/>
      <c r="KQP659" s="6"/>
      <c r="KQQ659" s="21"/>
      <c r="KQR659" s="21"/>
      <c r="KQS659" s="21"/>
      <c r="KQT659" s="6"/>
      <c r="KQU659" s="6"/>
      <c r="KQV659" s="6"/>
      <c r="KQW659" s="21"/>
      <c r="KQX659" s="21"/>
      <c r="KQY659" s="21"/>
      <c r="KQZ659" s="21"/>
      <c r="KRA659" s="25"/>
      <c r="KRB659" s="6"/>
      <c r="KRC659" s="21"/>
      <c r="KRD659" s="6"/>
      <c r="KRE659" s="6"/>
      <c r="KRF659" s="6"/>
      <c r="KRG659" s="21"/>
      <c r="KRH659" s="21"/>
      <c r="KRI659" s="21"/>
      <c r="KRJ659" s="6"/>
      <c r="KRK659" s="6"/>
      <c r="KRL659" s="6"/>
      <c r="KRM659" s="21"/>
      <c r="KRN659" s="21"/>
      <c r="KRO659" s="21"/>
      <c r="KRP659" s="21"/>
      <c r="KRQ659" s="25"/>
      <c r="KRR659" s="6"/>
      <c r="KRS659" s="21"/>
      <c r="KRT659" s="6"/>
      <c r="KRU659" s="6"/>
      <c r="KRV659" s="6"/>
      <c r="KRW659" s="21"/>
      <c r="KRX659" s="21"/>
      <c r="KRY659" s="21"/>
      <c r="KRZ659" s="6"/>
      <c r="KSA659" s="6"/>
      <c r="KSB659" s="6"/>
      <c r="KSC659" s="21"/>
      <c r="KSD659" s="21"/>
      <c r="KSE659" s="21"/>
      <c r="KSF659" s="21"/>
      <c r="KSG659" s="25"/>
      <c r="KSH659" s="6"/>
      <c r="KSI659" s="21"/>
      <c r="KSJ659" s="6"/>
      <c r="KSK659" s="6"/>
      <c r="KSL659" s="6"/>
      <c r="KSM659" s="21"/>
      <c r="KSN659" s="21"/>
      <c r="KSO659" s="21"/>
      <c r="KSP659" s="6"/>
      <c r="KSQ659" s="6"/>
      <c r="KSR659" s="6"/>
      <c r="KSS659" s="21"/>
      <c r="KST659" s="21"/>
      <c r="KSU659" s="21"/>
      <c r="KSV659" s="21"/>
      <c r="KSW659" s="25"/>
      <c r="KSX659" s="6"/>
      <c r="KSY659" s="21"/>
      <c r="KSZ659" s="6"/>
      <c r="KTA659" s="6"/>
      <c r="KTB659" s="6"/>
      <c r="KTC659" s="21"/>
      <c r="KTD659" s="21"/>
      <c r="KTE659" s="21"/>
      <c r="KTF659" s="6"/>
      <c r="KTG659" s="6"/>
      <c r="KTH659" s="6"/>
      <c r="KTI659" s="21"/>
      <c r="KTJ659" s="21"/>
      <c r="KTK659" s="21"/>
      <c r="KTL659" s="21"/>
      <c r="KTM659" s="25"/>
      <c r="KTN659" s="6"/>
      <c r="KTO659" s="21"/>
      <c r="KTP659" s="6"/>
      <c r="KTQ659" s="6"/>
      <c r="KTR659" s="6"/>
      <c r="KTS659" s="21"/>
      <c r="KTT659" s="21"/>
      <c r="KTU659" s="21"/>
      <c r="KTV659" s="6"/>
      <c r="KTW659" s="6"/>
      <c r="KTX659" s="6"/>
      <c r="KTY659" s="21"/>
      <c r="KTZ659" s="21"/>
      <c r="KUA659" s="21"/>
      <c r="KUB659" s="21"/>
      <c r="KUC659" s="25"/>
      <c r="KUD659" s="6"/>
      <c r="KUE659" s="21"/>
      <c r="KUF659" s="6"/>
      <c r="KUG659" s="6"/>
      <c r="KUH659" s="6"/>
      <c r="KUI659" s="21"/>
      <c r="KUJ659" s="21"/>
      <c r="KUK659" s="21"/>
      <c r="KUL659" s="6"/>
      <c r="KUM659" s="6"/>
      <c r="KUN659" s="6"/>
      <c r="KUO659" s="21"/>
      <c r="KUP659" s="21"/>
      <c r="KUQ659" s="21"/>
      <c r="KUR659" s="21"/>
      <c r="KUS659" s="25"/>
      <c r="KUT659" s="6"/>
      <c r="KUU659" s="21"/>
      <c r="KUV659" s="6"/>
      <c r="KUW659" s="6"/>
      <c r="KUX659" s="6"/>
      <c r="KUY659" s="21"/>
      <c r="KUZ659" s="21"/>
      <c r="KVA659" s="21"/>
      <c r="KVB659" s="6"/>
      <c r="KVC659" s="6"/>
      <c r="KVD659" s="6"/>
      <c r="KVE659" s="21"/>
      <c r="KVF659" s="21"/>
      <c r="KVG659" s="21"/>
      <c r="KVH659" s="21"/>
      <c r="KVI659" s="25"/>
      <c r="KVJ659" s="6"/>
      <c r="KVK659" s="21"/>
      <c r="KVL659" s="6"/>
      <c r="KVM659" s="6"/>
      <c r="KVN659" s="6"/>
      <c r="KVO659" s="21"/>
      <c r="KVP659" s="21"/>
      <c r="KVQ659" s="21"/>
      <c r="KVR659" s="6"/>
      <c r="KVS659" s="6"/>
      <c r="KVT659" s="6"/>
      <c r="KVU659" s="21"/>
      <c r="KVV659" s="21"/>
      <c r="KVW659" s="21"/>
      <c r="KVX659" s="21"/>
      <c r="KVY659" s="25"/>
      <c r="KVZ659" s="6"/>
      <c r="KWA659" s="21"/>
      <c r="KWB659" s="6"/>
      <c r="KWC659" s="6"/>
      <c r="KWD659" s="6"/>
      <c r="KWE659" s="21"/>
      <c r="KWF659" s="21"/>
      <c r="KWG659" s="21"/>
      <c r="KWH659" s="6"/>
      <c r="KWI659" s="6"/>
      <c r="KWJ659" s="6"/>
      <c r="KWK659" s="21"/>
      <c r="KWL659" s="21"/>
      <c r="KWM659" s="21"/>
      <c r="KWN659" s="21"/>
      <c r="KWO659" s="25"/>
      <c r="KWP659" s="6"/>
      <c r="KWQ659" s="21"/>
      <c r="KWR659" s="6"/>
      <c r="KWS659" s="6"/>
      <c r="KWT659" s="6"/>
      <c r="KWU659" s="21"/>
      <c r="KWV659" s="21"/>
      <c r="KWW659" s="21"/>
      <c r="KWX659" s="6"/>
      <c r="KWY659" s="6"/>
      <c r="KWZ659" s="6"/>
      <c r="KXA659" s="21"/>
      <c r="KXB659" s="21"/>
      <c r="KXC659" s="21"/>
      <c r="KXD659" s="21"/>
      <c r="KXE659" s="25"/>
      <c r="KXF659" s="6"/>
      <c r="KXG659" s="21"/>
      <c r="KXH659" s="6"/>
      <c r="KXI659" s="6"/>
      <c r="KXJ659" s="6"/>
      <c r="KXK659" s="21"/>
      <c r="KXL659" s="21"/>
      <c r="KXM659" s="21"/>
      <c r="KXN659" s="6"/>
      <c r="KXO659" s="6"/>
      <c r="KXP659" s="6"/>
      <c r="KXQ659" s="21"/>
      <c r="KXR659" s="21"/>
      <c r="KXS659" s="21"/>
      <c r="KXT659" s="21"/>
      <c r="KXU659" s="25"/>
      <c r="KXV659" s="6"/>
      <c r="KXW659" s="21"/>
      <c r="KXX659" s="6"/>
      <c r="KXY659" s="6"/>
      <c r="KXZ659" s="6"/>
      <c r="KYA659" s="21"/>
      <c r="KYB659" s="21"/>
      <c r="KYC659" s="21"/>
      <c r="KYD659" s="6"/>
      <c r="KYE659" s="6"/>
      <c r="KYF659" s="6"/>
      <c r="KYG659" s="21"/>
      <c r="KYH659" s="21"/>
      <c r="KYI659" s="21"/>
      <c r="KYJ659" s="21"/>
      <c r="KYK659" s="25"/>
      <c r="KYL659" s="6"/>
      <c r="KYM659" s="21"/>
      <c r="KYN659" s="6"/>
      <c r="KYO659" s="6"/>
      <c r="KYP659" s="6"/>
      <c r="KYQ659" s="21"/>
      <c r="KYR659" s="21"/>
      <c r="KYS659" s="21"/>
      <c r="KYT659" s="6"/>
      <c r="KYU659" s="6"/>
      <c r="KYV659" s="6"/>
      <c r="KYW659" s="21"/>
      <c r="KYX659" s="21"/>
      <c r="KYY659" s="21"/>
      <c r="KYZ659" s="21"/>
      <c r="KZA659" s="25"/>
      <c r="KZB659" s="6"/>
      <c r="KZC659" s="21"/>
      <c r="KZD659" s="6"/>
      <c r="KZE659" s="6"/>
      <c r="KZF659" s="6"/>
      <c r="KZG659" s="21"/>
      <c r="KZH659" s="21"/>
      <c r="KZI659" s="21"/>
      <c r="KZJ659" s="6"/>
      <c r="KZK659" s="6"/>
      <c r="KZL659" s="6"/>
      <c r="KZM659" s="21"/>
      <c r="KZN659" s="21"/>
      <c r="KZO659" s="21"/>
      <c r="KZP659" s="21"/>
      <c r="KZQ659" s="25"/>
      <c r="KZR659" s="6"/>
      <c r="KZS659" s="21"/>
      <c r="KZT659" s="6"/>
      <c r="KZU659" s="6"/>
      <c r="KZV659" s="6"/>
      <c r="KZW659" s="21"/>
      <c r="KZX659" s="21"/>
      <c r="KZY659" s="21"/>
      <c r="KZZ659" s="6"/>
      <c r="LAA659" s="6"/>
      <c r="LAB659" s="6"/>
      <c r="LAC659" s="21"/>
      <c r="LAD659" s="21"/>
      <c r="LAE659" s="21"/>
      <c r="LAF659" s="21"/>
      <c r="LAG659" s="25"/>
      <c r="LAH659" s="6"/>
      <c r="LAI659" s="21"/>
      <c r="LAJ659" s="6"/>
      <c r="LAK659" s="6"/>
      <c r="LAL659" s="6"/>
      <c r="LAM659" s="21"/>
      <c r="LAN659" s="21"/>
      <c r="LAO659" s="21"/>
      <c r="LAP659" s="6"/>
      <c r="LAQ659" s="6"/>
      <c r="LAR659" s="6"/>
      <c r="LAS659" s="21"/>
      <c r="LAT659" s="21"/>
      <c r="LAU659" s="21"/>
      <c r="LAV659" s="21"/>
      <c r="LAW659" s="25"/>
      <c r="LAX659" s="6"/>
      <c r="LAY659" s="21"/>
      <c r="LAZ659" s="6"/>
      <c r="LBA659" s="6"/>
      <c r="LBB659" s="6"/>
      <c r="LBC659" s="21"/>
      <c r="LBD659" s="21"/>
      <c r="LBE659" s="21"/>
      <c r="LBF659" s="6"/>
      <c r="LBG659" s="6"/>
      <c r="LBH659" s="6"/>
      <c r="LBI659" s="21"/>
      <c r="LBJ659" s="21"/>
      <c r="LBK659" s="21"/>
      <c r="LBL659" s="21"/>
      <c r="LBM659" s="25"/>
      <c r="LBN659" s="6"/>
      <c r="LBO659" s="21"/>
      <c r="LBP659" s="6"/>
      <c r="LBQ659" s="6"/>
      <c r="LBR659" s="6"/>
      <c r="LBS659" s="21"/>
      <c r="LBT659" s="21"/>
      <c r="LBU659" s="21"/>
      <c r="LBV659" s="6"/>
      <c r="LBW659" s="6"/>
      <c r="LBX659" s="6"/>
      <c r="LBY659" s="21"/>
      <c r="LBZ659" s="21"/>
      <c r="LCA659" s="21"/>
      <c r="LCB659" s="21"/>
      <c r="LCC659" s="25"/>
      <c r="LCD659" s="6"/>
      <c r="LCE659" s="21"/>
      <c r="LCF659" s="6"/>
      <c r="LCG659" s="6"/>
      <c r="LCH659" s="6"/>
      <c r="LCI659" s="21"/>
      <c r="LCJ659" s="21"/>
      <c r="LCK659" s="21"/>
      <c r="LCL659" s="6"/>
      <c r="LCM659" s="6"/>
      <c r="LCN659" s="6"/>
      <c r="LCO659" s="21"/>
      <c r="LCP659" s="21"/>
      <c r="LCQ659" s="21"/>
      <c r="LCR659" s="21"/>
      <c r="LCS659" s="25"/>
      <c r="LCT659" s="6"/>
      <c r="LCU659" s="21"/>
      <c r="LCV659" s="6"/>
      <c r="LCW659" s="6"/>
      <c r="LCX659" s="6"/>
      <c r="LCY659" s="21"/>
      <c r="LCZ659" s="21"/>
      <c r="LDA659" s="21"/>
      <c r="LDB659" s="6"/>
      <c r="LDC659" s="6"/>
      <c r="LDD659" s="6"/>
      <c r="LDE659" s="21"/>
      <c r="LDF659" s="21"/>
      <c r="LDG659" s="21"/>
      <c r="LDH659" s="21"/>
      <c r="LDI659" s="25"/>
      <c r="LDJ659" s="6"/>
      <c r="LDK659" s="21"/>
      <c r="LDL659" s="6"/>
      <c r="LDM659" s="6"/>
      <c r="LDN659" s="6"/>
      <c r="LDO659" s="21"/>
      <c r="LDP659" s="21"/>
      <c r="LDQ659" s="21"/>
      <c r="LDR659" s="6"/>
      <c r="LDS659" s="6"/>
      <c r="LDT659" s="6"/>
      <c r="LDU659" s="21"/>
      <c r="LDV659" s="21"/>
      <c r="LDW659" s="21"/>
      <c r="LDX659" s="21"/>
      <c r="LDY659" s="25"/>
      <c r="LDZ659" s="6"/>
      <c r="LEA659" s="21"/>
      <c r="LEB659" s="6"/>
      <c r="LEC659" s="6"/>
      <c r="LED659" s="6"/>
      <c r="LEE659" s="21"/>
      <c r="LEF659" s="21"/>
      <c r="LEG659" s="21"/>
      <c r="LEH659" s="6"/>
      <c r="LEI659" s="6"/>
      <c r="LEJ659" s="6"/>
      <c r="LEK659" s="21"/>
      <c r="LEL659" s="21"/>
      <c r="LEM659" s="21"/>
      <c r="LEN659" s="21"/>
      <c r="LEO659" s="25"/>
      <c r="LEP659" s="6"/>
      <c r="LEQ659" s="21"/>
      <c r="LER659" s="6"/>
      <c r="LES659" s="6"/>
      <c r="LET659" s="6"/>
      <c r="LEU659" s="21"/>
      <c r="LEV659" s="21"/>
      <c r="LEW659" s="21"/>
      <c r="LEX659" s="6"/>
      <c r="LEY659" s="6"/>
      <c r="LEZ659" s="6"/>
      <c r="LFA659" s="21"/>
      <c r="LFB659" s="21"/>
      <c r="LFC659" s="21"/>
      <c r="LFD659" s="21"/>
      <c r="LFE659" s="25"/>
      <c r="LFF659" s="6"/>
      <c r="LFG659" s="21"/>
      <c r="LFH659" s="6"/>
      <c r="LFI659" s="6"/>
      <c r="LFJ659" s="6"/>
      <c r="LFK659" s="21"/>
      <c r="LFL659" s="21"/>
      <c r="LFM659" s="21"/>
      <c r="LFN659" s="6"/>
      <c r="LFO659" s="6"/>
      <c r="LFP659" s="6"/>
      <c r="LFQ659" s="21"/>
      <c r="LFR659" s="21"/>
      <c r="LFS659" s="21"/>
      <c r="LFT659" s="21"/>
      <c r="LFU659" s="25"/>
      <c r="LFV659" s="6"/>
      <c r="LFW659" s="21"/>
      <c r="LFX659" s="6"/>
      <c r="LFY659" s="6"/>
      <c r="LFZ659" s="6"/>
      <c r="LGA659" s="21"/>
      <c r="LGB659" s="21"/>
      <c r="LGC659" s="21"/>
      <c r="LGD659" s="6"/>
      <c r="LGE659" s="6"/>
      <c r="LGF659" s="6"/>
      <c r="LGG659" s="21"/>
      <c r="LGH659" s="21"/>
      <c r="LGI659" s="21"/>
      <c r="LGJ659" s="21"/>
      <c r="LGK659" s="25"/>
      <c r="LGL659" s="6"/>
      <c r="LGM659" s="21"/>
      <c r="LGN659" s="6"/>
      <c r="LGO659" s="6"/>
      <c r="LGP659" s="6"/>
      <c r="LGQ659" s="21"/>
      <c r="LGR659" s="21"/>
      <c r="LGS659" s="21"/>
      <c r="LGT659" s="6"/>
      <c r="LGU659" s="6"/>
      <c r="LGV659" s="6"/>
      <c r="LGW659" s="21"/>
      <c r="LGX659" s="21"/>
      <c r="LGY659" s="21"/>
      <c r="LGZ659" s="21"/>
      <c r="LHA659" s="25"/>
      <c r="LHB659" s="6"/>
      <c r="LHC659" s="21"/>
      <c r="LHD659" s="6"/>
      <c r="LHE659" s="6"/>
      <c r="LHF659" s="6"/>
      <c r="LHG659" s="21"/>
      <c r="LHH659" s="21"/>
      <c r="LHI659" s="21"/>
      <c r="LHJ659" s="6"/>
      <c r="LHK659" s="6"/>
      <c r="LHL659" s="6"/>
      <c r="LHM659" s="21"/>
      <c r="LHN659" s="21"/>
      <c r="LHO659" s="21"/>
      <c r="LHP659" s="21"/>
      <c r="LHQ659" s="25"/>
      <c r="LHR659" s="6"/>
      <c r="LHS659" s="21"/>
      <c r="LHT659" s="6"/>
      <c r="LHU659" s="6"/>
      <c r="LHV659" s="6"/>
      <c r="LHW659" s="21"/>
      <c r="LHX659" s="21"/>
      <c r="LHY659" s="21"/>
      <c r="LHZ659" s="6"/>
      <c r="LIA659" s="6"/>
      <c r="LIB659" s="6"/>
      <c r="LIC659" s="21"/>
      <c r="LID659" s="21"/>
      <c r="LIE659" s="21"/>
      <c r="LIF659" s="21"/>
      <c r="LIG659" s="25"/>
      <c r="LIH659" s="6"/>
      <c r="LII659" s="21"/>
      <c r="LIJ659" s="6"/>
      <c r="LIK659" s="6"/>
      <c r="LIL659" s="6"/>
      <c r="LIM659" s="21"/>
      <c r="LIN659" s="21"/>
      <c r="LIO659" s="21"/>
      <c r="LIP659" s="6"/>
      <c r="LIQ659" s="6"/>
      <c r="LIR659" s="6"/>
      <c r="LIS659" s="21"/>
      <c r="LIT659" s="21"/>
      <c r="LIU659" s="21"/>
      <c r="LIV659" s="21"/>
      <c r="LIW659" s="25"/>
      <c r="LIX659" s="6"/>
      <c r="LIY659" s="21"/>
      <c r="LIZ659" s="6"/>
      <c r="LJA659" s="6"/>
      <c r="LJB659" s="6"/>
      <c r="LJC659" s="21"/>
      <c r="LJD659" s="21"/>
      <c r="LJE659" s="21"/>
      <c r="LJF659" s="6"/>
      <c r="LJG659" s="6"/>
      <c r="LJH659" s="6"/>
      <c r="LJI659" s="21"/>
      <c r="LJJ659" s="21"/>
      <c r="LJK659" s="21"/>
      <c r="LJL659" s="21"/>
      <c r="LJM659" s="25"/>
      <c r="LJN659" s="6"/>
      <c r="LJO659" s="21"/>
      <c r="LJP659" s="6"/>
      <c r="LJQ659" s="6"/>
      <c r="LJR659" s="6"/>
      <c r="LJS659" s="21"/>
      <c r="LJT659" s="21"/>
      <c r="LJU659" s="21"/>
      <c r="LJV659" s="6"/>
      <c r="LJW659" s="6"/>
      <c r="LJX659" s="6"/>
      <c r="LJY659" s="21"/>
      <c r="LJZ659" s="21"/>
      <c r="LKA659" s="21"/>
      <c r="LKB659" s="21"/>
      <c r="LKC659" s="25"/>
      <c r="LKD659" s="6"/>
      <c r="LKE659" s="21"/>
      <c r="LKF659" s="6"/>
      <c r="LKG659" s="6"/>
      <c r="LKH659" s="6"/>
      <c r="LKI659" s="21"/>
      <c r="LKJ659" s="21"/>
      <c r="LKK659" s="21"/>
      <c r="LKL659" s="6"/>
      <c r="LKM659" s="6"/>
      <c r="LKN659" s="6"/>
      <c r="LKO659" s="21"/>
      <c r="LKP659" s="21"/>
      <c r="LKQ659" s="21"/>
      <c r="LKR659" s="21"/>
      <c r="LKS659" s="25"/>
      <c r="LKT659" s="6"/>
      <c r="LKU659" s="21"/>
      <c r="LKV659" s="6"/>
      <c r="LKW659" s="6"/>
      <c r="LKX659" s="6"/>
      <c r="LKY659" s="21"/>
      <c r="LKZ659" s="21"/>
      <c r="LLA659" s="21"/>
      <c r="LLB659" s="6"/>
      <c r="LLC659" s="6"/>
      <c r="LLD659" s="6"/>
      <c r="LLE659" s="21"/>
      <c r="LLF659" s="21"/>
      <c r="LLG659" s="21"/>
      <c r="LLH659" s="21"/>
      <c r="LLI659" s="25"/>
      <c r="LLJ659" s="6"/>
      <c r="LLK659" s="21"/>
      <c r="LLL659" s="6"/>
      <c r="LLM659" s="6"/>
      <c r="LLN659" s="6"/>
      <c r="LLO659" s="21"/>
      <c r="LLP659" s="21"/>
      <c r="LLQ659" s="21"/>
      <c r="LLR659" s="6"/>
      <c r="LLS659" s="6"/>
      <c r="LLT659" s="6"/>
      <c r="LLU659" s="21"/>
      <c r="LLV659" s="21"/>
      <c r="LLW659" s="21"/>
      <c r="LLX659" s="21"/>
      <c r="LLY659" s="25"/>
      <c r="LLZ659" s="6"/>
      <c r="LMA659" s="21"/>
      <c r="LMB659" s="6"/>
      <c r="LMC659" s="6"/>
      <c r="LMD659" s="6"/>
      <c r="LME659" s="21"/>
      <c r="LMF659" s="21"/>
      <c r="LMG659" s="21"/>
      <c r="LMH659" s="6"/>
      <c r="LMI659" s="6"/>
      <c r="LMJ659" s="6"/>
      <c r="LMK659" s="21"/>
      <c r="LML659" s="21"/>
      <c r="LMM659" s="21"/>
      <c r="LMN659" s="21"/>
      <c r="LMO659" s="25"/>
      <c r="LMP659" s="6"/>
      <c r="LMQ659" s="21"/>
      <c r="LMR659" s="6"/>
      <c r="LMS659" s="6"/>
      <c r="LMT659" s="6"/>
      <c r="LMU659" s="21"/>
      <c r="LMV659" s="21"/>
      <c r="LMW659" s="21"/>
      <c r="LMX659" s="6"/>
      <c r="LMY659" s="6"/>
      <c r="LMZ659" s="6"/>
      <c r="LNA659" s="21"/>
      <c r="LNB659" s="21"/>
      <c r="LNC659" s="21"/>
      <c r="LND659" s="21"/>
      <c r="LNE659" s="25"/>
      <c r="LNF659" s="6"/>
      <c r="LNG659" s="21"/>
      <c r="LNH659" s="6"/>
      <c r="LNI659" s="6"/>
      <c r="LNJ659" s="6"/>
      <c r="LNK659" s="21"/>
      <c r="LNL659" s="21"/>
      <c r="LNM659" s="21"/>
      <c r="LNN659" s="6"/>
      <c r="LNO659" s="6"/>
      <c r="LNP659" s="6"/>
      <c r="LNQ659" s="21"/>
      <c r="LNR659" s="21"/>
      <c r="LNS659" s="21"/>
      <c r="LNT659" s="21"/>
      <c r="LNU659" s="25"/>
      <c r="LNV659" s="6"/>
      <c r="LNW659" s="21"/>
      <c r="LNX659" s="6"/>
      <c r="LNY659" s="6"/>
      <c r="LNZ659" s="6"/>
      <c r="LOA659" s="21"/>
      <c r="LOB659" s="21"/>
      <c r="LOC659" s="21"/>
      <c r="LOD659" s="6"/>
      <c r="LOE659" s="6"/>
      <c r="LOF659" s="6"/>
      <c r="LOG659" s="21"/>
      <c r="LOH659" s="21"/>
      <c r="LOI659" s="21"/>
      <c r="LOJ659" s="21"/>
      <c r="LOK659" s="25"/>
      <c r="LOL659" s="6"/>
      <c r="LOM659" s="21"/>
      <c r="LON659" s="6"/>
      <c r="LOO659" s="6"/>
      <c r="LOP659" s="6"/>
      <c r="LOQ659" s="21"/>
      <c r="LOR659" s="21"/>
      <c r="LOS659" s="21"/>
      <c r="LOT659" s="6"/>
      <c r="LOU659" s="6"/>
      <c r="LOV659" s="6"/>
      <c r="LOW659" s="21"/>
      <c r="LOX659" s="21"/>
      <c r="LOY659" s="21"/>
      <c r="LOZ659" s="21"/>
      <c r="LPA659" s="25"/>
      <c r="LPB659" s="6"/>
      <c r="LPC659" s="21"/>
      <c r="LPD659" s="6"/>
      <c r="LPE659" s="6"/>
      <c r="LPF659" s="6"/>
      <c r="LPG659" s="21"/>
      <c r="LPH659" s="21"/>
      <c r="LPI659" s="21"/>
      <c r="LPJ659" s="6"/>
      <c r="LPK659" s="6"/>
      <c r="LPL659" s="6"/>
      <c r="LPM659" s="21"/>
      <c r="LPN659" s="21"/>
      <c r="LPO659" s="21"/>
      <c r="LPP659" s="21"/>
      <c r="LPQ659" s="25"/>
      <c r="LPR659" s="6"/>
      <c r="LPS659" s="21"/>
      <c r="LPT659" s="6"/>
      <c r="LPU659" s="6"/>
      <c r="LPV659" s="6"/>
      <c r="LPW659" s="21"/>
      <c r="LPX659" s="21"/>
      <c r="LPY659" s="21"/>
      <c r="LPZ659" s="6"/>
      <c r="LQA659" s="6"/>
      <c r="LQB659" s="6"/>
      <c r="LQC659" s="21"/>
      <c r="LQD659" s="21"/>
      <c r="LQE659" s="21"/>
      <c r="LQF659" s="21"/>
      <c r="LQG659" s="25"/>
      <c r="LQH659" s="6"/>
      <c r="LQI659" s="21"/>
      <c r="LQJ659" s="6"/>
      <c r="LQK659" s="6"/>
      <c r="LQL659" s="6"/>
      <c r="LQM659" s="21"/>
      <c r="LQN659" s="21"/>
      <c r="LQO659" s="21"/>
      <c r="LQP659" s="6"/>
      <c r="LQQ659" s="6"/>
      <c r="LQR659" s="6"/>
      <c r="LQS659" s="21"/>
      <c r="LQT659" s="21"/>
      <c r="LQU659" s="21"/>
      <c r="LQV659" s="21"/>
      <c r="LQW659" s="25"/>
      <c r="LQX659" s="6"/>
      <c r="LQY659" s="21"/>
      <c r="LQZ659" s="6"/>
      <c r="LRA659" s="6"/>
      <c r="LRB659" s="6"/>
      <c r="LRC659" s="21"/>
      <c r="LRD659" s="21"/>
      <c r="LRE659" s="21"/>
      <c r="LRF659" s="6"/>
      <c r="LRG659" s="6"/>
      <c r="LRH659" s="6"/>
      <c r="LRI659" s="21"/>
      <c r="LRJ659" s="21"/>
      <c r="LRK659" s="21"/>
      <c r="LRL659" s="21"/>
      <c r="LRM659" s="25"/>
      <c r="LRN659" s="6"/>
      <c r="LRO659" s="21"/>
      <c r="LRP659" s="6"/>
      <c r="LRQ659" s="6"/>
      <c r="LRR659" s="6"/>
      <c r="LRS659" s="21"/>
      <c r="LRT659" s="21"/>
      <c r="LRU659" s="21"/>
      <c r="LRV659" s="6"/>
      <c r="LRW659" s="6"/>
      <c r="LRX659" s="6"/>
      <c r="LRY659" s="21"/>
      <c r="LRZ659" s="21"/>
      <c r="LSA659" s="21"/>
      <c r="LSB659" s="21"/>
      <c r="LSC659" s="25"/>
      <c r="LSD659" s="6"/>
      <c r="LSE659" s="21"/>
      <c r="LSF659" s="6"/>
      <c r="LSG659" s="6"/>
      <c r="LSH659" s="6"/>
      <c r="LSI659" s="21"/>
      <c r="LSJ659" s="21"/>
      <c r="LSK659" s="21"/>
      <c r="LSL659" s="6"/>
      <c r="LSM659" s="6"/>
      <c r="LSN659" s="6"/>
      <c r="LSO659" s="21"/>
      <c r="LSP659" s="21"/>
      <c r="LSQ659" s="21"/>
      <c r="LSR659" s="21"/>
      <c r="LSS659" s="25"/>
      <c r="LST659" s="6"/>
      <c r="LSU659" s="21"/>
      <c r="LSV659" s="6"/>
      <c r="LSW659" s="6"/>
      <c r="LSX659" s="6"/>
      <c r="LSY659" s="21"/>
      <c r="LSZ659" s="21"/>
      <c r="LTA659" s="21"/>
      <c r="LTB659" s="6"/>
      <c r="LTC659" s="6"/>
      <c r="LTD659" s="6"/>
      <c r="LTE659" s="21"/>
      <c r="LTF659" s="21"/>
      <c r="LTG659" s="21"/>
      <c r="LTH659" s="21"/>
      <c r="LTI659" s="25"/>
      <c r="LTJ659" s="6"/>
      <c r="LTK659" s="21"/>
      <c r="LTL659" s="6"/>
      <c r="LTM659" s="6"/>
      <c r="LTN659" s="6"/>
      <c r="LTO659" s="21"/>
      <c r="LTP659" s="21"/>
      <c r="LTQ659" s="21"/>
      <c r="LTR659" s="6"/>
      <c r="LTS659" s="6"/>
      <c r="LTT659" s="6"/>
      <c r="LTU659" s="21"/>
      <c r="LTV659" s="21"/>
      <c r="LTW659" s="21"/>
      <c r="LTX659" s="21"/>
      <c r="LTY659" s="25"/>
      <c r="LTZ659" s="6"/>
      <c r="LUA659" s="21"/>
      <c r="LUB659" s="6"/>
      <c r="LUC659" s="6"/>
      <c r="LUD659" s="6"/>
      <c r="LUE659" s="21"/>
      <c r="LUF659" s="21"/>
      <c r="LUG659" s="21"/>
      <c r="LUH659" s="6"/>
      <c r="LUI659" s="6"/>
      <c r="LUJ659" s="6"/>
      <c r="LUK659" s="21"/>
      <c r="LUL659" s="21"/>
      <c r="LUM659" s="21"/>
      <c r="LUN659" s="21"/>
      <c r="LUO659" s="25"/>
      <c r="LUP659" s="6"/>
      <c r="LUQ659" s="21"/>
      <c r="LUR659" s="6"/>
      <c r="LUS659" s="6"/>
      <c r="LUT659" s="6"/>
      <c r="LUU659" s="21"/>
      <c r="LUV659" s="21"/>
      <c r="LUW659" s="21"/>
      <c r="LUX659" s="6"/>
      <c r="LUY659" s="6"/>
      <c r="LUZ659" s="6"/>
      <c r="LVA659" s="21"/>
      <c r="LVB659" s="21"/>
      <c r="LVC659" s="21"/>
      <c r="LVD659" s="21"/>
      <c r="LVE659" s="25"/>
      <c r="LVF659" s="6"/>
      <c r="LVG659" s="21"/>
      <c r="LVH659" s="6"/>
      <c r="LVI659" s="6"/>
      <c r="LVJ659" s="6"/>
      <c r="LVK659" s="21"/>
      <c r="LVL659" s="21"/>
      <c r="LVM659" s="21"/>
      <c r="LVN659" s="6"/>
      <c r="LVO659" s="6"/>
      <c r="LVP659" s="6"/>
      <c r="LVQ659" s="21"/>
      <c r="LVR659" s="21"/>
      <c r="LVS659" s="21"/>
      <c r="LVT659" s="21"/>
      <c r="LVU659" s="25"/>
      <c r="LVV659" s="6"/>
      <c r="LVW659" s="21"/>
      <c r="LVX659" s="6"/>
      <c r="LVY659" s="6"/>
      <c r="LVZ659" s="6"/>
      <c r="LWA659" s="21"/>
      <c r="LWB659" s="21"/>
      <c r="LWC659" s="21"/>
      <c r="LWD659" s="6"/>
      <c r="LWE659" s="6"/>
      <c r="LWF659" s="6"/>
      <c r="LWG659" s="21"/>
      <c r="LWH659" s="21"/>
      <c r="LWI659" s="21"/>
      <c r="LWJ659" s="21"/>
      <c r="LWK659" s="25"/>
      <c r="LWL659" s="6"/>
      <c r="LWM659" s="21"/>
      <c r="LWN659" s="6"/>
      <c r="LWO659" s="6"/>
      <c r="LWP659" s="6"/>
      <c r="LWQ659" s="21"/>
      <c r="LWR659" s="21"/>
      <c r="LWS659" s="21"/>
      <c r="LWT659" s="6"/>
      <c r="LWU659" s="6"/>
      <c r="LWV659" s="6"/>
      <c r="LWW659" s="21"/>
      <c r="LWX659" s="21"/>
      <c r="LWY659" s="21"/>
      <c r="LWZ659" s="21"/>
      <c r="LXA659" s="25"/>
      <c r="LXB659" s="6"/>
      <c r="LXC659" s="21"/>
      <c r="LXD659" s="6"/>
      <c r="LXE659" s="6"/>
      <c r="LXF659" s="6"/>
      <c r="LXG659" s="21"/>
      <c r="LXH659" s="21"/>
      <c r="LXI659" s="21"/>
      <c r="LXJ659" s="6"/>
      <c r="LXK659" s="6"/>
      <c r="LXL659" s="6"/>
      <c r="LXM659" s="21"/>
      <c r="LXN659" s="21"/>
      <c r="LXO659" s="21"/>
      <c r="LXP659" s="21"/>
      <c r="LXQ659" s="25"/>
      <c r="LXR659" s="6"/>
      <c r="LXS659" s="21"/>
      <c r="LXT659" s="6"/>
      <c r="LXU659" s="6"/>
      <c r="LXV659" s="6"/>
      <c r="LXW659" s="21"/>
      <c r="LXX659" s="21"/>
      <c r="LXY659" s="21"/>
      <c r="LXZ659" s="6"/>
      <c r="LYA659" s="6"/>
      <c r="LYB659" s="6"/>
      <c r="LYC659" s="21"/>
      <c r="LYD659" s="21"/>
      <c r="LYE659" s="21"/>
      <c r="LYF659" s="21"/>
      <c r="LYG659" s="25"/>
      <c r="LYH659" s="6"/>
      <c r="LYI659" s="21"/>
      <c r="LYJ659" s="6"/>
      <c r="LYK659" s="6"/>
      <c r="LYL659" s="6"/>
      <c r="LYM659" s="21"/>
      <c r="LYN659" s="21"/>
      <c r="LYO659" s="21"/>
      <c r="LYP659" s="6"/>
      <c r="LYQ659" s="6"/>
      <c r="LYR659" s="6"/>
      <c r="LYS659" s="21"/>
      <c r="LYT659" s="21"/>
      <c r="LYU659" s="21"/>
      <c r="LYV659" s="21"/>
      <c r="LYW659" s="25"/>
      <c r="LYX659" s="6"/>
      <c r="LYY659" s="21"/>
      <c r="LYZ659" s="6"/>
      <c r="LZA659" s="6"/>
      <c r="LZB659" s="6"/>
      <c r="LZC659" s="21"/>
      <c r="LZD659" s="21"/>
      <c r="LZE659" s="21"/>
      <c r="LZF659" s="6"/>
      <c r="LZG659" s="6"/>
      <c r="LZH659" s="6"/>
      <c r="LZI659" s="21"/>
      <c r="LZJ659" s="21"/>
      <c r="LZK659" s="21"/>
      <c r="LZL659" s="21"/>
      <c r="LZM659" s="25"/>
      <c r="LZN659" s="6"/>
      <c r="LZO659" s="21"/>
      <c r="LZP659" s="6"/>
      <c r="LZQ659" s="6"/>
      <c r="LZR659" s="6"/>
      <c r="LZS659" s="21"/>
      <c r="LZT659" s="21"/>
      <c r="LZU659" s="21"/>
      <c r="LZV659" s="6"/>
      <c r="LZW659" s="6"/>
      <c r="LZX659" s="6"/>
      <c r="LZY659" s="21"/>
      <c r="LZZ659" s="21"/>
      <c r="MAA659" s="21"/>
      <c r="MAB659" s="21"/>
      <c r="MAC659" s="25"/>
      <c r="MAD659" s="6"/>
      <c r="MAE659" s="21"/>
      <c r="MAF659" s="6"/>
      <c r="MAG659" s="6"/>
      <c r="MAH659" s="6"/>
      <c r="MAI659" s="21"/>
      <c r="MAJ659" s="21"/>
      <c r="MAK659" s="21"/>
      <c r="MAL659" s="6"/>
      <c r="MAM659" s="6"/>
      <c r="MAN659" s="6"/>
      <c r="MAO659" s="21"/>
      <c r="MAP659" s="21"/>
      <c r="MAQ659" s="21"/>
      <c r="MAR659" s="21"/>
      <c r="MAS659" s="25"/>
      <c r="MAT659" s="6"/>
      <c r="MAU659" s="21"/>
      <c r="MAV659" s="6"/>
      <c r="MAW659" s="6"/>
      <c r="MAX659" s="6"/>
      <c r="MAY659" s="21"/>
      <c r="MAZ659" s="21"/>
      <c r="MBA659" s="21"/>
      <c r="MBB659" s="6"/>
      <c r="MBC659" s="6"/>
      <c r="MBD659" s="6"/>
      <c r="MBE659" s="21"/>
      <c r="MBF659" s="21"/>
      <c r="MBG659" s="21"/>
      <c r="MBH659" s="21"/>
      <c r="MBI659" s="25"/>
      <c r="MBJ659" s="6"/>
      <c r="MBK659" s="21"/>
      <c r="MBL659" s="6"/>
      <c r="MBM659" s="6"/>
      <c r="MBN659" s="6"/>
      <c r="MBO659" s="21"/>
      <c r="MBP659" s="21"/>
      <c r="MBQ659" s="21"/>
      <c r="MBR659" s="6"/>
      <c r="MBS659" s="6"/>
      <c r="MBT659" s="6"/>
      <c r="MBU659" s="21"/>
      <c r="MBV659" s="21"/>
      <c r="MBW659" s="21"/>
      <c r="MBX659" s="21"/>
      <c r="MBY659" s="25"/>
      <c r="MBZ659" s="6"/>
      <c r="MCA659" s="21"/>
      <c r="MCB659" s="6"/>
      <c r="MCC659" s="6"/>
      <c r="MCD659" s="6"/>
      <c r="MCE659" s="21"/>
      <c r="MCF659" s="21"/>
      <c r="MCG659" s="21"/>
      <c r="MCH659" s="6"/>
      <c r="MCI659" s="6"/>
      <c r="MCJ659" s="6"/>
      <c r="MCK659" s="21"/>
      <c r="MCL659" s="21"/>
      <c r="MCM659" s="21"/>
      <c r="MCN659" s="21"/>
      <c r="MCO659" s="25"/>
      <c r="MCP659" s="6"/>
      <c r="MCQ659" s="21"/>
      <c r="MCR659" s="6"/>
      <c r="MCS659" s="6"/>
      <c r="MCT659" s="6"/>
      <c r="MCU659" s="21"/>
      <c r="MCV659" s="21"/>
      <c r="MCW659" s="21"/>
      <c r="MCX659" s="6"/>
      <c r="MCY659" s="6"/>
      <c r="MCZ659" s="6"/>
      <c r="MDA659" s="21"/>
      <c r="MDB659" s="21"/>
      <c r="MDC659" s="21"/>
      <c r="MDD659" s="21"/>
      <c r="MDE659" s="25"/>
      <c r="MDF659" s="6"/>
      <c r="MDG659" s="21"/>
      <c r="MDH659" s="6"/>
      <c r="MDI659" s="6"/>
      <c r="MDJ659" s="6"/>
      <c r="MDK659" s="21"/>
      <c r="MDL659" s="21"/>
      <c r="MDM659" s="21"/>
      <c r="MDN659" s="6"/>
      <c r="MDO659" s="6"/>
      <c r="MDP659" s="6"/>
      <c r="MDQ659" s="21"/>
      <c r="MDR659" s="21"/>
      <c r="MDS659" s="21"/>
      <c r="MDT659" s="21"/>
      <c r="MDU659" s="25"/>
      <c r="MDV659" s="6"/>
      <c r="MDW659" s="21"/>
      <c r="MDX659" s="6"/>
      <c r="MDY659" s="6"/>
      <c r="MDZ659" s="6"/>
      <c r="MEA659" s="21"/>
      <c r="MEB659" s="21"/>
      <c r="MEC659" s="21"/>
      <c r="MED659" s="6"/>
      <c r="MEE659" s="6"/>
      <c r="MEF659" s="6"/>
      <c r="MEG659" s="21"/>
      <c r="MEH659" s="21"/>
      <c r="MEI659" s="21"/>
      <c r="MEJ659" s="21"/>
      <c r="MEK659" s="25"/>
      <c r="MEL659" s="6"/>
      <c r="MEM659" s="21"/>
      <c r="MEN659" s="6"/>
      <c r="MEO659" s="6"/>
      <c r="MEP659" s="6"/>
      <c r="MEQ659" s="21"/>
      <c r="MER659" s="21"/>
      <c r="MES659" s="21"/>
      <c r="MET659" s="6"/>
      <c r="MEU659" s="6"/>
      <c r="MEV659" s="6"/>
      <c r="MEW659" s="21"/>
      <c r="MEX659" s="21"/>
      <c r="MEY659" s="21"/>
      <c r="MEZ659" s="21"/>
      <c r="MFA659" s="25"/>
      <c r="MFB659" s="6"/>
      <c r="MFC659" s="21"/>
      <c r="MFD659" s="6"/>
      <c r="MFE659" s="6"/>
      <c r="MFF659" s="6"/>
      <c r="MFG659" s="21"/>
      <c r="MFH659" s="21"/>
      <c r="MFI659" s="21"/>
      <c r="MFJ659" s="6"/>
      <c r="MFK659" s="6"/>
      <c r="MFL659" s="6"/>
      <c r="MFM659" s="21"/>
      <c r="MFN659" s="21"/>
      <c r="MFO659" s="21"/>
      <c r="MFP659" s="21"/>
      <c r="MFQ659" s="25"/>
      <c r="MFR659" s="6"/>
      <c r="MFS659" s="21"/>
      <c r="MFT659" s="6"/>
      <c r="MFU659" s="6"/>
      <c r="MFV659" s="6"/>
      <c r="MFW659" s="21"/>
      <c r="MFX659" s="21"/>
      <c r="MFY659" s="21"/>
      <c r="MFZ659" s="6"/>
      <c r="MGA659" s="6"/>
      <c r="MGB659" s="6"/>
      <c r="MGC659" s="21"/>
      <c r="MGD659" s="21"/>
      <c r="MGE659" s="21"/>
      <c r="MGF659" s="21"/>
      <c r="MGG659" s="25"/>
      <c r="MGH659" s="6"/>
      <c r="MGI659" s="21"/>
      <c r="MGJ659" s="6"/>
      <c r="MGK659" s="6"/>
      <c r="MGL659" s="6"/>
      <c r="MGM659" s="21"/>
      <c r="MGN659" s="21"/>
      <c r="MGO659" s="21"/>
      <c r="MGP659" s="6"/>
      <c r="MGQ659" s="6"/>
      <c r="MGR659" s="6"/>
      <c r="MGS659" s="21"/>
      <c r="MGT659" s="21"/>
      <c r="MGU659" s="21"/>
      <c r="MGV659" s="21"/>
      <c r="MGW659" s="25"/>
      <c r="MGX659" s="6"/>
      <c r="MGY659" s="21"/>
      <c r="MGZ659" s="6"/>
      <c r="MHA659" s="6"/>
      <c r="MHB659" s="6"/>
      <c r="MHC659" s="21"/>
      <c r="MHD659" s="21"/>
      <c r="MHE659" s="21"/>
      <c r="MHF659" s="6"/>
      <c r="MHG659" s="6"/>
      <c r="MHH659" s="6"/>
      <c r="MHI659" s="21"/>
      <c r="MHJ659" s="21"/>
      <c r="MHK659" s="21"/>
      <c r="MHL659" s="21"/>
      <c r="MHM659" s="25"/>
      <c r="MHN659" s="6"/>
      <c r="MHO659" s="21"/>
      <c r="MHP659" s="6"/>
      <c r="MHQ659" s="6"/>
      <c r="MHR659" s="6"/>
      <c r="MHS659" s="21"/>
      <c r="MHT659" s="21"/>
      <c r="MHU659" s="21"/>
      <c r="MHV659" s="6"/>
      <c r="MHW659" s="6"/>
      <c r="MHX659" s="6"/>
      <c r="MHY659" s="21"/>
      <c r="MHZ659" s="21"/>
      <c r="MIA659" s="21"/>
      <c r="MIB659" s="21"/>
      <c r="MIC659" s="25"/>
      <c r="MID659" s="6"/>
      <c r="MIE659" s="21"/>
      <c r="MIF659" s="6"/>
      <c r="MIG659" s="6"/>
      <c r="MIH659" s="6"/>
      <c r="MII659" s="21"/>
      <c r="MIJ659" s="21"/>
      <c r="MIK659" s="21"/>
      <c r="MIL659" s="6"/>
      <c r="MIM659" s="6"/>
      <c r="MIN659" s="6"/>
      <c r="MIO659" s="21"/>
      <c r="MIP659" s="21"/>
      <c r="MIQ659" s="21"/>
      <c r="MIR659" s="21"/>
      <c r="MIS659" s="25"/>
      <c r="MIT659" s="6"/>
      <c r="MIU659" s="21"/>
      <c r="MIV659" s="6"/>
      <c r="MIW659" s="6"/>
      <c r="MIX659" s="6"/>
      <c r="MIY659" s="21"/>
      <c r="MIZ659" s="21"/>
      <c r="MJA659" s="21"/>
      <c r="MJB659" s="6"/>
      <c r="MJC659" s="6"/>
      <c r="MJD659" s="6"/>
      <c r="MJE659" s="21"/>
      <c r="MJF659" s="21"/>
      <c r="MJG659" s="21"/>
      <c r="MJH659" s="21"/>
      <c r="MJI659" s="25"/>
      <c r="MJJ659" s="6"/>
      <c r="MJK659" s="21"/>
      <c r="MJL659" s="6"/>
      <c r="MJM659" s="6"/>
      <c r="MJN659" s="6"/>
      <c r="MJO659" s="21"/>
      <c r="MJP659" s="21"/>
      <c r="MJQ659" s="21"/>
      <c r="MJR659" s="6"/>
      <c r="MJS659" s="6"/>
      <c r="MJT659" s="6"/>
      <c r="MJU659" s="21"/>
      <c r="MJV659" s="21"/>
      <c r="MJW659" s="21"/>
      <c r="MJX659" s="21"/>
      <c r="MJY659" s="25"/>
      <c r="MJZ659" s="6"/>
      <c r="MKA659" s="21"/>
      <c r="MKB659" s="6"/>
      <c r="MKC659" s="6"/>
      <c r="MKD659" s="6"/>
      <c r="MKE659" s="21"/>
      <c r="MKF659" s="21"/>
      <c r="MKG659" s="21"/>
      <c r="MKH659" s="6"/>
      <c r="MKI659" s="6"/>
      <c r="MKJ659" s="6"/>
      <c r="MKK659" s="21"/>
      <c r="MKL659" s="21"/>
      <c r="MKM659" s="21"/>
      <c r="MKN659" s="21"/>
      <c r="MKO659" s="25"/>
      <c r="MKP659" s="6"/>
      <c r="MKQ659" s="21"/>
      <c r="MKR659" s="6"/>
      <c r="MKS659" s="6"/>
      <c r="MKT659" s="6"/>
      <c r="MKU659" s="21"/>
      <c r="MKV659" s="21"/>
      <c r="MKW659" s="21"/>
      <c r="MKX659" s="6"/>
      <c r="MKY659" s="6"/>
      <c r="MKZ659" s="6"/>
      <c r="MLA659" s="21"/>
      <c r="MLB659" s="21"/>
      <c r="MLC659" s="21"/>
      <c r="MLD659" s="21"/>
      <c r="MLE659" s="25"/>
      <c r="MLF659" s="6"/>
      <c r="MLG659" s="21"/>
      <c r="MLH659" s="6"/>
      <c r="MLI659" s="6"/>
      <c r="MLJ659" s="6"/>
      <c r="MLK659" s="21"/>
      <c r="MLL659" s="21"/>
      <c r="MLM659" s="21"/>
      <c r="MLN659" s="6"/>
      <c r="MLO659" s="6"/>
      <c r="MLP659" s="6"/>
      <c r="MLQ659" s="21"/>
      <c r="MLR659" s="21"/>
      <c r="MLS659" s="21"/>
      <c r="MLT659" s="21"/>
      <c r="MLU659" s="25"/>
      <c r="MLV659" s="6"/>
      <c r="MLW659" s="21"/>
      <c r="MLX659" s="6"/>
      <c r="MLY659" s="6"/>
      <c r="MLZ659" s="6"/>
      <c r="MMA659" s="21"/>
      <c r="MMB659" s="21"/>
      <c r="MMC659" s="21"/>
      <c r="MMD659" s="6"/>
      <c r="MME659" s="6"/>
      <c r="MMF659" s="6"/>
      <c r="MMG659" s="21"/>
      <c r="MMH659" s="21"/>
      <c r="MMI659" s="21"/>
      <c r="MMJ659" s="21"/>
      <c r="MMK659" s="25"/>
      <c r="MML659" s="6"/>
      <c r="MMM659" s="21"/>
      <c r="MMN659" s="6"/>
      <c r="MMO659" s="6"/>
      <c r="MMP659" s="6"/>
      <c r="MMQ659" s="21"/>
      <c r="MMR659" s="21"/>
      <c r="MMS659" s="21"/>
      <c r="MMT659" s="6"/>
      <c r="MMU659" s="6"/>
      <c r="MMV659" s="6"/>
      <c r="MMW659" s="21"/>
      <c r="MMX659" s="21"/>
      <c r="MMY659" s="21"/>
      <c r="MMZ659" s="21"/>
      <c r="MNA659" s="25"/>
      <c r="MNB659" s="6"/>
      <c r="MNC659" s="21"/>
      <c r="MND659" s="6"/>
      <c r="MNE659" s="6"/>
      <c r="MNF659" s="6"/>
      <c r="MNG659" s="21"/>
      <c r="MNH659" s="21"/>
      <c r="MNI659" s="21"/>
      <c r="MNJ659" s="6"/>
      <c r="MNK659" s="6"/>
      <c r="MNL659" s="6"/>
      <c r="MNM659" s="21"/>
      <c r="MNN659" s="21"/>
      <c r="MNO659" s="21"/>
      <c r="MNP659" s="21"/>
      <c r="MNQ659" s="25"/>
      <c r="MNR659" s="6"/>
      <c r="MNS659" s="21"/>
      <c r="MNT659" s="6"/>
      <c r="MNU659" s="6"/>
      <c r="MNV659" s="6"/>
      <c r="MNW659" s="21"/>
      <c r="MNX659" s="21"/>
      <c r="MNY659" s="21"/>
      <c r="MNZ659" s="6"/>
      <c r="MOA659" s="6"/>
      <c r="MOB659" s="6"/>
      <c r="MOC659" s="21"/>
      <c r="MOD659" s="21"/>
      <c r="MOE659" s="21"/>
      <c r="MOF659" s="21"/>
      <c r="MOG659" s="25"/>
      <c r="MOH659" s="6"/>
      <c r="MOI659" s="21"/>
      <c r="MOJ659" s="6"/>
      <c r="MOK659" s="6"/>
      <c r="MOL659" s="6"/>
      <c r="MOM659" s="21"/>
      <c r="MON659" s="21"/>
      <c r="MOO659" s="21"/>
      <c r="MOP659" s="6"/>
      <c r="MOQ659" s="6"/>
      <c r="MOR659" s="6"/>
      <c r="MOS659" s="21"/>
      <c r="MOT659" s="21"/>
      <c r="MOU659" s="21"/>
      <c r="MOV659" s="21"/>
      <c r="MOW659" s="25"/>
      <c r="MOX659" s="6"/>
      <c r="MOY659" s="21"/>
      <c r="MOZ659" s="6"/>
      <c r="MPA659" s="6"/>
      <c r="MPB659" s="6"/>
      <c r="MPC659" s="21"/>
      <c r="MPD659" s="21"/>
      <c r="MPE659" s="21"/>
      <c r="MPF659" s="6"/>
      <c r="MPG659" s="6"/>
      <c r="MPH659" s="6"/>
      <c r="MPI659" s="21"/>
      <c r="MPJ659" s="21"/>
      <c r="MPK659" s="21"/>
      <c r="MPL659" s="21"/>
      <c r="MPM659" s="25"/>
      <c r="MPN659" s="6"/>
      <c r="MPO659" s="21"/>
      <c r="MPP659" s="6"/>
      <c r="MPQ659" s="6"/>
      <c r="MPR659" s="6"/>
      <c r="MPS659" s="21"/>
      <c r="MPT659" s="21"/>
      <c r="MPU659" s="21"/>
      <c r="MPV659" s="6"/>
      <c r="MPW659" s="6"/>
      <c r="MPX659" s="6"/>
      <c r="MPY659" s="21"/>
      <c r="MPZ659" s="21"/>
      <c r="MQA659" s="21"/>
      <c r="MQB659" s="21"/>
      <c r="MQC659" s="25"/>
      <c r="MQD659" s="6"/>
      <c r="MQE659" s="21"/>
      <c r="MQF659" s="6"/>
      <c r="MQG659" s="6"/>
      <c r="MQH659" s="6"/>
      <c r="MQI659" s="21"/>
      <c r="MQJ659" s="21"/>
      <c r="MQK659" s="21"/>
      <c r="MQL659" s="6"/>
      <c r="MQM659" s="6"/>
      <c r="MQN659" s="6"/>
      <c r="MQO659" s="21"/>
      <c r="MQP659" s="21"/>
      <c r="MQQ659" s="21"/>
      <c r="MQR659" s="21"/>
      <c r="MQS659" s="25"/>
      <c r="MQT659" s="6"/>
      <c r="MQU659" s="21"/>
      <c r="MQV659" s="6"/>
      <c r="MQW659" s="6"/>
      <c r="MQX659" s="6"/>
      <c r="MQY659" s="21"/>
      <c r="MQZ659" s="21"/>
      <c r="MRA659" s="21"/>
      <c r="MRB659" s="6"/>
      <c r="MRC659" s="6"/>
      <c r="MRD659" s="6"/>
      <c r="MRE659" s="21"/>
      <c r="MRF659" s="21"/>
      <c r="MRG659" s="21"/>
      <c r="MRH659" s="21"/>
      <c r="MRI659" s="25"/>
      <c r="MRJ659" s="6"/>
      <c r="MRK659" s="21"/>
      <c r="MRL659" s="6"/>
      <c r="MRM659" s="6"/>
      <c r="MRN659" s="6"/>
      <c r="MRO659" s="21"/>
      <c r="MRP659" s="21"/>
      <c r="MRQ659" s="21"/>
      <c r="MRR659" s="6"/>
      <c r="MRS659" s="6"/>
      <c r="MRT659" s="6"/>
      <c r="MRU659" s="21"/>
      <c r="MRV659" s="21"/>
      <c r="MRW659" s="21"/>
      <c r="MRX659" s="21"/>
      <c r="MRY659" s="25"/>
      <c r="MRZ659" s="6"/>
      <c r="MSA659" s="21"/>
      <c r="MSB659" s="6"/>
      <c r="MSC659" s="6"/>
      <c r="MSD659" s="6"/>
      <c r="MSE659" s="21"/>
      <c r="MSF659" s="21"/>
      <c r="MSG659" s="21"/>
      <c r="MSH659" s="6"/>
      <c r="MSI659" s="6"/>
      <c r="MSJ659" s="6"/>
      <c r="MSK659" s="21"/>
      <c r="MSL659" s="21"/>
      <c r="MSM659" s="21"/>
      <c r="MSN659" s="21"/>
      <c r="MSO659" s="25"/>
      <c r="MSP659" s="6"/>
      <c r="MSQ659" s="21"/>
      <c r="MSR659" s="6"/>
      <c r="MSS659" s="6"/>
      <c r="MST659" s="6"/>
      <c r="MSU659" s="21"/>
      <c r="MSV659" s="21"/>
      <c r="MSW659" s="21"/>
      <c r="MSX659" s="6"/>
      <c r="MSY659" s="6"/>
      <c r="MSZ659" s="6"/>
      <c r="MTA659" s="21"/>
      <c r="MTB659" s="21"/>
      <c r="MTC659" s="21"/>
      <c r="MTD659" s="21"/>
      <c r="MTE659" s="25"/>
      <c r="MTF659" s="6"/>
      <c r="MTG659" s="21"/>
      <c r="MTH659" s="6"/>
      <c r="MTI659" s="6"/>
      <c r="MTJ659" s="6"/>
      <c r="MTK659" s="21"/>
      <c r="MTL659" s="21"/>
      <c r="MTM659" s="21"/>
      <c r="MTN659" s="6"/>
      <c r="MTO659" s="6"/>
      <c r="MTP659" s="6"/>
      <c r="MTQ659" s="21"/>
      <c r="MTR659" s="21"/>
      <c r="MTS659" s="21"/>
      <c r="MTT659" s="21"/>
      <c r="MTU659" s="25"/>
      <c r="MTV659" s="6"/>
      <c r="MTW659" s="21"/>
      <c r="MTX659" s="6"/>
      <c r="MTY659" s="6"/>
      <c r="MTZ659" s="6"/>
      <c r="MUA659" s="21"/>
      <c r="MUB659" s="21"/>
      <c r="MUC659" s="21"/>
      <c r="MUD659" s="6"/>
      <c r="MUE659" s="6"/>
      <c r="MUF659" s="6"/>
      <c r="MUG659" s="21"/>
      <c r="MUH659" s="21"/>
      <c r="MUI659" s="21"/>
      <c r="MUJ659" s="21"/>
      <c r="MUK659" s="25"/>
      <c r="MUL659" s="6"/>
      <c r="MUM659" s="21"/>
      <c r="MUN659" s="6"/>
      <c r="MUO659" s="6"/>
      <c r="MUP659" s="6"/>
      <c r="MUQ659" s="21"/>
      <c r="MUR659" s="21"/>
      <c r="MUS659" s="21"/>
      <c r="MUT659" s="6"/>
      <c r="MUU659" s="6"/>
      <c r="MUV659" s="6"/>
      <c r="MUW659" s="21"/>
      <c r="MUX659" s="21"/>
      <c r="MUY659" s="21"/>
      <c r="MUZ659" s="21"/>
      <c r="MVA659" s="25"/>
      <c r="MVB659" s="6"/>
      <c r="MVC659" s="21"/>
      <c r="MVD659" s="6"/>
      <c r="MVE659" s="6"/>
      <c r="MVF659" s="6"/>
      <c r="MVG659" s="21"/>
      <c r="MVH659" s="21"/>
      <c r="MVI659" s="21"/>
      <c r="MVJ659" s="6"/>
      <c r="MVK659" s="6"/>
      <c r="MVL659" s="6"/>
      <c r="MVM659" s="21"/>
      <c r="MVN659" s="21"/>
      <c r="MVO659" s="21"/>
      <c r="MVP659" s="21"/>
      <c r="MVQ659" s="25"/>
      <c r="MVR659" s="6"/>
      <c r="MVS659" s="21"/>
      <c r="MVT659" s="6"/>
      <c r="MVU659" s="6"/>
      <c r="MVV659" s="6"/>
      <c r="MVW659" s="21"/>
      <c r="MVX659" s="21"/>
      <c r="MVY659" s="21"/>
      <c r="MVZ659" s="6"/>
      <c r="MWA659" s="6"/>
      <c r="MWB659" s="6"/>
      <c r="MWC659" s="21"/>
      <c r="MWD659" s="21"/>
      <c r="MWE659" s="21"/>
      <c r="MWF659" s="21"/>
      <c r="MWG659" s="25"/>
      <c r="MWH659" s="6"/>
      <c r="MWI659" s="21"/>
      <c r="MWJ659" s="6"/>
      <c r="MWK659" s="6"/>
      <c r="MWL659" s="6"/>
      <c r="MWM659" s="21"/>
      <c r="MWN659" s="21"/>
      <c r="MWO659" s="21"/>
      <c r="MWP659" s="6"/>
      <c r="MWQ659" s="6"/>
      <c r="MWR659" s="6"/>
      <c r="MWS659" s="21"/>
      <c r="MWT659" s="21"/>
      <c r="MWU659" s="21"/>
      <c r="MWV659" s="21"/>
      <c r="MWW659" s="25"/>
      <c r="MWX659" s="6"/>
      <c r="MWY659" s="21"/>
      <c r="MWZ659" s="6"/>
      <c r="MXA659" s="6"/>
      <c r="MXB659" s="6"/>
      <c r="MXC659" s="21"/>
      <c r="MXD659" s="21"/>
      <c r="MXE659" s="21"/>
      <c r="MXF659" s="6"/>
      <c r="MXG659" s="6"/>
      <c r="MXH659" s="6"/>
      <c r="MXI659" s="21"/>
      <c r="MXJ659" s="21"/>
      <c r="MXK659" s="21"/>
      <c r="MXL659" s="21"/>
      <c r="MXM659" s="25"/>
      <c r="MXN659" s="6"/>
      <c r="MXO659" s="21"/>
      <c r="MXP659" s="6"/>
      <c r="MXQ659" s="6"/>
      <c r="MXR659" s="6"/>
      <c r="MXS659" s="21"/>
      <c r="MXT659" s="21"/>
      <c r="MXU659" s="21"/>
      <c r="MXV659" s="6"/>
      <c r="MXW659" s="6"/>
      <c r="MXX659" s="6"/>
      <c r="MXY659" s="21"/>
      <c r="MXZ659" s="21"/>
      <c r="MYA659" s="21"/>
      <c r="MYB659" s="21"/>
      <c r="MYC659" s="25"/>
      <c r="MYD659" s="6"/>
      <c r="MYE659" s="21"/>
      <c r="MYF659" s="6"/>
      <c r="MYG659" s="6"/>
      <c r="MYH659" s="6"/>
      <c r="MYI659" s="21"/>
      <c r="MYJ659" s="21"/>
      <c r="MYK659" s="21"/>
      <c r="MYL659" s="6"/>
      <c r="MYM659" s="6"/>
      <c r="MYN659" s="6"/>
      <c r="MYO659" s="21"/>
      <c r="MYP659" s="21"/>
      <c r="MYQ659" s="21"/>
      <c r="MYR659" s="21"/>
      <c r="MYS659" s="25"/>
      <c r="MYT659" s="6"/>
      <c r="MYU659" s="21"/>
      <c r="MYV659" s="6"/>
      <c r="MYW659" s="6"/>
      <c r="MYX659" s="6"/>
      <c r="MYY659" s="21"/>
      <c r="MYZ659" s="21"/>
      <c r="MZA659" s="21"/>
      <c r="MZB659" s="6"/>
      <c r="MZC659" s="6"/>
      <c r="MZD659" s="6"/>
      <c r="MZE659" s="21"/>
      <c r="MZF659" s="21"/>
      <c r="MZG659" s="21"/>
      <c r="MZH659" s="21"/>
      <c r="MZI659" s="25"/>
      <c r="MZJ659" s="6"/>
      <c r="MZK659" s="21"/>
      <c r="MZL659" s="6"/>
      <c r="MZM659" s="6"/>
      <c r="MZN659" s="6"/>
      <c r="MZO659" s="21"/>
      <c r="MZP659" s="21"/>
      <c r="MZQ659" s="21"/>
      <c r="MZR659" s="6"/>
      <c r="MZS659" s="6"/>
      <c r="MZT659" s="6"/>
      <c r="MZU659" s="21"/>
      <c r="MZV659" s="21"/>
      <c r="MZW659" s="21"/>
      <c r="MZX659" s="21"/>
      <c r="MZY659" s="25"/>
      <c r="MZZ659" s="6"/>
      <c r="NAA659" s="21"/>
      <c r="NAB659" s="6"/>
      <c r="NAC659" s="6"/>
      <c r="NAD659" s="6"/>
      <c r="NAE659" s="21"/>
      <c r="NAF659" s="21"/>
      <c r="NAG659" s="21"/>
      <c r="NAH659" s="6"/>
      <c r="NAI659" s="6"/>
      <c r="NAJ659" s="6"/>
      <c r="NAK659" s="21"/>
      <c r="NAL659" s="21"/>
      <c r="NAM659" s="21"/>
      <c r="NAN659" s="21"/>
      <c r="NAO659" s="25"/>
      <c r="NAP659" s="6"/>
      <c r="NAQ659" s="21"/>
      <c r="NAR659" s="6"/>
      <c r="NAS659" s="6"/>
      <c r="NAT659" s="6"/>
      <c r="NAU659" s="21"/>
      <c r="NAV659" s="21"/>
      <c r="NAW659" s="21"/>
      <c r="NAX659" s="6"/>
      <c r="NAY659" s="6"/>
      <c r="NAZ659" s="6"/>
      <c r="NBA659" s="21"/>
      <c r="NBB659" s="21"/>
      <c r="NBC659" s="21"/>
      <c r="NBD659" s="21"/>
      <c r="NBE659" s="25"/>
      <c r="NBF659" s="6"/>
      <c r="NBG659" s="21"/>
      <c r="NBH659" s="6"/>
      <c r="NBI659" s="6"/>
      <c r="NBJ659" s="6"/>
      <c r="NBK659" s="21"/>
      <c r="NBL659" s="21"/>
      <c r="NBM659" s="21"/>
      <c r="NBN659" s="6"/>
      <c r="NBO659" s="6"/>
      <c r="NBP659" s="6"/>
      <c r="NBQ659" s="21"/>
      <c r="NBR659" s="21"/>
      <c r="NBS659" s="21"/>
      <c r="NBT659" s="21"/>
      <c r="NBU659" s="25"/>
      <c r="NBV659" s="6"/>
      <c r="NBW659" s="21"/>
      <c r="NBX659" s="6"/>
      <c r="NBY659" s="6"/>
      <c r="NBZ659" s="6"/>
      <c r="NCA659" s="21"/>
      <c r="NCB659" s="21"/>
      <c r="NCC659" s="21"/>
      <c r="NCD659" s="6"/>
      <c r="NCE659" s="6"/>
      <c r="NCF659" s="6"/>
      <c r="NCG659" s="21"/>
      <c r="NCH659" s="21"/>
      <c r="NCI659" s="21"/>
      <c r="NCJ659" s="21"/>
      <c r="NCK659" s="25"/>
      <c r="NCL659" s="6"/>
      <c r="NCM659" s="21"/>
      <c r="NCN659" s="6"/>
      <c r="NCO659" s="6"/>
      <c r="NCP659" s="6"/>
      <c r="NCQ659" s="21"/>
      <c r="NCR659" s="21"/>
      <c r="NCS659" s="21"/>
      <c r="NCT659" s="6"/>
      <c r="NCU659" s="6"/>
      <c r="NCV659" s="6"/>
      <c r="NCW659" s="21"/>
      <c r="NCX659" s="21"/>
      <c r="NCY659" s="21"/>
      <c r="NCZ659" s="21"/>
      <c r="NDA659" s="25"/>
      <c r="NDB659" s="6"/>
      <c r="NDC659" s="21"/>
      <c r="NDD659" s="6"/>
      <c r="NDE659" s="6"/>
      <c r="NDF659" s="6"/>
      <c r="NDG659" s="21"/>
      <c r="NDH659" s="21"/>
      <c r="NDI659" s="21"/>
      <c r="NDJ659" s="6"/>
      <c r="NDK659" s="6"/>
      <c r="NDL659" s="6"/>
      <c r="NDM659" s="21"/>
      <c r="NDN659" s="21"/>
      <c r="NDO659" s="21"/>
      <c r="NDP659" s="21"/>
      <c r="NDQ659" s="25"/>
      <c r="NDR659" s="6"/>
      <c r="NDS659" s="21"/>
      <c r="NDT659" s="6"/>
      <c r="NDU659" s="6"/>
      <c r="NDV659" s="6"/>
      <c r="NDW659" s="21"/>
      <c r="NDX659" s="21"/>
      <c r="NDY659" s="21"/>
      <c r="NDZ659" s="6"/>
      <c r="NEA659" s="6"/>
      <c r="NEB659" s="6"/>
      <c r="NEC659" s="21"/>
      <c r="NED659" s="21"/>
      <c r="NEE659" s="21"/>
      <c r="NEF659" s="21"/>
      <c r="NEG659" s="25"/>
      <c r="NEH659" s="6"/>
      <c r="NEI659" s="21"/>
      <c r="NEJ659" s="6"/>
      <c r="NEK659" s="6"/>
      <c r="NEL659" s="6"/>
      <c r="NEM659" s="21"/>
      <c r="NEN659" s="21"/>
      <c r="NEO659" s="21"/>
      <c r="NEP659" s="6"/>
      <c r="NEQ659" s="6"/>
      <c r="NER659" s="6"/>
      <c r="NES659" s="21"/>
      <c r="NET659" s="21"/>
      <c r="NEU659" s="21"/>
      <c r="NEV659" s="21"/>
      <c r="NEW659" s="25"/>
      <c r="NEX659" s="6"/>
      <c r="NEY659" s="21"/>
      <c r="NEZ659" s="6"/>
      <c r="NFA659" s="6"/>
      <c r="NFB659" s="6"/>
      <c r="NFC659" s="21"/>
      <c r="NFD659" s="21"/>
      <c r="NFE659" s="21"/>
      <c r="NFF659" s="6"/>
      <c r="NFG659" s="6"/>
      <c r="NFH659" s="6"/>
      <c r="NFI659" s="21"/>
      <c r="NFJ659" s="21"/>
      <c r="NFK659" s="21"/>
      <c r="NFL659" s="21"/>
      <c r="NFM659" s="25"/>
      <c r="NFN659" s="6"/>
      <c r="NFO659" s="21"/>
      <c r="NFP659" s="6"/>
      <c r="NFQ659" s="6"/>
      <c r="NFR659" s="6"/>
      <c r="NFS659" s="21"/>
      <c r="NFT659" s="21"/>
      <c r="NFU659" s="21"/>
      <c r="NFV659" s="6"/>
      <c r="NFW659" s="6"/>
      <c r="NFX659" s="6"/>
      <c r="NFY659" s="21"/>
      <c r="NFZ659" s="21"/>
      <c r="NGA659" s="21"/>
      <c r="NGB659" s="21"/>
      <c r="NGC659" s="25"/>
      <c r="NGD659" s="6"/>
      <c r="NGE659" s="21"/>
      <c r="NGF659" s="6"/>
      <c r="NGG659" s="6"/>
      <c r="NGH659" s="6"/>
      <c r="NGI659" s="21"/>
      <c r="NGJ659" s="21"/>
      <c r="NGK659" s="21"/>
      <c r="NGL659" s="6"/>
      <c r="NGM659" s="6"/>
      <c r="NGN659" s="6"/>
      <c r="NGO659" s="21"/>
      <c r="NGP659" s="21"/>
      <c r="NGQ659" s="21"/>
      <c r="NGR659" s="21"/>
      <c r="NGS659" s="25"/>
      <c r="NGT659" s="6"/>
      <c r="NGU659" s="21"/>
      <c r="NGV659" s="6"/>
      <c r="NGW659" s="6"/>
      <c r="NGX659" s="6"/>
      <c r="NGY659" s="21"/>
      <c r="NGZ659" s="21"/>
      <c r="NHA659" s="21"/>
      <c r="NHB659" s="6"/>
      <c r="NHC659" s="6"/>
      <c r="NHD659" s="6"/>
      <c r="NHE659" s="21"/>
      <c r="NHF659" s="21"/>
      <c r="NHG659" s="21"/>
      <c r="NHH659" s="21"/>
      <c r="NHI659" s="25"/>
      <c r="NHJ659" s="6"/>
      <c r="NHK659" s="21"/>
      <c r="NHL659" s="6"/>
      <c r="NHM659" s="6"/>
      <c r="NHN659" s="6"/>
      <c r="NHO659" s="21"/>
      <c r="NHP659" s="21"/>
      <c r="NHQ659" s="21"/>
      <c r="NHR659" s="6"/>
      <c r="NHS659" s="6"/>
      <c r="NHT659" s="6"/>
      <c r="NHU659" s="21"/>
      <c r="NHV659" s="21"/>
      <c r="NHW659" s="21"/>
      <c r="NHX659" s="21"/>
      <c r="NHY659" s="25"/>
      <c r="NHZ659" s="6"/>
      <c r="NIA659" s="21"/>
      <c r="NIB659" s="6"/>
      <c r="NIC659" s="6"/>
      <c r="NID659" s="6"/>
      <c r="NIE659" s="21"/>
      <c r="NIF659" s="21"/>
      <c r="NIG659" s="21"/>
      <c r="NIH659" s="6"/>
      <c r="NII659" s="6"/>
      <c r="NIJ659" s="6"/>
      <c r="NIK659" s="21"/>
      <c r="NIL659" s="21"/>
      <c r="NIM659" s="21"/>
      <c r="NIN659" s="21"/>
      <c r="NIO659" s="25"/>
      <c r="NIP659" s="6"/>
      <c r="NIQ659" s="21"/>
      <c r="NIR659" s="6"/>
      <c r="NIS659" s="6"/>
      <c r="NIT659" s="6"/>
      <c r="NIU659" s="21"/>
      <c r="NIV659" s="21"/>
      <c r="NIW659" s="21"/>
      <c r="NIX659" s="6"/>
      <c r="NIY659" s="6"/>
      <c r="NIZ659" s="6"/>
      <c r="NJA659" s="21"/>
      <c r="NJB659" s="21"/>
      <c r="NJC659" s="21"/>
      <c r="NJD659" s="21"/>
      <c r="NJE659" s="25"/>
      <c r="NJF659" s="6"/>
      <c r="NJG659" s="21"/>
      <c r="NJH659" s="6"/>
      <c r="NJI659" s="6"/>
      <c r="NJJ659" s="6"/>
      <c r="NJK659" s="21"/>
      <c r="NJL659" s="21"/>
      <c r="NJM659" s="21"/>
      <c r="NJN659" s="6"/>
      <c r="NJO659" s="6"/>
      <c r="NJP659" s="6"/>
      <c r="NJQ659" s="21"/>
      <c r="NJR659" s="21"/>
      <c r="NJS659" s="21"/>
      <c r="NJT659" s="21"/>
      <c r="NJU659" s="25"/>
      <c r="NJV659" s="6"/>
      <c r="NJW659" s="21"/>
      <c r="NJX659" s="6"/>
      <c r="NJY659" s="6"/>
      <c r="NJZ659" s="6"/>
      <c r="NKA659" s="21"/>
      <c r="NKB659" s="21"/>
      <c r="NKC659" s="21"/>
      <c r="NKD659" s="6"/>
      <c r="NKE659" s="6"/>
      <c r="NKF659" s="6"/>
      <c r="NKG659" s="21"/>
      <c r="NKH659" s="21"/>
      <c r="NKI659" s="21"/>
      <c r="NKJ659" s="21"/>
      <c r="NKK659" s="25"/>
      <c r="NKL659" s="6"/>
      <c r="NKM659" s="21"/>
      <c r="NKN659" s="6"/>
      <c r="NKO659" s="6"/>
      <c r="NKP659" s="6"/>
      <c r="NKQ659" s="21"/>
      <c r="NKR659" s="21"/>
      <c r="NKS659" s="21"/>
      <c r="NKT659" s="6"/>
      <c r="NKU659" s="6"/>
      <c r="NKV659" s="6"/>
      <c r="NKW659" s="21"/>
      <c r="NKX659" s="21"/>
      <c r="NKY659" s="21"/>
      <c r="NKZ659" s="21"/>
      <c r="NLA659" s="25"/>
      <c r="NLB659" s="6"/>
      <c r="NLC659" s="21"/>
      <c r="NLD659" s="6"/>
      <c r="NLE659" s="6"/>
      <c r="NLF659" s="6"/>
      <c r="NLG659" s="21"/>
      <c r="NLH659" s="21"/>
      <c r="NLI659" s="21"/>
      <c r="NLJ659" s="6"/>
      <c r="NLK659" s="6"/>
      <c r="NLL659" s="6"/>
      <c r="NLM659" s="21"/>
      <c r="NLN659" s="21"/>
      <c r="NLO659" s="21"/>
      <c r="NLP659" s="21"/>
      <c r="NLQ659" s="25"/>
      <c r="NLR659" s="6"/>
      <c r="NLS659" s="21"/>
      <c r="NLT659" s="6"/>
      <c r="NLU659" s="6"/>
      <c r="NLV659" s="6"/>
      <c r="NLW659" s="21"/>
      <c r="NLX659" s="21"/>
      <c r="NLY659" s="21"/>
      <c r="NLZ659" s="6"/>
      <c r="NMA659" s="6"/>
      <c r="NMB659" s="6"/>
      <c r="NMC659" s="21"/>
      <c r="NMD659" s="21"/>
      <c r="NME659" s="21"/>
      <c r="NMF659" s="21"/>
      <c r="NMG659" s="25"/>
      <c r="NMH659" s="6"/>
      <c r="NMI659" s="21"/>
      <c r="NMJ659" s="6"/>
      <c r="NMK659" s="6"/>
      <c r="NML659" s="6"/>
      <c r="NMM659" s="21"/>
      <c r="NMN659" s="21"/>
      <c r="NMO659" s="21"/>
      <c r="NMP659" s="6"/>
      <c r="NMQ659" s="6"/>
      <c r="NMR659" s="6"/>
      <c r="NMS659" s="21"/>
      <c r="NMT659" s="21"/>
      <c r="NMU659" s="21"/>
      <c r="NMV659" s="21"/>
      <c r="NMW659" s="25"/>
      <c r="NMX659" s="6"/>
      <c r="NMY659" s="21"/>
      <c r="NMZ659" s="6"/>
      <c r="NNA659" s="6"/>
      <c r="NNB659" s="6"/>
      <c r="NNC659" s="21"/>
      <c r="NND659" s="21"/>
      <c r="NNE659" s="21"/>
      <c r="NNF659" s="6"/>
      <c r="NNG659" s="6"/>
      <c r="NNH659" s="6"/>
      <c r="NNI659" s="21"/>
      <c r="NNJ659" s="21"/>
      <c r="NNK659" s="21"/>
      <c r="NNL659" s="21"/>
      <c r="NNM659" s="25"/>
      <c r="NNN659" s="6"/>
      <c r="NNO659" s="21"/>
      <c r="NNP659" s="6"/>
      <c r="NNQ659" s="6"/>
      <c r="NNR659" s="6"/>
      <c r="NNS659" s="21"/>
      <c r="NNT659" s="21"/>
      <c r="NNU659" s="21"/>
      <c r="NNV659" s="6"/>
      <c r="NNW659" s="6"/>
      <c r="NNX659" s="6"/>
      <c r="NNY659" s="21"/>
      <c r="NNZ659" s="21"/>
      <c r="NOA659" s="21"/>
      <c r="NOB659" s="21"/>
      <c r="NOC659" s="25"/>
      <c r="NOD659" s="6"/>
      <c r="NOE659" s="21"/>
      <c r="NOF659" s="6"/>
      <c r="NOG659" s="6"/>
      <c r="NOH659" s="6"/>
      <c r="NOI659" s="21"/>
      <c r="NOJ659" s="21"/>
      <c r="NOK659" s="21"/>
      <c r="NOL659" s="6"/>
      <c r="NOM659" s="6"/>
      <c r="NON659" s="6"/>
      <c r="NOO659" s="21"/>
      <c r="NOP659" s="21"/>
      <c r="NOQ659" s="21"/>
      <c r="NOR659" s="21"/>
      <c r="NOS659" s="25"/>
      <c r="NOT659" s="6"/>
      <c r="NOU659" s="21"/>
      <c r="NOV659" s="6"/>
      <c r="NOW659" s="6"/>
      <c r="NOX659" s="6"/>
      <c r="NOY659" s="21"/>
      <c r="NOZ659" s="21"/>
      <c r="NPA659" s="21"/>
      <c r="NPB659" s="6"/>
      <c r="NPC659" s="6"/>
      <c r="NPD659" s="6"/>
      <c r="NPE659" s="21"/>
      <c r="NPF659" s="21"/>
      <c r="NPG659" s="21"/>
      <c r="NPH659" s="21"/>
      <c r="NPI659" s="25"/>
      <c r="NPJ659" s="6"/>
      <c r="NPK659" s="21"/>
      <c r="NPL659" s="6"/>
      <c r="NPM659" s="6"/>
      <c r="NPN659" s="6"/>
      <c r="NPO659" s="21"/>
      <c r="NPP659" s="21"/>
      <c r="NPQ659" s="21"/>
      <c r="NPR659" s="6"/>
      <c r="NPS659" s="6"/>
      <c r="NPT659" s="6"/>
      <c r="NPU659" s="21"/>
      <c r="NPV659" s="21"/>
      <c r="NPW659" s="21"/>
      <c r="NPX659" s="21"/>
      <c r="NPY659" s="25"/>
      <c r="NPZ659" s="6"/>
      <c r="NQA659" s="21"/>
      <c r="NQB659" s="6"/>
      <c r="NQC659" s="6"/>
      <c r="NQD659" s="6"/>
      <c r="NQE659" s="21"/>
      <c r="NQF659" s="21"/>
      <c r="NQG659" s="21"/>
      <c r="NQH659" s="6"/>
      <c r="NQI659" s="6"/>
      <c r="NQJ659" s="6"/>
      <c r="NQK659" s="21"/>
      <c r="NQL659" s="21"/>
      <c r="NQM659" s="21"/>
      <c r="NQN659" s="21"/>
      <c r="NQO659" s="25"/>
      <c r="NQP659" s="6"/>
      <c r="NQQ659" s="21"/>
      <c r="NQR659" s="6"/>
      <c r="NQS659" s="6"/>
      <c r="NQT659" s="6"/>
      <c r="NQU659" s="21"/>
      <c r="NQV659" s="21"/>
      <c r="NQW659" s="21"/>
      <c r="NQX659" s="6"/>
      <c r="NQY659" s="6"/>
      <c r="NQZ659" s="6"/>
      <c r="NRA659" s="21"/>
      <c r="NRB659" s="21"/>
      <c r="NRC659" s="21"/>
      <c r="NRD659" s="21"/>
      <c r="NRE659" s="25"/>
      <c r="NRF659" s="6"/>
      <c r="NRG659" s="21"/>
      <c r="NRH659" s="6"/>
      <c r="NRI659" s="6"/>
      <c r="NRJ659" s="6"/>
      <c r="NRK659" s="21"/>
      <c r="NRL659" s="21"/>
      <c r="NRM659" s="21"/>
      <c r="NRN659" s="6"/>
      <c r="NRO659" s="6"/>
      <c r="NRP659" s="6"/>
      <c r="NRQ659" s="21"/>
      <c r="NRR659" s="21"/>
      <c r="NRS659" s="21"/>
      <c r="NRT659" s="21"/>
      <c r="NRU659" s="25"/>
      <c r="NRV659" s="6"/>
      <c r="NRW659" s="21"/>
      <c r="NRX659" s="6"/>
      <c r="NRY659" s="6"/>
      <c r="NRZ659" s="6"/>
      <c r="NSA659" s="21"/>
      <c r="NSB659" s="21"/>
      <c r="NSC659" s="21"/>
      <c r="NSD659" s="6"/>
      <c r="NSE659" s="6"/>
      <c r="NSF659" s="6"/>
      <c r="NSG659" s="21"/>
      <c r="NSH659" s="21"/>
      <c r="NSI659" s="21"/>
      <c r="NSJ659" s="21"/>
      <c r="NSK659" s="25"/>
      <c r="NSL659" s="6"/>
      <c r="NSM659" s="21"/>
      <c r="NSN659" s="6"/>
      <c r="NSO659" s="6"/>
      <c r="NSP659" s="6"/>
      <c r="NSQ659" s="21"/>
      <c r="NSR659" s="21"/>
      <c r="NSS659" s="21"/>
      <c r="NST659" s="6"/>
      <c r="NSU659" s="6"/>
      <c r="NSV659" s="6"/>
      <c r="NSW659" s="21"/>
      <c r="NSX659" s="21"/>
      <c r="NSY659" s="21"/>
      <c r="NSZ659" s="21"/>
      <c r="NTA659" s="25"/>
      <c r="NTB659" s="6"/>
      <c r="NTC659" s="21"/>
      <c r="NTD659" s="6"/>
      <c r="NTE659" s="6"/>
      <c r="NTF659" s="6"/>
      <c r="NTG659" s="21"/>
      <c r="NTH659" s="21"/>
      <c r="NTI659" s="21"/>
      <c r="NTJ659" s="6"/>
      <c r="NTK659" s="6"/>
      <c r="NTL659" s="6"/>
      <c r="NTM659" s="21"/>
      <c r="NTN659" s="21"/>
      <c r="NTO659" s="21"/>
      <c r="NTP659" s="21"/>
      <c r="NTQ659" s="25"/>
      <c r="NTR659" s="6"/>
      <c r="NTS659" s="21"/>
      <c r="NTT659" s="6"/>
      <c r="NTU659" s="6"/>
      <c r="NTV659" s="6"/>
      <c r="NTW659" s="21"/>
      <c r="NTX659" s="21"/>
      <c r="NTY659" s="21"/>
      <c r="NTZ659" s="6"/>
      <c r="NUA659" s="6"/>
      <c r="NUB659" s="6"/>
      <c r="NUC659" s="21"/>
      <c r="NUD659" s="21"/>
      <c r="NUE659" s="21"/>
      <c r="NUF659" s="21"/>
      <c r="NUG659" s="25"/>
      <c r="NUH659" s="6"/>
      <c r="NUI659" s="21"/>
      <c r="NUJ659" s="6"/>
      <c r="NUK659" s="6"/>
      <c r="NUL659" s="6"/>
      <c r="NUM659" s="21"/>
      <c r="NUN659" s="21"/>
      <c r="NUO659" s="21"/>
      <c r="NUP659" s="6"/>
      <c r="NUQ659" s="6"/>
      <c r="NUR659" s="6"/>
      <c r="NUS659" s="21"/>
      <c r="NUT659" s="21"/>
      <c r="NUU659" s="21"/>
      <c r="NUV659" s="21"/>
      <c r="NUW659" s="25"/>
      <c r="NUX659" s="6"/>
      <c r="NUY659" s="21"/>
      <c r="NUZ659" s="6"/>
      <c r="NVA659" s="6"/>
      <c r="NVB659" s="6"/>
      <c r="NVC659" s="21"/>
      <c r="NVD659" s="21"/>
      <c r="NVE659" s="21"/>
      <c r="NVF659" s="6"/>
      <c r="NVG659" s="6"/>
      <c r="NVH659" s="6"/>
      <c r="NVI659" s="21"/>
      <c r="NVJ659" s="21"/>
      <c r="NVK659" s="21"/>
      <c r="NVL659" s="21"/>
      <c r="NVM659" s="25"/>
      <c r="NVN659" s="6"/>
      <c r="NVO659" s="21"/>
      <c r="NVP659" s="6"/>
      <c r="NVQ659" s="6"/>
      <c r="NVR659" s="6"/>
      <c r="NVS659" s="21"/>
      <c r="NVT659" s="21"/>
      <c r="NVU659" s="21"/>
      <c r="NVV659" s="6"/>
      <c r="NVW659" s="6"/>
      <c r="NVX659" s="6"/>
      <c r="NVY659" s="21"/>
      <c r="NVZ659" s="21"/>
      <c r="NWA659" s="21"/>
      <c r="NWB659" s="21"/>
      <c r="NWC659" s="25"/>
      <c r="NWD659" s="6"/>
      <c r="NWE659" s="21"/>
      <c r="NWF659" s="6"/>
      <c r="NWG659" s="6"/>
      <c r="NWH659" s="6"/>
      <c r="NWI659" s="21"/>
      <c r="NWJ659" s="21"/>
      <c r="NWK659" s="21"/>
      <c r="NWL659" s="6"/>
      <c r="NWM659" s="6"/>
      <c r="NWN659" s="6"/>
      <c r="NWO659" s="21"/>
      <c r="NWP659" s="21"/>
      <c r="NWQ659" s="21"/>
      <c r="NWR659" s="21"/>
      <c r="NWS659" s="25"/>
      <c r="NWT659" s="6"/>
      <c r="NWU659" s="21"/>
      <c r="NWV659" s="6"/>
      <c r="NWW659" s="6"/>
      <c r="NWX659" s="6"/>
      <c r="NWY659" s="21"/>
      <c r="NWZ659" s="21"/>
      <c r="NXA659" s="21"/>
      <c r="NXB659" s="6"/>
      <c r="NXC659" s="6"/>
      <c r="NXD659" s="6"/>
      <c r="NXE659" s="21"/>
      <c r="NXF659" s="21"/>
      <c r="NXG659" s="21"/>
      <c r="NXH659" s="21"/>
      <c r="NXI659" s="25"/>
      <c r="NXJ659" s="6"/>
      <c r="NXK659" s="21"/>
      <c r="NXL659" s="6"/>
      <c r="NXM659" s="6"/>
      <c r="NXN659" s="6"/>
      <c r="NXO659" s="21"/>
      <c r="NXP659" s="21"/>
      <c r="NXQ659" s="21"/>
      <c r="NXR659" s="6"/>
      <c r="NXS659" s="6"/>
      <c r="NXT659" s="6"/>
      <c r="NXU659" s="21"/>
      <c r="NXV659" s="21"/>
      <c r="NXW659" s="21"/>
      <c r="NXX659" s="21"/>
      <c r="NXY659" s="25"/>
      <c r="NXZ659" s="6"/>
      <c r="NYA659" s="21"/>
      <c r="NYB659" s="6"/>
      <c r="NYC659" s="6"/>
      <c r="NYD659" s="6"/>
      <c r="NYE659" s="21"/>
      <c r="NYF659" s="21"/>
      <c r="NYG659" s="21"/>
      <c r="NYH659" s="6"/>
      <c r="NYI659" s="6"/>
      <c r="NYJ659" s="6"/>
      <c r="NYK659" s="21"/>
      <c r="NYL659" s="21"/>
      <c r="NYM659" s="21"/>
      <c r="NYN659" s="21"/>
      <c r="NYO659" s="25"/>
      <c r="NYP659" s="6"/>
      <c r="NYQ659" s="21"/>
      <c r="NYR659" s="6"/>
      <c r="NYS659" s="6"/>
      <c r="NYT659" s="6"/>
      <c r="NYU659" s="21"/>
      <c r="NYV659" s="21"/>
      <c r="NYW659" s="21"/>
      <c r="NYX659" s="6"/>
      <c r="NYY659" s="6"/>
      <c r="NYZ659" s="6"/>
      <c r="NZA659" s="21"/>
      <c r="NZB659" s="21"/>
      <c r="NZC659" s="21"/>
      <c r="NZD659" s="21"/>
      <c r="NZE659" s="25"/>
      <c r="NZF659" s="6"/>
      <c r="NZG659" s="21"/>
      <c r="NZH659" s="6"/>
      <c r="NZI659" s="6"/>
      <c r="NZJ659" s="6"/>
      <c r="NZK659" s="21"/>
      <c r="NZL659" s="21"/>
      <c r="NZM659" s="21"/>
      <c r="NZN659" s="6"/>
      <c r="NZO659" s="6"/>
      <c r="NZP659" s="6"/>
      <c r="NZQ659" s="21"/>
      <c r="NZR659" s="21"/>
      <c r="NZS659" s="21"/>
      <c r="NZT659" s="21"/>
      <c r="NZU659" s="25"/>
      <c r="NZV659" s="6"/>
      <c r="NZW659" s="21"/>
      <c r="NZX659" s="6"/>
      <c r="NZY659" s="6"/>
      <c r="NZZ659" s="6"/>
      <c r="OAA659" s="21"/>
      <c r="OAB659" s="21"/>
      <c r="OAC659" s="21"/>
      <c r="OAD659" s="6"/>
      <c r="OAE659" s="6"/>
      <c r="OAF659" s="6"/>
      <c r="OAG659" s="21"/>
      <c r="OAH659" s="21"/>
      <c r="OAI659" s="21"/>
      <c r="OAJ659" s="21"/>
      <c r="OAK659" s="25"/>
      <c r="OAL659" s="6"/>
      <c r="OAM659" s="21"/>
      <c r="OAN659" s="6"/>
      <c r="OAO659" s="6"/>
      <c r="OAP659" s="6"/>
      <c r="OAQ659" s="21"/>
      <c r="OAR659" s="21"/>
      <c r="OAS659" s="21"/>
      <c r="OAT659" s="6"/>
      <c r="OAU659" s="6"/>
      <c r="OAV659" s="6"/>
      <c r="OAW659" s="21"/>
      <c r="OAX659" s="21"/>
      <c r="OAY659" s="21"/>
      <c r="OAZ659" s="21"/>
      <c r="OBA659" s="25"/>
      <c r="OBB659" s="6"/>
      <c r="OBC659" s="21"/>
      <c r="OBD659" s="6"/>
      <c r="OBE659" s="6"/>
      <c r="OBF659" s="6"/>
      <c r="OBG659" s="21"/>
      <c r="OBH659" s="21"/>
      <c r="OBI659" s="21"/>
      <c r="OBJ659" s="6"/>
      <c r="OBK659" s="6"/>
      <c r="OBL659" s="6"/>
      <c r="OBM659" s="21"/>
      <c r="OBN659" s="21"/>
      <c r="OBO659" s="21"/>
      <c r="OBP659" s="21"/>
      <c r="OBQ659" s="25"/>
      <c r="OBR659" s="6"/>
      <c r="OBS659" s="21"/>
      <c r="OBT659" s="6"/>
      <c r="OBU659" s="6"/>
      <c r="OBV659" s="6"/>
      <c r="OBW659" s="21"/>
      <c r="OBX659" s="21"/>
      <c r="OBY659" s="21"/>
      <c r="OBZ659" s="6"/>
      <c r="OCA659" s="6"/>
      <c r="OCB659" s="6"/>
      <c r="OCC659" s="21"/>
      <c r="OCD659" s="21"/>
      <c r="OCE659" s="21"/>
      <c r="OCF659" s="21"/>
      <c r="OCG659" s="25"/>
      <c r="OCH659" s="6"/>
      <c r="OCI659" s="21"/>
      <c r="OCJ659" s="6"/>
      <c r="OCK659" s="6"/>
      <c r="OCL659" s="6"/>
      <c r="OCM659" s="21"/>
      <c r="OCN659" s="21"/>
      <c r="OCO659" s="21"/>
      <c r="OCP659" s="6"/>
      <c r="OCQ659" s="6"/>
      <c r="OCR659" s="6"/>
      <c r="OCS659" s="21"/>
      <c r="OCT659" s="21"/>
      <c r="OCU659" s="21"/>
      <c r="OCV659" s="21"/>
      <c r="OCW659" s="25"/>
      <c r="OCX659" s="6"/>
      <c r="OCY659" s="21"/>
      <c r="OCZ659" s="6"/>
      <c r="ODA659" s="6"/>
      <c r="ODB659" s="6"/>
      <c r="ODC659" s="21"/>
      <c r="ODD659" s="21"/>
      <c r="ODE659" s="21"/>
      <c r="ODF659" s="6"/>
      <c r="ODG659" s="6"/>
      <c r="ODH659" s="6"/>
      <c r="ODI659" s="21"/>
      <c r="ODJ659" s="21"/>
      <c r="ODK659" s="21"/>
      <c r="ODL659" s="21"/>
      <c r="ODM659" s="25"/>
      <c r="ODN659" s="6"/>
      <c r="ODO659" s="21"/>
      <c r="ODP659" s="6"/>
      <c r="ODQ659" s="6"/>
      <c r="ODR659" s="6"/>
      <c r="ODS659" s="21"/>
      <c r="ODT659" s="21"/>
      <c r="ODU659" s="21"/>
      <c r="ODV659" s="6"/>
      <c r="ODW659" s="6"/>
      <c r="ODX659" s="6"/>
      <c r="ODY659" s="21"/>
      <c r="ODZ659" s="21"/>
      <c r="OEA659" s="21"/>
      <c r="OEB659" s="21"/>
      <c r="OEC659" s="25"/>
      <c r="OED659" s="6"/>
      <c r="OEE659" s="21"/>
      <c r="OEF659" s="6"/>
      <c r="OEG659" s="6"/>
      <c r="OEH659" s="6"/>
      <c r="OEI659" s="21"/>
      <c r="OEJ659" s="21"/>
      <c r="OEK659" s="21"/>
      <c r="OEL659" s="6"/>
      <c r="OEM659" s="6"/>
      <c r="OEN659" s="6"/>
      <c r="OEO659" s="21"/>
      <c r="OEP659" s="21"/>
      <c r="OEQ659" s="21"/>
      <c r="OER659" s="21"/>
      <c r="OES659" s="25"/>
      <c r="OET659" s="6"/>
      <c r="OEU659" s="21"/>
      <c r="OEV659" s="6"/>
      <c r="OEW659" s="6"/>
      <c r="OEX659" s="6"/>
      <c r="OEY659" s="21"/>
      <c r="OEZ659" s="21"/>
      <c r="OFA659" s="21"/>
      <c r="OFB659" s="6"/>
      <c r="OFC659" s="6"/>
      <c r="OFD659" s="6"/>
      <c r="OFE659" s="21"/>
      <c r="OFF659" s="21"/>
      <c r="OFG659" s="21"/>
      <c r="OFH659" s="21"/>
      <c r="OFI659" s="25"/>
      <c r="OFJ659" s="6"/>
      <c r="OFK659" s="21"/>
      <c r="OFL659" s="6"/>
      <c r="OFM659" s="6"/>
      <c r="OFN659" s="6"/>
      <c r="OFO659" s="21"/>
      <c r="OFP659" s="21"/>
      <c r="OFQ659" s="21"/>
      <c r="OFR659" s="6"/>
      <c r="OFS659" s="6"/>
      <c r="OFT659" s="6"/>
      <c r="OFU659" s="21"/>
      <c r="OFV659" s="21"/>
      <c r="OFW659" s="21"/>
      <c r="OFX659" s="21"/>
      <c r="OFY659" s="25"/>
      <c r="OFZ659" s="6"/>
      <c r="OGA659" s="21"/>
      <c r="OGB659" s="6"/>
      <c r="OGC659" s="6"/>
      <c r="OGD659" s="6"/>
      <c r="OGE659" s="21"/>
      <c r="OGF659" s="21"/>
      <c r="OGG659" s="21"/>
      <c r="OGH659" s="6"/>
      <c r="OGI659" s="6"/>
      <c r="OGJ659" s="6"/>
      <c r="OGK659" s="21"/>
      <c r="OGL659" s="21"/>
      <c r="OGM659" s="21"/>
      <c r="OGN659" s="21"/>
      <c r="OGO659" s="25"/>
      <c r="OGP659" s="6"/>
      <c r="OGQ659" s="21"/>
      <c r="OGR659" s="6"/>
      <c r="OGS659" s="6"/>
      <c r="OGT659" s="6"/>
      <c r="OGU659" s="21"/>
      <c r="OGV659" s="21"/>
      <c r="OGW659" s="21"/>
      <c r="OGX659" s="6"/>
      <c r="OGY659" s="6"/>
      <c r="OGZ659" s="6"/>
      <c r="OHA659" s="21"/>
      <c r="OHB659" s="21"/>
      <c r="OHC659" s="21"/>
      <c r="OHD659" s="21"/>
      <c r="OHE659" s="25"/>
      <c r="OHF659" s="6"/>
      <c r="OHG659" s="21"/>
      <c r="OHH659" s="6"/>
      <c r="OHI659" s="6"/>
      <c r="OHJ659" s="6"/>
      <c r="OHK659" s="21"/>
      <c r="OHL659" s="21"/>
      <c r="OHM659" s="21"/>
      <c r="OHN659" s="6"/>
      <c r="OHO659" s="6"/>
      <c r="OHP659" s="6"/>
      <c r="OHQ659" s="21"/>
      <c r="OHR659" s="21"/>
      <c r="OHS659" s="21"/>
      <c r="OHT659" s="21"/>
      <c r="OHU659" s="25"/>
      <c r="OHV659" s="6"/>
      <c r="OHW659" s="21"/>
      <c r="OHX659" s="6"/>
      <c r="OHY659" s="6"/>
      <c r="OHZ659" s="6"/>
      <c r="OIA659" s="21"/>
      <c r="OIB659" s="21"/>
      <c r="OIC659" s="21"/>
      <c r="OID659" s="6"/>
      <c r="OIE659" s="6"/>
      <c r="OIF659" s="6"/>
      <c r="OIG659" s="21"/>
      <c r="OIH659" s="21"/>
      <c r="OII659" s="21"/>
      <c r="OIJ659" s="21"/>
      <c r="OIK659" s="25"/>
      <c r="OIL659" s="6"/>
      <c r="OIM659" s="21"/>
      <c r="OIN659" s="6"/>
      <c r="OIO659" s="6"/>
      <c r="OIP659" s="6"/>
      <c r="OIQ659" s="21"/>
      <c r="OIR659" s="21"/>
      <c r="OIS659" s="21"/>
      <c r="OIT659" s="6"/>
      <c r="OIU659" s="6"/>
      <c r="OIV659" s="6"/>
      <c r="OIW659" s="21"/>
      <c r="OIX659" s="21"/>
      <c r="OIY659" s="21"/>
      <c r="OIZ659" s="21"/>
      <c r="OJA659" s="25"/>
      <c r="OJB659" s="6"/>
      <c r="OJC659" s="21"/>
      <c r="OJD659" s="6"/>
      <c r="OJE659" s="6"/>
      <c r="OJF659" s="6"/>
      <c r="OJG659" s="21"/>
      <c r="OJH659" s="21"/>
      <c r="OJI659" s="21"/>
      <c r="OJJ659" s="6"/>
      <c r="OJK659" s="6"/>
      <c r="OJL659" s="6"/>
      <c r="OJM659" s="21"/>
      <c r="OJN659" s="21"/>
      <c r="OJO659" s="21"/>
      <c r="OJP659" s="21"/>
      <c r="OJQ659" s="25"/>
      <c r="OJR659" s="6"/>
      <c r="OJS659" s="21"/>
      <c r="OJT659" s="6"/>
      <c r="OJU659" s="6"/>
      <c r="OJV659" s="6"/>
      <c r="OJW659" s="21"/>
      <c r="OJX659" s="21"/>
      <c r="OJY659" s="21"/>
      <c r="OJZ659" s="6"/>
      <c r="OKA659" s="6"/>
      <c r="OKB659" s="6"/>
      <c r="OKC659" s="21"/>
      <c r="OKD659" s="21"/>
      <c r="OKE659" s="21"/>
      <c r="OKF659" s="21"/>
      <c r="OKG659" s="25"/>
      <c r="OKH659" s="6"/>
      <c r="OKI659" s="21"/>
      <c r="OKJ659" s="6"/>
      <c r="OKK659" s="6"/>
      <c r="OKL659" s="6"/>
      <c r="OKM659" s="21"/>
      <c r="OKN659" s="21"/>
      <c r="OKO659" s="21"/>
      <c r="OKP659" s="6"/>
      <c r="OKQ659" s="6"/>
      <c r="OKR659" s="6"/>
      <c r="OKS659" s="21"/>
      <c r="OKT659" s="21"/>
      <c r="OKU659" s="21"/>
      <c r="OKV659" s="21"/>
      <c r="OKW659" s="25"/>
      <c r="OKX659" s="6"/>
      <c r="OKY659" s="21"/>
      <c r="OKZ659" s="6"/>
      <c r="OLA659" s="6"/>
      <c r="OLB659" s="6"/>
      <c r="OLC659" s="21"/>
      <c r="OLD659" s="21"/>
      <c r="OLE659" s="21"/>
      <c r="OLF659" s="6"/>
      <c r="OLG659" s="6"/>
      <c r="OLH659" s="6"/>
      <c r="OLI659" s="21"/>
      <c r="OLJ659" s="21"/>
      <c r="OLK659" s="21"/>
      <c r="OLL659" s="21"/>
      <c r="OLM659" s="25"/>
      <c r="OLN659" s="6"/>
      <c r="OLO659" s="21"/>
      <c r="OLP659" s="6"/>
      <c r="OLQ659" s="6"/>
      <c r="OLR659" s="6"/>
      <c r="OLS659" s="21"/>
      <c r="OLT659" s="21"/>
      <c r="OLU659" s="21"/>
      <c r="OLV659" s="6"/>
      <c r="OLW659" s="6"/>
      <c r="OLX659" s="6"/>
      <c r="OLY659" s="21"/>
      <c r="OLZ659" s="21"/>
      <c r="OMA659" s="21"/>
      <c r="OMB659" s="21"/>
      <c r="OMC659" s="25"/>
      <c r="OMD659" s="6"/>
      <c r="OME659" s="21"/>
      <c r="OMF659" s="6"/>
      <c r="OMG659" s="6"/>
      <c r="OMH659" s="6"/>
      <c r="OMI659" s="21"/>
      <c r="OMJ659" s="21"/>
      <c r="OMK659" s="21"/>
      <c r="OML659" s="6"/>
      <c r="OMM659" s="6"/>
      <c r="OMN659" s="6"/>
      <c r="OMO659" s="21"/>
      <c r="OMP659" s="21"/>
      <c r="OMQ659" s="21"/>
      <c r="OMR659" s="21"/>
      <c r="OMS659" s="25"/>
      <c r="OMT659" s="6"/>
      <c r="OMU659" s="21"/>
      <c r="OMV659" s="6"/>
      <c r="OMW659" s="6"/>
      <c r="OMX659" s="6"/>
      <c r="OMY659" s="21"/>
      <c r="OMZ659" s="21"/>
      <c r="ONA659" s="21"/>
      <c r="ONB659" s="6"/>
      <c r="ONC659" s="6"/>
      <c r="OND659" s="6"/>
      <c r="ONE659" s="21"/>
      <c r="ONF659" s="21"/>
      <c r="ONG659" s="21"/>
      <c r="ONH659" s="21"/>
      <c r="ONI659" s="25"/>
      <c r="ONJ659" s="6"/>
      <c r="ONK659" s="21"/>
      <c r="ONL659" s="6"/>
      <c r="ONM659" s="6"/>
      <c r="ONN659" s="6"/>
      <c r="ONO659" s="21"/>
      <c r="ONP659" s="21"/>
      <c r="ONQ659" s="21"/>
      <c r="ONR659" s="6"/>
      <c r="ONS659" s="6"/>
      <c r="ONT659" s="6"/>
      <c r="ONU659" s="21"/>
      <c r="ONV659" s="21"/>
      <c r="ONW659" s="21"/>
      <c r="ONX659" s="21"/>
      <c r="ONY659" s="25"/>
      <c r="ONZ659" s="6"/>
      <c r="OOA659" s="21"/>
      <c r="OOB659" s="6"/>
      <c r="OOC659" s="6"/>
      <c r="OOD659" s="6"/>
      <c r="OOE659" s="21"/>
      <c r="OOF659" s="21"/>
      <c r="OOG659" s="21"/>
      <c r="OOH659" s="6"/>
      <c r="OOI659" s="6"/>
      <c r="OOJ659" s="6"/>
      <c r="OOK659" s="21"/>
      <c r="OOL659" s="21"/>
      <c r="OOM659" s="21"/>
      <c r="OON659" s="21"/>
      <c r="OOO659" s="25"/>
      <c r="OOP659" s="6"/>
      <c r="OOQ659" s="21"/>
      <c r="OOR659" s="6"/>
      <c r="OOS659" s="6"/>
      <c r="OOT659" s="6"/>
      <c r="OOU659" s="21"/>
      <c r="OOV659" s="21"/>
      <c r="OOW659" s="21"/>
      <c r="OOX659" s="6"/>
      <c r="OOY659" s="6"/>
      <c r="OOZ659" s="6"/>
      <c r="OPA659" s="21"/>
      <c r="OPB659" s="21"/>
      <c r="OPC659" s="21"/>
      <c r="OPD659" s="21"/>
      <c r="OPE659" s="25"/>
      <c r="OPF659" s="6"/>
      <c r="OPG659" s="21"/>
      <c r="OPH659" s="6"/>
      <c r="OPI659" s="6"/>
      <c r="OPJ659" s="6"/>
      <c r="OPK659" s="21"/>
      <c r="OPL659" s="21"/>
      <c r="OPM659" s="21"/>
      <c r="OPN659" s="6"/>
      <c r="OPO659" s="6"/>
      <c r="OPP659" s="6"/>
      <c r="OPQ659" s="21"/>
      <c r="OPR659" s="21"/>
      <c r="OPS659" s="21"/>
      <c r="OPT659" s="21"/>
      <c r="OPU659" s="25"/>
      <c r="OPV659" s="6"/>
      <c r="OPW659" s="21"/>
      <c r="OPX659" s="6"/>
      <c r="OPY659" s="6"/>
      <c r="OPZ659" s="6"/>
      <c r="OQA659" s="21"/>
      <c r="OQB659" s="21"/>
      <c r="OQC659" s="21"/>
      <c r="OQD659" s="6"/>
      <c r="OQE659" s="6"/>
      <c r="OQF659" s="6"/>
      <c r="OQG659" s="21"/>
      <c r="OQH659" s="21"/>
      <c r="OQI659" s="21"/>
      <c r="OQJ659" s="21"/>
      <c r="OQK659" s="25"/>
      <c r="OQL659" s="6"/>
      <c r="OQM659" s="21"/>
      <c r="OQN659" s="6"/>
      <c r="OQO659" s="6"/>
      <c r="OQP659" s="6"/>
      <c r="OQQ659" s="21"/>
      <c r="OQR659" s="21"/>
      <c r="OQS659" s="21"/>
      <c r="OQT659" s="6"/>
      <c r="OQU659" s="6"/>
      <c r="OQV659" s="6"/>
      <c r="OQW659" s="21"/>
      <c r="OQX659" s="21"/>
      <c r="OQY659" s="21"/>
      <c r="OQZ659" s="21"/>
      <c r="ORA659" s="25"/>
      <c r="ORB659" s="6"/>
      <c r="ORC659" s="21"/>
      <c r="ORD659" s="6"/>
      <c r="ORE659" s="6"/>
      <c r="ORF659" s="6"/>
      <c r="ORG659" s="21"/>
      <c r="ORH659" s="21"/>
      <c r="ORI659" s="21"/>
      <c r="ORJ659" s="6"/>
      <c r="ORK659" s="6"/>
      <c r="ORL659" s="6"/>
      <c r="ORM659" s="21"/>
      <c r="ORN659" s="21"/>
      <c r="ORO659" s="21"/>
      <c r="ORP659" s="21"/>
      <c r="ORQ659" s="25"/>
      <c r="ORR659" s="6"/>
      <c r="ORS659" s="21"/>
      <c r="ORT659" s="6"/>
      <c r="ORU659" s="6"/>
      <c r="ORV659" s="6"/>
      <c r="ORW659" s="21"/>
      <c r="ORX659" s="21"/>
      <c r="ORY659" s="21"/>
      <c r="ORZ659" s="6"/>
      <c r="OSA659" s="6"/>
      <c r="OSB659" s="6"/>
      <c r="OSC659" s="21"/>
      <c r="OSD659" s="21"/>
      <c r="OSE659" s="21"/>
      <c r="OSF659" s="21"/>
      <c r="OSG659" s="25"/>
      <c r="OSH659" s="6"/>
      <c r="OSI659" s="21"/>
      <c r="OSJ659" s="6"/>
      <c r="OSK659" s="6"/>
      <c r="OSL659" s="6"/>
      <c r="OSM659" s="21"/>
      <c r="OSN659" s="21"/>
      <c r="OSO659" s="21"/>
      <c r="OSP659" s="6"/>
      <c r="OSQ659" s="6"/>
      <c r="OSR659" s="6"/>
      <c r="OSS659" s="21"/>
      <c r="OST659" s="21"/>
      <c r="OSU659" s="21"/>
      <c r="OSV659" s="21"/>
      <c r="OSW659" s="25"/>
      <c r="OSX659" s="6"/>
      <c r="OSY659" s="21"/>
      <c r="OSZ659" s="6"/>
      <c r="OTA659" s="6"/>
      <c r="OTB659" s="6"/>
      <c r="OTC659" s="21"/>
      <c r="OTD659" s="21"/>
      <c r="OTE659" s="21"/>
      <c r="OTF659" s="6"/>
      <c r="OTG659" s="6"/>
      <c r="OTH659" s="6"/>
      <c r="OTI659" s="21"/>
      <c r="OTJ659" s="21"/>
      <c r="OTK659" s="21"/>
      <c r="OTL659" s="21"/>
      <c r="OTM659" s="25"/>
      <c r="OTN659" s="6"/>
      <c r="OTO659" s="21"/>
      <c r="OTP659" s="6"/>
      <c r="OTQ659" s="6"/>
      <c r="OTR659" s="6"/>
      <c r="OTS659" s="21"/>
      <c r="OTT659" s="21"/>
      <c r="OTU659" s="21"/>
      <c r="OTV659" s="6"/>
      <c r="OTW659" s="6"/>
      <c r="OTX659" s="6"/>
      <c r="OTY659" s="21"/>
      <c r="OTZ659" s="21"/>
      <c r="OUA659" s="21"/>
      <c r="OUB659" s="21"/>
      <c r="OUC659" s="25"/>
      <c r="OUD659" s="6"/>
      <c r="OUE659" s="21"/>
      <c r="OUF659" s="6"/>
      <c r="OUG659" s="6"/>
      <c r="OUH659" s="6"/>
      <c r="OUI659" s="21"/>
      <c r="OUJ659" s="21"/>
      <c r="OUK659" s="21"/>
      <c r="OUL659" s="6"/>
      <c r="OUM659" s="6"/>
      <c r="OUN659" s="6"/>
      <c r="OUO659" s="21"/>
      <c r="OUP659" s="21"/>
      <c r="OUQ659" s="21"/>
      <c r="OUR659" s="21"/>
      <c r="OUS659" s="25"/>
      <c r="OUT659" s="6"/>
      <c r="OUU659" s="21"/>
      <c r="OUV659" s="6"/>
      <c r="OUW659" s="6"/>
      <c r="OUX659" s="6"/>
      <c r="OUY659" s="21"/>
      <c r="OUZ659" s="21"/>
      <c r="OVA659" s="21"/>
      <c r="OVB659" s="6"/>
      <c r="OVC659" s="6"/>
      <c r="OVD659" s="6"/>
      <c r="OVE659" s="21"/>
      <c r="OVF659" s="21"/>
      <c r="OVG659" s="21"/>
      <c r="OVH659" s="21"/>
      <c r="OVI659" s="25"/>
      <c r="OVJ659" s="6"/>
      <c r="OVK659" s="21"/>
      <c r="OVL659" s="6"/>
      <c r="OVM659" s="6"/>
      <c r="OVN659" s="6"/>
      <c r="OVO659" s="21"/>
      <c r="OVP659" s="21"/>
      <c r="OVQ659" s="21"/>
      <c r="OVR659" s="6"/>
      <c r="OVS659" s="6"/>
      <c r="OVT659" s="6"/>
      <c r="OVU659" s="21"/>
      <c r="OVV659" s="21"/>
      <c r="OVW659" s="21"/>
      <c r="OVX659" s="21"/>
      <c r="OVY659" s="25"/>
      <c r="OVZ659" s="6"/>
      <c r="OWA659" s="21"/>
      <c r="OWB659" s="6"/>
      <c r="OWC659" s="6"/>
      <c r="OWD659" s="6"/>
      <c r="OWE659" s="21"/>
      <c r="OWF659" s="21"/>
      <c r="OWG659" s="21"/>
      <c r="OWH659" s="6"/>
      <c r="OWI659" s="6"/>
      <c r="OWJ659" s="6"/>
      <c r="OWK659" s="21"/>
      <c r="OWL659" s="21"/>
      <c r="OWM659" s="21"/>
      <c r="OWN659" s="21"/>
      <c r="OWO659" s="25"/>
      <c r="OWP659" s="6"/>
      <c r="OWQ659" s="21"/>
      <c r="OWR659" s="6"/>
      <c r="OWS659" s="6"/>
      <c r="OWT659" s="6"/>
      <c r="OWU659" s="21"/>
      <c r="OWV659" s="21"/>
      <c r="OWW659" s="21"/>
      <c r="OWX659" s="6"/>
      <c r="OWY659" s="6"/>
      <c r="OWZ659" s="6"/>
      <c r="OXA659" s="21"/>
      <c r="OXB659" s="21"/>
      <c r="OXC659" s="21"/>
      <c r="OXD659" s="21"/>
      <c r="OXE659" s="25"/>
      <c r="OXF659" s="6"/>
      <c r="OXG659" s="21"/>
      <c r="OXH659" s="6"/>
      <c r="OXI659" s="6"/>
      <c r="OXJ659" s="6"/>
      <c r="OXK659" s="21"/>
      <c r="OXL659" s="21"/>
      <c r="OXM659" s="21"/>
      <c r="OXN659" s="6"/>
      <c r="OXO659" s="6"/>
      <c r="OXP659" s="6"/>
      <c r="OXQ659" s="21"/>
      <c r="OXR659" s="21"/>
      <c r="OXS659" s="21"/>
      <c r="OXT659" s="21"/>
      <c r="OXU659" s="25"/>
      <c r="OXV659" s="6"/>
      <c r="OXW659" s="21"/>
      <c r="OXX659" s="6"/>
      <c r="OXY659" s="6"/>
      <c r="OXZ659" s="6"/>
      <c r="OYA659" s="21"/>
      <c r="OYB659" s="21"/>
      <c r="OYC659" s="21"/>
      <c r="OYD659" s="6"/>
      <c r="OYE659" s="6"/>
      <c r="OYF659" s="6"/>
      <c r="OYG659" s="21"/>
      <c r="OYH659" s="21"/>
      <c r="OYI659" s="21"/>
      <c r="OYJ659" s="21"/>
      <c r="OYK659" s="25"/>
      <c r="OYL659" s="6"/>
      <c r="OYM659" s="21"/>
      <c r="OYN659" s="6"/>
      <c r="OYO659" s="6"/>
      <c r="OYP659" s="6"/>
      <c r="OYQ659" s="21"/>
      <c r="OYR659" s="21"/>
      <c r="OYS659" s="21"/>
      <c r="OYT659" s="6"/>
      <c r="OYU659" s="6"/>
      <c r="OYV659" s="6"/>
      <c r="OYW659" s="21"/>
      <c r="OYX659" s="21"/>
      <c r="OYY659" s="21"/>
      <c r="OYZ659" s="21"/>
      <c r="OZA659" s="25"/>
      <c r="OZB659" s="6"/>
      <c r="OZC659" s="21"/>
      <c r="OZD659" s="6"/>
      <c r="OZE659" s="6"/>
      <c r="OZF659" s="6"/>
      <c r="OZG659" s="21"/>
      <c r="OZH659" s="21"/>
      <c r="OZI659" s="21"/>
      <c r="OZJ659" s="6"/>
      <c r="OZK659" s="6"/>
      <c r="OZL659" s="6"/>
      <c r="OZM659" s="21"/>
      <c r="OZN659" s="21"/>
      <c r="OZO659" s="21"/>
      <c r="OZP659" s="21"/>
      <c r="OZQ659" s="25"/>
      <c r="OZR659" s="6"/>
      <c r="OZS659" s="21"/>
      <c r="OZT659" s="6"/>
      <c r="OZU659" s="6"/>
      <c r="OZV659" s="6"/>
      <c r="OZW659" s="21"/>
      <c r="OZX659" s="21"/>
      <c r="OZY659" s="21"/>
      <c r="OZZ659" s="6"/>
      <c r="PAA659" s="6"/>
      <c r="PAB659" s="6"/>
      <c r="PAC659" s="21"/>
      <c r="PAD659" s="21"/>
      <c r="PAE659" s="21"/>
      <c r="PAF659" s="21"/>
      <c r="PAG659" s="25"/>
      <c r="PAH659" s="6"/>
      <c r="PAI659" s="21"/>
      <c r="PAJ659" s="6"/>
      <c r="PAK659" s="6"/>
      <c r="PAL659" s="6"/>
      <c r="PAM659" s="21"/>
      <c r="PAN659" s="21"/>
      <c r="PAO659" s="21"/>
      <c r="PAP659" s="6"/>
      <c r="PAQ659" s="6"/>
      <c r="PAR659" s="6"/>
      <c r="PAS659" s="21"/>
      <c r="PAT659" s="21"/>
      <c r="PAU659" s="21"/>
      <c r="PAV659" s="21"/>
      <c r="PAW659" s="25"/>
      <c r="PAX659" s="6"/>
      <c r="PAY659" s="21"/>
      <c r="PAZ659" s="6"/>
      <c r="PBA659" s="6"/>
      <c r="PBB659" s="6"/>
      <c r="PBC659" s="21"/>
      <c r="PBD659" s="21"/>
      <c r="PBE659" s="21"/>
      <c r="PBF659" s="6"/>
      <c r="PBG659" s="6"/>
      <c r="PBH659" s="6"/>
      <c r="PBI659" s="21"/>
      <c r="PBJ659" s="21"/>
      <c r="PBK659" s="21"/>
      <c r="PBL659" s="21"/>
      <c r="PBM659" s="25"/>
      <c r="PBN659" s="6"/>
      <c r="PBO659" s="21"/>
      <c r="PBP659" s="6"/>
      <c r="PBQ659" s="6"/>
      <c r="PBR659" s="6"/>
      <c r="PBS659" s="21"/>
      <c r="PBT659" s="21"/>
      <c r="PBU659" s="21"/>
      <c r="PBV659" s="6"/>
      <c r="PBW659" s="6"/>
      <c r="PBX659" s="6"/>
      <c r="PBY659" s="21"/>
      <c r="PBZ659" s="21"/>
      <c r="PCA659" s="21"/>
      <c r="PCB659" s="21"/>
      <c r="PCC659" s="25"/>
      <c r="PCD659" s="6"/>
      <c r="PCE659" s="21"/>
      <c r="PCF659" s="6"/>
      <c r="PCG659" s="6"/>
      <c r="PCH659" s="6"/>
      <c r="PCI659" s="21"/>
      <c r="PCJ659" s="21"/>
      <c r="PCK659" s="21"/>
      <c r="PCL659" s="6"/>
      <c r="PCM659" s="6"/>
      <c r="PCN659" s="6"/>
      <c r="PCO659" s="21"/>
      <c r="PCP659" s="21"/>
      <c r="PCQ659" s="21"/>
      <c r="PCR659" s="21"/>
      <c r="PCS659" s="25"/>
      <c r="PCT659" s="6"/>
      <c r="PCU659" s="21"/>
      <c r="PCV659" s="6"/>
      <c r="PCW659" s="6"/>
      <c r="PCX659" s="6"/>
      <c r="PCY659" s="21"/>
      <c r="PCZ659" s="21"/>
      <c r="PDA659" s="21"/>
      <c r="PDB659" s="6"/>
      <c r="PDC659" s="6"/>
      <c r="PDD659" s="6"/>
      <c r="PDE659" s="21"/>
      <c r="PDF659" s="21"/>
      <c r="PDG659" s="21"/>
      <c r="PDH659" s="21"/>
      <c r="PDI659" s="25"/>
      <c r="PDJ659" s="6"/>
      <c r="PDK659" s="21"/>
      <c r="PDL659" s="6"/>
      <c r="PDM659" s="6"/>
      <c r="PDN659" s="6"/>
      <c r="PDO659" s="21"/>
      <c r="PDP659" s="21"/>
      <c r="PDQ659" s="21"/>
      <c r="PDR659" s="6"/>
      <c r="PDS659" s="6"/>
      <c r="PDT659" s="6"/>
      <c r="PDU659" s="21"/>
      <c r="PDV659" s="21"/>
      <c r="PDW659" s="21"/>
      <c r="PDX659" s="21"/>
      <c r="PDY659" s="25"/>
      <c r="PDZ659" s="6"/>
      <c r="PEA659" s="21"/>
      <c r="PEB659" s="6"/>
      <c r="PEC659" s="6"/>
      <c r="PED659" s="6"/>
      <c r="PEE659" s="21"/>
      <c r="PEF659" s="21"/>
      <c r="PEG659" s="21"/>
      <c r="PEH659" s="6"/>
      <c r="PEI659" s="6"/>
      <c r="PEJ659" s="6"/>
      <c r="PEK659" s="21"/>
      <c r="PEL659" s="21"/>
      <c r="PEM659" s="21"/>
      <c r="PEN659" s="21"/>
      <c r="PEO659" s="25"/>
      <c r="PEP659" s="6"/>
      <c r="PEQ659" s="21"/>
      <c r="PER659" s="6"/>
      <c r="PES659" s="6"/>
      <c r="PET659" s="6"/>
      <c r="PEU659" s="21"/>
      <c r="PEV659" s="21"/>
      <c r="PEW659" s="21"/>
      <c r="PEX659" s="6"/>
      <c r="PEY659" s="6"/>
      <c r="PEZ659" s="6"/>
      <c r="PFA659" s="21"/>
      <c r="PFB659" s="21"/>
      <c r="PFC659" s="21"/>
      <c r="PFD659" s="21"/>
      <c r="PFE659" s="25"/>
      <c r="PFF659" s="6"/>
      <c r="PFG659" s="21"/>
      <c r="PFH659" s="6"/>
      <c r="PFI659" s="6"/>
      <c r="PFJ659" s="6"/>
      <c r="PFK659" s="21"/>
      <c r="PFL659" s="21"/>
      <c r="PFM659" s="21"/>
      <c r="PFN659" s="6"/>
      <c r="PFO659" s="6"/>
      <c r="PFP659" s="6"/>
      <c r="PFQ659" s="21"/>
      <c r="PFR659" s="21"/>
      <c r="PFS659" s="21"/>
      <c r="PFT659" s="21"/>
      <c r="PFU659" s="25"/>
      <c r="PFV659" s="6"/>
      <c r="PFW659" s="21"/>
      <c r="PFX659" s="6"/>
      <c r="PFY659" s="6"/>
      <c r="PFZ659" s="6"/>
      <c r="PGA659" s="21"/>
      <c r="PGB659" s="21"/>
      <c r="PGC659" s="21"/>
      <c r="PGD659" s="6"/>
      <c r="PGE659" s="6"/>
      <c r="PGF659" s="6"/>
      <c r="PGG659" s="21"/>
      <c r="PGH659" s="21"/>
      <c r="PGI659" s="21"/>
      <c r="PGJ659" s="21"/>
      <c r="PGK659" s="25"/>
      <c r="PGL659" s="6"/>
      <c r="PGM659" s="21"/>
      <c r="PGN659" s="6"/>
      <c r="PGO659" s="6"/>
      <c r="PGP659" s="6"/>
      <c r="PGQ659" s="21"/>
      <c r="PGR659" s="21"/>
      <c r="PGS659" s="21"/>
      <c r="PGT659" s="6"/>
      <c r="PGU659" s="6"/>
      <c r="PGV659" s="6"/>
      <c r="PGW659" s="21"/>
      <c r="PGX659" s="21"/>
      <c r="PGY659" s="21"/>
      <c r="PGZ659" s="21"/>
      <c r="PHA659" s="25"/>
      <c r="PHB659" s="6"/>
      <c r="PHC659" s="21"/>
      <c r="PHD659" s="6"/>
      <c r="PHE659" s="6"/>
      <c r="PHF659" s="6"/>
      <c r="PHG659" s="21"/>
      <c r="PHH659" s="21"/>
      <c r="PHI659" s="21"/>
      <c r="PHJ659" s="6"/>
      <c r="PHK659" s="6"/>
      <c r="PHL659" s="6"/>
      <c r="PHM659" s="21"/>
      <c r="PHN659" s="21"/>
      <c r="PHO659" s="21"/>
      <c r="PHP659" s="21"/>
      <c r="PHQ659" s="25"/>
      <c r="PHR659" s="6"/>
      <c r="PHS659" s="21"/>
      <c r="PHT659" s="6"/>
      <c r="PHU659" s="6"/>
      <c r="PHV659" s="6"/>
      <c r="PHW659" s="21"/>
      <c r="PHX659" s="21"/>
      <c r="PHY659" s="21"/>
      <c r="PHZ659" s="6"/>
      <c r="PIA659" s="6"/>
      <c r="PIB659" s="6"/>
      <c r="PIC659" s="21"/>
      <c r="PID659" s="21"/>
      <c r="PIE659" s="21"/>
      <c r="PIF659" s="21"/>
      <c r="PIG659" s="25"/>
      <c r="PIH659" s="6"/>
      <c r="PII659" s="21"/>
      <c r="PIJ659" s="6"/>
      <c r="PIK659" s="6"/>
      <c r="PIL659" s="6"/>
      <c r="PIM659" s="21"/>
      <c r="PIN659" s="21"/>
      <c r="PIO659" s="21"/>
      <c r="PIP659" s="6"/>
      <c r="PIQ659" s="6"/>
      <c r="PIR659" s="6"/>
      <c r="PIS659" s="21"/>
      <c r="PIT659" s="21"/>
      <c r="PIU659" s="21"/>
      <c r="PIV659" s="21"/>
      <c r="PIW659" s="25"/>
      <c r="PIX659" s="6"/>
      <c r="PIY659" s="21"/>
      <c r="PIZ659" s="6"/>
      <c r="PJA659" s="6"/>
      <c r="PJB659" s="6"/>
      <c r="PJC659" s="21"/>
      <c r="PJD659" s="21"/>
      <c r="PJE659" s="21"/>
      <c r="PJF659" s="6"/>
      <c r="PJG659" s="6"/>
      <c r="PJH659" s="6"/>
      <c r="PJI659" s="21"/>
      <c r="PJJ659" s="21"/>
      <c r="PJK659" s="21"/>
      <c r="PJL659" s="21"/>
      <c r="PJM659" s="25"/>
      <c r="PJN659" s="6"/>
      <c r="PJO659" s="21"/>
      <c r="PJP659" s="6"/>
      <c r="PJQ659" s="6"/>
      <c r="PJR659" s="6"/>
      <c r="PJS659" s="21"/>
      <c r="PJT659" s="21"/>
      <c r="PJU659" s="21"/>
      <c r="PJV659" s="6"/>
      <c r="PJW659" s="6"/>
      <c r="PJX659" s="6"/>
      <c r="PJY659" s="21"/>
      <c r="PJZ659" s="21"/>
      <c r="PKA659" s="21"/>
      <c r="PKB659" s="21"/>
      <c r="PKC659" s="25"/>
      <c r="PKD659" s="6"/>
      <c r="PKE659" s="21"/>
      <c r="PKF659" s="6"/>
      <c r="PKG659" s="6"/>
      <c r="PKH659" s="6"/>
      <c r="PKI659" s="21"/>
      <c r="PKJ659" s="21"/>
      <c r="PKK659" s="21"/>
      <c r="PKL659" s="6"/>
      <c r="PKM659" s="6"/>
      <c r="PKN659" s="6"/>
      <c r="PKO659" s="21"/>
      <c r="PKP659" s="21"/>
      <c r="PKQ659" s="21"/>
      <c r="PKR659" s="21"/>
      <c r="PKS659" s="25"/>
      <c r="PKT659" s="6"/>
      <c r="PKU659" s="21"/>
      <c r="PKV659" s="6"/>
      <c r="PKW659" s="6"/>
      <c r="PKX659" s="6"/>
      <c r="PKY659" s="21"/>
      <c r="PKZ659" s="21"/>
      <c r="PLA659" s="21"/>
      <c r="PLB659" s="6"/>
      <c r="PLC659" s="6"/>
      <c r="PLD659" s="6"/>
      <c r="PLE659" s="21"/>
      <c r="PLF659" s="21"/>
      <c r="PLG659" s="21"/>
      <c r="PLH659" s="21"/>
      <c r="PLI659" s="25"/>
      <c r="PLJ659" s="6"/>
      <c r="PLK659" s="21"/>
      <c r="PLL659" s="6"/>
      <c r="PLM659" s="6"/>
      <c r="PLN659" s="6"/>
      <c r="PLO659" s="21"/>
      <c r="PLP659" s="21"/>
      <c r="PLQ659" s="21"/>
      <c r="PLR659" s="6"/>
      <c r="PLS659" s="6"/>
      <c r="PLT659" s="6"/>
      <c r="PLU659" s="21"/>
      <c r="PLV659" s="21"/>
      <c r="PLW659" s="21"/>
      <c r="PLX659" s="21"/>
      <c r="PLY659" s="25"/>
      <c r="PLZ659" s="6"/>
      <c r="PMA659" s="21"/>
      <c r="PMB659" s="6"/>
      <c r="PMC659" s="6"/>
      <c r="PMD659" s="6"/>
      <c r="PME659" s="21"/>
      <c r="PMF659" s="21"/>
      <c r="PMG659" s="21"/>
      <c r="PMH659" s="6"/>
      <c r="PMI659" s="6"/>
      <c r="PMJ659" s="6"/>
      <c r="PMK659" s="21"/>
      <c r="PML659" s="21"/>
      <c r="PMM659" s="21"/>
      <c r="PMN659" s="21"/>
      <c r="PMO659" s="25"/>
      <c r="PMP659" s="6"/>
      <c r="PMQ659" s="21"/>
      <c r="PMR659" s="6"/>
      <c r="PMS659" s="6"/>
      <c r="PMT659" s="6"/>
      <c r="PMU659" s="21"/>
      <c r="PMV659" s="21"/>
      <c r="PMW659" s="21"/>
      <c r="PMX659" s="6"/>
      <c r="PMY659" s="6"/>
      <c r="PMZ659" s="6"/>
      <c r="PNA659" s="21"/>
      <c r="PNB659" s="21"/>
      <c r="PNC659" s="21"/>
      <c r="PND659" s="21"/>
      <c r="PNE659" s="25"/>
      <c r="PNF659" s="6"/>
      <c r="PNG659" s="21"/>
      <c r="PNH659" s="6"/>
      <c r="PNI659" s="6"/>
      <c r="PNJ659" s="6"/>
      <c r="PNK659" s="21"/>
      <c r="PNL659" s="21"/>
      <c r="PNM659" s="21"/>
      <c r="PNN659" s="6"/>
      <c r="PNO659" s="6"/>
      <c r="PNP659" s="6"/>
      <c r="PNQ659" s="21"/>
      <c r="PNR659" s="21"/>
      <c r="PNS659" s="21"/>
      <c r="PNT659" s="21"/>
      <c r="PNU659" s="25"/>
      <c r="PNV659" s="6"/>
      <c r="PNW659" s="21"/>
      <c r="PNX659" s="6"/>
      <c r="PNY659" s="6"/>
      <c r="PNZ659" s="6"/>
      <c r="POA659" s="21"/>
      <c r="POB659" s="21"/>
      <c r="POC659" s="21"/>
      <c r="POD659" s="6"/>
      <c r="POE659" s="6"/>
      <c r="POF659" s="6"/>
      <c r="POG659" s="21"/>
      <c r="POH659" s="21"/>
      <c r="POI659" s="21"/>
      <c r="POJ659" s="21"/>
      <c r="POK659" s="25"/>
      <c r="POL659" s="6"/>
      <c r="POM659" s="21"/>
      <c r="PON659" s="6"/>
      <c r="POO659" s="6"/>
      <c r="POP659" s="6"/>
      <c r="POQ659" s="21"/>
      <c r="POR659" s="21"/>
      <c r="POS659" s="21"/>
      <c r="POT659" s="6"/>
      <c r="POU659" s="6"/>
      <c r="POV659" s="6"/>
      <c r="POW659" s="21"/>
      <c r="POX659" s="21"/>
      <c r="POY659" s="21"/>
      <c r="POZ659" s="21"/>
      <c r="PPA659" s="25"/>
      <c r="PPB659" s="6"/>
      <c r="PPC659" s="21"/>
      <c r="PPD659" s="6"/>
      <c r="PPE659" s="6"/>
      <c r="PPF659" s="6"/>
      <c r="PPG659" s="21"/>
      <c r="PPH659" s="21"/>
      <c r="PPI659" s="21"/>
      <c r="PPJ659" s="6"/>
      <c r="PPK659" s="6"/>
      <c r="PPL659" s="6"/>
      <c r="PPM659" s="21"/>
      <c r="PPN659" s="21"/>
      <c r="PPO659" s="21"/>
      <c r="PPP659" s="21"/>
      <c r="PPQ659" s="25"/>
      <c r="PPR659" s="6"/>
      <c r="PPS659" s="21"/>
      <c r="PPT659" s="6"/>
      <c r="PPU659" s="6"/>
      <c r="PPV659" s="6"/>
      <c r="PPW659" s="21"/>
      <c r="PPX659" s="21"/>
      <c r="PPY659" s="21"/>
      <c r="PPZ659" s="6"/>
      <c r="PQA659" s="6"/>
      <c r="PQB659" s="6"/>
      <c r="PQC659" s="21"/>
      <c r="PQD659" s="21"/>
      <c r="PQE659" s="21"/>
      <c r="PQF659" s="21"/>
      <c r="PQG659" s="25"/>
      <c r="PQH659" s="6"/>
      <c r="PQI659" s="21"/>
      <c r="PQJ659" s="6"/>
      <c r="PQK659" s="6"/>
      <c r="PQL659" s="6"/>
      <c r="PQM659" s="21"/>
      <c r="PQN659" s="21"/>
      <c r="PQO659" s="21"/>
      <c r="PQP659" s="6"/>
      <c r="PQQ659" s="6"/>
      <c r="PQR659" s="6"/>
      <c r="PQS659" s="21"/>
      <c r="PQT659" s="21"/>
      <c r="PQU659" s="21"/>
      <c r="PQV659" s="21"/>
      <c r="PQW659" s="25"/>
      <c r="PQX659" s="6"/>
      <c r="PQY659" s="21"/>
      <c r="PQZ659" s="6"/>
      <c r="PRA659" s="6"/>
      <c r="PRB659" s="6"/>
      <c r="PRC659" s="21"/>
      <c r="PRD659" s="21"/>
      <c r="PRE659" s="21"/>
      <c r="PRF659" s="6"/>
      <c r="PRG659" s="6"/>
      <c r="PRH659" s="6"/>
      <c r="PRI659" s="21"/>
      <c r="PRJ659" s="21"/>
      <c r="PRK659" s="21"/>
      <c r="PRL659" s="21"/>
      <c r="PRM659" s="25"/>
      <c r="PRN659" s="6"/>
      <c r="PRO659" s="21"/>
      <c r="PRP659" s="6"/>
      <c r="PRQ659" s="6"/>
      <c r="PRR659" s="6"/>
      <c r="PRS659" s="21"/>
      <c r="PRT659" s="21"/>
      <c r="PRU659" s="21"/>
      <c r="PRV659" s="6"/>
      <c r="PRW659" s="6"/>
      <c r="PRX659" s="6"/>
      <c r="PRY659" s="21"/>
      <c r="PRZ659" s="21"/>
      <c r="PSA659" s="21"/>
      <c r="PSB659" s="21"/>
      <c r="PSC659" s="25"/>
      <c r="PSD659" s="6"/>
      <c r="PSE659" s="21"/>
      <c r="PSF659" s="6"/>
      <c r="PSG659" s="6"/>
      <c r="PSH659" s="6"/>
      <c r="PSI659" s="21"/>
      <c r="PSJ659" s="21"/>
      <c r="PSK659" s="21"/>
      <c r="PSL659" s="6"/>
      <c r="PSM659" s="6"/>
      <c r="PSN659" s="6"/>
      <c r="PSO659" s="21"/>
      <c r="PSP659" s="21"/>
      <c r="PSQ659" s="21"/>
      <c r="PSR659" s="21"/>
      <c r="PSS659" s="25"/>
      <c r="PST659" s="6"/>
      <c r="PSU659" s="21"/>
      <c r="PSV659" s="6"/>
      <c r="PSW659" s="6"/>
      <c r="PSX659" s="6"/>
      <c r="PSY659" s="21"/>
      <c r="PSZ659" s="21"/>
      <c r="PTA659" s="21"/>
      <c r="PTB659" s="6"/>
      <c r="PTC659" s="6"/>
      <c r="PTD659" s="6"/>
      <c r="PTE659" s="21"/>
      <c r="PTF659" s="21"/>
      <c r="PTG659" s="21"/>
      <c r="PTH659" s="21"/>
      <c r="PTI659" s="25"/>
      <c r="PTJ659" s="6"/>
      <c r="PTK659" s="21"/>
      <c r="PTL659" s="6"/>
      <c r="PTM659" s="6"/>
      <c r="PTN659" s="6"/>
      <c r="PTO659" s="21"/>
      <c r="PTP659" s="21"/>
      <c r="PTQ659" s="21"/>
      <c r="PTR659" s="6"/>
      <c r="PTS659" s="6"/>
      <c r="PTT659" s="6"/>
      <c r="PTU659" s="21"/>
      <c r="PTV659" s="21"/>
      <c r="PTW659" s="21"/>
      <c r="PTX659" s="21"/>
      <c r="PTY659" s="25"/>
      <c r="PTZ659" s="6"/>
      <c r="PUA659" s="21"/>
      <c r="PUB659" s="6"/>
      <c r="PUC659" s="6"/>
      <c r="PUD659" s="6"/>
      <c r="PUE659" s="21"/>
      <c r="PUF659" s="21"/>
      <c r="PUG659" s="21"/>
      <c r="PUH659" s="6"/>
      <c r="PUI659" s="6"/>
      <c r="PUJ659" s="6"/>
      <c r="PUK659" s="21"/>
      <c r="PUL659" s="21"/>
      <c r="PUM659" s="21"/>
      <c r="PUN659" s="21"/>
      <c r="PUO659" s="25"/>
      <c r="PUP659" s="6"/>
      <c r="PUQ659" s="21"/>
      <c r="PUR659" s="6"/>
      <c r="PUS659" s="6"/>
      <c r="PUT659" s="6"/>
      <c r="PUU659" s="21"/>
      <c r="PUV659" s="21"/>
      <c r="PUW659" s="21"/>
      <c r="PUX659" s="6"/>
      <c r="PUY659" s="6"/>
      <c r="PUZ659" s="6"/>
      <c r="PVA659" s="21"/>
      <c r="PVB659" s="21"/>
      <c r="PVC659" s="21"/>
      <c r="PVD659" s="21"/>
      <c r="PVE659" s="25"/>
      <c r="PVF659" s="6"/>
      <c r="PVG659" s="21"/>
      <c r="PVH659" s="6"/>
      <c r="PVI659" s="6"/>
      <c r="PVJ659" s="6"/>
      <c r="PVK659" s="21"/>
      <c r="PVL659" s="21"/>
      <c r="PVM659" s="21"/>
      <c r="PVN659" s="6"/>
      <c r="PVO659" s="6"/>
      <c r="PVP659" s="6"/>
      <c r="PVQ659" s="21"/>
      <c r="PVR659" s="21"/>
      <c r="PVS659" s="21"/>
      <c r="PVT659" s="21"/>
      <c r="PVU659" s="25"/>
      <c r="PVV659" s="6"/>
      <c r="PVW659" s="21"/>
      <c r="PVX659" s="6"/>
      <c r="PVY659" s="6"/>
      <c r="PVZ659" s="6"/>
      <c r="PWA659" s="21"/>
      <c r="PWB659" s="21"/>
      <c r="PWC659" s="21"/>
      <c r="PWD659" s="6"/>
      <c r="PWE659" s="6"/>
      <c r="PWF659" s="6"/>
      <c r="PWG659" s="21"/>
      <c r="PWH659" s="21"/>
      <c r="PWI659" s="21"/>
      <c r="PWJ659" s="21"/>
      <c r="PWK659" s="25"/>
      <c r="PWL659" s="6"/>
      <c r="PWM659" s="21"/>
      <c r="PWN659" s="6"/>
      <c r="PWO659" s="6"/>
      <c r="PWP659" s="6"/>
      <c r="PWQ659" s="21"/>
      <c r="PWR659" s="21"/>
      <c r="PWS659" s="21"/>
      <c r="PWT659" s="6"/>
      <c r="PWU659" s="6"/>
      <c r="PWV659" s="6"/>
      <c r="PWW659" s="21"/>
      <c r="PWX659" s="21"/>
      <c r="PWY659" s="21"/>
      <c r="PWZ659" s="21"/>
      <c r="PXA659" s="25"/>
      <c r="PXB659" s="6"/>
      <c r="PXC659" s="21"/>
      <c r="PXD659" s="6"/>
      <c r="PXE659" s="6"/>
      <c r="PXF659" s="6"/>
      <c r="PXG659" s="21"/>
      <c r="PXH659" s="21"/>
      <c r="PXI659" s="21"/>
      <c r="PXJ659" s="6"/>
      <c r="PXK659" s="6"/>
      <c r="PXL659" s="6"/>
      <c r="PXM659" s="21"/>
      <c r="PXN659" s="21"/>
      <c r="PXO659" s="21"/>
      <c r="PXP659" s="21"/>
      <c r="PXQ659" s="25"/>
      <c r="PXR659" s="6"/>
      <c r="PXS659" s="21"/>
      <c r="PXT659" s="6"/>
      <c r="PXU659" s="6"/>
      <c r="PXV659" s="6"/>
      <c r="PXW659" s="21"/>
      <c r="PXX659" s="21"/>
      <c r="PXY659" s="21"/>
      <c r="PXZ659" s="6"/>
      <c r="PYA659" s="6"/>
      <c r="PYB659" s="6"/>
      <c r="PYC659" s="21"/>
      <c r="PYD659" s="21"/>
      <c r="PYE659" s="21"/>
      <c r="PYF659" s="21"/>
      <c r="PYG659" s="25"/>
      <c r="PYH659" s="6"/>
      <c r="PYI659" s="21"/>
      <c r="PYJ659" s="6"/>
      <c r="PYK659" s="6"/>
      <c r="PYL659" s="6"/>
      <c r="PYM659" s="21"/>
      <c r="PYN659" s="21"/>
      <c r="PYO659" s="21"/>
      <c r="PYP659" s="6"/>
      <c r="PYQ659" s="6"/>
      <c r="PYR659" s="6"/>
      <c r="PYS659" s="21"/>
      <c r="PYT659" s="21"/>
      <c r="PYU659" s="21"/>
      <c r="PYV659" s="21"/>
      <c r="PYW659" s="25"/>
      <c r="PYX659" s="6"/>
      <c r="PYY659" s="21"/>
      <c r="PYZ659" s="6"/>
      <c r="PZA659" s="6"/>
      <c r="PZB659" s="6"/>
      <c r="PZC659" s="21"/>
      <c r="PZD659" s="21"/>
      <c r="PZE659" s="21"/>
      <c r="PZF659" s="6"/>
      <c r="PZG659" s="6"/>
      <c r="PZH659" s="6"/>
      <c r="PZI659" s="21"/>
      <c r="PZJ659" s="21"/>
      <c r="PZK659" s="21"/>
      <c r="PZL659" s="21"/>
      <c r="PZM659" s="25"/>
      <c r="PZN659" s="6"/>
      <c r="PZO659" s="21"/>
      <c r="PZP659" s="6"/>
      <c r="PZQ659" s="6"/>
      <c r="PZR659" s="6"/>
      <c r="PZS659" s="21"/>
      <c r="PZT659" s="21"/>
      <c r="PZU659" s="21"/>
      <c r="PZV659" s="6"/>
      <c r="PZW659" s="6"/>
      <c r="PZX659" s="6"/>
      <c r="PZY659" s="21"/>
      <c r="PZZ659" s="21"/>
      <c r="QAA659" s="21"/>
      <c r="QAB659" s="21"/>
      <c r="QAC659" s="25"/>
      <c r="QAD659" s="6"/>
      <c r="QAE659" s="21"/>
      <c r="QAF659" s="6"/>
      <c r="QAG659" s="6"/>
      <c r="QAH659" s="6"/>
      <c r="QAI659" s="21"/>
      <c r="QAJ659" s="21"/>
      <c r="QAK659" s="21"/>
      <c r="QAL659" s="6"/>
      <c r="QAM659" s="6"/>
      <c r="QAN659" s="6"/>
      <c r="QAO659" s="21"/>
      <c r="QAP659" s="21"/>
      <c r="QAQ659" s="21"/>
      <c r="QAR659" s="21"/>
      <c r="QAS659" s="25"/>
      <c r="QAT659" s="6"/>
      <c r="QAU659" s="21"/>
      <c r="QAV659" s="6"/>
      <c r="QAW659" s="6"/>
      <c r="QAX659" s="6"/>
      <c r="QAY659" s="21"/>
      <c r="QAZ659" s="21"/>
      <c r="QBA659" s="21"/>
      <c r="QBB659" s="6"/>
      <c r="QBC659" s="6"/>
      <c r="QBD659" s="6"/>
      <c r="QBE659" s="21"/>
      <c r="QBF659" s="21"/>
      <c r="QBG659" s="21"/>
      <c r="QBH659" s="21"/>
      <c r="QBI659" s="25"/>
      <c r="QBJ659" s="6"/>
      <c r="QBK659" s="21"/>
      <c r="QBL659" s="6"/>
      <c r="QBM659" s="6"/>
      <c r="QBN659" s="6"/>
      <c r="QBO659" s="21"/>
      <c r="QBP659" s="21"/>
      <c r="QBQ659" s="21"/>
      <c r="QBR659" s="6"/>
      <c r="QBS659" s="6"/>
      <c r="QBT659" s="6"/>
      <c r="QBU659" s="21"/>
      <c r="QBV659" s="21"/>
      <c r="QBW659" s="21"/>
      <c r="QBX659" s="21"/>
      <c r="QBY659" s="25"/>
      <c r="QBZ659" s="6"/>
      <c r="QCA659" s="21"/>
      <c r="QCB659" s="6"/>
      <c r="QCC659" s="6"/>
      <c r="QCD659" s="6"/>
      <c r="QCE659" s="21"/>
      <c r="QCF659" s="21"/>
      <c r="QCG659" s="21"/>
      <c r="QCH659" s="6"/>
      <c r="QCI659" s="6"/>
      <c r="QCJ659" s="6"/>
      <c r="QCK659" s="21"/>
      <c r="QCL659" s="21"/>
      <c r="QCM659" s="21"/>
      <c r="QCN659" s="21"/>
      <c r="QCO659" s="25"/>
      <c r="QCP659" s="6"/>
      <c r="QCQ659" s="21"/>
      <c r="QCR659" s="6"/>
      <c r="QCS659" s="6"/>
      <c r="QCT659" s="6"/>
      <c r="QCU659" s="21"/>
      <c r="QCV659" s="21"/>
      <c r="QCW659" s="21"/>
      <c r="QCX659" s="6"/>
      <c r="QCY659" s="6"/>
      <c r="QCZ659" s="6"/>
      <c r="QDA659" s="21"/>
      <c r="QDB659" s="21"/>
      <c r="QDC659" s="21"/>
      <c r="QDD659" s="21"/>
      <c r="QDE659" s="25"/>
      <c r="QDF659" s="6"/>
      <c r="QDG659" s="21"/>
      <c r="QDH659" s="6"/>
      <c r="QDI659" s="6"/>
      <c r="QDJ659" s="6"/>
      <c r="QDK659" s="21"/>
      <c r="QDL659" s="21"/>
      <c r="QDM659" s="21"/>
      <c r="QDN659" s="6"/>
      <c r="QDO659" s="6"/>
      <c r="QDP659" s="6"/>
      <c r="QDQ659" s="21"/>
      <c r="QDR659" s="21"/>
      <c r="QDS659" s="21"/>
      <c r="QDT659" s="21"/>
      <c r="QDU659" s="25"/>
      <c r="QDV659" s="6"/>
      <c r="QDW659" s="21"/>
      <c r="QDX659" s="6"/>
      <c r="QDY659" s="6"/>
      <c r="QDZ659" s="6"/>
      <c r="QEA659" s="21"/>
      <c r="QEB659" s="21"/>
      <c r="QEC659" s="21"/>
      <c r="QED659" s="6"/>
      <c r="QEE659" s="6"/>
      <c r="QEF659" s="6"/>
      <c r="QEG659" s="21"/>
      <c r="QEH659" s="21"/>
      <c r="QEI659" s="21"/>
      <c r="QEJ659" s="21"/>
      <c r="QEK659" s="25"/>
      <c r="QEL659" s="6"/>
      <c r="QEM659" s="21"/>
      <c r="QEN659" s="6"/>
      <c r="QEO659" s="6"/>
      <c r="QEP659" s="6"/>
      <c r="QEQ659" s="21"/>
      <c r="QER659" s="21"/>
      <c r="QES659" s="21"/>
      <c r="QET659" s="6"/>
      <c r="QEU659" s="6"/>
      <c r="QEV659" s="6"/>
      <c r="QEW659" s="21"/>
      <c r="QEX659" s="21"/>
      <c r="QEY659" s="21"/>
      <c r="QEZ659" s="21"/>
      <c r="QFA659" s="25"/>
      <c r="QFB659" s="6"/>
      <c r="QFC659" s="21"/>
      <c r="QFD659" s="6"/>
      <c r="QFE659" s="6"/>
      <c r="QFF659" s="6"/>
      <c r="QFG659" s="21"/>
      <c r="QFH659" s="21"/>
      <c r="QFI659" s="21"/>
      <c r="QFJ659" s="6"/>
      <c r="QFK659" s="6"/>
      <c r="QFL659" s="6"/>
      <c r="QFM659" s="21"/>
      <c r="QFN659" s="21"/>
      <c r="QFO659" s="21"/>
      <c r="QFP659" s="21"/>
      <c r="QFQ659" s="25"/>
      <c r="QFR659" s="6"/>
      <c r="QFS659" s="21"/>
      <c r="QFT659" s="6"/>
      <c r="QFU659" s="6"/>
      <c r="QFV659" s="6"/>
      <c r="QFW659" s="21"/>
      <c r="QFX659" s="21"/>
      <c r="QFY659" s="21"/>
      <c r="QFZ659" s="6"/>
      <c r="QGA659" s="6"/>
      <c r="QGB659" s="6"/>
      <c r="QGC659" s="21"/>
      <c r="QGD659" s="21"/>
      <c r="QGE659" s="21"/>
      <c r="QGF659" s="21"/>
      <c r="QGG659" s="25"/>
      <c r="QGH659" s="6"/>
      <c r="QGI659" s="21"/>
      <c r="QGJ659" s="6"/>
      <c r="QGK659" s="6"/>
      <c r="QGL659" s="6"/>
      <c r="QGM659" s="21"/>
      <c r="QGN659" s="21"/>
      <c r="QGO659" s="21"/>
      <c r="QGP659" s="6"/>
      <c r="QGQ659" s="6"/>
      <c r="QGR659" s="6"/>
      <c r="QGS659" s="21"/>
      <c r="QGT659" s="21"/>
      <c r="QGU659" s="21"/>
      <c r="QGV659" s="21"/>
      <c r="QGW659" s="25"/>
      <c r="QGX659" s="6"/>
      <c r="QGY659" s="21"/>
      <c r="QGZ659" s="6"/>
      <c r="QHA659" s="6"/>
      <c r="QHB659" s="6"/>
      <c r="QHC659" s="21"/>
      <c r="QHD659" s="21"/>
      <c r="QHE659" s="21"/>
      <c r="QHF659" s="6"/>
      <c r="QHG659" s="6"/>
      <c r="QHH659" s="6"/>
      <c r="QHI659" s="21"/>
      <c r="QHJ659" s="21"/>
      <c r="QHK659" s="21"/>
      <c r="QHL659" s="21"/>
      <c r="QHM659" s="25"/>
      <c r="QHN659" s="6"/>
      <c r="QHO659" s="21"/>
      <c r="QHP659" s="6"/>
      <c r="QHQ659" s="6"/>
      <c r="QHR659" s="6"/>
      <c r="QHS659" s="21"/>
      <c r="QHT659" s="21"/>
      <c r="QHU659" s="21"/>
      <c r="QHV659" s="6"/>
      <c r="QHW659" s="6"/>
      <c r="QHX659" s="6"/>
      <c r="QHY659" s="21"/>
      <c r="QHZ659" s="21"/>
      <c r="QIA659" s="21"/>
      <c r="QIB659" s="21"/>
      <c r="QIC659" s="25"/>
      <c r="QID659" s="6"/>
      <c r="QIE659" s="21"/>
      <c r="QIF659" s="6"/>
      <c r="QIG659" s="6"/>
      <c r="QIH659" s="6"/>
      <c r="QII659" s="21"/>
      <c r="QIJ659" s="21"/>
      <c r="QIK659" s="21"/>
      <c r="QIL659" s="6"/>
      <c r="QIM659" s="6"/>
      <c r="QIN659" s="6"/>
      <c r="QIO659" s="21"/>
      <c r="QIP659" s="21"/>
      <c r="QIQ659" s="21"/>
      <c r="QIR659" s="21"/>
      <c r="QIS659" s="25"/>
      <c r="QIT659" s="6"/>
      <c r="QIU659" s="21"/>
      <c r="QIV659" s="6"/>
      <c r="QIW659" s="6"/>
      <c r="QIX659" s="6"/>
      <c r="QIY659" s="21"/>
      <c r="QIZ659" s="21"/>
      <c r="QJA659" s="21"/>
      <c r="QJB659" s="6"/>
      <c r="QJC659" s="6"/>
      <c r="QJD659" s="6"/>
      <c r="QJE659" s="21"/>
      <c r="QJF659" s="21"/>
      <c r="QJG659" s="21"/>
      <c r="QJH659" s="21"/>
      <c r="QJI659" s="25"/>
      <c r="QJJ659" s="6"/>
      <c r="QJK659" s="21"/>
      <c r="QJL659" s="6"/>
      <c r="QJM659" s="6"/>
      <c r="QJN659" s="6"/>
      <c r="QJO659" s="21"/>
      <c r="QJP659" s="21"/>
      <c r="QJQ659" s="21"/>
      <c r="QJR659" s="6"/>
      <c r="QJS659" s="6"/>
      <c r="QJT659" s="6"/>
      <c r="QJU659" s="21"/>
      <c r="QJV659" s="21"/>
      <c r="QJW659" s="21"/>
      <c r="QJX659" s="21"/>
      <c r="QJY659" s="25"/>
      <c r="QJZ659" s="6"/>
      <c r="QKA659" s="21"/>
      <c r="QKB659" s="6"/>
      <c r="QKC659" s="6"/>
      <c r="QKD659" s="6"/>
      <c r="QKE659" s="21"/>
      <c r="QKF659" s="21"/>
      <c r="QKG659" s="21"/>
      <c r="QKH659" s="6"/>
      <c r="QKI659" s="6"/>
      <c r="QKJ659" s="6"/>
      <c r="QKK659" s="21"/>
      <c r="QKL659" s="21"/>
      <c r="QKM659" s="21"/>
      <c r="QKN659" s="21"/>
      <c r="QKO659" s="25"/>
      <c r="QKP659" s="6"/>
      <c r="QKQ659" s="21"/>
      <c r="QKR659" s="6"/>
      <c r="QKS659" s="6"/>
      <c r="QKT659" s="6"/>
      <c r="QKU659" s="21"/>
      <c r="QKV659" s="21"/>
      <c r="QKW659" s="21"/>
      <c r="QKX659" s="6"/>
      <c r="QKY659" s="6"/>
      <c r="QKZ659" s="6"/>
      <c r="QLA659" s="21"/>
      <c r="QLB659" s="21"/>
      <c r="QLC659" s="21"/>
      <c r="QLD659" s="21"/>
      <c r="QLE659" s="25"/>
      <c r="QLF659" s="6"/>
      <c r="QLG659" s="21"/>
      <c r="QLH659" s="6"/>
      <c r="QLI659" s="6"/>
      <c r="QLJ659" s="6"/>
      <c r="QLK659" s="21"/>
      <c r="QLL659" s="21"/>
      <c r="QLM659" s="21"/>
      <c r="QLN659" s="6"/>
      <c r="QLO659" s="6"/>
      <c r="QLP659" s="6"/>
      <c r="QLQ659" s="21"/>
      <c r="QLR659" s="21"/>
      <c r="QLS659" s="21"/>
      <c r="QLT659" s="21"/>
      <c r="QLU659" s="25"/>
      <c r="QLV659" s="6"/>
      <c r="QLW659" s="21"/>
      <c r="QLX659" s="6"/>
      <c r="QLY659" s="6"/>
      <c r="QLZ659" s="6"/>
      <c r="QMA659" s="21"/>
      <c r="QMB659" s="21"/>
      <c r="QMC659" s="21"/>
      <c r="QMD659" s="6"/>
      <c r="QME659" s="6"/>
      <c r="QMF659" s="6"/>
      <c r="QMG659" s="21"/>
      <c r="QMH659" s="21"/>
      <c r="QMI659" s="21"/>
      <c r="QMJ659" s="21"/>
      <c r="QMK659" s="25"/>
      <c r="QML659" s="6"/>
      <c r="QMM659" s="21"/>
      <c r="QMN659" s="6"/>
      <c r="QMO659" s="6"/>
      <c r="QMP659" s="6"/>
      <c r="QMQ659" s="21"/>
      <c r="QMR659" s="21"/>
      <c r="QMS659" s="21"/>
      <c r="QMT659" s="6"/>
      <c r="QMU659" s="6"/>
      <c r="QMV659" s="6"/>
      <c r="QMW659" s="21"/>
      <c r="QMX659" s="21"/>
      <c r="QMY659" s="21"/>
      <c r="QMZ659" s="21"/>
      <c r="QNA659" s="25"/>
      <c r="QNB659" s="6"/>
      <c r="QNC659" s="21"/>
      <c r="QND659" s="6"/>
      <c r="QNE659" s="6"/>
      <c r="QNF659" s="6"/>
      <c r="QNG659" s="21"/>
      <c r="QNH659" s="21"/>
      <c r="QNI659" s="21"/>
      <c r="QNJ659" s="6"/>
      <c r="QNK659" s="6"/>
      <c r="QNL659" s="6"/>
      <c r="QNM659" s="21"/>
      <c r="QNN659" s="21"/>
      <c r="QNO659" s="21"/>
      <c r="QNP659" s="21"/>
      <c r="QNQ659" s="25"/>
      <c r="QNR659" s="6"/>
      <c r="QNS659" s="21"/>
      <c r="QNT659" s="6"/>
      <c r="QNU659" s="6"/>
      <c r="QNV659" s="6"/>
      <c r="QNW659" s="21"/>
      <c r="QNX659" s="21"/>
      <c r="QNY659" s="21"/>
      <c r="QNZ659" s="6"/>
      <c r="QOA659" s="6"/>
      <c r="QOB659" s="6"/>
      <c r="QOC659" s="21"/>
      <c r="QOD659" s="21"/>
      <c r="QOE659" s="21"/>
      <c r="QOF659" s="21"/>
      <c r="QOG659" s="25"/>
      <c r="QOH659" s="6"/>
      <c r="QOI659" s="21"/>
      <c r="QOJ659" s="6"/>
      <c r="QOK659" s="6"/>
      <c r="QOL659" s="6"/>
      <c r="QOM659" s="21"/>
      <c r="QON659" s="21"/>
      <c r="QOO659" s="21"/>
      <c r="QOP659" s="6"/>
      <c r="QOQ659" s="6"/>
      <c r="QOR659" s="6"/>
      <c r="QOS659" s="21"/>
      <c r="QOT659" s="21"/>
      <c r="QOU659" s="21"/>
      <c r="QOV659" s="21"/>
      <c r="QOW659" s="25"/>
      <c r="QOX659" s="6"/>
      <c r="QOY659" s="21"/>
      <c r="QOZ659" s="6"/>
      <c r="QPA659" s="6"/>
      <c r="QPB659" s="6"/>
      <c r="QPC659" s="21"/>
      <c r="QPD659" s="21"/>
      <c r="QPE659" s="21"/>
      <c r="QPF659" s="6"/>
      <c r="QPG659" s="6"/>
      <c r="QPH659" s="6"/>
      <c r="QPI659" s="21"/>
      <c r="QPJ659" s="21"/>
      <c r="QPK659" s="21"/>
      <c r="QPL659" s="21"/>
      <c r="QPM659" s="25"/>
      <c r="QPN659" s="6"/>
      <c r="QPO659" s="21"/>
      <c r="QPP659" s="6"/>
      <c r="QPQ659" s="6"/>
      <c r="QPR659" s="6"/>
      <c r="QPS659" s="21"/>
      <c r="QPT659" s="21"/>
      <c r="QPU659" s="21"/>
      <c r="QPV659" s="6"/>
      <c r="QPW659" s="6"/>
      <c r="QPX659" s="6"/>
      <c r="QPY659" s="21"/>
      <c r="QPZ659" s="21"/>
      <c r="QQA659" s="21"/>
      <c r="QQB659" s="21"/>
      <c r="QQC659" s="25"/>
      <c r="QQD659" s="6"/>
      <c r="QQE659" s="21"/>
      <c r="QQF659" s="6"/>
      <c r="QQG659" s="6"/>
      <c r="QQH659" s="6"/>
      <c r="QQI659" s="21"/>
      <c r="QQJ659" s="21"/>
      <c r="QQK659" s="21"/>
      <c r="QQL659" s="6"/>
      <c r="QQM659" s="6"/>
      <c r="QQN659" s="6"/>
      <c r="QQO659" s="21"/>
      <c r="QQP659" s="21"/>
      <c r="QQQ659" s="21"/>
      <c r="QQR659" s="21"/>
      <c r="QQS659" s="25"/>
      <c r="QQT659" s="6"/>
      <c r="QQU659" s="21"/>
      <c r="QQV659" s="6"/>
      <c r="QQW659" s="6"/>
      <c r="QQX659" s="6"/>
      <c r="QQY659" s="21"/>
      <c r="QQZ659" s="21"/>
      <c r="QRA659" s="21"/>
      <c r="QRB659" s="6"/>
      <c r="QRC659" s="6"/>
      <c r="QRD659" s="6"/>
      <c r="QRE659" s="21"/>
      <c r="QRF659" s="21"/>
      <c r="QRG659" s="21"/>
      <c r="QRH659" s="21"/>
      <c r="QRI659" s="25"/>
      <c r="QRJ659" s="6"/>
      <c r="QRK659" s="21"/>
      <c r="QRL659" s="6"/>
      <c r="QRM659" s="6"/>
      <c r="QRN659" s="6"/>
      <c r="QRO659" s="21"/>
      <c r="QRP659" s="21"/>
      <c r="QRQ659" s="21"/>
      <c r="QRR659" s="6"/>
      <c r="QRS659" s="6"/>
      <c r="QRT659" s="6"/>
      <c r="QRU659" s="21"/>
      <c r="QRV659" s="21"/>
      <c r="QRW659" s="21"/>
      <c r="QRX659" s="21"/>
      <c r="QRY659" s="25"/>
      <c r="QRZ659" s="6"/>
      <c r="QSA659" s="21"/>
      <c r="QSB659" s="6"/>
      <c r="QSC659" s="6"/>
      <c r="QSD659" s="6"/>
      <c r="QSE659" s="21"/>
      <c r="QSF659" s="21"/>
      <c r="QSG659" s="21"/>
      <c r="QSH659" s="6"/>
      <c r="QSI659" s="6"/>
      <c r="QSJ659" s="6"/>
      <c r="QSK659" s="21"/>
      <c r="QSL659" s="21"/>
      <c r="QSM659" s="21"/>
      <c r="QSN659" s="21"/>
      <c r="QSO659" s="25"/>
      <c r="QSP659" s="6"/>
      <c r="QSQ659" s="21"/>
      <c r="QSR659" s="6"/>
      <c r="QSS659" s="6"/>
      <c r="QST659" s="6"/>
      <c r="QSU659" s="21"/>
      <c r="QSV659" s="21"/>
      <c r="QSW659" s="21"/>
      <c r="QSX659" s="6"/>
      <c r="QSY659" s="6"/>
      <c r="QSZ659" s="6"/>
      <c r="QTA659" s="21"/>
      <c r="QTB659" s="21"/>
      <c r="QTC659" s="21"/>
      <c r="QTD659" s="21"/>
      <c r="QTE659" s="25"/>
      <c r="QTF659" s="6"/>
      <c r="QTG659" s="21"/>
      <c r="QTH659" s="6"/>
      <c r="QTI659" s="6"/>
      <c r="QTJ659" s="6"/>
      <c r="QTK659" s="21"/>
      <c r="QTL659" s="21"/>
      <c r="QTM659" s="21"/>
      <c r="QTN659" s="6"/>
      <c r="QTO659" s="6"/>
      <c r="QTP659" s="6"/>
      <c r="QTQ659" s="21"/>
      <c r="QTR659" s="21"/>
      <c r="QTS659" s="21"/>
      <c r="QTT659" s="21"/>
      <c r="QTU659" s="25"/>
      <c r="QTV659" s="6"/>
      <c r="QTW659" s="21"/>
      <c r="QTX659" s="6"/>
      <c r="QTY659" s="6"/>
      <c r="QTZ659" s="6"/>
      <c r="QUA659" s="21"/>
      <c r="QUB659" s="21"/>
      <c r="QUC659" s="21"/>
      <c r="QUD659" s="6"/>
      <c r="QUE659" s="6"/>
      <c r="QUF659" s="6"/>
      <c r="QUG659" s="21"/>
      <c r="QUH659" s="21"/>
      <c r="QUI659" s="21"/>
      <c r="QUJ659" s="21"/>
      <c r="QUK659" s="25"/>
      <c r="QUL659" s="6"/>
      <c r="QUM659" s="21"/>
      <c r="QUN659" s="6"/>
      <c r="QUO659" s="6"/>
      <c r="QUP659" s="6"/>
      <c r="QUQ659" s="21"/>
      <c r="QUR659" s="21"/>
      <c r="QUS659" s="21"/>
      <c r="QUT659" s="6"/>
      <c r="QUU659" s="6"/>
      <c r="QUV659" s="6"/>
      <c r="QUW659" s="21"/>
      <c r="QUX659" s="21"/>
      <c r="QUY659" s="21"/>
      <c r="QUZ659" s="21"/>
      <c r="QVA659" s="25"/>
      <c r="QVB659" s="6"/>
      <c r="QVC659" s="21"/>
      <c r="QVD659" s="6"/>
      <c r="QVE659" s="6"/>
      <c r="QVF659" s="6"/>
      <c r="QVG659" s="21"/>
      <c r="QVH659" s="21"/>
      <c r="QVI659" s="21"/>
      <c r="QVJ659" s="6"/>
      <c r="QVK659" s="6"/>
      <c r="QVL659" s="6"/>
      <c r="QVM659" s="21"/>
      <c r="QVN659" s="21"/>
      <c r="QVO659" s="21"/>
      <c r="QVP659" s="21"/>
      <c r="QVQ659" s="25"/>
      <c r="QVR659" s="6"/>
      <c r="QVS659" s="21"/>
      <c r="QVT659" s="6"/>
      <c r="QVU659" s="6"/>
      <c r="QVV659" s="6"/>
      <c r="QVW659" s="21"/>
      <c r="QVX659" s="21"/>
      <c r="QVY659" s="21"/>
      <c r="QVZ659" s="6"/>
      <c r="QWA659" s="6"/>
      <c r="QWB659" s="6"/>
      <c r="QWC659" s="21"/>
      <c r="QWD659" s="21"/>
      <c r="QWE659" s="21"/>
      <c r="QWF659" s="21"/>
      <c r="QWG659" s="25"/>
      <c r="QWH659" s="6"/>
      <c r="QWI659" s="21"/>
      <c r="QWJ659" s="6"/>
      <c r="QWK659" s="6"/>
      <c r="QWL659" s="6"/>
      <c r="QWM659" s="21"/>
      <c r="QWN659" s="21"/>
      <c r="QWO659" s="21"/>
      <c r="QWP659" s="6"/>
      <c r="QWQ659" s="6"/>
      <c r="QWR659" s="6"/>
      <c r="QWS659" s="21"/>
      <c r="QWT659" s="21"/>
      <c r="QWU659" s="21"/>
      <c r="QWV659" s="21"/>
      <c r="QWW659" s="25"/>
      <c r="QWX659" s="6"/>
      <c r="QWY659" s="21"/>
      <c r="QWZ659" s="6"/>
      <c r="QXA659" s="6"/>
      <c r="QXB659" s="6"/>
      <c r="QXC659" s="21"/>
      <c r="QXD659" s="21"/>
      <c r="QXE659" s="21"/>
      <c r="QXF659" s="6"/>
      <c r="QXG659" s="6"/>
      <c r="QXH659" s="6"/>
      <c r="QXI659" s="21"/>
      <c r="QXJ659" s="21"/>
      <c r="QXK659" s="21"/>
      <c r="QXL659" s="21"/>
      <c r="QXM659" s="25"/>
      <c r="QXN659" s="6"/>
      <c r="QXO659" s="21"/>
      <c r="QXP659" s="6"/>
      <c r="QXQ659" s="6"/>
      <c r="QXR659" s="6"/>
      <c r="QXS659" s="21"/>
      <c r="QXT659" s="21"/>
      <c r="QXU659" s="21"/>
      <c r="QXV659" s="6"/>
      <c r="QXW659" s="6"/>
      <c r="QXX659" s="6"/>
      <c r="QXY659" s="21"/>
      <c r="QXZ659" s="21"/>
      <c r="QYA659" s="21"/>
      <c r="QYB659" s="21"/>
      <c r="QYC659" s="25"/>
      <c r="QYD659" s="6"/>
      <c r="QYE659" s="21"/>
      <c r="QYF659" s="6"/>
      <c r="QYG659" s="6"/>
      <c r="QYH659" s="6"/>
      <c r="QYI659" s="21"/>
      <c r="QYJ659" s="21"/>
      <c r="QYK659" s="21"/>
      <c r="QYL659" s="6"/>
      <c r="QYM659" s="6"/>
      <c r="QYN659" s="6"/>
      <c r="QYO659" s="21"/>
      <c r="QYP659" s="21"/>
      <c r="QYQ659" s="21"/>
      <c r="QYR659" s="21"/>
      <c r="QYS659" s="25"/>
      <c r="QYT659" s="6"/>
      <c r="QYU659" s="21"/>
      <c r="QYV659" s="6"/>
      <c r="QYW659" s="6"/>
      <c r="QYX659" s="6"/>
      <c r="QYY659" s="21"/>
      <c r="QYZ659" s="21"/>
      <c r="QZA659" s="21"/>
      <c r="QZB659" s="6"/>
      <c r="QZC659" s="6"/>
      <c r="QZD659" s="6"/>
      <c r="QZE659" s="21"/>
      <c r="QZF659" s="21"/>
      <c r="QZG659" s="21"/>
      <c r="QZH659" s="21"/>
      <c r="QZI659" s="25"/>
      <c r="QZJ659" s="6"/>
      <c r="QZK659" s="21"/>
      <c r="QZL659" s="6"/>
      <c r="QZM659" s="6"/>
      <c r="QZN659" s="6"/>
      <c r="QZO659" s="21"/>
      <c r="QZP659" s="21"/>
      <c r="QZQ659" s="21"/>
      <c r="QZR659" s="6"/>
      <c r="QZS659" s="6"/>
      <c r="QZT659" s="6"/>
      <c r="QZU659" s="21"/>
      <c r="QZV659" s="21"/>
      <c r="QZW659" s="21"/>
      <c r="QZX659" s="21"/>
      <c r="QZY659" s="25"/>
      <c r="QZZ659" s="6"/>
      <c r="RAA659" s="21"/>
      <c r="RAB659" s="6"/>
      <c r="RAC659" s="6"/>
      <c r="RAD659" s="6"/>
      <c r="RAE659" s="21"/>
      <c r="RAF659" s="21"/>
      <c r="RAG659" s="21"/>
      <c r="RAH659" s="6"/>
      <c r="RAI659" s="6"/>
      <c r="RAJ659" s="6"/>
      <c r="RAK659" s="21"/>
      <c r="RAL659" s="21"/>
      <c r="RAM659" s="21"/>
      <c r="RAN659" s="21"/>
      <c r="RAO659" s="25"/>
      <c r="RAP659" s="6"/>
      <c r="RAQ659" s="21"/>
      <c r="RAR659" s="6"/>
      <c r="RAS659" s="6"/>
      <c r="RAT659" s="6"/>
      <c r="RAU659" s="21"/>
      <c r="RAV659" s="21"/>
      <c r="RAW659" s="21"/>
      <c r="RAX659" s="6"/>
      <c r="RAY659" s="6"/>
      <c r="RAZ659" s="6"/>
      <c r="RBA659" s="21"/>
      <c r="RBB659" s="21"/>
      <c r="RBC659" s="21"/>
      <c r="RBD659" s="21"/>
      <c r="RBE659" s="25"/>
      <c r="RBF659" s="6"/>
      <c r="RBG659" s="21"/>
      <c r="RBH659" s="6"/>
      <c r="RBI659" s="6"/>
      <c r="RBJ659" s="6"/>
      <c r="RBK659" s="21"/>
      <c r="RBL659" s="21"/>
      <c r="RBM659" s="21"/>
      <c r="RBN659" s="6"/>
      <c r="RBO659" s="6"/>
      <c r="RBP659" s="6"/>
      <c r="RBQ659" s="21"/>
      <c r="RBR659" s="21"/>
      <c r="RBS659" s="21"/>
      <c r="RBT659" s="21"/>
      <c r="RBU659" s="25"/>
      <c r="RBV659" s="6"/>
      <c r="RBW659" s="21"/>
      <c r="RBX659" s="6"/>
      <c r="RBY659" s="6"/>
      <c r="RBZ659" s="6"/>
      <c r="RCA659" s="21"/>
      <c r="RCB659" s="21"/>
      <c r="RCC659" s="21"/>
      <c r="RCD659" s="6"/>
      <c r="RCE659" s="6"/>
      <c r="RCF659" s="6"/>
      <c r="RCG659" s="21"/>
      <c r="RCH659" s="21"/>
      <c r="RCI659" s="21"/>
      <c r="RCJ659" s="21"/>
      <c r="RCK659" s="25"/>
      <c r="RCL659" s="6"/>
      <c r="RCM659" s="21"/>
      <c r="RCN659" s="6"/>
      <c r="RCO659" s="6"/>
      <c r="RCP659" s="6"/>
      <c r="RCQ659" s="21"/>
      <c r="RCR659" s="21"/>
      <c r="RCS659" s="21"/>
      <c r="RCT659" s="6"/>
      <c r="RCU659" s="6"/>
      <c r="RCV659" s="6"/>
      <c r="RCW659" s="21"/>
      <c r="RCX659" s="21"/>
      <c r="RCY659" s="21"/>
      <c r="RCZ659" s="21"/>
      <c r="RDA659" s="25"/>
      <c r="RDB659" s="6"/>
      <c r="RDC659" s="21"/>
      <c r="RDD659" s="6"/>
      <c r="RDE659" s="6"/>
      <c r="RDF659" s="6"/>
      <c r="RDG659" s="21"/>
      <c r="RDH659" s="21"/>
      <c r="RDI659" s="21"/>
      <c r="RDJ659" s="6"/>
      <c r="RDK659" s="6"/>
      <c r="RDL659" s="6"/>
      <c r="RDM659" s="21"/>
      <c r="RDN659" s="21"/>
      <c r="RDO659" s="21"/>
      <c r="RDP659" s="21"/>
      <c r="RDQ659" s="25"/>
      <c r="RDR659" s="6"/>
      <c r="RDS659" s="21"/>
      <c r="RDT659" s="6"/>
      <c r="RDU659" s="6"/>
      <c r="RDV659" s="6"/>
      <c r="RDW659" s="21"/>
      <c r="RDX659" s="21"/>
      <c r="RDY659" s="21"/>
      <c r="RDZ659" s="6"/>
      <c r="REA659" s="6"/>
      <c r="REB659" s="6"/>
      <c r="REC659" s="21"/>
      <c r="RED659" s="21"/>
      <c r="REE659" s="21"/>
      <c r="REF659" s="21"/>
      <c r="REG659" s="25"/>
      <c r="REH659" s="6"/>
      <c r="REI659" s="21"/>
      <c r="REJ659" s="6"/>
      <c r="REK659" s="6"/>
      <c r="REL659" s="6"/>
      <c r="REM659" s="21"/>
      <c r="REN659" s="21"/>
      <c r="REO659" s="21"/>
      <c r="REP659" s="6"/>
      <c r="REQ659" s="6"/>
      <c r="RER659" s="6"/>
      <c r="RES659" s="21"/>
      <c r="RET659" s="21"/>
      <c r="REU659" s="21"/>
      <c r="REV659" s="21"/>
      <c r="REW659" s="25"/>
      <c r="REX659" s="6"/>
      <c r="REY659" s="21"/>
      <c r="REZ659" s="6"/>
      <c r="RFA659" s="6"/>
      <c r="RFB659" s="6"/>
      <c r="RFC659" s="21"/>
      <c r="RFD659" s="21"/>
      <c r="RFE659" s="21"/>
      <c r="RFF659" s="6"/>
      <c r="RFG659" s="6"/>
      <c r="RFH659" s="6"/>
      <c r="RFI659" s="21"/>
      <c r="RFJ659" s="21"/>
      <c r="RFK659" s="21"/>
      <c r="RFL659" s="21"/>
      <c r="RFM659" s="25"/>
      <c r="RFN659" s="6"/>
      <c r="RFO659" s="21"/>
      <c r="RFP659" s="6"/>
      <c r="RFQ659" s="6"/>
      <c r="RFR659" s="6"/>
      <c r="RFS659" s="21"/>
      <c r="RFT659" s="21"/>
      <c r="RFU659" s="21"/>
      <c r="RFV659" s="6"/>
      <c r="RFW659" s="6"/>
      <c r="RFX659" s="6"/>
      <c r="RFY659" s="21"/>
      <c r="RFZ659" s="21"/>
      <c r="RGA659" s="21"/>
      <c r="RGB659" s="21"/>
      <c r="RGC659" s="25"/>
      <c r="RGD659" s="6"/>
      <c r="RGE659" s="21"/>
      <c r="RGF659" s="6"/>
      <c r="RGG659" s="6"/>
      <c r="RGH659" s="6"/>
      <c r="RGI659" s="21"/>
      <c r="RGJ659" s="21"/>
      <c r="RGK659" s="21"/>
      <c r="RGL659" s="6"/>
      <c r="RGM659" s="6"/>
      <c r="RGN659" s="6"/>
      <c r="RGO659" s="21"/>
      <c r="RGP659" s="21"/>
      <c r="RGQ659" s="21"/>
      <c r="RGR659" s="21"/>
      <c r="RGS659" s="25"/>
      <c r="RGT659" s="6"/>
      <c r="RGU659" s="21"/>
      <c r="RGV659" s="6"/>
      <c r="RGW659" s="6"/>
      <c r="RGX659" s="6"/>
      <c r="RGY659" s="21"/>
      <c r="RGZ659" s="21"/>
      <c r="RHA659" s="21"/>
      <c r="RHB659" s="6"/>
      <c r="RHC659" s="6"/>
      <c r="RHD659" s="6"/>
      <c r="RHE659" s="21"/>
      <c r="RHF659" s="21"/>
      <c r="RHG659" s="21"/>
      <c r="RHH659" s="21"/>
      <c r="RHI659" s="25"/>
      <c r="RHJ659" s="6"/>
      <c r="RHK659" s="21"/>
      <c r="RHL659" s="6"/>
      <c r="RHM659" s="6"/>
      <c r="RHN659" s="6"/>
      <c r="RHO659" s="21"/>
      <c r="RHP659" s="21"/>
      <c r="RHQ659" s="21"/>
      <c r="RHR659" s="6"/>
      <c r="RHS659" s="6"/>
      <c r="RHT659" s="6"/>
      <c r="RHU659" s="21"/>
      <c r="RHV659" s="21"/>
      <c r="RHW659" s="21"/>
      <c r="RHX659" s="21"/>
      <c r="RHY659" s="25"/>
      <c r="RHZ659" s="6"/>
      <c r="RIA659" s="21"/>
      <c r="RIB659" s="6"/>
      <c r="RIC659" s="6"/>
      <c r="RID659" s="6"/>
      <c r="RIE659" s="21"/>
      <c r="RIF659" s="21"/>
      <c r="RIG659" s="21"/>
      <c r="RIH659" s="6"/>
      <c r="RII659" s="6"/>
      <c r="RIJ659" s="6"/>
      <c r="RIK659" s="21"/>
      <c r="RIL659" s="21"/>
      <c r="RIM659" s="21"/>
      <c r="RIN659" s="21"/>
      <c r="RIO659" s="25"/>
      <c r="RIP659" s="6"/>
      <c r="RIQ659" s="21"/>
      <c r="RIR659" s="6"/>
      <c r="RIS659" s="6"/>
      <c r="RIT659" s="6"/>
      <c r="RIU659" s="21"/>
      <c r="RIV659" s="21"/>
      <c r="RIW659" s="21"/>
      <c r="RIX659" s="6"/>
      <c r="RIY659" s="6"/>
      <c r="RIZ659" s="6"/>
      <c r="RJA659" s="21"/>
      <c r="RJB659" s="21"/>
      <c r="RJC659" s="21"/>
      <c r="RJD659" s="21"/>
      <c r="RJE659" s="25"/>
      <c r="RJF659" s="6"/>
      <c r="RJG659" s="21"/>
      <c r="RJH659" s="6"/>
      <c r="RJI659" s="6"/>
      <c r="RJJ659" s="6"/>
      <c r="RJK659" s="21"/>
      <c r="RJL659" s="21"/>
      <c r="RJM659" s="21"/>
      <c r="RJN659" s="6"/>
      <c r="RJO659" s="6"/>
      <c r="RJP659" s="6"/>
      <c r="RJQ659" s="21"/>
      <c r="RJR659" s="21"/>
      <c r="RJS659" s="21"/>
      <c r="RJT659" s="21"/>
      <c r="RJU659" s="25"/>
      <c r="RJV659" s="6"/>
      <c r="RJW659" s="21"/>
      <c r="RJX659" s="6"/>
      <c r="RJY659" s="6"/>
      <c r="RJZ659" s="6"/>
      <c r="RKA659" s="21"/>
      <c r="RKB659" s="21"/>
      <c r="RKC659" s="21"/>
      <c r="RKD659" s="6"/>
      <c r="RKE659" s="6"/>
      <c r="RKF659" s="6"/>
      <c r="RKG659" s="21"/>
      <c r="RKH659" s="21"/>
      <c r="RKI659" s="21"/>
      <c r="RKJ659" s="21"/>
      <c r="RKK659" s="25"/>
      <c r="RKL659" s="6"/>
      <c r="RKM659" s="21"/>
      <c r="RKN659" s="6"/>
      <c r="RKO659" s="6"/>
      <c r="RKP659" s="6"/>
      <c r="RKQ659" s="21"/>
      <c r="RKR659" s="21"/>
      <c r="RKS659" s="21"/>
      <c r="RKT659" s="6"/>
      <c r="RKU659" s="6"/>
      <c r="RKV659" s="6"/>
      <c r="RKW659" s="21"/>
      <c r="RKX659" s="21"/>
      <c r="RKY659" s="21"/>
      <c r="RKZ659" s="21"/>
      <c r="RLA659" s="25"/>
      <c r="RLB659" s="6"/>
      <c r="RLC659" s="21"/>
      <c r="RLD659" s="6"/>
      <c r="RLE659" s="6"/>
      <c r="RLF659" s="6"/>
      <c r="RLG659" s="21"/>
      <c r="RLH659" s="21"/>
      <c r="RLI659" s="21"/>
      <c r="RLJ659" s="6"/>
      <c r="RLK659" s="6"/>
      <c r="RLL659" s="6"/>
      <c r="RLM659" s="21"/>
      <c r="RLN659" s="21"/>
      <c r="RLO659" s="21"/>
      <c r="RLP659" s="21"/>
      <c r="RLQ659" s="25"/>
      <c r="RLR659" s="6"/>
      <c r="RLS659" s="21"/>
      <c r="RLT659" s="6"/>
      <c r="RLU659" s="6"/>
      <c r="RLV659" s="6"/>
      <c r="RLW659" s="21"/>
      <c r="RLX659" s="21"/>
      <c r="RLY659" s="21"/>
      <c r="RLZ659" s="6"/>
      <c r="RMA659" s="6"/>
      <c r="RMB659" s="6"/>
      <c r="RMC659" s="21"/>
      <c r="RMD659" s="21"/>
      <c r="RME659" s="21"/>
      <c r="RMF659" s="21"/>
      <c r="RMG659" s="25"/>
      <c r="RMH659" s="6"/>
      <c r="RMI659" s="21"/>
      <c r="RMJ659" s="6"/>
      <c r="RMK659" s="6"/>
      <c r="RML659" s="6"/>
      <c r="RMM659" s="21"/>
      <c r="RMN659" s="21"/>
      <c r="RMO659" s="21"/>
      <c r="RMP659" s="6"/>
      <c r="RMQ659" s="6"/>
      <c r="RMR659" s="6"/>
      <c r="RMS659" s="21"/>
      <c r="RMT659" s="21"/>
      <c r="RMU659" s="21"/>
      <c r="RMV659" s="21"/>
      <c r="RMW659" s="25"/>
      <c r="RMX659" s="6"/>
      <c r="RMY659" s="21"/>
      <c r="RMZ659" s="6"/>
      <c r="RNA659" s="6"/>
      <c r="RNB659" s="6"/>
      <c r="RNC659" s="21"/>
      <c r="RND659" s="21"/>
      <c r="RNE659" s="21"/>
      <c r="RNF659" s="6"/>
      <c r="RNG659" s="6"/>
      <c r="RNH659" s="6"/>
      <c r="RNI659" s="21"/>
      <c r="RNJ659" s="21"/>
      <c r="RNK659" s="21"/>
      <c r="RNL659" s="21"/>
      <c r="RNM659" s="25"/>
      <c r="RNN659" s="6"/>
      <c r="RNO659" s="21"/>
      <c r="RNP659" s="6"/>
      <c r="RNQ659" s="6"/>
      <c r="RNR659" s="6"/>
      <c r="RNS659" s="21"/>
      <c r="RNT659" s="21"/>
      <c r="RNU659" s="21"/>
      <c r="RNV659" s="6"/>
      <c r="RNW659" s="6"/>
      <c r="RNX659" s="6"/>
      <c r="RNY659" s="21"/>
      <c r="RNZ659" s="21"/>
      <c r="ROA659" s="21"/>
      <c r="ROB659" s="21"/>
      <c r="ROC659" s="25"/>
      <c r="ROD659" s="6"/>
      <c r="ROE659" s="21"/>
      <c r="ROF659" s="6"/>
      <c r="ROG659" s="6"/>
      <c r="ROH659" s="6"/>
      <c r="ROI659" s="21"/>
      <c r="ROJ659" s="21"/>
      <c r="ROK659" s="21"/>
      <c r="ROL659" s="6"/>
      <c r="ROM659" s="6"/>
      <c r="RON659" s="6"/>
      <c r="ROO659" s="21"/>
      <c r="ROP659" s="21"/>
      <c r="ROQ659" s="21"/>
      <c r="ROR659" s="21"/>
      <c r="ROS659" s="25"/>
      <c r="ROT659" s="6"/>
      <c r="ROU659" s="21"/>
      <c r="ROV659" s="6"/>
      <c r="ROW659" s="6"/>
      <c r="ROX659" s="6"/>
      <c r="ROY659" s="21"/>
      <c r="ROZ659" s="21"/>
      <c r="RPA659" s="21"/>
      <c r="RPB659" s="6"/>
      <c r="RPC659" s="6"/>
      <c r="RPD659" s="6"/>
      <c r="RPE659" s="21"/>
      <c r="RPF659" s="21"/>
      <c r="RPG659" s="21"/>
      <c r="RPH659" s="21"/>
      <c r="RPI659" s="25"/>
      <c r="RPJ659" s="6"/>
      <c r="RPK659" s="21"/>
      <c r="RPL659" s="6"/>
      <c r="RPM659" s="6"/>
      <c r="RPN659" s="6"/>
      <c r="RPO659" s="21"/>
      <c r="RPP659" s="21"/>
      <c r="RPQ659" s="21"/>
      <c r="RPR659" s="6"/>
      <c r="RPS659" s="6"/>
      <c r="RPT659" s="6"/>
      <c r="RPU659" s="21"/>
      <c r="RPV659" s="21"/>
      <c r="RPW659" s="21"/>
      <c r="RPX659" s="21"/>
      <c r="RPY659" s="25"/>
      <c r="RPZ659" s="6"/>
      <c r="RQA659" s="21"/>
      <c r="RQB659" s="6"/>
      <c r="RQC659" s="6"/>
      <c r="RQD659" s="6"/>
      <c r="RQE659" s="21"/>
      <c r="RQF659" s="21"/>
      <c r="RQG659" s="21"/>
      <c r="RQH659" s="6"/>
      <c r="RQI659" s="6"/>
      <c r="RQJ659" s="6"/>
      <c r="RQK659" s="21"/>
      <c r="RQL659" s="21"/>
      <c r="RQM659" s="21"/>
      <c r="RQN659" s="21"/>
      <c r="RQO659" s="25"/>
      <c r="RQP659" s="6"/>
      <c r="RQQ659" s="21"/>
      <c r="RQR659" s="6"/>
      <c r="RQS659" s="6"/>
      <c r="RQT659" s="6"/>
      <c r="RQU659" s="21"/>
      <c r="RQV659" s="21"/>
      <c r="RQW659" s="21"/>
      <c r="RQX659" s="6"/>
      <c r="RQY659" s="6"/>
      <c r="RQZ659" s="6"/>
      <c r="RRA659" s="21"/>
      <c r="RRB659" s="21"/>
      <c r="RRC659" s="21"/>
      <c r="RRD659" s="21"/>
      <c r="RRE659" s="25"/>
      <c r="RRF659" s="6"/>
      <c r="RRG659" s="21"/>
      <c r="RRH659" s="6"/>
      <c r="RRI659" s="6"/>
      <c r="RRJ659" s="6"/>
      <c r="RRK659" s="21"/>
      <c r="RRL659" s="21"/>
      <c r="RRM659" s="21"/>
      <c r="RRN659" s="6"/>
      <c r="RRO659" s="6"/>
      <c r="RRP659" s="6"/>
      <c r="RRQ659" s="21"/>
      <c r="RRR659" s="21"/>
      <c r="RRS659" s="21"/>
      <c r="RRT659" s="21"/>
      <c r="RRU659" s="25"/>
      <c r="RRV659" s="6"/>
      <c r="RRW659" s="21"/>
      <c r="RRX659" s="6"/>
      <c r="RRY659" s="6"/>
      <c r="RRZ659" s="6"/>
      <c r="RSA659" s="21"/>
      <c r="RSB659" s="21"/>
      <c r="RSC659" s="21"/>
      <c r="RSD659" s="6"/>
      <c r="RSE659" s="6"/>
      <c r="RSF659" s="6"/>
      <c r="RSG659" s="21"/>
      <c r="RSH659" s="21"/>
      <c r="RSI659" s="21"/>
      <c r="RSJ659" s="21"/>
      <c r="RSK659" s="25"/>
      <c r="RSL659" s="6"/>
      <c r="RSM659" s="21"/>
      <c r="RSN659" s="6"/>
      <c r="RSO659" s="6"/>
      <c r="RSP659" s="6"/>
      <c r="RSQ659" s="21"/>
      <c r="RSR659" s="21"/>
      <c r="RSS659" s="21"/>
      <c r="RST659" s="6"/>
      <c r="RSU659" s="6"/>
      <c r="RSV659" s="6"/>
      <c r="RSW659" s="21"/>
      <c r="RSX659" s="21"/>
      <c r="RSY659" s="21"/>
      <c r="RSZ659" s="21"/>
      <c r="RTA659" s="25"/>
      <c r="RTB659" s="6"/>
      <c r="RTC659" s="21"/>
      <c r="RTD659" s="6"/>
      <c r="RTE659" s="6"/>
      <c r="RTF659" s="6"/>
      <c r="RTG659" s="21"/>
      <c r="RTH659" s="21"/>
      <c r="RTI659" s="21"/>
      <c r="RTJ659" s="6"/>
      <c r="RTK659" s="6"/>
      <c r="RTL659" s="6"/>
      <c r="RTM659" s="21"/>
      <c r="RTN659" s="21"/>
      <c r="RTO659" s="21"/>
      <c r="RTP659" s="21"/>
      <c r="RTQ659" s="25"/>
      <c r="RTR659" s="6"/>
      <c r="RTS659" s="21"/>
      <c r="RTT659" s="6"/>
      <c r="RTU659" s="6"/>
      <c r="RTV659" s="6"/>
      <c r="RTW659" s="21"/>
      <c r="RTX659" s="21"/>
      <c r="RTY659" s="21"/>
      <c r="RTZ659" s="6"/>
      <c r="RUA659" s="6"/>
      <c r="RUB659" s="6"/>
      <c r="RUC659" s="21"/>
      <c r="RUD659" s="21"/>
      <c r="RUE659" s="21"/>
      <c r="RUF659" s="21"/>
      <c r="RUG659" s="25"/>
      <c r="RUH659" s="6"/>
      <c r="RUI659" s="21"/>
      <c r="RUJ659" s="6"/>
      <c r="RUK659" s="6"/>
      <c r="RUL659" s="6"/>
      <c r="RUM659" s="21"/>
      <c r="RUN659" s="21"/>
      <c r="RUO659" s="21"/>
      <c r="RUP659" s="6"/>
      <c r="RUQ659" s="6"/>
      <c r="RUR659" s="6"/>
      <c r="RUS659" s="21"/>
      <c r="RUT659" s="21"/>
      <c r="RUU659" s="21"/>
      <c r="RUV659" s="21"/>
      <c r="RUW659" s="25"/>
      <c r="RUX659" s="6"/>
      <c r="RUY659" s="21"/>
      <c r="RUZ659" s="6"/>
      <c r="RVA659" s="6"/>
      <c r="RVB659" s="6"/>
      <c r="RVC659" s="21"/>
      <c r="RVD659" s="21"/>
      <c r="RVE659" s="21"/>
      <c r="RVF659" s="6"/>
      <c r="RVG659" s="6"/>
      <c r="RVH659" s="6"/>
      <c r="RVI659" s="21"/>
      <c r="RVJ659" s="21"/>
      <c r="RVK659" s="21"/>
      <c r="RVL659" s="21"/>
      <c r="RVM659" s="25"/>
      <c r="RVN659" s="6"/>
      <c r="RVO659" s="21"/>
      <c r="RVP659" s="6"/>
      <c r="RVQ659" s="6"/>
      <c r="RVR659" s="6"/>
      <c r="RVS659" s="21"/>
      <c r="RVT659" s="21"/>
      <c r="RVU659" s="21"/>
      <c r="RVV659" s="6"/>
      <c r="RVW659" s="6"/>
      <c r="RVX659" s="6"/>
      <c r="RVY659" s="21"/>
      <c r="RVZ659" s="21"/>
      <c r="RWA659" s="21"/>
      <c r="RWB659" s="21"/>
      <c r="RWC659" s="25"/>
      <c r="RWD659" s="6"/>
      <c r="RWE659" s="21"/>
      <c r="RWF659" s="6"/>
      <c r="RWG659" s="6"/>
      <c r="RWH659" s="6"/>
      <c r="RWI659" s="21"/>
      <c r="RWJ659" s="21"/>
      <c r="RWK659" s="21"/>
      <c r="RWL659" s="6"/>
      <c r="RWM659" s="6"/>
      <c r="RWN659" s="6"/>
      <c r="RWO659" s="21"/>
      <c r="RWP659" s="21"/>
      <c r="RWQ659" s="21"/>
      <c r="RWR659" s="21"/>
      <c r="RWS659" s="25"/>
      <c r="RWT659" s="6"/>
      <c r="RWU659" s="21"/>
      <c r="RWV659" s="6"/>
      <c r="RWW659" s="6"/>
      <c r="RWX659" s="6"/>
      <c r="RWY659" s="21"/>
      <c r="RWZ659" s="21"/>
      <c r="RXA659" s="21"/>
      <c r="RXB659" s="6"/>
      <c r="RXC659" s="6"/>
      <c r="RXD659" s="6"/>
      <c r="RXE659" s="21"/>
      <c r="RXF659" s="21"/>
      <c r="RXG659" s="21"/>
      <c r="RXH659" s="21"/>
      <c r="RXI659" s="25"/>
      <c r="RXJ659" s="6"/>
      <c r="RXK659" s="21"/>
      <c r="RXL659" s="6"/>
      <c r="RXM659" s="6"/>
      <c r="RXN659" s="6"/>
      <c r="RXO659" s="21"/>
      <c r="RXP659" s="21"/>
      <c r="RXQ659" s="21"/>
      <c r="RXR659" s="6"/>
      <c r="RXS659" s="6"/>
      <c r="RXT659" s="6"/>
      <c r="RXU659" s="21"/>
      <c r="RXV659" s="21"/>
      <c r="RXW659" s="21"/>
      <c r="RXX659" s="21"/>
      <c r="RXY659" s="25"/>
      <c r="RXZ659" s="6"/>
      <c r="RYA659" s="21"/>
      <c r="RYB659" s="6"/>
      <c r="RYC659" s="6"/>
      <c r="RYD659" s="6"/>
      <c r="RYE659" s="21"/>
      <c r="RYF659" s="21"/>
      <c r="RYG659" s="21"/>
      <c r="RYH659" s="6"/>
      <c r="RYI659" s="6"/>
      <c r="RYJ659" s="6"/>
      <c r="RYK659" s="21"/>
      <c r="RYL659" s="21"/>
      <c r="RYM659" s="21"/>
      <c r="RYN659" s="21"/>
      <c r="RYO659" s="25"/>
      <c r="RYP659" s="6"/>
      <c r="RYQ659" s="21"/>
      <c r="RYR659" s="6"/>
      <c r="RYS659" s="6"/>
      <c r="RYT659" s="6"/>
      <c r="RYU659" s="21"/>
      <c r="RYV659" s="21"/>
      <c r="RYW659" s="21"/>
      <c r="RYX659" s="6"/>
      <c r="RYY659" s="6"/>
      <c r="RYZ659" s="6"/>
      <c r="RZA659" s="21"/>
      <c r="RZB659" s="21"/>
      <c r="RZC659" s="21"/>
      <c r="RZD659" s="21"/>
      <c r="RZE659" s="25"/>
      <c r="RZF659" s="6"/>
      <c r="RZG659" s="21"/>
      <c r="RZH659" s="6"/>
      <c r="RZI659" s="6"/>
      <c r="RZJ659" s="6"/>
      <c r="RZK659" s="21"/>
      <c r="RZL659" s="21"/>
      <c r="RZM659" s="21"/>
      <c r="RZN659" s="6"/>
      <c r="RZO659" s="6"/>
      <c r="RZP659" s="6"/>
      <c r="RZQ659" s="21"/>
      <c r="RZR659" s="21"/>
      <c r="RZS659" s="21"/>
      <c r="RZT659" s="21"/>
      <c r="RZU659" s="25"/>
      <c r="RZV659" s="6"/>
      <c r="RZW659" s="21"/>
      <c r="RZX659" s="6"/>
      <c r="RZY659" s="6"/>
      <c r="RZZ659" s="6"/>
      <c r="SAA659" s="21"/>
      <c r="SAB659" s="21"/>
      <c r="SAC659" s="21"/>
      <c r="SAD659" s="6"/>
      <c r="SAE659" s="6"/>
      <c r="SAF659" s="6"/>
      <c r="SAG659" s="21"/>
      <c r="SAH659" s="21"/>
      <c r="SAI659" s="21"/>
      <c r="SAJ659" s="21"/>
      <c r="SAK659" s="25"/>
      <c r="SAL659" s="6"/>
      <c r="SAM659" s="21"/>
      <c r="SAN659" s="6"/>
      <c r="SAO659" s="6"/>
      <c r="SAP659" s="6"/>
      <c r="SAQ659" s="21"/>
      <c r="SAR659" s="21"/>
      <c r="SAS659" s="21"/>
      <c r="SAT659" s="6"/>
      <c r="SAU659" s="6"/>
      <c r="SAV659" s="6"/>
      <c r="SAW659" s="21"/>
      <c r="SAX659" s="21"/>
      <c r="SAY659" s="21"/>
      <c r="SAZ659" s="21"/>
      <c r="SBA659" s="25"/>
      <c r="SBB659" s="6"/>
      <c r="SBC659" s="21"/>
      <c r="SBD659" s="6"/>
      <c r="SBE659" s="6"/>
      <c r="SBF659" s="6"/>
      <c r="SBG659" s="21"/>
      <c r="SBH659" s="21"/>
      <c r="SBI659" s="21"/>
      <c r="SBJ659" s="6"/>
      <c r="SBK659" s="6"/>
      <c r="SBL659" s="6"/>
      <c r="SBM659" s="21"/>
      <c r="SBN659" s="21"/>
      <c r="SBO659" s="21"/>
      <c r="SBP659" s="21"/>
      <c r="SBQ659" s="25"/>
      <c r="SBR659" s="6"/>
      <c r="SBS659" s="21"/>
      <c r="SBT659" s="6"/>
      <c r="SBU659" s="6"/>
      <c r="SBV659" s="6"/>
      <c r="SBW659" s="21"/>
      <c r="SBX659" s="21"/>
      <c r="SBY659" s="21"/>
      <c r="SBZ659" s="6"/>
      <c r="SCA659" s="6"/>
      <c r="SCB659" s="6"/>
      <c r="SCC659" s="21"/>
      <c r="SCD659" s="21"/>
      <c r="SCE659" s="21"/>
      <c r="SCF659" s="21"/>
      <c r="SCG659" s="25"/>
      <c r="SCH659" s="6"/>
      <c r="SCI659" s="21"/>
      <c r="SCJ659" s="6"/>
      <c r="SCK659" s="6"/>
      <c r="SCL659" s="6"/>
      <c r="SCM659" s="21"/>
      <c r="SCN659" s="21"/>
      <c r="SCO659" s="21"/>
      <c r="SCP659" s="6"/>
      <c r="SCQ659" s="6"/>
      <c r="SCR659" s="6"/>
      <c r="SCS659" s="21"/>
      <c r="SCT659" s="21"/>
      <c r="SCU659" s="21"/>
      <c r="SCV659" s="21"/>
      <c r="SCW659" s="25"/>
      <c r="SCX659" s="6"/>
      <c r="SCY659" s="21"/>
      <c r="SCZ659" s="6"/>
      <c r="SDA659" s="6"/>
      <c r="SDB659" s="6"/>
      <c r="SDC659" s="21"/>
      <c r="SDD659" s="21"/>
      <c r="SDE659" s="21"/>
      <c r="SDF659" s="6"/>
      <c r="SDG659" s="6"/>
      <c r="SDH659" s="6"/>
      <c r="SDI659" s="21"/>
      <c r="SDJ659" s="21"/>
      <c r="SDK659" s="21"/>
      <c r="SDL659" s="21"/>
      <c r="SDM659" s="25"/>
      <c r="SDN659" s="6"/>
      <c r="SDO659" s="21"/>
      <c r="SDP659" s="6"/>
      <c r="SDQ659" s="6"/>
      <c r="SDR659" s="6"/>
      <c r="SDS659" s="21"/>
      <c r="SDT659" s="21"/>
      <c r="SDU659" s="21"/>
      <c r="SDV659" s="6"/>
      <c r="SDW659" s="6"/>
      <c r="SDX659" s="6"/>
      <c r="SDY659" s="21"/>
      <c r="SDZ659" s="21"/>
      <c r="SEA659" s="21"/>
      <c r="SEB659" s="21"/>
      <c r="SEC659" s="25"/>
      <c r="SED659" s="6"/>
      <c r="SEE659" s="21"/>
      <c r="SEF659" s="6"/>
      <c r="SEG659" s="6"/>
      <c r="SEH659" s="6"/>
      <c r="SEI659" s="21"/>
      <c r="SEJ659" s="21"/>
      <c r="SEK659" s="21"/>
      <c r="SEL659" s="6"/>
      <c r="SEM659" s="6"/>
      <c r="SEN659" s="6"/>
      <c r="SEO659" s="21"/>
      <c r="SEP659" s="21"/>
      <c r="SEQ659" s="21"/>
      <c r="SER659" s="21"/>
      <c r="SES659" s="25"/>
      <c r="SET659" s="6"/>
      <c r="SEU659" s="21"/>
      <c r="SEV659" s="6"/>
      <c r="SEW659" s="6"/>
      <c r="SEX659" s="6"/>
      <c r="SEY659" s="21"/>
      <c r="SEZ659" s="21"/>
      <c r="SFA659" s="21"/>
      <c r="SFB659" s="6"/>
      <c r="SFC659" s="6"/>
      <c r="SFD659" s="6"/>
      <c r="SFE659" s="21"/>
      <c r="SFF659" s="21"/>
      <c r="SFG659" s="21"/>
      <c r="SFH659" s="21"/>
      <c r="SFI659" s="25"/>
      <c r="SFJ659" s="6"/>
      <c r="SFK659" s="21"/>
      <c r="SFL659" s="6"/>
      <c r="SFM659" s="6"/>
      <c r="SFN659" s="6"/>
      <c r="SFO659" s="21"/>
      <c r="SFP659" s="21"/>
      <c r="SFQ659" s="21"/>
      <c r="SFR659" s="6"/>
      <c r="SFS659" s="6"/>
      <c r="SFT659" s="6"/>
      <c r="SFU659" s="21"/>
      <c r="SFV659" s="21"/>
      <c r="SFW659" s="21"/>
      <c r="SFX659" s="21"/>
      <c r="SFY659" s="25"/>
      <c r="SFZ659" s="6"/>
      <c r="SGA659" s="21"/>
      <c r="SGB659" s="6"/>
      <c r="SGC659" s="6"/>
      <c r="SGD659" s="6"/>
      <c r="SGE659" s="21"/>
      <c r="SGF659" s="21"/>
      <c r="SGG659" s="21"/>
      <c r="SGH659" s="6"/>
      <c r="SGI659" s="6"/>
      <c r="SGJ659" s="6"/>
      <c r="SGK659" s="21"/>
      <c r="SGL659" s="21"/>
      <c r="SGM659" s="21"/>
      <c r="SGN659" s="21"/>
      <c r="SGO659" s="25"/>
      <c r="SGP659" s="6"/>
      <c r="SGQ659" s="21"/>
      <c r="SGR659" s="6"/>
      <c r="SGS659" s="6"/>
      <c r="SGT659" s="6"/>
      <c r="SGU659" s="21"/>
      <c r="SGV659" s="21"/>
      <c r="SGW659" s="21"/>
      <c r="SGX659" s="6"/>
      <c r="SGY659" s="6"/>
      <c r="SGZ659" s="6"/>
      <c r="SHA659" s="21"/>
      <c r="SHB659" s="21"/>
      <c r="SHC659" s="21"/>
      <c r="SHD659" s="21"/>
      <c r="SHE659" s="25"/>
      <c r="SHF659" s="6"/>
      <c r="SHG659" s="21"/>
      <c r="SHH659" s="6"/>
      <c r="SHI659" s="6"/>
      <c r="SHJ659" s="6"/>
      <c r="SHK659" s="21"/>
      <c r="SHL659" s="21"/>
      <c r="SHM659" s="21"/>
      <c r="SHN659" s="6"/>
      <c r="SHO659" s="6"/>
      <c r="SHP659" s="6"/>
      <c r="SHQ659" s="21"/>
      <c r="SHR659" s="21"/>
      <c r="SHS659" s="21"/>
      <c r="SHT659" s="21"/>
      <c r="SHU659" s="25"/>
      <c r="SHV659" s="6"/>
      <c r="SHW659" s="21"/>
      <c r="SHX659" s="6"/>
      <c r="SHY659" s="6"/>
      <c r="SHZ659" s="6"/>
      <c r="SIA659" s="21"/>
      <c r="SIB659" s="21"/>
      <c r="SIC659" s="21"/>
      <c r="SID659" s="6"/>
      <c r="SIE659" s="6"/>
      <c r="SIF659" s="6"/>
      <c r="SIG659" s="21"/>
      <c r="SIH659" s="21"/>
      <c r="SII659" s="21"/>
      <c r="SIJ659" s="21"/>
      <c r="SIK659" s="25"/>
      <c r="SIL659" s="6"/>
      <c r="SIM659" s="21"/>
      <c r="SIN659" s="6"/>
      <c r="SIO659" s="6"/>
      <c r="SIP659" s="6"/>
      <c r="SIQ659" s="21"/>
      <c r="SIR659" s="21"/>
      <c r="SIS659" s="21"/>
      <c r="SIT659" s="6"/>
      <c r="SIU659" s="6"/>
      <c r="SIV659" s="6"/>
      <c r="SIW659" s="21"/>
      <c r="SIX659" s="21"/>
      <c r="SIY659" s="21"/>
      <c r="SIZ659" s="21"/>
      <c r="SJA659" s="25"/>
      <c r="SJB659" s="6"/>
      <c r="SJC659" s="21"/>
      <c r="SJD659" s="6"/>
      <c r="SJE659" s="6"/>
      <c r="SJF659" s="6"/>
      <c r="SJG659" s="21"/>
      <c r="SJH659" s="21"/>
      <c r="SJI659" s="21"/>
      <c r="SJJ659" s="6"/>
      <c r="SJK659" s="6"/>
      <c r="SJL659" s="6"/>
      <c r="SJM659" s="21"/>
      <c r="SJN659" s="21"/>
      <c r="SJO659" s="21"/>
      <c r="SJP659" s="21"/>
      <c r="SJQ659" s="25"/>
      <c r="SJR659" s="6"/>
      <c r="SJS659" s="21"/>
      <c r="SJT659" s="6"/>
      <c r="SJU659" s="6"/>
      <c r="SJV659" s="6"/>
      <c r="SJW659" s="21"/>
      <c r="SJX659" s="21"/>
      <c r="SJY659" s="21"/>
      <c r="SJZ659" s="6"/>
      <c r="SKA659" s="6"/>
      <c r="SKB659" s="6"/>
      <c r="SKC659" s="21"/>
      <c r="SKD659" s="21"/>
      <c r="SKE659" s="21"/>
      <c r="SKF659" s="21"/>
      <c r="SKG659" s="25"/>
      <c r="SKH659" s="6"/>
      <c r="SKI659" s="21"/>
      <c r="SKJ659" s="6"/>
      <c r="SKK659" s="6"/>
      <c r="SKL659" s="6"/>
      <c r="SKM659" s="21"/>
      <c r="SKN659" s="21"/>
      <c r="SKO659" s="21"/>
      <c r="SKP659" s="6"/>
      <c r="SKQ659" s="6"/>
      <c r="SKR659" s="6"/>
      <c r="SKS659" s="21"/>
      <c r="SKT659" s="21"/>
      <c r="SKU659" s="21"/>
      <c r="SKV659" s="21"/>
      <c r="SKW659" s="25"/>
      <c r="SKX659" s="6"/>
      <c r="SKY659" s="21"/>
      <c r="SKZ659" s="6"/>
      <c r="SLA659" s="6"/>
      <c r="SLB659" s="6"/>
      <c r="SLC659" s="21"/>
      <c r="SLD659" s="21"/>
      <c r="SLE659" s="21"/>
      <c r="SLF659" s="6"/>
      <c r="SLG659" s="6"/>
      <c r="SLH659" s="6"/>
      <c r="SLI659" s="21"/>
      <c r="SLJ659" s="21"/>
      <c r="SLK659" s="21"/>
      <c r="SLL659" s="21"/>
      <c r="SLM659" s="25"/>
      <c r="SLN659" s="6"/>
      <c r="SLO659" s="21"/>
      <c r="SLP659" s="6"/>
      <c r="SLQ659" s="6"/>
      <c r="SLR659" s="6"/>
      <c r="SLS659" s="21"/>
      <c r="SLT659" s="21"/>
      <c r="SLU659" s="21"/>
      <c r="SLV659" s="6"/>
      <c r="SLW659" s="6"/>
      <c r="SLX659" s="6"/>
      <c r="SLY659" s="21"/>
      <c r="SLZ659" s="21"/>
      <c r="SMA659" s="21"/>
      <c r="SMB659" s="21"/>
      <c r="SMC659" s="25"/>
      <c r="SMD659" s="6"/>
      <c r="SME659" s="21"/>
      <c r="SMF659" s="6"/>
      <c r="SMG659" s="6"/>
      <c r="SMH659" s="6"/>
      <c r="SMI659" s="21"/>
      <c r="SMJ659" s="21"/>
      <c r="SMK659" s="21"/>
      <c r="SML659" s="6"/>
      <c r="SMM659" s="6"/>
      <c r="SMN659" s="6"/>
      <c r="SMO659" s="21"/>
      <c r="SMP659" s="21"/>
      <c r="SMQ659" s="21"/>
      <c r="SMR659" s="21"/>
      <c r="SMS659" s="25"/>
      <c r="SMT659" s="6"/>
      <c r="SMU659" s="21"/>
      <c r="SMV659" s="6"/>
      <c r="SMW659" s="6"/>
      <c r="SMX659" s="6"/>
      <c r="SMY659" s="21"/>
      <c r="SMZ659" s="21"/>
      <c r="SNA659" s="21"/>
      <c r="SNB659" s="6"/>
      <c r="SNC659" s="6"/>
      <c r="SND659" s="6"/>
      <c r="SNE659" s="21"/>
      <c r="SNF659" s="21"/>
      <c r="SNG659" s="21"/>
      <c r="SNH659" s="21"/>
      <c r="SNI659" s="25"/>
      <c r="SNJ659" s="6"/>
      <c r="SNK659" s="21"/>
      <c r="SNL659" s="6"/>
      <c r="SNM659" s="6"/>
      <c r="SNN659" s="6"/>
      <c r="SNO659" s="21"/>
      <c r="SNP659" s="21"/>
      <c r="SNQ659" s="21"/>
      <c r="SNR659" s="6"/>
      <c r="SNS659" s="6"/>
      <c r="SNT659" s="6"/>
      <c r="SNU659" s="21"/>
      <c r="SNV659" s="21"/>
      <c r="SNW659" s="21"/>
      <c r="SNX659" s="21"/>
      <c r="SNY659" s="25"/>
      <c r="SNZ659" s="6"/>
      <c r="SOA659" s="21"/>
      <c r="SOB659" s="6"/>
      <c r="SOC659" s="6"/>
      <c r="SOD659" s="6"/>
      <c r="SOE659" s="21"/>
      <c r="SOF659" s="21"/>
      <c r="SOG659" s="21"/>
      <c r="SOH659" s="6"/>
      <c r="SOI659" s="6"/>
      <c r="SOJ659" s="6"/>
      <c r="SOK659" s="21"/>
      <c r="SOL659" s="21"/>
      <c r="SOM659" s="21"/>
      <c r="SON659" s="21"/>
      <c r="SOO659" s="25"/>
      <c r="SOP659" s="6"/>
      <c r="SOQ659" s="21"/>
      <c r="SOR659" s="6"/>
      <c r="SOS659" s="6"/>
      <c r="SOT659" s="6"/>
      <c r="SOU659" s="21"/>
      <c r="SOV659" s="21"/>
      <c r="SOW659" s="21"/>
      <c r="SOX659" s="6"/>
      <c r="SOY659" s="6"/>
      <c r="SOZ659" s="6"/>
      <c r="SPA659" s="21"/>
      <c r="SPB659" s="21"/>
      <c r="SPC659" s="21"/>
      <c r="SPD659" s="21"/>
      <c r="SPE659" s="25"/>
      <c r="SPF659" s="6"/>
      <c r="SPG659" s="21"/>
      <c r="SPH659" s="6"/>
      <c r="SPI659" s="6"/>
      <c r="SPJ659" s="6"/>
      <c r="SPK659" s="21"/>
      <c r="SPL659" s="21"/>
      <c r="SPM659" s="21"/>
      <c r="SPN659" s="6"/>
      <c r="SPO659" s="6"/>
      <c r="SPP659" s="6"/>
      <c r="SPQ659" s="21"/>
      <c r="SPR659" s="21"/>
      <c r="SPS659" s="21"/>
      <c r="SPT659" s="21"/>
      <c r="SPU659" s="25"/>
      <c r="SPV659" s="6"/>
      <c r="SPW659" s="21"/>
      <c r="SPX659" s="6"/>
      <c r="SPY659" s="6"/>
      <c r="SPZ659" s="6"/>
      <c r="SQA659" s="21"/>
      <c r="SQB659" s="21"/>
      <c r="SQC659" s="21"/>
      <c r="SQD659" s="6"/>
      <c r="SQE659" s="6"/>
      <c r="SQF659" s="6"/>
      <c r="SQG659" s="21"/>
      <c r="SQH659" s="21"/>
      <c r="SQI659" s="21"/>
      <c r="SQJ659" s="21"/>
      <c r="SQK659" s="25"/>
      <c r="SQL659" s="6"/>
      <c r="SQM659" s="21"/>
      <c r="SQN659" s="6"/>
      <c r="SQO659" s="6"/>
      <c r="SQP659" s="6"/>
      <c r="SQQ659" s="21"/>
      <c r="SQR659" s="21"/>
      <c r="SQS659" s="21"/>
      <c r="SQT659" s="6"/>
      <c r="SQU659" s="6"/>
      <c r="SQV659" s="6"/>
      <c r="SQW659" s="21"/>
      <c r="SQX659" s="21"/>
      <c r="SQY659" s="21"/>
      <c r="SQZ659" s="21"/>
      <c r="SRA659" s="25"/>
      <c r="SRB659" s="6"/>
      <c r="SRC659" s="21"/>
      <c r="SRD659" s="6"/>
      <c r="SRE659" s="6"/>
      <c r="SRF659" s="6"/>
      <c r="SRG659" s="21"/>
      <c r="SRH659" s="21"/>
      <c r="SRI659" s="21"/>
      <c r="SRJ659" s="6"/>
      <c r="SRK659" s="6"/>
      <c r="SRL659" s="6"/>
      <c r="SRM659" s="21"/>
      <c r="SRN659" s="21"/>
      <c r="SRO659" s="21"/>
      <c r="SRP659" s="21"/>
      <c r="SRQ659" s="25"/>
      <c r="SRR659" s="6"/>
      <c r="SRS659" s="21"/>
      <c r="SRT659" s="6"/>
      <c r="SRU659" s="6"/>
      <c r="SRV659" s="6"/>
      <c r="SRW659" s="21"/>
      <c r="SRX659" s="21"/>
      <c r="SRY659" s="21"/>
      <c r="SRZ659" s="6"/>
      <c r="SSA659" s="6"/>
      <c r="SSB659" s="6"/>
      <c r="SSC659" s="21"/>
      <c r="SSD659" s="21"/>
      <c r="SSE659" s="21"/>
      <c r="SSF659" s="21"/>
      <c r="SSG659" s="25"/>
      <c r="SSH659" s="6"/>
      <c r="SSI659" s="21"/>
      <c r="SSJ659" s="6"/>
      <c r="SSK659" s="6"/>
      <c r="SSL659" s="6"/>
      <c r="SSM659" s="21"/>
      <c r="SSN659" s="21"/>
      <c r="SSO659" s="21"/>
      <c r="SSP659" s="6"/>
      <c r="SSQ659" s="6"/>
      <c r="SSR659" s="6"/>
      <c r="SSS659" s="21"/>
      <c r="SST659" s="21"/>
      <c r="SSU659" s="21"/>
      <c r="SSV659" s="21"/>
      <c r="SSW659" s="25"/>
      <c r="SSX659" s="6"/>
      <c r="SSY659" s="21"/>
      <c r="SSZ659" s="6"/>
      <c r="STA659" s="6"/>
      <c r="STB659" s="6"/>
      <c r="STC659" s="21"/>
      <c r="STD659" s="21"/>
      <c r="STE659" s="21"/>
      <c r="STF659" s="6"/>
      <c r="STG659" s="6"/>
      <c r="STH659" s="6"/>
      <c r="STI659" s="21"/>
      <c r="STJ659" s="21"/>
      <c r="STK659" s="21"/>
      <c r="STL659" s="21"/>
      <c r="STM659" s="25"/>
      <c r="STN659" s="6"/>
      <c r="STO659" s="21"/>
      <c r="STP659" s="6"/>
      <c r="STQ659" s="6"/>
      <c r="STR659" s="6"/>
      <c r="STS659" s="21"/>
      <c r="STT659" s="21"/>
      <c r="STU659" s="21"/>
      <c r="STV659" s="6"/>
      <c r="STW659" s="6"/>
      <c r="STX659" s="6"/>
      <c r="STY659" s="21"/>
      <c r="STZ659" s="21"/>
      <c r="SUA659" s="21"/>
      <c r="SUB659" s="21"/>
      <c r="SUC659" s="25"/>
      <c r="SUD659" s="6"/>
      <c r="SUE659" s="21"/>
      <c r="SUF659" s="6"/>
      <c r="SUG659" s="6"/>
      <c r="SUH659" s="6"/>
      <c r="SUI659" s="21"/>
      <c r="SUJ659" s="21"/>
      <c r="SUK659" s="21"/>
      <c r="SUL659" s="6"/>
      <c r="SUM659" s="6"/>
      <c r="SUN659" s="6"/>
      <c r="SUO659" s="21"/>
      <c r="SUP659" s="21"/>
      <c r="SUQ659" s="21"/>
      <c r="SUR659" s="21"/>
      <c r="SUS659" s="25"/>
      <c r="SUT659" s="6"/>
      <c r="SUU659" s="21"/>
      <c r="SUV659" s="6"/>
      <c r="SUW659" s="6"/>
      <c r="SUX659" s="6"/>
      <c r="SUY659" s="21"/>
      <c r="SUZ659" s="21"/>
      <c r="SVA659" s="21"/>
      <c r="SVB659" s="6"/>
      <c r="SVC659" s="6"/>
      <c r="SVD659" s="6"/>
      <c r="SVE659" s="21"/>
      <c r="SVF659" s="21"/>
      <c r="SVG659" s="21"/>
      <c r="SVH659" s="21"/>
      <c r="SVI659" s="25"/>
      <c r="SVJ659" s="6"/>
      <c r="SVK659" s="21"/>
      <c r="SVL659" s="6"/>
      <c r="SVM659" s="6"/>
      <c r="SVN659" s="6"/>
      <c r="SVO659" s="21"/>
      <c r="SVP659" s="21"/>
      <c r="SVQ659" s="21"/>
      <c r="SVR659" s="6"/>
      <c r="SVS659" s="6"/>
      <c r="SVT659" s="6"/>
      <c r="SVU659" s="21"/>
      <c r="SVV659" s="21"/>
      <c r="SVW659" s="21"/>
      <c r="SVX659" s="21"/>
      <c r="SVY659" s="25"/>
      <c r="SVZ659" s="6"/>
      <c r="SWA659" s="21"/>
      <c r="SWB659" s="6"/>
      <c r="SWC659" s="6"/>
      <c r="SWD659" s="6"/>
      <c r="SWE659" s="21"/>
      <c r="SWF659" s="21"/>
      <c r="SWG659" s="21"/>
      <c r="SWH659" s="6"/>
      <c r="SWI659" s="6"/>
      <c r="SWJ659" s="6"/>
      <c r="SWK659" s="21"/>
      <c r="SWL659" s="21"/>
      <c r="SWM659" s="21"/>
      <c r="SWN659" s="21"/>
      <c r="SWO659" s="25"/>
      <c r="SWP659" s="6"/>
      <c r="SWQ659" s="21"/>
      <c r="SWR659" s="6"/>
      <c r="SWS659" s="6"/>
      <c r="SWT659" s="6"/>
      <c r="SWU659" s="21"/>
      <c r="SWV659" s="21"/>
      <c r="SWW659" s="21"/>
      <c r="SWX659" s="6"/>
      <c r="SWY659" s="6"/>
      <c r="SWZ659" s="6"/>
      <c r="SXA659" s="21"/>
      <c r="SXB659" s="21"/>
      <c r="SXC659" s="21"/>
      <c r="SXD659" s="21"/>
      <c r="SXE659" s="25"/>
      <c r="SXF659" s="6"/>
      <c r="SXG659" s="21"/>
      <c r="SXH659" s="6"/>
      <c r="SXI659" s="6"/>
      <c r="SXJ659" s="6"/>
      <c r="SXK659" s="21"/>
      <c r="SXL659" s="21"/>
      <c r="SXM659" s="21"/>
      <c r="SXN659" s="6"/>
      <c r="SXO659" s="6"/>
      <c r="SXP659" s="6"/>
      <c r="SXQ659" s="21"/>
      <c r="SXR659" s="21"/>
      <c r="SXS659" s="21"/>
      <c r="SXT659" s="21"/>
      <c r="SXU659" s="25"/>
      <c r="SXV659" s="6"/>
      <c r="SXW659" s="21"/>
      <c r="SXX659" s="6"/>
      <c r="SXY659" s="6"/>
      <c r="SXZ659" s="6"/>
      <c r="SYA659" s="21"/>
      <c r="SYB659" s="21"/>
      <c r="SYC659" s="21"/>
      <c r="SYD659" s="6"/>
      <c r="SYE659" s="6"/>
      <c r="SYF659" s="6"/>
      <c r="SYG659" s="21"/>
      <c r="SYH659" s="21"/>
      <c r="SYI659" s="21"/>
      <c r="SYJ659" s="21"/>
      <c r="SYK659" s="25"/>
      <c r="SYL659" s="6"/>
      <c r="SYM659" s="21"/>
      <c r="SYN659" s="6"/>
      <c r="SYO659" s="6"/>
      <c r="SYP659" s="6"/>
      <c r="SYQ659" s="21"/>
      <c r="SYR659" s="21"/>
      <c r="SYS659" s="21"/>
      <c r="SYT659" s="6"/>
      <c r="SYU659" s="6"/>
      <c r="SYV659" s="6"/>
      <c r="SYW659" s="21"/>
      <c r="SYX659" s="21"/>
      <c r="SYY659" s="21"/>
      <c r="SYZ659" s="21"/>
      <c r="SZA659" s="25"/>
      <c r="SZB659" s="6"/>
      <c r="SZC659" s="21"/>
      <c r="SZD659" s="6"/>
      <c r="SZE659" s="6"/>
      <c r="SZF659" s="6"/>
      <c r="SZG659" s="21"/>
      <c r="SZH659" s="21"/>
      <c r="SZI659" s="21"/>
      <c r="SZJ659" s="6"/>
      <c r="SZK659" s="6"/>
      <c r="SZL659" s="6"/>
      <c r="SZM659" s="21"/>
      <c r="SZN659" s="21"/>
      <c r="SZO659" s="21"/>
      <c r="SZP659" s="21"/>
      <c r="SZQ659" s="25"/>
      <c r="SZR659" s="6"/>
      <c r="SZS659" s="21"/>
      <c r="SZT659" s="6"/>
      <c r="SZU659" s="6"/>
      <c r="SZV659" s="6"/>
      <c r="SZW659" s="21"/>
      <c r="SZX659" s="21"/>
      <c r="SZY659" s="21"/>
      <c r="SZZ659" s="6"/>
      <c r="TAA659" s="6"/>
      <c r="TAB659" s="6"/>
      <c r="TAC659" s="21"/>
      <c r="TAD659" s="21"/>
      <c r="TAE659" s="21"/>
      <c r="TAF659" s="21"/>
      <c r="TAG659" s="25"/>
      <c r="TAH659" s="6"/>
      <c r="TAI659" s="21"/>
      <c r="TAJ659" s="6"/>
      <c r="TAK659" s="6"/>
      <c r="TAL659" s="6"/>
      <c r="TAM659" s="21"/>
      <c r="TAN659" s="21"/>
      <c r="TAO659" s="21"/>
      <c r="TAP659" s="6"/>
      <c r="TAQ659" s="6"/>
      <c r="TAR659" s="6"/>
      <c r="TAS659" s="21"/>
      <c r="TAT659" s="21"/>
      <c r="TAU659" s="21"/>
      <c r="TAV659" s="21"/>
      <c r="TAW659" s="25"/>
      <c r="TAX659" s="6"/>
      <c r="TAY659" s="21"/>
      <c r="TAZ659" s="6"/>
      <c r="TBA659" s="6"/>
      <c r="TBB659" s="6"/>
      <c r="TBC659" s="21"/>
      <c r="TBD659" s="21"/>
      <c r="TBE659" s="21"/>
      <c r="TBF659" s="6"/>
      <c r="TBG659" s="6"/>
      <c r="TBH659" s="6"/>
      <c r="TBI659" s="21"/>
      <c r="TBJ659" s="21"/>
      <c r="TBK659" s="21"/>
      <c r="TBL659" s="21"/>
      <c r="TBM659" s="25"/>
      <c r="TBN659" s="6"/>
      <c r="TBO659" s="21"/>
      <c r="TBP659" s="6"/>
      <c r="TBQ659" s="6"/>
      <c r="TBR659" s="6"/>
      <c r="TBS659" s="21"/>
      <c r="TBT659" s="21"/>
      <c r="TBU659" s="21"/>
      <c r="TBV659" s="6"/>
      <c r="TBW659" s="6"/>
      <c r="TBX659" s="6"/>
      <c r="TBY659" s="21"/>
      <c r="TBZ659" s="21"/>
      <c r="TCA659" s="21"/>
      <c r="TCB659" s="21"/>
      <c r="TCC659" s="25"/>
      <c r="TCD659" s="6"/>
      <c r="TCE659" s="21"/>
      <c r="TCF659" s="6"/>
      <c r="TCG659" s="6"/>
      <c r="TCH659" s="6"/>
      <c r="TCI659" s="21"/>
      <c r="TCJ659" s="21"/>
      <c r="TCK659" s="21"/>
      <c r="TCL659" s="6"/>
      <c r="TCM659" s="6"/>
      <c r="TCN659" s="6"/>
      <c r="TCO659" s="21"/>
      <c r="TCP659" s="21"/>
      <c r="TCQ659" s="21"/>
      <c r="TCR659" s="21"/>
      <c r="TCS659" s="25"/>
      <c r="TCT659" s="6"/>
      <c r="TCU659" s="21"/>
      <c r="TCV659" s="6"/>
      <c r="TCW659" s="6"/>
      <c r="TCX659" s="6"/>
      <c r="TCY659" s="21"/>
      <c r="TCZ659" s="21"/>
      <c r="TDA659" s="21"/>
      <c r="TDB659" s="6"/>
      <c r="TDC659" s="6"/>
      <c r="TDD659" s="6"/>
      <c r="TDE659" s="21"/>
      <c r="TDF659" s="21"/>
      <c r="TDG659" s="21"/>
      <c r="TDH659" s="21"/>
      <c r="TDI659" s="25"/>
      <c r="TDJ659" s="6"/>
      <c r="TDK659" s="21"/>
      <c r="TDL659" s="6"/>
      <c r="TDM659" s="6"/>
      <c r="TDN659" s="6"/>
      <c r="TDO659" s="21"/>
      <c r="TDP659" s="21"/>
      <c r="TDQ659" s="21"/>
      <c r="TDR659" s="6"/>
      <c r="TDS659" s="6"/>
      <c r="TDT659" s="6"/>
      <c r="TDU659" s="21"/>
      <c r="TDV659" s="21"/>
      <c r="TDW659" s="21"/>
      <c r="TDX659" s="21"/>
      <c r="TDY659" s="25"/>
      <c r="TDZ659" s="6"/>
      <c r="TEA659" s="21"/>
      <c r="TEB659" s="6"/>
      <c r="TEC659" s="6"/>
      <c r="TED659" s="6"/>
      <c r="TEE659" s="21"/>
      <c r="TEF659" s="21"/>
      <c r="TEG659" s="21"/>
      <c r="TEH659" s="6"/>
      <c r="TEI659" s="6"/>
      <c r="TEJ659" s="6"/>
      <c r="TEK659" s="21"/>
      <c r="TEL659" s="21"/>
      <c r="TEM659" s="21"/>
      <c r="TEN659" s="21"/>
      <c r="TEO659" s="25"/>
      <c r="TEP659" s="6"/>
      <c r="TEQ659" s="21"/>
      <c r="TER659" s="6"/>
      <c r="TES659" s="6"/>
      <c r="TET659" s="6"/>
      <c r="TEU659" s="21"/>
      <c r="TEV659" s="21"/>
      <c r="TEW659" s="21"/>
      <c r="TEX659" s="6"/>
      <c r="TEY659" s="6"/>
      <c r="TEZ659" s="6"/>
      <c r="TFA659" s="21"/>
      <c r="TFB659" s="21"/>
      <c r="TFC659" s="21"/>
      <c r="TFD659" s="21"/>
      <c r="TFE659" s="25"/>
      <c r="TFF659" s="6"/>
      <c r="TFG659" s="21"/>
      <c r="TFH659" s="6"/>
      <c r="TFI659" s="6"/>
      <c r="TFJ659" s="6"/>
      <c r="TFK659" s="21"/>
      <c r="TFL659" s="21"/>
      <c r="TFM659" s="21"/>
      <c r="TFN659" s="6"/>
      <c r="TFO659" s="6"/>
      <c r="TFP659" s="6"/>
      <c r="TFQ659" s="21"/>
      <c r="TFR659" s="21"/>
      <c r="TFS659" s="21"/>
      <c r="TFT659" s="21"/>
      <c r="TFU659" s="25"/>
      <c r="TFV659" s="6"/>
      <c r="TFW659" s="21"/>
      <c r="TFX659" s="6"/>
      <c r="TFY659" s="6"/>
      <c r="TFZ659" s="6"/>
      <c r="TGA659" s="21"/>
      <c r="TGB659" s="21"/>
      <c r="TGC659" s="21"/>
      <c r="TGD659" s="6"/>
      <c r="TGE659" s="6"/>
      <c r="TGF659" s="6"/>
      <c r="TGG659" s="21"/>
      <c r="TGH659" s="21"/>
      <c r="TGI659" s="21"/>
      <c r="TGJ659" s="21"/>
      <c r="TGK659" s="25"/>
      <c r="TGL659" s="6"/>
      <c r="TGM659" s="21"/>
      <c r="TGN659" s="6"/>
      <c r="TGO659" s="6"/>
      <c r="TGP659" s="6"/>
      <c r="TGQ659" s="21"/>
      <c r="TGR659" s="21"/>
      <c r="TGS659" s="21"/>
      <c r="TGT659" s="6"/>
      <c r="TGU659" s="6"/>
      <c r="TGV659" s="6"/>
      <c r="TGW659" s="21"/>
      <c r="TGX659" s="21"/>
      <c r="TGY659" s="21"/>
      <c r="TGZ659" s="21"/>
      <c r="THA659" s="25"/>
      <c r="THB659" s="6"/>
      <c r="THC659" s="21"/>
      <c r="THD659" s="6"/>
      <c r="THE659" s="6"/>
      <c r="THF659" s="6"/>
      <c r="THG659" s="21"/>
      <c r="THH659" s="21"/>
      <c r="THI659" s="21"/>
      <c r="THJ659" s="6"/>
      <c r="THK659" s="6"/>
      <c r="THL659" s="6"/>
      <c r="THM659" s="21"/>
      <c r="THN659" s="21"/>
      <c r="THO659" s="21"/>
      <c r="THP659" s="21"/>
      <c r="THQ659" s="25"/>
      <c r="THR659" s="6"/>
      <c r="THS659" s="21"/>
      <c r="THT659" s="6"/>
      <c r="THU659" s="6"/>
      <c r="THV659" s="6"/>
      <c r="THW659" s="21"/>
      <c r="THX659" s="21"/>
      <c r="THY659" s="21"/>
      <c r="THZ659" s="6"/>
      <c r="TIA659" s="6"/>
      <c r="TIB659" s="6"/>
      <c r="TIC659" s="21"/>
      <c r="TID659" s="21"/>
      <c r="TIE659" s="21"/>
      <c r="TIF659" s="21"/>
      <c r="TIG659" s="25"/>
      <c r="TIH659" s="6"/>
      <c r="TII659" s="21"/>
      <c r="TIJ659" s="6"/>
      <c r="TIK659" s="6"/>
      <c r="TIL659" s="6"/>
      <c r="TIM659" s="21"/>
      <c r="TIN659" s="21"/>
      <c r="TIO659" s="21"/>
      <c r="TIP659" s="6"/>
      <c r="TIQ659" s="6"/>
      <c r="TIR659" s="6"/>
      <c r="TIS659" s="21"/>
      <c r="TIT659" s="21"/>
      <c r="TIU659" s="21"/>
      <c r="TIV659" s="21"/>
      <c r="TIW659" s="25"/>
      <c r="TIX659" s="6"/>
      <c r="TIY659" s="21"/>
      <c r="TIZ659" s="6"/>
      <c r="TJA659" s="6"/>
      <c r="TJB659" s="6"/>
      <c r="TJC659" s="21"/>
      <c r="TJD659" s="21"/>
      <c r="TJE659" s="21"/>
      <c r="TJF659" s="6"/>
      <c r="TJG659" s="6"/>
      <c r="TJH659" s="6"/>
      <c r="TJI659" s="21"/>
      <c r="TJJ659" s="21"/>
      <c r="TJK659" s="21"/>
      <c r="TJL659" s="21"/>
      <c r="TJM659" s="25"/>
      <c r="TJN659" s="6"/>
      <c r="TJO659" s="21"/>
      <c r="TJP659" s="6"/>
      <c r="TJQ659" s="6"/>
      <c r="TJR659" s="6"/>
      <c r="TJS659" s="21"/>
      <c r="TJT659" s="21"/>
      <c r="TJU659" s="21"/>
      <c r="TJV659" s="6"/>
      <c r="TJW659" s="6"/>
      <c r="TJX659" s="6"/>
      <c r="TJY659" s="21"/>
      <c r="TJZ659" s="21"/>
      <c r="TKA659" s="21"/>
      <c r="TKB659" s="21"/>
      <c r="TKC659" s="25"/>
      <c r="TKD659" s="6"/>
      <c r="TKE659" s="21"/>
      <c r="TKF659" s="6"/>
      <c r="TKG659" s="6"/>
      <c r="TKH659" s="6"/>
      <c r="TKI659" s="21"/>
      <c r="TKJ659" s="21"/>
      <c r="TKK659" s="21"/>
      <c r="TKL659" s="6"/>
      <c r="TKM659" s="6"/>
      <c r="TKN659" s="6"/>
      <c r="TKO659" s="21"/>
      <c r="TKP659" s="21"/>
      <c r="TKQ659" s="21"/>
      <c r="TKR659" s="21"/>
      <c r="TKS659" s="25"/>
      <c r="TKT659" s="6"/>
      <c r="TKU659" s="21"/>
      <c r="TKV659" s="6"/>
      <c r="TKW659" s="6"/>
      <c r="TKX659" s="6"/>
      <c r="TKY659" s="21"/>
      <c r="TKZ659" s="21"/>
      <c r="TLA659" s="21"/>
      <c r="TLB659" s="6"/>
      <c r="TLC659" s="6"/>
      <c r="TLD659" s="6"/>
      <c r="TLE659" s="21"/>
      <c r="TLF659" s="21"/>
      <c r="TLG659" s="21"/>
      <c r="TLH659" s="21"/>
      <c r="TLI659" s="25"/>
      <c r="TLJ659" s="6"/>
      <c r="TLK659" s="21"/>
      <c r="TLL659" s="6"/>
      <c r="TLM659" s="6"/>
      <c r="TLN659" s="6"/>
      <c r="TLO659" s="21"/>
      <c r="TLP659" s="21"/>
      <c r="TLQ659" s="21"/>
      <c r="TLR659" s="6"/>
      <c r="TLS659" s="6"/>
      <c r="TLT659" s="6"/>
      <c r="TLU659" s="21"/>
      <c r="TLV659" s="21"/>
      <c r="TLW659" s="21"/>
      <c r="TLX659" s="21"/>
      <c r="TLY659" s="25"/>
      <c r="TLZ659" s="6"/>
      <c r="TMA659" s="21"/>
      <c r="TMB659" s="6"/>
      <c r="TMC659" s="6"/>
      <c r="TMD659" s="6"/>
      <c r="TME659" s="21"/>
      <c r="TMF659" s="21"/>
      <c r="TMG659" s="21"/>
      <c r="TMH659" s="6"/>
      <c r="TMI659" s="6"/>
      <c r="TMJ659" s="6"/>
      <c r="TMK659" s="21"/>
      <c r="TML659" s="21"/>
      <c r="TMM659" s="21"/>
      <c r="TMN659" s="21"/>
      <c r="TMO659" s="25"/>
      <c r="TMP659" s="6"/>
      <c r="TMQ659" s="21"/>
      <c r="TMR659" s="6"/>
      <c r="TMS659" s="6"/>
      <c r="TMT659" s="6"/>
      <c r="TMU659" s="21"/>
      <c r="TMV659" s="21"/>
      <c r="TMW659" s="21"/>
      <c r="TMX659" s="6"/>
      <c r="TMY659" s="6"/>
      <c r="TMZ659" s="6"/>
      <c r="TNA659" s="21"/>
      <c r="TNB659" s="21"/>
      <c r="TNC659" s="21"/>
      <c r="TND659" s="21"/>
      <c r="TNE659" s="25"/>
      <c r="TNF659" s="6"/>
      <c r="TNG659" s="21"/>
      <c r="TNH659" s="6"/>
      <c r="TNI659" s="6"/>
      <c r="TNJ659" s="6"/>
      <c r="TNK659" s="21"/>
      <c r="TNL659" s="21"/>
      <c r="TNM659" s="21"/>
      <c r="TNN659" s="6"/>
      <c r="TNO659" s="6"/>
      <c r="TNP659" s="6"/>
      <c r="TNQ659" s="21"/>
      <c r="TNR659" s="21"/>
      <c r="TNS659" s="21"/>
      <c r="TNT659" s="21"/>
      <c r="TNU659" s="25"/>
      <c r="TNV659" s="6"/>
      <c r="TNW659" s="21"/>
      <c r="TNX659" s="6"/>
      <c r="TNY659" s="6"/>
      <c r="TNZ659" s="6"/>
      <c r="TOA659" s="21"/>
      <c r="TOB659" s="21"/>
      <c r="TOC659" s="21"/>
      <c r="TOD659" s="6"/>
      <c r="TOE659" s="6"/>
      <c r="TOF659" s="6"/>
      <c r="TOG659" s="21"/>
      <c r="TOH659" s="21"/>
      <c r="TOI659" s="21"/>
      <c r="TOJ659" s="21"/>
      <c r="TOK659" s="25"/>
      <c r="TOL659" s="6"/>
      <c r="TOM659" s="21"/>
      <c r="TON659" s="6"/>
      <c r="TOO659" s="6"/>
      <c r="TOP659" s="6"/>
      <c r="TOQ659" s="21"/>
      <c r="TOR659" s="21"/>
      <c r="TOS659" s="21"/>
      <c r="TOT659" s="6"/>
      <c r="TOU659" s="6"/>
      <c r="TOV659" s="6"/>
      <c r="TOW659" s="21"/>
      <c r="TOX659" s="21"/>
      <c r="TOY659" s="21"/>
      <c r="TOZ659" s="21"/>
      <c r="TPA659" s="25"/>
      <c r="TPB659" s="6"/>
      <c r="TPC659" s="21"/>
      <c r="TPD659" s="6"/>
      <c r="TPE659" s="6"/>
      <c r="TPF659" s="6"/>
      <c r="TPG659" s="21"/>
      <c r="TPH659" s="21"/>
      <c r="TPI659" s="21"/>
      <c r="TPJ659" s="6"/>
      <c r="TPK659" s="6"/>
      <c r="TPL659" s="6"/>
      <c r="TPM659" s="21"/>
      <c r="TPN659" s="21"/>
      <c r="TPO659" s="21"/>
      <c r="TPP659" s="21"/>
      <c r="TPQ659" s="25"/>
      <c r="TPR659" s="6"/>
      <c r="TPS659" s="21"/>
      <c r="TPT659" s="6"/>
      <c r="TPU659" s="6"/>
      <c r="TPV659" s="6"/>
      <c r="TPW659" s="21"/>
      <c r="TPX659" s="21"/>
      <c r="TPY659" s="21"/>
      <c r="TPZ659" s="6"/>
      <c r="TQA659" s="6"/>
      <c r="TQB659" s="6"/>
      <c r="TQC659" s="21"/>
      <c r="TQD659" s="21"/>
      <c r="TQE659" s="21"/>
      <c r="TQF659" s="21"/>
      <c r="TQG659" s="25"/>
      <c r="TQH659" s="6"/>
      <c r="TQI659" s="21"/>
      <c r="TQJ659" s="6"/>
      <c r="TQK659" s="6"/>
      <c r="TQL659" s="6"/>
      <c r="TQM659" s="21"/>
      <c r="TQN659" s="21"/>
      <c r="TQO659" s="21"/>
      <c r="TQP659" s="6"/>
      <c r="TQQ659" s="6"/>
      <c r="TQR659" s="6"/>
      <c r="TQS659" s="21"/>
      <c r="TQT659" s="21"/>
      <c r="TQU659" s="21"/>
      <c r="TQV659" s="21"/>
      <c r="TQW659" s="25"/>
      <c r="TQX659" s="6"/>
      <c r="TQY659" s="21"/>
      <c r="TQZ659" s="6"/>
      <c r="TRA659" s="6"/>
      <c r="TRB659" s="6"/>
      <c r="TRC659" s="21"/>
      <c r="TRD659" s="21"/>
      <c r="TRE659" s="21"/>
      <c r="TRF659" s="6"/>
      <c r="TRG659" s="6"/>
      <c r="TRH659" s="6"/>
      <c r="TRI659" s="21"/>
      <c r="TRJ659" s="21"/>
      <c r="TRK659" s="21"/>
      <c r="TRL659" s="21"/>
      <c r="TRM659" s="25"/>
      <c r="TRN659" s="6"/>
      <c r="TRO659" s="21"/>
      <c r="TRP659" s="6"/>
      <c r="TRQ659" s="6"/>
      <c r="TRR659" s="6"/>
      <c r="TRS659" s="21"/>
      <c r="TRT659" s="21"/>
      <c r="TRU659" s="21"/>
      <c r="TRV659" s="6"/>
      <c r="TRW659" s="6"/>
      <c r="TRX659" s="6"/>
      <c r="TRY659" s="21"/>
      <c r="TRZ659" s="21"/>
      <c r="TSA659" s="21"/>
      <c r="TSB659" s="21"/>
      <c r="TSC659" s="25"/>
      <c r="TSD659" s="6"/>
      <c r="TSE659" s="21"/>
      <c r="TSF659" s="6"/>
      <c r="TSG659" s="6"/>
      <c r="TSH659" s="6"/>
      <c r="TSI659" s="21"/>
      <c r="TSJ659" s="21"/>
      <c r="TSK659" s="21"/>
      <c r="TSL659" s="6"/>
      <c r="TSM659" s="6"/>
      <c r="TSN659" s="6"/>
      <c r="TSO659" s="21"/>
      <c r="TSP659" s="21"/>
      <c r="TSQ659" s="21"/>
      <c r="TSR659" s="21"/>
      <c r="TSS659" s="25"/>
      <c r="TST659" s="6"/>
      <c r="TSU659" s="21"/>
      <c r="TSV659" s="6"/>
      <c r="TSW659" s="6"/>
      <c r="TSX659" s="6"/>
      <c r="TSY659" s="21"/>
      <c r="TSZ659" s="21"/>
      <c r="TTA659" s="21"/>
      <c r="TTB659" s="6"/>
      <c r="TTC659" s="6"/>
      <c r="TTD659" s="6"/>
      <c r="TTE659" s="21"/>
      <c r="TTF659" s="21"/>
      <c r="TTG659" s="21"/>
      <c r="TTH659" s="21"/>
      <c r="TTI659" s="25"/>
      <c r="TTJ659" s="6"/>
      <c r="TTK659" s="21"/>
      <c r="TTL659" s="6"/>
      <c r="TTM659" s="6"/>
      <c r="TTN659" s="6"/>
      <c r="TTO659" s="21"/>
      <c r="TTP659" s="21"/>
      <c r="TTQ659" s="21"/>
      <c r="TTR659" s="6"/>
      <c r="TTS659" s="6"/>
      <c r="TTT659" s="6"/>
      <c r="TTU659" s="21"/>
      <c r="TTV659" s="21"/>
      <c r="TTW659" s="21"/>
      <c r="TTX659" s="21"/>
      <c r="TTY659" s="25"/>
      <c r="TTZ659" s="6"/>
      <c r="TUA659" s="21"/>
      <c r="TUB659" s="6"/>
      <c r="TUC659" s="6"/>
      <c r="TUD659" s="6"/>
      <c r="TUE659" s="21"/>
      <c r="TUF659" s="21"/>
      <c r="TUG659" s="21"/>
      <c r="TUH659" s="6"/>
      <c r="TUI659" s="6"/>
      <c r="TUJ659" s="6"/>
      <c r="TUK659" s="21"/>
      <c r="TUL659" s="21"/>
      <c r="TUM659" s="21"/>
      <c r="TUN659" s="21"/>
      <c r="TUO659" s="25"/>
      <c r="TUP659" s="6"/>
      <c r="TUQ659" s="21"/>
      <c r="TUR659" s="6"/>
      <c r="TUS659" s="6"/>
      <c r="TUT659" s="6"/>
      <c r="TUU659" s="21"/>
      <c r="TUV659" s="21"/>
      <c r="TUW659" s="21"/>
      <c r="TUX659" s="6"/>
      <c r="TUY659" s="6"/>
      <c r="TUZ659" s="6"/>
      <c r="TVA659" s="21"/>
      <c r="TVB659" s="21"/>
      <c r="TVC659" s="21"/>
      <c r="TVD659" s="21"/>
      <c r="TVE659" s="25"/>
      <c r="TVF659" s="6"/>
      <c r="TVG659" s="21"/>
      <c r="TVH659" s="6"/>
      <c r="TVI659" s="6"/>
      <c r="TVJ659" s="6"/>
      <c r="TVK659" s="21"/>
      <c r="TVL659" s="21"/>
      <c r="TVM659" s="21"/>
      <c r="TVN659" s="6"/>
      <c r="TVO659" s="6"/>
      <c r="TVP659" s="6"/>
      <c r="TVQ659" s="21"/>
      <c r="TVR659" s="21"/>
      <c r="TVS659" s="21"/>
      <c r="TVT659" s="21"/>
      <c r="TVU659" s="25"/>
      <c r="TVV659" s="6"/>
      <c r="TVW659" s="21"/>
      <c r="TVX659" s="6"/>
      <c r="TVY659" s="6"/>
      <c r="TVZ659" s="6"/>
      <c r="TWA659" s="21"/>
      <c r="TWB659" s="21"/>
      <c r="TWC659" s="21"/>
      <c r="TWD659" s="6"/>
      <c r="TWE659" s="6"/>
      <c r="TWF659" s="6"/>
      <c r="TWG659" s="21"/>
      <c r="TWH659" s="21"/>
      <c r="TWI659" s="21"/>
      <c r="TWJ659" s="21"/>
      <c r="TWK659" s="25"/>
      <c r="TWL659" s="6"/>
      <c r="TWM659" s="21"/>
      <c r="TWN659" s="6"/>
      <c r="TWO659" s="6"/>
      <c r="TWP659" s="6"/>
      <c r="TWQ659" s="21"/>
      <c r="TWR659" s="21"/>
      <c r="TWS659" s="21"/>
      <c r="TWT659" s="6"/>
      <c r="TWU659" s="6"/>
      <c r="TWV659" s="6"/>
      <c r="TWW659" s="21"/>
      <c r="TWX659" s="21"/>
      <c r="TWY659" s="21"/>
      <c r="TWZ659" s="21"/>
      <c r="TXA659" s="25"/>
      <c r="TXB659" s="6"/>
      <c r="TXC659" s="21"/>
      <c r="TXD659" s="6"/>
      <c r="TXE659" s="6"/>
      <c r="TXF659" s="6"/>
      <c r="TXG659" s="21"/>
      <c r="TXH659" s="21"/>
      <c r="TXI659" s="21"/>
      <c r="TXJ659" s="6"/>
      <c r="TXK659" s="6"/>
      <c r="TXL659" s="6"/>
      <c r="TXM659" s="21"/>
      <c r="TXN659" s="21"/>
      <c r="TXO659" s="21"/>
      <c r="TXP659" s="21"/>
      <c r="TXQ659" s="25"/>
      <c r="TXR659" s="6"/>
      <c r="TXS659" s="21"/>
      <c r="TXT659" s="6"/>
      <c r="TXU659" s="6"/>
      <c r="TXV659" s="6"/>
      <c r="TXW659" s="21"/>
      <c r="TXX659" s="21"/>
      <c r="TXY659" s="21"/>
      <c r="TXZ659" s="6"/>
      <c r="TYA659" s="6"/>
      <c r="TYB659" s="6"/>
      <c r="TYC659" s="21"/>
      <c r="TYD659" s="21"/>
      <c r="TYE659" s="21"/>
      <c r="TYF659" s="21"/>
      <c r="TYG659" s="25"/>
      <c r="TYH659" s="6"/>
      <c r="TYI659" s="21"/>
      <c r="TYJ659" s="6"/>
      <c r="TYK659" s="6"/>
      <c r="TYL659" s="6"/>
      <c r="TYM659" s="21"/>
      <c r="TYN659" s="21"/>
      <c r="TYO659" s="21"/>
      <c r="TYP659" s="6"/>
      <c r="TYQ659" s="6"/>
      <c r="TYR659" s="6"/>
      <c r="TYS659" s="21"/>
      <c r="TYT659" s="21"/>
      <c r="TYU659" s="21"/>
      <c r="TYV659" s="21"/>
      <c r="TYW659" s="25"/>
      <c r="TYX659" s="6"/>
      <c r="TYY659" s="21"/>
      <c r="TYZ659" s="6"/>
      <c r="TZA659" s="6"/>
      <c r="TZB659" s="6"/>
      <c r="TZC659" s="21"/>
      <c r="TZD659" s="21"/>
      <c r="TZE659" s="21"/>
      <c r="TZF659" s="6"/>
      <c r="TZG659" s="6"/>
      <c r="TZH659" s="6"/>
      <c r="TZI659" s="21"/>
      <c r="TZJ659" s="21"/>
      <c r="TZK659" s="21"/>
      <c r="TZL659" s="21"/>
      <c r="TZM659" s="25"/>
      <c r="TZN659" s="6"/>
      <c r="TZO659" s="21"/>
      <c r="TZP659" s="6"/>
      <c r="TZQ659" s="6"/>
      <c r="TZR659" s="6"/>
      <c r="TZS659" s="21"/>
      <c r="TZT659" s="21"/>
      <c r="TZU659" s="21"/>
      <c r="TZV659" s="6"/>
      <c r="TZW659" s="6"/>
      <c r="TZX659" s="6"/>
      <c r="TZY659" s="21"/>
      <c r="TZZ659" s="21"/>
      <c r="UAA659" s="21"/>
      <c r="UAB659" s="21"/>
      <c r="UAC659" s="25"/>
      <c r="UAD659" s="6"/>
      <c r="UAE659" s="21"/>
      <c r="UAF659" s="6"/>
      <c r="UAG659" s="6"/>
      <c r="UAH659" s="6"/>
      <c r="UAI659" s="21"/>
      <c r="UAJ659" s="21"/>
      <c r="UAK659" s="21"/>
      <c r="UAL659" s="6"/>
      <c r="UAM659" s="6"/>
      <c r="UAN659" s="6"/>
      <c r="UAO659" s="21"/>
      <c r="UAP659" s="21"/>
      <c r="UAQ659" s="21"/>
      <c r="UAR659" s="21"/>
      <c r="UAS659" s="25"/>
      <c r="UAT659" s="6"/>
      <c r="UAU659" s="21"/>
      <c r="UAV659" s="6"/>
      <c r="UAW659" s="6"/>
      <c r="UAX659" s="6"/>
      <c r="UAY659" s="21"/>
      <c r="UAZ659" s="21"/>
      <c r="UBA659" s="21"/>
      <c r="UBB659" s="6"/>
      <c r="UBC659" s="6"/>
      <c r="UBD659" s="6"/>
      <c r="UBE659" s="21"/>
      <c r="UBF659" s="21"/>
      <c r="UBG659" s="21"/>
      <c r="UBH659" s="21"/>
      <c r="UBI659" s="25"/>
      <c r="UBJ659" s="6"/>
      <c r="UBK659" s="21"/>
      <c r="UBL659" s="6"/>
      <c r="UBM659" s="6"/>
      <c r="UBN659" s="6"/>
      <c r="UBO659" s="21"/>
      <c r="UBP659" s="21"/>
      <c r="UBQ659" s="21"/>
      <c r="UBR659" s="6"/>
      <c r="UBS659" s="6"/>
      <c r="UBT659" s="6"/>
      <c r="UBU659" s="21"/>
      <c r="UBV659" s="21"/>
      <c r="UBW659" s="21"/>
      <c r="UBX659" s="21"/>
      <c r="UBY659" s="25"/>
      <c r="UBZ659" s="6"/>
      <c r="UCA659" s="21"/>
      <c r="UCB659" s="6"/>
      <c r="UCC659" s="6"/>
      <c r="UCD659" s="6"/>
      <c r="UCE659" s="21"/>
      <c r="UCF659" s="21"/>
      <c r="UCG659" s="21"/>
      <c r="UCH659" s="6"/>
      <c r="UCI659" s="6"/>
      <c r="UCJ659" s="6"/>
      <c r="UCK659" s="21"/>
      <c r="UCL659" s="21"/>
      <c r="UCM659" s="21"/>
      <c r="UCN659" s="21"/>
      <c r="UCO659" s="25"/>
      <c r="UCP659" s="6"/>
      <c r="UCQ659" s="21"/>
      <c r="UCR659" s="6"/>
      <c r="UCS659" s="6"/>
      <c r="UCT659" s="6"/>
      <c r="UCU659" s="21"/>
      <c r="UCV659" s="21"/>
      <c r="UCW659" s="21"/>
      <c r="UCX659" s="6"/>
      <c r="UCY659" s="6"/>
      <c r="UCZ659" s="6"/>
      <c r="UDA659" s="21"/>
      <c r="UDB659" s="21"/>
      <c r="UDC659" s="21"/>
      <c r="UDD659" s="21"/>
      <c r="UDE659" s="25"/>
      <c r="UDF659" s="6"/>
      <c r="UDG659" s="21"/>
      <c r="UDH659" s="6"/>
      <c r="UDI659" s="6"/>
      <c r="UDJ659" s="6"/>
      <c r="UDK659" s="21"/>
      <c r="UDL659" s="21"/>
      <c r="UDM659" s="21"/>
      <c r="UDN659" s="6"/>
      <c r="UDO659" s="6"/>
      <c r="UDP659" s="6"/>
      <c r="UDQ659" s="21"/>
      <c r="UDR659" s="21"/>
      <c r="UDS659" s="21"/>
      <c r="UDT659" s="21"/>
      <c r="UDU659" s="25"/>
      <c r="UDV659" s="6"/>
      <c r="UDW659" s="21"/>
      <c r="UDX659" s="6"/>
      <c r="UDY659" s="6"/>
      <c r="UDZ659" s="6"/>
      <c r="UEA659" s="21"/>
      <c r="UEB659" s="21"/>
      <c r="UEC659" s="21"/>
      <c r="UED659" s="6"/>
      <c r="UEE659" s="6"/>
      <c r="UEF659" s="6"/>
      <c r="UEG659" s="21"/>
      <c r="UEH659" s="21"/>
      <c r="UEI659" s="21"/>
      <c r="UEJ659" s="21"/>
      <c r="UEK659" s="25"/>
      <c r="UEL659" s="6"/>
      <c r="UEM659" s="21"/>
      <c r="UEN659" s="6"/>
      <c r="UEO659" s="6"/>
      <c r="UEP659" s="6"/>
      <c r="UEQ659" s="21"/>
      <c r="UER659" s="21"/>
      <c r="UES659" s="21"/>
      <c r="UET659" s="6"/>
      <c r="UEU659" s="6"/>
      <c r="UEV659" s="6"/>
      <c r="UEW659" s="21"/>
      <c r="UEX659" s="21"/>
      <c r="UEY659" s="21"/>
      <c r="UEZ659" s="21"/>
      <c r="UFA659" s="25"/>
      <c r="UFB659" s="6"/>
      <c r="UFC659" s="21"/>
      <c r="UFD659" s="6"/>
      <c r="UFE659" s="6"/>
      <c r="UFF659" s="6"/>
      <c r="UFG659" s="21"/>
      <c r="UFH659" s="21"/>
      <c r="UFI659" s="21"/>
      <c r="UFJ659" s="6"/>
      <c r="UFK659" s="6"/>
      <c r="UFL659" s="6"/>
      <c r="UFM659" s="21"/>
      <c r="UFN659" s="21"/>
      <c r="UFO659" s="21"/>
      <c r="UFP659" s="21"/>
      <c r="UFQ659" s="25"/>
      <c r="UFR659" s="6"/>
      <c r="UFS659" s="21"/>
      <c r="UFT659" s="6"/>
      <c r="UFU659" s="6"/>
      <c r="UFV659" s="6"/>
      <c r="UFW659" s="21"/>
      <c r="UFX659" s="21"/>
      <c r="UFY659" s="21"/>
      <c r="UFZ659" s="6"/>
      <c r="UGA659" s="6"/>
      <c r="UGB659" s="6"/>
      <c r="UGC659" s="21"/>
      <c r="UGD659" s="21"/>
      <c r="UGE659" s="21"/>
      <c r="UGF659" s="21"/>
      <c r="UGG659" s="25"/>
      <c r="UGH659" s="6"/>
      <c r="UGI659" s="21"/>
      <c r="UGJ659" s="6"/>
      <c r="UGK659" s="6"/>
      <c r="UGL659" s="6"/>
      <c r="UGM659" s="21"/>
      <c r="UGN659" s="21"/>
      <c r="UGO659" s="21"/>
      <c r="UGP659" s="6"/>
      <c r="UGQ659" s="6"/>
      <c r="UGR659" s="6"/>
      <c r="UGS659" s="21"/>
      <c r="UGT659" s="21"/>
      <c r="UGU659" s="21"/>
      <c r="UGV659" s="21"/>
      <c r="UGW659" s="25"/>
      <c r="UGX659" s="6"/>
      <c r="UGY659" s="21"/>
      <c r="UGZ659" s="6"/>
      <c r="UHA659" s="6"/>
      <c r="UHB659" s="6"/>
      <c r="UHC659" s="21"/>
      <c r="UHD659" s="21"/>
      <c r="UHE659" s="21"/>
      <c r="UHF659" s="6"/>
      <c r="UHG659" s="6"/>
      <c r="UHH659" s="6"/>
      <c r="UHI659" s="21"/>
      <c r="UHJ659" s="21"/>
      <c r="UHK659" s="21"/>
      <c r="UHL659" s="21"/>
      <c r="UHM659" s="25"/>
      <c r="UHN659" s="6"/>
      <c r="UHO659" s="21"/>
      <c r="UHP659" s="6"/>
      <c r="UHQ659" s="6"/>
      <c r="UHR659" s="6"/>
      <c r="UHS659" s="21"/>
      <c r="UHT659" s="21"/>
      <c r="UHU659" s="21"/>
      <c r="UHV659" s="6"/>
      <c r="UHW659" s="6"/>
      <c r="UHX659" s="6"/>
      <c r="UHY659" s="21"/>
      <c r="UHZ659" s="21"/>
      <c r="UIA659" s="21"/>
      <c r="UIB659" s="21"/>
      <c r="UIC659" s="25"/>
      <c r="UID659" s="6"/>
      <c r="UIE659" s="21"/>
      <c r="UIF659" s="6"/>
      <c r="UIG659" s="6"/>
      <c r="UIH659" s="6"/>
      <c r="UII659" s="21"/>
      <c r="UIJ659" s="21"/>
      <c r="UIK659" s="21"/>
      <c r="UIL659" s="6"/>
      <c r="UIM659" s="6"/>
      <c r="UIN659" s="6"/>
      <c r="UIO659" s="21"/>
      <c r="UIP659" s="21"/>
      <c r="UIQ659" s="21"/>
      <c r="UIR659" s="21"/>
      <c r="UIS659" s="25"/>
      <c r="UIT659" s="6"/>
      <c r="UIU659" s="21"/>
      <c r="UIV659" s="6"/>
      <c r="UIW659" s="6"/>
      <c r="UIX659" s="6"/>
      <c r="UIY659" s="21"/>
      <c r="UIZ659" s="21"/>
      <c r="UJA659" s="21"/>
      <c r="UJB659" s="6"/>
      <c r="UJC659" s="6"/>
      <c r="UJD659" s="6"/>
      <c r="UJE659" s="21"/>
      <c r="UJF659" s="21"/>
      <c r="UJG659" s="21"/>
      <c r="UJH659" s="21"/>
      <c r="UJI659" s="25"/>
      <c r="UJJ659" s="6"/>
      <c r="UJK659" s="21"/>
      <c r="UJL659" s="6"/>
      <c r="UJM659" s="6"/>
      <c r="UJN659" s="6"/>
      <c r="UJO659" s="21"/>
      <c r="UJP659" s="21"/>
      <c r="UJQ659" s="21"/>
      <c r="UJR659" s="6"/>
      <c r="UJS659" s="6"/>
      <c r="UJT659" s="6"/>
      <c r="UJU659" s="21"/>
      <c r="UJV659" s="21"/>
      <c r="UJW659" s="21"/>
      <c r="UJX659" s="21"/>
      <c r="UJY659" s="25"/>
      <c r="UJZ659" s="6"/>
      <c r="UKA659" s="21"/>
      <c r="UKB659" s="6"/>
      <c r="UKC659" s="6"/>
      <c r="UKD659" s="6"/>
      <c r="UKE659" s="21"/>
      <c r="UKF659" s="21"/>
      <c r="UKG659" s="21"/>
      <c r="UKH659" s="6"/>
      <c r="UKI659" s="6"/>
      <c r="UKJ659" s="6"/>
      <c r="UKK659" s="21"/>
      <c r="UKL659" s="21"/>
      <c r="UKM659" s="21"/>
      <c r="UKN659" s="21"/>
      <c r="UKO659" s="25"/>
      <c r="UKP659" s="6"/>
      <c r="UKQ659" s="21"/>
      <c r="UKR659" s="6"/>
      <c r="UKS659" s="6"/>
      <c r="UKT659" s="6"/>
      <c r="UKU659" s="21"/>
      <c r="UKV659" s="21"/>
      <c r="UKW659" s="21"/>
      <c r="UKX659" s="6"/>
      <c r="UKY659" s="6"/>
      <c r="UKZ659" s="6"/>
      <c r="ULA659" s="21"/>
      <c r="ULB659" s="21"/>
      <c r="ULC659" s="21"/>
      <c r="ULD659" s="21"/>
      <c r="ULE659" s="25"/>
      <c r="ULF659" s="6"/>
      <c r="ULG659" s="21"/>
      <c r="ULH659" s="6"/>
      <c r="ULI659" s="6"/>
      <c r="ULJ659" s="6"/>
      <c r="ULK659" s="21"/>
      <c r="ULL659" s="21"/>
      <c r="ULM659" s="21"/>
      <c r="ULN659" s="6"/>
      <c r="ULO659" s="6"/>
      <c r="ULP659" s="6"/>
      <c r="ULQ659" s="21"/>
      <c r="ULR659" s="21"/>
      <c r="ULS659" s="21"/>
      <c r="ULT659" s="21"/>
      <c r="ULU659" s="25"/>
      <c r="ULV659" s="6"/>
      <c r="ULW659" s="21"/>
      <c r="ULX659" s="6"/>
      <c r="ULY659" s="6"/>
      <c r="ULZ659" s="6"/>
      <c r="UMA659" s="21"/>
      <c r="UMB659" s="21"/>
      <c r="UMC659" s="21"/>
      <c r="UMD659" s="6"/>
      <c r="UME659" s="6"/>
      <c r="UMF659" s="6"/>
      <c r="UMG659" s="21"/>
      <c r="UMH659" s="21"/>
      <c r="UMI659" s="21"/>
      <c r="UMJ659" s="21"/>
      <c r="UMK659" s="25"/>
      <c r="UML659" s="6"/>
      <c r="UMM659" s="21"/>
      <c r="UMN659" s="6"/>
      <c r="UMO659" s="6"/>
      <c r="UMP659" s="6"/>
      <c r="UMQ659" s="21"/>
      <c r="UMR659" s="21"/>
      <c r="UMS659" s="21"/>
      <c r="UMT659" s="6"/>
      <c r="UMU659" s="6"/>
      <c r="UMV659" s="6"/>
      <c r="UMW659" s="21"/>
      <c r="UMX659" s="21"/>
      <c r="UMY659" s="21"/>
      <c r="UMZ659" s="21"/>
      <c r="UNA659" s="25"/>
      <c r="UNB659" s="6"/>
      <c r="UNC659" s="21"/>
      <c r="UND659" s="6"/>
      <c r="UNE659" s="6"/>
      <c r="UNF659" s="6"/>
      <c r="UNG659" s="21"/>
      <c r="UNH659" s="21"/>
      <c r="UNI659" s="21"/>
      <c r="UNJ659" s="6"/>
      <c r="UNK659" s="6"/>
      <c r="UNL659" s="6"/>
      <c r="UNM659" s="21"/>
      <c r="UNN659" s="21"/>
      <c r="UNO659" s="21"/>
      <c r="UNP659" s="21"/>
      <c r="UNQ659" s="25"/>
      <c r="UNR659" s="6"/>
      <c r="UNS659" s="21"/>
      <c r="UNT659" s="6"/>
      <c r="UNU659" s="6"/>
      <c r="UNV659" s="6"/>
      <c r="UNW659" s="21"/>
      <c r="UNX659" s="21"/>
      <c r="UNY659" s="21"/>
      <c r="UNZ659" s="6"/>
      <c r="UOA659" s="6"/>
      <c r="UOB659" s="6"/>
      <c r="UOC659" s="21"/>
      <c r="UOD659" s="21"/>
      <c r="UOE659" s="21"/>
      <c r="UOF659" s="21"/>
      <c r="UOG659" s="25"/>
      <c r="UOH659" s="6"/>
      <c r="UOI659" s="21"/>
      <c r="UOJ659" s="6"/>
      <c r="UOK659" s="6"/>
      <c r="UOL659" s="6"/>
      <c r="UOM659" s="21"/>
      <c r="UON659" s="21"/>
      <c r="UOO659" s="21"/>
      <c r="UOP659" s="6"/>
      <c r="UOQ659" s="6"/>
      <c r="UOR659" s="6"/>
      <c r="UOS659" s="21"/>
      <c r="UOT659" s="21"/>
      <c r="UOU659" s="21"/>
      <c r="UOV659" s="21"/>
      <c r="UOW659" s="25"/>
      <c r="UOX659" s="6"/>
      <c r="UOY659" s="21"/>
      <c r="UOZ659" s="6"/>
      <c r="UPA659" s="6"/>
      <c r="UPB659" s="6"/>
      <c r="UPC659" s="21"/>
      <c r="UPD659" s="21"/>
      <c r="UPE659" s="21"/>
      <c r="UPF659" s="6"/>
      <c r="UPG659" s="6"/>
      <c r="UPH659" s="6"/>
      <c r="UPI659" s="21"/>
      <c r="UPJ659" s="21"/>
      <c r="UPK659" s="21"/>
      <c r="UPL659" s="21"/>
      <c r="UPM659" s="25"/>
      <c r="UPN659" s="6"/>
      <c r="UPO659" s="21"/>
      <c r="UPP659" s="6"/>
      <c r="UPQ659" s="6"/>
      <c r="UPR659" s="6"/>
      <c r="UPS659" s="21"/>
      <c r="UPT659" s="21"/>
      <c r="UPU659" s="21"/>
      <c r="UPV659" s="6"/>
      <c r="UPW659" s="6"/>
      <c r="UPX659" s="6"/>
      <c r="UPY659" s="21"/>
      <c r="UPZ659" s="21"/>
      <c r="UQA659" s="21"/>
      <c r="UQB659" s="21"/>
      <c r="UQC659" s="25"/>
      <c r="UQD659" s="6"/>
      <c r="UQE659" s="21"/>
      <c r="UQF659" s="6"/>
      <c r="UQG659" s="6"/>
      <c r="UQH659" s="6"/>
      <c r="UQI659" s="21"/>
      <c r="UQJ659" s="21"/>
      <c r="UQK659" s="21"/>
      <c r="UQL659" s="6"/>
      <c r="UQM659" s="6"/>
      <c r="UQN659" s="6"/>
      <c r="UQO659" s="21"/>
      <c r="UQP659" s="21"/>
      <c r="UQQ659" s="21"/>
      <c r="UQR659" s="21"/>
      <c r="UQS659" s="25"/>
      <c r="UQT659" s="6"/>
      <c r="UQU659" s="21"/>
      <c r="UQV659" s="6"/>
      <c r="UQW659" s="6"/>
      <c r="UQX659" s="6"/>
      <c r="UQY659" s="21"/>
      <c r="UQZ659" s="21"/>
      <c r="URA659" s="21"/>
      <c r="URB659" s="6"/>
      <c r="URC659" s="6"/>
      <c r="URD659" s="6"/>
      <c r="URE659" s="21"/>
      <c r="URF659" s="21"/>
      <c r="URG659" s="21"/>
      <c r="URH659" s="21"/>
      <c r="URI659" s="25"/>
      <c r="URJ659" s="6"/>
      <c r="URK659" s="21"/>
      <c r="URL659" s="6"/>
      <c r="URM659" s="6"/>
      <c r="URN659" s="6"/>
      <c r="URO659" s="21"/>
      <c r="URP659" s="21"/>
      <c r="URQ659" s="21"/>
      <c r="URR659" s="6"/>
      <c r="URS659" s="6"/>
      <c r="URT659" s="6"/>
      <c r="URU659" s="21"/>
      <c r="URV659" s="21"/>
      <c r="URW659" s="21"/>
      <c r="URX659" s="21"/>
      <c r="URY659" s="25"/>
      <c r="URZ659" s="6"/>
      <c r="USA659" s="21"/>
      <c r="USB659" s="6"/>
      <c r="USC659" s="6"/>
      <c r="USD659" s="6"/>
      <c r="USE659" s="21"/>
      <c r="USF659" s="21"/>
      <c r="USG659" s="21"/>
      <c r="USH659" s="6"/>
      <c r="USI659" s="6"/>
      <c r="USJ659" s="6"/>
      <c r="USK659" s="21"/>
      <c r="USL659" s="21"/>
      <c r="USM659" s="21"/>
      <c r="USN659" s="21"/>
      <c r="USO659" s="25"/>
      <c r="USP659" s="6"/>
      <c r="USQ659" s="21"/>
      <c r="USR659" s="6"/>
      <c r="USS659" s="6"/>
      <c r="UST659" s="6"/>
      <c r="USU659" s="21"/>
      <c r="USV659" s="21"/>
      <c r="USW659" s="21"/>
      <c r="USX659" s="6"/>
      <c r="USY659" s="6"/>
      <c r="USZ659" s="6"/>
      <c r="UTA659" s="21"/>
      <c r="UTB659" s="21"/>
      <c r="UTC659" s="21"/>
      <c r="UTD659" s="21"/>
      <c r="UTE659" s="25"/>
      <c r="UTF659" s="6"/>
      <c r="UTG659" s="21"/>
      <c r="UTH659" s="6"/>
      <c r="UTI659" s="6"/>
      <c r="UTJ659" s="6"/>
      <c r="UTK659" s="21"/>
      <c r="UTL659" s="21"/>
      <c r="UTM659" s="21"/>
      <c r="UTN659" s="6"/>
      <c r="UTO659" s="6"/>
      <c r="UTP659" s="6"/>
      <c r="UTQ659" s="21"/>
      <c r="UTR659" s="21"/>
      <c r="UTS659" s="21"/>
      <c r="UTT659" s="21"/>
      <c r="UTU659" s="25"/>
      <c r="UTV659" s="6"/>
      <c r="UTW659" s="21"/>
      <c r="UTX659" s="6"/>
      <c r="UTY659" s="6"/>
      <c r="UTZ659" s="6"/>
      <c r="UUA659" s="21"/>
      <c r="UUB659" s="21"/>
      <c r="UUC659" s="21"/>
      <c r="UUD659" s="6"/>
      <c r="UUE659" s="6"/>
      <c r="UUF659" s="6"/>
      <c r="UUG659" s="21"/>
      <c r="UUH659" s="21"/>
      <c r="UUI659" s="21"/>
      <c r="UUJ659" s="21"/>
      <c r="UUK659" s="25"/>
      <c r="UUL659" s="6"/>
      <c r="UUM659" s="21"/>
      <c r="UUN659" s="6"/>
      <c r="UUO659" s="6"/>
      <c r="UUP659" s="6"/>
      <c r="UUQ659" s="21"/>
      <c r="UUR659" s="21"/>
      <c r="UUS659" s="21"/>
      <c r="UUT659" s="6"/>
      <c r="UUU659" s="6"/>
      <c r="UUV659" s="6"/>
      <c r="UUW659" s="21"/>
      <c r="UUX659" s="21"/>
      <c r="UUY659" s="21"/>
      <c r="UUZ659" s="21"/>
      <c r="UVA659" s="25"/>
      <c r="UVB659" s="6"/>
      <c r="UVC659" s="21"/>
      <c r="UVD659" s="6"/>
      <c r="UVE659" s="6"/>
      <c r="UVF659" s="6"/>
      <c r="UVG659" s="21"/>
      <c r="UVH659" s="21"/>
      <c r="UVI659" s="21"/>
      <c r="UVJ659" s="6"/>
      <c r="UVK659" s="6"/>
      <c r="UVL659" s="6"/>
      <c r="UVM659" s="21"/>
      <c r="UVN659" s="21"/>
      <c r="UVO659" s="21"/>
      <c r="UVP659" s="21"/>
      <c r="UVQ659" s="25"/>
      <c r="UVR659" s="6"/>
      <c r="UVS659" s="21"/>
      <c r="UVT659" s="6"/>
      <c r="UVU659" s="6"/>
      <c r="UVV659" s="6"/>
      <c r="UVW659" s="21"/>
      <c r="UVX659" s="21"/>
      <c r="UVY659" s="21"/>
      <c r="UVZ659" s="6"/>
      <c r="UWA659" s="6"/>
      <c r="UWB659" s="6"/>
      <c r="UWC659" s="21"/>
      <c r="UWD659" s="21"/>
      <c r="UWE659" s="21"/>
      <c r="UWF659" s="21"/>
      <c r="UWG659" s="25"/>
      <c r="UWH659" s="6"/>
      <c r="UWI659" s="21"/>
      <c r="UWJ659" s="6"/>
      <c r="UWK659" s="6"/>
      <c r="UWL659" s="6"/>
      <c r="UWM659" s="21"/>
      <c r="UWN659" s="21"/>
      <c r="UWO659" s="21"/>
      <c r="UWP659" s="6"/>
      <c r="UWQ659" s="6"/>
      <c r="UWR659" s="6"/>
      <c r="UWS659" s="21"/>
      <c r="UWT659" s="21"/>
      <c r="UWU659" s="21"/>
      <c r="UWV659" s="21"/>
      <c r="UWW659" s="25"/>
      <c r="UWX659" s="6"/>
      <c r="UWY659" s="21"/>
      <c r="UWZ659" s="6"/>
      <c r="UXA659" s="6"/>
      <c r="UXB659" s="6"/>
      <c r="UXC659" s="21"/>
      <c r="UXD659" s="21"/>
      <c r="UXE659" s="21"/>
      <c r="UXF659" s="6"/>
      <c r="UXG659" s="6"/>
      <c r="UXH659" s="6"/>
      <c r="UXI659" s="21"/>
      <c r="UXJ659" s="21"/>
      <c r="UXK659" s="21"/>
      <c r="UXL659" s="21"/>
      <c r="UXM659" s="25"/>
      <c r="UXN659" s="6"/>
      <c r="UXO659" s="21"/>
      <c r="UXP659" s="6"/>
      <c r="UXQ659" s="6"/>
      <c r="UXR659" s="6"/>
      <c r="UXS659" s="21"/>
      <c r="UXT659" s="21"/>
      <c r="UXU659" s="21"/>
      <c r="UXV659" s="6"/>
      <c r="UXW659" s="6"/>
      <c r="UXX659" s="6"/>
      <c r="UXY659" s="21"/>
      <c r="UXZ659" s="21"/>
      <c r="UYA659" s="21"/>
      <c r="UYB659" s="21"/>
      <c r="UYC659" s="25"/>
      <c r="UYD659" s="6"/>
      <c r="UYE659" s="21"/>
      <c r="UYF659" s="6"/>
      <c r="UYG659" s="6"/>
      <c r="UYH659" s="6"/>
      <c r="UYI659" s="21"/>
      <c r="UYJ659" s="21"/>
      <c r="UYK659" s="21"/>
      <c r="UYL659" s="6"/>
      <c r="UYM659" s="6"/>
      <c r="UYN659" s="6"/>
      <c r="UYO659" s="21"/>
      <c r="UYP659" s="21"/>
      <c r="UYQ659" s="21"/>
      <c r="UYR659" s="21"/>
      <c r="UYS659" s="25"/>
      <c r="UYT659" s="6"/>
      <c r="UYU659" s="21"/>
      <c r="UYV659" s="6"/>
      <c r="UYW659" s="6"/>
      <c r="UYX659" s="6"/>
      <c r="UYY659" s="21"/>
      <c r="UYZ659" s="21"/>
      <c r="UZA659" s="21"/>
      <c r="UZB659" s="6"/>
      <c r="UZC659" s="6"/>
      <c r="UZD659" s="6"/>
      <c r="UZE659" s="21"/>
      <c r="UZF659" s="21"/>
      <c r="UZG659" s="21"/>
      <c r="UZH659" s="21"/>
      <c r="UZI659" s="25"/>
      <c r="UZJ659" s="6"/>
      <c r="UZK659" s="21"/>
      <c r="UZL659" s="6"/>
      <c r="UZM659" s="6"/>
      <c r="UZN659" s="6"/>
      <c r="UZO659" s="21"/>
      <c r="UZP659" s="21"/>
      <c r="UZQ659" s="21"/>
      <c r="UZR659" s="6"/>
      <c r="UZS659" s="6"/>
      <c r="UZT659" s="6"/>
      <c r="UZU659" s="21"/>
      <c r="UZV659" s="21"/>
      <c r="UZW659" s="21"/>
      <c r="UZX659" s="21"/>
      <c r="UZY659" s="25"/>
      <c r="UZZ659" s="6"/>
      <c r="VAA659" s="21"/>
      <c r="VAB659" s="6"/>
      <c r="VAC659" s="6"/>
      <c r="VAD659" s="6"/>
      <c r="VAE659" s="21"/>
      <c r="VAF659" s="21"/>
      <c r="VAG659" s="21"/>
      <c r="VAH659" s="6"/>
      <c r="VAI659" s="6"/>
      <c r="VAJ659" s="6"/>
      <c r="VAK659" s="21"/>
      <c r="VAL659" s="21"/>
      <c r="VAM659" s="21"/>
      <c r="VAN659" s="21"/>
      <c r="VAO659" s="25"/>
      <c r="VAP659" s="6"/>
      <c r="VAQ659" s="21"/>
      <c r="VAR659" s="6"/>
      <c r="VAS659" s="6"/>
      <c r="VAT659" s="6"/>
      <c r="VAU659" s="21"/>
      <c r="VAV659" s="21"/>
      <c r="VAW659" s="21"/>
      <c r="VAX659" s="6"/>
      <c r="VAY659" s="6"/>
      <c r="VAZ659" s="6"/>
      <c r="VBA659" s="21"/>
      <c r="VBB659" s="21"/>
      <c r="VBC659" s="21"/>
      <c r="VBD659" s="21"/>
      <c r="VBE659" s="25"/>
      <c r="VBF659" s="6"/>
      <c r="VBG659" s="21"/>
      <c r="VBH659" s="6"/>
      <c r="VBI659" s="6"/>
      <c r="VBJ659" s="6"/>
      <c r="VBK659" s="21"/>
      <c r="VBL659" s="21"/>
      <c r="VBM659" s="21"/>
      <c r="VBN659" s="6"/>
      <c r="VBO659" s="6"/>
      <c r="VBP659" s="6"/>
      <c r="VBQ659" s="21"/>
      <c r="VBR659" s="21"/>
      <c r="VBS659" s="21"/>
      <c r="VBT659" s="21"/>
      <c r="VBU659" s="25"/>
      <c r="VBV659" s="6"/>
      <c r="VBW659" s="21"/>
      <c r="VBX659" s="6"/>
      <c r="VBY659" s="6"/>
      <c r="VBZ659" s="6"/>
      <c r="VCA659" s="21"/>
      <c r="VCB659" s="21"/>
      <c r="VCC659" s="21"/>
      <c r="VCD659" s="6"/>
      <c r="VCE659" s="6"/>
      <c r="VCF659" s="6"/>
      <c r="VCG659" s="21"/>
      <c r="VCH659" s="21"/>
      <c r="VCI659" s="21"/>
      <c r="VCJ659" s="21"/>
      <c r="VCK659" s="25"/>
      <c r="VCL659" s="6"/>
      <c r="VCM659" s="21"/>
      <c r="VCN659" s="6"/>
      <c r="VCO659" s="6"/>
      <c r="VCP659" s="6"/>
      <c r="VCQ659" s="21"/>
      <c r="VCR659" s="21"/>
      <c r="VCS659" s="21"/>
      <c r="VCT659" s="6"/>
      <c r="VCU659" s="6"/>
      <c r="VCV659" s="6"/>
      <c r="VCW659" s="21"/>
      <c r="VCX659" s="21"/>
      <c r="VCY659" s="21"/>
      <c r="VCZ659" s="21"/>
      <c r="VDA659" s="25"/>
      <c r="VDB659" s="6"/>
      <c r="VDC659" s="21"/>
      <c r="VDD659" s="6"/>
      <c r="VDE659" s="6"/>
      <c r="VDF659" s="6"/>
      <c r="VDG659" s="21"/>
      <c r="VDH659" s="21"/>
      <c r="VDI659" s="21"/>
      <c r="VDJ659" s="6"/>
      <c r="VDK659" s="6"/>
      <c r="VDL659" s="6"/>
      <c r="VDM659" s="21"/>
      <c r="VDN659" s="21"/>
      <c r="VDO659" s="21"/>
      <c r="VDP659" s="21"/>
      <c r="VDQ659" s="25"/>
      <c r="VDR659" s="6"/>
      <c r="VDS659" s="21"/>
      <c r="VDT659" s="6"/>
      <c r="VDU659" s="6"/>
      <c r="VDV659" s="6"/>
      <c r="VDW659" s="21"/>
      <c r="VDX659" s="21"/>
      <c r="VDY659" s="21"/>
      <c r="VDZ659" s="6"/>
      <c r="VEA659" s="6"/>
      <c r="VEB659" s="6"/>
      <c r="VEC659" s="21"/>
      <c r="VED659" s="21"/>
      <c r="VEE659" s="21"/>
      <c r="VEF659" s="21"/>
      <c r="VEG659" s="25"/>
      <c r="VEH659" s="6"/>
      <c r="VEI659" s="21"/>
      <c r="VEJ659" s="6"/>
      <c r="VEK659" s="6"/>
      <c r="VEL659" s="6"/>
      <c r="VEM659" s="21"/>
      <c r="VEN659" s="21"/>
      <c r="VEO659" s="21"/>
      <c r="VEP659" s="6"/>
      <c r="VEQ659" s="6"/>
      <c r="VER659" s="6"/>
      <c r="VES659" s="21"/>
      <c r="VET659" s="21"/>
      <c r="VEU659" s="21"/>
      <c r="VEV659" s="21"/>
      <c r="VEW659" s="25"/>
      <c r="VEX659" s="6"/>
      <c r="VEY659" s="21"/>
      <c r="VEZ659" s="6"/>
      <c r="VFA659" s="6"/>
      <c r="VFB659" s="6"/>
      <c r="VFC659" s="21"/>
      <c r="VFD659" s="21"/>
      <c r="VFE659" s="21"/>
      <c r="VFF659" s="6"/>
      <c r="VFG659" s="6"/>
      <c r="VFH659" s="6"/>
      <c r="VFI659" s="21"/>
      <c r="VFJ659" s="21"/>
      <c r="VFK659" s="21"/>
      <c r="VFL659" s="21"/>
      <c r="VFM659" s="25"/>
      <c r="VFN659" s="6"/>
      <c r="VFO659" s="21"/>
      <c r="VFP659" s="6"/>
      <c r="VFQ659" s="6"/>
      <c r="VFR659" s="6"/>
      <c r="VFS659" s="21"/>
      <c r="VFT659" s="21"/>
      <c r="VFU659" s="21"/>
      <c r="VFV659" s="6"/>
      <c r="VFW659" s="6"/>
      <c r="VFX659" s="6"/>
      <c r="VFY659" s="21"/>
      <c r="VFZ659" s="21"/>
      <c r="VGA659" s="21"/>
      <c r="VGB659" s="21"/>
      <c r="VGC659" s="25"/>
      <c r="VGD659" s="6"/>
      <c r="VGE659" s="21"/>
      <c r="VGF659" s="6"/>
      <c r="VGG659" s="6"/>
      <c r="VGH659" s="6"/>
      <c r="VGI659" s="21"/>
      <c r="VGJ659" s="21"/>
      <c r="VGK659" s="21"/>
      <c r="VGL659" s="6"/>
      <c r="VGM659" s="6"/>
      <c r="VGN659" s="6"/>
      <c r="VGO659" s="21"/>
      <c r="VGP659" s="21"/>
      <c r="VGQ659" s="21"/>
      <c r="VGR659" s="21"/>
      <c r="VGS659" s="25"/>
      <c r="VGT659" s="6"/>
      <c r="VGU659" s="21"/>
      <c r="VGV659" s="6"/>
      <c r="VGW659" s="6"/>
      <c r="VGX659" s="6"/>
      <c r="VGY659" s="21"/>
      <c r="VGZ659" s="21"/>
      <c r="VHA659" s="21"/>
      <c r="VHB659" s="6"/>
      <c r="VHC659" s="6"/>
      <c r="VHD659" s="6"/>
      <c r="VHE659" s="21"/>
      <c r="VHF659" s="21"/>
      <c r="VHG659" s="21"/>
      <c r="VHH659" s="21"/>
      <c r="VHI659" s="25"/>
      <c r="VHJ659" s="6"/>
      <c r="VHK659" s="21"/>
      <c r="VHL659" s="6"/>
      <c r="VHM659" s="6"/>
      <c r="VHN659" s="6"/>
      <c r="VHO659" s="21"/>
      <c r="VHP659" s="21"/>
      <c r="VHQ659" s="21"/>
      <c r="VHR659" s="6"/>
      <c r="VHS659" s="6"/>
      <c r="VHT659" s="6"/>
      <c r="VHU659" s="21"/>
      <c r="VHV659" s="21"/>
      <c r="VHW659" s="21"/>
      <c r="VHX659" s="21"/>
      <c r="VHY659" s="25"/>
      <c r="VHZ659" s="6"/>
      <c r="VIA659" s="21"/>
      <c r="VIB659" s="6"/>
      <c r="VIC659" s="6"/>
      <c r="VID659" s="6"/>
      <c r="VIE659" s="21"/>
      <c r="VIF659" s="21"/>
      <c r="VIG659" s="21"/>
      <c r="VIH659" s="6"/>
      <c r="VII659" s="6"/>
      <c r="VIJ659" s="6"/>
      <c r="VIK659" s="21"/>
      <c r="VIL659" s="21"/>
      <c r="VIM659" s="21"/>
      <c r="VIN659" s="21"/>
      <c r="VIO659" s="25"/>
      <c r="VIP659" s="6"/>
      <c r="VIQ659" s="21"/>
      <c r="VIR659" s="6"/>
      <c r="VIS659" s="6"/>
      <c r="VIT659" s="6"/>
      <c r="VIU659" s="21"/>
      <c r="VIV659" s="21"/>
      <c r="VIW659" s="21"/>
      <c r="VIX659" s="6"/>
      <c r="VIY659" s="6"/>
      <c r="VIZ659" s="6"/>
      <c r="VJA659" s="21"/>
      <c r="VJB659" s="21"/>
      <c r="VJC659" s="21"/>
      <c r="VJD659" s="21"/>
      <c r="VJE659" s="25"/>
      <c r="VJF659" s="6"/>
      <c r="VJG659" s="21"/>
      <c r="VJH659" s="6"/>
      <c r="VJI659" s="6"/>
      <c r="VJJ659" s="6"/>
      <c r="VJK659" s="21"/>
      <c r="VJL659" s="21"/>
      <c r="VJM659" s="21"/>
      <c r="VJN659" s="6"/>
      <c r="VJO659" s="6"/>
      <c r="VJP659" s="6"/>
      <c r="VJQ659" s="21"/>
      <c r="VJR659" s="21"/>
      <c r="VJS659" s="21"/>
      <c r="VJT659" s="21"/>
      <c r="VJU659" s="25"/>
      <c r="VJV659" s="6"/>
      <c r="VJW659" s="21"/>
      <c r="VJX659" s="6"/>
      <c r="VJY659" s="6"/>
      <c r="VJZ659" s="6"/>
      <c r="VKA659" s="21"/>
      <c r="VKB659" s="21"/>
      <c r="VKC659" s="21"/>
      <c r="VKD659" s="6"/>
      <c r="VKE659" s="6"/>
      <c r="VKF659" s="6"/>
      <c r="VKG659" s="21"/>
      <c r="VKH659" s="21"/>
      <c r="VKI659" s="21"/>
      <c r="VKJ659" s="21"/>
      <c r="VKK659" s="25"/>
      <c r="VKL659" s="6"/>
      <c r="VKM659" s="21"/>
      <c r="VKN659" s="6"/>
      <c r="VKO659" s="6"/>
      <c r="VKP659" s="6"/>
      <c r="VKQ659" s="21"/>
      <c r="VKR659" s="21"/>
      <c r="VKS659" s="21"/>
      <c r="VKT659" s="6"/>
      <c r="VKU659" s="6"/>
      <c r="VKV659" s="6"/>
      <c r="VKW659" s="21"/>
      <c r="VKX659" s="21"/>
      <c r="VKY659" s="21"/>
      <c r="VKZ659" s="21"/>
      <c r="VLA659" s="25"/>
      <c r="VLB659" s="6"/>
      <c r="VLC659" s="21"/>
      <c r="VLD659" s="6"/>
      <c r="VLE659" s="6"/>
      <c r="VLF659" s="6"/>
      <c r="VLG659" s="21"/>
      <c r="VLH659" s="21"/>
      <c r="VLI659" s="21"/>
      <c r="VLJ659" s="6"/>
      <c r="VLK659" s="6"/>
      <c r="VLL659" s="6"/>
      <c r="VLM659" s="21"/>
      <c r="VLN659" s="21"/>
      <c r="VLO659" s="21"/>
      <c r="VLP659" s="21"/>
      <c r="VLQ659" s="25"/>
      <c r="VLR659" s="6"/>
      <c r="VLS659" s="21"/>
      <c r="VLT659" s="6"/>
      <c r="VLU659" s="6"/>
      <c r="VLV659" s="6"/>
      <c r="VLW659" s="21"/>
      <c r="VLX659" s="21"/>
      <c r="VLY659" s="21"/>
      <c r="VLZ659" s="6"/>
      <c r="VMA659" s="6"/>
      <c r="VMB659" s="6"/>
      <c r="VMC659" s="21"/>
      <c r="VMD659" s="21"/>
      <c r="VME659" s="21"/>
      <c r="VMF659" s="21"/>
      <c r="VMG659" s="25"/>
      <c r="VMH659" s="6"/>
      <c r="VMI659" s="21"/>
      <c r="VMJ659" s="6"/>
      <c r="VMK659" s="6"/>
      <c r="VML659" s="6"/>
      <c r="VMM659" s="21"/>
      <c r="VMN659" s="21"/>
      <c r="VMO659" s="21"/>
      <c r="VMP659" s="6"/>
      <c r="VMQ659" s="6"/>
      <c r="VMR659" s="6"/>
      <c r="VMS659" s="21"/>
      <c r="VMT659" s="21"/>
      <c r="VMU659" s="21"/>
      <c r="VMV659" s="21"/>
      <c r="VMW659" s="25"/>
      <c r="VMX659" s="6"/>
      <c r="VMY659" s="21"/>
      <c r="VMZ659" s="6"/>
      <c r="VNA659" s="6"/>
      <c r="VNB659" s="6"/>
      <c r="VNC659" s="21"/>
      <c r="VND659" s="21"/>
      <c r="VNE659" s="21"/>
      <c r="VNF659" s="6"/>
      <c r="VNG659" s="6"/>
      <c r="VNH659" s="6"/>
      <c r="VNI659" s="21"/>
      <c r="VNJ659" s="21"/>
      <c r="VNK659" s="21"/>
      <c r="VNL659" s="21"/>
      <c r="VNM659" s="25"/>
      <c r="VNN659" s="6"/>
      <c r="VNO659" s="21"/>
      <c r="VNP659" s="6"/>
      <c r="VNQ659" s="6"/>
      <c r="VNR659" s="6"/>
      <c r="VNS659" s="21"/>
      <c r="VNT659" s="21"/>
      <c r="VNU659" s="21"/>
      <c r="VNV659" s="6"/>
      <c r="VNW659" s="6"/>
      <c r="VNX659" s="6"/>
      <c r="VNY659" s="21"/>
      <c r="VNZ659" s="21"/>
      <c r="VOA659" s="21"/>
      <c r="VOB659" s="21"/>
      <c r="VOC659" s="25"/>
      <c r="VOD659" s="6"/>
      <c r="VOE659" s="21"/>
      <c r="VOF659" s="6"/>
      <c r="VOG659" s="6"/>
      <c r="VOH659" s="6"/>
      <c r="VOI659" s="21"/>
      <c r="VOJ659" s="21"/>
      <c r="VOK659" s="21"/>
      <c r="VOL659" s="6"/>
      <c r="VOM659" s="6"/>
      <c r="VON659" s="6"/>
      <c r="VOO659" s="21"/>
      <c r="VOP659" s="21"/>
      <c r="VOQ659" s="21"/>
      <c r="VOR659" s="21"/>
      <c r="VOS659" s="25"/>
      <c r="VOT659" s="6"/>
      <c r="VOU659" s="21"/>
      <c r="VOV659" s="6"/>
      <c r="VOW659" s="6"/>
      <c r="VOX659" s="6"/>
      <c r="VOY659" s="21"/>
      <c r="VOZ659" s="21"/>
      <c r="VPA659" s="21"/>
      <c r="VPB659" s="6"/>
      <c r="VPC659" s="6"/>
      <c r="VPD659" s="6"/>
      <c r="VPE659" s="21"/>
      <c r="VPF659" s="21"/>
      <c r="VPG659" s="21"/>
      <c r="VPH659" s="21"/>
      <c r="VPI659" s="25"/>
      <c r="VPJ659" s="6"/>
      <c r="VPK659" s="21"/>
      <c r="VPL659" s="6"/>
      <c r="VPM659" s="6"/>
      <c r="VPN659" s="6"/>
      <c r="VPO659" s="21"/>
      <c r="VPP659" s="21"/>
      <c r="VPQ659" s="21"/>
      <c r="VPR659" s="6"/>
      <c r="VPS659" s="6"/>
      <c r="VPT659" s="6"/>
      <c r="VPU659" s="21"/>
      <c r="VPV659" s="21"/>
      <c r="VPW659" s="21"/>
      <c r="VPX659" s="21"/>
      <c r="VPY659" s="25"/>
      <c r="VPZ659" s="6"/>
      <c r="VQA659" s="21"/>
      <c r="VQB659" s="6"/>
      <c r="VQC659" s="6"/>
      <c r="VQD659" s="6"/>
      <c r="VQE659" s="21"/>
      <c r="VQF659" s="21"/>
      <c r="VQG659" s="21"/>
      <c r="VQH659" s="6"/>
      <c r="VQI659" s="6"/>
      <c r="VQJ659" s="6"/>
      <c r="VQK659" s="21"/>
      <c r="VQL659" s="21"/>
      <c r="VQM659" s="21"/>
      <c r="VQN659" s="21"/>
      <c r="VQO659" s="25"/>
      <c r="VQP659" s="6"/>
      <c r="VQQ659" s="21"/>
      <c r="VQR659" s="6"/>
      <c r="VQS659" s="6"/>
      <c r="VQT659" s="6"/>
      <c r="VQU659" s="21"/>
      <c r="VQV659" s="21"/>
      <c r="VQW659" s="21"/>
      <c r="VQX659" s="6"/>
      <c r="VQY659" s="6"/>
      <c r="VQZ659" s="6"/>
      <c r="VRA659" s="21"/>
      <c r="VRB659" s="21"/>
      <c r="VRC659" s="21"/>
      <c r="VRD659" s="21"/>
      <c r="VRE659" s="25"/>
      <c r="VRF659" s="6"/>
      <c r="VRG659" s="21"/>
      <c r="VRH659" s="6"/>
      <c r="VRI659" s="6"/>
      <c r="VRJ659" s="6"/>
      <c r="VRK659" s="21"/>
      <c r="VRL659" s="21"/>
      <c r="VRM659" s="21"/>
      <c r="VRN659" s="6"/>
      <c r="VRO659" s="6"/>
      <c r="VRP659" s="6"/>
      <c r="VRQ659" s="21"/>
      <c r="VRR659" s="21"/>
      <c r="VRS659" s="21"/>
      <c r="VRT659" s="21"/>
      <c r="VRU659" s="25"/>
      <c r="VRV659" s="6"/>
      <c r="VRW659" s="21"/>
      <c r="VRX659" s="6"/>
      <c r="VRY659" s="6"/>
      <c r="VRZ659" s="6"/>
      <c r="VSA659" s="21"/>
      <c r="VSB659" s="21"/>
      <c r="VSC659" s="21"/>
      <c r="VSD659" s="6"/>
      <c r="VSE659" s="6"/>
      <c r="VSF659" s="6"/>
      <c r="VSG659" s="21"/>
      <c r="VSH659" s="21"/>
      <c r="VSI659" s="21"/>
      <c r="VSJ659" s="21"/>
      <c r="VSK659" s="25"/>
      <c r="VSL659" s="6"/>
      <c r="VSM659" s="21"/>
      <c r="VSN659" s="6"/>
      <c r="VSO659" s="6"/>
      <c r="VSP659" s="6"/>
      <c r="VSQ659" s="21"/>
      <c r="VSR659" s="21"/>
      <c r="VSS659" s="21"/>
      <c r="VST659" s="6"/>
      <c r="VSU659" s="6"/>
      <c r="VSV659" s="6"/>
      <c r="VSW659" s="21"/>
      <c r="VSX659" s="21"/>
      <c r="VSY659" s="21"/>
      <c r="VSZ659" s="21"/>
      <c r="VTA659" s="25"/>
      <c r="VTB659" s="6"/>
      <c r="VTC659" s="21"/>
      <c r="VTD659" s="6"/>
      <c r="VTE659" s="6"/>
      <c r="VTF659" s="6"/>
      <c r="VTG659" s="21"/>
      <c r="VTH659" s="21"/>
      <c r="VTI659" s="21"/>
      <c r="VTJ659" s="6"/>
      <c r="VTK659" s="6"/>
      <c r="VTL659" s="6"/>
      <c r="VTM659" s="21"/>
      <c r="VTN659" s="21"/>
      <c r="VTO659" s="21"/>
      <c r="VTP659" s="21"/>
      <c r="VTQ659" s="25"/>
      <c r="VTR659" s="6"/>
      <c r="VTS659" s="21"/>
      <c r="VTT659" s="6"/>
      <c r="VTU659" s="6"/>
      <c r="VTV659" s="6"/>
      <c r="VTW659" s="21"/>
      <c r="VTX659" s="21"/>
      <c r="VTY659" s="21"/>
      <c r="VTZ659" s="6"/>
      <c r="VUA659" s="6"/>
      <c r="VUB659" s="6"/>
      <c r="VUC659" s="21"/>
      <c r="VUD659" s="21"/>
      <c r="VUE659" s="21"/>
      <c r="VUF659" s="21"/>
      <c r="VUG659" s="25"/>
      <c r="VUH659" s="6"/>
      <c r="VUI659" s="21"/>
      <c r="VUJ659" s="6"/>
      <c r="VUK659" s="6"/>
      <c r="VUL659" s="6"/>
      <c r="VUM659" s="21"/>
      <c r="VUN659" s="21"/>
      <c r="VUO659" s="21"/>
      <c r="VUP659" s="6"/>
      <c r="VUQ659" s="6"/>
      <c r="VUR659" s="6"/>
      <c r="VUS659" s="21"/>
      <c r="VUT659" s="21"/>
      <c r="VUU659" s="21"/>
      <c r="VUV659" s="21"/>
      <c r="VUW659" s="25"/>
      <c r="VUX659" s="6"/>
      <c r="VUY659" s="21"/>
      <c r="VUZ659" s="6"/>
      <c r="VVA659" s="6"/>
      <c r="VVB659" s="6"/>
      <c r="VVC659" s="21"/>
      <c r="VVD659" s="21"/>
      <c r="VVE659" s="21"/>
      <c r="VVF659" s="6"/>
      <c r="VVG659" s="6"/>
      <c r="VVH659" s="6"/>
      <c r="VVI659" s="21"/>
      <c r="VVJ659" s="21"/>
      <c r="VVK659" s="21"/>
      <c r="VVL659" s="21"/>
      <c r="VVM659" s="25"/>
      <c r="VVN659" s="6"/>
      <c r="VVO659" s="21"/>
      <c r="VVP659" s="6"/>
      <c r="VVQ659" s="6"/>
      <c r="VVR659" s="6"/>
      <c r="VVS659" s="21"/>
      <c r="VVT659" s="21"/>
      <c r="VVU659" s="21"/>
      <c r="VVV659" s="6"/>
      <c r="VVW659" s="6"/>
      <c r="VVX659" s="6"/>
      <c r="VVY659" s="21"/>
      <c r="VVZ659" s="21"/>
      <c r="VWA659" s="21"/>
      <c r="VWB659" s="21"/>
      <c r="VWC659" s="25"/>
      <c r="VWD659" s="6"/>
      <c r="VWE659" s="21"/>
      <c r="VWF659" s="6"/>
      <c r="VWG659" s="6"/>
      <c r="VWH659" s="6"/>
      <c r="VWI659" s="21"/>
      <c r="VWJ659" s="21"/>
      <c r="VWK659" s="21"/>
      <c r="VWL659" s="6"/>
      <c r="VWM659" s="6"/>
      <c r="VWN659" s="6"/>
      <c r="VWO659" s="21"/>
      <c r="VWP659" s="21"/>
      <c r="VWQ659" s="21"/>
      <c r="VWR659" s="21"/>
      <c r="VWS659" s="25"/>
      <c r="VWT659" s="6"/>
      <c r="VWU659" s="21"/>
      <c r="VWV659" s="6"/>
      <c r="VWW659" s="6"/>
      <c r="VWX659" s="6"/>
      <c r="VWY659" s="21"/>
      <c r="VWZ659" s="21"/>
      <c r="VXA659" s="21"/>
      <c r="VXB659" s="6"/>
      <c r="VXC659" s="6"/>
      <c r="VXD659" s="6"/>
      <c r="VXE659" s="21"/>
      <c r="VXF659" s="21"/>
      <c r="VXG659" s="21"/>
      <c r="VXH659" s="21"/>
      <c r="VXI659" s="25"/>
      <c r="VXJ659" s="6"/>
      <c r="VXK659" s="21"/>
      <c r="VXL659" s="6"/>
      <c r="VXM659" s="6"/>
      <c r="VXN659" s="6"/>
      <c r="VXO659" s="21"/>
      <c r="VXP659" s="21"/>
      <c r="VXQ659" s="21"/>
      <c r="VXR659" s="6"/>
      <c r="VXS659" s="6"/>
      <c r="VXT659" s="6"/>
      <c r="VXU659" s="21"/>
      <c r="VXV659" s="21"/>
      <c r="VXW659" s="21"/>
      <c r="VXX659" s="21"/>
      <c r="VXY659" s="25"/>
      <c r="VXZ659" s="6"/>
      <c r="VYA659" s="21"/>
      <c r="VYB659" s="6"/>
      <c r="VYC659" s="6"/>
      <c r="VYD659" s="6"/>
      <c r="VYE659" s="21"/>
      <c r="VYF659" s="21"/>
      <c r="VYG659" s="21"/>
      <c r="VYH659" s="6"/>
      <c r="VYI659" s="6"/>
      <c r="VYJ659" s="6"/>
      <c r="VYK659" s="21"/>
      <c r="VYL659" s="21"/>
      <c r="VYM659" s="21"/>
      <c r="VYN659" s="21"/>
      <c r="VYO659" s="25"/>
      <c r="VYP659" s="6"/>
      <c r="VYQ659" s="21"/>
      <c r="VYR659" s="6"/>
      <c r="VYS659" s="6"/>
      <c r="VYT659" s="6"/>
      <c r="VYU659" s="21"/>
      <c r="VYV659" s="21"/>
      <c r="VYW659" s="21"/>
      <c r="VYX659" s="6"/>
      <c r="VYY659" s="6"/>
      <c r="VYZ659" s="6"/>
      <c r="VZA659" s="21"/>
      <c r="VZB659" s="21"/>
      <c r="VZC659" s="21"/>
      <c r="VZD659" s="21"/>
      <c r="VZE659" s="25"/>
      <c r="VZF659" s="6"/>
      <c r="VZG659" s="21"/>
      <c r="VZH659" s="6"/>
      <c r="VZI659" s="6"/>
      <c r="VZJ659" s="6"/>
      <c r="VZK659" s="21"/>
      <c r="VZL659" s="21"/>
      <c r="VZM659" s="21"/>
      <c r="VZN659" s="6"/>
      <c r="VZO659" s="6"/>
      <c r="VZP659" s="6"/>
      <c r="VZQ659" s="21"/>
      <c r="VZR659" s="21"/>
      <c r="VZS659" s="21"/>
      <c r="VZT659" s="21"/>
      <c r="VZU659" s="25"/>
      <c r="VZV659" s="6"/>
      <c r="VZW659" s="21"/>
      <c r="VZX659" s="6"/>
      <c r="VZY659" s="6"/>
      <c r="VZZ659" s="6"/>
      <c r="WAA659" s="21"/>
      <c r="WAB659" s="21"/>
      <c r="WAC659" s="21"/>
      <c r="WAD659" s="6"/>
      <c r="WAE659" s="6"/>
      <c r="WAF659" s="6"/>
      <c r="WAG659" s="21"/>
      <c r="WAH659" s="21"/>
      <c r="WAI659" s="21"/>
      <c r="WAJ659" s="21"/>
      <c r="WAK659" s="25"/>
      <c r="WAL659" s="6"/>
      <c r="WAM659" s="21"/>
      <c r="WAN659" s="6"/>
      <c r="WAO659" s="6"/>
      <c r="WAP659" s="6"/>
      <c r="WAQ659" s="21"/>
      <c r="WAR659" s="21"/>
      <c r="WAS659" s="21"/>
      <c r="WAT659" s="6"/>
      <c r="WAU659" s="6"/>
      <c r="WAV659" s="6"/>
      <c r="WAW659" s="21"/>
      <c r="WAX659" s="21"/>
      <c r="WAY659" s="21"/>
      <c r="WAZ659" s="21"/>
      <c r="WBA659" s="25"/>
      <c r="WBB659" s="6"/>
      <c r="WBC659" s="21"/>
      <c r="WBD659" s="6"/>
      <c r="WBE659" s="6"/>
      <c r="WBF659" s="6"/>
      <c r="WBG659" s="21"/>
      <c r="WBH659" s="21"/>
      <c r="WBI659" s="21"/>
      <c r="WBJ659" s="6"/>
      <c r="WBK659" s="6"/>
      <c r="WBL659" s="6"/>
      <c r="WBM659" s="21"/>
      <c r="WBN659" s="21"/>
      <c r="WBO659" s="21"/>
      <c r="WBP659" s="21"/>
      <c r="WBQ659" s="25"/>
      <c r="WBR659" s="6"/>
      <c r="WBS659" s="21"/>
      <c r="WBT659" s="6"/>
      <c r="WBU659" s="6"/>
      <c r="WBV659" s="6"/>
      <c r="WBW659" s="21"/>
      <c r="WBX659" s="21"/>
      <c r="WBY659" s="21"/>
      <c r="WBZ659" s="6"/>
      <c r="WCA659" s="6"/>
      <c r="WCB659" s="6"/>
      <c r="WCC659" s="21"/>
      <c r="WCD659" s="21"/>
      <c r="WCE659" s="21"/>
      <c r="WCF659" s="21"/>
      <c r="WCG659" s="25"/>
      <c r="WCH659" s="6"/>
      <c r="WCI659" s="21"/>
      <c r="WCJ659" s="6"/>
      <c r="WCK659" s="6"/>
      <c r="WCL659" s="6"/>
      <c r="WCM659" s="21"/>
      <c r="WCN659" s="21"/>
      <c r="WCO659" s="21"/>
      <c r="WCP659" s="6"/>
      <c r="WCQ659" s="6"/>
      <c r="WCR659" s="6"/>
      <c r="WCS659" s="21"/>
      <c r="WCT659" s="21"/>
      <c r="WCU659" s="21"/>
      <c r="WCV659" s="21"/>
      <c r="WCW659" s="25"/>
      <c r="WCX659" s="6"/>
      <c r="WCY659" s="21"/>
      <c r="WCZ659" s="6"/>
      <c r="WDA659" s="6"/>
      <c r="WDB659" s="6"/>
      <c r="WDC659" s="21"/>
      <c r="WDD659" s="21"/>
      <c r="WDE659" s="21"/>
      <c r="WDF659" s="6"/>
      <c r="WDG659" s="6"/>
      <c r="WDH659" s="6"/>
      <c r="WDI659" s="21"/>
      <c r="WDJ659" s="21"/>
      <c r="WDK659" s="21"/>
      <c r="WDL659" s="21"/>
      <c r="WDM659" s="25"/>
      <c r="WDN659" s="6"/>
      <c r="WDO659" s="21"/>
      <c r="WDP659" s="6"/>
      <c r="WDQ659" s="6"/>
      <c r="WDR659" s="6"/>
      <c r="WDS659" s="21"/>
      <c r="WDT659" s="21"/>
      <c r="WDU659" s="21"/>
      <c r="WDV659" s="6"/>
      <c r="WDW659" s="6"/>
      <c r="WDX659" s="6"/>
      <c r="WDY659" s="21"/>
      <c r="WDZ659" s="21"/>
      <c r="WEA659" s="21"/>
      <c r="WEB659" s="21"/>
      <c r="WEC659" s="25"/>
      <c r="WED659" s="6"/>
      <c r="WEE659" s="21"/>
      <c r="WEF659" s="6"/>
      <c r="WEG659" s="6"/>
      <c r="WEH659" s="6"/>
      <c r="WEI659" s="21"/>
      <c r="WEJ659" s="21"/>
      <c r="WEK659" s="21"/>
      <c r="WEL659" s="6"/>
      <c r="WEM659" s="6"/>
      <c r="WEN659" s="6"/>
      <c r="WEO659" s="21"/>
      <c r="WEP659" s="21"/>
      <c r="WEQ659" s="21"/>
      <c r="WER659" s="21"/>
      <c r="WES659" s="25"/>
      <c r="WET659" s="6"/>
      <c r="WEU659" s="21"/>
      <c r="WEV659" s="6"/>
      <c r="WEW659" s="6"/>
      <c r="WEX659" s="6"/>
      <c r="WEY659" s="21"/>
      <c r="WEZ659" s="21"/>
      <c r="WFA659" s="21"/>
      <c r="WFB659" s="6"/>
      <c r="WFC659" s="6"/>
      <c r="WFD659" s="6"/>
      <c r="WFE659" s="21"/>
      <c r="WFF659" s="21"/>
      <c r="WFG659" s="21"/>
      <c r="WFH659" s="21"/>
      <c r="WFI659" s="25"/>
      <c r="WFJ659" s="6"/>
      <c r="WFK659" s="21"/>
      <c r="WFL659" s="6"/>
      <c r="WFM659" s="6"/>
      <c r="WFN659" s="6"/>
      <c r="WFO659" s="21"/>
      <c r="WFP659" s="21"/>
      <c r="WFQ659" s="21"/>
      <c r="WFR659" s="6"/>
      <c r="WFS659" s="6"/>
      <c r="WFT659" s="6"/>
      <c r="WFU659" s="21"/>
      <c r="WFV659" s="21"/>
      <c r="WFW659" s="21"/>
      <c r="WFX659" s="21"/>
      <c r="WFY659" s="25"/>
      <c r="WFZ659" s="6"/>
      <c r="WGA659" s="21"/>
      <c r="WGB659" s="6"/>
      <c r="WGC659" s="6"/>
      <c r="WGD659" s="6"/>
      <c r="WGE659" s="21"/>
      <c r="WGF659" s="21"/>
      <c r="WGG659" s="21"/>
      <c r="WGH659" s="6"/>
      <c r="WGI659" s="6"/>
      <c r="WGJ659" s="6"/>
      <c r="WGK659" s="21"/>
      <c r="WGL659" s="21"/>
      <c r="WGM659" s="21"/>
      <c r="WGN659" s="21"/>
      <c r="WGO659" s="25"/>
      <c r="WGP659" s="6"/>
      <c r="WGQ659" s="21"/>
      <c r="WGR659" s="6"/>
      <c r="WGS659" s="6"/>
      <c r="WGT659" s="6"/>
      <c r="WGU659" s="21"/>
      <c r="WGV659" s="21"/>
      <c r="WGW659" s="21"/>
      <c r="WGX659" s="6"/>
      <c r="WGY659" s="6"/>
      <c r="WGZ659" s="6"/>
      <c r="WHA659" s="21"/>
      <c r="WHB659" s="21"/>
      <c r="WHC659" s="21"/>
      <c r="WHD659" s="21"/>
      <c r="WHE659" s="25"/>
      <c r="WHF659" s="6"/>
      <c r="WHG659" s="21"/>
      <c r="WHH659" s="6"/>
      <c r="WHI659" s="6"/>
      <c r="WHJ659" s="6"/>
      <c r="WHK659" s="21"/>
      <c r="WHL659" s="21"/>
      <c r="WHM659" s="21"/>
      <c r="WHN659" s="6"/>
      <c r="WHO659" s="6"/>
      <c r="WHP659" s="6"/>
      <c r="WHQ659" s="21"/>
      <c r="WHR659" s="21"/>
      <c r="WHS659" s="21"/>
      <c r="WHT659" s="21"/>
      <c r="WHU659" s="25"/>
      <c r="WHV659" s="6"/>
      <c r="WHW659" s="21"/>
      <c r="WHX659" s="6"/>
      <c r="WHY659" s="6"/>
      <c r="WHZ659" s="6"/>
      <c r="WIA659" s="21"/>
      <c r="WIB659" s="21"/>
      <c r="WIC659" s="21"/>
      <c r="WID659" s="6"/>
      <c r="WIE659" s="6"/>
      <c r="WIF659" s="6"/>
      <c r="WIG659" s="21"/>
      <c r="WIH659" s="21"/>
      <c r="WII659" s="21"/>
      <c r="WIJ659" s="21"/>
      <c r="WIK659" s="25"/>
      <c r="WIL659" s="6"/>
      <c r="WIM659" s="21"/>
      <c r="WIN659" s="6"/>
      <c r="WIO659" s="6"/>
      <c r="WIP659" s="6"/>
      <c r="WIQ659" s="21"/>
      <c r="WIR659" s="21"/>
      <c r="WIS659" s="21"/>
      <c r="WIT659" s="6"/>
      <c r="WIU659" s="6"/>
      <c r="WIV659" s="6"/>
      <c r="WIW659" s="21"/>
      <c r="WIX659" s="21"/>
      <c r="WIY659" s="21"/>
      <c r="WIZ659" s="21"/>
      <c r="WJA659" s="25"/>
      <c r="WJB659" s="6"/>
      <c r="WJC659" s="21"/>
      <c r="WJD659" s="6"/>
      <c r="WJE659" s="6"/>
      <c r="WJF659" s="6"/>
      <c r="WJG659" s="21"/>
      <c r="WJH659" s="21"/>
      <c r="WJI659" s="21"/>
      <c r="WJJ659" s="6"/>
      <c r="WJK659" s="6"/>
      <c r="WJL659" s="6"/>
      <c r="WJM659" s="21"/>
      <c r="WJN659" s="21"/>
      <c r="WJO659" s="21"/>
      <c r="WJP659" s="21"/>
      <c r="WJQ659" s="25"/>
      <c r="WJR659" s="6"/>
      <c r="WJS659" s="21"/>
      <c r="WJT659" s="6"/>
      <c r="WJU659" s="6"/>
      <c r="WJV659" s="6"/>
      <c r="WJW659" s="21"/>
      <c r="WJX659" s="21"/>
      <c r="WJY659" s="21"/>
      <c r="WJZ659" s="6"/>
      <c r="WKA659" s="6"/>
      <c r="WKB659" s="6"/>
      <c r="WKC659" s="21"/>
      <c r="WKD659" s="21"/>
      <c r="WKE659" s="21"/>
      <c r="WKF659" s="21"/>
      <c r="WKG659" s="25"/>
      <c r="WKH659" s="6"/>
      <c r="WKI659" s="21"/>
      <c r="WKJ659" s="6"/>
      <c r="WKK659" s="6"/>
      <c r="WKL659" s="6"/>
      <c r="WKM659" s="21"/>
      <c r="WKN659" s="21"/>
      <c r="WKO659" s="21"/>
      <c r="WKP659" s="6"/>
      <c r="WKQ659" s="6"/>
      <c r="WKR659" s="6"/>
      <c r="WKS659" s="21"/>
      <c r="WKT659" s="21"/>
      <c r="WKU659" s="21"/>
      <c r="WKV659" s="21"/>
      <c r="WKW659" s="25"/>
      <c r="WKX659" s="6"/>
      <c r="WKY659" s="21"/>
      <c r="WKZ659" s="6"/>
      <c r="WLA659" s="6"/>
      <c r="WLB659" s="6"/>
      <c r="WLC659" s="21"/>
      <c r="WLD659" s="21"/>
      <c r="WLE659" s="21"/>
      <c r="WLF659" s="6"/>
      <c r="WLG659" s="6"/>
      <c r="WLH659" s="6"/>
      <c r="WLI659" s="21"/>
      <c r="WLJ659" s="21"/>
      <c r="WLK659" s="21"/>
      <c r="WLL659" s="21"/>
      <c r="WLM659" s="25"/>
      <c r="WLN659" s="6"/>
      <c r="WLO659" s="21"/>
      <c r="WLP659" s="6"/>
      <c r="WLQ659" s="6"/>
      <c r="WLR659" s="6"/>
      <c r="WLS659" s="21"/>
      <c r="WLT659" s="21"/>
      <c r="WLU659" s="21"/>
      <c r="WLV659" s="6"/>
      <c r="WLW659" s="6"/>
      <c r="WLX659" s="6"/>
      <c r="WLY659" s="21"/>
      <c r="WLZ659" s="21"/>
      <c r="WMA659" s="21"/>
      <c r="WMB659" s="21"/>
      <c r="WMC659" s="25"/>
      <c r="WMD659" s="6"/>
      <c r="WME659" s="21"/>
      <c r="WMF659" s="6"/>
      <c r="WMG659" s="6"/>
      <c r="WMH659" s="6"/>
      <c r="WMI659" s="21"/>
      <c r="WMJ659" s="21"/>
      <c r="WMK659" s="21"/>
      <c r="WML659" s="6"/>
      <c r="WMM659" s="6"/>
      <c r="WMN659" s="6"/>
      <c r="WMO659" s="21"/>
      <c r="WMP659" s="21"/>
      <c r="WMQ659" s="21"/>
      <c r="WMR659" s="21"/>
      <c r="WMS659" s="25"/>
      <c r="WMT659" s="6"/>
      <c r="WMU659" s="21"/>
      <c r="WMV659" s="6"/>
      <c r="WMW659" s="6"/>
      <c r="WMX659" s="6"/>
      <c r="WMY659" s="21"/>
      <c r="WMZ659" s="21"/>
      <c r="WNA659" s="21"/>
      <c r="WNB659" s="6"/>
      <c r="WNC659" s="6"/>
      <c r="WND659" s="6"/>
      <c r="WNE659" s="21"/>
      <c r="WNF659" s="21"/>
      <c r="WNG659" s="21"/>
      <c r="WNH659" s="21"/>
      <c r="WNI659" s="25"/>
      <c r="WNJ659" s="6"/>
      <c r="WNK659" s="21"/>
      <c r="WNL659" s="6"/>
      <c r="WNM659" s="6"/>
      <c r="WNN659" s="6"/>
      <c r="WNO659" s="21"/>
      <c r="WNP659" s="21"/>
      <c r="WNQ659" s="21"/>
      <c r="WNR659" s="6"/>
      <c r="WNS659" s="6"/>
      <c r="WNT659" s="6"/>
      <c r="WNU659" s="21"/>
      <c r="WNV659" s="21"/>
      <c r="WNW659" s="21"/>
      <c r="WNX659" s="21"/>
      <c r="WNY659" s="25"/>
      <c r="WNZ659" s="6"/>
      <c r="WOA659" s="21"/>
      <c r="WOB659" s="6"/>
      <c r="WOC659" s="6"/>
      <c r="WOD659" s="6"/>
      <c r="WOE659" s="21"/>
      <c r="WOF659" s="21"/>
      <c r="WOG659" s="21"/>
      <c r="WOH659" s="6"/>
      <c r="WOI659" s="6"/>
      <c r="WOJ659" s="6"/>
      <c r="WOK659" s="21"/>
      <c r="WOL659" s="21"/>
      <c r="WOM659" s="21"/>
      <c r="WON659" s="21"/>
      <c r="WOO659" s="25"/>
      <c r="WOP659" s="6"/>
      <c r="WOQ659" s="21"/>
      <c r="WOR659" s="6"/>
      <c r="WOS659" s="6"/>
      <c r="WOT659" s="6"/>
      <c r="WOU659" s="21"/>
      <c r="WOV659" s="21"/>
      <c r="WOW659" s="21"/>
      <c r="WOX659" s="6"/>
      <c r="WOY659" s="6"/>
      <c r="WOZ659" s="6"/>
      <c r="WPA659" s="21"/>
      <c r="WPB659" s="21"/>
      <c r="WPC659" s="21"/>
      <c r="WPD659" s="21"/>
      <c r="WPE659" s="25"/>
      <c r="WPF659" s="6"/>
      <c r="WPG659" s="21"/>
      <c r="WPH659" s="6"/>
      <c r="WPI659" s="6"/>
      <c r="WPJ659" s="6"/>
      <c r="WPK659" s="21"/>
      <c r="WPL659" s="21"/>
      <c r="WPM659" s="21"/>
      <c r="WPN659" s="6"/>
      <c r="WPO659" s="6"/>
      <c r="WPP659" s="6"/>
      <c r="WPQ659" s="21"/>
      <c r="WPR659" s="21"/>
      <c r="WPS659" s="21"/>
      <c r="WPT659" s="21"/>
      <c r="WPU659" s="25"/>
      <c r="WPV659" s="6"/>
      <c r="WPW659" s="21"/>
      <c r="WPX659" s="6"/>
      <c r="WPY659" s="6"/>
      <c r="WPZ659" s="6"/>
      <c r="WQA659" s="21"/>
      <c r="WQB659" s="21"/>
      <c r="WQC659" s="21"/>
      <c r="WQD659" s="6"/>
      <c r="WQE659" s="6"/>
      <c r="WQF659" s="6"/>
      <c r="WQG659" s="21"/>
      <c r="WQH659" s="21"/>
      <c r="WQI659" s="21"/>
      <c r="WQJ659" s="21"/>
      <c r="WQK659" s="25"/>
      <c r="WQL659" s="6"/>
      <c r="WQM659" s="21"/>
      <c r="WQN659" s="6"/>
      <c r="WQO659" s="6"/>
      <c r="WQP659" s="6"/>
      <c r="WQQ659" s="21"/>
      <c r="WQR659" s="21"/>
      <c r="WQS659" s="21"/>
      <c r="WQT659" s="6"/>
      <c r="WQU659" s="6"/>
      <c r="WQV659" s="6"/>
      <c r="WQW659" s="21"/>
      <c r="WQX659" s="21"/>
      <c r="WQY659" s="21"/>
      <c r="WQZ659" s="21"/>
      <c r="WRA659" s="25"/>
      <c r="WRB659" s="6"/>
      <c r="WRC659" s="21"/>
      <c r="WRD659" s="6"/>
      <c r="WRE659" s="6"/>
      <c r="WRF659" s="6"/>
      <c r="WRG659" s="21"/>
      <c r="WRH659" s="21"/>
      <c r="WRI659" s="21"/>
      <c r="WRJ659" s="6"/>
      <c r="WRK659" s="6"/>
      <c r="WRL659" s="6"/>
      <c r="WRM659" s="21"/>
      <c r="WRN659" s="21"/>
      <c r="WRO659" s="21"/>
      <c r="WRP659" s="21"/>
      <c r="WRQ659" s="25"/>
      <c r="WRR659" s="6"/>
      <c r="WRS659" s="21"/>
      <c r="WRT659" s="6"/>
      <c r="WRU659" s="6"/>
      <c r="WRV659" s="6"/>
      <c r="WRW659" s="21"/>
      <c r="WRX659" s="21"/>
      <c r="WRY659" s="21"/>
      <c r="WRZ659" s="6"/>
      <c r="WSA659" s="6"/>
      <c r="WSB659" s="6"/>
      <c r="WSC659" s="21"/>
      <c r="WSD659" s="21"/>
      <c r="WSE659" s="21"/>
      <c r="WSF659" s="21"/>
      <c r="WSG659" s="25"/>
      <c r="WSH659" s="6"/>
      <c r="WSI659" s="21"/>
      <c r="WSJ659" s="6"/>
      <c r="WSK659" s="6"/>
      <c r="WSL659" s="6"/>
      <c r="WSM659" s="21"/>
      <c r="WSN659" s="21"/>
      <c r="WSO659" s="21"/>
      <c r="WSP659" s="6"/>
      <c r="WSQ659" s="6"/>
      <c r="WSR659" s="6"/>
      <c r="WSS659" s="21"/>
      <c r="WST659" s="21"/>
      <c r="WSU659" s="21"/>
      <c r="WSV659" s="21"/>
      <c r="WSW659" s="25"/>
      <c r="WSX659" s="6"/>
      <c r="WSY659" s="21"/>
      <c r="WSZ659" s="6"/>
      <c r="WTA659" s="6"/>
      <c r="WTB659" s="6"/>
      <c r="WTC659" s="21"/>
      <c r="WTD659" s="21"/>
      <c r="WTE659" s="21"/>
      <c r="WTF659" s="6"/>
      <c r="WTG659" s="6"/>
      <c r="WTH659" s="6"/>
      <c r="WTI659" s="21"/>
      <c r="WTJ659" s="21"/>
      <c r="WTK659" s="21"/>
      <c r="WTL659" s="21"/>
      <c r="WTM659" s="25"/>
      <c r="WTN659" s="6"/>
      <c r="WTO659" s="21"/>
      <c r="WTP659" s="6"/>
      <c r="WTQ659" s="6"/>
      <c r="WTR659" s="6"/>
      <c r="WTS659" s="21"/>
      <c r="WTT659" s="21"/>
      <c r="WTU659" s="21"/>
      <c r="WTV659" s="6"/>
      <c r="WTW659" s="6"/>
      <c r="WTX659" s="6"/>
      <c r="WTY659" s="21"/>
      <c r="WTZ659" s="21"/>
      <c r="WUA659" s="21"/>
      <c r="WUB659" s="21"/>
      <c r="WUC659" s="25"/>
      <c r="WUD659" s="6"/>
      <c r="WUE659" s="21"/>
      <c r="WUF659" s="6"/>
      <c r="WUG659" s="6"/>
      <c r="WUH659" s="6"/>
      <c r="WUI659" s="21"/>
      <c r="WUJ659" s="21"/>
      <c r="WUK659" s="21"/>
      <c r="WUL659" s="6"/>
      <c r="WUM659" s="6"/>
      <c r="WUN659" s="6"/>
      <c r="WUO659" s="21"/>
      <c r="WUP659" s="21"/>
      <c r="WUQ659" s="21"/>
      <c r="WUR659" s="21"/>
      <c r="WUS659" s="25"/>
      <c r="WUT659" s="6"/>
      <c r="WUU659" s="21"/>
      <c r="WUV659" s="6"/>
      <c r="WUW659" s="6"/>
      <c r="WUX659" s="6"/>
      <c r="WUY659" s="21"/>
      <c r="WUZ659" s="21"/>
      <c r="WVA659" s="21"/>
      <c r="WVB659" s="6"/>
      <c r="WVC659" s="6"/>
      <c r="WVD659" s="6"/>
      <c r="WVE659" s="21"/>
      <c r="WVF659" s="21"/>
      <c r="WVG659" s="21"/>
      <c r="WVH659" s="21"/>
      <c r="WVI659" s="25"/>
      <c r="WVJ659" s="6"/>
      <c r="WVK659" s="21"/>
      <c r="WVL659" s="6"/>
      <c r="WVM659" s="6"/>
      <c r="WVN659" s="6"/>
      <c r="WVO659" s="21"/>
      <c r="WVP659" s="21"/>
      <c r="WVQ659" s="21"/>
      <c r="WVR659" s="6"/>
      <c r="WVS659" s="6"/>
      <c r="WVT659" s="6"/>
      <c r="WVU659" s="21"/>
      <c r="WVV659" s="21"/>
      <c r="WVW659" s="21"/>
      <c r="WVX659" s="21"/>
      <c r="WVY659" s="25"/>
      <c r="WVZ659" s="6"/>
      <c r="WWA659" s="21"/>
      <c r="WWB659" s="6"/>
      <c r="WWC659" s="6"/>
      <c r="WWD659" s="6"/>
      <c r="WWE659" s="21"/>
      <c r="WWF659" s="21"/>
      <c r="WWG659" s="21"/>
      <c r="WWH659" s="6"/>
      <c r="WWI659" s="6"/>
      <c r="WWJ659" s="6"/>
      <c r="WWK659" s="21"/>
      <c r="WWL659" s="21"/>
      <c r="WWM659" s="21"/>
      <c r="WWN659" s="21"/>
      <c r="WWO659" s="25"/>
      <c r="WWP659" s="6"/>
      <c r="WWQ659" s="21"/>
      <c r="WWR659" s="6"/>
      <c r="WWS659" s="6"/>
      <c r="WWT659" s="6"/>
      <c r="WWU659" s="21"/>
      <c r="WWV659" s="21"/>
      <c r="WWW659" s="21"/>
      <c r="WWX659" s="6"/>
      <c r="WWY659" s="6"/>
      <c r="WWZ659" s="6"/>
      <c r="WXA659" s="21"/>
      <c r="WXB659" s="21"/>
      <c r="WXC659" s="21"/>
      <c r="WXD659" s="21"/>
      <c r="WXE659" s="25"/>
      <c r="WXF659" s="6"/>
      <c r="WXG659" s="21"/>
      <c r="WXH659" s="6"/>
      <c r="WXI659" s="6"/>
      <c r="WXJ659" s="6"/>
      <c r="WXK659" s="21"/>
      <c r="WXL659" s="21"/>
      <c r="WXM659" s="21"/>
      <c r="WXN659" s="6"/>
      <c r="WXO659" s="6"/>
      <c r="WXP659" s="6"/>
      <c r="WXQ659" s="21"/>
      <c r="WXR659" s="21"/>
      <c r="WXS659" s="21"/>
      <c r="WXT659" s="21"/>
      <c r="WXU659" s="25"/>
      <c r="WXV659" s="6"/>
      <c r="WXW659" s="21"/>
      <c r="WXX659" s="6"/>
      <c r="WXY659" s="6"/>
      <c r="WXZ659" s="6"/>
      <c r="WYA659" s="21"/>
      <c r="WYB659" s="21"/>
      <c r="WYC659" s="21"/>
      <c r="WYD659" s="6"/>
      <c r="WYE659" s="6"/>
      <c r="WYF659" s="6"/>
      <c r="WYG659" s="21"/>
      <c r="WYH659" s="21"/>
      <c r="WYI659" s="21"/>
      <c r="WYJ659" s="21"/>
      <c r="WYK659" s="25"/>
      <c r="WYL659" s="6"/>
      <c r="WYM659" s="21"/>
      <c r="WYN659" s="6"/>
      <c r="WYO659" s="6"/>
      <c r="WYP659" s="6"/>
      <c r="WYQ659" s="21"/>
      <c r="WYR659" s="21"/>
      <c r="WYS659" s="21"/>
      <c r="WYT659" s="6"/>
      <c r="WYU659" s="6"/>
      <c r="WYV659" s="6"/>
      <c r="WYW659" s="21"/>
      <c r="WYX659" s="21"/>
      <c r="WYY659" s="21"/>
      <c r="WYZ659" s="21"/>
      <c r="WZA659" s="25"/>
      <c r="WZB659" s="6"/>
      <c r="WZC659" s="21"/>
      <c r="WZD659" s="6"/>
      <c r="WZE659" s="6"/>
      <c r="WZF659" s="6"/>
      <c r="WZG659" s="21"/>
      <c r="WZH659" s="21"/>
      <c r="WZI659" s="21"/>
      <c r="WZJ659" s="6"/>
      <c r="WZK659" s="6"/>
      <c r="WZL659" s="6"/>
      <c r="WZM659" s="21"/>
      <c r="WZN659" s="21"/>
      <c r="WZO659" s="21"/>
      <c r="WZP659" s="21"/>
      <c r="WZQ659" s="25"/>
      <c r="WZR659" s="6"/>
      <c r="WZS659" s="21"/>
      <c r="WZT659" s="6"/>
      <c r="WZU659" s="6"/>
      <c r="WZV659" s="6"/>
      <c r="WZW659" s="21"/>
      <c r="WZX659" s="21"/>
      <c r="WZY659" s="21"/>
      <c r="WZZ659" s="6"/>
      <c r="XAA659" s="6"/>
      <c r="XAB659" s="6"/>
      <c r="XAC659" s="21"/>
      <c r="XAD659" s="21"/>
      <c r="XAE659" s="21"/>
      <c r="XAF659" s="21"/>
      <c r="XAG659" s="25"/>
      <c r="XAH659" s="6"/>
      <c r="XAI659" s="21"/>
      <c r="XAJ659" s="6"/>
      <c r="XAK659" s="6"/>
      <c r="XAL659" s="6"/>
      <c r="XAM659" s="21"/>
      <c r="XAN659" s="21"/>
      <c r="XAO659" s="21"/>
      <c r="XAP659" s="6"/>
      <c r="XAQ659" s="6"/>
      <c r="XAR659" s="6"/>
      <c r="XAS659" s="21"/>
      <c r="XAT659" s="21"/>
      <c r="XAU659" s="21"/>
      <c r="XAV659" s="21"/>
      <c r="XAW659" s="25"/>
      <c r="XAX659" s="6"/>
      <c r="XAY659" s="21"/>
      <c r="XAZ659" s="6"/>
      <c r="XBA659" s="6"/>
      <c r="XBB659" s="6"/>
      <c r="XBC659" s="21"/>
      <c r="XBD659" s="21"/>
      <c r="XBE659" s="21"/>
      <c r="XBF659" s="6"/>
      <c r="XBG659" s="6"/>
      <c r="XBH659" s="6"/>
      <c r="XBI659" s="21"/>
      <c r="XBJ659" s="21"/>
      <c r="XBK659" s="21"/>
      <c r="XBL659" s="21"/>
      <c r="XBM659" s="25"/>
      <c r="XBN659" s="6"/>
      <c r="XBO659" s="21"/>
      <c r="XBP659" s="6"/>
      <c r="XBQ659" s="6"/>
      <c r="XBR659" s="6"/>
      <c r="XBS659" s="21"/>
      <c r="XBT659" s="21"/>
      <c r="XBU659" s="21"/>
      <c r="XBV659" s="6"/>
      <c r="XBW659" s="6"/>
      <c r="XBX659" s="6"/>
      <c r="XBY659" s="21"/>
      <c r="XBZ659" s="21"/>
      <c r="XCA659" s="21"/>
      <c r="XCB659" s="21"/>
      <c r="XCC659" s="25"/>
      <c r="XCD659" s="6"/>
      <c r="XCE659" s="21"/>
      <c r="XCF659" s="6"/>
      <c r="XCG659" s="6"/>
      <c r="XCH659" s="6"/>
      <c r="XCI659" s="21"/>
      <c r="XCJ659" s="21"/>
      <c r="XCK659" s="21"/>
      <c r="XCL659" s="6"/>
      <c r="XCM659" s="6"/>
      <c r="XCN659" s="6"/>
      <c r="XCO659" s="21"/>
      <c r="XCP659" s="21"/>
      <c r="XCQ659" s="21"/>
      <c r="XCR659" s="21"/>
      <c r="XCS659" s="25"/>
      <c r="XCT659" s="6"/>
      <c r="XCU659" s="21"/>
      <c r="XCV659" s="6"/>
      <c r="XCW659" s="6"/>
      <c r="XCX659" s="6"/>
      <c r="XCY659" s="21"/>
      <c r="XCZ659" s="21"/>
      <c r="XDA659" s="21"/>
      <c r="XDB659" s="6"/>
      <c r="XDC659" s="6"/>
      <c r="XDD659" s="6"/>
      <c r="XDE659" s="21"/>
      <c r="XDF659" s="21"/>
      <c r="XDG659" s="21"/>
      <c r="XDH659" s="21"/>
      <c r="XDI659" s="25"/>
      <c r="XDJ659" s="6"/>
      <c r="XDK659" s="21"/>
      <c r="XDL659" s="6"/>
      <c r="XDM659" s="6"/>
      <c r="XDN659" s="6"/>
      <c r="XDO659" s="21"/>
      <c r="XDP659" s="21"/>
      <c r="XDQ659" s="21"/>
      <c r="XDR659" s="6"/>
      <c r="XDS659" s="6"/>
      <c r="XDT659" s="6"/>
      <c r="XDU659" s="21"/>
      <c r="XDV659" s="21"/>
      <c r="XDW659" s="21"/>
      <c r="XDX659" s="21"/>
      <c r="XDY659" s="25"/>
      <c r="XDZ659" s="6"/>
      <c r="XEA659" s="21"/>
      <c r="XEB659" s="6"/>
      <c r="XEC659" s="6"/>
      <c r="XED659" s="6"/>
      <c r="XEE659" s="21"/>
      <c r="XEF659" s="21"/>
      <c r="XEG659" s="21"/>
      <c r="XEH659" s="6"/>
      <c r="XEI659" s="6"/>
      <c r="XEJ659" s="6"/>
      <c r="XEK659" s="21"/>
      <c r="XEL659" s="21"/>
      <c r="XEM659" s="21"/>
      <c r="XEN659" s="21"/>
      <c r="XEO659" s="25"/>
      <c r="XEP659" s="6"/>
      <c r="XEQ659" s="21"/>
      <c r="XER659" s="6"/>
      <c r="XES659" s="6"/>
      <c r="XET659" s="6"/>
      <c r="XEU659" s="21"/>
      <c r="XEV659" s="21"/>
      <c r="XEW659" s="21"/>
      <c r="XEX659" s="6"/>
      <c r="XEY659" s="6"/>
      <c r="XEZ659" s="6"/>
      <c r="XFA659" s="21"/>
      <c r="XFB659" s="21"/>
      <c r="XFC659" s="21"/>
      <c r="XFD659" s="21"/>
    </row>
    <row r="660" spans="1:16384" s="9" customFormat="1" ht="24.95" customHeight="1" x14ac:dyDescent="0.2">
      <c r="A660" s="27">
        <v>658</v>
      </c>
      <c r="B660" s="28" t="s">
        <v>1877</v>
      </c>
      <c r="C660" s="28" t="s">
        <v>18</v>
      </c>
      <c r="D660" s="28" t="s">
        <v>1894</v>
      </c>
      <c r="E660" s="28" t="s">
        <v>2062</v>
      </c>
      <c r="F660" s="28" t="s">
        <v>20</v>
      </c>
      <c r="G660" s="28" t="s">
        <v>21</v>
      </c>
      <c r="H660" s="28" t="s">
        <v>82</v>
      </c>
      <c r="I660" s="28"/>
      <c r="J660" s="28" t="s">
        <v>2063</v>
      </c>
      <c r="K660" s="28" t="s">
        <v>2064</v>
      </c>
      <c r="L660" s="28" t="s">
        <v>2065</v>
      </c>
      <c r="M660" s="28" t="s">
        <v>2048</v>
      </c>
      <c r="N660" s="28" t="s">
        <v>507</v>
      </c>
      <c r="O660" s="28">
        <v>2024.09</v>
      </c>
      <c r="P660" s="28" t="s">
        <v>26</v>
      </c>
      <c r="Q660" s="27"/>
      <c r="T660" s="7"/>
      <c r="U660" s="7"/>
      <c r="V660" s="7"/>
      <c r="AA660" s="6"/>
      <c r="AB660" s="7"/>
      <c r="AG660" s="25"/>
      <c r="AJ660" s="7"/>
      <c r="AK660" s="7"/>
      <c r="AL660" s="7"/>
      <c r="AQ660" s="6"/>
      <c r="AR660" s="7"/>
      <c r="AW660" s="25"/>
      <c r="AZ660" s="7"/>
      <c r="BA660" s="7"/>
      <c r="BB660" s="7"/>
      <c r="BG660" s="6"/>
      <c r="BH660" s="7"/>
      <c r="BM660" s="25"/>
      <c r="BP660" s="7"/>
      <c r="BQ660" s="7"/>
      <c r="BR660" s="7"/>
      <c r="BW660" s="6"/>
      <c r="BX660" s="7"/>
      <c r="CC660" s="25"/>
      <c r="CF660" s="7"/>
      <c r="CG660" s="7"/>
      <c r="CH660" s="7"/>
      <c r="CM660" s="6"/>
      <c r="CN660" s="7"/>
      <c r="CS660" s="25"/>
      <c r="CV660" s="7"/>
      <c r="CW660" s="7"/>
      <c r="CX660" s="7"/>
      <c r="DC660" s="6"/>
      <c r="DD660" s="7"/>
      <c r="DI660" s="25"/>
      <c r="DL660" s="7"/>
      <c r="DM660" s="7"/>
      <c r="DN660" s="7"/>
      <c r="DS660" s="6"/>
      <c r="DT660" s="7"/>
      <c r="DY660" s="25"/>
      <c r="EB660" s="7"/>
      <c r="EC660" s="7"/>
      <c r="ED660" s="7"/>
      <c r="EI660" s="6"/>
      <c r="EJ660" s="7"/>
      <c r="EO660" s="25"/>
      <c r="ER660" s="7"/>
      <c r="ES660" s="7"/>
      <c r="ET660" s="7"/>
      <c r="EY660" s="6"/>
      <c r="EZ660" s="7"/>
      <c r="FE660" s="25"/>
      <c r="FH660" s="7"/>
      <c r="FI660" s="7"/>
      <c r="FJ660" s="7"/>
      <c r="FO660" s="6"/>
      <c r="FP660" s="7"/>
      <c r="FU660" s="25"/>
      <c r="FX660" s="7"/>
      <c r="FY660" s="7"/>
      <c r="FZ660" s="7"/>
      <c r="GE660" s="6"/>
      <c r="GF660" s="7"/>
      <c r="GK660" s="25"/>
      <c r="GN660" s="7"/>
      <c r="GO660" s="7"/>
      <c r="GP660" s="7"/>
      <c r="GU660" s="6"/>
      <c r="GV660" s="7"/>
      <c r="HA660" s="25"/>
      <c r="HD660" s="7"/>
      <c r="HE660" s="7"/>
      <c r="HF660" s="7"/>
      <c r="HK660" s="6"/>
      <c r="HL660" s="7"/>
      <c r="HQ660" s="25"/>
      <c r="HT660" s="7"/>
      <c r="HU660" s="7"/>
      <c r="HV660" s="7"/>
      <c r="IA660" s="6"/>
      <c r="IB660" s="7"/>
      <c r="IG660" s="25"/>
      <c r="IJ660" s="7"/>
      <c r="IK660" s="7"/>
      <c r="IL660" s="7"/>
      <c r="IQ660" s="6"/>
      <c r="IR660" s="7"/>
      <c r="IW660" s="25"/>
      <c r="IZ660" s="7"/>
      <c r="JA660" s="7"/>
      <c r="JB660" s="7"/>
      <c r="JG660" s="6"/>
      <c r="JH660" s="7"/>
      <c r="JM660" s="25"/>
      <c r="JP660" s="7"/>
      <c r="JQ660" s="7"/>
      <c r="JR660" s="7"/>
      <c r="JW660" s="6"/>
      <c r="JX660" s="7"/>
      <c r="KC660" s="25"/>
      <c r="KF660" s="7"/>
      <c r="KG660" s="7"/>
      <c r="KH660" s="7"/>
      <c r="KM660" s="6"/>
      <c r="KN660" s="7"/>
      <c r="KS660" s="25"/>
      <c r="KV660" s="7"/>
      <c r="KW660" s="7"/>
      <c r="KX660" s="7"/>
      <c r="LC660" s="6"/>
      <c r="LD660" s="7"/>
      <c r="LI660" s="25"/>
      <c r="LL660" s="7"/>
      <c r="LM660" s="7"/>
      <c r="LN660" s="7"/>
      <c r="LS660" s="6"/>
      <c r="LT660" s="7"/>
      <c r="LY660" s="25"/>
      <c r="MB660" s="7"/>
      <c r="MC660" s="7"/>
      <c r="MD660" s="7"/>
      <c r="MI660" s="6"/>
      <c r="MJ660" s="7"/>
      <c r="MO660" s="25"/>
      <c r="MR660" s="7"/>
      <c r="MS660" s="7"/>
      <c r="MT660" s="7"/>
      <c r="MY660" s="6"/>
      <c r="MZ660" s="7"/>
      <c r="NE660" s="25"/>
      <c r="NH660" s="7"/>
      <c r="NI660" s="7"/>
      <c r="NJ660" s="7"/>
      <c r="NO660" s="6"/>
      <c r="NP660" s="7"/>
      <c r="NU660" s="25"/>
      <c r="NX660" s="7"/>
      <c r="NY660" s="7"/>
      <c r="NZ660" s="7"/>
      <c r="OE660" s="6"/>
      <c r="OF660" s="7"/>
      <c r="OK660" s="25"/>
      <c r="ON660" s="7"/>
      <c r="OO660" s="7"/>
      <c r="OP660" s="7"/>
      <c r="OU660" s="6"/>
      <c r="OV660" s="7"/>
      <c r="PA660" s="25"/>
      <c r="PD660" s="7"/>
      <c r="PE660" s="7"/>
      <c r="PF660" s="7"/>
      <c r="PK660" s="6"/>
      <c r="PL660" s="7"/>
      <c r="PQ660" s="25"/>
      <c r="PT660" s="7"/>
      <c r="PU660" s="7"/>
      <c r="PV660" s="7"/>
      <c r="QA660" s="6"/>
      <c r="QB660" s="7"/>
      <c r="QG660" s="25"/>
      <c r="QJ660" s="7"/>
      <c r="QK660" s="7"/>
      <c r="QL660" s="7"/>
      <c r="QQ660" s="6"/>
      <c r="QR660" s="7"/>
      <c r="QW660" s="25"/>
      <c r="QZ660" s="7"/>
      <c r="RA660" s="7"/>
      <c r="RB660" s="7"/>
      <c r="RG660" s="6"/>
      <c r="RH660" s="7"/>
      <c r="RM660" s="25"/>
      <c r="RP660" s="7"/>
      <c r="RQ660" s="7"/>
      <c r="RR660" s="7"/>
      <c r="RW660" s="6"/>
      <c r="RX660" s="7"/>
      <c r="SC660" s="25"/>
      <c r="SF660" s="7"/>
      <c r="SG660" s="7"/>
      <c r="SH660" s="7"/>
      <c r="SM660" s="6"/>
      <c r="SN660" s="7"/>
      <c r="SS660" s="25"/>
      <c r="SV660" s="7"/>
      <c r="SW660" s="7"/>
      <c r="SX660" s="7"/>
      <c r="TC660" s="6"/>
      <c r="TD660" s="7"/>
      <c r="TI660" s="25"/>
      <c r="TL660" s="7"/>
      <c r="TM660" s="7"/>
      <c r="TN660" s="7"/>
      <c r="TS660" s="6"/>
      <c r="TT660" s="7"/>
      <c r="TY660" s="25"/>
      <c r="UB660" s="7"/>
      <c r="UC660" s="7"/>
      <c r="UD660" s="7"/>
      <c r="UI660" s="6"/>
      <c r="UJ660" s="7"/>
      <c r="UO660" s="25"/>
      <c r="UR660" s="7"/>
      <c r="US660" s="7"/>
      <c r="UT660" s="7"/>
      <c r="UY660" s="6"/>
      <c r="UZ660" s="7"/>
      <c r="VE660" s="25"/>
      <c r="VH660" s="7"/>
      <c r="VI660" s="7"/>
      <c r="VJ660" s="7"/>
      <c r="VO660" s="6"/>
      <c r="VP660" s="7"/>
      <c r="VU660" s="25"/>
      <c r="VX660" s="7"/>
      <c r="VY660" s="7"/>
      <c r="VZ660" s="7"/>
      <c r="WE660" s="6"/>
      <c r="WF660" s="7"/>
      <c r="WK660" s="25"/>
      <c r="WN660" s="7"/>
      <c r="WO660" s="7"/>
      <c r="WP660" s="7"/>
      <c r="WU660" s="6"/>
      <c r="WV660" s="7"/>
      <c r="XA660" s="25"/>
      <c r="XD660" s="7"/>
      <c r="XE660" s="7"/>
      <c r="XF660" s="7"/>
      <c r="XK660" s="6"/>
      <c r="XL660" s="7"/>
      <c r="XQ660" s="25"/>
      <c r="XT660" s="7"/>
      <c r="XU660" s="7"/>
      <c r="XV660" s="7"/>
      <c r="YA660" s="6"/>
      <c r="YB660" s="7"/>
      <c r="YG660" s="25"/>
      <c r="YJ660" s="7"/>
      <c r="YK660" s="7"/>
      <c r="YL660" s="7"/>
      <c r="YQ660" s="6"/>
      <c r="YR660" s="7"/>
      <c r="YW660" s="25"/>
      <c r="YZ660" s="7"/>
      <c r="ZA660" s="7"/>
      <c r="ZB660" s="7"/>
      <c r="ZG660" s="6"/>
      <c r="ZH660" s="7"/>
      <c r="ZM660" s="25"/>
      <c r="ZP660" s="7"/>
      <c r="ZQ660" s="7"/>
      <c r="ZR660" s="7"/>
      <c r="ZW660" s="6"/>
      <c r="ZX660" s="7"/>
      <c r="AAC660" s="25"/>
      <c r="AAF660" s="7"/>
      <c r="AAG660" s="7"/>
      <c r="AAH660" s="7"/>
      <c r="AAM660" s="6"/>
      <c r="AAN660" s="7"/>
      <c r="AAS660" s="25"/>
      <c r="AAV660" s="7"/>
      <c r="AAW660" s="7"/>
      <c r="AAX660" s="7"/>
      <c r="ABC660" s="6"/>
      <c r="ABD660" s="7"/>
      <c r="ABI660" s="25"/>
      <c r="ABL660" s="7"/>
      <c r="ABM660" s="7"/>
      <c r="ABN660" s="7"/>
      <c r="ABS660" s="6"/>
      <c r="ABT660" s="7"/>
      <c r="ABY660" s="25"/>
      <c r="ACB660" s="7"/>
      <c r="ACC660" s="7"/>
      <c r="ACD660" s="7"/>
      <c r="ACI660" s="6"/>
      <c r="ACJ660" s="7"/>
      <c r="ACO660" s="25"/>
      <c r="ACR660" s="7"/>
      <c r="ACS660" s="7"/>
      <c r="ACT660" s="7"/>
      <c r="ACY660" s="6"/>
      <c r="ACZ660" s="7"/>
      <c r="ADE660" s="25"/>
      <c r="ADH660" s="7"/>
      <c r="ADI660" s="7"/>
      <c r="ADJ660" s="7"/>
      <c r="ADO660" s="6"/>
      <c r="ADP660" s="7"/>
      <c r="ADU660" s="25"/>
      <c r="ADX660" s="7"/>
      <c r="ADY660" s="7"/>
      <c r="ADZ660" s="7"/>
      <c r="AEE660" s="6"/>
      <c r="AEF660" s="7"/>
      <c r="AEK660" s="25"/>
      <c r="AEN660" s="7"/>
      <c r="AEO660" s="7"/>
      <c r="AEP660" s="7"/>
      <c r="AEU660" s="6"/>
      <c r="AEV660" s="7"/>
      <c r="AFA660" s="25"/>
      <c r="AFD660" s="7"/>
      <c r="AFE660" s="7"/>
      <c r="AFF660" s="7"/>
      <c r="AFK660" s="6"/>
      <c r="AFL660" s="7"/>
      <c r="AFQ660" s="25"/>
      <c r="AFT660" s="7"/>
      <c r="AFU660" s="7"/>
      <c r="AFV660" s="7"/>
      <c r="AGA660" s="6"/>
      <c r="AGB660" s="7"/>
      <c r="AGG660" s="25"/>
      <c r="AGJ660" s="7"/>
      <c r="AGK660" s="7"/>
      <c r="AGL660" s="7"/>
      <c r="AGQ660" s="6"/>
      <c r="AGR660" s="7"/>
      <c r="AGW660" s="25"/>
      <c r="AGZ660" s="7"/>
      <c r="AHA660" s="7"/>
      <c r="AHB660" s="7"/>
      <c r="AHG660" s="6"/>
      <c r="AHH660" s="7"/>
      <c r="AHM660" s="25"/>
      <c r="AHP660" s="7"/>
      <c r="AHQ660" s="7"/>
      <c r="AHR660" s="7"/>
      <c r="AHW660" s="6"/>
      <c r="AHX660" s="7"/>
      <c r="AIC660" s="25"/>
      <c r="AIF660" s="7"/>
      <c r="AIG660" s="7"/>
      <c r="AIH660" s="7"/>
      <c r="AIM660" s="6"/>
      <c r="AIN660" s="7"/>
      <c r="AIS660" s="25"/>
      <c r="AIV660" s="7"/>
      <c r="AIW660" s="7"/>
      <c r="AIX660" s="7"/>
      <c r="AJC660" s="6"/>
      <c r="AJD660" s="7"/>
      <c r="AJI660" s="25"/>
      <c r="AJL660" s="7"/>
      <c r="AJM660" s="7"/>
      <c r="AJN660" s="7"/>
      <c r="AJS660" s="6"/>
      <c r="AJT660" s="7"/>
      <c r="AJY660" s="25"/>
      <c r="AKB660" s="7"/>
      <c r="AKC660" s="7"/>
      <c r="AKD660" s="7"/>
      <c r="AKI660" s="6"/>
      <c r="AKJ660" s="7"/>
      <c r="AKO660" s="25"/>
      <c r="AKR660" s="7"/>
      <c r="AKS660" s="7"/>
      <c r="AKT660" s="7"/>
      <c r="AKY660" s="6"/>
      <c r="AKZ660" s="7"/>
      <c r="ALE660" s="25"/>
      <c r="ALH660" s="7"/>
      <c r="ALI660" s="7"/>
      <c r="ALJ660" s="7"/>
      <c r="ALO660" s="6"/>
      <c r="ALP660" s="7"/>
      <c r="ALU660" s="25"/>
      <c r="ALX660" s="7"/>
      <c r="ALY660" s="7"/>
      <c r="ALZ660" s="7"/>
      <c r="AME660" s="6"/>
      <c r="AMF660" s="7"/>
      <c r="AMK660" s="25"/>
      <c r="AMN660" s="7"/>
      <c r="AMO660" s="7"/>
      <c r="AMP660" s="7"/>
      <c r="AMU660" s="6"/>
      <c r="AMV660" s="7"/>
      <c r="ANA660" s="25"/>
      <c r="AND660" s="7"/>
      <c r="ANE660" s="7"/>
      <c r="ANF660" s="7"/>
      <c r="ANK660" s="6"/>
      <c r="ANL660" s="7"/>
      <c r="ANQ660" s="25"/>
      <c r="ANT660" s="7"/>
      <c r="ANU660" s="7"/>
      <c r="ANV660" s="7"/>
      <c r="AOA660" s="6"/>
      <c r="AOB660" s="7"/>
      <c r="AOG660" s="25"/>
      <c r="AOJ660" s="7"/>
      <c r="AOK660" s="7"/>
      <c r="AOL660" s="7"/>
      <c r="AOQ660" s="6"/>
      <c r="AOR660" s="7"/>
      <c r="AOW660" s="25"/>
      <c r="AOZ660" s="7"/>
      <c r="APA660" s="7"/>
      <c r="APB660" s="7"/>
      <c r="APG660" s="6"/>
      <c r="APH660" s="7"/>
      <c r="APM660" s="25"/>
      <c r="APP660" s="7"/>
      <c r="APQ660" s="7"/>
      <c r="APR660" s="7"/>
      <c r="APW660" s="6"/>
      <c r="APX660" s="7"/>
      <c r="AQC660" s="25"/>
      <c r="AQF660" s="7"/>
      <c r="AQG660" s="7"/>
      <c r="AQH660" s="7"/>
      <c r="AQM660" s="6"/>
      <c r="AQN660" s="7"/>
      <c r="AQS660" s="25"/>
      <c r="AQV660" s="7"/>
      <c r="AQW660" s="7"/>
      <c r="AQX660" s="7"/>
      <c r="ARC660" s="6"/>
      <c r="ARD660" s="7"/>
      <c r="ARI660" s="25"/>
      <c r="ARL660" s="7"/>
      <c r="ARM660" s="7"/>
      <c r="ARN660" s="7"/>
      <c r="ARS660" s="6"/>
      <c r="ART660" s="7"/>
      <c r="ARY660" s="25"/>
      <c r="ASB660" s="7"/>
      <c r="ASC660" s="7"/>
      <c r="ASD660" s="7"/>
      <c r="ASI660" s="6"/>
      <c r="ASJ660" s="7"/>
      <c r="ASO660" s="25"/>
      <c r="ASR660" s="7"/>
      <c r="ASS660" s="7"/>
      <c r="AST660" s="7"/>
      <c r="ASY660" s="6"/>
      <c r="ASZ660" s="7"/>
      <c r="ATE660" s="25"/>
      <c r="ATH660" s="7"/>
      <c r="ATI660" s="7"/>
      <c r="ATJ660" s="7"/>
      <c r="ATO660" s="6"/>
      <c r="ATP660" s="7"/>
      <c r="ATU660" s="25"/>
      <c r="ATX660" s="7"/>
      <c r="ATY660" s="7"/>
      <c r="ATZ660" s="7"/>
      <c r="AUE660" s="6"/>
      <c r="AUF660" s="7"/>
      <c r="AUK660" s="25"/>
      <c r="AUN660" s="7"/>
      <c r="AUO660" s="7"/>
      <c r="AUP660" s="7"/>
      <c r="AUU660" s="6"/>
      <c r="AUV660" s="7"/>
      <c r="AVA660" s="25"/>
      <c r="AVD660" s="7"/>
      <c r="AVE660" s="7"/>
      <c r="AVF660" s="7"/>
      <c r="AVK660" s="6"/>
      <c r="AVL660" s="7"/>
      <c r="AVQ660" s="25"/>
      <c r="AVT660" s="7"/>
      <c r="AVU660" s="7"/>
      <c r="AVV660" s="7"/>
      <c r="AWA660" s="6"/>
      <c r="AWB660" s="7"/>
      <c r="AWG660" s="25"/>
      <c r="AWJ660" s="7"/>
      <c r="AWK660" s="7"/>
      <c r="AWL660" s="7"/>
      <c r="AWQ660" s="6"/>
      <c r="AWR660" s="7"/>
      <c r="AWW660" s="25"/>
      <c r="AWZ660" s="7"/>
      <c r="AXA660" s="7"/>
      <c r="AXB660" s="7"/>
      <c r="AXG660" s="6"/>
      <c r="AXH660" s="7"/>
      <c r="AXM660" s="25"/>
      <c r="AXP660" s="7"/>
      <c r="AXQ660" s="7"/>
      <c r="AXR660" s="7"/>
      <c r="AXW660" s="6"/>
      <c r="AXX660" s="7"/>
      <c r="AYC660" s="25"/>
      <c r="AYF660" s="7"/>
      <c r="AYG660" s="7"/>
      <c r="AYH660" s="7"/>
      <c r="AYM660" s="6"/>
      <c r="AYN660" s="7"/>
      <c r="AYS660" s="25"/>
      <c r="AYV660" s="7"/>
      <c r="AYW660" s="7"/>
      <c r="AYX660" s="7"/>
      <c r="AZC660" s="6"/>
      <c r="AZD660" s="7"/>
      <c r="AZI660" s="25"/>
      <c r="AZL660" s="7"/>
      <c r="AZM660" s="7"/>
      <c r="AZN660" s="7"/>
      <c r="AZS660" s="6"/>
      <c r="AZT660" s="7"/>
      <c r="AZY660" s="25"/>
      <c r="BAB660" s="7"/>
      <c r="BAC660" s="7"/>
      <c r="BAD660" s="7"/>
      <c r="BAI660" s="6"/>
      <c r="BAJ660" s="7"/>
      <c r="BAO660" s="25"/>
      <c r="BAR660" s="7"/>
      <c r="BAS660" s="7"/>
      <c r="BAT660" s="7"/>
      <c r="BAY660" s="6"/>
      <c r="BAZ660" s="7"/>
      <c r="BBE660" s="25"/>
      <c r="BBH660" s="7"/>
      <c r="BBI660" s="7"/>
      <c r="BBJ660" s="7"/>
      <c r="BBO660" s="6"/>
      <c r="BBP660" s="7"/>
      <c r="BBU660" s="25"/>
      <c r="BBX660" s="7"/>
      <c r="BBY660" s="7"/>
      <c r="BBZ660" s="7"/>
      <c r="BCE660" s="6"/>
      <c r="BCF660" s="7"/>
      <c r="BCK660" s="25"/>
      <c r="BCN660" s="7"/>
      <c r="BCO660" s="7"/>
      <c r="BCP660" s="7"/>
      <c r="BCU660" s="6"/>
      <c r="BCV660" s="7"/>
      <c r="BDA660" s="25"/>
      <c r="BDD660" s="7"/>
      <c r="BDE660" s="7"/>
      <c r="BDF660" s="7"/>
      <c r="BDK660" s="6"/>
      <c r="BDL660" s="7"/>
      <c r="BDQ660" s="25"/>
      <c r="BDT660" s="7"/>
      <c r="BDU660" s="7"/>
      <c r="BDV660" s="7"/>
      <c r="BEA660" s="6"/>
      <c r="BEB660" s="7"/>
      <c r="BEG660" s="25"/>
      <c r="BEJ660" s="7"/>
      <c r="BEK660" s="7"/>
      <c r="BEL660" s="7"/>
      <c r="BEQ660" s="6"/>
      <c r="BER660" s="7"/>
      <c r="BEW660" s="25"/>
      <c r="BEZ660" s="7"/>
      <c r="BFA660" s="7"/>
      <c r="BFB660" s="7"/>
      <c r="BFG660" s="6"/>
      <c r="BFH660" s="7"/>
      <c r="BFM660" s="25"/>
      <c r="BFP660" s="7"/>
      <c r="BFQ660" s="7"/>
      <c r="BFR660" s="7"/>
      <c r="BFW660" s="6"/>
      <c r="BFX660" s="7"/>
      <c r="BGC660" s="25"/>
      <c r="BGF660" s="7"/>
      <c r="BGG660" s="7"/>
      <c r="BGH660" s="7"/>
      <c r="BGM660" s="6"/>
      <c r="BGN660" s="7"/>
      <c r="BGS660" s="25"/>
      <c r="BGV660" s="7"/>
      <c r="BGW660" s="7"/>
      <c r="BGX660" s="7"/>
      <c r="BHC660" s="6"/>
      <c r="BHD660" s="7"/>
      <c r="BHI660" s="25"/>
      <c r="BHL660" s="7"/>
      <c r="BHM660" s="7"/>
      <c r="BHN660" s="7"/>
      <c r="BHS660" s="6"/>
      <c r="BHT660" s="7"/>
      <c r="BHY660" s="25"/>
      <c r="BIB660" s="7"/>
      <c r="BIC660" s="7"/>
      <c r="BID660" s="7"/>
      <c r="BII660" s="6"/>
      <c r="BIJ660" s="7"/>
      <c r="BIO660" s="25"/>
      <c r="BIR660" s="7"/>
      <c r="BIS660" s="7"/>
      <c r="BIT660" s="7"/>
      <c r="BIY660" s="6"/>
      <c r="BIZ660" s="7"/>
      <c r="BJE660" s="25"/>
      <c r="BJH660" s="7"/>
      <c r="BJI660" s="7"/>
      <c r="BJJ660" s="7"/>
      <c r="BJO660" s="6"/>
      <c r="BJP660" s="7"/>
      <c r="BJU660" s="25"/>
      <c r="BJX660" s="7"/>
      <c r="BJY660" s="7"/>
      <c r="BJZ660" s="7"/>
      <c r="BKE660" s="6"/>
      <c r="BKF660" s="7"/>
      <c r="BKK660" s="25"/>
      <c r="BKN660" s="7"/>
      <c r="BKO660" s="7"/>
      <c r="BKP660" s="7"/>
      <c r="BKU660" s="6"/>
      <c r="BKV660" s="7"/>
      <c r="BLA660" s="25"/>
      <c r="BLD660" s="7"/>
      <c r="BLE660" s="7"/>
      <c r="BLF660" s="7"/>
      <c r="BLK660" s="6"/>
      <c r="BLL660" s="7"/>
      <c r="BLQ660" s="25"/>
      <c r="BLT660" s="7"/>
      <c r="BLU660" s="7"/>
      <c r="BLV660" s="7"/>
      <c r="BMA660" s="6"/>
      <c r="BMB660" s="7"/>
      <c r="BMG660" s="25"/>
      <c r="BMJ660" s="7"/>
      <c r="BMK660" s="7"/>
      <c r="BML660" s="7"/>
      <c r="BMQ660" s="6"/>
      <c r="BMR660" s="7"/>
      <c r="BMW660" s="25"/>
      <c r="BMZ660" s="7"/>
      <c r="BNA660" s="7"/>
      <c r="BNB660" s="7"/>
      <c r="BNG660" s="6"/>
      <c r="BNH660" s="7"/>
      <c r="BNM660" s="25"/>
      <c r="BNP660" s="7"/>
      <c r="BNQ660" s="7"/>
      <c r="BNR660" s="7"/>
      <c r="BNW660" s="6"/>
      <c r="BNX660" s="7"/>
      <c r="BOC660" s="25"/>
      <c r="BOF660" s="7"/>
      <c r="BOG660" s="7"/>
      <c r="BOH660" s="7"/>
      <c r="BOM660" s="6"/>
      <c r="BON660" s="7"/>
      <c r="BOS660" s="25"/>
      <c r="BOV660" s="7"/>
      <c r="BOW660" s="7"/>
      <c r="BOX660" s="7"/>
      <c r="BPC660" s="6"/>
      <c r="BPD660" s="7"/>
      <c r="BPI660" s="25"/>
      <c r="BPL660" s="7"/>
      <c r="BPM660" s="7"/>
      <c r="BPN660" s="7"/>
      <c r="BPS660" s="6"/>
      <c r="BPT660" s="7"/>
      <c r="BPY660" s="25"/>
      <c r="BQB660" s="7"/>
      <c r="BQC660" s="7"/>
      <c r="BQD660" s="7"/>
      <c r="BQI660" s="6"/>
      <c r="BQJ660" s="7"/>
      <c r="BQO660" s="25"/>
      <c r="BQR660" s="7"/>
      <c r="BQS660" s="7"/>
      <c r="BQT660" s="7"/>
      <c r="BQY660" s="6"/>
      <c r="BQZ660" s="7"/>
      <c r="BRE660" s="25"/>
      <c r="BRH660" s="7"/>
      <c r="BRI660" s="7"/>
      <c r="BRJ660" s="7"/>
      <c r="BRO660" s="6"/>
      <c r="BRP660" s="7"/>
      <c r="BRU660" s="25"/>
      <c r="BRX660" s="7"/>
      <c r="BRY660" s="7"/>
      <c r="BRZ660" s="7"/>
      <c r="BSE660" s="6"/>
      <c r="BSF660" s="7"/>
      <c r="BSK660" s="25"/>
      <c r="BSN660" s="7"/>
      <c r="BSO660" s="7"/>
      <c r="BSP660" s="7"/>
      <c r="BSU660" s="6"/>
      <c r="BSV660" s="7"/>
      <c r="BTA660" s="25"/>
      <c r="BTD660" s="7"/>
      <c r="BTE660" s="7"/>
      <c r="BTF660" s="7"/>
      <c r="BTK660" s="6"/>
      <c r="BTL660" s="7"/>
      <c r="BTQ660" s="25"/>
      <c r="BTT660" s="7"/>
      <c r="BTU660" s="7"/>
      <c r="BTV660" s="7"/>
      <c r="BUA660" s="6"/>
      <c r="BUB660" s="7"/>
      <c r="BUG660" s="25"/>
      <c r="BUJ660" s="7"/>
      <c r="BUK660" s="7"/>
      <c r="BUL660" s="7"/>
      <c r="BUQ660" s="6"/>
      <c r="BUR660" s="7"/>
      <c r="BUW660" s="25"/>
      <c r="BUZ660" s="7"/>
      <c r="BVA660" s="7"/>
      <c r="BVB660" s="7"/>
      <c r="BVG660" s="6"/>
      <c r="BVH660" s="7"/>
      <c r="BVM660" s="25"/>
      <c r="BVP660" s="7"/>
      <c r="BVQ660" s="7"/>
      <c r="BVR660" s="7"/>
      <c r="BVW660" s="6"/>
      <c r="BVX660" s="7"/>
      <c r="BWC660" s="25"/>
      <c r="BWF660" s="7"/>
      <c r="BWG660" s="7"/>
      <c r="BWH660" s="7"/>
      <c r="BWM660" s="6"/>
      <c r="BWN660" s="7"/>
      <c r="BWS660" s="25"/>
      <c r="BWV660" s="7"/>
      <c r="BWW660" s="7"/>
      <c r="BWX660" s="7"/>
      <c r="BXC660" s="6"/>
      <c r="BXD660" s="7"/>
      <c r="BXI660" s="25"/>
      <c r="BXL660" s="7"/>
      <c r="BXM660" s="7"/>
      <c r="BXN660" s="7"/>
      <c r="BXS660" s="6"/>
      <c r="BXT660" s="7"/>
      <c r="BXY660" s="25"/>
      <c r="BYB660" s="7"/>
      <c r="BYC660" s="7"/>
      <c r="BYD660" s="7"/>
      <c r="BYI660" s="6"/>
      <c r="BYJ660" s="7"/>
      <c r="BYO660" s="25"/>
      <c r="BYR660" s="7"/>
      <c r="BYS660" s="7"/>
      <c r="BYT660" s="7"/>
      <c r="BYY660" s="6"/>
      <c r="BYZ660" s="7"/>
      <c r="BZE660" s="25"/>
      <c r="BZH660" s="7"/>
      <c r="BZI660" s="7"/>
      <c r="BZJ660" s="7"/>
      <c r="BZO660" s="6"/>
      <c r="BZP660" s="7"/>
      <c r="BZU660" s="25"/>
      <c r="BZX660" s="7"/>
      <c r="BZY660" s="7"/>
      <c r="BZZ660" s="7"/>
      <c r="CAE660" s="6"/>
      <c r="CAF660" s="7"/>
      <c r="CAK660" s="25"/>
      <c r="CAN660" s="7"/>
      <c r="CAO660" s="7"/>
      <c r="CAP660" s="7"/>
      <c r="CAU660" s="6"/>
      <c r="CAV660" s="7"/>
      <c r="CBA660" s="25"/>
      <c r="CBD660" s="7"/>
      <c r="CBE660" s="7"/>
      <c r="CBF660" s="7"/>
      <c r="CBK660" s="6"/>
      <c r="CBL660" s="7"/>
      <c r="CBQ660" s="25"/>
      <c r="CBT660" s="7"/>
      <c r="CBU660" s="7"/>
      <c r="CBV660" s="7"/>
      <c r="CCA660" s="6"/>
      <c r="CCB660" s="7"/>
      <c r="CCG660" s="25"/>
      <c r="CCJ660" s="7"/>
      <c r="CCK660" s="7"/>
      <c r="CCL660" s="7"/>
      <c r="CCQ660" s="6"/>
      <c r="CCR660" s="7"/>
      <c r="CCW660" s="25"/>
      <c r="CCZ660" s="7"/>
      <c r="CDA660" s="7"/>
      <c r="CDB660" s="7"/>
      <c r="CDG660" s="6"/>
      <c r="CDH660" s="7"/>
      <c r="CDM660" s="25"/>
      <c r="CDP660" s="7"/>
      <c r="CDQ660" s="7"/>
      <c r="CDR660" s="7"/>
      <c r="CDW660" s="6"/>
      <c r="CDX660" s="7"/>
      <c r="CEC660" s="25"/>
      <c r="CEF660" s="7"/>
      <c r="CEG660" s="7"/>
      <c r="CEH660" s="7"/>
      <c r="CEM660" s="6"/>
      <c r="CEN660" s="7"/>
      <c r="CES660" s="25"/>
      <c r="CEV660" s="7"/>
      <c r="CEW660" s="7"/>
      <c r="CEX660" s="7"/>
      <c r="CFC660" s="6"/>
      <c r="CFD660" s="7"/>
      <c r="CFI660" s="25"/>
      <c r="CFL660" s="7"/>
      <c r="CFM660" s="7"/>
      <c r="CFN660" s="7"/>
      <c r="CFS660" s="6"/>
      <c r="CFT660" s="7"/>
      <c r="CFY660" s="25"/>
      <c r="CGB660" s="7"/>
      <c r="CGC660" s="7"/>
      <c r="CGD660" s="7"/>
      <c r="CGI660" s="6"/>
      <c r="CGJ660" s="7"/>
      <c r="CGO660" s="25"/>
      <c r="CGR660" s="7"/>
      <c r="CGS660" s="7"/>
      <c r="CGT660" s="7"/>
      <c r="CGY660" s="6"/>
      <c r="CGZ660" s="7"/>
      <c r="CHE660" s="25"/>
      <c r="CHH660" s="7"/>
      <c r="CHI660" s="7"/>
      <c r="CHJ660" s="7"/>
      <c r="CHO660" s="6"/>
      <c r="CHP660" s="7"/>
      <c r="CHU660" s="25"/>
      <c r="CHX660" s="7"/>
      <c r="CHY660" s="7"/>
      <c r="CHZ660" s="7"/>
      <c r="CIE660" s="6"/>
      <c r="CIF660" s="7"/>
      <c r="CIK660" s="25"/>
      <c r="CIN660" s="7"/>
      <c r="CIO660" s="7"/>
      <c r="CIP660" s="7"/>
      <c r="CIU660" s="6"/>
      <c r="CIV660" s="7"/>
      <c r="CJA660" s="25"/>
      <c r="CJD660" s="7"/>
      <c r="CJE660" s="7"/>
      <c r="CJF660" s="7"/>
      <c r="CJK660" s="6"/>
      <c r="CJL660" s="7"/>
      <c r="CJQ660" s="25"/>
      <c r="CJT660" s="7"/>
      <c r="CJU660" s="7"/>
      <c r="CJV660" s="7"/>
      <c r="CKA660" s="6"/>
      <c r="CKB660" s="7"/>
      <c r="CKG660" s="25"/>
      <c r="CKJ660" s="7"/>
      <c r="CKK660" s="7"/>
      <c r="CKL660" s="7"/>
      <c r="CKQ660" s="6"/>
      <c r="CKR660" s="7"/>
      <c r="CKW660" s="25"/>
      <c r="CKZ660" s="7"/>
      <c r="CLA660" s="7"/>
      <c r="CLB660" s="7"/>
      <c r="CLG660" s="6"/>
      <c r="CLH660" s="7"/>
      <c r="CLM660" s="25"/>
      <c r="CLP660" s="7"/>
      <c r="CLQ660" s="7"/>
      <c r="CLR660" s="7"/>
      <c r="CLW660" s="6"/>
      <c r="CLX660" s="7"/>
      <c r="CMC660" s="25"/>
      <c r="CMF660" s="7"/>
      <c r="CMG660" s="7"/>
      <c r="CMH660" s="7"/>
      <c r="CMM660" s="6"/>
      <c r="CMN660" s="7"/>
      <c r="CMS660" s="25"/>
      <c r="CMV660" s="7"/>
      <c r="CMW660" s="7"/>
      <c r="CMX660" s="7"/>
      <c r="CNC660" s="6"/>
      <c r="CND660" s="7"/>
      <c r="CNI660" s="25"/>
      <c r="CNL660" s="7"/>
      <c r="CNM660" s="7"/>
      <c r="CNN660" s="7"/>
      <c r="CNS660" s="6"/>
      <c r="CNT660" s="7"/>
      <c r="CNY660" s="25"/>
      <c r="COB660" s="7"/>
      <c r="COC660" s="7"/>
      <c r="COD660" s="7"/>
      <c r="COI660" s="6"/>
      <c r="COJ660" s="7"/>
      <c r="COO660" s="25"/>
      <c r="COR660" s="7"/>
      <c r="COS660" s="7"/>
      <c r="COT660" s="7"/>
      <c r="COY660" s="6"/>
      <c r="COZ660" s="7"/>
      <c r="CPE660" s="25"/>
      <c r="CPH660" s="7"/>
      <c r="CPI660" s="7"/>
      <c r="CPJ660" s="7"/>
      <c r="CPO660" s="6"/>
      <c r="CPP660" s="7"/>
      <c r="CPU660" s="25"/>
      <c r="CPX660" s="7"/>
      <c r="CPY660" s="7"/>
      <c r="CPZ660" s="7"/>
      <c r="CQE660" s="6"/>
      <c r="CQF660" s="7"/>
      <c r="CQK660" s="25"/>
      <c r="CQN660" s="7"/>
      <c r="CQO660" s="7"/>
      <c r="CQP660" s="7"/>
      <c r="CQU660" s="6"/>
      <c r="CQV660" s="7"/>
      <c r="CRA660" s="25"/>
      <c r="CRD660" s="7"/>
      <c r="CRE660" s="7"/>
      <c r="CRF660" s="7"/>
      <c r="CRK660" s="6"/>
      <c r="CRL660" s="7"/>
      <c r="CRQ660" s="25"/>
      <c r="CRT660" s="7"/>
      <c r="CRU660" s="7"/>
      <c r="CRV660" s="7"/>
      <c r="CSA660" s="6"/>
      <c r="CSB660" s="7"/>
      <c r="CSG660" s="25"/>
      <c r="CSJ660" s="7"/>
      <c r="CSK660" s="7"/>
      <c r="CSL660" s="7"/>
      <c r="CSQ660" s="6"/>
      <c r="CSR660" s="7"/>
      <c r="CSW660" s="25"/>
      <c r="CSZ660" s="7"/>
      <c r="CTA660" s="7"/>
      <c r="CTB660" s="7"/>
      <c r="CTG660" s="6"/>
      <c r="CTH660" s="7"/>
      <c r="CTM660" s="25"/>
      <c r="CTP660" s="7"/>
      <c r="CTQ660" s="7"/>
      <c r="CTR660" s="7"/>
      <c r="CTW660" s="6"/>
      <c r="CTX660" s="7"/>
      <c r="CUC660" s="25"/>
      <c r="CUF660" s="7"/>
      <c r="CUG660" s="7"/>
      <c r="CUH660" s="7"/>
      <c r="CUM660" s="6"/>
      <c r="CUN660" s="7"/>
      <c r="CUS660" s="25"/>
      <c r="CUV660" s="7"/>
      <c r="CUW660" s="7"/>
      <c r="CUX660" s="7"/>
      <c r="CVC660" s="6"/>
      <c r="CVD660" s="7"/>
      <c r="CVI660" s="25"/>
      <c r="CVL660" s="7"/>
      <c r="CVM660" s="7"/>
      <c r="CVN660" s="7"/>
      <c r="CVS660" s="6"/>
      <c r="CVT660" s="7"/>
      <c r="CVY660" s="25"/>
      <c r="CWB660" s="7"/>
      <c r="CWC660" s="7"/>
      <c r="CWD660" s="7"/>
      <c r="CWI660" s="6"/>
      <c r="CWJ660" s="7"/>
      <c r="CWO660" s="25"/>
      <c r="CWR660" s="7"/>
      <c r="CWS660" s="7"/>
      <c r="CWT660" s="7"/>
      <c r="CWY660" s="6"/>
      <c r="CWZ660" s="7"/>
      <c r="CXE660" s="25"/>
      <c r="CXH660" s="7"/>
      <c r="CXI660" s="7"/>
      <c r="CXJ660" s="7"/>
      <c r="CXO660" s="6"/>
      <c r="CXP660" s="7"/>
      <c r="CXU660" s="25"/>
      <c r="CXX660" s="7"/>
      <c r="CXY660" s="7"/>
      <c r="CXZ660" s="7"/>
      <c r="CYE660" s="6"/>
      <c r="CYF660" s="7"/>
      <c r="CYK660" s="25"/>
      <c r="CYN660" s="7"/>
      <c r="CYO660" s="7"/>
      <c r="CYP660" s="7"/>
      <c r="CYU660" s="6"/>
      <c r="CYV660" s="7"/>
      <c r="CZA660" s="25"/>
      <c r="CZD660" s="7"/>
      <c r="CZE660" s="7"/>
      <c r="CZF660" s="7"/>
      <c r="CZK660" s="6"/>
      <c r="CZL660" s="7"/>
      <c r="CZQ660" s="25"/>
      <c r="CZT660" s="7"/>
      <c r="CZU660" s="7"/>
      <c r="CZV660" s="7"/>
      <c r="DAA660" s="6"/>
      <c r="DAB660" s="7"/>
      <c r="DAG660" s="25"/>
      <c r="DAJ660" s="7"/>
      <c r="DAK660" s="7"/>
      <c r="DAL660" s="7"/>
      <c r="DAQ660" s="6"/>
      <c r="DAR660" s="7"/>
      <c r="DAW660" s="25"/>
      <c r="DAZ660" s="7"/>
      <c r="DBA660" s="7"/>
      <c r="DBB660" s="7"/>
      <c r="DBG660" s="6"/>
      <c r="DBH660" s="7"/>
      <c r="DBM660" s="25"/>
      <c r="DBP660" s="7"/>
      <c r="DBQ660" s="7"/>
      <c r="DBR660" s="7"/>
      <c r="DBW660" s="6"/>
      <c r="DBX660" s="7"/>
      <c r="DCC660" s="25"/>
      <c r="DCF660" s="7"/>
      <c r="DCG660" s="7"/>
      <c r="DCH660" s="7"/>
      <c r="DCM660" s="6"/>
      <c r="DCN660" s="7"/>
      <c r="DCS660" s="25"/>
      <c r="DCV660" s="7"/>
      <c r="DCW660" s="7"/>
      <c r="DCX660" s="7"/>
      <c r="DDC660" s="6"/>
      <c r="DDD660" s="7"/>
      <c r="DDI660" s="25"/>
      <c r="DDL660" s="7"/>
      <c r="DDM660" s="7"/>
      <c r="DDN660" s="7"/>
      <c r="DDS660" s="6"/>
      <c r="DDT660" s="7"/>
      <c r="DDY660" s="25"/>
      <c r="DEB660" s="7"/>
      <c r="DEC660" s="7"/>
      <c r="DED660" s="7"/>
      <c r="DEI660" s="6"/>
      <c r="DEJ660" s="7"/>
      <c r="DEO660" s="25"/>
      <c r="DER660" s="7"/>
      <c r="DES660" s="7"/>
      <c r="DET660" s="7"/>
      <c r="DEY660" s="6"/>
      <c r="DEZ660" s="7"/>
      <c r="DFE660" s="25"/>
      <c r="DFH660" s="7"/>
      <c r="DFI660" s="7"/>
      <c r="DFJ660" s="7"/>
      <c r="DFO660" s="6"/>
      <c r="DFP660" s="7"/>
      <c r="DFU660" s="25"/>
      <c r="DFX660" s="7"/>
      <c r="DFY660" s="7"/>
      <c r="DFZ660" s="7"/>
      <c r="DGE660" s="6"/>
      <c r="DGF660" s="7"/>
      <c r="DGK660" s="25"/>
      <c r="DGN660" s="7"/>
      <c r="DGO660" s="7"/>
      <c r="DGP660" s="7"/>
      <c r="DGU660" s="6"/>
      <c r="DGV660" s="7"/>
      <c r="DHA660" s="25"/>
      <c r="DHD660" s="7"/>
      <c r="DHE660" s="7"/>
      <c r="DHF660" s="7"/>
      <c r="DHK660" s="6"/>
      <c r="DHL660" s="7"/>
      <c r="DHQ660" s="25"/>
      <c r="DHT660" s="7"/>
      <c r="DHU660" s="7"/>
      <c r="DHV660" s="7"/>
      <c r="DIA660" s="6"/>
      <c r="DIB660" s="7"/>
      <c r="DIG660" s="25"/>
      <c r="DIJ660" s="7"/>
      <c r="DIK660" s="7"/>
      <c r="DIL660" s="7"/>
      <c r="DIQ660" s="6"/>
      <c r="DIR660" s="7"/>
      <c r="DIW660" s="25"/>
      <c r="DIZ660" s="7"/>
      <c r="DJA660" s="7"/>
      <c r="DJB660" s="7"/>
      <c r="DJG660" s="6"/>
      <c r="DJH660" s="7"/>
      <c r="DJM660" s="25"/>
      <c r="DJP660" s="7"/>
      <c r="DJQ660" s="7"/>
      <c r="DJR660" s="7"/>
      <c r="DJW660" s="6"/>
      <c r="DJX660" s="7"/>
      <c r="DKC660" s="25"/>
      <c r="DKF660" s="7"/>
      <c r="DKG660" s="7"/>
      <c r="DKH660" s="7"/>
      <c r="DKM660" s="6"/>
      <c r="DKN660" s="7"/>
      <c r="DKS660" s="25"/>
      <c r="DKV660" s="7"/>
      <c r="DKW660" s="7"/>
      <c r="DKX660" s="7"/>
      <c r="DLC660" s="6"/>
      <c r="DLD660" s="7"/>
      <c r="DLI660" s="25"/>
      <c r="DLL660" s="7"/>
      <c r="DLM660" s="7"/>
      <c r="DLN660" s="7"/>
      <c r="DLS660" s="6"/>
      <c r="DLT660" s="7"/>
      <c r="DLY660" s="25"/>
      <c r="DMB660" s="7"/>
      <c r="DMC660" s="7"/>
      <c r="DMD660" s="7"/>
      <c r="DMI660" s="6"/>
      <c r="DMJ660" s="7"/>
      <c r="DMO660" s="25"/>
      <c r="DMR660" s="7"/>
      <c r="DMS660" s="7"/>
      <c r="DMT660" s="7"/>
      <c r="DMY660" s="6"/>
      <c r="DMZ660" s="7"/>
      <c r="DNE660" s="25"/>
      <c r="DNH660" s="7"/>
      <c r="DNI660" s="7"/>
      <c r="DNJ660" s="7"/>
      <c r="DNO660" s="6"/>
      <c r="DNP660" s="7"/>
      <c r="DNU660" s="25"/>
      <c r="DNX660" s="7"/>
      <c r="DNY660" s="7"/>
      <c r="DNZ660" s="7"/>
      <c r="DOE660" s="6"/>
      <c r="DOF660" s="7"/>
      <c r="DOK660" s="25"/>
      <c r="DON660" s="7"/>
      <c r="DOO660" s="7"/>
      <c r="DOP660" s="7"/>
      <c r="DOU660" s="6"/>
      <c r="DOV660" s="7"/>
      <c r="DPA660" s="25"/>
      <c r="DPD660" s="7"/>
      <c r="DPE660" s="7"/>
      <c r="DPF660" s="7"/>
      <c r="DPK660" s="6"/>
      <c r="DPL660" s="7"/>
      <c r="DPQ660" s="25"/>
      <c r="DPT660" s="7"/>
      <c r="DPU660" s="7"/>
      <c r="DPV660" s="7"/>
      <c r="DQA660" s="6"/>
      <c r="DQB660" s="7"/>
      <c r="DQG660" s="25"/>
      <c r="DQJ660" s="7"/>
      <c r="DQK660" s="7"/>
      <c r="DQL660" s="7"/>
      <c r="DQQ660" s="6"/>
      <c r="DQR660" s="7"/>
      <c r="DQW660" s="25"/>
      <c r="DQZ660" s="7"/>
      <c r="DRA660" s="7"/>
      <c r="DRB660" s="7"/>
      <c r="DRG660" s="6"/>
      <c r="DRH660" s="7"/>
      <c r="DRM660" s="25"/>
      <c r="DRP660" s="7"/>
      <c r="DRQ660" s="7"/>
      <c r="DRR660" s="7"/>
      <c r="DRW660" s="6"/>
      <c r="DRX660" s="7"/>
      <c r="DSC660" s="25"/>
      <c r="DSF660" s="7"/>
      <c r="DSG660" s="7"/>
      <c r="DSH660" s="7"/>
      <c r="DSM660" s="6"/>
      <c r="DSN660" s="7"/>
      <c r="DSS660" s="25"/>
      <c r="DSV660" s="7"/>
      <c r="DSW660" s="7"/>
      <c r="DSX660" s="7"/>
      <c r="DTC660" s="6"/>
      <c r="DTD660" s="7"/>
      <c r="DTI660" s="25"/>
      <c r="DTL660" s="7"/>
      <c r="DTM660" s="7"/>
      <c r="DTN660" s="7"/>
      <c r="DTS660" s="6"/>
      <c r="DTT660" s="7"/>
      <c r="DTY660" s="25"/>
      <c r="DUB660" s="7"/>
      <c r="DUC660" s="7"/>
      <c r="DUD660" s="7"/>
      <c r="DUI660" s="6"/>
      <c r="DUJ660" s="7"/>
      <c r="DUO660" s="25"/>
      <c r="DUR660" s="7"/>
      <c r="DUS660" s="7"/>
      <c r="DUT660" s="7"/>
      <c r="DUY660" s="6"/>
      <c r="DUZ660" s="7"/>
      <c r="DVE660" s="25"/>
      <c r="DVH660" s="7"/>
      <c r="DVI660" s="7"/>
      <c r="DVJ660" s="7"/>
      <c r="DVO660" s="6"/>
      <c r="DVP660" s="7"/>
      <c r="DVU660" s="25"/>
      <c r="DVX660" s="7"/>
      <c r="DVY660" s="7"/>
      <c r="DVZ660" s="7"/>
      <c r="DWE660" s="6"/>
      <c r="DWF660" s="7"/>
      <c r="DWK660" s="25"/>
      <c r="DWN660" s="7"/>
      <c r="DWO660" s="7"/>
      <c r="DWP660" s="7"/>
      <c r="DWU660" s="6"/>
      <c r="DWV660" s="7"/>
      <c r="DXA660" s="25"/>
      <c r="DXD660" s="7"/>
      <c r="DXE660" s="7"/>
      <c r="DXF660" s="7"/>
      <c r="DXK660" s="6"/>
      <c r="DXL660" s="7"/>
      <c r="DXQ660" s="25"/>
      <c r="DXT660" s="7"/>
      <c r="DXU660" s="7"/>
      <c r="DXV660" s="7"/>
      <c r="DYA660" s="6"/>
      <c r="DYB660" s="7"/>
      <c r="DYG660" s="25"/>
      <c r="DYJ660" s="7"/>
      <c r="DYK660" s="7"/>
      <c r="DYL660" s="7"/>
      <c r="DYQ660" s="6"/>
      <c r="DYR660" s="7"/>
      <c r="DYW660" s="25"/>
      <c r="DYZ660" s="7"/>
      <c r="DZA660" s="7"/>
      <c r="DZB660" s="7"/>
      <c r="DZG660" s="6"/>
      <c r="DZH660" s="7"/>
      <c r="DZM660" s="25"/>
      <c r="DZP660" s="7"/>
      <c r="DZQ660" s="7"/>
      <c r="DZR660" s="7"/>
      <c r="DZW660" s="6"/>
      <c r="DZX660" s="7"/>
      <c r="EAC660" s="25"/>
      <c r="EAF660" s="7"/>
      <c r="EAG660" s="7"/>
      <c r="EAH660" s="7"/>
      <c r="EAM660" s="6"/>
      <c r="EAN660" s="7"/>
      <c r="EAS660" s="25"/>
      <c r="EAV660" s="7"/>
      <c r="EAW660" s="7"/>
      <c r="EAX660" s="7"/>
      <c r="EBC660" s="6"/>
      <c r="EBD660" s="7"/>
      <c r="EBI660" s="25"/>
      <c r="EBL660" s="7"/>
      <c r="EBM660" s="7"/>
      <c r="EBN660" s="7"/>
      <c r="EBS660" s="6"/>
      <c r="EBT660" s="7"/>
      <c r="EBY660" s="25"/>
      <c r="ECB660" s="7"/>
      <c r="ECC660" s="7"/>
      <c r="ECD660" s="7"/>
      <c r="ECI660" s="6"/>
      <c r="ECJ660" s="7"/>
      <c r="ECO660" s="25"/>
      <c r="ECR660" s="7"/>
      <c r="ECS660" s="7"/>
      <c r="ECT660" s="7"/>
      <c r="ECY660" s="6"/>
      <c r="ECZ660" s="7"/>
      <c r="EDE660" s="25"/>
      <c r="EDH660" s="7"/>
      <c r="EDI660" s="7"/>
      <c r="EDJ660" s="7"/>
      <c r="EDO660" s="6"/>
      <c r="EDP660" s="7"/>
      <c r="EDU660" s="25"/>
      <c r="EDX660" s="7"/>
      <c r="EDY660" s="7"/>
      <c r="EDZ660" s="7"/>
      <c r="EEE660" s="6"/>
      <c r="EEF660" s="7"/>
      <c r="EEK660" s="25"/>
      <c r="EEN660" s="7"/>
      <c r="EEO660" s="7"/>
      <c r="EEP660" s="7"/>
      <c r="EEU660" s="6"/>
      <c r="EEV660" s="7"/>
      <c r="EFA660" s="25"/>
      <c r="EFD660" s="7"/>
      <c r="EFE660" s="7"/>
      <c r="EFF660" s="7"/>
      <c r="EFK660" s="6"/>
      <c r="EFL660" s="7"/>
      <c r="EFQ660" s="25"/>
      <c r="EFT660" s="7"/>
      <c r="EFU660" s="7"/>
      <c r="EFV660" s="7"/>
      <c r="EGA660" s="6"/>
      <c r="EGB660" s="7"/>
      <c r="EGG660" s="25"/>
      <c r="EGJ660" s="7"/>
      <c r="EGK660" s="7"/>
      <c r="EGL660" s="7"/>
      <c r="EGQ660" s="6"/>
      <c r="EGR660" s="7"/>
      <c r="EGW660" s="25"/>
      <c r="EGZ660" s="7"/>
      <c r="EHA660" s="7"/>
      <c r="EHB660" s="7"/>
      <c r="EHG660" s="6"/>
      <c r="EHH660" s="7"/>
      <c r="EHM660" s="25"/>
      <c r="EHP660" s="7"/>
      <c r="EHQ660" s="7"/>
      <c r="EHR660" s="7"/>
      <c r="EHW660" s="6"/>
      <c r="EHX660" s="7"/>
      <c r="EIC660" s="25"/>
      <c r="EIF660" s="7"/>
      <c r="EIG660" s="7"/>
      <c r="EIH660" s="7"/>
      <c r="EIM660" s="6"/>
      <c r="EIN660" s="7"/>
      <c r="EIS660" s="25"/>
      <c r="EIV660" s="7"/>
      <c r="EIW660" s="7"/>
      <c r="EIX660" s="7"/>
      <c r="EJC660" s="6"/>
      <c r="EJD660" s="7"/>
      <c r="EJI660" s="25"/>
      <c r="EJL660" s="7"/>
      <c r="EJM660" s="7"/>
      <c r="EJN660" s="7"/>
      <c r="EJS660" s="6"/>
      <c r="EJT660" s="7"/>
      <c r="EJY660" s="25"/>
      <c r="EKB660" s="7"/>
      <c r="EKC660" s="7"/>
      <c r="EKD660" s="7"/>
      <c r="EKI660" s="6"/>
      <c r="EKJ660" s="7"/>
      <c r="EKO660" s="25"/>
      <c r="EKR660" s="7"/>
      <c r="EKS660" s="7"/>
      <c r="EKT660" s="7"/>
      <c r="EKY660" s="6"/>
      <c r="EKZ660" s="7"/>
      <c r="ELE660" s="25"/>
      <c r="ELH660" s="7"/>
      <c r="ELI660" s="7"/>
      <c r="ELJ660" s="7"/>
      <c r="ELO660" s="6"/>
      <c r="ELP660" s="7"/>
      <c r="ELU660" s="25"/>
      <c r="ELX660" s="7"/>
      <c r="ELY660" s="7"/>
      <c r="ELZ660" s="7"/>
      <c r="EME660" s="6"/>
      <c r="EMF660" s="7"/>
      <c r="EMK660" s="25"/>
      <c r="EMN660" s="7"/>
      <c r="EMO660" s="7"/>
      <c r="EMP660" s="7"/>
      <c r="EMU660" s="6"/>
      <c r="EMV660" s="7"/>
      <c r="ENA660" s="25"/>
      <c r="END660" s="7"/>
      <c r="ENE660" s="7"/>
      <c r="ENF660" s="7"/>
      <c r="ENK660" s="6"/>
      <c r="ENL660" s="7"/>
      <c r="ENQ660" s="25"/>
      <c r="ENT660" s="7"/>
      <c r="ENU660" s="7"/>
      <c r="ENV660" s="7"/>
      <c r="EOA660" s="6"/>
      <c r="EOB660" s="7"/>
      <c r="EOG660" s="25"/>
      <c r="EOJ660" s="7"/>
      <c r="EOK660" s="7"/>
      <c r="EOL660" s="7"/>
      <c r="EOQ660" s="6"/>
      <c r="EOR660" s="7"/>
      <c r="EOW660" s="25"/>
      <c r="EOZ660" s="7"/>
      <c r="EPA660" s="7"/>
      <c r="EPB660" s="7"/>
      <c r="EPG660" s="6"/>
      <c r="EPH660" s="7"/>
      <c r="EPM660" s="25"/>
      <c r="EPP660" s="7"/>
      <c r="EPQ660" s="7"/>
      <c r="EPR660" s="7"/>
      <c r="EPW660" s="6"/>
      <c r="EPX660" s="7"/>
      <c r="EQC660" s="25"/>
      <c r="EQF660" s="7"/>
      <c r="EQG660" s="7"/>
      <c r="EQH660" s="7"/>
      <c r="EQM660" s="6"/>
      <c r="EQN660" s="7"/>
      <c r="EQS660" s="25"/>
      <c r="EQV660" s="7"/>
      <c r="EQW660" s="7"/>
      <c r="EQX660" s="7"/>
      <c r="ERC660" s="6"/>
      <c r="ERD660" s="7"/>
      <c r="ERI660" s="25"/>
      <c r="ERL660" s="7"/>
      <c r="ERM660" s="7"/>
      <c r="ERN660" s="7"/>
      <c r="ERS660" s="6"/>
      <c r="ERT660" s="7"/>
      <c r="ERY660" s="25"/>
      <c r="ESB660" s="7"/>
      <c r="ESC660" s="7"/>
      <c r="ESD660" s="7"/>
      <c r="ESI660" s="6"/>
      <c r="ESJ660" s="7"/>
      <c r="ESO660" s="25"/>
      <c r="ESR660" s="7"/>
      <c r="ESS660" s="7"/>
      <c r="EST660" s="7"/>
      <c r="ESY660" s="6"/>
      <c r="ESZ660" s="7"/>
      <c r="ETE660" s="25"/>
      <c r="ETH660" s="7"/>
      <c r="ETI660" s="7"/>
      <c r="ETJ660" s="7"/>
      <c r="ETO660" s="6"/>
      <c r="ETP660" s="7"/>
      <c r="ETU660" s="25"/>
      <c r="ETX660" s="7"/>
      <c r="ETY660" s="7"/>
      <c r="ETZ660" s="7"/>
      <c r="EUE660" s="6"/>
      <c r="EUF660" s="7"/>
      <c r="EUK660" s="25"/>
      <c r="EUN660" s="7"/>
      <c r="EUO660" s="7"/>
      <c r="EUP660" s="7"/>
      <c r="EUU660" s="6"/>
      <c r="EUV660" s="7"/>
      <c r="EVA660" s="25"/>
      <c r="EVD660" s="7"/>
      <c r="EVE660" s="7"/>
      <c r="EVF660" s="7"/>
      <c r="EVK660" s="6"/>
      <c r="EVL660" s="7"/>
      <c r="EVQ660" s="25"/>
      <c r="EVT660" s="7"/>
      <c r="EVU660" s="7"/>
      <c r="EVV660" s="7"/>
      <c r="EWA660" s="6"/>
      <c r="EWB660" s="7"/>
      <c r="EWG660" s="25"/>
      <c r="EWJ660" s="7"/>
      <c r="EWK660" s="7"/>
      <c r="EWL660" s="7"/>
      <c r="EWQ660" s="6"/>
      <c r="EWR660" s="7"/>
      <c r="EWW660" s="25"/>
      <c r="EWZ660" s="7"/>
      <c r="EXA660" s="7"/>
      <c r="EXB660" s="7"/>
      <c r="EXG660" s="6"/>
      <c r="EXH660" s="7"/>
      <c r="EXM660" s="25"/>
      <c r="EXP660" s="7"/>
      <c r="EXQ660" s="7"/>
      <c r="EXR660" s="7"/>
      <c r="EXW660" s="6"/>
      <c r="EXX660" s="7"/>
      <c r="EYC660" s="25"/>
      <c r="EYF660" s="7"/>
      <c r="EYG660" s="7"/>
      <c r="EYH660" s="7"/>
      <c r="EYM660" s="6"/>
      <c r="EYN660" s="7"/>
      <c r="EYS660" s="25"/>
      <c r="EYV660" s="7"/>
      <c r="EYW660" s="7"/>
      <c r="EYX660" s="7"/>
      <c r="EZC660" s="6"/>
      <c r="EZD660" s="7"/>
      <c r="EZI660" s="25"/>
      <c r="EZL660" s="7"/>
      <c r="EZM660" s="7"/>
      <c r="EZN660" s="7"/>
      <c r="EZS660" s="6"/>
      <c r="EZT660" s="7"/>
      <c r="EZY660" s="25"/>
      <c r="FAB660" s="7"/>
      <c r="FAC660" s="7"/>
      <c r="FAD660" s="7"/>
      <c r="FAI660" s="6"/>
      <c r="FAJ660" s="7"/>
      <c r="FAO660" s="25"/>
      <c r="FAR660" s="7"/>
      <c r="FAS660" s="7"/>
      <c r="FAT660" s="7"/>
      <c r="FAY660" s="6"/>
      <c r="FAZ660" s="7"/>
      <c r="FBE660" s="25"/>
      <c r="FBH660" s="7"/>
      <c r="FBI660" s="7"/>
      <c r="FBJ660" s="7"/>
      <c r="FBO660" s="6"/>
      <c r="FBP660" s="7"/>
      <c r="FBU660" s="25"/>
      <c r="FBX660" s="7"/>
      <c r="FBY660" s="7"/>
      <c r="FBZ660" s="7"/>
      <c r="FCE660" s="6"/>
      <c r="FCF660" s="7"/>
      <c r="FCK660" s="25"/>
      <c r="FCN660" s="7"/>
      <c r="FCO660" s="7"/>
      <c r="FCP660" s="7"/>
      <c r="FCU660" s="6"/>
      <c r="FCV660" s="7"/>
      <c r="FDA660" s="25"/>
      <c r="FDD660" s="7"/>
      <c r="FDE660" s="7"/>
      <c r="FDF660" s="7"/>
      <c r="FDK660" s="6"/>
      <c r="FDL660" s="7"/>
      <c r="FDQ660" s="25"/>
      <c r="FDT660" s="7"/>
      <c r="FDU660" s="7"/>
      <c r="FDV660" s="7"/>
      <c r="FEA660" s="6"/>
      <c r="FEB660" s="7"/>
      <c r="FEG660" s="25"/>
      <c r="FEJ660" s="7"/>
      <c r="FEK660" s="7"/>
      <c r="FEL660" s="7"/>
      <c r="FEQ660" s="6"/>
      <c r="FER660" s="7"/>
      <c r="FEW660" s="25"/>
      <c r="FEZ660" s="7"/>
      <c r="FFA660" s="7"/>
      <c r="FFB660" s="7"/>
      <c r="FFG660" s="6"/>
      <c r="FFH660" s="7"/>
      <c r="FFM660" s="25"/>
      <c r="FFP660" s="7"/>
      <c r="FFQ660" s="7"/>
      <c r="FFR660" s="7"/>
      <c r="FFW660" s="6"/>
      <c r="FFX660" s="7"/>
      <c r="FGC660" s="25"/>
      <c r="FGF660" s="7"/>
      <c r="FGG660" s="7"/>
      <c r="FGH660" s="7"/>
      <c r="FGM660" s="6"/>
      <c r="FGN660" s="7"/>
      <c r="FGS660" s="25"/>
      <c r="FGV660" s="7"/>
      <c r="FGW660" s="7"/>
      <c r="FGX660" s="7"/>
      <c r="FHC660" s="6"/>
      <c r="FHD660" s="7"/>
      <c r="FHI660" s="25"/>
      <c r="FHL660" s="7"/>
      <c r="FHM660" s="7"/>
      <c r="FHN660" s="7"/>
      <c r="FHS660" s="6"/>
      <c r="FHT660" s="7"/>
      <c r="FHY660" s="25"/>
      <c r="FIB660" s="7"/>
      <c r="FIC660" s="7"/>
      <c r="FID660" s="7"/>
      <c r="FII660" s="6"/>
      <c r="FIJ660" s="7"/>
      <c r="FIO660" s="25"/>
      <c r="FIR660" s="7"/>
      <c r="FIS660" s="7"/>
      <c r="FIT660" s="7"/>
      <c r="FIY660" s="6"/>
      <c r="FIZ660" s="7"/>
      <c r="FJE660" s="25"/>
      <c r="FJH660" s="7"/>
      <c r="FJI660" s="7"/>
      <c r="FJJ660" s="7"/>
      <c r="FJO660" s="6"/>
      <c r="FJP660" s="7"/>
      <c r="FJU660" s="25"/>
      <c r="FJX660" s="7"/>
      <c r="FJY660" s="7"/>
      <c r="FJZ660" s="7"/>
      <c r="FKE660" s="6"/>
      <c r="FKF660" s="7"/>
      <c r="FKK660" s="25"/>
      <c r="FKN660" s="7"/>
      <c r="FKO660" s="7"/>
      <c r="FKP660" s="7"/>
      <c r="FKU660" s="6"/>
      <c r="FKV660" s="7"/>
      <c r="FLA660" s="25"/>
      <c r="FLD660" s="7"/>
      <c r="FLE660" s="7"/>
      <c r="FLF660" s="7"/>
      <c r="FLK660" s="6"/>
      <c r="FLL660" s="7"/>
      <c r="FLQ660" s="25"/>
      <c r="FLT660" s="7"/>
      <c r="FLU660" s="7"/>
      <c r="FLV660" s="7"/>
      <c r="FMA660" s="6"/>
      <c r="FMB660" s="7"/>
      <c r="FMG660" s="25"/>
      <c r="FMJ660" s="7"/>
      <c r="FMK660" s="7"/>
      <c r="FML660" s="7"/>
      <c r="FMQ660" s="6"/>
      <c r="FMR660" s="7"/>
      <c r="FMW660" s="25"/>
      <c r="FMZ660" s="7"/>
      <c r="FNA660" s="7"/>
      <c r="FNB660" s="7"/>
      <c r="FNG660" s="6"/>
      <c r="FNH660" s="7"/>
      <c r="FNM660" s="25"/>
      <c r="FNP660" s="7"/>
      <c r="FNQ660" s="7"/>
      <c r="FNR660" s="7"/>
      <c r="FNW660" s="6"/>
      <c r="FNX660" s="7"/>
      <c r="FOC660" s="25"/>
      <c r="FOF660" s="7"/>
      <c r="FOG660" s="7"/>
      <c r="FOH660" s="7"/>
      <c r="FOM660" s="6"/>
      <c r="FON660" s="7"/>
      <c r="FOS660" s="25"/>
      <c r="FOV660" s="7"/>
      <c r="FOW660" s="7"/>
      <c r="FOX660" s="7"/>
      <c r="FPC660" s="6"/>
      <c r="FPD660" s="7"/>
      <c r="FPI660" s="25"/>
      <c r="FPL660" s="7"/>
      <c r="FPM660" s="7"/>
      <c r="FPN660" s="7"/>
      <c r="FPS660" s="6"/>
      <c r="FPT660" s="7"/>
      <c r="FPY660" s="25"/>
      <c r="FQB660" s="7"/>
      <c r="FQC660" s="7"/>
      <c r="FQD660" s="7"/>
      <c r="FQI660" s="6"/>
      <c r="FQJ660" s="7"/>
      <c r="FQO660" s="25"/>
      <c r="FQR660" s="7"/>
      <c r="FQS660" s="7"/>
      <c r="FQT660" s="7"/>
      <c r="FQY660" s="6"/>
      <c r="FQZ660" s="7"/>
      <c r="FRE660" s="25"/>
      <c r="FRH660" s="7"/>
      <c r="FRI660" s="7"/>
      <c r="FRJ660" s="7"/>
      <c r="FRO660" s="6"/>
      <c r="FRP660" s="7"/>
      <c r="FRU660" s="25"/>
      <c r="FRX660" s="7"/>
      <c r="FRY660" s="7"/>
      <c r="FRZ660" s="7"/>
      <c r="FSE660" s="6"/>
      <c r="FSF660" s="7"/>
      <c r="FSK660" s="25"/>
      <c r="FSN660" s="7"/>
      <c r="FSO660" s="7"/>
      <c r="FSP660" s="7"/>
      <c r="FSU660" s="6"/>
      <c r="FSV660" s="7"/>
      <c r="FTA660" s="25"/>
      <c r="FTD660" s="7"/>
      <c r="FTE660" s="7"/>
      <c r="FTF660" s="7"/>
      <c r="FTK660" s="6"/>
      <c r="FTL660" s="7"/>
      <c r="FTQ660" s="25"/>
      <c r="FTT660" s="7"/>
      <c r="FTU660" s="7"/>
      <c r="FTV660" s="7"/>
      <c r="FUA660" s="6"/>
      <c r="FUB660" s="7"/>
      <c r="FUG660" s="25"/>
      <c r="FUJ660" s="7"/>
      <c r="FUK660" s="7"/>
      <c r="FUL660" s="7"/>
      <c r="FUQ660" s="6"/>
      <c r="FUR660" s="7"/>
      <c r="FUW660" s="25"/>
      <c r="FUZ660" s="7"/>
      <c r="FVA660" s="7"/>
      <c r="FVB660" s="7"/>
      <c r="FVG660" s="6"/>
      <c r="FVH660" s="7"/>
      <c r="FVM660" s="25"/>
      <c r="FVP660" s="7"/>
      <c r="FVQ660" s="7"/>
      <c r="FVR660" s="7"/>
      <c r="FVW660" s="6"/>
      <c r="FVX660" s="7"/>
      <c r="FWC660" s="25"/>
      <c r="FWF660" s="7"/>
      <c r="FWG660" s="7"/>
      <c r="FWH660" s="7"/>
      <c r="FWM660" s="6"/>
      <c r="FWN660" s="7"/>
      <c r="FWS660" s="25"/>
      <c r="FWV660" s="7"/>
      <c r="FWW660" s="7"/>
      <c r="FWX660" s="7"/>
      <c r="FXC660" s="6"/>
      <c r="FXD660" s="7"/>
      <c r="FXI660" s="25"/>
      <c r="FXL660" s="7"/>
      <c r="FXM660" s="7"/>
      <c r="FXN660" s="7"/>
      <c r="FXS660" s="6"/>
      <c r="FXT660" s="7"/>
      <c r="FXY660" s="25"/>
      <c r="FYB660" s="7"/>
      <c r="FYC660" s="7"/>
      <c r="FYD660" s="7"/>
      <c r="FYI660" s="6"/>
      <c r="FYJ660" s="7"/>
      <c r="FYO660" s="25"/>
      <c r="FYR660" s="7"/>
      <c r="FYS660" s="7"/>
      <c r="FYT660" s="7"/>
      <c r="FYY660" s="6"/>
      <c r="FYZ660" s="7"/>
      <c r="FZE660" s="25"/>
      <c r="FZH660" s="7"/>
      <c r="FZI660" s="7"/>
      <c r="FZJ660" s="7"/>
      <c r="FZO660" s="6"/>
      <c r="FZP660" s="7"/>
      <c r="FZU660" s="25"/>
      <c r="FZX660" s="7"/>
      <c r="FZY660" s="7"/>
      <c r="FZZ660" s="7"/>
      <c r="GAE660" s="6"/>
      <c r="GAF660" s="7"/>
      <c r="GAK660" s="25"/>
      <c r="GAN660" s="7"/>
      <c r="GAO660" s="7"/>
      <c r="GAP660" s="7"/>
      <c r="GAU660" s="6"/>
      <c r="GAV660" s="7"/>
      <c r="GBA660" s="25"/>
      <c r="GBD660" s="7"/>
      <c r="GBE660" s="7"/>
      <c r="GBF660" s="7"/>
      <c r="GBK660" s="6"/>
      <c r="GBL660" s="7"/>
      <c r="GBQ660" s="25"/>
      <c r="GBT660" s="7"/>
      <c r="GBU660" s="7"/>
      <c r="GBV660" s="7"/>
      <c r="GCA660" s="6"/>
      <c r="GCB660" s="7"/>
      <c r="GCG660" s="25"/>
      <c r="GCJ660" s="7"/>
      <c r="GCK660" s="7"/>
      <c r="GCL660" s="7"/>
      <c r="GCQ660" s="6"/>
      <c r="GCR660" s="7"/>
      <c r="GCW660" s="25"/>
      <c r="GCZ660" s="7"/>
      <c r="GDA660" s="7"/>
      <c r="GDB660" s="7"/>
      <c r="GDG660" s="6"/>
      <c r="GDH660" s="7"/>
      <c r="GDM660" s="25"/>
      <c r="GDP660" s="7"/>
      <c r="GDQ660" s="7"/>
      <c r="GDR660" s="7"/>
      <c r="GDW660" s="6"/>
      <c r="GDX660" s="7"/>
      <c r="GEC660" s="25"/>
      <c r="GEF660" s="7"/>
      <c r="GEG660" s="7"/>
      <c r="GEH660" s="7"/>
      <c r="GEM660" s="6"/>
      <c r="GEN660" s="7"/>
      <c r="GES660" s="25"/>
      <c r="GEV660" s="7"/>
      <c r="GEW660" s="7"/>
      <c r="GEX660" s="7"/>
      <c r="GFC660" s="6"/>
      <c r="GFD660" s="7"/>
      <c r="GFI660" s="25"/>
      <c r="GFL660" s="7"/>
      <c r="GFM660" s="7"/>
      <c r="GFN660" s="7"/>
      <c r="GFS660" s="6"/>
      <c r="GFT660" s="7"/>
      <c r="GFY660" s="25"/>
      <c r="GGB660" s="7"/>
      <c r="GGC660" s="7"/>
      <c r="GGD660" s="7"/>
      <c r="GGI660" s="6"/>
      <c r="GGJ660" s="7"/>
      <c r="GGO660" s="25"/>
      <c r="GGR660" s="7"/>
      <c r="GGS660" s="7"/>
      <c r="GGT660" s="7"/>
      <c r="GGY660" s="6"/>
      <c r="GGZ660" s="7"/>
      <c r="GHE660" s="25"/>
      <c r="GHH660" s="7"/>
      <c r="GHI660" s="7"/>
      <c r="GHJ660" s="7"/>
      <c r="GHO660" s="6"/>
      <c r="GHP660" s="7"/>
      <c r="GHU660" s="25"/>
      <c r="GHX660" s="7"/>
      <c r="GHY660" s="7"/>
      <c r="GHZ660" s="7"/>
      <c r="GIE660" s="6"/>
      <c r="GIF660" s="7"/>
      <c r="GIK660" s="25"/>
      <c r="GIN660" s="7"/>
      <c r="GIO660" s="7"/>
      <c r="GIP660" s="7"/>
      <c r="GIU660" s="6"/>
      <c r="GIV660" s="7"/>
      <c r="GJA660" s="25"/>
      <c r="GJD660" s="7"/>
      <c r="GJE660" s="7"/>
      <c r="GJF660" s="7"/>
      <c r="GJK660" s="6"/>
      <c r="GJL660" s="7"/>
      <c r="GJQ660" s="25"/>
      <c r="GJT660" s="7"/>
      <c r="GJU660" s="7"/>
      <c r="GJV660" s="7"/>
      <c r="GKA660" s="6"/>
      <c r="GKB660" s="7"/>
      <c r="GKG660" s="25"/>
      <c r="GKJ660" s="7"/>
      <c r="GKK660" s="7"/>
      <c r="GKL660" s="7"/>
      <c r="GKQ660" s="6"/>
      <c r="GKR660" s="7"/>
      <c r="GKW660" s="25"/>
      <c r="GKZ660" s="7"/>
      <c r="GLA660" s="7"/>
      <c r="GLB660" s="7"/>
      <c r="GLG660" s="6"/>
      <c r="GLH660" s="7"/>
      <c r="GLM660" s="25"/>
      <c r="GLP660" s="7"/>
      <c r="GLQ660" s="7"/>
      <c r="GLR660" s="7"/>
      <c r="GLW660" s="6"/>
      <c r="GLX660" s="7"/>
      <c r="GMC660" s="25"/>
      <c r="GMF660" s="7"/>
      <c r="GMG660" s="7"/>
      <c r="GMH660" s="7"/>
      <c r="GMM660" s="6"/>
      <c r="GMN660" s="7"/>
      <c r="GMS660" s="25"/>
      <c r="GMV660" s="7"/>
      <c r="GMW660" s="7"/>
      <c r="GMX660" s="7"/>
      <c r="GNC660" s="6"/>
      <c r="GND660" s="7"/>
      <c r="GNI660" s="25"/>
      <c r="GNL660" s="7"/>
      <c r="GNM660" s="7"/>
      <c r="GNN660" s="7"/>
      <c r="GNS660" s="6"/>
      <c r="GNT660" s="7"/>
      <c r="GNY660" s="25"/>
      <c r="GOB660" s="7"/>
      <c r="GOC660" s="7"/>
      <c r="GOD660" s="7"/>
      <c r="GOI660" s="6"/>
      <c r="GOJ660" s="7"/>
      <c r="GOO660" s="25"/>
      <c r="GOR660" s="7"/>
      <c r="GOS660" s="7"/>
      <c r="GOT660" s="7"/>
      <c r="GOY660" s="6"/>
      <c r="GOZ660" s="7"/>
      <c r="GPE660" s="25"/>
      <c r="GPH660" s="7"/>
      <c r="GPI660" s="7"/>
      <c r="GPJ660" s="7"/>
      <c r="GPO660" s="6"/>
      <c r="GPP660" s="7"/>
      <c r="GPU660" s="25"/>
      <c r="GPX660" s="7"/>
      <c r="GPY660" s="7"/>
      <c r="GPZ660" s="7"/>
      <c r="GQE660" s="6"/>
      <c r="GQF660" s="7"/>
      <c r="GQK660" s="25"/>
      <c r="GQN660" s="7"/>
      <c r="GQO660" s="7"/>
      <c r="GQP660" s="7"/>
      <c r="GQU660" s="6"/>
      <c r="GQV660" s="7"/>
      <c r="GRA660" s="25"/>
      <c r="GRD660" s="7"/>
      <c r="GRE660" s="7"/>
      <c r="GRF660" s="7"/>
      <c r="GRK660" s="6"/>
      <c r="GRL660" s="7"/>
      <c r="GRQ660" s="25"/>
      <c r="GRT660" s="7"/>
      <c r="GRU660" s="7"/>
      <c r="GRV660" s="7"/>
      <c r="GSA660" s="6"/>
      <c r="GSB660" s="7"/>
      <c r="GSG660" s="25"/>
      <c r="GSJ660" s="7"/>
      <c r="GSK660" s="7"/>
      <c r="GSL660" s="7"/>
      <c r="GSQ660" s="6"/>
      <c r="GSR660" s="7"/>
      <c r="GSW660" s="25"/>
      <c r="GSZ660" s="7"/>
      <c r="GTA660" s="7"/>
      <c r="GTB660" s="7"/>
      <c r="GTG660" s="6"/>
      <c r="GTH660" s="7"/>
      <c r="GTM660" s="25"/>
      <c r="GTP660" s="7"/>
      <c r="GTQ660" s="7"/>
      <c r="GTR660" s="7"/>
      <c r="GTW660" s="6"/>
      <c r="GTX660" s="7"/>
      <c r="GUC660" s="25"/>
      <c r="GUF660" s="7"/>
      <c r="GUG660" s="7"/>
      <c r="GUH660" s="7"/>
      <c r="GUM660" s="6"/>
      <c r="GUN660" s="7"/>
      <c r="GUS660" s="25"/>
      <c r="GUV660" s="7"/>
      <c r="GUW660" s="7"/>
      <c r="GUX660" s="7"/>
      <c r="GVC660" s="6"/>
      <c r="GVD660" s="7"/>
      <c r="GVI660" s="25"/>
      <c r="GVL660" s="7"/>
      <c r="GVM660" s="7"/>
      <c r="GVN660" s="7"/>
      <c r="GVS660" s="6"/>
      <c r="GVT660" s="7"/>
      <c r="GVY660" s="25"/>
      <c r="GWB660" s="7"/>
      <c r="GWC660" s="7"/>
      <c r="GWD660" s="7"/>
      <c r="GWI660" s="6"/>
      <c r="GWJ660" s="7"/>
      <c r="GWO660" s="25"/>
      <c r="GWR660" s="7"/>
      <c r="GWS660" s="7"/>
      <c r="GWT660" s="7"/>
      <c r="GWY660" s="6"/>
      <c r="GWZ660" s="7"/>
      <c r="GXE660" s="25"/>
      <c r="GXH660" s="7"/>
      <c r="GXI660" s="7"/>
      <c r="GXJ660" s="7"/>
      <c r="GXO660" s="6"/>
      <c r="GXP660" s="7"/>
      <c r="GXU660" s="25"/>
      <c r="GXX660" s="7"/>
      <c r="GXY660" s="7"/>
      <c r="GXZ660" s="7"/>
      <c r="GYE660" s="6"/>
      <c r="GYF660" s="7"/>
      <c r="GYK660" s="25"/>
      <c r="GYN660" s="7"/>
      <c r="GYO660" s="7"/>
      <c r="GYP660" s="7"/>
      <c r="GYU660" s="6"/>
      <c r="GYV660" s="7"/>
      <c r="GZA660" s="25"/>
      <c r="GZD660" s="7"/>
      <c r="GZE660" s="7"/>
      <c r="GZF660" s="7"/>
      <c r="GZK660" s="6"/>
      <c r="GZL660" s="7"/>
      <c r="GZQ660" s="25"/>
      <c r="GZT660" s="7"/>
      <c r="GZU660" s="7"/>
      <c r="GZV660" s="7"/>
      <c r="HAA660" s="6"/>
      <c r="HAB660" s="7"/>
      <c r="HAG660" s="25"/>
      <c r="HAJ660" s="7"/>
      <c r="HAK660" s="7"/>
      <c r="HAL660" s="7"/>
      <c r="HAQ660" s="6"/>
      <c r="HAR660" s="7"/>
      <c r="HAW660" s="25"/>
      <c r="HAZ660" s="7"/>
      <c r="HBA660" s="7"/>
      <c r="HBB660" s="7"/>
      <c r="HBG660" s="6"/>
      <c r="HBH660" s="7"/>
      <c r="HBM660" s="25"/>
      <c r="HBP660" s="7"/>
      <c r="HBQ660" s="7"/>
      <c r="HBR660" s="7"/>
      <c r="HBW660" s="6"/>
      <c r="HBX660" s="7"/>
      <c r="HCC660" s="25"/>
      <c r="HCF660" s="7"/>
      <c r="HCG660" s="7"/>
      <c r="HCH660" s="7"/>
      <c r="HCM660" s="6"/>
      <c r="HCN660" s="7"/>
      <c r="HCS660" s="25"/>
      <c r="HCV660" s="7"/>
      <c r="HCW660" s="7"/>
      <c r="HCX660" s="7"/>
      <c r="HDC660" s="6"/>
      <c r="HDD660" s="7"/>
      <c r="HDI660" s="25"/>
      <c r="HDL660" s="7"/>
      <c r="HDM660" s="7"/>
      <c r="HDN660" s="7"/>
      <c r="HDS660" s="6"/>
      <c r="HDT660" s="7"/>
      <c r="HDY660" s="25"/>
      <c r="HEB660" s="7"/>
      <c r="HEC660" s="7"/>
      <c r="HED660" s="7"/>
      <c r="HEI660" s="6"/>
      <c r="HEJ660" s="7"/>
      <c r="HEO660" s="25"/>
      <c r="HER660" s="7"/>
      <c r="HES660" s="7"/>
      <c r="HET660" s="7"/>
      <c r="HEY660" s="6"/>
      <c r="HEZ660" s="7"/>
      <c r="HFE660" s="25"/>
      <c r="HFH660" s="7"/>
      <c r="HFI660" s="7"/>
      <c r="HFJ660" s="7"/>
      <c r="HFO660" s="6"/>
      <c r="HFP660" s="7"/>
      <c r="HFU660" s="25"/>
      <c r="HFX660" s="7"/>
      <c r="HFY660" s="7"/>
      <c r="HFZ660" s="7"/>
      <c r="HGE660" s="6"/>
      <c r="HGF660" s="7"/>
      <c r="HGK660" s="25"/>
      <c r="HGN660" s="7"/>
      <c r="HGO660" s="7"/>
      <c r="HGP660" s="7"/>
      <c r="HGU660" s="6"/>
      <c r="HGV660" s="7"/>
      <c r="HHA660" s="25"/>
      <c r="HHD660" s="7"/>
      <c r="HHE660" s="7"/>
      <c r="HHF660" s="7"/>
      <c r="HHK660" s="6"/>
      <c r="HHL660" s="7"/>
      <c r="HHQ660" s="25"/>
      <c r="HHT660" s="7"/>
      <c r="HHU660" s="7"/>
      <c r="HHV660" s="7"/>
      <c r="HIA660" s="6"/>
      <c r="HIB660" s="7"/>
      <c r="HIG660" s="25"/>
      <c r="HIJ660" s="7"/>
      <c r="HIK660" s="7"/>
      <c r="HIL660" s="7"/>
      <c r="HIQ660" s="6"/>
      <c r="HIR660" s="7"/>
      <c r="HIW660" s="25"/>
      <c r="HIZ660" s="7"/>
      <c r="HJA660" s="7"/>
      <c r="HJB660" s="7"/>
      <c r="HJG660" s="6"/>
      <c r="HJH660" s="7"/>
      <c r="HJM660" s="25"/>
      <c r="HJP660" s="7"/>
      <c r="HJQ660" s="7"/>
      <c r="HJR660" s="7"/>
      <c r="HJW660" s="6"/>
      <c r="HJX660" s="7"/>
      <c r="HKC660" s="25"/>
      <c r="HKF660" s="7"/>
      <c r="HKG660" s="7"/>
      <c r="HKH660" s="7"/>
      <c r="HKM660" s="6"/>
      <c r="HKN660" s="7"/>
      <c r="HKS660" s="25"/>
      <c r="HKV660" s="7"/>
      <c r="HKW660" s="7"/>
      <c r="HKX660" s="7"/>
      <c r="HLC660" s="6"/>
      <c r="HLD660" s="7"/>
      <c r="HLI660" s="25"/>
      <c r="HLL660" s="7"/>
      <c r="HLM660" s="7"/>
      <c r="HLN660" s="7"/>
      <c r="HLS660" s="6"/>
      <c r="HLT660" s="7"/>
      <c r="HLY660" s="25"/>
      <c r="HMB660" s="7"/>
      <c r="HMC660" s="7"/>
      <c r="HMD660" s="7"/>
      <c r="HMI660" s="6"/>
      <c r="HMJ660" s="7"/>
      <c r="HMO660" s="25"/>
      <c r="HMR660" s="7"/>
      <c r="HMS660" s="7"/>
      <c r="HMT660" s="7"/>
      <c r="HMY660" s="6"/>
      <c r="HMZ660" s="7"/>
      <c r="HNE660" s="25"/>
      <c r="HNH660" s="7"/>
      <c r="HNI660" s="7"/>
      <c r="HNJ660" s="7"/>
      <c r="HNO660" s="6"/>
      <c r="HNP660" s="7"/>
      <c r="HNU660" s="25"/>
      <c r="HNX660" s="7"/>
      <c r="HNY660" s="7"/>
      <c r="HNZ660" s="7"/>
      <c r="HOE660" s="6"/>
      <c r="HOF660" s="7"/>
      <c r="HOK660" s="25"/>
      <c r="HON660" s="7"/>
      <c r="HOO660" s="7"/>
      <c r="HOP660" s="7"/>
      <c r="HOU660" s="6"/>
      <c r="HOV660" s="7"/>
      <c r="HPA660" s="25"/>
      <c r="HPD660" s="7"/>
      <c r="HPE660" s="7"/>
      <c r="HPF660" s="7"/>
      <c r="HPK660" s="6"/>
      <c r="HPL660" s="7"/>
      <c r="HPQ660" s="25"/>
      <c r="HPT660" s="7"/>
      <c r="HPU660" s="7"/>
      <c r="HPV660" s="7"/>
      <c r="HQA660" s="6"/>
      <c r="HQB660" s="7"/>
      <c r="HQG660" s="25"/>
      <c r="HQJ660" s="7"/>
      <c r="HQK660" s="7"/>
      <c r="HQL660" s="7"/>
      <c r="HQQ660" s="6"/>
      <c r="HQR660" s="7"/>
      <c r="HQW660" s="25"/>
      <c r="HQZ660" s="7"/>
      <c r="HRA660" s="7"/>
      <c r="HRB660" s="7"/>
      <c r="HRG660" s="6"/>
      <c r="HRH660" s="7"/>
      <c r="HRM660" s="25"/>
      <c r="HRP660" s="7"/>
      <c r="HRQ660" s="7"/>
      <c r="HRR660" s="7"/>
      <c r="HRW660" s="6"/>
      <c r="HRX660" s="7"/>
      <c r="HSC660" s="25"/>
      <c r="HSF660" s="7"/>
      <c r="HSG660" s="7"/>
      <c r="HSH660" s="7"/>
      <c r="HSM660" s="6"/>
      <c r="HSN660" s="7"/>
      <c r="HSS660" s="25"/>
      <c r="HSV660" s="7"/>
      <c r="HSW660" s="7"/>
      <c r="HSX660" s="7"/>
      <c r="HTC660" s="6"/>
      <c r="HTD660" s="7"/>
      <c r="HTI660" s="25"/>
      <c r="HTL660" s="7"/>
      <c r="HTM660" s="7"/>
      <c r="HTN660" s="7"/>
      <c r="HTS660" s="6"/>
      <c r="HTT660" s="7"/>
      <c r="HTY660" s="25"/>
      <c r="HUB660" s="7"/>
      <c r="HUC660" s="7"/>
      <c r="HUD660" s="7"/>
      <c r="HUI660" s="6"/>
      <c r="HUJ660" s="7"/>
      <c r="HUO660" s="25"/>
      <c r="HUR660" s="7"/>
      <c r="HUS660" s="7"/>
      <c r="HUT660" s="7"/>
      <c r="HUY660" s="6"/>
      <c r="HUZ660" s="7"/>
      <c r="HVE660" s="25"/>
      <c r="HVH660" s="7"/>
      <c r="HVI660" s="7"/>
      <c r="HVJ660" s="7"/>
      <c r="HVO660" s="6"/>
      <c r="HVP660" s="7"/>
      <c r="HVU660" s="25"/>
      <c r="HVX660" s="7"/>
      <c r="HVY660" s="7"/>
      <c r="HVZ660" s="7"/>
      <c r="HWE660" s="6"/>
      <c r="HWF660" s="7"/>
      <c r="HWK660" s="25"/>
      <c r="HWN660" s="7"/>
      <c r="HWO660" s="7"/>
      <c r="HWP660" s="7"/>
      <c r="HWU660" s="6"/>
      <c r="HWV660" s="7"/>
      <c r="HXA660" s="25"/>
      <c r="HXD660" s="7"/>
      <c r="HXE660" s="7"/>
      <c r="HXF660" s="7"/>
      <c r="HXK660" s="6"/>
      <c r="HXL660" s="7"/>
      <c r="HXQ660" s="25"/>
      <c r="HXT660" s="7"/>
      <c r="HXU660" s="7"/>
      <c r="HXV660" s="7"/>
      <c r="HYA660" s="6"/>
      <c r="HYB660" s="7"/>
      <c r="HYG660" s="25"/>
      <c r="HYJ660" s="7"/>
      <c r="HYK660" s="7"/>
      <c r="HYL660" s="7"/>
      <c r="HYQ660" s="6"/>
      <c r="HYR660" s="7"/>
      <c r="HYW660" s="25"/>
      <c r="HYZ660" s="7"/>
      <c r="HZA660" s="7"/>
      <c r="HZB660" s="7"/>
      <c r="HZG660" s="6"/>
      <c r="HZH660" s="7"/>
      <c r="HZM660" s="25"/>
      <c r="HZP660" s="7"/>
      <c r="HZQ660" s="7"/>
      <c r="HZR660" s="7"/>
      <c r="HZW660" s="6"/>
      <c r="HZX660" s="7"/>
      <c r="IAC660" s="25"/>
      <c r="IAF660" s="7"/>
      <c r="IAG660" s="7"/>
      <c r="IAH660" s="7"/>
      <c r="IAM660" s="6"/>
      <c r="IAN660" s="7"/>
      <c r="IAS660" s="25"/>
      <c r="IAV660" s="7"/>
      <c r="IAW660" s="7"/>
      <c r="IAX660" s="7"/>
      <c r="IBC660" s="6"/>
      <c r="IBD660" s="7"/>
      <c r="IBI660" s="25"/>
      <c r="IBL660" s="7"/>
      <c r="IBM660" s="7"/>
      <c r="IBN660" s="7"/>
      <c r="IBS660" s="6"/>
      <c r="IBT660" s="7"/>
      <c r="IBY660" s="25"/>
      <c r="ICB660" s="7"/>
      <c r="ICC660" s="7"/>
      <c r="ICD660" s="7"/>
      <c r="ICI660" s="6"/>
      <c r="ICJ660" s="7"/>
      <c r="ICO660" s="25"/>
      <c r="ICR660" s="7"/>
      <c r="ICS660" s="7"/>
      <c r="ICT660" s="7"/>
      <c r="ICY660" s="6"/>
      <c r="ICZ660" s="7"/>
      <c r="IDE660" s="25"/>
      <c r="IDH660" s="7"/>
      <c r="IDI660" s="7"/>
      <c r="IDJ660" s="7"/>
      <c r="IDO660" s="6"/>
      <c r="IDP660" s="7"/>
      <c r="IDU660" s="25"/>
      <c r="IDX660" s="7"/>
      <c r="IDY660" s="7"/>
      <c r="IDZ660" s="7"/>
      <c r="IEE660" s="6"/>
      <c r="IEF660" s="7"/>
      <c r="IEK660" s="25"/>
      <c r="IEN660" s="7"/>
      <c r="IEO660" s="7"/>
      <c r="IEP660" s="7"/>
      <c r="IEU660" s="6"/>
      <c r="IEV660" s="7"/>
      <c r="IFA660" s="25"/>
      <c r="IFD660" s="7"/>
      <c r="IFE660" s="7"/>
      <c r="IFF660" s="7"/>
      <c r="IFK660" s="6"/>
      <c r="IFL660" s="7"/>
      <c r="IFQ660" s="25"/>
      <c r="IFT660" s="7"/>
      <c r="IFU660" s="7"/>
      <c r="IFV660" s="7"/>
      <c r="IGA660" s="6"/>
      <c r="IGB660" s="7"/>
      <c r="IGG660" s="25"/>
      <c r="IGJ660" s="7"/>
      <c r="IGK660" s="7"/>
      <c r="IGL660" s="7"/>
      <c r="IGQ660" s="6"/>
      <c r="IGR660" s="7"/>
      <c r="IGW660" s="25"/>
      <c r="IGZ660" s="7"/>
      <c r="IHA660" s="7"/>
      <c r="IHB660" s="7"/>
      <c r="IHG660" s="6"/>
      <c r="IHH660" s="7"/>
      <c r="IHM660" s="25"/>
      <c r="IHP660" s="7"/>
      <c r="IHQ660" s="7"/>
      <c r="IHR660" s="7"/>
      <c r="IHW660" s="6"/>
      <c r="IHX660" s="7"/>
      <c r="IIC660" s="25"/>
      <c r="IIF660" s="7"/>
      <c r="IIG660" s="7"/>
      <c r="IIH660" s="7"/>
      <c r="IIM660" s="6"/>
      <c r="IIN660" s="7"/>
      <c r="IIS660" s="25"/>
      <c r="IIV660" s="7"/>
      <c r="IIW660" s="7"/>
      <c r="IIX660" s="7"/>
      <c r="IJC660" s="6"/>
      <c r="IJD660" s="7"/>
      <c r="IJI660" s="25"/>
      <c r="IJL660" s="7"/>
      <c r="IJM660" s="7"/>
      <c r="IJN660" s="7"/>
      <c r="IJS660" s="6"/>
      <c r="IJT660" s="7"/>
      <c r="IJY660" s="25"/>
      <c r="IKB660" s="7"/>
      <c r="IKC660" s="7"/>
      <c r="IKD660" s="7"/>
      <c r="IKI660" s="6"/>
      <c r="IKJ660" s="7"/>
      <c r="IKO660" s="25"/>
      <c r="IKR660" s="7"/>
      <c r="IKS660" s="7"/>
      <c r="IKT660" s="7"/>
      <c r="IKY660" s="6"/>
      <c r="IKZ660" s="7"/>
      <c r="ILE660" s="25"/>
      <c r="ILH660" s="7"/>
      <c r="ILI660" s="7"/>
      <c r="ILJ660" s="7"/>
      <c r="ILO660" s="6"/>
      <c r="ILP660" s="7"/>
      <c r="ILU660" s="25"/>
      <c r="ILX660" s="7"/>
      <c r="ILY660" s="7"/>
      <c r="ILZ660" s="7"/>
      <c r="IME660" s="6"/>
      <c r="IMF660" s="7"/>
      <c r="IMK660" s="25"/>
      <c r="IMN660" s="7"/>
      <c r="IMO660" s="7"/>
      <c r="IMP660" s="7"/>
      <c r="IMU660" s="6"/>
      <c r="IMV660" s="7"/>
      <c r="INA660" s="25"/>
      <c r="IND660" s="7"/>
      <c r="INE660" s="7"/>
      <c r="INF660" s="7"/>
      <c r="INK660" s="6"/>
      <c r="INL660" s="7"/>
      <c r="INQ660" s="25"/>
      <c r="INT660" s="7"/>
      <c r="INU660" s="7"/>
      <c r="INV660" s="7"/>
      <c r="IOA660" s="6"/>
      <c r="IOB660" s="7"/>
      <c r="IOG660" s="25"/>
      <c r="IOJ660" s="7"/>
      <c r="IOK660" s="7"/>
      <c r="IOL660" s="7"/>
      <c r="IOQ660" s="6"/>
      <c r="IOR660" s="7"/>
      <c r="IOW660" s="25"/>
      <c r="IOZ660" s="7"/>
      <c r="IPA660" s="7"/>
      <c r="IPB660" s="7"/>
      <c r="IPG660" s="6"/>
      <c r="IPH660" s="7"/>
      <c r="IPM660" s="25"/>
      <c r="IPP660" s="7"/>
      <c r="IPQ660" s="7"/>
      <c r="IPR660" s="7"/>
      <c r="IPW660" s="6"/>
      <c r="IPX660" s="7"/>
      <c r="IQC660" s="25"/>
      <c r="IQF660" s="7"/>
      <c r="IQG660" s="7"/>
      <c r="IQH660" s="7"/>
      <c r="IQM660" s="6"/>
      <c r="IQN660" s="7"/>
      <c r="IQS660" s="25"/>
      <c r="IQV660" s="7"/>
      <c r="IQW660" s="7"/>
      <c r="IQX660" s="7"/>
      <c r="IRC660" s="6"/>
      <c r="IRD660" s="7"/>
      <c r="IRI660" s="25"/>
      <c r="IRL660" s="7"/>
      <c r="IRM660" s="7"/>
      <c r="IRN660" s="7"/>
      <c r="IRS660" s="6"/>
      <c r="IRT660" s="7"/>
      <c r="IRY660" s="25"/>
      <c r="ISB660" s="7"/>
      <c r="ISC660" s="7"/>
      <c r="ISD660" s="7"/>
      <c r="ISI660" s="6"/>
      <c r="ISJ660" s="7"/>
      <c r="ISO660" s="25"/>
      <c r="ISR660" s="7"/>
      <c r="ISS660" s="7"/>
      <c r="IST660" s="7"/>
      <c r="ISY660" s="6"/>
      <c r="ISZ660" s="7"/>
      <c r="ITE660" s="25"/>
      <c r="ITH660" s="7"/>
      <c r="ITI660" s="7"/>
      <c r="ITJ660" s="7"/>
      <c r="ITO660" s="6"/>
      <c r="ITP660" s="7"/>
      <c r="ITU660" s="25"/>
      <c r="ITX660" s="7"/>
      <c r="ITY660" s="7"/>
      <c r="ITZ660" s="7"/>
      <c r="IUE660" s="6"/>
      <c r="IUF660" s="7"/>
      <c r="IUK660" s="25"/>
      <c r="IUN660" s="7"/>
      <c r="IUO660" s="7"/>
      <c r="IUP660" s="7"/>
      <c r="IUU660" s="6"/>
      <c r="IUV660" s="7"/>
      <c r="IVA660" s="25"/>
      <c r="IVD660" s="7"/>
      <c r="IVE660" s="7"/>
      <c r="IVF660" s="7"/>
      <c r="IVK660" s="6"/>
      <c r="IVL660" s="7"/>
      <c r="IVQ660" s="25"/>
      <c r="IVT660" s="7"/>
      <c r="IVU660" s="7"/>
      <c r="IVV660" s="7"/>
      <c r="IWA660" s="6"/>
      <c r="IWB660" s="7"/>
      <c r="IWG660" s="25"/>
      <c r="IWJ660" s="7"/>
      <c r="IWK660" s="7"/>
      <c r="IWL660" s="7"/>
      <c r="IWQ660" s="6"/>
      <c r="IWR660" s="7"/>
      <c r="IWW660" s="25"/>
      <c r="IWZ660" s="7"/>
      <c r="IXA660" s="7"/>
      <c r="IXB660" s="7"/>
      <c r="IXG660" s="6"/>
      <c r="IXH660" s="7"/>
      <c r="IXM660" s="25"/>
      <c r="IXP660" s="7"/>
      <c r="IXQ660" s="7"/>
      <c r="IXR660" s="7"/>
      <c r="IXW660" s="6"/>
      <c r="IXX660" s="7"/>
      <c r="IYC660" s="25"/>
      <c r="IYF660" s="7"/>
      <c r="IYG660" s="7"/>
      <c r="IYH660" s="7"/>
      <c r="IYM660" s="6"/>
      <c r="IYN660" s="7"/>
      <c r="IYS660" s="25"/>
      <c r="IYV660" s="7"/>
      <c r="IYW660" s="7"/>
      <c r="IYX660" s="7"/>
      <c r="IZC660" s="6"/>
      <c r="IZD660" s="7"/>
      <c r="IZI660" s="25"/>
      <c r="IZL660" s="7"/>
      <c r="IZM660" s="7"/>
      <c r="IZN660" s="7"/>
      <c r="IZS660" s="6"/>
      <c r="IZT660" s="7"/>
      <c r="IZY660" s="25"/>
      <c r="JAB660" s="7"/>
      <c r="JAC660" s="7"/>
      <c r="JAD660" s="7"/>
      <c r="JAI660" s="6"/>
      <c r="JAJ660" s="7"/>
      <c r="JAO660" s="25"/>
      <c r="JAR660" s="7"/>
      <c r="JAS660" s="7"/>
      <c r="JAT660" s="7"/>
      <c r="JAY660" s="6"/>
      <c r="JAZ660" s="7"/>
      <c r="JBE660" s="25"/>
      <c r="JBH660" s="7"/>
      <c r="JBI660" s="7"/>
      <c r="JBJ660" s="7"/>
      <c r="JBO660" s="6"/>
      <c r="JBP660" s="7"/>
      <c r="JBU660" s="25"/>
      <c r="JBX660" s="7"/>
      <c r="JBY660" s="7"/>
      <c r="JBZ660" s="7"/>
      <c r="JCE660" s="6"/>
      <c r="JCF660" s="7"/>
      <c r="JCK660" s="25"/>
      <c r="JCN660" s="7"/>
      <c r="JCO660" s="7"/>
      <c r="JCP660" s="7"/>
      <c r="JCU660" s="6"/>
      <c r="JCV660" s="7"/>
      <c r="JDA660" s="25"/>
      <c r="JDD660" s="7"/>
      <c r="JDE660" s="7"/>
      <c r="JDF660" s="7"/>
      <c r="JDK660" s="6"/>
      <c r="JDL660" s="7"/>
      <c r="JDQ660" s="25"/>
      <c r="JDT660" s="7"/>
      <c r="JDU660" s="7"/>
      <c r="JDV660" s="7"/>
      <c r="JEA660" s="6"/>
      <c r="JEB660" s="7"/>
      <c r="JEG660" s="25"/>
      <c r="JEJ660" s="7"/>
      <c r="JEK660" s="7"/>
      <c r="JEL660" s="7"/>
      <c r="JEQ660" s="6"/>
      <c r="JER660" s="7"/>
      <c r="JEW660" s="25"/>
      <c r="JEZ660" s="7"/>
      <c r="JFA660" s="7"/>
      <c r="JFB660" s="7"/>
      <c r="JFG660" s="6"/>
      <c r="JFH660" s="7"/>
      <c r="JFM660" s="25"/>
      <c r="JFP660" s="7"/>
      <c r="JFQ660" s="7"/>
      <c r="JFR660" s="7"/>
      <c r="JFW660" s="6"/>
      <c r="JFX660" s="7"/>
      <c r="JGC660" s="25"/>
      <c r="JGF660" s="7"/>
      <c r="JGG660" s="7"/>
      <c r="JGH660" s="7"/>
      <c r="JGM660" s="6"/>
      <c r="JGN660" s="7"/>
      <c r="JGS660" s="25"/>
      <c r="JGV660" s="7"/>
      <c r="JGW660" s="7"/>
      <c r="JGX660" s="7"/>
      <c r="JHC660" s="6"/>
      <c r="JHD660" s="7"/>
      <c r="JHI660" s="25"/>
      <c r="JHL660" s="7"/>
      <c r="JHM660" s="7"/>
      <c r="JHN660" s="7"/>
      <c r="JHS660" s="6"/>
      <c r="JHT660" s="7"/>
      <c r="JHY660" s="25"/>
      <c r="JIB660" s="7"/>
      <c r="JIC660" s="7"/>
      <c r="JID660" s="7"/>
      <c r="JII660" s="6"/>
      <c r="JIJ660" s="7"/>
      <c r="JIO660" s="25"/>
      <c r="JIR660" s="7"/>
      <c r="JIS660" s="7"/>
      <c r="JIT660" s="7"/>
      <c r="JIY660" s="6"/>
      <c r="JIZ660" s="7"/>
      <c r="JJE660" s="25"/>
      <c r="JJH660" s="7"/>
      <c r="JJI660" s="7"/>
      <c r="JJJ660" s="7"/>
      <c r="JJO660" s="6"/>
      <c r="JJP660" s="7"/>
      <c r="JJU660" s="25"/>
      <c r="JJX660" s="7"/>
      <c r="JJY660" s="7"/>
      <c r="JJZ660" s="7"/>
      <c r="JKE660" s="6"/>
      <c r="JKF660" s="7"/>
      <c r="JKK660" s="25"/>
      <c r="JKN660" s="7"/>
      <c r="JKO660" s="7"/>
      <c r="JKP660" s="7"/>
      <c r="JKU660" s="6"/>
      <c r="JKV660" s="7"/>
      <c r="JLA660" s="25"/>
      <c r="JLD660" s="7"/>
      <c r="JLE660" s="7"/>
      <c r="JLF660" s="7"/>
      <c r="JLK660" s="6"/>
      <c r="JLL660" s="7"/>
      <c r="JLQ660" s="25"/>
      <c r="JLT660" s="7"/>
      <c r="JLU660" s="7"/>
      <c r="JLV660" s="7"/>
      <c r="JMA660" s="6"/>
      <c r="JMB660" s="7"/>
      <c r="JMG660" s="25"/>
      <c r="JMJ660" s="7"/>
      <c r="JMK660" s="7"/>
      <c r="JML660" s="7"/>
      <c r="JMQ660" s="6"/>
      <c r="JMR660" s="7"/>
      <c r="JMW660" s="25"/>
      <c r="JMZ660" s="7"/>
      <c r="JNA660" s="7"/>
      <c r="JNB660" s="7"/>
      <c r="JNG660" s="6"/>
      <c r="JNH660" s="7"/>
      <c r="JNM660" s="25"/>
      <c r="JNP660" s="7"/>
      <c r="JNQ660" s="7"/>
      <c r="JNR660" s="7"/>
      <c r="JNW660" s="6"/>
      <c r="JNX660" s="7"/>
      <c r="JOC660" s="25"/>
      <c r="JOF660" s="7"/>
      <c r="JOG660" s="7"/>
      <c r="JOH660" s="7"/>
      <c r="JOM660" s="6"/>
      <c r="JON660" s="7"/>
      <c r="JOS660" s="25"/>
      <c r="JOV660" s="7"/>
      <c r="JOW660" s="7"/>
      <c r="JOX660" s="7"/>
      <c r="JPC660" s="6"/>
      <c r="JPD660" s="7"/>
      <c r="JPI660" s="25"/>
      <c r="JPL660" s="7"/>
      <c r="JPM660" s="7"/>
      <c r="JPN660" s="7"/>
      <c r="JPS660" s="6"/>
      <c r="JPT660" s="7"/>
      <c r="JPY660" s="25"/>
      <c r="JQB660" s="7"/>
      <c r="JQC660" s="7"/>
      <c r="JQD660" s="7"/>
      <c r="JQI660" s="6"/>
      <c r="JQJ660" s="7"/>
      <c r="JQO660" s="25"/>
      <c r="JQR660" s="7"/>
      <c r="JQS660" s="7"/>
      <c r="JQT660" s="7"/>
      <c r="JQY660" s="6"/>
      <c r="JQZ660" s="7"/>
      <c r="JRE660" s="25"/>
      <c r="JRH660" s="7"/>
      <c r="JRI660" s="7"/>
      <c r="JRJ660" s="7"/>
      <c r="JRO660" s="6"/>
      <c r="JRP660" s="7"/>
      <c r="JRU660" s="25"/>
      <c r="JRX660" s="7"/>
      <c r="JRY660" s="7"/>
      <c r="JRZ660" s="7"/>
      <c r="JSE660" s="6"/>
      <c r="JSF660" s="7"/>
      <c r="JSK660" s="25"/>
      <c r="JSN660" s="7"/>
      <c r="JSO660" s="7"/>
      <c r="JSP660" s="7"/>
      <c r="JSU660" s="6"/>
      <c r="JSV660" s="7"/>
      <c r="JTA660" s="25"/>
      <c r="JTD660" s="7"/>
      <c r="JTE660" s="7"/>
      <c r="JTF660" s="7"/>
      <c r="JTK660" s="6"/>
      <c r="JTL660" s="7"/>
      <c r="JTQ660" s="25"/>
      <c r="JTT660" s="7"/>
      <c r="JTU660" s="7"/>
      <c r="JTV660" s="7"/>
      <c r="JUA660" s="6"/>
      <c r="JUB660" s="7"/>
      <c r="JUG660" s="25"/>
      <c r="JUJ660" s="7"/>
      <c r="JUK660" s="7"/>
      <c r="JUL660" s="7"/>
      <c r="JUQ660" s="6"/>
      <c r="JUR660" s="7"/>
      <c r="JUW660" s="25"/>
      <c r="JUZ660" s="7"/>
      <c r="JVA660" s="7"/>
      <c r="JVB660" s="7"/>
      <c r="JVG660" s="6"/>
      <c r="JVH660" s="7"/>
      <c r="JVM660" s="25"/>
      <c r="JVP660" s="7"/>
      <c r="JVQ660" s="7"/>
      <c r="JVR660" s="7"/>
      <c r="JVW660" s="6"/>
      <c r="JVX660" s="7"/>
      <c r="JWC660" s="25"/>
      <c r="JWF660" s="7"/>
      <c r="JWG660" s="7"/>
      <c r="JWH660" s="7"/>
      <c r="JWM660" s="6"/>
      <c r="JWN660" s="7"/>
      <c r="JWS660" s="25"/>
      <c r="JWV660" s="7"/>
      <c r="JWW660" s="7"/>
      <c r="JWX660" s="7"/>
      <c r="JXC660" s="6"/>
      <c r="JXD660" s="7"/>
      <c r="JXI660" s="25"/>
      <c r="JXL660" s="7"/>
      <c r="JXM660" s="7"/>
      <c r="JXN660" s="7"/>
      <c r="JXS660" s="6"/>
      <c r="JXT660" s="7"/>
      <c r="JXY660" s="25"/>
      <c r="JYB660" s="7"/>
      <c r="JYC660" s="7"/>
      <c r="JYD660" s="7"/>
      <c r="JYI660" s="6"/>
      <c r="JYJ660" s="7"/>
      <c r="JYO660" s="25"/>
      <c r="JYR660" s="7"/>
      <c r="JYS660" s="7"/>
      <c r="JYT660" s="7"/>
      <c r="JYY660" s="6"/>
      <c r="JYZ660" s="7"/>
      <c r="JZE660" s="25"/>
      <c r="JZH660" s="7"/>
      <c r="JZI660" s="7"/>
      <c r="JZJ660" s="7"/>
      <c r="JZO660" s="6"/>
      <c r="JZP660" s="7"/>
      <c r="JZU660" s="25"/>
      <c r="JZX660" s="7"/>
      <c r="JZY660" s="7"/>
      <c r="JZZ660" s="7"/>
      <c r="KAE660" s="6"/>
      <c r="KAF660" s="7"/>
      <c r="KAK660" s="25"/>
      <c r="KAN660" s="7"/>
      <c r="KAO660" s="7"/>
      <c r="KAP660" s="7"/>
      <c r="KAU660" s="6"/>
      <c r="KAV660" s="7"/>
      <c r="KBA660" s="25"/>
      <c r="KBD660" s="7"/>
      <c r="KBE660" s="7"/>
      <c r="KBF660" s="7"/>
      <c r="KBK660" s="6"/>
      <c r="KBL660" s="7"/>
      <c r="KBQ660" s="25"/>
      <c r="KBT660" s="7"/>
      <c r="KBU660" s="7"/>
      <c r="KBV660" s="7"/>
      <c r="KCA660" s="6"/>
      <c r="KCB660" s="7"/>
      <c r="KCG660" s="25"/>
      <c r="KCJ660" s="7"/>
      <c r="KCK660" s="7"/>
      <c r="KCL660" s="7"/>
      <c r="KCQ660" s="6"/>
      <c r="KCR660" s="7"/>
      <c r="KCW660" s="25"/>
      <c r="KCZ660" s="7"/>
      <c r="KDA660" s="7"/>
      <c r="KDB660" s="7"/>
      <c r="KDG660" s="6"/>
      <c r="KDH660" s="7"/>
      <c r="KDM660" s="25"/>
      <c r="KDP660" s="7"/>
      <c r="KDQ660" s="7"/>
      <c r="KDR660" s="7"/>
      <c r="KDW660" s="6"/>
      <c r="KDX660" s="7"/>
      <c r="KEC660" s="25"/>
      <c r="KEF660" s="7"/>
      <c r="KEG660" s="7"/>
      <c r="KEH660" s="7"/>
      <c r="KEM660" s="6"/>
      <c r="KEN660" s="7"/>
      <c r="KES660" s="25"/>
      <c r="KEV660" s="7"/>
      <c r="KEW660" s="7"/>
      <c r="KEX660" s="7"/>
      <c r="KFC660" s="6"/>
      <c r="KFD660" s="7"/>
      <c r="KFI660" s="25"/>
      <c r="KFL660" s="7"/>
      <c r="KFM660" s="7"/>
      <c r="KFN660" s="7"/>
      <c r="KFS660" s="6"/>
      <c r="KFT660" s="7"/>
      <c r="KFY660" s="25"/>
      <c r="KGB660" s="7"/>
      <c r="KGC660" s="7"/>
      <c r="KGD660" s="7"/>
      <c r="KGI660" s="6"/>
      <c r="KGJ660" s="7"/>
      <c r="KGO660" s="25"/>
      <c r="KGR660" s="7"/>
      <c r="KGS660" s="7"/>
      <c r="KGT660" s="7"/>
      <c r="KGY660" s="6"/>
      <c r="KGZ660" s="7"/>
      <c r="KHE660" s="25"/>
      <c r="KHH660" s="7"/>
      <c r="KHI660" s="7"/>
      <c r="KHJ660" s="7"/>
      <c r="KHO660" s="6"/>
      <c r="KHP660" s="7"/>
      <c r="KHU660" s="25"/>
      <c r="KHX660" s="7"/>
      <c r="KHY660" s="7"/>
      <c r="KHZ660" s="7"/>
      <c r="KIE660" s="6"/>
      <c r="KIF660" s="7"/>
      <c r="KIK660" s="25"/>
      <c r="KIN660" s="7"/>
      <c r="KIO660" s="7"/>
      <c r="KIP660" s="7"/>
      <c r="KIU660" s="6"/>
      <c r="KIV660" s="7"/>
      <c r="KJA660" s="25"/>
      <c r="KJD660" s="7"/>
      <c r="KJE660" s="7"/>
      <c r="KJF660" s="7"/>
      <c r="KJK660" s="6"/>
      <c r="KJL660" s="7"/>
      <c r="KJQ660" s="25"/>
      <c r="KJT660" s="7"/>
      <c r="KJU660" s="7"/>
      <c r="KJV660" s="7"/>
      <c r="KKA660" s="6"/>
      <c r="KKB660" s="7"/>
      <c r="KKG660" s="25"/>
      <c r="KKJ660" s="7"/>
      <c r="KKK660" s="7"/>
      <c r="KKL660" s="7"/>
      <c r="KKQ660" s="6"/>
      <c r="KKR660" s="7"/>
      <c r="KKW660" s="25"/>
      <c r="KKZ660" s="7"/>
      <c r="KLA660" s="7"/>
      <c r="KLB660" s="7"/>
      <c r="KLG660" s="6"/>
      <c r="KLH660" s="7"/>
      <c r="KLM660" s="25"/>
      <c r="KLP660" s="7"/>
      <c r="KLQ660" s="7"/>
      <c r="KLR660" s="7"/>
      <c r="KLW660" s="6"/>
      <c r="KLX660" s="7"/>
      <c r="KMC660" s="25"/>
      <c r="KMF660" s="7"/>
      <c r="KMG660" s="7"/>
      <c r="KMH660" s="7"/>
      <c r="KMM660" s="6"/>
      <c r="KMN660" s="7"/>
      <c r="KMS660" s="25"/>
      <c r="KMV660" s="7"/>
      <c r="KMW660" s="7"/>
      <c r="KMX660" s="7"/>
      <c r="KNC660" s="6"/>
      <c r="KND660" s="7"/>
      <c r="KNI660" s="25"/>
      <c r="KNL660" s="7"/>
      <c r="KNM660" s="7"/>
      <c r="KNN660" s="7"/>
      <c r="KNS660" s="6"/>
      <c r="KNT660" s="7"/>
      <c r="KNY660" s="25"/>
      <c r="KOB660" s="7"/>
      <c r="KOC660" s="7"/>
      <c r="KOD660" s="7"/>
      <c r="KOI660" s="6"/>
      <c r="KOJ660" s="7"/>
      <c r="KOO660" s="25"/>
      <c r="KOR660" s="7"/>
      <c r="KOS660" s="7"/>
      <c r="KOT660" s="7"/>
      <c r="KOY660" s="6"/>
      <c r="KOZ660" s="7"/>
      <c r="KPE660" s="25"/>
      <c r="KPH660" s="7"/>
      <c r="KPI660" s="7"/>
      <c r="KPJ660" s="7"/>
      <c r="KPO660" s="6"/>
      <c r="KPP660" s="7"/>
      <c r="KPU660" s="25"/>
      <c r="KPX660" s="7"/>
      <c r="KPY660" s="7"/>
      <c r="KPZ660" s="7"/>
      <c r="KQE660" s="6"/>
      <c r="KQF660" s="7"/>
      <c r="KQK660" s="25"/>
      <c r="KQN660" s="7"/>
      <c r="KQO660" s="7"/>
      <c r="KQP660" s="7"/>
      <c r="KQU660" s="6"/>
      <c r="KQV660" s="7"/>
      <c r="KRA660" s="25"/>
      <c r="KRD660" s="7"/>
      <c r="KRE660" s="7"/>
      <c r="KRF660" s="7"/>
      <c r="KRK660" s="6"/>
      <c r="KRL660" s="7"/>
      <c r="KRQ660" s="25"/>
      <c r="KRT660" s="7"/>
      <c r="KRU660" s="7"/>
      <c r="KRV660" s="7"/>
      <c r="KSA660" s="6"/>
      <c r="KSB660" s="7"/>
      <c r="KSG660" s="25"/>
      <c r="KSJ660" s="7"/>
      <c r="KSK660" s="7"/>
      <c r="KSL660" s="7"/>
      <c r="KSQ660" s="6"/>
      <c r="KSR660" s="7"/>
      <c r="KSW660" s="25"/>
      <c r="KSZ660" s="7"/>
      <c r="KTA660" s="7"/>
      <c r="KTB660" s="7"/>
      <c r="KTG660" s="6"/>
      <c r="KTH660" s="7"/>
      <c r="KTM660" s="25"/>
      <c r="KTP660" s="7"/>
      <c r="KTQ660" s="7"/>
      <c r="KTR660" s="7"/>
      <c r="KTW660" s="6"/>
      <c r="KTX660" s="7"/>
      <c r="KUC660" s="25"/>
      <c r="KUF660" s="7"/>
      <c r="KUG660" s="7"/>
      <c r="KUH660" s="7"/>
      <c r="KUM660" s="6"/>
      <c r="KUN660" s="7"/>
      <c r="KUS660" s="25"/>
      <c r="KUV660" s="7"/>
      <c r="KUW660" s="7"/>
      <c r="KUX660" s="7"/>
      <c r="KVC660" s="6"/>
      <c r="KVD660" s="7"/>
      <c r="KVI660" s="25"/>
      <c r="KVL660" s="7"/>
      <c r="KVM660" s="7"/>
      <c r="KVN660" s="7"/>
      <c r="KVS660" s="6"/>
      <c r="KVT660" s="7"/>
      <c r="KVY660" s="25"/>
      <c r="KWB660" s="7"/>
      <c r="KWC660" s="7"/>
      <c r="KWD660" s="7"/>
      <c r="KWI660" s="6"/>
      <c r="KWJ660" s="7"/>
      <c r="KWO660" s="25"/>
      <c r="KWR660" s="7"/>
      <c r="KWS660" s="7"/>
      <c r="KWT660" s="7"/>
      <c r="KWY660" s="6"/>
      <c r="KWZ660" s="7"/>
      <c r="KXE660" s="25"/>
      <c r="KXH660" s="7"/>
      <c r="KXI660" s="7"/>
      <c r="KXJ660" s="7"/>
      <c r="KXO660" s="6"/>
      <c r="KXP660" s="7"/>
      <c r="KXU660" s="25"/>
      <c r="KXX660" s="7"/>
      <c r="KXY660" s="7"/>
      <c r="KXZ660" s="7"/>
      <c r="KYE660" s="6"/>
      <c r="KYF660" s="7"/>
      <c r="KYK660" s="25"/>
      <c r="KYN660" s="7"/>
      <c r="KYO660" s="7"/>
      <c r="KYP660" s="7"/>
      <c r="KYU660" s="6"/>
      <c r="KYV660" s="7"/>
      <c r="KZA660" s="25"/>
      <c r="KZD660" s="7"/>
      <c r="KZE660" s="7"/>
      <c r="KZF660" s="7"/>
      <c r="KZK660" s="6"/>
      <c r="KZL660" s="7"/>
      <c r="KZQ660" s="25"/>
      <c r="KZT660" s="7"/>
      <c r="KZU660" s="7"/>
      <c r="KZV660" s="7"/>
      <c r="LAA660" s="6"/>
      <c r="LAB660" s="7"/>
      <c r="LAG660" s="25"/>
      <c r="LAJ660" s="7"/>
      <c r="LAK660" s="7"/>
      <c r="LAL660" s="7"/>
      <c r="LAQ660" s="6"/>
      <c r="LAR660" s="7"/>
      <c r="LAW660" s="25"/>
      <c r="LAZ660" s="7"/>
      <c r="LBA660" s="7"/>
      <c r="LBB660" s="7"/>
      <c r="LBG660" s="6"/>
      <c r="LBH660" s="7"/>
      <c r="LBM660" s="25"/>
      <c r="LBP660" s="7"/>
      <c r="LBQ660" s="7"/>
      <c r="LBR660" s="7"/>
      <c r="LBW660" s="6"/>
      <c r="LBX660" s="7"/>
      <c r="LCC660" s="25"/>
      <c r="LCF660" s="7"/>
      <c r="LCG660" s="7"/>
      <c r="LCH660" s="7"/>
      <c r="LCM660" s="6"/>
      <c r="LCN660" s="7"/>
      <c r="LCS660" s="25"/>
      <c r="LCV660" s="7"/>
      <c r="LCW660" s="7"/>
      <c r="LCX660" s="7"/>
      <c r="LDC660" s="6"/>
      <c r="LDD660" s="7"/>
      <c r="LDI660" s="25"/>
      <c r="LDL660" s="7"/>
      <c r="LDM660" s="7"/>
      <c r="LDN660" s="7"/>
      <c r="LDS660" s="6"/>
      <c r="LDT660" s="7"/>
      <c r="LDY660" s="25"/>
      <c r="LEB660" s="7"/>
      <c r="LEC660" s="7"/>
      <c r="LED660" s="7"/>
      <c r="LEI660" s="6"/>
      <c r="LEJ660" s="7"/>
      <c r="LEO660" s="25"/>
      <c r="LER660" s="7"/>
      <c r="LES660" s="7"/>
      <c r="LET660" s="7"/>
      <c r="LEY660" s="6"/>
      <c r="LEZ660" s="7"/>
      <c r="LFE660" s="25"/>
      <c r="LFH660" s="7"/>
      <c r="LFI660" s="7"/>
      <c r="LFJ660" s="7"/>
      <c r="LFO660" s="6"/>
      <c r="LFP660" s="7"/>
      <c r="LFU660" s="25"/>
      <c r="LFX660" s="7"/>
      <c r="LFY660" s="7"/>
      <c r="LFZ660" s="7"/>
      <c r="LGE660" s="6"/>
      <c r="LGF660" s="7"/>
      <c r="LGK660" s="25"/>
      <c r="LGN660" s="7"/>
      <c r="LGO660" s="7"/>
      <c r="LGP660" s="7"/>
      <c r="LGU660" s="6"/>
      <c r="LGV660" s="7"/>
      <c r="LHA660" s="25"/>
      <c r="LHD660" s="7"/>
      <c r="LHE660" s="7"/>
      <c r="LHF660" s="7"/>
      <c r="LHK660" s="6"/>
      <c r="LHL660" s="7"/>
      <c r="LHQ660" s="25"/>
      <c r="LHT660" s="7"/>
      <c r="LHU660" s="7"/>
      <c r="LHV660" s="7"/>
      <c r="LIA660" s="6"/>
      <c r="LIB660" s="7"/>
      <c r="LIG660" s="25"/>
      <c r="LIJ660" s="7"/>
      <c r="LIK660" s="7"/>
      <c r="LIL660" s="7"/>
      <c r="LIQ660" s="6"/>
      <c r="LIR660" s="7"/>
      <c r="LIW660" s="25"/>
      <c r="LIZ660" s="7"/>
      <c r="LJA660" s="7"/>
      <c r="LJB660" s="7"/>
      <c r="LJG660" s="6"/>
      <c r="LJH660" s="7"/>
      <c r="LJM660" s="25"/>
      <c r="LJP660" s="7"/>
      <c r="LJQ660" s="7"/>
      <c r="LJR660" s="7"/>
      <c r="LJW660" s="6"/>
      <c r="LJX660" s="7"/>
      <c r="LKC660" s="25"/>
      <c r="LKF660" s="7"/>
      <c r="LKG660" s="7"/>
      <c r="LKH660" s="7"/>
      <c r="LKM660" s="6"/>
      <c r="LKN660" s="7"/>
      <c r="LKS660" s="25"/>
      <c r="LKV660" s="7"/>
      <c r="LKW660" s="7"/>
      <c r="LKX660" s="7"/>
      <c r="LLC660" s="6"/>
      <c r="LLD660" s="7"/>
      <c r="LLI660" s="25"/>
      <c r="LLL660" s="7"/>
      <c r="LLM660" s="7"/>
      <c r="LLN660" s="7"/>
      <c r="LLS660" s="6"/>
      <c r="LLT660" s="7"/>
      <c r="LLY660" s="25"/>
      <c r="LMB660" s="7"/>
      <c r="LMC660" s="7"/>
      <c r="LMD660" s="7"/>
      <c r="LMI660" s="6"/>
      <c r="LMJ660" s="7"/>
      <c r="LMO660" s="25"/>
      <c r="LMR660" s="7"/>
      <c r="LMS660" s="7"/>
      <c r="LMT660" s="7"/>
      <c r="LMY660" s="6"/>
      <c r="LMZ660" s="7"/>
      <c r="LNE660" s="25"/>
      <c r="LNH660" s="7"/>
      <c r="LNI660" s="7"/>
      <c r="LNJ660" s="7"/>
      <c r="LNO660" s="6"/>
      <c r="LNP660" s="7"/>
      <c r="LNU660" s="25"/>
      <c r="LNX660" s="7"/>
      <c r="LNY660" s="7"/>
      <c r="LNZ660" s="7"/>
      <c r="LOE660" s="6"/>
      <c r="LOF660" s="7"/>
      <c r="LOK660" s="25"/>
      <c r="LON660" s="7"/>
      <c r="LOO660" s="7"/>
      <c r="LOP660" s="7"/>
      <c r="LOU660" s="6"/>
      <c r="LOV660" s="7"/>
      <c r="LPA660" s="25"/>
      <c r="LPD660" s="7"/>
      <c r="LPE660" s="7"/>
      <c r="LPF660" s="7"/>
      <c r="LPK660" s="6"/>
      <c r="LPL660" s="7"/>
      <c r="LPQ660" s="25"/>
      <c r="LPT660" s="7"/>
      <c r="LPU660" s="7"/>
      <c r="LPV660" s="7"/>
      <c r="LQA660" s="6"/>
      <c r="LQB660" s="7"/>
      <c r="LQG660" s="25"/>
      <c r="LQJ660" s="7"/>
      <c r="LQK660" s="7"/>
      <c r="LQL660" s="7"/>
      <c r="LQQ660" s="6"/>
      <c r="LQR660" s="7"/>
      <c r="LQW660" s="25"/>
      <c r="LQZ660" s="7"/>
      <c r="LRA660" s="7"/>
      <c r="LRB660" s="7"/>
      <c r="LRG660" s="6"/>
      <c r="LRH660" s="7"/>
      <c r="LRM660" s="25"/>
      <c r="LRP660" s="7"/>
      <c r="LRQ660" s="7"/>
      <c r="LRR660" s="7"/>
      <c r="LRW660" s="6"/>
      <c r="LRX660" s="7"/>
      <c r="LSC660" s="25"/>
      <c r="LSF660" s="7"/>
      <c r="LSG660" s="7"/>
      <c r="LSH660" s="7"/>
      <c r="LSM660" s="6"/>
      <c r="LSN660" s="7"/>
      <c r="LSS660" s="25"/>
      <c r="LSV660" s="7"/>
      <c r="LSW660" s="7"/>
      <c r="LSX660" s="7"/>
      <c r="LTC660" s="6"/>
      <c r="LTD660" s="7"/>
      <c r="LTI660" s="25"/>
      <c r="LTL660" s="7"/>
      <c r="LTM660" s="7"/>
      <c r="LTN660" s="7"/>
      <c r="LTS660" s="6"/>
      <c r="LTT660" s="7"/>
      <c r="LTY660" s="25"/>
      <c r="LUB660" s="7"/>
      <c r="LUC660" s="7"/>
      <c r="LUD660" s="7"/>
      <c r="LUI660" s="6"/>
      <c r="LUJ660" s="7"/>
      <c r="LUO660" s="25"/>
      <c r="LUR660" s="7"/>
      <c r="LUS660" s="7"/>
      <c r="LUT660" s="7"/>
      <c r="LUY660" s="6"/>
      <c r="LUZ660" s="7"/>
      <c r="LVE660" s="25"/>
      <c r="LVH660" s="7"/>
      <c r="LVI660" s="7"/>
      <c r="LVJ660" s="7"/>
      <c r="LVO660" s="6"/>
      <c r="LVP660" s="7"/>
      <c r="LVU660" s="25"/>
      <c r="LVX660" s="7"/>
      <c r="LVY660" s="7"/>
      <c r="LVZ660" s="7"/>
      <c r="LWE660" s="6"/>
      <c r="LWF660" s="7"/>
      <c r="LWK660" s="25"/>
      <c r="LWN660" s="7"/>
      <c r="LWO660" s="7"/>
      <c r="LWP660" s="7"/>
      <c r="LWU660" s="6"/>
      <c r="LWV660" s="7"/>
      <c r="LXA660" s="25"/>
      <c r="LXD660" s="7"/>
      <c r="LXE660" s="7"/>
      <c r="LXF660" s="7"/>
      <c r="LXK660" s="6"/>
      <c r="LXL660" s="7"/>
      <c r="LXQ660" s="25"/>
      <c r="LXT660" s="7"/>
      <c r="LXU660" s="7"/>
      <c r="LXV660" s="7"/>
      <c r="LYA660" s="6"/>
      <c r="LYB660" s="7"/>
      <c r="LYG660" s="25"/>
      <c r="LYJ660" s="7"/>
      <c r="LYK660" s="7"/>
      <c r="LYL660" s="7"/>
      <c r="LYQ660" s="6"/>
      <c r="LYR660" s="7"/>
      <c r="LYW660" s="25"/>
      <c r="LYZ660" s="7"/>
      <c r="LZA660" s="7"/>
      <c r="LZB660" s="7"/>
      <c r="LZG660" s="6"/>
      <c r="LZH660" s="7"/>
      <c r="LZM660" s="25"/>
      <c r="LZP660" s="7"/>
      <c r="LZQ660" s="7"/>
      <c r="LZR660" s="7"/>
      <c r="LZW660" s="6"/>
      <c r="LZX660" s="7"/>
      <c r="MAC660" s="25"/>
      <c r="MAF660" s="7"/>
      <c r="MAG660" s="7"/>
      <c r="MAH660" s="7"/>
      <c r="MAM660" s="6"/>
      <c r="MAN660" s="7"/>
      <c r="MAS660" s="25"/>
      <c r="MAV660" s="7"/>
      <c r="MAW660" s="7"/>
      <c r="MAX660" s="7"/>
      <c r="MBC660" s="6"/>
      <c r="MBD660" s="7"/>
      <c r="MBI660" s="25"/>
      <c r="MBL660" s="7"/>
      <c r="MBM660" s="7"/>
      <c r="MBN660" s="7"/>
      <c r="MBS660" s="6"/>
      <c r="MBT660" s="7"/>
      <c r="MBY660" s="25"/>
      <c r="MCB660" s="7"/>
      <c r="MCC660" s="7"/>
      <c r="MCD660" s="7"/>
      <c r="MCI660" s="6"/>
      <c r="MCJ660" s="7"/>
      <c r="MCO660" s="25"/>
      <c r="MCR660" s="7"/>
      <c r="MCS660" s="7"/>
      <c r="MCT660" s="7"/>
      <c r="MCY660" s="6"/>
      <c r="MCZ660" s="7"/>
      <c r="MDE660" s="25"/>
      <c r="MDH660" s="7"/>
      <c r="MDI660" s="7"/>
      <c r="MDJ660" s="7"/>
      <c r="MDO660" s="6"/>
      <c r="MDP660" s="7"/>
      <c r="MDU660" s="25"/>
      <c r="MDX660" s="7"/>
      <c r="MDY660" s="7"/>
      <c r="MDZ660" s="7"/>
      <c r="MEE660" s="6"/>
      <c r="MEF660" s="7"/>
      <c r="MEK660" s="25"/>
      <c r="MEN660" s="7"/>
      <c r="MEO660" s="7"/>
      <c r="MEP660" s="7"/>
      <c r="MEU660" s="6"/>
      <c r="MEV660" s="7"/>
      <c r="MFA660" s="25"/>
      <c r="MFD660" s="7"/>
      <c r="MFE660" s="7"/>
      <c r="MFF660" s="7"/>
      <c r="MFK660" s="6"/>
      <c r="MFL660" s="7"/>
      <c r="MFQ660" s="25"/>
      <c r="MFT660" s="7"/>
      <c r="MFU660" s="7"/>
      <c r="MFV660" s="7"/>
      <c r="MGA660" s="6"/>
      <c r="MGB660" s="7"/>
      <c r="MGG660" s="25"/>
      <c r="MGJ660" s="7"/>
      <c r="MGK660" s="7"/>
      <c r="MGL660" s="7"/>
      <c r="MGQ660" s="6"/>
      <c r="MGR660" s="7"/>
      <c r="MGW660" s="25"/>
      <c r="MGZ660" s="7"/>
      <c r="MHA660" s="7"/>
      <c r="MHB660" s="7"/>
      <c r="MHG660" s="6"/>
      <c r="MHH660" s="7"/>
      <c r="MHM660" s="25"/>
      <c r="MHP660" s="7"/>
      <c r="MHQ660" s="7"/>
      <c r="MHR660" s="7"/>
      <c r="MHW660" s="6"/>
      <c r="MHX660" s="7"/>
      <c r="MIC660" s="25"/>
      <c r="MIF660" s="7"/>
      <c r="MIG660" s="7"/>
      <c r="MIH660" s="7"/>
      <c r="MIM660" s="6"/>
      <c r="MIN660" s="7"/>
      <c r="MIS660" s="25"/>
      <c r="MIV660" s="7"/>
      <c r="MIW660" s="7"/>
      <c r="MIX660" s="7"/>
      <c r="MJC660" s="6"/>
      <c r="MJD660" s="7"/>
      <c r="MJI660" s="25"/>
      <c r="MJL660" s="7"/>
      <c r="MJM660" s="7"/>
      <c r="MJN660" s="7"/>
      <c r="MJS660" s="6"/>
      <c r="MJT660" s="7"/>
      <c r="MJY660" s="25"/>
      <c r="MKB660" s="7"/>
      <c r="MKC660" s="7"/>
      <c r="MKD660" s="7"/>
      <c r="MKI660" s="6"/>
      <c r="MKJ660" s="7"/>
      <c r="MKO660" s="25"/>
      <c r="MKR660" s="7"/>
      <c r="MKS660" s="7"/>
      <c r="MKT660" s="7"/>
      <c r="MKY660" s="6"/>
      <c r="MKZ660" s="7"/>
      <c r="MLE660" s="25"/>
      <c r="MLH660" s="7"/>
      <c r="MLI660" s="7"/>
      <c r="MLJ660" s="7"/>
      <c r="MLO660" s="6"/>
      <c r="MLP660" s="7"/>
      <c r="MLU660" s="25"/>
      <c r="MLX660" s="7"/>
      <c r="MLY660" s="7"/>
      <c r="MLZ660" s="7"/>
      <c r="MME660" s="6"/>
      <c r="MMF660" s="7"/>
      <c r="MMK660" s="25"/>
      <c r="MMN660" s="7"/>
      <c r="MMO660" s="7"/>
      <c r="MMP660" s="7"/>
      <c r="MMU660" s="6"/>
      <c r="MMV660" s="7"/>
      <c r="MNA660" s="25"/>
      <c r="MND660" s="7"/>
      <c r="MNE660" s="7"/>
      <c r="MNF660" s="7"/>
      <c r="MNK660" s="6"/>
      <c r="MNL660" s="7"/>
      <c r="MNQ660" s="25"/>
      <c r="MNT660" s="7"/>
      <c r="MNU660" s="7"/>
      <c r="MNV660" s="7"/>
      <c r="MOA660" s="6"/>
      <c r="MOB660" s="7"/>
      <c r="MOG660" s="25"/>
      <c r="MOJ660" s="7"/>
      <c r="MOK660" s="7"/>
      <c r="MOL660" s="7"/>
      <c r="MOQ660" s="6"/>
      <c r="MOR660" s="7"/>
      <c r="MOW660" s="25"/>
      <c r="MOZ660" s="7"/>
      <c r="MPA660" s="7"/>
      <c r="MPB660" s="7"/>
      <c r="MPG660" s="6"/>
      <c r="MPH660" s="7"/>
      <c r="MPM660" s="25"/>
      <c r="MPP660" s="7"/>
      <c r="MPQ660" s="7"/>
      <c r="MPR660" s="7"/>
      <c r="MPW660" s="6"/>
      <c r="MPX660" s="7"/>
      <c r="MQC660" s="25"/>
      <c r="MQF660" s="7"/>
      <c r="MQG660" s="7"/>
      <c r="MQH660" s="7"/>
      <c r="MQM660" s="6"/>
      <c r="MQN660" s="7"/>
      <c r="MQS660" s="25"/>
      <c r="MQV660" s="7"/>
      <c r="MQW660" s="7"/>
      <c r="MQX660" s="7"/>
      <c r="MRC660" s="6"/>
      <c r="MRD660" s="7"/>
      <c r="MRI660" s="25"/>
      <c r="MRL660" s="7"/>
      <c r="MRM660" s="7"/>
      <c r="MRN660" s="7"/>
      <c r="MRS660" s="6"/>
      <c r="MRT660" s="7"/>
      <c r="MRY660" s="25"/>
      <c r="MSB660" s="7"/>
      <c r="MSC660" s="7"/>
      <c r="MSD660" s="7"/>
      <c r="MSI660" s="6"/>
      <c r="MSJ660" s="7"/>
      <c r="MSO660" s="25"/>
      <c r="MSR660" s="7"/>
      <c r="MSS660" s="7"/>
      <c r="MST660" s="7"/>
      <c r="MSY660" s="6"/>
      <c r="MSZ660" s="7"/>
      <c r="MTE660" s="25"/>
      <c r="MTH660" s="7"/>
      <c r="MTI660" s="7"/>
      <c r="MTJ660" s="7"/>
      <c r="MTO660" s="6"/>
      <c r="MTP660" s="7"/>
      <c r="MTU660" s="25"/>
      <c r="MTX660" s="7"/>
      <c r="MTY660" s="7"/>
      <c r="MTZ660" s="7"/>
      <c r="MUE660" s="6"/>
      <c r="MUF660" s="7"/>
      <c r="MUK660" s="25"/>
      <c r="MUN660" s="7"/>
      <c r="MUO660" s="7"/>
      <c r="MUP660" s="7"/>
      <c r="MUU660" s="6"/>
      <c r="MUV660" s="7"/>
      <c r="MVA660" s="25"/>
      <c r="MVD660" s="7"/>
      <c r="MVE660" s="7"/>
      <c r="MVF660" s="7"/>
      <c r="MVK660" s="6"/>
      <c r="MVL660" s="7"/>
      <c r="MVQ660" s="25"/>
      <c r="MVT660" s="7"/>
      <c r="MVU660" s="7"/>
      <c r="MVV660" s="7"/>
      <c r="MWA660" s="6"/>
      <c r="MWB660" s="7"/>
      <c r="MWG660" s="25"/>
      <c r="MWJ660" s="7"/>
      <c r="MWK660" s="7"/>
      <c r="MWL660" s="7"/>
      <c r="MWQ660" s="6"/>
      <c r="MWR660" s="7"/>
      <c r="MWW660" s="25"/>
      <c r="MWZ660" s="7"/>
      <c r="MXA660" s="7"/>
      <c r="MXB660" s="7"/>
      <c r="MXG660" s="6"/>
      <c r="MXH660" s="7"/>
      <c r="MXM660" s="25"/>
      <c r="MXP660" s="7"/>
      <c r="MXQ660" s="7"/>
      <c r="MXR660" s="7"/>
      <c r="MXW660" s="6"/>
      <c r="MXX660" s="7"/>
      <c r="MYC660" s="25"/>
      <c r="MYF660" s="7"/>
      <c r="MYG660" s="7"/>
      <c r="MYH660" s="7"/>
      <c r="MYM660" s="6"/>
      <c r="MYN660" s="7"/>
      <c r="MYS660" s="25"/>
      <c r="MYV660" s="7"/>
      <c r="MYW660" s="7"/>
      <c r="MYX660" s="7"/>
      <c r="MZC660" s="6"/>
      <c r="MZD660" s="7"/>
      <c r="MZI660" s="25"/>
      <c r="MZL660" s="7"/>
      <c r="MZM660" s="7"/>
      <c r="MZN660" s="7"/>
      <c r="MZS660" s="6"/>
      <c r="MZT660" s="7"/>
      <c r="MZY660" s="25"/>
      <c r="NAB660" s="7"/>
      <c r="NAC660" s="7"/>
      <c r="NAD660" s="7"/>
      <c r="NAI660" s="6"/>
      <c r="NAJ660" s="7"/>
      <c r="NAO660" s="25"/>
      <c r="NAR660" s="7"/>
      <c r="NAS660" s="7"/>
      <c r="NAT660" s="7"/>
      <c r="NAY660" s="6"/>
      <c r="NAZ660" s="7"/>
      <c r="NBE660" s="25"/>
      <c r="NBH660" s="7"/>
      <c r="NBI660" s="7"/>
      <c r="NBJ660" s="7"/>
      <c r="NBO660" s="6"/>
      <c r="NBP660" s="7"/>
      <c r="NBU660" s="25"/>
      <c r="NBX660" s="7"/>
      <c r="NBY660" s="7"/>
      <c r="NBZ660" s="7"/>
      <c r="NCE660" s="6"/>
      <c r="NCF660" s="7"/>
      <c r="NCK660" s="25"/>
      <c r="NCN660" s="7"/>
      <c r="NCO660" s="7"/>
      <c r="NCP660" s="7"/>
      <c r="NCU660" s="6"/>
      <c r="NCV660" s="7"/>
      <c r="NDA660" s="25"/>
      <c r="NDD660" s="7"/>
      <c r="NDE660" s="7"/>
      <c r="NDF660" s="7"/>
      <c r="NDK660" s="6"/>
      <c r="NDL660" s="7"/>
      <c r="NDQ660" s="25"/>
      <c r="NDT660" s="7"/>
      <c r="NDU660" s="7"/>
      <c r="NDV660" s="7"/>
      <c r="NEA660" s="6"/>
      <c r="NEB660" s="7"/>
      <c r="NEG660" s="25"/>
      <c r="NEJ660" s="7"/>
      <c r="NEK660" s="7"/>
      <c r="NEL660" s="7"/>
      <c r="NEQ660" s="6"/>
      <c r="NER660" s="7"/>
      <c r="NEW660" s="25"/>
      <c r="NEZ660" s="7"/>
      <c r="NFA660" s="7"/>
      <c r="NFB660" s="7"/>
      <c r="NFG660" s="6"/>
      <c r="NFH660" s="7"/>
      <c r="NFM660" s="25"/>
      <c r="NFP660" s="7"/>
      <c r="NFQ660" s="7"/>
      <c r="NFR660" s="7"/>
      <c r="NFW660" s="6"/>
      <c r="NFX660" s="7"/>
      <c r="NGC660" s="25"/>
      <c r="NGF660" s="7"/>
      <c r="NGG660" s="7"/>
      <c r="NGH660" s="7"/>
      <c r="NGM660" s="6"/>
      <c r="NGN660" s="7"/>
      <c r="NGS660" s="25"/>
      <c r="NGV660" s="7"/>
      <c r="NGW660" s="7"/>
      <c r="NGX660" s="7"/>
      <c r="NHC660" s="6"/>
      <c r="NHD660" s="7"/>
      <c r="NHI660" s="25"/>
      <c r="NHL660" s="7"/>
      <c r="NHM660" s="7"/>
      <c r="NHN660" s="7"/>
      <c r="NHS660" s="6"/>
      <c r="NHT660" s="7"/>
      <c r="NHY660" s="25"/>
      <c r="NIB660" s="7"/>
      <c r="NIC660" s="7"/>
      <c r="NID660" s="7"/>
      <c r="NII660" s="6"/>
      <c r="NIJ660" s="7"/>
      <c r="NIO660" s="25"/>
      <c r="NIR660" s="7"/>
      <c r="NIS660" s="7"/>
      <c r="NIT660" s="7"/>
      <c r="NIY660" s="6"/>
      <c r="NIZ660" s="7"/>
      <c r="NJE660" s="25"/>
      <c r="NJH660" s="7"/>
      <c r="NJI660" s="7"/>
      <c r="NJJ660" s="7"/>
      <c r="NJO660" s="6"/>
      <c r="NJP660" s="7"/>
      <c r="NJU660" s="25"/>
      <c r="NJX660" s="7"/>
      <c r="NJY660" s="7"/>
      <c r="NJZ660" s="7"/>
      <c r="NKE660" s="6"/>
      <c r="NKF660" s="7"/>
      <c r="NKK660" s="25"/>
      <c r="NKN660" s="7"/>
      <c r="NKO660" s="7"/>
      <c r="NKP660" s="7"/>
      <c r="NKU660" s="6"/>
      <c r="NKV660" s="7"/>
      <c r="NLA660" s="25"/>
      <c r="NLD660" s="7"/>
      <c r="NLE660" s="7"/>
      <c r="NLF660" s="7"/>
      <c r="NLK660" s="6"/>
      <c r="NLL660" s="7"/>
      <c r="NLQ660" s="25"/>
      <c r="NLT660" s="7"/>
      <c r="NLU660" s="7"/>
      <c r="NLV660" s="7"/>
      <c r="NMA660" s="6"/>
      <c r="NMB660" s="7"/>
      <c r="NMG660" s="25"/>
      <c r="NMJ660" s="7"/>
      <c r="NMK660" s="7"/>
      <c r="NML660" s="7"/>
      <c r="NMQ660" s="6"/>
      <c r="NMR660" s="7"/>
      <c r="NMW660" s="25"/>
      <c r="NMZ660" s="7"/>
      <c r="NNA660" s="7"/>
      <c r="NNB660" s="7"/>
      <c r="NNG660" s="6"/>
      <c r="NNH660" s="7"/>
      <c r="NNM660" s="25"/>
      <c r="NNP660" s="7"/>
      <c r="NNQ660" s="7"/>
      <c r="NNR660" s="7"/>
      <c r="NNW660" s="6"/>
      <c r="NNX660" s="7"/>
      <c r="NOC660" s="25"/>
      <c r="NOF660" s="7"/>
      <c r="NOG660" s="7"/>
      <c r="NOH660" s="7"/>
      <c r="NOM660" s="6"/>
      <c r="NON660" s="7"/>
      <c r="NOS660" s="25"/>
      <c r="NOV660" s="7"/>
      <c r="NOW660" s="7"/>
      <c r="NOX660" s="7"/>
      <c r="NPC660" s="6"/>
      <c r="NPD660" s="7"/>
      <c r="NPI660" s="25"/>
      <c r="NPL660" s="7"/>
      <c r="NPM660" s="7"/>
      <c r="NPN660" s="7"/>
      <c r="NPS660" s="6"/>
      <c r="NPT660" s="7"/>
      <c r="NPY660" s="25"/>
      <c r="NQB660" s="7"/>
      <c r="NQC660" s="7"/>
      <c r="NQD660" s="7"/>
      <c r="NQI660" s="6"/>
      <c r="NQJ660" s="7"/>
      <c r="NQO660" s="25"/>
      <c r="NQR660" s="7"/>
      <c r="NQS660" s="7"/>
      <c r="NQT660" s="7"/>
      <c r="NQY660" s="6"/>
      <c r="NQZ660" s="7"/>
      <c r="NRE660" s="25"/>
      <c r="NRH660" s="7"/>
      <c r="NRI660" s="7"/>
      <c r="NRJ660" s="7"/>
      <c r="NRO660" s="6"/>
      <c r="NRP660" s="7"/>
      <c r="NRU660" s="25"/>
      <c r="NRX660" s="7"/>
      <c r="NRY660" s="7"/>
      <c r="NRZ660" s="7"/>
      <c r="NSE660" s="6"/>
      <c r="NSF660" s="7"/>
      <c r="NSK660" s="25"/>
      <c r="NSN660" s="7"/>
      <c r="NSO660" s="7"/>
      <c r="NSP660" s="7"/>
      <c r="NSU660" s="6"/>
      <c r="NSV660" s="7"/>
      <c r="NTA660" s="25"/>
      <c r="NTD660" s="7"/>
      <c r="NTE660" s="7"/>
      <c r="NTF660" s="7"/>
      <c r="NTK660" s="6"/>
      <c r="NTL660" s="7"/>
      <c r="NTQ660" s="25"/>
      <c r="NTT660" s="7"/>
      <c r="NTU660" s="7"/>
      <c r="NTV660" s="7"/>
      <c r="NUA660" s="6"/>
      <c r="NUB660" s="7"/>
      <c r="NUG660" s="25"/>
      <c r="NUJ660" s="7"/>
      <c r="NUK660" s="7"/>
      <c r="NUL660" s="7"/>
      <c r="NUQ660" s="6"/>
      <c r="NUR660" s="7"/>
      <c r="NUW660" s="25"/>
      <c r="NUZ660" s="7"/>
      <c r="NVA660" s="7"/>
      <c r="NVB660" s="7"/>
      <c r="NVG660" s="6"/>
      <c r="NVH660" s="7"/>
      <c r="NVM660" s="25"/>
      <c r="NVP660" s="7"/>
      <c r="NVQ660" s="7"/>
      <c r="NVR660" s="7"/>
      <c r="NVW660" s="6"/>
      <c r="NVX660" s="7"/>
      <c r="NWC660" s="25"/>
      <c r="NWF660" s="7"/>
      <c r="NWG660" s="7"/>
      <c r="NWH660" s="7"/>
      <c r="NWM660" s="6"/>
      <c r="NWN660" s="7"/>
      <c r="NWS660" s="25"/>
      <c r="NWV660" s="7"/>
      <c r="NWW660" s="7"/>
      <c r="NWX660" s="7"/>
      <c r="NXC660" s="6"/>
      <c r="NXD660" s="7"/>
      <c r="NXI660" s="25"/>
      <c r="NXL660" s="7"/>
      <c r="NXM660" s="7"/>
      <c r="NXN660" s="7"/>
      <c r="NXS660" s="6"/>
      <c r="NXT660" s="7"/>
      <c r="NXY660" s="25"/>
      <c r="NYB660" s="7"/>
      <c r="NYC660" s="7"/>
      <c r="NYD660" s="7"/>
      <c r="NYI660" s="6"/>
      <c r="NYJ660" s="7"/>
      <c r="NYO660" s="25"/>
      <c r="NYR660" s="7"/>
      <c r="NYS660" s="7"/>
      <c r="NYT660" s="7"/>
      <c r="NYY660" s="6"/>
      <c r="NYZ660" s="7"/>
      <c r="NZE660" s="25"/>
      <c r="NZH660" s="7"/>
      <c r="NZI660" s="7"/>
      <c r="NZJ660" s="7"/>
      <c r="NZO660" s="6"/>
      <c r="NZP660" s="7"/>
      <c r="NZU660" s="25"/>
      <c r="NZX660" s="7"/>
      <c r="NZY660" s="7"/>
      <c r="NZZ660" s="7"/>
      <c r="OAE660" s="6"/>
      <c r="OAF660" s="7"/>
      <c r="OAK660" s="25"/>
      <c r="OAN660" s="7"/>
      <c r="OAO660" s="7"/>
      <c r="OAP660" s="7"/>
      <c r="OAU660" s="6"/>
      <c r="OAV660" s="7"/>
      <c r="OBA660" s="25"/>
      <c r="OBD660" s="7"/>
      <c r="OBE660" s="7"/>
      <c r="OBF660" s="7"/>
      <c r="OBK660" s="6"/>
      <c r="OBL660" s="7"/>
      <c r="OBQ660" s="25"/>
      <c r="OBT660" s="7"/>
      <c r="OBU660" s="7"/>
      <c r="OBV660" s="7"/>
      <c r="OCA660" s="6"/>
      <c r="OCB660" s="7"/>
      <c r="OCG660" s="25"/>
      <c r="OCJ660" s="7"/>
      <c r="OCK660" s="7"/>
      <c r="OCL660" s="7"/>
      <c r="OCQ660" s="6"/>
      <c r="OCR660" s="7"/>
      <c r="OCW660" s="25"/>
      <c r="OCZ660" s="7"/>
      <c r="ODA660" s="7"/>
      <c r="ODB660" s="7"/>
      <c r="ODG660" s="6"/>
      <c r="ODH660" s="7"/>
      <c r="ODM660" s="25"/>
      <c r="ODP660" s="7"/>
      <c r="ODQ660" s="7"/>
      <c r="ODR660" s="7"/>
      <c r="ODW660" s="6"/>
      <c r="ODX660" s="7"/>
      <c r="OEC660" s="25"/>
      <c r="OEF660" s="7"/>
      <c r="OEG660" s="7"/>
      <c r="OEH660" s="7"/>
      <c r="OEM660" s="6"/>
      <c r="OEN660" s="7"/>
      <c r="OES660" s="25"/>
      <c r="OEV660" s="7"/>
      <c r="OEW660" s="7"/>
      <c r="OEX660" s="7"/>
      <c r="OFC660" s="6"/>
      <c r="OFD660" s="7"/>
      <c r="OFI660" s="25"/>
      <c r="OFL660" s="7"/>
      <c r="OFM660" s="7"/>
      <c r="OFN660" s="7"/>
      <c r="OFS660" s="6"/>
      <c r="OFT660" s="7"/>
      <c r="OFY660" s="25"/>
      <c r="OGB660" s="7"/>
      <c r="OGC660" s="7"/>
      <c r="OGD660" s="7"/>
      <c r="OGI660" s="6"/>
      <c r="OGJ660" s="7"/>
      <c r="OGO660" s="25"/>
      <c r="OGR660" s="7"/>
      <c r="OGS660" s="7"/>
      <c r="OGT660" s="7"/>
      <c r="OGY660" s="6"/>
      <c r="OGZ660" s="7"/>
      <c r="OHE660" s="25"/>
      <c r="OHH660" s="7"/>
      <c r="OHI660" s="7"/>
      <c r="OHJ660" s="7"/>
      <c r="OHO660" s="6"/>
      <c r="OHP660" s="7"/>
      <c r="OHU660" s="25"/>
      <c r="OHX660" s="7"/>
      <c r="OHY660" s="7"/>
      <c r="OHZ660" s="7"/>
      <c r="OIE660" s="6"/>
      <c r="OIF660" s="7"/>
      <c r="OIK660" s="25"/>
      <c r="OIN660" s="7"/>
      <c r="OIO660" s="7"/>
      <c r="OIP660" s="7"/>
      <c r="OIU660" s="6"/>
      <c r="OIV660" s="7"/>
      <c r="OJA660" s="25"/>
      <c r="OJD660" s="7"/>
      <c r="OJE660" s="7"/>
      <c r="OJF660" s="7"/>
      <c r="OJK660" s="6"/>
      <c r="OJL660" s="7"/>
      <c r="OJQ660" s="25"/>
      <c r="OJT660" s="7"/>
      <c r="OJU660" s="7"/>
      <c r="OJV660" s="7"/>
      <c r="OKA660" s="6"/>
      <c r="OKB660" s="7"/>
      <c r="OKG660" s="25"/>
      <c r="OKJ660" s="7"/>
      <c r="OKK660" s="7"/>
      <c r="OKL660" s="7"/>
      <c r="OKQ660" s="6"/>
      <c r="OKR660" s="7"/>
      <c r="OKW660" s="25"/>
      <c r="OKZ660" s="7"/>
      <c r="OLA660" s="7"/>
      <c r="OLB660" s="7"/>
      <c r="OLG660" s="6"/>
      <c r="OLH660" s="7"/>
      <c r="OLM660" s="25"/>
      <c r="OLP660" s="7"/>
      <c r="OLQ660" s="7"/>
      <c r="OLR660" s="7"/>
      <c r="OLW660" s="6"/>
      <c r="OLX660" s="7"/>
      <c r="OMC660" s="25"/>
      <c r="OMF660" s="7"/>
      <c r="OMG660" s="7"/>
      <c r="OMH660" s="7"/>
      <c r="OMM660" s="6"/>
      <c r="OMN660" s="7"/>
      <c r="OMS660" s="25"/>
      <c r="OMV660" s="7"/>
      <c r="OMW660" s="7"/>
      <c r="OMX660" s="7"/>
      <c r="ONC660" s="6"/>
      <c r="OND660" s="7"/>
      <c r="ONI660" s="25"/>
      <c r="ONL660" s="7"/>
      <c r="ONM660" s="7"/>
      <c r="ONN660" s="7"/>
      <c r="ONS660" s="6"/>
      <c r="ONT660" s="7"/>
      <c r="ONY660" s="25"/>
      <c r="OOB660" s="7"/>
      <c r="OOC660" s="7"/>
      <c r="OOD660" s="7"/>
      <c r="OOI660" s="6"/>
      <c r="OOJ660" s="7"/>
      <c r="OOO660" s="25"/>
      <c r="OOR660" s="7"/>
      <c r="OOS660" s="7"/>
      <c r="OOT660" s="7"/>
      <c r="OOY660" s="6"/>
      <c r="OOZ660" s="7"/>
      <c r="OPE660" s="25"/>
      <c r="OPH660" s="7"/>
      <c r="OPI660" s="7"/>
      <c r="OPJ660" s="7"/>
      <c r="OPO660" s="6"/>
      <c r="OPP660" s="7"/>
      <c r="OPU660" s="25"/>
      <c r="OPX660" s="7"/>
      <c r="OPY660" s="7"/>
      <c r="OPZ660" s="7"/>
      <c r="OQE660" s="6"/>
      <c r="OQF660" s="7"/>
      <c r="OQK660" s="25"/>
      <c r="OQN660" s="7"/>
      <c r="OQO660" s="7"/>
      <c r="OQP660" s="7"/>
      <c r="OQU660" s="6"/>
      <c r="OQV660" s="7"/>
      <c r="ORA660" s="25"/>
      <c r="ORD660" s="7"/>
      <c r="ORE660" s="7"/>
      <c r="ORF660" s="7"/>
      <c r="ORK660" s="6"/>
      <c r="ORL660" s="7"/>
      <c r="ORQ660" s="25"/>
      <c r="ORT660" s="7"/>
      <c r="ORU660" s="7"/>
      <c r="ORV660" s="7"/>
      <c r="OSA660" s="6"/>
      <c r="OSB660" s="7"/>
      <c r="OSG660" s="25"/>
      <c r="OSJ660" s="7"/>
      <c r="OSK660" s="7"/>
      <c r="OSL660" s="7"/>
      <c r="OSQ660" s="6"/>
      <c r="OSR660" s="7"/>
      <c r="OSW660" s="25"/>
      <c r="OSZ660" s="7"/>
      <c r="OTA660" s="7"/>
      <c r="OTB660" s="7"/>
      <c r="OTG660" s="6"/>
      <c r="OTH660" s="7"/>
      <c r="OTM660" s="25"/>
      <c r="OTP660" s="7"/>
      <c r="OTQ660" s="7"/>
      <c r="OTR660" s="7"/>
      <c r="OTW660" s="6"/>
      <c r="OTX660" s="7"/>
      <c r="OUC660" s="25"/>
      <c r="OUF660" s="7"/>
      <c r="OUG660" s="7"/>
      <c r="OUH660" s="7"/>
      <c r="OUM660" s="6"/>
      <c r="OUN660" s="7"/>
      <c r="OUS660" s="25"/>
      <c r="OUV660" s="7"/>
      <c r="OUW660" s="7"/>
      <c r="OUX660" s="7"/>
      <c r="OVC660" s="6"/>
      <c r="OVD660" s="7"/>
      <c r="OVI660" s="25"/>
      <c r="OVL660" s="7"/>
      <c r="OVM660" s="7"/>
      <c r="OVN660" s="7"/>
      <c r="OVS660" s="6"/>
      <c r="OVT660" s="7"/>
      <c r="OVY660" s="25"/>
      <c r="OWB660" s="7"/>
      <c r="OWC660" s="7"/>
      <c r="OWD660" s="7"/>
      <c r="OWI660" s="6"/>
      <c r="OWJ660" s="7"/>
      <c r="OWO660" s="25"/>
      <c r="OWR660" s="7"/>
      <c r="OWS660" s="7"/>
      <c r="OWT660" s="7"/>
      <c r="OWY660" s="6"/>
      <c r="OWZ660" s="7"/>
      <c r="OXE660" s="25"/>
      <c r="OXH660" s="7"/>
      <c r="OXI660" s="7"/>
      <c r="OXJ660" s="7"/>
      <c r="OXO660" s="6"/>
      <c r="OXP660" s="7"/>
      <c r="OXU660" s="25"/>
      <c r="OXX660" s="7"/>
      <c r="OXY660" s="7"/>
      <c r="OXZ660" s="7"/>
      <c r="OYE660" s="6"/>
      <c r="OYF660" s="7"/>
      <c r="OYK660" s="25"/>
      <c r="OYN660" s="7"/>
      <c r="OYO660" s="7"/>
      <c r="OYP660" s="7"/>
      <c r="OYU660" s="6"/>
      <c r="OYV660" s="7"/>
      <c r="OZA660" s="25"/>
      <c r="OZD660" s="7"/>
      <c r="OZE660" s="7"/>
      <c r="OZF660" s="7"/>
      <c r="OZK660" s="6"/>
      <c r="OZL660" s="7"/>
      <c r="OZQ660" s="25"/>
      <c r="OZT660" s="7"/>
      <c r="OZU660" s="7"/>
      <c r="OZV660" s="7"/>
      <c r="PAA660" s="6"/>
      <c r="PAB660" s="7"/>
      <c r="PAG660" s="25"/>
      <c r="PAJ660" s="7"/>
      <c r="PAK660" s="7"/>
      <c r="PAL660" s="7"/>
      <c r="PAQ660" s="6"/>
      <c r="PAR660" s="7"/>
      <c r="PAW660" s="25"/>
      <c r="PAZ660" s="7"/>
      <c r="PBA660" s="7"/>
      <c r="PBB660" s="7"/>
      <c r="PBG660" s="6"/>
      <c r="PBH660" s="7"/>
      <c r="PBM660" s="25"/>
      <c r="PBP660" s="7"/>
      <c r="PBQ660" s="7"/>
      <c r="PBR660" s="7"/>
      <c r="PBW660" s="6"/>
      <c r="PBX660" s="7"/>
      <c r="PCC660" s="25"/>
      <c r="PCF660" s="7"/>
      <c r="PCG660" s="7"/>
      <c r="PCH660" s="7"/>
      <c r="PCM660" s="6"/>
      <c r="PCN660" s="7"/>
      <c r="PCS660" s="25"/>
      <c r="PCV660" s="7"/>
      <c r="PCW660" s="7"/>
      <c r="PCX660" s="7"/>
      <c r="PDC660" s="6"/>
      <c r="PDD660" s="7"/>
      <c r="PDI660" s="25"/>
      <c r="PDL660" s="7"/>
      <c r="PDM660" s="7"/>
      <c r="PDN660" s="7"/>
      <c r="PDS660" s="6"/>
      <c r="PDT660" s="7"/>
      <c r="PDY660" s="25"/>
      <c r="PEB660" s="7"/>
      <c r="PEC660" s="7"/>
      <c r="PED660" s="7"/>
      <c r="PEI660" s="6"/>
      <c r="PEJ660" s="7"/>
      <c r="PEO660" s="25"/>
      <c r="PER660" s="7"/>
      <c r="PES660" s="7"/>
      <c r="PET660" s="7"/>
      <c r="PEY660" s="6"/>
      <c r="PEZ660" s="7"/>
      <c r="PFE660" s="25"/>
      <c r="PFH660" s="7"/>
      <c r="PFI660" s="7"/>
      <c r="PFJ660" s="7"/>
      <c r="PFO660" s="6"/>
      <c r="PFP660" s="7"/>
      <c r="PFU660" s="25"/>
      <c r="PFX660" s="7"/>
      <c r="PFY660" s="7"/>
      <c r="PFZ660" s="7"/>
      <c r="PGE660" s="6"/>
      <c r="PGF660" s="7"/>
      <c r="PGK660" s="25"/>
      <c r="PGN660" s="7"/>
      <c r="PGO660" s="7"/>
      <c r="PGP660" s="7"/>
      <c r="PGU660" s="6"/>
      <c r="PGV660" s="7"/>
      <c r="PHA660" s="25"/>
      <c r="PHD660" s="7"/>
      <c r="PHE660" s="7"/>
      <c r="PHF660" s="7"/>
      <c r="PHK660" s="6"/>
      <c r="PHL660" s="7"/>
      <c r="PHQ660" s="25"/>
      <c r="PHT660" s="7"/>
      <c r="PHU660" s="7"/>
      <c r="PHV660" s="7"/>
      <c r="PIA660" s="6"/>
      <c r="PIB660" s="7"/>
      <c r="PIG660" s="25"/>
      <c r="PIJ660" s="7"/>
      <c r="PIK660" s="7"/>
      <c r="PIL660" s="7"/>
      <c r="PIQ660" s="6"/>
      <c r="PIR660" s="7"/>
      <c r="PIW660" s="25"/>
      <c r="PIZ660" s="7"/>
      <c r="PJA660" s="7"/>
      <c r="PJB660" s="7"/>
      <c r="PJG660" s="6"/>
      <c r="PJH660" s="7"/>
      <c r="PJM660" s="25"/>
      <c r="PJP660" s="7"/>
      <c r="PJQ660" s="7"/>
      <c r="PJR660" s="7"/>
      <c r="PJW660" s="6"/>
      <c r="PJX660" s="7"/>
      <c r="PKC660" s="25"/>
      <c r="PKF660" s="7"/>
      <c r="PKG660" s="7"/>
      <c r="PKH660" s="7"/>
      <c r="PKM660" s="6"/>
      <c r="PKN660" s="7"/>
      <c r="PKS660" s="25"/>
      <c r="PKV660" s="7"/>
      <c r="PKW660" s="7"/>
      <c r="PKX660" s="7"/>
      <c r="PLC660" s="6"/>
      <c r="PLD660" s="7"/>
      <c r="PLI660" s="25"/>
      <c r="PLL660" s="7"/>
      <c r="PLM660" s="7"/>
      <c r="PLN660" s="7"/>
      <c r="PLS660" s="6"/>
      <c r="PLT660" s="7"/>
      <c r="PLY660" s="25"/>
      <c r="PMB660" s="7"/>
      <c r="PMC660" s="7"/>
      <c r="PMD660" s="7"/>
      <c r="PMI660" s="6"/>
      <c r="PMJ660" s="7"/>
      <c r="PMO660" s="25"/>
      <c r="PMR660" s="7"/>
      <c r="PMS660" s="7"/>
      <c r="PMT660" s="7"/>
      <c r="PMY660" s="6"/>
      <c r="PMZ660" s="7"/>
      <c r="PNE660" s="25"/>
      <c r="PNH660" s="7"/>
      <c r="PNI660" s="7"/>
      <c r="PNJ660" s="7"/>
      <c r="PNO660" s="6"/>
      <c r="PNP660" s="7"/>
      <c r="PNU660" s="25"/>
      <c r="PNX660" s="7"/>
      <c r="PNY660" s="7"/>
      <c r="PNZ660" s="7"/>
      <c r="POE660" s="6"/>
      <c r="POF660" s="7"/>
      <c r="POK660" s="25"/>
      <c r="PON660" s="7"/>
      <c r="POO660" s="7"/>
      <c r="POP660" s="7"/>
      <c r="POU660" s="6"/>
      <c r="POV660" s="7"/>
      <c r="PPA660" s="25"/>
      <c r="PPD660" s="7"/>
      <c r="PPE660" s="7"/>
      <c r="PPF660" s="7"/>
      <c r="PPK660" s="6"/>
      <c r="PPL660" s="7"/>
      <c r="PPQ660" s="25"/>
      <c r="PPT660" s="7"/>
      <c r="PPU660" s="7"/>
      <c r="PPV660" s="7"/>
      <c r="PQA660" s="6"/>
      <c r="PQB660" s="7"/>
      <c r="PQG660" s="25"/>
      <c r="PQJ660" s="7"/>
      <c r="PQK660" s="7"/>
      <c r="PQL660" s="7"/>
      <c r="PQQ660" s="6"/>
      <c r="PQR660" s="7"/>
      <c r="PQW660" s="25"/>
      <c r="PQZ660" s="7"/>
      <c r="PRA660" s="7"/>
      <c r="PRB660" s="7"/>
      <c r="PRG660" s="6"/>
      <c r="PRH660" s="7"/>
      <c r="PRM660" s="25"/>
      <c r="PRP660" s="7"/>
      <c r="PRQ660" s="7"/>
      <c r="PRR660" s="7"/>
      <c r="PRW660" s="6"/>
      <c r="PRX660" s="7"/>
      <c r="PSC660" s="25"/>
      <c r="PSF660" s="7"/>
      <c r="PSG660" s="7"/>
      <c r="PSH660" s="7"/>
      <c r="PSM660" s="6"/>
      <c r="PSN660" s="7"/>
      <c r="PSS660" s="25"/>
      <c r="PSV660" s="7"/>
      <c r="PSW660" s="7"/>
      <c r="PSX660" s="7"/>
      <c r="PTC660" s="6"/>
      <c r="PTD660" s="7"/>
      <c r="PTI660" s="25"/>
      <c r="PTL660" s="7"/>
      <c r="PTM660" s="7"/>
      <c r="PTN660" s="7"/>
      <c r="PTS660" s="6"/>
      <c r="PTT660" s="7"/>
      <c r="PTY660" s="25"/>
      <c r="PUB660" s="7"/>
      <c r="PUC660" s="7"/>
      <c r="PUD660" s="7"/>
      <c r="PUI660" s="6"/>
      <c r="PUJ660" s="7"/>
      <c r="PUO660" s="25"/>
      <c r="PUR660" s="7"/>
      <c r="PUS660" s="7"/>
      <c r="PUT660" s="7"/>
      <c r="PUY660" s="6"/>
      <c r="PUZ660" s="7"/>
      <c r="PVE660" s="25"/>
      <c r="PVH660" s="7"/>
      <c r="PVI660" s="7"/>
      <c r="PVJ660" s="7"/>
      <c r="PVO660" s="6"/>
      <c r="PVP660" s="7"/>
      <c r="PVU660" s="25"/>
      <c r="PVX660" s="7"/>
      <c r="PVY660" s="7"/>
      <c r="PVZ660" s="7"/>
      <c r="PWE660" s="6"/>
      <c r="PWF660" s="7"/>
      <c r="PWK660" s="25"/>
      <c r="PWN660" s="7"/>
      <c r="PWO660" s="7"/>
      <c r="PWP660" s="7"/>
      <c r="PWU660" s="6"/>
      <c r="PWV660" s="7"/>
      <c r="PXA660" s="25"/>
      <c r="PXD660" s="7"/>
      <c r="PXE660" s="7"/>
      <c r="PXF660" s="7"/>
      <c r="PXK660" s="6"/>
      <c r="PXL660" s="7"/>
      <c r="PXQ660" s="25"/>
      <c r="PXT660" s="7"/>
      <c r="PXU660" s="7"/>
      <c r="PXV660" s="7"/>
      <c r="PYA660" s="6"/>
      <c r="PYB660" s="7"/>
      <c r="PYG660" s="25"/>
      <c r="PYJ660" s="7"/>
      <c r="PYK660" s="7"/>
      <c r="PYL660" s="7"/>
      <c r="PYQ660" s="6"/>
      <c r="PYR660" s="7"/>
      <c r="PYW660" s="25"/>
      <c r="PYZ660" s="7"/>
      <c r="PZA660" s="7"/>
      <c r="PZB660" s="7"/>
      <c r="PZG660" s="6"/>
      <c r="PZH660" s="7"/>
      <c r="PZM660" s="25"/>
      <c r="PZP660" s="7"/>
      <c r="PZQ660" s="7"/>
      <c r="PZR660" s="7"/>
      <c r="PZW660" s="6"/>
      <c r="PZX660" s="7"/>
      <c r="QAC660" s="25"/>
      <c r="QAF660" s="7"/>
      <c r="QAG660" s="7"/>
      <c r="QAH660" s="7"/>
      <c r="QAM660" s="6"/>
      <c r="QAN660" s="7"/>
      <c r="QAS660" s="25"/>
      <c r="QAV660" s="7"/>
      <c r="QAW660" s="7"/>
      <c r="QAX660" s="7"/>
      <c r="QBC660" s="6"/>
      <c r="QBD660" s="7"/>
      <c r="QBI660" s="25"/>
      <c r="QBL660" s="7"/>
      <c r="QBM660" s="7"/>
      <c r="QBN660" s="7"/>
      <c r="QBS660" s="6"/>
      <c r="QBT660" s="7"/>
      <c r="QBY660" s="25"/>
      <c r="QCB660" s="7"/>
      <c r="QCC660" s="7"/>
      <c r="QCD660" s="7"/>
      <c r="QCI660" s="6"/>
      <c r="QCJ660" s="7"/>
      <c r="QCO660" s="25"/>
      <c r="QCR660" s="7"/>
      <c r="QCS660" s="7"/>
      <c r="QCT660" s="7"/>
      <c r="QCY660" s="6"/>
      <c r="QCZ660" s="7"/>
      <c r="QDE660" s="25"/>
      <c r="QDH660" s="7"/>
      <c r="QDI660" s="7"/>
      <c r="QDJ660" s="7"/>
      <c r="QDO660" s="6"/>
      <c r="QDP660" s="7"/>
      <c r="QDU660" s="25"/>
      <c r="QDX660" s="7"/>
      <c r="QDY660" s="7"/>
      <c r="QDZ660" s="7"/>
      <c r="QEE660" s="6"/>
      <c r="QEF660" s="7"/>
      <c r="QEK660" s="25"/>
      <c r="QEN660" s="7"/>
      <c r="QEO660" s="7"/>
      <c r="QEP660" s="7"/>
      <c r="QEU660" s="6"/>
      <c r="QEV660" s="7"/>
      <c r="QFA660" s="25"/>
      <c r="QFD660" s="7"/>
      <c r="QFE660" s="7"/>
      <c r="QFF660" s="7"/>
      <c r="QFK660" s="6"/>
      <c r="QFL660" s="7"/>
      <c r="QFQ660" s="25"/>
      <c r="QFT660" s="7"/>
      <c r="QFU660" s="7"/>
      <c r="QFV660" s="7"/>
      <c r="QGA660" s="6"/>
      <c r="QGB660" s="7"/>
      <c r="QGG660" s="25"/>
      <c r="QGJ660" s="7"/>
      <c r="QGK660" s="7"/>
      <c r="QGL660" s="7"/>
      <c r="QGQ660" s="6"/>
      <c r="QGR660" s="7"/>
      <c r="QGW660" s="25"/>
      <c r="QGZ660" s="7"/>
      <c r="QHA660" s="7"/>
      <c r="QHB660" s="7"/>
      <c r="QHG660" s="6"/>
      <c r="QHH660" s="7"/>
      <c r="QHM660" s="25"/>
      <c r="QHP660" s="7"/>
      <c r="QHQ660" s="7"/>
      <c r="QHR660" s="7"/>
      <c r="QHW660" s="6"/>
      <c r="QHX660" s="7"/>
      <c r="QIC660" s="25"/>
      <c r="QIF660" s="7"/>
      <c r="QIG660" s="7"/>
      <c r="QIH660" s="7"/>
      <c r="QIM660" s="6"/>
      <c r="QIN660" s="7"/>
      <c r="QIS660" s="25"/>
      <c r="QIV660" s="7"/>
      <c r="QIW660" s="7"/>
      <c r="QIX660" s="7"/>
      <c r="QJC660" s="6"/>
      <c r="QJD660" s="7"/>
      <c r="QJI660" s="25"/>
      <c r="QJL660" s="7"/>
      <c r="QJM660" s="7"/>
      <c r="QJN660" s="7"/>
      <c r="QJS660" s="6"/>
      <c r="QJT660" s="7"/>
      <c r="QJY660" s="25"/>
      <c r="QKB660" s="7"/>
      <c r="QKC660" s="7"/>
      <c r="QKD660" s="7"/>
      <c r="QKI660" s="6"/>
      <c r="QKJ660" s="7"/>
      <c r="QKO660" s="25"/>
      <c r="QKR660" s="7"/>
      <c r="QKS660" s="7"/>
      <c r="QKT660" s="7"/>
      <c r="QKY660" s="6"/>
      <c r="QKZ660" s="7"/>
      <c r="QLE660" s="25"/>
      <c r="QLH660" s="7"/>
      <c r="QLI660" s="7"/>
      <c r="QLJ660" s="7"/>
      <c r="QLO660" s="6"/>
      <c r="QLP660" s="7"/>
      <c r="QLU660" s="25"/>
      <c r="QLX660" s="7"/>
      <c r="QLY660" s="7"/>
      <c r="QLZ660" s="7"/>
      <c r="QME660" s="6"/>
      <c r="QMF660" s="7"/>
      <c r="QMK660" s="25"/>
      <c r="QMN660" s="7"/>
      <c r="QMO660" s="7"/>
      <c r="QMP660" s="7"/>
      <c r="QMU660" s="6"/>
      <c r="QMV660" s="7"/>
      <c r="QNA660" s="25"/>
      <c r="QND660" s="7"/>
      <c r="QNE660" s="7"/>
      <c r="QNF660" s="7"/>
      <c r="QNK660" s="6"/>
      <c r="QNL660" s="7"/>
      <c r="QNQ660" s="25"/>
      <c r="QNT660" s="7"/>
      <c r="QNU660" s="7"/>
      <c r="QNV660" s="7"/>
      <c r="QOA660" s="6"/>
      <c r="QOB660" s="7"/>
      <c r="QOG660" s="25"/>
      <c r="QOJ660" s="7"/>
      <c r="QOK660" s="7"/>
      <c r="QOL660" s="7"/>
      <c r="QOQ660" s="6"/>
      <c r="QOR660" s="7"/>
      <c r="QOW660" s="25"/>
      <c r="QOZ660" s="7"/>
      <c r="QPA660" s="7"/>
      <c r="QPB660" s="7"/>
      <c r="QPG660" s="6"/>
      <c r="QPH660" s="7"/>
      <c r="QPM660" s="25"/>
      <c r="QPP660" s="7"/>
      <c r="QPQ660" s="7"/>
      <c r="QPR660" s="7"/>
      <c r="QPW660" s="6"/>
      <c r="QPX660" s="7"/>
      <c r="QQC660" s="25"/>
      <c r="QQF660" s="7"/>
      <c r="QQG660" s="7"/>
      <c r="QQH660" s="7"/>
      <c r="QQM660" s="6"/>
      <c r="QQN660" s="7"/>
      <c r="QQS660" s="25"/>
      <c r="QQV660" s="7"/>
      <c r="QQW660" s="7"/>
      <c r="QQX660" s="7"/>
      <c r="QRC660" s="6"/>
      <c r="QRD660" s="7"/>
      <c r="QRI660" s="25"/>
      <c r="QRL660" s="7"/>
      <c r="QRM660" s="7"/>
      <c r="QRN660" s="7"/>
      <c r="QRS660" s="6"/>
      <c r="QRT660" s="7"/>
      <c r="QRY660" s="25"/>
      <c r="QSB660" s="7"/>
      <c r="QSC660" s="7"/>
      <c r="QSD660" s="7"/>
      <c r="QSI660" s="6"/>
      <c r="QSJ660" s="7"/>
      <c r="QSO660" s="25"/>
      <c r="QSR660" s="7"/>
      <c r="QSS660" s="7"/>
      <c r="QST660" s="7"/>
      <c r="QSY660" s="6"/>
      <c r="QSZ660" s="7"/>
      <c r="QTE660" s="25"/>
      <c r="QTH660" s="7"/>
      <c r="QTI660" s="7"/>
      <c r="QTJ660" s="7"/>
      <c r="QTO660" s="6"/>
      <c r="QTP660" s="7"/>
      <c r="QTU660" s="25"/>
      <c r="QTX660" s="7"/>
      <c r="QTY660" s="7"/>
      <c r="QTZ660" s="7"/>
      <c r="QUE660" s="6"/>
      <c r="QUF660" s="7"/>
      <c r="QUK660" s="25"/>
      <c r="QUN660" s="7"/>
      <c r="QUO660" s="7"/>
      <c r="QUP660" s="7"/>
      <c r="QUU660" s="6"/>
      <c r="QUV660" s="7"/>
      <c r="QVA660" s="25"/>
      <c r="QVD660" s="7"/>
      <c r="QVE660" s="7"/>
      <c r="QVF660" s="7"/>
      <c r="QVK660" s="6"/>
      <c r="QVL660" s="7"/>
      <c r="QVQ660" s="25"/>
      <c r="QVT660" s="7"/>
      <c r="QVU660" s="7"/>
      <c r="QVV660" s="7"/>
      <c r="QWA660" s="6"/>
      <c r="QWB660" s="7"/>
      <c r="QWG660" s="25"/>
      <c r="QWJ660" s="7"/>
      <c r="QWK660" s="7"/>
      <c r="QWL660" s="7"/>
      <c r="QWQ660" s="6"/>
      <c r="QWR660" s="7"/>
      <c r="QWW660" s="25"/>
      <c r="QWZ660" s="7"/>
      <c r="QXA660" s="7"/>
      <c r="QXB660" s="7"/>
      <c r="QXG660" s="6"/>
      <c r="QXH660" s="7"/>
      <c r="QXM660" s="25"/>
      <c r="QXP660" s="7"/>
      <c r="QXQ660" s="7"/>
      <c r="QXR660" s="7"/>
      <c r="QXW660" s="6"/>
      <c r="QXX660" s="7"/>
      <c r="QYC660" s="25"/>
      <c r="QYF660" s="7"/>
      <c r="QYG660" s="7"/>
      <c r="QYH660" s="7"/>
      <c r="QYM660" s="6"/>
      <c r="QYN660" s="7"/>
      <c r="QYS660" s="25"/>
      <c r="QYV660" s="7"/>
      <c r="QYW660" s="7"/>
      <c r="QYX660" s="7"/>
      <c r="QZC660" s="6"/>
      <c r="QZD660" s="7"/>
      <c r="QZI660" s="25"/>
      <c r="QZL660" s="7"/>
      <c r="QZM660" s="7"/>
      <c r="QZN660" s="7"/>
      <c r="QZS660" s="6"/>
      <c r="QZT660" s="7"/>
      <c r="QZY660" s="25"/>
      <c r="RAB660" s="7"/>
      <c r="RAC660" s="7"/>
      <c r="RAD660" s="7"/>
      <c r="RAI660" s="6"/>
      <c r="RAJ660" s="7"/>
      <c r="RAO660" s="25"/>
      <c r="RAR660" s="7"/>
      <c r="RAS660" s="7"/>
      <c r="RAT660" s="7"/>
      <c r="RAY660" s="6"/>
      <c r="RAZ660" s="7"/>
      <c r="RBE660" s="25"/>
      <c r="RBH660" s="7"/>
      <c r="RBI660" s="7"/>
      <c r="RBJ660" s="7"/>
      <c r="RBO660" s="6"/>
      <c r="RBP660" s="7"/>
      <c r="RBU660" s="25"/>
      <c r="RBX660" s="7"/>
      <c r="RBY660" s="7"/>
      <c r="RBZ660" s="7"/>
      <c r="RCE660" s="6"/>
      <c r="RCF660" s="7"/>
      <c r="RCK660" s="25"/>
      <c r="RCN660" s="7"/>
      <c r="RCO660" s="7"/>
      <c r="RCP660" s="7"/>
      <c r="RCU660" s="6"/>
      <c r="RCV660" s="7"/>
      <c r="RDA660" s="25"/>
      <c r="RDD660" s="7"/>
      <c r="RDE660" s="7"/>
      <c r="RDF660" s="7"/>
      <c r="RDK660" s="6"/>
      <c r="RDL660" s="7"/>
      <c r="RDQ660" s="25"/>
      <c r="RDT660" s="7"/>
      <c r="RDU660" s="7"/>
      <c r="RDV660" s="7"/>
      <c r="REA660" s="6"/>
      <c r="REB660" s="7"/>
      <c r="REG660" s="25"/>
      <c r="REJ660" s="7"/>
      <c r="REK660" s="7"/>
      <c r="REL660" s="7"/>
      <c r="REQ660" s="6"/>
      <c r="RER660" s="7"/>
      <c r="REW660" s="25"/>
      <c r="REZ660" s="7"/>
      <c r="RFA660" s="7"/>
      <c r="RFB660" s="7"/>
      <c r="RFG660" s="6"/>
      <c r="RFH660" s="7"/>
      <c r="RFM660" s="25"/>
      <c r="RFP660" s="7"/>
      <c r="RFQ660" s="7"/>
      <c r="RFR660" s="7"/>
      <c r="RFW660" s="6"/>
      <c r="RFX660" s="7"/>
      <c r="RGC660" s="25"/>
      <c r="RGF660" s="7"/>
      <c r="RGG660" s="7"/>
      <c r="RGH660" s="7"/>
      <c r="RGM660" s="6"/>
      <c r="RGN660" s="7"/>
      <c r="RGS660" s="25"/>
      <c r="RGV660" s="7"/>
      <c r="RGW660" s="7"/>
      <c r="RGX660" s="7"/>
      <c r="RHC660" s="6"/>
      <c r="RHD660" s="7"/>
      <c r="RHI660" s="25"/>
      <c r="RHL660" s="7"/>
      <c r="RHM660" s="7"/>
      <c r="RHN660" s="7"/>
      <c r="RHS660" s="6"/>
      <c r="RHT660" s="7"/>
      <c r="RHY660" s="25"/>
      <c r="RIB660" s="7"/>
      <c r="RIC660" s="7"/>
      <c r="RID660" s="7"/>
      <c r="RII660" s="6"/>
      <c r="RIJ660" s="7"/>
      <c r="RIO660" s="25"/>
      <c r="RIR660" s="7"/>
      <c r="RIS660" s="7"/>
      <c r="RIT660" s="7"/>
      <c r="RIY660" s="6"/>
      <c r="RIZ660" s="7"/>
      <c r="RJE660" s="25"/>
      <c r="RJH660" s="7"/>
      <c r="RJI660" s="7"/>
      <c r="RJJ660" s="7"/>
      <c r="RJO660" s="6"/>
      <c r="RJP660" s="7"/>
      <c r="RJU660" s="25"/>
      <c r="RJX660" s="7"/>
      <c r="RJY660" s="7"/>
      <c r="RJZ660" s="7"/>
      <c r="RKE660" s="6"/>
      <c r="RKF660" s="7"/>
      <c r="RKK660" s="25"/>
      <c r="RKN660" s="7"/>
      <c r="RKO660" s="7"/>
      <c r="RKP660" s="7"/>
      <c r="RKU660" s="6"/>
      <c r="RKV660" s="7"/>
      <c r="RLA660" s="25"/>
      <c r="RLD660" s="7"/>
      <c r="RLE660" s="7"/>
      <c r="RLF660" s="7"/>
      <c r="RLK660" s="6"/>
      <c r="RLL660" s="7"/>
      <c r="RLQ660" s="25"/>
      <c r="RLT660" s="7"/>
      <c r="RLU660" s="7"/>
      <c r="RLV660" s="7"/>
      <c r="RMA660" s="6"/>
      <c r="RMB660" s="7"/>
      <c r="RMG660" s="25"/>
      <c r="RMJ660" s="7"/>
      <c r="RMK660" s="7"/>
      <c r="RML660" s="7"/>
      <c r="RMQ660" s="6"/>
      <c r="RMR660" s="7"/>
      <c r="RMW660" s="25"/>
      <c r="RMZ660" s="7"/>
      <c r="RNA660" s="7"/>
      <c r="RNB660" s="7"/>
      <c r="RNG660" s="6"/>
      <c r="RNH660" s="7"/>
      <c r="RNM660" s="25"/>
      <c r="RNP660" s="7"/>
      <c r="RNQ660" s="7"/>
      <c r="RNR660" s="7"/>
      <c r="RNW660" s="6"/>
      <c r="RNX660" s="7"/>
      <c r="ROC660" s="25"/>
      <c r="ROF660" s="7"/>
      <c r="ROG660" s="7"/>
      <c r="ROH660" s="7"/>
      <c r="ROM660" s="6"/>
      <c r="RON660" s="7"/>
      <c r="ROS660" s="25"/>
      <c r="ROV660" s="7"/>
      <c r="ROW660" s="7"/>
      <c r="ROX660" s="7"/>
      <c r="RPC660" s="6"/>
      <c r="RPD660" s="7"/>
      <c r="RPI660" s="25"/>
      <c r="RPL660" s="7"/>
      <c r="RPM660" s="7"/>
      <c r="RPN660" s="7"/>
      <c r="RPS660" s="6"/>
      <c r="RPT660" s="7"/>
      <c r="RPY660" s="25"/>
      <c r="RQB660" s="7"/>
      <c r="RQC660" s="7"/>
      <c r="RQD660" s="7"/>
      <c r="RQI660" s="6"/>
      <c r="RQJ660" s="7"/>
      <c r="RQO660" s="25"/>
      <c r="RQR660" s="7"/>
      <c r="RQS660" s="7"/>
      <c r="RQT660" s="7"/>
      <c r="RQY660" s="6"/>
      <c r="RQZ660" s="7"/>
      <c r="RRE660" s="25"/>
      <c r="RRH660" s="7"/>
      <c r="RRI660" s="7"/>
      <c r="RRJ660" s="7"/>
      <c r="RRO660" s="6"/>
      <c r="RRP660" s="7"/>
      <c r="RRU660" s="25"/>
      <c r="RRX660" s="7"/>
      <c r="RRY660" s="7"/>
      <c r="RRZ660" s="7"/>
      <c r="RSE660" s="6"/>
      <c r="RSF660" s="7"/>
      <c r="RSK660" s="25"/>
      <c r="RSN660" s="7"/>
      <c r="RSO660" s="7"/>
      <c r="RSP660" s="7"/>
      <c r="RSU660" s="6"/>
      <c r="RSV660" s="7"/>
      <c r="RTA660" s="25"/>
      <c r="RTD660" s="7"/>
      <c r="RTE660" s="7"/>
      <c r="RTF660" s="7"/>
      <c r="RTK660" s="6"/>
      <c r="RTL660" s="7"/>
      <c r="RTQ660" s="25"/>
      <c r="RTT660" s="7"/>
      <c r="RTU660" s="7"/>
      <c r="RTV660" s="7"/>
      <c r="RUA660" s="6"/>
      <c r="RUB660" s="7"/>
      <c r="RUG660" s="25"/>
      <c r="RUJ660" s="7"/>
      <c r="RUK660" s="7"/>
      <c r="RUL660" s="7"/>
      <c r="RUQ660" s="6"/>
      <c r="RUR660" s="7"/>
      <c r="RUW660" s="25"/>
      <c r="RUZ660" s="7"/>
      <c r="RVA660" s="7"/>
      <c r="RVB660" s="7"/>
      <c r="RVG660" s="6"/>
      <c r="RVH660" s="7"/>
      <c r="RVM660" s="25"/>
      <c r="RVP660" s="7"/>
      <c r="RVQ660" s="7"/>
      <c r="RVR660" s="7"/>
      <c r="RVW660" s="6"/>
      <c r="RVX660" s="7"/>
      <c r="RWC660" s="25"/>
      <c r="RWF660" s="7"/>
      <c r="RWG660" s="7"/>
      <c r="RWH660" s="7"/>
      <c r="RWM660" s="6"/>
      <c r="RWN660" s="7"/>
      <c r="RWS660" s="25"/>
      <c r="RWV660" s="7"/>
      <c r="RWW660" s="7"/>
      <c r="RWX660" s="7"/>
      <c r="RXC660" s="6"/>
      <c r="RXD660" s="7"/>
      <c r="RXI660" s="25"/>
      <c r="RXL660" s="7"/>
      <c r="RXM660" s="7"/>
      <c r="RXN660" s="7"/>
      <c r="RXS660" s="6"/>
      <c r="RXT660" s="7"/>
      <c r="RXY660" s="25"/>
      <c r="RYB660" s="7"/>
      <c r="RYC660" s="7"/>
      <c r="RYD660" s="7"/>
      <c r="RYI660" s="6"/>
      <c r="RYJ660" s="7"/>
      <c r="RYO660" s="25"/>
      <c r="RYR660" s="7"/>
      <c r="RYS660" s="7"/>
      <c r="RYT660" s="7"/>
      <c r="RYY660" s="6"/>
      <c r="RYZ660" s="7"/>
      <c r="RZE660" s="25"/>
      <c r="RZH660" s="7"/>
      <c r="RZI660" s="7"/>
      <c r="RZJ660" s="7"/>
      <c r="RZO660" s="6"/>
      <c r="RZP660" s="7"/>
      <c r="RZU660" s="25"/>
      <c r="RZX660" s="7"/>
      <c r="RZY660" s="7"/>
      <c r="RZZ660" s="7"/>
      <c r="SAE660" s="6"/>
      <c r="SAF660" s="7"/>
      <c r="SAK660" s="25"/>
      <c r="SAN660" s="7"/>
      <c r="SAO660" s="7"/>
      <c r="SAP660" s="7"/>
      <c r="SAU660" s="6"/>
      <c r="SAV660" s="7"/>
      <c r="SBA660" s="25"/>
      <c r="SBD660" s="7"/>
      <c r="SBE660" s="7"/>
      <c r="SBF660" s="7"/>
      <c r="SBK660" s="6"/>
      <c r="SBL660" s="7"/>
      <c r="SBQ660" s="25"/>
      <c r="SBT660" s="7"/>
      <c r="SBU660" s="7"/>
      <c r="SBV660" s="7"/>
      <c r="SCA660" s="6"/>
      <c r="SCB660" s="7"/>
      <c r="SCG660" s="25"/>
      <c r="SCJ660" s="7"/>
      <c r="SCK660" s="7"/>
      <c r="SCL660" s="7"/>
      <c r="SCQ660" s="6"/>
      <c r="SCR660" s="7"/>
      <c r="SCW660" s="25"/>
      <c r="SCZ660" s="7"/>
      <c r="SDA660" s="7"/>
      <c r="SDB660" s="7"/>
      <c r="SDG660" s="6"/>
      <c r="SDH660" s="7"/>
      <c r="SDM660" s="25"/>
      <c r="SDP660" s="7"/>
      <c r="SDQ660" s="7"/>
      <c r="SDR660" s="7"/>
      <c r="SDW660" s="6"/>
      <c r="SDX660" s="7"/>
      <c r="SEC660" s="25"/>
      <c r="SEF660" s="7"/>
      <c r="SEG660" s="7"/>
      <c r="SEH660" s="7"/>
      <c r="SEM660" s="6"/>
      <c r="SEN660" s="7"/>
      <c r="SES660" s="25"/>
      <c r="SEV660" s="7"/>
      <c r="SEW660" s="7"/>
      <c r="SEX660" s="7"/>
      <c r="SFC660" s="6"/>
      <c r="SFD660" s="7"/>
      <c r="SFI660" s="25"/>
      <c r="SFL660" s="7"/>
      <c r="SFM660" s="7"/>
      <c r="SFN660" s="7"/>
      <c r="SFS660" s="6"/>
      <c r="SFT660" s="7"/>
      <c r="SFY660" s="25"/>
      <c r="SGB660" s="7"/>
      <c r="SGC660" s="7"/>
      <c r="SGD660" s="7"/>
      <c r="SGI660" s="6"/>
      <c r="SGJ660" s="7"/>
      <c r="SGO660" s="25"/>
      <c r="SGR660" s="7"/>
      <c r="SGS660" s="7"/>
      <c r="SGT660" s="7"/>
      <c r="SGY660" s="6"/>
      <c r="SGZ660" s="7"/>
      <c r="SHE660" s="25"/>
      <c r="SHH660" s="7"/>
      <c r="SHI660" s="7"/>
      <c r="SHJ660" s="7"/>
      <c r="SHO660" s="6"/>
      <c r="SHP660" s="7"/>
      <c r="SHU660" s="25"/>
      <c r="SHX660" s="7"/>
      <c r="SHY660" s="7"/>
      <c r="SHZ660" s="7"/>
      <c r="SIE660" s="6"/>
      <c r="SIF660" s="7"/>
      <c r="SIK660" s="25"/>
      <c r="SIN660" s="7"/>
      <c r="SIO660" s="7"/>
      <c r="SIP660" s="7"/>
      <c r="SIU660" s="6"/>
      <c r="SIV660" s="7"/>
      <c r="SJA660" s="25"/>
      <c r="SJD660" s="7"/>
      <c r="SJE660" s="7"/>
      <c r="SJF660" s="7"/>
      <c r="SJK660" s="6"/>
      <c r="SJL660" s="7"/>
      <c r="SJQ660" s="25"/>
      <c r="SJT660" s="7"/>
      <c r="SJU660" s="7"/>
      <c r="SJV660" s="7"/>
      <c r="SKA660" s="6"/>
      <c r="SKB660" s="7"/>
      <c r="SKG660" s="25"/>
      <c r="SKJ660" s="7"/>
      <c r="SKK660" s="7"/>
      <c r="SKL660" s="7"/>
      <c r="SKQ660" s="6"/>
      <c r="SKR660" s="7"/>
      <c r="SKW660" s="25"/>
      <c r="SKZ660" s="7"/>
      <c r="SLA660" s="7"/>
      <c r="SLB660" s="7"/>
      <c r="SLG660" s="6"/>
      <c r="SLH660" s="7"/>
      <c r="SLM660" s="25"/>
      <c r="SLP660" s="7"/>
      <c r="SLQ660" s="7"/>
      <c r="SLR660" s="7"/>
      <c r="SLW660" s="6"/>
      <c r="SLX660" s="7"/>
      <c r="SMC660" s="25"/>
      <c r="SMF660" s="7"/>
      <c r="SMG660" s="7"/>
      <c r="SMH660" s="7"/>
      <c r="SMM660" s="6"/>
      <c r="SMN660" s="7"/>
      <c r="SMS660" s="25"/>
      <c r="SMV660" s="7"/>
      <c r="SMW660" s="7"/>
      <c r="SMX660" s="7"/>
      <c r="SNC660" s="6"/>
      <c r="SND660" s="7"/>
      <c r="SNI660" s="25"/>
      <c r="SNL660" s="7"/>
      <c r="SNM660" s="7"/>
      <c r="SNN660" s="7"/>
      <c r="SNS660" s="6"/>
      <c r="SNT660" s="7"/>
      <c r="SNY660" s="25"/>
      <c r="SOB660" s="7"/>
      <c r="SOC660" s="7"/>
      <c r="SOD660" s="7"/>
      <c r="SOI660" s="6"/>
      <c r="SOJ660" s="7"/>
      <c r="SOO660" s="25"/>
      <c r="SOR660" s="7"/>
      <c r="SOS660" s="7"/>
      <c r="SOT660" s="7"/>
      <c r="SOY660" s="6"/>
      <c r="SOZ660" s="7"/>
      <c r="SPE660" s="25"/>
      <c r="SPH660" s="7"/>
      <c r="SPI660" s="7"/>
      <c r="SPJ660" s="7"/>
      <c r="SPO660" s="6"/>
      <c r="SPP660" s="7"/>
      <c r="SPU660" s="25"/>
      <c r="SPX660" s="7"/>
      <c r="SPY660" s="7"/>
      <c r="SPZ660" s="7"/>
      <c r="SQE660" s="6"/>
      <c r="SQF660" s="7"/>
      <c r="SQK660" s="25"/>
      <c r="SQN660" s="7"/>
      <c r="SQO660" s="7"/>
      <c r="SQP660" s="7"/>
      <c r="SQU660" s="6"/>
      <c r="SQV660" s="7"/>
      <c r="SRA660" s="25"/>
      <c r="SRD660" s="7"/>
      <c r="SRE660" s="7"/>
      <c r="SRF660" s="7"/>
      <c r="SRK660" s="6"/>
      <c r="SRL660" s="7"/>
      <c r="SRQ660" s="25"/>
      <c r="SRT660" s="7"/>
      <c r="SRU660" s="7"/>
      <c r="SRV660" s="7"/>
      <c r="SSA660" s="6"/>
      <c r="SSB660" s="7"/>
      <c r="SSG660" s="25"/>
      <c r="SSJ660" s="7"/>
      <c r="SSK660" s="7"/>
      <c r="SSL660" s="7"/>
      <c r="SSQ660" s="6"/>
      <c r="SSR660" s="7"/>
      <c r="SSW660" s="25"/>
      <c r="SSZ660" s="7"/>
      <c r="STA660" s="7"/>
      <c r="STB660" s="7"/>
      <c r="STG660" s="6"/>
      <c r="STH660" s="7"/>
      <c r="STM660" s="25"/>
      <c r="STP660" s="7"/>
      <c r="STQ660" s="7"/>
      <c r="STR660" s="7"/>
      <c r="STW660" s="6"/>
      <c r="STX660" s="7"/>
      <c r="SUC660" s="25"/>
      <c r="SUF660" s="7"/>
      <c r="SUG660" s="7"/>
      <c r="SUH660" s="7"/>
      <c r="SUM660" s="6"/>
      <c r="SUN660" s="7"/>
      <c r="SUS660" s="25"/>
      <c r="SUV660" s="7"/>
      <c r="SUW660" s="7"/>
      <c r="SUX660" s="7"/>
      <c r="SVC660" s="6"/>
      <c r="SVD660" s="7"/>
      <c r="SVI660" s="25"/>
      <c r="SVL660" s="7"/>
      <c r="SVM660" s="7"/>
      <c r="SVN660" s="7"/>
      <c r="SVS660" s="6"/>
      <c r="SVT660" s="7"/>
      <c r="SVY660" s="25"/>
      <c r="SWB660" s="7"/>
      <c r="SWC660" s="7"/>
      <c r="SWD660" s="7"/>
      <c r="SWI660" s="6"/>
      <c r="SWJ660" s="7"/>
      <c r="SWO660" s="25"/>
      <c r="SWR660" s="7"/>
      <c r="SWS660" s="7"/>
      <c r="SWT660" s="7"/>
      <c r="SWY660" s="6"/>
      <c r="SWZ660" s="7"/>
      <c r="SXE660" s="25"/>
      <c r="SXH660" s="7"/>
      <c r="SXI660" s="7"/>
      <c r="SXJ660" s="7"/>
      <c r="SXO660" s="6"/>
      <c r="SXP660" s="7"/>
      <c r="SXU660" s="25"/>
      <c r="SXX660" s="7"/>
      <c r="SXY660" s="7"/>
      <c r="SXZ660" s="7"/>
      <c r="SYE660" s="6"/>
      <c r="SYF660" s="7"/>
      <c r="SYK660" s="25"/>
      <c r="SYN660" s="7"/>
      <c r="SYO660" s="7"/>
      <c r="SYP660" s="7"/>
      <c r="SYU660" s="6"/>
      <c r="SYV660" s="7"/>
      <c r="SZA660" s="25"/>
      <c r="SZD660" s="7"/>
      <c r="SZE660" s="7"/>
      <c r="SZF660" s="7"/>
      <c r="SZK660" s="6"/>
      <c r="SZL660" s="7"/>
      <c r="SZQ660" s="25"/>
      <c r="SZT660" s="7"/>
      <c r="SZU660" s="7"/>
      <c r="SZV660" s="7"/>
      <c r="TAA660" s="6"/>
      <c r="TAB660" s="7"/>
      <c r="TAG660" s="25"/>
      <c r="TAJ660" s="7"/>
      <c r="TAK660" s="7"/>
      <c r="TAL660" s="7"/>
      <c r="TAQ660" s="6"/>
      <c r="TAR660" s="7"/>
      <c r="TAW660" s="25"/>
      <c r="TAZ660" s="7"/>
      <c r="TBA660" s="7"/>
      <c r="TBB660" s="7"/>
      <c r="TBG660" s="6"/>
      <c r="TBH660" s="7"/>
      <c r="TBM660" s="25"/>
      <c r="TBP660" s="7"/>
      <c r="TBQ660" s="7"/>
      <c r="TBR660" s="7"/>
      <c r="TBW660" s="6"/>
      <c r="TBX660" s="7"/>
      <c r="TCC660" s="25"/>
      <c r="TCF660" s="7"/>
      <c r="TCG660" s="7"/>
      <c r="TCH660" s="7"/>
      <c r="TCM660" s="6"/>
      <c r="TCN660" s="7"/>
      <c r="TCS660" s="25"/>
      <c r="TCV660" s="7"/>
      <c r="TCW660" s="7"/>
      <c r="TCX660" s="7"/>
      <c r="TDC660" s="6"/>
      <c r="TDD660" s="7"/>
      <c r="TDI660" s="25"/>
      <c r="TDL660" s="7"/>
      <c r="TDM660" s="7"/>
      <c r="TDN660" s="7"/>
      <c r="TDS660" s="6"/>
      <c r="TDT660" s="7"/>
      <c r="TDY660" s="25"/>
      <c r="TEB660" s="7"/>
      <c r="TEC660" s="7"/>
      <c r="TED660" s="7"/>
      <c r="TEI660" s="6"/>
      <c r="TEJ660" s="7"/>
      <c r="TEO660" s="25"/>
      <c r="TER660" s="7"/>
      <c r="TES660" s="7"/>
      <c r="TET660" s="7"/>
      <c r="TEY660" s="6"/>
      <c r="TEZ660" s="7"/>
      <c r="TFE660" s="25"/>
      <c r="TFH660" s="7"/>
      <c r="TFI660" s="7"/>
      <c r="TFJ660" s="7"/>
      <c r="TFO660" s="6"/>
      <c r="TFP660" s="7"/>
      <c r="TFU660" s="25"/>
      <c r="TFX660" s="7"/>
      <c r="TFY660" s="7"/>
      <c r="TFZ660" s="7"/>
      <c r="TGE660" s="6"/>
      <c r="TGF660" s="7"/>
      <c r="TGK660" s="25"/>
      <c r="TGN660" s="7"/>
      <c r="TGO660" s="7"/>
      <c r="TGP660" s="7"/>
      <c r="TGU660" s="6"/>
      <c r="TGV660" s="7"/>
      <c r="THA660" s="25"/>
      <c r="THD660" s="7"/>
      <c r="THE660" s="7"/>
      <c r="THF660" s="7"/>
      <c r="THK660" s="6"/>
      <c r="THL660" s="7"/>
      <c r="THQ660" s="25"/>
      <c r="THT660" s="7"/>
      <c r="THU660" s="7"/>
      <c r="THV660" s="7"/>
      <c r="TIA660" s="6"/>
      <c r="TIB660" s="7"/>
      <c r="TIG660" s="25"/>
      <c r="TIJ660" s="7"/>
      <c r="TIK660" s="7"/>
      <c r="TIL660" s="7"/>
      <c r="TIQ660" s="6"/>
      <c r="TIR660" s="7"/>
      <c r="TIW660" s="25"/>
      <c r="TIZ660" s="7"/>
      <c r="TJA660" s="7"/>
      <c r="TJB660" s="7"/>
      <c r="TJG660" s="6"/>
      <c r="TJH660" s="7"/>
      <c r="TJM660" s="25"/>
      <c r="TJP660" s="7"/>
      <c r="TJQ660" s="7"/>
      <c r="TJR660" s="7"/>
      <c r="TJW660" s="6"/>
      <c r="TJX660" s="7"/>
      <c r="TKC660" s="25"/>
      <c r="TKF660" s="7"/>
      <c r="TKG660" s="7"/>
      <c r="TKH660" s="7"/>
      <c r="TKM660" s="6"/>
      <c r="TKN660" s="7"/>
      <c r="TKS660" s="25"/>
      <c r="TKV660" s="7"/>
      <c r="TKW660" s="7"/>
      <c r="TKX660" s="7"/>
      <c r="TLC660" s="6"/>
      <c r="TLD660" s="7"/>
      <c r="TLI660" s="25"/>
      <c r="TLL660" s="7"/>
      <c r="TLM660" s="7"/>
      <c r="TLN660" s="7"/>
      <c r="TLS660" s="6"/>
      <c r="TLT660" s="7"/>
      <c r="TLY660" s="25"/>
      <c r="TMB660" s="7"/>
      <c r="TMC660" s="7"/>
      <c r="TMD660" s="7"/>
      <c r="TMI660" s="6"/>
      <c r="TMJ660" s="7"/>
      <c r="TMO660" s="25"/>
      <c r="TMR660" s="7"/>
      <c r="TMS660" s="7"/>
      <c r="TMT660" s="7"/>
      <c r="TMY660" s="6"/>
      <c r="TMZ660" s="7"/>
      <c r="TNE660" s="25"/>
      <c r="TNH660" s="7"/>
      <c r="TNI660" s="7"/>
      <c r="TNJ660" s="7"/>
      <c r="TNO660" s="6"/>
      <c r="TNP660" s="7"/>
      <c r="TNU660" s="25"/>
      <c r="TNX660" s="7"/>
      <c r="TNY660" s="7"/>
      <c r="TNZ660" s="7"/>
      <c r="TOE660" s="6"/>
      <c r="TOF660" s="7"/>
      <c r="TOK660" s="25"/>
      <c r="TON660" s="7"/>
      <c r="TOO660" s="7"/>
      <c r="TOP660" s="7"/>
      <c r="TOU660" s="6"/>
      <c r="TOV660" s="7"/>
      <c r="TPA660" s="25"/>
      <c r="TPD660" s="7"/>
      <c r="TPE660" s="7"/>
      <c r="TPF660" s="7"/>
      <c r="TPK660" s="6"/>
      <c r="TPL660" s="7"/>
      <c r="TPQ660" s="25"/>
      <c r="TPT660" s="7"/>
      <c r="TPU660" s="7"/>
      <c r="TPV660" s="7"/>
      <c r="TQA660" s="6"/>
      <c r="TQB660" s="7"/>
      <c r="TQG660" s="25"/>
      <c r="TQJ660" s="7"/>
      <c r="TQK660" s="7"/>
      <c r="TQL660" s="7"/>
      <c r="TQQ660" s="6"/>
      <c r="TQR660" s="7"/>
      <c r="TQW660" s="25"/>
      <c r="TQZ660" s="7"/>
      <c r="TRA660" s="7"/>
      <c r="TRB660" s="7"/>
      <c r="TRG660" s="6"/>
      <c r="TRH660" s="7"/>
      <c r="TRM660" s="25"/>
      <c r="TRP660" s="7"/>
      <c r="TRQ660" s="7"/>
      <c r="TRR660" s="7"/>
      <c r="TRW660" s="6"/>
      <c r="TRX660" s="7"/>
      <c r="TSC660" s="25"/>
      <c r="TSF660" s="7"/>
      <c r="TSG660" s="7"/>
      <c r="TSH660" s="7"/>
      <c r="TSM660" s="6"/>
      <c r="TSN660" s="7"/>
      <c r="TSS660" s="25"/>
      <c r="TSV660" s="7"/>
      <c r="TSW660" s="7"/>
      <c r="TSX660" s="7"/>
      <c r="TTC660" s="6"/>
      <c r="TTD660" s="7"/>
      <c r="TTI660" s="25"/>
      <c r="TTL660" s="7"/>
      <c r="TTM660" s="7"/>
      <c r="TTN660" s="7"/>
      <c r="TTS660" s="6"/>
      <c r="TTT660" s="7"/>
      <c r="TTY660" s="25"/>
      <c r="TUB660" s="7"/>
      <c r="TUC660" s="7"/>
      <c r="TUD660" s="7"/>
      <c r="TUI660" s="6"/>
      <c r="TUJ660" s="7"/>
      <c r="TUO660" s="25"/>
      <c r="TUR660" s="7"/>
      <c r="TUS660" s="7"/>
      <c r="TUT660" s="7"/>
      <c r="TUY660" s="6"/>
      <c r="TUZ660" s="7"/>
      <c r="TVE660" s="25"/>
      <c r="TVH660" s="7"/>
      <c r="TVI660" s="7"/>
      <c r="TVJ660" s="7"/>
      <c r="TVO660" s="6"/>
      <c r="TVP660" s="7"/>
      <c r="TVU660" s="25"/>
      <c r="TVX660" s="7"/>
      <c r="TVY660" s="7"/>
      <c r="TVZ660" s="7"/>
      <c r="TWE660" s="6"/>
      <c r="TWF660" s="7"/>
      <c r="TWK660" s="25"/>
      <c r="TWN660" s="7"/>
      <c r="TWO660" s="7"/>
      <c r="TWP660" s="7"/>
      <c r="TWU660" s="6"/>
      <c r="TWV660" s="7"/>
      <c r="TXA660" s="25"/>
      <c r="TXD660" s="7"/>
      <c r="TXE660" s="7"/>
      <c r="TXF660" s="7"/>
      <c r="TXK660" s="6"/>
      <c r="TXL660" s="7"/>
      <c r="TXQ660" s="25"/>
      <c r="TXT660" s="7"/>
      <c r="TXU660" s="7"/>
      <c r="TXV660" s="7"/>
      <c r="TYA660" s="6"/>
      <c r="TYB660" s="7"/>
      <c r="TYG660" s="25"/>
      <c r="TYJ660" s="7"/>
      <c r="TYK660" s="7"/>
      <c r="TYL660" s="7"/>
      <c r="TYQ660" s="6"/>
      <c r="TYR660" s="7"/>
      <c r="TYW660" s="25"/>
      <c r="TYZ660" s="7"/>
      <c r="TZA660" s="7"/>
      <c r="TZB660" s="7"/>
      <c r="TZG660" s="6"/>
      <c r="TZH660" s="7"/>
      <c r="TZM660" s="25"/>
      <c r="TZP660" s="7"/>
      <c r="TZQ660" s="7"/>
      <c r="TZR660" s="7"/>
      <c r="TZW660" s="6"/>
      <c r="TZX660" s="7"/>
      <c r="UAC660" s="25"/>
      <c r="UAF660" s="7"/>
      <c r="UAG660" s="7"/>
      <c r="UAH660" s="7"/>
      <c r="UAM660" s="6"/>
      <c r="UAN660" s="7"/>
      <c r="UAS660" s="25"/>
      <c r="UAV660" s="7"/>
      <c r="UAW660" s="7"/>
      <c r="UAX660" s="7"/>
      <c r="UBC660" s="6"/>
      <c r="UBD660" s="7"/>
      <c r="UBI660" s="25"/>
      <c r="UBL660" s="7"/>
      <c r="UBM660" s="7"/>
      <c r="UBN660" s="7"/>
      <c r="UBS660" s="6"/>
      <c r="UBT660" s="7"/>
      <c r="UBY660" s="25"/>
      <c r="UCB660" s="7"/>
      <c r="UCC660" s="7"/>
      <c r="UCD660" s="7"/>
      <c r="UCI660" s="6"/>
      <c r="UCJ660" s="7"/>
      <c r="UCO660" s="25"/>
      <c r="UCR660" s="7"/>
      <c r="UCS660" s="7"/>
      <c r="UCT660" s="7"/>
      <c r="UCY660" s="6"/>
      <c r="UCZ660" s="7"/>
      <c r="UDE660" s="25"/>
      <c r="UDH660" s="7"/>
      <c r="UDI660" s="7"/>
      <c r="UDJ660" s="7"/>
      <c r="UDO660" s="6"/>
      <c r="UDP660" s="7"/>
      <c r="UDU660" s="25"/>
      <c r="UDX660" s="7"/>
      <c r="UDY660" s="7"/>
      <c r="UDZ660" s="7"/>
      <c r="UEE660" s="6"/>
      <c r="UEF660" s="7"/>
      <c r="UEK660" s="25"/>
      <c r="UEN660" s="7"/>
      <c r="UEO660" s="7"/>
      <c r="UEP660" s="7"/>
      <c r="UEU660" s="6"/>
      <c r="UEV660" s="7"/>
      <c r="UFA660" s="25"/>
      <c r="UFD660" s="7"/>
      <c r="UFE660" s="7"/>
      <c r="UFF660" s="7"/>
      <c r="UFK660" s="6"/>
      <c r="UFL660" s="7"/>
      <c r="UFQ660" s="25"/>
      <c r="UFT660" s="7"/>
      <c r="UFU660" s="7"/>
      <c r="UFV660" s="7"/>
      <c r="UGA660" s="6"/>
      <c r="UGB660" s="7"/>
      <c r="UGG660" s="25"/>
      <c r="UGJ660" s="7"/>
      <c r="UGK660" s="7"/>
      <c r="UGL660" s="7"/>
      <c r="UGQ660" s="6"/>
      <c r="UGR660" s="7"/>
      <c r="UGW660" s="25"/>
      <c r="UGZ660" s="7"/>
      <c r="UHA660" s="7"/>
      <c r="UHB660" s="7"/>
      <c r="UHG660" s="6"/>
      <c r="UHH660" s="7"/>
      <c r="UHM660" s="25"/>
      <c r="UHP660" s="7"/>
      <c r="UHQ660" s="7"/>
      <c r="UHR660" s="7"/>
      <c r="UHW660" s="6"/>
      <c r="UHX660" s="7"/>
      <c r="UIC660" s="25"/>
      <c r="UIF660" s="7"/>
      <c r="UIG660" s="7"/>
      <c r="UIH660" s="7"/>
      <c r="UIM660" s="6"/>
      <c r="UIN660" s="7"/>
      <c r="UIS660" s="25"/>
      <c r="UIV660" s="7"/>
      <c r="UIW660" s="7"/>
      <c r="UIX660" s="7"/>
      <c r="UJC660" s="6"/>
      <c r="UJD660" s="7"/>
      <c r="UJI660" s="25"/>
      <c r="UJL660" s="7"/>
      <c r="UJM660" s="7"/>
      <c r="UJN660" s="7"/>
      <c r="UJS660" s="6"/>
      <c r="UJT660" s="7"/>
      <c r="UJY660" s="25"/>
      <c r="UKB660" s="7"/>
      <c r="UKC660" s="7"/>
      <c r="UKD660" s="7"/>
      <c r="UKI660" s="6"/>
      <c r="UKJ660" s="7"/>
      <c r="UKO660" s="25"/>
      <c r="UKR660" s="7"/>
      <c r="UKS660" s="7"/>
      <c r="UKT660" s="7"/>
      <c r="UKY660" s="6"/>
      <c r="UKZ660" s="7"/>
      <c r="ULE660" s="25"/>
      <c r="ULH660" s="7"/>
      <c r="ULI660" s="7"/>
      <c r="ULJ660" s="7"/>
      <c r="ULO660" s="6"/>
      <c r="ULP660" s="7"/>
      <c r="ULU660" s="25"/>
      <c r="ULX660" s="7"/>
      <c r="ULY660" s="7"/>
      <c r="ULZ660" s="7"/>
      <c r="UME660" s="6"/>
      <c r="UMF660" s="7"/>
      <c r="UMK660" s="25"/>
      <c r="UMN660" s="7"/>
      <c r="UMO660" s="7"/>
      <c r="UMP660" s="7"/>
      <c r="UMU660" s="6"/>
      <c r="UMV660" s="7"/>
      <c r="UNA660" s="25"/>
      <c r="UND660" s="7"/>
      <c r="UNE660" s="7"/>
      <c r="UNF660" s="7"/>
      <c r="UNK660" s="6"/>
      <c r="UNL660" s="7"/>
      <c r="UNQ660" s="25"/>
      <c r="UNT660" s="7"/>
      <c r="UNU660" s="7"/>
      <c r="UNV660" s="7"/>
      <c r="UOA660" s="6"/>
      <c r="UOB660" s="7"/>
      <c r="UOG660" s="25"/>
      <c r="UOJ660" s="7"/>
      <c r="UOK660" s="7"/>
      <c r="UOL660" s="7"/>
      <c r="UOQ660" s="6"/>
      <c r="UOR660" s="7"/>
      <c r="UOW660" s="25"/>
      <c r="UOZ660" s="7"/>
      <c r="UPA660" s="7"/>
      <c r="UPB660" s="7"/>
      <c r="UPG660" s="6"/>
      <c r="UPH660" s="7"/>
      <c r="UPM660" s="25"/>
      <c r="UPP660" s="7"/>
      <c r="UPQ660" s="7"/>
      <c r="UPR660" s="7"/>
      <c r="UPW660" s="6"/>
      <c r="UPX660" s="7"/>
      <c r="UQC660" s="25"/>
      <c r="UQF660" s="7"/>
      <c r="UQG660" s="7"/>
      <c r="UQH660" s="7"/>
      <c r="UQM660" s="6"/>
      <c r="UQN660" s="7"/>
      <c r="UQS660" s="25"/>
      <c r="UQV660" s="7"/>
      <c r="UQW660" s="7"/>
      <c r="UQX660" s="7"/>
      <c r="URC660" s="6"/>
      <c r="URD660" s="7"/>
      <c r="URI660" s="25"/>
      <c r="URL660" s="7"/>
      <c r="URM660" s="7"/>
      <c r="URN660" s="7"/>
      <c r="URS660" s="6"/>
      <c r="URT660" s="7"/>
      <c r="URY660" s="25"/>
      <c r="USB660" s="7"/>
      <c r="USC660" s="7"/>
      <c r="USD660" s="7"/>
      <c r="USI660" s="6"/>
      <c r="USJ660" s="7"/>
      <c r="USO660" s="25"/>
      <c r="USR660" s="7"/>
      <c r="USS660" s="7"/>
      <c r="UST660" s="7"/>
      <c r="USY660" s="6"/>
      <c r="USZ660" s="7"/>
      <c r="UTE660" s="25"/>
      <c r="UTH660" s="7"/>
      <c r="UTI660" s="7"/>
      <c r="UTJ660" s="7"/>
      <c r="UTO660" s="6"/>
      <c r="UTP660" s="7"/>
      <c r="UTU660" s="25"/>
      <c r="UTX660" s="7"/>
      <c r="UTY660" s="7"/>
      <c r="UTZ660" s="7"/>
      <c r="UUE660" s="6"/>
      <c r="UUF660" s="7"/>
      <c r="UUK660" s="25"/>
      <c r="UUN660" s="7"/>
      <c r="UUO660" s="7"/>
      <c r="UUP660" s="7"/>
      <c r="UUU660" s="6"/>
      <c r="UUV660" s="7"/>
      <c r="UVA660" s="25"/>
      <c r="UVD660" s="7"/>
      <c r="UVE660" s="7"/>
      <c r="UVF660" s="7"/>
      <c r="UVK660" s="6"/>
      <c r="UVL660" s="7"/>
      <c r="UVQ660" s="25"/>
      <c r="UVT660" s="7"/>
      <c r="UVU660" s="7"/>
      <c r="UVV660" s="7"/>
      <c r="UWA660" s="6"/>
      <c r="UWB660" s="7"/>
      <c r="UWG660" s="25"/>
      <c r="UWJ660" s="7"/>
      <c r="UWK660" s="7"/>
      <c r="UWL660" s="7"/>
      <c r="UWQ660" s="6"/>
      <c r="UWR660" s="7"/>
      <c r="UWW660" s="25"/>
      <c r="UWZ660" s="7"/>
      <c r="UXA660" s="7"/>
      <c r="UXB660" s="7"/>
      <c r="UXG660" s="6"/>
      <c r="UXH660" s="7"/>
      <c r="UXM660" s="25"/>
      <c r="UXP660" s="7"/>
      <c r="UXQ660" s="7"/>
      <c r="UXR660" s="7"/>
      <c r="UXW660" s="6"/>
      <c r="UXX660" s="7"/>
      <c r="UYC660" s="25"/>
      <c r="UYF660" s="7"/>
      <c r="UYG660" s="7"/>
      <c r="UYH660" s="7"/>
      <c r="UYM660" s="6"/>
      <c r="UYN660" s="7"/>
      <c r="UYS660" s="25"/>
      <c r="UYV660" s="7"/>
      <c r="UYW660" s="7"/>
      <c r="UYX660" s="7"/>
      <c r="UZC660" s="6"/>
      <c r="UZD660" s="7"/>
      <c r="UZI660" s="25"/>
      <c r="UZL660" s="7"/>
      <c r="UZM660" s="7"/>
      <c r="UZN660" s="7"/>
      <c r="UZS660" s="6"/>
      <c r="UZT660" s="7"/>
      <c r="UZY660" s="25"/>
      <c r="VAB660" s="7"/>
      <c r="VAC660" s="7"/>
      <c r="VAD660" s="7"/>
      <c r="VAI660" s="6"/>
      <c r="VAJ660" s="7"/>
      <c r="VAO660" s="25"/>
      <c r="VAR660" s="7"/>
      <c r="VAS660" s="7"/>
      <c r="VAT660" s="7"/>
      <c r="VAY660" s="6"/>
      <c r="VAZ660" s="7"/>
      <c r="VBE660" s="25"/>
      <c r="VBH660" s="7"/>
      <c r="VBI660" s="7"/>
      <c r="VBJ660" s="7"/>
      <c r="VBO660" s="6"/>
      <c r="VBP660" s="7"/>
      <c r="VBU660" s="25"/>
      <c r="VBX660" s="7"/>
      <c r="VBY660" s="7"/>
      <c r="VBZ660" s="7"/>
      <c r="VCE660" s="6"/>
      <c r="VCF660" s="7"/>
      <c r="VCK660" s="25"/>
      <c r="VCN660" s="7"/>
      <c r="VCO660" s="7"/>
      <c r="VCP660" s="7"/>
      <c r="VCU660" s="6"/>
      <c r="VCV660" s="7"/>
      <c r="VDA660" s="25"/>
      <c r="VDD660" s="7"/>
      <c r="VDE660" s="7"/>
      <c r="VDF660" s="7"/>
      <c r="VDK660" s="6"/>
      <c r="VDL660" s="7"/>
      <c r="VDQ660" s="25"/>
      <c r="VDT660" s="7"/>
      <c r="VDU660" s="7"/>
      <c r="VDV660" s="7"/>
      <c r="VEA660" s="6"/>
      <c r="VEB660" s="7"/>
      <c r="VEG660" s="25"/>
      <c r="VEJ660" s="7"/>
      <c r="VEK660" s="7"/>
      <c r="VEL660" s="7"/>
      <c r="VEQ660" s="6"/>
      <c r="VER660" s="7"/>
      <c r="VEW660" s="25"/>
      <c r="VEZ660" s="7"/>
      <c r="VFA660" s="7"/>
      <c r="VFB660" s="7"/>
      <c r="VFG660" s="6"/>
      <c r="VFH660" s="7"/>
      <c r="VFM660" s="25"/>
      <c r="VFP660" s="7"/>
      <c r="VFQ660" s="7"/>
      <c r="VFR660" s="7"/>
      <c r="VFW660" s="6"/>
      <c r="VFX660" s="7"/>
      <c r="VGC660" s="25"/>
      <c r="VGF660" s="7"/>
      <c r="VGG660" s="7"/>
      <c r="VGH660" s="7"/>
      <c r="VGM660" s="6"/>
      <c r="VGN660" s="7"/>
      <c r="VGS660" s="25"/>
      <c r="VGV660" s="7"/>
      <c r="VGW660" s="7"/>
      <c r="VGX660" s="7"/>
      <c r="VHC660" s="6"/>
      <c r="VHD660" s="7"/>
      <c r="VHI660" s="25"/>
      <c r="VHL660" s="7"/>
      <c r="VHM660" s="7"/>
      <c r="VHN660" s="7"/>
      <c r="VHS660" s="6"/>
      <c r="VHT660" s="7"/>
      <c r="VHY660" s="25"/>
      <c r="VIB660" s="7"/>
      <c r="VIC660" s="7"/>
      <c r="VID660" s="7"/>
      <c r="VII660" s="6"/>
      <c r="VIJ660" s="7"/>
      <c r="VIO660" s="25"/>
      <c r="VIR660" s="7"/>
      <c r="VIS660" s="7"/>
      <c r="VIT660" s="7"/>
      <c r="VIY660" s="6"/>
      <c r="VIZ660" s="7"/>
      <c r="VJE660" s="25"/>
      <c r="VJH660" s="7"/>
      <c r="VJI660" s="7"/>
      <c r="VJJ660" s="7"/>
      <c r="VJO660" s="6"/>
      <c r="VJP660" s="7"/>
      <c r="VJU660" s="25"/>
      <c r="VJX660" s="7"/>
      <c r="VJY660" s="7"/>
      <c r="VJZ660" s="7"/>
      <c r="VKE660" s="6"/>
      <c r="VKF660" s="7"/>
      <c r="VKK660" s="25"/>
      <c r="VKN660" s="7"/>
      <c r="VKO660" s="7"/>
      <c r="VKP660" s="7"/>
      <c r="VKU660" s="6"/>
      <c r="VKV660" s="7"/>
      <c r="VLA660" s="25"/>
      <c r="VLD660" s="7"/>
      <c r="VLE660" s="7"/>
      <c r="VLF660" s="7"/>
      <c r="VLK660" s="6"/>
      <c r="VLL660" s="7"/>
      <c r="VLQ660" s="25"/>
      <c r="VLT660" s="7"/>
      <c r="VLU660" s="7"/>
      <c r="VLV660" s="7"/>
      <c r="VMA660" s="6"/>
      <c r="VMB660" s="7"/>
      <c r="VMG660" s="25"/>
      <c r="VMJ660" s="7"/>
      <c r="VMK660" s="7"/>
      <c r="VML660" s="7"/>
      <c r="VMQ660" s="6"/>
      <c r="VMR660" s="7"/>
      <c r="VMW660" s="25"/>
      <c r="VMZ660" s="7"/>
      <c r="VNA660" s="7"/>
      <c r="VNB660" s="7"/>
      <c r="VNG660" s="6"/>
      <c r="VNH660" s="7"/>
      <c r="VNM660" s="25"/>
      <c r="VNP660" s="7"/>
      <c r="VNQ660" s="7"/>
      <c r="VNR660" s="7"/>
      <c r="VNW660" s="6"/>
      <c r="VNX660" s="7"/>
      <c r="VOC660" s="25"/>
      <c r="VOF660" s="7"/>
      <c r="VOG660" s="7"/>
      <c r="VOH660" s="7"/>
      <c r="VOM660" s="6"/>
      <c r="VON660" s="7"/>
      <c r="VOS660" s="25"/>
      <c r="VOV660" s="7"/>
      <c r="VOW660" s="7"/>
      <c r="VOX660" s="7"/>
      <c r="VPC660" s="6"/>
      <c r="VPD660" s="7"/>
      <c r="VPI660" s="25"/>
      <c r="VPL660" s="7"/>
      <c r="VPM660" s="7"/>
      <c r="VPN660" s="7"/>
      <c r="VPS660" s="6"/>
      <c r="VPT660" s="7"/>
      <c r="VPY660" s="25"/>
      <c r="VQB660" s="7"/>
      <c r="VQC660" s="7"/>
      <c r="VQD660" s="7"/>
      <c r="VQI660" s="6"/>
      <c r="VQJ660" s="7"/>
      <c r="VQO660" s="25"/>
      <c r="VQR660" s="7"/>
      <c r="VQS660" s="7"/>
      <c r="VQT660" s="7"/>
      <c r="VQY660" s="6"/>
      <c r="VQZ660" s="7"/>
      <c r="VRE660" s="25"/>
      <c r="VRH660" s="7"/>
      <c r="VRI660" s="7"/>
      <c r="VRJ660" s="7"/>
      <c r="VRO660" s="6"/>
      <c r="VRP660" s="7"/>
      <c r="VRU660" s="25"/>
      <c r="VRX660" s="7"/>
      <c r="VRY660" s="7"/>
      <c r="VRZ660" s="7"/>
      <c r="VSE660" s="6"/>
      <c r="VSF660" s="7"/>
      <c r="VSK660" s="25"/>
      <c r="VSN660" s="7"/>
      <c r="VSO660" s="7"/>
      <c r="VSP660" s="7"/>
      <c r="VSU660" s="6"/>
      <c r="VSV660" s="7"/>
      <c r="VTA660" s="25"/>
      <c r="VTD660" s="7"/>
      <c r="VTE660" s="7"/>
      <c r="VTF660" s="7"/>
      <c r="VTK660" s="6"/>
      <c r="VTL660" s="7"/>
      <c r="VTQ660" s="25"/>
      <c r="VTT660" s="7"/>
      <c r="VTU660" s="7"/>
      <c r="VTV660" s="7"/>
      <c r="VUA660" s="6"/>
      <c r="VUB660" s="7"/>
      <c r="VUG660" s="25"/>
      <c r="VUJ660" s="7"/>
      <c r="VUK660" s="7"/>
      <c r="VUL660" s="7"/>
      <c r="VUQ660" s="6"/>
      <c r="VUR660" s="7"/>
      <c r="VUW660" s="25"/>
      <c r="VUZ660" s="7"/>
      <c r="VVA660" s="7"/>
      <c r="VVB660" s="7"/>
      <c r="VVG660" s="6"/>
      <c r="VVH660" s="7"/>
      <c r="VVM660" s="25"/>
      <c r="VVP660" s="7"/>
      <c r="VVQ660" s="7"/>
      <c r="VVR660" s="7"/>
      <c r="VVW660" s="6"/>
      <c r="VVX660" s="7"/>
      <c r="VWC660" s="25"/>
      <c r="VWF660" s="7"/>
      <c r="VWG660" s="7"/>
      <c r="VWH660" s="7"/>
      <c r="VWM660" s="6"/>
      <c r="VWN660" s="7"/>
      <c r="VWS660" s="25"/>
      <c r="VWV660" s="7"/>
      <c r="VWW660" s="7"/>
      <c r="VWX660" s="7"/>
      <c r="VXC660" s="6"/>
      <c r="VXD660" s="7"/>
      <c r="VXI660" s="25"/>
      <c r="VXL660" s="7"/>
      <c r="VXM660" s="7"/>
      <c r="VXN660" s="7"/>
      <c r="VXS660" s="6"/>
      <c r="VXT660" s="7"/>
      <c r="VXY660" s="25"/>
      <c r="VYB660" s="7"/>
      <c r="VYC660" s="7"/>
      <c r="VYD660" s="7"/>
      <c r="VYI660" s="6"/>
      <c r="VYJ660" s="7"/>
      <c r="VYO660" s="25"/>
      <c r="VYR660" s="7"/>
      <c r="VYS660" s="7"/>
      <c r="VYT660" s="7"/>
      <c r="VYY660" s="6"/>
      <c r="VYZ660" s="7"/>
      <c r="VZE660" s="25"/>
      <c r="VZH660" s="7"/>
      <c r="VZI660" s="7"/>
      <c r="VZJ660" s="7"/>
      <c r="VZO660" s="6"/>
      <c r="VZP660" s="7"/>
      <c r="VZU660" s="25"/>
      <c r="VZX660" s="7"/>
      <c r="VZY660" s="7"/>
      <c r="VZZ660" s="7"/>
      <c r="WAE660" s="6"/>
      <c r="WAF660" s="7"/>
      <c r="WAK660" s="25"/>
      <c r="WAN660" s="7"/>
      <c r="WAO660" s="7"/>
      <c r="WAP660" s="7"/>
      <c r="WAU660" s="6"/>
      <c r="WAV660" s="7"/>
      <c r="WBA660" s="25"/>
      <c r="WBD660" s="7"/>
      <c r="WBE660" s="7"/>
      <c r="WBF660" s="7"/>
      <c r="WBK660" s="6"/>
      <c r="WBL660" s="7"/>
      <c r="WBQ660" s="25"/>
      <c r="WBT660" s="7"/>
      <c r="WBU660" s="7"/>
      <c r="WBV660" s="7"/>
      <c r="WCA660" s="6"/>
      <c r="WCB660" s="7"/>
      <c r="WCG660" s="25"/>
      <c r="WCJ660" s="7"/>
      <c r="WCK660" s="7"/>
      <c r="WCL660" s="7"/>
      <c r="WCQ660" s="6"/>
      <c r="WCR660" s="7"/>
      <c r="WCW660" s="25"/>
      <c r="WCZ660" s="7"/>
      <c r="WDA660" s="7"/>
      <c r="WDB660" s="7"/>
      <c r="WDG660" s="6"/>
      <c r="WDH660" s="7"/>
      <c r="WDM660" s="25"/>
      <c r="WDP660" s="7"/>
      <c r="WDQ660" s="7"/>
      <c r="WDR660" s="7"/>
      <c r="WDW660" s="6"/>
      <c r="WDX660" s="7"/>
      <c r="WEC660" s="25"/>
      <c r="WEF660" s="7"/>
      <c r="WEG660" s="7"/>
      <c r="WEH660" s="7"/>
      <c r="WEM660" s="6"/>
      <c r="WEN660" s="7"/>
      <c r="WES660" s="25"/>
      <c r="WEV660" s="7"/>
      <c r="WEW660" s="7"/>
      <c r="WEX660" s="7"/>
      <c r="WFC660" s="6"/>
      <c r="WFD660" s="7"/>
      <c r="WFI660" s="25"/>
      <c r="WFL660" s="7"/>
      <c r="WFM660" s="7"/>
      <c r="WFN660" s="7"/>
      <c r="WFS660" s="6"/>
      <c r="WFT660" s="7"/>
      <c r="WFY660" s="25"/>
      <c r="WGB660" s="7"/>
      <c r="WGC660" s="7"/>
      <c r="WGD660" s="7"/>
      <c r="WGI660" s="6"/>
      <c r="WGJ660" s="7"/>
      <c r="WGO660" s="25"/>
      <c r="WGR660" s="7"/>
      <c r="WGS660" s="7"/>
      <c r="WGT660" s="7"/>
      <c r="WGY660" s="6"/>
      <c r="WGZ660" s="7"/>
      <c r="WHE660" s="25"/>
      <c r="WHH660" s="7"/>
      <c r="WHI660" s="7"/>
      <c r="WHJ660" s="7"/>
      <c r="WHO660" s="6"/>
      <c r="WHP660" s="7"/>
      <c r="WHU660" s="25"/>
      <c r="WHX660" s="7"/>
      <c r="WHY660" s="7"/>
      <c r="WHZ660" s="7"/>
      <c r="WIE660" s="6"/>
      <c r="WIF660" s="7"/>
      <c r="WIK660" s="25"/>
      <c r="WIN660" s="7"/>
      <c r="WIO660" s="7"/>
      <c r="WIP660" s="7"/>
      <c r="WIU660" s="6"/>
      <c r="WIV660" s="7"/>
      <c r="WJA660" s="25"/>
      <c r="WJD660" s="7"/>
      <c r="WJE660" s="7"/>
      <c r="WJF660" s="7"/>
      <c r="WJK660" s="6"/>
      <c r="WJL660" s="7"/>
      <c r="WJQ660" s="25"/>
      <c r="WJT660" s="7"/>
      <c r="WJU660" s="7"/>
      <c r="WJV660" s="7"/>
      <c r="WKA660" s="6"/>
      <c r="WKB660" s="7"/>
      <c r="WKG660" s="25"/>
      <c r="WKJ660" s="7"/>
      <c r="WKK660" s="7"/>
      <c r="WKL660" s="7"/>
      <c r="WKQ660" s="6"/>
      <c r="WKR660" s="7"/>
      <c r="WKW660" s="25"/>
      <c r="WKZ660" s="7"/>
      <c r="WLA660" s="7"/>
      <c r="WLB660" s="7"/>
      <c r="WLG660" s="6"/>
      <c r="WLH660" s="7"/>
      <c r="WLM660" s="25"/>
      <c r="WLP660" s="7"/>
      <c r="WLQ660" s="7"/>
      <c r="WLR660" s="7"/>
      <c r="WLW660" s="6"/>
      <c r="WLX660" s="7"/>
      <c r="WMC660" s="25"/>
      <c r="WMF660" s="7"/>
      <c r="WMG660" s="7"/>
      <c r="WMH660" s="7"/>
      <c r="WMM660" s="6"/>
      <c r="WMN660" s="7"/>
      <c r="WMS660" s="25"/>
      <c r="WMV660" s="7"/>
      <c r="WMW660" s="7"/>
      <c r="WMX660" s="7"/>
      <c r="WNC660" s="6"/>
      <c r="WND660" s="7"/>
      <c r="WNI660" s="25"/>
      <c r="WNL660" s="7"/>
      <c r="WNM660" s="7"/>
      <c r="WNN660" s="7"/>
      <c r="WNS660" s="6"/>
      <c r="WNT660" s="7"/>
      <c r="WNY660" s="25"/>
      <c r="WOB660" s="7"/>
      <c r="WOC660" s="7"/>
      <c r="WOD660" s="7"/>
      <c r="WOI660" s="6"/>
      <c r="WOJ660" s="7"/>
      <c r="WOO660" s="25"/>
      <c r="WOR660" s="7"/>
      <c r="WOS660" s="7"/>
      <c r="WOT660" s="7"/>
      <c r="WOY660" s="6"/>
      <c r="WOZ660" s="7"/>
      <c r="WPE660" s="25"/>
      <c r="WPH660" s="7"/>
      <c r="WPI660" s="7"/>
      <c r="WPJ660" s="7"/>
      <c r="WPO660" s="6"/>
      <c r="WPP660" s="7"/>
      <c r="WPU660" s="25"/>
      <c r="WPX660" s="7"/>
      <c r="WPY660" s="7"/>
      <c r="WPZ660" s="7"/>
      <c r="WQE660" s="6"/>
      <c r="WQF660" s="7"/>
      <c r="WQK660" s="25"/>
      <c r="WQN660" s="7"/>
      <c r="WQO660" s="7"/>
      <c r="WQP660" s="7"/>
      <c r="WQU660" s="6"/>
      <c r="WQV660" s="7"/>
      <c r="WRA660" s="25"/>
      <c r="WRD660" s="7"/>
      <c r="WRE660" s="7"/>
      <c r="WRF660" s="7"/>
      <c r="WRK660" s="6"/>
      <c r="WRL660" s="7"/>
      <c r="WRQ660" s="25"/>
      <c r="WRT660" s="7"/>
      <c r="WRU660" s="7"/>
      <c r="WRV660" s="7"/>
      <c r="WSA660" s="6"/>
      <c r="WSB660" s="7"/>
      <c r="WSG660" s="25"/>
      <c r="WSJ660" s="7"/>
      <c r="WSK660" s="7"/>
      <c r="WSL660" s="7"/>
      <c r="WSQ660" s="6"/>
      <c r="WSR660" s="7"/>
      <c r="WSW660" s="25"/>
      <c r="WSZ660" s="7"/>
      <c r="WTA660" s="7"/>
      <c r="WTB660" s="7"/>
      <c r="WTG660" s="6"/>
      <c r="WTH660" s="7"/>
      <c r="WTM660" s="25"/>
      <c r="WTP660" s="7"/>
      <c r="WTQ660" s="7"/>
      <c r="WTR660" s="7"/>
      <c r="WTW660" s="6"/>
      <c r="WTX660" s="7"/>
      <c r="WUC660" s="25"/>
      <c r="WUF660" s="7"/>
      <c r="WUG660" s="7"/>
      <c r="WUH660" s="7"/>
      <c r="WUM660" s="6"/>
      <c r="WUN660" s="7"/>
      <c r="WUS660" s="25"/>
      <c r="WUV660" s="7"/>
      <c r="WUW660" s="7"/>
      <c r="WUX660" s="7"/>
      <c r="WVC660" s="6"/>
      <c r="WVD660" s="7"/>
      <c r="WVI660" s="25"/>
      <c r="WVL660" s="7"/>
      <c r="WVM660" s="7"/>
      <c r="WVN660" s="7"/>
      <c r="WVS660" s="6"/>
      <c r="WVT660" s="7"/>
      <c r="WVY660" s="25"/>
      <c r="WWB660" s="7"/>
      <c r="WWC660" s="7"/>
      <c r="WWD660" s="7"/>
      <c r="WWI660" s="6"/>
      <c r="WWJ660" s="7"/>
      <c r="WWO660" s="25"/>
      <c r="WWR660" s="7"/>
      <c r="WWS660" s="7"/>
      <c r="WWT660" s="7"/>
      <c r="WWY660" s="6"/>
      <c r="WWZ660" s="7"/>
      <c r="WXE660" s="25"/>
      <c r="WXH660" s="7"/>
      <c r="WXI660" s="7"/>
      <c r="WXJ660" s="7"/>
      <c r="WXO660" s="6"/>
      <c r="WXP660" s="7"/>
      <c r="WXU660" s="25"/>
      <c r="WXX660" s="7"/>
      <c r="WXY660" s="7"/>
      <c r="WXZ660" s="7"/>
      <c r="WYE660" s="6"/>
      <c r="WYF660" s="7"/>
      <c r="WYK660" s="25"/>
      <c r="WYN660" s="7"/>
      <c r="WYO660" s="7"/>
      <c r="WYP660" s="7"/>
      <c r="WYU660" s="6"/>
      <c r="WYV660" s="7"/>
      <c r="WZA660" s="25"/>
      <c r="WZD660" s="7"/>
      <c r="WZE660" s="7"/>
      <c r="WZF660" s="7"/>
      <c r="WZK660" s="6"/>
      <c r="WZL660" s="7"/>
      <c r="WZQ660" s="25"/>
      <c r="WZT660" s="7"/>
      <c r="WZU660" s="7"/>
      <c r="WZV660" s="7"/>
      <c r="XAA660" s="6"/>
      <c r="XAB660" s="7"/>
      <c r="XAG660" s="25"/>
      <c r="XAJ660" s="7"/>
      <c r="XAK660" s="7"/>
      <c r="XAL660" s="7"/>
      <c r="XAQ660" s="6"/>
      <c r="XAR660" s="7"/>
      <c r="XAW660" s="25"/>
      <c r="XAZ660" s="7"/>
      <c r="XBA660" s="7"/>
      <c r="XBB660" s="7"/>
      <c r="XBG660" s="6"/>
      <c r="XBH660" s="7"/>
      <c r="XBM660" s="25"/>
      <c r="XBP660" s="7"/>
      <c r="XBQ660" s="7"/>
      <c r="XBR660" s="7"/>
      <c r="XBW660" s="6"/>
      <c r="XBX660" s="7"/>
      <c r="XCC660" s="25"/>
      <c r="XCF660" s="7"/>
      <c r="XCG660" s="7"/>
      <c r="XCH660" s="7"/>
      <c r="XCM660" s="6"/>
      <c r="XCN660" s="7"/>
      <c r="XCS660" s="25"/>
      <c r="XCV660" s="7"/>
      <c r="XCW660" s="7"/>
      <c r="XCX660" s="7"/>
      <c r="XDC660" s="6"/>
      <c r="XDD660" s="7"/>
      <c r="XDI660" s="25"/>
      <c r="XDL660" s="7"/>
      <c r="XDM660" s="7"/>
      <c r="XDN660" s="7"/>
      <c r="XDS660" s="6"/>
      <c r="XDT660" s="7"/>
      <c r="XDY660" s="25"/>
      <c r="XEB660" s="7"/>
      <c r="XEC660" s="7"/>
      <c r="XED660" s="7"/>
      <c r="XEI660" s="6"/>
      <c r="XEJ660" s="7"/>
      <c r="XEO660" s="25"/>
      <c r="XER660" s="7"/>
      <c r="XES660" s="7"/>
      <c r="XET660" s="7"/>
      <c r="XEY660" s="6"/>
      <c r="XEZ660" s="7"/>
    </row>
    <row r="661" spans="1:16384" s="7" customFormat="1" ht="24.95" customHeight="1" x14ac:dyDescent="0.2">
      <c r="A661" s="27">
        <v>659</v>
      </c>
      <c r="B661" s="28" t="s">
        <v>1877</v>
      </c>
      <c r="C661" s="27" t="s">
        <v>469</v>
      </c>
      <c r="D661" s="28" t="s">
        <v>1542</v>
      </c>
      <c r="E661" s="27" t="s">
        <v>2066</v>
      </c>
      <c r="F661" s="28" t="s">
        <v>1544</v>
      </c>
      <c r="G661" s="27" t="s">
        <v>44</v>
      </c>
      <c r="H661" s="28" t="s">
        <v>82</v>
      </c>
      <c r="I661" s="27"/>
      <c r="J661" s="28" t="s">
        <v>2067</v>
      </c>
      <c r="K661" s="27" t="s">
        <v>2068</v>
      </c>
      <c r="L661" s="28" t="s">
        <v>2069</v>
      </c>
      <c r="M661" s="27" t="s">
        <v>2070</v>
      </c>
      <c r="N661" s="28" t="s">
        <v>25</v>
      </c>
      <c r="O661" s="27">
        <v>2024.08</v>
      </c>
      <c r="P661" s="28" t="s">
        <v>57</v>
      </c>
      <c r="Q661" s="27"/>
      <c r="R661" s="9"/>
      <c r="AA661" s="6"/>
      <c r="AG661" s="25"/>
      <c r="AH661" s="9"/>
      <c r="AQ661" s="6"/>
      <c r="AW661" s="25"/>
      <c r="AX661" s="9"/>
      <c r="BG661" s="6"/>
      <c r="BM661" s="25"/>
      <c r="BN661" s="9"/>
      <c r="BW661" s="6"/>
      <c r="CC661" s="25"/>
      <c r="CD661" s="9"/>
      <c r="CM661" s="6"/>
      <c r="CS661" s="25"/>
      <c r="CT661" s="9"/>
      <c r="DC661" s="6"/>
      <c r="DI661" s="25"/>
      <c r="DJ661" s="9"/>
      <c r="DS661" s="6"/>
      <c r="DY661" s="25"/>
      <c r="DZ661" s="9"/>
      <c r="EI661" s="6"/>
      <c r="EO661" s="25"/>
      <c r="EP661" s="9"/>
      <c r="EY661" s="6"/>
      <c r="FE661" s="25"/>
      <c r="FF661" s="9"/>
      <c r="FO661" s="6"/>
      <c r="FU661" s="25"/>
      <c r="FV661" s="9"/>
      <c r="GE661" s="6"/>
      <c r="GK661" s="25"/>
      <c r="GL661" s="9"/>
      <c r="GU661" s="6"/>
      <c r="HA661" s="25"/>
      <c r="HB661" s="9"/>
      <c r="HK661" s="6"/>
      <c r="HQ661" s="25"/>
      <c r="HR661" s="9"/>
      <c r="IA661" s="6"/>
      <c r="IG661" s="25"/>
      <c r="IH661" s="9"/>
      <c r="IQ661" s="6"/>
      <c r="IW661" s="25"/>
      <c r="IX661" s="9"/>
      <c r="JG661" s="6"/>
      <c r="JM661" s="25"/>
      <c r="JN661" s="9"/>
      <c r="JW661" s="6"/>
      <c r="KC661" s="25"/>
      <c r="KD661" s="9"/>
      <c r="KM661" s="6"/>
      <c r="KS661" s="25"/>
      <c r="KT661" s="9"/>
      <c r="LC661" s="6"/>
      <c r="LI661" s="25"/>
      <c r="LJ661" s="9"/>
      <c r="LS661" s="6"/>
      <c r="LY661" s="25"/>
      <c r="LZ661" s="9"/>
      <c r="MI661" s="6"/>
      <c r="MO661" s="25"/>
      <c r="MP661" s="9"/>
      <c r="MY661" s="6"/>
      <c r="NE661" s="25"/>
      <c r="NF661" s="9"/>
      <c r="NO661" s="6"/>
      <c r="NU661" s="25"/>
      <c r="NV661" s="9"/>
      <c r="OE661" s="6"/>
      <c r="OK661" s="25"/>
      <c r="OL661" s="9"/>
      <c r="OU661" s="6"/>
      <c r="PA661" s="25"/>
      <c r="PB661" s="9"/>
      <c r="PK661" s="6"/>
      <c r="PQ661" s="25"/>
      <c r="PR661" s="9"/>
      <c r="QA661" s="6"/>
      <c r="QG661" s="25"/>
      <c r="QH661" s="9"/>
      <c r="QQ661" s="6"/>
      <c r="QW661" s="25"/>
      <c r="QX661" s="9"/>
      <c r="RG661" s="6"/>
      <c r="RM661" s="25"/>
      <c r="RN661" s="9"/>
      <c r="RW661" s="6"/>
      <c r="SC661" s="25"/>
      <c r="SD661" s="9"/>
      <c r="SM661" s="6"/>
      <c r="SS661" s="25"/>
      <c r="ST661" s="9"/>
      <c r="TC661" s="6"/>
      <c r="TI661" s="25"/>
      <c r="TJ661" s="9"/>
      <c r="TS661" s="6"/>
      <c r="TY661" s="25"/>
      <c r="TZ661" s="9"/>
      <c r="UI661" s="6"/>
      <c r="UO661" s="25"/>
      <c r="UP661" s="9"/>
      <c r="UY661" s="6"/>
      <c r="VE661" s="25"/>
      <c r="VF661" s="9"/>
      <c r="VO661" s="6"/>
      <c r="VU661" s="25"/>
      <c r="VV661" s="9"/>
      <c r="WE661" s="6"/>
      <c r="WK661" s="25"/>
      <c r="WL661" s="9"/>
      <c r="WU661" s="6"/>
      <c r="XA661" s="25"/>
      <c r="XB661" s="9"/>
      <c r="XK661" s="6"/>
      <c r="XQ661" s="25"/>
      <c r="XR661" s="9"/>
      <c r="YA661" s="6"/>
      <c r="YG661" s="25"/>
      <c r="YH661" s="9"/>
      <c r="YQ661" s="6"/>
      <c r="YW661" s="25"/>
      <c r="YX661" s="9"/>
      <c r="ZG661" s="6"/>
      <c r="ZM661" s="25"/>
      <c r="ZN661" s="9"/>
      <c r="ZW661" s="6"/>
      <c r="AAC661" s="25"/>
      <c r="AAD661" s="9"/>
      <c r="AAM661" s="6"/>
      <c r="AAS661" s="25"/>
      <c r="AAT661" s="9"/>
      <c r="ABC661" s="6"/>
      <c r="ABI661" s="25"/>
      <c r="ABJ661" s="9"/>
      <c r="ABS661" s="6"/>
      <c r="ABY661" s="25"/>
      <c r="ABZ661" s="9"/>
      <c r="ACI661" s="6"/>
      <c r="ACO661" s="25"/>
      <c r="ACP661" s="9"/>
      <c r="ACY661" s="6"/>
      <c r="ADE661" s="25"/>
      <c r="ADF661" s="9"/>
      <c r="ADO661" s="6"/>
      <c r="ADU661" s="25"/>
      <c r="ADV661" s="9"/>
      <c r="AEE661" s="6"/>
      <c r="AEK661" s="25"/>
      <c r="AEL661" s="9"/>
      <c r="AEU661" s="6"/>
      <c r="AFA661" s="25"/>
      <c r="AFB661" s="9"/>
      <c r="AFK661" s="6"/>
      <c r="AFQ661" s="25"/>
      <c r="AFR661" s="9"/>
      <c r="AGA661" s="6"/>
      <c r="AGG661" s="25"/>
      <c r="AGH661" s="9"/>
      <c r="AGQ661" s="6"/>
      <c r="AGW661" s="25"/>
      <c r="AGX661" s="9"/>
      <c r="AHG661" s="6"/>
      <c r="AHM661" s="25"/>
      <c r="AHN661" s="9"/>
      <c r="AHW661" s="6"/>
      <c r="AIC661" s="25"/>
      <c r="AID661" s="9"/>
      <c r="AIM661" s="6"/>
      <c r="AIS661" s="25"/>
      <c r="AIT661" s="9"/>
      <c r="AJC661" s="6"/>
      <c r="AJI661" s="25"/>
      <c r="AJJ661" s="9"/>
      <c r="AJS661" s="6"/>
      <c r="AJY661" s="25"/>
      <c r="AJZ661" s="9"/>
      <c r="AKI661" s="6"/>
      <c r="AKO661" s="25"/>
      <c r="AKP661" s="9"/>
      <c r="AKY661" s="6"/>
      <c r="ALE661" s="25"/>
      <c r="ALF661" s="9"/>
      <c r="ALO661" s="6"/>
      <c r="ALU661" s="25"/>
      <c r="ALV661" s="9"/>
      <c r="AME661" s="6"/>
      <c r="AMK661" s="25"/>
      <c r="AML661" s="9"/>
      <c r="AMU661" s="6"/>
      <c r="ANA661" s="25"/>
      <c r="ANB661" s="9"/>
      <c r="ANK661" s="6"/>
      <c r="ANQ661" s="25"/>
      <c r="ANR661" s="9"/>
      <c r="AOA661" s="6"/>
      <c r="AOG661" s="25"/>
      <c r="AOH661" s="9"/>
      <c r="AOQ661" s="6"/>
      <c r="AOW661" s="25"/>
      <c r="AOX661" s="9"/>
      <c r="APG661" s="6"/>
      <c r="APM661" s="25"/>
      <c r="APN661" s="9"/>
      <c r="APW661" s="6"/>
      <c r="AQC661" s="25"/>
      <c r="AQD661" s="9"/>
      <c r="AQM661" s="6"/>
      <c r="AQS661" s="25"/>
      <c r="AQT661" s="9"/>
      <c r="ARC661" s="6"/>
      <c r="ARI661" s="25"/>
      <c r="ARJ661" s="9"/>
      <c r="ARS661" s="6"/>
      <c r="ARY661" s="25"/>
      <c r="ARZ661" s="9"/>
      <c r="ASI661" s="6"/>
      <c r="ASO661" s="25"/>
      <c r="ASP661" s="9"/>
      <c r="ASY661" s="6"/>
      <c r="ATE661" s="25"/>
      <c r="ATF661" s="9"/>
      <c r="ATO661" s="6"/>
      <c r="ATU661" s="25"/>
      <c r="ATV661" s="9"/>
      <c r="AUE661" s="6"/>
      <c r="AUK661" s="25"/>
      <c r="AUL661" s="9"/>
      <c r="AUU661" s="6"/>
      <c r="AVA661" s="25"/>
      <c r="AVB661" s="9"/>
      <c r="AVK661" s="6"/>
      <c r="AVQ661" s="25"/>
      <c r="AVR661" s="9"/>
      <c r="AWA661" s="6"/>
      <c r="AWG661" s="25"/>
      <c r="AWH661" s="9"/>
      <c r="AWQ661" s="6"/>
      <c r="AWW661" s="25"/>
      <c r="AWX661" s="9"/>
      <c r="AXG661" s="6"/>
      <c r="AXM661" s="25"/>
      <c r="AXN661" s="9"/>
      <c r="AXW661" s="6"/>
      <c r="AYC661" s="25"/>
      <c r="AYD661" s="9"/>
      <c r="AYM661" s="6"/>
      <c r="AYS661" s="25"/>
      <c r="AYT661" s="9"/>
      <c r="AZC661" s="6"/>
      <c r="AZI661" s="25"/>
      <c r="AZJ661" s="9"/>
      <c r="AZS661" s="6"/>
      <c r="AZY661" s="25"/>
      <c r="AZZ661" s="9"/>
      <c r="BAI661" s="6"/>
      <c r="BAO661" s="25"/>
      <c r="BAP661" s="9"/>
      <c r="BAY661" s="6"/>
      <c r="BBE661" s="25"/>
      <c r="BBF661" s="9"/>
      <c r="BBO661" s="6"/>
      <c r="BBU661" s="25"/>
      <c r="BBV661" s="9"/>
      <c r="BCE661" s="6"/>
      <c r="BCK661" s="25"/>
      <c r="BCL661" s="9"/>
      <c r="BCU661" s="6"/>
      <c r="BDA661" s="25"/>
      <c r="BDB661" s="9"/>
      <c r="BDK661" s="6"/>
      <c r="BDQ661" s="25"/>
      <c r="BDR661" s="9"/>
      <c r="BEA661" s="6"/>
      <c r="BEG661" s="25"/>
      <c r="BEH661" s="9"/>
      <c r="BEQ661" s="6"/>
      <c r="BEW661" s="25"/>
      <c r="BEX661" s="9"/>
      <c r="BFG661" s="6"/>
      <c r="BFM661" s="25"/>
      <c r="BFN661" s="9"/>
      <c r="BFW661" s="6"/>
      <c r="BGC661" s="25"/>
      <c r="BGD661" s="9"/>
      <c r="BGM661" s="6"/>
      <c r="BGS661" s="25"/>
      <c r="BGT661" s="9"/>
      <c r="BHC661" s="6"/>
      <c r="BHI661" s="25"/>
      <c r="BHJ661" s="9"/>
      <c r="BHS661" s="6"/>
      <c r="BHY661" s="25"/>
      <c r="BHZ661" s="9"/>
      <c r="BII661" s="6"/>
      <c r="BIO661" s="25"/>
      <c r="BIP661" s="9"/>
      <c r="BIY661" s="6"/>
      <c r="BJE661" s="25"/>
      <c r="BJF661" s="9"/>
      <c r="BJO661" s="6"/>
      <c r="BJU661" s="25"/>
      <c r="BJV661" s="9"/>
      <c r="BKE661" s="6"/>
      <c r="BKK661" s="25"/>
      <c r="BKL661" s="9"/>
      <c r="BKU661" s="6"/>
      <c r="BLA661" s="25"/>
      <c r="BLB661" s="9"/>
      <c r="BLK661" s="6"/>
      <c r="BLQ661" s="25"/>
      <c r="BLR661" s="9"/>
      <c r="BMA661" s="6"/>
      <c r="BMG661" s="25"/>
      <c r="BMH661" s="9"/>
      <c r="BMQ661" s="6"/>
      <c r="BMW661" s="25"/>
      <c r="BMX661" s="9"/>
      <c r="BNG661" s="6"/>
      <c r="BNM661" s="25"/>
      <c r="BNN661" s="9"/>
      <c r="BNW661" s="6"/>
      <c r="BOC661" s="25"/>
      <c r="BOD661" s="9"/>
      <c r="BOM661" s="6"/>
      <c r="BOS661" s="25"/>
      <c r="BOT661" s="9"/>
      <c r="BPC661" s="6"/>
      <c r="BPI661" s="25"/>
      <c r="BPJ661" s="9"/>
      <c r="BPS661" s="6"/>
      <c r="BPY661" s="25"/>
      <c r="BPZ661" s="9"/>
      <c r="BQI661" s="6"/>
      <c r="BQO661" s="25"/>
      <c r="BQP661" s="9"/>
      <c r="BQY661" s="6"/>
      <c r="BRE661" s="25"/>
      <c r="BRF661" s="9"/>
      <c r="BRO661" s="6"/>
      <c r="BRU661" s="25"/>
      <c r="BRV661" s="9"/>
      <c r="BSE661" s="6"/>
      <c r="BSK661" s="25"/>
      <c r="BSL661" s="9"/>
      <c r="BSU661" s="6"/>
      <c r="BTA661" s="25"/>
      <c r="BTB661" s="9"/>
      <c r="BTK661" s="6"/>
      <c r="BTQ661" s="25"/>
      <c r="BTR661" s="9"/>
      <c r="BUA661" s="6"/>
      <c r="BUG661" s="25"/>
      <c r="BUH661" s="9"/>
      <c r="BUQ661" s="6"/>
      <c r="BUW661" s="25"/>
      <c r="BUX661" s="9"/>
      <c r="BVG661" s="6"/>
      <c r="BVM661" s="25"/>
      <c r="BVN661" s="9"/>
      <c r="BVW661" s="6"/>
      <c r="BWC661" s="25"/>
      <c r="BWD661" s="9"/>
      <c r="BWM661" s="6"/>
      <c r="BWS661" s="25"/>
      <c r="BWT661" s="9"/>
      <c r="BXC661" s="6"/>
      <c r="BXI661" s="25"/>
      <c r="BXJ661" s="9"/>
      <c r="BXS661" s="6"/>
      <c r="BXY661" s="25"/>
      <c r="BXZ661" s="9"/>
      <c r="BYI661" s="6"/>
      <c r="BYO661" s="25"/>
      <c r="BYP661" s="9"/>
      <c r="BYY661" s="6"/>
      <c r="BZE661" s="25"/>
      <c r="BZF661" s="9"/>
      <c r="BZO661" s="6"/>
      <c r="BZU661" s="25"/>
      <c r="BZV661" s="9"/>
      <c r="CAE661" s="6"/>
      <c r="CAK661" s="25"/>
      <c r="CAL661" s="9"/>
      <c r="CAU661" s="6"/>
      <c r="CBA661" s="25"/>
      <c r="CBB661" s="9"/>
      <c r="CBK661" s="6"/>
      <c r="CBQ661" s="25"/>
      <c r="CBR661" s="9"/>
      <c r="CCA661" s="6"/>
      <c r="CCG661" s="25"/>
      <c r="CCH661" s="9"/>
      <c r="CCQ661" s="6"/>
      <c r="CCW661" s="25"/>
      <c r="CCX661" s="9"/>
      <c r="CDG661" s="6"/>
      <c r="CDM661" s="25"/>
      <c r="CDN661" s="9"/>
      <c r="CDW661" s="6"/>
      <c r="CEC661" s="25"/>
      <c r="CED661" s="9"/>
      <c r="CEM661" s="6"/>
      <c r="CES661" s="25"/>
      <c r="CET661" s="9"/>
      <c r="CFC661" s="6"/>
      <c r="CFI661" s="25"/>
      <c r="CFJ661" s="9"/>
      <c r="CFS661" s="6"/>
      <c r="CFY661" s="25"/>
      <c r="CFZ661" s="9"/>
      <c r="CGI661" s="6"/>
      <c r="CGO661" s="25"/>
      <c r="CGP661" s="9"/>
      <c r="CGY661" s="6"/>
      <c r="CHE661" s="25"/>
      <c r="CHF661" s="9"/>
      <c r="CHO661" s="6"/>
      <c r="CHU661" s="25"/>
      <c r="CHV661" s="9"/>
      <c r="CIE661" s="6"/>
      <c r="CIK661" s="25"/>
      <c r="CIL661" s="9"/>
      <c r="CIU661" s="6"/>
      <c r="CJA661" s="25"/>
      <c r="CJB661" s="9"/>
      <c r="CJK661" s="6"/>
      <c r="CJQ661" s="25"/>
      <c r="CJR661" s="9"/>
      <c r="CKA661" s="6"/>
      <c r="CKG661" s="25"/>
      <c r="CKH661" s="9"/>
      <c r="CKQ661" s="6"/>
      <c r="CKW661" s="25"/>
      <c r="CKX661" s="9"/>
      <c r="CLG661" s="6"/>
      <c r="CLM661" s="25"/>
      <c r="CLN661" s="9"/>
      <c r="CLW661" s="6"/>
      <c r="CMC661" s="25"/>
      <c r="CMD661" s="9"/>
      <c r="CMM661" s="6"/>
      <c r="CMS661" s="25"/>
      <c r="CMT661" s="9"/>
      <c r="CNC661" s="6"/>
      <c r="CNI661" s="25"/>
      <c r="CNJ661" s="9"/>
      <c r="CNS661" s="6"/>
      <c r="CNY661" s="25"/>
      <c r="CNZ661" s="9"/>
      <c r="COI661" s="6"/>
      <c r="COO661" s="25"/>
      <c r="COP661" s="9"/>
      <c r="COY661" s="6"/>
      <c r="CPE661" s="25"/>
      <c r="CPF661" s="9"/>
      <c r="CPO661" s="6"/>
      <c r="CPU661" s="25"/>
      <c r="CPV661" s="9"/>
      <c r="CQE661" s="6"/>
      <c r="CQK661" s="25"/>
      <c r="CQL661" s="9"/>
      <c r="CQU661" s="6"/>
      <c r="CRA661" s="25"/>
      <c r="CRB661" s="9"/>
      <c r="CRK661" s="6"/>
      <c r="CRQ661" s="25"/>
      <c r="CRR661" s="9"/>
      <c r="CSA661" s="6"/>
      <c r="CSG661" s="25"/>
      <c r="CSH661" s="9"/>
      <c r="CSQ661" s="6"/>
      <c r="CSW661" s="25"/>
      <c r="CSX661" s="9"/>
      <c r="CTG661" s="6"/>
      <c r="CTM661" s="25"/>
      <c r="CTN661" s="9"/>
      <c r="CTW661" s="6"/>
      <c r="CUC661" s="25"/>
      <c r="CUD661" s="9"/>
      <c r="CUM661" s="6"/>
      <c r="CUS661" s="25"/>
      <c r="CUT661" s="9"/>
      <c r="CVC661" s="6"/>
      <c r="CVI661" s="25"/>
      <c r="CVJ661" s="9"/>
      <c r="CVS661" s="6"/>
      <c r="CVY661" s="25"/>
      <c r="CVZ661" s="9"/>
      <c r="CWI661" s="6"/>
      <c r="CWO661" s="25"/>
      <c r="CWP661" s="9"/>
      <c r="CWY661" s="6"/>
      <c r="CXE661" s="25"/>
      <c r="CXF661" s="9"/>
      <c r="CXO661" s="6"/>
      <c r="CXU661" s="25"/>
      <c r="CXV661" s="9"/>
      <c r="CYE661" s="6"/>
      <c r="CYK661" s="25"/>
      <c r="CYL661" s="9"/>
      <c r="CYU661" s="6"/>
      <c r="CZA661" s="25"/>
      <c r="CZB661" s="9"/>
      <c r="CZK661" s="6"/>
      <c r="CZQ661" s="25"/>
      <c r="CZR661" s="9"/>
      <c r="DAA661" s="6"/>
      <c r="DAG661" s="25"/>
      <c r="DAH661" s="9"/>
      <c r="DAQ661" s="6"/>
      <c r="DAW661" s="25"/>
      <c r="DAX661" s="9"/>
      <c r="DBG661" s="6"/>
      <c r="DBM661" s="25"/>
      <c r="DBN661" s="9"/>
      <c r="DBW661" s="6"/>
      <c r="DCC661" s="25"/>
      <c r="DCD661" s="9"/>
      <c r="DCM661" s="6"/>
      <c r="DCS661" s="25"/>
      <c r="DCT661" s="9"/>
      <c r="DDC661" s="6"/>
      <c r="DDI661" s="25"/>
      <c r="DDJ661" s="9"/>
      <c r="DDS661" s="6"/>
      <c r="DDY661" s="25"/>
      <c r="DDZ661" s="9"/>
      <c r="DEI661" s="6"/>
      <c r="DEO661" s="25"/>
      <c r="DEP661" s="9"/>
      <c r="DEY661" s="6"/>
      <c r="DFE661" s="25"/>
      <c r="DFF661" s="9"/>
      <c r="DFO661" s="6"/>
      <c r="DFU661" s="25"/>
      <c r="DFV661" s="9"/>
      <c r="DGE661" s="6"/>
      <c r="DGK661" s="25"/>
      <c r="DGL661" s="9"/>
      <c r="DGU661" s="6"/>
      <c r="DHA661" s="25"/>
      <c r="DHB661" s="9"/>
      <c r="DHK661" s="6"/>
      <c r="DHQ661" s="25"/>
      <c r="DHR661" s="9"/>
      <c r="DIA661" s="6"/>
      <c r="DIG661" s="25"/>
      <c r="DIH661" s="9"/>
      <c r="DIQ661" s="6"/>
      <c r="DIW661" s="25"/>
      <c r="DIX661" s="9"/>
      <c r="DJG661" s="6"/>
      <c r="DJM661" s="25"/>
      <c r="DJN661" s="9"/>
      <c r="DJW661" s="6"/>
      <c r="DKC661" s="25"/>
      <c r="DKD661" s="9"/>
      <c r="DKM661" s="6"/>
      <c r="DKS661" s="25"/>
      <c r="DKT661" s="9"/>
      <c r="DLC661" s="6"/>
      <c r="DLI661" s="25"/>
      <c r="DLJ661" s="9"/>
      <c r="DLS661" s="6"/>
      <c r="DLY661" s="25"/>
      <c r="DLZ661" s="9"/>
      <c r="DMI661" s="6"/>
      <c r="DMO661" s="25"/>
      <c r="DMP661" s="9"/>
      <c r="DMY661" s="6"/>
      <c r="DNE661" s="25"/>
      <c r="DNF661" s="9"/>
      <c r="DNO661" s="6"/>
      <c r="DNU661" s="25"/>
      <c r="DNV661" s="9"/>
      <c r="DOE661" s="6"/>
      <c r="DOK661" s="25"/>
      <c r="DOL661" s="9"/>
      <c r="DOU661" s="6"/>
      <c r="DPA661" s="25"/>
      <c r="DPB661" s="9"/>
      <c r="DPK661" s="6"/>
      <c r="DPQ661" s="25"/>
      <c r="DPR661" s="9"/>
      <c r="DQA661" s="6"/>
      <c r="DQG661" s="25"/>
      <c r="DQH661" s="9"/>
      <c r="DQQ661" s="6"/>
      <c r="DQW661" s="25"/>
      <c r="DQX661" s="9"/>
      <c r="DRG661" s="6"/>
      <c r="DRM661" s="25"/>
      <c r="DRN661" s="9"/>
      <c r="DRW661" s="6"/>
      <c r="DSC661" s="25"/>
      <c r="DSD661" s="9"/>
      <c r="DSM661" s="6"/>
      <c r="DSS661" s="25"/>
      <c r="DST661" s="9"/>
      <c r="DTC661" s="6"/>
      <c r="DTI661" s="25"/>
      <c r="DTJ661" s="9"/>
      <c r="DTS661" s="6"/>
      <c r="DTY661" s="25"/>
      <c r="DTZ661" s="9"/>
      <c r="DUI661" s="6"/>
      <c r="DUO661" s="25"/>
      <c r="DUP661" s="9"/>
      <c r="DUY661" s="6"/>
      <c r="DVE661" s="25"/>
      <c r="DVF661" s="9"/>
      <c r="DVO661" s="6"/>
      <c r="DVU661" s="25"/>
      <c r="DVV661" s="9"/>
      <c r="DWE661" s="6"/>
      <c r="DWK661" s="25"/>
      <c r="DWL661" s="9"/>
      <c r="DWU661" s="6"/>
      <c r="DXA661" s="25"/>
      <c r="DXB661" s="9"/>
      <c r="DXK661" s="6"/>
      <c r="DXQ661" s="25"/>
      <c r="DXR661" s="9"/>
      <c r="DYA661" s="6"/>
      <c r="DYG661" s="25"/>
      <c r="DYH661" s="9"/>
      <c r="DYQ661" s="6"/>
      <c r="DYW661" s="25"/>
      <c r="DYX661" s="9"/>
      <c r="DZG661" s="6"/>
      <c r="DZM661" s="25"/>
      <c r="DZN661" s="9"/>
      <c r="DZW661" s="6"/>
      <c r="EAC661" s="25"/>
      <c r="EAD661" s="9"/>
      <c r="EAM661" s="6"/>
      <c r="EAS661" s="25"/>
      <c r="EAT661" s="9"/>
      <c r="EBC661" s="6"/>
      <c r="EBI661" s="25"/>
      <c r="EBJ661" s="9"/>
      <c r="EBS661" s="6"/>
      <c r="EBY661" s="25"/>
      <c r="EBZ661" s="9"/>
      <c r="ECI661" s="6"/>
      <c r="ECO661" s="25"/>
      <c r="ECP661" s="9"/>
      <c r="ECY661" s="6"/>
      <c r="EDE661" s="25"/>
      <c r="EDF661" s="9"/>
      <c r="EDO661" s="6"/>
      <c r="EDU661" s="25"/>
      <c r="EDV661" s="9"/>
      <c r="EEE661" s="6"/>
      <c r="EEK661" s="25"/>
      <c r="EEL661" s="9"/>
      <c r="EEU661" s="6"/>
      <c r="EFA661" s="25"/>
      <c r="EFB661" s="9"/>
      <c r="EFK661" s="6"/>
      <c r="EFQ661" s="25"/>
      <c r="EFR661" s="9"/>
      <c r="EGA661" s="6"/>
      <c r="EGG661" s="25"/>
      <c r="EGH661" s="9"/>
      <c r="EGQ661" s="6"/>
      <c r="EGW661" s="25"/>
      <c r="EGX661" s="9"/>
      <c r="EHG661" s="6"/>
      <c r="EHM661" s="25"/>
      <c r="EHN661" s="9"/>
      <c r="EHW661" s="6"/>
      <c r="EIC661" s="25"/>
      <c r="EID661" s="9"/>
      <c r="EIM661" s="6"/>
      <c r="EIS661" s="25"/>
      <c r="EIT661" s="9"/>
      <c r="EJC661" s="6"/>
      <c r="EJI661" s="25"/>
      <c r="EJJ661" s="9"/>
      <c r="EJS661" s="6"/>
      <c r="EJY661" s="25"/>
      <c r="EJZ661" s="9"/>
      <c r="EKI661" s="6"/>
      <c r="EKO661" s="25"/>
      <c r="EKP661" s="9"/>
      <c r="EKY661" s="6"/>
      <c r="ELE661" s="25"/>
      <c r="ELF661" s="9"/>
      <c r="ELO661" s="6"/>
      <c r="ELU661" s="25"/>
      <c r="ELV661" s="9"/>
      <c r="EME661" s="6"/>
      <c r="EMK661" s="25"/>
      <c r="EML661" s="9"/>
      <c r="EMU661" s="6"/>
      <c r="ENA661" s="25"/>
      <c r="ENB661" s="9"/>
      <c r="ENK661" s="6"/>
      <c r="ENQ661" s="25"/>
      <c r="ENR661" s="9"/>
      <c r="EOA661" s="6"/>
      <c r="EOG661" s="25"/>
      <c r="EOH661" s="9"/>
      <c r="EOQ661" s="6"/>
      <c r="EOW661" s="25"/>
      <c r="EOX661" s="9"/>
      <c r="EPG661" s="6"/>
      <c r="EPM661" s="25"/>
      <c r="EPN661" s="9"/>
      <c r="EPW661" s="6"/>
      <c r="EQC661" s="25"/>
      <c r="EQD661" s="9"/>
      <c r="EQM661" s="6"/>
      <c r="EQS661" s="25"/>
      <c r="EQT661" s="9"/>
      <c r="ERC661" s="6"/>
      <c r="ERI661" s="25"/>
      <c r="ERJ661" s="9"/>
      <c r="ERS661" s="6"/>
      <c r="ERY661" s="25"/>
      <c r="ERZ661" s="9"/>
      <c r="ESI661" s="6"/>
      <c r="ESO661" s="25"/>
      <c r="ESP661" s="9"/>
      <c r="ESY661" s="6"/>
      <c r="ETE661" s="25"/>
      <c r="ETF661" s="9"/>
      <c r="ETO661" s="6"/>
      <c r="ETU661" s="25"/>
      <c r="ETV661" s="9"/>
      <c r="EUE661" s="6"/>
      <c r="EUK661" s="25"/>
      <c r="EUL661" s="9"/>
      <c r="EUU661" s="6"/>
      <c r="EVA661" s="25"/>
      <c r="EVB661" s="9"/>
      <c r="EVK661" s="6"/>
      <c r="EVQ661" s="25"/>
      <c r="EVR661" s="9"/>
      <c r="EWA661" s="6"/>
      <c r="EWG661" s="25"/>
      <c r="EWH661" s="9"/>
      <c r="EWQ661" s="6"/>
      <c r="EWW661" s="25"/>
      <c r="EWX661" s="9"/>
      <c r="EXG661" s="6"/>
      <c r="EXM661" s="25"/>
      <c r="EXN661" s="9"/>
      <c r="EXW661" s="6"/>
      <c r="EYC661" s="25"/>
      <c r="EYD661" s="9"/>
      <c r="EYM661" s="6"/>
      <c r="EYS661" s="25"/>
      <c r="EYT661" s="9"/>
      <c r="EZC661" s="6"/>
      <c r="EZI661" s="25"/>
      <c r="EZJ661" s="9"/>
      <c r="EZS661" s="6"/>
      <c r="EZY661" s="25"/>
      <c r="EZZ661" s="9"/>
      <c r="FAI661" s="6"/>
      <c r="FAO661" s="25"/>
      <c r="FAP661" s="9"/>
      <c r="FAY661" s="6"/>
      <c r="FBE661" s="25"/>
      <c r="FBF661" s="9"/>
      <c r="FBO661" s="6"/>
      <c r="FBU661" s="25"/>
      <c r="FBV661" s="9"/>
      <c r="FCE661" s="6"/>
      <c r="FCK661" s="25"/>
      <c r="FCL661" s="9"/>
      <c r="FCU661" s="6"/>
      <c r="FDA661" s="25"/>
      <c r="FDB661" s="9"/>
      <c r="FDK661" s="6"/>
      <c r="FDQ661" s="25"/>
      <c r="FDR661" s="9"/>
      <c r="FEA661" s="6"/>
      <c r="FEG661" s="25"/>
      <c r="FEH661" s="9"/>
      <c r="FEQ661" s="6"/>
      <c r="FEW661" s="25"/>
      <c r="FEX661" s="9"/>
      <c r="FFG661" s="6"/>
      <c r="FFM661" s="25"/>
      <c r="FFN661" s="9"/>
      <c r="FFW661" s="6"/>
      <c r="FGC661" s="25"/>
      <c r="FGD661" s="9"/>
      <c r="FGM661" s="6"/>
      <c r="FGS661" s="25"/>
      <c r="FGT661" s="9"/>
      <c r="FHC661" s="6"/>
      <c r="FHI661" s="25"/>
      <c r="FHJ661" s="9"/>
      <c r="FHS661" s="6"/>
      <c r="FHY661" s="25"/>
      <c r="FHZ661" s="9"/>
      <c r="FII661" s="6"/>
      <c r="FIO661" s="25"/>
      <c r="FIP661" s="9"/>
      <c r="FIY661" s="6"/>
      <c r="FJE661" s="25"/>
      <c r="FJF661" s="9"/>
      <c r="FJO661" s="6"/>
      <c r="FJU661" s="25"/>
      <c r="FJV661" s="9"/>
      <c r="FKE661" s="6"/>
      <c r="FKK661" s="25"/>
      <c r="FKL661" s="9"/>
      <c r="FKU661" s="6"/>
      <c r="FLA661" s="25"/>
      <c r="FLB661" s="9"/>
      <c r="FLK661" s="6"/>
      <c r="FLQ661" s="25"/>
      <c r="FLR661" s="9"/>
      <c r="FMA661" s="6"/>
      <c r="FMG661" s="25"/>
      <c r="FMH661" s="9"/>
      <c r="FMQ661" s="6"/>
      <c r="FMW661" s="25"/>
      <c r="FMX661" s="9"/>
      <c r="FNG661" s="6"/>
      <c r="FNM661" s="25"/>
      <c r="FNN661" s="9"/>
      <c r="FNW661" s="6"/>
      <c r="FOC661" s="25"/>
      <c r="FOD661" s="9"/>
      <c r="FOM661" s="6"/>
      <c r="FOS661" s="25"/>
      <c r="FOT661" s="9"/>
      <c r="FPC661" s="6"/>
      <c r="FPI661" s="25"/>
      <c r="FPJ661" s="9"/>
      <c r="FPS661" s="6"/>
      <c r="FPY661" s="25"/>
      <c r="FPZ661" s="9"/>
      <c r="FQI661" s="6"/>
      <c r="FQO661" s="25"/>
      <c r="FQP661" s="9"/>
      <c r="FQY661" s="6"/>
      <c r="FRE661" s="25"/>
      <c r="FRF661" s="9"/>
      <c r="FRO661" s="6"/>
      <c r="FRU661" s="25"/>
      <c r="FRV661" s="9"/>
      <c r="FSE661" s="6"/>
      <c r="FSK661" s="25"/>
      <c r="FSL661" s="9"/>
      <c r="FSU661" s="6"/>
      <c r="FTA661" s="25"/>
      <c r="FTB661" s="9"/>
      <c r="FTK661" s="6"/>
      <c r="FTQ661" s="25"/>
      <c r="FTR661" s="9"/>
      <c r="FUA661" s="6"/>
      <c r="FUG661" s="25"/>
      <c r="FUH661" s="9"/>
      <c r="FUQ661" s="6"/>
      <c r="FUW661" s="25"/>
      <c r="FUX661" s="9"/>
      <c r="FVG661" s="6"/>
      <c r="FVM661" s="25"/>
      <c r="FVN661" s="9"/>
      <c r="FVW661" s="6"/>
      <c r="FWC661" s="25"/>
      <c r="FWD661" s="9"/>
      <c r="FWM661" s="6"/>
      <c r="FWS661" s="25"/>
      <c r="FWT661" s="9"/>
      <c r="FXC661" s="6"/>
      <c r="FXI661" s="25"/>
      <c r="FXJ661" s="9"/>
      <c r="FXS661" s="6"/>
      <c r="FXY661" s="25"/>
      <c r="FXZ661" s="9"/>
      <c r="FYI661" s="6"/>
      <c r="FYO661" s="25"/>
      <c r="FYP661" s="9"/>
      <c r="FYY661" s="6"/>
      <c r="FZE661" s="25"/>
      <c r="FZF661" s="9"/>
      <c r="FZO661" s="6"/>
      <c r="FZU661" s="25"/>
      <c r="FZV661" s="9"/>
      <c r="GAE661" s="6"/>
      <c r="GAK661" s="25"/>
      <c r="GAL661" s="9"/>
      <c r="GAU661" s="6"/>
      <c r="GBA661" s="25"/>
      <c r="GBB661" s="9"/>
      <c r="GBK661" s="6"/>
      <c r="GBQ661" s="25"/>
      <c r="GBR661" s="9"/>
      <c r="GCA661" s="6"/>
      <c r="GCG661" s="25"/>
      <c r="GCH661" s="9"/>
      <c r="GCQ661" s="6"/>
      <c r="GCW661" s="25"/>
      <c r="GCX661" s="9"/>
      <c r="GDG661" s="6"/>
      <c r="GDM661" s="25"/>
      <c r="GDN661" s="9"/>
      <c r="GDW661" s="6"/>
      <c r="GEC661" s="25"/>
      <c r="GED661" s="9"/>
      <c r="GEM661" s="6"/>
      <c r="GES661" s="25"/>
      <c r="GET661" s="9"/>
      <c r="GFC661" s="6"/>
      <c r="GFI661" s="25"/>
      <c r="GFJ661" s="9"/>
      <c r="GFS661" s="6"/>
      <c r="GFY661" s="25"/>
      <c r="GFZ661" s="9"/>
      <c r="GGI661" s="6"/>
      <c r="GGO661" s="25"/>
      <c r="GGP661" s="9"/>
      <c r="GGY661" s="6"/>
      <c r="GHE661" s="25"/>
      <c r="GHF661" s="9"/>
      <c r="GHO661" s="6"/>
      <c r="GHU661" s="25"/>
      <c r="GHV661" s="9"/>
      <c r="GIE661" s="6"/>
      <c r="GIK661" s="25"/>
      <c r="GIL661" s="9"/>
      <c r="GIU661" s="6"/>
      <c r="GJA661" s="25"/>
      <c r="GJB661" s="9"/>
      <c r="GJK661" s="6"/>
      <c r="GJQ661" s="25"/>
      <c r="GJR661" s="9"/>
      <c r="GKA661" s="6"/>
      <c r="GKG661" s="25"/>
      <c r="GKH661" s="9"/>
      <c r="GKQ661" s="6"/>
      <c r="GKW661" s="25"/>
      <c r="GKX661" s="9"/>
      <c r="GLG661" s="6"/>
      <c r="GLM661" s="25"/>
      <c r="GLN661" s="9"/>
      <c r="GLW661" s="6"/>
      <c r="GMC661" s="25"/>
      <c r="GMD661" s="9"/>
      <c r="GMM661" s="6"/>
      <c r="GMS661" s="25"/>
      <c r="GMT661" s="9"/>
      <c r="GNC661" s="6"/>
      <c r="GNI661" s="25"/>
      <c r="GNJ661" s="9"/>
      <c r="GNS661" s="6"/>
      <c r="GNY661" s="25"/>
      <c r="GNZ661" s="9"/>
      <c r="GOI661" s="6"/>
      <c r="GOO661" s="25"/>
      <c r="GOP661" s="9"/>
      <c r="GOY661" s="6"/>
      <c r="GPE661" s="25"/>
      <c r="GPF661" s="9"/>
      <c r="GPO661" s="6"/>
      <c r="GPU661" s="25"/>
      <c r="GPV661" s="9"/>
      <c r="GQE661" s="6"/>
      <c r="GQK661" s="25"/>
      <c r="GQL661" s="9"/>
      <c r="GQU661" s="6"/>
      <c r="GRA661" s="25"/>
      <c r="GRB661" s="9"/>
      <c r="GRK661" s="6"/>
      <c r="GRQ661" s="25"/>
      <c r="GRR661" s="9"/>
      <c r="GSA661" s="6"/>
      <c r="GSG661" s="25"/>
      <c r="GSH661" s="9"/>
      <c r="GSQ661" s="6"/>
      <c r="GSW661" s="25"/>
      <c r="GSX661" s="9"/>
      <c r="GTG661" s="6"/>
      <c r="GTM661" s="25"/>
      <c r="GTN661" s="9"/>
      <c r="GTW661" s="6"/>
      <c r="GUC661" s="25"/>
      <c r="GUD661" s="9"/>
      <c r="GUM661" s="6"/>
      <c r="GUS661" s="25"/>
      <c r="GUT661" s="9"/>
      <c r="GVC661" s="6"/>
      <c r="GVI661" s="25"/>
      <c r="GVJ661" s="9"/>
      <c r="GVS661" s="6"/>
      <c r="GVY661" s="25"/>
      <c r="GVZ661" s="9"/>
      <c r="GWI661" s="6"/>
      <c r="GWO661" s="25"/>
      <c r="GWP661" s="9"/>
      <c r="GWY661" s="6"/>
      <c r="GXE661" s="25"/>
      <c r="GXF661" s="9"/>
      <c r="GXO661" s="6"/>
      <c r="GXU661" s="25"/>
      <c r="GXV661" s="9"/>
      <c r="GYE661" s="6"/>
      <c r="GYK661" s="25"/>
      <c r="GYL661" s="9"/>
      <c r="GYU661" s="6"/>
      <c r="GZA661" s="25"/>
      <c r="GZB661" s="9"/>
      <c r="GZK661" s="6"/>
      <c r="GZQ661" s="25"/>
      <c r="GZR661" s="9"/>
      <c r="HAA661" s="6"/>
      <c r="HAG661" s="25"/>
      <c r="HAH661" s="9"/>
      <c r="HAQ661" s="6"/>
      <c r="HAW661" s="25"/>
      <c r="HAX661" s="9"/>
      <c r="HBG661" s="6"/>
      <c r="HBM661" s="25"/>
      <c r="HBN661" s="9"/>
      <c r="HBW661" s="6"/>
      <c r="HCC661" s="25"/>
      <c r="HCD661" s="9"/>
      <c r="HCM661" s="6"/>
      <c r="HCS661" s="25"/>
      <c r="HCT661" s="9"/>
      <c r="HDC661" s="6"/>
      <c r="HDI661" s="25"/>
      <c r="HDJ661" s="9"/>
      <c r="HDS661" s="6"/>
      <c r="HDY661" s="25"/>
      <c r="HDZ661" s="9"/>
      <c r="HEI661" s="6"/>
      <c r="HEO661" s="25"/>
      <c r="HEP661" s="9"/>
      <c r="HEY661" s="6"/>
      <c r="HFE661" s="25"/>
      <c r="HFF661" s="9"/>
      <c r="HFO661" s="6"/>
      <c r="HFU661" s="25"/>
      <c r="HFV661" s="9"/>
      <c r="HGE661" s="6"/>
      <c r="HGK661" s="25"/>
      <c r="HGL661" s="9"/>
      <c r="HGU661" s="6"/>
      <c r="HHA661" s="25"/>
      <c r="HHB661" s="9"/>
      <c r="HHK661" s="6"/>
      <c r="HHQ661" s="25"/>
      <c r="HHR661" s="9"/>
      <c r="HIA661" s="6"/>
      <c r="HIG661" s="25"/>
      <c r="HIH661" s="9"/>
      <c r="HIQ661" s="6"/>
      <c r="HIW661" s="25"/>
      <c r="HIX661" s="9"/>
      <c r="HJG661" s="6"/>
      <c r="HJM661" s="25"/>
      <c r="HJN661" s="9"/>
      <c r="HJW661" s="6"/>
      <c r="HKC661" s="25"/>
      <c r="HKD661" s="9"/>
      <c r="HKM661" s="6"/>
      <c r="HKS661" s="25"/>
      <c r="HKT661" s="9"/>
      <c r="HLC661" s="6"/>
      <c r="HLI661" s="25"/>
      <c r="HLJ661" s="9"/>
      <c r="HLS661" s="6"/>
      <c r="HLY661" s="25"/>
      <c r="HLZ661" s="9"/>
      <c r="HMI661" s="6"/>
      <c r="HMO661" s="25"/>
      <c r="HMP661" s="9"/>
      <c r="HMY661" s="6"/>
      <c r="HNE661" s="25"/>
      <c r="HNF661" s="9"/>
      <c r="HNO661" s="6"/>
      <c r="HNU661" s="25"/>
      <c r="HNV661" s="9"/>
      <c r="HOE661" s="6"/>
      <c r="HOK661" s="25"/>
      <c r="HOL661" s="9"/>
      <c r="HOU661" s="6"/>
      <c r="HPA661" s="25"/>
      <c r="HPB661" s="9"/>
      <c r="HPK661" s="6"/>
      <c r="HPQ661" s="25"/>
      <c r="HPR661" s="9"/>
      <c r="HQA661" s="6"/>
      <c r="HQG661" s="25"/>
      <c r="HQH661" s="9"/>
      <c r="HQQ661" s="6"/>
      <c r="HQW661" s="25"/>
      <c r="HQX661" s="9"/>
      <c r="HRG661" s="6"/>
      <c r="HRM661" s="25"/>
      <c r="HRN661" s="9"/>
      <c r="HRW661" s="6"/>
      <c r="HSC661" s="25"/>
      <c r="HSD661" s="9"/>
      <c r="HSM661" s="6"/>
      <c r="HSS661" s="25"/>
      <c r="HST661" s="9"/>
      <c r="HTC661" s="6"/>
      <c r="HTI661" s="25"/>
      <c r="HTJ661" s="9"/>
      <c r="HTS661" s="6"/>
      <c r="HTY661" s="25"/>
      <c r="HTZ661" s="9"/>
      <c r="HUI661" s="6"/>
      <c r="HUO661" s="25"/>
      <c r="HUP661" s="9"/>
      <c r="HUY661" s="6"/>
      <c r="HVE661" s="25"/>
      <c r="HVF661" s="9"/>
      <c r="HVO661" s="6"/>
      <c r="HVU661" s="25"/>
      <c r="HVV661" s="9"/>
      <c r="HWE661" s="6"/>
      <c r="HWK661" s="25"/>
      <c r="HWL661" s="9"/>
      <c r="HWU661" s="6"/>
      <c r="HXA661" s="25"/>
      <c r="HXB661" s="9"/>
      <c r="HXK661" s="6"/>
      <c r="HXQ661" s="25"/>
      <c r="HXR661" s="9"/>
      <c r="HYA661" s="6"/>
      <c r="HYG661" s="25"/>
      <c r="HYH661" s="9"/>
      <c r="HYQ661" s="6"/>
      <c r="HYW661" s="25"/>
      <c r="HYX661" s="9"/>
      <c r="HZG661" s="6"/>
      <c r="HZM661" s="25"/>
      <c r="HZN661" s="9"/>
      <c r="HZW661" s="6"/>
      <c r="IAC661" s="25"/>
      <c r="IAD661" s="9"/>
      <c r="IAM661" s="6"/>
      <c r="IAS661" s="25"/>
      <c r="IAT661" s="9"/>
      <c r="IBC661" s="6"/>
      <c r="IBI661" s="25"/>
      <c r="IBJ661" s="9"/>
      <c r="IBS661" s="6"/>
      <c r="IBY661" s="25"/>
      <c r="IBZ661" s="9"/>
      <c r="ICI661" s="6"/>
      <c r="ICO661" s="25"/>
      <c r="ICP661" s="9"/>
      <c r="ICY661" s="6"/>
      <c r="IDE661" s="25"/>
      <c r="IDF661" s="9"/>
      <c r="IDO661" s="6"/>
      <c r="IDU661" s="25"/>
      <c r="IDV661" s="9"/>
      <c r="IEE661" s="6"/>
      <c r="IEK661" s="25"/>
      <c r="IEL661" s="9"/>
      <c r="IEU661" s="6"/>
      <c r="IFA661" s="25"/>
      <c r="IFB661" s="9"/>
      <c r="IFK661" s="6"/>
      <c r="IFQ661" s="25"/>
      <c r="IFR661" s="9"/>
      <c r="IGA661" s="6"/>
      <c r="IGG661" s="25"/>
      <c r="IGH661" s="9"/>
      <c r="IGQ661" s="6"/>
      <c r="IGW661" s="25"/>
      <c r="IGX661" s="9"/>
      <c r="IHG661" s="6"/>
      <c r="IHM661" s="25"/>
      <c r="IHN661" s="9"/>
      <c r="IHW661" s="6"/>
      <c r="IIC661" s="25"/>
      <c r="IID661" s="9"/>
      <c r="IIM661" s="6"/>
      <c r="IIS661" s="25"/>
      <c r="IIT661" s="9"/>
      <c r="IJC661" s="6"/>
      <c r="IJI661" s="25"/>
      <c r="IJJ661" s="9"/>
      <c r="IJS661" s="6"/>
      <c r="IJY661" s="25"/>
      <c r="IJZ661" s="9"/>
      <c r="IKI661" s="6"/>
      <c r="IKO661" s="25"/>
      <c r="IKP661" s="9"/>
      <c r="IKY661" s="6"/>
      <c r="ILE661" s="25"/>
      <c r="ILF661" s="9"/>
      <c r="ILO661" s="6"/>
      <c r="ILU661" s="25"/>
      <c r="ILV661" s="9"/>
      <c r="IME661" s="6"/>
      <c r="IMK661" s="25"/>
      <c r="IML661" s="9"/>
      <c r="IMU661" s="6"/>
      <c r="INA661" s="25"/>
      <c r="INB661" s="9"/>
      <c r="INK661" s="6"/>
      <c r="INQ661" s="25"/>
      <c r="INR661" s="9"/>
      <c r="IOA661" s="6"/>
      <c r="IOG661" s="25"/>
      <c r="IOH661" s="9"/>
      <c r="IOQ661" s="6"/>
      <c r="IOW661" s="25"/>
      <c r="IOX661" s="9"/>
      <c r="IPG661" s="6"/>
      <c r="IPM661" s="25"/>
      <c r="IPN661" s="9"/>
      <c r="IPW661" s="6"/>
      <c r="IQC661" s="25"/>
      <c r="IQD661" s="9"/>
      <c r="IQM661" s="6"/>
      <c r="IQS661" s="25"/>
      <c r="IQT661" s="9"/>
      <c r="IRC661" s="6"/>
      <c r="IRI661" s="25"/>
      <c r="IRJ661" s="9"/>
      <c r="IRS661" s="6"/>
      <c r="IRY661" s="25"/>
      <c r="IRZ661" s="9"/>
      <c r="ISI661" s="6"/>
      <c r="ISO661" s="25"/>
      <c r="ISP661" s="9"/>
      <c r="ISY661" s="6"/>
      <c r="ITE661" s="25"/>
      <c r="ITF661" s="9"/>
      <c r="ITO661" s="6"/>
      <c r="ITU661" s="25"/>
      <c r="ITV661" s="9"/>
      <c r="IUE661" s="6"/>
      <c r="IUK661" s="25"/>
      <c r="IUL661" s="9"/>
      <c r="IUU661" s="6"/>
      <c r="IVA661" s="25"/>
      <c r="IVB661" s="9"/>
      <c r="IVK661" s="6"/>
      <c r="IVQ661" s="25"/>
      <c r="IVR661" s="9"/>
      <c r="IWA661" s="6"/>
      <c r="IWG661" s="25"/>
      <c r="IWH661" s="9"/>
      <c r="IWQ661" s="6"/>
      <c r="IWW661" s="25"/>
      <c r="IWX661" s="9"/>
      <c r="IXG661" s="6"/>
      <c r="IXM661" s="25"/>
      <c r="IXN661" s="9"/>
      <c r="IXW661" s="6"/>
      <c r="IYC661" s="25"/>
      <c r="IYD661" s="9"/>
      <c r="IYM661" s="6"/>
      <c r="IYS661" s="25"/>
      <c r="IYT661" s="9"/>
      <c r="IZC661" s="6"/>
      <c r="IZI661" s="25"/>
      <c r="IZJ661" s="9"/>
      <c r="IZS661" s="6"/>
      <c r="IZY661" s="25"/>
      <c r="IZZ661" s="9"/>
      <c r="JAI661" s="6"/>
      <c r="JAO661" s="25"/>
      <c r="JAP661" s="9"/>
      <c r="JAY661" s="6"/>
      <c r="JBE661" s="25"/>
      <c r="JBF661" s="9"/>
      <c r="JBO661" s="6"/>
      <c r="JBU661" s="25"/>
      <c r="JBV661" s="9"/>
      <c r="JCE661" s="6"/>
      <c r="JCK661" s="25"/>
      <c r="JCL661" s="9"/>
      <c r="JCU661" s="6"/>
      <c r="JDA661" s="25"/>
      <c r="JDB661" s="9"/>
      <c r="JDK661" s="6"/>
      <c r="JDQ661" s="25"/>
      <c r="JDR661" s="9"/>
      <c r="JEA661" s="6"/>
      <c r="JEG661" s="25"/>
      <c r="JEH661" s="9"/>
      <c r="JEQ661" s="6"/>
      <c r="JEW661" s="25"/>
      <c r="JEX661" s="9"/>
      <c r="JFG661" s="6"/>
      <c r="JFM661" s="25"/>
      <c r="JFN661" s="9"/>
      <c r="JFW661" s="6"/>
      <c r="JGC661" s="25"/>
      <c r="JGD661" s="9"/>
      <c r="JGM661" s="6"/>
      <c r="JGS661" s="25"/>
      <c r="JGT661" s="9"/>
      <c r="JHC661" s="6"/>
      <c r="JHI661" s="25"/>
      <c r="JHJ661" s="9"/>
      <c r="JHS661" s="6"/>
      <c r="JHY661" s="25"/>
      <c r="JHZ661" s="9"/>
      <c r="JII661" s="6"/>
      <c r="JIO661" s="25"/>
      <c r="JIP661" s="9"/>
      <c r="JIY661" s="6"/>
      <c r="JJE661" s="25"/>
      <c r="JJF661" s="9"/>
      <c r="JJO661" s="6"/>
      <c r="JJU661" s="25"/>
      <c r="JJV661" s="9"/>
      <c r="JKE661" s="6"/>
      <c r="JKK661" s="25"/>
      <c r="JKL661" s="9"/>
      <c r="JKU661" s="6"/>
      <c r="JLA661" s="25"/>
      <c r="JLB661" s="9"/>
      <c r="JLK661" s="6"/>
      <c r="JLQ661" s="25"/>
      <c r="JLR661" s="9"/>
      <c r="JMA661" s="6"/>
      <c r="JMG661" s="25"/>
      <c r="JMH661" s="9"/>
      <c r="JMQ661" s="6"/>
      <c r="JMW661" s="25"/>
      <c r="JMX661" s="9"/>
      <c r="JNG661" s="6"/>
      <c r="JNM661" s="25"/>
      <c r="JNN661" s="9"/>
      <c r="JNW661" s="6"/>
      <c r="JOC661" s="25"/>
      <c r="JOD661" s="9"/>
      <c r="JOM661" s="6"/>
      <c r="JOS661" s="25"/>
      <c r="JOT661" s="9"/>
      <c r="JPC661" s="6"/>
      <c r="JPI661" s="25"/>
      <c r="JPJ661" s="9"/>
      <c r="JPS661" s="6"/>
      <c r="JPY661" s="25"/>
      <c r="JPZ661" s="9"/>
      <c r="JQI661" s="6"/>
      <c r="JQO661" s="25"/>
      <c r="JQP661" s="9"/>
      <c r="JQY661" s="6"/>
      <c r="JRE661" s="25"/>
      <c r="JRF661" s="9"/>
      <c r="JRO661" s="6"/>
      <c r="JRU661" s="25"/>
      <c r="JRV661" s="9"/>
      <c r="JSE661" s="6"/>
      <c r="JSK661" s="25"/>
      <c r="JSL661" s="9"/>
      <c r="JSU661" s="6"/>
      <c r="JTA661" s="25"/>
      <c r="JTB661" s="9"/>
      <c r="JTK661" s="6"/>
      <c r="JTQ661" s="25"/>
      <c r="JTR661" s="9"/>
      <c r="JUA661" s="6"/>
      <c r="JUG661" s="25"/>
      <c r="JUH661" s="9"/>
      <c r="JUQ661" s="6"/>
      <c r="JUW661" s="25"/>
      <c r="JUX661" s="9"/>
      <c r="JVG661" s="6"/>
      <c r="JVM661" s="25"/>
      <c r="JVN661" s="9"/>
      <c r="JVW661" s="6"/>
      <c r="JWC661" s="25"/>
      <c r="JWD661" s="9"/>
      <c r="JWM661" s="6"/>
      <c r="JWS661" s="25"/>
      <c r="JWT661" s="9"/>
      <c r="JXC661" s="6"/>
      <c r="JXI661" s="25"/>
      <c r="JXJ661" s="9"/>
      <c r="JXS661" s="6"/>
      <c r="JXY661" s="25"/>
      <c r="JXZ661" s="9"/>
      <c r="JYI661" s="6"/>
      <c r="JYO661" s="25"/>
      <c r="JYP661" s="9"/>
      <c r="JYY661" s="6"/>
      <c r="JZE661" s="25"/>
      <c r="JZF661" s="9"/>
      <c r="JZO661" s="6"/>
      <c r="JZU661" s="25"/>
      <c r="JZV661" s="9"/>
      <c r="KAE661" s="6"/>
      <c r="KAK661" s="25"/>
      <c r="KAL661" s="9"/>
      <c r="KAU661" s="6"/>
      <c r="KBA661" s="25"/>
      <c r="KBB661" s="9"/>
      <c r="KBK661" s="6"/>
      <c r="KBQ661" s="25"/>
      <c r="KBR661" s="9"/>
      <c r="KCA661" s="6"/>
      <c r="KCG661" s="25"/>
      <c r="KCH661" s="9"/>
      <c r="KCQ661" s="6"/>
      <c r="KCW661" s="25"/>
      <c r="KCX661" s="9"/>
      <c r="KDG661" s="6"/>
      <c r="KDM661" s="25"/>
      <c r="KDN661" s="9"/>
      <c r="KDW661" s="6"/>
      <c r="KEC661" s="25"/>
      <c r="KED661" s="9"/>
      <c r="KEM661" s="6"/>
      <c r="KES661" s="25"/>
      <c r="KET661" s="9"/>
      <c r="KFC661" s="6"/>
      <c r="KFI661" s="25"/>
      <c r="KFJ661" s="9"/>
      <c r="KFS661" s="6"/>
      <c r="KFY661" s="25"/>
      <c r="KFZ661" s="9"/>
      <c r="KGI661" s="6"/>
      <c r="KGO661" s="25"/>
      <c r="KGP661" s="9"/>
      <c r="KGY661" s="6"/>
      <c r="KHE661" s="25"/>
      <c r="KHF661" s="9"/>
      <c r="KHO661" s="6"/>
      <c r="KHU661" s="25"/>
      <c r="KHV661" s="9"/>
      <c r="KIE661" s="6"/>
      <c r="KIK661" s="25"/>
      <c r="KIL661" s="9"/>
      <c r="KIU661" s="6"/>
      <c r="KJA661" s="25"/>
      <c r="KJB661" s="9"/>
      <c r="KJK661" s="6"/>
      <c r="KJQ661" s="25"/>
      <c r="KJR661" s="9"/>
      <c r="KKA661" s="6"/>
      <c r="KKG661" s="25"/>
      <c r="KKH661" s="9"/>
      <c r="KKQ661" s="6"/>
      <c r="KKW661" s="25"/>
      <c r="KKX661" s="9"/>
      <c r="KLG661" s="6"/>
      <c r="KLM661" s="25"/>
      <c r="KLN661" s="9"/>
      <c r="KLW661" s="6"/>
      <c r="KMC661" s="25"/>
      <c r="KMD661" s="9"/>
      <c r="KMM661" s="6"/>
      <c r="KMS661" s="25"/>
      <c r="KMT661" s="9"/>
      <c r="KNC661" s="6"/>
      <c r="KNI661" s="25"/>
      <c r="KNJ661" s="9"/>
      <c r="KNS661" s="6"/>
      <c r="KNY661" s="25"/>
      <c r="KNZ661" s="9"/>
      <c r="KOI661" s="6"/>
      <c r="KOO661" s="25"/>
      <c r="KOP661" s="9"/>
      <c r="KOY661" s="6"/>
      <c r="KPE661" s="25"/>
      <c r="KPF661" s="9"/>
      <c r="KPO661" s="6"/>
      <c r="KPU661" s="25"/>
      <c r="KPV661" s="9"/>
      <c r="KQE661" s="6"/>
      <c r="KQK661" s="25"/>
      <c r="KQL661" s="9"/>
      <c r="KQU661" s="6"/>
      <c r="KRA661" s="25"/>
      <c r="KRB661" s="9"/>
      <c r="KRK661" s="6"/>
      <c r="KRQ661" s="25"/>
      <c r="KRR661" s="9"/>
      <c r="KSA661" s="6"/>
      <c r="KSG661" s="25"/>
      <c r="KSH661" s="9"/>
      <c r="KSQ661" s="6"/>
      <c r="KSW661" s="25"/>
      <c r="KSX661" s="9"/>
      <c r="KTG661" s="6"/>
      <c r="KTM661" s="25"/>
      <c r="KTN661" s="9"/>
      <c r="KTW661" s="6"/>
      <c r="KUC661" s="25"/>
      <c r="KUD661" s="9"/>
      <c r="KUM661" s="6"/>
      <c r="KUS661" s="25"/>
      <c r="KUT661" s="9"/>
      <c r="KVC661" s="6"/>
      <c r="KVI661" s="25"/>
      <c r="KVJ661" s="9"/>
      <c r="KVS661" s="6"/>
      <c r="KVY661" s="25"/>
      <c r="KVZ661" s="9"/>
      <c r="KWI661" s="6"/>
      <c r="KWO661" s="25"/>
      <c r="KWP661" s="9"/>
      <c r="KWY661" s="6"/>
      <c r="KXE661" s="25"/>
      <c r="KXF661" s="9"/>
      <c r="KXO661" s="6"/>
      <c r="KXU661" s="25"/>
      <c r="KXV661" s="9"/>
      <c r="KYE661" s="6"/>
      <c r="KYK661" s="25"/>
      <c r="KYL661" s="9"/>
      <c r="KYU661" s="6"/>
      <c r="KZA661" s="25"/>
      <c r="KZB661" s="9"/>
      <c r="KZK661" s="6"/>
      <c r="KZQ661" s="25"/>
      <c r="KZR661" s="9"/>
      <c r="LAA661" s="6"/>
      <c r="LAG661" s="25"/>
      <c r="LAH661" s="9"/>
      <c r="LAQ661" s="6"/>
      <c r="LAW661" s="25"/>
      <c r="LAX661" s="9"/>
      <c r="LBG661" s="6"/>
      <c r="LBM661" s="25"/>
      <c r="LBN661" s="9"/>
      <c r="LBW661" s="6"/>
      <c r="LCC661" s="25"/>
      <c r="LCD661" s="9"/>
      <c r="LCM661" s="6"/>
      <c r="LCS661" s="25"/>
      <c r="LCT661" s="9"/>
      <c r="LDC661" s="6"/>
      <c r="LDI661" s="25"/>
      <c r="LDJ661" s="9"/>
      <c r="LDS661" s="6"/>
      <c r="LDY661" s="25"/>
      <c r="LDZ661" s="9"/>
      <c r="LEI661" s="6"/>
      <c r="LEO661" s="25"/>
      <c r="LEP661" s="9"/>
      <c r="LEY661" s="6"/>
      <c r="LFE661" s="25"/>
      <c r="LFF661" s="9"/>
      <c r="LFO661" s="6"/>
      <c r="LFU661" s="25"/>
      <c r="LFV661" s="9"/>
      <c r="LGE661" s="6"/>
      <c r="LGK661" s="25"/>
      <c r="LGL661" s="9"/>
      <c r="LGU661" s="6"/>
      <c r="LHA661" s="25"/>
      <c r="LHB661" s="9"/>
      <c r="LHK661" s="6"/>
      <c r="LHQ661" s="25"/>
      <c r="LHR661" s="9"/>
      <c r="LIA661" s="6"/>
      <c r="LIG661" s="25"/>
      <c r="LIH661" s="9"/>
      <c r="LIQ661" s="6"/>
      <c r="LIW661" s="25"/>
      <c r="LIX661" s="9"/>
      <c r="LJG661" s="6"/>
      <c r="LJM661" s="25"/>
      <c r="LJN661" s="9"/>
      <c r="LJW661" s="6"/>
      <c r="LKC661" s="25"/>
      <c r="LKD661" s="9"/>
      <c r="LKM661" s="6"/>
      <c r="LKS661" s="25"/>
      <c r="LKT661" s="9"/>
      <c r="LLC661" s="6"/>
      <c r="LLI661" s="25"/>
      <c r="LLJ661" s="9"/>
      <c r="LLS661" s="6"/>
      <c r="LLY661" s="25"/>
      <c r="LLZ661" s="9"/>
      <c r="LMI661" s="6"/>
      <c r="LMO661" s="25"/>
      <c r="LMP661" s="9"/>
      <c r="LMY661" s="6"/>
      <c r="LNE661" s="25"/>
      <c r="LNF661" s="9"/>
      <c r="LNO661" s="6"/>
      <c r="LNU661" s="25"/>
      <c r="LNV661" s="9"/>
      <c r="LOE661" s="6"/>
      <c r="LOK661" s="25"/>
      <c r="LOL661" s="9"/>
      <c r="LOU661" s="6"/>
      <c r="LPA661" s="25"/>
      <c r="LPB661" s="9"/>
      <c r="LPK661" s="6"/>
      <c r="LPQ661" s="25"/>
      <c r="LPR661" s="9"/>
      <c r="LQA661" s="6"/>
      <c r="LQG661" s="25"/>
      <c r="LQH661" s="9"/>
      <c r="LQQ661" s="6"/>
      <c r="LQW661" s="25"/>
      <c r="LQX661" s="9"/>
      <c r="LRG661" s="6"/>
      <c r="LRM661" s="25"/>
      <c r="LRN661" s="9"/>
      <c r="LRW661" s="6"/>
      <c r="LSC661" s="25"/>
      <c r="LSD661" s="9"/>
      <c r="LSM661" s="6"/>
      <c r="LSS661" s="25"/>
      <c r="LST661" s="9"/>
      <c r="LTC661" s="6"/>
      <c r="LTI661" s="25"/>
      <c r="LTJ661" s="9"/>
      <c r="LTS661" s="6"/>
      <c r="LTY661" s="25"/>
      <c r="LTZ661" s="9"/>
      <c r="LUI661" s="6"/>
      <c r="LUO661" s="25"/>
      <c r="LUP661" s="9"/>
      <c r="LUY661" s="6"/>
      <c r="LVE661" s="25"/>
      <c r="LVF661" s="9"/>
      <c r="LVO661" s="6"/>
      <c r="LVU661" s="25"/>
      <c r="LVV661" s="9"/>
      <c r="LWE661" s="6"/>
      <c r="LWK661" s="25"/>
      <c r="LWL661" s="9"/>
      <c r="LWU661" s="6"/>
      <c r="LXA661" s="25"/>
      <c r="LXB661" s="9"/>
      <c r="LXK661" s="6"/>
      <c r="LXQ661" s="25"/>
      <c r="LXR661" s="9"/>
      <c r="LYA661" s="6"/>
      <c r="LYG661" s="25"/>
      <c r="LYH661" s="9"/>
      <c r="LYQ661" s="6"/>
      <c r="LYW661" s="25"/>
      <c r="LYX661" s="9"/>
      <c r="LZG661" s="6"/>
      <c r="LZM661" s="25"/>
      <c r="LZN661" s="9"/>
      <c r="LZW661" s="6"/>
      <c r="MAC661" s="25"/>
      <c r="MAD661" s="9"/>
      <c r="MAM661" s="6"/>
      <c r="MAS661" s="25"/>
      <c r="MAT661" s="9"/>
      <c r="MBC661" s="6"/>
      <c r="MBI661" s="25"/>
      <c r="MBJ661" s="9"/>
      <c r="MBS661" s="6"/>
      <c r="MBY661" s="25"/>
      <c r="MBZ661" s="9"/>
      <c r="MCI661" s="6"/>
      <c r="MCO661" s="25"/>
      <c r="MCP661" s="9"/>
      <c r="MCY661" s="6"/>
      <c r="MDE661" s="25"/>
      <c r="MDF661" s="9"/>
      <c r="MDO661" s="6"/>
      <c r="MDU661" s="25"/>
      <c r="MDV661" s="9"/>
      <c r="MEE661" s="6"/>
      <c r="MEK661" s="25"/>
      <c r="MEL661" s="9"/>
      <c r="MEU661" s="6"/>
      <c r="MFA661" s="25"/>
      <c r="MFB661" s="9"/>
      <c r="MFK661" s="6"/>
      <c r="MFQ661" s="25"/>
      <c r="MFR661" s="9"/>
      <c r="MGA661" s="6"/>
      <c r="MGG661" s="25"/>
      <c r="MGH661" s="9"/>
      <c r="MGQ661" s="6"/>
      <c r="MGW661" s="25"/>
      <c r="MGX661" s="9"/>
      <c r="MHG661" s="6"/>
      <c r="MHM661" s="25"/>
      <c r="MHN661" s="9"/>
      <c r="MHW661" s="6"/>
      <c r="MIC661" s="25"/>
      <c r="MID661" s="9"/>
      <c r="MIM661" s="6"/>
      <c r="MIS661" s="25"/>
      <c r="MIT661" s="9"/>
      <c r="MJC661" s="6"/>
      <c r="MJI661" s="25"/>
      <c r="MJJ661" s="9"/>
      <c r="MJS661" s="6"/>
      <c r="MJY661" s="25"/>
      <c r="MJZ661" s="9"/>
      <c r="MKI661" s="6"/>
      <c r="MKO661" s="25"/>
      <c r="MKP661" s="9"/>
      <c r="MKY661" s="6"/>
      <c r="MLE661" s="25"/>
      <c r="MLF661" s="9"/>
      <c r="MLO661" s="6"/>
      <c r="MLU661" s="25"/>
      <c r="MLV661" s="9"/>
      <c r="MME661" s="6"/>
      <c r="MMK661" s="25"/>
      <c r="MML661" s="9"/>
      <c r="MMU661" s="6"/>
      <c r="MNA661" s="25"/>
      <c r="MNB661" s="9"/>
      <c r="MNK661" s="6"/>
      <c r="MNQ661" s="25"/>
      <c r="MNR661" s="9"/>
      <c r="MOA661" s="6"/>
      <c r="MOG661" s="25"/>
      <c r="MOH661" s="9"/>
      <c r="MOQ661" s="6"/>
      <c r="MOW661" s="25"/>
      <c r="MOX661" s="9"/>
      <c r="MPG661" s="6"/>
      <c r="MPM661" s="25"/>
      <c r="MPN661" s="9"/>
      <c r="MPW661" s="6"/>
      <c r="MQC661" s="25"/>
      <c r="MQD661" s="9"/>
      <c r="MQM661" s="6"/>
      <c r="MQS661" s="25"/>
      <c r="MQT661" s="9"/>
      <c r="MRC661" s="6"/>
      <c r="MRI661" s="25"/>
      <c r="MRJ661" s="9"/>
      <c r="MRS661" s="6"/>
      <c r="MRY661" s="25"/>
      <c r="MRZ661" s="9"/>
      <c r="MSI661" s="6"/>
      <c r="MSO661" s="25"/>
      <c r="MSP661" s="9"/>
      <c r="MSY661" s="6"/>
      <c r="MTE661" s="25"/>
      <c r="MTF661" s="9"/>
      <c r="MTO661" s="6"/>
      <c r="MTU661" s="25"/>
      <c r="MTV661" s="9"/>
      <c r="MUE661" s="6"/>
      <c r="MUK661" s="25"/>
      <c r="MUL661" s="9"/>
      <c r="MUU661" s="6"/>
      <c r="MVA661" s="25"/>
      <c r="MVB661" s="9"/>
      <c r="MVK661" s="6"/>
      <c r="MVQ661" s="25"/>
      <c r="MVR661" s="9"/>
      <c r="MWA661" s="6"/>
      <c r="MWG661" s="25"/>
      <c r="MWH661" s="9"/>
      <c r="MWQ661" s="6"/>
      <c r="MWW661" s="25"/>
      <c r="MWX661" s="9"/>
      <c r="MXG661" s="6"/>
      <c r="MXM661" s="25"/>
      <c r="MXN661" s="9"/>
      <c r="MXW661" s="6"/>
      <c r="MYC661" s="25"/>
      <c r="MYD661" s="9"/>
      <c r="MYM661" s="6"/>
      <c r="MYS661" s="25"/>
      <c r="MYT661" s="9"/>
      <c r="MZC661" s="6"/>
      <c r="MZI661" s="25"/>
      <c r="MZJ661" s="9"/>
      <c r="MZS661" s="6"/>
      <c r="MZY661" s="25"/>
      <c r="MZZ661" s="9"/>
      <c r="NAI661" s="6"/>
      <c r="NAO661" s="25"/>
      <c r="NAP661" s="9"/>
      <c r="NAY661" s="6"/>
      <c r="NBE661" s="25"/>
      <c r="NBF661" s="9"/>
      <c r="NBO661" s="6"/>
      <c r="NBU661" s="25"/>
      <c r="NBV661" s="9"/>
      <c r="NCE661" s="6"/>
      <c r="NCK661" s="25"/>
      <c r="NCL661" s="9"/>
      <c r="NCU661" s="6"/>
      <c r="NDA661" s="25"/>
      <c r="NDB661" s="9"/>
      <c r="NDK661" s="6"/>
      <c r="NDQ661" s="25"/>
      <c r="NDR661" s="9"/>
      <c r="NEA661" s="6"/>
      <c r="NEG661" s="25"/>
      <c r="NEH661" s="9"/>
      <c r="NEQ661" s="6"/>
      <c r="NEW661" s="25"/>
      <c r="NEX661" s="9"/>
      <c r="NFG661" s="6"/>
      <c r="NFM661" s="25"/>
      <c r="NFN661" s="9"/>
      <c r="NFW661" s="6"/>
      <c r="NGC661" s="25"/>
      <c r="NGD661" s="9"/>
      <c r="NGM661" s="6"/>
      <c r="NGS661" s="25"/>
      <c r="NGT661" s="9"/>
      <c r="NHC661" s="6"/>
      <c r="NHI661" s="25"/>
      <c r="NHJ661" s="9"/>
      <c r="NHS661" s="6"/>
      <c r="NHY661" s="25"/>
      <c r="NHZ661" s="9"/>
      <c r="NII661" s="6"/>
      <c r="NIO661" s="25"/>
      <c r="NIP661" s="9"/>
      <c r="NIY661" s="6"/>
      <c r="NJE661" s="25"/>
      <c r="NJF661" s="9"/>
      <c r="NJO661" s="6"/>
      <c r="NJU661" s="25"/>
      <c r="NJV661" s="9"/>
      <c r="NKE661" s="6"/>
      <c r="NKK661" s="25"/>
      <c r="NKL661" s="9"/>
      <c r="NKU661" s="6"/>
      <c r="NLA661" s="25"/>
      <c r="NLB661" s="9"/>
      <c r="NLK661" s="6"/>
      <c r="NLQ661" s="25"/>
      <c r="NLR661" s="9"/>
      <c r="NMA661" s="6"/>
      <c r="NMG661" s="25"/>
      <c r="NMH661" s="9"/>
      <c r="NMQ661" s="6"/>
      <c r="NMW661" s="25"/>
      <c r="NMX661" s="9"/>
      <c r="NNG661" s="6"/>
      <c r="NNM661" s="25"/>
      <c r="NNN661" s="9"/>
      <c r="NNW661" s="6"/>
      <c r="NOC661" s="25"/>
      <c r="NOD661" s="9"/>
      <c r="NOM661" s="6"/>
      <c r="NOS661" s="25"/>
      <c r="NOT661" s="9"/>
      <c r="NPC661" s="6"/>
      <c r="NPI661" s="25"/>
      <c r="NPJ661" s="9"/>
      <c r="NPS661" s="6"/>
      <c r="NPY661" s="25"/>
      <c r="NPZ661" s="9"/>
      <c r="NQI661" s="6"/>
      <c r="NQO661" s="25"/>
      <c r="NQP661" s="9"/>
      <c r="NQY661" s="6"/>
      <c r="NRE661" s="25"/>
      <c r="NRF661" s="9"/>
      <c r="NRO661" s="6"/>
      <c r="NRU661" s="25"/>
      <c r="NRV661" s="9"/>
      <c r="NSE661" s="6"/>
      <c r="NSK661" s="25"/>
      <c r="NSL661" s="9"/>
      <c r="NSU661" s="6"/>
      <c r="NTA661" s="25"/>
      <c r="NTB661" s="9"/>
      <c r="NTK661" s="6"/>
      <c r="NTQ661" s="25"/>
      <c r="NTR661" s="9"/>
      <c r="NUA661" s="6"/>
      <c r="NUG661" s="25"/>
      <c r="NUH661" s="9"/>
      <c r="NUQ661" s="6"/>
      <c r="NUW661" s="25"/>
      <c r="NUX661" s="9"/>
      <c r="NVG661" s="6"/>
      <c r="NVM661" s="25"/>
      <c r="NVN661" s="9"/>
      <c r="NVW661" s="6"/>
      <c r="NWC661" s="25"/>
      <c r="NWD661" s="9"/>
      <c r="NWM661" s="6"/>
      <c r="NWS661" s="25"/>
      <c r="NWT661" s="9"/>
      <c r="NXC661" s="6"/>
      <c r="NXI661" s="25"/>
      <c r="NXJ661" s="9"/>
      <c r="NXS661" s="6"/>
      <c r="NXY661" s="25"/>
      <c r="NXZ661" s="9"/>
      <c r="NYI661" s="6"/>
      <c r="NYO661" s="25"/>
      <c r="NYP661" s="9"/>
      <c r="NYY661" s="6"/>
      <c r="NZE661" s="25"/>
      <c r="NZF661" s="9"/>
      <c r="NZO661" s="6"/>
      <c r="NZU661" s="25"/>
      <c r="NZV661" s="9"/>
      <c r="OAE661" s="6"/>
      <c r="OAK661" s="25"/>
      <c r="OAL661" s="9"/>
      <c r="OAU661" s="6"/>
      <c r="OBA661" s="25"/>
      <c r="OBB661" s="9"/>
      <c r="OBK661" s="6"/>
      <c r="OBQ661" s="25"/>
      <c r="OBR661" s="9"/>
      <c r="OCA661" s="6"/>
      <c r="OCG661" s="25"/>
      <c r="OCH661" s="9"/>
      <c r="OCQ661" s="6"/>
      <c r="OCW661" s="25"/>
      <c r="OCX661" s="9"/>
      <c r="ODG661" s="6"/>
      <c r="ODM661" s="25"/>
      <c r="ODN661" s="9"/>
      <c r="ODW661" s="6"/>
      <c r="OEC661" s="25"/>
      <c r="OED661" s="9"/>
      <c r="OEM661" s="6"/>
      <c r="OES661" s="25"/>
      <c r="OET661" s="9"/>
      <c r="OFC661" s="6"/>
      <c r="OFI661" s="25"/>
      <c r="OFJ661" s="9"/>
      <c r="OFS661" s="6"/>
      <c r="OFY661" s="25"/>
      <c r="OFZ661" s="9"/>
      <c r="OGI661" s="6"/>
      <c r="OGO661" s="25"/>
      <c r="OGP661" s="9"/>
      <c r="OGY661" s="6"/>
      <c r="OHE661" s="25"/>
      <c r="OHF661" s="9"/>
      <c r="OHO661" s="6"/>
      <c r="OHU661" s="25"/>
      <c r="OHV661" s="9"/>
      <c r="OIE661" s="6"/>
      <c r="OIK661" s="25"/>
      <c r="OIL661" s="9"/>
      <c r="OIU661" s="6"/>
      <c r="OJA661" s="25"/>
      <c r="OJB661" s="9"/>
      <c r="OJK661" s="6"/>
      <c r="OJQ661" s="25"/>
      <c r="OJR661" s="9"/>
      <c r="OKA661" s="6"/>
      <c r="OKG661" s="25"/>
      <c r="OKH661" s="9"/>
      <c r="OKQ661" s="6"/>
      <c r="OKW661" s="25"/>
      <c r="OKX661" s="9"/>
      <c r="OLG661" s="6"/>
      <c r="OLM661" s="25"/>
      <c r="OLN661" s="9"/>
      <c r="OLW661" s="6"/>
      <c r="OMC661" s="25"/>
      <c r="OMD661" s="9"/>
      <c r="OMM661" s="6"/>
      <c r="OMS661" s="25"/>
      <c r="OMT661" s="9"/>
      <c r="ONC661" s="6"/>
      <c r="ONI661" s="25"/>
      <c r="ONJ661" s="9"/>
      <c r="ONS661" s="6"/>
      <c r="ONY661" s="25"/>
      <c r="ONZ661" s="9"/>
      <c r="OOI661" s="6"/>
      <c r="OOO661" s="25"/>
      <c r="OOP661" s="9"/>
      <c r="OOY661" s="6"/>
      <c r="OPE661" s="25"/>
      <c r="OPF661" s="9"/>
      <c r="OPO661" s="6"/>
      <c r="OPU661" s="25"/>
      <c r="OPV661" s="9"/>
      <c r="OQE661" s="6"/>
      <c r="OQK661" s="25"/>
      <c r="OQL661" s="9"/>
      <c r="OQU661" s="6"/>
      <c r="ORA661" s="25"/>
      <c r="ORB661" s="9"/>
      <c r="ORK661" s="6"/>
      <c r="ORQ661" s="25"/>
      <c r="ORR661" s="9"/>
      <c r="OSA661" s="6"/>
      <c r="OSG661" s="25"/>
      <c r="OSH661" s="9"/>
      <c r="OSQ661" s="6"/>
      <c r="OSW661" s="25"/>
      <c r="OSX661" s="9"/>
      <c r="OTG661" s="6"/>
      <c r="OTM661" s="25"/>
      <c r="OTN661" s="9"/>
      <c r="OTW661" s="6"/>
      <c r="OUC661" s="25"/>
      <c r="OUD661" s="9"/>
      <c r="OUM661" s="6"/>
      <c r="OUS661" s="25"/>
      <c r="OUT661" s="9"/>
      <c r="OVC661" s="6"/>
      <c r="OVI661" s="25"/>
      <c r="OVJ661" s="9"/>
      <c r="OVS661" s="6"/>
      <c r="OVY661" s="25"/>
      <c r="OVZ661" s="9"/>
      <c r="OWI661" s="6"/>
      <c r="OWO661" s="25"/>
      <c r="OWP661" s="9"/>
      <c r="OWY661" s="6"/>
      <c r="OXE661" s="25"/>
      <c r="OXF661" s="9"/>
      <c r="OXO661" s="6"/>
      <c r="OXU661" s="25"/>
      <c r="OXV661" s="9"/>
      <c r="OYE661" s="6"/>
      <c r="OYK661" s="25"/>
      <c r="OYL661" s="9"/>
      <c r="OYU661" s="6"/>
      <c r="OZA661" s="25"/>
      <c r="OZB661" s="9"/>
      <c r="OZK661" s="6"/>
      <c r="OZQ661" s="25"/>
      <c r="OZR661" s="9"/>
      <c r="PAA661" s="6"/>
      <c r="PAG661" s="25"/>
      <c r="PAH661" s="9"/>
      <c r="PAQ661" s="6"/>
      <c r="PAW661" s="25"/>
      <c r="PAX661" s="9"/>
      <c r="PBG661" s="6"/>
      <c r="PBM661" s="25"/>
      <c r="PBN661" s="9"/>
      <c r="PBW661" s="6"/>
      <c r="PCC661" s="25"/>
      <c r="PCD661" s="9"/>
      <c r="PCM661" s="6"/>
      <c r="PCS661" s="25"/>
      <c r="PCT661" s="9"/>
      <c r="PDC661" s="6"/>
      <c r="PDI661" s="25"/>
      <c r="PDJ661" s="9"/>
      <c r="PDS661" s="6"/>
      <c r="PDY661" s="25"/>
      <c r="PDZ661" s="9"/>
      <c r="PEI661" s="6"/>
      <c r="PEO661" s="25"/>
      <c r="PEP661" s="9"/>
      <c r="PEY661" s="6"/>
      <c r="PFE661" s="25"/>
      <c r="PFF661" s="9"/>
      <c r="PFO661" s="6"/>
      <c r="PFU661" s="25"/>
      <c r="PFV661" s="9"/>
      <c r="PGE661" s="6"/>
      <c r="PGK661" s="25"/>
      <c r="PGL661" s="9"/>
      <c r="PGU661" s="6"/>
      <c r="PHA661" s="25"/>
      <c r="PHB661" s="9"/>
      <c r="PHK661" s="6"/>
      <c r="PHQ661" s="25"/>
      <c r="PHR661" s="9"/>
      <c r="PIA661" s="6"/>
      <c r="PIG661" s="25"/>
      <c r="PIH661" s="9"/>
      <c r="PIQ661" s="6"/>
      <c r="PIW661" s="25"/>
      <c r="PIX661" s="9"/>
      <c r="PJG661" s="6"/>
      <c r="PJM661" s="25"/>
      <c r="PJN661" s="9"/>
      <c r="PJW661" s="6"/>
      <c r="PKC661" s="25"/>
      <c r="PKD661" s="9"/>
      <c r="PKM661" s="6"/>
      <c r="PKS661" s="25"/>
      <c r="PKT661" s="9"/>
      <c r="PLC661" s="6"/>
      <c r="PLI661" s="25"/>
      <c r="PLJ661" s="9"/>
      <c r="PLS661" s="6"/>
      <c r="PLY661" s="25"/>
      <c r="PLZ661" s="9"/>
      <c r="PMI661" s="6"/>
      <c r="PMO661" s="25"/>
      <c r="PMP661" s="9"/>
      <c r="PMY661" s="6"/>
      <c r="PNE661" s="25"/>
      <c r="PNF661" s="9"/>
      <c r="PNO661" s="6"/>
      <c r="PNU661" s="25"/>
      <c r="PNV661" s="9"/>
      <c r="POE661" s="6"/>
      <c r="POK661" s="25"/>
      <c r="POL661" s="9"/>
      <c r="POU661" s="6"/>
      <c r="PPA661" s="25"/>
      <c r="PPB661" s="9"/>
      <c r="PPK661" s="6"/>
      <c r="PPQ661" s="25"/>
      <c r="PPR661" s="9"/>
      <c r="PQA661" s="6"/>
      <c r="PQG661" s="25"/>
      <c r="PQH661" s="9"/>
      <c r="PQQ661" s="6"/>
      <c r="PQW661" s="25"/>
      <c r="PQX661" s="9"/>
      <c r="PRG661" s="6"/>
      <c r="PRM661" s="25"/>
      <c r="PRN661" s="9"/>
      <c r="PRW661" s="6"/>
      <c r="PSC661" s="25"/>
      <c r="PSD661" s="9"/>
      <c r="PSM661" s="6"/>
      <c r="PSS661" s="25"/>
      <c r="PST661" s="9"/>
      <c r="PTC661" s="6"/>
      <c r="PTI661" s="25"/>
      <c r="PTJ661" s="9"/>
      <c r="PTS661" s="6"/>
      <c r="PTY661" s="25"/>
      <c r="PTZ661" s="9"/>
      <c r="PUI661" s="6"/>
      <c r="PUO661" s="25"/>
      <c r="PUP661" s="9"/>
      <c r="PUY661" s="6"/>
      <c r="PVE661" s="25"/>
      <c r="PVF661" s="9"/>
      <c r="PVO661" s="6"/>
      <c r="PVU661" s="25"/>
      <c r="PVV661" s="9"/>
      <c r="PWE661" s="6"/>
      <c r="PWK661" s="25"/>
      <c r="PWL661" s="9"/>
      <c r="PWU661" s="6"/>
      <c r="PXA661" s="25"/>
      <c r="PXB661" s="9"/>
      <c r="PXK661" s="6"/>
      <c r="PXQ661" s="25"/>
      <c r="PXR661" s="9"/>
      <c r="PYA661" s="6"/>
      <c r="PYG661" s="25"/>
      <c r="PYH661" s="9"/>
      <c r="PYQ661" s="6"/>
      <c r="PYW661" s="25"/>
      <c r="PYX661" s="9"/>
      <c r="PZG661" s="6"/>
      <c r="PZM661" s="25"/>
      <c r="PZN661" s="9"/>
      <c r="PZW661" s="6"/>
      <c r="QAC661" s="25"/>
      <c r="QAD661" s="9"/>
      <c r="QAM661" s="6"/>
      <c r="QAS661" s="25"/>
      <c r="QAT661" s="9"/>
      <c r="QBC661" s="6"/>
      <c r="QBI661" s="25"/>
      <c r="QBJ661" s="9"/>
      <c r="QBS661" s="6"/>
      <c r="QBY661" s="25"/>
      <c r="QBZ661" s="9"/>
      <c r="QCI661" s="6"/>
      <c r="QCO661" s="25"/>
      <c r="QCP661" s="9"/>
      <c r="QCY661" s="6"/>
      <c r="QDE661" s="25"/>
      <c r="QDF661" s="9"/>
      <c r="QDO661" s="6"/>
      <c r="QDU661" s="25"/>
      <c r="QDV661" s="9"/>
      <c r="QEE661" s="6"/>
      <c r="QEK661" s="25"/>
      <c r="QEL661" s="9"/>
      <c r="QEU661" s="6"/>
      <c r="QFA661" s="25"/>
      <c r="QFB661" s="9"/>
      <c r="QFK661" s="6"/>
      <c r="QFQ661" s="25"/>
      <c r="QFR661" s="9"/>
      <c r="QGA661" s="6"/>
      <c r="QGG661" s="25"/>
      <c r="QGH661" s="9"/>
      <c r="QGQ661" s="6"/>
      <c r="QGW661" s="25"/>
      <c r="QGX661" s="9"/>
      <c r="QHG661" s="6"/>
      <c r="QHM661" s="25"/>
      <c r="QHN661" s="9"/>
      <c r="QHW661" s="6"/>
      <c r="QIC661" s="25"/>
      <c r="QID661" s="9"/>
      <c r="QIM661" s="6"/>
      <c r="QIS661" s="25"/>
      <c r="QIT661" s="9"/>
      <c r="QJC661" s="6"/>
      <c r="QJI661" s="25"/>
      <c r="QJJ661" s="9"/>
      <c r="QJS661" s="6"/>
      <c r="QJY661" s="25"/>
      <c r="QJZ661" s="9"/>
      <c r="QKI661" s="6"/>
      <c r="QKO661" s="25"/>
      <c r="QKP661" s="9"/>
      <c r="QKY661" s="6"/>
      <c r="QLE661" s="25"/>
      <c r="QLF661" s="9"/>
      <c r="QLO661" s="6"/>
      <c r="QLU661" s="25"/>
      <c r="QLV661" s="9"/>
      <c r="QME661" s="6"/>
      <c r="QMK661" s="25"/>
      <c r="QML661" s="9"/>
      <c r="QMU661" s="6"/>
      <c r="QNA661" s="25"/>
      <c r="QNB661" s="9"/>
      <c r="QNK661" s="6"/>
      <c r="QNQ661" s="25"/>
      <c r="QNR661" s="9"/>
      <c r="QOA661" s="6"/>
      <c r="QOG661" s="25"/>
      <c r="QOH661" s="9"/>
      <c r="QOQ661" s="6"/>
      <c r="QOW661" s="25"/>
      <c r="QOX661" s="9"/>
      <c r="QPG661" s="6"/>
      <c r="QPM661" s="25"/>
      <c r="QPN661" s="9"/>
      <c r="QPW661" s="6"/>
      <c r="QQC661" s="25"/>
      <c r="QQD661" s="9"/>
      <c r="QQM661" s="6"/>
      <c r="QQS661" s="25"/>
      <c r="QQT661" s="9"/>
      <c r="QRC661" s="6"/>
      <c r="QRI661" s="25"/>
      <c r="QRJ661" s="9"/>
      <c r="QRS661" s="6"/>
      <c r="QRY661" s="25"/>
      <c r="QRZ661" s="9"/>
      <c r="QSI661" s="6"/>
      <c r="QSO661" s="25"/>
      <c r="QSP661" s="9"/>
      <c r="QSY661" s="6"/>
      <c r="QTE661" s="25"/>
      <c r="QTF661" s="9"/>
      <c r="QTO661" s="6"/>
      <c r="QTU661" s="25"/>
      <c r="QTV661" s="9"/>
      <c r="QUE661" s="6"/>
      <c r="QUK661" s="25"/>
      <c r="QUL661" s="9"/>
      <c r="QUU661" s="6"/>
      <c r="QVA661" s="25"/>
      <c r="QVB661" s="9"/>
      <c r="QVK661" s="6"/>
      <c r="QVQ661" s="25"/>
      <c r="QVR661" s="9"/>
      <c r="QWA661" s="6"/>
      <c r="QWG661" s="25"/>
      <c r="QWH661" s="9"/>
      <c r="QWQ661" s="6"/>
      <c r="QWW661" s="25"/>
      <c r="QWX661" s="9"/>
      <c r="QXG661" s="6"/>
      <c r="QXM661" s="25"/>
      <c r="QXN661" s="9"/>
      <c r="QXW661" s="6"/>
      <c r="QYC661" s="25"/>
      <c r="QYD661" s="9"/>
      <c r="QYM661" s="6"/>
      <c r="QYS661" s="25"/>
      <c r="QYT661" s="9"/>
      <c r="QZC661" s="6"/>
      <c r="QZI661" s="25"/>
      <c r="QZJ661" s="9"/>
      <c r="QZS661" s="6"/>
      <c r="QZY661" s="25"/>
      <c r="QZZ661" s="9"/>
      <c r="RAI661" s="6"/>
      <c r="RAO661" s="25"/>
      <c r="RAP661" s="9"/>
      <c r="RAY661" s="6"/>
      <c r="RBE661" s="25"/>
      <c r="RBF661" s="9"/>
      <c r="RBO661" s="6"/>
      <c r="RBU661" s="25"/>
      <c r="RBV661" s="9"/>
      <c r="RCE661" s="6"/>
      <c r="RCK661" s="25"/>
      <c r="RCL661" s="9"/>
      <c r="RCU661" s="6"/>
      <c r="RDA661" s="25"/>
      <c r="RDB661" s="9"/>
      <c r="RDK661" s="6"/>
      <c r="RDQ661" s="25"/>
      <c r="RDR661" s="9"/>
      <c r="REA661" s="6"/>
      <c r="REG661" s="25"/>
      <c r="REH661" s="9"/>
      <c r="REQ661" s="6"/>
      <c r="REW661" s="25"/>
      <c r="REX661" s="9"/>
      <c r="RFG661" s="6"/>
      <c r="RFM661" s="25"/>
      <c r="RFN661" s="9"/>
      <c r="RFW661" s="6"/>
      <c r="RGC661" s="25"/>
      <c r="RGD661" s="9"/>
      <c r="RGM661" s="6"/>
      <c r="RGS661" s="25"/>
      <c r="RGT661" s="9"/>
      <c r="RHC661" s="6"/>
      <c r="RHI661" s="25"/>
      <c r="RHJ661" s="9"/>
      <c r="RHS661" s="6"/>
      <c r="RHY661" s="25"/>
      <c r="RHZ661" s="9"/>
      <c r="RII661" s="6"/>
      <c r="RIO661" s="25"/>
      <c r="RIP661" s="9"/>
      <c r="RIY661" s="6"/>
      <c r="RJE661" s="25"/>
      <c r="RJF661" s="9"/>
      <c r="RJO661" s="6"/>
      <c r="RJU661" s="25"/>
      <c r="RJV661" s="9"/>
      <c r="RKE661" s="6"/>
      <c r="RKK661" s="25"/>
      <c r="RKL661" s="9"/>
      <c r="RKU661" s="6"/>
      <c r="RLA661" s="25"/>
      <c r="RLB661" s="9"/>
      <c r="RLK661" s="6"/>
      <c r="RLQ661" s="25"/>
      <c r="RLR661" s="9"/>
      <c r="RMA661" s="6"/>
      <c r="RMG661" s="25"/>
      <c r="RMH661" s="9"/>
      <c r="RMQ661" s="6"/>
      <c r="RMW661" s="25"/>
      <c r="RMX661" s="9"/>
      <c r="RNG661" s="6"/>
      <c r="RNM661" s="25"/>
      <c r="RNN661" s="9"/>
      <c r="RNW661" s="6"/>
      <c r="ROC661" s="25"/>
      <c r="ROD661" s="9"/>
      <c r="ROM661" s="6"/>
      <c r="ROS661" s="25"/>
      <c r="ROT661" s="9"/>
      <c r="RPC661" s="6"/>
      <c r="RPI661" s="25"/>
      <c r="RPJ661" s="9"/>
      <c r="RPS661" s="6"/>
      <c r="RPY661" s="25"/>
      <c r="RPZ661" s="9"/>
      <c r="RQI661" s="6"/>
      <c r="RQO661" s="25"/>
      <c r="RQP661" s="9"/>
      <c r="RQY661" s="6"/>
      <c r="RRE661" s="25"/>
      <c r="RRF661" s="9"/>
      <c r="RRO661" s="6"/>
      <c r="RRU661" s="25"/>
      <c r="RRV661" s="9"/>
      <c r="RSE661" s="6"/>
      <c r="RSK661" s="25"/>
      <c r="RSL661" s="9"/>
      <c r="RSU661" s="6"/>
      <c r="RTA661" s="25"/>
      <c r="RTB661" s="9"/>
      <c r="RTK661" s="6"/>
      <c r="RTQ661" s="25"/>
      <c r="RTR661" s="9"/>
      <c r="RUA661" s="6"/>
      <c r="RUG661" s="25"/>
      <c r="RUH661" s="9"/>
      <c r="RUQ661" s="6"/>
      <c r="RUW661" s="25"/>
      <c r="RUX661" s="9"/>
      <c r="RVG661" s="6"/>
      <c r="RVM661" s="25"/>
      <c r="RVN661" s="9"/>
      <c r="RVW661" s="6"/>
      <c r="RWC661" s="25"/>
      <c r="RWD661" s="9"/>
      <c r="RWM661" s="6"/>
      <c r="RWS661" s="25"/>
      <c r="RWT661" s="9"/>
      <c r="RXC661" s="6"/>
      <c r="RXI661" s="25"/>
      <c r="RXJ661" s="9"/>
      <c r="RXS661" s="6"/>
      <c r="RXY661" s="25"/>
      <c r="RXZ661" s="9"/>
      <c r="RYI661" s="6"/>
      <c r="RYO661" s="25"/>
      <c r="RYP661" s="9"/>
      <c r="RYY661" s="6"/>
      <c r="RZE661" s="25"/>
      <c r="RZF661" s="9"/>
      <c r="RZO661" s="6"/>
      <c r="RZU661" s="25"/>
      <c r="RZV661" s="9"/>
      <c r="SAE661" s="6"/>
      <c r="SAK661" s="25"/>
      <c r="SAL661" s="9"/>
      <c r="SAU661" s="6"/>
      <c r="SBA661" s="25"/>
      <c r="SBB661" s="9"/>
      <c r="SBK661" s="6"/>
      <c r="SBQ661" s="25"/>
      <c r="SBR661" s="9"/>
      <c r="SCA661" s="6"/>
      <c r="SCG661" s="25"/>
      <c r="SCH661" s="9"/>
      <c r="SCQ661" s="6"/>
      <c r="SCW661" s="25"/>
      <c r="SCX661" s="9"/>
      <c r="SDG661" s="6"/>
      <c r="SDM661" s="25"/>
      <c r="SDN661" s="9"/>
      <c r="SDW661" s="6"/>
      <c r="SEC661" s="25"/>
      <c r="SED661" s="9"/>
      <c r="SEM661" s="6"/>
      <c r="SES661" s="25"/>
      <c r="SET661" s="9"/>
      <c r="SFC661" s="6"/>
      <c r="SFI661" s="25"/>
      <c r="SFJ661" s="9"/>
      <c r="SFS661" s="6"/>
      <c r="SFY661" s="25"/>
      <c r="SFZ661" s="9"/>
      <c r="SGI661" s="6"/>
      <c r="SGO661" s="25"/>
      <c r="SGP661" s="9"/>
      <c r="SGY661" s="6"/>
      <c r="SHE661" s="25"/>
      <c r="SHF661" s="9"/>
      <c r="SHO661" s="6"/>
      <c r="SHU661" s="25"/>
      <c r="SHV661" s="9"/>
      <c r="SIE661" s="6"/>
      <c r="SIK661" s="25"/>
      <c r="SIL661" s="9"/>
      <c r="SIU661" s="6"/>
      <c r="SJA661" s="25"/>
      <c r="SJB661" s="9"/>
      <c r="SJK661" s="6"/>
      <c r="SJQ661" s="25"/>
      <c r="SJR661" s="9"/>
      <c r="SKA661" s="6"/>
      <c r="SKG661" s="25"/>
      <c r="SKH661" s="9"/>
      <c r="SKQ661" s="6"/>
      <c r="SKW661" s="25"/>
      <c r="SKX661" s="9"/>
      <c r="SLG661" s="6"/>
      <c r="SLM661" s="25"/>
      <c r="SLN661" s="9"/>
      <c r="SLW661" s="6"/>
      <c r="SMC661" s="25"/>
      <c r="SMD661" s="9"/>
      <c r="SMM661" s="6"/>
      <c r="SMS661" s="25"/>
      <c r="SMT661" s="9"/>
      <c r="SNC661" s="6"/>
      <c r="SNI661" s="25"/>
      <c r="SNJ661" s="9"/>
      <c r="SNS661" s="6"/>
      <c r="SNY661" s="25"/>
      <c r="SNZ661" s="9"/>
      <c r="SOI661" s="6"/>
      <c r="SOO661" s="25"/>
      <c r="SOP661" s="9"/>
      <c r="SOY661" s="6"/>
      <c r="SPE661" s="25"/>
      <c r="SPF661" s="9"/>
      <c r="SPO661" s="6"/>
      <c r="SPU661" s="25"/>
      <c r="SPV661" s="9"/>
      <c r="SQE661" s="6"/>
      <c r="SQK661" s="25"/>
      <c r="SQL661" s="9"/>
      <c r="SQU661" s="6"/>
      <c r="SRA661" s="25"/>
      <c r="SRB661" s="9"/>
      <c r="SRK661" s="6"/>
      <c r="SRQ661" s="25"/>
      <c r="SRR661" s="9"/>
      <c r="SSA661" s="6"/>
      <c r="SSG661" s="25"/>
      <c r="SSH661" s="9"/>
      <c r="SSQ661" s="6"/>
      <c r="SSW661" s="25"/>
      <c r="SSX661" s="9"/>
      <c r="STG661" s="6"/>
      <c r="STM661" s="25"/>
      <c r="STN661" s="9"/>
      <c r="STW661" s="6"/>
      <c r="SUC661" s="25"/>
      <c r="SUD661" s="9"/>
      <c r="SUM661" s="6"/>
      <c r="SUS661" s="25"/>
      <c r="SUT661" s="9"/>
      <c r="SVC661" s="6"/>
      <c r="SVI661" s="25"/>
      <c r="SVJ661" s="9"/>
      <c r="SVS661" s="6"/>
      <c r="SVY661" s="25"/>
      <c r="SVZ661" s="9"/>
      <c r="SWI661" s="6"/>
      <c r="SWO661" s="25"/>
      <c r="SWP661" s="9"/>
      <c r="SWY661" s="6"/>
      <c r="SXE661" s="25"/>
      <c r="SXF661" s="9"/>
      <c r="SXO661" s="6"/>
      <c r="SXU661" s="25"/>
      <c r="SXV661" s="9"/>
      <c r="SYE661" s="6"/>
      <c r="SYK661" s="25"/>
      <c r="SYL661" s="9"/>
      <c r="SYU661" s="6"/>
      <c r="SZA661" s="25"/>
      <c r="SZB661" s="9"/>
      <c r="SZK661" s="6"/>
      <c r="SZQ661" s="25"/>
      <c r="SZR661" s="9"/>
      <c r="TAA661" s="6"/>
      <c r="TAG661" s="25"/>
      <c r="TAH661" s="9"/>
      <c r="TAQ661" s="6"/>
      <c r="TAW661" s="25"/>
      <c r="TAX661" s="9"/>
      <c r="TBG661" s="6"/>
      <c r="TBM661" s="25"/>
      <c r="TBN661" s="9"/>
      <c r="TBW661" s="6"/>
      <c r="TCC661" s="25"/>
      <c r="TCD661" s="9"/>
      <c r="TCM661" s="6"/>
      <c r="TCS661" s="25"/>
      <c r="TCT661" s="9"/>
      <c r="TDC661" s="6"/>
      <c r="TDI661" s="25"/>
      <c r="TDJ661" s="9"/>
      <c r="TDS661" s="6"/>
      <c r="TDY661" s="25"/>
      <c r="TDZ661" s="9"/>
      <c r="TEI661" s="6"/>
      <c r="TEO661" s="25"/>
      <c r="TEP661" s="9"/>
      <c r="TEY661" s="6"/>
      <c r="TFE661" s="25"/>
      <c r="TFF661" s="9"/>
      <c r="TFO661" s="6"/>
      <c r="TFU661" s="25"/>
      <c r="TFV661" s="9"/>
      <c r="TGE661" s="6"/>
      <c r="TGK661" s="25"/>
      <c r="TGL661" s="9"/>
      <c r="TGU661" s="6"/>
      <c r="THA661" s="25"/>
      <c r="THB661" s="9"/>
      <c r="THK661" s="6"/>
      <c r="THQ661" s="25"/>
      <c r="THR661" s="9"/>
      <c r="TIA661" s="6"/>
      <c r="TIG661" s="25"/>
      <c r="TIH661" s="9"/>
      <c r="TIQ661" s="6"/>
      <c r="TIW661" s="25"/>
      <c r="TIX661" s="9"/>
      <c r="TJG661" s="6"/>
      <c r="TJM661" s="25"/>
      <c r="TJN661" s="9"/>
      <c r="TJW661" s="6"/>
      <c r="TKC661" s="25"/>
      <c r="TKD661" s="9"/>
      <c r="TKM661" s="6"/>
      <c r="TKS661" s="25"/>
      <c r="TKT661" s="9"/>
      <c r="TLC661" s="6"/>
      <c r="TLI661" s="25"/>
      <c r="TLJ661" s="9"/>
      <c r="TLS661" s="6"/>
      <c r="TLY661" s="25"/>
      <c r="TLZ661" s="9"/>
      <c r="TMI661" s="6"/>
      <c r="TMO661" s="25"/>
      <c r="TMP661" s="9"/>
      <c r="TMY661" s="6"/>
      <c r="TNE661" s="25"/>
      <c r="TNF661" s="9"/>
      <c r="TNO661" s="6"/>
      <c r="TNU661" s="25"/>
      <c r="TNV661" s="9"/>
      <c r="TOE661" s="6"/>
      <c r="TOK661" s="25"/>
      <c r="TOL661" s="9"/>
      <c r="TOU661" s="6"/>
      <c r="TPA661" s="25"/>
      <c r="TPB661" s="9"/>
      <c r="TPK661" s="6"/>
      <c r="TPQ661" s="25"/>
      <c r="TPR661" s="9"/>
      <c r="TQA661" s="6"/>
      <c r="TQG661" s="25"/>
      <c r="TQH661" s="9"/>
      <c r="TQQ661" s="6"/>
      <c r="TQW661" s="25"/>
      <c r="TQX661" s="9"/>
      <c r="TRG661" s="6"/>
      <c r="TRM661" s="25"/>
      <c r="TRN661" s="9"/>
      <c r="TRW661" s="6"/>
      <c r="TSC661" s="25"/>
      <c r="TSD661" s="9"/>
      <c r="TSM661" s="6"/>
      <c r="TSS661" s="25"/>
      <c r="TST661" s="9"/>
      <c r="TTC661" s="6"/>
      <c r="TTI661" s="25"/>
      <c r="TTJ661" s="9"/>
      <c r="TTS661" s="6"/>
      <c r="TTY661" s="25"/>
      <c r="TTZ661" s="9"/>
      <c r="TUI661" s="6"/>
      <c r="TUO661" s="25"/>
      <c r="TUP661" s="9"/>
      <c r="TUY661" s="6"/>
      <c r="TVE661" s="25"/>
      <c r="TVF661" s="9"/>
      <c r="TVO661" s="6"/>
      <c r="TVU661" s="25"/>
      <c r="TVV661" s="9"/>
      <c r="TWE661" s="6"/>
      <c r="TWK661" s="25"/>
      <c r="TWL661" s="9"/>
      <c r="TWU661" s="6"/>
      <c r="TXA661" s="25"/>
      <c r="TXB661" s="9"/>
      <c r="TXK661" s="6"/>
      <c r="TXQ661" s="25"/>
      <c r="TXR661" s="9"/>
      <c r="TYA661" s="6"/>
      <c r="TYG661" s="25"/>
      <c r="TYH661" s="9"/>
      <c r="TYQ661" s="6"/>
      <c r="TYW661" s="25"/>
      <c r="TYX661" s="9"/>
      <c r="TZG661" s="6"/>
      <c r="TZM661" s="25"/>
      <c r="TZN661" s="9"/>
      <c r="TZW661" s="6"/>
      <c r="UAC661" s="25"/>
      <c r="UAD661" s="9"/>
      <c r="UAM661" s="6"/>
      <c r="UAS661" s="25"/>
      <c r="UAT661" s="9"/>
      <c r="UBC661" s="6"/>
      <c r="UBI661" s="25"/>
      <c r="UBJ661" s="9"/>
      <c r="UBS661" s="6"/>
      <c r="UBY661" s="25"/>
      <c r="UBZ661" s="9"/>
      <c r="UCI661" s="6"/>
      <c r="UCO661" s="25"/>
      <c r="UCP661" s="9"/>
      <c r="UCY661" s="6"/>
      <c r="UDE661" s="25"/>
      <c r="UDF661" s="9"/>
      <c r="UDO661" s="6"/>
      <c r="UDU661" s="25"/>
      <c r="UDV661" s="9"/>
      <c r="UEE661" s="6"/>
      <c r="UEK661" s="25"/>
      <c r="UEL661" s="9"/>
      <c r="UEU661" s="6"/>
      <c r="UFA661" s="25"/>
      <c r="UFB661" s="9"/>
      <c r="UFK661" s="6"/>
      <c r="UFQ661" s="25"/>
      <c r="UFR661" s="9"/>
      <c r="UGA661" s="6"/>
      <c r="UGG661" s="25"/>
      <c r="UGH661" s="9"/>
      <c r="UGQ661" s="6"/>
      <c r="UGW661" s="25"/>
      <c r="UGX661" s="9"/>
      <c r="UHG661" s="6"/>
      <c r="UHM661" s="25"/>
      <c r="UHN661" s="9"/>
      <c r="UHW661" s="6"/>
      <c r="UIC661" s="25"/>
      <c r="UID661" s="9"/>
      <c r="UIM661" s="6"/>
      <c r="UIS661" s="25"/>
      <c r="UIT661" s="9"/>
      <c r="UJC661" s="6"/>
      <c r="UJI661" s="25"/>
      <c r="UJJ661" s="9"/>
      <c r="UJS661" s="6"/>
      <c r="UJY661" s="25"/>
      <c r="UJZ661" s="9"/>
      <c r="UKI661" s="6"/>
      <c r="UKO661" s="25"/>
      <c r="UKP661" s="9"/>
      <c r="UKY661" s="6"/>
      <c r="ULE661" s="25"/>
      <c r="ULF661" s="9"/>
      <c r="ULO661" s="6"/>
      <c r="ULU661" s="25"/>
      <c r="ULV661" s="9"/>
      <c r="UME661" s="6"/>
      <c r="UMK661" s="25"/>
      <c r="UML661" s="9"/>
      <c r="UMU661" s="6"/>
      <c r="UNA661" s="25"/>
      <c r="UNB661" s="9"/>
      <c r="UNK661" s="6"/>
      <c r="UNQ661" s="25"/>
      <c r="UNR661" s="9"/>
      <c r="UOA661" s="6"/>
      <c r="UOG661" s="25"/>
      <c r="UOH661" s="9"/>
      <c r="UOQ661" s="6"/>
      <c r="UOW661" s="25"/>
      <c r="UOX661" s="9"/>
      <c r="UPG661" s="6"/>
      <c r="UPM661" s="25"/>
      <c r="UPN661" s="9"/>
      <c r="UPW661" s="6"/>
      <c r="UQC661" s="25"/>
      <c r="UQD661" s="9"/>
      <c r="UQM661" s="6"/>
      <c r="UQS661" s="25"/>
      <c r="UQT661" s="9"/>
      <c r="URC661" s="6"/>
      <c r="URI661" s="25"/>
      <c r="URJ661" s="9"/>
      <c r="URS661" s="6"/>
      <c r="URY661" s="25"/>
      <c r="URZ661" s="9"/>
      <c r="USI661" s="6"/>
      <c r="USO661" s="25"/>
      <c r="USP661" s="9"/>
      <c r="USY661" s="6"/>
      <c r="UTE661" s="25"/>
      <c r="UTF661" s="9"/>
      <c r="UTO661" s="6"/>
      <c r="UTU661" s="25"/>
      <c r="UTV661" s="9"/>
      <c r="UUE661" s="6"/>
      <c r="UUK661" s="25"/>
      <c r="UUL661" s="9"/>
      <c r="UUU661" s="6"/>
      <c r="UVA661" s="25"/>
      <c r="UVB661" s="9"/>
      <c r="UVK661" s="6"/>
      <c r="UVQ661" s="25"/>
      <c r="UVR661" s="9"/>
      <c r="UWA661" s="6"/>
      <c r="UWG661" s="25"/>
      <c r="UWH661" s="9"/>
      <c r="UWQ661" s="6"/>
      <c r="UWW661" s="25"/>
      <c r="UWX661" s="9"/>
      <c r="UXG661" s="6"/>
      <c r="UXM661" s="25"/>
      <c r="UXN661" s="9"/>
      <c r="UXW661" s="6"/>
      <c r="UYC661" s="25"/>
      <c r="UYD661" s="9"/>
      <c r="UYM661" s="6"/>
      <c r="UYS661" s="25"/>
      <c r="UYT661" s="9"/>
      <c r="UZC661" s="6"/>
      <c r="UZI661" s="25"/>
      <c r="UZJ661" s="9"/>
      <c r="UZS661" s="6"/>
      <c r="UZY661" s="25"/>
      <c r="UZZ661" s="9"/>
      <c r="VAI661" s="6"/>
      <c r="VAO661" s="25"/>
      <c r="VAP661" s="9"/>
      <c r="VAY661" s="6"/>
      <c r="VBE661" s="25"/>
      <c r="VBF661" s="9"/>
      <c r="VBO661" s="6"/>
      <c r="VBU661" s="25"/>
      <c r="VBV661" s="9"/>
      <c r="VCE661" s="6"/>
      <c r="VCK661" s="25"/>
      <c r="VCL661" s="9"/>
      <c r="VCU661" s="6"/>
      <c r="VDA661" s="25"/>
      <c r="VDB661" s="9"/>
      <c r="VDK661" s="6"/>
      <c r="VDQ661" s="25"/>
      <c r="VDR661" s="9"/>
      <c r="VEA661" s="6"/>
      <c r="VEG661" s="25"/>
      <c r="VEH661" s="9"/>
      <c r="VEQ661" s="6"/>
      <c r="VEW661" s="25"/>
      <c r="VEX661" s="9"/>
      <c r="VFG661" s="6"/>
      <c r="VFM661" s="25"/>
      <c r="VFN661" s="9"/>
      <c r="VFW661" s="6"/>
      <c r="VGC661" s="25"/>
      <c r="VGD661" s="9"/>
      <c r="VGM661" s="6"/>
      <c r="VGS661" s="25"/>
      <c r="VGT661" s="9"/>
      <c r="VHC661" s="6"/>
      <c r="VHI661" s="25"/>
      <c r="VHJ661" s="9"/>
      <c r="VHS661" s="6"/>
      <c r="VHY661" s="25"/>
      <c r="VHZ661" s="9"/>
      <c r="VII661" s="6"/>
      <c r="VIO661" s="25"/>
      <c r="VIP661" s="9"/>
      <c r="VIY661" s="6"/>
      <c r="VJE661" s="25"/>
      <c r="VJF661" s="9"/>
      <c r="VJO661" s="6"/>
      <c r="VJU661" s="25"/>
      <c r="VJV661" s="9"/>
      <c r="VKE661" s="6"/>
      <c r="VKK661" s="25"/>
      <c r="VKL661" s="9"/>
      <c r="VKU661" s="6"/>
      <c r="VLA661" s="25"/>
      <c r="VLB661" s="9"/>
      <c r="VLK661" s="6"/>
      <c r="VLQ661" s="25"/>
      <c r="VLR661" s="9"/>
      <c r="VMA661" s="6"/>
      <c r="VMG661" s="25"/>
      <c r="VMH661" s="9"/>
      <c r="VMQ661" s="6"/>
      <c r="VMW661" s="25"/>
      <c r="VMX661" s="9"/>
      <c r="VNG661" s="6"/>
      <c r="VNM661" s="25"/>
      <c r="VNN661" s="9"/>
      <c r="VNW661" s="6"/>
      <c r="VOC661" s="25"/>
      <c r="VOD661" s="9"/>
      <c r="VOM661" s="6"/>
      <c r="VOS661" s="25"/>
      <c r="VOT661" s="9"/>
      <c r="VPC661" s="6"/>
      <c r="VPI661" s="25"/>
      <c r="VPJ661" s="9"/>
      <c r="VPS661" s="6"/>
      <c r="VPY661" s="25"/>
      <c r="VPZ661" s="9"/>
      <c r="VQI661" s="6"/>
      <c r="VQO661" s="25"/>
      <c r="VQP661" s="9"/>
      <c r="VQY661" s="6"/>
      <c r="VRE661" s="25"/>
      <c r="VRF661" s="9"/>
      <c r="VRO661" s="6"/>
      <c r="VRU661" s="25"/>
      <c r="VRV661" s="9"/>
      <c r="VSE661" s="6"/>
      <c r="VSK661" s="25"/>
      <c r="VSL661" s="9"/>
      <c r="VSU661" s="6"/>
      <c r="VTA661" s="25"/>
      <c r="VTB661" s="9"/>
      <c r="VTK661" s="6"/>
      <c r="VTQ661" s="25"/>
      <c r="VTR661" s="9"/>
      <c r="VUA661" s="6"/>
      <c r="VUG661" s="25"/>
      <c r="VUH661" s="9"/>
      <c r="VUQ661" s="6"/>
      <c r="VUW661" s="25"/>
      <c r="VUX661" s="9"/>
      <c r="VVG661" s="6"/>
      <c r="VVM661" s="25"/>
      <c r="VVN661" s="9"/>
      <c r="VVW661" s="6"/>
      <c r="VWC661" s="25"/>
      <c r="VWD661" s="9"/>
      <c r="VWM661" s="6"/>
      <c r="VWS661" s="25"/>
      <c r="VWT661" s="9"/>
      <c r="VXC661" s="6"/>
      <c r="VXI661" s="25"/>
      <c r="VXJ661" s="9"/>
      <c r="VXS661" s="6"/>
      <c r="VXY661" s="25"/>
      <c r="VXZ661" s="9"/>
      <c r="VYI661" s="6"/>
      <c r="VYO661" s="25"/>
      <c r="VYP661" s="9"/>
      <c r="VYY661" s="6"/>
      <c r="VZE661" s="25"/>
      <c r="VZF661" s="9"/>
      <c r="VZO661" s="6"/>
      <c r="VZU661" s="25"/>
      <c r="VZV661" s="9"/>
      <c r="WAE661" s="6"/>
      <c r="WAK661" s="25"/>
      <c r="WAL661" s="9"/>
      <c r="WAU661" s="6"/>
      <c r="WBA661" s="25"/>
      <c r="WBB661" s="9"/>
      <c r="WBK661" s="6"/>
      <c r="WBQ661" s="25"/>
      <c r="WBR661" s="9"/>
      <c r="WCA661" s="6"/>
      <c r="WCG661" s="25"/>
      <c r="WCH661" s="9"/>
      <c r="WCQ661" s="6"/>
      <c r="WCW661" s="25"/>
      <c r="WCX661" s="9"/>
      <c r="WDG661" s="6"/>
      <c r="WDM661" s="25"/>
      <c r="WDN661" s="9"/>
      <c r="WDW661" s="6"/>
      <c r="WEC661" s="25"/>
      <c r="WED661" s="9"/>
      <c r="WEM661" s="6"/>
      <c r="WES661" s="25"/>
      <c r="WET661" s="9"/>
      <c r="WFC661" s="6"/>
      <c r="WFI661" s="25"/>
      <c r="WFJ661" s="9"/>
      <c r="WFS661" s="6"/>
      <c r="WFY661" s="25"/>
      <c r="WFZ661" s="9"/>
      <c r="WGI661" s="6"/>
      <c r="WGO661" s="25"/>
      <c r="WGP661" s="9"/>
      <c r="WGY661" s="6"/>
      <c r="WHE661" s="25"/>
      <c r="WHF661" s="9"/>
      <c r="WHO661" s="6"/>
      <c r="WHU661" s="25"/>
      <c r="WHV661" s="9"/>
      <c r="WIE661" s="6"/>
      <c r="WIK661" s="25"/>
      <c r="WIL661" s="9"/>
      <c r="WIU661" s="6"/>
      <c r="WJA661" s="25"/>
      <c r="WJB661" s="9"/>
      <c r="WJK661" s="6"/>
      <c r="WJQ661" s="25"/>
      <c r="WJR661" s="9"/>
      <c r="WKA661" s="6"/>
      <c r="WKG661" s="25"/>
      <c r="WKH661" s="9"/>
      <c r="WKQ661" s="6"/>
      <c r="WKW661" s="25"/>
      <c r="WKX661" s="9"/>
      <c r="WLG661" s="6"/>
      <c r="WLM661" s="25"/>
      <c r="WLN661" s="9"/>
      <c r="WLW661" s="6"/>
      <c r="WMC661" s="25"/>
      <c r="WMD661" s="9"/>
      <c r="WMM661" s="6"/>
      <c r="WMS661" s="25"/>
      <c r="WMT661" s="9"/>
      <c r="WNC661" s="6"/>
      <c r="WNI661" s="25"/>
      <c r="WNJ661" s="9"/>
      <c r="WNS661" s="6"/>
      <c r="WNY661" s="25"/>
      <c r="WNZ661" s="9"/>
      <c r="WOI661" s="6"/>
      <c r="WOO661" s="25"/>
      <c r="WOP661" s="9"/>
      <c r="WOY661" s="6"/>
      <c r="WPE661" s="25"/>
      <c r="WPF661" s="9"/>
      <c r="WPO661" s="6"/>
      <c r="WPU661" s="25"/>
      <c r="WPV661" s="9"/>
      <c r="WQE661" s="6"/>
      <c r="WQK661" s="25"/>
      <c r="WQL661" s="9"/>
      <c r="WQU661" s="6"/>
      <c r="WRA661" s="25"/>
      <c r="WRB661" s="9"/>
      <c r="WRK661" s="6"/>
      <c r="WRQ661" s="25"/>
      <c r="WRR661" s="9"/>
      <c r="WSA661" s="6"/>
      <c r="WSG661" s="25"/>
      <c r="WSH661" s="9"/>
      <c r="WSQ661" s="6"/>
      <c r="WSW661" s="25"/>
      <c r="WSX661" s="9"/>
      <c r="WTG661" s="6"/>
      <c r="WTM661" s="25"/>
      <c r="WTN661" s="9"/>
      <c r="WTW661" s="6"/>
      <c r="WUC661" s="25"/>
      <c r="WUD661" s="9"/>
      <c r="WUM661" s="6"/>
      <c r="WUS661" s="25"/>
      <c r="WUT661" s="9"/>
      <c r="WVC661" s="6"/>
      <c r="WVI661" s="25"/>
      <c r="WVJ661" s="9"/>
      <c r="WVS661" s="6"/>
      <c r="WVY661" s="25"/>
      <c r="WVZ661" s="9"/>
      <c r="WWI661" s="6"/>
      <c r="WWO661" s="25"/>
      <c r="WWP661" s="9"/>
      <c r="WWY661" s="6"/>
      <c r="WXE661" s="25"/>
      <c r="WXF661" s="9"/>
      <c r="WXO661" s="6"/>
      <c r="WXU661" s="25"/>
      <c r="WXV661" s="9"/>
      <c r="WYE661" s="6"/>
      <c r="WYK661" s="25"/>
      <c r="WYL661" s="9"/>
      <c r="WYU661" s="6"/>
      <c r="WZA661" s="25"/>
      <c r="WZB661" s="9"/>
      <c r="WZK661" s="6"/>
      <c r="WZQ661" s="25"/>
      <c r="WZR661" s="9"/>
      <c r="XAA661" s="6"/>
      <c r="XAG661" s="25"/>
      <c r="XAH661" s="9"/>
      <c r="XAQ661" s="6"/>
      <c r="XAW661" s="25"/>
      <c r="XAX661" s="9"/>
      <c r="XBG661" s="6"/>
      <c r="XBM661" s="25"/>
      <c r="XBN661" s="9"/>
      <c r="XBW661" s="6"/>
      <c r="XCC661" s="25"/>
      <c r="XCD661" s="9"/>
      <c r="XCM661" s="6"/>
      <c r="XCS661" s="25"/>
      <c r="XCT661" s="9"/>
      <c r="XDC661" s="6"/>
      <c r="XDI661" s="25"/>
      <c r="XDJ661" s="9"/>
      <c r="XDS661" s="6"/>
      <c r="XDY661" s="25"/>
      <c r="XDZ661" s="9"/>
      <c r="XEI661" s="6"/>
      <c r="XEO661" s="25"/>
      <c r="XEP661" s="9"/>
      <c r="XEY661" s="6"/>
    </row>
    <row r="662" spans="1:16384" s="7" customFormat="1" ht="24.95" customHeight="1" x14ac:dyDescent="0.2">
      <c r="A662" s="27">
        <v>660</v>
      </c>
      <c r="B662" s="28" t="s">
        <v>1877</v>
      </c>
      <c r="C662" s="28" t="s">
        <v>18</v>
      </c>
      <c r="D662" s="28" t="s">
        <v>927</v>
      </c>
      <c r="E662" s="28" t="s">
        <v>2071</v>
      </c>
      <c r="F662" s="28" t="s">
        <v>49</v>
      </c>
      <c r="G662" s="28" t="s">
        <v>21</v>
      </c>
      <c r="H662" s="28" t="s">
        <v>50</v>
      </c>
      <c r="I662" s="28"/>
      <c r="J662" s="28" t="s">
        <v>2072</v>
      </c>
      <c r="K662" s="28" t="s">
        <v>2073</v>
      </c>
      <c r="L662" s="28" t="s">
        <v>2074</v>
      </c>
      <c r="M662" s="28" t="s">
        <v>2075</v>
      </c>
      <c r="N662" s="28" t="s">
        <v>25</v>
      </c>
      <c r="O662" s="28">
        <v>2024.08</v>
      </c>
      <c r="P662" s="28" t="s">
        <v>26</v>
      </c>
      <c r="Q662" s="27"/>
      <c r="R662" s="9"/>
      <c r="AA662" s="6"/>
      <c r="AG662" s="25"/>
      <c r="AH662" s="9"/>
      <c r="AQ662" s="6"/>
      <c r="AW662" s="25"/>
      <c r="AX662" s="9"/>
      <c r="BG662" s="6"/>
      <c r="BM662" s="25"/>
      <c r="BN662" s="9"/>
      <c r="BW662" s="6"/>
      <c r="CC662" s="25"/>
      <c r="CD662" s="9"/>
      <c r="CM662" s="6"/>
      <c r="CS662" s="25"/>
      <c r="CT662" s="9"/>
      <c r="DC662" s="6"/>
      <c r="DI662" s="25"/>
      <c r="DJ662" s="9"/>
      <c r="DS662" s="6"/>
      <c r="DY662" s="25"/>
      <c r="DZ662" s="9"/>
      <c r="EI662" s="6"/>
      <c r="EO662" s="25"/>
      <c r="EP662" s="9"/>
      <c r="EY662" s="6"/>
      <c r="FE662" s="25"/>
      <c r="FF662" s="9"/>
      <c r="FO662" s="6"/>
      <c r="FU662" s="25"/>
      <c r="FV662" s="9"/>
      <c r="GE662" s="6"/>
      <c r="GK662" s="25"/>
      <c r="GL662" s="9"/>
      <c r="GU662" s="6"/>
      <c r="HA662" s="25"/>
      <c r="HB662" s="9"/>
      <c r="HK662" s="6"/>
      <c r="HQ662" s="25"/>
      <c r="HR662" s="9"/>
      <c r="IA662" s="6"/>
      <c r="IG662" s="25"/>
      <c r="IH662" s="9"/>
      <c r="IQ662" s="6"/>
      <c r="IW662" s="25"/>
      <c r="IX662" s="9"/>
      <c r="JG662" s="6"/>
      <c r="JM662" s="25"/>
      <c r="JN662" s="9"/>
      <c r="JW662" s="6"/>
      <c r="KC662" s="25"/>
      <c r="KD662" s="9"/>
      <c r="KM662" s="6"/>
      <c r="KS662" s="25"/>
      <c r="KT662" s="9"/>
      <c r="LC662" s="6"/>
      <c r="LI662" s="25"/>
      <c r="LJ662" s="9"/>
      <c r="LS662" s="6"/>
      <c r="LY662" s="25"/>
      <c r="LZ662" s="9"/>
      <c r="MI662" s="6"/>
      <c r="MO662" s="25"/>
      <c r="MP662" s="9"/>
      <c r="MY662" s="6"/>
      <c r="NE662" s="25"/>
      <c r="NF662" s="9"/>
      <c r="NO662" s="6"/>
      <c r="NU662" s="25"/>
      <c r="NV662" s="9"/>
      <c r="OE662" s="6"/>
      <c r="OK662" s="25"/>
      <c r="OL662" s="9"/>
      <c r="OU662" s="6"/>
      <c r="PA662" s="25"/>
      <c r="PB662" s="9"/>
      <c r="PK662" s="6"/>
      <c r="PQ662" s="25"/>
      <c r="PR662" s="9"/>
      <c r="QA662" s="6"/>
      <c r="QG662" s="25"/>
      <c r="QH662" s="9"/>
      <c r="QQ662" s="6"/>
      <c r="QW662" s="25"/>
      <c r="QX662" s="9"/>
      <c r="RG662" s="6"/>
      <c r="RM662" s="25"/>
      <c r="RN662" s="9"/>
      <c r="RW662" s="6"/>
      <c r="SC662" s="25"/>
      <c r="SD662" s="9"/>
      <c r="SM662" s="6"/>
      <c r="SS662" s="25"/>
      <c r="ST662" s="9"/>
      <c r="TC662" s="6"/>
      <c r="TI662" s="25"/>
      <c r="TJ662" s="9"/>
      <c r="TS662" s="6"/>
      <c r="TY662" s="25"/>
      <c r="TZ662" s="9"/>
      <c r="UI662" s="6"/>
      <c r="UO662" s="25"/>
      <c r="UP662" s="9"/>
      <c r="UY662" s="6"/>
      <c r="VE662" s="25"/>
      <c r="VF662" s="9"/>
      <c r="VO662" s="6"/>
      <c r="VU662" s="25"/>
      <c r="VV662" s="9"/>
      <c r="WE662" s="6"/>
      <c r="WK662" s="25"/>
      <c r="WL662" s="9"/>
      <c r="WU662" s="6"/>
      <c r="XA662" s="25"/>
      <c r="XB662" s="9"/>
      <c r="XK662" s="6"/>
      <c r="XQ662" s="25"/>
      <c r="XR662" s="9"/>
      <c r="YA662" s="6"/>
      <c r="YG662" s="25"/>
      <c r="YH662" s="9"/>
      <c r="YQ662" s="6"/>
      <c r="YW662" s="25"/>
      <c r="YX662" s="9"/>
      <c r="ZG662" s="6"/>
      <c r="ZM662" s="25"/>
      <c r="ZN662" s="9"/>
      <c r="ZW662" s="6"/>
      <c r="AAC662" s="25"/>
      <c r="AAD662" s="9"/>
      <c r="AAM662" s="6"/>
      <c r="AAS662" s="25"/>
      <c r="AAT662" s="9"/>
      <c r="ABC662" s="6"/>
      <c r="ABI662" s="25"/>
      <c r="ABJ662" s="9"/>
      <c r="ABS662" s="6"/>
      <c r="ABY662" s="25"/>
      <c r="ABZ662" s="9"/>
      <c r="ACI662" s="6"/>
      <c r="ACO662" s="25"/>
      <c r="ACP662" s="9"/>
      <c r="ACY662" s="6"/>
      <c r="ADE662" s="25"/>
      <c r="ADF662" s="9"/>
      <c r="ADO662" s="6"/>
      <c r="ADU662" s="25"/>
      <c r="ADV662" s="9"/>
      <c r="AEE662" s="6"/>
      <c r="AEK662" s="25"/>
      <c r="AEL662" s="9"/>
      <c r="AEU662" s="6"/>
      <c r="AFA662" s="25"/>
      <c r="AFB662" s="9"/>
      <c r="AFK662" s="6"/>
      <c r="AFQ662" s="25"/>
      <c r="AFR662" s="9"/>
      <c r="AGA662" s="6"/>
      <c r="AGG662" s="25"/>
      <c r="AGH662" s="9"/>
      <c r="AGQ662" s="6"/>
      <c r="AGW662" s="25"/>
      <c r="AGX662" s="9"/>
      <c r="AHG662" s="6"/>
      <c r="AHM662" s="25"/>
      <c r="AHN662" s="9"/>
      <c r="AHW662" s="6"/>
      <c r="AIC662" s="25"/>
      <c r="AID662" s="9"/>
      <c r="AIM662" s="6"/>
      <c r="AIS662" s="25"/>
      <c r="AIT662" s="9"/>
      <c r="AJC662" s="6"/>
      <c r="AJI662" s="25"/>
      <c r="AJJ662" s="9"/>
      <c r="AJS662" s="6"/>
      <c r="AJY662" s="25"/>
      <c r="AJZ662" s="9"/>
      <c r="AKI662" s="6"/>
      <c r="AKO662" s="25"/>
      <c r="AKP662" s="9"/>
      <c r="AKY662" s="6"/>
      <c r="ALE662" s="25"/>
      <c r="ALF662" s="9"/>
      <c r="ALO662" s="6"/>
      <c r="ALU662" s="25"/>
      <c r="ALV662" s="9"/>
      <c r="AME662" s="6"/>
      <c r="AMK662" s="25"/>
      <c r="AML662" s="9"/>
      <c r="AMU662" s="6"/>
      <c r="ANA662" s="25"/>
      <c r="ANB662" s="9"/>
      <c r="ANK662" s="6"/>
      <c r="ANQ662" s="25"/>
      <c r="ANR662" s="9"/>
      <c r="AOA662" s="6"/>
      <c r="AOG662" s="25"/>
      <c r="AOH662" s="9"/>
      <c r="AOQ662" s="6"/>
      <c r="AOW662" s="25"/>
      <c r="AOX662" s="9"/>
      <c r="APG662" s="6"/>
      <c r="APM662" s="25"/>
      <c r="APN662" s="9"/>
      <c r="APW662" s="6"/>
      <c r="AQC662" s="25"/>
      <c r="AQD662" s="9"/>
      <c r="AQM662" s="6"/>
      <c r="AQS662" s="25"/>
      <c r="AQT662" s="9"/>
      <c r="ARC662" s="6"/>
      <c r="ARI662" s="25"/>
      <c r="ARJ662" s="9"/>
      <c r="ARS662" s="6"/>
      <c r="ARY662" s="25"/>
      <c r="ARZ662" s="9"/>
      <c r="ASI662" s="6"/>
      <c r="ASO662" s="25"/>
      <c r="ASP662" s="9"/>
      <c r="ASY662" s="6"/>
      <c r="ATE662" s="25"/>
      <c r="ATF662" s="9"/>
      <c r="ATO662" s="6"/>
      <c r="ATU662" s="25"/>
      <c r="ATV662" s="9"/>
      <c r="AUE662" s="6"/>
      <c r="AUK662" s="25"/>
      <c r="AUL662" s="9"/>
      <c r="AUU662" s="6"/>
      <c r="AVA662" s="25"/>
      <c r="AVB662" s="9"/>
      <c r="AVK662" s="6"/>
      <c r="AVQ662" s="25"/>
      <c r="AVR662" s="9"/>
      <c r="AWA662" s="6"/>
      <c r="AWG662" s="25"/>
      <c r="AWH662" s="9"/>
      <c r="AWQ662" s="6"/>
      <c r="AWW662" s="25"/>
      <c r="AWX662" s="9"/>
      <c r="AXG662" s="6"/>
      <c r="AXM662" s="25"/>
      <c r="AXN662" s="9"/>
      <c r="AXW662" s="6"/>
      <c r="AYC662" s="25"/>
      <c r="AYD662" s="9"/>
      <c r="AYM662" s="6"/>
      <c r="AYS662" s="25"/>
      <c r="AYT662" s="9"/>
      <c r="AZC662" s="6"/>
      <c r="AZI662" s="25"/>
      <c r="AZJ662" s="9"/>
      <c r="AZS662" s="6"/>
      <c r="AZY662" s="25"/>
      <c r="AZZ662" s="9"/>
      <c r="BAI662" s="6"/>
      <c r="BAO662" s="25"/>
      <c r="BAP662" s="9"/>
      <c r="BAY662" s="6"/>
      <c r="BBE662" s="25"/>
      <c r="BBF662" s="9"/>
      <c r="BBO662" s="6"/>
      <c r="BBU662" s="25"/>
      <c r="BBV662" s="9"/>
      <c r="BCE662" s="6"/>
      <c r="BCK662" s="25"/>
      <c r="BCL662" s="9"/>
      <c r="BCU662" s="6"/>
      <c r="BDA662" s="25"/>
      <c r="BDB662" s="9"/>
      <c r="BDK662" s="6"/>
      <c r="BDQ662" s="25"/>
      <c r="BDR662" s="9"/>
      <c r="BEA662" s="6"/>
      <c r="BEG662" s="25"/>
      <c r="BEH662" s="9"/>
      <c r="BEQ662" s="6"/>
      <c r="BEW662" s="25"/>
      <c r="BEX662" s="9"/>
      <c r="BFG662" s="6"/>
      <c r="BFM662" s="25"/>
      <c r="BFN662" s="9"/>
      <c r="BFW662" s="6"/>
      <c r="BGC662" s="25"/>
      <c r="BGD662" s="9"/>
      <c r="BGM662" s="6"/>
      <c r="BGS662" s="25"/>
      <c r="BGT662" s="9"/>
      <c r="BHC662" s="6"/>
      <c r="BHI662" s="25"/>
      <c r="BHJ662" s="9"/>
      <c r="BHS662" s="6"/>
      <c r="BHY662" s="25"/>
      <c r="BHZ662" s="9"/>
      <c r="BII662" s="6"/>
      <c r="BIO662" s="25"/>
      <c r="BIP662" s="9"/>
      <c r="BIY662" s="6"/>
      <c r="BJE662" s="25"/>
      <c r="BJF662" s="9"/>
      <c r="BJO662" s="6"/>
      <c r="BJU662" s="25"/>
      <c r="BJV662" s="9"/>
      <c r="BKE662" s="6"/>
      <c r="BKK662" s="25"/>
      <c r="BKL662" s="9"/>
      <c r="BKU662" s="6"/>
      <c r="BLA662" s="25"/>
      <c r="BLB662" s="9"/>
      <c r="BLK662" s="6"/>
      <c r="BLQ662" s="25"/>
      <c r="BLR662" s="9"/>
      <c r="BMA662" s="6"/>
      <c r="BMG662" s="25"/>
      <c r="BMH662" s="9"/>
      <c r="BMQ662" s="6"/>
      <c r="BMW662" s="25"/>
      <c r="BMX662" s="9"/>
      <c r="BNG662" s="6"/>
      <c r="BNM662" s="25"/>
      <c r="BNN662" s="9"/>
      <c r="BNW662" s="6"/>
      <c r="BOC662" s="25"/>
      <c r="BOD662" s="9"/>
      <c r="BOM662" s="6"/>
      <c r="BOS662" s="25"/>
      <c r="BOT662" s="9"/>
      <c r="BPC662" s="6"/>
      <c r="BPI662" s="25"/>
      <c r="BPJ662" s="9"/>
      <c r="BPS662" s="6"/>
      <c r="BPY662" s="25"/>
      <c r="BPZ662" s="9"/>
      <c r="BQI662" s="6"/>
      <c r="BQO662" s="25"/>
      <c r="BQP662" s="9"/>
      <c r="BQY662" s="6"/>
      <c r="BRE662" s="25"/>
      <c r="BRF662" s="9"/>
      <c r="BRO662" s="6"/>
      <c r="BRU662" s="25"/>
      <c r="BRV662" s="9"/>
      <c r="BSE662" s="6"/>
      <c r="BSK662" s="25"/>
      <c r="BSL662" s="9"/>
      <c r="BSU662" s="6"/>
      <c r="BTA662" s="25"/>
      <c r="BTB662" s="9"/>
      <c r="BTK662" s="6"/>
      <c r="BTQ662" s="25"/>
      <c r="BTR662" s="9"/>
      <c r="BUA662" s="6"/>
      <c r="BUG662" s="25"/>
      <c r="BUH662" s="9"/>
      <c r="BUQ662" s="6"/>
      <c r="BUW662" s="25"/>
      <c r="BUX662" s="9"/>
      <c r="BVG662" s="6"/>
      <c r="BVM662" s="25"/>
      <c r="BVN662" s="9"/>
      <c r="BVW662" s="6"/>
      <c r="BWC662" s="25"/>
      <c r="BWD662" s="9"/>
      <c r="BWM662" s="6"/>
      <c r="BWS662" s="25"/>
      <c r="BWT662" s="9"/>
      <c r="BXC662" s="6"/>
      <c r="BXI662" s="25"/>
      <c r="BXJ662" s="9"/>
      <c r="BXS662" s="6"/>
      <c r="BXY662" s="25"/>
      <c r="BXZ662" s="9"/>
      <c r="BYI662" s="6"/>
      <c r="BYO662" s="25"/>
      <c r="BYP662" s="9"/>
      <c r="BYY662" s="6"/>
      <c r="BZE662" s="25"/>
      <c r="BZF662" s="9"/>
      <c r="BZO662" s="6"/>
      <c r="BZU662" s="25"/>
      <c r="BZV662" s="9"/>
      <c r="CAE662" s="6"/>
      <c r="CAK662" s="25"/>
      <c r="CAL662" s="9"/>
      <c r="CAU662" s="6"/>
      <c r="CBA662" s="25"/>
      <c r="CBB662" s="9"/>
      <c r="CBK662" s="6"/>
      <c r="CBQ662" s="25"/>
      <c r="CBR662" s="9"/>
      <c r="CCA662" s="6"/>
      <c r="CCG662" s="25"/>
      <c r="CCH662" s="9"/>
      <c r="CCQ662" s="6"/>
      <c r="CCW662" s="25"/>
      <c r="CCX662" s="9"/>
      <c r="CDG662" s="6"/>
      <c r="CDM662" s="25"/>
      <c r="CDN662" s="9"/>
      <c r="CDW662" s="6"/>
      <c r="CEC662" s="25"/>
      <c r="CED662" s="9"/>
      <c r="CEM662" s="6"/>
      <c r="CES662" s="25"/>
      <c r="CET662" s="9"/>
      <c r="CFC662" s="6"/>
      <c r="CFI662" s="25"/>
      <c r="CFJ662" s="9"/>
      <c r="CFS662" s="6"/>
      <c r="CFY662" s="25"/>
      <c r="CFZ662" s="9"/>
      <c r="CGI662" s="6"/>
      <c r="CGO662" s="25"/>
      <c r="CGP662" s="9"/>
      <c r="CGY662" s="6"/>
      <c r="CHE662" s="25"/>
      <c r="CHF662" s="9"/>
      <c r="CHO662" s="6"/>
      <c r="CHU662" s="25"/>
      <c r="CHV662" s="9"/>
      <c r="CIE662" s="6"/>
      <c r="CIK662" s="25"/>
      <c r="CIL662" s="9"/>
      <c r="CIU662" s="6"/>
      <c r="CJA662" s="25"/>
      <c r="CJB662" s="9"/>
      <c r="CJK662" s="6"/>
      <c r="CJQ662" s="25"/>
      <c r="CJR662" s="9"/>
      <c r="CKA662" s="6"/>
      <c r="CKG662" s="25"/>
      <c r="CKH662" s="9"/>
      <c r="CKQ662" s="6"/>
      <c r="CKW662" s="25"/>
      <c r="CKX662" s="9"/>
      <c r="CLG662" s="6"/>
      <c r="CLM662" s="25"/>
      <c r="CLN662" s="9"/>
      <c r="CLW662" s="6"/>
      <c r="CMC662" s="25"/>
      <c r="CMD662" s="9"/>
      <c r="CMM662" s="6"/>
      <c r="CMS662" s="25"/>
      <c r="CMT662" s="9"/>
      <c r="CNC662" s="6"/>
      <c r="CNI662" s="25"/>
      <c r="CNJ662" s="9"/>
      <c r="CNS662" s="6"/>
      <c r="CNY662" s="25"/>
      <c r="CNZ662" s="9"/>
      <c r="COI662" s="6"/>
      <c r="COO662" s="25"/>
      <c r="COP662" s="9"/>
      <c r="COY662" s="6"/>
      <c r="CPE662" s="25"/>
      <c r="CPF662" s="9"/>
      <c r="CPO662" s="6"/>
      <c r="CPU662" s="25"/>
      <c r="CPV662" s="9"/>
      <c r="CQE662" s="6"/>
      <c r="CQK662" s="25"/>
      <c r="CQL662" s="9"/>
      <c r="CQU662" s="6"/>
      <c r="CRA662" s="25"/>
      <c r="CRB662" s="9"/>
      <c r="CRK662" s="6"/>
      <c r="CRQ662" s="25"/>
      <c r="CRR662" s="9"/>
      <c r="CSA662" s="6"/>
      <c r="CSG662" s="25"/>
      <c r="CSH662" s="9"/>
      <c r="CSQ662" s="6"/>
      <c r="CSW662" s="25"/>
      <c r="CSX662" s="9"/>
      <c r="CTG662" s="6"/>
      <c r="CTM662" s="25"/>
      <c r="CTN662" s="9"/>
      <c r="CTW662" s="6"/>
      <c r="CUC662" s="25"/>
      <c r="CUD662" s="9"/>
      <c r="CUM662" s="6"/>
      <c r="CUS662" s="25"/>
      <c r="CUT662" s="9"/>
      <c r="CVC662" s="6"/>
      <c r="CVI662" s="25"/>
      <c r="CVJ662" s="9"/>
      <c r="CVS662" s="6"/>
      <c r="CVY662" s="25"/>
      <c r="CVZ662" s="9"/>
      <c r="CWI662" s="6"/>
      <c r="CWO662" s="25"/>
      <c r="CWP662" s="9"/>
      <c r="CWY662" s="6"/>
      <c r="CXE662" s="25"/>
      <c r="CXF662" s="9"/>
      <c r="CXO662" s="6"/>
      <c r="CXU662" s="25"/>
      <c r="CXV662" s="9"/>
      <c r="CYE662" s="6"/>
      <c r="CYK662" s="25"/>
      <c r="CYL662" s="9"/>
      <c r="CYU662" s="6"/>
      <c r="CZA662" s="25"/>
      <c r="CZB662" s="9"/>
      <c r="CZK662" s="6"/>
      <c r="CZQ662" s="25"/>
      <c r="CZR662" s="9"/>
      <c r="DAA662" s="6"/>
      <c r="DAG662" s="25"/>
      <c r="DAH662" s="9"/>
      <c r="DAQ662" s="6"/>
      <c r="DAW662" s="25"/>
      <c r="DAX662" s="9"/>
      <c r="DBG662" s="6"/>
      <c r="DBM662" s="25"/>
      <c r="DBN662" s="9"/>
      <c r="DBW662" s="6"/>
      <c r="DCC662" s="25"/>
      <c r="DCD662" s="9"/>
      <c r="DCM662" s="6"/>
      <c r="DCS662" s="25"/>
      <c r="DCT662" s="9"/>
      <c r="DDC662" s="6"/>
      <c r="DDI662" s="25"/>
      <c r="DDJ662" s="9"/>
      <c r="DDS662" s="6"/>
      <c r="DDY662" s="25"/>
      <c r="DDZ662" s="9"/>
      <c r="DEI662" s="6"/>
      <c r="DEO662" s="25"/>
      <c r="DEP662" s="9"/>
      <c r="DEY662" s="6"/>
      <c r="DFE662" s="25"/>
      <c r="DFF662" s="9"/>
      <c r="DFO662" s="6"/>
      <c r="DFU662" s="25"/>
      <c r="DFV662" s="9"/>
      <c r="DGE662" s="6"/>
      <c r="DGK662" s="25"/>
      <c r="DGL662" s="9"/>
      <c r="DGU662" s="6"/>
      <c r="DHA662" s="25"/>
      <c r="DHB662" s="9"/>
      <c r="DHK662" s="6"/>
      <c r="DHQ662" s="25"/>
      <c r="DHR662" s="9"/>
      <c r="DIA662" s="6"/>
      <c r="DIG662" s="25"/>
      <c r="DIH662" s="9"/>
      <c r="DIQ662" s="6"/>
      <c r="DIW662" s="25"/>
      <c r="DIX662" s="9"/>
      <c r="DJG662" s="6"/>
      <c r="DJM662" s="25"/>
      <c r="DJN662" s="9"/>
      <c r="DJW662" s="6"/>
      <c r="DKC662" s="25"/>
      <c r="DKD662" s="9"/>
      <c r="DKM662" s="6"/>
      <c r="DKS662" s="25"/>
      <c r="DKT662" s="9"/>
      <c r="DLC662" s="6"/>
      <c r="DLI662" s="25"/>
      <c r="DLJ662" s="9"/>
      <c r="DLS662" s="6"/>
      <c r="DLY662" s="25"/>
      <c r="DLZ662" s="9"/>
      <c r="DMI662" s="6"/>
      <c r="DMO662" s="25"/>
      <c r="DMP662" s="9"/>
      <c r="DMY662" s="6"/>
      <c r="DNE662" s="25"/>
      <c r="DNF662" s="9"/>
      <c r="DNO662" s="6"/>
      <c r="DNU662" s="25"/>
      <c r="DNV662" s="9"/>
      <c r="DOE662" s="6"/>
      <c r="DOK662" s="25"/>
      <c r="DOL662" s="9"/>
      <c r="DOU662" s="6"/>
      <c r="DPA662" s="25"/>
      <c r="DPB662" s="9"/>
      <c r="DPK662" s="6"/>
      <c r="DPQ662" s="25"/>
      <c r="DPR662" s="9"/>
      <c r="DQA662" s="6"/>
      <c r="DQG662" s="25"/>
      <c r="DQH662" s="9"/>
      <c r="DQQ662" s="6"/>
      <c r="DQW662" s="25"/>
      <c r="DQX662" s="9"/>
      <c r="DRG662" s="6"/>
      <c r="DRM662" s="25"/>
      <c r="DRN662" s="9"/>
      <c r="DRW662" s="6"/>
      <c r="DSC662" s="25"/>
      <c r="DSD662" s="9"/>
      <c r="DSM662" s="6"/>
      <c r="DSS662" s="25"/>
      <c r="DST662" s="9"/>
      <c r="DTC662" s="6"/>
      <c r="DTI662" s="25"/>
      <c r="DTJ662" s="9"/>
      <c r="DTS662" s="6"/>
      <c r="DTY662" s="25"/>
      <c r="DTZ662" s="9"/>
      <c r="DUI662" s="6"/>
      <c r="DUO662" s="25"/>
      <c r="DUP662" s="9"/>
      <c r="DUY662" s="6"/>
      <c r="DVE662" s="25"/>
      <c r="DVF662" s="9"/>
      <c r="DVO662" s="6"/>
      <c r="DVU662" s="25"/>
      <c r="DVV662" s="9"/>
      <c r="DWE662" s="6"/>
      <c r="DWK662" s="25"/>
      <c r="DWL662" s="9"/>
      <c r="DWU662" s="6"/>
      <c r="DXA662" s="25"/>
      <c r="DXB662" s="9"/>
      <c r="DXK662" s="6"/>
      <c r="DXQ662" s="25"/>
      <c r="DXR662" s="9"/>
      <c r="DYA662" s="6"/>
      <c r="DYG662" s="25"/>
      <c r="DYH662" s="9"/>
      <c r="DYQ662" s="6"/>
      <c r="DYW662" s="25"/>
      <c r="DYX662" s="9"/>
      <c r="DZG662" s="6"/>
      <c r="DZM662" s="25"/>
      <c r="DZN662" s="9"/>
      <c r="DZW662" s="6"/>
      <c r="EAC662" s="25"/>
      <c r="EAD662" s="9"/>
      <c r="EAM662" s="6"/>
      <c r="EAS662" s="25"/>
      <c r="EAT662" s="9"/>
      <c r="EBC662" s="6"/>
      <c r="EBI662" s="25"/>
      <c r="EBJ662" s="9"/>
      <c r="EBS662" s="6"/>
      <c r="EBY662" s="25"/>
      <c r="EBZ662" s="9"/>
      <c r="ECI662" s="6"/>
      <c r="ECO662" s="25"/>
      <c r="ECP662" s="9"/>
      <c r="ECY662" s="6"/>
      <c r="EDE662" s="25"/>
      <c r="EDF662" s="9"/>
      <c r="EDO662" s="6"/>
      <c r="EDU662" s="25"/>
      <c r="EDV662" s="9"/>
      <c r="EEE662" s="6"/>
      <c r="EEK662" s="25"/>
      <c r="EEL662" s="9"/>
      <c r="EEU662" s="6"/>
      <c r="EFA662" s="25"/>
      <c r="EFB662" s="9"/>
      <c r="EFK662" s="6"/>
      <c r="EFQ662" s="25"/>
      <c r="EFR662" s="9"/>
      <c r="EGA662" s="6"/>
      <c r="EGG662" s="25"/>
      <c r="EGH662" s="9"/>
      <c r="EGQ662" s="6"/>
      <c r="EGW662" s="25"/>
      <c r="EGX662" s="9"/>
      <c r="EHG662" s="6"/>
      <c r="EHM662" s="25"/>
      <c r="EHN662" s="9"/>
      <c r="EHW662" s="6"/>
      <c r="EIC662" s="25"/>
      <c r="EID662" s="9"/>
      <c r="EIM662" s="6"/>
      <c r="EIS662" s="25"/>
      <c r="EIT662" s="9"/>
      <c r="EJC662" s="6"/>
      <c r="EJI662" s="25"/>
      <c r="EJJ662" s="9"/>
      <c r="EJS662" s="6"/>
      <c r="EJY662" s="25"/>
      <c r="EJZ662" s="9"/>
      <c r="EKI662" s="6"/>
      <c r="EKO662" s="25"/>
      <c r="EKP662" s="9"/>
      <c r="EKY662" s="6"/>
      <c r="ELE662" s="25"/>
      <c r="ELF662" s="9"/>
      <c r="ELO662" s="6"/>
      <c r="ELU662" s="25"/>
      <c r="ELV662" s="9"/>
      <c r="EME662" s="6"/>
      <c r="EMK662" s="25"/>
      <c r="EML662" s="9"/>
      <c r="EMU662" s="6"/>
      <c r="ENA662" s="25"/>
      <c r="ENB662" s="9"/>
      <c r="ENK662" s="6"/>
      <c r="ENQ662" s="25"/>
      <c r="ENR662" s="9"/>
      <c r="EOA662" s="6"/>
      <c r="EOG662" s="25"/>
      <c r="EOH662" s="9"/>
      <c r="EOQ662" s="6"/>
      <c r="EOW662" s="25"/>
      <c r="EOX662" s="9"/>
      <c r="EPG662" s="6"/>
      <c r="EPM662" s="25"/>
      <c r="EPN662" s="9"/>
      <c r="EPW662" s="6"/>
      <c r="EQC662" s="25"/>
      <c r="EQD662" s="9"/>
      <c r="EQM662" s="6"/>
      <c r="EQS662" s="25"/>
      <c r="EQT662" s="9"/>
      <c r="ERC662" s="6"/>
      <c r="ERI662" s="25"/>
      <c r="ERJ662" s="9"/>
      <c r="ERS662" s="6"/>
      <c r="ERY662" s="25"/>
      <c r="ERZ662" s="9"/>
      <c r="ESI662" s="6"/>
      <c r="ESO662" s="25"/>
      <c r="ESP662" s="9"/>
      <c r="ESY662" s="6"/>
      <c r="ETE662" s="25"/>
      <c r="ETF662" s="9"/>
      <c r="ETO662" s="6"/>
      <c r="ETU662" s="25"/>
      <c r="ETV662" s="9"/>
      <c r="EUE662" s="6"/>
      <c r="EUK662" s="25"/>
      <c r="EUL662" s="9"/>
      <c r="EUU662" s="6"/>
      <c r="EVA662" s="25"/>
      <c r="EVB662" s="9"/>
      <c r="EVK662" s="6"/>
      <c r="EVQ662" s="25"/>
      <c r="EVR662" s="9"/>
      <c r="EWA662" s="6"/>
      <c r="EWG662" s="25"/>
      <c r="EWH662" s="9"/>
      <c r="EWQ662" s="6"/>
      <c r="EWW662" s="25"/>
      <c r="EWX662" s="9"/>
      <c r="EXG662" s="6"/>
      <c r="EXM662" s="25"/>
      <c r="EXN662" s="9"/>
      <c r="EXW662" s="6"/>
      <c r="EYC662" s="25"/>
      <c r="EYD662" s="9"/>
      <c r="EYM662" s="6"/>
      <c r="EYS662" s="25"/>
      <c r="EYT662" s="9"/>
      <c r="EZC662" s="6"/>
      <c r="EZI662" s="25"/>
      <c r="EZJ662" s="9"/>
      <c r="EZS662" s="6"/>
      <c r="EZY662" s="25"/>
      <c r="EZZ662" s="9"/>
      <c r="FAI662" s="6"/>
      <c r="FAO662" s="25"/>
      <c r="FAP662" s="9"/>
      <c r="FAY662" s="6"/>
      <c r="FBE662" s="25"/>
      <c r="FBF662" s="9"/>
      <c r="FBO662" s="6"/>
      <c r="FBU662" s="25"/>
      <c r="FBV662" s="9"/>
      <c r="FCE662" s="6"/>
      <c r="FCK662" s="25"/>
      <c r="FCL662" s="9"/>
      <c r="FCU662" s="6"/>
      <c r="FDA662" s="25"/>
      <c r="FDB662" s="9"/>
      <c r="FDK662" s="6"/>
      <c r="FDQ662" s="25"/>
      <c r="FDR662" s="9"/>
      <c r="FEA662" s="6"/>
      <c r="FEG662" s="25"/>
      <c r="FEH662" s="9"/>
      <c r="FEQ662" s="6"/>
      <c r="FEW662" s="25"/>
      <c r="FEX662" s="9"/>
      <c r="FFG662" s="6"/>
      <c r="FFM662" s="25"/>
      <c r="FFN662" s="9"/>
      <c r="FFW662" s="6"/>
      <c r="FGC662" s="25"/>
      <c r="FGD662" s="9"/>
      <c r="FGM662" s="6"/>
      <c r="FGS662" s="25"/>
      <c r="FGT662" s="9"/>
      <c r="FHC662" s="6"/>
      <c r="FHI662" s="25"/>
      <c r="FHJ662" s="9"/>
      <c r="FHS662" s="6"/>
      <c r="FHY662" s="25"/>
      <c r="FHZ662" s="9"/>
      <c r="FII662" s="6"/>
      <c r="FIO662" s="25"/>
      <c r="FIP662" s="9"/>
      <c r="FIY662" s="6"/>
      <c r="FJE662" s="25"/>
      <c r="FJF662" s="9"/>
      <c r="FJO662" s="6"/>
      <c r="FJU662" s="25"/>
      <c r="FJV662" s="9"/>
      <c r="FKE662" s="6"/>
      <c r="FKK662" s="25"/>
      <c r="FKL662" s="9"/>
      <c r="FKU662" s="6"/>
      <c r="FLA662" s="25"/>
      <c r="FLB662" s="9"/>
      <c r="FLK662" s="6"/>
      <c r="FLQ662" s="25"/>
      <c r="FLR662" s="9"/>
      <c r="FMA662" s="6"/>
      <c r="FMG662" s="25"/>
      <c r="FMH662" s="9"/>
      <c r="FMQ662" s="6"/>
      <c r="FMW662" s="25"/>
      <c r="FMX662" s="9"/>
      <c r="FNG662" s="6"/>
      <c r="FNM662" s="25"/>
      <c r="FNN662" s="9"/>
      <c r="FNW662" s="6"/>
      <c r="FOC662" s="25"/>
      <c r="FOD662" s="9"/>
      <c r="FOM662" s="6"/>
      <c r="FOS662" s="25"/>
      <c r="FOT662" s="9"/>
      <c r="FPC662" s="6"/>
      <c r="FPI662" s="25"/>
      <c r="FPJ662" s="9"/>
      <c r="FPS662" s="6"/>
      <c r="FPY662" s="25"/>
      <c r="FPZ662" s="9"/>
      <c r="FQI662" s="6"/>
      <c r="FQO662" s="25"/>
      <c r="FQP662" s="9"/>
      <c r="FQY662" s="6"/>
      <c r="FRE662" s="25"/>
      <c r="FRF662" s="9"/>
      <c r="FRO662" s="6"/>
      <c r="FRU662" s="25"/>
      <c r="FRV662" s="9"/>
      <c r="FSE662" s="6"/>
      <c r="FSK662" s="25"/>
      <c r="FSL662" s="9"/>
      <c r="FSU662" s="6"/>
      <c r="FTA662" s="25"/>
      <c r="FTB662" s="9"/>
      <c r="FTK662" s="6"/>
      <c r="FTQ662" s="25"/>
      <c r="FTR662" s="9"/>
      <c r="FUA662" s="6"/>
      <c r="FUG662" s="25"/>
      <c r="FUH662" s="9"/>
      <c r="FUQ662" s="6"/>
      <c r="FUW662" s="25"/>
      <c r="FUX662" s="9"/>
      <c r="FVG662" s="6"/>
      <c r="FVM662" s="25"/>
      <c r="FVN662" s="9"/>
      <c r="FVW662" s="6"/>
      <c r="FWC662" s="25"/>
      <c r="FWD662" s="9"/>
      <c r="FWM662" s="6"/>
      <c r="FWS662" s="25"/>
      <c r="FWT662" s="9"/>
      <c r="FXC662" s="6"/>
      <c r="FXI662" s="25"/>
      <c r="FXJ662" s="9"/>
      <c r="FXS662" s="6"/>
      <c r="FXY662" s="25"/>
      <c r="FXZ662" s="9"/>
      <c r="FYI662" s="6"/>
      <c r="FYO662" s="25"/>
      <c r="FYP662" s="9"/>
      <c r="FYY662" s="6"/>
      <c r="FZE662" s="25"/>
      <c r="FZF662" s="9"/>
      <c r="FZO662" s="6"/>
      <c r="FZU662" s="25"/>
      <c r="FZV662" s="9"/>
      <c r="GAE662" s="6"/>
      <c r="GAK662" s="25"/>
      <c r="GAL662" s="9"/>
      <c r="GAU662" s="6"/>
      <c r="GBA662" s="25"/>
      <c r="GBB662" s="9"/>
      <c r="GBK662" s="6"/>
      <c r="GBQ662" s="25"/>
      <c r="GBR662" s="9"/>
      <c r="GCA662" s="6"/>
      <c r="GCG662" s="25"/>
      <c r="GCH662" s="9"/>
      <c r="GCQ662" s="6"/>
      <c r="GCW662" s="25"/>
      <c r="GCX662" s="9"/>
      <c r="GDG662" s="6"/>
      <c r="GDM662" s="25"/>
      <c r="GDN662" s="9"/>
      <c r="GDW662" s="6"/>
      <c r="GEC662" s="25"/>
      <c r="GED662" s="9"/>
      <c r="GEM662" s="6"/>
      <c r="GES662" s="25"/>
      <c r="GET662" s="9"/>
      <c r="GFC662" s="6"/>
      <c r="GFI662" s="25"/>
      <c r="GFJ662" s="9"/>
      <c r="GFS662" s="6"/>
      <c r="GFY662" s="25"/>
      <c r="GFZ662" s="9"/>
      <c r="GGI662" s="6"/>
      <c r="GGO662" s="25"/>
      <c r="GGP662" s="9"/>
      <c r="GGY662" s="6"/>
      <c r="GHE662" s="25"/>
      <c r="GHF662" s="9"/>
      <c r="GHO662" s="6"/>
      <c r="GHU662" s="25"/>
      <c r="GHV662" s="9"/>
      <c r="GIE662" s="6"/>
      <c r="GIK662" s="25"/>
      <c r="GIL662" s="9"/>
      <c r="GIU662" s="6"/>
      <c r="GJA662" s="25"/>
      <c r="GJB662" s="9"/>
      <c r="GJK662" s="6"/>
      <c r="GJQ662" s="25"/>
      <c r="GJR662" s="9"/>
      <c r="GKA662" s="6"/>
      <c r="GKG662" s="25"/>
      <c r="GKH662" s="9"/>
      <c r="GKQ662" s="6"/>
      <c r="GKW662" s="25"/>
      <c r="GKX662" s="9"/>
      <c r="GLG662" s="6"/>
      <c r="GLM662" s="25"/>
      <c r="GLN662" s="9"/>
      <c r="GLW662" s="6"/>
      <c r="GMC662" s="25"/>
      <c r="GMD662" s="9"/>
      <c r="GMM662" s="6"/>
      <c r="GMS662" s="25"/>
      <c r="GMT662" s="9"/>
      <c r="GNC662" s="6"/>
      <c r="GNI662" s="25"/>
      <c r="GNJ662" s="9"/>
      <c r="GNS662" s="6"/>
      <c r="GNY662" s="25"/>
      <c r="GNZ662" s="9"/>
      <c r="GOI662" s="6"/>
      <c r="GOO662" s="25"/>
      <c r="GOP662" s="9"/>
      <c r="GOY662" s="6"/>
      <c r="GPE662" s="25"/>
      <c r="GPF662" s="9"/>
      <c r="GPO662" s="6"/>
      <c r="GPU662" s="25"/>
      <c r="GPV662" s="9"/>
      <c r="GQE662" s="6"/>
      <c r="GQK662" s="25"/>
      <c r="GQL662" s="9"/>
      <c r="GQU662" s="6"/>
      <c r="GRA662" s="25"/>
      <c r="GRB662" s="9"/>
      <c r="GRK662" s="6"/>
      <c r="GRQ662" s="25"/>
      <c r="GRR662" s="9"/>
      <c r="GSA662" s="6"/>
      <c r="GSG662" s="25"/>
      <c r="GSH662" s="9"/>
      <c r="GSQ662" s="6"/>
      <c r="GSW662" s="25"/>
      <c r="GSX662" s="9"/>
      <c r="GTG662" s="6"/>
      <c r="GTM662" s="25"/>
      <c r="GTN662" s="9"/>
      <c r="GTW662" s="6"/>
      <c r="GUC662" s="25"/>
      <c r="GUD662" s="9"/>
      <c r="GUM662" s="6"/>
      <c r="GUS662" s="25"/>
      <c r="GUT662" s="9"/>
      <c r="GVC662" s="6"/>
      <c r="GVI662" s="25"/>
      <c r="GVJ662" s="9"/>
      <c r="GVS662" s="6"/>
      <c r="GVY662" s="25"/>
      <c r="GVZ662" s="9"/>
      <c r="GWI662" s="6"/>
      <c r="GWO662" s="25"/>
      <c r="GWP662" s="9"/>
      <c r="GWY662" s="6"/>
      <c r="GXE662" s="25"/>
      <c r="GXF662" s="9"/>
      <c r="GXO662" s="6"/>
      <c r="GXU662" s="25"/>
      <c r="GXV662" s="9"/>
      <c r="GYE662" s="6"/>
      <c r="GYK662" s="25"/>
      <c r="GYL662" s="9"/>
      <c r="GYU662" s="6"/>
      <c r="GZA662" s="25"/>
      <c r="GZB662" s="9"/>
      <c r="GZK662" s="6"/>
      <c r="GZQ662" s="25"/>
      <c r="GZR662" s="9"/>
      <c r="HAA662" s="6"/>
      <c r="HAG662" s="25"/>
      <c r="HAH662" s="9"/>
      <c r="HAQ662" s="6"/>
      <c r="HAW662" s="25"/>
      <c r="HAX662" s="9"/>
      <c r="HBG662" s="6"/>
      <c r="HBM662" s="25"/>
      <c r="HBN662" s="9"/>
      <c r="HBW662" s="6"/>
      <c r="HCC662" s="25"/>
      <c r="HCD662" s="9"/>
      <c r="HCM662" s="6"/>
      <c r="HCS662" s="25"/>
      <c r="HCT662" s="9"/>
      <c r="HDC662" s="6"/>
      <c r="HDI662" s="25"/>
      <c r="HDJ662" s="9"/>
      <c r="HDS662" s="6"/>
      <c r="HDY662" s="25"/>
      <c r="HDZ662" s="9"/>
      <c r="HEI662" s="6"/>
      <c r="HEO662" s="25"/>
      <c r="HEP662" s="9"/>
      <c r="HEY662" s="6"/>
      <c r="HFE662" s="25"/>
      <c r="HFF662" s="9"/>
      <c r="HFO662" s="6"/>
      <c r="HFU662" s="25"/>
      <c r="HFV662" s="9"/>
      <c r="HGE662" s="6"/>
      <c r="HGK662" s="25"/>
      <c r="HGL662" s="9"/>
      <c r="HGU662" s="6"/>
      <c r="HHA662" s="25"/>
      <c r="HHB662" s="9"/>
      <c r="HHK662" s="6"/>
      <c r="HHQ662" s="25"/>
      <c r="HHR662" s="9"/>
      <c r="HIA662" s="6"/>
      <c r="HIG662" s="25"/>
      <c r="HIH662" s="9"/>
      <c r="HIQ662" s="6"/>
      <c r="HIW662" s="25"/>
      <c r="HIX662" s="9"/>
      <c r="HJG662" s="6"/>
      <c r="HJM662" s="25"/>
      <c r="HJN662" s="9"/>
      <c r="HJW662" s="6"/>
      <c r="HKC662" s="25"/>
      <c r="HKD662" s="9"/>
      <c r="HKM662" s="6"/>
      <c r="HKS662" s="25"/>
      <c r="HKT662" s="9"/>
      <c r="HLC662" s="6"/>
      <c r="HLI662" s="25"/>
      <c r="HLJ662" s="9"/>
      <c r="HLS662" s="6"/>
      <c r="HLY662" s="25"/>
      <c r="HLZ662" s="9"/>
      <c r="HMI662" s="6"/>
      <c r="HMO662" s="25"/>
      <c r="HMP662" s="9"/>
      <c r="HMY662" s="6"/>
      <c r="HNE662" s="25"/>
      <c r="HNF662" s="9"/>
      <c r="HNO662" s="6"/>
      <c r="HNU662" s="25"/>
      <c r="HNV662" s="9"/>
      <c r="HOE662" s="6"/>
      <c r="HOK662" s="25"/>
      <c r="HOL662" s="9"/>
      <c r="HOU662" s="6"/>
      <c r="HPA662" s="25"/>
      <c r="HPB662" s="9"/>
      <c r="HPK662" s="6"/>
      <c r="HPQ662" s="25"/>
      <c r="HPR662" s="9"/>
      <c r="HQA662" s="6"/>
      <c r="HQG662" s="25"/>
      <c r="HQH662" s="9"/>
      <c r="HQQ662" s="6"/>
      <c r="HQW662" s="25"/>
      <c r="HQX662" s="9"/>
      <c r="HRG662" s="6"/>
      <c r="HRM662" s="25"/>
      <c r="HRN662" s="9"/>
      <c r="HRW662" s="6"/>
      <c r="HSC662" s="25"/>
      <c r="HSD662" s="9"/>
      <c r="HSM662" s="6"/>
      <c r="HSS662" s="25"/>
      <c r="HST662" s="9"/>
      <c r="HTC662" s="6"/>
      <c r="HTI662" s="25"/>
      <c r="HTJ662" s="9"/>
      <c r="HTS662" s="6"/>
      <c r="HTY662" s="25"/>
      <c r="HTZ662" s="9"/>
      <c r="HUI662" s="6"/>
      <c r="HUO662" s="25"/>
      <c r="HUP662" s="9"/>
      <c r="HUY662" s="6"/>
      <c r="HVE662" s="25"/>
      <c r="HVF662" s="9"/>
      <c r="HVO662" s="6"/>
      <c r="HVU662" s="25"/>
      <c r="HVV662" s="9"/>
      <c r="HWE662" s="6"/>
      <c r="HWK662" s="25"/>
      <c r="HWL662" s="9"/>
      <c r="HWU662" s="6"/>
      <c r="HXA662" s="25"/>
      <c r="HXB662" s="9"/>
      <c r="HXK662" s="6"/>
      <c r="HXQ662" s="25"/>
      <c r="HXR662" s="9"/>
      <c r="HYA662" s="6"/>
      <c r="HYG662" s="25"/>
      <c r="HYH662" s="9"/>
      <c r="HYQ662" s="6"/>
      <c r="HYW662" s="25"/>
      <c r="HYX662" s="9"/>
      <c r="HZG662" s="6"/>
      <c r="HZM662" s="25"/>
      <c r="HZN662" s="9"/>
      <c r="HZW662" s="6"/>
      <c r="IAC662" s="25"/>
      <c r="IAD662" s="9"/>
      <c r="IAM662" s="6"/>
      <c r="IAS662" s="25"/>
      <c r="IAT662" s="9"/>
      <c r="IBC662" s="6"/>
      <c r="IBI662" s="25"/>
      <c r="IBJ662" s="9"/>
      <c r="IBS662" s="6"/>
      <c r="IBY662" s="25"/>
      <c r="IBZ662" s="9"/>
      <c r="ICI662" s="6"/>
      <c r="ICO662" s="25"/>
      <c r="ICP662" s="9"/>
      <c r="ICY662" s="6"/>
      <c r="IDE662" s="25"/>
      <c r="IDF662" s="9"/>
      <c r="IDO662" s="6"/>
      <c r="IDU662" s="25"/>
      <c r="IDV662" s="9"/>
      <c r="IEE662" s="6"/>
      <c r="IEK662" s="25"/>
      <c r="IEL662" s="9"/>
      <c r="IEU662" s="6"/>
      <c r="IFA662" s="25"/>
      <c r="IFB662" s="9"/>
      <c r="IFK662" s="6"/>
      <c r="IFQ662" s="25"/>
      <c r="IFR662" s="9"/>
      <c r="IGA662" s="6"/>
      <c r="IGG662" s="25"/>
      <c r="IGH662" s="9"/>
      <c r="IGQ662" s="6"/>
      <c r="IGW662" s="25"/>
      <c r="IGX662" s="9"/>
      <c r="IHG662" s="6"/>
      <c r="IHM662" s="25"/>
      <c r="IHN662" s="9"/>
      <c r="IHW662" s="6"/>
      <c r="IIC662" s="25"/>
      <c r="IID662" s="9"/>
      <c r="IIM662" s="6"/>
      <c r="IIS662" s="25"/>
      <c r="IIT662" s="9"/>
      <c r="IJC662" s="6"/>
      <c r="IJI662" s="25"/>
      <c r="IJJ662" s="9"/>
      <c r="IJS662" s="6"/>
      <c r="IJY662" s="25"/>
      <c r="IJZ662" s="9"/>
      <c r="IKI662" s="6"/>
      <c r="IKO662" s="25"/>
      <c r="IKP662" s="9"/>
      <c r="IKY662" s="6"/>
      <c r="ILE662" s="25"/>
      <c r="ILF662" s="9"/>
      <c r="ILO662" s="6"/>
      <c r="ILU662" s="25"/>
      <c r="ILV662" s="9"/>
      <c r="IME662" s="6"/>
      <c r="IMK662" s="25"/>
      <c r="IML662" s="9"/>
      <c r="IMU662" s="6"/>
      <c r="INA662" s="25"/>
      <c r="INB662" s="9"/>
      <c r="INK662" s="6"/>
      <c r="INQ662" s="25"/>
      <c r="INR662" s="9"/>
      <c r="IOA662" s="6"/>
      <c r="IOG662" s="25"/>
      <c r="IOH662" s="9"/>
      <c r="IOQ662" s="6"/>
      <c r="IOW662" s="25"/>
      <c r="IOX662" s="9"/>
      <c r="IPG662" s="6"/>
      <c r="IPM662" s="25"/>
      <c r="IPN662" s="9"/>
      <c r="IPW662" s="6"/>
      <c r="IQC662" s="25"/>
      <c r="IQD662" s="9"/>
      <c r="IQM662" s="6"/>
      <c r="IQS662" s="25"/>
      <c r="IQT662" s="9"/>
      <c r="IRC662" s="6"/>
      <c r="IRI662" s="25"/>
      <c r="IRJ662" s="9"/>
      <c r="IRS662" s="6"/>
      <c r="IRY662" s="25"/>
      <c r="IRZ662" s="9"/>
      <c r="ISI662" s="6"/>
      <c r="ISO662" s="25"/>
      <c r="ISP662" s="9"/>
      <c r="ISY662" s="6"/>
      <c r="ITE662" s="25"/>
      <c r="ITF662" s="9"/>
      <c r="ITO662" s="6"/>
      <c r="ITU662" s="25"/>
      <c r="ITV662" s="9"/>
      <c r="IUE662" s="6"/>
      <c r="IUK662" s="25"/>
      <c r="IUL662" s="9"/>
      <c r="IUU662" s="6"/>
      <c r="IVA662" s="25"/>
      <c r="IVB662" s="9"/>
      <c r="IVK662" s="6"/>
      <c r="IVQ662" s="25"/>
      <c r="IVR662" s="9"/>
      <c r="IWA662" s="6"/>
      <c r="IWG662" s="25"/>
      <c r="IWH662" s="9"/>
      <c r="IWQ662" s="6"/>
      <c r="IWW662" s="25"/>
      <c r="IWX662" s="9"/>
      <c r="IXG662" s="6"/>
      <c r="IXM662" s="25"/>
      <c r="IXN662" s="9"/>
      <c r="IXW662" s="6"/>
      <c r="IYC662" s="25"/>
      <c r="IYD662" s="9"/>
      <c r="IYM662" s="6"/>
      <c r="IYS662" s="25"/>
      <c r="IYT662" s="9"/>
      <c r="IZC662" s="6"/>
      <c r="IZI662" s="25"/>
      <c r="IZJ662" s="9"/>
      <c r="IZS662" s="6"/>
      <c r="IZY662" s="25"/>
      <c r="IZZ662" s="9"/>
      <c r="JAI662" s="6"/>
      <c r="JAO662" s="25"/>
      <c r="JAP662" s="9"/>
      <c r="JAY662" s="6"/>
      <c r="JBE662" s="25"/>
      <c r="JBF662" s="9"/>
      <c r="JBO662" s="6"/>
      <c r="JBU662" s="25"/>
      <c r="JBV662" s="9"/>
      <c r="JCE662" s="6"/>
      <c r="JCK662" s="25"/>
      <c r="JCL662" s="9"/>
      <c r="JCU662" s="6"/>
      <c r="JDA662" s="25"/>
      <c r="JDB662" s="9"/>
      <c r="JDK662" s="6"/>
      <c r="JDQ662" s="25"/>
      <c r="JDR662" s="9"/>
      <c r="JEA662" s="6"/>
      <c r="JEG662" s="25"/>
      <c r="JEH662" s="9"/>
      <c r="JEQ662" s="6"/>
      <c r="JEW662" s="25"/>
      <c r="JEX662" s="9"/>
      <c r="JFG662" s="6"/>
      <c r="JFM662" s="25"/>
      <c r="JFN662" s="9"/>
      <c r="JFW662" s="6"/>
      <c r="JGC662" s="25"/>
      <c r="JGD662" s="9"/>
      <c r="JGM662" s="6"/>
      <c r="JGS662" s="25"/>
      <c r="JGT662" s="9"/>
      <c r="JHC662" s="6"/>
      <c r="JHI662" s="25"/>
      <c r="JHJ662" s="9"/>
      <c r="JHS662" s="6"/>
      <c r="JHY662" s="25"/>
      <c r="JHZ662" s="9"/>
      <c r="JII662" s="6"/>
      <c r="JIO662" s="25"/>
      <c r="JIP662" s="9"/>
      <c r="JIY662" s="6"/>
      <c r="JJE662" s="25"/>
      <c r="JJF662" s="9"/>
      <c r="JJO662" s="6"/>
      <c r="JJU662" s="25"/>
      <c r="JJV662" s="9"/>
      <c r="JKE662" s="6"/>
      <c r="JKK662" s="25"/>
      <c r="JKL662" s="9"/>
      <c r="JKU662" s="6"/>
      <c r="JLA662" s="25"/>
      <c r="JLB662" s="9"/>
      <c r="JLK662" s="6"/>
      <c r="JLQ662" s="25"/>
      <c r="JLR662" s="9"/>
      <c r="JMA662" s="6"/>
      <c r="JMG662" s="25"/>
      <c r="JMH662" s="9"/>
      <c r="JMQ662" s="6"/>
      <c r="JMW662" s="25"/>
      <c r="JMX662" s="9"/>
      <c r="JNG662" s="6"/>
      <c r="JNM662" s="25"/>
      <c r="JNN662" s="9"/>
      <c r="JNW662" s="6"/>
      <c r="JOC662" s="25"/>
      <c r="JOD662" s="9"/>
      <c r="JOM662" s="6"/>
      <c r="JOS662" s="25"/>
      <c r="JOT662" s="9"/>
      <c r="JPC662" s="6"/>
      <c r="JPI662" s="25"/>
      <c r="JPJ662" s="9"/>
      <c r="JPS662" s="6"/>
      <c r="JPY662" s="25"/>
      <c r="JPZ662" s="9"/>
      <c r="JQI662" s="6"/>
      <c r="JQO662" s="25"/>
      <c r="JQP662" s="9"/>
      <c r="JQY662" s="6"/>
      <c r="JRE662" s="25"/>
      <c r="JRF662" s="9"/>
      <c r="JRO662" s="6"/>
      <c r="JRU662" s="25"/>
      <c r="JRV662" s="9"/>
      <c r="JSE662" s="6"/>
      <c r="JSK662" s="25"/>
      <c r="JSL662" s="9"/>
      <c r="JSU662" s="6"/>
      <c r="JTA662" s="25"/>
      <c r="JTB662" s="9"/>
      <c r="JTK662" s="6"/>
      <c r="JTQ662" s="25"/>
      <c r="JTR662" s="9"/>
      <c r="JUA662" s="6"/>
      <c r="JUG662" s="25"/>
      <c r="JUH662" s="9"/>
      <c r="JUQ662" s="6"/>
      <c r="JUW662" s="25"/>
      <c r="JUX662" s="9"/>
      <c r="JVG662" s="6"/>
      <c r="JVM662" s="25"/>
      <c r="JVN662" s="9"/>
      <c r="JVW662" s="6"/>
      <c r="JWC662" s="25"/>
      <c r="JWD662" s="9"/>
      <c r="JWM662" s="6"/>
      <c r="JWS662" s="25"/>
      <c r="JWT662" s="9"/>
      <c r="JXC662" s="6"/>
      <c r="JXI662" s="25"/>
      <c r="JXJ662" s="9"/>
      <c r="JXS662" s="6"/>
      <c r="JXY662" s="25"/>
      <c r="JXZ662" s="9"/>
      <c r="JYI662" s="6"/>
      <c r="JYO662" s="25"/>
      <c r="JYP662" s="9"/>
      <c r="JYY662" s="6"/>
      <c r="JZE662" s="25"/>
      <c r="JZF662" s="9"/>
      <c r="JZO662" s="6"/>
      <c r="JZU662" s="25"/>
      <c r="JZV662" s="9"/>
      <c r="KAE662" s="6"/>
      <c r="KAK662" s="25"/>
      <c r="KAL662" s="9"/>
      <c r="KAU662" s="6"/>
      <c r="KBA662" s="25"/>
      <c r="KBB662" s="9"/>
      <c r="KBK662" s="6"/>
      <c r="KBQ662" s="25"/>
      <c r="KBR662" s="9"/>
      <c r="KCA662" s="6"/>
      <c r="KCG662" s="25"/>
      <c r="KCH662" s="9"/>
      <c r="KCQ662" s="6"/>
      <c r="KCW662" s="25"/>
      <c r="KCX662" s="9"/>
      <c r="KDG662" s="6"/>
      <c r="KDM662" s="25"/>
      <c r="KDN662" s="9"/>
      <c r="KDW662" s="6"/>
      <c r="KEC662" s="25"/>
      <c r="KED662" s="9"/>
      <c r="KEM662" s="6"/>
      <c r="KES662" s="25"/>
      <c r="KET662" s="9"/>
      <c r="KFC662" s="6"/>
      <c r="KFI662" s="25"/>
      <c r="KFJ662" s="9"/>
      <c r="KFS662" s="6"/>
      <c r="KFY662" s="25"/>
      <c r="KFZ662" s="9"/>
      <c r="KGI662" s="6"/>
      <c r="KGO662" s="25"/>
      <c r="KGP662" s="9"/>
      <c r="KGY662" s="6"/>
      <c r="KHE662" s="25"/>
      <c r="KHF662" s="9"/>
      <c r="KHO662" s="6"/>
      <c r="KHU662" s="25"/>
      <c r="KHV662" s="9"/>
      <c r="KIE662" s="6"/>
      <c r="KIK662" s="25"/>
      <c r="KIL662" s="9"/>
      <c r="KIU662" s="6"/>
      <c r="KJA662" s="25"/>
      <c r="KJB662" s="9"/>
      <c r="KJK662" s="6"/>
      <c r="KJQ662" s="25"/>
      <c r="KJR662" s="9"/>
      <c r="KKA662" s="6"/>
      <c r="KKG662" s="25"/>
      <c r="KKH662" s="9"/>
      <c r="KKQ662" s="6"/>
      <c r="KKW662" s="25"/>
      <c r="KKX662" s="9"/>
      <c r="KLG662" s="6"/>
      <c r="KLM662" s="25"/>
      <c r="KLN662" s="9"/>
      <c r="KLW662" s="6"/>
      <c r="KMC662" s="25"/>
      <c r="KMD662" s="9"/>
      <c r="KMM662" s="6"/>
      <c r="KMS662" s="25"/>
      <c r="KMT662" s="9"/>
      <c r="KNC662" s="6"/>
      <c r="KNI662" s="25"/>
      <c r="KNJ662" s="9"/>
      <c r="KNS662" s="6"/>
      <c r="KNY662" s="25"/>
      <c r="KNZ662" s="9"/>
      <c r="KOI662" s="6"/>
      <c r="KOO662" s="25"/>
      <c r="KOP662" s="9"/>
      <c r="KOY662" s="6"/>
      <c r="KPE662" s="25"/>
      <c r="KPF662" s="9"/>
      <c r="KPO662" s="6"/>
      <c r="KPU662" s="25"/>
      <c r="KPV662" s="9"/>
      <c r="KQE662" s="6"/>
      <c r="KQK662" s="25"/>
      <c r="KQL662" s="9"/>
      <c r="KQU662" s="6"/>
      <c r="KRA662" s="25"/>
      <c r="KRB662" s="9"/>
      <c r="KRK662" s="6"/>
      <c r="KRQ662" s="25"/>
      <c r="KRR662" s="9"/>
      <c r="KSA662" s="6"/>
      <c r="KSG662" s="25"/>
      <c r="KSH662" s="9"/>
      <c r="KSQ662" s="6"/>
      <c r="KSW662" s="25"/>
      <c r="KSX662" s="9"/>
      <c r="KTG662" s="6"/>
      <c r="KTM662" s="25"/>
      <c r="KTN662" s="9"/>
      <c r="KTW662" s="6"/>
      <c r="KUC662" s="25"/>
      <c r="KUD662" s="9"/>
      <c r="KUM662" s="6"/>
      <c r="KUS662" s="25"/>
      <c r="KUT662" s="9"/>
      <c r="KVC662" s="6"/>
      <c r="KVI662" s="25"/>
      <c r="KVJ662" s="9"/>
      <c r="KVS662" s="6"/>
      <c r="KVY662" s="25"/>
      <c r="KVZ662" s="9"/>
      <c r="KWI662" s="6"/>
      <c r="KWO662" s="25"/>
      <c r="KWP662" s="9"/>
      <c r="KWY662" s="6"/>
      <c r="KXE662" s="25"/>
      <c r="KXF662" s="9"/>
      <c r="KXO662" s="6"/>
      <c r="KXU662" s="25"/>
      <c r="KXV662" s="9"/>
      <c r="KYE662" s="6"/>
      <c r="KYK662" s="25"/>
      <c r="KYL662" s="9"/>
      <c r="KYU662" s="6"/>
      <c r="KZA662" s="25"/>
      <c r="KZB662" s="9"/>
      <c r="KZK662" s="6"/>
      <c r="KZQ662" s="25"/>
      <c r="KZR662" s="9"/>
      <c r="LAA662" s="6"/>
      <c r="LAG662" s="25"/>
      <c r="LAH662" s="9"/>
      <c r="LAQ662" s="6"/>
      <c r="LAW662" s="25"/>
      <c r="LAX662" s="9"/>
      <c r="LBG662" s="6"/>
      <c r="LBM662" s="25"/>
      <c r="LBN662" s="9"/>
      <c r="LBW662" s="6"/>
      <c r="LCC662" s="25"/>
      <c r="LCD662" s="9"/>
      <c r="LCM662" s="6"/>
      <c r="LCS662" s="25"/>
      <c r="LCT662" s="9"/>
      <c r="LDC662" s="6"/>
      <c r="LDI662" s="25"/>
      <c r="LDJ662" s="9"/>
      <c r="LDS662" s="6"/>
      <c r="LDY662" s="25"/>
      <c r="LDZ662" s="9"/>
      <c r="LEI662" s="6"/>
      <c r="LEO662" s="25"/>
      <c r="LEP662" s="9"/>
      <c r="LEY662" s="6"/>
      <c r="LFE662" s="25"/>
      <c r="LFF662" s="9"/>
      <c r="LFO662" s="6"/>
      <c r="LFU662" s="25"/>
      <c r="LFV662" s="9"/>
      <c r="LGE662" s="6"/>
      <c r="LGK662" s="25"/>
      <c r="LGL662" s="9"/>
      <c r="LGU662" s="6"/>
      <c r="LHA662" s="25"/>
      <c r="LHB662" s="9"/>
      <c r="LHK662" s="6"/>
      <c r="LHQ662" s="25"/>
      <c r="LHR662" s="9"/>
      <c r="LIA662" s="6"/>
      <c r="LIG662" s="25"/>
      <c r="LIH662" s="9"/>
      <c r="LIQ662" s="6"/>
      <c r="LIW662" s="25"/>
      <c r="LIX662" s="9"/>
      <c r="LJG662" s="6"/>
      <c r="LJM662" s="25"/>
      <c r="LJN662" s="9"/>
      <c r="LJW662" s="6"/>
      <c r="LKC662" s="25"/>
      <c r="LKD662" s="9"/>
      <c r="LKM662" s="6"/>
      <c r="LKS662" s="25"/>
      <c r="LKT662" s="9"/>
      <c r="LLC662" s="6"/>
      <c r="LLI662" s="25"/>
      <c r="LLJ662" s="9"/>
      <c r="LLS662" s="6"/>
      <c r="LLY662" s="25"/>
      <c r="LLZ662" s="9"/>
      <c r="LMI662" s="6"/>
      <c r="LMO662" s="25"/>
      <c r="LMP662" s="9"/>
      <c r="LMY662" s="6"/>
      <c r="LNE662" s="25"/>
      <c r="LNF662" s="9"/>
      <c r="LNO662" s="6"/>
      <c r="LNU662" s="25"/>
      <c r="LNV662" s="9"/>
      <c r="LOE662" s="6"/>
      <c r="LOK662" s="25"/>
      <c r="LOL662" s="9"/>
      <c r="LOU662" s="6"/>
      <c r="LPA662" s="25"/>
      <c r="LPB662" s="9"/>
      <c r="LPK662" s="6"/>
      <c r="LPQ662" s="25"/>
      <c r="LPR662" s="9"/>
      <c r="LQA662" s="6"/>
      <c r="LQG662" s="25"/>
      <c r="LQH662" s="9"/>
      <c r="LQQ662" s="6"/>
      <c r="LQW662" s="25"/>
      <c r="LQX662" s="9"/>
      <c r="LRG662" s="6"/>
      <c r="LRM662" s="25"/>
      <c r="LRN662" s="9"/>
      <c r="LRW662" s="6"/>
      <c r="LSC662" s="25"/>
      <c r="LSD662" s="9"/>
      <c r="LSM662" s="6"/>
      <c r="LSS662" s="25"/>
      <c r="LST662" s="9"/>
      <c r="LTC662" s="6"/>
      <c r="LTI662" s="25"/>
      <c r="LTJ662" s="9"/>
      <c r="LTS662" s="6"/>
      <c r="LTY662" s="25"/>
      <c r="LTZ662" s="9"/>
      <c r="LUI662" s="6"/>
      <c r="LUO662" s="25"/>
      <c r="LUP662" s="9"/>
      <c r="LUY662" s="6"/>
      <c r="LVE662" s="25"/>
      <c r="LVF662" s="9"/>
      <c r="LVO662" s="6"/>
      <c r="LVU662" s="25"/>
      <c r="LVV662" s="9"/>
      <c r="LWE662" s="6"/>
      <c r="LWK662" s="25"/>
      <c r="LWL662" s="9"/>
      <c r="LWU662" s="6"/>
      <c r="LXA662" s="25"/>
      <c r="LXB662" s="9"/>
      <c r="LXK662" s="6"/>
      <c r="LXQ662" s="25"/>
      <c r="LXR662" s="9"/>
      <c r="LYA662" s="6"/>
      <c r="LYG662" s="25"/>
      <c r="LYH662" s="9"/>
      <c r="LYQ662" s="6"/>
      <c r="LYW662" s="25"/>
      <c r="LYX662" s="9"/>
      <c r="LZG662" s="6"/>
      <c r="LZM662" s="25"/>
      <c r="LZN662" s="9"/>
      <c r="LZW662" s="6"/>
      <c r="MAC662" s="25"/>
      <c r="MAD662" s="9"/>
      <c r="MAM662" s="6"/>
      <c r="MAS662" s="25"/>
      <c r="MAT662" s="9"/>
      <c r="MBC662" s="6"/>
      <c r="MBI662" s="25"/>
      <c r="MBJ662" s="9"/>
      <c r="MBS662" s="6"/>
      <c r="MBY662" s="25"/>
      <c r="MBZ662" s="9"/>
      <c r="MCI662" s="6"/>
      <c r="MCO662" s="25"/>
      <c r="MCP662" s="9"/>
      <c r="MCY662" s="6"/>
      <c r="MDE662" s="25"/>
      <c r="MDF662" s="9"/>
      <c r="MDO662" s="6"/>
      <c r="MDU662" s="25"/>
      <c r="MDV662" s="9"/>
      <c r="MEE662" s="6"/>
      <c r="MEK662" s="25"/>
      <c r="MEL662" s="9"/>
      <c r="MEU662" s="6"/>
      <c r="MFA662" s="25"/>
      <c r="MFB662" s="9"/>
      <c r="MFK662" s="6"/>
      <c r="MFQ662" s="25"/>
      <c r="MFR662" s="9"/>
      <c r="MGA662" s="6"/>
      <c r="MGG662" s="25"/>
      <c r="MGH662" s="9"/>
      <c r="MGQ662" s="6"/>
      <c r="MGW662" s="25"/>
      <c r="MGX662" s="9"/>
      <c r="MHG662" s="6"/>
      <c r="MHM662" s="25"/>
      <c r="MHN662" s="9"/>
      <c r="MHW662" s="6"/>
      <c r="MIC662" s="25"/>
      <c r="MID662" s="9"/>
      <c r="MIM662" s="6"/>
      <c r="MIS662" s="25"/>
      <c r="MIT662" s="9"/>
      <c r="MJC662" s="6"/>
      <c r="MJI662" s="25"/>
      <c r="MJJ662" s="9"/>
      <c r="MJS662" s="6"/>
      <c r="MJY662" s="25"/>
      <c r="MJZ662" s="9"/>
      <c r="MKI662" s="6"/>
      <c r="MKO662" s="25"/>
      <c r="MKP662" s="9"/>
      <c r="MKY662" s="6"/>
      <c r="MLE662" s="25"/>
      <c r="MLF662" s="9"/>
      <c r="MLO662" s="6"/>
      <c r="MLU662" s="25"/>
      <c r="MLV662" s="9"/>
      <c r="MME662" s="6"/>
      <c r="MMK662" s="25"/>
      <c r="MML662" s="9"/>
      <c r="MMU662" s="6"/>
      <c r="MNA662" s="25"/>
      <c r="MNB662" s="9"/>
      <c r="MNK662" s="6"/>
      <c r="MNQ662" s="25"/>
      <c r="MNR662" s="9"/>
      <c r="MOA662" s="6"/>
      <c r="MOG662" s="25"/>
      <c r="MOH662" s="9"/>
      <c r="MOQ662" s="6"/>
      <c r="MOW662" s="25"/>
      <c r="MOX662" s="9"/>
      <c r="MPG662" s="6"/>
      <c r="MPM662" s="25"/>
      <c r="MPN662" s="9"/>
      <c r="MPW662" s="6"/>
      <c r="MQC662" s="25"/>
      <c r="MQD662" s="9"/>
      <c r="MQM662" s="6"/>
      <c r="MQS662" s="25"/>
      <c r="MQT662" s="9"/>
      <c r="MRC662" s="6"/>
      <c r="MRI662" s="25"/>
      <c r="MRJ662" s="9"/>
      <c r="MRS662" s="6"/>
      <c r="MRY662" s="25"/>
      <c r="MRZ662" s="9"/>
      <c r="MSI662" s="6"/>
      <c r="MSO662" s="25"/>
      <c r="MSP662" s="9"/>
      <c r="MSY662" s="6"/>
      <c r="MTE662" s="25"/>
      <c r="MTF662" s="9"/>
      <c r="MTO662" s="6"/>
      <c r="MTU662" s="25"/>
      <c r="MTV662" s="9"/>
      <c r="MUE662" s="6"/>
      <c r="MUK662" s="25"/>
      <c r="MUL662" s="9"/>
      <c r="MUU662" s="6"/>
      <c r="MVA662" s="25"/>
      <c r="MVB662" s="9"/>
      <c r="MVK662" s="6"/>
      <c r="MVQ662" s="25"/>
      <c r="MVR662" s="9"/>
      <c r="MWA662" s="6"/>
      <c r="MWG662" s="25"/>
      <c r="MWH662" s="9"/>
      <c r="MWQ662" s="6"/>
      <c r="MWW662" s="25"/>
      <c r="MWX662" s="9"/>
      <c r="MXG662" s="6"/>
      <c r="MXM662" s="25"/>
      <c r="MXN662" s="9"/>
      <c r="MXW662" s="6"/>
      <c r="MYC662" s="25"/>
      <c r="MYD662" s="9"/>
      <c r="MYM662" s="6"/>
      <c r="MYS662" s="25"/>
      <c r="MYT662" s="9"/>
      <c r="MZC662" s="6"/>
      <c r="MZI662" s="25"/>
      <c r="MZJ662" s="9"/>
      <c r="MZS662" s="6"/>
      <c r="MZY662" s="25"/>
      <c r="MZZ662" s="9"/>
      <c r="NAI662" s="6"/>
      <c r="NAO662" s="25"/>
      <c r="NAP662" s="9"/>
      <c r="NAY662" s="6"/>
      <c r="NBE662" s="25"/>
      <c r="NBF662" s="9"/>
      <c r="NBO662" s="6"/>
      <c r="NBU662" s="25"/>
      <c r="NBV662" s="9"/>
      <c r="NCE662" s="6"/>
      <c r="NCK662" s="25"/>
      <c r="NCL662" s="9"/>
      <c r="NCU662" s="6"/>
      <c r="NDA662" s="25"/>
      <c r="NDB662" s="9"/>
      <c r="NDK662" s="6"/>
      <c r="NDQ662" s="25"/>
      <c r="NDR662" s="9"/>
      <c r="NEA662" s="6"/>
      <c r="NEG662" s="25"/>
      <c r="NEH662" s="9"/>
      <c r="NEQ662" s="6"/>
      <c r="NEW662" s="25"/>
      <c r="NEX662" s="9"/>
      <c r="NFG662" s="6"/>
      <c r="NFM662" s="25"/>
      <c r="NFN662" s="9"/>
      <c r="NFW662" s="6"/>
      <c r="NGC662" s="25"/>
      <c r="NGD662" s="9"/>
      <c r="NGM662" s="6"/>
      <c r="NGS662" s="25"/>
      <c r="NGT662" s="9"/>
      <c r="NHC662" s="6"/>
      <c r="NHI662" s="25"/>
      <c r="NHJ662" s="9"/>
      <c r="NHS662" s="6"/>
      <c r="NHY662" s="25"/>
      <c r="NHZ662" s="9"/>
      <c r="NII662" s="6"/>
      <c r="NIO662" s="25"/>
      <c r="NIP662" s="9"/>
      <c r="NIY662" s="6"/>
      <c r="NJE662" s="25"/>
      <c r="NJF662" s="9"/>
      <c r="NJO662" s="6"/>
      <c r="NJU662" s="25"/>
      <c r="NJV662" s="9"/>
      <c r="NKE662" s="6"/>
      <c r="NKK662" s="25"/>
      <c r="NKL662" s="9"/>
      <c r="NKU662" s="6"/>
      <c r="NLA662" s="25"/>
      <c r="NLB662" s="9"/>
      <c r="NLK662" s="6"/>
      <c r="NLQ662" s="25"/>
      <c r="NLR662" s="9"/>
      <c r="NMA662" s="6"/>
      <c r="NMG662" s="25"/>
      <c r="NMH662" s="9"/>
      <c r="NMQ662" s="6"/>
      <c r="NMW662" s="25"/>
      <c r="NMX662" s="9"/>
      <c r="NNG662" s="6"/>
      <c r="NNM662" s="25"/>
      <c r="NNN662" s="9"/>
      <c r="NNW662" s="6"/>
      <c r="NOC662" s="25"/>
      <c r="NOD662" s="9"/>
      <c r="NOM662" s="6"/>
      <c r="NOS662" s="25"/>
      <c r="NOT662" s="9"/>
      <c r="NPC662" s="6"/>
      <c r="NPI662" s="25"/>
      <c r="NPJ662" s="9"/>
      <c r="NPS662" s="6"/>
      <c r="NPY662" s="25"/>
      <c r="NPZ662" s="9"/>
      <c r="NQI662" s="6"/>
      <c r="NQO662" s="25"/>
      <c r="NQP662" s="9"/>
      <c r="NQY662" s="6"/>
      <c r="NRE662" s="25"/>
      <c r="NRF662" s="9"/>
      <c r="NRO662" s="6"/>
      <c r="NRU662" s="25"/>
      <c r="NRV662" s="9"/>
      <c r="NSE662" s="6"/>
      <c r="NSK662" s="25"/>
      <c r="NSL662" s="9"/>
      <c r="NSU662" s="6"/>
      <c r="NTA662" s="25"/>
      <c r="NTB662" s="9"/>
      <c r="NTK662" s="6"/>
      <c r="NTQ662" s="25"/>
      <c r="NTR662" s="9"/>
      <c r="NUA662" s="6"/>
      <c r="NUG662" s="25"/>
      <c r="NUH662" s="9"/>
      <c r="NUQ662" s="6"/>
      <c r="NUW662" s="25"/>
      <c r="NUX662" s="9"/>
      <c r="NVG662" s="6"/>
      <c r="NVM662" s="25"/>
      <c r="NVN662" s="9"/>
      <c r="NVW662" s="6"/>
      <c r="NWC662" s="25"/>
      <c r="NWD662" s="9"/>
      <c r="NWM662" s="6"/>
      <c r="NWS662" s="25"/>
      <c r="NWT662" s="9"/>
      <c r="NXC662" s="6"/>
      <c r="NXI662" s="25"/>
      <c r="NXJ662" s="9"/>
      <c r="NXS662" s="6"/>
      <c r="NXY662" s="25"/>
      <c r="NXZ662" s="9"/>
      <c r="NYI662" s="6"/>
      <c r="NYO662" s="25"/>
      <c r="NYP662" s="9"/>
      <c r="NYY662" s="6"/>
      <c r="NZE662" s="25"/>
      <c r="NZF662" s="9"/>
      <c r="NZO662" s="6"/>
      <c r="NZU662" s="25"/>
      <c r="NZV662" s="9"/>
      <c r="OAE662" s="6"/>
      <c r="OAK662" s="25"/>
      <c r="OAL662" s="9"/>
      <c r="OAU662" s="6"/>
      <c r="OBA662" s="25"/>
      <c r="OBB662" s="9"/>
      <c r="OBK662" s="6"/>
      <c r="OBQ662" s="25"/>
      <c r="OBR662" s="9"/>
      <c r="OCA662" s="6"/>
      <c r="OCG662" s="25"/>
      <c r="OCH662" s="9"/>
      <c r="OCQ662" s="6"/>
      <c r="OCW662" s="25"/>
      <c r="OCX662" s="9"/>
      <c r="ODG662" s="6"/>
      <c r="ODM662" s="25"/>
      <c r="ODN662" s="9"/>
      <c r="ODW662" s="6"/>
      <c r="OEC662" s="25"/>
      <c r="OED662" s="9"/>
      <c r="OEM662" s="6"/>
      <c r="OES662" s="25"/>
      <c r="OET662" s="9"/>
      <c r="OFC662" s="6"/>
      <c r="OFI662" s="25"/>
      <c r="OFJ662" s="9"/>
      <c r="OFS662" s="6"/>
      <c r="OFY662" s="25"/>
      <c r="OFZ662" s="9"/>
      <c r="OGI662" s="6"/>
      <c r="OGO662" s="25"/>
      <c r="OGP662" s="9"/>
      <c r="OGY662" s="6"/>
      <c r="OHE662" s="25"/>
      <c r="OHF662" s="9"/>
      <c r="OHO662" s="6"/>
      <c r="OHU662" s="25"/>
      <c r="OHV662" s="9"/>
      <c r="OIE662" s="6"/>
      <c r="OIK662" s="25"/>
      <c r="OIL662" s="9"/>
      <c r="OIU662" s="6"/>
      <c r="OJA662" s="25"/>
      <c r="OJB662" s="9"/>
      <c r="OJK662" s="6"/>
      <c r="OJQ662" s="25"/>
      <c r="OJR662" s="9"/>
      <c r="OKA662" s="6"/>
      <c r="OKG662" s="25"/>
      <c r="OKH662" s="9"/>
      <c r="OKQ662" s="6"/>
      <c r="OKW662" s="25"/>
      <c r="OKX662" s="9"/>
      <c r="OLG662" s="6"/>
      <c r="OLM662" s="25"/>
      <c r="OLN662" s="9"/>
      <c r="OLW662" s="6"/>
      <c r="OMC662" s="25"/>
      <c r="OMD662" s="9"/>
      <c r="OMM662" s="6"/>
      <c r="OMS662" s="25"/>
      <c r="OMT662" s="9"/>
      <c r="ONC662" s="6"/>
      <c r="ONI662" s="25"/>
      <c r="ONJ662" s="9"/>
      <c r="ONS662" s="6"/>
      <c r="ONY662" s="25"/>
      <c r="ONZ662" s="9"/>
      <c r="OOI662" s="6"/>
      <c r="OOO662" s="25"/>
      <c r="OOP662" s="9"/>
      <c r="OOY662" s="6"/>
      <c r="OPE662" s="25"/>
      <c r="OPF662" s="9"/>
      <c r="OPO662" s="6"/>
      <c r="OPU662" s="25"/>
      <c r="OPV662" s="9"/>
      <c r="OQE662" s="6"/>
      <c r="OQK662" s="25"/>
      <c r="OQL662" s="9"/>
      <c r="OQU662" s="6"/>
      <c r="ORA662" s="25"/>
      <c r="ORB662" s="9"/>
      <c r="ORK662" s="6"/>
      <c r="ORQ662" s="25"/>
      <c r="ORR662" s="9"/>
      <c r="OSA662" s="6"/>
      <c r="OSG662" s="25"/>
      <c r="OSH662" s="9"/>
      <c r="OSQ662" s="6"/>
      <c r="OSW662" s="25"/>
      <c r="OSX662" s="9"/>
      <c r="OTG662" s="6"/>
      <c r="OTM662" s="25"/>
      <c r="OTN662" s="9"/>
      <c r="OTW662" s="6"/>
      <c r="OUC662" s="25"/>
      <c r="OUD662" s="9"/>
      <c r="OUM662" s="6"/>
      <c r="OUS662" s="25"/>
      <c r="OUT662" s="9"/>
      <c r="OVC662" s="6"/>
      <c r="OVI662" s="25"/>
      <c r="OVJ662" s="9"/>
      <c r="OVS662" s="6"/>
      <c r="OVY662" s="25"/>
      <c r="OVZ662" s="9"/>
      <c r="OWI662" s="6"/>
      <c r="OWO662" s="25"/>
      <c r="OWP662" s="9"/>
      <c r="OWY662" s="6"/>
      <c r="OXE662" s="25"/>
      <c r="OXF662" s="9"/>
      <c r="OXO662" s="6"/>
      <c r="OXU662" s="25"/>
      <c r="OXV662" s="9"/>
      <c r="OYE662" s="6"/>
      <c r="OYK662" s="25"/>
      <c r="OYL662" s="9"/>
      <c r="OYU662" s="6"/>
      <c r="OZA662" s="25"/>
      <c r="OZB662" s="9"/>
      <c r="OZK662" s="6"/>
      <c r="OZQ662" s="25"/>
      <c r="OZR662" s="9"/>
      <c r="PAA662" s="6"/>
      <c r="PAG662" s="25"/>
      <c r="PAH662" s="9"/>
      <c r="PAQ662" s="6"/>
      <c r="PAW662" s="25"/>
      <c r="PAX662" s="9"/>
      <c r="PBG662" s="6"/>
      <c r="PBM662" s="25"/>
      <c r="PBN662" s="9"/>
      <c r="PBW662" s="6"/>
      <c r="PCC662" s="25"/>
      <c r="PCD662" s="9"/>
      <c r="PCM662" s="6"/>
      <c r="PCS662" s="25"/>
      <c r="PCT662" s="9"/>
      <c r="PDC662" s="6"/>
      <c r="PDI662" s="25"/>
      <c r="PDJ662" s="9"/>
      <c r="PDS662" s="6"/>
      <c r="PDY662" s="25"/>
      <c r="PDZ662" s="9"/>
      <c r="PEI662" s="6"/>
      <c r="PEO662" s="25"/>
      <c r="PEP662" s="9"/>
      <c r="PEY662" s="6"/>
      <c r="PFE662" s="25"/>
      <c r="PFF662" s="9"/>
      <c r="PFO662" s="6"/>
      <c r="PFU662" s="25"/>
      <c r="PFV662" s="9"/>
      <c r="PGE662" s="6"/>
      <c r="PGK662" s="25"/>
      <c r="PGL662" s="9"/>
      <c r="PGU662" s="6"/>
      <c r="PHA662" s="25"/>
      <c r="PHB662" s="9"/>
      <c r="PHK662" s="6"/>
      <c r="PHQ662" s="25"/>
      <c r="PHR662" s="9"/>
      <c r="PIA662" s="6"/>
      <c r="PIG662" s="25"/>
      <c r="PIH662" s="9"/>
      <c r="PIQ662" s="6"/>
      <c r="PIW662" s="25"/>
      <c r="PIX662" s="9"/>
      <c r="PJG662" s="6"/>
      <c r="PJM662" s="25"/>
      <c r="PJN662" s="9"/>
      <c r="PJW662" s="6"/>
      <c r="PKC662" s="25"/>
      <c r="PKD662" s="9"/>
      <c r="PKM662" s="6"/>
      <c r="PKS662" s="25"/>
      <c r="PKT662" s="9"/>
      <c r="PLC662" s="6"/>
      <c r="PLI662" s="25"/>
      <c r="PLJ662" s="9"/>
      <c r="PLS662" s="6"/>
      <c r="PLY662" s="25"/>
      <c r="PLZ662" s="9"/>
      <c r="PMI662" s="6"/>
      <c r="PMO662" s="25"/>
      <c r="PMP662" s="9"/>
      <c r="PMY662" s="6"/>
      <c r="PNE662" s="25"/>
      <c r="PNF662" s="9"/>
      <c r="PNO662" s="6"/>
      <c r="PNU662" s="25"/>
      <c r="PNV662" s="9"/>
      <c r="POE662" s="6"/>
      <c r="POK662" s="25"/>
      <c r="POL662" s="9"/>
      <c r="POU662" s="6"/>
      <c r="PPA662" s="25"/>
      <c r="PPB662" s="9"/>
      <c r="PPK662" s="6"/>
      <c r="PPQ662" s="25"/>
      <c r="PPR662" s="9"/>
      <c r="PQA662" s="6"/>
      <c r="PQG662" s="25"/>
      <c r="PQH662" s="9"/>
      <c r="PQQ662" s="6"/>
      <c r="PQW662" s="25"/>
      <c r="PQX662" s="9"/>
      <c r="PRG662" s="6"/>
      <c r="PRM662" s="25"/>
      <c r="PRN662" s="9"/>
      <c r="PRW662" s="6"/>
      <c r="PSC662" s="25"/>
      <c r="PSD662" s="9"/>
      <c r="PSM662" s="6"/>
      <c r="PSS662" s="25"/>
      <c r="PST662" s="9"/>
      <c r="PTC662" s="6"/>
      <c r="PTI662" s="25"/>
      <c r="PTJ662" s="9"/>
      <c r="PTS662" s="6"/>
      <c r="PTY662" s="25"/>
      <c r="PTZ662" s="9"/>
      <c r="PUI662" s="6"/>
      <c r="PUO662" s="25"/>
      <c r="PUP662" s="9"/>
      <c r="PUY662" s="6"/>
      <c r="PVE662" s="25"/>
      <c r="PVF662" s="9"/>
      <c r="PVO662" s="6"/>
      <c r="PVU662" s="25"/>
      <c r="PVV662" s="9"/>
      <c r="PWE662" s="6"/>
      <c r="PWK662" s="25"/>
      <c r="PWL662" s="9"/>
      <c r="PWU662" s="6"/>
      <c r="PXA662" s="25"/>
      <c r="PXB662" s="9"/>
      <c r="PXK662" s="6"/>
      <c r="PXQ662" s="25"/>
      <c r="PXR662" s="9"/>
      <c r="PYA662" s="6"/>
      <c r="PYG662" s="25"/>
      <c r="PYH662" s="9"/>
      <c r="PYQ662" s="6"/>
      <c r="PYW662" s="25"/>
      <c r="PYX662" s="9"/>
      <c r="PZG662" s="6"/>
      <c r="PZM662" s="25"/>
      <c r="PZN662" s="9"/>
      <c r="PZW662" s="6"/>
      <c r="QAC662" s="25"/>
      <c r="QAD662" s="9"/>
      <c r="QAM662" s="6"/>
      <c r="QAS662" s="25"/>
      <c r="QAT662" s="9"/>
      <c r="QBC662" s="6"/>
      <c r="QBI662" s="25"/>
      <c r="QBJ662" s="9"/>
      <c r="QBS662" s="6"/>
      <c r="QBY662" s="25"/>
      <c r="QBZ662" s="9"/>
      <c r="QCI662" s="6"/>
      <c r="QCO662" s="25"/>
      <c r="QCP662" s="9"/>
      <c r="QCY662" s="6"/>
      <c r="QDE662" s="25"/>
      <c r="QDF662" s="9"/>
      <c r="QDO662" s="6"/>
      <c r="QDU662" s="25"/>
      <c r="QDV662" s="9"/>
      <c r="QEE662" s="6"/>
      <c r="QEK662" s="25"/>
      <c r="QEL662" s="9"/>
      <c r="QEU662" s="6"/>
      <c r="QFA662" s="25"/>
      <c r="QFB662" s="9"/>
      <c r="QFK662" s="6"/>
      <c r="QFQ662" s="25"/>
      <c r="QFR662" s="9"/>
      <c r="QGA662" s="6"/>
      <c r="QGG662" s="25"/>
      <c r="QGH662" s="9"/>
      <c r="QGQ662" s="6"/>
      <c r="QGW662" s="25"/>
      <c r="QGX662" s="9"/>
      <c r="QHG662" s="6"/>
      <c r="QHM662" s="25"/>
      <c r="QHN662" s="9"/>
      <c r="QHW662" s="6"/>
      <c r="QIC662" s="25"/>
      <c r="QID662" s="9"/>
      <c r="QIM662" s="6"/>
      <c r="QIS662" s="25"/>
      <c r="QIT662" s="9"/>
      <c r="QJC662" s="6"/>
      <c r="QJI662" s="25"/>
      <c r="QJJ662" s="9"/>
      <c r="QJS662" s="6"/>
      <c r="QJY662" s="25"/>
      <c r="QJZ662" s="9"/>
      <c r="QKI662" s="6"/>
      <c r="QKO662" s="25"/>
      <c r="QKP662" s="9"/>
      <c r="QKY662" s="6"/>
      <c r="QLE662" s="25"/>
      <c r="QLF662" s="9"/>
      <c r="QLO662" s="6"/>
      <c r="QLU662" s="25"/>
      <c r="QLV662" s="9"/>
      <c r="QME662" s="6"/>
      <c r="QMK662" s="25"/>
      <c r="QML662" s="9"/>
      <c r="QMU662" s="6"/>
      <c r="QNA662" s="25"/>
      <c r="QNB662" s="9"/>
      <c r="QNK662" s="6"/>
      <c r="QNQ662" s="25"/>
      <c r="QNR662" s="9"/>
      <c r="QOA662" s="6"/>
      <c r="QOG662" s="25"/>
      <c r="QOH662" s="9"/>
      <c r="QOQ662" s="6"/>
      <c r="QOW662" s="25"/>
      <c r="QOX662" s="9"/>
      <c r="QPG662" s="6"/>
      <c r="QPM662" s="25"/>
      <c r="QPN662" s="9"/>
      <c r="QPW662" s="6"/>
      <c r="QQC662" s="25"/>
      <c r="QQD662" s="9"/>
      <c r="QQM662" s="6"/>
      <c r="QQS662" s="25"/>
      <c r="QQT662" s="9"/>
      <c r="QRC662" s="6"/>
      <c r="QRI662" s="25"/>
      <c r="QRJ662" s="9"/>
      <c r="QRS662" s="6"/>
      <c r="QRY662" s="25"/>
      <c r="QRZ662" s="9"/>
      <c r="QSI662" s="6"/>
      <c r="QSO662" s="25"/>
      <c r="QSP662" s="9"/>
      <c r="QSY662" s="6"/>
      <c r="QTE662" s="25"/>
      <c r="QTF662" s="9"/>
      <c r="QTO662" s="6"/>
      <c r="QTU662" s="25"/>
      <c r="QTV662" s="9"/>
      <c r="QUE662" s="6"/>
      <c r="QUK662" s="25"/>
      <c r="QUL662" s="9"/>
      <c r="QUU662" s="6"/>
      <c r="QVA662" s="25"/>
      <c r="QVB662" s="9"/>
      <c r="QVK662" s="6"/>
      <c r="QVQ662" s="25"/>
      <c r="QVR662" s="9"/>
      <c r="QWA662" s="6"/>
      <c r="QWG662" s="25"/>
      <c r="QWH662" s="9"/>
      <c r="QWQ662" s="6"/>
      <c r="QWW662" s="25"/>
      <c r="QWX662" s="9"/>
      <c r="QXG662" s="6"/>
      <c r="QXM662" s="25"/>
      <c r="QXN662" s="9"/>
      <c r="QXW662" s="6"/>
      <c r="QYC662" s="25"/>
      <c r="QYD662" s="9"/>
      <c r="QYM662" s="6"/>
      <c r="QYS662" s="25"/>
      <c r="QYT662" s="9"/>
      <c r="QZC662" s="6"/>
      <c r="QZI662" s="25"/>
      <c r="QZJ662" s="9"/>
      <c r="QZS662" s="6"/>
      <c r="QZY662" s="25"/>
      <c r="QZZ662" s="9"/>
      <c r="RAI662" s="6"/>
      <c r="RAO662" s="25"/>
      <c r="RAP662" s="9"/>
      <c r="RAY662" s="6"/>
      <c r="RBE662" s="25"/>
      <c r="RBF662" s="9"/>
      <c r="RBO662" s="6"/>
      <c r="RBU662" s="25"/>
      <c r="RBV662" s="9"/>
      <c r="RCE662" s="6"/>
      <c r="RCK662" s="25"/>
      <c r="RCL662" s="9"/>
      <c r="RCU662" s="6"/>
      <c r="RDA662" s="25"/>
      <c r="RDB662" s="9"/>
      <c r="RDK662" s="6"/>
      <c r="RDQ662" s="25"/>
      <c r="RDR662" s="9"/>
      <c r="REA662" s="6"/>
      <c r="REG662" s="25"/>
      <c r="REH662" s="9"/>
      <c r="REQ662" s="6"/>
      <c r="REW662" s="25"/>
      <c r="REX662" s="9"/>
      <c r="RFG662" s="6"/>
      <c r="RFM662" s="25"/>
      <c r="RFN662" s="9"/>
      <c r="RFW662" s="6"/>
      <c r="RGC662" s="25"/>
      <c r="RGD662" s="9"/>
      <c r="RGM662" s="6"/>
      <c r="RGS662" s="25"/>
      <c r="RGT662" s="9"/>
      <c r="RHC662" s="6"/>
      <c r="RHI662" s="25"/>
      <c r="RHJ662" s="9"/>
      <c r="RHS662" s="6"/>
      <c r="RHY662" s="25"/>
      <c r="RHZ662" s="9"/>
      <c r="RII662" s="6"/>
      <c r="RIO662" s="25"/>
      <c r="RIP662" s="9"/>
      <c r="RIY662" s="6"/>
      <c r="RJE662" s="25"/>
      <c r="RJF662" s="9"/>
      <c r="RJO662" s="6"/>
      <c r="RJU662" s="25"/>
      <c r="RJV662" s="9"/>
      <c r="RKE662" s="6"/>
      <c r="RKK662" s="25"/>
      <c r="RKL662" s="9"/>
      <c r="RKU662" s="6"/>
      <c r="RLA662" s="25"/>
      <c r="RLB662" s="9"/>
      <c r="RLK662" s="6"/>
      <c r="RLQ662" s="25"/>
      <c r="RLR662" s="9"/>
      <c r="RMA662" s="6"/>
      <c r="RMG662" s="25"/>
      <c r="RMH662" s="9"/>
      <c r="RMQ662" s="6"/>
      <c r="RMW662" s="25"/>
      <c r="RMX662" s="9"/>
      <c r="RNG662" s="6"/>
      <c r="RNM662" s="25"/>
      <c r="RNN662" s="9"/>
      <c r="RNW662" s="6"/>
      <c r="ROC662" s="25"/>
      <c r="ROD662" s="9"/>
      <c r="ROM662" s="6"/>
      <c r="ROS662" s="25"/>
      <c r="ROT662" s="9"/>
      <c r="RPC662" s="6"/>
      <c r="RPI662" s="25"/>
      <c r="RPJ662" s="9"/>
      <c r="RPS662" s="6"/>
      <c r="RPY662" s="25"/>
      <c r="RPZ662" s="9"/>
      <c r="RQI662" s="6"/>
      <c r="RQO662" s="25"/>
      <c r="RQP662" s="9"/>
      <c r="RQY662" s="6"/>
      <c r="RRE662" s="25"/>
      <c r="RRF662" s="9"/>
      <c r="RRO662" s="6"/>
      <c r="RRU662" s="25"/>
      <c r="RRV662" s="9"/>
      <c r="RSE662" s="6"/>
      <c r="RSK662" s="25"/>
      <c r="RSL662" s="9"/>
      <c r="RSU662" s="6"/>
      <c r="RTA662" s="25"/>
      <c r="RTB662" s="9"/>
      <c r="RTK662" s="6"/>
      <c r="RTQ662" s="25"/>
      <c r="RTR662" s="9"/>
      <c r="RUA662" s="6"/>
      <c r="RUG662" s="25"/>
      <c r="RUH662" s="9"/>
      <c r="RUQ662" s="6"/>
      <c r="RUW662" s="25"/>
      <c r="RUX662" s="9"/>
      <c r="RVG662" s="6"/>
      <c r="RVM662" s="25"/>
      <c r="RVN662" s="9"/>
      <c r="RVW662" s="6"/>
      <c r="RWC662" s="25"/>
      <c r="RWD662" s="9"/>
      <c r="RWM662" s="6"/>
      <c r="RWS662" s="25"/>
      <c r="RWT662" s="9"/>
      <c r="RXC662" s="6"/>
      <c r="RXI662" s="25"/>
      <c r="RXJ662" s="9"/>
      <c r="RXS662" s="6"/>
      <c r="RXY662" s="25"/>
      <c r="RXZ662" s="9"/>
      <c r="RYI662" s="6"/>
      <c r="RYO662" s="25"/>
      <c r="RYP662" s="9"/>
      <c r="RYY662" s="6"/>
      <c r="RZE662" s="25"/>
      <c r="RZF662" s="9"/>
      <c r="RZO662" s="6"/>
      <c r="RZU662" s="25"/>
      <c r="RZV662" s="9"/>
      <c r="SAE662" s="6"/>
      <c r="SAK662" s="25"/>
      <c r="SAL662" s="9"/>
      <c r="SAU662" s="6"/>
      <c r="SBA662" s="25"/>
      <c r="SBB662" s="9"/>
      <c r="SBK662" s="6"/>
      <c r="SBQ662" s="25"/>
      <c r="SBR662" s="9"/>
      <c r="SCA662" s="6"/>
      <c r="SCG662" s="25"/>
      <c r="SCH662" s="9"/>
      <c r="SCQ662" s="6"/>
      <c r="SCW662" s="25"/>
      <c r="SCX662" s="9"/>
      <c r="SDG662" s="6"/>
      <c r="SDM662" s="25"/>
      <c r="SDN662" s="9"/>
      <c r="SDW662" s="6"/>
      <c r="SEC662" s="25"/>
      <c r="SED662" s="9"/>
      <c r="SEM662" s="6"/>
      <c r="SES662" s="25"/>
      <c r="SET662" s="9"/>
      <c r="SFC662" s="6"/>
      <c r="SFI662" s="25"/>
      <c r="SFJ662" s="9"/>
      <c r="SFS662" s="6"/>
      <c r="SFY662" s="25"/>
      <c r="SFZ662" s="9"/>
      <c r="SGI662" s="6"/>
      <c r="SGO662" s="25"/>
      <c r="SGP662" s="9"/>
      <c r="SGY662" s="6"/>
      <c r="SHE662" s="25"/>
      <c r="SHF662" s="9"/>
      <c r="SHO662" s="6"/>
      <c r="SHU662" s="25"/>
      <c r="SHV662" s="9"/>
      <c r="SIE662" s="6"/>
      <c r="SIK662" s="25"/>
      <c r="SIL662" s="9"/>
      <c r="SIU662" s="6"/>
      <c r="SJA662" s="25"/>
      <c r="SJB662" s="9"/>
      <c r="SJK662" s="6"/>
      <c r="SJQ662" s="25"/>
      <c r="SJR662" s="9"/>
      <c r="SKA662" s="6"/>
      <c r="SKG662" s="25"/>
      <c r="SKH662" s="9"/>
      <c r="SKQ662" s="6"/>
      <c r="SKW662" s="25"/>
      <c r="SKX662" s="9"/>
      <c r="SLG662" s="6"/>
      <c r="SLM662" s="25"/>
      <c r="SLN662" s="9"/>
      <c r="SLW662" s="6"/>
      <c r="SMC662" s="25"/>
      <c r="SMD662" s="9"/>
      <c r="SMM662" s="6"/>
      <c r="SMS662" s="25"/>
      <c r="SMT662" s="9"/>
      <c r="SNC662" s="6"/>
      <c r="SNI662" s="25"/>
      <c r="SNJ662" s="9"/>
      <c r="SNS662" s="6"/>
      <c r="SNY662" s="25"/>
      <c r="SNZ662" s="9"/>
      <c r="SOI662" s="6"/>
      <c r="SOO662" s="25"/>
      <c r="SOP662" s="9"/>
      <c r="SOY662" s="6"/>
      <c r="SPE662" s="25"/>
      <c r="SPF662" s="9"/>
      <c r="SPO662" s="6"/>
      <c r="SPU662" s="25"/>
      <c r="SPV662" s="9"/>
      <c r="SQE662" s="6"/>
      <c r="SQK662" s="25"/>
      <c r="SQL662" s="9"/>
      <c r="SQU662" s="6"/>
      <c r="SRA662" s="25"/>
      <c r="SRB662" s="9"/>
      <c r="SRK662" s="6"/>
      <c r="SRQ662" s="25"/>
      <c r="SRR662" s="9"/>
      <c r="SSA662" s="6"/>
      <c r="SSG662" s="25"/>
      <c r="SSH662" s="9"/>
      <c r="SSQ662" s="6"/>
      <c r="SSW662" s="25"/>
      <c r="SSX662" s="9"/>
      <c r="STG662" s="6"/>
      <c r="STM662" s="25"/>
      <c r="STN662" s="9"/>
      <c r="STW662" s="6"/>
      <c r="SUC662" s="25"/>
      <c r="SUD662" s="9"/>
      <c r="SUM662" s="6"/>
      <c r="SUS662" s="25"/>
      <c r="SUT662" s="9"/>
      <c r="SVC662" s="6"/>
      <c r="SVI662" s="25"/>
      <c r="SVJ662" s="9"/>
      <c r="SVS662" s="6"/>
      <c r="SVY662" s="25"/>
      <c r="SVZ662" s="9"/>
      <c r="SWI662" s="6"/>
      <c r="SWO662" s="25"/>
      <c r="SWP662" s="9"/>
      <c r="SWY662" s="6"/>
      <c r="SXE662" s="25"/>
      <c r="SXF662" s="9"/>
      <c r="SXO662" s="6"/>
      <c r="SXU662" s="25"/>
      <c r="SXV662" s="9"/>
      <c r="SYE662" s="6"/>
      <c r="SYK662" s="25"/>
      <c r="SYL662" s="9"/>
      <c r="SYU662" s="6"/>
      <c r="SZA662" s="25"/>
      <c r="SZB662" s="9"/>
      <c r="SZK662" s="6"/>
      <c r="SZQ662" s="25"/>
      <c r="SZR662" s="9"/>
      <c r="TAA662" s="6"/>
      <c r="TAG662" s="25"/>
      <c r="TAH662" s="9"/>
      <c r="TAQ662" s="6"/>
      <c r="TAW662" s="25"/>
      <c r="TAX662" s="9"/>
      <c r="TBG662" s="6"/>
      <c r="TBM662" s="25"/>
      <c r="TBN662" s="9"/>
      <c r="TBW662" s="6"/>
      <c r="TCC662" s="25"/>
      <c r="TCD662" s="9"/>
      <c r="TCM662" s="6"/>
      <c r="TCS662" s="25"/>
      <c r="TCT662" s="9"/>
      <c r="TDC662" s="6"/>
      <c r="TDI662" s="25"/>
      <c r="TDJ662" s="9"/>
      <c r="TDS662" s="6"/>
      <c r="TDY662" s="25"/>
      <c r="TDZ662" s="9"/>
      <c r="TEI662" s="6"/>
      <c r="TEO662" s="25"/>
      <c r="TEP662" s="9"/>
      <c r="TEY662" s="6"/>
      <c r="TFE662" s="25"/>
      <c r="TFF662" s="9"/>
      <c r="TFO662" s="6"/>
      <c r="TFU662" s="25"/>
      <c r="TFV662" s="9"/>
      <c r="TGE662" s="6"/>
      <c r="TGK662" s="25"/>
      <c r="TGL662" s="9"/>
      <c r="TGU662" s="6"/>
      <c r="THA662" s="25"/>
      <c r="THB662" s="9"/>
      <c r="THK662" s="6"/>
      <c r="THQ662" s="25"/>
      <c r="THR662" s="9"/>
      <c r="TIA662" s="6"/>
      <c r="TIG662" s="25"/>
      <c r="TIH662" s="9"/>
      <c r="TIQ662" s="6"/>
      <c r="TIW662" s="25"/>
      <c r="TIX662" s="9"/>
      <c r="TJG662" s="6"/>
      <c r="TJM662" s="25"/>
      <c r="TJN662" s="9"/>
      <c r="TJW662" s="6"/>
      <c r="TKC662" s="25"/>
      <c r="TKD662" s="9"/>
      <c r="TKM662" s="6"/>
      <c r="TKS662" s="25"/>
      <c r="TKT662" s="9"/>
      <c r="TLC662" s="6"/>
      <c r="TLI662" s="25"/>
      <c r="TLJ662" s="9"/>
      <c r="TLS662" s="6"/>
      <c r="TLY662" s="25"/>
      <c r="TLZ662" s="9"/>
      <c r="TMI662" s="6"/>
      <c r="TMO662" s="25"/>
      <c r="TMP662" s="9"/>
      <c r="TMY662" s="6"/>
      <c r="TNE662" s="25"/>
      <c r="TNF662" s="9"/>
      <c r="TNO662" s="6"/>
      <c r="TNU662" s="25"/>
      <c r="TNV662" s="9"/>
      <c r="TOE662" s="6"/>
      <c r="TOK662" s="25"/>
      <c r="TOL662" s="9"/>
      <c r="TOU662" s="6"/>
      <c r="TPA662" s="25"/>
      <c r="TPB662" s="9"/>
      <c r="TPK662" s="6"/>
      <c r="TPQ662" s="25"/>
      <c r="TPR662" s="9"/>
      <c r="TQA662" s="6"/>
      <c r="TQG662" s="25"/>
      <c r="TQH662" s="9"/>
      <c r="TQQ662" s="6"/>
      <c r="TQW662" s="25"/>
      <c r="TQX662" s="9"/>
      <c r="TRG662" s="6"/>
      <c r="TRM662" s="25"/>
      <c r="TRN662" s="9"/>
      <c r="TRW662" s="6"/>
      <c r="TSC662" s="25"/>
      <c r="TSD662" s="9"/>
      <c r="TSM662" s="6"/>
      <c r="TSS662" s="25"/>
      <c r="TST662" s="9"/>
      <c r="TTC662" s="6"/>
      <c r="TTI662" s="25"/>
      <c r="TTJ662" s="9"/>
      <c r="TTS662" s="6"/>
      <c r="TTY662" s="25"/>
      <c r="TTZ662" s="9"/>
      <c r="TUI662" s="6"/>
      <c r="TUO662" s="25"/>
      <c r="TUP662" s="9"/>
      <c r="TUY662" s="6"/>
      <c r="TVE662" s="25"/>
      <c r="TVF662" s="9"/>
      <c r="TVO662" s="6"/>
      <c r="TVU662" s="25"/>
      <c r="TVV662" s="9"/>
      <c r="TWE662" s="6"/>
      <c r="TWK662" s="25"/>
      <c r="TWL662" s="9"/>
      <c r="TWU662" s="6"/>
      <c r="TXA662" s="25"/>
      <c r="TXB662" s="9"/>
      <c r="TXK662" s="6"/>
      <c r="TXQ662" s="25"/>
      <c r="TXR662" s="9"/>
      <c r="TYA662" s="6"/>
      <c r="TYG662" s="25"/>
      <c r="TYH662" s="9"/>
      <c r="TYQ662" s="6"/>
      <c r="TYW662" s="25"/>
      <c r="TYX662" s="9"/>
      <c r="TZG662" s="6"/>
      <c r="TZM662" s="25"/>
      <c r="TZN662" s="9"/>
      <c r="TZW662" s="6"/>
      <c r="UAC662" s="25"/>
      <c r="UAD662" s="9"/>
      <c r="UAM662" s="6"/>
      <c r="UAS662" s="25"/>
      <c r="UAT662" s="9"/>
      <c r="UBC662" s="6"/>
      <c r="UBI662" s="25"/>
      <c r="UBJ662" s="9"/>
      <c r="UBS662" s="6"/>
      <c r="UBY662" s="25"/>
      <c r="UBZ662" s="9"/>
      <c r="UCI662" s="6"/>
      <c r="UCO662" s="25"/>
      <c r="UCP662" s="9"/>
      <c r="UCY662" s="6"/>
      <c r="UDE662" s="25"/>
      <c r="UDF662" s="9"/>
      <c r="UDO662" s="6"/>
      <c r="UDU662" s="25"/>
      <c r="UDV662" s="9"/>
      <c r="UEE662" s="6"/>
      <c r="UEK662" s="25"/>
      <c r="UEL662" s="9"/>
      <c r="UEU662" s="6"/>
      <c r="UFA662" s="25"/>
      <c r="UFB662" s="9"/>
      <c r="UFK662" s="6"/>
      <c r="UFQ662" s="25"/>
      <c r="UFR662" s="9"/>
      <c r="UGA662" s="6"/>
      <c r="UGG662" s="25"/>
      <c r="UGH662" s="9"/>
      <c r="UGQ662" s="6"/>
      <c r="UGW662" s="25"/>
      <c r="UGX662" s="9"/>
      <c r="UHG662" s="6"/>
      <c r="UHM662" s="25"/>
      <c r="UHN662" s="9"/>
      <c r="UHW662" s="6"/>
      <c r="UIC662" s="25"/>
      <c r="UID662" s="9"/>
      <c r="UIM662" s="6"/>
      <c r="UIS662" s="25"/>
      <c r="UIT662" s="9"/>
      <c r="UJC662" s="6"/>
      <c r="UJI662" s="25"/>
      <c r="UJJ662" s="9"/>
      <c r="UJS662" s="6"/>
      <c r="UJY662" s="25"/>
      <c r="UJZ662" s="9"/>
      <c r="UKI662" s="6"/>
      <c r="UKO662" s="25"/>
      <c r="UKP662" s="9"/>
      <c r="UKY662" s="6"/>
      <c r="ULE662" s="25"/>
      <c r="ULF662" s="9"/>
      <c r="ULO662" s="6"/>
      <c r="ULU662" s="25"/>
      <c r="ULV662" s="9"/>
      <c r="UME662" s="6"/>
      <c r="UMK662" s="25"/>
      <c r="UML662" s="9"/>
      <c r="UMU662" s="6"/>
      <c r="UNA662" s="25"/>
      <c r="UNB662" s="9"/>
      <c r="UNK662" s="6"/>
      <c r="UNQ662" s="25"/>
      <c r="UNR662" s="9"/>
      <c r="UOA662" s="6"/>
      <c r="UOG662" s="25"/>
      <c r="UOH662" s="9"/>
      <c r="UOQ662" s="6"/>
      <c r="UOW662" s="25"/>
      <c r="UOX662" s="9"/>
      <c r="UPG662" s="6"/>
      <c r="UPM662" s="25"/>
      <c r="UPN662" s="9"/>
      <c r="UPW662" s="6"/>
      <c r="UQC662" s="25"/>
      <c r="UQD662" s="9"/>
      <c r="UQM662" s="6"/>
      <c r="UQS662" s="25"/>
      <c r="UQT662" s="9"/>
      <c r="URC662" s="6"/>
      <c r="URI662" s="25"/>
      <c r="URJ662" s="9"/>
      <c r="URS662" s="6"/>
      <c r="URY662" s="25"/>
      <c r="URZ662" s="9"/>
      <c r="USI662" s="6"/>
      <c r="USO662" s="25"/>
      <c r="USP662" s="9"/>
      <c r="USY662" s="6"/>
      <c r="UTE662" s="25"/>
      <c r="UTF662" s="9"/>
      <c r="UTO662" s="6"/>
      <c r="UTU662" s="25"/>
      <c r="UTV662" s="9"/>
      <c r="UUE662" s="6"/>
      <c r="UUK662" s="25"/>
      <c r="UUL662" s="9"/>
      <c r="UUU662" s="6"/>
      <c r="UVA662" s="25"/>
      <c r="UVB662" s="9"/>
      <c r="UVK662" s="6"/>
      <c r="UVQ662" s="25"/>
      <c r="UVR662" s="9"/>
      <c r="UWA662" s="6"/>
      <c r="UWG662" s="25"/>
      <c r="UWH662" s="9"/>
      <c r="UWQ662" s="6"/>
      <c r="UWW662" s="25"/>
      <c r="UWX662" s="9"/>
      <c r="UXG662" s="6"/>
      <c r="UXM662" s="25"/>
      <c r="UXN662" s="9"/>
      <c r="UXW662" s="6"/>
      <c r="UYC662" s="25"/>
      <c r="UYD662" s="9"/>
      <c r="UYM662" s="6"/>
      <c r="UYS662" s="25"/>
      <c r="UYT662" s="9"/>
      <c r="UZC662" s="6"/>
      <c r="UZI662" s="25"/>
      <c r="UZJ662" s="9"/>
      <c r="UZS662" s="6"/>
      <c r="UZY662" s="25"/>
      <c r="UZZ662" s="9"/>
      <c r="VAI662" s="6"/>
      <c r="VAO662" s="25"/>
      <c r="VAP662" s="9"/>
      <c r="VAY662" s="6"/>
      <c r="VBE662" s="25"/>
      <c r="VBF662" s="9"/>
      <c r="VBO662" s="6"/>
      <c r="VBU662" s="25"/>
      <c r="VBV662" s="9"/>
      <c r="VCE662" s="6"/>
      <c r="VCK662" s="25"/>
      <c r="VCL662" s="9"/>
      <c r="VCU662" s="6"/>
      <c r="VDA662" s="25"/>
      <c r="VDB662" s="9"/>
      <c r="VDK662" s="6"/>
      <c r="VDQ662" s="25"/>
      <c r="VDR662" s="9"/>
      <c r="VEA662" s="6"/>
      <c r="VEG662" s="25"/>
      <c r="VEH662" s="9"/>
      <c r="VEQ662" s="6"/>
      <c r="VEW662" s="25"/>
      <c r="VEX662" s="9"/>
      <c r="VFG662" s="6"/>
      <c r="VFM662" s="25"/>
      <c r="VFN662" s="9"/>
      <c r="VFW662" s="6"/>
      <c r="VGC662" s="25"/>
      <c r="VGD662" s="9"/>
      <c r="VGM662" s="6"/>
      <c r="VGS662" s="25"/>
      <c r="VGT662" s="9"/>
      <c r="VHC662" s="6"/>
      <c r="VHI662" s="25"/>
      <c r="VHJ662" s="9"/>
      <c r="VHS662" s="6"/>
      <c r="VHY662" s="25"/>
      <c r="VHZ662" s="9"/>
      <c r="VII662" s="6"/>
      <c r="VIO662" s="25"/>
      <c r="VIP662" s="9"/>
      <c r="VIY662" s="6"/>
      <c r="VJE662" s="25"/>
      <c r="VJF662" s="9"/>
      <c r="VJO662" s="6"/>
      <c r="VJU662" s="25"/>
      <c r="VJV662" s="9"/>
      <c r="VKE662" s="6"/>
      <c r="VKK662" s="25"/>
      <c r="VKL662" s="9"/>
      <c r="VKU662" s="6"/>
      <c r="VLA662" s="25"/>
      <c r="VLB662" s="9"/>
      <c r="VLK662" s="6"/>
      <c r="VLQ662" s="25"/>
      <c r="VLR662" s="9"/>
      <c r="VMA662" s="6"/>
      <c r="VMG662" s="25"/>
      <c r="VMH662" s="9"/>
      <c r="VMQ662" s="6"/>
      <c r="VMW662" s="25"/>
      <c r="VMX662" s="9"/>
      <c r="VNG662" s="6"/>
      <c r="VNM662" s="25"/>
      <c r="VNN662" s="9"/>
      <c r="VNW662" s="6"/>
      <c r="VOC662" s="25"/>
      <c r="VOD662" s="9"/>
      <c r="VOM662" s="6"/>
      <c r="VOS662" s="25"/>
      <c r="VOT662" s="9"/>
      <c r="VPC662" s="6"/>
      <c r="VPI662" s="25"/>
      <c r="VPJ662" s="9"/>
      <c r="VPS662" s="6"/>
      <c r="VPY662" s="25"/>
      <c r="VPZ662" s="9"/>
      <c r="VQI662" s="6"/>
      <c r="VQO662" s="25"/>
      <c r="VQP662" s="9"/>
      <c r="VQY662" s="6"/>
      <c r="VRE662" s="25"/>
      <c r="VRF662" s="9"/>
      <c r="VRO662" s="6"/>
      <c r="VRU662" s="25"/>
      <c r="VRV662" s="9"/>
      <c r="VSE662" s="6"/>
      <c r="VSK662" s="25"/>
      <c r="VSL662" s="9"/>
      <c r="VSU662" s="6"/>
      <c r="VTA662" s="25"/>
      <c r="VTB662" s="9"/>
      <c r="VTK662" s="6"/>
      <c r="VTQ662" s="25"/>
      <c r="VTR662" s="9"/>
      <c r="VUA662" s="6"/>
      <c r="VUG662" s="25"/>
      <c r="VUH662" s="9"/>
      <c r="VUQ662" s="6"/>
      <c r="VUW662" s="25"/>
      <c r="VUX662" s="9"/>
      <c r="VVG662" s="6"/>
      <c r="VVM662" s="25"/>
      <c r="VVN662" s="9"/>
      <c r="VVW662" s="6"/>
      <c r="VWC662" s="25"/>
      <c r="VWD662" s="9"/>
      <c r="VWM662" s="6"/>
      <c r="VWS662" s="25"/>
      <c r="VWT662" s="9"/>
      <c r="VXC662" s="6"/>
      <c r="VXI662" s="25"/>
      <c r="VXJ662" s="9"/>
      <c r="VXS662" s="6"/>
      <c r="VXY662" s="25"/>
      <c r="VXZ662" s="9"/>
      <c r="VYI662" s="6"/>
      <c r="VYO662" s="25"/>
      <c r="VYP662" s="9"/>
      <c r="VYY662" s="6"/>
      <c r="VZE662" s="25"/>
      <c r="VZF662" s="9"/>
      <c r="VZO662" s="6"/>
      <c r="VZU662" s="25"/>
      <c r="VZV662" s="9"/>
      <c r="WAE662" s="6"/>
      <c r="WAK662" s="25"/>
      <c r="WAL662" s="9"/>
      <c r="WAU662" s="6"/>
      <c r="WBA662" s="25"/>
      <c r="WBB662" s="9"/>
      <c r="WBK662" s="6"/>
      <c r="WBQ662" s="25"/>
      <c r="WBR662" s="9"/>
      <c r="WCA662" s="6"/>
      <c r="WCG662" s="25"/>
      <c r="WCH662" s="9"/>
      <c r="WCQ662" s="6"/>
      <c r="WCW662" s="25"/>
      <c r="WCX662" s="9"/>
      <c r="WDG662" s="6"/>
      <c r="WDM662" s="25"/>
      <c r="WDN662" s="9"/>
      <c r="WDW662" s="6"/>
      <c r="WEC662" s="25"/>
      <c r="WED662" s="9"/>
      <c r="WEM662" s="6"/>
      <c r="WES662" s="25"/>
      <c r="WET662" s="9"/>
      <c r="WFC662" s="6"/>
      <c r="WFI662" s="25"/>
      <c r="WFJ662" s="9"/>
      <c r="WFS662" s="6"/>
      <c r="WFY662" s="25"/>
      <c r="WFZ662" s="9"/>
      <c r="WGI662" s="6"/>
      <c r="WGO662" s="25"/>
      <c r="WGP662" s="9"/>
      <c r="WGY662" s="6"/>
      <c r="WHE662" s="25"/>
      <c r="WHF662" s="9"/>
      <c r="WHO662" s="6"/>
      <c r="WHU662" s="25"/>
      <c r="WHV662" s="9"/>
      <c r="WIE662" s="6"/>
      <c r="WIK662" s="25"/>
      <c r="WIL662" s="9"/>
      <c r="WIU662" s="6"/>
      <c r="WJA662" s="25"/>
      <c r="WJB662" s="9"/>
      <c r="WJK662" s="6"/>
      <c r="WJQ662" s="25"/>
      <c r="WJR662" s="9"/>
      <c r="WKA662" s="6"/>
      <c r="WKG662" s="25"/>
      <c r="WKH662" s="9"/>
      <c r="WKQ662" s="6"/>
      <c r="WKW662" s="25"/>
      <c r="WKX662" s="9"/>
      <c r="WLG662" s="6"/>
      <c r="WLM662" s="25"/>
      <c r="WLN662" s="9"/>
      <c r="WLW662" s="6"/>
      <c r="WMC662" s="25"/>
      <c r="WMD662" s="9"/>
      <c r="WMM662" s="6"/>
      <c r="WMS662" s="25"/>
      <c r="WMT662" s="9"/>
      <c r="WNC662" s="6"/>
      <c r="WNI662" s="25"/>
      <c r="WNJ662" s="9"/>
      <c r="WNS662" s="6"/>
      <c r="WNY662" s="25"/>
      <c r="WNZ662" s="9"/>
      <c r="WOI662" s="6"/>
      <c r="WOO662" s="25"/>
      <c r="WOP662" s="9"/>
      <c r="WOY662" s="6"/>
      <c r="WPE662" s="25"/>
      <c r="WPF662" s="9"/>
      <c r="WPO662" s="6"/>
      <c r="WPU662" s="25"/>
      <c r="WPV662" s="9"/>
      <c r="WQE662" s="6"/>
      <c r="WQK662" s="25"/>
      <c r="WQL662" s="9"/>
      <c r="WQU662" s="6"/>
      <c r="WRA662" s="25"/>
      <c r="WRB662" s="9"/>
      <c r="WRK662" s="6"/>
      <c r="WRQ662" s="25"/>
      <c r="WRR662" s="9"/>
      <c r="WSA662" s="6"/>
      <c r="WSG662" s="25"/>
      <c r="WSH662" s="9"/>
      <c r="WSQ662" s="6"/>
      <c r="WSW662" s="25"/>
      <c r="WSX662" s="9"/>
      <c r="WTG662" s="6"/>
      <c r="WTM662" s="25"/>
      <c r="WTN662" s="9"/>
      <c r="WTW662" s="6"/>
      <c r="WUC662" s="25"/>
      <c r="WUD662" s="9"/>
      <c r="WUM662" s="6"/>
      <c r="WUS662" s="25"/>
      <c r="WUT662" s="9"/>
      <c r="WVC662" s="6"/>
      <c r="WVI662" s="25"/>
      <c r="WVJ662" s="9"/>
      <c r="WVS662" s="6"/>
      <c r="WVY662" s="25"/>
      <c r="WVZ662" s="9"/>
      <c r="WWI662" s="6"/>
      <c r="WWO662" s="25"/>
      <c r="WWP662" s="9"/>
      <c r="WWY662" s="6"/>
      <c r="WXE662" s="25"/>
      <c r="WXF662" s="9"/>
      <c r="WXO662" s="6"/>
      <c r="WXU662" s="25"/>
      <c r="WXV662" s="9"/>
      <c r="WYE662" s="6"/>
      <c r="WYK662" s="25"/>
      <c r="WYL662" s="9"/>
      <c r="WYU662" s="6"/>
      <c r="WZA662" s="25"/>
      <c r="WZB662" s="9"/>
      <c r="WZK662" s="6"/>
      <c r="WZQ662" s="25"/>
      <c r="WZR662" s="9"/>
      <c r="XAA662" s="6"/>
      <c r="XAG662" s="25"/>
      <c r="XAH662" s="9"/>
      <c r="XAQ662" s="6"/>
      <c r="XAW662" s="25"/>
      <c r="XAX662" s="9"/>
      <c r="XBG662" s="6"/>
      <c r="XBM662" s="25"/>
      <c r="XBN662" s="9"/>
      <c r="XBW662" s="6"/>
      <c r="XCC662" s="25"/>
      <c r="XCD662" s="9"/>
      <c r="XCM662" s="6"/>
      <c r="XCS662" s="25"/>
      <c r="XCT662" s="9"/>
      <c r="XDC662" s="6"/>
      <c r="XDI662" s="25"/>
      <c r="XDJ662" s="9"/>
      <c r="XDS662" s="6"/>
      <c r="XDY662" s="25"/>
      <c r="XDZ662" s="9"/>
      <c r="XEI662" s="6"/>
      <c r="XEO662" s="25"/>
      <c r="XEP662" s="9"/>
      <c r="XEY662" s="6"/>
    </row>
    <row r="663" spans="1:16384" ht="24.95" customHeight="1" x14ac:dyDescent="0.2">
      <c r="A663" s="27">
        <v>661</v>
      </c>
      <c r="B663" s="28" t="s">
        <v>1877</v>
      </c>
      <c r="C663" s="28" t="s">
        <v>18</v>
      </c>
      <c r="D663" s="28" t="s">
        <v>1894</v>
      </c>
      <c r="E663" s="28" t="s">
        <v>2076</v>
      </c>
      <c r="F663" s="28" t="s">
        <v>20</v>
      </c>
      <c r="G663" s="28" t="s">
        <v>21</v>
      </c>
      <c r="H663" s="28" t="s">
        <v>35</v>
      </c>
      <c r="I663" s="28"/>
      <c r="J663" s="28" t="s">
        <v>2077</v>
      </c>
      <c r="K663" s="28" t="s">
        <v>2078</v>
      </c>
      <c r="L663" s="28" t="s">
        <v>2079</v>
      </c>
      <c r="M663" s="28" t="s">
        <v>2080</v>
      </c>
      <c r="N663" s="28" t="s">
        <v>474</v>
      </c>
      <c r="O663" s="28">
        <v>2024.09</v>
      </c>
      <c r="P663" s="28" t="s">
        <v>87</v>
      </c>
      <c r="Q663" s="28"/>
      <c r="R663" s="8"/>
      <c r="S663" s="8"/>
      <c r="T663" s="5"/>
      <c r="U663" s="5"/>
      <c r="V663" s="5"/>
      <c r="W663" s="5"/>
      <c r="X663" s="18"/>
      <c r="Y663" s="18"/>
      <c r="Z663" s="18"/>
      <c r="AA663" s="5"/>
      <c r="AB663" s="5"/>
      <c r="AC663" s="18"/>
      <c r="AD663" s="18"/>
      <c r="AE663" s="5"/>
      <c r="AF663" s="7"/>
      <c r="AG663" s="25"/>
      <c r="AH663" s="8"/>
      <c r="AI663" s="8"/>
      <c r="AJ663" s="5"/>
      <c r="AK663" s="5"/>
      <c r="AL663" s="5"/>
      <c r="AM663" s="5"/>
      <c r="AN663" s="18"/>
      <c r="AO663" s="18"/>
      <c r="AP663" s="18"/>
      <c r="AQ663" s="5"/>
      <c r="AR663" s="5"/>
      <c r="AS663" s="18"/>
      <c r="AT663" s="18"/>
      <c r="AU663" s="5"/>
      <c r="AV663" s="7"/>
      <c r="AW663" s="25"/>
      <c r="AX663" s="8"/>
      <c r="AY663" s="8"/>
      <c r="AZ663" s="5"/>
      <c r="BA663" s="5"/>
      <c r="BB663" s="5"/>
      <c r="BC663" s="5"/>
      <c r="BD663" s="18"/>
      <c r="BE663" s="18"/>
      <c r="BF663" s="18"/>
      <c r="BG663" s="5"/>
      <c r="BH663" s="5"/>
      <c r="BI663" s="18"/>
      <c r="BJ663" s="18"/>
      <c r="BK663" s="5"/>
      <c r="BL663" s="7"/>
      <c r="BM663" s="25"/>
      <c r="BN663" s="8"/>
      <c r="BO663" s="8"/>
      <c r="BP663" s="5"/>
      <c r="BQ663" s="5"/>
      <c r="BR663" s="5"/>
      <c r="BS663" s="5"/>
      <c r="BT663" s="18"/>
      <c r="BU663" s="18"/>
      <c r="BV663" s="18"/>
      <c r="BW663" s="5"/>
      <c r="BX663" s="5"/>
      <c r="BY663" s="18"/>
      <c r="BZ663" s="18"/>
      <c r="CA663" s="5"/>
      <c r="CB663" s="7"/>
      <c r="CC663" s="25"/>
      <c r="CD663" s="8"/>
      <c r="CE663" s="8"/>
      <c r="CF663" s="5"/>
      <c r="CG663" s="5"/>
      <c r="CH663" s="5"/>
      <c r="CI663" s="5"/>
      <c r="CJ663" s="18"/>
      <c r="CK663" s="18"/>
      <c r="CL663" s="18"/>
      <c r="CM663" s="5"/>
      <c r="CN663" s="5"/>
      <c r="CO663" s="18"/>
      <c r="CP663" s="18"/>
      <c r="CQ663" s="5"/>
      <c r="CR663" s="7"/>
      <c r="CS663" s="25"/>
      <c r="CT663" s="8"/>
      <c r="CU663" s="8"/>
      <c r="CV663" s="5"/>
      <c r="CW663" s="5"/>
      <c r="CX663" s="5"/>
      <c r="CY663" s="5"/>
      <c r="CZ663" s="18"/>
      <c r="DA663" s="18"/>
      <c r="DB663" s="18"/>
      <c r="DC663" s="5"/>
      <c r="DD663" s="5"/>
      <c r="DE663" s="18"/>
      <c r="DF663" s="18"/>
      <c r="DG663" s="5"/>
      <c r="DH663" s="7"/>
      <c r="DI663" s="25"/>
      <c r="DJ663" s="8"/>
      <c r="DK663" s="8"/>
      <c r="DL663" s="5"/>
      <c r="DM663" s="5"/>
      <c r="DN663" s="5"/>
      <c r="DO663" s="5"/>
      <c r="DP663" s="18"/>
      <c r="DQ663" s="18"/>
      <c r="DR663" s="18"/>
      <c r="DS663" s="5"/>
      <c r="DT663" s="5"/>
      <c r="DU663" s="18"/>
      <c r="DV663" s="18"/>
      <c r="DW663" s="5"/>
      <c r="DX663" s="7"/>
      <c r="DY663" s="25"/>
      <c r="DZ663" s="8"/>
      <c r="EA663" s="8"/>
      <c r="EB663" s="5"/>
      <c r="EC663" s="5"/>
      <c r="ED663" s="5"/>
      <c r="EE663" s="5"/>
      <c r="EF663" s="18"/>
      <c r="EG663" s="18"/>
      <c r="EH663" s="18"/>
      <c r="EI663" s="5"/>
      <c r="EJ663" s="5"/>
      <c r="EK663" s="18"/>
      <c r="EL663" s="18"/>
      <c r="EM663" s="5"/>
      <c r="EN663" s="7"/>
      <c r="EO663" s="25"/>
      <c r="EP663" s="8"/>
      <c r="EQ663" s="8"/>
      <c r="ER663" s="5"/>
      <c r="ES663" s="5"/>
      <c r="ET663" s="5"/>
      <c r="EU663" s="5"/>
      <c r="EV663" s="18"/>
      <c r="EW663" s="18"/>
      <c r="EX663" s="18"/>
      <c r="EY663" s="5"/>
      <c r="EZ663" s="5"/>
      <c r="FA663" s="18"/>
      <c r="FB663" s="18"/>
      <c r="FC663" s="5"/>
      <c r="FD663" s="7"/>
      <c r="FE663" s="25"/>
      <c r="FF663" s="8"/>
      <c r="FG663" s="8"/>
      <c r="FH663" s="5"/>
      <c r="FI663" s="5"/>
      <c r="FJ663" s="5"/>
      <c r="FK663" s="5"/>
      <c r="FL663" s="18"/>
      <c r="FM663" s="18"/>
      <c r="FN663" s="18"/>
      <c r="FO663" s="5"/>
      <c r="FP663" s="5"/>
      <c r="FQ663" s="18"/>
      <c r="FR663" s="18"/>
      <c r="FS663" s="5"/>
      <c r="FT663" s="7"/>
      <c r="FU663" s="25"/>
      <c r="FV663" s="8"/>
      <c r="FW663" s="8"/>
      <c r="FX663" s="5"/>
      <c r="FY663" s="5"/>
      <c r="FZ663" s="5"/>
      <c r="GA663" s="5"/>
      <c r="GB663" s="18"/>
      <c r="GC663" s="18"/>
      <c r="GD663" s="18"/>
      <c r="GE663" s="5"/>
      <c r="GF663" s="5"/>
      <c r="GG663" s="18"/>
      <c r="GH663" s="18"/>
      <c r="GI663" s="5"/>
      <c r="GJ663" s="7"/>
      <c r="GK663" s="25"/>
      <c r="GL663" s="8"/>
      <c r="GM663" s="8"/>
      <c r="GN663" s="5"/>
      <c r="GO663" s="5"/>
      <c r="GP663" s="5"/>
      <c r="GQ663" s="5"/>
      <c r="GR663" s="18"/>
      <c r="GS663" s="18"/>
      <c r="GT663" s="18"/>
      <c r="GU663" s="5"/>
      <c r="GV663" s="5"/>
      <c r="GW663" s="18"/>
      <c r="GX663" s="18"/>
      <c r="GY663" s="5"/>
      <c r="GZ663" s="7"/>
      <c r="HA663" s="25"/>
      <c r="HB663" s="8"/>
      <c r="HC663" s="8"/>
      <c r="HD663" s="5"/>
      <c r="HE663" s="5"/>
      <c r="HF663" s="5"/>
      <c r="HG663" s="5"/>
      <c r="HH663" s="18"/>
      <c r="HI663" s="18"/>
      <c r="HJ663" s="18"/>
      <c r="HK663" s="5"/>
      <c r="HL663" s="5"/>
      <c r="HM663" s="18"/>
      <c r="HN663" s="18"/>
      <c r="HO663" s="5"/>
      <c r="HP663" s="7"/>
      <c r="HQ663" s="25"/>
      <c r="HR663" s="8"/>
      <c r="HS663" s="8"/>
      <c r="HT663" s="5"/>
      <c r="HU663" s="5"/>
      <c r="HV663" s="5"/>
      <c r="HW663" s="5"/>
      <c r="HX663" s="18"/>
      <c r="HY663" s="18"/>
      <c r="HZ663" s="18"/>
      <c r="IA663" s="5"/>
      <c r="IB663" s="5"/>
      <c r="IC663" s="18"/>
      <c r="ID663" s="18"/>
      <c r="IE663" s="5"/>
      <c r="IF663" s="7"/>
      <c r="IG663" s="25"/>
      <c r="IH663" s="8"/>
      <c r="II663" s="8"/>
      <c r="IJ663" s="5"/>
      <c r="IK663" s="5"/>
      <c r="IL663" s="5"/>
      <c r="IM663" s="5"/>
      <c r="IN663" s="18"/>
      <c r="IO663" s="18"/>
      <c r="IP663" s="18"/>
      <c r="IQ663" s="5"/>
      <c r="IR663" s="5"/>
      <c r="IS663" s="18"/>
      <c r="IT663" s="18"/>
      <c r="IU663" s="5"/>
      <c r="IV663" s="7"/>
      <c r="IW663" s="25"/>
      <c r="IX663" s="8"/>
      <c r="IY663" s="8"/>
      <c r="IZ663" s="5"/>
      <c r="JA663" s="5"/>
      <c r="JB663" s="5"/>
      <c r="JC663" s="5"/>
      <c r="JD663" s="18"/>
      <c r="JE663" s="18"/>
      <c r="JF663" s="18"/>
      <c r="JG663" s="5"/>
      <c r="JH663" s="5"/>
      <c r="JI663" s="18"/>
      <c r="JJ663" s="18"/>
      <c r="JK663" s="5"/>
      <c r="JL663" s="7"/>
      <c r="JM663" s="25"/>
      <c r="JN663" s="8"/>
      <c r="JO663" s="8"/>
      <c r="JP663" s="5"/>
      <c r="JQ663" s="5"/>
      <c r="JR663" s="5"/>
      <c r="JS663" s="5"/>
      <c r="JT663" s="18"/>
      <c r="JU663" s="18"/>
      <c r="JV663" s="18"/>
      <c r="JW663" s="5"/>
      <c r="JX663" s="5"/>
      <c r="JY663" s="18"/>
      <c r="JZ663" s="18"/>
      <c r="KA663" s="5"/>
      <c r="KB663" s="7"/>
      <c r="KC663" s="25"/>
      <c r="KD663" s="8"/>
      <c r="KE663" s="8"/>
      <c r="KF663" s="5"/>
      <c r="KG663" s="5"/>
      <c r="KH663" s="5"/>
      <c r="KI663" s="5"/>
      <c r="KJ663" s="18"/>
      <c r="KK663" s="18"/>
      <c r="KL663" s="18"/>
      <c r="KM663" s="5"/>
      <c r="KN663" s="5"/>
      <c r="KO663" s="18"/>
      <c r="KP663" s="18"/>
      <c r="KQ663" s="5"/>
      <c r="KR663" s="7"/>
      <c r="KS663" s="25"/>
      <c r="KT663" s="8"/>
      <c r="KU663" s="8"/>
      <c r="KV663" s="5"/>
      <c r="KW663" s="5"/>
      <c r="KX663" s="5"/>
      <c r="KY663" s="5"/>
      <c r="KZ663" s="18"/>
      <c r="LA663" s="18"/>
      <c r="LB663" s="18"/>
      <c r="LC663" s="5"/>
      <c r="LD663" s="5"/>
      <c r="LE663" s="18"/>
      <c r="LF663" s="18"/>
      <c r="LG663" s="5"/>
      <c r="LH663" s="7"/>
      <c r="LI663" s="25"/>
      <c r="LJ663" s="8"/>
      <c r="LK663" s="8"/>
      <c r="LL663" s="5"/>
      <c r="LM663" s="5"/>
      <c r="LN663" s="5"/>
      <c r="LO663" s="5"/>
      <c r="LP663" s="18"/>
      <c r="LQ663" s="18"/>
      <c r="LR663" s="18"/>
      <c r="LS663" s="5"/>
      <c r="LT663" s="5"/>
      <c r="LU663" s="18"/>
      <c r="LV663" s="18"/>
      <c r="LW663" s="5"/>
      <c r="LX663" s="7"/>
      <c r="LY663" s="25"/>
      <c r="LZ663" s="8"/>
      <c r="MA663" s="8"/>
      <c r="MB663" s="5"/>
      <c r="MC663" s="5"/>
      <c r="MD663" s="5"/>
      <c r="ME663" s="5"/>
      <c r="MF663" s="18"/>
      <c r="MG663" s="18"/>
      <c r="MH663" s="18"/>
      <c r="MI663" s="5"/>
      <c r="MJ663" s="5"/>
      <c r="MK663" s="18"/>
      <c r="ML663" s="18"/>
      <c r="MM663" s="5"/>
      <c r="MN663" s="7"/>
      <c r="MO663" s="25"/>
      <c r="MP663" s="8"/>
      <c r="MQ663" s="8"/>
      <c r="MR663" s="5"/>
      <c r="MS663" s="5"/>
      <c r="MT663" s="5"/>
      <c r="MU663" s="5"/>
      <c r="MV663" s="18"/>
      <c r="MW663" s="18"/>
      <c r="MX663" s="18"/>
      <c r="MY663" s="5"/>
      <c r="MZ663" s="5"/>
      <c r="NA663" s="18"/>
      <c r="NB663" s="18"/>
      <c r="NC663" s="5"/>
      <c r="ND663" s="7"/>
      <c r="NE663" s="25"/>
      <c r="NF663" s="8"/>
      <c r="NG663" s="8"/>
      <c r="NH663" s="5"/>
      <c r="NI663" s="5"/>
      <c r="NJ663" s="5"/>
      <c r="NK663" s="5"/>
      <c r="NL663" s="18"/>
      <c r="NM663" s="18"/>
      <c r="NN663" s="18"/>
      <c r="NO663" s="5"/>
      <c r="NP663" s="5"/>
      <c r="NQ663" s="18"/>
      <c r="NR663" s="18"/>
      <c r="NS663" s="5"/>
      <c r="NT663" s="7"/>
      <c r="NU663" s="25"/>
      <c r="NV663" s="8"/>
      <c r="NW663" s="8"/>
      <c r="NX663" s="5"/>
      <c r="NY663" s="5"/>
      <c r="NZ663" s="5"/>
      <c r="OA663" s="5"/>
      <c r="OB663" s="18"/>
      <c r="OC663" s="18"/>
      <c r="OD663" s="18"/>
      <c r="OE663" s="5"/>
      <c r="OF663" s="5"/>
      <c r="OG663" s="18"/>
      <c r="OH663" s="18"/>
      <c r="OI663" s="5"/>
      <c r="OJ663" s="7"/>
      <c r="OK663" s="25"/>
      <c r="OL663" s="8"/>
      <c r="OM663" s="8"/>
      <c r="ON663" s="5"/>
      <c r="OO663" s="5"/>
      <c r="OP663" s="5"/>
      <c r="OQ663" s="5"/>
      <c r="OR663" s="18"/>
      <c r="OS663" s="18"/>
      <c r="OT663" s="18"/>
      <c r="OU663" s="5"/>
      <c r="OV663" s="5"/>
      <c r="OW663" s="18"/>
      <c r="OX663" s="18"/>
      <c r="OY663" s="5"/>
      <c r="OZ663" s="7"/>
      <c r="PA663" s="25"/>
      <c r="PB663" s="8"/>
      <c r="PC663" s="8"/>
      <c r="PD663" s="5"/>
      <c r="PE663" s="5"/>
      <c r="PF663" s="5"/>
      <c r="PG663" s="5"/>
      <c r="PH663" s="18"/>
      <c r="PI663" s="18"/>
      <c r="PJ663" s="18"/>
      <c r="PK663" s="5"/>
      <c r="PL663" s="5"/>
      <c r="PM663" s="18"/>
      <c r="PN663" s="18"/>
      <c r="PO663" s="5"/>
      <c r="PP663" s="7"/>
      <c r="PQ663" s="25"/>
      <c r="PR663" s="8"/>
      <c r="PS663" s="8"/>
      <c r="PT663" s="5"/>
      <c r="PU663" s="5"/>
      <c r="PV663" s="5"/>
      <c r="PW663" s="5"/>
      <c r="PX663" s="18"/>
      <c r="PY663" s="18"/>
      <c r="PZ663" s="18"/>
      <c r="QA663" s="5"/>
      <c r="QB663" s="5"/>
      <c r="QC663" s="18"/>
      <c r="QD663" s="18"/>
      <c r="QE663" s="5"/>
      <c r="QF663" s="7"/>
      <c r="QG663" s="25"/>
      <c r="QH663" s="8"/>
      <c r="QI663" s="8"/>
      <c r="QJ663" s="5"/>
      <c r="QK663" s="5"/>
      <c r="QL663" s="5"/>
      <c r="QM663" s="5"/>
      <c r="QN663" s="18"/>
      <c r="QO663" s="18"/>
      <c r="QP663" s="18"/>
      <c r="QQ663" s="5"/>
      <c r="QR663" s="5"/>
      <c r="QS663" s="18"/>
      <c r="QT663" s="18"/>
      <c r="QU663" s="5"/>
      <c r="QV663" s="7"/>
      <c r="QW663" s="25"/>
      <c r="QX663" s="8"/>
      <c r="QY663" s="8"/>
      <c r="QZ663" s="5"/>
      <c r="RA663" s="5"/>
      <c r="RB663" s="5"/>
      <c r="RC663" s="5"/>
      <c r="RD663" s="18"/>
      <c r="RE663" s="18"/>
      <c r="RF663" s="18"/>
      <c r="RG663" s="5"/>
      <c r="RH663" s="5"/>
      <c r="RI663" s="18"/>
      <c r="RJ663" s="18"/>
      <c r="RK663" s="5"/>
      <c r="RL663" s="7"/>
      <c r="RM663" s="25"/>
      <c r="RN663" s="8"/>
      <c r="RO663" s="8"/>
      <c r="RP663" s="5"/>
      <c r="RQ663" s="5"/>
      <c r="RR663" s="5"/>
      <c r="RS663" s="5"/>
      <c r="RT663" s="18"/>
      <c r="RU663" s="18"/>
      <c r="RV663" s="18"/>
      <c r="RW663" s="5"/>
      <c r="RX663" s="5"/>
      <c r="RY663" s="18"/>
      <c r="RZ663" s="18"/>
      <c r="SA663" s="5"/>
      <c r="SB663" s="7"/>
      <c r="SC663" s="25"/>
      <c r="SD663" s="8"/>
      <c r="SE663" s="8"/>
      <c r="SF663" s="5"/>
      <c r="SG663" s="5"/>
      <c r="SH663" s="5"/>
      <c r="SI663" s="5"/>
      <c r="SJ663" s="18"/>
      <c r="SK663" s="18"/>
      <c r="SL663" s="18"/>
      <c r="SM663" s="5"/>
      <c r="SN663" s="5"/>
      <c r="SO663" s="18"/>
      <c r="SP663" s="18"/>
      <c r="SQ663" s="5"/>
      <c r="SR663" s="7"/>
      <c r="SS663" s="25"/>
      <c r="ST663" s="8"/>
      <c r="SU663" s="8"/>
      <c r="SV663" s="5"/>
      <c r="SW663" s="5"/>
      <c r="SX663" s="5"/>
      <c r="SY663" s="5"/>
      <c r="SZ663" s="18"/>
      <c r="TA663" s="18"/>
      <c r="TB663" s="18"/>
      <c r="TC663" s="5"/>
      <c r="TD663" s="5"/>
      <c r="TE663" s="18"/>
      <c r="TF663" s="18"/>
      <c r="TG663" s="5"/>
      <c r="TH663" s="7"/>
      <c r="TI663" s="25"/>
      <c r="TJ663" s="8"/>
      <c r="TK663" s="8"/>
      <c r="TL663" s="5"/>
      <c r="TM663" s="5"/>
      <c r="TN663" s="5"/>
      <c r="TO663" s="5"/>
      <c r="TP663" s="18"/>
      <c r="TQ663" s="18"/>
      <c r="TR663" s="18"/>
      <c r="TS663" s="5"/>
      <c r="TT663" s="5"/>
      <c r="TU663" s="18"/>
      <c r="TV663" s="18"/>
      <c r="TW663" s="5"/>
      <c r="TX663" s="7"/>
      <c r="TY663" s="25"/>
      <c r="TZ663" s="8"/>
      <c r="UA663" s="8"/>
      <c r="UB663" s="5"/>
      <c r="UC663" s="5"/>
      <c r="UD663" s="5"/>
      <c r="UE663" s="5"/>
      <c r="UF663" s="18"/>
      <c r="UG663" s="18"/>
      <c r="UH663" s="18"/>
      <c r="UI663" s="5"/>
      <c r="UJ663" s="5"/>
      <c r="UK663" s="18"/>
      <c r="UL663" s="18"/>
      <c r="UM663" s="5"/>
      <c r="UN663" s="7"/>
      <c r="UO663" s="25"/>
      <c r="UP663" s="8"/>
      <c r="UQ663" s="8"/>
      <c r="UR663" s="5"/>
      <c r="US663" s="5"/>
      <c r="UT663" s="5"/>
      <c r="UU663" s="5"/>
      <c r="UV663" s="18"/>
      <c r="UW663" s="18"/>
      <c r="UX663" s="18"/>
      <c r="UY663" s="5"/>
      <c r="UZ663" s="5"/>
      <c r="VA663" s="18"/>
      <c r="VB663" s="18"/>
      <c r="VC663" s="5"/>
      <c r="VD663" s="7"/>
      <c r="VE663" s="25"/>
      <c r="VF663" s="8"/>
      <c r="VG663" s="8"/>
      <c r="VH663" s="5"/>
      <c r="VI663" s="5"/>
      <c r="VJ663" s="5"/>
      <c r="VK663" s="5"/>
      <c r="VL663" s="18"/>
      <c r="VM663" s="18"/>
      <c r="VN663" s="18"/>
      <c r="VO663" s="5"/>
      <c r="VP663" s="5"/>
      <c r="VQ663" s="18"/>
      <c r="VR663" s="18"/>
      <c r="VS663" s="5"/>
      <c r="VT663" s="7"/>
      <c r="VU663" s="25"/>
      <c r="VV663" s="8"/>
      <c r="VW663" s="8"/>
      <c r="VX663" s="5"/>
      <c r="VY663" s="5"/>
      <c r="VZ663" s="5"/>
      <c r="WA663" s="5"/>
      <c r="WB663" s="18"/>
      <c r="WC663" s="18"/>
      <c r="WD663" s="18"/>
      <c r="WE663" s="5"/>
      <c r="WF663" s="5"/>
      <c r="WG663" s="18"/>
      <c r="WH663" s="18"/>
      <c r="WI663" s="5"/>
      <c r="WJ663" s="7"/>
      <c r="WK663" s="25"/>
      <c r="WL663" s="8"/>
      <c r="WM663" s="8"/>
      <c r="WN663" s="5"/>
      <c r="WO663" s="5"/>
      <c r="WP663" s="5"/>
      <c r="WQ663" s="5"/>
      <c r="WR663" s="18"/>
      <c r="WS663" s="18"/>
      <c r="WT663" s="18"/>
      <c r="WU663" s="5"/>
      <c r="WV663" s="5"/>
      <c r="WW663" s="18"/>
      <c r="WX663" s="18"/>
      <c r="WY663" s="5"/>
      <c r="WZ663" s="7"/>
      <c r="XA663" s="25"/>
      <c r="XB663" s="8"/>
      <c r="XC663" s="8"/>
      <c r="XD663" s="5"/>
      <c r="XE663" s="5"/>
      <c r="XF663" s="5"/>
      <c r="XG663" s="5"/>
      <c r="XH663" s="18"/>
      <c r="XI663" s="18"/>
      <c r="XJ663" s="18"/>
      <c r="XK663" s="5"/>
      <c r="XL663" s="5"/>
      <c r="XM663" s="18"/>
      <c r="XN663" s="18"/>
      <c r="XO663" s="5"/>
      <c r="XP663" s="7"/>
      <c r="XQ663" s="25"/>
      <c r="XR663" s="8"/>
      <c r="XS663" s="8"/>
      <c r="XT663" s="5"/>
      <c r="XU663" s="5"/>
      <c r="XV663" s="5"/>
      <c r="XW663" s="5"/>
      <c r="XX663" s="18"/>
      <c r="XY663" s="18"/>
      <c r="XZ663" s="18"/>
      <c r="YA663" s="5"/>
      <c r="YB663" s="5"/>
      <c r="YC663" s="18"/>
      <c r="YD663" s="18"/>
      <c r="YE663" s="5"/>
      <c r="YF663" s="7"/>
      <c r="YG663" s="25"/>
      <c r="YH663" s="8"/>
      <c r="YI663" s="8"/>
      <c r="YJ663" s="5"/>
      <c r="YK663" s="5"/>
      <c r="YL663" s="5"/>
      <c r="YM663" s="5"/>
      <c r="YN663" s="18"/>
      <c r="YO663" s="18"/>
      <c r="YP663" s="18"/>
      <c r="YQ663" s="5"/>
      <c r="YR663" s="5"/>
      <c r="YS663" s="18"/>
      <c r="YT663" s="18"/>
      <c r="YU663" s="5"/>
      <c r="YV663" s="7"/>
      <c r="YW663" s="25"/>
      <c r="YX663" s="8"/>
      <c r="YY663" s="8"/>
      <c r="YZ663" s="5"/>
      <c r="ZA663" s="5"/>
      <c r="ZB663" s="5"/>
      <c r="ZC663" s="5"/>
      <c r="ZD663" s="18"/>
      <c r="ZE663" s="18"/>
      <c r="ZF663" s="18"/>
      <c r="ZG663" s="5"/>
      <c r="ZH663" s="5"/>
      <c r="ZI663" s="18"/>
      <c r="ZJ663" s="18"/>
      <c r="ZK663" s="5"/>
      <c r="ZL663" s="7"/>
      <c r="ZM663" s="25"/>
      <c r="ZN663" s="8"/>
      <c r="ZO663" s="8"/>
      <c r="ZP663" s="5"/>
      <c r="ZQ663" s="5"/>
      <c r="ZR663" s="5"/>
      <c r="ZS663" s="5"/>
      <c r="ZT663" s="18"/>
      <c r="ZU663" s="18"/>
      <c r="ZV663" s="18"/>
      <c r="ZW663" s="5"/>
      <c r="ZX663" s="5"/>
      <c r="ZY663" s="18"/>
      <c r="ZZ663" s="18"/>
      <c r="AAA663" s="5"/>
      <c r="AAB663" s="7"/>
      <c r="AAC663" s="25"/>
      <c r="AAD663" s="8"/>
      <c r="AAE663" s="8"/>
      <c r="AAF663" s="5"/>
      <c r="AAG663" s="5"/>
      <c r="AAH663" s="5"/>
      <c r="AAI663" s="5"/>
      <c r="AAJ663" s="18"/>
      <c r="AAK663" s="18"/>
      <c r="AAL663" s="18"/>
      <c r="AAM663" s="5"/>
      <c r="AAN663" s="5"/>
      <c r="AAO663" s="18"/>
      <c r="AAP663" s="18"/>
      <c r="AAQ663" s="5"/>
      <c r="AAR663" s="7"/>
      <c r="AAS663" s="25"/>
      <c r="AAT663" s="8"/>
      <c r="AAU663" s="8"/>
      <c r="AAV663" s="5"/>
      <c r="AAW663" s="5"/>
      <c r="AAX663" s="5"/>
      <c r="AAY663" s="5"/>
      <c r="AAZ663" s="18"/>
      <c r="ABA663" s="18"/>
      <c r="ABB663" s="18"/>
      <c r="ABC663" s="5"/>
      <c r="ABD663" s="5"/>
      <c r="ABE663" s="18"/>
      <c r="ABF663" s="18"/>
      <c r="ABG663" s="5"/>
      <c r="ABH663" s="7"/>
      <c r="ABI663" s="25"/>
      <c r="ABJ663" s="8"/>
      <c r="ABK663" s="8"/>
      <c r="ABL663" s="5"/>
      <c r="ABM663" s="5"/>
      <c r="ABN663" s="5"/>
      <c r="ABO663" s="5"/>
      <c r="ABP663" s="18"/>
      <c r="ABQ663" s="18"/>
      <c r="ABR663" s="18"/>
      <c r="ABS663" s="5"/>
      <c r="ABT663" s="5"/>
      <c r="ABU663" s="18"/>
      <c r="ABV663" s="18"/>
      <c r="ABW663" s="5"/>
      <c r="ABX663" s="7"/>
      <c r="ABY663" s="25"/>
      <c r="ABZ663" s="8"/>
      <c r="ACA663" s="8"/>
      <c r="ACB663" s="5"/>
      <c r="ACC663" s="5"/>
      <c r="ACD663" s="5"/>
      <c r="ACE663" s="5"/>
      <c r="ACF663" s="18"/>
      <c r="ACG663" s="18"/>
      <c r="ACH663" s="18"/>
      <c r="ACI663" s="5"/>
      <c r="ACJ663" s="5"/>
      <c r="ACK663" s="18"/>
      <c r="ACL663" s="18"/>
      <c r="ACM663" s="5"/>
      <c r="ACN663" s="7"/>
      <c r="ACO663" s="25"/>
      <c r="ACP663" s="8"/>
      <c r="ACQ663" s="8"/>
      <c r="ACR663" s="5"/>
      <c r="ACS663" s="5"/>
      <c r="ACT663" s="5"/>
      <c r="ACU663" s="5"/>
      <c r="ACV663" s="18"/>
      <c r="ACW663" s="18"/>
      <c r="ACX663" s="18"/>
      <c r="ACY663" s="5"/>
      <c r="ACZ663" s="5"/>
      <c r="ADA663" s="18"/>
      <c r="ADB663" s="18"/>
      <c r="ADC663" s="5"/>
      <c r="ADD663" s="7"/>
      <c r="ADE663" s="25"/>
      <c r="ADF663" s="8"/>
      <c r="ADG663" s="8"/>
      <c r="ADH663" s="5"/>
      <c r="ADI663" s="5"/>
      <c r="ADJ663" s="5"/>
      <c r="ADK663" s="5"/>
      <c r="ADL663" s="18"/>
      <c r="ADM663" s="18"/>
      <c r="ADN663" s="18"/>
      <c r="ADO663" s="5"/>
      <c r="ADP663" s="5"/>
      <c r="ADQ663" s="18"/>
      <c r="ADR663" s="18"/>
      <c r="ADS663" s="5"/>
      <c r="ADT663" s="7"/>
      <c r="ADU663" s="25"/>
      <c r="ADV663" s="8"/>
      <c r="ADW663" s="8"/>
      <c r="ADX663" s="5"/>
      <c r="ADY663" s="5"/>
      <c r="ADZ663" s="5"/>
      <c r="AEA663" s="5"/>
      <c r="AEB663" s="18"/>
      <c r="AEC663" s="18"/>
      <c r="AED663" s="18"/>
      <c r="AEE663" s="5"/>
      <c r="AEF663" s="5"/>
      <c r="AEG663" s="18"/>
      <c r="AEH663" s="18"/>
      <c r="AEI663" s="5"/>
      <c r="AEJ663" s="7"/>
      <c r="AEK663" s="25"/>
      <c r="AEL663" s="8"/>
      <c r="AEM663" s="8"/>
      <c r="AEN663" s="5"/>
      <c r="AEO663" s="5"/>
      <c r="AEP663" s="5"/>
      <c r="AEQ663" s="5"/>
      <c r="AER663" s="18"/>
      <c r="AES663" s="18"/>
      <c r="AET663" s="18"/>
      <c r="AEU663" s="5"/>
      <c r="AEV663" s="5"/>
      <c r="AEW663" s="18"/>
      <c r="AEX663" s="18"/>
      <c r="AEY663" s="5"/>
      <c r="AEZ663" s="7"/>
      <c r="AFA663" s="25"/>
      <c r="AFB663" s="8"/>
      <c r="AFC663" s="8"/>
      <c r="AFD663" s="5"/>
      <c r="AFE663" s="5"/>
      <c r="AFF663" s="5"/>
      <c r="AFG663" s="5"/>
      <c r="AFH663" s="18"/>
      <c r="AFI663" s="18"/>
      <c r="AFJ663" s="18"/>
      <c r="AFK663" s="5"/>
      <c r="AFL663" s="5"/>
      <c r="AFM663" s="18"/>
      <c r="AFN663" s="18"/>
      <c r="AFO663" s="5"/>
      <c r="AFP663" s="7"/>
      <c r="AFQ663" s="25"/>
      <c r="AFR663" s="8"/>
      <c r="AFS663" s="8"/>
      <c r="AFT663" s="5"/>
      <c r="AFU663" s="5"/>
      <c r="AFV663" s="5"/>
      <c r="AFW663" s="5"/>
      <c r="AFX663" s="18"/>
      <c r="AFY663" s="18"/>
      <c r="AFZ663" s="18"/>
      <c r="AGA663" s="5"/>
      <c r="AGB663" s="5"/>
      <c r="AGC663" s="18"/>
      <c r="AGD663" s="18"/>
      <c r="AGE663" s="5"/>
      <c r="AGF663" s="7"/>
      <c r="AGG663" s="25"/>
      <c r="AGH663" s="8"/>
      <c r="AGI663" s="8"/>
      <c r="AGJ663" s="5"/>
      <c r="AGK663" s="5"/>
      <c r="AGL663" s="5"/>
      <c r="AGM663" s="5"/>
      <c r="AGN663" s="18"/>
      <c r="AGO663" s="18"/>
      <c r="AGP663" s="18"/>
      <c r="AGQ663" s="5"/>
      <c r="AGR663" s="5"/>
      <c r="AGS663" s="18"/>
      <c r="AGT663" s="18"/>
      <c r="AGU663" s="5"/>
      <c r="AGV663" s="7"/>
      <c r="AGW663" s="25"/>
      <c r="AGX663" s="8"/>
      <c r="AGY663" s="8"/>
      <c r="AGZ663" s="5"/>
      <c r="AHA663" s="5"/>
      <c r="AHB663" s="5"/>
      <c r="AHC663" s="5"/>
      <c r="AHD663" s="18"/>
      <c r="AHE663" s="18"/>
      <c r="AHF663" s="18"/>
      <c r="AHG663" s="5"/>
      <c r="AHH663" s="5"/>
      <c r="AHI663" s="18"/>
      <c r="AHJ663" s="18"/>
      <c r="AHK663" s="5"/>
      <c r="AHL663" s="7"/>
      <c r="AHM663" s="25"/>
      <c r="AHN663" s="8"/>
      <c r="AHO663" s="8"/>
      <c r="AHP663" s="5"/>
      <c r="AHQ663" s="5"/>
      <c r="AHR663" s="5"/>
      <c r="AHS663" s="5"/>
      <c r="AHT663" s="18"/>
      <c r="AHU663" s="18"/>
      <c r="AHV663" s="18"/>
      <c r="AHW663" s="5"/>
      <c r="AHX663" s="5"/>
      <c r="AHY663" s="18"/>
      <c r="AHZ663" s="18"/>
      <c r="AIA663" s="5"/>
      <c r="AIB663" s="7"/>
      <c r="AIC663" s="25"/>
      <c r="AID663" s="8"/>
      <c r="AIE663" s="8"/>
      <c r="AIF663" s="5"/>
      <c r="AIG663" s="5"/>
      <c r="AIH663" s="5"/>
      <c r="AII663" s="5"/>
      <c r="AIJ663" s="18"/>
      <c r="AIK663" s="18"/>
      <c r="AIL663" s="18"/>
      <c r="AIM663" s="5"/>
      <c r="AIN663" s="5"/>
      <c r="AIO663" s="18"/>
      <c r="AIP663" s="18"/>
      <c r="AIQ663" s="5"/>
      <c r="AIR663" s="7"/>
      <c r="AIS663" s="25"/>
      <c r="AIT663" s="8"/>
      <c r="AIU663" s="8"/>
      <c r="AIV663" s="5"/>
      <c r="AIW663" s="5"/>
      <c r="AIX663" s="5"/>
      <c r="AIY663" s="5"/>
      <c r="AIZ663" s="18"/>
      <c r="AJA663" s="18"/>
      <c r="AJB663" s="18"/>
      <c r="AJC663" s="5"/>
      <c r="AJD663" s="5"/>
      <c r="AJE663" s="18"/>
      <c r="AJF663" s="18"/>
      <c r="AJG663" s="5"/>
      <c r="AJH663" s="7"/>
      <c r="AJI663" s="25"/>
      <c r="AJJ663" s="8"/>
      <c r="AJK663" s="8"/>
      <c r="AJL663" s="5"/>
      <c r="AJM663" s="5"/>
      <c r="AJN663" s="5"/>
      <c r="AJO663" s="5"/>
      <c r="AJP663" s="18"/>
      <c r="AJQ663" s="18"/>
      <c r="AJR663" s="18"/>
      <c r="AJS663" s="5"/>
      <c r="AJT663" s="5"/>
      <c r="AJU663" s="18"/>
      <c r="AJV663" s="18"/>
      <c r="AJW663" s="5"/>
      <c r="AJX663" s="7"/>
      <c r="AJY663" s="25"/>
      <c r="AJZ663" s="8"/>
      <c r="AKA663" s="8"/>
      <c r="AKB663" s="5"/>
      <c r="AKC663" s="5"/>
      <c r="AKD663" s="5"/>
      <c r="AKE663" s="5"/>
      <c r="AKF663" s="18"/>
      <c r="AKG663" s="18"/>
      <c r="AKH663" s="18"/>
      <c r="AKI663" s="5"/>
      <c r="AKJ663" s="5"/>
      <c r="AKK663" s="18"/>
      <c r="AKL663" s="18"/>
      <c r="AKM663" s="5"/>
      <c r="AKN663" s="7"/>
      <c r="AKO663" s="25"/>
      <c r="AKP663" s="8"/>
      <c r="AKQ663" s="8"/>
      <c r="AKR663" s="5"/>
      <c r="AKS663" s="5"/>
      <c r="AKT663" s="5"/>
      <c r="AKU663" s="5"/>
      <c r="AKV663" s="18"/>
      <c r="AKW663" s="18"/>
      <c r="AKX663" s="18"/>
      <c r="AKY663" s="5"/>
      <c r="AKZ663" s="5"/>
      <c r="ALA663" s="18"/>
      <c r="ALB663" s="18"/>
      <c r="ALC663" s="5"/>
      <c r="ALD663" s="7"/>
      <c r="ALE663" s="25"/>
      <c r="ALF663" s="8"/>
      <c r="ALG663" s="8"/>
      <c r="ALH663" s="5"/>
      <c r="ALI663" s="5"/>
      <c r="ALJ663" s="5"/>
      <c r="ALK663" s="5"/>
      <c r="ALL663" s="18"/>
      <c r="ALM663" s="18"/>
      <c r="ALN663" s="18"/>
      <c r="ALO663" s="5"/>
      <c r="ALP663" s="5"/>
      <c r="ALQ663" s="18"/>
      <c r="ALR663" s="18"/>
      <c r="ALS663" s="5"/>
      <c r="ALT663" s="7"/>
      <c r="ALU663" s="25"/>
      <c r="ALV663" s="8"/>
      <c r="ALW663" s="8"/>
      <c r="ALX663" s="5"/>
      <c r="ALY663" s="5"/>
      <c r="ALZ663" s="5"/>
      <c r="AMA663" s="5"/>
      <c r="AMB663" s="18"/>
      <c r="AMC663" s="18"/>
      <c r="AMD663" s="18"/>
      <c r="AME663" s="5"/>
      <c r="AMF663" s="5"/>
      <c r="AMG663" s="18"/>
      <c r="AMH663" s="18"/>
      <c r="AMI663" s="5"/>
      <c r="AMJ663" s="7"/>
      <c r="AMK663" s="25"/>
      <c r="AML663" s="8"/>
      <c r="AMM663" s="8"/>
      <c r="AMN663" s="5"/>
      <c r="AMO663" s="5"/>
      <c r="AMP663" s="5"/>
      <c r="AMQ663" s="5"/>
      <c r="AMR663" s="18"/>
      <c r="AMS663" s="18"/>
      <c r="AMT663" s="18"/>
      <c r="AMU663" s="5"/>
      <c r="AMV663" s="5"/>
      <c r="AMW663" s="18"/>
      <c r="AMX663" s="18"/>
      <c r="AMY663" s="5"/>
      <c r="AMZ663" s="7"/>
      <c r="ANA663" s="25"/>
      <c r="ANB663" s="8"/>
      <c r="ANC663" s="8"/>
      <c r="AND663" s="5"/>
      <c r="ANE663" s="5"/>
      <c r="ANF663" s="5"/>
      <c r="ANG663" s="5"/>
      <c r="ANH663" s="18"/>
      <c r="ANI663" s="18"/>
      <c r="ANJ663" s="18"/>
      <c r="ANK663" s="5"/>
      <c r="ANL663" s="5"/>
      <c r="ANM663" s="18"/>
      <c r="ANN663" s="18"/>
      <c r="ANO663" s="5"/>
      <c r="ANP663" s="7"/>
      <c r="ANQ663" s="25"/>
      <c r="ANR663" s="8"/>
      <c r="ANS663" s="8"/>
      <c r="ANT663" s="5"/>
      <c r="ANU663" s="5"/>
      <c r="ANV663" s="5"/>
      <c r="ANW663" s="5"/>
      <c r="ANX663" s="18"/>
      <c r="ANY663" s="18"/>
      <c r="ANZ663" s="18"/>
      <c r="AOA663" s="5"/>
      <c r="AOB663" s="5"/>
      <c r="AOC663" s="18"/>
      <c r="AOD663" s="18"/>
      <c r="AOE663" s="5"/>
      <c r="AOF663" s="7"/>
      <c r="AOG663" s="25"/>
      <c r="AOH663" s="8"/>
      <c r="AOI663" s="8"/>
      <c r="AOJ663" s="5"/>
      <c r="AOK663" s="5"/>
      <c r="AOL663" s="5"/>
      <c r="AOM663" s="5"/>
      <c r="AON663" s="18"/>
      <c r="AOO663" s="18"/>
      <c r="AOP663" s="18"/>
      <c r="AOQ663" s="5"/>
      <c r="AOR663" s="5"/>
      <c r="AOS663" s="18"/>
      <c r="AOT663" s="18"/>
      <c r="AOU663" s="5"/>
      <c r="AOV663" s="7"/>
      <c r="AOW663" s="25"/>
      <c r="AOX663" s="8"/>
      <c r="AOY663" s="8"/>
      <c r="AOZ663" s="5"/>
      <c r="APA663" s="5"/>
      <c r="APB663" s="5"/>
      <c r="APC663" s="5"/>
      <c r="APD663" s="18"/>
      <c r="APE663" s="18"/>
      <c r="APF663" s="18"/>
      <c r="APG663" s="5"/>
      <c r="APH663" s="5"/>
      <c r="API663" s="18"/>
      <c r="APJ663" s="18"/>
      <c r="APK663" s="5"/>
      <c r="APL663" s="7"/>
      <c r="APM663" s="25"/>
      <c r="APN663" s="8"/>
      <c r="APO663" s="8"/>
      <c r="APP663" s="5"/>
      <c r="APQ663" s="5"/>
      <c r="APR663" s="5"/>
      <c r="APS663" s="5"/>
      <c r="APT663" s="18"/>
      <c r="APU663" s="18"/>
      <c r="APV663" s="18"/>
      <c r="APW663" s="5"/>
      <c r="APX663" s="5"/>
      <c r="APY663" s="18"/>
      <c r="APZ663" s="18"/>
      <c r="AQA663" s="5"/>
      <c r="AQB663" s="7"/>
      <c r="AQC663" s="25"/>
      <c r="AQD663" s="8"/>
      <c r="AQE663" s="8"/>
      <c r="AQF663" s="5"/>
      <c r="AQG663" s="5"/>
      <c r="AQH663" s="5"/>
      <c r="AQI663" s="5"/>
      <c r="AQJ663" s="18"/>
      <c r="AQK663" s="18"/>
      <c r="AQL663" s="18"/>
      <c r="AQM663" s="5"/>
      <c r="AQN663" s="5"/>
      <c r="AQO663" s="18"/>
      <c r="AQP663" s="18"/>
      <c r="AQQ663" s="5"/>
      <c r="AQR663" s="7"/>
      <c r="AQS663" s="25"/>
      <c r="AQT663" s="8"/>
      <c r="AQU663" s="8"/>
      <c r="AQV663" s="5"/>
      <c r="AQW663" s="5"/>
      <c r="AQX663" s="5"/>
      <c r="AQY663" s="5"/>
      <c r="AQZ663" s="18"/>
      <c r="ARA663" s="18"/>
      <c r="ARB663" s="18"/>
      <c r="ARC663" s="5"/>
      <c r="ARD663" s="5"/>
      <c r="ARE663" s="18"/>
      <c r="ARF663" s="18"/>
      <c r="ARG663" s="5"/>
      <c r="ARH663" s="7"/>
      <c r="ARI663" s="25"/>
      <c r="ARJ663" s="8"/>
      <c r="ARK663" s="8"/>
      <c r="ARL663" s="5"/>
      <c r="ARM663" s="5"/>
      <c r="ARN663" s="5"/>
      <c r="ARO663" s="5"/>
      <c r="ARP663" s="18"/>
      <c r="ARQ663" s="18"/>
      <c r="ARR663" s="18"/>
      <c r="ARS663" s="5"/>
      <c r="ART663" s="5"/>
      <c r="ARU663" s="18"/>
      <c r="ARV663" s="18"/>
      <c r="ARW663" s="5"/>
      <c r="ARX663" s="7"/>
      <c r="ARY663" s="25"/>
      <c r="ARZ663" s="8"/>
      <c r="ASA663" s="8"/>
      <c r="ASB663" s="5"/>
      <c r="ASC663" s="5"/>
      <c r="ASD663" s="5"/>
      <c r="ASE663" s="5"/>
      <c r="ASF663" s="18"/>
      <c r="ASG663" s="18"/>
      <c r="ASH663" s="18"/>
      <c r="ASI663" s="5"/>
      <c r="ASJ663" s="5"/>
      <c r="ASK663" s="18"/>
      <c r="ASL663" s="18"/>
      <c r="ASM663" s="5"/>
      <c r="ASN663" s="7"/>
      <c r="ASO663" s="25"/>
      <c r="ASP663" s="8"/>
      <c r="ASQ663" s="8"/>
      <c r="ASR663" s="5"/>
      <c r="ASS663" s="5"/>
      <c r="AST663" s="5"/>
      <c r="ASU663" s="5"/>
      <c r="ASV663" s="18"/>
      <c r="ASW663" s="18"/>
      <c r="ASX663" s="18"/>
      <c r="ASY663" s="5"/>
      <c r="ASZ663" s="5"/>
      <c r="ATA663" s="18"/>
      <c r="ATB663" s="18"/>
      <c r="ATC663" s="5"/>
      <c r="ATD663" s="7"/>
      <c r="ATE663" s="25"/>
      <c r="ATF663" s="8"/>
      <c r="ATG663" s="8"/>
      <c r="ATH663" s="5"/>
      <c r="ATI663" s="5"/>
      <c r="ATJ663" s="5"/>
      <c r="ATK663" s="5"/>
      <c r="ATL663" s="18"/>
      <c r="ATM663" s="18"/>
      <c r="ATN663" s="18"/>
      <c r="ATO663" s="5"/>
      <c r="ATP663" s="5"/>
      <c r="ATQ663" s="18"/>
      <c r="ATR663" s="18"/>
      <c r="ATS663" s="5"/>
      <c r="ATT663" s="7"/>
      <c r="ATU663" s="25"/>
      <c r="ATV663" s="8"/>
      <c r="ATW663" s="8"/>
      <c r="ATX663" s="5"/>
      <c r="ATY663" s="5"/>
      <c r="ATZ663" s="5"/>
      <c r="AUA663" s="5"/>
      <c r="AUB663" s="18"/>
      <c r="AUC663" s="18"/>
      <c r="AUD663" s="18"/>
      <c r="AUE663" s="5"/>
      <c r="AUF663" s="5"/>
      <c r="AUG663" s="18"/>
      <c r="AUH663" s="18"/>
      <c r="AUI663" s="5"/>
      <c r="AUJ663" s="7"/>
      <c r="AUK663" s="25"/>
      <c r="AUL663" s="8"/>
      <c r="AUM663" s="8"/>
      <c r="AUN663" s="5"/>
      <c r="AUO663" s="5"/>
      <c r="AUP663" s="5"/>
      <c r="AUQ663" s="5"/>
      <c r="AUR663" s="18"/>
      <c r="AUS663" s="18"/>
      <c r="AUT663" s="18"/>
      <c r="AUU663" s="5"/>
      <c r="AUV663" s="5"/>
      <c r="AUW663" s="18"/>
      <c r="AUX663" s="18"/>
      <c r="AUY663" s="5"/>
      <c r="AUZ663" s="7"/>
      <c r="AVA663" s="25"/>
      <c r="AVB663" s="8"/>
      <c r="AVC663" s="8"/>
      <c r="AVD663" s="5"/>
      <c r="AVE663" s="5"/>
      <c r="AVF663" s="5"/>
      <c r="AVG663" s="5"/>
      <c r="AVH663" s="18"/>
      <c r="AVI663" s="18"/>
      <c r="AVJ663" s="18"/>
      <c r="AVK663" s="5"/>
      <c r="AVL663" s="5"/>
      <c r="AVM663" s="18"/>
      <c r="AVN663" s="18"/>
      <c r="AVO663" s="5"/>
      <c r="AVP663" s="7"/>
      <c r="AVQ663" s="25"/>
      <c r="AVR663" s="8"/>
      <c r="AVS663" s="8"/>
      <c r="AVT663" s="5"/>
      <c r="AVU663" s="5"/>
      <c r="AVV663" s="5"/>
      <c r="AVW663" s="5"/>
      <c r="AVX663" s="18"/>
      <c r="AVY663" s="18"/>
      <c r="AVZ663" s="18"/>
      <c r="AWA663" s="5"/>
      <c r="AWB663" s="5"/>
      <c r="AWC663" s="18"/>
      <c r="AWD663" s="18"/>
      <c r="AWE663" s="5"/>
      <c r="AWF663" s="7"/>
      <c r="AWG663" s="25"/>
      <c r="AWH663" s="8"/>
      <c r="AWI663" s="8"/>
      <c r="AWJ663" s="5"/>
      <c r="AWK663" s="5"/>
      <c r="AWL663" s="5"/>
      <c r="AWM663" s="5"/>
      <c r="AWN663" s="18"/>
      <c r="AWO663" s="18"/>
      <c r="AWP663" s="18"/>
      <c r="AWQ663" s="5"/>
      <c r="AWR663" s="5"/>
      <c r="AWS663" s="18"/>
      <c r="AWT663" s="18"/>
      <c r="AWU663" s="5"/>
      <c r="AWV663" s="7"/>
      <c r="AWW663" s="25"/>
      <c r="AWX663" s="8"/>
      <c r="AWY663" s="8"/>
      <c r="AWZ663" s="5"/>
      <c r="AXA663" s="5"/>
      <c r="AXB663" s="5"/>
      <c r="AXC663" s="5"/>
      <c r="AXD663" s="18"/>
      <c r="AXE663" s="18"/>
      <c r="AXF663" s="18"/>
      <c r="AXG663" s="5"/>
      <c r="AXH663" s="5"/>
      <c r="AXI663" s="18"/>
      <c r="AXJ663" s="18"/>
      <c r="AXK663" s="5"/>
      <c r="AXL663" s="7"/>
      <c r="AXM663" s="25"/>
      <c r="AXN663" s="8"/>
      <c r="AXO663" s="8"/>
      <c r="AXP663" s="5"/>
      <c r="AXQ663" s="5"/>
      <c r="AXR663" s="5"/>
      <c r="AXS663" s="5"/>
      <c r="AXT663" s="18"/>
      <c r="AXU663" s="18"/>
      <c r="AXV663" s="18"/>
      <c r="AXW663" s="5"/>
      <c r="AXX663" s="5"/>
      <c r="AXY663" s="18"/>
      <c r="AXZ663" s="18"/>
      <c r="AYA663" s="5"/>
      <c r="AYB663" s="7"/>
      <c r="AYC663" s="25"/>
      <c r="AYD663" s="8"/>
      <c r="AYE663" s="8"/>
      <c r="AYF663" s="5"/>
      <c r="AYG663" s="5"/>
      <c r="AYH663" s="5"/>
      <c r="AYI663" s="5"/>
      <c r="AYJ663" s="18"/>
      <c r="AYK663" s="18"/>
      <c r="AYL663" s="18"/>
      <c r="AYM663" s="5"/>
      <c r="AYN663" s="5"/>
      <c r="AYO663" s="18"/>
      <c r="AYP663" s="18"/>
      <c r="AYQ663" s="5"/>
      <c r="AYR663" s="7"/>
      <c r="AYS663" s="25"/>
      <c r="AYT663" s="8"/>
      <c r="AYU663" s="8"/>
      <c r="AYV663" s="5"/>
      <c r="AYW663" s="5"/>
      <c r="AYX663" s="5"/>
      <c r="AYY663" s="5"/>
      <c r="AYZ663" s="18"/>
      <c r="AZA663" s="18"/>
      <c r="AZB663" s="18"/>
      <c r="AZC663" s="5"/>
      <c r="AZD663" s="5"/>
      <c r="AZE663" s="18"/>
      <c r="AZF663" s="18"/>
      <c r="AZG663" s="5"/>
      <c r="AZH663" s="7"/>
      <c r="AZI663" s="25"/>
      <c r="AZJ663" s="8"/>
      <c r="AZK663" s="8"/>
      <c r="AZL663" s="5"/>
      <c r="AZM663" s="5"/>
      <c r="AZN663" s="5"/>
      <c r="AZO663" s="5"/>
      <c r="AZP663" s="18"/>
      <c r="AZQ663" s="18"/>
      <c r="AZR663" s="18"/>
      <c r="AZS663" s="5"/>
      <c r="AZT663" s="5"/>
      <c r="AZU663" s="18"/>
      <c r="AZV663" s="18"/>
      <c r="AZW663" s="5"/>
      <c r="AZX663" s="7"/>
      <c r="AZY663" s="25"/>
      <c r="AZZ663" s="8"/>
      <c r="BAA663" s="8"/>
      <c r="BAB663" s="5"/>
      <c r="BAC663" s="5"/>
      <c r="BAD663" s="5"/>
      <c r="BAE663" s="5"/>
      <c r="BAF663" s="18"/>
      <c r="BAG663" s="18"/>
      <c r="BAH663" s="18"/>
      <c r="BAI663" s="5"/>
      <c r="BAJ663" s="5"/>
      <c r="BAK663" s="18"/>
      <c r="BAL663" s="18"/>
      <c r="BAM663" s="5"/>
      <c r="BAN663" s="7"/>
      <c r="BAO663" s="25"/>
      <c r="BAP663" s="8"/>
      <c r="BAQ663" s="8"/>
      <c r="BAR663" s="5"/>
      <c r="BAS663" s="5"/>
      <c r="BAT663" s="5"/>
      <c r="BAU663" s="5"/>
      <c r="BAV663" s="18"/>
      <c r="BAW663" s="18"/>
      <c r="BAX663" s="18"/>
      <c r="BAY663" s="5"/>
      <c r="BAZ663" s="5"/>
      <c r="BBA663" s="18"/>
      <c r="BBB663" s="18"/>
      <c r="BBC663" s="5"/>
      <c r="BBD663" s="7"/>
      <c r="BBE663" s="25"/>
      <c r="BBF663" s="8"/>
      <c r="BBG663" s="8"/>
      <c r="BBH663" s="5"/>
      <c r="BBI663" s="5"/>
      <c r="BBJ663" s="5"/>
      <c r="BBK663" s="5"/>
      <c r="BBL663" s="18"/>
      <c r="BBM663" s="18"/>
      <c r="BBN663" s="18"/>
      <c r="BBO663" s="5"/>
      <c r="BBP663" s="5"/>
      <c r="BBQ663" s="18"/>
      <c r="BBR663" s="18"/>
      <c r="BBS663" s="5"/>
      <c r="BBT663" s="7"/>
      <c r="BBU663" s="25"/>
      <c r="BBV663" s="8"/>
      <c r="BBW663" s="8"/>
      <c r="BBX663" s="5"/>
      <c r="BBY663" s="5"/>
      <c r="BBZ663" s="5"/>
      <c r="BCA663" s="5"/>
      <c r="BCB663" s="18"/>
      <c r="BCC663" s="18"/>
      <c r="BCD663" s="18"/>
      <c r="BCE663" s="5"/>
      <c r="BCF663" s="5"/>
      <c r="BCG663" s="18"/>
      <c r="BCH663" s="18"/>
      <c r="BCI663" s="5"/>
      <c r="BCJ663" s="7"/>
      <c r="BCK663" s="25"/>
      <c r="BCL663" s="8"/>
      <c r="BCM663" s="8"/>
      <c r="BCN663" s="5"/>
      <c r="BCO663" s="5"/>
      <c r="BCP663" s="5"/>
      <c r="BCQ663" s="5"/>
      <c r="BCR663" s="18"/>
      <c r="BCS663" s="18"/>
      <c r="BCT663" s="18"/>
      <c r="BCU663" s="5"/>
      <c r="BCV663" s="5"/>
      <c r="BCW663" s="18"/>
      <c r="BCX663" s="18"/>
      <c r="BCY663" s="5"/>
      <c r="BCZ663" s="7"/>
      <c r="BDA663" s="25"/>
      <c r="BDB663" s="8"/>
      <c r="BDC663" s="8"/>
      <c r="BDD663" s="5"/>
      <c r="BDE663" s="5"/>
      <c r="BDF663" s="5"/>
      <c r="BDG663" s="5"/>
      <c r="BDH663" s="18"/>
      <c r="BDI663" s="18"/>
      <c r="BDJ663" s="18"/>
      <c r="BDK663" s="5"/>
      <c r="BDL663" s="5"/>
      <c r="BDM663" s="18"/>
      <c r="BDN663" s="18"/>
      <c r="BDO663" s="5"/>
      <c r="BDP663" s="7"/>
      <c r="BDQ663" s="25"/>
      <c r="BDR663" s="8"/>
      <c r="BDS663" s="8"/>
      <c r="BDT663" s="5"/>
      <c r="BDU663" s="5"/>
      <c r="BDV663" s="5"/>
      <c r="BDW663" s="5"/>
      <c r="BDX663" s="18"/>
      <c r="BDY663" s="18"/>
      <c r="BDZ663" s="18"/>
      <c r="BEA663" s="5"/>
      <c r="BEB663" s="5"/>
      <c r="BEC663" s="18"/>
      <c r="BED663" s="18"/>
      <c r="BEE663" s="5"/>
      <c r="BEF663" s="7"/>
      <c r="BEG663" s="25"/>
      <c r="BEH663" s="8"/>
      <c r="BEI663" s="8"/>
      <c r="BEJ663" s="5"/>
      <c r="BEK663" s="5"/>
      <c r="BEL663" s="5"/>
      <c r="BEM663" s="5"/>
      <c r="BEN663" s="18"/>
      <c r="BEO663" s="18"/>
      <c r="BEP663" s="18"/>
      <c r="BEQ663" s="5"/>
      <c r="BER663" s="5"/>
      <c r="BES663" s="18"/>
      <c r="BET663" s="18"/>
      <c r="BEU663" s="5"/>
      <c r="BEV663" s="7"/>
      <c r="BEW663" s="25"/>
      <c r="BEX663" s="8"/>
      <c r="BEY663" s="8"/>
      <c r="BEZ663" s="5"/>
      <c r="BFA663" s="5"/>
      <c r="BFB663" s="5"/>
      <c r="BFC663" s="5"/>
      <c r="BFD663" s="18"/>
      <c r="BFE663" s="18"/>
      <c r="BFF663" s="18"/>
      <c r="BFG663" s="5"/>
      <c r="BFH663" s="5"/>
      <c r="BFI663" s="18"/>
      <c r="BFJ663" s="18"/>
      <c r="BFK663" s="5"/>
      <c r="BFL663" s="7"/>
      <c r="BFM663" s="25"/>
      <c r="BFN663" s="8"/>
      <c r="BFO663" s="8"/>
      <c r="BFP663" s="5"/>
      <c r="BFQ663" s="5"/>
      <c r="BFR663" s="5"/>
      <c r="BFS663" s="5"/>
      <c r="BFT663" s="18"/>
      <c r="BFU663" s="18"/>
      <c r="BFV663" s="18"/>
      <c r="BFW663" s="5"/>
      <c r="BFX663" s="5"/>
      <c r="BFY663" s="18"/>
      <c r="BFZ663" s="18"/>
      <c r="BGA663" s="5"/>
      <c r="BGB663" s="7"/>
      <c r="BGC663" s="25"/>
      <c r="BGD663" s="8"/>
      <c r="BGE663" s="8"/>
      <c r="BGF663" s="5"/>
      <c r="BGG663" s="5"/>
      <c r="BGH663" s="5"/>
      <c r="BGI663" s="5"/>
      <c r="BGJ663" s="18"/>
      <c r="BGK663" s="18"/>
      <c r="BGL663" s="18"/>
      <c r="BGM663" s="5"/>
      <c r="BGN663" s="5"/>
      <c r="BGO663" s="18"/>
      <c r="BGP663" s="18"/>
      <c r="BGQ663" s="5"/>
      <c r="BGR663" s="7"/>
      <c r="BGS663" s="25"/>
      <c r="BGT663" s="8"/>
      <c r="BGU663" s="8"/>
      <c r="BGV663" s="5"/>
      <c r="BGW663" s="5"/>
      <c r="BGX663" s="5"/>
      <c r="BGY663" s="5"/>
      <c r="BGZ663" s="18"/>
      <c r="BHA663" s="18"/>
      <c r="BHB663" s="18"/>
      <c r="BHC663" s="5"/>
      <c r="BHD663" s="5"/>
      <c r="BHE663" s="18"/>
      <c r="BHF663" s="18"/>
      <c r="BHG663" s="5"/>
      <c r="BHH663" s="7"/>
      <c r="BHI663" s="25"/>
      <c r="BHJ663" s="8"/>
      <c r="BHK663" s="8"/>
      <c r="BHL663" s="5"/>
      <c r="BHM663" s="5"/>
      <c r="BHN663" s="5"/>
      <c r="BHO663" s="5"/>
      <c r="BHP663" s="18"/>
      <c r="BHQ663" s="18"/>
      <c r="BHR663" s="18"/>
      <c r="BHS663" s="5"/>
      <c r="BHT663" s="5"/>
      <c r="BHU663" s="18"/>
      <c r="BHV663" s="18"/>
      <c r="BHW663" s="5"/>
      <c r="BHX663" s="7"/>
      <c r="BHY663" s="25"/>
      <c r="BHZ663" s="8"/>
      <c r="BIA663" s="8"/>
      <c r="BIB663" s="5"/>
      <c r="BIC663" s="5"/>
      <c r="BID663" s="5"/>
      <c r="BIE663" s="5"/>
      <c r="BIF663" s="18"/>
      <c r="BIG663" s="18"/>
      <c r="BIH663" s="18"/>
      <c r="BII663" s="5"/>
      <c r="BIJ663" s="5"/>
      <c r="BIK663" s="18"/>
      <c r="BIL663" s="18"/>
      <c r="BIM663" s="5"/>
      <c r="BIN663" s="7"/>
      <c r="BIO663" s="25"/>
      <c r="BIP663" s="8"/>
      <c r="BIQ663" s="8"/>
      <c r="BIR663" s="5"/>
      <c r="BIS663" s="5"/>
      <c r="BIT663" s="5"/>
      <c r="BIU663" s="5"/>
      <c r="BIV663" s="18"/>
      <c r="BIW663" s="18"/>
      <c r="BIX663" s="18"/>
      <c r="BIY663" s="5"/>
      <c r="BIZ663" s="5"/>
      <c r="BJA663" s="18"/>
      <c r="BJB663" s="18"/>
      <c r="BJC663" s="5"/>
      <c r="BJD663" s="7"/>
      <c r="BJE663" s="25"/>
      <c r="BJF663" s="8"/>
      <c r="BJG663" s="8"/>
      <c r="BJH663" s="5"/>
      <c r="BJI663" s="5"/>
      <c r="BJJ663" s="5"/>
      <c r="BJK663" s="5"/>
      <c r="BJL663" s="18"/>
      <c r="BJM663" s="18"/>
      <c r="BJN663" s="18"/>
      <c r="BJO663" s="5"/>
      <c r="BJP663" s="5"/>
      <c r="BJQ663" s="18"/>
      <c r="BJR663" s="18"/>
      <c r="BJS663" s="5"/>
      <c r="BJT663" s="7"/>
      <c r="BJU663" s="25"/>
      <c r="BJV663" s="8"/>
      <c r="BJW663" s="8"/>
      <c r="BJX663" s="5"/>
      <c r="BJY663" s="5"/>
      <c r="BJZ663" s="5"/>
      <c r="BKA663" s="5"/>
      <c r="BKB663" s="18"/>
      <c r="BKC663" s="18"/>
      <c r="BKD663" s="18"/>
      <c r="BKE663" s="5"/>
      <c r="BKF663" s="5"/>
      <c r="BKG663" s="18"/>
      <c r="BKH663" s="18"/>
      <c r="BKI663" s="5"/>
      <c r="BKJ663" s="7"/>
      <c r="BKK663" s="25"/>
      <c r="BKL663" s="8"/>
      <c r="BKM663" s="8"/>
      <c r="BKN663" s="5"/>
      <c r="BKO663" s="5"/>
      <c r="BKP663" s="5"/>
      <c r="BKQ663" s="5"/>
      <c r="BKR663" s="18"/>
      <c r="BKS663" s="18"/>
      <c r="BKT663" s="18"/>
      <c r="BKU663" s="5"/>
      <c r="BKV663" s="5"/>
      <c r="BKW663" s="18"/>
      <c r="BKX663" s="18"/>
      <c r="BKY663" s="5"/>
      <c r="BKZ663" s="7"/>
      <c r="BLA663" s="25"/>
      <c r="BLB663" s="8"/>
      <c r="BLC663" s="8"/>
      <c r="BLD663" s="5"/>
      <c r="BLE663" s="5"/>
      <c r="BLF663" s="5"/>
      <c r="BLG663" s="5"/>
      <c r="BLH663" s="18"/>
      <c r="BLI663" s="18"/>
      <c r="BLJ663" s="18"/>
      <c r="BLK663" s="5"/>
      <c r="BLL663" s="5"/>
      <c r="BLM663" s="18"/>
      <c r="BLN663" s="18"/>
      <c r="BLO663" s="5"/>
      <c r="BLP663" s="7"/>
      <c r="BLQ663" s="25"/>
      <c r="BLR663" s="8"/>
      <c r="BLS663" s="8"/>
      <c r="BLT663" s="5"/>
      <c r="BLU663" s="5"/>
      <c r="BLV663" s="5"/>
      <c r="BLW663" s="5"/>
      <c r="BLX663" s="18"/>
      <c r="BLY663" s="18"/>
      <c r="BLZ663" s="18"/>
      <c r="BMA663" s="5"/>
      <c r="BMB663" s="5"/>
      <c r="BMC663" s="18"/>
      <c r="BMD663" s="18"/>
      <c r="BME663" s="5"/>
      <c r="BMF663" s="7"/>
      <c r="BMG663" s="25"/>
      <c r="BMH663" s="8"/>
      <c r="BMI663" s="8"/>
      <c r="BMJ663" s="5"/>
      <c r="BMK663" s="5"/>
      <c r="BML663" s="5"/>
      <c r="BMM663" s="5"/>
      <c r="BMN663" s="18"/>
      <c r="BMO663" s="18"/>
      <c r="BMP663" s="18"/>
      <c r="BMQ663" s="5"/>
      <c r="BMR663" s="5"/>
      <c r="BMS663" s="18"/>
      <c r="BMT663" s="18"/>
      <c r="BMU663" s="5"/>
      <c r="BMV663" s="7"/>
      <c r="BMW663" s="25"/>
      <c r="BMX663" s="8"/>
      <c r="BMY663" s="8"/>
      <c r="BMZ663" s="5"/>
      <c r="BNA663" s="5"/>
      <c r="BNB663" s="5"/>
      <c r="BNC663" s="5"/>
      <c r="BND663" s="18"/>
      <c r="BNE663" s="18"/>
      <c r="BNF663" s="18"/>
      <c r="BNG663" s="5"/>
      <c r="BNH663" s="5"/>
      <c r="BNI663" s="18"/>
      <c r="BNJ663" s="18"/>
      <c r="BNK663" s="5"/>
      <c r="BNL663" s="7"/>
      <c r="BNM663" s="25"/>
      <c r="BNN663" s="8"/>
      <c r="BNO663" s="8"/>
      <c r="BNP663" s="5"/>
      <c r="BNQ663" s="5"/>
      <c r="BNR663" s="5"/>
      <c r="BNS663" s="5"/>
      <c r="BNT663" s="18"/>
      <c r="BNU663" s="18"/>
      <c r="BNV663" s="18"/>
      <c r="BNW663" s="5"/>
      <c r="BNX663" s="5"/>
      <c r="BNY663" s="18"/>
      <c r="BNZ663" s="18"/>
      <c r="BOA663" s="5"/>
      <c r="BOB663" s="7"/>
      <c r="BOC663" s="25"/>
      <c r="BOD663" s="8"/>
      <c r="BOE663" s="8"/>
      <c r="BOF663" s="5"/>
      <c r="BOG663" s="5"/>
      <c r="BOH663" s="5"/>
      <c r="BOI663" s="5"/>
      <c r="BOJ663" s="18"/>
      <c r="BOK663" s="18"/>
      <c r="BOL663" s="18"/>
      <c r="BOM663" s="5"/>
      <c r="BON663" s="5"/>
      <c r="BOO663" s="18"/>
      <c r="BOP663" s="18"/>
      <c r="BOQ663" s="5"/>
      <c r="BOR663" s="7"/>
      <c r="BOS663" s="25"/>
      <c r="BOT663" s="8"/>
      <c r="BOU663" s="8"/>
      <c r="BOV663" s="5"/>
      <c r="BOW663" s="5"/>
      <c r="BOX663" s="5"/>
      <c r="BOY663" s="5"/>
      <c r="BOZ663" s="18"/>
      <c r="BPA663" s="18"/>
      <c r="BPB663" s="18"/>
      <c r="BPC663" s="5"/>
      <c r="BPD663" s="5"/>
      <c r="BPE663" s="18"/>
      <c r="BPF663" s="18"/>
      <c r="BPG663" s="5"/>
      <c r="BPH663" s="7"/>
      <c r="BPI663" s="25"/>
      <c r="BPJ663" s="8"/>
      <c r="BPK663" s="8"/>
      <c r="BPL663" s="5"/>
      <c r="BPM663" s="5"/>
      <c r="BPN663" s="5"/>
      <c r="BPO663" s="5"/>
      <c r="BPP663" s="18"/>
      <c r="BPQ663" s="18"/>
      <c r="BPR663" s="18"/>
      <c r="BPS663" s="5"/>
      <c r="BPT663" s="5"/>
      <c r="BPU663" s="18"/>
      <c r="BPV663" s="18"/>
      <c r="BPW663" s="5"/>
      <c r="BPX663" s="7"/>
      <c r="BPY663" s="25"/>
      <c r="BPZ663" s="8"/>
      <c r="BQA663" s="8"/>
      <c r="BQB663" s="5"/>
      <c r="BQC663" s="5"/>
      <c r="BQD663" s="5"/>
      <c r="BQE663" s="5"/>
      <c r="BQF663" s="18"/>
      <c r="BQG663" s="18"/>
      <c r="BQH663" s="18"/>
      <c r="BQI663" s="5"/>
      <c r="BQJ663" s="5"/>
      <c r="BQK663" s="18"/>
      <c r="BQL663" s="18"/>
      <c r="BQM663" s="5"/>
      <c r="BQN663" s="7"/>
      <c r="BQO663" s="25"/>
      <c r="BQP663" s="8"/>
      <c r="BQQ663" s="8"/>
      <c r="BQR663" s="5"/>
      <c r="BQS663" s="5"/>
      <c r="BQT663" s="5"/>
      <c r="BQU663" s="5"/>
      <c r="BQV663" s="18"/>
      <c r="BQW663" s="18"/>
      <c r="BQX663" s="18"/>
      <c r="BQY663" s="5"/>
      <c r="BQZ663" s="5"/>
      <c r="BRA663" s="18"/>
      <c r="BRB663" s="18"/>
      <c r="BRC663" s="5"/>
      <c r="BRD663" s="7"/>
      <c r="BRE663" s="25"/>
      <c r="BRF663" s="8"/>
      <c r="BRG663" s="8"/>
      <c r="BRH663" s="5"/>
      <c r="BRI663" s="5"/>
      <c r="BRJ663" s="5"/>
      <c r="BRK663" s="5"/>
      <c r="BRL663" s="18"/>
      <c r="BRM663" s="18"/>
      <c r="BRN663" s="18"/>
      <c r="BRO663" s="5"/>
      <c r="BRP663" s="5"/>
      <c r="BRQ663" s="18"/>
      <c r="BRR663" s="18"/>
      <c r="BRS663" s="5"/>
      <c r="BRT663" s="7"/>
      <c r="BRU663" s="25"/>
      <c r="BRV663" s="8"/>
      <c r="BRW663" s="8"/>
      <c r="BRX663" s="5"/>
      <c r="BRY663" s="5"/>
      <c r="BRZ663" s="5"/>
      <c r="BSA663" s="5"/>
      <c r="BSB663" s="18"/>
      <c r="BSC663" s="18"/>
      <c r="BSD663" s="18"/>
      <c r="BSE663" s="5"/>
      <c r="BSF663" s="5"/>
      <c r="BSG663" s="18"/>
      <c r="BSH663" s="18"/>
      <c r="BSI663" s="5"/>
      <c r="BSJ663" s="7"/>
      <c r="BSK663" s="25"/>
      <c r="BSL663" s="8"/>
      <c r="BSM663" s="8"/>
      <c r="BSN663" s="5"/>
      <c r="BSO663" s="5"/>
      <c r="BSP663" s="5"/>
      <c r="BSQ663" s="5"/>
      <c r="BSR663" s="18"/>
      <c r="BSS663" s="18"/>
      <c r="BST663" s="18"/>
      <c r="BSU663" s="5"/>
      <c r="BSV663" s="5"/>
      <c r="BSW663" s="18"/>
      <c r="BSX663" s="18"/>
      <c r="BSY663" s="5"/>
      <c r="BSZ663" s="7"/>
      <c r="BTA663" s="25"/>
      <c r="BTB663" s="8"/>
      <c r="BTC663" s="8"/>
      <c r="BTD663" s="5"/>
      <c r="BTE663" s="5"/>
      <c r="BTF663" s="5"/>
      <c r="BTG663" s="5"/>
      <c r="BTH663" s="18"/>
      <c r="BTI663" s="18"/>
      <c r="BTJ663" s="18"/>
      <c r="BTK663" s="5"/>
      <c r="BTL663" s="5"/>
      <c r="BTM663" s="18"/>
      <c r="BTN663" s="18"/>
      <c r="BTO663" s="5"/>
      <c r="BTP663" s="7"/>
      <c r="BTQ663" s="25"/>
      <c r="BTR663" s="8"/>
      <c r="BTS663" s="8"/>
      <c r="BTT663" s="5"/>
      <c r="BTU663" s="5"/>
      <c r="BTV663" s="5"/>
      <c r="BTW663" s="5"/>
      <c r="BTX663" s="18"/>
      <c r="BTY663" s="18"/>
      <c r="BTZ663" s="18"/>
      <c r="BUA663" s="5"/>
      <c r="BUB663" s="5"/>
      <c r="BUC663" s="18"/>
      <c r="BUD663" s="18"/>
      <c r="BUE663" s="5"/>
      <c r="BUF663" s="7"/>
      <c r="BUG663" s="25"/>
      <c r="BUH663" s="8"/>
      <c r="BUI663" s="8"/>
      <c r="BUJ663" s="5"/>
      <c r="BUK663" s="5"/>
      <c r="BUL663" s="5"/>
      <c r="BUM663" s="5"/>
      <c r="BUN663" s="18"/>
      <c r="BUO663" s="18"/>
      <c r="BUP663" s="18"/>
      <c r="BUQ663" s="5"/>
      <c r="BUR663" s="5"/>
      <c r="BUS663" s="18"/>
      <c r="BUT663" s="18"/>
      <c r="BUU663" s="5"/>
      <c r="BUV663" s="7"/>
      <c r="BUW663" s="25"/>
      <c r="BUX663" s="8"/>
      <c r="BUY663" s="8"/>
      <c r="BUZ663" s="5"/>
      <c r="BVA663" s="5"/>
      <c r="BVB663" s="5"/>
      <c r="BVC663" s="5"/>
      <c r="BVD663" s="18"/>
      <c r="BVE663" s="18"/>
      <c r="BVF663" s="18"/>
      <c r="BVG663" s="5"/>
      <c r="BVH663" s="5"/>
      <c r="BVI663" s="18"/>
      <c r="BVJ663" s="18"/>
      <c r="BVK663" s="5"/>
      <c r="BVL663" s="7"/>
      <c r="BVM663" s="25"/>
      <c r="BVN663" s="8"/>
      <c r="BVO663" s="8"/>
      <c r="BVP663" s="5"/>
      <c r="BVQ663" s="5"/>
      <c r="BVR663" s="5"/>
      <c r="BVS663" s="5"/>
      <c r="BVT663" s="18"/>
      <c r="BVU663" s="18"/>
      <c r="BVV663" s="18"/>
      <c r="BVW663" s="5"/>
      <c r="BVX663" s="5"/>
      <c r="BVY663" s="18"/>
      <c r="BVZ663" s="18"/>
      <c r="BWA663" s="5"/>
      <c r="BWB663" s="7"/>
      <c r="BWC663" s="25"/>
      <c r="BWD663" s="8"/>
      <c r="BWE663" s="8"/>
      <c r="BWF663" s="5"/>
      <c r="BWG663" s="5"/>
      <c r="BWH663" s="5"/>
      <c r="BWI663" s="5"/>
      <c r="BWJ663" s="18"/>
      <c r="BWK663" s="18"/>
      <c r="BWL663" s="18"/>
      <c r="BWM663" s="5"/>
      <c r="BWN663" s="5"/>
      <c r="BWO663" s="18"/>
      <c r="BWP663" s="18"/>
      <c r="BWQ663" s="5"/>
      <c r="BWR663" s="7"/>
      <c r="BWS663" s="25"/>
      <c r="BWT663" s="8"/>
      <c r="BWU663" s="8"/>
      <c r="BWV663" s="5"/>
      <c r="BWW663" s="5"/>
      <c r="BWX663" s="5"/>
      <c r="BWY663" s="5"/>
      <c r="BWZ663" s="18"/>
      <c r="BXA663" s="18"/>
      <c r="BXB663" s="18"/>
      <c r="BXC663" s="5"/>
      <c r="BXD663" s="5"/>
      <c r="BXE663" s="18"/>
      <c r="BXF663" s="18"/>
      <c r="BXG663" s="5"/>
      <c r="BXH663" s="7"/>
      <c r="BXI663" s="25"/>
      <c r="BXJ663" s="8"/>
      <c r="BXK663" s="8"/>
      <c r="BXL663" s="5"/>
      <c r="BXM663" s="5"/>
      <c r="BXN663" s="5"/>
      <c r="BXO663" s="5"/>
      <c r="BXP663" s="18"/>
      <c r="BXQ663" s="18"/>
      <c r="BXR663" s="18"/>
      <c r="BXS663" s="5"/>
      <c r="BXT663" s="5"/>
      <c r="BXU663" s="18"/>
      <c r="BXV663" s="18"/>
      <c r="BXW663" s="5"/>
      <c r="BXX663" s="7"/>
      <c r="BXY663" s="25"/>
      <c r="BXZ663" s="8"/>
      <c r="BYA663" s="8"/>
      <c r="BYB663" s="5"/>
      <c r="BYC663" s="5"/>
      <c r="BYD663" s="5"/>
      <c r="BYE663" s="5"/>
      <c r="BYF663" s="18"/>
      <c r="BYG663" s="18"/>
      <c r="BYH663" s="18"/>
      <c r="BYI663" s="5"/>
      <c r="BYJ663" s="5"/>
      <c r="BYK663" s="18"/>
      <c r="BYL663" s="18"/>
      <c r="BYM663" s="5"/>
      <c r="BYN663" s="7"/>
      <c r="BYO663" s="25"/>
      <c r="BYP663" s="8"/>
      <c r="BYQ663" s="8"/>
      <c r="BYR663" s="5"/>
      <c r="BYS663" s="5"/>
      <c r="BYT663" s="5"/>
      <c r="BYU663" s="5"/>
      <c r="BYV663" s="18"/>
      <c r="BYW663" s="18"/>
      <c r="BYX663" s="18"/>
      <c r="BYY663" s="5"/>
      <c r="BYZ663" s="5"/>
      <c r="BZA663" s="18"/>
      <c r="BZB663" s="18"/>
      <c r="BZC663" s="5"/>
      <c r="BZD663" s="7"/>
      <c r="BZE663" s="25"/>
      <c r="BZF663" s="8"/>
      <c r="BZG663" s="8"/>
      <c r="BZH663" s="5"/>
      <c r="BZI663" s="5"/>
      <c r="BZJ663" s="5"/>
      <c r="BZK663" s="5"/>
      <c r="BZL663" s="18"/>
      <c r="BZM663" s="18"/>
      <c r="BZN663" s="18"/>
      <c r="BZO663" s="5"/>
      <c r="BZP663" s="5"/>
      <c r="BZQ663" s="18"/>
      <c r="BZR663" s="18"/>
      <c r="BZS663" s="5"/>
      <c r="BZT663" s="7"/>
      <c r="BZU663" s="25"/>
      <c r="BZV663" s="8"/>
      <c r="BZW663" s="8"/>
      <c r="BZX663" s="5"/>
      <c r="BZY663" s="5"/>
      <c r="BZZ663" s="5"/>
      <c r="CAA663" s="5"/>
      <c r="CAB663" s="18"/>
      <c r="CAC663" s="18"/>
      <c r="CAD663" s="18"/>
      <c r="CAE663" s="5"/>
      <c r="CAF663" s="5"/>
      <c r="CAG663" s="18"/>
      <c r="CAH663" s="18"/>
      <c r="CAI663" s="5"/>
      <c r="CAJ663" s="7"/>
      <c r="CAK663" s="25"/>
      <c r="CAL663" s="8"/>
      <c r="CAM663" s="8"/>
      <c r="CAN663" s="5"/>
      <c r="CAO663" s="5"/>
      <c r="CAP663" s="5"/>
      <c r="CAQ663" s="5"/>
      <c r="CAR663" s="18"/>
      <c r="CAS663" s="18"/>
      <c r="CAT663" s="18"/>
      <c r="CAU663" s="5"/>
      <c r="CAV663" s="5"/>
      <c r="CAW663" s="18"/>
      <c r="CAX663" s="18"/>
      <c r="CAY663" s="5"/>
      <c r="CAZ663" s="7"/>
      <c r="CBA663" s="25"/>
      <c r="CBB663" s="8"/>
      <c r="CBC663" s="8"/>
      <c r="CBD663" s="5"/>
      <c r="CBE663" s="5"/>
      <c r="CBF663" s="5"/>
      <c r="CBG663" s="5"/>
      <c r="CBH663" s="18"/>
      <c r="CBI663" s="18"/>
      <c r="CBJ663" s="18"/>
      <c r="CBK663" s="5"/>
      <c r="CBL663" s="5"/>
      <c r="CBM663" s="18"/>
      <c r="CBN663" s="18"/>
      <c r="CBO663" s="5"/>
      <c r="CBP663" s="7"/>
      <c r="CBQ663" s="25"/>
      <c r="CBR663" s="8"/>
      <c r="CBS663" s="8"/>
      <c r="CBT663" s="5"/>
      <c r="CBU663" s="5"/>
      <c r="CBV663" s="5"/>
      <c r="CBW663" s="5"/>
      <c r="CBX663" s="18"/>
      <c r="CBY663" s="18"/>
      <c r="CBZ663" s="18"/>
      <c r="CCA663" s="5"/>
      <c r="CCB663" s="5"/>
      <c r="CCC663" s="18"/>
      <c r="CCD663" s="18"/>
      <c r="CCE663" s="5"/>
      <c r="CCF663" s="7"/>
      <c r="CCG663" s="25"/>
      <c r="CCH663" s="8"/>
      <c r="CCI663" s="8"/>
      <c r="CCJ663" s="5"/>
      <c r="CCK663" s="5"/>
      <c r="CCL663" s="5"/>
      <c r="CCM663" s="5"/>
      <c r="CCN663" s="18"/>
      <c r="CCO663" s="18"/>
      <c r="CCP663" s="18"/>
      <c r="CCQ663" s="5"/>
      <c r="CCR663" s="5"/>
      <c r="CCS663" s="18"/>
      <c r="CCT663" s="18"/>
      <c r="CCU663" s="5"/>
      <c r="CCV663" s="7"/>
      <c r="CCW663" s="25"/>
      <c r="CCX663" s="8"/>
      <c r="CCY663" s="8"/>
      <c r="CCZ663" s="5"/>
      <c r="CDA663" s="5"/>
      <c r="CDB663" s="5"/>
      <c r="CDC663" s="5"/>
      <c r="CDD663" s="18"/>
      <c r="CDE663" s="18"/>
      <c r="CDF663" s="18"/>
      <c r="CDG663" s="5"/>
      <c r="CDH663" s="5"/>
      <c r="CDI663" s="18"/>
      <c r="CDJ663" s="18"/>
      <c r="CDK663" s="5"/>
      <c r="CDL663" s="7"/>
      <c r="CDM663" s="25"/>
      <c r="CDN663" s="8"/>
      <c r="CDO663" s="8"/>
      <c r="CDP663" s="5"/>
      <c r="CDQ663" s="5"/>
      <c r="CDR663" s="5"/>
      <c r="CDS663" s="5"/>
      <c r="CDT663" s="18"/>
      <c r="CDU663" s="18"/>
      <c r="CDV663" s="18"/>
      <c r="CDW663" s="5"/>
      <c r="CDX663" s="5"/>
      <c r="CDY663" s="18"/>
      <c r="CDZ663" s="18"/>
      <c r="CEA663" s="5"/>
      <c r="CEB663" s="7"/>
      <c r="CEC663" s="25"/>
      <c r="CED663" s="8"/>
      <c r="CEE663" s="8"/>
      <c r="CEF663" s="5"/>
      <c r="CEG663" s="5"/>
      <c r="CEH663" s="5"/>
      <c r="CEI663" s="5"/>
      <c r="CEJ663" s="18"/>
      <c r="CEK663" s="18"/>
      <c r="CEL663" s="18"/>
      <c r="CEM663" s="5"/>
      <c r="CEN663" s="5"/>
      <c r="CEO663" s="18"/>
      <c r="CEP663" s="18"/>
      <c r="CEQ663" s="5"/>
      <c r="CER663" s="7"/>
      <c r="CES663" s="25"/>
      <c r="CET663" s="8"/>
      <c r="CEU663" s="8"/>
      <c r="CEV663" s="5"/>
      <c r="CEW663" s="5"/>
      <c r="CEX663" s="5"/>
      <c r="CEY663" s="5"/>
      <c r="CEZ663" s="18"/>
      <c r="CFA663" s="18"/>
      <c r="CFB663" s="18"/>
      <c r="CFC663" s="5"/>
      <c r="CFD663" s="5"/>
      <c r="CFE663" s="18"/>
      <c r="CFF663" s="18"/>
      <c r="CFG663" s="5"/>
      <c r="CFH663" s="7"/>
      <c r="CFI663" s="25"/>
      <c r="CFJ663" s="8"/>
      <c r="CFK663" s="8"/>
      <c r="CFL663" s="5"/>
      <c r="CFM663" s="5"/>
      <c r="CFN663" s="5"/>
      <c r="CFO663" s="5"/>
      <c r="CFP663" s="18"/>
      <c r="CFQ663" s="18"/>
      <c r="CFR663" s="18"/>
      <c r="CFS663" s="5"/>
      <c r="CFT663" s="5"/>
      <c r="CFU663" s="18"/>
      <c r="CFV663" s="18"/>
      <c r="CFW663" s="5"/>
      <c r="CFX663" s="7"/>
      <c r="CFY663" s="25"/>
      <c r="CFZ663" s="8"/>
      <c r="CGA663" s="8"/>
      <c r="CGB663" s="5"/>
      <c r="CGC663" s="5"/>
      <c r="CGD663" s="5"/>
      <c r="CGE663" s="5"/>
      <c r="CGF663" s="18"/>
      <c r="CGG663" s="18"/>
      <c r="CGH663" s="18"/>
      <c r="CGI663" s="5"/>
      <c r="CGJ663" s="5"/>
      <c r="CGK663" s="18"/>
      <c r="CGL663" s="18"/>
      <c r="CGM663" s="5"/>
      <c r="CGN663" s="7"/>
      <c r="CGO663" s="25"/>
      <c r="CGP663" s="8"/>
      <c r="CGQ663" s="8"/>
      <c r="CGR663" s="5"/>
      <c r="CGS663" s="5"/>
      <c r="CGT663" s="5"/>
      <c r="CGU663" s="5"/>
      <c r="CGV663" s="18"/>
      <c r="CGW663" s="18"/>
      <c r="CGX663" s="18"/>
      <c r="CGY663" s="5"/>
      <c r="CGZ663" s="5"/>
      <c r="CHA663" s="18"/>
      <c r="CHB663" s="18"/>
      <c r="CHC663" s="5"/>
      <c r="CHD663" s="7"/>
      <c r="CHE663" s="25"/>
      <c r="CHF663" s="8"/>
      <c r="CHG663" s="8"/>
      <c r="CHH663" s="5"/>
      <c r="CHI663" s="5"/>
      <c r="CHJ663" s="5"/>
      <c r="CHK663" s="5"/>
      <c r="CHL663" s="18"/>
      <c r="CHM663" s="18"/>
      <c r="CHN663" s="18"/>
      <c r="CHO663" s="5"/>
      <c r="CHP663" s="5"/>
      <c r="CHQ663" s="18"/>
      <c r="CHR663" s="18"/>
      <c r="CHS663" s="5"/>
      <c r="CHT663" s="7"/>
      <c r="CHU663" s="25"/>
      <c r="CHV663" s="8"/>
      <c r="CHW663" s="8"/>
      <c r="CHX663" s="5"/>
      <c r="CHY663" s="5"/>
      <c r="CHZ663" s="5"/>
      <c r="CIA663" s="5"/>
      <c r="CIB663" s="18"/>
      <c r="CIC663" s="18"/>
      <c r="CID663" s="18"/>
      <c r="CIE663" s="5"/>
      <c r="CIF663" s="5"/>
      <c r="CIG663" s="18"/>
      <c r="CIH663" s="18"/>
      <c r="CII663" s="5"/>
      <c r="CIJ663" s="7"/>
      <c r="CIK663" s="25"/>
      <c r="CIL663" s="8"/>
      <c r="CIM663" s="8"/>
      <c r="CIN663" s="5"/>
      <c r="CIO663" s="5"/>
      <c r="CIP663" s="5"/>
      <c r="CIQ663" s="5"/>
      <c r="CIR663" s="18"/>
      <c r="CIS663" s="18"/>
      <c r="CIT663" s="18"/>
      <c r="CIU663" s="5"/>
      <c r="CIV663" s="5"/>
      <c r="CIW663" s="18"/>
      <c r="CIX663" s="18"/>
      <c r="CIY663" s="5"/>
      <c r="CIZ663" s="7"/>
      <c r="CJA663" s="25"/>
      <c r="CJB663" s="8"/>
      <c r="CJC663" s="8"/>
      <c r="CJD663" s="5"/>
      <c r="CJE663" s="5"/>
      <c r="CJF663" s="5"/>
      <c r="CJG663" s="5"/>
      <c r="CJH663" s="18"/>
      <c r="CJI663" s="18"/>
      <c r="CJJ663" s="18"/>
      <c r="CJK663" s="5"/>
      <c r="CJL663" s="5"/>
      <c r="CJM663" s="18"/>
      <c r="CJN663" s="18"/>
      <c r="CJO663" s="5"/>
      <c r="CJP663" s="7"/>
      <c r="CJQ663" s="25"/>
      <c r="CJR663" s="8"/>
      <c r="CJS663" s="8"/>
      <c r="CJT663" s="5"/>
      <c r="CJU663" s="5"/>
      <c r="CJV663" s="5"/>
      <c r="CJW663" s="5"/>
      <c r="CJX663" s="18"/>
      <c r="CJY663" s="18"/>
      <c r="CJZ663" s="18"/>
      <c r="CKA663" s="5"/>
      <c r="CKB663" s="5"/>
      <c r="CKC663" s="18"/>
      <c r="CKD663" s="18"/>
      <c r="CKE663" s="5"/>
      <c r="CKF663" s="7"/>
      <c r="CKG663" s="25"/>
      <c r="CKH663" s="8"/>
      <c r="CKI663" s="8"/>
      <c r="CKJ663" s="5"/>
      <c r="CKK663" s="5"/>
      <c r="CKL663" s="5"/>
      <c r="CKM663" s="5"/>
      <c r="CKN663" s="18"/>
      <c r="CKO663" s="18"/>
      <c r="CKP663" s="18"/>
      <c r="CKQ663" s="5"/>
      <c r="CKR663" s="5"/>
      <c r="CKS663" s="18"/>
      <c r="CKT663" s="18"/>
      <c r="CKU663" s="5"/>
      <c r="CKV663" s="7"/>
      <c r="CKW663" s="25"/>
      <c r="CKX663" s="8"/>
      <c r="CKY663" s="8"/>
      <c r="CKZ663" s="5"/>
      <c r="CLA663" s="5"/>
      <c r="CLB663" s="5"/>
      <c r="CLC663" s="5"/>
      <c r="CLD663" s="18"/>
      <c r="CLE663" s="18"/>
      <c r="CLF663" s="18"/>
      <c r="CLG663" s="5"/>
      <c r="CLH663" s="5"/>
      <c r="CLI663" s="18"/>
      <c r="CLJ663" s="18"/>
      <c r="CLK663" s="5"/>
      <c r="CLL663" s="7"/>
      <c r="CLM663" s="25"/>
      <c r="CLN663" s="8"/>
      <c r="CLO663" s="8"/>
      <c r="CLP663" s="5"/>
      <c r="CLQ663" s="5"/>
      <c r="CLR663" s="5"/>
      <c r="CLS663" s="5"/>
      <c r="CLT663" s="18"/>
      <c r="CLU663" s="18"/>
      <c r="CLV663" s="18"/>
      <c r="CLW663" s="5"/>
      <c r="CLX663" s="5"/>
      <c r="CLY663" s="18"/>
      <c r="CLZ663" s="18"/>
      <c r="CMA663" s="5"/>
      <c r="CMB663" s="7"/>
      <c r="CMC663" s="25"/>
      <c r="CMD663" s="8"/>
      <c r="CME663" s="8"/>
      <c r="CMF663" s="5"/>
      <c r="CMG663" s="5"/>
      <c r="CMH663" s="5"/>
      <c r="CMI663" s="5"/>
      <c r="CMJ663" s="18"/>
      <c r="CMK663" s="18"/>
      <c r="CML663" s="18"/>
      <c r="CMM663" s="5"/>
      <c r="CMN663" s="5"/>
      <c r="CMO663" s="18"/>
      <c r="CMP663" s="18"/>
      <c r="CMQ663" s="5"/>
      <c r="CMR663" s="7"/>
      <c r="CMS663" s="25"/>
      <c r="CMT663" s="8"/>
      <c r="CMU663" s="8"/>
      <c r="CMV663" s="5"/>
      <c r="CMW663" s="5"/>
      <c r="CMX663" s="5"/>
      <c r="CMY663" s="5"/>
      <c r="CMZ663" s="18"/>
      <c r="CNA663" s="18"/>
      <c r="CNB663" s="18"/>
      <c r="CNC663" s="5"/>
      <c r="CND663" s="5"/>
      <c r="CNE663" s="18"/>
      <c r="CNF663" s="18"/>
      <c r="CNG663" s="5"/>
      <c r="CNH663" s="7"/>
      <c r="CNI663" s="25"/>
      <c r="CNJ663" s="8"/>
      <c r="CNK663" s="8"/>
      <c r="CNL663" s="5"/>
      <c r="CNM663" s="5"/>
      <c r="CNN663" s="5"/>
      <c r="CNO663" s="5"/>
      <c r="CNP663" s="18"/>
      <c r="CNQ663" s="18"/>
      <c r="CNR663" s="18"/>
      <c r="CNS663" s="5"/>
      <c r="CNT663" s="5"/>
      <c r="CNU663" s="18"/>
      <c r="CNV663" s="18"/>
      <c r="CNW663" s="5"/>
      <c r="CNX663" s="7"/>
      <c r="CNY663" s="25"/>
      <c r="CNZ663" s="8"/>
      <c r="COA663" s="8"/>
      <c r="COB663" s="5"/>
      <c r="COC663" s="5"/>
      <c r="COD663" s="5"/>
      <c r="COE663" s="5"/>
      <c r="COF663" s="18"/>
      <c r="COG663" s="18"/>
      <c r="COH663" s="18"/>
      <c r="COI663" s="5"/>
      <c r="COJ663" s="5"/>
      <c r="COK663" s="18"/>
      <c r="COL663" s="18"/>
      <c r="COM663" s="5"/>
      <c r="CON663" s="7"/>
      <c r="COO663" s="25"/>
      <c r="COP663" s="8"/>
      <c r="COQ663" s="8"/>
      <c r="COR663" s="5"/>
      <c r="COS663" s="5"/>
      <c r="COT663" s="5"/>
      <c r="COU663" s="5"/>
      <c r="COV663" s="18"/>
      <c r="COW663" s="18"/>
      <c r="COX663" s="18"/>
      <c r="COY663" s="5"/>
      <c r="COZ663" s="5"/>
      <c r="CPA663" s="18"/>
      <c r="CPB663" s="18"/>
      <c r="CPC663" s="5"/>
      <c r="CPD663" s="7"/>
      <c r="CPE663" s="25"/>
      <c r="CPF663" s="8"/>
      <c r="CPG663" s="8"/>
      <c r="CPH663" s="5"/>
      <c r="CPI663" s="5"/>
      <c r="CPJ663" s="5"/>
      <c r="CPK663" s="5"/>
      <c r="CPL663" s="18"/>
      <c r="CPM663" s="18"/>
      <c r="CPN663" s="18"/>
      <c r="CPO663" s="5"/>
      <c r="CPP663" s="5"/>
      <c r="CPQ663" s="18"/>
      <c r="CPR663" s="18"/>
      <c r="CPS663" s="5"/>
      <c r="CPT663" s="7"/>
      <c r="CPU663" s="25"/>
      <c r="CPV663" s="8"/>
      <c r="CPW663" s="8"/>
      <c r="CPX663" s="5"/>
      <c r="CPY663" s="5"/>
      <c r="CPZ663" s="5"/>
      <c r="CQA663" s="5"/>
      <c r="CQB663" s="18"/>
      <c r="CQC663" s="18"/>
      <c r="CQD663" s="18"/>
      <c r="CQE663" s="5"/>
      <c r="CQF663" s="5"/>
      <c r="CQG663" s="18"/>
      <c r="CQH663" s="18"/>
      <c r="CQI663" s="5"/>
      <c r="CQJ663" s="7"/>
      <c r="CQK663" s="25"/>
      <c r="CQL663" s="8"/>
      <c r="CQM663" s="8"/>
      <c r="CQN663" s="5"/>
      <c r="CQO663" s="5"/>
      <c r="CQP663" s="5"/>
      <c r="CQQ663" s="5"/>
      <c r="CQR663" s="18"/>
      <c r="CQS663" s="18"/>
      <c r="CQT663" s="18"/>
      <c r="CQU663" s="5"/>
      <c r="CQV663" s="5"/>
      <c r="CQW663" s="18"/>
      <c r="CQX663" s="18"/>
      <c r="CQY663" s="5"/>
      <c r="CQZ663" s="7"/>
      <c r="CRA663" s="25"/>
      <c r="CRB663" s="8"/>
      <c r="CRC663" s="8"/>
      <c r="CRD663" s="5"/>
      <c r="CRE663" s="5"/>
      <c r="CRF663" s="5"/>
      <c r="CRG663" s="5"/>
      <c r="CRH663" s="18"/>
      <c r="CRI663" s="18"/>
      <c r="CRJ663" s="18"/>
      <c r="CRK663" s="5"/>
      <c r="CRL663" s="5"/>
      <c r="CRM663" s="18"/>
      <c r="CRN663" s="18"/>
      <c r="CRO663" s="5"/>
      <c r="CRP663" s="7"/>
      <c r="CRQ663" s="25"/>
      <c r="CRR663" s="8"/>
      <c r="CRS663" s="8"/>
      <c r="CRT663" s="5"/>
      <c r="CRU663" s="5"/>
      <c r="CRV663" s="5"/>
      <c r="CRW663" s="5"/>
      <c r="CRX663" s="18"/>
      <c r="CRY663" s="18"/>
      <c r="CRZ663" s="18"/>
      <c r="CSA663" s="5"/>
      <c r="CSB663" s="5"/>
      <c r="CSC663" s="18"/>
      <c r="CSD663" s="18"/>
      <c r="CSE663" s="5"/>
      <c r="CSF663" s="7"/>
      <c r="CSG663" s="25"/>
      <c r="CSH663" s="8"/>
      <c r="CSI663" s="8"/>
      <c r="CSJ663" s="5"/>
      <c r="CSK663" s="5"/>
      <c r="CSL663" s="5"/>
      <c r="CSM663" s="5"/>
      <c r="CSN663" s="18"/>
      <c r="CSO663" s="18"/>
      <c r="CSP663" s="18"/>
      <c r="CSQ663" s="5"/>
      <c r="CSR663" s="5"/>
      <c r="CSS663" s="18"/>
      <c r="CST663" s="18"/>
      <c r="CSU663" s="5"/>
      <c r="CSV663" s="7"/>
      <c r="CSW663" s="25"/>
      <c r="CSX663" s="8"/>
      <c r="CSY663" s="8"/>
      <c r="CSZ663" s="5"/>
      <c r="CTA663" s="5"/>
      <c r="CTB663" s="5"/>
      <c r="CTC663" s="5"/>
      <c r="CTD663" s="18"/>
      <c r="CTE663" s="18"/>
      <c r="CTF663" s="18"/>
      <c r="CTG663" s="5"/>
      <c r="CTH663" s="5"/>
      <c r="CTI663" s="18"/>
      <c r="CTJ663" s="18"/>
      <c r="CTK663" s="5"/>
      <c r="CTL663" s="7"/>
      <c r="CTM663" s="25"/>
      <c r="CTN663" s="8"/>
      <c r="CTO663" s="8"/>
      <c r="CTP663" s="5"/>
      <c r="CTQ663" s="5"/>
      <c r="CTR663" s="5"/>
      <c r="CTS663" s="5"/>
      <c r="CTT663" s="18"/>
      <c r="CTU663" s="18"/>
      <c r="CTV663" s="18"/>
      <c r="CTW663" s="5"/>
      <c r="CTX663" s="5"/>
      <c r="CTY663" s="18"/>
      <c r="CTZ663" s="18"/>
      <c r="CUA663" s="5"/>
      <c r="CUB663" s="7"/>
      <c r="CUC663" s="25"/>
      <c r="CUD663" s="8"/>
      <c r="CUE663" s="8"/>
      <c r="CUF663" s="5"/>
      <c r="CUG663" s="5"/>
      <c r="CUH663" s="5"/>
      <c r="CUI663" s="5"/>
      <c r="CUJ663" s="18"/>
      <c r="CUK663" s="18"/>
      <c r="CUL663" s="18"/>
      <c r="CUM663" s="5"/>
      <c r="CUN663" s="5"/>
      <c r="CUO663" s="18"/>
      <c r="CUP663" s="18"/>
      <c r="CUQ663" s="5"/>
      <c r="CUR663" s="7"/>
      <c r="CUS663" s="25"/>
      <c r="CUT663" s="8"/>
      <c r="CUU663" s="8"/>
      <c r="CUV663" s="5"/>
      <c r="CUW663" s="5"/>
      <c r="CUX663" s="5"/>
      <c r="CUY663" s="5"/>
      <c r="CUZ663" s="18"/>
      <c r="CVA663" s="18"/>
      <c r="CVB663" s="18"/>
      <c r="CVC663" s="5"/>
      <c r="CVD663" s="5"/>
      <c r="CVE663" s="18"/>
      <c r="CVF663" s="18"/>
      <c r="CVG663" s="5"/>
      <c r="CVH663" s="7"/>
      <c r="CVI663" s="25"/>
      <c r="CVJ663" s="8"/>
      <c r="CVK663" s="8"/>
      <c r="CVL663" s="5"/>
      <c r="CVM663" s="5"/>
      <c r="CVN663" s="5"/>
      <c r="CVO663" s="5"/>
      <c r="CVP663" s="18"/>
      <c r="CVQ663" s="18"/>
      <c r="CVR663" s="18"/>
      <c r="CVS663" s="5"/>
      <c r="CVT663" s="5"/>
      <c r="CVU663" s="18"/>
      <c r="CVV663" s="18"/>
      <c r="CVW663" s="5"/>
      <c r="CVX663" s="7"/>
      <c r="CVY663" s="25"/>
      <c r="CVZ663" s="8"/>
      <c r="CWA663" s="8"/>
      <c r="CWB663" s="5"/>
      <c r="CWC663" s="5"/>
      <c r="CWD663" s="5"/>
      <c r="CWE663" s="5"/>
      <c r="CWF663" s="18"/>
      <c r="CWG663" s="18"/>
      <c r="CWH663" s="18"/>
      <c r="CWI663" s="5"/>
      <c r="CWJ663" s="5"/>
      <c r="CWK663" s="18"/>
      <c r="CWL663" s="18"/>
      <c r="CWM663" s="5"/>
      <c r="CWN663" s="7"/>
      <c r="CWO663" s="25"/>
      <c r="CWP663" s="8"/>
      <c r="CWQ663" s="8"/>
      <c r="CWR663" s="5"/>
      <c r="CWS663" s="5"/>
      <c r="CWT663" s="5"/>
      <c r="CWU663" s="5"/>
      <c r="CWV663" s="18"/>
      <c r="CWW663" s="18"/>
      <c r="CWX663" s="18"/>
      <c r="CWY663" s="5"/>
      <c r="CWZ663" s="5"/>
      <c r="CXA663" s="18"/>
      <c r="CXB663" s="18"/>
      <c r="CXC663" s="5"/>
      <c r="CXD663" s="7"/>
      <c r="CXE663" s="25"/>
      <c r="CXF663" s="8"/>
      <c r="CXG663" s="8"/>
      <c r="CXH663" s="5"/>
      <c r="CXI663" s="5"/>
      <c r="CXJ663" s="5"/>
      <c r="CXK663" s="5"/>
      <c r="CXL663" s="18"/>
      <c r="CXM663" s="18"/>
      <c r="CXN663" s="18"/>
      <c r="CXO663" s="5"/>
      <c r="CXP663" s="5"/>
      <c r="CXQ663" s="18"/>
      <c r="CXR663" s="18"/>
      <c r="CXS663" s="5"/>
      <c r="CXT663" s="7"/>
      <c r="CXU663" s="25"/>
      <c r="CXV663" s="8"/>
      <c r="CXW663" s="8"/>
      <c r="CXX663" s="5"/>
      <c r="CXY663" s="5"/>
      <c r="CXZ663" s="5"/>
      <c r="CYA663" s="5"/>
      <c r="CYB663" s="18"/>
      <c r="CYC663" s="18"/>
      <c r="CYD663" s="18"/>
      <c r="CYE663" s="5"/>
      <c r="CYF663" s="5"/>
      <c r="CYG663" s="18"/>
      <c r="CYH663" s="18"/>
      <c r="CYI663" s="5"/>
      <c r="CYJ663" s="7"/>
      <c r="CYK663" s="25"/>
      <c r="CYL663" s="8"/>
      <c r="CYM663" s="8"/>
      <c r="CYN663" s="5"/>
      <c r="CYO663" s="5"/>
      <c r="CYP663" s="5"/>
      <c r="CYQ663" s="5"/>
      <c r="CYR663" s="18"/>
      <c r="CYS663" s="18"/>
      <c r="CYT663" s="18"/>
      <c r="CYU663" s="5"/>
      <c r="CYV663" s="5"/>
      <c r="CYW663" s="18"/>
      <c r="CYX663" s="18"/>
      <c r="CYY663" s="5"/>
      <c r="CYZ663" s="7"/>
      <c r="CZA663" s="25"/>
      <c r="CZB663" s="8"/>
      <c r="CZC663" s="8"/>
      <c r="CZD663" s="5"/>
      <c r="CZE663" s="5"/>
      <c r="CZF663" s="5"/>
      <c r="CZG663" s="5"/>
      <c r="CZH663" s="18"/>
      <c r="CZI663" s="18"/>
      <c r="CZJ663" s="18"/>
      <c r="CZK663" s="5"/>
      <c r="CZL663" s="5"/>
      <c r="CZM663" s="18"/>
      <c r="CZN663" s="18"/>
      <c r="CZO663" s="5"/>
      <c r="CZP663" s="7"/>
      <c r="CZQ663" s="25"/>
      <c r="CZR663" s="8"/>
      <c r="CZS663" s="8"/>
      <c r="CZT663" s="5"/>
      <c r="CZU663" s="5"/>
      <c r="CZV663" s="5"/>
      <c r="CZW663" s="5"/>
      <c r="CZX663" s="18"/>
      <c r="CZY663" s="18"/>
      <c r="CZZ663" s="18"/>
      <c r="DAA663" s="5"/>
      <c r="DAB663" s="5"/>
      <c r="DAC663" s="18"/>
      <c r="DAD663" s="18"/>
      <c r="DAE663" s="5"/>
      <c r="DAF663" s="7"/>
      <c r="DAG663" s="25"/>
      <c r="DAH663" s="8"/>
      <c r="DAI663" s="8"/>
      <c r="DAJ663" s="5"/>
      <c r="DAK663" s="5"/>
      <c r="DAL663" s="5"/>
      <c r="DAM663" s="5"/>
      <c r="DAN663" s="18"/>
      <c r="DAO663" s="18"/>
      <c r="DAP663" s="18"/>
      <c r="DAQ663" s="5"/>
      <c r="DAR663" s="5"/>
      <c r="DAS663" s="18"/>
      <c r="DAT663" s="18"/>
      <c r="DAU663" s="5"/>
      <c r="DAV663" s="7"/>
      <c r="DAW663" s="25"/>
      <c r="DAX663" s="8"/>
      <c r="DAY663" s="8"/>
      <c r="DAZ663" s="5"/>
      <c r="DBA663" s="5"/>
      <c r="DBB663" s="5"/>
      <c r="DBC663" s="5"/>
      <c r="DBD663" s="18"/>
      <c r="DBE663" s="18"/>
      <c r="DBF663" s="18"/>
      <c r="DBG663" s="5"/>
      <c r="DBH663" s="5"/>
      <c r="DBI663" s="18"/>
      <c r="DBJ663" s="18"/>
      <c r="DBK663" s="5"/>
      <c r="DBL663" s="7"/>
      <c r="DBM663" s="25"/>
      <c r="DBN663" s="8"/>
      <c r="DBO663" s="8"/>
      <c r="DBP663" s="5"/>
      <c r="DBQ663" s="5"/>
      <c r="DBR663" s="5"/>
      <c r="DBS663" s="5"/>
      <c r="DBT663" s="18"/>
      <c r="DBU663" s="18"/>
      <c r="DBV663" s="18"/>
      <c r="DBW663" s="5"/>
      <c r="DBX663" s="5"/>
      <c r="DBY663" s="18"/>
      <c r="DBZ663" s="18"/>
      <c r="DCA663" s="5"/>
      <c r="DCB663" s="7"/>
      <c r="DCC663" s="25"/>
      <c r="DCD663" s="8"/>
      <c r="DCE663" s="8"/>
      <c r="DCF663" s="5"/>
      <c r="DCG663" s="5"/>
      <c r="DCH663" s="5"/>
      <c r="DCI663" s="5"/>
      <c r="DCJ663" s="18"/>
      <c r="DCK663" s="18"/>
      <c r="DCL663" s="18"/>
      <c r="DCM663" s="5"/>
      <c r="DCN663" s="5"/>
      <c r="DCO663" s="18"/>
      <c r="DCP663" s="18"/>
      <c r="DCQ663" s="5"/>
      <c r="DCR663" s="7"/>
      <c r="DCS663" s="25"/>
      <c r="DCT663" s="8"/>
      <c r="DCU663" s="8"/>
      <c r="DCV663" s="5"/>
      <c r="DCW663" s="5"/>
      <c r="DCX663" s="5"/>
      <c r="DCY663" s="5"/>
      <c r="DCZ663" s="18"/>
      <c r="DDA663" s="18"/>
      <c r="DDB663" s="18"/>
      <c r="DDC663" s="5"/>
      <c r="DDD663" s="5"/>
      <c r="DDE663" s="18"/>
      <c r="DDF663" s="18"/>
      <c r="DDG663" s="5"/>
      <c r="DDH663" s="7"/>
      <c r="DDI663" s="25"/>
      <c r="DDJ663" s="8"/>
      <c r="DDK663" s="8"/>
      <c r="DDL663" s="5"/>
      <c r="DDM663" s="5"/>
      <c r="DDN663" s="5"/>
      <c r="DDO663" s="5"/>
      <c r="DDP663" s="18"/>
      <c r="DDQ663" s="18"/>
      <c r="DDR663" s="18"/>
      <c r="DDS663" s="5"/>
      <c r="DDT663" s="5"/>
      <c r="DDU663" s="18"/>
      <c r="DDV663" s="18"/>
      <c r="DDW663" s="5"/>
      <c r="DDX663" s="7"/>
      <c r="DDY663" s="25"/>
      <c r="DDZ663" s="8"/>
      <c r="DEA663" s="8"/>
      <c r="DEB663" s="5"/>
      <c r="DEC663" s="5"/>
      <c r="DED663" s="5"/>
      <c r="DEE663" s="5"/>
      <c r="DEF663" s="18"/>
      <c r="DEG663" s="18"/>
      <c r="DEH663" s="18"/>
      <c r="DEI663" s="5"/>
      <c r="DEJ663" s="5"/>
      <c r="DEK663" s="18"/>
      <c r="DEL663" s="18"/>
      <c r="DEM663" s="5"/>
      <c r="DEN663" s="7"/>
      <c r="DEO663" s="25"/>
      <c r="DEP663" s="8"/>
      <c r="DEQ663" s="8"/>
      <c r="DER663" s="5"/>
      <c r="DES663" s="5"/>
      <c r="DET663" s="5"/>
      <c r="DEU663" s="5"/>
      <c r="DEV663" s="18"/>
      <c r="DEW663" s="18"/>
      <c r="DEX663" s="18"/>
      <c r="DEY663" s="5"/>
      <c r="DEZ663" s="5"/>
      <c r="DFA663" s="18"/>
      <c r="DFB663" s="18"/>
      <c r="DFC663" s="5"/>
      <c r="DFD663" s="7"/>
      <c r="DFE663" s="25"/>
      <c r="DFF663" s="8"/>
      <c r="DFG663" s="8"/>
      <c r="DFH663" s="5"/>
      <c r="DFI663" s="5"/>
      <c r="DFJ663" s="5"/>
      <c r="DFK663" s="5"/>
      <c r="DFL663" s="18"/>
      <c r="DFM663" s="18"/>
      <c r="DFN663" s="18"/>
      <c r="DFO663" s="5"/>
      <c r="DFP663" s="5"/>
      <c r="DFQ663" s="18"/>
      <c r="DFR663" s="18"/>
      <c r="DFS663" s="5"/>
      <c r="DFT663" s="7"/>
      <c r="DFU663" s="25"/>
      <c r="DFV663" s="8"/>
      <c r="DFW663" s="8"/>
      <c r="DFX663" s="5"/>
      <c r="DFY663" s="5"/>
      <c r="DFZ663" s="5"/>
      <c r="DGA663" s="5"/>
      <c r="DGB663" s="18"/>
      <c r="DGC663" s="18"/>
      <c r="DGD663" s="18"/>
      <c r="DGE663" s="5"/>
      <c r="DGF663" s="5"/>
      <c r="DGG663" s="18"/>
      <c r="DGH663" s="18"/>
      <c r="DGI663" s="5"/>
      <c r="DGJ663" s="7"/>
      <c r="DGK663" s="25"/>
      <c r="DGL663" s="8"/>
      <c r="DGM663" s="8"/>
      <c r="DGN663" s="5"/>
      <c r="DGO663" s="5"/>
      <c r="DGP663" s="5"/>
      <c r="DGQ663" s="5"/>
      <c r="DGR663" s="18"/>
      <c r="DGS663" s="18"/>
      <c r="DGT663" s="18"/>
      <c r="DGU663" s="5"/>
      <c r="DGV663" s="5"/>
      <c r="DGW663" s="18"/>
      <c r="DGX663" s="18"/>
      <c r="DGY663" s="5"/>
      <c r="DGZ663" s="7"/>
      <c r="DHA663" s="25"/>
      <c r="DHB663" s="8"/>
      <c r="DHC663" s="8"/>
      <c r="DHD663" s="5"/>
      <c r="DHE663" s="5"/>
      <c r="DHF663" s="5"/>
      <c r="DHG663" s="5"/>
      <c r="DHH663" s="18"/>
      <c r="DHI663" s="18"/>
      <c r="DHJ663" s="18"/>
      <c r="DHK663" s="5"/>
      <c r="DHL663" s="5"/>
      <c r="DHM663" s="18"/>
      <c r="DHN663" s="18"/>
      <c r="DHO663" s="5"/>
      <c r="DHP663" s="7"/>
      <c r="DHQ663" s="25"/>
      <c r="DHR663" s="8"/>
      <c r="DHS663" s="8"/>
      <c r="DHT663" s="5"/>
      <c r="DHU663" s="5"/>
      <c r="DHV663" s="5"/>
      <c r="DHW663" s="5"/>
      <c r="DHX663" s="18"/>
      <c r="DHY663" s="18"/>
      <c r="DHZ663" s="18"/>
      <c r="DIA663" s="5"/>
      <c r="DIB663" s="5"/>
      <c r="DIC663" s="18"/>
      <c r="DID663" s="18"/>
      <c r="DIE663" s="5"/>
      <c r="DIF663" s="7"/>
      <c r="DIG663" s="25"/>
      <c r="DIH663" s="8"/>
      <c r="DII663" s="8"/>
      <c r="DIJ663" s="5"/>
      <c r="DIK663" s="5"/>
      <c r="DIL663" s="5"/>
      <c r="DIM663" s="5"/>
      <c r="DIN663" s="18"/>
      <c r="DIO663" s="18"/>
      <c r="DIP663" s="18"/>
      <c r="DIQ663" s="5"/>
      <c r="DIR663" s="5"/>
      <c r="DIS663" s="18"/>
      <c r="DIT663" s="18"/>
      <c r="DIU663" s="5"/>
      <c r="DIV663" s="7"/>
      <c r="DIW663" s="25"/>
      <c r="DIX663" s="8"/>
      <c r="DIY663" s="8"/>
      <c r="DIZ663" s="5"/>
      <c r="DJA663" s="5"/>
      <c r="DJB663" s="5"/>
      <c r="DJC663" s="5"/>
      <c r="DJD663" s="18"/>
      <c r="DJE663" s="18"/>
      <c r="DJF663" s="18"/>
      <c r="DJG663" s="5"/>
      <c r="DJH663" s="5"/>
      <c r="DJI663" s="18"/>
      <c r="DJJ663" s="18"/>
      <c r="DJK663" s="5"/>
      <c r="DJL663" s="7"/>
      <c r="DJM663" s="25"/>
      <c r="DJN663" s="8"/>
      <c r="DJO663" s="8"/>
      <c r="DJP663" s="5"/>
      <c r="DJQ663" s="5"/>
      <c r="DJR663" s="5"/>
      <c r="DJS663" s="5"/>
      <c r="DJT663" s="18"/>
      <c r="DJU663" s="18"/>
      <c r="DJV663" s="18"/>
      <c r="DJW663" s="5"/>
      <c r="DJX663" s="5"/>
      <c r="DJY663" s="18"/>
      <c r="DJZ663" s="18"/>
      <c r="DKA663" s="5"/>
      <c r="DKB663" s="7"/>
      <c r="DKC663" s="25"/>
      <c r="DKD663" s="8"/>
      <c r="DKE663" s="8"/>
      <c r="DKF663" s="5"/>
      <c r="DKG663" s="5"/>
      <c r="DKH663" s="5"/>
      <c r="DKI663" s="5"/>
      <c r="DKJ663" s="18"/>
      <c r="DKK663" s="18"/>
      <c r="DKL663" s="18"/>
      <c r="DKM663" s="5"/>
      <c r="DKN663" s="5"/>
      <c r="DKO663" s="18"/>
      <c r="DKP663" s="18"/>
      <c r="DKQ663" s="5"/>
      <c r="DKR663" s="7"/>
      <c r="DKS663" s="25"/>
      <c r="DKT663" s="8"/>
      <c r="DKU663" s="8"/>
      <c r="DKV663" s="5"/>
      <c r="DKW663" s="5"/>
      <c r="DKX663" s="5"/>
      <c r="DKY663" s="5"/>
      <c r="DKZ663" s="18"/>
      <c r="DLA663" s="18"/>
      <c r="DLB663" s="18"/>
      <c r="DLC663" s="5"/>
      <c r="DLD663" s="5"/>
      <c r="DLE663" s="18"/>
      <c r="DLF663" s="18"/>
      <c r="DLG663" s="5"/>
      <c r="DLH663" s="7"/>
      <c r="DLI663" s="25"/>
      <c r="DLJ663" s="8"/>
      <c r="DLK663" s="8"/>
      <c r="DLL663" s="5"/>
      <c r="DLM663" s="5"/>
      <c r="DLN663" s="5"/>
      <c r="DLO663" s="5"/>
      <c r="DLP663" s="18"/>
      <c r="DLQ663" s="18"/>
      <c r="DLR663" s="18"/>
      <c r="DLS663" s="5"/>
      <c r="DLT663" s="5"/>
      <c r="DLU663" s="18"/>
      <c r="DLV663" s="18"/>
      <c r="DLW663" s="5"/>
      <c r="DLX663" s="7"/>
      <c r="DLY663" s="25"/>
      <c r="DLZ663" s="8"/>
      <c r="DMA663" s="8"/>
      <c r="DMB663" s="5"/>
      <c r="DMC663" s="5"/>
      <c r="DMD663" s="5"/>
      <c r="DME663" s="5"/>
      <c r="DMF663" s="18"/>
      <c r="DMG663" s="18"/>
      <c r="DMH663" s="18"/>
      <c r="DMI663" s="5"/>
      <c r="DMJ663" s="5"/>
      <c r="DMK663" s="18"/>
      <c r="DML663" s="18"/>
      <c r="DMM663" s="5"/>
      <c r="DMN663" s="7"/>
      <c r="DMO663" s="25"/>
      <c r="DMP663" s="8"/>
      <c r="DMQ663" s="8"/>
      <c r="DMR663" s="5"/>
      <c r="DMS663" s="5"/>
      <c r="DMT663" s="5"/>
      <c r="DMU663" s="5"/>
      <c r="DMV663" s="18"/>
      <c r="DMW663" s="18"/>
      <c r="DMX663" s="18"/>
      <c r="DMY663" s="5"/>
      <c r="DMZ663" s="5"/>
      <c r="DNA663" s="18"/>
      <c r="DNB663" s="18"/>
      <c r="DNC663" s="5"/>
      <c r="DND663" s="7"/>
      <c r="DNE663" s="25"/>
      <c r="DNF663" s="8"/>
      <c r="DNG663" s="8"/>
      <c r="DNH663" s="5"/>
      <c r="DNI663" s="5"/>
      <c r="DNJ663" s="5"/>
      <c r="DNK663" s="5"/>
      <c r="DNL663" s="18"/>
      <c r="DNM663" s="18"/>
      <c r="DNN663" s="18"/>
      <c r="DNO663" s="5"/>
      <c r="DNP663" s="5"/>
      <c r="DNQ663" s="18"/>
      <c r="DNR663" s="18"/>
      <c r="DNS663" s="5"/>
      <c r="DNT663" s="7"/>
      <c r="DNU663" s="25"/>
      <c r="DNV663" s="8"/>
      <c r="DNW663" s="8"/>
      <c r="DNX663" s="5"/>
      <c r="DNY663" s="5"/>
      <c r="DNZ663" s="5"/>
      <c r="DOA663" s="5"/>
      <c r="DOB663" s="18"/>
      <c r="DOC663" s="18"/>
      <c r="DOD663" s="18"/>
      <c r="DOE663" s="5"/>
      <c r="DOF663" s="5"/>
      <c r="DOG663" s="18"/>
      <c r="DOH663" s="18"/>
      <c r="DOI663" s="5"/>
      <c r="DOJ663" s="7"/>
      <c r="DOK663" s="25"/>
      <c r="DOL663" s="8"/>
      <c r="DOM663" s="8"/>
      <c r="DON663" s="5"/>
      <c r="DOO663" s="5"/>
      <c r="DOP663" s="5"/>
      <c r="DOQ663" s="5"/>
      <c r="DOR663" s="18"/>
      <c r="DOS663" s="18"/>
      <c r="DOT663" s="18"/>
      <c r="DOU663" s="5"/>
      <c r="DOV663" s="5"/>
      <c r="DOW663" s="18"/>
      <c r="DOX663" s="18"/>
      <c r="DOY663" s="5"/>
      <c r="DOZ663" s="7"/>
      <c r="DPA663" s="25"/>
      <c r="DPB663" s="8"/>
      <c r="DPC663" s="8"/>
      <c r="DPD663" s="5"/>
      <c r="DPE663" s="5"/>
      <c r="DPF663" s="5"/>
      <c r="DPG663" s="5"/>
      <c r="DPH663" s="18"/>
      <c r="DPI663" s="18"/>
      <c r="DPJ663" s="18"/>
      <c r="DPK663" s="5"/>
      <c r="DPL663" s="5"/>
      <c r="DPM663" s="18"/>
      <c r="DPN663" s="18"/>
      <c r="DPO663" s="5"/>
      <c r="DPP663" s="7"/>
      <c r="DPQ663" s="25"/>
      <c r="DPR663" s="8"/>
      <c r="DPS663" s="8"/>
      <c r="DPT663" s="5"/>
      <c r="DPU663" s="5"/>
      <c r="DPV663" s="5"/>
      <c r="DPW663" s="5"/>
      <c r="DPX663" s="18"/>
      <c r="DPY663" s="18"/>
      <c r="DPZ663" s="18"/>
      <c r="DQA663" s="5"/>
      <c r="DQB663" s="5"/>
      <c r="DQC663" s="18"/>
      <c r="DQD663" s="18"/>
      <c r="DQE663" s="5"/>
      <c r="DQF663" s="7"/>
      <c r="DQG663" s="25"/>
      <c r="DQH663" s="8"/>
      <c r="DQI663" s="8"/>
      <c r="DQJ663" s="5"/>
      <c r="DQK663" s="5"/>
      <c r="DQL663" s="5"/>
      <c r="DQM663" s="5"/>
      <c r="DQN663" s="18"/>
      <c r="DQO663" s="18"/>
      <c r="DQP663" s="18"/>
      <c r="DQQ663" s="5"/>
      <c r="DQR663" s="5"/>
      <c r="DQS663" s="18"/>
      <c r="DQT663" s="18"/>
      <c r="DQU663" s="5"/>
      <c r="DQV663" s="7"/>
      <c r="DQW663" s="25"/>
      <c r="DQX663" s="8"/>
      <c r="DQY663" s="8"/>
      <c r="DQZ663" s="5"/>
      <c r="DRA663" s="5"/>
      <c r="DRB663" s="5"/>
      <c r="DRC663" s="5"/>
      <c r="DRD663" s="18"/>
      <c r="DRE663" s="18"/>
      <c r="DRF663" s="18"/>
      <c r="DRG663" s="5"/>
      <c r="DRH663" s="5"/>
      <c r="DRI663" s="18"/>
      <c r="DRJ663" s="18"/>
      <c r="DRK663" s="5"/>
      <c r="DRL663" s="7"/>
      <c r="DRM663" s="25"/>
      <c r="DRN663" s="8"/>
      <c r="DRO663" s="8"/>
      <c r="DRP663" s="5"/>
      <c r="DRQ663" s="5"/>
      <c r="DRR663" s="5"/>
      <c r="DRS663" s="5"/>
      <c r="DRT663" s="18"/>
      <c r="DRU663" s="18"/>
      <c r="DRV663" s="18"/>
      <c r="DRW663" s="5"/>
      <c r="DRX663" s="5"/>
      <c r="DRY663" s="18"/>
      <c r="DRZ663" s="18"/>
      <c r="DSA663" s="5"/>
      <c r="DSB663" s="7"/>
      <c r="DSC663" s="25"/>
      <c r="DSD663" s="8"/>
      <c r="DSE663" s="8"/>
      <c r="DSF663" s="5"/>
      <c r="DSG663" s="5"/>
      <c r="DSH663" s="5"/>
      <c r="DSI663" s="5"/>
      <c r="DSJ663" s="18"/>
      <c r="DSK663" s="18"/>
      <c r="DSL663" s="18"/>
      <c r="DSM663" s="5"/>
      <c r="DSN663" s="5"/>
      <c r="DSO663" s="18"/>
      <c r="DSP663" s="18"/>
      <c r="DSQ663" s="5"/>
      <c r="DSR663" s="7"/>
      <c r="DSS663" s="25"/>
      <c r="DST663" s="8"/>
      <c r="DSU663" s="8"/>
      <c r="DSV663" s="5"/>
      <c r="DSW663" s="5"/>
      <c r="DSX663" s="5"/>
      <c r="DSY663" s="5"/>
      <c r="DSZ663" s="18"/>
      <c r="DTA663" s="18"/>
      <c r="DTB663" s="18"/>
      <c r="DTC663" s="5"/>
      <c r="DTD663" s="5"/>
      <c r="DTE663" s="18"/>
      <c r="DTF663" s="18"/>
      <c r="DTG663" s="5"/>
      <c r="DTH663" s="7"/>
      <c r="DTI663" s="25"/>
      <c r="DTJ663" s="8"/>
      <c r="DTK663" s="8"/>
      <c r="DTL663" s="5"/>
      <c r="DTM663" s="5"/>
      <c r="DTN663" s="5"/>
      <c r="DTO663" s="5"/>
      <c r="DTP663" s="18"/>
      <c r="DTQ663" s="18"/>
      <c r="DTR663" s="18"/>
      <c r="DTS663" s="5"/>
      <c r="DTT663" s="5"/>
      <c r="DTU663" s="18"/>
      <c r="DTV663" s="18"/>
      <c r="DTW663" s="5"/>
      <c r="DTX663" s="7"/>
      <c r="DTY663" s="25"/>
      <c r="DTZ663" s="8"/>
      <c r="DUA663" s="8"/>
      <c r="DUB663" s="5"/>
      <c r="DUC663" s="5"/>
      <c r="DUD663" s="5"/>
      <c r="DUE663" s="5"/>
      <c r="DUF663" s="18"/>
      <c r="DUG663" s="18"/>
      <c r="DUH663" s="18"/>
      <c r="DUI663" s="5"/>
      <c r="DUJ663" s="5"/>
      <c r="DUK663" s="18"/>
      <c r="DUL663" s="18"/>
      <c r="DUM663" s="5"/>
      <c r="DUN663" s="7"/>
      <c r="DUO663" s="25"/>
      <c r="DUP663" s="8"/>
      <c r="DUQ663" s="8"/>
      <c r="DUR663" s="5"/>
      <c r="DUS663" s="5"/>
      <c r="DUT663" s="5"/>
      <c r="DUU663" s="5"/>
      <c r="DUV663" s="18"/>
      <c r="DUW663" s="18"/>
      <c r="DUX663" s="18"/>
      <c r="DUY663" s="5"/>
      <c r="DUZ663" s="5"/>
      <c r="DVA663" s="18"/>
      <c r="DVB663" s="18"/>
      <c r="DVC663" s="5"/>
      <c r="DVD663" s="7"/>
      <c r="DVE663" s="25"/>
      <c r="DVF663" s="8"/>
      <c r="DVG663" s="8"/>
      <c r="DVH663" s="5"/>
      <c r="DVI663" s="5"/>
      <c r="DVJ663" s="5"/>
      <c r="DVK663" s="5"/>
      <c r="DVL663" s="18"/>
      <c r="DVM663" s="18"/>
      <c r="DVN663" s="18"/>
      <c r="DVO663" s="5"/>
      <c r="DVP663" s="5"/>
      <c r="DVQ663" s="18"/>
      <c r="DVR663" s="18"/>
      <c r="DVS663" s="5"/>
      <c r="DVT663" s="7"/>
      <c r="DVU663" s="25"/>
      <c r="DVV663" s="8"/>
      <c r="DVW663" s="8"/>
      <c r="DVX663" s="5"/>
      <c r="DVY663" s="5"/>
      <c r="DVZ663" s="5"/>
      <c r="DWA663" s="5"/>
      <c r="DWB663" s="18"/>
      <c r="DWC663" s="18"/>
      <c r="DWD663" s="18"/>
      <c r="DWE663" s="5"/>
      <c r="DWF663" s="5"/>
      <c r="DWG663" s="18"/>
      <c r="DWH663" s="18"/>
      <c r="DWI663" s="5"/>
      <c r="DWJ663" s="7"/>
      <c r="DWK663" s="25"/>
      <c r="DWL663" s="8"/>
      <c r="DWM663" s="8"/>
      <c r="DWN663" s="5"/>
      <c r="DWO663" s="5"/>
      <c r="DWP663" s="5"/>
      <c r="DWQ663" s="5"/>
      <c r="DWR663" s="18"/>
      <c r="DWS663" s="18"/>
      <c r="DWT663" s="18"/>
      <c r="DWU663" s="5"/>
      <c r="DWV663" s="5"/>
      <c r="DWW663" s="18"/>
      <c r="DWX663" s="18"/>
      <c r="DWY663" s="5"/>
      <c r="DWZ663" s="7"/>
      <c r="DXA663" s="25"/>
      <c r="DXB663" s="8"/>
      <c r="DXC663" s="8"/>
      <c r="DXD663" s="5"/>
      <c r="DXE663" s="5"/>
      <c r="DXF663" s="5"/>
      <c r="DXG663" s="5"/>
      <c r="DXH663" s="18"/>
      <c r="DXI663" s="18"/>
      <c r="DXJ663" s="18"/>
      <c r="DXK663" s="5"/>
      <c r="DXL663" s="5"/>
      <c r="DXM663" s="18"/>
      <c r="DXN663" s="18"/>
      <c r="DXO663" s="5"/>
      <c r="DXP663" s="7"/>
      <c r="DXQ663" s="25"/>
      <c r="DXR663" s="8"/>
      <c r="DXS663" s="8"/>
      <c r="DXT663" s="5"/>
      <c r="DXU663" s="5"/>
      <c r="DXV663" s="5"/>
      <c r="DXW663" s="5"/>
      <c r="DXX663" s="18"/>
      <c r="DXY663" s="18"/>
      <c r="DXZ663" s="18"/>
      <c r="DYA663" s="5"/>
      <c r="DYB663" s="5"/>
      <c r="DYC663" s="18"/>
      <c r="DYD663" s="18"/>
      <c r="DYE663" s="5"/>
      <c r="DYF663" s="7"/>
      <c r="DYG663" s="25"/>
      <c r="DYH663" s="8"/>
      <c r="DYI663" s="8"/>
      <c r="DYJ663" s="5"/>
      <c r="DYK663" s="5"/>
      <c r="DYL663" s="5"/>
      <c r="DYM663" s="5"/>
      <c r="DYN663" s="18"/>
      <c r="DYO663" s="18"/>
      <c r="DYP663" s="18"/>
      <c r="DYQ663" s="5"/>
      <c r="DYR663" s="5"/>
      <c r="DYS663" s="18"/>
      <c r="DYT663" s="18"/>
      <c r="DYU663" s="5"/>
      <c r="DYV663" s="7"/>
      <c r="DYW663" s="25"/>
      <c r="DYX663" s="8"/>
      <c r="DYY663" s="8"/>
      <c r="DYZ663" s="5"/>
      <c r="DZA663" s="5"/>
      <c r="DZB663" s="5"/>
      <c r="DZC663" s="5"/>
      <c r="DZD663" s="18"/>
      <c r="DZE663" s="18"/>
      <c r="DZF663" s="18"/>
      <c r="DZG663" s="5"/>
      <c r="DZH663" s="5"/>
      <c r="DZI663" s="18"/>
      <c r="DZJ663" s="18"/>
      <c r="DZK663" s="5"/>
      <c r="DZL663" s="7"/>
      <c r="DZM663" s="25"/>
      <c r="DZN663" s="8"/>
      <c r="DZO663" s="8"/>
      <c r="DZP663" s="5"/>
      <c r="DZQ663" s="5"/>
      <c r="DZR663" s="5"/>
      <c r="DZS663" s="5"/>
      <c r="DZT663" s="18"/>
      <c r="DZU663" s="18"/>
      <c r="DZV663" s="18"/>
      <c r="DZW663" s="5"/>
      <c r="DZX663" s="5"/>
      <c r="DZY663" s="18"/>
      <c r="DZZ663" s="18"/>
      <c r="EAA663" s="5"/>
      <c r="EAB663" s="7"/>
      <c r="EAC663" s="25"/>
      <c r="EAD663" s="8"/>
      <c r="EAE663" s="8"/>
      <c r="EAF663" s="5"/>
      <c r="EAG663" s="5"/>
      <c r="EAH663" s="5"/>
      <c r="EAI663" s="5"/>
      <c r="EAJ663" s="18"/>
      <c r="EAK663" s="18"/>
      <c r="EAL663" s="18"/>
      <c r="EAM663" s="5"/>
      <c r="EAN663" s="5"/>
      <c r="EAO663" s="18"/>
      <c r="EAP663" s="18"/>
      <c r="EAQ663" s="5"/>
      <c r="EAR663" s="7"/>
      <c r="EAS663" s="25"/>
      <c r="EAT663" s="8"/>
      <c r="EAU663" s="8"/>
      <c r="EAV663" s="5"/>
      <c r="EAW663" s="5"/>
      <c r="EAX663" s="5"/>
      <c r="EAY663" s="5"/>
      <c r="EAZ663" s="18"/>
      <c r="EBA663" s="18"/>
      <c r="EBB663" s="18"/>
      <c r="EBC663" s="5"/>
      <c r="EBD663" s="5"/>
      <c r="EBE663" s="18"/>
      <c r="EBF663" s="18"/>
      <c r="EBG663" s="5"/>
      <c r="EBH663" s="7"/>
      <c r="EBI663" s="25"/>
      <c r="EBJ663" s="8"/>
      <c r="EBK663" s="8"/>
      <c r="EBL663" s="5"/>
      <c r="EBM663" s="5"/>
      <c r="EBN663" s="5"/>
      <c r="EBO663" s="5"/>
      <c r="EBP663" s="18"/>
      <c r="EBQ663" s="18"/>
      <c r="EBR663" s="18"/>
      <c r="EBS663" s="5"/>
      <c r="EBT663" s="5"/>
      <c r="EBU663" s="18"/>
      <c r="EBV663" s="18"/>
      <c r="EBW663" s="5"/>
      <c r="EBX663" s="7"/>
      <c r="EBY663" s="25"/>
      <c r="EBZ663" s="8"/>
      <c r="ECA663" s="8"/>
      <c r="ECB663" s="5"/>
      <c r="ECC663" s="5"/>
      <c r="ECD663" s="5"/>
      <c r="ECE663" s="5"/>
      <c r="ECF663" s="18"/>
      <c r="ECG663" s="18"/>
      <c r="ECH663" s="18"/>
      <c r="ECI663" s="5"/>
      <c r="ECJ663" s="5"/>
      <c r="ECK663" s="18"/>
      <c r="ECL663" s="18"/>
      <c r="ECM663" s="5"/>
      <c r="ECN663" s="7"/>
      <c r="ECO663" s="25"/>
      <c r="ECP663" s="8"/>
      <c r="ECQ663" s="8"/>
      <c r="ECR663" s="5"/>
      <c r="ECS663" s="5"/>
      <c r="ECT663" s="5"/>
      <c r="ECU663" s="5"/>
      <c r="ECV663" s="18"/>
      <c r="ECW663" s="18"/>
      <c r="ECX663" s="18"/>
      <c r="ECY663" s="5"/>
      <c r="ECZ663" s="5"/>
      <c r="EDA663" s="18"/>
      <c r="EDB663" s="18"/>
      <c r="EDC663" s="5"/>
      <c r="EDD663" s="7"/>
      <c r="EDE663" s="25"/>
      <c r="EDF663" s="8"/>
      <c r="EDG663" s="8"/>
      <c r="EDH663" s="5"/>
      <c r="EDI663" s="5"/>
      <c r="EDJ663" s="5"/>
      <c r="EDK663" s="5"/>
      <c r="EDL663" s="18"/>
      <c r="EDM663" s="18"/>
      <c r="EDN663" s="18"/>
      <c r="EDO663" s="5"/>
      <c r="EDP663" s="5"/>
      <c r="EDQ663" s="18"/>
      <c r="EDR663" s="18"/>
      <c r="EDS663" s="5"/>
      <c r="EDT663" s="7"/>
      <c r="EDU663" s="25"/>
      <c r="EDV663" s="8"/>
      <c r="EDW663" s="8"/>
      <c r="EDX663" s="5"/>
      <c r="EDY663" s="5"/>
      <c r="EDZ663" s="5"/>
      <c r="EEA663" s="5"/>
      <c r="EEB663" s="18"/>
      <c r="EEC663" s="18"/>
      <c r="EED663" s="18"/>
      <c r="EEE663" s="5"/>
      <c r="EEF663" s="5"/>
      <c r="EEG663" s="18"/>
      <c r="EEH663" s="18"/>
      <c r="EEI663" s="5"/>
      <c r="EEJ663" s="7"/>
      <c r="EEK663" s="25"/>
      <c r="EEL663" s="8"/>
      <c r="EEM663" s="8"/>
      <c r="EEN663" s="5"/>
      <c r="EEO663" s="5"/>
      <c r="EEP663" s="5"/>
      <c r="EEQ663" s="5"/>
      <c r="EER663" s="18"/>
      <c r="EES663" s="18"/>
      <c r="EET663" s="18"/>
      <c r="EEU663" s="5"/>
      <c r="EEV663" s="5"/>
      <c r="EEW663" s="18"/>
      <c r="EEX663" s="18"/>
      <c r="EEY663" s="5"/>
      <c r="EEZ663" s="7"/>
      <c r="EFA663" s="25"/>
      <c r="EFB663" s="8"/>
      <c r="EFC663" s="8"/>
      <c r="EFD663" s="5"/>
      <c r="EFE663" s="5"/>
      <c r="EFF663" s="5"/>
      <c r="EFG663" s="5"/>
      <c r="EFH663" s="18"/>
      <c r="EFI663" s="18"/>
      <c r="EFJ663" s="18"/>
      <c r="EFK663" s="5"/>
      <c r="EFL663" s="5"/>
      <c r="EFM663" s="18"/>
      <c r="EFN663" s="18"/>
      <c r="EFO663" s="5"/>
      <c r="EFP663" s="7"/>
      <c r="EFQ663" s="25"/>
      <c r="EFR663" s="8"/>
      <c r="EFS663" s="8"/>
      <c r="EFT663" s="5"/>
      <c r="EFU663" s="5"/>
      <c r="EFV663" s="5"/>
      <c r="EFW663" s="5"/>
      <c r="EFX663" s="18"/>
      <c r="EFY663" s="18"/>
      <c r="EFZ663" s="18"/>
      <c r="EGA663" s="5"/>
      <c r="EGB663" s="5"/>
      <c r="EGC663" s="18"/>
      <c r="EGD663" s="18"/>
      <c r="EGE663" s="5"/>
      <c r="EGF663" s="7"/>
      <c r="EGG663" s="25"/>
      <c r="EGH663" s="8"/>
      <c r="EGI663" s="8"/>
      <c r="EGJ663" s="5"/>
      <c r="EGK663" s="5"/>
      <c r="EGL663" s="5"/>
      <c r="EGM663" s="5"/>
      <c r="EGN663" s="18"/>
      <c r="EGO663" s="18"/>
      <c r="EGP663" s="18"/>
      <c r="EGQ663" s="5"/>
      <c r="EGR663" s="5"/>
      <c r="EGS663" s="18"/>
      <c r="EGT663" s="18"/>
      <c r="EGU663" s="5"/>
      <c r="EGV663" s="7"/>
      <c r="EGW663" s="25"/>
      <c r="EGX663" s="8"/>
      <c r="EGY663" s="8"/>
      <c r="EGZ663" s="5"/>
      <c r="EHA663" s="5"/>
      <c r="EHB663" s="5"/>
      <c r="EHC663" s="5"/>
      <c r="EHD663" s="18"/>
      <c r="EHE663" s="18"/>
      <c r="EHF663" s="18"/>
      <c r="EHG663" s="5"/>
      <c r="EHH663" s="5"/>
      <c r="EHI663" s="18"/>
      <c r="EHJ663" s="18"/>
      <c r="EHK663" s="5"/>
      <c r="EHL663" s="7"/>
      <c r="EHM663" s="25"/>
      <c r="EHN663" s="8"/>
      <c r="EHO663" s="8"/>
      <c r="EHP663" s="5"/>
      <c r="EHQ663" s="5"/>
      <c r="EHR663" s="5"/>
      <c r="EHS663" s="5"/>
      <c r="EHT663" s="18"/>
      <c r="EHU663" s="18"/>
      <c r="EHV663" s="18"/>
      <c r="EHW663" s="5"/>
      <c r="EHX663" s="5"/>
      <c r="EHY663" s="18"/>
      <c r="EHZ663" s="18"/>
      <c r="EIA663" s="5"/>
      <c r="EIB663" s="7"/>
      <c r="EIC663" s="25"/>
      <c r="EID663" s="8"/>
      <c r="EIE663" s="8"/>
      <c r="EIF663" s="5"/>
      <c r="EIG663" s="5"/>
      <c r="EIH663" s="5"/>
      <c r="EII663" s="5"/>
      <c r="EIJ663" s="18"/>
      <c r="EIK663" s="18"/>
      <c r="EIL663" s="18"/>
      <c r="EIM663" s="5"/>
      <c r="EIN663" s="5"/>
      <c r="EIO663" s="18"/>
      <c r="EIP663" s="18"/>
      <c r="EIQ663" s="5"/>
      <c r="EIR663" s="7"/>
      <c r="EIS663" s="25"/>
      <c r="EIT663" s="8"/>
      <c r="EIU663" s="8"/>
      <c r="EIV663" s="5"/>
      <c r="EIW663" s="5"/>
      <c r="EIX663" s="5"/>
      <c r="EIY663" s="5"/>
      <c r="EIZ663" s="18"/>
      <c r="EJA663" s="18"/>
      <c r="EJB663" s="18"/>
      <c r="EJC663" s="5"/>
      <c r="EJD663" s="5"/>
      <c r="EJE663" s="18"/>
      <c r="EJF663" s="18"/>
      <c r="EJG663" s="5"/>
      <c r="EJH663" s="7"/>
      <c r="EJI663" s="25"/>
      <c r="EJJ663" s="8"/>
      <c r="EJK663" s="8"/>
      <c r="EJL663" s="5"/>
      <c r="EJM663" s="5"/>
      <c r="EJN663" s="5"/>
      <c r="EJO663" s="5"/>
      <c r="EJP663" s="18"/>
      <c r="EJQ663" s="18"/>
      <c r="EJR663" s="18"/>
      <c r="EJS663" s="5"/>
      <c r="EJT663" s="5"/>
      <c r="EJU663" s="18"/>
      <c r="EJV663" s="18"/>
      <c r="EJW663" s="5"/>
      <c r="EJX663" s="7"/>
      <c r="EJY663" s="25"/>
      <c r="EJZ663" s="8"/>
      <c r="EKA663" s="8"/>
      <c r="EKB663" s="5"/>
      <c r="EKC663" s="5"/>
      <c r="EKD663" s="5"/>
      <c r="EKE663" s="5"/>
      <c r="EKF663" s="18"/>
      <c r="EKG663" s="18"/>
      <c r="EKH663" s="18"/>
      <c r="EKI663" s="5"/>
      <c r="EKJ663" s="5"/>
      <c r="EKK663" s="18"/>
      <c r="EKL663" s="18"/>
      <c r="EKM663" s="5"/>
      <c r="EKN663" s="7"/>
      <c r="EKO663" s="25"/>
      <c r="EKP663" s="8"/>
      <c r="EKQ663" s="8"/>
      <c r="EKR663" s="5"/>
      <c r="EKS663" s="5"/>
      <c r="EKT663" s="5"/>
      <c r="EKU663" s="5"/>
      <c r="EKV663" s="18"/>
      <c r="EKW663" s="18"/>
      <c r="EKX663" s="18"/>
      <c r="EKY663" s="5"/>
      <c r="EKZ663" s="5"/>
      <c r="ELA663" s="18"/>
      <c r="ELB663" s="18"/>
      <c r="ELC663" s="5"/>
      <c r="ELD663" s="7"/>
      <c r="ELE663" s="25"/>
      <c r="ELF663" s="8"/>
      <c r="ELG663" s="8"/>
      <c r="ELH663" s="5"/>
      <c r="ELI663" s="5"/>
      <c r="ELJ663" s="5"/>
      <c r="ELK663" s="5"/>
      <c r="ELL663" s="18"/>
      <c r="ELM663" s="18"/>
      <c r="ELN663" s="18"/>
      <c r="ELO663" s="5"/>
      <c r="ELP663" s="5"/>
      <c r="ELQ663" s="18"/>
      <c r="ELR663" s="18"/>
      <c r="ELS663" s="5"/>
      <c r="ELT663" s="7"/>
      <c r="ELU663" s="25"/>
      <c r="ELV663" s="8"/>
      <c r="ELW663" s="8"/>
      <c r="ELX663" s="5"/>
      <c r="ELY663" s="5"/>
      <c r="ELZ663" s="5"/>
      <c r="EMA663" s="5"/>
      <c r="EMB663" s="18"/>
      <c r="EMC663" s="18"/>
      <c r="EMD663" s="18"/>
      <c r="EME663" s="5"/>
      <c r="EMF663" s="5"/>
      <c r="EMG663" s="18"/>
      <c r="EMH663" s="18"/>
      <c r="EMI663" s="5"/>
      <c r="EMJ663" s="7"/>
      <c r="EMK663" s="25"/>
      <c r="EML663" s="8"/>
      <c r="EMM663" s="8"/>
      <c r="EMN663" s="5"/>
      <c r="EMO663" s="5"/>
      <c r="EMP663" s="5"/>
      <c r="EMQ663" s="5"/>
      <c r="EMR663" s="18"/>
      <c r="EMS663" s="18"/>
      <c r="EMT663" s="18"/>
      <c r="EMU663" s="5"/>
      <c r="EMV663" s="5"/>
      <c r="EMW663" s="18"/>
      <c r="EMX663" s="18"/>
      <c r="EMY663" s="5"/>
      <c r="EMZ663" s="7"/>
      <c r="ENA663" s="25"/>
      <c r="ENB663" s="8"/>
      <c r="ENC663" s="8"/>
      <c r="END663" s="5"/>
      <c r="ENE663" s="5"/>
      <c r="ENF663" s="5"/>
      <c r="ENG663" s="5"/>
      <c r="ENH663" s="18"/>
      <c r="ENI663" s="18"/>
      <c r="ENJ663" s="18"/>
      <c r="ENK663" s="5"/>
      <c r="ENL663" s="5"/>
      <c r="ENM663" s="18"/>
      <c r="ENN663" s="18"/>
      <c r="ENO663" s="5"/>
      <c r="ENP663" s="7"/>
      <c r="ENQ663" s="25"/>
      <c r="ENR663" s="8"/>
      <c r="ENS663" s="8"/>
      <c r="ENT663" s="5"/>
      <c r="ENU663" s="5"/>
      <c r="ENV663" s="5"/>
      <c r="ENW663" s="5"/>
      <c r="ENX663" s="18"/>
      <c r="ENY663" s="18"/>
      <c r="ENZ663" s="18"/>
      <c r="EOA663" s="5"/>
      <c r="EOB663" s="5"/>
      <c r="EOC663" s="18"/>
      <c r="EOD663" s="18"/>
      <c r="EOE663" s="5"/>
      <c r="EOF663" s="7"/>
      <c r="EOG663" s="25"/>
      <c r="EOH663" s="8"/>
      <c r="EOI663" s="8"/>
      <c r="EOJ663" s="5"/>
      <c r="EOK663" s="5"/>
      <c r="EOL663" s="5"/>
      <c r="EOM663" s="5"/>
      <c r="EON663" s="18"/>
      <c r="EOO663" s="18"/>
      <c r="EOP663" s="18"/>
      <c r="EOQ663" s="5"/>
      <c r="EOR663" s="5"/>
      <c r="EOS663" s="18"/>
      <c r="EOT663" s="18"/>
      <c r="EOU663" s="5"/>
      <c r="EOV663" s="7"/>
      <c r="EOW663" s="25"/>
      <c r="EOX663" s="8"/>
      <c r="EOY663" s="8"/>
      <c r="EOZ663" s="5"/>
      <c r="EPA663" s="5"/>
      <c r="EPB663" s="5"/>
      <c r="EPC663" s="5"/>
      <c r="EPD663" s="18"/>
      <c r="EPE663" s="18"/>
      <c r="EPF663" s="18"/>
      <c r="EPG663" s="5"/>
      <c r="EPH663" s="5"/>
      <c r="EPI663" s="18"/>
      <c r="EPJ663" s="18"/>
      <c r="EPK663" s="5"/>
      <c r="EPL663" s="7"/>
      <c r="EPM663" s="25"/>
      <c r="EPN663" s="8"/>
      <c r="EPO663" s="8"/>
      <c r="EPP663" s="5"/>
      <c r="EPQ663" s="5"/>
      <c r="EPR663" s="5"/>
      <c r="EPS663" s="5"/>
      <c r="EPT663" s="18"/>
      <c r="EPU663" s="18"/>
      <c r="EPV663" s="18"/>
      <c r="EPW663" s="5"/>
      <c r="EPX663" s="5"/>
      <c r="EPY663" s="18"/>
      <c r="EPZ663" s="18"/>
      <c r="EQA663" s="5"/>
      <c r="EQB663" s="7"/>
      <c r="EQC663" s="25"/>
      <c r="EQD663" s="8"/>
      <c r="EQE663" s="8"/>
      <c r="EQF663" s="5"/>
      <c r="EQG663" s="5"/>
      <c r="EQH663" s="5"/>
      <c r="EQI663" s="5"/>
      <c r="EQJ663" s="18"/>
      <c r="EQK663" s="18"/>
      <c r="EQL663" s="18"/>
      <c r="EQM663" s="5"/>
      <c r="EQN663" s="5"/>
      <c r="EQO663" s="18"/>
      <c r="EQP663" s="18"/>
      <c r="EQQ663" s="5"/>
      <c r="EQR663" s="7"/>
      <c r="EQS663" s="25"/>
      <c r="EQT663" s="8"/>
      <c r="EQU663" s="8"/>
      <c r="EQV663" s="5"/>
      <c r="EQW663" s="5"/>
      <c r="EQX663" s="5"/>
      <c r="EQY663" s="5"/>
      <c r="EQZ663" s="18"/>
      <c r="ERA663" s="18"/>
      <c r="ERB663" s="18"/>
      <c r="ERC663" s="5"/>
      <c r="ERD663" s="5"/>
      <c r="ERE663" s="18"/>
      <c r="ERF663" s="18"/>
      <c r="ERG663" s="5"/>
      <c r="ERH663" s="7"/>
      <c r="ERI663" s="25"/>
      <c r="ERJ663" s="8"/>
      <c r="ERK663" s="8"/>
      <c r="ERL663" s="5"/>
      <c r="ERM663" s="5"/>
      <c r="ERN663" s="5"/>
      <c r="ERO663" s="5"/>
      <c r="ERP663" s="18"/>
      <c r="ERQ663" s="18"/>
      <c r="ERR663" s="18"/>
      <c r="ERS663" s="5"/>
      <c r="ERT663" s="5"/>
      <c r="ERU663" s="18"/>
      <c r="ERV663" s="18"/>
      <c r="ERW663" s="5"/>
      <c r="ERX663" s="7"/>
      <c r="ERY663" s="25"/>
      <c r="ERZ663" s="8"/>
      <c r="ESA663" s="8"/>
      <c r="ESB663" s="5"/>
      <c r="ESC663" s="5"/>
      <c r="ESD663" s="5"/>
      <c r="ESE663" s="5"/>
      <c r="ESF663" s="18"/>
      <c r="ESG663" s="18"/>
      <c r="ESH663" s="18"/>
      <c r="ESI663" s="5"/>
      <c r="ESJ663" s="5"/>
      <c r="ESK663" s="18"/>
      <c r="ESL663" s="18"/>
      <c r="ESM663" s="5"/>
      <c r="ESN663" s="7"/>
      <c r="ESO663" s="25"/>
      <c r="ESP663" s="8"/>
      <c r="ESQ663" s="8"/>
      <c r="ESR663" s="5"/>
      <c r="ESS663" s="5"/>
      <c r="EST663" s="5"/>
      <c r="ESU663" s="5"/>
      <c r="ESV663" s="18"/>
      <c r="ESW663" s="18"/>
      <c r="ESX663" s="18"/>
      <c r="ESY663" s="5"/>
      <c r="ESZ663" s="5"/>
      <c r="ETA663" s="18"/>
      <c r="ETB663" s="18"/>
      <c r="ETC663" s="5"/>
      <c r="ETD663" s="7"/>
      <c r="ETE663" s="25"/>
      <c r="ETF663" s="8"/>
      <c r="ETG663" s="8"/>
      <c r="ETH663" s="5"/>
      <c r="ETI663" s="5"/>
      <c r="ETJ663" s="5"/>
      <c r="ETK663" s="5"/>
      <c r="ETL663" s="18"/>
      <c r="ETM663" s="18"/>
      <c r="ETN663" s="18"/>
      <c r="ETO663" s="5"/>
      <c r="ETP663" s="5"/>
      <c r="ETQ663" s="18"/>
      <c r="ETR663" s="18"/>
      <c r="ETS663" s="5"/>
      <c r="ETT663" s="7"/>
      <c r="ETU663" s="25"/>
      <c r="ETV663" s="8"/>
      <c r="ETW663" s="8"/>
      <c r="ETX663" s="5"/>
      <c r="ETY663" s="5"/>
      <c r="ETZ663" s="5"/>
      <c r="EUA663" s="5"/>
      <c r="EUB663" s="18"/>
      <c r="EUC663" s="18"/>
      <c r="EUD663" s="18"/>
      <c r="EUE663" s="5"/>
      <c r="EUF663" s="5"/>
      <c r="EUG663" s="18"/>
      <c r="EUH663" s="18"/>
      <c r="EUI663" s="5"/>
      <c r="EUJ663" s="7"/>
      <c r="EUK663" s="25"/>
      <c r="EUL663" s="8"/>
      <c r="EUM663" s="8"/>
      <c r="EUN663" s="5"/>
      <c r="EUO663" s="5"/>
      <c r="EUP663" s="5"/>
      <c r="EUQ663" s="5"/>
      <c r="EUR663" s="18"/>
      <c r="EUS663" s="18"/>
      <c r="EUT663" s="18"/>
      <c r="EUU663" s="5"/>
      <c r="EUV663" s="5"/>
      <c r="EUW663" s="18"/>
      <c r="EUX663" s="18"/>
      <c r="EUY663" s="5"/>
      <c r="EUZ663" s="7"/>
      <c r="EVA663" s="25"/>
      <c r="EVB663" s="8"/>
      <c r="EVC663" s="8"/>
      <c r="EVD663" s="5"/>
      <c r="EVE663" s="5"/>
      <c r="EVF663" s="5"/>
      <c r="EVG663" s="5"/>
      <c r="EVH663" s="18"/>
      <c r="EVI663" s="18"/>
      <c r="EVJ663" s="18"/>
      <c r="EVK663" s="5"/>
      <c r="EVL663" s="5"/>
      <c r="EVM663" s="18"/>
      <c r="EVN663" s="18"/>
      <c r="EVO663" s="5"/>
      <c r="EVP663" s="7"/>
      <c r="EVQ663" s="25"/>
      <c r="EVR663" s="8"/>
      <c r="EVS663" s="8"/>
      <c r="EVT663" s="5"/>
      <c r="EVU663" s="5"/>
      <c r="EVV663" s="5"/>
      <c r="EVW663" s="5"/>
      <c r="EVX663" s="18"/>
      <c r="EVY663" s="18"/>
      <c r="EVZ663" s="18"/>
      <c r="EWA663" s="5"/>
      <c r="EWB663" s="5"/>
      <c r="EWC663" s="18"/>
      <c r="EWD663" s="18"/>
      <c r="EWE663" s="5"/>
      <c r="EWF663" s="7"/>
      <c r="EWG663" s="25"/>
      <c r="EWH663" s="8"/>
      <c r="EWI663" s="8"/>
      <c r="EWJ663" s="5"/>
      <c r="EWK663" s="5"/>
      <c r="EWL663" s="5"/>
      <c r="EWM663" s="5"/>
      <c r="EWN663" s="18"/>
      <c r="EWO663" s="18"/>
      <c r="EWP663" s="18"/>
      <c r="EWQ663" s="5"/>
      <c r="EWR663" s="5"/>
      <c r="EWS663" s="18"/>
      <c r="EWT663" s="18"/>
      <c r="EWU663" s="5"/>
      <c r="EWV663" s="7"/>
      <c r="EWW663" s="25"/>
      <c r="EWX663" s="8"/>
      <c r="EWY663" s="8"/>
      <c r="EWZ663" s="5"/>
      <c r="EXA663" s="5"/>
      <c r="EXB663" s="5"/>
      <c r="EXC663" s="5"/>
      <c r="EXD663" s="18"/>
      <c r="EXE663" s="18"/>
      <c r="EXF663" s="18"/>
      <c r="EXG663" s="5"/>
      <c r="EXH663" s="5"/>
      <c r="EXI663" s="18"/>
      <c r="EXJ663" s="18"/>
      <c r="EXK663" s="5"/>
      <c r="EXL663" s="7"/>
      <c r="EXM663" s="25"/>
      <c r="EXN663" s="8"/>
      <c r="EXO663" s="8"/>
      <c r="EXP663" s="5"/>
      <c r="EXQ663" s="5"/>
      <c r="EXR663" s="5"/>
      <c r="EXS663" s="5"/>
      <c r="EXT663" s="18"/>
      <c r="EXU663" s="18"/>
      <c r="EXV663" s="18"/>
      <c r="EXW663" s="5"/>
      <c r="EXX663" s="5"/>
      <c r="EXY663" s="18"/>
      <c r="EXZ663" s="18"/>
      <c r="EYA663" s="5"/>
      <c r="EYB663" s="7"/>
      <c r="EYC663" s="25"/>
      <c r="EYD663" s="8"/>
      <c r="EYE663" s="8"/>
      <c r="EYF663" s="5"/>
      <c r="EYG663" s="5"/>
      <c r="EYH663" s="5"/>
      <c r="EYI663" s="5"/>
      <c r="EYJ663" s="18"/>
      <c r="EYK663" s="18"/>
      <c r="EYL663" s="18"/>
      <c r="EYM663" s="5"/>
      <c r="EYN663" s="5"/>
      <c r="EYO663" s="18"/>
      <c r="EYP663" s="18"/>
      <c r="EYQ663" s="5"/>
      <c r="EYR663" s="7"/>
      <c r="EYS663" s="25"/>
      <c r="EYT663" s="8"/>
      <c r="EYU663" s="8"/>
      <c r="EYV663" s="5"/>
      <c r="EYW663" s="5"/>
      <c r="EYX663" s="5"/>
      <c r="EYY663" s="5"/>
      <c r="EYZ663" s="18"/>
      <c r="EZA663" s="18"/>
      <c r="EZB663" s="18"/>
      <c r="EZC663" s="5"/>
      <c r="EZD663" s="5"/>
      <c r="EZE663" s="18"/>
      <c r="EZF663" s="18"/>
      <c r="EZG663" s="5"/>
      <c r="EZH663" s="7"/>
      <c r="EZI663" s="25"/>
      <c r="EZJ663" s="8"/>
      <c r="EZK663" s="8"/>
      <c r="EZL663" s="5"/>
      <c r="EZM663" s="5"/>
      <c r="EZN663" s="5"/>
      <c r="EZO663" s="5"/>
      <c r="EZP663" s="18"/>
      <c r="EZQ663" s="18"/>
      <c r="EZR663" s="18"/>
      <c r="EZS663" s="5"/>
      <c r="EZT663" s="5"/>
      <c r="EZU663" s="18"/>
      <c r="EZV663" s="18"/>
      <c r="EZW663" s="5"/>
      <c r="EZX663" s="7"/>
      <c r="EZY663" s="25"/>
      <c r="EZZ663" s="8"/>
      <c r="FAA663" s="8"/>
      <c r="FAB663" s="5"/>
      <c r="FAC663" s="5"/>
      <c r="FAD663" s="5"/>
      <c r="FAE663" s="5"/>
      <c r="FAF663" s="18"/>
      <c r="FAG663" s="18"/>
      <c r="FAH663" s="18"/>
      <c r="FAI663" s="5"/>
      <c r="FAJ663" s="5"/>
      <c r="FAK663" s="18"/>
      <c r="FAL663" s="18"/>
      <c r="FAM663" s="5"/>
      <c r="FAN663" s="7"/>
      <c r="FAO663" s="25"/>
      <c r="FAP663" s="8"/>
      <c r="FAQ663" s="8"/>
      <c r="FAR663" s="5"/>
      <c r="FAS663" s="5"/>
      <c r="FAT663" s="5"/>
      <c r="FAU663" s="5"/>
      <c r="FAV663" s="18"/>
      <c r="FAW663" s="18"/>
      <c r="FAX663" s="18"/>
      <c r="FAY663" s="5"/>
      <c r="FAZ663" s="5"/>
      <c r="FBA663" s="18"/>
      <c r="FBB663" s="18"/>
      <c r="FBC663" s="5"/>
      <c r="FBD663" s="7"/>
      <c r="FBE663" s="25"/>
      <c r="FBF663" s="8"/>
      <c r="FBG663" s="8"/>
      <c r="FBH663" s="5"/>
      <c r="FBI663" s="5"/>
      <c r="FBJ663" s="5"/>
      <c r="FBK663" s="5"/>
      <c r="FBL663" s="18"/>
      <c r="FBM663" s="18"/>
      <c r="FBN663" s="18"/>
      <c r="FBO663" s="5"/>
      <c r="FBP663" s="5"/>
      <c r="FBQ663" s="18"/>
      <c r="FBR663" s="18"/>
      <c r="FBS663" s="5"/>
      <c r="FBT663" s="7"/>
      <c r="FBU663" s="25"/>
      <c r="FBV663" s="8"/>
      <c r="FBW663" s="8"/>
      <c r="FBX663" s="5"/>
      <c r="FBY663" s="5"/>
      <c r="FBZ663" s="5"/>
      <c r="FCA663" s="5"/>
      <c r="FCB663" s="18"/>
      <c r="FCC663" s="18"/>
      <c r="FCD663" s="18"/>
      <c r="FCE663" s="5"/>
      <c r="FCF663" s="5"/>
      <c r="FCG663" s="18"/>
      <c r="FCH663" s="18"/>
      <c r="FCI663" s="5"/>
      <c r="FCJ663" s="7"/>
      <c r="FCK663" s="25"/>
      <c r="FCL663" s="8"/>
      <c r="FCM663" s="8"/>
      <c r="FCN663" s="5"/>
      <c r="FCO663" s="5"/>
      <c r="FCP663" s="5"/>
      <c r="FCQ663" s="5"/>
      <c r="FCR663" s="18"/>
      <c r="FCS663" s="18"/>
      <c r="FCT663" s="18"/>
      <c r="FCU663" s="5"/>
      <c r="FCV663" s="5"/>
      <c r="FCW663" s="18"/>
      <c r="FCX663" s="18"/>
      <c r="FCY663" s="5"/>
      <c r="FCZ663" s="7"/>
      <c r="FDA663" s="25"/>
      <c r="FDB663" s="8"/>
      <c r="FDC663" s="8"/>
      <c r="FDD663" s="5"/>
      <c r="FDE663" s="5"/>
      <c r="FDF663" s="5"/>
      <c r="FDG663" s="5"/>
      <c r="FDH663" s="18"/>
      <c r="FDI663" s="18"/>
      <c r="FDJ663" s="18"/>
      <c r="FDK663" s="5"/>
      <c r="FDL663" s="5"/>
      <c r="FDM663" s="18"/>
      <c r="FDN663" s="18"/>
      <c r="FDO663" s="5"/>
      <c r="FDP663" s="7"/>
      <c r="FDQ663" s="25"/>
      <c r="FDR663" s="8"/>
      <c r="FDS663" s="8"/>
      <c r="FDT663" s="5"/>
      <c r="FDU663" s="5"/>
      <c r="FDV663" s="5"/>
      <c r="FDW663" s="5"/>
      <c r="FDX663" s="18"/>
      <c r="FDY663" s="18"/>
      <c r="FDZ663" s="18"/>
      <c r="FEA663" s="5"/>
      <c r="FEB663" s="5"/>
      <c r="FEC663" s="18"/>
      <c r="FED663" s="18"/>
      <c r="FEE663" s="5"/>
      <c r="FEF663" s="7"/>
      <c r="FEG663" s="25"/>
      <c r="FEH663" s="8"/>
      <c r="FEI663" s="8"/>
      <c r="FEJ663" s="5"/>
      <c r="FEK663" s="5"/>
      <c r="FEL663" s="5"/>
      <c r="FEM663" s="5"/>
      <c r="FEN663" s="18"/>
      <c r="FEO663" s="18"/>
      <c r="FEP663" s="18"/>
      <c r="FEQ663" s="5"/>
      <c r="FER663" s="5"/>
      <c r="FES663" s="18"/>
      <c r="FET663" s="18"/>
      <c r="FEU663" s="5"/>
      <c r="FEV663" s="7"/>
      <c r="FEW663" s="25"/>
      <c r="FEX663" s="8"/>
      <c r="FEY663" s="8"/>
      <c r="FEZ663" s="5"/>
      <c r="FFA663" s="5"/>
      <c r="FFB663" s="5"/>
      <c r="FFC663" s="5"/>
      <c r="FFD663" s="18"/>
      <c r="FFE663" s="18"/>
      <c r="FFF663" s="18"/>
      <c r="FFG663" s="5"/>
      <c r="FFH663" s="5"/>
      <c r="FFI663" s="18"/>
      <c r="FFJ663" s="18"/>
      <c r="FFK663" s="5"/>
      <c r="FFL663" s="7"/>
      <c r="FFM663" s="25"/>
      <c r="FFN663" s="8"/>
      <c r="FFO663" s="8"/>
      <c r="FFP663" s="5"/>
      <c r="FFQ663" s="5"/>
      <c r="FFR663" s="5"/>
      <c r="FFS663" s="5"/>
      <c r="FFT663" s="18"/>
      <c r="FFU663" s="18"/>
      <c r="FFV663" s="18"/>
      <c r="FFW663" s="5"/>
      <c r="FFX663" s="5"/>
      <c r="FFY663" s="18"/>
      <c r="FFZ663" s="18"/>
      <c r="FGA663" s="5"/>
      <c r="FGB663" s="7"/>
      <c r="FGC663" s="25"/>
      <c r="FGD663" s="8"/>
      <c r="FGE663" s="8"/>
      <c r="FGF663" s="5"/>
      <c r="FGG663" s="5"/>
      <c r="FGH663" s="5"/>
      <c r="FGI663" s="5"/>
      <c r="FGJ663" s="18"/>
      <c r="FGK663" s="18"/>
      <c r="FGL663" s="18"/>
      <c r="FGM663" s="5"/>
      <c r="FGN663" s="5"/>
      <c r="FGO663" s="18"/>
      <c r="FGP663" s="18"/>
      <c r="FGQ663" s="5"/>
      <c r="FGR663" s="7"/>
      <c r="FGS663" s="25"/>
      <c r="FGT663" s="8"/>
      <c r="FGU663" s="8"/>
      <c r="FGV663" s="5"/>
      <c r="FGW663" s="5"/>
      <c r="FGX663" s="5"/>
      <c r="FGY663" s="5"/>
      <c r="FGZ663" s="18"/>
      <c r="FHA663" s="18"/>
      <c r="FHB663" s="18"/>
      <c r="FHC663" s="5"/>
      <c r="FHD663" s="5"/>
      <c r="FHE663" s="18"/>
      <c r="FHF663" s="18"/>
      <c r="FHG663" s="5"/>
      <c r="FHH663" s="7"/>
      <c r="FHI663" s="25"/>
      <c r="FHJ663" s="8"/>
      <c r="FHK663" s="8"/>
      <c r="FHL663" s="5"/>
      <c r="FHM663" s="5"/>
      <c r="FHN663" s="5"/>
      <c r="FHO663" s="5"/>
      <c r="FHP663" s="18"/>
      <c r="FHQ663" s="18"/>
      <c r="FHR663" s="18"/>
      <c r="FHS663" s="5"/>
      <c r="FHT663" s="5"/>
      <c r="FHU663" s="18"/>
      <c r="FHV663" s="18"/>
      <c r="FHW663" s="5"/>
      <c r="FHX663" s="7"/>
      <c r="FHY663" s="25"/>
      <c r="FHZ663" s="8"/>
      <c r="FIA663" s="8"/>
      <c r="FIB663" s="5"/>
      <c r="FIC663" s="5"/>
      <c r="FID663" s="5"/>
      <c r="FIE663" s="5"/>
      <c r="FIF663" s="18"/>
      <c r="FIG663" s="18"/>
      <c r="FIH663" s="18"/>
      <c r="FII663" s="5"/>
      <c r="FIJ663" s="5"/>
      <c r="FIK663" s="18"/>
      <c r="FIL663" s="18"/>
      <c r="FIM663" s="5"/>
      <c r="FIN663" s="7"/>
      <c r="FIO663" s="25"/>
      <c r="FIP663" s="8"/>
      <c r="FIQ663" s="8"/>
      <c r="FIR663" s="5"/>
      <c r="FIS663" s="5"/>
      <c r="FIT663" s="5"/>
      <c r="FIU663" s="5"/>
      <c r="FIV663" s="18"/>
      <c r="FIW663" s="18"/>
      <c r="FIX663" s="18"/>
      <c r="FIY663" s="5"/>
      <c r="FIZ663" s="5"/>
      <c r="FJA663" s="18"/>
      <c r="FJB663" s="18"/>
      <c r="FJC663" s="5"/>
      <c r="FJD663" s="7"/>
      <c r="FJE663" s="25"/>
      <c r="FJF663" s="8"/>
      <c r="FJG663" s="8"/>
      <c r="FJH663" s="5"/>
      <c r="FJI663" s="5"/>
      <c r="FJJ663" s="5"/>
      <c r="FJK663" s="5"/>
      <c r="FJL663" s="18"/>
      <c r="FJM663" s="18"/>
      <c r="FJN663" s="18"/>
      <c r="FJO663" s="5"/>
      <c r="FJP663" s="5"/>
      <c r="FJQ663" s="18"/>
      <c r="FJR663" s="18"/>
      <c r="FJS663" s="5"/>
      <c r="FJT663" s="7"/>
      <c r="FJU663" s="25"/>
      <c r="FJV663" s="8"/>
      <c r="FJW663" s="8"/>
      <c r="FJX663" s="5"/>
      <c r="FJY663" s="5"/>
      <c r="FJZ663" s="5"/>
      <c r="FKA663" s="5"/>
      <c r="FKB663" s="18"/>
      <c r="FKC663" s="18"/>
      <c r="FKD663" s="18"/>
      <c r="FKE663" s="5"/>
      <c r="FKF663" s="5"/>
      <c r="FKG663" s="18"/>
      <c r="FKH663" s="18"/>
      <c r="FKI663" s="5"/>
      <c r="FKJ663" s="7"/>
      <c r="FKK663" s="25"/>
      <c r="FKL663" s="8"/>
      <c r="FKM663" s="8"/>
      <c r="FKN663" s="5"/>
      <c r="FKO663" s="5"/>
      <c r="FKP663" s="5"/>
      <c r="FKQ663" s="5"/>
      <c r="FKR663" s="18"/>
      <c r="FKS663" s="18"/>
      <c r="FKT663" s="18"/>
      <c r="FKU663" s="5"/>
      <c r="FKV663" s="5"/>
      <c r="FKW663" s="18"/>
      <c r="FKX663" s="18"/>
      <c r="FKY663" s="5"/>
      <c r="FKZ663" s="7"/>
      <c r="FLA663" s="25"/>
      <c r="FLB663" s="8"/>
      <c r="FLC663" s="8"/>
      <c r="FLD663" s="5"/>
      <c r="FLE663" s="5"/>
      <c r="FLF663" s="5"/>
      <c r="FLG663" s="5"/>
      <c r="FLH663" s="18"/>
      <c r="FLI663" s="18"/>
      <c r="FLJ663" s="18"/>
      <c r="FLK663" s="5"/>
      <c r="FLL663" s="5"/>
      <c r="FLM663" s="18"/>
      <c r="FLN663" s="18"/>
      <c r="FLO663" s="5"/>
      <c r="FLP663" s="7"/>
      <c r="FLQ663" s="25"/>
      <c r="FLR663" s="8"/>
      <c r="FLS663" s="8"/>
      <c r="FLT663" s="5"/>
      <c r="FLU663" s="5"/>
      <c r="FLV663" s="5"/>
      <c r="FLW663" s="5"/>
      <c r="FLX663" s="18"/>
      <c r="FLY663" s="18"/>
      <c r="FLZ663" s="18"/>
      <c r="FMA663" s="5"/>
      <c r="FMB663" s="5"/>
      <c r="FMC663" s="18"/>
      <c r="FMD663" s="18"/>
      <c r="FME663" s="5"/>
      <c r="FMF663" s="7"/>
      <c r="FMG663" s="25"/>
      <c r="FMH663" s="8"/>
      <c r="FMI663" s="8"/>
      <c r="FMJ663" s="5"/>
      <c r="FMK663" s="5"/>
      <c r="FML663" s="5"/>
      <c r="FMM663" s="5"/>
      <c r="FMN663" s="18"/>
      <c r="FMO663" s="18"/>
      <c r="FMP663" s="18"/>
      <c r="FMQ663" s="5"/>
      <c r="FMR663" s="5"/>
      <c r="FMS663" s="18"/>
      <c r="FMT663" s="18"/>
      <c r="FMU663" s="5"/>
      <c r="FMV663" s="7"/>
      <c r="FMW663" s="25"/>
      <c r="FMX663" s="8"/>
      <c r="FMY663" s="8"/>
      <c r="FMZ663" s="5"/>
      <c r="FNA663" s="5"/>
      <c r="FNB663" s="5"/>
      <c r="FNC663" s="5"/>
      <c r="FND663" s="18"/>
      <c r="FNE663" s="18"/>
      <c r="FNF663" s="18"/>
      <c r="FNG663" s="5"/>
      <c r="FNH663" s="5"/>
      <c r="FNI663" s="18"/>
      <c r="FNJ663" s="18"/>
      <c r="FNK663" s="5"/>
      <c r="FNL663" s="7"/>
      <c r="FNM663" s="25"/>
      <c r="FNN663" s="8"/>
      <c r="FNO663" s="8"/>
      <c r="FNP663" s="5"/>
      <c r="FNQ663" s="5"/>
      <c r="FNR663" s="5"/>
      <c r="FNS663" s="5"/>
      <c r="FNT663" s="18"/>
      <c r="FNU663" s="18"/>
      <c r="FNV663" s="18"/>
      <c r="FNW663" s="5"/>
      <c r="FNX663" s="5"/>
      <c r="FNY663" s="18"/>
      <c r="FNZ663" s="18"/>
      <c r="FOA663" s="5"/>
      <c r="FOB663" s="7"/>
      <c r="FOC663" s="25"/>
      <c r="FOD663" s="8"/>
      <c r="FOE663" s="8"/>
      <c r="FOF663" s="5"/>
      <c r="FOG663" s="5"/>
      <c r="FOH663" s="5"/>
      <c r="FOI663" s="5"/>
      <c r="FOJ663" s="18"/>
      <c r="FOK663" s="18"/>
      <c r="FOL663" s="18"/>
      <c r="FOM663" s="5"/>
      <c r="FON663" s="5"/>
      <c r="FOO663" s="18"/>
      <c r="FOP663" s="18"/>
      <c r="FOQ663" s="5"/>
      <c r="FOR663" s="7"/>
      <c r="FOS663" s="25"/>
      <c r="FOT663" s="8"/>
      <c r="FOU663" s="8"/>
      <c r="FOV663" s="5"/>
      <c r="FOW663" s="5"/>
      <c r="FOX663" s="5"/>
      <c r="FOY663" s="5"/>
      <c r="FOZ663" s="18"/>
      <c r="FPA663" s="18"/>
      <c r="FPB663" s="18"/>
      <c r="FPC663" s="5"/>
      <c r="FPD663" s="5"/>
      <c r="FPE663" s="18"/>
      <c r="FPF663" s="18"/>
      <c r="FPG663" s="5"/>
      <c r="FPH663" s="7"/>
      <c r="FPI663" s="25"/>
      <c r="FPJ663" s="8"/>
      <c r="FPK663" s="8"/>
      <c r="FPL663" s="5"/>
      <c r="FPM663" s="5"/>
      <c r="FPN663" s="5"/>
      <c r="FPO663" s="5"/>
      <c r="FPP663" s="18"/>
      <c r="FPQ663" s="18"/>
      <c r="FPR663" s="18"/>
      <c r="FPS663" s="5"/>
      <c r="FPT663" s="5"/>
      <c r="FPU663" s="18"/>
      <c r="FPV663" s="18"/>
      <c r="FPW663" s="5"/>
      <c r="FPX663" s="7"/>
      <c r="FPY663" s="25"/>
      <c r="FPZ663" s="8"/>
      <c r="FQA663" s="8"/>
      <c r="FQB663" s="5"/>
      <c r="FQC663" s="5"/>
      <c r="FQD663" s="5"/>
      <c r="FQE663" s="5"/>
      <c r="FQF663" s="18"/>
      <c r="FQG663" s="18"/>
      <c r="FQH663" s="18"/>
      <c r="FQI663" s="5"/>
      <c r="FQJ663" s="5"/>
      <c r="FQK663" s="18"/>
      <c r="FQL663" s="18"/>
      <c r="FQM663" s="5"/>
      <c r="FQN663" s="7"/>
      <c r="FQO663" s="25"/>
      <c r="FQP663" s="8"/>
      <c r="FQQ663" s="8"/>
      <c r="FQR663" s="5"/>
      <c r="FQS663" s="5"/>
      <c r="FQT663" s="5"/>
      <c r="FQU663" s="5"/>
      <c r="FQV663" s="18"/>
      <c r="FQW663" s="18"/>
      <c r="FQX663" s="18"/>
      <c r="FQY663" s="5"/>
      <c r="FQZ663" s="5"/>
      <c r="FRA663" s="18"/>
      <c r="FRB663" s="18"/>
      <c r="FRC663" s="5"/>
      <c r="FRD663" s="7"/>
      <c r="FRE663" s="25"/>
      <c r="FRF663" s="8"/>
      <c r="FRG663" s="8"/>
      <c r="FRH663" s="5"/>
      <c r="FRI663" s="5"/>
      <c r="FRJ663" s="5"/>
      <c r="FRK663" s="5"/>
      <c r="FRL663" s="18"/>
      <c r="FRM663" s="18"/>
      <c r="FRN663" s="18"/>
      <c r="FRO663" s="5"/>
      <c r="FRP663" s="5"/>
      <c r="FRQ663" s="18"/>
      <c r="FRR663" s="18"/>
      <c r="FRS663" s="5"/>
      <c r="FRT663" s="7"/>
      <c r="FRU663" s="25"/>
      <c r="FRV663" s="8"/>
      <c r="FRW663" s="8"/>
      <c r="FRX663" s="5"/>
      <c r="FRY663" s="5"/>
      <c r="FRZ663" s="5"/>
      <c r="FSA663" s="5"/>
      <c r="FSB663" s="18"/>
      <c r="FSC663" s="18"/>
      <c r="FSD663" s="18"/>
      <c r="FSE663" s="5"/>
      <c r="FSF663" s="5"/>
      <c r="FSG663" s="18"/>
      <c r="FSH663" s="18"/>
      <c r="FSI663" s="5"/>
      <c r="FSJ663" s="7"/>
      <c r="FSK663" s="25"/>
      <c r="FSL663" s="8"/>
      <c r="FSM663" s="8"/>
      <c r="FSN663" s="5"/>
      <c r="FSO663" s="5"/>
      <c r="FSP663" s="5"/>
      <c r="FSQ663" s="5"/>
      <c r="FSR663" s="18"/>
      <c r="FSS663" s="18"/>
      <c r="FST663" s="18"/>
      <c r="FSU663" s="5"/>
      <c r="FSV663" s="5"/>
      <c r="FSW663" s="18"/>
      <c r="FSX663" s="18"/>
      <c r="FSY663" s="5"/>
      <c r="FSZ663" s="7"/>
      <c r="FTA663" s="25"/>
      <c r="FTB663" s="8"/>
      <c r="FTC663" s="8"/>
      <c r="FTD663" s="5"/>
      <c r="FTE663" s="5"/>
      <c r="FTF663" s="5"/>
      <c r="FTG663" s="5"/>
      <c r="FTH663" s="18"/>
      <c r="FTI663" s="18"/>
      <c r="FTJ663" s="18"/>
      <c r="FTK663" s="5"/>
      <c r="FTL663" s="5"/>
      <c r="FTM663" s="18"/>
      <c r="FTN663" s="18"/>
      <c r="FTO663" s="5"/>
      <c r="FTP663" s="7"/>
      <c r="FTQ663" s="25"/>
      <c r="FTR663" s="8"/>
      <c r="FTS663" s="8"/>
      <c r="FTT663" s="5"/>
      <c r="FTU663" s="5"/>
      <c r="FTV663" s="5"/>
      <c r="FTW663" s="5"/>
      <c r="FTX663" s="18"/>
      <c r="FTY663" s="18"/>
      <c r="FTZ663" s="18"/>
      <c r="FUA663" s="5"/>
      <c r="FUB663" s="5"/>
      <c r="FUC663" s="18"/>
      <c r="FUD663" s="18"/>
      <c r="FUE663" s="5"/>
      <c r="FUF663" s="7"/>
      <c r="FUG663" s="25"/>
      <c r="FUH663" s="8"/>
      <c r="FUI663" s="8"/>
      <c r="FUJ663" s="5"/>
      <c r="FUK663" s="5"/>
      <c r="FUL663" s="5"/>
      <c r="FUM663" s="5"/>
      <c r="FUN663" s="18"/>
      <c r="FUO663" s="18"/>
      <c r="FUP663" s="18"/>
      <c r="FUQ663" s="5"/>
      <c r="FUR663" s="5"/>
      <c r="FUS663" s="18"/>
      <c r="FUT663" s="18"/>
      <c r="FUU663" s="5"/>
      <c r="FUV663" s="7"/>
      <c r="FUW663" s="25"/>
      <c r="FUX663" s="8"/>
      <c r="FUY663" s="8"/>
      <c r="FUZ663" s="5"/>
      <c r="FVA663" s="5"/>
      <c r="FVB663" s="5"/>
      <c r="FVC663" s="5"/>
      <c r="FVD663" s="18"/>
      <c r="FVE663" s="18"/>
      <c r="FVF663" s="18"/>
      <c r="FVG663" s="5"/>
      <c r="FVH663" s="5"/>
      <c r="FVI663" s="18"/>
      <c r="FVJ663" s="18"/>
      <c r="FVK663" s="5"/>
      <c r="FVL663" s="7"/>
      <c r="FVM663" s="25"/>
      <c r="FVN663" s="8"/>
      <c r="FVO663" s="8"/>
      <c r="FVP663" s="5"/>
      <c r="FVQ663" s="5"/>
      <c r="FVR663" s="5"/>
      <c r="FVS663" s="5"/>
      <c r="FVT663" s="18"/>
      <c r="FVU663" s="18"/>
      <c r="FVV663" s="18"/>
      <c r="FVW663" s="5"/>
      <c r="FVX663" s="5"/>
      <c r="FVY663" s="18"/>
      <c r="FVZ663" s="18"/>
      <c r="FWA663" s="5"/>
      <c r="FWB663" s="7"/>
      <c r="FWC663" s="25"/>
      <c r="FWD663" s="8"/>
      <c r="FWE663" s="8"/>
      <c r="FWF663" s="5"/>
      <c r="FWG663" s="5"/>
      <c r="FWH663" s="5"/>
      <c r="FWI663" s="5"/>
      <c r="FWJ663" s="18"/>
      <c r="FWK663" s="18"/>
      <c r="FWL663" s="18"/>
      <c r="FWM663" s="5"/>
      <c r="FWN663" s="5"/>
      <c r="FWO663" s="18"/>
      <c r="FWP663" s="18"/>
      <c r="FWQ663" s="5"/>
      <c r="FWR663" s="7"/>
      <c r="FWS663" s="25"/>
      <c r="FWT663" s="8"/>
      <c r="FWU663" s="8"/>
      <c r="FWV663" s="5"/>
      <c r="FWW663" s="5"/>
      <c r="FWX663" s="5"/>
      <c r="FWY663" s="5"/>
      <c r="FWZ663" s="18"/>
      <c r="FXA663" s="18"/>
      <c r="FXB663" s="18"/>
      <c r="FXC663" s="5"/>
      <c r="FXD663" s="5"/>
      <c r="FXE663" s="18"/>
      <c r="FXF663" s="18"/>
      <c r="FXG663" s="5"/>
      <c r="FXH663" s="7"/>
      <c r="FXI663" s="25"/>
      <c r="FXJ663" s="8"/>
      <c r="FXK663" s="8"/>
      <c r="FXL663" s="5"/>
      <c r="FXM663" s="5"/>
      <c r="FXN663" s="5"/>
      <c r="FXO663" s="5"/>
      <c r="FXP663" s="18"/>
      <c r="FXQ663" s="18"/>
      <c r="FXR663" s="18"/>
      <c r="FXS663" s="5"/>
      <c r="FXT663" s="5"/>
      <c r="FXU663" s="18"/>
      <c r="FXV663" s="18"/>
      <c r="FXW663" s="5"/>
      <c r="FXX663" s="7"/>
      <c r="FXY663" s="25"/>
      <c r="FXZ663" s="8"/>
      <c r="FYA663" s="8"/>
      <c r="FYB663" s="5"/>
      <c r="FYC663" s="5"/>
      <c r="FYD663" s="5"/>
      <c r="FYE663" s="5"/>
      <c r="FYF663" s="18"/>
      <c r="FYG663" s="18"/>
      <c r="FYH663" s="18"/>
      <c r="FYI663" s="5"/>
      <c r="FYJ663" s="5"/>
      <c r="FYK663" s="18"/>
      <c r="FYL663" s="18"/>
      <c r="FYM663" s="5"/>
      <c r="FYN663" s="7"/>
      <c r="FYO663" s="25"/>
      <c r="FYP663" s="8"/>
      <c r="FYQ663" s="8"/>
      <c r="FYR663" s="5"/>
      <c r="FYS663" s="5"/>
      <c r="FYT663" s="5"/>
      <c r="FYU663" s="5"/>
      <c r="FYV663" s="18"/>
      <c r="FYW663" s="18"/>
      <c r="FYX663" s="18"/>
      <c r="FYY663" s="5"/>
      <c r="FYZ663" s="5"/>
      <c r="FZA663" s="18"/>
      <c r="FZB663" s="18"/>
      <c r="FZC663" s="5"/>
      <c r="FZD663" s="7"/>
      <c r="FZE663" s="25"/>
      <c r="FZF663" s="8"/>
      <c r="FZG663" s="8"/>
      <c r="FZH663" s="5"/>
      <c r="FZI663" s="5"/>
      <c r="FZJ663" s="5"/>
      <c r="FZK663" s="5"/>
      <c r="FZL663" s="18"/>
      <c r="FZM663" s="18"/>
      <c r="FZN663" s="18"/>
      <c r="FZO663" s="5"/>
      <c r="FZP663" s="5"/>
      <c r="FZQ663" s="18"/>
      <c r="FZR663" s="18"/>
      <c r="FZS663" s="5"/>
      <c r="FZT663" s="7"/>
      <c r="FZU663" s="25"/>
      <c r="FZV663" s="8"/>
      <c r="FZW663" s="8"/>
      <c r="FZX663" s="5"/>
      <c r="FZY663" s="5"/>
      <c r="FZZ663" s="5"/>
      <c r="GAA663" s="5"/>
      <c r="GAB663" s="18"/>
      <c r="GAC663" s="18"/>
      <c r="GAD663" s="18"/>
      <c r="GAE663" s="5"/>
      <c r="GAF663" s="5"/>
      <c r="GAG663" s="18"/>
      <c r="GAH663" s="18"/>
      <c r="GAI663" s="5"/>
      <c r="GAJ663" s="7"/>
      <c r="GAK663" s="25"/>
      <c r="GAL663" s="8"/>
      <c r="GAM663" s="8"/>
      <c r="GAN663" s="5"/>
      <c r="GAO663" s="5"/>
      <c r="GAP663" s="5"/>
      <c r="GAQ663" s="5"/>
      <c r="GAR663" s="18"/>
      <c r="GAS663" s="18"/>
      <c r="GAT663" s="18"/>
      <c r="GAU663" s="5"/>
      <c r="GAV663" s="5"/>
      <c r="GAW663" s="18"/>
      <c r="GAX663" s="18"/>
      <c r="GAY663" s="5"/>
      <c r="GAZ663" s="7"/>
      <c r="GBA663" s="25"/>
      <c r="GBB663" s="8"/>
      <c r="GBC663" s="8"/>
      <c r="GBD663" s="5"/>
      <c r="GBE663" s="5"/>
      <c r="GBF663" s="5"/>
      <c r="GBG663" s="5"/>
      <c r="GBH663" s="18"/>
      <c r="GBI663" s="18"/>
      <c r="GBJ663" s="18"/>
      <c r="GBK663" s="5"/>
      <c r="GBL663" s="5"/>
      <c r="GBM663" s="18"/>
      <c r="GBN663" s="18"/>
      <c r="GBO663" s="5"/>
      <c r="GBP663" s="7"/>
      <c r="GBQ663" s="25"/>
      <c r="GBR663" s="8"/>
      <c r="GBS663" s="8"/>
      <c r="GBT663" s="5"/>
      <c r="GBU663" s="5"/>
      <c r="GBV663" s="5"/>
      <c r="GBW663" s="5"/>
      <c r="GBX663" s="18"/>
      <c r="GBY663" s="18"/>
      <c r="GBZ663" s="18"/>
      <c r="GCA663" s="5"/>
      <c r="GCB663" s="5"/>
      <c r="GCC663" s="18"/>
      <c r="GCD663" s="18"/>
      <c r="GCE663" s="5"/>
      <c r="GCF663" s="7"/>
      <c r="GCG663" s="25"/>
      <c r="GCH663" s="8"/>
      <c r="GCI663" s="8"/>
      <c r="GCJ663" s="5"/>
      <c r="GCK663" s="5"/>
      <c r="GCL663" s="5"/>
      <c r="GCM663" s="5"/>
      <c r="GCN663" s="18"/>
      <c r="GCO663" s="18"/>
      <c r="GCP663" s="18"/>
      <c r="GCQ663" s="5"/>
      <c r="GCR663" s="5"/>
      <c r="GCS663" s="18"/>
      <c r="GCT663" s="18"/>
      <c r="GCU663" s="5"/>
      <c r="GCV663" s="7"/>
      <c r="GCW663" s="25"/>
      <c r="GCX663" s="8"/>
      <c r="GCY663" s="8"/>
      <c r="GCZ663" s="5"/>
      <c r="GDA663" s="5"/>
      <c r="GDB663" s="5"/>
      <c r="GDC663" s="5"/>
      <c r="GDD663" s="18"/>
      <c r="GDE663" s="18"/>
      <c r="GDF663" s="18"/>
      <c r="GDG663" s="5"/>
      <c r="GDH663" s="5"/>
      <c r="GDI663" s="18"/>
      <c r="GDJ663" s="18"/>
      <c r="GDK663" s="5"/>
      <c r="GDL663" s="7"/>
      <c r="GDM663" s="25"/>
      <c r="GDN663" s="8"/>
      <c r="GDO663" s="8"/>
      <c r="GDP663" s="5"/>
      <c r="GDQ663" s="5"/>
      <c r="GDR663" s="5"/>
      <c r="GDS663" s="5"/>
      <c r="GDT663" s="18"/>
      <c r="GDU663" s="18"/>
      <c r="GDV663" s="18"/>
      <c r="GDW663" s="5"/>
      <c r="GDX663" s="5"/>
      <c r="GDY663" s="18"/>
      <c r="GDZ663" s="18"/>
      <c r="GEA663" s="5"/>
      <c r="GEB663" s="7"/>
      <c r="GEC663" s="25"/>
      <c r="GED663" s="8"/>
      <c r="GEE663" s="8"/>
      <c r="GEF663" s="5"/>
      <c r="GEG663" s="5"/>
      <c r="GEH663" s="5"/>
      <c r="GEI663" s="5"/>
      <c r="GEJ663" s="18"/>
      <c r="GEK663" s="18"/>
      <c r="GEL663" s="18"/>
      <c r="GEM663" s="5"/>
      <c r="GEN663" s="5"/>
      <c r="GEO663" s="18"/>
      <c r="GEP663" s="18"/>
      <c r="GEQ663" s="5"/>
      <c r="GER663" s="7"/>
      <c r="GES663" s="25"/>
      <c r="GET663" s="8"/>
      <c r="GEU663" s="8"/>
      <c r="GEV663" s="5"/>
      <c r="GEW663" s="5"/>
      <c r="GEX663" s="5"/>
      <c r="GEY663" s="5"/>
      <c r="GEZ663" s="18"/>
      <c r="GFA663" s="18"/>
      <c r="GFB663" s="18"/>
      <c r="GFC663" s="5"/>
      <c r="GFD663" s="5"/>
      <c r="GFE663" s="18"/>
      <c r="GFF663" s="18"/>
      <c r="GFG663" s="5"/>
      <c r="GFH663" s="7"/>
      <c r="GFI663" s="25"/>
      <c r="GFJ663" s="8"/>
      <c r="GFK663" s="8"/>
      <c r="GFL663" s="5"/>
      <c r="GFM663" s="5"/>
      <c r="GFN663" s="5"/>
      <c r="GFO663" s="5"/>
      <c r="GFP663" s="18"/>
      <c r="GFQ663" s="18"/>
      <c r="GFR663" s="18"/>
      <c r="GFS663" s="5"/>
      <c r="GFT663" s="5"/>
      <c r="GFU663" s="18"/>
      <c r="GFV663" s="18"/>
      <c r="GFW663" s="5"/>
      <c r="GFX663" s="7"/>
      <c r="GFY663" s="25"/>
      <c r="GFZ663" s="8"/>
      <c r="GGA663" s="8"/>
      <c r="GGB663" s="5"/>
      <c r="GGC663" s="5"/>
      <c r="GGD663" s="5"/>
      <c r="GGE663" s="5"/>
      <c r="GGF663" s="18"/>
      <c r="GGG663" s="18"/>
      <c r="GGH663" s="18"/>
      <c r="GGI663" s="5"/>
      <c r="GGJ663" s="5"/>
      <c r="GGK663" s="18"/>
      <c r="GGL663" s="18"/>
      <c r="GGM663" s="5"/>
      <c r="GGN663" s="7"/>
      <c r="GGO663" s="25"/>
      <c r="GGP663" s="8"/>
      <c r="GGQ663" s="8"/>
      <c r="GGR663" s="5"/>
      <c r="GGS663" s="5"/>
      <c r="GGT663" s="5"/>
      <c r="GGU663" s="5"/>
      <c r="GGV663" s="18"/>
      <c r="GGW663" s="18"/>
      <c r="GGX663" s="18"/>
      <c r="GGY663" s="5"/>
      <c r="GGZ663" s="5"/>
      <c r="GHA663" s="18"/>
      <c r="GHB663" s="18"/>
      <c r="GHC663" s="5"/>
      <c r="GHD663" s="7"/>
      <c r="GHE663" s="25"/>
      <c r="GHF663" s="8"/>
      <c r="GHG663" s="8"/>
      <c r="GHH663" s="5"/>
      <c r="GHI663" s="5"/>
      <c r="GHJ663" s="5"/>
      <c r="GHK663" s="5"/>
      <c r="GHL663" s="18"/>
      <c r="GHM663" s="18"/>
      <c r="GHN663" s="18"/>
      <c r="GHO663" s="5"/>
      <c r="GHP663" s="5"/>
      <c r="GHQ663" s="18"/>
      <c r="GHR663" s="18"/>
      <c r="GHS663" s="5"/>
      <c r="GHT663" s="7"/>
      <c r="GHU663" s="25"/>
      <c r="GHV663" s="8"/>
      <c r="GHW663" s="8"/>
      <c r="GHX663" s="5"/>
      <c r="GHY663" s="5"/>
      <c r="GHZ663" s="5"/>
      <c r="GIA663" s="5"/>
      <c r="GIB663" s="18"/>
      <c r="GIC663" s="18"/>
      <c r="GID663" s="18"/>
      <c r="GIE663" s="5"/>
      <c r="GIF663" s="5"/>
      <c r="GIG663" s="18"/>
      <c r="GIH663" s="18"/>
      <c r="GII663" s="5"/>
      <c r="GIJ663" s="7"/>
      <c r="GIK663" s="25"/>
      <c r="GIL663" s="8"/>
      <c r="GIM663" s="8"/>
      <c r="GIN663" s="5"/>
      <c r="GIO663" s="5"/>
      <c r="GIP663" s="5"/>
      <c r="GIQ663" s="5"/>
      <c r="GIR663" s="18"/>
      <c r="GIS663" s="18"/>
      <c r="GIT663" s="18"/>
      <c r="GIU663" s="5"/>
      <c r="GIV663" s="5"/>
      <c r="GIW663" s="18"/>
      <c r="GIX663" s="18"/>
      <c r="GIY663" s="5"/>
      <c r="GIZ663" s="7"/>
      <c r="GJA663" s="25"/>
      <c r="GJB663" s="8"/>
      <c r="GJC663" s="8"/>
      <c r="GJD663" s="5"/>
      <c r="GJE663" s="5"/>
      <c r="GJF663" s="5"/>
      <c r="GJG663" s="5"/>
      <c r="GJH663" s="18"/>
      <c r="GJI663" s="18"/>
      <c r="GJJ663" s="18"/>
      <c r="GJK663" s="5"/>
      <c r="GJL663" s="5"/>
      <c r="GJM663" s="18"/>
      <c r="GJN663" s="18"/>
      <c r="GJO663" s="5"/>
      <c r="GJP663" s="7"/>
      <c r="GJQ663" s="25"/>
      <c r="GJR663" s="8"/>
      <c r="GJS663" s="8"/>
      <c r="GJT663" s="5"/>
      <c r="GJU663" s="5"/>
      <c r="GJV663" s="5"/>
      <c r="GJW663" s="5"/>
      <c r="GJX663" s="18"/>
      <c r="GJY663" s="18"/>
      <c r="GJZ663" s="18"/>
      <c r="GKA663" s="5"/>
      <c r="GKB663" s="5"/>
      <c r="GKC663" s="18"/>
      <c r="GKD663" s="18"/>
      <c r="GKE663" s="5"/>
      <c r="GKF663" s="7"/>
      <c r="GKG663" s="25"/>
      <c r="GKH663" s="8"/>
      <c r="GKI663" s="8"/>
      <c r="GKJ663" s="5"/>
      <c r="GKK663" s="5"/>
      <c r="GKL663" s="5"/>
      <c r="GKM663" s="5"/>
      <c r="GKN663" s="18"/>
      <c r="GKO663" s="18"/>
      <c r="GKP663" s="18"/>
      <c r="GKQ663" s="5"/>
      <c r="GKR663" s="5"/>
      <c r="GKS663" s="18"/>
      <c r="GKT663" s="18"/>
      <c r="GKU663" s="5"/>
      <c r="GKV663" s="7"/>
      <c r="GKW663" s="25"/>
      <c r="GKX663" s="8"/>
      <c r="GKY663" s="8"/>
      <c r="GKZ663" s="5"/>
      <c r="GLA663" s="5"/>
      <c r="GLB663" s="5"/>
      <c r="GLC663" s="5"/>
      <c r="GLD663" s="18"/>
      <c r="GLE663" s="18"/>
      <c r="GLF663" s="18"/>
      <c r="GLG663" s="5"/>
      <c r="GLH663" s="5"/>
      <c r="GLI663" s="18"/>
      <c r="GLJ663" s="18"/>
      <c r="GLK663" s="5"/>
      <c r="GLL663" s="7"/>
      <c r="GLM663" s="25"/>
      <c r="GLN663" s="8"/>
      <c r="GLO663" s="8"/>
      <c r="GLP663" s="5"/>
      <c r="GLQ663" s="5"/>
      <c r="GLR663" s="5"/>
      <c r="GLS663" s="5"/>
      <c r="GLT663" s="18"/>
      <c r="GLU663" s="18"/>
      <c r="GLV663" s="18"/>
      <c r="GLW663" s="5"/>
      <c r="GLX663" s="5"/>
      <c r="GLY663" s="18"/>
      <c r="GLZ663" s="18"/>
      <c r="GMA663" s="5"/>
      <c r="GMB663" s="7"/>
      <c r="GMC663" s="25"/>
      <c r="GMD663" s="8"/>
      <c r="GME663" s="8"/>
      <c r="GMF663" s="5"/>
      <c r="GMG663" s="5"/>
      <c r="GMH663" s="5"/>
      <c r="GMI663" s="5"/>
      <c r="GMJ663" s="18"/>
      <c r="GMK663" s="18"/>
      <c r="GML663" s="18"/>
      <c r="GMM663" s="5"/>
      <c r="GMN663" s="5"/>
      <c r="GMO663" s="18"/>
      <c r="GMP663" s="18"/>
      <c r="GMQ663" s="5"/>
      <c r="GMR663" s="7"/>
      <c r="GMS663" s="25"/>
      <c r="GMT663" s="8"/>
      <c r="GMU663" s="8"/>
      <c r="GMV663" s="5"/>
      <c r="GMW663" s="5"/>
      <c r="GMX663" s="5"/>
      <c r="GMY663" s="5"/>
      <c r="GMZ663" s="18"/>
      <c r="GNA663" s="18"/>
      <c r="GNB663" s="18"/>
      <c r="GNC663" s="5"/>
      <c r="GND663" s="5"/>
      <c r="GNE663" s="18"/>
      <c r="GNF663" s="18"/>
      <c r="GNG663" s="5"/>
      <c r="GNH663" s="7"/>
      <c r="GNI663" s="25"/>
      <c r="GNJ663" s="8"/>
      <c r="GNK663" s="8"/>
      <c r="GNL663" s="5"/>
      <c r="GNM663" s="5"/>
      <c r="GNN663" s="5"/>
      <c r="GNO663" s="5"/>
      <c r="GNP663" s="18"/>
      <c r="GNQ663" s="18"/>
      <c r="GNR663" s="18"/>
      <c r="GNS663" s="5"/>
      <c r="GNT663" s="5"/>
      <c r="GNU663" s="18"/>
      <c r="GNV663" s="18"/>
      <c r="GNW663" s="5"/>
      <c r="GNX663" s="7"/>
      <c r="GNY663" s="25"/>
      <c r="GNZ663" s="8"/>
      <c r="GOA663" s="8"/>
      <c r="GOB663" s="5"/>
      <c r="GOC663" s="5"/>
      <c r="GOD663" s="5"/>
      <c r="GOE663" s="5"/>
      <c r="GOF663" s="18"/>
      <c r="GOG663" s="18"/>
      <c r="GOH663" s="18"/>
      <c r="GOI663" s="5"/>
      <c r="GOJ663" s="5"/>
      <c r="GOK663" s="18"/>
      <c r="GOL663" s="18"/>
      <c r="GOM663" s="5"/>
      <c r="GON663" s="7"/>
      <c r="GOO663" s="25"/>
      <c r="GOP663" s="8"/>
      <c r="GOQ663" s="8"/>
      <c r="GOR663" s="5"/>
      <c r="GOS663" s="5"/>
      <c r="GOT663" s="5"/>
      <c r="GOU663" s="5"/>
      <c r="GOV663" s="18"/>
      <c r="GOW663" s="18"/>
      <c r="GOX663" s="18"/>
      <c r="GOY663" s="5"/>
      <c r="GOZ663" s="5"/>
      <c r="GPA663" s="18"/>
      <c r="GPB663" s="18"/>
      <c r="GPC663" s="5"/>
      <c r="GPD663" s="7"/>
      <c r="GPE663" s="25"/>
      <c r="GPF663" s="8"/>
      <c r="GPG663" s="8"/>
      <c r="GPH663" s="5"/>
      <c r="GPI663" s="5"/>
      <c r="GPJ663" s="5"/>
      <c r="GPK663" s="5"/>
      <c r="GPL663" s="18"/>
      <c r="GPM663" s="18"/>
      <c r="GPN663" s="18"/>
      <c r="GPO663" s="5"/>
      <c r="GPP663" s="5"/>
      <c r="GPQ663" s="18"/>
      <c r="GPR663" s="18"/>
      <c r="GPS663" s="5"/>
      <c r="GPT663" s="7"/>
      <c r="GPU663" s="25"/>
      <c r="GPV663" s="8"/>
      <c r="GPW663" s="8"/>
      <c r="GPX663" s="5"/>
      <c r="GPY663" s="5"/>
      <c r="GPZ663" s="5"/>
      <c r="GQA663" s="5"/>
      <c r="GQB663" s="18"/>
      <c r="GQC663" s="18"/>
      <c r="GQD663" s="18"/>
      <c r="GQE663" s="5"/>
      <c r="GQF663" s="5"/>
      <c r="GQG663" s="18"/>
      <c r="GQH663" s="18"/>
      <c r="GQI663" s="5"/>
      <c r="GQJ663" s="7"/>
      <c r="GQK663" s="25"/>
      <c r="GQL663" s="8"/>
      <c r="GQM663" s="8"/>
      <c r="GQN663" s="5"/>
      <c r="GQO663" s="5"/>
      <c r="GQP663" s="5"/>
      <c r="GQQ663" s="5"/>
      <c r="GQR663" s="18"/>
      <c r="GQS663" s="18"/>
      <c r="GQT663" s="18"/>
      <c r="GQU663" s="5"/>
      <c r="GQV663" s="5"/>
      <c r="GQW663" s="18"/>
      <c r="GQX663" s="18"/>
      <c r="GQY663" s="5"/>
      <c r="GQZ663" s="7"/>
      <c r="GRA663" s="25"/>
      <c r="GRB663" s="8"/>
      <c r="GRC663" s="8"/>
      <c r="GRD663" s="5"/>
      <c r="GRE663" s="5"/>
      <c r="GRF663" s="5"/>
      <c r="GRG663" s="5"/>
      <c r="GRH663" s="18"/>
      <c r="GRI663" s="18"/>
      <c r="GRJ663" s="18"/>
      <c r="GRK663" s="5"/>
      <c r="GRL663" s="5"/>
      <c r="GRM663" s="18"/>
      <c r="GRN663" s="18"/>
      <c r="GRO663" s="5"/>
      <c r="GRP663" s="7"/>
      <c r="GRQ663" s="25"/>
      <c r="GRR663" s="8"/>
      <c r="GRS663" s="8"/>
      <c r="GRT663" s="5"/>
      <c r="GRU663" s="5"/>
      <c r="GRV663" s="5"/>
      <c r="GRW663" s="5"/>
      <c r="GRX663" s="18"/>
      <c r="GRY663" s="18"/>
      <c r="GRZ663" s="18"/>
      <c r="GSA663" s="5"/>
      <c r="GSB663" s="5"/>
      <c r="GSC663" s="18"/>
      <c r="GSD663" s="18"/>
      <c r="GSE663" s="5"/>
      <c r="GSF663" s="7"/>
      <c r="GSG663" s="25"/>
      <c r="GSH663" s="8"/>
      <c r="GSI663" s="8"/>
      <c r="GSJ663" s="5"/>
      <c r="GSK663" s="5"/>
      <c r="GSL663" s="5"/>
      <c r="GSM663" s="5"/>
      <c r="GSN663" s="18"/>
      <c r="GSO663" s="18"/>
      <c r="GSP663" s="18"/>
      <c r="GSQ663" s="5"/>
      <c r="GSR663" s="5"/>
      <c r="GSS663" s="18"/>
      <c r="GST663" s="18"/>
      <c r="GSU663" s="5"/>
      <c r="GSV663" s="7"/>
      <c r="GSW663" s="25"/>
      <c r="GSX663" s="8"/>
      <c r="GSY663" s="8"/>
      <c r="GSZ663" s="5"/>
      <c r="GTA663" s="5"/>
      <c r="GTB663" s="5"/>
      <c r="GTC663" s="5"/>
      <c r="GTD663" s="18"/>
      <c r="GTE663" s="18"/>
      <c r="GTF663" s="18"/>
      <c r="GTG663" s="5"/>
      <c r="GTH663" s="5"/>
      <c r="GTI663" s="18"/>
      <c r="GTJ663" s="18"/>
      <c r="GTK663" s="5"/>
      <c r="GTL663" s="7"/>
      <c r="GTM663" s="25"/>
      <c r="GTN663" s="8"/>
      <c r="GTO663" s="8"/>
      <c r="GTP663" s="5"/>
      <c r="GTQ663" s="5"/>
      <c r="GTR663" s="5"/>
      <c r="GTS663" s="5"/>
      <c r="GTT663" s="18"/>
      <c r="GTU663" s="18"/>
      <c r="GTV663" s="18"/>
      <c r="GTW663" s="5"/>
      <c r="GTX663" s="5"/>
      <c r="GTY663" s="18"/>
      <c r="GTZ663" s="18"/>
      <c r="GUA663" s="5"/>
      <c r="GUB663" s="7"/>
      <c r="GUC663" s="25"/>
      <c r="GUD663" s="8"/>
      <c r="GUE663" s="8"/>
      <c r="GUF663" s="5"/>
      <c r="GUG663" s="5"/>
      <c r="GUH663" s="5"/>
      <c r="GUI663" s="5"/>
      <c r="GUJ663" s="18"/>
      <c r="GUK663" s="18"/>
      <c r="GUL663" s="18"/>
      <c r="GUM663" s="5"/>
      <c r="GUN663" s="5"/>
      <c r="GUO663" s="18"/>
      <c r="GUP663" s="18"/>
      <c r="GUQ663" s="5"/>
      <c r="GUR663" s="7"/>
      <c r="GUS663" s="25"/>
      <c r="GUT663" s="8"/>
      <c r="GUU663" s="8"/>
      <c r="GUV663" s="5"/>
      <c r="GUW663" s="5"/>
      <c r="GUX663" s="5"/>
      <c r="GUY663" s="5"/>
      <c r="GUZ663" s="18"/>
      <c r="GVA663" s="18"/>
      <c r="GVB663" s="18"/>
      <c r="GVC663" s="5"/>
      <c r="GVD663" s="5"/>
      <c r="GVE663" s="18"/>
      <c r="GVF663" s="18"/>
      <c r="GVG663" s="5"/>
      <c r="GVH663" s="7"/>
      <c r="GVI663" s="25"/>
      <c r="GVJ663" s="8"/>
      <c r="GVK663" s="8"/>
      <c r="GVL663" s="5"/>
      <c r="GVM663" s="5"/>
      <c r="GVN663" s="5"/>
      <c r="GVO663" s="5"/>
      <c r="GVP663" s="18"/>
      <c r="GVQ663" s="18"/>
      <c r="GVR663" s="18"/>
      <c r="GVS663" s="5"/>
      <c r="GVT663" s="5"/>
      <c r="GVU663" s="18"/>
      <c r="GVV663" s="18"/>
      <c r="GVW663" s="5"/>
      <c r="GVX663" s="7"/>
      <c r="GVY663" s="25"/>
      <c r="GVZ663" s="8"/>
      <c r="GWA663" s="8"/>
      <c r="GWB663" s="5"/>
      <c r="GWC663" s="5"/>
      <c r="GWD663" s="5"/>
      <c r="GWE663" s="5"/>
      <c r="GWF663" s="18"/>
      <c r="GWG663" s="18"/>
      <c r="GWH663" s="18"/>
      <c r="GWI663" s="5"/>
      <c r="GWJ663" s="5"/>
      <c r="GWK663" s="18"/>
      <c r="GWL663" s="18"/>
      <c r="GWM663" s="5"/>
      <c r="GWN663" s="7"/>
      <c r="GWO663" s="25"/>
      <c r="GWP663" s="8"/>
      <c r="GWQ663" s="8"/>
      <c r="GWR663" s="5"/>
      <c r="GWS663" s="5"/>
      <c r="GWT663" s="5"/>
      <c r="GWU663" s="5"/>
      <c r="GWV663" s="18"/>
      <c r="GWW663" s="18"/>
      <c r="GWX663" s="18"/>
      <c r="GWY663" s="5"/>
      <c r="GWZ663" s="5"/>
      <c r="GXA663" s="18"/>
      <c r="GXB663" s="18"/>
      <c r="GXC663" s="5"/>
      <c r="GXD663" s="7"/>
      <c r="GXE663" s="25"/>
      <c r="GXF663" s="8"/>
      <c r="GXG663" s="8"/>
      <c r="GXH663" s="5"/>
      <c r="GXI663" s="5"/>
      <c r="GXJ663" s="5"/>
      <c r="GXK663" s="5"/>
      <c r="GXL663" s="18"/>
      <c r="GXM663" s="18"/>
      <c r="GXN663" s="18"/>
      <c r="GXO663" s="5"/>
      <c r="GXP663" s="5"/>
      <c r="GXQ663" s="18"/>
      <c r="GXR663" s="18"/>
      <c r="GXS663" s="5"/>
      <c r="GXT663" s="7"/>
      <c r="GXU663" s="25"/>
      <c r="GXV663" s="8"/>
      <c r="GXW663" s="8"/>
      <c r="GXX663" s="5"/>
      <c r="GXY663" s="5"/>
      <c r="GXZ663" s="5"/>
      <c r="GYA663" s="5"/>
      <c r="GYB663" s="18"/>
      <c r="GYC663" s="18"/>
      <c r="GYD663" s="18"/>
      <c r="GYE663" s="5"/>
      <c r="GYF663" s="5"/>
      <c r="GYG663" s="18"/>
      <c r="GYH663" s="18"/>
      <c r="GYI663" s="5"/>
      <c r="GYJ663" s="7"/>
      <c r="GYK663" s="25"/>
      <c r="GYL663" s="8"/>
      <c r="GYM663" s="8"/>
      <c r="GYN663" s="5"/>
      <c r="GYO663" s="5"/>
      <c r="GYP663" s="5"/>
      <c r="GYQ663" s="5"/>
      <c r="GYR663" s="18"/>
      <c r="GYS663" s="18"/>
      <c r="GYT663" s="18"/>
      <c r="GYU663" s="5"/>
      <c r="GYV663" s="5"/>
      <c r="GYW663" s="18"/>
      <c r="GYX663" s="18"/>
      <c r="GYY663" s="5"/>
      <c r="GYZ663" s="7"/>
      <c r="GZA663" s="25"/>
      <c r="GZB663" s="8"/>
      <c r="GZC663" s="8"/>
      <c r="GZD663" s="5"/>
      <c r="GZE663" s="5"/>
      <c r="GZF663" s="5"/>
      <c r="GZG663" s="5"/>
      <c r="GZH663" s="18"/>
      <c r="GZI663" s="18"/>
      <c r="GZJ663" s="18"/>
      <c r="GZK663" s="5"/>
      <c r="GZL663" s="5"/>
      <c r="GZM663" s="18"/>
      <c r="GZN663" s="18"/>
      <c r="GZO663" s="5"/>
      <c r="GZP663" s="7"/>
      <c r="GZQ663" s="25"/>
      <c r="GZR663" s="8"/>
      <c r="GZS663" s="8"/>
      <c r="GZT663" s="5"/>
      <c r="GZU663" s="5"/>
      <c r="GZV663" s="5"/>
      <c r="GZW663" s="5"/>
      <c r="GZX663" s="18"/>
      <c r="GZY663" s="18"/>
      <c r="GZZ663" s="18"/>
      <c r="HAA663" s="5"/>
      <c r="HAB663" s="5"/>
      <c r="HAC663" s="18"/>
      <c r="HAD663" s="18"/>
      <c r="HAE663" s="5"/>
      <c r="HAF663" s="7"/>
      <c r="HAG663" s="25"/>
      <c r="HAH663" s="8"/>
      <c r="HAI663" s="8"/>
      <c r="HAJ663" s="5"/>
      <c r="HAK663" s="5"/>
      <c r="HAL663" s="5"/>
      <c r="HAM663" s="5"/>
      <c r="HAN663" s="18"/>
      <c r="HAO663" s="18"/>
      <c r="HAP663" s="18"/>
      <c r="HAQ663" s="5"/>
      <c r="HAR663" s="5"/>
      <c r="HAS663" s="18"/>
      <c r="HAT663" s="18"/>
      <c r="HAU663" s="5"/>
      <c r="HAV663" s="7"/>
      <c r="HAW663" s="25"/>
      <c r="HAX663" s="8"/>
      <c r="HAY663" s="8"/>
      <c r="HAZ663" s="5"/>
      <c r="HBA663" s="5"/>
      <c r="HBB663" s="5"/>
      <c r="HBC663" s="5"/>
      <c r="HBD663" s="18"/>
      <c r="HBE663" s="18"/>
      <c r="HBF663" s="18"/>
      <c r="HBG663" s="5"/>
      <c r="HBH663" s="5"/>
      <c r="HBI663" s="18"/>
      <c r="HBJ663" s="18"/>
      <c r="HBK663" s="5"/>
      <c r="HBL663" s="7"/>
      <c r="HBM663" s="25"/>
      <c r="HBN663" s="8"/>
      <c r="HBO663" s="8"/>
      <c r="HBP663" s="5"/>
      <c r="HBQ663" s="5"/>
      <c r="HBR663" s="5"/>
      <c r="HBS663" s="5"/>
      <c r="HBT663" s="18"/>
      <c r="HBU663" s="18"/>
      <c r="HBV663" s="18"/>
      <c r="HBW663" s="5"/>
      <c r="HBX663" s="5"/>
      <c r="HBY663" s="18"/>
      <c r="HBZ663" s="18"/>
      <c r="HCA663" s="5"/>
      <c r="HCB663" s="7"/>
      <c r="HCC663" s="25"/>
      <c r="HCD663" s="8"/>
      <c r="HCE663" s="8"/>
      <c r="HCF663" s="5"/>
      <c r="HCG663" s="5"/>
      <c r="HCH663" s="5"/>
      <c r="HCI663" s="5"/>
      <c r="HCJ663" s="18"/>
      <c r="HCK663" s="18"/>
      <c r="HCL663" s="18"/>
      <c r="HCM663" s="5"/>
      <c r="HCN663" s="5"/>
      <c r="HCO663" s="18"/>
      <c r="HCP663" s="18"/>
      <c r="HCQ663" s="5"/>
      <c r="HCR663" s="7"/>
      <c r="HCS663" s="25"/>
      <c r="HCT663" s="8"/>
      <c r="HCU663" s="8"/>
      <c r="HCV663" s="5"/>
      <c r="HCW663" s="5"/>
      <c r="HCX663" s="5"/>
      <c r="HCY663" s="5"/>
      <c r="HCZ663" s="18"/>
      <c r="HDA663" s="18"/>
      <c r="HDB663" s="18"/>
      <c r="HDC663" s="5"/>
      <c r="HDD663" s="5"/>
      <c r="HDE663" s="18"/>
      <c r="HDF663" s="18"/>
      <c r="HDG663" s="5"/>
      <c r="HDH663" s="7"/>
      <c r="HDI663" s="25"/>
      <c r="HDJ663" s="8"/>
      <c r="HDK663" s="8"/>
      <c r="HDL663" s="5"/>
      <c r="HDM663" s="5"/>
      <c r="HDN663" s="5"/>
      <c r="HDO663" s="5"/>
      <c r="HDP663" s="18"/>
      <c r="HDQ663" s="18"/>
      <c r="HDR663" s="18"/>
      <c r="HDS663" s="5"/>
      <c r="HDT663" s="5"/>
      <c r="HDU663" s="18"/>
      <c r="HDV663" s="18"/>
      <c r="HDW663" s="5"/>
      <c r="HDX663" s="7"/>
      <c r="HDY663" s="25"/>
      <c r="HDZ663" s="8"/>
      <c r="HEA663" s="8"/>
      <c r="HEB663" s="5"/>
      <c r="HEC663" s="5"/>
      <c r="HED663" s="5"/>
      <c r="HEE663" s="5"/>
      <c r="HEF663" s="18"/>
      <c r="HEG663" s="18"/>
      <c r="HEH663" s="18"/>
      <c r="HEI663" s="5"/>
      <c r="HEJ663" s="5"/>
      <c r="HEK663" s="18"/>
      <c r="HEL663" s="18"/>
      <c r="HEM663" s="5"/>
      <c r="HEN663" s="7"/>
      <c r="HEO663" s="25"/>
      <c r="HEP663" s="8"/>
      <c r="HEQ663" s="8"/>
      <c r="HER663" s="5"/>
      <c r="HES663" s="5"/>
      <c r="HET663" s="5"/>
      <c r="HEU663" s="5"/>
      <c r="HEV663" s="18"/>
      <c r="HEW663" s="18"/>
      <c r="HEX663" s="18"/>
      <c r="HEY663" s="5"/>
      <c r="HEZ663" s="5"/>
      <c r="HFA663" s="18"/>
      <c r="HFB663" s="18"/>
      <c r="HFC663" s="5"/>
      <c r="HFD663" s="7"/>
      <c r="HFE663" s="25"/>
      <c r="HFF663" s="8"/>
      <c r="HFG663" s="8"/>
      <c r="HFH663" s="5"/>
      <c r="HFI663" s="5"/>
      <c r="HFJ663" s="5"/>
      <c r="HFK663" s="5"/>
      <c r="HFL663" s="18"/>
      <c r="HFM663" s="18"/>
      <c r="HFN663" s="18"/>
      <c r="HFO663" s="5"/>
      <c r="HFP663" s="5"/>
      <c r="HFQ663" s="18"/>
      <c r="HFR663" s="18"/>
      <c r="HFS663" s="5"/>
      <c r="HFT663" s="7"/>
      <c r="HFU663" s="25"/>
      <c r="HFV663" s="8"/>
      <c r="HFW663" s="8"/>
      <c r="HFX663" s="5"/>
      <c r="HFY663" s="5"/>
      <c r="HFZ663" s="5"/>
      <c r="HGA663" s="5"/>
      <c r="HGB663" s="18"/>
      <c r="HGC663" s="18"/>
      <c r="HGD663" s="18"/>
      <c r="HGE663" s="5"/>
      <c r="HGF663" s="5"/>
      <c r="HGG663" s="18"/>
      <c r="HGH663" s="18"/>
      <c r="HGI663" s="5"/>
      <c r="HGJ663" s="7"/>
      <c r="HGK663" s="25"/>
      <c r="HGL663" s="8"/>
      <c r="HGM663" s="8"/>
      <c r="HGN663" s="5"/>
      <c r="HGO663" s="5"/>
      <c r="HGP663" s="5"/>
      <c r="HGQ663" s="5"/>
      <c r="HGR663" s="18"/>
      <c r="HGS663" s="18"/>
      <c r="HGT663" s="18"/>
      <c r="HGU663" s="5"/>
      <c r="HGV663" s="5"/>
      <c r="HGW663" s="18"/>
      <c r="HGX663" s="18"/>
      <c r="HGY663" s="5"/>
      <c r="HGZ663" s="7"/>
      <c r="HHA663" s="25"/>
      <c r="HHB663" s="8"/>
      <c r="HHC663" s="8"/>
      <c r="HHD663" s="5"/>
      <c r="HHE663" s="5"/>
      <c r="HHF663" s="5"/>
      <c r="HHG663" s="5"/>
      <c r="HHH663" s="18"/>
      <c r="HHI663" s="18"/>
      <c r="HHJ663" s="18"/>
      <c r="HHK663" s="5"/>
      <c r="HHL663" s="5"/>
      <c r="HHM663" s="18"/>
      <c r="HHN663" s="18"/>
      <c r="HHO663" s="5"/>
      <c r="HHP663" s="7"/>
      <c r="HHQ663" s="25"/>
      <c r="HHR663" s="8"/>
      <c r="HHS663" s="8"/>
      <c r="HHT663" s="5"/>
      <c r="HHU663" s="5"/>
      <c r="HHV663" s="5"/>
      <c r="HHW663" s="5"/>
      <c r="HHX663" s="18"/>
      <c r="HHY663" s="18"/>
      <c r="HHZ663" s="18"/>
      <c r="HIA663" s="5"/>
      <c r="HIB663" s="5"/>
      <c r="HIC663" s="18"/>
      <c r="HID663" s="18"/>
      <c r="HIE663" s="5"/>
      <c r="HIF663" s="7"/>
      <c r="HIG663" s="25"/>
      <c r="HIH663" s="8"/>
      <c r="HII663" s="8"/>
      <c r="HIJ663" s="5"/>
      <c r="HIK663" s="5"/>
      <c r="HIL663" s="5"/>
      <c r="HIM663" s="5"/>
      <c r="HIN663" s="18"/>
      <c r="HIO663" s="18"/>
      <c r="HIP663" s="18"/>
      <c r="HIQ663" s="5"/>
      <c r="HIR663" s="5"/>
      <c r="HIS663" s="18"/>
      <c r="HIT663" s="18"/>
      <c r="HIU663" s="5"/>
      <c r="HIV663" s="7"/>
      <c r="HIW663" s="25"/>
      <c r="HIX663" s="8"/>
      <c r="HIY663" s="8"/>
      <c r="HIZ663" s="5"/>
      <c r="HJA663" s="5"/>
      <c r="HJB663" s="5"/>
      <c r="HJC663" s="5"/>
      <c r="HJD663" s="18"/>
      <c r="HJE663" s="18"/>
      <c r="HJF663" s="18"/>
      <c r="HJG663" s="5"/>
      <c r="HJH663" s="5"/>
      <c r="HJI663" s="18"/>
      <c r="HJJ663" s="18"/>
      <c r="HJK663" s="5"/>
      <c r="HJL663" s="7"/>
      <c r="HJM663" s="25"/>
      <c r="HJN663" s="8"/>
      <c r="HJO663" s="8"/>
      <c r="HJP663" s="5"/>
      <c r="HJQ663" s="5"/>
      <c r="HJR663" s="5"/>
      <c r="HJS663" s="5"/>
      <c r="HJT663" s="18"/>
      <c r="HJU663" s="18"/>
      <c r="HJV663" s="18"/>
      <c r="HJW663" s="5"/>
      <c r="HJX663" s="5"/>
      <c r="HJY663" s="18"/>
      <c r="HJZ663" s="18"/>
      <c r="HKA663" s="5"/>
      <c r="HKB663" s="7"/>
      <c r="HKC663" s="25"/>
      <c r="HKD663" s="8"/>
      <c r="HKE663" s="8"/>
      <c r="HKF663" s="5"/>
      <c r="HKG663" s="5"/>
      <c r="HKH663" s="5"/>
      <c r="HKI663" s="5"/>
      <c r="HKJ663" s="18"/>
      <c r="HKK663" s="18"/>
      <c r="HKL663" s="18"/>
      <c r="HKM663" s="5"/>
      <c r="HKN663" s="5"/>
      <c r="HKO663" s="18"/>
      <c r="HKP663" s="18"/>
      <c r="HKQ663" s="5"/>
      <c r="HKR663" s="7"/>
      <c r="HKS663" s="25"/>
      <c r="HKT663" s="8"/>
      <c r="HKU663" s="8"/>
      <c r="HKV663" s="5"/>
      <c r="HKW663" s="5"/>
      <c r="HKX663" s="5"/>
      <c r="HKY663" s="5"/>
      <c r="HKZ663" s="18"/>
      <c r="HLA663" s="18"/>
      <c r="HLB663" s="18"/>
      <c r="HLC663" s="5"/>
      <c r="HLD663" s="5"/>
      <c r="HLE663" s="18"/>
      <c r="HLF663" s="18"/>
      <c r="HLG663" s="5"/>
      <c r="HLH663" s="7"/>
      <c r="HLI663" s="25"/>
      <c r="HLJ663" s="8"/>
      <c r="HLK663" s="8"/>
      <c r="HLL663" s="5"/>
      <c r="HLM663" s="5"/>
      <c r="HLN663" s="5"/>
      <c r="HLO663" s="5"/>
      <c r="HLP663" s="18"/>
      <c r="HLQ663" s="18"/>
      <c r="HLR663" s="18"/>
      <c r="HLS663" s="5"/>
      <c r="HLT663" s="5"/>
      <c r="HLU663" s="18"/>
      <c r="HLV663" s="18"/>
      <c r="HLW663" s="5"/>
      <c r="HLX663" s="7"/>
      <c r="HLY663" s="25"/>
      <c r="HLZ663" s="8"/>
      <c r="HMA663" s="8"/>
      <c r="HMB663" s="5"/>
      <c r="HMC663" s="5"/>
      <c r="HMD663" s="5"/>
      <c r="HME663" s="5"/>
      <c r="HMF663" s="18"/>
      <c r="HMG663" s="18"/>
      <c r="HMH663" s="18"/>
      <c r="HMI663" s="5"/>
      <c r="HMJ663" s="5"/>
      <c r="HMK663" s="18"/>
      <c r="HML663" s="18"/>
      <c r="HMM663" s="5"/>
      <c r="HMN663" s="7"/>
      <c r="HMO663" s="25"/>
      <c r="HMP663" s="8"/>
      <c r="HMQ663" s="8"/>
      <c r="HMR663" s="5"/>
      <c r="HMS663" s="5"/>
      <c r="HMT663" s="5"/>
      <c r="HMU663" s="5"/>
      <c r="HMV663" s="18"/>
      <c r="HMW663" s="18"/>
      <c r="HMX663" s="18"/>
      <c r="HMY663" s="5"/>
      <c r="HMZ663" s="5"/>
      <c r="HNA663" s="18"/>
      <c r="HNB663" s="18"/>
      <c r="HNC663" s="5"/>
      <c r="HND663" s="7"/>
      <c r="HNE663" s="25"/>
      <c r="HNF663" s="8"/>
      <c r="HNG663" s="8"/>
      <c r="HNH663" s="5"/>
      <c r="HNI663" s="5"/>
      <c r="HNJ663" s="5"/>
      <c r="HNK663" s="5"/>
      <c r="HNL663" s="18"/>
      <c r="HNM663" s="18"/>
      <c r="HNN663" s="18"/>
      <c r="HNO663" s="5"/>
      <c r="HNP663" s="5"/>
      <c r="HNQ663" s="18"/>
      <c r="HNR663" s="18"/>
      <c r="HNS663" s="5"/>
      <c r="HNT663" s="7"/>
      <c r="HNU663" s="25"/>
      <c r="HNV663" s="8"/>
      <c r="HNW663" s="8"/>
      <c r="HNX663" s="5"/>
      <c r="HNY663" s="5"/>
      <c r="HNZ663" s="5"/>
      <c r="HOA663" s="5"/>
      <c r="HOB663" s="18"/>
      <c r="HOC663" s="18"/>
      <c r="HOD663" s="18"/>
      <c r="HOE663" s="5"/>
      <c r="HOF663" s="5"/>
      <c r="HOG663" s="18"/>
      <c r="HOH663" s="18"/>
      <c r="HOI663" s="5"/>
      <c r="HOJ663" s="7"/>
      <c r="HOK663" s="25"/>
      <c r="HOL663" s="8"/>
      <c r="HOM663" s="8"/>
      <c r="HON663" s="5"/>
      <c r="HOO663" s="5"/>
      <c r="HOP663" s="5"/>
      <c r="HOQ663" s="5"/>
      <c r="HOR663" s="18"/>
      <c r="HOS663" s="18"/>
      <c r="HOT663" s="18"/>
      <c r="HOU663" s="5"/>
      <c r="HOV663" s="5"/>
      <c r="HOW663" s="18"/>
      <c r="HOX663" s="18"/>
      <c r="HOY663" s="5"/>
      <c r="HOZ663" s="7"/>
      <c r="HPA663" s="25"/>
      <c r="HPB663" s="8"/>
      <c r="HPC663" s="8"/>
      <c r="HPD663" s="5"/>
      <c r="HPE663" s="5"/>
      <c r="HPF663" s="5"/>
      <c r="HPG663" s="5"/>
      <c r="HPH663" s="18"/>
      <c r="HPI663" s="18"/>
      <c r="HPJ663" s="18"/>
      <c r="HPK663" s="5"/>
      <c r="HPL663" s="5"/>
      <c r="HPM663" s="18"/>
      <c r="HPN663" s="18"/>
      <c r="HPO663" s="5"/>
      <c r="HPP663" s="7"/>
      <c r="HPQ663" s="25"/>
      <c r="HPR663" s="8"/>
      <c r="HPS663" s="8"/>
      <c r="HPT663" s="5"/>
      <c r="HPU663" s="5"/>
      <c r="HPV663" s="5"/>
      <c r="HPW663" s="5"/>
      <c r="HPX663" s="18"/>
      <c r="HPY663" s="18"/>
      <c r="HPZ663" s="18"/>
      <c r="HQA663" s="5"/>
      <c r="HQB663" s="5"/>
      <c r="HQC663" s="18"/>
      <c r="HQD663" s="18"/>
      <c r="HQE663" s="5"/>
      <c r="HQF663" s="7"/>
      <c r="HQG663" s="25"/>
      <c r="HQH663" s="8"/>
      <c r="HQI663" s="8"/>
      <c r="HQJ663" s="5"/>
      <c r="HQK663" s="5"/>
      <c r="HQL663" s="5"/>
      <c r="HQM663" s="5"/>
      <c r="HQN663" s="18"/>
      <c r="HQO663" s="18"/>
      <c r="HQP663" s="18"/>
      <c r="HQQ663" s="5"/>
      <c r="HQR663" s="5"/>
      <c r="HQS663" s="18"/>
      <c r="HQT663" s="18"/>
      <c r="HQU663" s="5"/>
      <c r="HQV663" s="7"/>
      <c r="HQW663" s="25"/>
      <c r="HQX663" s="8"/>
      <c r="HQY663" s="8"/>
      <c r="HQZ663" s="5"/>
      <c r="HRA663" s="5"/>
      <c r="HRB663" s="5"/>
      <c r="HRC663" s="5"/>
      <c r="HRD663" s="18"/>
      <c r="HRE663" s="18"/>
      <c r="HRF663" s="18"/>
      <c r="HRG663" s="5"/>
      <c r="HRH663" s="5"/>
      <c r="HRI663" s="18"/>
      <c r="HRJ663" s="18"/>
      <c r="HRK663" s="5"/>
      <c r="HRL663" s="7"/>
      <c r="HRM663" s="25"/>
      <c r="HRN663" s="8"/>
      <c r="HRO663" s="8"/>
      <c r="HRP663" s="5"/>
      <c r="HRQ663" s="5"/>
      <c r="HRR663" s="5"/>
      <c r="HRS663" s="5"/>
      <c r="HRT663" s="18"/>
      <c r="HRU663" s="18"/>
      <c r="HRV663" s="18"/>
      <c r="HRW663" s="5"/>
      <c r="HRX663" s="5"/>
      <c r="HRY663" s="18"/>
      <c r="HRZ663" s="18"/>
      <c r="HSA663" s="5"/>
      <c r="HSB663" s="7"/>
      <c r="HSC663" s="25"/>
      <c r="HSD663" s="8"/>
      <c r="HSE663" s="8"/>
      <c r="HSF663" s="5"/>
      <c r="HSG663" s="5"/>
      <c r="HSH663" s="5"/>
      <c r="HSI663" s="5"/>
      <c r="HSJ663" s="18"/>
      <c r="HSK663" s="18"/>
      <c r="HSL663" s="18"/>
      <c r="HSM663" s="5"/>
      <c r="HSN663" s="5"/>
      <c r="HSO663" s="18"/>
      <c r="HSP663" s="18"/>
      <c r="HSQ663" s="5"/>
      <c r="HSR663" s="7"/>
      <c r="HSS663" s="25"/>
      <c r="HST663" s="8"/>
      <c r="HSU663" s="8"/>
      <c r="HSV663" s="5"/>
      <c r="HSW663" s="5"/>
      <c r="HSX663" s="5"/>
      <c r="HSY663" s="5"/>
      <c r="HSZ663" s="18"/>
      <c r="HTA663" s="18"/>
      <c r="HTB663" s="18"/>
      <c r="HTC663" s="5"/>
      <c r="HTD663" s="5"/>
      <c r="HTE663" s="18"/>
      <c r="HTF663" s="18"/>
      <c r="HTG663" s="5"/>
      <c r="HTH663" s="7"/>
      <c r="HTI663" s="25"/>
      <c r="HTJ663" s="8"/>
      <c r="HTK663" s="8"/>
      <c r="HTL663" s="5"/>
      <c r="HTM663" s="5"/>
      <c r="HTN663" s="5"/>
      <c r="HTO663" s="5"/>
      <c r="HTP663" s="18"/>
      <c r="HTQ663" s="18"/>
      <c r="HTR663" s="18"/>
      <c r="HTS663" s="5"/>
      <c r="HTT663" s="5"/>
      <c r="HTU663" s="18"/>
      <c r="HTV663" s="18"/>
      <c r="HTW663" s="5"/>
      <c r="HTX663" s="7"/>
      <c r="HTY663" s="25"/>
      <c r="HTZ663" s="8"/>
      <c r="HUA663" s="8"/>
      <c r="HUB663" s="5"/>
      <c r="HUC663" s="5"/>
      <c r="HUD663" s="5"/>
      <c r="HUE663" s="5"/>
      <c r="HUF663" s="18"/>
      <c r="HUG663" s="18"/>
      <c r="HUH663" s="18"/>
      <c r="HUI663" s="5"/>
      <c r="HUJ663" s="5"/>
      <c r="HUK663" s="18"/>
      <c r="HUL663" s="18"/>
      <c r="HUM663" s="5"/>
      <c r="HUN663" s="7"/>
      <c r="HUO663" s="25"/>
      <c r="HUP663" s="8"/>
      <c r="HUQ663" s="8"/>
      <c r="HUR663" s="5"/>
      <c r="HUS663" s="5"/>
      <c r="HUT663" s="5"/>
      <c r="HUU663" s="5"/>
      <c r="HUV663" s="18"/>
      <c r="HUW663" s="18"/>
      <c r="HUX663" s="18"/>
      <c r="HUY663" s="5"/>
      <c r="HUZ663" s="5"/>
      <c r="HVA663" s="18"/>
      <c r="HVB663" s="18"/>
      <c r="HVC663" s="5"/>
      <c r="HVD663" s="7"/>
      <c r="HVE663" s="25"/>
      <c r="HVF663" s="8"/>
      <c r="HVG663" s="8"/>
      <c r="HVH663" s="5"/>
      <c r="HVI663" s="5"/>
      <c r="HVJ663" s="5"/>
      <c r="HVK663" s="5"/>
      <c r="HVL663" s="18"/>
      <c r="HVM663" s="18"/>
      <c r="HVN663" s="18"/>
      <c r="HVO663" s="5"/>
      <c r="HVP663" s="5"/>
      <c r="HVQ663" s="18"/>
      <c r="HVR663" s="18"/>
      <c r="HVS663" s="5"/>
      <c r="HVT663" s="7"/>
      <c r="HVU663" s="25"/>
      <c r="HVV663" s="8"/>
      <c r="HVW663" s="8"/>
      <c r="HVX663" s="5"/>
      <c r="HVY663" s="5"/>
      <c r="HVZ663" s="5"/>
      <c r="HWA663" s="5"/>
      <c r="HWB663" s="18"/>
      <c r="HWC663" s="18"/>
      <c r="HWD663" s="18"/>
      <c r="HWE663" s="5"/>
      <c r="HWF663" s="5"/>
      <c r="HWG663" s="18"/>
      <c r="HWH663" s="18"/>
      <c r="HWI663" s="5"/>
      <c r="HWJ663" s="7"/>
      <c r="HWK663" s="25"/>
      <c r="HWL663" s="8"/>
      <c r="HWM663" s="8"/>
      <c r="HWN663" s="5"/>
      <c r="HWO663" s="5"/>
      <c r="HWP663" s="5"/>
      <c r="HWQ663" s="5"/>
      <c r="HWR663" s="18"/>
      <c r="HWS663" s="18"/>
      <c r="HWT663" s="18"/>
      <c r="HWU663" s="5"/>
      <c r="HWV663" s="5"/>
      <c r="HWW663" s="18"/>
      <c r="HWX663" s="18"/>
      <c r="HWY663" s="5"/>
      <c r="HWZ663" s="7"/>
      <c r="HXA663" s="25"/>
      <c r="HXB663" s="8"/>
      <c r="HXC663" s="8"/>
      <c r="HXD663" s="5"/>
      <c r="HXE663" s="5"/>
      <c r="HXF663" s="5"/>
      <c r="HXG663" s="5"/>
      <c r="HXH663" s="18"/>
      <c r="HXI663" s="18"/>
      <c r="HXJ663" s="18"/>
      <c r="HXK663" s="5"/>
      <c r="HXL663" s="5"/>
      <c r="HXM663" s="18"/>
      <c r="HXN663" s="18"/>
      <c r="HXO663" s="5"/>
      <c r="HXP663" s="7"/>
      <c r="HXQ663" s="25"/>
      <c r="HXR663" s="8"/>
      <c r="HXS663" s="8"/>
      <c r="HXT663" s="5"/>
      <c r="HXU663" s="5"/>
      <c r="HXV663" s="5"/>
      <c r="HXW663" s="5"/>
      <c r="HXX663" s="18"/>
      <c r="HXY663" s="18"/>
      <c r="HXZ663" s="18"/>
      <c r="HYA663" s="5"/>
      <c r="HYB663" s="5"/>
      <c r="HYC663" s="18"/>
      <c r="HYD663" s="18"/>
      <c r="HYE663" s="5"/>
      <c r="HYF663" s="7"/>
      <c r="HYG663" s="25"/>
      <c r="HYH663" s="8"/>
      <c r="HYI663" s="8"/>
      <c r="HYJ663" s="5"/>
      <c r="HYK663" s="5"/>
      <c r="HYL663" s="5"/>
      <c r="HYM663" s="5"/>
      <c r="HYN663" s="18"/>
      <c r="HYO663" s="18"/>
      <c r="HYP663" s="18"/>
      <c r="HYQ663" s="5"/>
      <c r="HYR663" s="5"/>
      <c r="HYS663" s="18"/>
      <c r="HYT663" s="18"/>
      <c r="HYU663" s="5"/>
      <c r="HYV663" s="7"/>
      <c r="HYW663" s="25"/>
      <c r="HYX663" s="8"/>
      <c r="HYY663" s="8"/>
      <c r="HYZ663" s="5"/>
      <c r="HZA663" s="5"/>
      <c r="HZB663" s="5"/>
      <c r="HZC663" s="5"/>
      <c r="HZD663" s="18"/>
      <c r="HZE663" s="18"/>
      <c r="HZF663" s="18"/>
      <c r="HZG663" s="5"/>
      <c r="HZH663" s="5"/>
      <c r="HZI663" s="18"/>
      <c r="HZJ663" s="18"/>
      <c r="HZK663" s="5"/>
      <c r="HZL663" s="7"/>
      <c r="HZM663" s="25"/>
      <c r="HZN663" s="8"/>
      <c r="HZO663" s="8"/>
      <c r="HZP663" s="5"/>
      <c r="HZQ663" s="5"/>
      <c r="HZR663" s="5"/>
      <c r="HZS663" s="5"/>
      <c r="HZT663" s="18"/>
      <c r="HZU663" s="18"/>
      <c r="HZV663" s="18"/>
      <c r="HZW663" s="5"/>
      <c r="HZX663" s="5"/>
      <c r="HZY663" s="18"/>
      <c r="HZZ663" s="18"/>
      <c r="IAA663" s="5"/>
      <c r="IAB663" s="7"/>
      <c r="IAC663" s="25"/>
      <c r="IAD663" s="8"/>
      <c r="IAE663" s="8"/>
      <c r="IAF663" s="5"/>
      <c r="IAG663" s="5"/>
      <c r="IAH663" s="5"/>
      <c r="IAI663" s="5"/>
      <c r="IAJ663" s="18"/>
      <c r="IAK663" s="18"/>
      <c r="IAL663" s="18"/>
      <c r="IAM663" s="5"/>
      <c r="IAN663" s="5"/>
      <c r="IAO663" s="18"/>
      <c r="IAP663" s="18"/>
      <c r="IAQ663" s="5"/>
      <c r="IAR663" s="7"/>
      <c r="IAS663" s="25"/>
      <c r="IAT663" s="8"/>
      <c r="IAU663" s="8"/>
      <c r="IAV663" s="5"/>
      <c r="IAW663" s="5"/>
      <c r="IAX663" s="5"/>
      <c r="IAY663" s="5"/>
      <c r="IAZ663" s="18"/>
      <c r="IBA663" s="18"/>
      <c r="IBB663" s="18"/>
      <c r="IBC663" s="5"/>
      <c r="IBD663" s="5"/>
      <c r="IBE663" s="18"/>
      <c r="IBF663" s="18"/>
      <c r="IBG663" s="5"/>
      <c r="IBH663" s="7"/>
      <c r="IBI663" s="25"/>
      <c r="IBJ663" s="8"/>
      <c r="IBK663" s="8"/>
      <c r="IBL663" s="5"/>
      <c r="IBM663" s="5"/>
      <c r="IBN663" s="5"/>
      <c r="IBO663" s="5"/>
      <c r="IBP663" s="18"/>
      <c r="IBQ663" s="18"/>
      <c r="IBR663" s="18"/>
      <c r="IBS663" s="5"/>
      <c r="IBT663" s="5"/>
      <c r="IBU663" s="18"/>
      <c r="IBV663" s="18"/>
      <c r="IBW663" s="5"/>
      <c r="IBX663" s="7"/>
      <c r="IBY663" s="25"/>
      <c r="IBZ663" s="8"/>
      <c r="ICA663" s="8"/>
      <c r="ICB663" s="5"/>
      <c r="ICC663" s="5"/>
      <c r="ICD663" s="5"/>
      <c r="ICE663" s="5"/>
      <c r="ICF663" s="18"/>
      <c r="ICG663" s="18"/>
      <c r="ICH663" s="18"/>
      <c r="ICI663" s="5"/>
      <c r="ICJ663" s="5"/>
      <c r="ICK663" s="18"/>
      <c r="ICL663" s="18"/>
      <c r="ICM663" s="5"/>
      <c r="ICN663" s="7"/>
      <c r="ICO663" s="25"/>
      <c r="ICP663" s="8"/>
      <c r="ICQ663" s="8"/>
      <c r="ICR663" s="5"/>
      <c r="ICS663" s="5"/>
      <c r="ICT663" s="5"/>
      <c r="ICU663" s="5"/>
      <c r="ICV663" s="18"/>
      <c r="ICW663" s="18"/>
      <c r="ICX663" s="18"/>
      <c r="ICY663" s="5"/>
      <c r="ICZ663" s="5"/>
      <c r="IDA663" s="18"/>
      <c r="IDB663" s="18"/>
      <c r="IDC663" s="5"/>
      <c r="IDD663" s="7"/>
      <c r="IDE663" s="25"/>
      <c r="IDF663" s="8"/>
      <c r="IDG663" s="8"/>
      <c r="IDH663" s="5"/>
      <c r="IDI663" s="5"/>
      <c r="IDJ663" s="5"/>
      <c r="IDK663" s="5"/>
      <c r="IDL663" s="18"/>
      <c r="IDM663" s="18"/>
      <c r="IDN663" s="18"/>
      <c r="IDO663" s="5"/>
      <c r="IDP663" s="5"/>
      <c r="IDQ663" s="18"/>
      <c r="IDR663" s="18"/>
      <c r="IDS663" s="5"/>
      <c r="IDT663" s="7"/>
      <c r="IDU663" s="25"/>
      <c r="IDV663" s="8"/>
      <c r="IDW663" s="8"/>
      <c r="IDX663" s="5"/>
      <c r="IDY663" s="5"/>
      <c r="IDZ663" s="5"/>
      <c r="IEA663" s="5"/>
      <c r="IEB663" s="18"/>
      <c r="IEC663" s="18"/>
      <c r="IED663" s="18"/>
      <c r="IEE663" s="5"/>
      <c r="IEF663" s="5"/>
      <c r="IEG663" s="18"/>
      <c r="IEH663" s="18"/>
      <c r="IEI663" s="5"/>
      <c r="IEJ663" s="7"/>
      <c r="IEK663" s="25"/>
      <c r="IEL663" s="8"/>
      <c r="IEM663" s="8"/>
      <c r="IEN663" s="5"/>
      <c r="IEO663" s="5"/>
      <c r="IEP663" s="5"/>
      <c r="IEQ663" s="5"/>
      <c r="IER663" s="18"/>
      <c r="IES663" s="18"/>
      <c r="IET663" s="18"/>
      <c r="IEU663" s="5"/>
      <c r="IEV663" s="5"/>
      <c r="IEW663" s="18"/>
      <c r="IEX663" s="18"/>
      <c r="IEY663" s="5"/>
      <c r="IEZ663" s="7"/>
      <c r="IFA663" s="25"/>
      <c r="IFB663" s="8"/>
      <c r="IFC663" s="8"/>
      <c r="IFD663" s="5"/>
      <c r="IFE663" s="5"/>
      <c r="IFF663" s="5"/>
      <c r="IFG663" s="5"/>
      <c r="IFH663" s="18"/>
      <c r="IFI663" s="18"/>
      <c r="IFJ663" s="18"/>
      <c r="IFK663" s="5"/>
      <c r="IFL663" s="5"/>
      <c r="IFM663" s="18"/>
      <c r="IFN663" s="18"/>
      <c r="IFO663" s="5"/>
      <c r="IFP663" s="7"/>
      <c r="IFQ663" s="25"/>
      <c r="IFR663" s="8"/>
      <c r="IFS663" s="8"/>
      <c r="IFT663" s="5"/>
      <c r="IFU663" s="5"/>
      <c r="IFV663" s="5"/>
      <c r="IFW663" s="5"/>
      <c r="IFX663" s="18"/>
      <c r="IFY663" s="18"/>
      <c r="IFZ663" s="18"/>
      <c r="IGA663" s="5"/>
      <c r="IGB663" s="5"/>
      <c r="IGC663" s="18"/>
      <c r="IGD663" s="18"/>
      <c r="IGE663" s="5"/>
      <c r="IGF663" s="7"/>
      <c r="IGG663" s="25"/>
      <c r="IGH663" s="8"/>
      <c r="IGI663" s="8"/>
      <c r="IGJ663" s="5"/>
      <c r="IGK663" s="5"/>
      <c r="IGL663" s="5"/>
      <c r="IGM663" s="5"/>
      <c r="IGN663" s="18"/>
      <c r="IGO663" s="18"/>
      <c r="IGP663" s="18"/>
      <c r="IGQ663" s="5"/>
      <c r="IGR663" s="5"/>
      <c r="IGS663" s="18"/>
      <c r="IGT663" s="18"/>
      <c r="IGU663" s="5"/>
      <c r="IGV663" s="7"/>
      <c r="IGW663" s="25"/>
      <c r="IGX663" s="8"/>
      <c r="IGY663" s="8"/>
      <c r="IGZ663" s="5"/>
      <c r="IHA663" s="5"/>
      <c r="IHB663" s="5"/>
      <c r="IHC663" s="5"/>
      <c r="IHD663" s="18"/>
      <c r="IHE663" s="18"/>
      <c r="IHF663" s="18"/>
      <c r="IHG663" s="5"/>
      <c r="IHH663" s="5"/>
      <c r="IHI663" s="18"/>
      <c r="IHJ663" s="18"/>
      <c r="IHK663" s="5"/>
      <c r="IHL663" s="7"/>
      <c r="IHM663" s="25"/>
      <c r="IHN663" s="8"/>
      <c r="IHO663" s="8"/>
      <c r="IHP663" s="5"/>
      <c r="IHQ663" s="5"/>
      <c r="IHR663" s="5"/>
      <c r="IHS663" s="5"/>
      <c r="IHT663" s="18"/>
      <c r="IHU663" s="18"/>
      <c r="IHV663" s="18"/>
      <c r="IHW663" s="5"/>
      <c r="IHX663" s="5"/>
      <c r="IHY663" s="18"/>
      <c r="IHZ663" s="18"/>
      <c r="IIA663" s="5"/>
      <c r="IIB663" s="7"/>
      <c r="IIC663" s="25"/>
      <c r="IID663" s="8"/>
      <c r="IIE663" s="8"/>
      <c r="IIF663" s="5"/>
      <c r="IIG663" s="5"/>
      <c r="IIH663" s="5"/>
      <c r="III663" s="5"/>
      <c r="IIJ663" s="18"/>
      <c r="IIK663" s="18"/>
      <c r="IIL663" s="18"/>
      <c r="IIM663" s="5"/>
      <c r="IIN663" s="5"/>
      <c r="IIO663" s="18"/>
      <c r="IIP663" s="18"/>
      <c r="IIQ663" s="5"/>
      <c r="IIR663" s="7"/>
      <c r="IIS663" s="25"/>
      <c r="IIT663" s="8"/>
      <c r="IIU663" s="8"/>
      <c r="IIV663" s="5"/>
      <c r="IIW663" s="5"/>
      <c r="IIX663" s="5"/>
      <c r="IIY663" s="5"/>
      <c r="IIZ663" s="18"/>
      <c r="IJA663" s="18"/>
      <c r="IJB663" s="18"/>
      <c r="IJC663" s="5"/>
      <c r="IJD663" s="5"/>
      <c r="IJE663" s="18"/>
      <c r="IJF663" s="18"/>
      <c r="IJG663" s="5"/>
      <c r="IJH663" s="7"/>
      <c r="IJI663" s="25"/>
      <c r="IJJ663" s="8"/>
      <c r="IJK663" s="8"/>
      <c r="IJL663" s="5"/>
      <c r="IJM663" s="5"/>
      <c r="IJN663" s="5"/>
      <c r="IJO663" s="5"/>
      <c r="IJP663" s="18"/>
      <c r="IJQ663" s="18"/>
      <c r="IJR663" s="18"/>
      <c r="IJS663" s="5"/>
      <c r="IJT663" s="5"/>
      <c r="IJU663" s="18"/>
      <c r="IJV663" s="18"/>
      <c r="IJW663" s="5"/>
      <c r="IJX663" s="7"/>
      <c r="IJY663" s="25"/>
      <c r="IJZ663" s="8"/>
      <c r="IKA663" s="8"/>
      <c r="IKB663" s="5"/>
      <c r="IKC663" s="5"/>
      <c r="IKD663" s="5"/>
      <c r="IKE663" s="5"/>
      <c r="IKF663" s="18"/>
      <c r="IKG663" s="18"/>
      <c r="IKH663" s="18"/>
      <c r="IKI663" s="5"/>
      <c r="IKJ663" s="5"/>
      <c r="IKK663" s="18"/>
      <c r="IKL663" s="18"/>
      <c r="IKM663" s="5"/>
      <c r="IKN663" s="7"/>
      <c r="IKO663" s="25"/>
      <c r="IKP663" s="8"/>
      <c r="IKQ663" s="8"/>
      <c r="IKR663" s="5"/>
      <c r="IKS663" s="5"/>
      <c r="IKT663" s="5"/>
      <c r="IKU663" s="5"/>
      <c r="IKV663" s="18"/>
      <c r="IKW663" s="18"/>
      <c r="IKX663" s="18"/>
      <c r="IKY663" s="5"/>
      <c r="IKZ663" s="5"/>
      <c r="ILA663" s="18"/>
      <c r="ILB663" s="18"/>
      <c r="ILC663" s="5"/>
      <c r="ILD663" s="7"/>
      <c r="ILE663" s="25"/>
      <c r="ILF663" s="8"/>
      <c r="ILG663" s="8"/>
      <c r="ILH663" s="5"/>
      <c r="ILI663" s="5"/>
      <c r="ILJ663" s="5"/>
      <c r="ILK663" s="5"/>
      <c r="ILL663" s="18"/>
      <c r="ILM663" s="18"/>
      <c r="ILN663" s="18"/>
      <c r="ILO663" s="5"/>
      <c r="ILP663" s="5"/>
      <c r="ILQ663" s="18"/>
      <c r="ILR663" s="18"/>
      <c r="ILS663" s="5"/>
      <c r="ILT663" s="7"/>
      <c r="ILU663" s="25"/>
      <c r="ILV663" s="8"/>
      <c r="ILW663" s="8"/>
      <c r="ILX663" s="5"/>
      <c r="ILY663" s="5"/>
      <c r="ILZ663" s="5"/>
      <c r="IMA663" s="5"/>
      <c r="IMB663" s="18"/>
      <c r="IMC663" s="18"/>
      <c r="IMD663" s="18"/>
      <c r="IME663" s="5"/>
      <c r="IMF663" s="5"/>
      <c r="IMG663" s="18"/>
      <c r="IMH663" s="18"/>
      <c r="IMI663" s="5"/>
      <c r="IMJ663" s="7"/>
      <c r="IMK663" s="25"/>
      <c r="IML663" s="8"/>
      <c r="IMM663" s="8"/>
      <c r="IMN663" s="5"/>
      <c r="IMO663" s="5"/>
      <c r="IMP663" s="5"/>
      <c r="IMQ663" s="5"/>
      <c r="IMR663" s="18"/>
      <c r="IMS663" s="18"/>
      <c r="IMT663" s="18"/>
      <c r="IMU663" s="5"/>
      <c r="IMV663" s="5"/>
      <c r="IMW663" s="18"/>
      <c r="IMX663" s="18"/>
      <c r="IMY663" s="5"/>
      <c r="IMZ663" s="7"/>
      <c r="INA663" s="25"/>
      <c r="INB663" s="8"/>
      <c r="INC663" s="8"/>
      <c r="IND663" s="5"/>
      <c r="INE663" s="5"/>
      <c r="INF663" s="5"/>
      <c r="ING663" s="5"/>
      <c r="INH663" s="18"/>
      <c r="INI663" s="18"/>
      <c r="INJ663" s="18"/>
      <c r="INK663" s="5"/>
      <c r="INL663" s="5"/>
      <c r="INM663" s="18"/>
      <c r="INN663" s="18"/>
      <c r="INO663" s="5"/>
      <c r="INP663" s="7"/>
      <c r="INQ663" s="25"/>
      <c r="INR663" s="8"/>
      <c r="INS663" s="8"/>
      <c r="INT663" s="5"/>
      <c r="INU663" s="5"/>
      <c r="INV663" s="5"/>
      <c r="INW663" s="5"/>
      <c r="INX663" s="18"/>
      <c r="INY663" s="18"/>
      <c r="INZ663" s="18"/>
      <c r="IOA663" s="5"/>
      <c r="IOB663" s="5"/>
      <c r="IOC663" s="18"/>
      <c r="IOD663" s="18"/>
      <c r="IOE663" s="5"/>
      <c r="IOF663" s="7"/>
      <c r="IOG663" s="25"/>
      <c r="IOH663" s="8"/>
      <c r="IOI663" s="8"/>
      <c r="IOJ663" s="5"/>
      <c r="IOK663" s="5"/>
      <c r="IOL663" s="5"/>
      <c r="IOM663" s="5"/>
      <c r="ION663" s="18"/>
      <c r="IOO663" s="18"/>
      <c r="IOP663" s="18"/>
      <c r="IOQ663" s="5"/>
      <c r="IOR663" s="5"/>
      <c r="IOS663" s="18"/>
      <c r="IOT663" s="18"/>
      <c r="IOU663" s="5"/>
      <c r="IOV663" s="7"/>
      <c r="IOW663" s="25"/>
      <c r="IOX663" s="8"/>
      <c r="IOY663" s="8"/>
      <c r="IOZ663" s="5"/>
      <c r="IPA663" s="5"/>
      <c r="IPB663" s="5"/>
      <c r="IPC663" s="5"/>
      <c r="IPD663" s="18"/>
      <c r="IPE663" s="18"/>
      <c r="IPF663" s="18"/>
      <c r="IPG663" s="5"/>
      <c r="IPH663" s="5"/>
      <c r="IPI663" s="18"/>
      <c r="IPJ663" s="18"/>
      <c r="IPK663" s="5"/>
      <c r="IPL663" s="7"/>
      <c r="IPM663" s="25"/>
      <c r="IPN663" s="8"/>
      <c r="IPO663" s="8"/>
      <c r="IPP663" s="5"/>
      <c r="IPQ663" s="5"/>
      <c r="IPR663" s="5"/>
      <c r="IPS663" s="5"/>
      <c r="IPT663" s="18"/>
      <c r="IPU663" s="18"/>
      <c r="IPV663" s="18"/>
      <c r="IPW663" s="5"/>
      <c r="IPX663" s="5"/>
      <c r="IPY663" s="18"/>
      <c r="IPZ663" s="18"/>
      <c r="IQA663" s="5"/>
      <c r="IQB663" s="7"/>
      <c r="IQC663" s="25"/>
      <c r="IQD663" s="8"/>
      <c r="IQE663" s="8"/>
      <c r="IQF663" s="5"/>
      <c r="IQG663" s="5"/>
      <c r="IQH663" s="5"/>
      <c r="IQI663" s="5"/>
      <c r="IQJ663" s="18"/>
      <c r="IQK663" s="18"/>
      <c r="IQL663" s="18"/>
      <c r="IQM663" s="5"/>
      <c r="IQN663" s="5"/>
      <c r="IQO663" s="18"/>
      <c r="IQP663" s="18"/>
      <c r="IQQ663" s="5"/>
      <c r="IQR663" s="7"/>
      <c r="IQS663" s="25"/>
      <c r="IQT663" s="8"/>
      <c r="IQU663" s="8"/>
      <c r="IQV663" s="5"/>
      <c r="IQW663" s="5"/>
      <c r="IQX663" s="5"/>
      <c r="IQY663" s="5"/>
      <c r="IQZ663" s="18"/>
      <c r="IRA663" s="18"/>
      <c r="IRB663" s="18"/>
      <c r="IRC663" s="5"/>
      <c r="IRD663" s="5"/>
      <c r="IRE663" s="18"/>
      <c r="IRF663" s="18"/>
      <c r="IRG663" s="5"/>
      <c r="IRH663" s="7"/>
      <c r="IRI663" s="25"/>
      <c r="IRJ663" s="8"/>
      <c r="IRK663" s="8"/>
      <c r="IRL663" s="5"/>
      <c r="IRM663" s="5"/>
      <c r="IRN663" s="5"/>
      <c r="IRO663" s="5"/>
      <c r="IRP663" s="18"/>
      <c r="IRQ663" s="18"/>
      <c r="IRR663" s="18"/>
      <c r="IRS663" s="5"/>
      <c r="IRT663" s="5"/>
      <c r="IRU663" s="18"/>
      <c r="IRV663" s="18"/>
      <c r="IRW663" s="5"/>
      <c r="IRX663" s="7"/>
      <c r="IRY663" s="25"/>
      <c r="IRZ663" s="8"/>
      <c r="ISA663" s="8"/>
      <c r="ISB663" s="5"/>
      <c r="ISC663" s="5"/>
      <c r="ISD663" s="5"/>
      <c r="ISE663" s="5"/>
      <c r="ISF663" s="18"/>
      <c r="ISG663" s="18"/>
      <c r="ISH663" s="18"/>
      <c r="ISI663" s="5"/>
      <c r="ISJ663" s="5"/>
      <c r="ISK663" s="18"/>
      <c r="ISL663" s="18"/>
      <c r="ISM663" s="5"/>
      <c r="ISN663" s="7"/>
      <c r="ISO663" s="25"/>
      <c r="ISP663" s="8"/>
      <c r="ISQ663" s="8"/>
      <c r="ISR663" s="5"/>
      <c r="ISS663" s="5"/>
      <c r="IST663" s="5"/>
      <c r="ISU663" s="5"/>
      <c r="ISV663" s="18"/>
      <c r="ISW663" s="18"/>
      <c r="ISX663" s="18"/>
      <c r="ISY663" s="5"/>
      <c r="ISZ663" s="5"/>
      <c r="ITA663" s="18"/>
      <c r="ITB663" s="18"/>
      <c r="ITC663" s="5"/>
      <c r="ITD663" s="7"/>
      <c r="ITE663" s="25"/>
      <c r="ITF663" s="8"/>
      <c r="ITG663" s="8"/>
      <c r="ITH663" s="5"/>
      <c r="ITI663" s="5"/>
      <c r="ITJ663" s="5"/>
      <c r="ITK663" s="5"/>
      <c r="ITL663" s="18"/>
      <c r="ITM663" s="18"/>
      <c r="ITN663" s="18"/>
      <c r="ITO663" s="5"/>
      <c r="ITP663" s="5"/>
      <c r="ITQ663" s="18"/>
      <c r="ITR663" s="18"/>
      <c r="ITS663" s="5"/>
      <c r="ITT663" s="7"/>
      <c r="ITU663" s="25"/>
      <c r="ITV663" s="8"/>
      <c r="ITW663" s="8"/>
      <c r="ITX663" s="5"/>
      <c r="ITY663" s="5"/>
      <c r="ITZ663" s="5"/>
      <c r="IUA663" s="5"/>
      <c r="IUB663" s="18"/>
      <c r="IUC663" s="18"/>
      <c r="IUD663" s="18"/>
      <c r="IUE663" s="5"/>
      <c r="IUF663" s="5"/>
      <c r="IUG663" s="18"/>
      <c r="IUH663" s="18"/>
      <c r="IUI663" s="5"/>
      <c r="IUJ663" s="7"/>
      <c r="IUK663" s="25"/>
      <c r="IUL663" s="8"/>
      <c r="IUM663" s="8"/>
      <c r="IUN663" s="5"/>
      <c r="IUO663" s="5"/>
      <c r="IUP663" s="5"/>
      <c r="IUQ663" s="5"/>
      <c r="IUR663" s="18"/>
      <c r="IUS663" s="18"/>
      <c r="IUT663" s="18"/>
      <c r="IUU663" s="5"/>
      <c r="IUV663" s="5"/>
      <c r="IUW663" s="18"/>
      <c r="IUX663" s="18"/>
      <c r="IUY663" s="5"/>
      <c r="IUZ663" s="7"/>
      <c r="IVA663" s="25"/>
      <c r="IVB663" s="8"/>
      <c r="IVC663" s="8"/>
      <c r="IVD663" s="5"/>
      <c r="IVE663" s="5"/>
      <c r="IVF663" s="5"/>
      <c r="IVG663" s="5"/>
      <c r="IVH663" s="18"/>
      <c r="IVI663" s="18"/>
      <c r="IVJ663" s="18"/>
      <c r="IVK663" s="5"/>
      <c r="IVL663" s="5"/>
      <c r="IVM663" s="18"/>
      <c r="IVN663" s="18"/>
      <c r="IVO663" s="5"/>
      <c r="IVP663" s="7"/>
      <c r="IVQ663" s="25"/>
      <c r="IVR663" s="8"/>
      <c r="IVS663" s="8"/>
      <c r="IVT663" s="5"/>
      <c r="IVU663" s="5"/>
      <c r="IVV663" s="5"/>
      <c r="IVW663" s="5"/>
      <c r="IVX663" s="18"/>
      <c r="IVY663" s="18"/>
      <c r="IVZ663" s="18"/>
      <c r="IWA663" s="5"/>
      <c r="IWB663" s="5"/>
      <c r="IWC663" s="18"/>
      <c r="IWD663" s="18"/>
      <c r="IWE663" s="5"/>
      <c r="IWF663" s="7"/>
      <c r="IWG663" s="25"/>
      <c r="IWH663" s="8"/>
      <c r="IWI663" s="8"/>
      <c r="IWJ663" s="5"/>
      <c r="IWK663" s="5"/>
      <c r="IWL663" s="5"/>
      <c r="IWM663" s="5"/>
      <c r="IWN663" s="18"/>
      <c r="IWO663" s="18"/>
      <c r="IWP663" s="18"/>
      <c r="IWQ663" s="5"/>
      <c r="IWR663" s="5"/>
      <c r="IWS663" s="18"/>
      <c r="IWT663" s="18"/>
      <c r="IWU663" s="5"/>
      <c r="IWV663" s="7"/>
      <c r="IWW663" s="25"/>
      <c r="IWX663" s="8"/>
      <c r="IWY663" s="8"/>
      <c r="IWZ663" s="5"/>
      <c r="IXA663" s="5"/>
      <c r="IXB663" s="5"/>
      <c r="IXC663" s="5"/>
      <c r="IXD663" s="18"/>
      <c r="IXE663" s="18"/>
      <c r="IXF663" s="18"/>
      <c r="IXG663" s="5"/>
      <c r="IXH663" s="5"/>
      <c r="IXI663" s="18"/>
      <c r="IXJ663" s="18"/>
      <c r="IXK663" s="5"/>
      <c r="IXL663" s="7"/>
      <c r="IXM663" s="25"/>
      <c r="IXN663" s="8"/>
      <c r="IXO663" s="8"/>
      <c r="IXP663" s="5"/>
      <c r="IXQ663" s="5"/>
      <c r="IXR663" s="5"/>
      <c r="IXS663" s="5"/>
      <c r="IXT663" s="18"/>
      <c r="IXU663" s="18"/>
      <c r="IXV663" s="18"/>
      <c r="IXW663" s="5"/>
      <c r="IXX663" s="5"/>
      <c r="IXY663" s="18"/>
      <c r="IXZ663" s="18"/>
      <c r="IYA663" s="5"/>
      <c r="IYB663" s="7"/>
      <c r="IYC663" s="25"/>
      <c r="IYD663" s="8"/>
      <c r="IYE663" s="8"/>
      <c r="IYF663" s="5"/>
      <c r="IYG663" s="5"/>
      <c r="IYH663" s="5"/>
      <c r="IYI663" s="5"/>
      <c r="IYJ663" s="18"/>
      <c r="IYK663" s="18"/>
      <c r="IYL663" s="18"/>
      <c r="IYM663" s="5"/>
      <c r="IYN663" s="5"/>
      <c r="IYO663" s="18"/>
      <c r="IYP663" s="18"/>
      <c r="IYQ663" s="5"/>
      <c r="IYR663" s="7"/>
      <c r="IYS663" s="25"/>
      <c r="IYT663" s="8"/>
      <c r="IYU663" s="8"/>
      <c r="IYV663" s="5"/>
      <c r="IYW663" s="5"/>
      <c r="IYX663" s="5"/>
      <c r="IYY663" s="5"/>
      <c r="IYZ663" s="18"/>
      <c r="IZA663" s="18"/>
      <c r="IZB663" s="18"/>
      <c r="IZC663" s="5"/>
      <c r="IZD663" s="5"/>
      <c r="IZE663" s="18"/>
      <c r="IZF663" s="18"/>
      <c r="IZG663" s="5"/>
      <c r="IZH663" s="7"/>
      <c r="IZI663" s="25"/>
      <c r="IZJ663" s="8"/>
      <c r="IZK663" s="8"/>
      <c r="IZL663" s="5"/>
      <c r="IZM663" s="5"/>
      <c r="IZN663" s="5"/>
      <c r="IZO663" s="5"/>
      <c r="IZP663" s="18"/>
      <c r="IZQ663" s="18"/>
      <c r="IZR663" s="18"/>
      <c r="IZS663" s="5"/>
      <c r="IZT663" s="5"/>
      <c r="IZU663" s="18"/>
      <c r="IZV663" s="18"/>
      <c r="IZW663" s="5"/>
      <c r="IZX663" s="7"/>
      <c r="IZY663" s="25"/>
      <c r="IZZ663" s="8"/>
      <c r="JAA663" s="8"/>
      <c r="JAB663" s="5"/>
      <c r="JAC663" s="5"/>
      <c r="JAD663" s="5"/>
      <c r="JAE663" s="5"/>
      <c r="JAF663" s="18"/>
      <c r="JAG663" s="18"/>
      <c r="JAH663" s="18"/>
      <c r="JAI663" s="5"/>
      <c r="JAJ663" s="5"/>
      <c r="JAK663" s="18"/>
      <c r="JAL663" s="18"/>
      <c r="JAM663" s="5"/>
      <c r="JAN663" s="7"/>
      <c r="JAO663" s="25"/>
      <c r="JAP663" s="8"/>
      <c r="JAQ663" s="8"/>
      <c r="JAR663" s="5"/>
      <c r="JAS663" s="5"/>
      <c r="JAT663" s="5"/>
      <c r="JAU663" s="5"/>
      <c r="JAV663" s="18"/>
      <c r="JAW663" s="18"/>
      <c r="JAX663" s="18"/>
      <c r="JAY663" s="5"/>
      <c r="JAZ663" s="5"/>
      <c r="JBA663" s="18"/>
      <c r="JBB663" s="18"/>
      <c r="JBC663" s="5"/>
      <c r="JBD663" s="7"/>
      <c r="JBE663" s="25"/>
      <c r="JBF663" s="8"/>
      <c r="JBG663" s="8"/>
      <c r="JBH663" s="5"/>
      <c r="JBI663" s="5"/>
      <c r="JBJ663" s="5"/>
      <c r="JBK663" s="5"/>
      <c r="JBL663" s="18"/>
      <c r="JBM663" s="18"/>
      <c r="JBN663" s="18"/>
      <c r="JBO663" s="5"/>
      <c r="JBP663" s="5"/>
      <c r="JBQ663" s="18"/>
      <c r="JBR663" s="18"/>
      <c r="JBS663" s="5"/>
      <c r="JBT663" s="7"/>
      <c r="JBU663" s="25"/>
      <c r="JBV663" s="8"/>
      <c r="JBW663" s="8"/>
      <c r="JBX663" s="5"/>
      <c r="JBY663" s="5"/>
      <c r="JBZ663" s="5"/>
      <c r="JCA663" s="5"/>
      <c r="JCB663" s="18"/>
      <c r="JCC663" s="18"/>
      <c r="JCD663" s="18"/>
      <c r="JCE663" s="5"/>
      <c r="JCF663" s="5"/>
      <c r="JCG663" s="18"/>
      <c r="JCH663" s="18"/>
      <c r="JCI663" s="5"/>
      <c r="JCJ663" s="7"/>
      <c r="JCK663" s="25"/>
      <c r="JCL663" s="8"/>
      <c r="JCM663" s="8"/>
      <c r="JCN663" s="5"/>
      <c r="JCO663" s="5"/>
      <c r="JCP663" s="5"/>
      <c r="JCQ663" s="5"/>
      <c r="JCR663" s="18"/>
      <c r="JCS663" s="18"/>
      <c r="JCT663" s="18"/>
      <c r="JCU663" s="5"/>
      <c r="JCV663" s="5"/>
      <c r="JCW663" s="18"/>
      <c r="JCX663" s="18"/>
      <c r="JCY663" s="5"/>
      <c r="JCZ663" s="7"/>
      <c r="JDA663" s="25"/>
      <c r="JDB663" s="8"/>
      <c r="JDC663" s="8"/>
      <c r="JDD663" s="5"/>
      <c r="JDE663" s="5"/>
      <c r="JDF663" s="5"/>
      <c r="JDG663" s="5"/>
      <c r="JDH663" s="18"/>
      <c r="JDI663" s="18"/>
      <c r="JDJ663" s="18"/>
      <c r="JDK663" s="5"/>
      <c r="JDL663" s="5"/>
      <c r="JDM663" s="18"/>
      <c r="JDN663" s="18"/>
      <c r="JDO663" s="5"/>
      <c r="JDP663" s="7"/>
      <c r="JDQ663" s="25"/>
      <c r="JDR663" s="8"/>
      <c r="JDS663" s="8"/>
      <c r="JDT663" s="5"/>
      <c r="JDU663" s="5"/>
      <c r="JDV663" s="5"/>
      <c r="JDW663" s="5"/>
      <c r="JDX663" s="18"/>
      <c r="JDY663" s="18"/>
      <c r="JDZ663" s="18"/>
      <c r="JEA663" s="5"/>
      <c r="JEB663" s="5"/>
      <c r="JEC663" s="18"/>
      <c r="JED663" s="18"/>
      <c r="JEE663" s="5"/>
      <c r="JEF663" s="7"/>
      <c r="JEG663" s="25"/>
      <c r="JEH663" s="8"/>
      <c r="JEI663" s="8"/>
      <c r="JEJ663" s="5"/>
      <c r="JEK663" s="5"/>
      <c r="JEL663" s="5"/>
      <c r="JEM663" s="5"/>
      <c r="JEN663" s="18"/>
      <c r="JEO663" s="18"/>
      <c r="JEP663" s="18"/>
      <c r="JEQ663" s="5"/>
      <c r="JER663" s="5"/>
      <c r="JES663" s="18"/>
      <c r="JET663" s="18"/>
      <c r="JEU663" s="5"/>
      <c r="JEV663" s="7"/>
      <c r="JEW663" s="25"/>
      <c r="JEX663" s="8"/>
      <c r="JEY663" s="8"/>
      <c r="JEZ663" s="5"/>
      <c r="JFA663" s="5"/>
      <c r="JFB663" s="5"/>
      <c r="JFC663" s="5"/>
      <c r="JFD663" s="18"/>
      <c r="JFE663" s="18"/>
      <c r="JFF663" s="18"/>
      <c r="JFG663" s="5"/>
      <c r="JFH663" s="5"/>
      <c r="JFI663" s="18"/>
      <c r="JFJ663" s="18"/>
      <c r="JFK663" s="5"/>
      <c r="JFL663" s="7"/>
      <c r="JFM663" s="25"/>
      <c r="JFN663" s="8"/>
      <c r="JFO663" s="8"/>
      <c r="JFP663" s="5"/>
      <c r="JFQ663" s="5"/>
      <c r="JFR663" s="5"/>
      <c r="JFS663" s="5"/>
      <c r="JFT663" s="18"/>
      <c r="JFU663" s="18"/>
      <c r="JFV663" s="18"/>
      <c r="JFW663" s="5"/>
      <c r="JFX663" s="5"/>
      <c r="JFY663" s="18"/>
      <c r="JFZ663" s="18"/>
      <c r="JGA663" s="5"/>
      <c r="JGB663" s="7"/>
      <c r="JGC663" s="25"/>
      <c r="JGD663" s="8"/>
      <c r="JGE663" s="8"/>
      <c r="JGF663" s="5"/>
      <c r="JGG663" s="5"/>
      <c r="JGH663" s="5"/>
      <c r="JGI663" s="5"/>
      <c r="JGJ663" s="18"/>
      <c r="JGK663" s="18"/>
      <c r="JGL663" s="18"/>
      <c r="JGM663" s="5"/>
      <c r="JGN663" s="5"/>
      <c r="JGO663" s="18"/>
      <c r="JGP663" s="18"/>
      <c r="JGQ663" s="5"/>
      <c r="JGR663" s="7"/>
      <c r="JGS663" s="25"/>
      <c r="JGT663" s="8"/>
      <c r="JGU663" s="8"/>
      <c r="JGV663" s="5"/>
      <c r="JGW663" s="5"/>
      <c r="JGX663" s="5"/>
      <c r="JGY663" s="5"/>
      <c r="JGZ663" s="18"/>
      <c r="JHA663" s="18"/>
      <c r="JHB663" s="18"/>
      <c r="JHC663" s="5"/>
      <c r="JHD663" s="5"/>
      <c r="JHE663" s="18"/>
      <c r="JHF663" s="18"/>
      <c r="JHG663" s="5"/>
      <c r="JHH663" s="7"/>
      <c r="JHI663" s="25"/>
      <c r="JHJ663" s="8"/>
      <c r="JHK663" s="8"/>
      <c r="JHL663" s="5"/>
      <c r="JHM663" s="5"/>
      <c r="JHN663" s="5"/>
      <c r="JHO663" s="5"/>
      <c r="JHP663" s="18"/>
      <c r="JHQ663" s="18"/>
      <c r="JHR663" s="18"/>
      <c r="JHS663" s="5"/>
      <c r="JHT663" s="5"/>
      <c r="JHU663" s="18"/>
      <c r="JHV663" s="18"/>
      <c r="JHW663" s="5"/>
      <c r="JHX663" s="7"/>
      <c r="JHY663" s="25"/>
      <c r="JHZ663" s="8"/>
      <c r="JIA663" s="8"/>
      <c r="JIB663" s="5"/>
      <c r="JIC663" s="5"/>
      <c r="JID663" s="5"/>
      <c r="JIE663" s="5"/>
      <c r="JIF663" s="18"/>
      <c r="JIG663" s="18"/>
      <c r="JIH663" s="18"/>
      <c r="JII663" s="5"/>
      <c r="JIJ663" s="5"/>
      <c r="JIK663" s="18"/>
      <c r="JIL663" s="18"/>
      <c r="JIM663" s="5"/>
      <c r="JIN663" s="7"/>
      <c r="JIO663" s="25"/>
      <c r="JIP663" s="8"/>
      <c r="JIQ663" s="8"/>
      <c r="JIR663" s="5"/>
      <c r="JIS663" s="5"/>
      <c r="JIT663" s="5"/>
      <c r="JIU663" s="5"/>
      <c r="JIV663" s="18"/>
      <c r="JIW663" s="18"/>
      <c r="JIX663" s="18"/>
      <c r="JIY663" s="5"/>
      <c r="JIZ663" s="5"/>
      <c r="JJA663" s="18"/>
      <c r="JJB663" s="18"/>
      <c r="JJC663" s="5"/>
      <c r="JJD663" s="7"/>
      <c r="JJE663" s="25"/>
      <c r="JJF663" s="8"/>
      <c r="JJG663" s="8"/>
      <c r="JJH663" s="5"/>
      <c r="JJI663" s="5"/>
      <c r="JJJ663" s="5"/>
      <c r="JJK663" s="5"/>
      <c r="JJL663" s="18"/>
      <c r="JJM663" s="18"/>
      <c r="JJN663" s="18"/>
      <c r="JJO663" s="5"/>
      <c r="JJP663" s="5"/>
      <c r="JJQ663" s="18"/>
      <c r="JJR663" s="18"/>
      <c r="JJS663" s="5"/>
      <c r="JJT663" s="7"/>
      <c r="JJU663" s="25"/>
      <c r="JJV663" s="8"/>
      <c r="JJW663" s="8"/>
      <c r="JJX663" s="5"/>
      <c r="JJY663" s="5"/>
      <c r="JJZ663" s="5"/>
      <c r="JKA663" s="5"/>
      <c r="JKB663" s="18"/>
      <c r="JKC663" s="18"/>
      <c r="JKD663" s="18"/>
      <c r="JKE663" s="5"/>
      <c r="JKF663" s="5"/>
      <c r="JKG663" s="18"/>
      <c r="JKH663" s="18"/>
      <c r="JKI663" s="5"/>
      <c r="JKJ663" s="7"/>
      <c r="JKK663" s="25"/>
      <c r="JKL663" s="8"/>
      <c r="JKM663" s="8"/>
      <c r="JKN663" s="5"/>
      <c r="JKO663" s="5"/>
      <c r="JKP663" s="5"/>
      <c r="JKQ663" s="5"/>
      <c r="JKR663" s="18"/>
      <c r="JKS663" s="18"/>
      <c r="JKT663" s="18"/>
      <c r="JKU663" s="5"/>
      <c r="JKV663" s="5"/>
      <c r="JKW663" s="18"/>
      <c r="JKX663" s="18"/>
      <c r="JKY663" s="5"/>
      <c r="JKZ663" s="7"/>
      <c r="JLA663" s="25"/>
      <c r="JLB663" s="8"/>
      <c r="JLC663" s="8"/>
      <c r="JLD663" s="5"/>
      <c r="JLE663" s="5"/>
      <c r="JLF663" s="5"/>
      <c r="JLG663" s="5"/>
      <c r="JLH663" s="18"/>
      <c r="JLI663" s="18"/>
      <c r="JLJ663" s="18"/>
      <c r="JLK663" s="5"/>
      <c r="JLL663" s="5"/>
      <c r="JLM663" s="18"/>
      <c r="JLN663" s="18"/>
      <c r="JLO663" s="5"/>
      <c r="JLP663" s="7"/>
      <c r="JLQ663" s="25"/>
      <c r="JLR663" s="8"/>
      <c r="JLS663" s="8"/>
      <c r="JLT663" s="5"/>
      <c r="JLU663" s="5"/>
      <c r="JLV663" s="5"/>
      <c r="JLW663" s="5"/>
      <c r="JLX663" s="18"/>
      <c r="JLY663" s="18"/>
      <c r="JLZ663" s="18"/>
      <c r="JMA663" s="5"/>
      <c r="JMB663" s="5"/>
      <c r="JMC663" s="18"/>
      <c r="JMD663" s="18"/>
      <c r="JME663" s="5"/>
      <c r="JMF663" s="7"/>
      <c r="JMG663" s="25"/>
      <c r="JMH663" s="8"/>
      <c r="JMI663" s="8"/>
      <c r="JMJ663" s="5"/>
      <c r="JMK663" s="5"/>
      <c r="JML663" s="5"/>
      <c r="JMM663" s="5"/>
      <c r="JMN663" s="18"/>
      <c r="JMO663" s="18"/>
      <c r="JMP663" s="18"/>
      <c r="JMQ663" s="5"/>
      <c r="JMR663" s="5"/>
      <c r="JMS663" s="18"/>
      <c r="JMT663" s="18"/>
      <c r="JMU663" s="5"/>
      <c r="JMV663" s="7"/>
      <c r="JMW663" s="25"/>
      <c r="JMX663" s="8"/>
      <c r="JMY663" s="8"/>
      <c r="JMZ663" s="5"/>
      <c r="JNA663" s="5"/>
      <c r="JNB663" s="5"/>
      <c r="JNC663" s="5"/>
      <c r="JND663" s="18"/>
      <c r="JNE663" s="18"/>
      <c r="JNF663" s="18"/>
      <c r="JNG663" s="5"/>
      <c r="JNH663" s="5"/>
      <c r="JNI663" s="18"/>
      <c r="JNJ663" s="18"/>
      <c r="JNK663" s="5"/>
      <c r="JNL663" s="7"/>
      <c r="JNM663" s="25"/>
      <c r="JNN663" s="8"/>
      <c r="JNO663" s="8"/>
      <c r="JNP663" s="5"/>
      <c r="JNQ663" s="5"/>
      <c r="JNR663" s="5"/>
      <c r="JNS663" s="5"/>
      <c r="JNT663" s="18"/>
      <c r="JNU663" s="18"/>
      <c r="JNV663" s="18"/>
      <c r="JNW663" s="5"/>
      <c r="JNX663" s="5"/>
      <c r="JNY663" s="18"/>
      <c r="JNZ663" s="18"/>
      <c r="JOA663" s="5"/>
      <c r="JOB663" s="7"/>
      <c r="JOC663" s="25"/>
      <c r="JOD663" s="8"/>
      <c r="JOE663" s="8"/>
      <c r="JOF663" s="5"/>
      <c r="JOG663" s="5"/>
      <c r="JOH663" s="5"/>
      <c r="JOI663" s="5"/>
      <c r="JOJ663" s="18"/>
      <c r="JOK663" s="18"/>
      <c r="JOL663" s="18"/>
      <c r="JOM663" s="5"/>
      <c r="JON663" s="5"/>
      <c r="JOO663" s="18"/>
      <c r="JOP663" s="18"/>
      <c r="JOQ663" s="5"/>
      <c r="JOR663" s="7"/>
      <c r="JOS663" s="25"/>
      <c r="JOT663" s="8"/>
      <c r="JOU663" s="8"/>
      <c r="JOV663" s="5"/>
      <c r="JOW663" s="5"/>
      <c r="JOX663" s="5"/>
      <c r="JOY663" s="5"/>
      <c r="JOZ663" s="18"/>
      <c r="JPA663" s="18"/>
      <c r="JPB663" s="18"/>
      <c r="JPC663" s="5"/>
      <c r="JPD663" s="5"/>
      <c r="JPE663" s="18"/>
      <c r="JPF663" s="18"/>
      <c r="JPG663" s="5"/>
      <c r="JPH663" s="7"/>
      <c r="JPI663" s="25"/>
      <c r="JPJ663" s="8"/>
      <c r="JPK663" s="8"/>
      <c r="JPL663" s="5"/>
      <c r="JPM663" s="5"/>
      <c r="JPN663" s="5"/>
      <c r="JPO663" s="5"/>
      <c r="JPP663" s="18"/>
      <c r="JPQ663" s="18"/>
      <c r="JPR663" s="18"/>
      <c r="JPS663" s="5"/>
      <c r="JPT663" s="5"/>
      <c r="JPU663" s="18"/>
      <c r="JPV663" s="18"/>
      <c r="JPW663" s="5"/>
      <c r="JPX663" s="7"/>
      <c r="JPY663" s="25"/>
      <c r="JPZ663" s="8"/>
      <c r="JQA663" s="8"/>
      <c r="JQB663" s="5"/>
      <c r="JQC663" s="5"/>
      <c r="JQD663" s="5"/>
      <c r="JQE663" s="5"/>
      <c r="JQF663" s="18"/>
      <c r="JQG663" s="18"/>
      <c r="JQH663" s="18"/>
      <c r="JQI663" s="5"/>
      <c r="JQJ663" s="5"/>
      <c r="JQK663" s="18"/>
      <c r="JQL663" s="18"/>
      <c r="JQM663" s="5"/>
      <c r="JQN663" s="7"/>
      <c r="JQO663" s="25"/>
      <c r="JQP663" s="8"/>
      <c r="JQQ663" s="8"/>
      <c r="JQR663" s="5"/>
      <c r="JQS663" s="5"/>
      <c r="JQT663" s="5"/>
      <c r="JQU663" s="5"/>
      <c r="JQV663" s="18"/>
      <c r="JQW663" s="18"/>
      <c r="JQX663" s="18"/>
      <c r="JQY663" s="5"/>
      <c r="JQZ663" s="5"/>
      <c r="JRA663" s="18"/>
      <c r="JRB663" s="18"/>
      <c r="JRC663" s="5"/>
      <c r="JRD663" s="7"/>
      <c r="JRE663" s="25"/>
      <c r="JRF663" s="8"/>
      <c r="JRG663" s="8"/>
      <c r="JRH663" s="5"/>
      <c r="JRI663" s="5"/>
      <c r="JRJ663" s="5"/>
      <c r="JRK663" s="5"/>
      <c r="JRL663" s="18"/>
      <c r="JRM663" s="18"/>
      <c r="JRN663" s="18"/>
      <c r="JRO663" s="5"/>
      <c r="JRP663" s="5"/>
      <c r="JRQ663" s="18"/>
      <c r="JRR663" s="18"/>
      <c r="JRS663" s="5"/>
      <c r="JRT663" s="7"/>
      <c r="JRU663" s="25"/>
      <c r="JRV663" s="8"/>
      <c r="JRW663" s="8"/>
      <c r="JRX663" s="5"/>
      <c r="JRY663" s="5"/>
      <c r="JRZ663" s="5"/>
      <c r="JSA663" s="5"/>
      <c r="JSB663" s="18"/>
      <c r="JSC663" s="18"/>
      <c r="JSD663" s="18"/>
      <c r="JSE663" s="5"/>
      <c r="JSF663" s="5"/>
      <c r="JSG663" s="18"/>
      <c r="JSH663" s="18"/>
      <c r="JSI663" s="5"/>
      <c r="JSJ663" s="7"/>
      <c r="JSK663" s="25"/>
      <c r="JSL663" s="8"/>
      <c r="JSM663" s="8"/>
      <c r="JSN663" s="5"/>
      <c r="JSO663" s="5"/>
      <c r="JSP663" s="5"/>
      <c r="JSQ663" s="5"/>
      <c r="JSR663" s="18"/>
      <c r="JSS663" s="18"/>
      <c r="JST663" s="18"/>
      <c r="JSU663" s="5"/>
      <c r="JSV663" s="5"/>
      <c r="JSW663" s="18"/>
      <c r="JSX663" s="18"/>
      <c r="JSY663" s="5"/>
      <c r="JSZ663" s="7"/>
      <c r="JTA663" s="25"/>
      <c r="JTB663" s="8"/>
      <c r="JTC663" s="8"/>
      <c r="JTD663" s="5"/>
      <c r="JTE663" s="5"/>
      <c r="JTF663" s="5"/>
      <c r="JTG663" s="5"/>
      <c r="JTH663" s="18"/>
      <c r="JTI663" s="18"/>
      <c r="JTJ663" s="18"/>
      <c r="JTK663" s="5"/>
      <c r="JTL663" s="5"/>
      <c r="JTM663" s="18"/>
      <c r="JTN663" s="18"/>
      <c r="JTO663" s="5"/>
      <c r="JTP663" s="7"/>
      <c r="JTQ663" s="25"/>
      <c r="JTR663" s="8"/>
      <c r="JTS663" s="8"/>
      <c r="JTT663" s="5"/>
      <c r="JTU663" s="5"/>
      <c r="JTV663" s="5"/>
      <c r="JTW663" s="5"/>
      <c r="JTX663" s="18"/>
      <c r="JTY663" s="18"/>
      <c r="JTZ663" s="18"/>
      <c r="JUA663" s="5"/>
      <c r="JUB663" s="5"/>
      <c r="JUC663" s="18"/>
      <c r="JUD663" s="18"/>
      <c r="JUE663" s="5"/>
      <c r="JUF663" s="7"/>
      <c r="JUG663" s="25"/>
      <c r="JUH663" s="8"/>
      <c r="JUI663" s="8"/>
      <c r="JUJ663" s="5"/>
      <c r="JUK663" s="5"/>
      <c r="JUL663" s="5"/>
      <c r="JUM663" s="5"/>
      <c r="JUN663" s="18"/>
      <c r="JUO663" s="18"/>
      <c r="JUP663" s="18"/>
      <c r="JUQ663" s="5"/>
      <c r="JUR663" s="5"/>
      <c r="JUS663" s="18"/>
      <c r="JUT663" s="18"/>
      <c r="JUU663" s="5"/>
      <c r="JUV663" s="7"/>
      <c r="JUW663" s="25"/>
      <c r="JUX663" s="8"/>
      <c r="JUY663" s="8"/>
      <c r="JUZ663" s="5"/>
      <c r="JVA663" s="5"/>
      <c r="JVB663" s="5"/>
      <c r="JVC663" s="5"/>
      <c r="JVD663" s="18"/>
      <c r="JVE663" s="18"/>
      <c r="JVF663" s="18"/>
      <c r="JVG663" s="5"/>
      <c r="JVH663" s="5"/>
      <c r="JVI663" s="18"/>
      <c r="JVJ663" s="18"/>
      <c r="JVK663" s="5"/>
      <c r="JVL663" s="7"/>
      <c r="JVM663" s="25"/>
      <c r="JVN663" s="8"/>
      <c r="JVO663" s="8"/>
      <c r="JVP663" s="5"/>
      <c r="JVQ663" s="5"/>
      <c r="JVR663" s="5"/>
      <c r="JVS663" s="5"/>
      <c r="JVT663" s="18"/>
      <c r="JVU663" s="18"/>
      <c r="JVV663" s="18"/>
      <c r="JVW663" s="5"/>
      <c r="JVX663" s="5"/>
      <c r="JVY663" s="18"/>
      <c r="JVZ663" s="18"/>
      <c r="JWA663" s="5"/>
      <c r="JWB663" s="7"/>
      <c r="JWC663" s="25"/>
      <c r="JWD663" s="8"/>
      <c r="JWE663" s="8"/>
      <c r="JWF663" s="5"/>
      <c r="JWG663" s="5"/>
      <c r="JWH663" s="5"/>
      <c r="JWI663" s="5"/>
      <c r="JWJ663" s="18"/>
      <c r="JWK663" s="18"/>
      <c r="JWL663" s="18"/>
      <c r="JWM663" s="5"/>
      <c r="JWN663" s="5"/>
      <c r="JWO663" s="18"/>
      <c r="JWP663" s="18"/>
      <c r="JWQ663" s="5"/>
      <c r="JWR663" s="7"/>
      <c r="JWS663" s="25"/>
      <c r="JWT663" s="8"/>
      <c r="JWU663" s="8"/>
      <c r="JWV663" s="5"/>
      <c r="JWW663" s="5"/>
      <c r="JWX663" s="5"/>
      <c r="JWY663" s="5"/>
      <c r="JWZ663" s="18"/>
      <c r="JXA663" s="18"/>
      <c r="JXB663" s="18"/>
      <c r="JXC663" s="5"/>
      <c r="JXD663" s="5"/>
      <c r="JXE663" s="18"/>
      <c r="JXF663" s="18"/>
      <c r="JXG663" s="5"/>
      <c r="JXH663" s="7"/>
      <c r="JXI663" s="25"/>
      <c r="JXJ663" s="8"/>
      <c r="JXK663" s="8"/>
      <c r="JXL663" s="5"/>
      <c r="JXM663" s="5"/>
      <c r="JXN663" s="5"/>
      <c r="JXO663" s="5"/>
      <c r="JXP663" s="18"/>
      <c r="JXQ663" s="18"/>
      <c r="JXR663" s="18"/>
      <c r="JXS663" s="5"/>
      <c r="JXT663" s="5"/>
      <c r="JXU663" s="18"/>
      <c r="JXV663" s="18"/>
      <c r="JXW663" s="5"/>
      <c r="JXX663" s="7"/>
      <c r="JXY663" s="25"/>
      <c r="JXZ663" s="8"/>
      <c r="JYA663" s="8"/>
      <c r="JYB663" s="5"/>
      <c r="JYC663" s="5"/>
      <c r="JYD663" s="5"/>
      <c r="JYE663" s="5"/>
      <c r="JYF663" s="18"/>
      <c r="JYG663" s="18"/>
      <c r="JYH663" s="18"/>
      <c r="JYI663" s="5"/>
      <c r="JYJ663" s="5"/>
      <c r="JYK663" s="18"/>
      <c r="JYL663" s="18"/>
      <c r="JYM663" s="5"/>
      <c r="JYN663" s="7"/>
      <c r="JYO663" s="25"/>
      <c r="JYP663" s="8"/>
      <c r="JYQ663" s="8"/>
      <c r="JYR663" s="5"/>
      <c r="JYS663" s="5"/>
      <c r="JYT663" s="5"/>
      <c r="JYU663" s="5"/>
      <c r="JYV663" s="18"/>
      <c r="JYW663" s="18"/>
      <c r="JYX663" s="18"/>
      <c r="JYY663" s="5"/>
      <c r="JYZ663" s="5"/>
      <c r="JZA663" s="18"/>
      <c r="JZB663" s="18"/>
      <c r="JZC663" s="5"/>
      <c r="JZD663" s="7"/>
      <c r="JZE663" s="25"/>
      <c r="JZF663" s="8"/>
      <c r="JZG663" s="8"/>
      <c r="JZH663" s="5"/>
      <c r="JZI663" s="5"/>
      <c r="JZJ663" s="5"/>
      <c r="JZK663" s="5"/>
      <c r="JZL663" s="18"/>
      <c r="JZM663" s="18"/>
      <c r="JZN663" s="18"/>
      <c r="JZO663" s="5"/>
      <c r="JZP663" s="5"/>
      <c r="JZQ663" s="18"/>
      <c r="JZR663" s="18"/>
      <c r="JZS663" s="5"/>
      <c r="JZT663" s="7"/>
      <c r="JZU663" s="25"/>
      <c r="JZV663" s="8"/>
      <c r="JZW663" s="8"/>
      <c r="JZX663" s="5"/>
      <c r="JZY663" s="5"/>
      <c r="JZZ663" s="5"/>
      <c r="KAA663" s="5"/>
      <c r="KAB663" s="18"/>
      <c r="KAC663" s="18"/>
      <c r="KAD663" s="18"/>
      <c r="KAE663" s="5"/>
      <c r="KAF663" s="5"/>
      <c r="KAG663" s="18"/>
      <c r="KAH663" s="18"/>
      <c r="KAI663" s="5"/>
      <c r="KAJ663" s="7"/>
      <c r="KAK663" s="25"/>
      <c r="KAL663" s="8"/>
      <c r="KAM663" s="8"/>
      <c r="KAN663" s="5"/>
      <c r="KAO663" s="5"/>
      <c r="KAP663" s="5"/>
      <c r="KAQ663" s="5"/>
      <c r="KAR663" s="18"/>
      <c r="KAS663" s="18"/>
      <c r="KAT663" s="18"/>
      <c r="KAU663" s="5"/>
      <c r="KAV663" s="5"/>
      <c r="KAW663" s="18"/>
      <c r="KAX663" s="18"/>
      <c r="KAY663" s="5"/>
      <c r="KAZ663" s="7"/>
      <c r="KBA663" s="25"/>
      <c r="KBB663" s="8"/>
      <c r="KBC663" s="8"/>
      <c r="KBD663" s="5"/>
      <c r="KBE663" s="5"/>
      <c r="KBF663" s="5"/>
      <c r="KBG663" s="5"/>
      <c r="KBH663" s="18"/>
      <c r="KBI663" s="18"/>
      <c r="KBJ663" s="18"/>
      <c r="KBK663" s="5"/>
      <c r="KBL663" s="5"/>
      <c r="KBM663" s="18"/>
      <c r="KBN663" s="18"/>
      <c r="KBO663" s="5"/>
      <c r="KBP663" s="7"/>
      <c r="KBQ663" s="25"/>
      <c r="KBR663" s="8"/>
      <c r="KBS663" s="8"/>
      <c r="KBT663" s="5"/>
      <c r="KBU663" s="5"/>
      <c r="KBV663" s="5"/>
      <c r="KBW663" s="5"/>
      <c r="KBX663" s="18"/>
      <c r="KBY663" s="18"/>
      <c r="KBZ663" s="18"/>
      <c r="KCA663" s="5"/>
      <c r="KCB663" s="5"/>
      <c r="KCC663" s="18"/>
      <c r="KCD663" s="18"/>
      <c r="KCE663" s="5"/>
      <c r="KCF663" s="7"/>
      <c r="KCG663" s="25"/>
      <c r="KCH663" s="8"/>
      <c r="KCI663" s="8"/>
      <c r="KCJ663" s="5"/>
      <c r="KCK663" s="5"/>
      <c r="KCL663" s="5"/>
      <c r="KCM663" s="5"/>
      <c r="KCN663" s="18"/>
      <c r="KCO663" s="18"/>
      <c r="KCP663" s="18"/>
      <c r="KCQ663" s="5"/>
      <c r="KCR663" s="5"/>
      <c r="KCS663" s="18"/>
      <c r="KCT663" s="18"/>
      <c r="KCU663" s="5"/>
      <c r="KCV663" s="7"/>
      <c r="KCW663" s="25"/>
      <c r="KCX663" s="8"/>
      <c r="KCY663" s="8"/>
      <c r="KCZ663" s="5"/>
      <c r="KDA663" s="5"/>
      <c r="KDB663" s="5"/>
      <c r="KDC663" s="5"/>
      <c r="KDD663" s="18"/>
      <c r="KDE663" s="18"/>
      <c r="KDF663" s="18"/>
      <c r="KDG663" s="5"/>
      <c r="KDH663" s="5"/>
      <c r="KDI663" s="18"/>
      <c r="KDJ663" s="18"/>
      <c r="KDK663" s="5"/>
      <c r="KDL663" s="7"/>
      <c r="KDM663" s="25"/>
      <c r="KDN663" s="8"/>
      <c r="KDO663" s="8"/>
      <c r="KDP663" s="5"/>
      <c r="KDQ663" s="5"/>
      <c r="KDR663" s="5"/>
      <c r="KDS663" s="5"/>
      <c r="KDT663" s="18"/>
      <c r="KDU663" s="18"/>
      <c r="KDV663" s="18"/>
      <c r="KDW663" s="5"/>
      <c r="KDX663" s="5"/>
      <c r="KDY663" s="18"/>
      <c r="KDZ663" s="18"/>
      <c r="KEA663" s="5"/>
      <c r="KEB663" s="7"/>
      <c r="KEC663" s="25"/>
      <c r="KED663" s="8"/>
      <c r="KEE663" s="8"/>
      <c r="KEF663" s="5"/>
      <c r="KEG663" s="5"/>
      <c r="KEH663" s="5"/>
      <c r="KEI663" s="5"/>
      <c r="KEJ663" s="18"/>
      <c r="KEK663" s="18"/>
      <c r="KEL663" s="18"/>
      <c r="KEM663" s="5"/>
      <c r="KEN663" s="5"/>
      <c r="KEO663" s="18"/>
      <c r="KEP663" s="18"/>
      <c r="KEQ663" s="5"/>
      <c r="KER663" s="7"/>
      <c r="KES663" s="25"/>
      <c r="KET663" s="8"/>
      <c r="KEU663" s="8"/>
      <c r="KEV663" s="5"/>
      <c r="KEW663" s="5"/>
      <c r="KEX663" s="5"/>
      <c r="KEY663" s="5"/>
      <c r="KEZ663" s="18"/>
      <c r="KFA663" s="18"/>
      <c r="KFB663" s="18"/>
      <c r="KFC663" s="5"/>
      <c r="KFD663" s="5"/>
      <c r="KFE663" s="18"/>
      <c r="KFF663" s="18"/>
      <c r="KFG663" s="5"/>
      <c r="KFH663" s="7"/>
      <c r="KFI663" s="25"/>
      <c r="KFJ663" s="8"/>
      <c r="KFK663" s="8"/>
      <c r="KFL663" s="5"/>
      <c r="KFM663" s="5"/>
      <c r="KFN663" s="5"/>
      <c r="KFO663" s="5"/>
      <c r="KFP663" s="18"/>
      <c r="KFQ663" s="18"/>
      <c r="KFR663" s="18"/>
      <c r="KFS663" s="5"/>
      <c r="KFT663" s="5"/>
      <c r="KFU663" s="18"/>
      <c r="KFV663" s="18"/>
      <c r="KFW663" s="5"/>
      <c r="KFX663" s="7"/>
      <c r="KFY663" s="25"/>
      <c r="KFZ663" s="8"/>
      <c r="KGA663" s="8"/>
      <c r="KGB663" s="5"/>
      <c r="KGC663" s="5"/>
      <c r="KGD663" s="5"/>
      <c r="KGE663" s="5"/>
      <c r="KGF663" s="18"/>
      <c r="KGG663" s="18"/>
      <c r="KGH663" s="18"/>
      <c r="KGI663" s="5"/>
      <c r="KGJ663" s="5"/>
      <c r="KGK663" s="18"/>
      <c r="KGL663" s="18"/>
      <c r="KGM663" s="5"/>
      <c r="KGN663" s="7"/>
      <c r="KGO663" s="25"/>
      <c r="KGP663" s="8"/>
      <c r="KGQ663" s="8"/>
      <c r="KGR663" s="5"/>
      <c r="KGS663" s="5"/>
      <c r="KGT663" s="5"/>
      <c r="KGU663" s="5"/>
      <c r="KGV663" s="18"/>
      <c r="KGW663" s="18"/>
      <c r="KGX663" s="18"/>
      <c r="KGY663" s="5"/>
      <c r="KGZ663" s="5"/>
      <c r="KHA663" s="18"/>
      <c r="KHB663" s="18"/>
      <c r="KHC663" s="5"/>
      <c r="KHD663" s="7"/>
      <c r="KHE663" s="25"/>
      <c r="KHF663" s="8"/>
      <c r="KHG663" s="8"/>
      <c r="KHH663" s="5"/>
      <c r="KHI663" s="5"/>
      <c r="KHJ663" s="5"/>
      <c r="KHK663" s="5"/>
      <c r="KHL663" s="18"/>
      <c r="KHM663" s="18"/>
      <c r="KHN663" s="18"/>
      <c r="KHO663" s="5"/>
      <c r="KHP663" s="5"/>
      <c r="KHQ663" s="18"/>
      <c r="KHR663" s="18"/>
      <c r="KHS663" s="5"/>
      <c r="KHT663" s="7"/>
      <c r="KHU663" s="25"/>
      <c r="KHV663" s="8"/>
      <c r="KHW663" s="8"/>
      <c r="KHX663" s="5"/>
      <c r="KHY663" s="5"/>
      <c r="KHZ663" s="5"/>
      <c r="KIA663" s="5"/>
      <c r="KIB663" s="18"/>
      <c r="KIC663" s="18"/>
      <c r="KID663" s="18"/>
      <c r="KIE663" s="5"/>
      <c r="KIF663" s="5"/>
      <c r="KIG663" s="18"/>
      <c r="KIH663" s="18"/>
      <c r="KII663" s="5"/>
      <c r="KIJ663" s="7"/>
      <c r="KIK663" s="25"/>
      <c r="KIL663" s="8"/>
      <c r="KIM663" s="8"/>
      <c r="KIN663" s="5"/>
      <c r="KIO663" s="5"/>
      <c r="KIP663" s="5"/>
      <c r="KIQ663" s="5"/>
      <c r="KIR663" s="18"/>
      <c r="KIS663" s="18"/>
      <c r="KIT663" s="18"/>
      <c r="KIU663" s="5"/>
      <c r="KIV663" s="5"/>
      <c r="KIW663" s="18"/>
      <c r="KIX663" s="18"/>
      <c r="KIY663" s="5"/>
      <c r="KIZ663" s="7"/>
      <c r="KJA663" s="25"/>
      <c r="KJB663" s="8"/>
      <c r="KJC663" s="8"/>
      <c r="KJD663" s="5"/>
      <c r="KJE663" s="5"/>
      <c r="KJF663" s="5"/>
      <c r="KJG663" s="5"/>
      <c r="KJH663" s="18"/>
      <c r="KJI663" s="18"/>
      <c r="KJJ663" s="18"/>
      <c r="KJK663" s="5"/>
      <c r="KJL663" s="5"/>
      <c r="KJM663" s="18"/>
      <c r="KJN663" s="18"/>
      <c r="KJO663" s="5"/>
      <c r="KJP663" s="7"/>
      <c r="KJQ663" s="25"/>
      <c r="KJR663" s="8"/>
      <c r="KJS663" s="8"/>
      <c r="KJT663" s="5"/>
      <c r="KJU663" s="5"/>
      <c r="KJV663" s="5"/>
      <c r="KJW663" s="5"/>
      <c r="KJX663" s="18"/>
      <c r="KJY663" s="18"/>
      <c r="KJZ663" s="18"/>
      <c r="KKA663" s="5"/>
      <c r="KKB663" s="5"/>
      <c r="KKC663" s="18"/>
      <c r="KKD663" s="18"/>
      <c r="KKE663" s="5"/>
      <c r="KKF663" s="7"/>
      <c r="KKG663" s="25"/>
      <c r="KKH663" s="8"/>
      <c r="KKI663" s="8"/>
      <c r="KKJ663" s="5"/>
      <c r="KKK663" s="5"/>
      <c r="KKL663" s="5"/>
      <c r="KKM663" s="5"/>
      <c r="KKN663" s="18"/>
      <c r="KKO663" s="18"/>
      <c r="KKP663" s="18"/>
      <c r="KKQ663" s="5"/>
      <c r="KKR663" s="5"/>
      <c r="KKS663" s="18"/>
      <c r="KKT663" s="18"/>
      <c r="KKU663" s="5"/>
      <c r="KKV663" s="7"/>
      <c r="KKW663" s="25"/>
      <c r="KKX663" s="8"/>
      <c r="KKY663" s="8"/>
      <c r="KKZ663" s="5"/>
      <c r="KLA663" s="5"/>
      <c r="KLB663" s="5"/>
      <c r="KLC663" s="5"/>
      <c r="KLD663" s="18"/>
      <c r="KLE663" s="18"/>
      <c r="KLF663" s="18"/>
      <c r="KLG663" s="5"/>
      <c r="KLH663" s="5"/>
      <c r="KLI663" s="18"/>
      <c r="KLJ663" s="18"/>
      <c r="KLK663" s="5"/>
      <c r="KLL663" s="7"/>
      <c r="KLM663" s="25"/>
      <c r="KLN663" s="8"/>
      <c r="KLO663" s="8"/>
      <c r="KLP663" s="5"/>
      <c r="KLQ663" s="5"/>
      <c r="KLR663" s="5"/>
      <c r="KLS663" s="5"/>
      <c r="KLT663" s="18"/>
      <c r="KLU663" s="18"/>
      <c r="KLV663" s="18"/>
      <c r="KLW663" s="5"/>
      <c r="KLX663" s="5"/>
      <c r="KLY663" s="18"/>
      <c r="KLZ663" s="18"/>
      <c r="KMA663" s="5"/>
      <c r="KMB663" s="7"/>
      <c r="KMC663" s="25"/>
      <c r="KMD663" s="8"/>
      <c r="KME663" s="8"/>
      <c r="KMF663" s="5"/>
      <c r="KMG663" s="5"/>
      <c r="KMH663" s="5"/>
      <c r="KMI663" s="5"/>
      <c r="KMJ663" s="18"/>
      <c r="KMK663" s="18"/>
      <c r="KML663" s="18"/>
      <c r="KMM663" s="5"/>
      <c r="KMN663" s="5"/>
      <c r="KMO663" s="18"/>
      <c r="KMP663" s="18"/>
      <c r="KMQ663" s="5"/>
      <c r="KMR663" s="7"/>
      <c r="KMS663" s="25"/>
      <c r="KMT663" s="8"/>
      <c r="KMU663" s="8"/>
      <c r="KMV663" s="5"/>
      <c r="KMW663" s="5"/>
      <c r="KMX663" s="5"/>
      <c r="KMY663" s="5"/>
      <c r="KMZ663" s="18"/>
      <c r="KNA663" s="18"/>
      <c r="KNB663" s="18"/>
      <c r="KNC663" s="5"/>
      <c r="KND663" s="5"/>
      <c r="KNE663" s="18"/>
      <c r="KNF663" s="18"/>
      <c r="KNG663" s="5"/>
      <c r="KNH663" s="7"/>
      <c r="KNI663" s="25"/>
      <c r="KNJ663" s="8"/>
      <c r="KNK663" s="8"/>
      <c r="KNL663" s="5"/>
      <c r="KNM663" s="5"/>
      <c r="KNN663" s="5"/>
      <c r="KNO663" s="5"/>
      <c r="KNP663" s="18"/>
      <c r="KNQ663" s="18"/>
      <c r="KNR663" s="18"/>
      <c r="KNS663" s="5"/>
      <c r="KNT663" s="5"/>
      <c r="KNU663" s="18"/>
      <c r="KNV663" s="18"/>
      <c r="KNW663" s="5"/>
      <c r="KNX663" s="7"/>
      <c r="KNY663" s="25"/>
      <c r="KNZ663" s="8"/>
      <c r="KOA663" s="8"/>
      <c r="KOB663" s="5"/>
      <c r="KOC663" s="5"/>
      <c r="KOD663" s="5"/>
      <c r="KOE663" s="5"/>
      <c r="KOF663" s="18"/>
      <c r="KOG663" s="18"/>
      <c r="KOH663" s="18"/>
      <c r="KOI663" s="5"/>
      <c r="KOJ663" s="5"/>
      <c r="KOK663" s="18"/>
      <c r="KOL663" s="18"/>
      <c r="KOM663" s="5"/>
      <c r="KON663" s="7"/>
      <c r="KOO663" s="25"/>
      <c r="KOP663" s="8"/>
      <c r="KOQ663" s="8"/>
      <c r="KOR663" s="5"/>
      <c r="KOS663" s="5"/>
      <c r="KOT663" s="5"/>
      <c r="KOU663" s="5"/>
      <c r="KOV663" s="18"/>
      <c r="KOW663" s="18"/>
      <c r="KOX663" s="18"/>
      <c r="KOY663" s="5"/>
      <c r="KOZ663" s="5"/>
      <c r="KPA663" s="18"/>
      <c r="KPB663" s="18"/>
      <c r="KPC663" s="5"/>
      <c r="KPD663" s="7"/>
      <c r="KPE663" s="25"/>
      <c r="KPF663" s="8"/>
      <c r="KPG663" s="8"/>
      <c r="KPH663" s="5"/>
      <c r="KPI663" s="5"/>
      <c r="KPJ663" s="5"/>
      <c r="KPK663" s="5"/>
      <c r="KPL663" s="18"/>
      <c r="KPM663" s="18"/>
      <c r="KPN663" s="18"/>
      <c r="KPO663" s="5"/>
      <c r="KPP663" s="5"/>
      <c r="KPQ663" s="18"/>
      <c r="KPR663" s="18"/>
      <c r="KPS663" s="5"/>
      <c r="KPT663" s="7"/>
      <c r="KPU663" s="25"/>
      <c r="KPV663" s="8"/>
      <c r="KPW663" s="8"/>
      <c r="KPX663" s="5"/>
      <c r="KPY663" s="5"/>
      <c r="KPZ663" s="5"/>
      <c r="KQA663" s="5"/>
      <c r="KQB663" s="18"/>
      <c r="KQC663" s="18"/>
      <c r="KQD663" s="18"/>
      <c r="KQE663" s="5"/>
      <c r="KQF663" s="5"/>
      <c r="KQG663" s="18"/>
      <c r="KQH663" s="18"/>
      <c r="KQI663" s="5"/>
      <c r="KQJ663" s="7"/>
      <c r="KQK663" s="25"/>
      <c r="KQL663" s="8"/>
      <c r="KQM663" s="8"/>
      <c r="KQN663" s="5"/>
      <c r="KQO663" s="5"/>
      <c r="KQP663" s="5"/>
      <c r="KQQ663" s="5"/>
      <c r="KQR663" s="18"/>
      <c r="KQS663" s="18"/>
      <c r="KQT663" s="18"/>
      <c r="KQU663" s="5"/>
      <c r="KQV663" s="5"/>
      <c r="KQW663" s="18"/>
      <c r="KQX663" s="18"/>
      <c r="KQY663" s="5"/>
      <c r="KQZ663" s="7"/>
      <c r="KRA663" s="25"/>
      <c r="KRB663" s="8"/>
      <c r="KRC663" s="8"/>
      <c r="KRD663" s="5"/>
      <c r="KRE663" s="5"/>
      <c r="KRF663" s="5"/>
      <c r="KRG663" s="5"/>
      <c r="KRH663" s="18"/>
      <c r="KRI663" s="18"/>
      <c r="KRJ663" s="18"/>
      <c r="KRK663" s="5"/>
      <c r="KRL663" s="5"/>
      <c r="KRM663" s="18"/>
      <c r="KRN663" s="18"/>
      <c r="KRO663" s="5"/>
      <c r="KRP663" s="7"/>
      <c r="KRQ663" s="25"/>
      <c r="KRR663" s="8"/>
      <c r="KRS663" s="8"/>
      <c r="KRT663" s="5"/>
      <c r="KRU663" s="5"/>
      <c r="KRV663" s="5"/>
      <c r="KRW663" s="5"/>
      <c r="KRX663" s="18"/>
      <c r="KRY663" s="18"/>
      <c r="KRZ663" s="18"/>
      <c r="KSA663" s="5"/>
      <c r="KSB663" s="5"/>
      <c r="KSC663" s="18"/>
      <c r="KSD663" s="18"/>
      <c r="KSE663" s="5"/>
      <c r="KSF663" s="7"/>
      <c r="KSG663" s="25"/>
      <c r="KSH663" s="8"/>
      <c r="KSI663" s="8"/>
      <c r="KSJ663" s="5"/>
      <c r="KSK663" s="5"/>
      <c r="KSL663" s="5"/>
      <c r="KSM663" s="5"/>
      <c r="KSN663" s="18"/>
      <c r="KSO663" s="18"/>
      <c r="KSP663" s="18"/>
      <c r="KSQ663" s="5"/>
      <c r="KSR663" s="5"/>
      <c r="KSS663" s="18"/>
      <c r="KST663" s="18"/>
      <c r="KSU663" s="5"/>
      <c r="KSV663" s="7"/>
      <c r="KSW663" s="25"/>
      <c r="KSX663" s="8"/>
      <c r="KSY663" s="8"/>
      <c r="KSZ663" s="5"/>
      <c r="KTA663" s="5"/>
      <c r="KTB663" s="5"/>
      <c r="KTC663" s="5"/>
      <c r="KTD663" s="18"/>
      <c r="KTE663" s="18"/>
      <c r="KTF663" s="18"/>
      <c r="KTG663" s="5"/>
      <c r="KTH663" s="5"/>
      <c r="KTI663" s="18"/>
      <c r="KTJ663" s="18"/>
      <c r="KTK663" s="5"/>
      <c r="KTL663" s="7"/>
      <c r="KTM663" s="25"/>
      <c r="KTN663" s="8"/>
      <c r="KTO663" s="8"/>
      <c r="KTP663" s="5"/>
      <c r="KTQ663" s="5"/>
      <c r="KTR663" s="5"/>
      <c r="KTS663" s="5"/>
      <c r="KTT663" s="18"/>
      <c r="KTU663" s="18"/>
      <c r="KTV663" s="18"/>
      <c r="KTW663" s="5"/>
      <c r="KTX663" s="5"/>
      <c r="KTY663" s="18"/>
      <c r="KTZ663" s="18"/>
      <c r="KUA663" s="5"/>
      <c r="KUB663" s="7"/>
      <c r="KUC663" s="25"/>
      <c r="KUD663" s="8"/>
      <c r="KUE663" s="8"/>
      <c r="KUF663" s="5"/>
      <c r="KUG663" s="5"/>
      <c r="KUH663" s="5"/>
      <c r="KUI663" s="5"/>
      <c r="KUJ663" s="18"/>
      <c r="KUK663" s="18"/>
      <c r="KUL663" s="18"/>
      <c r="KUM663" s="5"/>
      <c r="KUN663" s="5"/>
      <c r="KUO663" s="18"/>
      <c r="KUP663" s="18"/>
      <c r="KUQ663" s="5"/>
      <c r="KUR663" s="7"/>
      <c r="KUS663" s="25"/>
      <c r="KUT663" s="8"/>
      <c r="KUU663" s="8"/>
      <c r="KUV663" s="5"/>
      <c r="KUW663" s="5"/>
      <c r="KUX663" s="5"/>
      <c r="KUY663" s="5"/>
      <c r="KUZ663" s="18"/>
      <c r="KVA663" s="18"/>
      <c r="KVB663" s="18"/>
      <c r="KVC663" s="5"/>
      <c r="KVD663" s="5"/>
      <c r="KVE663" s="18"/>
      <c r="KVF663" s="18"/>
      <c r="KVG663" s="5"/>
      <c r="KVH663" s="7"/>
      <c r="KVI663" s="25"/>
      <c r="KVJ663" s="8"/>
      <c r="KVK663" s="8"/>
      <c r="KVL663" s="5"/>
      <c r="KVM663" s="5"/>
      <c r="KVN663" s="5"/>
      <c r="KVO663" s="5"/>
      <c r="KVP663" s="18"/>
      <c r="KVQ663" s="18"/>
      <c r="KVR663" s="18"/>
      <c r="KVS663" s="5"/>
      <c r="KVT663" s="5"/>
      <c r="KVU663" s="18"/>
      <c r="KVV663" s="18"/>
      <c r="KVW663" s="5"/>
      <c r="KVX663" s="7"/>
      <c r="KVY663" s="25"/>
      <c r="KVZ663" s="8"/>
      <c r="KWA663" s="8"/>
      <c r="KWB663" s="5"/>
      <c r="KWC663" s="5"/>
      <c r="KWD663" s="5"/>
      <c r="KWE663" s="5"/>
      <c r="KWF663" s="18"/>
      <c r="KWG663" s="18"/>
      <c r="KWH663" s="18"/>
      <c r="KWI663" s="5"/>
      <c r="KWJ663" s="5"/>
      <c r="KWK663" s="18"/>
      <c r="KWL663" s="18"/>
      <c r="KWM663" s="5"/>
      <c r="KWN663" s="7"/>
      <c r="KWO663" s="25"/>
      <c r="KWP663" s="8"/>
      <c r="KWQ663" s="8"/>
      <c r="KWR663" s="5"/>
      <c r="KWS663" s="5"/>
      <c r="KWT663" s="5"/>
      <c r="KWU663" s="5"/>
      <c r="KWV663" s="18"/>
      <c r="KWW663" s="18"/>
      <c r="KWX663" s="18"/>
      <c r="KWY663" s="5"/>
      <c r="KWZ663" s="5"/>
      <c r="KXA663" s="18"/>
      <c r="KXB663" s="18"/>
      <c r="KXC663" s="5"/>
      <c r="KXD663" s="7"/>
      <c r="KXE663" s="25"/>
      <c r="KXF663" s="8"/>
      <c r="KXG663" s="8"/>
      <c r="KXH663" s="5"/>
      <c r="KXI663" s="5"/>
      <c r="KXJ663" s="5"/>
      <c r="KXK663" s="5"/>
      <c r="KXL663" s="18"/>
      <c r="KXM663" s="18"/>
      <c r="KXN663" s="18"/>
      <c r="KXO663" s="5"/>
      <c r="KXP663" s="5"/>
      <c r="KXQ663" s="18"/>
      <c r="KXR663" s="18"/>
      <c r="KXS663" s="5"/>
      <c r="KXT663" s="7"/>
      <c r="KXU663" s="25"/>
      <c r="KXV663" s="8"/>
      <c r="KXW663" s="8"/>
      <c r="KXX663" s="5"/>
      <c r="KXY663" s="5"/>
      <c r="KXZ663" s="5"/>
      <c r="KYA663" s="5"/>
      <c r="KYB663" s="18"/>
      <c r="KYC663" s="18"/>
      <c r="KYD663" s="18"/>
      <c r="KYE663" s="5"/>
      <c r="KYF663" s="5"/>
      <c r="KYG663" s="18"/>
      <c r="KYH663" s="18"/>
      <c r="KYI663" s="5"/>
      <c r="KYJ663" s="7"/>
      <c r="KYK663" s="25"/>
      <c r="KYL663" s="8"/>
      <c r="KYM663" s="8"/>
      <c r="KYN663" s="5"/>
      <c r="KYO663" s="5"/>
      <c r="KYP663" s="5"/>
      <c r="KYQ663" s="5"/>
      <c r="KYR663" s="18"/>
      <c r="KYS663" s="18"/>
      <c r="KYT663" s="18"/>
      <c r="KYU663" s="5"/>
      <c r="KYV663" s="5"/>
      <c r="KYW663" s="18"/>
      <c r="KYX663" s="18"/>
      <c r="KYY663" s="5"/>
      <c r="KYZ663" s="7"/>
      <c r="KZA663" s="25"/>
      <c r="KZB663" s="8"/>
      <c r="KZC663" s="8"/>
      <c r="KZD663" s="5"/>
      <c r="KZE663" s="5"/>
      <c r="KZF663" s="5"/>
      <c r="KZG663" s="5"/>
      <c r="KZH663" s="18"/>
      <c r="KZI663" s="18"/>
      <c r="KZJ663" s="18"/>
      <c r="KZK663" s="5"/>
      <c r="KZL663" s="5"/>
      <c r="KZM663" s="18"/>
      <c r="KZN663" s="18"/>
      <c r="KZO663" s="5"/>
      <c r="KZP663" s="7"/>
      <c r="KZQ663" s="25"/>
      <c r="KZR663" s="8"/>
      <c r="KZS663" s="8"/>
      <c r="KZT663" s="5"/>
      <c r="KZU663" s="5"/>
      <c r="KZV663" s="5"/>
      <c r="KZW663" s="5"/>
      <c r="KZX663" s="18"/>
      <c r="KZY663" s="18"/>
      <c r="KZZ663" s="18"/>
      <c r="LAA663" s="5"/>
      <c r="LAB663" s="5"/>
      <c r="LAC663" s="18"/>
      <c r="LAD663" s="18"/>
      <c r="LAE663" s="5"/>
      <c r="LAF663" s="7"/>
      <c r="LAG663" s="25"/>
      <c r="LAH663" s="8"/>
      <c r="LAI663" s="8"/>
      <c r="LAJ663" s="5"/>
      <c r="LAK663" s="5"/>
      <c r="LAL663" s="5"/>
      <c r="LAM663" s="5"/>
      <c r="LAN663" s="18"/>
      <c r="LAO663" s="18"/>
      <c r="LAP663" s="18"/>
      <c r="LAQ663" s="5"/>
      <c r="LAR663" s="5"/>
      <c r="LAS663" s="18"/>
      <c r="LAT663" s="18"/>
      <c r="LAU663" s="5"/>
      <c r="LAV663" s="7"/>
      <c r="LAW663" s="25"/>
      <c r="LAX663" s="8"/>
      <c r="LAY663" s="8"/>
      <c r="LAZ663" s="5"/>
      <c r="LBA663" s="5"/>
      <c r="LBB663" s="5"/>
      <c r="LBC663" s="5"/>
      <c r="LBD663" s="18"/>
      <c r="LBE663" s="18"/>
      <c r="LBF663" s="18"/>
      <c r="LBG663" s="5"/>
      <c r="LBH663" s="5"/>
      <c r="LBI663" s="18"/>
      <c r="LBJ663" s="18"/>
      <c r="LBK663" s="5"/>
      <c r="LBL663" s="7"/>
      <c r="LBM663" s="25"/>
      <c r="LBN663" s="8"/>
      <c r="LBO663" s="8"/>
      <c r="LBP663" s="5"/>
      <c r="LBQ663" s="5"/>
      <c r="LBR663" s="5"/>
      <c r="LBS663" s="5"/>
      <c r="LBT663" s="18"/>
      <c r="LBU663" s="18"/>
      <c r="LBV663" s="18"/>
      <c r="LBW663" s="5"/>
      <c r="LBX663" s="5"/>
      <c r="LBY663" s="18"/>
      <c r="LBZ663" s="18"/>
      <c r="LCA663" s="5"/>
      <c r="LCB663" s="7"/>
      <c r="LCC663" s="25"/>
      <c r="LCD663" s="8"/>
      <c r="LCE663" s="8"/>
      <c r="LCF663" s="5"/>
      <c r="LCG663" s="5"/>
      <c r="LCH663" s="5"/>
      <c r="LCI663" s="5"/>
      <c r="LCJ663" s="18"/>
      <c r="LCK663" s="18"/>
      <c r="LCL663" s="18"/>
      <c r="LCM663" s="5"/>
      <c r="LCN663" s="5"/>
      <c r="LCO663" s="18"/>
      <c r="LCP663" s="18"/>
      <c r="LCQ663" s="5"/>
      <c r="LCR663" s="7"/>
      <c r="LCS663" s="25"/>
      <c r="LCT663" s="8"/>
      <c r="LCU663" s="8"/>
      <c r="LCV663" s="5"/>
      <c r="LCW663" s="5"/>
      <c r="LCX663" s="5"/>
      <c r="LCY663" s="5"/>
      <c r="LCZ663" s="18"/>
      <c r="LDA663" s="18"/>
      <c r="LDB663" s="18"/>
      <c r="LDC663" s="5"/>
      <c r="LDD663" s="5"/>
      <c r="LDE663" s="18"/>
      <c r="LDF663" s="18"/>
      <c r="LDG663" s="5"/>
      <c r="LDH663" s="7"/>
      <c r="LDI663" s="25"/>
      <c r="LDJ663" s="8"/>
      <c r="LDK663" s="8"/>
      <c r="LDL663" s="5"/>
      <c r="LDM663" s="5"/>
      <c r="LDN663" s="5"/>
      <c r="LDO663" s="5"/>
      <c r="LDP663" s="18"/>
      <c r="LDQ663" s="18"/>
      <c r="LDR663" s="18"/>
      <c r="LDS663" s="5"/>
      <c r="LDT663" s="5"/>
      <c r="LDU663" s="18"/>
      <c r="LDV663" s="18"/>
      <c r="LDW663" s="5"/>
      <c r="LDX663" s="7"/>
      <c r="LDY663" s="25"/>
      <c r="LDZ663" s="8"/>
      <c r="LEA663" s="8"/>
      <c r="LEB663" s="5"/>
      <c r="LEC663" s="5"/>
      <c r="LED663" s="5"/>
      <c r="LEE663" s="5"/>
      <c r="LEF663" s="18"/>
      <c r="LEG663" s="18"/>
      <c r="LEH663" s="18"/>
      <c r="LEI663" s="5"/>
      <c r="LEJ663" s="5"/>
      <c r="LEK663" s="18"/>
      <c r="LEL663" s="18"/>
      <c r="LEM663" s="5"/>
      <c r="LEN663" s="7"/>
      <c r="LEO663" s="25"/>
      <c r="LEP663" s="8"/>
      <c r="LEQ663" s="8"/>
      <c r="LER663" s="5"/>
      <c r="LES663" s="5"/>
      <c r="LET663" s="5"/>
      <c r="LEU663" s="5"/>
      <c r="LEV663" s="18"/>
      <c r="LEW663" s="18"/>
      <c r="LEX663" s="18"/>
      <c r="LEY663" s="5"/>
      <c r="LEZ663" s="5"/>
      <c r="LFA663" s="18"/>
      <c r="LFB663" s="18"/>
      <c r="LFC663" s="5"/>
      <c r="LFD663" s="7"/>
      <c r="LFE663" s="25"/>
      <c r="LFF663" s="8"/>
      <c r="LFG663" s="8"/>
      <c r="LFH663" s="5"/>
      <c r="LFI663" s="5"/>
      <c r="LFJ663" s="5"/>
      <c r="LFK663" s="5"/>
      <c r="LFL663" s="18"/>
      <c r="LFM663" s="18"/>
      <c r="LFN663" s="18"/>
      <c r="LFO663" s="5"/>
      <c r="LFP663" s="5"/>
      <c r="LFQ663" s="18"/>
      <c r="LFR663" s="18"/>
      <c r="LFS663" s="5"/>
      <c r="LFT663" s="7"/>
      <c r="LFU663" s="25"/>
      <c r="LFV663" s="8"/>
      <c r="LFW663" s="8"/>
      <c r="LFX663" s="5"/>
      <c r="LFY663" s="5"/>
      <c r="LFZ663" s="5"/>
      <c r="LGA663" s="5"/>
      <c r="LGB663" s="18"/>
      <c r="LGC663" s="18"/>
      <c r="LGD663" s="18"/>
      <c r="LGE663" s="5"/>
      <c r="LGF663" s="5"/>
      <c r="LGG663" s="18"/>
      <c r="LGH663" s="18"/>
      <c r="LGI663" s="5"/>
      <c r="LGJ663" s="7"/>
      <c r="LGK663" s="25"/>
      <c r="LGL663" s="8"/>
      <c r="LGM663" s="8"/>
      <c r="LGN663" s="5"/>
      <c r="LGO663" s="5"/>
      <c r="LGP663" s="5"/>
      <c r="LGQ663" s="5"/>
      <c r="LGR663" s="18"/>
      <c r="LGS663" s="18"/>
      <c r="LGT663" s="18"/>
      <c r="LGU663" s="5"/>
      <c r="LGV663" s="5"/>
      <c r="LGW663" s="18"/>
      <c r="LGX663" s="18"/>
      <c r="LGY663" s="5"/>
      <c r="LGZ663" s="7"/>
      <c r="LHA663" s="25"/>
      <c r="LHB663" s="8"/>
      <c r="LHC663" s="8"/>
      <c r="LHD663" s="5"/>
      <c r="LHE663" s="5"/>
      <c r="LHF663" s="5"/>
      <c r="LHG663" s="5"/>
      <c r="LHH663" s="18"/>
      <c r="LHI663" s="18"/>
      <c r="LHJ663" s="18"/>
      <c r="LHK663" s="5"/>
      <c r="LHL663" s="5"/>
      <c r="LHM663" s="18"/>
      <c r="LHN663" s="18"/>
      <c r="LHO663" s="5"/>
      <c r="LHP663" s="7"/>
      <c r="LHQ663" s="25"/>
      <c r="LHR663" s="8"/>
      <c r="LHS663" s="8"/>
      <c r="LHT663" s="5"/>
      <c r="LHU663" s="5"/>
      <c r="LHV663" s="5"/>
      <c r="LHW663" s="5"/>
      <c r="LHX663" s="18"/>
      <c r="LHY663" s="18"/>
      <c r="LHZ663" s="18"/>
      <c r="LIA663" s="5"/>
      <c r="LIB663" s="5"/>
      <c r="LIC663" s="18"/>
      <c r="LID663" s="18"/>
      <c r="LIE663" s="5"/>
      <c r="LIF663" s="7"/>
      <c r="LIG663" s="25"/>
      <c r="LIH663" s="8"/>
      <c r="LII663" s="8"/>
      <c r="LIJ663" s="5"/>
      <c r="LIK663" s="5"/>
      <c r="LIL663" s="5"/>
      <c r="LIM663" s="5"/>
      <c r="LIN663" s="18"/>
      <c r="LIO663" s="18"/>
      <c r="LIP663" s="18"/>
      <c r="LIQ663" s="5"/>
      <c r="LIR663" s="5"/>
      <c r="LIS663" s="18"/>
      <c r="LIT663" s="18"/>
      <c r="LIU663" s="5"/>
      <c r="LIV663" s="7"/>
      <c r="LIW663" s="25"/>
      <c r="LIX663" s="8"/>
      <c r="LIY663" s="8"/>
      <c r="LIZ663" s="5"/>
      <c r="LJA663" s="5"/>
      <c r="LJB663" s="5"/>
      <c r="LJC663" s="5"/>
      <c r="LJD663" s="18"/>
      <c r="LJE663" s="18"/>
      <c r="LJF663" s="18"/>
      <c r="LJG663" s="5"/>
      <c r="LJH663" s="5"/>
      <c r="LJI663" s="18"/>
      <c r="LJJ663" s="18"/>
      <c r="LJK663" s="5"/>
      <c r="LJL663" s="7"/>
      <c r="LJM663" s="25"/>
      <c r="LJN663" s="8"/>
      <c r="LJO663" s="8"/>
      <c r="LJP663" s="5"/>
      <c r="LJQ663" s="5"/>
      <c r="LJR663" s="5"/>
      <c r="LJS663" s="5"/>
      <c r="LJT663" s="18"/>
      <c r="LJU663" s="18"/>
      <c r="LJV663" s="18"/>
      <c r="LJW663" s="5"/>
      <c r="LJX663" s="5"/>
      <c r="LJY663" s="18"/>
      <c r="LJZ663" s="18"/>
      <c r="LKA663" s="5"/>
      <c r="LKB663" s="7"/>
      <c r="LKC663" s="25"/>
      <c r="LKD663" s="8"/>
      <c r="LKE663" s="8"/>
      <c r="LKF663" s="5"/>
      <c r="LKG663" s="5"/>
      <c r="LKH663" s="5"/>
      <c r="LKI663" s="5"/>
      <c r="LKJ663" s="18"/>
      <c r="LKK663" s="18"/>
      <c r="LKL663" s="18"/>
      <c r="LKM663" s="5"/>
      <c r="LKN663" s="5"/>
      <c r="LKO663" s="18"/>
      <c r="LKP663" s="18"/>
      <c r="LKQ663" s="5"/>
      <c r="LKR663" s="7"/>
      <c r="LKS663" s="25"/>
      <c r="LKT663" s="8"/>
      <c r="LKU663" s="8"/>
      <c r="LKV663" s="5"/>
      <c r="LKW663" s="5"/>
      <c r="LKX663" s="5"/>
      <c r="LKY663" s="5"/>
      <c r="LKZ663" s="18"/>
      <c r="LLA663" s="18"/>
      <c r="LLB663" s="18"/>
      <c r="LLC663" s="5"/>
      <c r="LLD663" s="5"/>
      <c r="LLE663" s="18"/>
      <c r="LLF663" s="18"/>
      <c r="LLG663" s="5"/>
      <c r="LLH663" s="7"/>
      <c r="LLI663" s="25"/>
      <c r="LLJ663" s="8"/>
      <c r="LLK663" s="8"/>
      <c r="LLL663" s="5"/>
      <c r="LLM663" s="5"/>
      <c r="LLN663" s="5"/>
      <c r="LLO663" s="5"/>
      <c r="LLP663" s="18"/>
      <c r="LLQ663" s="18"/>
      <c r="LLR663" s="18"/>
      <c r="LLS663" s="5"/>
      <c r="LLT663" s="5"/>
      <c r="LLU663" s="18"/>
      <c r="LLV663" s="18"/>
      <c r="LLW663" s="5"/>
      <c r="LLX663" s="7"/>
      <c r="LLY663" s="25"/>
      <c r="LLZ663" s="8"/>
      <c r="LMA663" s="8"/>
      <c r="LMB663" s="5"/>
      <c r="LMC663" s="5"/>
      <c r="LMD663" s="5"/>
      <c r="LME663" s="5"/>
      <c r="LMF663" s="18"/>
      <c r="LMG663" s="18"/>
      <c r="LMH663" s="18"/>
      <c r="LMI663" s="5"/>
      <c r="LMJ663" s="5"/>
      <c r="LMK663" s="18"/>
      <c r="LML663" s="18"/>
      <c r="LMM663" s="5"/>
      <c r="LMN663" s="7"/>
      <c r="LMO663" s="25"/>
      <c r="LMP663" s="8"/>
      <c r="LMQ663" s="8"/>
      <c r="LMR663" s="5"/>
      <c r="LMS663" s="5"/>
      <c r="LMT663" s="5"/>
      <c r="LMU663" s="5"/>
      <c r="LMV663" s="18"/>
      <c r="LMW663" s="18"/>
      <c r="LMX663" s="18"/>
      <c r="LMY663" s="5"/>
      <c r="LMZ663" s="5"/>
      <c r="LNA663" s="18"/>
      <c r="LNB663" s="18"/>
      <c r="LNC663" s="5"/>
      <c r="LND663" s="7"/>
      <c r="LNE663" s="25"/>
      <c r="LNF663" s="8"/>
      <c r="LNG663" s="8"/>
      <c r="LNH663" s="5"/>
      <c r="LNI663" s="5"/>
      <c r="LNJ663" s="5"/>
      <c r="LNK663" s="5"/>
      <c r="LNL663" s="18"/>
      <c r="LNM663" s="18"/>
      <c r="LNN663" s="18"/>
      <c r="LNO663" s="5"/>
      <c r="LNP663" s="5"/>
      <c r="LNQ663" s="18"/>
      <c r="LNR663" s="18"/>
      <c r="LNS663" s="5"/>
      <c r="LNT663" s="7"/>
      <c r="LNU663" s="25"/>
      <c r="LNV663" s="8"/>
      <c r="LNW663" s="8"/>
      <c r="LNX663" s="5"/>
      <c r="LNY663" s="5"/>
      <c r="LNZ663" s="5"/>
      <c r="LOA663" s="5"/>
      <c r="LOB663" s="18"/>
      <c r="LOC663" s="18"/>
      <c r="LOD663" s="18"/>
      <c r="LOE663" s="5"/>
      <c r="LOF663" s="5"/>
      <c r="LOG663" s="18"/>
      <c r="LOH663" s="18"/>
      <c r="LOI663" s="5"/>
      <c r="LOJ663" s="7"/>
      <c r="LOK663" s="25"/>
      <c r="LOL663" s="8"/>
      <c r="LOM663" s="8"/>
      <c r="LON663" s="5"/>
      <c r="LOO663" s="5"/>
      <c r="LOP663" s="5"/>
      <c r="LOQ663" s="5"/>
      <c r="LOR663" s="18"/>
      <c r="LOS663" s="18"/>
      <c r="LOT663" s="18"/>
      <c r="LOU663" s="5"/>
      <c r="LOV663" s="5"/>
      <c r="LOW663" s="18"/>
      <c r="LOX663" s="18"/>
      <c r="LOY663" s="5"/>
      <c r="LOZ663" s="7"/>
      <c r="LPA663" s="25"/>
      <c r="LPB663" s="8"/>
      <c r="LPC663" s="8"/>
      <c r="LPD663" s="5"/>
      <c r="LPE663" s="5"/>
      <c r="LPF663" s="5"/>
      <c r="LPG663" s="5"/>
      <c r="LPH663" s="18"/>
      <c r="LPI663" s="18"/>
      <c r="LPJ663" s="18"/>
      <c r="LPK663" s="5"/>
      <c r="LPL663" s="5"/>
      <c r="LPM663" s="18"/>
      <c r="LPN663" s="18"/>
      <c r="LPO663" s="5"/>
      <c r="LPP663" s="7"/>
      <c r="LPQ663" s="25"/>
      <c r="LPR663" s="8"/>
      <c r="LPS663" s="8"/>
      <c r="LPT663" s="5"/>
      <c r="LPU663" s="5"/>
      <c r="LPV663" s="5"/>
      <c r="LPW663" s="5"/>
      <c r="LPX663" s="18"/>
      <c r="LPY663" s="18"/>
      <c r="LPZ663" s="18"/>
      <c r="LQA663" s="5"/>
      <c r="LQB663" s="5"/>
      <c r="LQC663" s="18"/>
      <c r="LQD663" s="18"/>
      <c r="LQE663" s="5"/>
      <c r="LQF663" s="7"/>
      <c r="LQG663" s="25"/>
      <c r="LQH663" s="8"/>
      <c r="LQI663" s="8"/>
      <c r="LQJ663" s="5"/>
      <c r="LQK663" s="5"/>
      <c r="LQL663" s="5"/>
      <c r="LQM663" s="5"/>
      <c r="LQN663" s="18"/>
      <c r="LQO663" s="18"/>
      <c r="LQP663" s="18"/>
      <c r="LQQ663" s="5"/>
      <c r="LQR663" s="5"/>
      <c r="LQS663" s="18"/>
      <c r="LQT663" s="18"/>
      <c r="LQU663" s="5"/>
      <c r="LQV663" s="7"/>
      <c r="LQW663" s="25"/>
      <c r="LQX663" s="8"/>
      <c r="LQY663" s="8"/>
      <c r="LQZ663" s="5"/>
      <c r="LRA663" s="5"/>
      <c r="LRB663" s="5"/>
      <c r="LRC663" s="5"/>
      <c r="LRD663" s="18"/>
      <c r="LRE663" s="18"/>
      <c r="LRF663" s="18"/>
      <c r="LRG663" s="5"/>
      <c r="LRH663" s="5"/>
      <c r="LRI663" s="18"/>
      <c r="LRJ663" s="18"/>
      <c r="LRK663" s="5"/>
      <c r="LRL663" s="7"/>
      <c r="LRM663" s="25"/>
      <c r="LRN663" s="8"/>
      <c r="LRO663" s="8"/>
      <c r="LRP663" s="5"/>
      <c r="LRQ663" s="5"/>
      <c r="LRR663" s="5"/>
      <c r="LRS663" s="5"/>
      <c r="LRT663" s="18"/>
      <c r="LRU663" s="18"/>
      <c r="LRV663" s="18"/>
      <c r="LRW663" s="5"/>
      <c r="LRX663" s="5"/>
      <c r="LRY663" s="18"/>
      <c r="LRZ663" s="18"/>
      <c r="LSA663" s="5"/>
      <c r="LSB663" s="7"/>
      <c r="LSC663" s="25"/>
      <c r="LSD663" s="8"/>
      <c r="LSE663" s="8"/>
      <c r="LSF663" s="5"/>
      <c r="LSG663" s="5"/>
      <c r="LSH663" s="5"/>
      <c r="LSI663" s="5"/>
      <c r="LSJ663" s="18"/>
      <c r="LSK663" s="18"/>
      <c r="LSL663" s="18"/>
      <c r="LSM663" s="5"/>
      <c r="LSN663" s="5"/>
      <c r="LSO663" s="18"/>
      <c r="LSP663" s="18"/>
      <c r="LSQ663" s="5"/>
      <c r="LSR663" s="7"/>
      <c r="LSS663" s="25"/>
      <c r="LST663" s="8"/>
      <c r="LSU663" s="8"/>
      <c r="LSV663" s="5"/>
      <c r="LSW663" s="5"/>
      <c r="LSX663" s="5"/>
      <c r="LSY663" s="5"/>
      <c r="LSZ663" s="18"/>
      <c r="LTA663" s="18"/>
      <c r="LTB663" s="18"/>
      <c r="LTC663" s="5"/>
      <c r="LTD663" s="5"/>
      <c r="LTE663" s="18"/>
      <c r="LTF663" s="18"/>
      <c r="LTG663" s="5"/>
      <c r="LTH663" s="7"/>
      <c r="LTI663" s="25"/>
      <c r="LTJ663" s="8"/>
      <c r="LTK663" s="8"/>
      <c r="LTL663" s="5"/>
      <c r="LTM663" s="5"/>
      <c r="LTN663" s="5"/>
      <c r="LTO663" s="5"/>
      <c r="LTP663" s="18"/>
      <c r="LTQ663" s="18"/>
      <c r="LTR663" s="18"/>
      <c r="LTS663" s="5"/>
      <c r="LTT663" s="5"/>
      <c r="LTU663" s="18"/>
      <c r="LTV663" s="18"/>
      <c r="LTW663" s="5"/>
      <c r="LTX663" s="7"/>
      <c r="LTY663" s="25"/>
      <c r="LTZ663" s="8"/>
      <c r="LUA663" s="8"/>
      <c r="LUB663" s="5"/>
      <c r="LUC663" s="5"/>
      <c r="LUD663" s="5"/>
      <c r="LUE663" s="5"/>
      <c r="LUF663" s="18"/>
      <c r="LUG663" s="18"/>
      <c r="LUH663" s="18"/>
      <c r="LUI663" s="5"/>
      <c r="LUJ663" s="5"/>
      <c r="LUK663" s="18"/>
      <c r="LUL663" s="18"/>
      <c r="LUM663" s="5"/>
      <c r="LUN663" s="7"/>
      <c r="LUO663" s="25"/>
      <c r="LUP663" s="8"/>
      <c r="LUQ663" s="8"/>
      <c r="LUR663" s="5"/>
      <c r="LUS663" s="5"/>
      <c r="LUT663" s="5"/>
      <c r="LUU663" s="5"/>
      <c r="LUV663" s="18"/>
      <c r="LUW663" s="18"/>
      <c r="LUX663" s="18"/>
      <c r="LUY663" s="5"/>
      <c r="LUZ663" s="5"/>
      <c r="LVA663" s="18"/>
      <c r="LVB663" s="18"/>
      <c r="LVC663" s="5"/>
      <c r="LVD663" s="7"/>
      <c r="LVE663" s="25"/>
      <c r="LVF663" s="8"/>
      <c r="LVG663" s="8"/>
      <c r="LVH663" s="5"/>
      <c r="LVI663" s="5"/>
      <c r="LVJ663" s="5"/>
      <c r="LVK663" s="5"/>
      <c r="LVL663" s="18"/>
      <c r="LVM663" s="18"/>
      <c r="LVN663" s="18"/>
      <c r="LVO663" s="5"/>
      <c r="LVP663" s="5"/>
      <c r="LVQ663" s="18"/>
      <c r="LVR663" s="18"/>
      <c r="LVS663" s="5"/>
      <c r="LVT663" s="7"/>
      <c r="LVU663" s="25"/>
      <c r="LVV663" s="8"/>
      <c r="LVW663" s="8"/>
      <c r="LVX663" s="5"/>
      <c r="LVY663" s="5"/>
      <c r="LVZ663" s="5"/>
      <c r="LWA663" s="5"/>
      <c r="LWB663" s="18"/>
      <c r="LWC663" s="18"/>
      <c r="LWD663" s="18"/>
      <c r="LWE663" s="5"/>
      <c r="LWF663" s="5"/>
      <c r="LWG663" s="18"/>
      <c r="LWH663" s="18"/>
      <c r="LWI663" s="5"/>
      <c r="LWJ663" s="7"/>
      <c r="LWK663" s="25"/>
      <c r="LWL663" s="8"/>
      <c r="LWM663" s="8"/>
      <c r="LWN663" s="5"/>
      <c r="LWO663" s="5"/>
      <c r="LWP663" s="5"/>
      <c r="LWQ663" s="5"/>
      <c r="LWR663" s="18"/>
      <c r="LWS663" s="18"/>
      <c r="LWT663" s="18"/>
      <c r="LWU663" s="5"/>
      <c r="LWV663" s="5"/>
      <c r="LWW663" s="18"/>
      <c r="LWX663" s="18"/>
      <c r="LWY663" s="5"/>
      <c r="LWZ663" s="7"/>
      <c r="LXA663" s="25"/>
      <c r="LXB663" s="8"/>
      <c r="LXC663" s="8"/>
      <c r="LXD663" s="5"/>
      <c r="LXE663" s="5"/>
      <c r="LXF663" s="5"/>
      <c r="LXG663" s="5"/>
      <c r="LXH663" s="18"/>
      <c r="LXI663" s="18"/>
      <c r="LXJ663" s="18"/>
      <c r="LXK663" s="5"/>
      <c r="LXL663" s="5"/>
      <c r="LXM663" s="18"/>
      <c r="LXN663" s="18"/>
      <c r="LXO663" s="5"/>
      <c r="LXP663" s="7"/>
      <c r="LXQ663" s="25"/>
      <c r="LXR663" s="8"/>
      <c r="LXS663" s="8"/>
      <c r="LXT663" s="5"/>
      <c r="LXU663" s="5"/>
      <c r="LXV663" s="5"/>
      <c r="LXW663" s="5"/>
      <c r="LXX663" s="18"/>
      <c r="LXY663" s="18"/>
      <c r="LXZ663" s="18"/>
      <c r="LYA663" s="5"/>
      <c r="LYB663" s="5"/>
      <c r="LYC663" s="18"/>
      <c r="LYD663" s="18"/>
      <c r="LYE663" s="5"/>
      <c r="LYF663" s="7"/>
      <c r="LYG663" s="25"/>
      <c r="LYH663" s="8"/>
      <c r="LYI663" s="8"/>
      <c r="LYJ663" s="5"/>
      <c r="LYK663" s="5"/>
      <c r="LYL663" s="5"/>
      <c r="LYM663" s="5"/>
      <c r="LYN663" s="18"/>
      <c r="LYO663" s="18"/>
      <c r="LYP663" s="18"/>
      <c r="LYQ663" s="5"/>
      <c r="LYR663" s="5"/>
      <c r="LYS663" s="18"/>
      <c r="LYT663" s="18"/>
      <c r="LYU663" s="5"/>
      <c r="LYV663" s="7"/>
      <c r="LYW663" s="25"/>
      <c r="LYX663" s="8"/>
      <c r="LYY663" s="8"/>
      <c r="LYZ663" s="5"/>
      <c r="LZA663" s="5"/>
      <c r="LZB663" s="5"/>
      <c r="LZC663" s="5"/>
      <c r="LZD663" s="18"/>
      <c r="LZE663" s="18"/>
      <c r="LZF663" s="18"/>
      <c r="LZG663" s="5"/>
      <c r="LZH663" s="5"/>
      <c r="LZI663" s="18"/>
      <c r="LZJ663" s="18"/>
      <c r="LZK663" s="5"/>
      <c r="LZL663" s="7"/>
      <c r="LZM663" s="25"/>
      <c r="LZN663" s="8"/>
      <c r="LZO663" s="8"/>
      <c r="LZP663" s="5"/>
      <c r="LZQ663" s="5"/>
      <c r="LZR663" s="5"/>
      <c r="LZS663" s="5"/>
      <c r="LZT663" s="18"/>
      <c r="LZU663" s="18"/>
      <c r="LZV663" s="18"/>
      <c r="LZW663" s="5"/>
      <c r="LZX663" s="5"/>
      <c r="LZY663" s="18"/>
      <c r="LZZ663" s="18"/>
      <c r="MAA663" s="5"/>
      <c r="MAB663" s="7"/>
      <c r="MAC663" s="25"/>
      <c r="MAD663" s="8"/>
      <c r="MAE663" s="8"/>
      <c r="MAF663" s="5"/>
      <c r="MAG663" s="5"/>
      <c r="MAH663" s="5"/>
      <c r="MAI663" s="5"/>
      <c r="MAJ663" s="18"/>
      <c r="MAK663" s="18"/>
      <c r="MAL663" s="18"/>
      <c r="MAM663" s="5"/>
      <c r="MAN663" s="5"/>
      <c r="MAO663" s="18"/>
      <c r="MAP663" s="18"/>
      <c r="MAQ663" s="5"/>
      <c r="MAR663" s="7"/>
      <c r="MAS663" s="25"/>
      <c r="MAT663" s="8"/>
      <c r="MAU663" s="8"/>
      <c r="MAV663" s="5"/>
      <c r="MAW663" s="5"/>
      <c r="MAX663" s="5"/>
      <c r="MAY663" s="5"/>
      <c r="MAZ663" s="18"/>
      <c r="MBA663" s="18"/>
      <c r="MBB663" s="18"/>
      <c r="MBC663" s="5"/>
      <c r="MBD663" s="5"/>
      <c r="MBE663" s="18"/>
      <c r="MBF663" s="18"/>
      <c r="MBG663" s="5"/>
      <c r="MBH663" s="7"/>
      <c r="MBI663" s="25"/>
      <c r="MBJ663" s="8"/>
      <c r="MBK663" s="8"/>
      <c r="MBL663" s="5"/>
      <c r="MBM663" s="5"/>
      <c r="MBN663" s="5"/>
      <c r="MBO663" s="5"/>
      <c r="MBP663" s="18"/>
      <c r="MBQ663" s="18"/>
      <c r="MBR663" s="18"/>
      <c r="MBS663" s="5"/>
      <c r="MBT663" s="5"/>
      <c r="MBU663" s="18"/>
      <c r="MBV663" s="18"/>
      <c r="MBW663" s="5"/>
      <c r="MBX663" s="7"/>
      <c r="MBY663" s="25"/>
      <c r="MBZ663" s="8"/>
      <c r="MCA663" s="8"/>
      <c r="MCB663" s="5"/>
      <c r="MCC663" s="5"/>
      <c r="MCD663" s="5"/>
      <c r="MCE663" s="5"/>
      <c r="MCF663" s="18"/>
      <c r="MCG663" s="18"/>
      <c r="MCH663" s="18"/>
      <c r="MCI663" s="5"/>
      <c r="MCJ663" s="5"/>
      <c r="MCK663" s="18"/>
      <c r="MCL663" s="18"/>
      <c r="MCM663" s="5"/>
      <c r="MCN663" s="7"/>
      <c r="MCO663" s="25"/>
      <c r="MCP663" s="8"/>
      <c r="MCQ663" s="8"/>
      <c r="MCR663" s="5"/>
      <c r="MCS663" s="5"/>
      <c r="MCT663" s="5"/>
      <c r="MCU663" s="5"/>
      <c r="MCV663" s="18"/>
      <c r="MCW663" s="18"/>
      <c r="MCX663" s="18"/>
      <c r="MCY663" s="5"/>
      <c r="MCZ663" s="5"/>
      <c r="MDA663" s="18"/>
      <c r="MDB663" s="18"/>
      <c r="MDC663" s="5"/>
      <c r="MDD663" s="7"/>
      <c r="MDE663" s="25"/>
      <c r="MDF663" s="8"/>
      <c r="MDG663" s="8"/>
      <c r="MDH663" s="5"/>
      <c r="MDI663" s="5"/>
      <c r="MDJ663" s="5"/>
      <c r="MDK663" s="5"/>
      <c r="MDL663" s="18"/>
      <c r="MDM663" s="18"/>
      <c r="MDN663" s="18"/>
      <c r="MDO663" s="5"/>
      <c r="MDP663" s="5"/>
      <c r="MDQ663" s="18"/>
      <c r="MDR663" s="18"/>
      <c r="MDS663" s="5"/>
      <c r="MDT663" s="7"/>
      <c r="MDU663" s="25"/>
      <c r="MDV663" s="8"/>
      <c r="MDW663" s="8"/>
      <c r="MDX663" s="5"/>
      <c r="MDY663" s="5"/>
      <c r="MDZ663" s="5"/>
      <c r="MEA663" s="5"/>
      <c r="MEB663" s="18"/>
      <c r="MEC663" s="18"/>
      <c r="MED663" s="18"/>
      <c r="MEE663" s="5"/>
      <c r="MEF663" s="5"/>
      <c r="MEG663" s="18"/>
      <c r="MEH663" s="18"/>
      <c r="MEI663" s="5"/>
      <c r="MEJ663" s="7"/>
      <c r="MEK663" s="25"/>
      <c r="MEL663" s="8"/>
      <c r="MEM663" s="8"/>
      <c r="MEN663" s="5"/>
      <c r="MEO663" s="5"/>
      <c r="MEP663" s="5"/>
      <c r="MEQ663" s="5"/>
      <c r="MER663" s="18"/>
      <c r="MES663" s="18"/>
      <c r="MET663" s="18"/>
      <c r="MEU663" s="5"/>
      <c r="MEV663" s="5"/>
      <c r="MEW663" s="18"/>
      <c r="MEX663" s="18"/>
      <c r="MEY663" s="5"/>
      <c r="MEZ663" s="7"/>
      <c r="MFA663" s="25"/>
      <c r="MFB663" s="8"/>
      <c r="MFC663" s="8"/>
      <c r="MFD663" s="5"/>
      <c r="MFE663" s="5"/>
      <c r="MFF663" s="5"/>
      <c r="MFG663" s="5"/>
      <c r="MFH663" s="18"/>
      <c r="MFI663" s="18"/>
      <c r="MFJ663" s="18"/>
      <c r="MFK663" s="5"/>
      <c r="MFL663" s="5"/>
      <c r="MFM663" s="18"/>
      <c r="MFN663" s="18"/>
      <c r="MFO663" s="5"/>
      <c r="MFP663" s="7"/>
      <c r="MFQ663" s="25"/>
      <c r="MFR663" s="8"/>
      <c r="MFS663" s="8"/>
      <c r="MFT663" s="5"/>
      <c r="MFU663" s="5"/>
      <c r="MFV663" s="5"/>
      <c r="MFW663" s="5"/>
      <c r="MFX663" s="18"/>
      <c r="MFY663" s="18"/>
      <c r="MFZ663" s="18"/>
      <c r="MGA663" s="5"/>
      <c r="MGB663" s="5"/>
      <c r="MGC663" s="18"/>
      <c r="MGD663" s="18"/>
      <c r="MGE663" s="5"/>
      <c r="MGF663" s="7"/>
      <c r="MGG663" s="25"/>
      <c r="MGH663" s="8"/>
      <c r="MGI663" s="8"/>
      <c r="MGJ663" s="5"/>
      <c r="MGK663" s="5"/>
      <c r="MGL663" s="5"/>
      <c r="MGM663" s="5"/>
      <c r="MGN663" s="18"/>
      <c r="MGO663" s="18"/>
      <c r="MGP663" s="18"/>
      <c r="MGQ663" s="5"/>
      <c r="MGR663" s="5"/>
      <c r="MGS663" s="18"/>
      <c r="MGT663" s="18"/>
      <c r="MGU663" s="5"/>
      <c r="MGV663" s="7"/>
      <c r="MGW663" s="25"/>
      <c r="MGX663" s="8"/>
      <c r="MGY663" s="8"/>
      <c r="MGZ663" s="5"/>
      <c r="MHA663" s="5"/>
      <c r="MHB663" s="5"/>
      <c r="MHC663" s="5"/>
      <c r="MHD663" s="18"/>
      <c r="MHE663" s="18"/>
      <c r="MHF663" s="18"/>
      <c r="MHG663" s="5"/>
      <c r="MHH663" s="5"/>
      <c r="MHI663" s="18"/>
      <c r="MHJ663" s="18"/>
      <c r="MHK663" s="5"/>
      <c r="MHL663" s="7"/>
      <c r="MHM663" s="25"/>
      <c r="MHN663" s="8"/>
      <c r="MHO663" s="8"/>
      <c r="MHP663" s="5"/>
      <c r="MHQ663" s="5"/>
      <c r="MHR663" s="5"/>
      <c r="MHS663" s="5"/>
      <c r="MHT663" s="18"/>
      <c r="MHU663" s="18"/>
      <c r="MHV663" s="18"/>
      <c r="MHW663" s="5"/>
      <c r="MHX663" s="5"/>
      <c r="MHY663" s="18"/>
      <c r="MHZ663" s="18"/>
      <c r="MIA663" s="5"/>
      <c r="MIB663" s="7"/>
      <c r="MIC663" s="25"/>
      <c r="MID663" s="8"/>
      <c r="MIE663" s="8"/>
      <c r="MIF663" s="5"/>
      <c r="MIG663" s="5"/>
      <c r="MIH663" s="5"/>
      <c r="MII663" s="5"/>
      <c r="MIJ663" s="18"/>
      <c r="MIK663" s="18"/>
      <c r="MIL663" s="18"/>
      <c r="MIM663" s="5"/>
      <c r="MIN663" s="5"/>
      <c r="MIO663" s="18"/>
      <c r="MIP663" s="18"/>
      <c r="MIQ663" s="5"/>
      <c r="MIR663" s="7"/>
      <c r="MIS663" s="25"/>
      <c r="MIT663" s="8"/>
      <c r="MIU663" s="8"/>
      <c r="MIV663" s="5"/>
      <c r="MIW663" s="5"/>
      <c r="MIX663" s="5"/>
      <c r="MIY663" s="5"/>
      <c r="MIZ663" s="18"/>
      <c r="MJA663" s="18"/>
      <c r="MJB663" s="18"/>
      <c r="MJC663" s="5"/>
      <c r="MJD663" s="5"/>
      <c r="MJE663" s="18"/>
      <c r="MJF663" s="18"/>
      <c r="MJG663" s="5"/>
      <c r="MJH663" s="7"/>
      <c r="MJI663" s="25"/>
      <c r="MJJ663" s="8"/>
      <c r="MJK663" s="8"/>
      <c r="MJL663" s="5"/>
      <c r="MJM663" s="5"/>
      <c r="MJN663" s="5"/>
      <c r="MJO663" s="5"/>
      <c r="MJP663" s="18"/>
      <c r="MJQ663" s="18"/>
      <c r="MJR663" s="18"/>
      <c r="MJS663" s="5"/>
      <c r="MJT663" s="5"/>
      <c r="MJU663" s="18"/>
      <c r="MJV663" s="18"/>
      <c r="MJW663" s="5"/>
      <c r="MJX663" s="7"/>
      <c r="MJY663" s="25"/>
      <c r="MJZ663" s="8"/>
      <c r="MKA663" s="8"/>
      <c r="MKB663" s="5"/>
      <c r="MKC663" s="5"/>
      <c r="MKD663" s="5"/>
      <c r="MKE663" s="5"/>
      <c r="MKF663" s="18"/>
      <c r="MKG663" s="18"/>
      <c r="MKH663" s="18"/>
      <c r="MKI663" s="5"/>
      <c r="MKJ663" s="5"/>
      <c r="MKK663" s="18"/>
      <c r="MKL663" s="18"/>
      <c r="MKM663" s="5"/>
      <c r="MKN663" s="7"/>
      <c r="MKO663" s="25"/>
      <c r="MKP663" s="8"/>
      <c r="MKQ663" s="8"/>
      <c r="MKR663" s="5"/>
      <c r="MKS663" s="5"/>
      <c r="MKT663" s="5"/>
      <c r="MKU663" s="5"/>
      <c r="MKV663" s="18"/>
      <c r="MKW663" s="18"/>
      <c r="MKX663" s="18"/>
      <c r="MKY663" s="5"/>
      <c r="MKZ663" s="5"/>
      <c r="MLA663" s="18"/>
      <c r="MLB663" s="18"/>
      <c r="MLC663" s="5"/>
      <c r="MLD663" s="7"/>
      <c r="MLE663" s="25"/>
      <c r="MLF663" s="8"/>
      <c r="MLG663" s="8"/>
      <c r="MLH663" s="5"/>
      <c r="MLI663" s="5"/>
      <c r="MLJ663" s="5"/>
      <c r="MLK663" s="5"/>
      <c r="MLL663" s="18"/>
      <c r="MLM663" s="18"/>
      <c r="MLN663" s="18"/>
      <c r="MLO663" s="5"/>
      <c r="MLP663" s="5"/>
      <c r="MLQ663" s="18"/>
      <c r="MLR663" s="18"/>
      <c r="MLS663" s="5"/>
      <c r="MLT663" s="7"/>
      <c r="MLU663" s="25"/>
      <c r="MLV663" s="8"/>
      <c r="MLW663" s="8"/>
      <c r="MLX663" s="5"/>
      <c r="MLY663" s="5"/>
      <c r="MLZ663" s="5"/>
      <c r="MMA663" s="5"/>
      <c r="MMB663" s="18"/>
      <c r="MMC663" s="18"/>
      <c r="MMD663" s="18"/>
      <c r="MME663" s="5"/>
      <c r="MMF663" s="5"/>
      <c r="MMG663" s="18"/>
      <c r="MMH663" s="18"/>
      <c r="MMI663" s="5"/>
      <c r="MMJ663" s="7"/>
      <c r="MMK663" s="25"/>
      <c r="MML663" s="8"/>
      <c r="MMM663" s="8"/>
      <c r="MMN663" s="5"/>
      <c r="MMO663" s="5"/>
      <c r="MMP663" s="5"/>
      <c r="MMQ663" s="5"/>
      <c r="MMR663" s="18"/>
      <c r="MMS663" s="18"/>
      <c r="MMT663" s="18"/>
      <c r="MMU663" s="5"/>
      <c r="MMV663" s="5"/>
      <c r="MMW663" s="18"/>
      <c r="MMX663" s="18"/>
      <c r="MMY663" s="5"/>
      <c r="MMZ663" s="7"/>
      <c r="MNA663" s="25"/>
      <c r="MNB663" s="8"/>
      <c r="MNC663" s="8"/>
      <c r="MND663" s="5"/>
      <c r="MNE663" s="5"/>
      <c r="MNF663" s="5"/>
      <c r="MNG663" s="5"/>
      <c r="MNH663" s="18"/>
      <c r="MNI663" s="18"/>
      <c r="MNJ663" s="18"/>
      <c r="MNK663" s="5"/>
      <c r="MNL663" s="5"/>
      <c r="MNM663" s="18"/>
      <c r="MNN663" s="18"/>
      <c r="MNO663" s="5"/>
      <c r="MNP663" s="7"/>
      <c r="MNQ663" s="25"/>
      <c r="MNR663" s="8"/>
      <c r="MNS663" s="8"/>
      <c r="MNT663" s="5"/>
      <c r="MNU663" s="5"/>
      <c r="MNV663" s="5"/>
      <c r="MNW663" s="5"/>
      <c r="MNX663" s="18"/>
      <c r="MNY663" s="18"/>
      <c r="MNZ663" s="18"/>
      <c r="MOA663" s="5"/>
      <c r="MOB663" s="5"/>
      <c r="MOC663" s="18"/>
      <c r="MOD663" s="18"/>
      <c r="MOE663" s="5"/>
      <c r="MOF663" s="7"/>
      <c r="MOG663" s="25"/>
      <c r="MOH663" s="8"/>
      <c r="MOI663" s="8"/>
      <c r="MOJ663" s="5"/>
      <c r="MOK663" s="5"/>
      <c r="MOL663" s="5"/>
      <c r="MOM663" s="5"/>
      <c r="MON663" s="18"/>
      <c r="MOO663" s="18"/>
      <c r="MOP663" s="18"/>
      <c r="MOQ663" s="5"/>
      <c r="MOR663" s="5"/>
      <c r="MOS663" s="18"/>
      <c r="MOT663" s="18"/>
      <c r="MOU663" s="5"/>
      <c r="MOV663" s="7"/>
      <c r="MOW663" s="25"/>
      <c r="MOX663" s="8"/>
      <c r="MOY663" s="8"/>
      <c r="MOZ663" s="5"/>
      <c r="MPA663" s="5"/>
      <c r="MPB663" s="5"/>
      <c r="MPC663" s="5"/>
      <c r="MPD663" s="18"/>
      <c r="MPE663" s="18"/>
      <c r="MPF663" s="18"/>
      <c r="MPG663" s="5"/>
      <c r="MPH663" s="5"/>
      <c r="MPI663" s="18"/>
      <c r="MPJ663" s="18"/>
      <c r="MPK663" s="5"/>
      <c r="MPL663" s="7"/>
      <c r="MPM663" s="25"/>
      <c r="MPN663" s="8"/>
      <c r="MPO663" s="8"/>
      <c r="MPP663" s="5"/>
      <c r="MPQ663" s="5"/>
      <c r="MPR663" s="5"/>
      <c r="MPS663" s="5"/>
      <c r="MPT663" s="18"/>
      <c r="MPU663" s="18"/>
      <c r="MPV663" s="18"/>
      <c r="MPW663" s="5"/>
      <c r="MPX663" s="5"/>
      <c r="MPY663" s="18"/>
      <c r="MPZ663" s="18"/>
      <c r="MQA663" s="5"/>
      <c r="MQB663" s="7"/>
      <c r="MQC663" s="25"/>
      <c r="MQD663" s="8"/>
      <c r="MQE663" s="8"/>
      <c r="MQF663" s="5"/>
      <c r="MQG663" s="5"/>
      <c r="MQH663" s="5"/>
      <c r="MQI663" s="5"/>
      <c r="MQJ663" s="18"/>
      <c r="MQK663" s="18"/>
      <c r="MQL663" s="18"/>
      <c r="MQM663" s="5"/>
      <c r="MQN663" s="5"/>
      <c r="MQO663" s="18"/>
      <c r="MQP663" s="18"/>
      <c r="MQQ663" s="5"/>
      <c r="MQR663" s="7"/>
      <c r="MQS663" s="25"/>
      <c r="MQT663" s="8"/>
      <c r="MQU663" s="8"/>
      <c r="MQV663" s="5"/>
      <c r="MQW663" s="5"/>
      <c r="MQX663" s="5"/>
      <c r="MQY663" s="5"/>
      <c r="MQZ663" s="18"/>
      <c r="MRA663" s="18"/>
      <c r="MRB663" s="18"/>
      <c r="MRC663" s="5"/>
      <c r="MRD663" s="5"/>
      <c r="MRE663" s="18"/>
      <c r="MRF663" s="18"/>
      <c r="MRG663" s="5"/>
      <c r="MRH663" s="7"/>
      <c r="MRI663" s="25"/>
      <c r="MRJ663" s="8"/>
      <c r="MRK663" s="8"/>
      <c r="MRL663" s="5"/>
      <c r="MRM663" s="5"/>
      <c r="MRN663" s="5"/>
      <c r="MRO663" s="5"/>
      <c r="MRP663" s="18"/>
      <c r="MRQ663" s="18"/>
      <c r="MRR663" s="18"/>
      <c r="MRS663" s="5"/>
      <c r="MRT663" s="5"/>
      <c r="MRU663" s="18"/>
      <c r="MRV663" s="18"/>
      <c r="MRW663" s="5"/>
      <c r="MRX663" s="7"/>
      <c r="MRY663" s="25"/>
      <c r="MRZ663" s="8"/>
      <c r="MSA663" s="8"/>
      <c r="MSB663" s="5"/>
      <c r="MSC663" s="5"/>
      <c r="MSD663" s="5"/>
      <c r="MSE663" s="5"/>
      <c r="MSF663" s="18"/>
      <c r="MSG663" s="18"/>
      <c r="MSH663" s="18"/>
      <c r="MSI663" s="5"/>
      <c r="MSJ663" s="5"/>
      <c r="MSK663" s="18"/>
      <c r="MSL663" s="18"/>
      <c r="MSM663" s="5"/>
      <c r="MSN663" s="7"/>
      <c r="MSO663" s="25"/>
      <c r="MSP663" s="8"/>
      <c r="MSQ663" s="8"/>
      <c r="MSR663" s="5"/>
      <c r="MSS663" s="5"/>
      <c r="MST663" s="5"/>
      <c r="MSU663" s="5"/>
      <c r="MSV663" s="18"/>
      <c r="MSW663" s="18"/>
      <c r="MSX663" s="18"/>
      <c r="MSY663" s="5"/>
      <c r="MSZ663" s="5"/>
      <c r="MTA663" s="18"/>
      <c r="MTB663" s="18"/>
      <c r="MTC663" s="5"/>
      <c r="MTD663" s="7"/>
      <c r="MTE663" s="25"/>
      <c r="MTF663" s="8"/>
      <c r="MTG663" s="8"/>
      <c r="MTH663" s="5"/>
      <c r="MTI663" s="5"/>
      <c r="MTJ663" s="5"/>
      <c r="MTK663" s="5"/>
      <c r="MTL663" s="18"/>
      <c r="MTM663" s="18"/>
      <c r="MTN663" s="18"/>
      <c r="MTO663" s="5"/>
      <c r="MTP663" s="5"/>
      <c r="MTQ663" s="18"/>
      <c r="MTR663" s="18"/>
      <c r="MTS663" s="5"/>
      <c r="MTT663" s="7"/>
      <c r="MTU663" s="25"/>
      <c r="MTV663" s="8"/>
      <c r="MTW663" s="8"/>
      <c r="MTX663" s="5"/>
      <c r="MTY663" s="5"/>
      <c r="MTZ663" s="5"/>
      <c r="MUA663" s="5"/>
      <c r="MUB663" s="18"/>
      <c r="MUC663" s="18"/>
      <c r="MUD663" s="18"/>
      <c r="MUE663" s="5"/>
      <c r="MUF663" s="5"/>
      <c r="MUG663" s="18"/>
      <c r="MUH663" s="18"/>
      <c r="MUI663" s="5"/>
      <c r="MUJ663" s="7"/>
      <c r="MUK663" s="25"/>
      <c r="MUL663" s="8"/>
      <c r="MUM663" s="8"/>
      <c r="MUN663" s="5"/>
      <c r="MUO663" s="5"/>
      <c r="MUP663" s="5"/>
      <c r="MUQ663" s="5"/>
      <c r="MUR663" s="18"/>
      <c r="MUS663" s="18"/>
      <c r="MUT663" s="18"/>
      <c r="MUU663" s="5"/>
      <c r="MUV663" s="5"/>
      <c r="MUW663" s="18"/>
      <c r="MUX663" s="18"/>
      <c r="MUY663" s="5"/>
      <c r="MUZ663" s="7"/>
      <c r="MVA663" s="25"/>
      <c r="MVB663" s="8"/>
      <c r="MVC663" s="8"/>
      <c r="MVD663" s="5"/>
      <c r="MVE663" s="5"/>
      <c r="MVF663" s="5"/>
      <c r="MVG663" s="5"/>
      <c r="MVH663" s="18"/>
      <c r="MVI663" s="18"/>
      <c r="MVJ663" s="18"/>
      <c r="MVK663" s="5"/>
      <c r="MVL663" s="5"/>
      <c r="MVM663" s="18"/>
      <c r="MVN663" s="18"/>
      <c r="MVO663" s="5"/>
      <c r="MVP663" s="7"/>
      <c r="MVQ663" s="25"/>
      <c r="MVR663" s="8"/>
      <c r="MVS663" s="8"/>
      <c r="MVT663" s="5"/>
      <c r="MVU663" s="5"/>
      <c r="MVV663" s="5"/>
      <c r="MVW663" s="5"/>
      <c r="MVX663" s="18"/>
      <c r="MVY663" s="18"/>
      <c r="MVZ663" s="18"/>
      <c r="MWA663" s="5"/>
      <c r="MWB663" s="5"/>
      <c r="MWC663" s="18"/>
      <c r="MWD663" s="18"/>
      <c r="MWE663" s="5"/>
      <c r="MWF663" s="7"/>
      <c r="MWG663" s="25"/>
      <c r="MWH663" s="8"/>
      <c r="MWI663" s="8"/>
      <c r="MWJ663" s="5"/>
      <c r="MWK663" s="5"/>
      <c r="MWL663" s="5"/>
      <c r="MWM663" s="5"/>
      <c r="MWN663" s="18"/>
      <c r="MWO663" s="18"/>
      <c r="MWP663" s="18"/>
      <c r="MWQ663" s="5"/>
      <c r="MWR663" s="5"/>
      <c r="MWS663" s="18"/>
      <c r="MWT663" s="18"/>
      <c r="MWU663" s="5"/>
      <c r="MWV663" s="7"/>
      <c r="MWW663" s="25"/>
      <c r="MWX663" s="8"/>
      <c r="MWY663" s="8"/>
      <c r="MWZ663" s="5"/>
      <c r="MXA663" s="5"/>
      <c r="MXB663" s="5"/>
      <c r="MXC663" s="5"/>
      <c r="MXD663" s="18"/>
      <c r="MXE663" s="18"/>
      <c r="MXF663" s="18"/>
      <c r="MXG663" s="5"/>
      <c r="MXH663" s="5"/>
      <c r="MXI663" s="18"/>
      <c r="MXJ663" s="18"/>
      <c r="MXK663" s="5"/>
      <c r="MXL663" s="7"/>
      <c r="MXM663" s="25"/>
      <c r="MXN663" s="8"/>
      <c r="MXO663" s="8"/>
      <c r="MXP663" s="5"/>
      <c r="MXQ663" s="5"/>
      <c r="MXR663" s="5"/>
      <c r="MXS663" s="5"/>
      <c r="MXT663" s="18"/>
      <c r="MXU663" s="18"/>
      <c r="MXV663" s="18"/>
      <c r="MXW663" s="5"/>
      <c r="MXX663" s="5"/>
      <c r="MXY663" s="18"/>
      <c r="MXZ663" s="18"/>
      <c r="MYA663" s="5"/>
      <c r="MYB663" s="7"/>
      <c r="MYC663" s="25"/>
      <c r="MYD663" s="8"/>
      <c r="MYE663" s="8"/>
      <c r="MYF663" s="5"/>
      <c r="MYG663" s="5"/>
      <c r="MYH663" s="5"/>
      <c r="MYI663" s="5"/>
      <c r="MYJ663" s="18"/>
      <c r="MYK663" s="18"/>
      <c r="MYL663" s="18"/>
      <c r="MYM663" s="5"/>
      <c r="MYN663" s="5"/>
      <c r="MYO663" s="18"/>
      <c r="MYP663" s="18"/>
      <c r="MYQ663" s="5"/>
      <c r="MYR663" s="7"/>
      <c r="MYS663" s="25"/>
      <c r="MYT663" s="8"/>
      <c r="MYU663" s="8"/>
      <c r="MYV663" s="5"/>
      <c r="MYW663" s="5"/>
      <c r="MYX663" s="5"/>
      <c r="MYY663" s="5"/>
      <c r="MYZ663" s="18"/>
      <c r="MZA663" s="18"/>
      <c r="MZB663" s="18"/>
      <c r="MZC663" s="5"/>
      <c r="MZD663" s="5"/>
      <c r="MZE663" s="18"/>
      <c r="MZF663" s="18"/>
      <c r="MZG663" s="5"/>
      <c r="MZH663" s="7"/>
      <c r="MZI663" s="25"/>
      <c r="MZJ663" s="8"/>
      <c r="MZK663" s="8"/>
      <c r="MZL663" s="5"/>
      <c r="MZM663" s="5"/>
      <c r="MZN663" s="5"/>
      <c r="MZO663" s="5"/>
      <c r="MZP663" s="18"/>
      <c r="MZQ663" s="18"/>
      <c r="MZR663" s="18"/>
      <c r="MZS663" s="5"/>
      <c r="MZT663" s="5"/>
      <c r="MZU663" s="18"/>
      <c r="MZV663" s="18"/>
      <c r="MZW663" s="5"/>
      <c r="MZX663" s="7"/>
      <c r="MZY663" s="25"/>
      <c r="MZZ663" s="8"/>
      <c r="NAA663" s="8"/>
      <c r="NAB663" s="5"/>
      <c r="NAC663" s="5"/>
      <c r="NAD663" s="5"/>
      <c r="NAE663" s="5"/>
      <c r="NAF663" s="18"/>
      <c r="NAG663" s="18"/>
      <c r="NAH663" s="18"/>
      <c r="NAI663" s="5"/>
      <c r="NAJ663" s="5"/>
      <c r="NAK663" s="18"/>
      <c r="NAL663" s="18"/>
      <c r="NAM663" s="5"/>
      <c r="NAN663" s="7"/>
      <c r="NAO663" s="25"/>
      <c r="NAP663" s="8"/>
      <c r="NAQ663" s="8"/>
      <c r="NAR663" s="5"/>
      <c r="NAS663" s="5"/>
      <c r="NAT663" s="5"/>
      <c r="NAU663" s="5"/>
      <c r="NAV663" s="18"/>
      <c r="NAW663" s="18"/>
      <c r="NAX663" s="18"/>
      <c r="NAY663" s="5"/>
      <c r="NAZ663" s="5"/>
      <c r="NBA663" s="18"/>
      <c r="NBB663" s="18"/>
      <c r="NBC663" s="5"/>
      <c r="NBD663" s="7"/>
      <c r="NBE663" s="25"/>
      <c r="NBF663" s="8"/>
      <c r="NBG663" s="8"/>
      <c r="NBH663" s="5"/>
      <c r="NBI663" s="5"/>
      <c r="NBJ663" s="5"/>
      <c r="NBK663" s="5"/>
      <c r="NBL663" s="18"/>
      <c r="NBM663" s="18"/>
      <c r="NBN663" s="18"/>
      <c r="NBO663" s="5"/>
      <c r="NBP663" s="5"/>
      <c r="NBQ663" s="18"/>
      <c r="NBR663" s="18"/>
      <c r="NBS663" s="5"/>
      <c r="NBT663" s="7"/>
      <c r="NBU663" s="25"/>
      <c r="NBV663" s="8"/>
      <c r="NBW663" s="8"/>
      <c r="NBX663" s="5"/>
      <c r="NBY663" s="5"/>
      <c r="NBZ663" s="5"/>
      <c r="NCA663" s="5"/>
      <c r="NCB663" s="18"/>
      <c r="NCC663" s="18"/>
      <c r="NCD663" s="18"/>
      <c r="NCE663" s="5"/>
      <c r="NCF663" s="5"/>
      <c r="NCG663" s="18"/>
      <c r="NCH663" s="18"/>
      <c r="NCI663" s="5"/>
      <c r="NCJ663" s="7"/>
      <c r="NCK663" s="25"/>
      <c r="NCL663" s="8"/>
      <c r="NCM663" s="8"/>
      <c r="NCN663" s="5"/>
      <c r="NCO663" s="5"/>
      <c r="NCP663" s="5"/>
      <c r="NCQ663" s="5"/>
      <c r="NCR663" s="18"/>
      <c r="NCS663" s="18"/>
      <c r="NCT663" s="18"/>
      <c r="NCU663" s="5"/>
      <c r="NCV663" s="5"/>
      <c r="NCW663" s="18"/>
      <c r="NCX663" s="18"/>
      <c r="NCY663" s="5"/>
      <c r="NCZ663" s="7"/>
      <c r="NDA663" s="25"/>
      <c r="NDB663" s="8"/>
      <c r="NDC663" s="8"/>
      <c r="NDD663" s="5"/>
      <c r="NDE663" s="5"/>
      <c r="NDF663" s="5"/>
      <c r="NDG663" s="5"/>
      <c r="NDH663" s="18"/>
      <c r="NDI663" s="18"/>
      <c r="NDJ663" s="18"/>
      <c r="NDK663" s="5"/>
      <c r="NDL663" s="5"/>
      <c r="NDM663" s="18"/>
      <c r="NDN663" s="18"/>
      <c r="NDO663" s="5"/>
      <c r="NDP663" s="7"/>
      <c r="NDQ663" s="25"/>
      <c r="NDR663" s="8"/>
      <c r="NDS663" s="8"/>
      <c r="NDT663" s="5"/>
      <c r="NDU663" s="5"/>
      <c r="NDV663" s="5"/>
      <c r="NDW663" s="5"/>
      <c r="NDX663" s="18"/>
      <c r="NDY663" s="18"/>
      <c r="NDZ663" s="18"/>
      <c r="NEA663" s="5"/>
      <c r="NEB663" s="5"/>
      <c r="NEC663" s="18"/>
      <c r="NED663" s="18"/>
      <c r="NEE663" s="5"/>
      <c r="NEF663" s="7"/>
      <c r="NEG663" s="25"/>
      <c r="NEH663" s="8"/>
      <c r="NEI663" s="8"/>
      <c r="NEJ663" s="5"/>
      <c r="NEK663" s="5"/>
      <c r="NEL663" s="5"/>
      <c r="NEM663" s="5"/>
      <c r="NEN663" s="18"/>
      <c r="NEO663" s="18"/>
      <c r="NEP663" s="18"/>
      <c r="NEQ663" s="5"/>
      <c r="NER663" s="5"/>
      <c r="NES663" s="18"/>
      <c r="NET663" s="18"/>
      <c r="NEU663" s="5"/>
      <c r="NEV663" s="7"/>
      <c r="NEW663" s="25"/>
      <c r="NEX663" s="8"/>
      <c r="NEY663" s="8"/>
      <c r="NEZ663" s="5"/>
      <c r="NFA663" s="5"/>
      <c r="NFB663" s="5"/>
      <c r="NFC663" s="5"/>
      <c r="NFD663" s="18"/>
      <c r="NFE663" s="18"/>
      <c r="NFF663" s="18"/>
      <c r="NFG663" s="5"/>
      <c r="NFH663" s="5"/>
      <c r="NFI663" s="18"/>
      <c r="NFJ663" s="18"/>
      <c r="NFK663" s="5"/>
      <c r="NFL663" s="7"/>
      <c r="NFM663" s="25"/>
      <c r="NFN663" s="8"/>
      <c r="NFO663" s="8"/>
      <c r="NFP663" s="5"/>
      <c r="NFQ663" s="5"/>
      <c r="NFR663" s="5"/>
      <c r="NFS663" s="5"/>
      <c r="NFT663" s="18"/>
      <c r="NFU663" s="18"/>
      <c r="NFV663" s="18"/>
      <c r="NFW663" s="5"/>
      <c r="NFX663" s="5"/>
      <c r="NFY663" s="18"/>
      <c r="NFZ663" s="18"/>
      <c r="NGA663" s="5"/>
      <c r="NGB663" s="7"/>
      <c r="NGC663" s="25"/>
      <c r="NGD663" s="8"/>
      <c r="NGE663" s="8"/>
      <c r="NGF663" s="5"/>
      <c r="NGG663" s="5"/>
      <c r="NGH663" s="5"/>
      <c r="NGI663" s="5"/>
      <c r="NGJ663" s="18"/>
      <c r="NGK663" s="18"/>
      <c r="NGL663" s="18"/>
      <c r="NGM663" s="5"/>
      <c r="NGN663" s="5"/>
      <c r="NGO663" s="18"/>
      <c r="NGP663" s="18"/>
      <c r="NGQ663" s="5"/>
      <c r="NGR663" s="7"/>
      <c r="NGS663" s="25"/>
      <c r="NGT663" s="8"/>
      <c r="NGU663" s="8"/>
      <c r="NGV663" s="5"/>
      <c r="NGW663" s="5"/>
      <c r="NGX663" s="5"/>
      <c r="NGY663" s="5"/>
      <c r="NGZ663" s="18"/>
      <c r="NHA663" s="18"/>
      <c r="NHB663" s="18"/>
      <c r="NHC663" s="5"/>
      <c r="NHD663" s="5"/>
      <c r="NHE663" s="18"/>
      <c r="NHF663" s="18"/>
      <c r="NHG663" s="5"/>
      <c r="NHH663" s="7"/>
      <c r="NHI663" s="25"/>
      <c r="NHJ663" s="8"/>
      <c r="NHK663" s="8"/>
      <c r="NHL663" s="5"/>
      <c r="NHM663" s="5"/>
      <c r="NHN663" s="5"/>
      <c r="NHO663" s="5"/>
      <c r="NHP663" s="18"/>
      <c r="NHQ663" s="18"/>
      <c r="NHR663" s="18"/>
      <c r="NHS663" s="5"/>
      <c r="NHT663" s="5"/>
      <c r="NHU663" s="18"/>
      <c r="NHV663" s="18"/>
      <c r="NHW663" s="5"/>
      <c r="NHX663" s="7"/>
      <c r="NHY663" s="25"/>
      <c r="NHZ663" s="8"/>
      <c r="NIA663" s="8"/>
      <c r="NIB663" s="5"/>
      <c r="NIC663" s="5"/>
      <c r="NID663" s="5"/>
      <c r="NIE663" s="5"/>
      <c r="NIF663" s="18"/>
      <c r="NIG663" s="18"/>
      <c r="NIH663" s="18"/>
      <c r="NII663" s="5"/>
      <c r="NIJ663" s="5"/>
      <c r="NIK663" s="18"/>
      <c r="NIL663" s="18"/>
      <c r="NIM663" s="5"/>
      <c r="NIN663" s="7"/>
      <c r="NIO663" s="25"/>
      <c r="NIP663" s="8"/>
      <c r="NIQ663" s="8"/>
      <c r="NIR663" s="5"/>
      <c r="NIS663" s="5"/>
      <c r="NIT663" s="5"/>
      <c r="NIU663" s="5"/>
      <c r="NIV663" s="18"/>
      <c r="NIW663" s="18"/>
      <c r="NIX663" s="18"/>
      <c r="NIY663" s="5"/>
      <c r="NIZ663" s="5"/>
      <c r="NJA663" s="18"/>
      <c r="NJB663" s="18"/>
      <c r="NJC663" s="5"/>
      <c r="NJD663" s="7"/>
      <c r="NJE663" s="25"/>
      <c r="NJF663" s="8"/>
      <c r="NJG663" s="8"/>
      <c r="NJH663" s="5"/>
      <c r="NJI663" s="5"/>
      <c r="NJJ663" s="5"/>
      <c r="NJK663" s="5"/>
      <c r="NJL663" s="18"/>
      <c r="NJM663" s="18"/>
      <c r="NJN663" s="18"/>
      <c r="NJO663" s="5"/>
      <c r="NJP663" s="5"/>
      <c r="NJQ663" s="18"/>
      <c r="NJR663" s="18"/>
      <c r="NJS663" s="5"/>
      <c r="NJT663" s="7"/>
      <c r="NJU663" s="25"/>
      <c r="NJV663" s="8"/>
      <c r="NJW663" s="8"/>
      <c r="NJX663" s="5"/>
      <c r="NJY663" s="5"/>
      <c r="NJZ663" s="5"/>
      <c r="NKA663" s="5"/>
      <c r="NKB663" s="18"/>
      <c r="NKC663" s="18"/>
      <c r="NKD663" s="18"/>
      <c r="NKE663" s="5"/>
      <c r="NKF663" s="5"/>
      <c r="NKG663" s="18"/>
      <c r="NKH663" s="18"/>
      <c r="NKI663" s="5"/>
      <c r="NKJ663" s="7"/>
      <c r="NKK663" s="25"/>
      <c r="NKL663" s="8"/>
      <c r="NKM663" s="8"/>
      <c r="NKN663" s="5"/>
      <c r="NKO663" s="5"/>
      <c r="NKP663" s="5"/>
      <c r="NKQ663" s="5"/>
      <c r="NKR663" s="18"/>
      <c r="NKS663" s="18"/>
      <c r="NKT663" s="18"/>
      <c r="NKU663" s="5"/>
      <c r="NKV663" s="5"/>
      <c r="NKW663" s="18"/>
      <c r="NKX663" s="18"/>
      <c r="NKY663" s="5"/>
      <c r="NKZ663" s="7"/>
      <c r="NLA663" s="25"/>
      <c r="NLB663" s="8"/>
      <c r="NLC663" s="8"/>
      <c r="NLD663" s="5"/>
      <c r="NLE663" s="5"/>
      <c r="NLF663" s="5"/>
      <c r="NLG663" s="5"/>
      <c r="NLH663" s="18"/>
      <c r="NLI663" s="18"/>
      <c r="NLJ663" s="18"/>
      <c r="NLK663" s="5"/>
      <c r="NLL663" s="5"/>
      <c r="NLM663" s="18"/>
      <c r="NLN663" s="18"/>
      <c r="NLO663" s="5"/>
      <c r="NLP663" s="7"/>
      <c r="NLQ663" s="25"/>
      <c r="NLR663" s="8"/>
      <c r="NLS663" s="8"/>
      <c r="NLT663" s="5"/>
      <c r="NLU663" s="5"/>
      <c r="NLV663" s="5"/>
      <c r="NLW663" s="5"/>
      <c r="NLX663" s="18"/>
      <c r="NLY663" s="18"/>
      <c r="NLZ663" s="18"/>
      <c r="NMA663" s="5"/>
      <c r="NMB663" s="5"/>
      <c r="NMC663" s="18"/>
      <c r="NMD663" s="18"/>
      <c r="NME663" s="5"/>
      <c r="NMF663" s="7"/>
      <c r="NMG663" s="25"/>
      <c r="NMH663" s="8"/>
      <c r="NMI663" s="8"/>
      <c r="NMJ663" s="5"/>
      <c r="NMK663" s="5"/>
      <c r="NML663" s="5"/>
      <c r="NMM663" s="5"/>
      <c r="NMN663" s="18"/>
      <c r="NMO663" s="18"/>
      <c r="NMP663" s="18"/>
      <c r="NMQ663" s="5"/>
      <c r="NMR663" s="5"/>
      <c r="NMS663" s="18"/>
      <c r="NMT663" s="18"/>
      <c r="NMU663" s="5"/>
      <c r="NMV663" s="7"/>
      <c r="NMW663" s="25"/>
      <c r="NMX663" s="8"/>
      <c r="NMY663" s="8"/>
      <c r="NMZ663" s="5"/>
      <c r="NNA663" s="5"/>
      <c r="NNB663" s="5"/>
      <c r="NNC663" s="5"/>
      <c r="NND663" s="18"/>
      <c r="NNE663" s="18"/>
      <c r="NNF663" s="18"/>
      <c r="NNG663" s="5"/>
      <c r="NNH663" s="5"/>
      <c r="NNI663" s="18"/>
      <c r="NNJ663" s="18"/>
      <c r="NNK663" s="5"/>
      <c r="NNL663" s="7"/>
      <c r="NNM663" s="25"/>
      <c r="NNN663" s="8"/>
      <c r="NNO663" s="8"/>
      <c r="NNP663" s="5"/>
      <c r="NNQ663" s="5"/>
      <c r="NNR663" s="5"/>
      <c r="NNS663" s="5"/>
      <c r="NNT663" s="18"/>
      <c r="NNU663" s="18"/>
      <c r="NNV663" s="18"/>
      <c r="NNW663" s="5"/>
      <c r="NNX663" s="5"/>
      <c r="NNY663" s="18"/>
      <c r="NNZ663" s="18"/>
      <c r="NOA663" s="5"/>
      <c r="NOB663" s="7"/>
      <c r="NOC663" s="25"/>
      <c r="NOD663" s="8"/>
      <c r="NOE663" s="8"/>
      <c r="NOF663" s="5"/>
      <c r="NOG663" s="5"/>
      <c r="NOH663" s="5"/>
      <c r="NOI663" s="5"/>
      <c r="NOJ663" s="18"/>
      <c r="NOK663" s="18"/>
      <c r="NOL663" s="18"/>
      <c r="NOM663" s="5"/>
      <c r="NON663" s="5"/>
      <c r="NOO663" s="18"/>
      <c r="NOP663" s="18"/>
      <c r="NOQ663" s="5"/>
      <c r="NOR663" s="7"/>
      <c r="NOS663" s="25"/>
      <c r="NOT663" s="8"/>
      <c r="NOU663" s="8"/>
      <c r="NOV663" s="5"/>
      <c r="NOW663" s="5"/>
      <c r="NOX663" s="5"/>
      <c r="NOY663" s="5"/>
      <c r="NOZ663" s="18"/>
      <c r="NPA663" s="18"/>
      <c r="NPB663" s="18"/>
      <c r="NPC663" s="5"/>
      <c r="NPD663" s="5"/>
      <c r="NPE663" s="18"/>
      <c r="NPF663" s="18"/>
      <c r="NPG663" s="5"/>
      <c r="NPH663" s="7"/>
      <c r="NPI663" s="25"/>
      <c r="NPJ663" s="8"/>
      <c r="NPK663" s="8"/>
      <c r="NPL663" s="5"/>
      <c r="NPM663" s="5"/>
      <c r="NPN663" s="5"/>
      <c r="NPO663" s="5"/>
      <c r="NPP663" s="18"/>
      <c r="NPQ663" s="18"/>
      <c r="NPR663" s="18"/>
      <c r="NPS663" s="5"/>
      <c r="NPT663" s="5"/>
      <c r="NPU663" s="18"/>
      <c r="NPV663" s="18"/>
      <c r="NPW663" s="5"/>
      <c r="NPX663" s="7"/>
      <c r="NPY663" s="25"/>
      <c r="NPZ663" s="8"/>
      <c r="NQA663" s="8"/>
      <c r="NQB663" s="5"/>
      <c r="NQC663" s="5"/>
      <c r="NQD663" s="5"/>
      <c r="NQE663" s="5"/>
      <c r="NQF663" s="18"/>
      <c r="NQG663" s="18"/>
      <c r="NQH663" s="18"/>
      <c r="NQI663" s="5"/>
      <c r="NQJ663" s="5"/>
      <c r="NQK663" s="18"/>
      <c r="NQL663" s="18"/>
      <c r="NQM663" s="5"/>
      <c r="NQN663" s="7"/>
      <c r="NQO663" s="25"/>
      <c r="NQP663" s="8"/>
      <c r="NQQ663" s="8"/>
      <c r="NQR663" s="5"/>
      <c r="NQS663" s="5"/>
      <c r="NQT663" s="5"/>
      <c r="NQU663" s="5"/>
      <c r="NQV663" s="18"/>
      <c r="NQW663" s="18"/>
      <c r="NQX663" s="18"/>
      <c r="NQY663" s="5"/>
      <c r="NQZ663" s="5"/>
      <c r="NRA663" s="18"/>
      <c r="NRB663" s="18"/>
      <c r="NRC663" s="5"/>
      <c r="NRD663" s="7"/>
      <c r="NRE663" s="25"/>
      <c r="NRF663" s="8"/>
      <c r="NRG663" s="8"/>
      <c r="NRH663" s="5"/>
      <c r="NRI663" s="5"/>
      <c r="NRJ663" s="5"/>
      <c r="NRK663" s="5"/>
      <c r="NRL663" s="18"/>
      <c r="NRM663" s="18"/>
      <c r="NRN663" s="18"/>
      <c r="NRO663" s="5"/>
      <c r="NRP663" s="5"/>
      <c r="NRQ663" s="18"/>
      <c r="NRR663" s="18"/>
      <c r="NRS663" s="5"/>
      <c r="NRT663" s="7"/>
      <c r="NRU663" s="25"/>
      <c r="NRV663" s="8"/>
      <c r="NRW663" s="8"/>
      <c r="NRX663" s="5"/>
      <c r="NRY663" s="5"/>
      <c r="NRZ663" s="5"/>
      <c r="NSA663" s="5"/>
      <c r="NSB663" s="18"/>
      <c r="NSC663" s="18"/>
      <c r="NSD663" s="18"/>
      <c r="NSE663" s="5"/>
      <c r="NSF663" s="5"/>
      <c r="NSG663" s="18"/>
      <c r="NSH663" s="18"/>
      <c r="NSI663" s="5"/>
      <c r="NSJ663" s="7"/>
      <c r="NSK663" s="25"/>
      <c r="NSL663" s="8"/>
      <c r="NSM663" s="8"/>
      <c r="NSN663" s="5"/>
      <c r="NSO663" s="5"/>
      <c r="NSP663" s="5"/>
      <c r="NSQ663" s="5"/>
      <c r="NSR663" s="18"/>
      <c r="NSS663" s="18"/>
      <c r="NST663" s="18"/>
      <c r="NSU663" s="5"/>
      <c r="NSV663" s="5"/>
      <c r="NSW663" s="18"/>
      <c r="NSX663" s="18"/>
      <c r="NSY663" s="5"/>
      <c r="NSZ663" s="7"/>
      <c r="NTA663" s="25"/>
      <c r="NTB663" s="8"/>
      <c r="NTC663" s="8"/>
      <c r="NTD663" s="5"/>
      <c r="NTE663" s="5"/>
      <c r="NTF663" s="5"/>
      <c r="NTG663" s="5"/>
      <c r="NTH663" s="18"/>
      <c r="NTI663" s="18"/>
      <c r="NTJ663" s="18"/>
      <c r="NTK663" s="5"/>
      <c r="NTL663" s="5"/>
      <c r="NTM663" s="18"/>
      <c r="NTN663" s="18"/>
      <c r="NTO663" s="5"/>
      <c r="NTP663" s="7"/>
      <c r="NTQ663" s="25"/>
      <c r="NTR663" s="8"/>
      <c r="NTS663" s="8"/>
      <c r="NTT663" s="5"/>
      <c r="NTU663" s="5"/>
      <c r="NTV663" s="5"/>
      <c r="NTW663" s="5"/>
      <c r="NTX663" s="18"/>
      <c r="NTY663" s="18"/>
      <c r="NTZ663" s="18"/>
      <c r="NUA663" s="5"/>
      <c r="NUB663" s="5"/>
      <c r="NUC663" s="18"/>
      <c r="NUD663" s="18"/>
      <c r="NUE663" s="5"/>
      <c r="NUF663" s="7"/>
      <c r="NUG663" s="25"/>
      <c r="NUH663" s="8"/>
      <c r="NUI663" s="8"/>
      <c r="NUJ663" s="5"/>
      <c r="NUK663" s="5"/>
      <c r="NUL663" s="5"/>
      <c r="NUM663" s="5"/>
      <c r="NUN663" s="18"/>
      <c r="NUO663" s="18"/>
      <c r="NUP663" s="18"/>
      <c r="NUQ663" s="5"/>
      <c r="NUR663" s="5"/>
      <c r="NUS663" s="18"/>
      <c r="NUT663" s="18"/>
      <c r="NUU663" s="5"/>
      <c r="NUV663" s="7"/>
      <c r="NUW663" s="25"/>
      <c r="NUX663" s="8"/>
      <c r="NUY663" s="8"/>
      <c r="NUZ663" s="5"/>
      <c r="NVA663" s="5"/>
      <c r="NVB663" s="5"/>
      <c r="NVC663" s="5"/>
      <c r="NVD663" s="18"/>
      <c r="NVE663" s="18"/>
      <c r="NVF663" s="18"/>
      <c r="NVG663" s="5"/>
      <c r="NVH663" s="5"/>
      <c r="NVI663" s="18"/>
      <c r="NVJ663" s="18"/>
      <c r="NVK663" s="5"/>
      <c r="NVL663" s="7"/>
      <c r="NVM663" s="25"/>
      <c r="NVN663" s="8"/>
      <c r="NVO663" s="8"/>
      <c r="NVP663" s="5"/>
      <c r="NVQ663" s="5"/>
      <c r="NVR663" s="5"/>
      <c r="NVS663" s="5"/>
      <c r="NVT663" s="18"/>
      <c r="NVU663" s="18"/>
      <c r="NVV663" s="18"/>
      <c r="NVW663" s="5"/>
      <c r="NVX663" s="5"/>
      <c r="NVY663" s="18"/>
      <c r="NVZ663" s="18"/>
      <c r="NWA663" s="5"/>
      <c r="NWB663" s="7"/>
      <c r="NWC663" s="25"/>
      <c r="NWD663" s="8"/>
      <c r="NWE663" s="8"/>
      <c r="NWF663" s="5"/>
      <c r="NWG663" s="5"/>
      <c r="NWH663" s="5"/>
      <c r="NWI663" s="5"/>
      <c r="NWJ663" s="18"/>
      <c r="NWK663" s="18"/>
      <c r="NWL663" s="18"/>
      <c r="NWM663" s="5"/>
      <c r="NWN663" s="5"/>
      <c r="NWO663" s="18"/>
      <c r="NWP663" s="18"/>
      <c r="NWQ663" s="5"/>
      <c r="NWR663" s="7"/>
      <c r="NWS663" s="25"/>
      <c r="NWT663" s="8"/>
      <c r="NWU663" s="8"/>
      <c r="NWV663" s="5"/>
      <c r="NWW663" s="5"/>
      <c r="NWX663" s="5"/>
      <c r="NWY663" s="5"/>
      <c r="NWZ663" s="18"/>
      <c r="NXA663" s="18"/>
      <c r="NXB663" s="18"/>
      <c r="NXC663" s="5"/>
      <c r="NXD663" s="5"/>
      <c r="NXE663" s="18"/>
      <c r="NXF663" s="18"/>
      <c r="NXG663" s="5"/>
      <c r="NXH663" s="7"/>
      <c r="NXI663" s="25"/>
      <c r="NXJ663" s="8"/>
      <c r="NXK663" s="8"/>
      <c r="NXL663" s="5"/>
      <c r="NXM663" s="5"/>
      <c r="NXN663" s="5"/>
      <c r="NXO663" s="5"/>
      <c r="NXP663" s="18"/>
      <c r="NXQ663" s="18"/>
      <c r="NXR663" s="18"/>
      <c r="NXS663" s="5"/>
      <c r="NXT663" s="5"/>
      <c r="NXU663" s="18"/>
      <c r="NXV663" s="18"/>
      <c r="NXW663" s="5"/>
      <c r="NXX663" s="7"/>
      <c r="NXY663" s="25"/>
      <c r="NXZ663" s="8"/>
      <c r="NYA663" s="8"/>
      <c r="NYB663" s="5"/>
      <c r="NYC663" s="5"/>
      <c r="NYD663" s="5"/>
      <c r="NYE663" s="5"/>
      <c r="NYF663" s="18"/>
      <c r="NYG663" s="18"/>
      <c r="NYH663" s="18"/>
      <c r="NYI663" s="5"/>
      <c r="NYJ663" s="5"/>
      <c r="NYK663" s="18"/>
      <c r="NYL663" s="18"/>
      <c r="NYM663" s="5"/>
      <c r="NYN663" s="7"/>
      <c r="NYO663" s="25"/>
      <c r="NYP663" s="8"/>
      <c r="NYQ663" s="8"/>
      <c r="NYR663" s="5"/>
      <c r="NYS663" s="5"/>
      <c r="NYT663" s="5"/>
      <c r="NYU663" s="5"/>
      <c r="NYV663" s="18"/>
      <c r="NYW663" s="18"/>
      <c r="NYX663" s="18"/>
      <c r="NYY663" s="5"/>
      <c r="NYZ663" s="5"/>
      <c r="NZA663" s="18"/>
      <c r="NZB663" s="18"/>
      <c r="NZC663" s="5"/>
      <c r="NZD663" s="7"/>
      <c r="NZE663" s="25"/>
      <c r="NZF663" s="8"/>
      <c r="NZG663" s="8"/>
      <c r="NZH663" s="5"/>
      <c r="NZI663" s="5"/>
      <c r="NZJ663" s="5"/>
      <c r="NZK663" s="5"/>
      <c r="NZL663" s="18"/>
      <c r="NZM663" s="18"/>
      <c r="NZN663" s="18"/>
      <c r="NZO663" s="5"/>
      <c r="NZP663" s="5"/>
      <c r="NZQ663" s="18"/>
      <c r="NZR663" s="18"/>
      <c r="NZS663" s="5"/>
      <c r="NZT663" s="7"/>
      <c r="NZU663" s="25"/>
      <c r="NZV663" s="8"/>
      <c r="NZW663" s="8"/>
      <c r="NZX663" s="5"/>
      <c r="NZY663" s="5"/>
      <c r="NZZ663" s="5"/>
      <c r="OAA663" s="5"/>
      <c r="OAB663" s="18"/>
      <c r="OAC663" s="18"/>
      <c r="OAD663" s="18"/>
      <c r="OAE663" s="5"/>
      <c r="OAF663" s="5"/>
      <c r="OAG663" s="18"/>
      <c r="OAH663" s="18"/>
      <c r="OAI663" s="5"/>
      <c r="OAJ663" s="7"/>
      <c r="OAK663" s="25"/>
      <c r="OAL663" s="8"/>
      <c r="OAM663" s="8"/>
      <c r="OAN663" s="5"/>
      <c r="OAO663" s="5"/>
      <c r="OAP663" s="5"/>
      <c r="OAQ663" s="5"/>
      <c r="OAR663" s="18"/>
      <c r="OAS663" s="18"/>
      <c r="OAT663" s="18"/>
      <c r="OAU663" s="5"/>
      <c r="OAV663" s="5"/>
      <c r="OAW663" s="18"/>
      <c r="OAX663" s="18"/>
      <c r="OAY663" s="5"/>
      <c r="OAZ663" s="7"/>
      <c r="OBA663" s="25"/>
      <c r="OBB663" s="8"/>
      <c r="OBC663" s="8"/>
      <c r="OBD663" s="5"/>
      <c r="OBE663" s="5"/>
      <c r="OBF663" s="5"/>
      <c r="OBG663" s="5"/>
      <c r="OBH663" s="18"/>
      <c r="OBI663" s="18"/>
      <c r="OBJ663" s="18"/>
      <c r="OBK663" s="5"/>
      <c r="OBL663" s="5"/>
      <c r="OBM663" s="18"/>
      <c r="OBN663" s="18"/>
      <c r="OBO663" s="5"/>
      <c r="OBP663" s="7"/>
      <c r="OBQ663" s="25"/>
      <c r="OBR663" s="8"/>
      <c r="OBS663" s="8"/>
      <c r="OBT663" s="5"/>
      <c r="OBU663" s="5"/>
      <c r="OBV663" s="5"/>
      <c r="OBW663" s="5"/>
      <c r="OBX663" s="18"/>
      <c r="OBY663" s="18"/>
      <c r="OBZ663" s="18"/>
      <c r="OCA663" s="5"/>
      <c r="OCB663" s="5"/>
      <c r="OCC663" s="18"/>
      <c r="OCD663" s="18"/>
      <c r="OCE663" s="5"/>
      <c r="OCF663" s="7"/>
      <c r="OCG663" s="25"/>
      <c r="OCH663" s="8"/>
      <c r="OCI663" s="8"/>
      <c r="OCJ663" s="5"/>
      <c r="OCK663" s="5"/>
      <c r="OCL663" s="5"/>
      <c r="OCM663" s="5"/>
      <c r="OCN663" s="18"/>
      <c r="OCO663" s="18"/>
      <c r="OCP663" s="18"/>
      <c r="OCQ663" s="5"/>
      <c r="OCR663" s="5"/>
      <c r="OCS663" s="18"/>
      <c r="OCT663" s="18"/>
      <c r="OCU663" s="5"/>
      <c r="OCV663" s="7"/>
      <c r="OCW663" s="25"/>
      <c r="OCX663" s="8"/>
      <c r="OCY663" s="8"/>
      <c r="OCZ663" s="5"/>
      <c r="ODA663" s="5"/>
      <c r="ODB663" s="5"/>
      <c r="ODC663" s="5"/>
      <c r="ODD663" s="18"/>
      <c r="ODE663" s="18"/>
      <c r="ODF663" s="18"/>
      <c r="ODG663" s="5"/>
      <c r="ODH663" s="5"/>
      <c r="ODI663" s="18"/>
      <c r="ODJ663" s="18"/>
      <c r="ODK663" s="5"/>
      <c r="ODL663" s="7"/>
      <c r="ODM663" s="25"/>
      <c r="ODN663" s="8"/>
      <c r="ODO663" s="8"/>
      <c r="ODP663" s="5"/>
      <c r="ODQ663" s="5"/>
      <c r="ODR663" s="5"/>
      <c r="ODS663" s="5"/>
      <c r="ODT663" s="18"/>
      <c r="ODU663" s="18"/>
      <c r="ODV663" s="18"/>
      <c r="ODW663" s="5"/>
      <c r="ODX663" s="5"/>
      <c r="ODY663" s="18"/>
      <c r="ODZ663" s="18"/>
      <c r="OEA663" s="5"/>
      <c r="OEB663" s="7"/>
      <c r="OEC663" s="25"/>
      <c r="OED663" s="8"/>
      <c r="OEE663" s="8"/>
      <c r="OEF663" s="5"/>
      <c r="OEG663" s="5"/>
      <c r="OEH663" s="5"/>
      <c r="OEI663" s="5"/>
      <c r="OEJ663" s="18"/>
      <c r="OEK663" s="18"/>
      <c r="OEL663" s="18"/>
      <c r="OEM663" s="5"/>
      <c r="OEN663" s="5"/>
      <c r="OEO663" s="18"/>
      <c r="OEP663" s="18"/>
      <c r="OEQ663" s="5"/>
      <c r="OER663" s="7"/>
      <c r="OES663" s="25"/>
      <c r="OET663" s="8"/>
      <c r="OEU663" s="8"/>
      <c r="OEV663" s="5"/>
      <c r="OEW663" s="5"/>
      <c r="OEX663" s="5"/>
      <c r="OEY663" s="5"/>
      <c r="OEZ663" s="18"/>
      <c r="OFA663" s="18"/>
      <c r="OFB663" s="18"/>
      <c r="OFC663" s="5"/>
      <c r="OFD663" s="5"/>
      <c r="OFE663" s="18"/>
      <c r="OFF663" s="18"/>
      <c r="OFG663" s="5"/>
      <c r="OFH663" s="7"/>
      <c r="OFI663" s="25"/>
      <c r="OFJ663" s="8"/>
      <c r="OFK663" s="8"/>
      <c r="OFL663" s="5"/>
      <c r="OFM663" s="5"/>
      <c r="OFN663" s="5"/>
      <c r="OFO663" s="5"/>
      <c r="OFP663" s="18"/>
      <c r="OFQ663" s="18"/>
      <c r="OFR663" s="18"/>
      <c r="OFS663" s="5"/>
      <c r="OFT663" s="5"/>
      <c r="OFU663" s="18"/>
      <c r="OFV663" s="18"/>
      <c r="OFW663" s="5"/>
      <c r="OFX663" s="7"/>
      <c r="OFY663" s="25"/>
      <c r="OFZ663" s="8"/>
      <c r="OGA663" s="8"/>
      <c r="OGB663" s="5"/>
      <c r="OGC663" s="5"/>
      <c r="OGD663" s="5"/>
      <c r="OGE663" s="5"/>
      <c r="OGF663" s="18"/>
      <c r="OGG663" s="18"/>
      <c r="OGH663" s="18"/>
      <c r="OGI663" s="5"/>
      <c r="OGJ663" s="5"/>
      <c r="OGK663" s="18"/>
      <c r="OGL663" s="18"/>
      <c r="OGM663" s="5"/>
      <c r="OGN663" s="7"/>
      <c r="OGO663" s="25"/>
      <c r="OGP663" s="8"/>
      <c r="OGQ663" s="8"/>
      <c r="OGR663" s="5"/>
      <c r="OGS663" s="5"/>
      <c r="OGT663" s="5"/>
      <c r="OGU663" s="5"/>
      <c r="OGV663" s="18"/>
      <c r="OGW663" s="18"/>
      <c r="OGX663" s="18"/>
      <c r="OGY663" s="5"/>
      <c r="OGZ663" s="5"/>
      <c r="OHA663" s="18"/>
      <c r="OHB663" s="18"/>
      <c r="OHC663" s="5"/>
      <c r="OHD663" s="7"/>
      <c r="OHE663" s="25"/>
      <c r="OHF663" s="8"/>
      <c r="OHG663" s="8"/>
      <c r="OHH663" s="5"/>
      <c r="OHI663" s="5"/>
      <c r="OHJ663" s="5"/>
      <c r="OHK663" s="5"/>
      <c r="OHL663" s="18"/>
      <c r="OHM663" s="18"/>
      <c r="OHN663" s="18"/>
      <c r="OHO663" s="5"/>
      <c r="OHP663" s="5"/>
      <c r="OHQ663" s="18"/>
      <c r="OHR663" s="18"/>
      <c r="OHS663" s="5"/>
      <c r="OHT663" s="7"/>
      <c r="OHU663" s="25"/>
      <c r="OHV663" s="8"/>
      <c r="OHW663" s="8"/>
      <c r="OHX663" s="5"/>
      <c r="OHY663" s="5"/>
      <c r="OHZ663" s="5"/>
      <c r="OIA663" s="5"/>
      <c r="OIB663" s="18"/>
      <c r="OIC663" s="18"/>
      <c r="OID663" s="18"/>
      <c r="OIE663" s="5"/>
      <c r="OIF663" s="5"/>
      <c r="OIG663" s="18"/>
      <c r="OIH663" s="18"/>
      <c r="OII663" s="5"/>
      <c r="OIJ663" s="7"/>
      <c r="OIK663" s="25"/>
      <c r="OIL663" s="8"/>
      <c r="OIM663" s="8"/>
      <c r="OIN663" s="5"/>
      <c r="OIO663" s="5"/>
      <c r="OIP663" s="5"/>
      <c r="OIQ663" s="5"/>
      <c r="OIR663" s="18"/>
      <c r="OIS663" s="18"/>
      <c r="OIT663" s="18"/>
      <c r="OIU663" s="5"/>
      <c r="OIV663" s="5"/>
      <c r="OIW663" s="18"/>
      <c r="OIX663" s="18"/>
      <c r="OIY663" s="5"/>
      <c r="OIZ663" s="7"/>
      <c r="OJA663" s="25"/>
      <c r="OJB663" s="8"/>
      <c r="OJC663" s="8"/>
      <c r="OJD663" s="5"/>
      <c r="OJE663" s="5"/>
      <c r="OJF663" s="5"/>
      <c r="OJG663" s="5"/>
      <c r="OJH663" s="18"/>
      <c r="OJI663" s="18"/>
      <c r="OJJ663" s="18"/>
      <c r="OJK663" s="5"/>
      <c r="OJL663" s="5"/>
      <c r="OJM663" s="18"/>
      <c r="OJN663" s="18"/>
      <c r="OJO663" s="5"/>
      <c r="OJP663" s="7"/>
      <c r="OJQ663" s="25"/>
      <c r="OJR663" s="8"/>
      <c r="OJS663" s="8"/>
      <c r="OJT663" s="5"/>
      <c r="OJU663" s="5"/>
      <c r="OJV663" s="5"/>
      <c r="OJW663" s="5"/>
      <c r="OJX663" s="18"/>
      <c r="OJY663" s="18"/>
      <c r="OJZ663" s="18"/>
      <c r="OKA663" s="5"/>
      <c r="OKB663" s="5"/>
      <c r="OKC663" s="18"/>
      <c r="OKD663" s="18"/>
      <c r="OKE663" s="5"/>
      <c r="OKF663" s="7"/>
      <c r="OKG663" s="25"/>
      <c r="OKH663" s="8"/>
      <c r="OKI663" s="8"/>
      <c r="OKJ663" s="5"/>
      <c r="OKK663" s="5"/>
      <c r="OKL663" s="5"/>
      <c r="OKM663" s="5"/>
      <c r="OKN663" s="18"/>
      <c r="OKO663" s="18"/>
      <c r="OKP663" s="18"/>
      <c r="OKQ663" s="5"/>
      <c r="OKR663" s="5"/>
      <c r="OKS663" s="18"/>
      <c r="OKT663" s="18"/>
      <c r="OKU663" s="5"/>
      <c r="OKV663" s="7"/>
      <c r="OKW663" s="25"/>
      <c r="OKX663" s="8"/>
      <c r="OKY663" s="8"/>
      <c r="OKZ663" s="5"/>
      <c r="OLA663" s="5"/>
      <c r="OLB663" s="5"/>
      <c r="OLC663" s="5"/>
      <c r="OLD663" s="18"/>
      <c r="OLE663" s="18"/>
      <c r="OLF663" s="18"/>
      <c r="OLG663" s="5"/>
      <c r="OLH663" s="5"/>
      <c r="OLI663" s="18"/>
      <c r="OLJ663" s="18"/>
      <c r="OLK663" s="5"/>
      <c r="OLL663" s="7"/>
      <c r="OLM663" s="25"/>
      <c r="OLN663" s="8"/>
      <c r="OLO663" s="8"/>
      <c r="OLP663" s="5"/>
      <c r="OLQ663" s="5"/>
      <c r="OLR663" s="5"/>
      <c r="OLS663" s="5"/>
      <c r="OLT663" s="18"/>
      <c r="OLU663" s="18"/>
      <c r="OLV663" s="18"/>
      <c r="OLW663" s="5"/>
      <c r="OLX663" s="5"/>
      <c r="OLY663" s="18"/>
      <c r="OLZ663" s="18"/>
      <c r="OMA663" s="5"/>
      <c r="OMB663" s="7"/>
      <c r="OMC663" s="25"/>
      <c r="OMD663" s="8"/>
      <c r="OME663" s="8"/>
      <c r="OMF663" s="5"/>
      <c r="OMG663" s="5"/>
      <c r="OMH663" s="5"/>
      <c r="OMI663" s="5"/>
      <c r="OMJ663" s="18"/>
      <c r="OMK663" s="18"/>
      <c r="OML663" s="18"/>
      <c r="OMM663" s="5"/>
      <c r="OMN663" s="5"/>
      <c r="OMO663" s="18"/>
      <c r="OMP663" s="18"/>
      <c r="OMQ663" s="5"/>
      <c r="OMR663" s="7"/>
      <c r="OMS663" s="25"/>
      <c r="OMT663" s="8"/>
      <c r="OMU663" s="8"/>
      <c r="OMV663" s="5"/>
      <c r="OMW663" s="5"/>
      <c r="OMX663" s="5"/>
      <c r="OMY663" s="5"/>
      <c r="OMZ663" s="18"/>
      <c r="ONA663" s="18"/>
      <c r="ONB663" s="18"/>
      <c r="ONC663" s="5"/>
      <c r="OND663" s="5"/>
      <c r="ONE663" s="18"/>
      <c r="ONF663" s="18"/>
      <c r="ONG663" s="5"/>
      <c r="ONH663" s="7"/>
      <c r="ONI663" s="25"/>
      <c r="ONJ663" s="8"/>
      <c r="ONK663" s="8"/>
      <c r="ONL663" s="5"/>
      <c r="ONM663" s="5"/>
      <c r="ONN663" s="5"/>
      <c r="ONO663" s="5"/>
      <c r="ONP663" s="18"/>
      <c r="ONQ663" s="18"/>
      <c r="ONR663" s="18"/>
      <c r="ONS663" s="5"/>
      <c r="ONT663" s="5"/>
      <c r="ONU663" s="18"/>
      <c r="ONV663" s="18"/>
      <c r="ONW663" s="5"/>
      <c r="ONX663" s="7"/>
      <c r="ONY663" s="25"/>
      <c r="ONZ663" s="8"/>
      <c r="OOA663" s="8"/>
      <c r="OOB663" s="5"/>
      <c r="OOC663" s="5"/>
      <c r="OOD663" s="5"/>
      <c r="OOE663" s="5"/>
      <c r="OOF663" s="18"/>
      <c r="OOG663" s="18"/>
      <c r="OOH663" s="18"/>
      <c r="OOI663" s="5"/>
      <c r="OOJ663" s="5"/>
      <c r="OOK663" s="18"/>
      <c r="OOL663" s="18"/>
      <c r="OOM663" s="5"/>
      <c r="OON663" s="7"/>
      <c r="OOO663" s="25"/>
      <c r="OOP663" s="8"/>
      <c r="OOQ663" s="8"/>
      <c r="OOR663" s="5"/>
      <c r="OOS663" s="5"/>
      <c r="OOT663" s="5"/>
      <c r="OOU663" s="5"/>
      <c r="OOV663" s="18"/>
      <c r="OOW663" s="18"/>
      <c r="OOX663" s="18"/>
      <c r="OOY663" s="5"/>
      <c r="OOZ663" s="5"/>
      <c r="OPA663" s="18"/>
      <c r="OPB663" s="18"/>
      <c r="OPC663" s="5"/>
      <c r="OPD663" s="7"/>
      <c r="OPE663" s="25"/>
      <c r="OPF663" s="8"/>
      <c r="OPG663" s="8"/>
      <c r="OPH663" s="5"/>
      <c r="OPI663" s="5"/>
      <c r="OPJ663" s="5"/>
      <c r="OPK663" s="5"/>
      <c r="OPL663" s="18"/>
      <c r="OPM663" s="18"/>
      <c r="OPN663" s="18"/>
      <c r="OPO663" s="5"/>
      <c r="OPP663" s="5"/>
      <c r="OPQ663" s="18"/>
      <c r="OPR663" s="18"/>
      <c r="OPS663" s="5"/>
      <c r="OPT663" s="7"/>
      <c r="OPU663" s="25"/>
      <c r="OPV663" s="8"/>
      <c r="OPW663" s="8"/>
      <c r="OPX663" s="5"/>
      <c r="OPY663" s="5"/>
      <c r="OPZ663" s="5"/>
      <c r="OQA663" s="5"/>
      <c r="OQB663" s="18"/>
      <c r="OQC663" s="18"/>
      <c r="OQD663" s="18"/>
      <c r="OQE663" s="5"/>
      <c r="OQF663" s="5"/>
      <c r="OQG663" s="18"/>
      <c r="OQH663" s="18"/>
      <c r="OQI663" s="5"/>
      <c r="OQJ663" s="7"/>
      <c r="OQK663" s="25"/>
      <c r="OQL663" s="8"/>
      <c r="OQM663" s="8"/>
      <c r="OQN663" s="5"/>
      <c r="OQO663" s="5"/>
      <c r="OQP663" s="5"/>
      <c r="OQQ663" s="5"/>
      <c r="OQR663" s="18"/>
      <c r="OQS663" s="18"/>
      <c r="OQT663" s="18"/>
      <c r="OQU663" s="5"/>
      <c r="OQV663" s="5"/>
      <c r="OQW663" s="18"/>
      <c r="OQX663" s="18"/>
      <c r="OQY663" s="5"/>
      <c r="OQZ663" s="7"/>
      <c r="ORA663" s="25"/>
      <c r="ORB663" s="8"/>
      <c r="ORC663" s="8"/>
      <c r="ORD663" s="5"/>
      <c r="ORE663" s="5"/>
      <c r="ORF663" s="5"/>
      <c r="ORG663" s="5"/>
      <c r="ORH663" s="18"/>
      <c r="ORI663" s="18"/>
      <c r="ORJ663" s="18"/>
      <c r="ORK663" s="5"/>
      <c r="ORL663" s="5"/>
      <c r="ORM663" s="18"/>
      <c r="ORN663" s="18"/>
      <c r="ORO663" s="5"/>
      <c r="ORP663" s="7"/>
      <c r="ORQ663" s="25"/>
      <c r="ORR663" s="8"/>
      <c r="ORS663" s="8"/>
      <c r="ORT663" s="5"/>
      <c r="ORU663" s="5"/>
      <c r="ORV663" s="5"/>
      <c r="ORW663" s="5"/>
      <c r="ORX663" s="18"/>
      <c r="ORY663" s="18"/>
      <c r="ORZ663" s="18"/>
      <c r="OSA663" s="5"/>
      <c r="OSB663" s="5"/>
      <c r="OSC663" s="18"/>
      <c r="OSD663" s="18"/>
      <c r="OSE663" s="5"/>
      <c r="OSF663" s="7"/>
      <c r="OSG663" s="25"/>
      <c r="OSH663" s="8"/>
      <c r="OSI663" s="8"/>
      <c r="OSJ663" s="5"/>
      <c r="OSK663" s="5"/>
      <c r="OSL663" s="5"/>
      <c r="OSM663" s="5"/>
      <c r="OSN663" s="18"/>
      <c r="OSO663" s="18"/>
      <c r="OSP663" s="18"/>
      <c r="OSQ663" s="5"/>
      <c r="OSR663" s="5"/>
      <c r="OSS663" s="18"/>
      <c r="OST663" s="18"/>
      <c r="OSU663" s="5"/>
      <c r="OSV663" s="7"/>
      <c r="OSW663" s="25"/>
      <c r="OSX663" s="8"/>
      <c r="OSY663" s="8"/>
      <c r="OSZ663" s="5"/>
      <c r="OTA663" s="5"/>
      <c r="OTB663" s="5"/>
      <c r="OTC663" s="5"/>
      <c r="OTD663" s="18"/>
      <c r="OTE663" s="18"/>
      <c r="OTF663" s="18"/>
      <c r="OTG663" s="5"/>
      <c r="OTH663" s="5"/>
      <c r="OTI663" s="18"/>
      <c r="OTJ663" s="18"/>
      <c r="OTK663" s="5"/>
      <c r="OTL663" s="7"/>
      <c r="OTM663" s="25"/>
      <c r="OTN663" s="8"/>
      <c r="OTO663" s="8"/>
      <c r="OTP663" s="5"/>
      <c r="OTQ663" s="5"/>
      <c r="OTR663" s="5"/>
      <c r="OTS663" s="5"/>
      <c r="OTT663" s="18"/>
      <c r="OTU663" s="18"/>
      <c r="OTV663" s="18"/>
      <c r="OTW663" s="5"/>
      <c r="OTX663" s="5"/>
      <c r="OTY663" s="18"/>
      <c r="OTZ663" s="18"/>
      <c r="OUA663" s="5"/>
      <c r="OUB663" s="7"/>
      <c r="OUC663" s="25"/>
      <c r="OUD663" s="8"/>
      <c r="OUE663" s="8"/>
      <c r="OUF663" s="5"/>
      <c r="OUG663" s="5"/>
      <c r="OUH663" s="5"/>
      <c r="OUI663" s="5"/>
      <c r="OUJ663" s="18"/>
      <c r="OUK663" s="18"/>
      <c r="OUL663" s="18"/>
      <c r="OUM663" s="5"/>
      <c r="OUN663" s="5"/>
      <c r="OUO663" s="18"/>
      <c r="OUP663" s="18"/>
      <c r="OUQ663" s="5"/>
      <c r="OUR663" s="7"/>
      <c r="OUS663" s="25"/>
      <c r="OUT663" s="8"/>
      <c r="OUU663" s="8"/>
      <c r="OUV663" s="5"/>
      <c r="OUW663" s="5"/>
      <c r="OUX663" s="5"/>
      <c r="OUY663" s="5"/>
      <c r="OUZ663" s="18"/>
      <c r="OVA663" s="18"/>
      <c r="OVB663" s="18"/>
      <c r="OVC663" s="5"/>
      <c r="OVD663" s="5"/>
      <c r="OVE663" s="18"/>
      <c r="OVF663" s="18"/>
      <c r="OVG663" s="5"/>
      <c r="OVH663" s="7"/>
      <c r="OVI663" s="25"/>
      <c r="OVJ663" s="8"/>
      <c r="OVK663" s="8"/>
      <c r="OVL663" s="5"/>
      <c r="OVM663" s="5"/>
      <c r="OVN663" s="5"/>
      <c r="OVO663" s="5"/>
      <c r="OVP663" s="18"/>
      <c r="OVQ663" s="18"/>
      <c r="OVR663" s="18"/>
      <c r="OVS663" s="5"/>
      <c r="OVT663" s="5"/>
      <c r="OVU663" s="18"/>
      <c r="OVV663" s="18"/>
      <c r="OVW663" s="5"/>
      <c r="OVX663" s="7"/>
      <c r="OVY663" s="25"/>
      <c r="OVZ663" s="8"/>
      <c r="OWA663" s="8"/>
      <c r="OWB663" s="5"/>
      <c r="OWC663" s="5"/>
      <c r="OWD663" s="5"/>
      <c r="OWE663" s="5"/>
      <c r="OWF663" s="18"/>
      <c r="OWG663" s="18"/>
      <c r="OWH663" s="18"/>
      <c r="OWI663" s="5"/>
      <c r="OWJ663" s="5"/>
      <c r="OWK663" s="18"/>
      <c r="OWL663" s="18"/>
      <c r="OWM663" s="5"/>
      <c r="OWN663" s="7"/>
      <c r="OWO663" s="25"/>
      <c r="OWP663" s="8"/>
      <c r="OWQ663" s="8"/>
      <c r="OWR663" s="5"/>
      <c r="OWS663" s="5"/>
      <c r="OWT663" s="5"/>
      <c r="OWU663" s="5"/>
      <c r="OWV663" s="18"/>
      <c r="OWW663" s="18"/>
      <c r="OWX663" s="18"/>
      <c r="OWY663" s="5"/>
      <c r="OWZ663" s="5"/>
      <c r="OXA663" s="18"/>
      <c r="OXB663" s="18"/>
      <c r="OXC663" s="5"/>
      <c r="OXD663" s="7"/>
      <c r="OXE663" s="25"/>
      <c r="OXF663" s="8"/>
      <c r="OXG663" s="8"/>
      <c r="OXH663" s="5"/>
      <c r="OXI663" s="5"/>
      <c r="OXJ663" s="5"/>
      <c r="OXK663" s="5"/>
      <c r="OXL663" s="18"/>
      <c r="OXM663" s="18"/>
      <c r="OXN663" s="18"/>
      <c r="OXO663" s="5"/>
      <c r="OXP663" s="5"/>
      <c r="OXQ663" s="18"/>
      <c r="OXR663" s="18"/>
      <c r="OXS663" s="5"/>
      <c r="OXT663" s="7"/>
      <c r="OXU663" s="25"/>
      <c r="OXV663" s="8"/>
      <c r="OXW663" s="8"/>
      <c r="OXX663" s="5"/>
      <c r="OXY663" s="5"/>
      <c r="OXZ663" s="5"/>
      <c r="OYA663" s="5"/>
      <c r="OYB663" s="18"/>
      <c r="OYC663" s="18"/>
      <c r="OYD663" s="18"/>
      <c r="OYE663" s="5"/>
      <c r="OYF663" s="5"/>
      <c r="OYG663" s="18"/>
      <c r="OYH663" s="18"/>
      <c r="OYI663" s="5"/>
      <c r="OYJ663" s="7"/>
      <c r="OYK663" s="25"/>
      <c r="OYL663" s="8"/>
      <c r="OYM663" s="8"/>
      <c r="OYN663" s="5"/>
      <c r="OYO663" s="5"/>
      <c r="OYP663" s="5"/>
      <c r="OYQ663" s="5"/>
      <c r="OYR663" s="18"/>
      <c r="OYS663" s="18"/>
      <c r="OYT663" s="18"/>
      <c r="OYU663" s="5"/>
      <c r="OYV663" s="5"/>
      <c r="OYW663" s="18"/>
      <c r="OYX663" s="18"/>
      <c r="OYY663" s="5"/>
      <c r="OYZ663" s="7"/>
      <c r="OZA663" s="25"/>
      <c r="OZB663" s="8"/>
      <c r="OZC663" s="8"/>
      <c r="OZD663" s="5"/>
      <c r="OZE663" s="5"/>
      <c r="OZF663" s="5"/>
      <c r="OZG663" s="5"/>
      <c r="OZH663" s="18"/>
      <c r="OZI663" s="18"/>
      <c r="OZJ663" s="18"/>
      <c r="OZK663" s="5"/>
      <c r="OZL663" s="5"/>
      <c r="OZM663" s="18"/>
      <c r="OZN663" s="18"/>
      <c r="OZO663" s="5"/>
      <c r="OZP663" s="7"/>
      <c r="OZQ663" s="25"/>
      <c r="OZR663" s="8"/>
      <c r="OZS663" s="8"/>
      <c r="OZT663" s="5"/>
      <c r="OZU663" s="5"/>
      <c r="OZV663" s="5"/>
      <c r="OZW663" s="5"/>
      <c r="OZX663" s="18"/>
      <c r="OZY663" s="18"/>
      <c r="OZZ663" s="18"/>
      <c r="PAA663" s="5"/>
      <c r="PAB663" s="5"/>
      <c r="PAC663" s="18"/>
      <c r="PAD663" s="18"/>
      <c r="PAE663" s="5"/>
      <c r="PAF663" s="7"/>
      <c r="PAG663" s="25"/>
      <c r="PAH663" s="8"/>
      <c r="PAI663" s="8"/>
      <c r="PAJ663" s="5"/>
      <c r="PAK663" s="5"/>
      <c r="PAL663" s="5"/>
      <c r="PAM663" s="5"/>
      <c r="PAN663" s="18"/>
      <c r="PAO663" s="18"/>
      <c r="PAP663" s="18"/>
      <c r="PAQ663" s="5"/>
      <c r="PAR663" s="5"/>
      <c r="PAS663" s="18"/>
      <c r="PAT663" s="18"/>
      <c r="PAU663" s="5"/>
      <c r="PAV663" s="7"/>
      <c r="PAW663" s="25"/>
      <c r="PAX663" s="8"/>
      <c r="PAY663" s="8"/>
      <c r="PAZ663" s="5"/>
      <c r="PBA663" s="5"/>
      <c r="PBB663" s="5"/>
      <c r="PBC663" s="5"/>
      <c r="PBD663" s="18"/>
      <c r="PBE663" s="18"/>
      <c r="PBF663" s="18"/>
      <c r="PBG663" s="5"/>
      <c r="PBH663" s="5"/>
      <c r="PBI663" s="18"/>
      <c r="PBJ663" s="18"/>
      <c r="PBK663" s="5"/>
      <c r="PBL663" s="7"/>
      <c r="PBM663" s="25"/>
      <c r="PBN663" s="8"/>
      <c r="PBO663" s="8"/>
      <c r="PBP663" s="5"/>
      <c r="PBQ663" s="5"/>
      <c r="PBR663" s="5"/>
      <c r="PBS663" s="5"/>
      <c r="PBT663" s="18"/>
      <c r="PBU663" s="18"/>
      <c r="PBV663" s="18"/>
      <c r="PBW663" s="5"/>
      <c r="PBX663" s="5"/>
      <c r="PBY663" s="18"/>
      <c r="PBZ663" s="18"/>
      <c r="PCA663" s="5"/>
      <c r="PCB663" s="7"/>
      <c r="PCC663" s="25"/>
      <c r="PCD663" s="8"/>
      <c r="PCE663" s="8"/>
      <c r="PCF663" s="5"/>
      <c r="PCG663" s="5"/>
      <c r="PCH663" s="5"/>
      <c r="PCI663" s="5"/>
      <c r="PCJ663" s="18"/>
      <c r="PCK663" s="18"/>
      <c r="PCL663" s="18"/>
      <c r="PCM663" s="5"/>
      <c r="PCN663" s="5"/>
      <c r="PCO663" s="18"/>
      <c r="PCP663" s="18"/>
      <c r="PCQ663" s="5"/>
      <c r="PCR663" s="7"/>
      <c r="PCS663" s="25"/>
      <c r="PCT663" s="8"/>
      <c r="PCU663" s="8"/>
      <c r="PCV663" s="5"/>
      <c r="PCW663" s="5"/>
      <c r="PCX663" s="5"/>
      <c r="PCY663" s="5"/>
      <c r="PCZ663" s="18"/>
      <c r="PDA663" s="18"/>
      <c r="PDB663" s="18"/>
      <c r="PDC663" s="5"/>
      <c r="PDD663" s="5"/>
      <c r="PDE663" s="18"/>
      <c r="PDF663" s="18"/>
      <c r="PDG663" s="5"/>
      <c r="PDH663" s="7"/>
      <c r="PDI663" s="25"/>
      <c r="PDJ663" s="8"/>
      <c r="PDK663" s="8"/>
      <c r="PDL663" s="5"/>
      <c r="PDM663" s="5"/>
      <c r="PDN663" s="5"/>
      <c r="PDO663" s="5"/>
      <c r="PDP663" s="18"/>
      <c r="PDQ663" s="18"/>
      <c r="PDR663" s="18"/>
      <c r="PDS663" s="5"/>
      <c r="PDT663" s="5"/>
      <c r="PDU663" s="18"/>
      <c r="PDV663" s="18"/>
      <c r="PDW663" s="5"/>
      <c r="PDX663" s="7"/>
      <c r="PDY663" s="25"/>
      <c r="PDZ663" s="8"/>
      <c r="PEA663" s="8"/>
      <c r="PEB663" s="5"/>
      <c r="PEC663" s="5"/>
      <c r="PED663" s="5"/>
      <c r="PEE663" s="5"/>
      <c r="PEF663" s="18"/>
      <c r="PEG663" s="18"/>
      <c r="PEH663" s="18"/>
      <c r="PEI663" s="5"/>
      <c r="PEJ663" s="5"/>
      <c r="PEK663" s="18"/>
      <c r="PEL663" s="18"/>
      <c r="PEM663" s="5"/>
      <c r="PEN663" s="7"/>
      <c r="PEO663" s="25"/>
      <c r="PEP663" s="8"/>
      <c r="PEQ663" s="8"/>
      <c r="PER663" s="5"/>
      <c r="PES663" s="5"/>
      <c r="PET663" s="5"/>
      <c r="PEU663" s="5"/>
      <c r="PEV663" s="18"/>
      <c r="PEW663" s="18"/>
      <c r="PEX663" s="18"/>
      <c r="PEY663" s="5"/>
      <c r="PEZ663" s="5"/>
      <c r="PFA663" s="18"/>
      <c r="PFB663" s="18"/>
      <c r="PFC663" s="5"/>
      <c r="PFD663" s="7"/>
      <c r="PFE663" s="25"/>
      <c r="PFF663" s="8"/>
      <c r="PFG663" s="8"/>
      <c r="PFH663" s="5"/>
      <c r="PFI663" s="5"/>
      <c r="PFJ663" s="5"/>
      <c r="PFK663" s="5"/>
      <c r="PFL663" s="18"/>
      <c r="PFM663" s="18"/>
      <c r="PFN663" s="18"/>
      <c r="PFO663" s="5"/>
      <c r="PFP663" s="5"/>
      <c r="PFQ663" s="18"/>
      <c r="PFR663" s="18"/>
      <c r="PFS663" s="5"/>
      <c r="PFT663" s="7"/>
      <c r="PFU663" s="25"/>
      <c r="PFV663" s="8"/>
      <c r="PFW663" s="8"/>
      <c r="PFX663" s="5"/>
      <c r="PFY663" s="5"/>
      <c r="PFZ663" s="5"/>
      <c r="PGA663" s="5"/>
      <c r="PGB663" s="18"/>
      <c r="PGC663" s="18"/>
      <c r="PGD663" s="18"/>
      <c r="PGE663" s="5"/>
      <c r="PGF663" s="5"/>
      <c r="PGG663" s="18"/>
      <c r="PGH663" s="18"/>
      <c r="PGI663" s="5"/>
      <c r="PGJ663" s="7"/>
      <c r="PGK663" s="25"/>
      <c r="PGL663" s="8"/>
      <c r="PGM663" s="8"/>
      <c r="PGN663" s="5"/>
      <c r="PGO663" s="5"/>
      <c r="PGP663" s="5"/>
      <c r="PGQ663" s="5"/>
      <c r="PGR663" s="18"/>
      <c r="PGS663" s="18"/>
      <c r="PGT663" s="18"/>
      <c r="PGU663" s="5"/>
      <c r="PGV663" s="5"/>
      <c r="PGW663" s="18"/>
      <c r="PGX663" s="18"/>
      <c r="PGY663" s="5"/>
      <c r="PGZ663" s="7"/>
      <c r="PHA663" s="25"/>
      <c r="PHB663" s="8"/>
      <c r="PHC663" s="8"/>
      <c r="PHD663" s="5"/>
      <c r="PHE663" s="5"/>
      <c r="PHF663" s="5"/>
      <c r="PHG663" s="5"/>
      <c r="PHH663" s="18"/>
      <c r="PHI663" s="18"/>
      <c r="PHJ663" s="18"/>
      <c r="PHK663" s="5"/>
      <c r="PHL663" s="5"/>
      <c r="PHM663" s="18"/>
      <c r="PHN663" s="18"/>
      <c r="PHO663" s="5"/>
      <c r="PHP663" s="7"/>
      <c r="PHQ663" s="25"/>
      <c r="PHR663" s="8"/>
      <c r="PHS663" s="8"/>
      <c r="PHT663" s="5"/>
      <c r="PHU663" s="5"/>
      <c r="PHV663" s="5"/>
      <c r="PHW663" s="5"/>
      <c r="PHX663" s="18"/>
      <c r="PHY663" s="18"/>
      <c r="PHZ663" s="18"/>
      <c r="PIA663" s="5"/>
      <c r="PIB663" s="5"/>
      <c r="PIC663" s="18"/>
      <c r="PID663" s="18"/>
      <c r="PIE663" s="5"/>
      <c r="PIF663" s="7"/>
      <c r="PIG663" s="25"/>
      <c r="PIH663" s="8"/>
      <c r="PII663" s="8"/>
      <c r="PIJ663" s="5"/>
      <c r="PIK663" s="5"/>
      <c r="PIL663" s="5"/>
      <c r="PIM663" s="5"/>
      <c r="PIN663" s="18"/>
      <c r="PIO663" s="18"/>
      <c r="PIP663" s="18"/>
      <c r="PIQ663" s="5"/>
      <c r="PIR663" s="5"/>
      <c r="PIS663" s="18"/>
      <c r="PIT663" s="18"/>
      <c r="PIU663" s="5"/>
      <c r="PIV663" s="7"/>
      <c r="PIW663" s="25"/>
      <c r="PIX663" s="8"/>
      <c r="PIY663" s="8"/>
      <c r="PIZ663" s="5"/>
      <c r="PJA663" s="5"/>
      <c r="PJB663" s="5"/>
      <c r="PJC663" s="5"/>
      <c r="PJD663" s="18"/>
      <c r="PJE663" s="18"/>
      <c r="PJF663" s="18"/>
      <c r="PJG663" s="5"/>
      <c r="PJH663" s="5"/>
      <c r="PJI663" s="18"/>
      <c r="PJJ663" s="18"/>
      <c r="PJK663" s="5"/>
      <c r="PJL663" s="7"/>
      <c r="PJM663" s="25"/>
      <c r="PJN663" s="8"/>
      <c r="PJO663" s="8"/>
      <c r="PJP663" s="5"/>
      <c r="PJQ663" s="5"/>
      <c r="PJR663" s="5"/>
      <c r="PJS663" s="5"/>
      <c r="PJT663" s="18"/>
      <c r="PJU663" s="18"/>
      <c r="PJV663" s="18"/>
      <c r="PJW663" s="5"/>
      <c r="PJX663" s="5"/>
      <c r="PJY663" s="18"/>
      <c r="PJZ663" s="18"/>
      <c r="PKA663" s="5"/>
      <c r="PKB663" s="7"/>
      <c r="PKC663" s="25"/>
      <c r="PKD663" s="8"/>
      <c r="PKE663" s="8"/>
      <c r="PKF663" s="5"/>
      <c r="PKG663" s="5"/>
      <c r="PKH663" s="5"/>
      <c r="PKI663" s="5"/>
      <c r="PKJ663" s="18"/>
      <c r="PKK663" s="18"/>
      <c r="PKL663" s="18"/>
      <c r="PKM663" s="5"/>
      <c r="PKN663" s="5"/>
      <c r="PKO663" s="18"/>
      <c r="PKP663" s="18"/>
      <c r="PKQ663" s="5"/>
      <c r="PKR663" s="7"/>
      <c r="PKS663" s="25"/>
      <c r="PKT663" s="8"/>
      <c r="PKU663" s="8"/>
      <c r="PKV663" s="5"/>
      <c r="PKW663" s="5"/>
      <c r="PKX663" s="5"/>
      <c r="PKY663" s="5"/>
      <c r="PKZ663" s="18"/>
      <c r="PLA663" s="18"/>
      <c r="PLB663" s="18"/>
      <c r="PLC663" s="5"/>
      <c r="PLD663" s="5"/>
      <c r="PLE663" s="18"/>
      <c r="PLF663" s="18"/>
      <c r="PLG663" s="5"/>
      <c r="PLH663" s="7"/>
      <c r="PLI663" s="25"/>
      <c r="PLJ663" s="8"/>
      <c r="PLK663" s="8"/>
      <c r="PLL663" s="5"/>
      <c r="PLM663" s="5"/>
      <c r="PLN663" s="5"/>
      <c r="PLO663" s="5"/>
      <c r="PLP663" s="18"/>
      <c r="PLQ663" s="18"/>
      <c r="PLR663" s="18"/>
      <c r="PLS663" s="5"/>
      <c r="PLT663" s="5"/>
      <c r="PLU663" s="18"/>
      <c r="PLV663" s="18"/>
      <c r="PLW663" s="5"/>
      <c r="PLX663" s="7"/>
      <c r="PLY663" s="25"/>
      <c r="PLZ663" s="8"/>
      <c r="PMA663" s="8"/>
      <c r="PMB663" s="5"/>
      <c r="PMC663" s="5"/>
      <c r="PMD663" s="5"/>
      <c r="PME663" s="5"/>
      <c r="PMF663" s="18"/>
      <c r="PMG663" s="18"/>
      <c r="PMH663" s="18"/>
      <c r="PMI663" s="5"/>
      <c r="PMJ663" s="5"/>
      <c r="PMK663" s="18"/>
      <c r="PML663" s="18"/>
      <c r="PMM663" s="5"/>
      <c r="PMN663" s="7"/>
      <c r="PMO663" s="25"/>
      <c r="PMP663" s="8"/>
      <c r="PMQ663" s="8"/>
      <c r="PMR663" s="5"/>
      <c r="PMS663" s="5"/>
      <c r="PMT663" s="5"/>
      <c r="PMU663" s="5"/>
      <c r="PMV663" s="18"/>
      <c r="PMW663" s="18"/>
      <c r="PMX663" s="18"/>
      <c r="PMY663" s="5"/>
      <c r="PMZ663" s="5"/>
      <c r="PNA663" s="18"/>
      <c r="PNB663" s="18"/>
      <c r="PNC663" s="5"/>
      <c r="PND663" s="7"/>
      <c r="PNE663" s="25"/>
      <c r="PNF663" s="8"/>
      <c r="PNG663" s="8"/>
      <c r="PNH663" s="5"/>
      <c r="PNI663" s="5"/>
      <c r="PNJ663" s="5"/>
      <c r="PNK663" s="5"/>
      <c r="PNL663" s="18"/>
      <c r="PNM663" s="18"/>
      <c r="PNN663" s="18"/>
      <c r="PNO663" s="5"/>
      <c r="PNP663" s="5"/>
      <c r="PNQ663" s="18"/>
      <c r="PNR663" s="18"/>
      <c r="PNS663" s="5"/>
      <c r="PNT663" s="7"/>
      <c r="PNU663" s="25"/>
      <c r="PNV663" s="8"/>
      <c r="PNW663" s="8"/>
      <c r="PNX663" s="5"/>
      <c r="PNY663" s="5"/>
      <c r="PNZ663" s="5"/>
      <c r="POA663" s="5"/>
      <c r="POB663" s="18"/>
      <c r="POC663" s="18"/>
      <c r="POD663" s="18"/>
      <c r="POE663" s="5"/>
      <c r="POF663" s="5"/>
      <c r="POG663" s="18"/>
      <c r="POH663" s="18"/>
      <c r="POI663" s="5"/>
      <c r="POJ663" s="7"/>
      <c r="POK663" s="25"/>
      <c r="POL663" s="8"/>
      <c r="POM663" s="8"/>
      <c r="PON663" s="5"/>
      <c r="POO663" s="5"/>
      <c r="POP663" s="5"/>
      <c r="POQ663" s="5"/>
      <c r="POR663" s="18"/>
      <c r="POS663" s="18"/>
      <c r="POT663" s="18"/>
      <c r="POU663" s="5"/>
      <c r="POV663" s="5"/>
      <c r="POW663" s="18"/>
      <c r="POX663" s="18"/>
      <c r="POY663" s="5"/>
      <c r="POZ663" s="7"/>
      <c r="PPA663" s="25"/>
      <c r="PPB663" s="8"/>
      <c r="PPC663" s="8"/>
      <c r="PPD663" s="5"/>
      <c r="PPE663" s="5"/>
      <c r="PPF663" s="5"/>
      <c r="PPG663" s="5"/>
      <c r="PPH663" s="18"/>
      <c r="PPI663" s="18"/>
      <c r="PPJ663" s="18"/>
      <c r="PPK663" s="5"/>
      <c r="PPL663" s="5"/>
      <c r="PPM663" s="18"/>
      <c r="PPN663" s="18"/>
      <c r="PPO663" s="5"/>
      <c r="PPP663" s="7"/>
      <c r="PPQ663" s="25"/>
      <c r="PPR663" s="8"/>
      <c r="PPS663" s="8"/>
      <c r="PPT663" s="5"/>
      <c r="PPU663" s="5"/>
      <c r="PPV663" s="5"/>
      <c r="PPW663" s="5"/>
      <c r="PPX663" s="18"/>
      <c r="PPY663" s="18"/>
      <c r="PPZ663" s="18"/>
      <c r="PQA663" s="5"/>
      <c r="PQB663" s="5"/>
      <c r="PQC663" s="18"/>
      <c r="PQD663" s="18"/>
      <c r="PQE663" s="5"/>
      <c r="PQF663" s="7"/>
      <c r="PQG663" s="25"/>
      <c r="PQH663" s="8"/>
      <c r="PQI663" s="8"/>
      <c r="PQJ663" s="5"/>
      <c r="PQK663" s="5"/>
      <c r="PQL663" s="5"/>
      <c r="PQM663" s="5"/>
      <c r="PQN663" s="18"/>
      <c r="PQO663" s="18"/>
      <c r="PQP663" s="18"/>
      <c r="PQQ663" s="5"/>
      <c r="PQR663" s="5"/>
      <c r="PQS663" s="18"/>
      <c r="PQT663" s="18"/>
      <c r="PQU663" s="5"/>
      <c r="PQV663" s="7"/>
      <c r="PQW663" s="25"/>
      <c r="PQX663" s="8"/>
      <c r="PQY663" s="8"/>
      <c r="PQZ663" s="5"/>
      <c r="PRA663" s="5"/>
      <c r="PRB663" s="5"/>
      <c r="PRC663" s="5"/>
      <c r="PRD663" s="18"/>
      <c r="PRE663" s="18"/>
      <c r="PRF663" s="18"/>
      <c r="PRG663" s="5"/>
      <c r="PRH663" s="5"/>
      <c r="PRI663" s="18"/>
      <c r="PRJ663" s="18"/>
      <c r="PRK663" s="5"/>
      <c r="PRL663" s="7"/>
      <c r="PRM663" s="25"/>
      <c r="PRN663" s="8"/>
      <c r="PRO663" s="8"/>
      <c r="PRP663" s="5"/>
      <c r="PRQ663" s="5"/>
      <c r="PRR663" s="5"/>
      <c r="PRS663" s="5"/>
      <c r="PRT663" s="18"/>
      <c r="PRU663" s="18"/>
      <c r="PRV663" s="18"/>
      <c r="PRW663" s="5"/>
      <c r="PRX663" s="5"/>
      <c r="PRY663" s="18"/>
      <c r="PRZ663" s="18"/>
      <c r="PSA663" s="5"/>
      <c r="PSB663" s="7"/>
      <c r="PSC663" s="25"/>
      <c r="PSD663" s="8"/>
      <c r="PSE663" s="8"/>
      <c r="PSF663" s="5"/>
      <c r="PSG663" s="5"/>
      <c r="PSH663" s="5"/>
      <c r="PSI663" s="5"/>
      <c r="PSJ663" s="18"/>
      <c r="PSK663" s="18"/>
      <c r="PSL663" s="18"/>
      <c r="PSM663" s="5"/>
      <c r="PSN663" s="5"/>
      <c r="PSO663" s="18"/>
      <c r="PSP663" s="18"/>
      <c r="PSQ663" s="5"/>
      <c r="PSR663" s="7"/>
      <c r="PSS663" s="25"/>
      <c r="PST663" s="8"/>
      <c r="PSU663" s="8"/>
      <c r="PSV663" s="5"/>
      <c r="PSW663" s="5"/>
      <c r="PSX663" s="5"/>
      <c r="PSY663" s="5"/>
      <c r="PSZ663" s="18"/>
      <c r="PTA663" s="18"/>
      <c r="PTB663" s="18"/>
      <c r="PTC663" s="5"/>
      <c r="PTD663" s="5"/>
      <c r="PTE663" s="18"/>
      <c r="PTF663" s="18"/>
      <c r="PTG663" s="5"/>
      <c r="PTH663" s="7"/>
      <c r="PTI663" s="25"/>
      <c r="PTJ663" s="8"/>
      <c r="PTK663" s="8"/>
      <c r="PTL663" s="5"/>
      <c r="PTM663" s="5"/>
      <c r="PTN663" s="5"/>
      <c r="PTO663" s="5"/>
      <c r="PTP663" s="18"/>
      <c r="PTQ663" s="18"/>
      <c r="PTR663" s="18"/>
      <c r="PTS663" s="5"/>
      <c r="PTT663" s="5"/>
      <c r="PTU663" s="18"/>
      <c r="PTV663" s="18"/>
      <c r="PTW663" s="5"/>
      <c r="PTX663" s="7"/>
      <c r="PTY663" s="25"/>
      <c r="PTZ663" s="8"/>
      <c r="PUA663" s="8"/>
      <c r="PUB663" s="5"/>
      <c r="PUC663" s="5"/>
      <c r="PUD663" s="5"/>
      <c r="PUE663" s="5"/>
      <c r="PUF663" s="18"/>
      <c r="PUG663" s="18"/>
      <c r="PUH663" s="18"/>
      <c r="PUI663" s="5"/>
      <c r="PUJ663" s="5"/>
      <c r="PUK663" s="18"/>
      <c r="PUL663" s="18"/>
      <c r="PUM663" s="5"/>
      <c r="PUN663" s="7"/>
      <c r="PUO663" s="25"/>
      <c r="PUP663" s="8"/>
      <c r="PUQ663" s="8"/>
      <c r="PUR663" s="5"/>
      <c r="PUS663" s="5"/>
      <c r="PUT663" s="5"/>
      <c r="PUU663" s="5"/>
      <c r="PUV663" s="18"/>
      <c r="PUW663" s="18"/>
      <c r="PUX663" s="18"/>
      <c r="PUY663" s="5"/>
      <c r="PUZ663" s="5"/>
      <c r="PVA663" s="18"/>
      <c r="PVB663" s="18"/>
      <c r="PVC663" s="5"/>
      <c r="PVD663" s="7"/>
      <c r="PVE663" s="25"/>
      <c r="PVF663" s="8"/>
      <c r="PVG663" s="8"/>
      <c r="PVH663" s="5"/>
      <c r="PVI663" s="5"/>
      <c r="PVJ663" s="5"/>
      <c r="PVK663" s="5"/>
      <c r="PVL663" s="18"/>
      <c r="PVM663" s="18"/>
      <c r="PVN663" s="18"/>
      <c r="PVO663" s="5"/>
      <c r="PVP663" s="5"/>
      <c r="PVQ663" s="18"/>
      <c r="PVR663" s="18"/>
      <c r="PVS663" s="5"/>
      <c r="PVT663" s="7"/>
      <c r="PVU663" s="25"/>
      <c r="PVV663" s="8"/>
      <c r="PVW663" s="8"/>
      <c r="PVX663" s="5"/>
      <c r="PVY663" s="5"/>
      <c r="PVZ663" s="5"/>
      <c r="PWA663" s="5"/>
      <c r="PWB663" s="18"/>
      <c r="PWC663" s="18"/>
      <c r="PWD663" s="18"/>
      <c r="PWE663" s="5"/>
      <c r="PWF663" s="5"/>
      <c r="PWG663" s="18"/>
      <c r="PWH663" s="18"/>
      <c r="PWI663" s="5"/>
      <c r="PWJ663" s="7"/>
      <c r="PWK663" s="25"/>
      <c r="PWL663" s="8"/>
      <c r="PWM663" s="8"/>
      <c r="PWN663" s="5"/>
      <c r="PWO663" s="5"/>
      <c r="PWP663" s="5"/>
      <c r="PWQ663" s="5"/>
      <c r="PWR663" s="18"/>
      <c r="PWS663" s="18"/>
      <c r="PWT663" s="18"/>
      <c r="PWU663" s="5"/>
      <c r="PWV663" s="5"/>
      <c r="PWW663" s="18"/>
      <c r="PWX663" s="18"/>
      <c r="PWY663" s="5"/>
      <c r="PWZ663" s="7"/>
      <c r="PXA663" s="25"/>
      <c r="PXB663" s="8"/>
      <c r="PXC663" s="8"/>
      <c r="PXD663" s="5"/>
      <c r="PXE663" s="5"/>
      <c r="PXF663" s="5"/>
      <c r="PXG663" s="5"/>
      <c r="PXH663" s="18"/>
      <c r="PXI663" s="18"/>
      <c r="PXJ663" s="18"/>
      <c r="PXK663" s="5"/>
      <c r="PXL663" s="5"/>
      <c r="PXM663" s="18"/>
      <c r="PXN663" s="18"/>
      <c r="PXO663" s="5"/>
      <c r="PXP663" s="7"/>
      <c r="PXQ663" s="25"/>
      <c r="PXR663" s="8"/>
      <c r="PXS663" s="8"/>
      <c r="PXT663" s="5"/>
      <c r="PXU663" s="5"/>
      <c r="PXV663" s="5"/>
      <c r="PXW663" s="5"/>
      <c r="PXX663" s="18"/>
      <c r="PXY663" s="18"/>
      <c r="PXZ663" s="18"/>
      <c r="PYA663" s="5"/>
      <c r="PYB663" s="5"/>
      <c r="PYC663" s="18"/>
      <c r="PYD663" s="18"/>
      <c r="PYE663" s="5"/>
      <c r="PYF663" s="7"/>
      <c r="PYG663" s="25"/>
      <c r="PYH663" s="8"/>
      <c r="PYI663" s="8"/>
      <c r="PYJ663" s="5"/>
      <c r="PYK663" s="5"/>
      <c r="PYL663" s="5"/>
      <c r="PYM663" s="5"/>
      <c r="PYN663" s="18"/>
      <c r="PYO663" s="18"/>
      <c r="PYP663" s="18"/>
      <c r="PYQ663" s="5"/>
      <c r="PYR663" s="5"/>
      <c r="PYS663" s="18"/>
      <c r="PYT663" s="18"/>
      <c r="PYU663" s="5"/>
      <c r="PYV663" s="7"/>
      <c r="PYW663" s="25"/>
      <c r="PYX663" s="8"/>
      <c r="PYY663" s="8"/>
      <c r="PYZ663" s="5"/>
      <c r="PZA663" s="5"/>
      <c r="PZB663" s="5"/>
      <c r="PZC663" s="5"/>
      <c r="PZD663" s="18"/>
      <c r="PZE663" s="18"/>
      <c r="PZF663" s="18"/>
      <c r="PZG663" s="5"/>
      <c r="PZH663" s="5"/>
      <c r="PZI663" s="18"/>
      <c r="PZJ663" s="18"/>
      <c r="PZK663" s="5"/>
      <c r="PZL663" s="7"/>
      <c r="PZM663" s="25"/>
      <c r="PZN663" s="8"/>
      <c r="PZO663" s="8"/>
      <c r="PZP663" s="5"/>
      <c r="PZQ663" s="5"/>
      <c r="PZR663" s="5"/>
      <c r="PZS663" s="5"/>
      <c r="PZT663" s="18"/>
      <c r="PZU663" s="18"/>
      <c r="PZV663" s="18"/>
      <c r="PZW663" s="5"/>
      <c r="PZX663" s="5"/>
      <c r="PZY663" s="18"/>
      <c r="PZZ663" s="18"/>
      <c r="QAA663" s="5"/>
      <c r="QAB663" s="7"/>
      <c r="QAC663" s="25"/>
      <c r="QAD663" s="8"/>
      <c r="QAE663" s="8"/>
      <c r="QAF663" s="5"/>
      <c r="QAG663" s="5"/>
      <c r="QAH663" s="5"/>
      <c r="QAI663" s="5"/>
      <c r="QAJ663" s="18"/>
      <c r="QAK663" s="18"/>
      <c r="QAL663" s="18"/>
      <c r="QAM663" s="5"/>
      <c r="QAN663" s="5"/>
      <c r="QAO663" s="18"/>
      <c r="QAP663" s="18"/>
      <c r="QAQ663" s="5"/>
      <c r="QAR663" s="7"/>
      <c r="QAS663" s="25"/>
      <c r="QAT663" s="8"/>
      <c r="QAU663" s="8"/>
      <c r="QAV663" s="5"/>
      <c r="QAW663" s="5"/>
      <c r="QAX663" s="5"/>
      <c r="QAY663" s="5"/>
      <c r="QAZ663" s="18"/>
      <c r="QBA663" s="18"/>
      <c r="QBB663" s="18"/>
      <c r="QBC663" s="5"/>
      <c r="QBD663" s="5"/>
      <c r="QBE663" s="18"/>
      <c r="QBF663" s="18"/>
      <c r="QBG663" s="5"/>
      <c r="QBH663" s="7"/>
      <c r="QBI663" s="25"/>
      <c r="QBJ663" s="8"/>
      <c r="QBK663" s="8"/>
      <c r="QBL663" s="5"/>
      <c r="QBM663" s="5"/>
      <c r="QBN663" s="5"/>
      <c r="QBO663" s="5"/>
      <c r="QBP663" s="18"/>
      <c r="QBQ663" s="18"/>
      <c r="QBR663" s="18"/>
      <c r="QBS663" s="5"/>
      <c r="QBT663" s="5"/>
      <c r="QBU663" s="18"/>
      <c r="QBV663" s="18"/>
      <c r="QBW663" s="5"/>
      <c r="QBX663" s="7"/>
      <c r="QBY663" s="25"/>
      <c r="QBZ663" s="8"/>
      <c r="QCA663" s="8"/>
      <c r="QCB663" s="5"/>
      <c r="QCC663" s="5"/>
      <c r="QCD663" s="5"/>
      <c r="QCE663" s="5"/>
      <c r="QCF663" s="18"/>
      <c r="QCG663" s="18"/>
      <c r="QCH663" s="18"/>
      <c r="QCI663" s="5"/>
      <c r="QCJ663" s="5"/>
      <c r="QCK663" s="18"/>
      <c r="QCL663" s="18"/>
      <c r="QCM663" s="5"/>
      <c r="QCN663" s="7"/>
      <c r="QCO663" s="25"/>
      <c r="QCP663" s="8"/>
      <c r="QCQ663" s="8"/>
      <c r="QCR663" s="5"/>
      <c r="QCS663" s="5"/>
      <c r="QCT663" s="5"/>
      <c r="QCU663" s="5"/>
      <c r="QCV663" s="18"/>
      <c r="QCW663" s="18"/>
      <c r="QCX663" s="18"/>
      <c r="QCY663" s="5"/>
      <c r="QCZ663" s="5"/>
      <c r="QDA663" s="18"/>
      <c r="QDB663" s="18"/>
      <c r="QDC663" s="5"/>
      <c r="QDD663" s="7"/>
      <c r="QDE663" s="25"/>
      <c r="QDF663" s="8"/>
      <c r="QDG663" s="8"/>
      <c r="QDH663" s="5"/>
      <c r="QDI663" s="5"/>
      <c r="QDJ663" s="5"/>
      <c r="QDK663" s="5"/>
      <c r="QDL663" s="18"/>
      <c r="QDM663" s="18"/>
      <c r="QDN663" s="18"/>
      <c r="QDO663" s="5"/>
      <c r="QDP663" s="5"/>
      <c r="QDQ663" s="18"/>
      <c r="QDR663" s="18"/>
      <c r="QDS663" s="5"/>
      <c r="QDT663" s="7"/>
      <c r="QDU663" s="25"/>
      <c r="QDV663" s="8"/>
      <c r="QDW663" s="8"/>
      <c r="QDX663" s="5"/>
      <c r="QDY663" s="5"/>
      <c r="QDZ663" s="5"/>
      <c r="QEA663" s="5"/>
      <c r="QEB663" s="18"/>
      <c r="QEC663" s="18"/>
      <c r="QED663" s="18"/>
      <c r="QEE663" s="5"/>
      <c r="QEF663" s="5"/>
      <c r="QEG663" s="18"/>
      <c r="QEH663" s="18"/>
      <c r="QEI663" s="5"/>
      <c r="QEJ663" s="7"/>
      <c r="QEK663" s="25"/>
      <c r="QEL663" s="8"/>
      <c r="QEM663" s="8"/>
      <c r="QEN663" s="5"/>
      <c r="QEO663" s="5"/>
      <c r="QEP663" s="5"/>
      <c r="QEQ663" s="5"/>
      <c r="QER663" s="18"/>
      <c r="QES663" s="18"/>
      <c r="QET663" s="18"/>
      <c r="QEU663" s="5"/>
      <c r="QEV663" s="5"/>
      <c r="QEW663" s="18"/>
      <c r="QEX663" s="18"/>
      <c r="QEY663" s="5"/>
      <c r="QEZ663" s="7"/>
      <c r="QFA663" s="25"/>
      <c r="QFB663" s="8"/>
      <c r="QFC663" s="8"/>
      <c r="QFD663" s="5"/>
      <c r="QFE663" s="5"/>
      <c r="QFF663" s="5"/>
      <c r="QFG663" s="5"/>
      <c r="QFH663" s="18"/>
      <c r="QFI663" s="18"/>
      <c r="QFJ663" s="18"/>
      <c r="QFK663" s="5"/>
      <c r="QFL663" s="5"/>
      <c r="QFM663" s="18"/>
      <c r="QFN663" s="18"/>
      <c r="QFO663" s="5"/>
      <c r="QFP663" s="7"/>
      <c r="QFQ663" s="25"/>
      <c r="QFR663" s="8"/>
      <c r="QFS663" s="8"/>
      <c r="QFT663" s="5"/>
      <c r="QFU663" s="5"/>
      <c r="QFV663" s="5"/>
      <c r="QFW663" s="5"/>
      <c r="QFX663" s="18"/>
      <c r="QFY663" s="18"/>
      <c r="QFZ663" s="18"/>
      <c r="QGA663" s="5"/>
      <c r="QGB663" s="5"/>
      <c r="QGC663" s="18"/>
      <c r="QGD663" s="18"/>
      <c r="QGE663" s="5"/>
      <c r="QGF663" s="7"/>
      <c r="QGG663" s="25"/>
      <c r="QGH663" s="8"/>
      <c r="QGI663" s="8"/>
      <c r="QGJ663" s="5"/>
      <c r="QGK663" s="5"/>
      <c r="QGL663" s="5"/>
      <c r="QGM663" s="5"/>
      <c r="QGN663" s="18"/>
      <c r="QGO663" s="18"/>
      <c r="QGP663" s="18"/>
      <c r="QGQ663" s="5"/>
      <c r="QGR663" s="5"/>
      <c r="QGS663" s="18"/>
      <c r="QGT663" s="18"/>
      <c r="QGU663" s="5"/>
      <c r="QGV663" s="7"/>
      <c r="QGW663" s="25"/>
      <c r="QGX663" s="8"/>
      <c r="QGY663" s="8"/>
      <c r="QGZ663" s="5"/>
      <c r="QHA663" s="5"/>
      <c r="QHB663" s="5"/>
      <c r="QHC663" s="5"/>
      <c r="QHD663" s="18"/>
      <c r="QHE663" s="18"/>
      <c r="QHF663" s="18"/>
      <c r="QHG663" s="5"/>
      <c r="QHH663" s="5"/>
      <c r="QHI663" s="18"/>
      <c r="QHJ663" s="18"/>
      <c r="QHK663" s="5"/>
      <c r="QHL663" s="7"/>
      <c r="QHM663" s="25"/>
      <c r="QHN663" s="8"/>
      <c r="QHO663" s="8"/>
      <c r="QHP663" s="5"/>
      <c r="QHQ663" s="5"/>
      <c r="QHR663" s="5"/>
      <c r="QHS663" s="5"/>
      <c r="QHT663" s="18"/>
      <c r="QHU663" s="18"/>
      <c r="QHV663" s="18"/>
      <c r="QHW663" s="5"/>
      <c r="QHX663" s="5"/>
      <c r="QHY663" s="18"/>
      <c r="QHZ663" s="18"/>
      <c r="QIA663" s="5"/>
      <c r="QIB663" s="7"/>
      <c r="QIC663" s="25"/>
      <c r="QID663" s="8"/>
      <c r="QIE663" s="8"/>
      <c r="QIF663" s="5"/>
      <c r="QIG663" s="5"/>
      <c r="QIH663" s="5"/>
      <c r="QII663" s="5"/>
      <c r="QIJ663" s="18"/>
      <c r="QIK663" s="18"/>
      <c r="QIL663" s="18"/>
      <c r="QIM663" s="5"/>
      <c r="QIN663" s="5"/>
      <c r="QIO663" s="18"/>
      <c r="QIP663" s="18"/>
      <c r="QIQ663" s="5"/>
      <c r="QIR663" s="7"/>
      <c r="QIS663" s="25"/>
      <c r="QIT663" s="8"/>
      <c r="QIU663" s="8"/>
      <c r="QIV663" s="5"/>
      <c r="QIW663" s="5"/>
      <c r="QIX663" s="5"/>
      <c r="QIY663" s="5"/>
      <c r="QIZ663" s="18"/>
      <c r="QJA663" s="18"/>
      <c r="QJB663" s="18"/>
      <c r="QJC663" s="5"/>
      <c r="QJD663" s="5"/>
      <c r="QJE663" s="18"/>
      <c r="QJF663" s="18"/>
      <c r="QJG663" s="5"/>
      <c r="QJH663" s="7"/>
      <c r="QJI663" s="25"/>
      <c r="QJJ663" s="8"/>
      <c r="QJK663" s="8"/>
      <c r="QJL663" s="5"/>
      <c r="QJM663" s="5"/>
      <c r="QJN663" s="5"/>
      <c r="QJO663" s="5"/>
      <c r="QJP663" s="18"/>
      <c r="QJQ663" s="18"/>
      <c r="QJR663" s="18"/>
      <c r="QJS663" s="5"/>
      <c r="QJT663" s="5"/>
      <c r="QJU663" s="18"/>
      <c r="QJV663" s="18"/>
      <c r="QJW663" s="5"/>
      <c r="QJX663" s="7"/>
      <c r="QJY663" s="25"/>
      <c r="QJZ663" s="8"/>
      <c r="QKA663" s="8"/>
      <c r="QKB663" s="5"/>
      <c r="QKC663" s="5"/>
      <c r="QKD663" s="5"/>
      <c r="QKE663" s="5"/>
      <c r="QKF663" s="18"/>
      <c r="QKG663" s="18"/>
      <c r="QKH663" s="18"/>
      <c r="QKI663" s="5"/>
      <c r="QKJ663" s="5"/>
      <c r="QKK663" s="18"/>
      <c r="QKL663" s="18"/>
      <c r="QKM663" s="5"/>
      <c r="QKN663" s="7"/>
      <c r="QKO663" s="25"/>
      <c r="QKP663" s="8"/>
      <c r="QKQ663" s="8"/>
      <c r="QKR663" s="5"/>
      <c r="QKS663" s="5"/>
      <c r="QKT663" s="5"/>
      <c r="QKU663" s="5"/>
      <c r="QKV663" s="18"/>
      <c r="QKW663" s="18"/>
      <c r="QKX663" s="18"/>
      <c r="QKY663" s="5"/>
      <c r="QKZ663" s="5"/>
      <c r="QLA663" s="18"/>
      <c r="QLB663" s="18"/>
      <c r="QLC663" s="5"/>
      <c r="QLD663" s="7"/>
      <c r="QLE663" s="25"/>
      <c r="QLF663" s="8"/>
      <c r="QLG663" s="8"/>
      <c r="QLH663" s="5"/>
      <c r="QLI663" s="5"/>
      <c r="QLJ663" s="5"/>
      <c r="QLK663" s="5"/>
      <c r="QLL663" s="18"/>
      <c r="QLM663" s="18"/>
      <c r="QLN663" s="18"/>
      <c r="QLO663" s="5"/>
      <c r="QLP663" s="5"/>
      <c r="QLQ663" s="18"/>
      <c r="QLR663" s="18"/>
      <c r="QLS663" s="5"/>
      <c r="QLT663" s="7"/>
      <c r="QLU663" s="25"/>
      <c r="QLV663" s="8"/>
      <c r="QLW663" s="8"/>
      <c r="QLX663" s="5"/>
      <c r="QLY663" s="5"/>
      <c r="QLZ663" s="5"/>
      <c r="QMA663" s="5"/>
      <c r="QMB663" s="18"/>
      <c r="QMC663" s="18"/>
      <c r="QMD663" s="18"/>
      <c r="QME663" s="5"/>
      <c r="QMF663" s="5"/>
      <c r="QMG663" s="18"/>
      <c r="QMH663" s="18"/>
      <c r="QMI663" s="5"/>
      <c r="QMJ663" s="7"/>
      <c r="QMK663" s="25"/>
      <c r="QML663" s="8"/>
      <c r="QMM663" s="8"/>
      <c r="QMN663" s="5"/>
      <c r="QMO663" s="5"/>
      <c r="QMP663" s="5"/>
      <c r="QMQ663" s="5"/>
      <c r="QMR663" s="18"/>
      <c r="QMS663" s="18"/>
      <c r="QMT663" s="18"/>
      <c r="QMU663" s="5"/>
      <c r="QMV663" s="5"/>
      <c r="QMW663" s="18"/>
      <c r="QMX663" s="18"/>
      <c r="QMY663" s="5"/>
      <c r="QMZ663" s="7"/>
      <c r="QNA663" s="25"/>
      <c r="QNB663" s="8"/>
      <c r="QNC663" s="8"/>
      <c r="QND663" s="5"/>
      <c r="QNE663" s="5"/>
      <c r="QNF663" s="5"/>
      <c r="QNG663" s="5"/>
      <c r="QNH663" s="18"/>
      <c r="QNI663" s="18"/>
      <c r="QNJ663" s="18"/>
      <c r="QNK663" s="5"/>
      <c r="QNL663" s="5"/>
      <c r="QNM663" s="18"/>
      <c r="QNN663" s="18"/>
      <c r="QNO663" s="5"/>
      <c r="QNP663" s="7"/>
      <c r="QNQ663" s="25"/>
      <c r="QNR663" s="8"/>
      <c r="QNS663" s="8"/>
      <c r="QNT663" s="5"/>
      <c r="QNU663" s="5"/>
      <c r="QNV663" s="5"/>
      <c r="QNW663" s="5"/>
      <c r="QNX663" s="18"/>
      <c r="QNY663" s="18"/>
      <c r="QNZ663" s="18"/>
      <c r="QOA663" s="5"/>
      <c r="QOB663" s="5"/>
      <c r="QOC663" s="18"/>
      <c r="QOD663" s="18"/>
      <c r="QOE663" s="5"/>
      <c r="QOF663" s="7"/>
      <c r="QOG663" s="25"/>
      <c r="QOH663" s="8"/>
      <c r="QOI663" s="8"/>
      <c r="QOJ663" s="5"/>
      <c r="QOK663" s="5"/>
      <c r="QOL663" s="5"/>
      <c r="QOM663" s="5"/>
      <c r="QON663" s="18"/>
      <c r="QOO663" s="18"/>
      <c r="QOP663" s="18"/>
      <c r="QOQ663" s="5"/>
      <c r="QOR663" s="5"/>
      <c r="QOS663" s="18"/>
      <c r="QOT663" s="18"/>
      <c r="QOU663" s="5"/>
      <c r="QOV663" s="7"/>
      <c r="QOW663" s="25"/>
      <c r="QOX663" s="8"/>
      <c r="QOY663" s="8"/>
      <c r="QOZ663" s="5"/>
      <c r="QPA663" s="5"/>
      <c r="QPB663" s="5"/>
      <c r="QPC663" s="5"/>
      <c r="QPD663" s="18"/>
      <c r="QPE663" s="18"/>
      <c r="QPF663" s="18"/>
      <c r="QPG663" s="5"/>
      <c r="QPH663" s="5"/>
      <c r="QPI663" s="18"/>
      <c r="QPJ663" s="18"/>
      <c r="QPK663" s="5"/>
      <c r="QPL663" s="7"/>
      <c r="QPM663" s="25"/>
      <c r="QPN663" s="8"/>
      <c r="QPO663" s="8"/>
      <c r="QPP663" s="5"/>
      <c r="QPQ663" s="5"/>
      <c r="QPR663" s="5"/>
      <c r="QPS663" s="5"/>
      <c r="QPT663" s="18"/>
      <c r="QPU663" s="18"/>
      <c r="QPV663" s="18"/>
      <c r="QPW663" s="5"/>
      <c r="QPX663" s="5"/>
      <c r="QPY663" s="18"/>
      <c r="QPZ663" s="18"/>
      <c r="QQA663" s="5"/>
      <c r="QQB663" s="7"/>
      <c r="QQC663" s="25"/>
      <c r="QQD663" s="8"/>
      <c r="QQE663" s="8"/>
      <c r="QQF663" s="5"/>
      <c r="QQG663" s="5"/>
      <c r="QQH663" s="5"/>
      <c r="QQI663" s="5"/>
      <c r="QQJ663" s="18"/>
      <c r="QQK663" s="18"/>
      <c r="QQL663" s="18"/>
      <c r="QQM663" s="5"/>
      <c r="QQN663" s="5"/>
      <c r="QQO663" s="18"/>
      <c r="QQP663" s="18"/>
      <c r="QQQ663" s="5"/>
      <c r="QQR663" s="7"/>
      <c r="QQS663" s="25"/>
      <c r="QQT663" s="8"/>
      <c r="QQU663" s="8"/>
      <c r="QQV663" s="5"/>
      <c r="QQW663" s="5"/>
      <c r="QQX663" s="5"/>
      <c r="QQY663" s="5"/>
      <c r="QQZ663" s="18"/>
      <c r="QRA663" s="18"/>
      <c r="QRB663" s="18"/>
      <c r="QRC663" s="5"/>
      <c r="QRD663" s="5"/>
      <c r="QRE663" s="18"/>
      <c r="QRF663" s="18"/>
      <c r="QRG663" s="5"/>
      <c r="QRH663" s="7"/>
      <c r="QRI663" s="25"/>
      <c r="QRJ663" s="8"/>
      <c r="QRK663" s="8"/>
      <c r="QRL663" s="5"/>
      <c r="QRM663" s="5"/>
      <c r="QRN663" s="5"/>
      <c r="QRO663" s="5"/>
      <c r="QRP663" s="18"/>
      <c r="QRQ663" s="18"/>
      <c r="QRR663" s="18"/>
      <c r="QRS663" s="5"/>
      <c r="QRT663" s="5"/>
      <c r="QRU663" s="18"/>
      <c r="QRV663" s="18"/>
      <c r="QRW663" s="5"/>
      <c r="QRX663" s="7"/>
      <c r="QRY663" s="25"/>
      <c r="QRZ663" s="8"/>
      <c r="QSA663" s="8"/>
      <c r="QSB663" s="5"/>
      <c r="QSC663" s="5"/>
      <c r="QSD663" s="5"/>
      <c r="QSE663" s="5"/>
      <c r="QSF663" s="18"/>
      <c r="QSG663" s="18"/>
      <c r="QSH663" s="18"/>
      <c r="QSI663" s="5"/>
      <c r="QSJ663" s="5"/>
      <c r="QSK663" s="18"/>
      <c r="QSL663" s="18"/>
      <c r="QSM663" s="5"/>
      <c r="QSN663" s="7"/>
      <c r="QSO663" s="25"/>
      <c r="QSP663" s="8"/>
      <c r="QSQ663" s="8"/>
      <c r="QSR663" s="5"/>
      <c r="QSS663" s="5"/>
      <c r="QST663" s="5"/>
      <c r="QSU663" s="5"/>
      <c r="QSV663" s="18"/>
      <c r="QSW663" s="18"/>
      <c r="QSX663" s="18"/>
      <c r="QSY663" s="5"/>
      <c r="QSZ663" s="5"/>
      <c r="QTA663" s="18"/>
      <c r="QTB663" s="18"/>
      <c r="QTC663" s="5"/>
      <c r="QTD663" s="7"/>
      <c r="QTE663" s="25"/>
      <c r="QTF663" s="8"/>
      <c r="QTG663" s="8"/>
      <c r="QTH663" s="5"/>
      <c r="QTI663" s="5"/>
      <c r="QTJ663" s="5"/>
      <c r="QTK663" s="5"/>
      <c r="QTL663" s="18"/>
      <c r="QTM663" s="18"/>
      <c r="QTN663" s="18"/>
      <c r="QTO663" s="5"/>
      <c r="QTP663" s="5"/>
      <c r="QTQ663" s="18"/>
      <c r="QTR663" s="18"/>
      <c r="QTS663" s="5"/>
      <c r="QTT663" s="7"/>
      <c r="QTU663" s="25"/>
      <c r="QTV663" s="8"/>
      <c r="QTW663" s="8"/>
      <c r="QTX663" s="5"/>
      <c r="QTY663" s="5"/>
      <c r="QTZ663" s="5"/>
      <c r="QUA663" s="5"/>
      <c r="QUB663" s="18"/>
      <c r="QUC663" s="18"/>
      <c r="QUD663" s="18"/>
      <c r="QUE663" s="5"/>
      <c r="QUF663" s="5"/>
      <c r="QUG663" s="18"/>
      <c r="QUH663" s="18"/>
      <c r="QUI663" s="5"/>
      <c r="QUJ663" s="7"/>
      <c r="QUK663" s="25"/>
      <c r="QUL663" s="8"/>
      <c r="QUM663" s="8"/>
      <c r="QUN663" s="5"/>
      <c r="QUO663" s="5"/>
      <c r="QUP663" s="5"/>
      <c r="QUQ663" s="5"/>
      <c r="QUR663" s="18"/>
      <c r="QUS663" s="18"/>
      <c r="QUT663" s="18"/>
      <c r="QUU663" s="5"/>
      <c r="QUV663" s="5"/>
      <c r="QUW663" s="18"/>
      <c r="QUX663" s="18"/>
      <c r="QUY663" s="5"/>
      <c r="QUZ663" s="7"/>
      <c r="QVA663" s="25"/>
      <c r="QVB663" s="8"/>
      <c r="QVC663" s="8"/>
      <c r="QVD663" s="5"/>
      <c r="QVE663" s="5"/>
      <c r="QVF663" s="5"/>
      <c r="QVG663" s="5"/>
      <c r="QVH663" s="18"/>
      <c r="QVI663" s="18"/>
      <c r="QVJ663" s="18"/>
      <c r="QVK663" s="5"/>
      <c r="QVL663" s="5"/>
      <c r="QVM663" s="18"/>
      <c r="QVN663" s="18"/>
      <c r="QVO663" s="5"/>
      <c r="QVP663" s="7"/>
      <c r="QVQ663" s="25"/>
      <c r="QVR663" s="8"/>
      <c r="QVS663" s="8"/>
      <c r="QVT663" s="5"/>
      <c r="QVU663" s="5"/>
      <c r="QVV663" s="5"/>
      <c r="QVW663" s="5"/>
      <c r="QVX663" s="18"/>
      <c r="QVY663" s="18"/>
      <c r="QVZ663" s="18"/>
      <c r="QWA663" s="5"/>
      <c r="QWB663" s="5"/>
      <c r="QWC663" s="18"/>
      <c r="QWD663" s="18"/>
      <c r="QWE663" s="5"/>
      <c r="QWF663" s="7"/>
      <c r="QWG663" s="25"/>
      <c r="QWH663" s="8"/>
      <c r="QWI663" s="8"/>
      <c r="QWJ663" s="5"/>
      <c r="QWK663" s="5"/>
      <c r="QWL663" s="5"/>
      <c r="QWM663" s="5"/>
      <c r="QWN663" s="18"/>
      <c r="QWO663" s="18"/>
      <c r="QWP663" s="18"/>
      <c r="QWQ663" s="5"/>
      <c r="QWR663" s="5"/>
      <c r="QWS663" s="18"/>
      <c r="QWT663" s="18"/>
      <c r="QWU663" s="5"/>
      <c r="QWV663" s="7"/>
      <c r="QWW663" s="25"/>
      <c r="QWX663" s="8"/>
      <c r="QWY663" s="8"/>
      <c r="QWZ663" s="5"/>
      <c r="QXA663" s="5"/>
      <c r="QXB663" s="5"/>
      <c r="QXC663" s="5"/>
      <c r="QXD663" s="18"/>
      <c r="QXE663" s="18"/>
      <c r="QXF663" s="18"/>
      <c r="QXG663" s="5"/>
      <c r="QXH663" s="5"/>
      <c r="QXI663" s="18"/>
      <c r="QXJ663" s="18"/>
      <c r="QXK663" s="5"/>
      <c r="QXL663" s="7"/>
      <c r="QXM663" s="25"/>
      <c r="QXN663" s="8"/>
      <c r="QXO663" s="8"/>
      <c r="QXP663" s="5"/>
      <c r="QXQ663" s="5"/>
      <c r="QXR663" s="5"/>
      <c r="QXS663" s="5"/>
      <c r="QXT663" s="18"/>
      <c r="QXU663" s="18"/>
      <c r="QXV663" s="18"/>
      <c r="QXW663" s="5"/>
      <c r="QXX663" s="5"/>
      <c r="QXY663" s="18"/>
      <c r="QXZ663" s="18"/>
      <c r="QYA663" s="5"/>
      <c r="QYB663" s="7"/>
      <c r="QYC663" s="25"/>
      <c r="QYD663" s="8"/>
      <c r="QYE663" s="8"/>
      <c r="QYF663" s="5"/>
      <c r="QYG663" s="5"/>
      <c r="QYH663" s="5"/>
      <c r="QYI663" s="5"/>
      <c r="QYJ663" s="18"/>
      <c r="QYK663" s="18"/>
      <c r="QYL663" s="18"/>
      <c r="QYM663" s="5"/>
      <c r="QYN663" s="5"/>
      <c r="QYO663" s="18"/>
      <c r="QYP663" s="18"/>
      <c r="QYQ663" s="5"/>
      <c r="QYR663" s="7"/>
      <c r="QYS663" s="25"/>
      <c r="QYT663" s="8"/>
      <c r="QYU663" s="8"/>
      <c r="QYV663" s="5"/>
      <c r="QYW663" s="5"/>
      <c r="QYX663" s="5"/>
      <c r="QYY663" s="5"/>
      <c r="QYZ663" s="18"/>
      <c r="QZA663" s="18"/>
      <c r="QZB663" s="18"/>
      <c r="QZC663" s="5"/>
      <c r="QZD663" s="5"/>
      <c r="QZE663" s="18"/>
      <c r="QZF663" s="18"/>
      <c r="QZG663" s="5"/>
      <c r="QZH663" s="7"/>
      <c r="QZI663" s="25"/>
      <c r="QZJ663" s="8"/>
      <c r="QZK663" s="8"/>
      <c r="QZL663" s="5"/>
      <c r="QZM663" s="5"/>
      <c r="QZN663" s="5"/>
      <c r="QZO663" s="5"/>
      <c r="QZP663" s="18"/>
      <c r="QZQ663" s="18"/>
      <c r="QZR663" s="18"/>
      <c r="QZS663" s="5"/>
      <c r="QZT663" s="5"/>
      <c r="QZU663" s="18"/>
      <c r="QZV663" s="18"/>
      <c r="QZW663" s="5"/>
      <c r="QZX663" s="7"/>
      <c r="QZY663" s="25"/>
      <c r="QZZ663" s="8"/>
      <c r="RAA663" s="8"/>
      <c r="RAB663" s="5"/>
      <c r="RAC663" s="5"/>
      <c r="RAD663" s="5"/>
      <c r="RAE663" s="5"/>
      <c r="RAF663" s="18"/>
      <c r="RAG663" s="18"/>
      <c r="RAH663" s="18"/>
      <c r="RAI663" s="5"/>
      <c r="RAJ663" s="5"/>
      <c r="RAK663" s="18"/>
      <c r="RAL663" s="18"/>
      <c r="RAM663" s="5"/>
      <c r="RAN663" s="7"/>
      <c r="RAO663" s="25"/>
      <c r="RAP663" s="8"/>
      <c r="RAQ663" s="8"/>
      <c r="RAR663" s="5"/>
      <c r="RAS663" s="5"/>
      <c r="RAT663" s="5"/>
      <c r="RAU663" s="5"/>
      <c r="RAV663" s="18"/>
      <c r="RAW663" s="18"/>
      <c r="RAX663" s="18"/>
      <c r="RAY663" s="5"/>
      <c r="RAZ663" s="5"/>
      <c r="RBA663" s="18"/>
      <c r="RBB663" s="18"/>
      <c r="RBC663" s="5"/>
      <c r="RBD663" s="7"/>
      <c r="RBE663" s="25"/>
      <c r="RBF663" s="8"/>
      <c r="RBG663" s="8"/>
      <c r="RBH663" s="5"/>
      <c r="RBI663" s="5"/>
      <c r="RBJ663" s="5"/>
      <c r="RBK663" s="5"/>
      <c r="RBL663" s="18"/>
      <c r="RBM663" s="18"/>
      <c r="RBN663" s="18"/>
      <c r="RBO663" s="5"/>
      <c r="RBP663" s="5"/>
      <c r="RBQ663" s="18"/>
      <c r="RBR663" s="18"/>
      <c r="RBS663" s="5"/>
      <c r="RBT663" s="7"/>
      <c r="RBU663" s="25"/>
      <c r="RBV663" s="8"/>
      <c r="RBW663" s="8"/>
      <c r="RBX663" s="5"/>
      <c r="RBY663" s="5"/>
      <c r="RBZ663" s="5"/>
      <c r="RCA663" s="5"/>
      <c r="RCB663" s="18"/>
      <c r="RCC663" s="18"/>
      <c r="RCD663" s="18"/>
      <c r="RCE663" s="5"/>
      <c r="RCF663" s="5"/>
      <c r="RCG663" s="18"/>
      <c r="RCH663" s="18"/>
      <c r="RCI663" s="5"/>
      <c r="RCJ663" s="7"/>
      <c r="RCK663" s="25"/>
      <c r="RCL663" s="8"/>
      <c r="RCM663" s="8"/>
      <c r="RCN663" s="5"/>
      <c r="RCO663" s="5"/>
      <c r="RCP663" s="5"/>
      <c r="RCQ663" s="5"/>
      <c r="RCR663" s="18"/>
      <c r="RCS663" s="18"/>
      <c r="RCT663" s="18"/>
      <c r="RCU663" s="5"/>
      <c r="RCV663" s="5"/>
      <c r="RCW663" s="18"/>
      <c r="RCX663" s="18"/>
      <c r="RCY663" s="5"/>
      <c r="RCZ663" s="7"/>
      <c r="RDA663" s="25"/>
      <c r="RDB663" s="8"/>
      <c r="RDC663" s="8"/>
      <c r="RDD663" s="5"/>
      <c r="RDE663" s="5"/>
      <c r="RDF663" s="5"/>
      <c r="RDG663" s="5"/>
      <c r="RDH663" s="18"/>
      <c r="RDI663" s="18"/>
      <c r="RDJ663" s="18"/>
      <c r="RDK663" s="5"/>
      <c r="RDL663" s="5"/>
      <c r="RDM663" s="18"/>
      <c r="RDN663" s="18"/>
      <c r="RDO663" s="5"/>
      <c r="RDP663" s="7"/>
      <c r="RDQ663" s="25"/>
      <c r="RDR663" s="8"/>
      <c r="RDS663" s="8"/>
      <c r="RDT663" s="5"/>
      <c r="RDU663" s="5"/>
      <c r="RDV663" s="5"/>
      <c r="RDW663" s="5"/>
      <c r="RDX663" s="18"/>
      <c r="RDY663" s="18"/>
      <c r="RDZ663" s="18"/>
      <c r="REA663" s="5"/>
      <c r="REB663" s="5"/>
      <c r="REC663" s="18"/>
      <c r="RED663" s="18"/>
      <c r="REE663" s="5"/>
      <c r="REF663" s="7"/>
      <c r="REG663" s="25"/>
      <c r="REH663" s="8"/>
      <c r="REI663" s="8"/>
      <c r="REJ663" s="5"/>
      <c r="REK663" s="5"/>
      <c r="REL663" s="5"/>
      <c r="REM663" s="5"/>
      <c r="REN663" s="18"/>
      <c r="REO663" s="18"/>
      <c r="REP663" s="18"/>
      <c r="REQ663" s="5"/>
      <c r="RER663" s="5"/>
      <c r="RES663" s="18"/>
      <c r="RET663" s="18"/>
      <c r="REU663" s="5"/>
      <c r="REV663" s="7"/>
      <c r="REW663" s="25"/>
      <c r="REX663" s="8"/>
      <c r="REY663" s="8"/>
      <c r="REZ663" s="5"/>
      <c r="RFA663" s="5"/>
      <c r="RFB663" s="5"/>
      <c r="RFC663" s="5"/>
      <c r="RFD663" s="18"/>
      <c r="RFE663" s="18"/>
      <c r="RFF663" s="18"/>
      <c r="RFG663" s="5"/>
      <c r="RFH663" s="5"/>
      <c r="RFI663" s="18"/>
      <c r="RFJ663" s="18"/>
      <c r="RFK663" s="5"/>
      <c r="RFL663" s="7"/>
      <c r="RFM663" s="25"/>
      <c r="RFN663" s="8"/>
      <c r="RFO663" s="8"/>
      <c r="RFP663" s="5"/>
      <c r="RFQ663" s="5"/>
      <c r="RFR663" s="5"/>
      <c r="RFS663" s="5"/>
      <c r="RFT663" s="18"/>
      <c r="RFU663" s="18"/>
      <c r="RFV663" s="18"/>
      <c r="RFW663" s="5"/>
      <c r="RFX663" s="5"/>
      <c r="RFY663" s="18"/>
      <c r="RFZ663" s="18"/>
      <c r="RGA663" s="5"/>
      <c r="RGB663" s="7"/>
      <c r="RGC663" s="25"/>
      <c r="RGD663" s="8"/>
      <c r="RGE663" s="8"/>
      <c r="RGF663" s="5"/>
      <c r="RGG663" s="5"/>
      <c r="RGH663" s="5"/>
      <c r="RGI663" s="5"/>
      <c r="RGJ663" s="18"/>
      <c r="RGK663" s="18"/>
      <c r="RGL663" s="18"/>
      <c r="RGM663" s="5"/>
      <c r="RGN663" s="5"/>
      <c r="RGO663" s="18"/>
      <c r="RGP663" s="18"/>
      <c r="RGQ663" s="5"/>
      <c r="RGR663" s="7"/>
      <c r="RGS663" s="25"/>
      <c r="RGT663" s="8"/>
      <c r="RGU663" s="8"/>
      <c r="RGV663" s="5"/>
      <c r="RGW663" s="5"/>
      <c r="RGX663" s="5"/>
      <c r="RGY663" s="5"/>
      <c r="RGZ663" s="18"/>
      <c r="RHA663" s="18"/>
      <c r="RHB663" s="18"/>
      <c r="RHC663" s="5"/>
      <c r="RHD663" s="5"/>
      <c r="RHE663" s="18"/>
      <c r="RHF663" s="18"/>
      <c r="RHG663" s="5"/>
      <c r="RHH663" s="7"/>
      <c r="RHI663" s="25"/>
      <c r="RHJ663" s="8"/>
      <c r="RHK663" s="8"/>
      <c r="RHL663" s="5"/>
      <c r="RHM663" s="5"/>
      <c r="RHN663" s="5"/>
      <c r="RHO663" s="5"/>
      <c r="RHP663" s="18"/>
      <c r="RHQ663" s="18"/>
      <c r="RHR663" s="18"/>
      <c r="RHS663" s="5"/>
      <c r="RHT663" s="5"/>
      <c r="RHU663" s="18"/>
      <c r="RHV663" s="18"/>
      <c r="RHW663" s="5"/>
      <c r="RHX663" s="7"/>
      <c r="RHY663" s="25"/>
      <c r="RHZ663" s="8"/>
      <c r="RIA663" s="8"/>
      <c r="RIB663" s="5"/>
      <c r="RIC663" s="5"/>
      <c r="RID663" s="5"/>
      <c r="RIE663" s="5"/>
      <c r="RIF663" s="18"/>
      <c r="RIG663" s="18"/>
      <c r="RIH663" s="18"/>
      <c r="RII663" s="5"/>
      <c r="RIJ663" s="5"/>
      <c r="RIK663" s="18"/>
      <c r="RIL663" s="18"/>
      <c r="RIM663" s="5"/>
      <c r="RIN663" s="7"/>
      <c r="RIO663" s="25"/>
      <c r="RIP663" s="8"/>
      <c r="RIQ663" s="8"/>
      <c r="RIR663" s="5"/>
      <c r="RIS663" s="5"/>
      <c r="RIT663" s="5"/>
      <c r="RIU663" s="5"/>
      <c r="RIV663" s="18"/>
      <c r="RIW663" s="18"/>
      <c r="RIX663" s="18"/>
      <c r="RIY663" s="5"/>
      <c r="RIZ663" s="5"/>
      <c r="RJA663" s="18"/>
      <c r="RJB663" s="18"/>
      <c r="RJC663" s="5"/>
      <c r="RJD663" s="7"/>
      <c r="RJE663" s="25"/>
      <c r="RJF663" s="8"/>
      <c r="RJG663" s="8"/>
      <c r="RJH663" s="5"/>
      <c r="RJI663" s="5"/>
      <c r="RJJ663" s="5"/>
      <c r="RJK663" s="5"/>
      <c r="RJL663" s="18"/>
      <c r="RJM663" s="18"/>
      <c r="RJN663" s="18"/>
      <c r="RJO663" s="5"/>
      <c r="RJP663" s="5"/>
      <c r="RJQ663" s="18"/>
      <c r="RJR663" s="18"/>
      <c r="RJS663" s="5"/>
      <c r="RJT663" s="7"/>
      <c r="RJU663" s="25"/>
      <c r="RJV663" s="8"/>
      <c r="RJW663" s="8"/>
      <c r="RJX663" s="5"/>
      <c r="RJY663" s="5"/>
      <c r="RJZ663" s="5"/>
      <c r="RKA663" s="5"/>
      <c r="RKB663" s="18"/>
      <c r="RKC663" s="18"/>
      <c r="RKD663" s="18"/>
      <c r="RKE663" s="5"/>
      <c r="RKF663" s="5"/>
      <c r="RKG663" s="18"/>
      <c r="RKH663" s="18"/>
      <c r="RKI663" s="5"/>
      <c r="RKJ663" s="7"/>
      <c r="RKK663" s="25"/>
      <c r="RKL663" s="8"/>
      <c r="RKM663" s="8"/>
      <c r="RKN663" s="5"/>
      <c r="RKO663" s="5"/>
      <c r="RKP663" s="5"/>
      <c r="RKQ663" s="5"/>
      <c r="RKR663" s="18"/>
      <c r="RKS663" s="18"/>
      <c r="RKT663" s="18"/>
      <c r="RKU663" s="5"/>
      <c r="RKV663" s="5"/>
      <c r="RKW663" s="18"/>
      <c r="RKX663" s="18"/>
      <c r="RKY663" s="5"/>
      <c r="RKZ663" s="7"/>
      <c r="RLA663" s="25"/>
      <c r="RLB663" s="8"/>
      <c r="RLC663" s="8"/>
      <c r="RLD663" s="5"/>
      <c r="RLE663" s="5"/>
      <c r="RLF663" s="5"/>
      <c r="RLG663" s="5"/>
      <c r="RLH663" s="18"/>
      <c r="RLI663" s="18"/>
      <c r="RLJ663" s="18"/>
      <c r="RLK663" s="5"/>
      <c r="RLL663" s="5"/>
      <c r="RLM663" s="18"/>
      <c r="RLN663" s="18"/>
      <c r="RLO663" s="5"/>
      <c r="RLP663" s="7"/>
      <c r="RLQ663" s="25"/>
      <c r="RLR663" s="8"/>
      <c r="RLS663" s="8"/>
      <c r="RLT663" s="5"/>
      <c r="RLU663" s="5"/>
      <c r="RLV663" s="5"/>
      <c r="RLW663" s="5"/>
      <c r="RLX663" s="18"/>
      <c r="RLY663" s="18"/>
      <c r="RLZ663" s="18"/>
      <c r="RMA663" s="5"/>
      <c r="RMB663" s="5"/>
      <c r="RMC663" s="18"/>
      <c r="RMD663" s="18"/>
      <c r="RME663" s="5"/>
      <c r="RMF663" s="7"/>
      <c r="RMG663" s="25"/>
      <c r="RMH663" s="8"/>
      <c r="RMI663" s="8"/>
      <c r="RMJ663" s="5"/>
      <c r="RMK663" s="5"/>
      <c r="RML663" s="5"/>
      <c r="RMM663" s="5"/>
      <c r="RMN663" s="18"/>
      <c r="RMO663" s="18"/>
      <c r="RMP663" s="18"/>
      <c r="RMQ663" s="5"/>
      <c r="RMR663" s="5"/>
      <c r="RMS663" s="18"/>
      <c r="RMT663" s="18"/>
      <c r="RMU663" s="5"/>
      <c r="RMV663" s="7"/>
      <c r="RMW663" s="25"/>
      <c r="RMX663" s="8"/>
      <c r="RMY663" s="8"/>
      <c r="RMZ663" s="5"/>
      <c r="RNA663" s="5"/>
      <c r="RNB663" s="5"/>
      <c r="RNC663" s="5"/>
      <c r="RND663" s="18"/>
      <c r="RNE663" s="18"/>
      <c r="RNF663" s="18"/>
      <c r="RNG663" s="5"/>
      <c r="RNH663" s="5"/>
      <c r="RNI663" s="18"/>
      <c r="RNJ663" s="18"/>
      <c r="RNK663" s="5"/>
      <c r="RNL663" s="7"/>
      <c r="RNM663" s="25"/>
      <c r="RNN663" s="8"/>
      <c r="RNO663" s="8"/>
      <c r="RNP663" s="5"/>
      <c r="RNQ663" s="5"/>
      <c r="RNR663" s="5"/>
      <c r="RNS663" s="5"/>
      <c r="RNT663" s="18"/>
      <c r="RNU663" s="18"/>
      <c r="RNV663" s="18"/>
      <c r="RNW663" s="5"/>
      <c r="RNX663" s="5"/>
      <c r="RNY663" s="18"/>
      <c r="RNZ663" s="18"/>
      <c r="ROA663" s="5"/>
      <c r="ROB663" s="7"/>
      <c r="ROC663" s="25"/>
      <c r="ROD663" s="8"/>
      <c r="ROE663" s="8"/>
      <c r="ROF663" s="5"/>
      <c r="ROG663" s="5"/>
      <c r="ROH663" s="5"/>
      <c r="ROI663" s="5"/>
      <c r="ROJ663" s="18"/>
      <c r="ROK663" s="18"/>
      <c r="ROL663" s="18"/>
      <c r="ROM663" s="5"/>
      <c r="RON663" s="5"/>
      <c r="ROO663" s="18"/>
      <c r="ROP663" s="18"/>
      <c r="ROQ663" s="5"/>
      <c r="ROR663" s="7"/>
      <c r="ROS663" s="25"/>
      <c r="ROT663" s="8"/>
      <c r="ROU663" s="8"/>
      <c r="ROV663" s="5"/>
      <c r="ROW663" s="5"/>
      <c r="ROX663" s="5"/>
      <c r="ROY663" s="5"/>
      <c r="ROZ663" s="18"/>
      <c r="RPA663" s="18"/>
      <c r="RPB663" s="18"/>
      <c r="RPC663" s="5"/>
      <c r="RPD663" s="5"/>
      <c r="RPE663" s="18"/>
      <c r="RPF663" s="18"/>
      <c r="RPG663" s="5"/>
      <c r="RPH663" s="7"/>
      <c r="RPI663" s="25"/>
      <c r="RPJ663" s="8"/>
      <c r="RPK663" s="8"/>
      <c r="RPL663" s="5"/>
      <c r="RPM663" s="5"/>
      <c r="RPN663" s="5"/>
      <c r="RPO663" s="5"/>
      <c r="RPP663" s="18"/>
      <c r="RPQ663" s="18"/>
      <c r="RPR663" s="18"/>
      <c r="RPS663" s="5"/>
      <c r="RPT663" s="5"/>
      <c r="RPU663" s="18"/>
      <c r="RPV663" s="18"/>
      <c r="RPW663" s="5"/>
      <c r="RPX663" s="7"/>
      <c r="RPY663" s="25"/>
      <c r="RPZ663" s="8"/>
      <c r="RQA663" s="8"/>
      <c r="RQB663" s="5"/>
      <c r="RQC663" s="5"/>
      <c r="RQD663" s="5"/>
      <c r="RQE663" s="5"/>
      <c r="RQF663" s="18"/>
      <c r="RQG663" s="18"/>
      <c r="RQH663" s="18"/>
      <c r="RQI663" s="5"/>
      <c r="RQJ663" s="5"/>
      <c r="RQK663" s="18"/>
      <c r="RQL663" s="18"/>
      <c r="RQM663" s="5"/>
      <c r="RQN663" s="7"/>
      <c r="RQO663" s="25"/>
      <c r="RQP663" s="8"/>
      <c r="RQQ663" s="8"/>
      <c r="RQR663" s="5"/>
      <c r="RQS663" s="5"/>
      <c r="RQT663" s="5"/>
      <c r="RQU663" s="5"/>
      <c r="RQV663" s="18"/>
      <c r="RQW663" s="18"/>
      <c r="RQX663" s="18"/>
      <c r="RQY663" s="5"/>
      <c r="RQZ663" s="5"/>
      <c r="RRA663" s="18"/>
      <c r="RRB663" s="18"/>
      <c r="RRC663" s="5"/>
      <c r="RRD663" s="7"/>
      <c r="RRE663" s="25"/>
      <c r="RRF663" s="8"/>
      <c r="RRG663" s="8"/>
      <c r="RRH663" s="5"/>
      <c r="RRI663" s="5"/>
      <c r="RRJ663" s="5"/>
      <c r="RRK663" s="5"/>
      <c r="RRL663" s="18"/>
      <c r="RRM663" s="18"/>
      <c r="RRN663" s="18"/>
      <c r="RRO663" s="5"/>
      <c r="RRP663" s="5"/>
      <c r="RRQ663" s="18"/>
      <c r="RRR663" s="18"/>
      <c r="RRS663" s="5"/>
      <c r="RRT663" s="7"/>
      <c r="RRU663" s="25"/>
      <c r="RRV663" s="8"/>
      <c r="RRW663" s="8"/>
      <c r="RRX663" s="5"/>
      <c r="RRY663" s="5"/>
      <c r="RRZ663" s="5"/>
      <c r="RSA663" s="5"/>
      <c r="RSB663" s="18"/>
      <c r="RSC663" s="18"/>
      <c r="RSD663" s="18"/>
      <c r="RSE663" s="5"/>
      <c r="RSF663" s="5"/>
      <c r="RSG663" s="18"/>
      <c r="RSH663" s="18"/>
      <c r="RSI663" s="5"/>
      <c r="RSJ663" s="7"/>
      <c r="RSK663" s="25"/>
      <c r="RSL663" s="8"/>
      <c r="RSM663" s="8"/>
      <c r="RSN663" s="5"/>
      <c r="RSO663" s="5"/>
      <c r="RSP663" s="5"/>
      <c r="RSQ663" s="5"/>
      <c r="RSR663" s="18"/>
      <c r="RSS663" s="18"/>
      <c r="RST663" s="18"/>
      <c r="RSU663" s="5"/>
      <c r="RSV663" s="5"/>
      <c r="RSW663" s="18"/>
      <c r="RSX663" s="18"/>
      <c r="RSY663" s="5"/>
      <c r="RSZ663" s="7"/>
      <c r="RTA663" s="25"/>
      <c r="RTB663" s="8"/>
      <c r="RTC663" s="8"/>
      <c r="RTD663" s="5"/>
      <c r="RTE663" s="5"/>
      <c r="RTF663" s="5"/>
      <c r="RTG663" s="5"/>
      <c r="RTH663" s="18"/>
      <c r="RTI663" s="18"/>
      <c r="RTJ663" s="18"/>
      <c r="RTK663" s="5"/>
      <c r="RTL663" s="5"/>
      <c r="RTM663" s="18"/>
      <c r="RTN663" s="18"/>
      <c r="RTO663" s="5"/>
      <c r="RTP663" s="7"/>
      <c r="RTQ663" s="25"/>
      <c r="RTR663" s="8"/>
      <c r="RTS663" s="8"/>
      <c r="RTT663" s="5"/>
      <c r="RTU663" s="5"/>
      <c r="RTV663" s="5"/>
      <c r="RTW663" s="5"/>
      <c r="RTX663" s="18"/>
      <c r="RTY663" s="18"/>
      <c r="RTZ663" s="18"/>
      <c r="RUA663" s="5"/>
      <c r="RUB663" s="5"/>
      <c r="RUC663" s="18"/>
      <c r="RUD663" s="18"/>
      <c r="RUE663" s="5"/>
      <c r="RUF663" s="7"/>
      <c r="RUG663" s="25"/>
      <c r="RUH663" s="8"/>
      <c r="RUI663" s="8"/>
      <c r="RUJ663" s="5"/>
      <c r="RUK663" s="5"/>
      <c r="RUL663" s="5"/>
      <c r="RUM663" s="5"/>
      <c r="RUN663" s="18"/>
      <c r="RUO663" s="18"/>
      <c r="RUP663" s="18"/>
      <c r="RUQ663" s="5"/>
      <c r="RUR663" s="5"/>
      <c r="RUS663" s="18"/>
      <c r="RUT663" s="18"/>
      <c r="RUU663" s="5"/>
      <c r="RUV663" s="7"/>
      <c r="RUW663" s="25"/>
      <c r="RUX663" s="8"/>
      <c r="RUY663" s="8"/>
      <c r="RUZ663" s="5"/>
      <c r="RVA663" s="5"/>
      <c r="RVB663" s="5"/>
      <c r="RVC663" s="5"/>
      <c r="RVD663" s="18"/>
      <c r="RVE663" s="18"/>
      <c r="RVF663" s="18"/>
      <c r="RVG663" s="5"/>
      <c r="RVH663" s="5"/>
      <c r="RVI663" s="18"/>
      <c r="RVJ663" s="18"/>
      <c r="RVK663" s="5"/>
      <c r="RVL663" s="7"/>
      <c r="RVM663" s="25"/>
      <c r="RVN663" s="8"/>
      <c r="RVO663" s="8"/>
      <c r="RVP663" s="5"/>
      <c r="RVQ663" s="5"/>
      <c r="RVR663" s="5"/>
      <c r="RVS663" s="5"/>
      <c r="RVT663" s="18"/>
      <c r="RVU663" s="18"/>
      <c r="RVV663" s="18"/>
      <c r="RVW663" s="5"/>
      <c r="RVX663" s="5"/>
      <c r="RVY663" s="18"/>
      <c r="RVZ663" s="18"/>
      <c r="RWA663" s="5"/>
      <c r="RWB663" s="7"/>
      <c r="RWC663" s="25"/>
      <c r="RWD663" s="8"/>
      <c r="RWE663" s="8"/>
      <c r="RWF663" s="5"/>
      <c r="RWG663" s="5"/>
      <c r="RWH663" s="5"/>
      <c r="RWI663" s="5"/>
      <c r="RWJ663" s="18"/>
      <c r="RWK663" s="18"/>
      <c r="RWL663" s="18"/>
      <c r="RWM663" s="5"/>
      <c r="RWN663" s="5"/>
      <c r="RWO663" s="18"/>
      <c r="RWP663" s="18"/>
      <c r="RWQ663" s="5"/>
      <c r="RWR663" s="7"/>
      <c r="RWS663" s="25"/>
      <c r="RWT663" s="8"/>
      <c r="RWU663" s="8"/>
      <c r="RWV663" s="5"/>
      <c r="RWW663" s="5"/>
      <c r="RWX663" s="5"/>
      <c r="RWY663" s="5"/>
      <c r="RWZ663" s="18"/>
      <c r="RXA663" s="18"/>
      <c r="RXB663" s="18"/>
      <c r="RXC663" s="5"/>
      <c r="RXD663" s="5"/>
      <c r="RXE663" s="18"/>
      <c r="RXF663" s="18"/>
      <c r="RXG663" s="5"/>
      <c r="RXH663" s="7"/>
      <c r="RXI663" s="25"/>
      <c r="RXJ663" s="8"/>
      <c r="RXK663" s="8"/>
      <c r="RXL663" s="5"/>
      <c r="RXM663" s="5"/>
      <c r="RXN663" s="5"/>
      <c r="RXO663" s="5"/>
      <c r="RXP663" s="18"/>
      <c r="RXQ663" s="18"/>
      <c r="RXR663" s="18"/>
      <c r="RXS663" s="5"/>
      <c r="RXT663" s="5"/>
      <c r="RXU663" s="18"/>
      <c r="RXV663" s="18"/>
      <c r="RXW663" s="5"/>
      <c r="RXX663" s="7"/>
      <c r="RXY663" s="25"/>
      <c r="RXZ663" s="8"/>
      <c r="RYA663" s="8"/>
      <c r="RYB663" s="5"/>
      <c r="RYC663" s="5"/>
      <c r="RYD663" s="5"/>
      <c r="RYE663" s="5"/>
      <c r="RYF663" s="18"/>
      <c r="RYG663" s="18"/>
      <c r="RYH663" s="18"/>
      <c r="RYI663" s="5"/>
      <c r="RYJ663" s="5"/>
      <c r="RYK663" s="18"/>
      <c r="RYL663" s="18"/>
      <c r="RYM663" s="5"/>
      <c r="RYN663" s="7"/>
      <c r="RYO663" s="25"/>
      <c r="RYP663" s="8"/>
      <c r="RYQ663" s="8"/>
      <c r="RYR663" s="5"/>
      <c r="RYS663" s="5"/>
      <c r="RYT663" s="5"/>
      <c r="RYU663" s="5"/>
      <c r="RYV663" s="18"/>
      <c r="RYW663" s="18"/>
      <c r="RYX663" s="18"/>
      <c r="RYY663" s="5"/>
      <c r="RYZ663" s="5"/>
      <c r="RZA663" s="18"/>
      <c r="RZB663" s="18"/>
      <c r="RZC663" s="5"/>
      <c r="RZD663" s="7"/>
      <c r="RZE663" s="25"/>
      <c r="RZF663" s="8"/>
      <c r="RZG663" s="8"/>
      <c r="RZH663" s="5"/>
      <c r="RZI663" s="5"/>
      <c r="RZJ663" s="5"/>
      <c r="RZK663" s="5"/>
      <c r="RZL663" s="18"/>
      <c r="RZM663" s="18"/>
      <c r="RZN663" s="18"/>
      <c r="RZO663" s="5"/>
      <c r="RZP663" s="5"/>
      <c r="RZQ663" s="18"/>
      <c r="RZR663" s="18"/>
      <c r="RZS663" s="5"/>
      <c r="RZT663" s="7"/>
      <c r="RZU663" s="25"/>
      <c r="RZV663" s="8"/>
      <c r="RZW663" s="8"/>
      <c r="RZX663" s="5"/>
      <c r="RZY663" s="5"/>
      <c r="RZZ663" s="5"/>
      <c r="SAA663" s="5"/>
      <c r="SAB663" s="18"/>
      <c r="SAC663" s="18"/>
      <c r="SAD663" s="18"/>
      <c r="SAE663" s="5"/>
      <c r="SAF663" s="5"/>
      <c r="SAG663" s="18"/>
      <c r="SAH663" s="18"/>
      <c r="SAI663" s="5"/>
      <c r="SAJ663" s="7"/>
      <c r="SAK663" s="25"/>
      <c r="SAL663" s="8"/>
      <c r="SAM663" s="8"/>
      <c r="SAN663" s="5"/>
      <c r="SAO663" s="5"/>
      <c r="SAP663" s="5"/>
      <c r="SAQ663" s="5"/>
      <c r="SAR663" s="18"/>
      <c r="SAS663" s="18"/>
      <c r="SAT663" s="18"/>
      <c r="SAU663" s="5"/>
      <c r="SAV663" s="5"/>
      <c r="SAW663" s="18"/>
      <c r="SAX663" s="18"/>
      <c r="SAY663" s="5"/>
      <c r="SAZ663" s="7"/>
      <c r="SBA663" s="25"/>
      <c r="SBB663" s="8"/>
      <c r="SBC663" s="8"/>
      <c r="SBD663" s="5"/>
      <c r="SBE663" s="5"/>
      <c r="SBF663" s="5"/>
      <c r="SBG663" s="5"/>
      <c r="SBH663" s="18"/>
      <c r="SBI663" s="18"/>
      <c r="SBJ663" s="18"/>
      <c r="SBK663" s="5"/>
      <c r="SBL663" s="5"/>
      <c r="SBM663" s="18"/>
      <c r="SBN663" s="18"/>
      <c r="SBO663" s="5"/>
      <c r="SBP663" s="7"/>
      <c r="SBQ663" s="25"/>
      <c r="SBR663" s="8"/>
      <c r="SBS663" s="8"/>
      <c r="SBT663" s="5"/>
      <c r="SBU663" s="5"/>
      <c r="SBV663" s="5"/>
      <c r="SBW663" s="5"/>
      <c r="SBX663" s="18"/>
      <c r="SBY663" s="18"/>
      <c r="SBZ663" s="18"/>
      <c r="SCA663" s="5"/>
      <c r="SCB663" s="5"/>
      <c r="SCC663" s="18"/>
      <c r="SCD663" s="18"/>
      <c r="SCE663" s="5"/>
      <c r="SCF663" s="7"/>
      <c r="SCG663" s="25"/>
      <c r="SCH663" s="8"/>
      <c r="SCI663" s="8"/>
      <c r="SCJ663" s="5"/>
      <c r="SCK663" s="5"/>
      <c r="SCL663" s="5"/>
      <c r="SCM663" s="5"/>
      <c r="SCN663" s="18"/>
      <c r="SCO663" s="18"/>
      <c r="SCP663" s="18"/>
      <c r="SCQ663" s="5"/>
      <c r="SCR663" s="5"/>
      <c r="SCS663" s="18"/>
      <c r="SCT663" s="18"/>
      <c r="SCU663" s="5"/>
      <c r="SCV663" s="7"/>
      <c r="SCW663" s="25"/>
      <c r="SCX663" s="8"/>
      <c r="SCY663" s="8"/>
      <c r="SCZ663" s="5"/>
      <c r="SDA663" s="5"/>
      <c r="SDB663" s="5"/>
      <c r="SDC663" s="5"/>
      <c r="SDD663" s="18"/>
      <c r="SDE663" s="18"/>
      <c r="SDF663" s="18"/>
      <c r="SDG663" s="5"/>
      <c r="SDH663" s="5"/>
      <c r="SDI663" s="18"/>
      <c r="SDJ663" s="18"/>
      <c r="SDK663" s="5"/>
      <c r="SDL663" s="7"/>
      <c r="SDM663" s="25"/>
      <c r="SDN663" s="8"/>
      <c r="SDO663" s="8"/>
      <c r="SDP663" s="5"/>
      <c r="SDQ663" s="5"/>
      <c r="SDR663" s="5"/>
      <c r="SDS663" s="5"/>
      <c r="SDT663" s="18"/>
      <c r="SDU663" s="18"/>
      <c r="SDV663" s="18"/>
      <c r="SDW663" s="5"/>
      <c r="SDX663" s="5"/>
      <c r="SDY663" s="18"/>
      <c r="SDZ663" s="18"/>
      <c r="SEA663" s="5"/>
      <c r="SEB663" s="7"/>
      <c r="SEC663" s="25"/>
      <c r="SED663" s="8"/>
      <c r="SEE663" s="8"/>
      <c r="SEF663" s="5"/>
      <c r="SEG663" s="5"/>
      <c r="SEH663" s="5"/>
      <c r="SEI663" s="5"/>
      <c r="SEJ663" s="18"/>
      <c r="SEK663" s="18"/>
      <c r="SEL663" s="18"/>
      <c r="SEM663" s="5"/>
      <c r="SEN663" s="5"/>
      <c r="SEO663" s="18"/>
      <c r="SEP663" s="18"/>
      <c r="SEQ663" s="5"/>
      <c r="SER663" s="7"/>
      <c r="SES663" s="25"/>
      <c r="SET663" s="8"/>
      <c r="SEU663" s="8"/>
      <c r="SEV663" s="5"/>
      <c r="SEW663" s="5"/>
      <c r="SEX663" s="5"/>
      <c r="SEY663" s="5"/>
      <c r="SEZ663" s="18"/>
      <c r="SFA663" s="18"/>
      <c r="SFB663" s="18"/>
      <c r="SFC663" s="5"/>
      <c r="SFD663" s="5"/>
      <c r="SFE663" s="18"/>
      <c r="SFF663" s="18"/>
      <c r="SFG663" s="5"/>
      <c r="SFH663" s="7"/>
      <c r="SFI663" s="25"/>
      <c r="SFJ663" s="8"/>
      <c r="SFK663" s="8"/>
      <c r="SFL663" s="5"/>
      <c r="SFM663" s="5"/>
      <c r="SFN663" s="5"/>
      <c r="SFO663" s="5"/>
      <c r="SFP663" s="18"/>
      <c r="SFQ663" s="18"/>
      <c r="SFR663" s="18"/>
      <c r="SFS663" s="5"/>
      <c r="SFT663" s="5"/>
      <c r="SFU663" s="18"/>
      <c r="SFV663" s="18"/>
      <c r="SFW663" s="5"/>
      <c r="SFX663" s="7"/>
      <c r="SFY663" s="25"/>
      <c r="SFZ663" s="8"/>
      <c r="SGA663" s="8"/>
      <c r="SGB663" s="5"/>
      <c r="SGC663" s="5"/>
      <c r="SGD663" s="5"/>
      <c r="SGE663" s="5"/>
      <c r="SGF663" s="18"/>
      <c r="SGG663" s="18"/>
      <c r="SGH663" s="18"/>
      <c r="SGI663" s="5"/>
      <c r="SGJ663" s="5"/>
      <c r="SGK663" s="18"/>
      <c r="SGL663" s="18"/>
      <c r="SGM663" s="5"/>
      <c r="SGN663" s="7"/>
      <c r="SGO663" s="25"/>
      <c r="SGP663" s="8"/>
      <c r="SGQ663" s="8"/>
      <c r="SGR663" s="5"/>
      <c r="SGS663" s="5"/>
      <c r="SGT663" s="5"/>
      <c r="SGU663" s="5"/>
      <c r="SGV663" s="18"/>
      <c r="SGW663" s="18"/>
      <c r="SGX663" s="18"/>
      <c r="SGY663" s="5"/>
      <c r="SGZ663" s="5"/>
      <c r="SHA663" s="18"/>
      <c r="SHB663" s="18"/>
      <c r="SHC663" s="5"/>
      <c r="SHD663" s="7"/>
      <c r="SHE663" s="25"/>
      <c r="SHF663" s="8"/>
      <c r="SHG663" s="8"/>
      <c r="SHH663" s="5"/>
      <c r="SHI663" s="5"/>
      <c r="SHJ663" s="5"/>
      <c r="SHK663" s="5"/>
      <c r="SHL663" s="18"/>
      <c r="SHM663" s="18"/>
      <c r="SHN663" s="18"/>
      <c r="SHO663" s="5"/>
      <c r="SHP663" s="5"/>
      <c r="SHQ663" s="18"/>
      <c r="SHR663" s="18"/>
      <c r="SHS663" s="5"/>
      <c r="SHT663" s="7"/>
      <c r="SHU663" s="25"/>
      <c r="SHV663" s="8"/>
      <c r="SHW663" s="8"/>
      <c r="SHX663" s="5"/>
      <c r="SHY663" s="5"/>
      <c r="SHZ663" s="5"/>
      <c r="SIA663" s="5"/>
      <c r="SIB663" s="18"/>
      <c r="SIC663" s="18"/>
      <c r="SID663" s="18"/>
      <c r="SIE663" s="5"/>
      <c r="SIF663" s="5"/>
      <c r="SIG663" s="18"/>
      <c r="SIH663" s="18"/>
      <c r="SII663" s="5"/>
      <c r="SIJ663" s="7"/>
      <c r="SIK663" s="25"/>
      <c r="SIL663" s="8"/>
      <c r="SIM663" s="8"/>
      <c r="SIN663" s="5"/>
      <c r="SIO663" s="5"/>
      <c r="SIP663" s="5"/>
      <c r="SIQ663" s="5"/>
      <c r="SIR663" s="18"/>
      <c r="SIS663" s="18"/>
      <c r="SIT663" s="18"/>
      <c r="SIU663" s="5"/>
      <c r="SIV663" s="5"/>
      <c r="SIW663" s="18"/>
      <c r="SIX663" s="18"/>
      <c r="SIY663" s="5"/>
      <c r="SIZ663" s="7"/>
      <c r="SJA663" s="25"/>
      <c r="SJB663" s="8"/>
      <c r="SJC663" s="8"/>
      <c r="SJD663" s="5"/>
      <c r="SJE663" s="5"/>
      <c r="SJF663" s="5"/>
      <c r="SJG663" s="5"/>
      <c r="SJH663" s="18"/>
      <c r="SJI663" s="18"/>
      <c r="SJJ663" s="18"/>
      <c r="SJK663" s="5"/>
      <c r="SJL663" s="5"/>
      <c r="SJM663" s="18"/>
      <c r="SJN663" s="18"/>
      <c r="SJO663" s="5"/>
      <c r="SJP663" s="7"/>
      <c r="SJQ663" s="25"/>
      <c r="SJR663" s="8"/>
      <c r="SJS663" s="8"/>
      <c r="SJT663" s="5"/>
      <c r="SJU663" s="5"/>
      <c r="SJV663" s="5"/>
      <c r="SJW663" s="5"/>
      <c r="SJX663" s="18"/>
      <c r="SJY663" s="18"/>
      <c r="SJZ663" s="18"/>
      <c r="SKA663" s="5"/>
      <c r="SKB663" s="5"/>
      <c r="SKC663" s="18"/>
      <c r="SKD663" s="18"/>
      <c r="SKE663" s="5"/>
      <c r="SKF663" s="7"/>
      <c r="SKG663" s="25"/>
      <c r="SKH663" s="8"/>
      <c r="SKI663" s="8"/>
      <c r="SKJ663" s="5"/>
      <c r="SKK663" s="5"/>
      <c r="SKL663" s="5"/>
      <c r="SKM663" s="5"/>
      <c r="SKN663" s="18"/>
      <c r="SKO663" s="18"/>
      <c r="SKP663" s="18"/>
      <c r="SKQ663" s="5"/>
      <c r="SKR663" s="5"/>
      <c r="SKS663" s="18"/>
      <c r="SKT663" s="18"/>
      <c r="SKU663" s="5"/>
      <c r="SKV663" s="7"/>
      <c r="SKW663" s="25"/>
      <c r="SKX663" s="8"/>
      <c r="SKY663" s="8"/>
      <c r="SKZ663" s="5"/>
      <c r="SLA663" s="5"/>
      <c r="SLB663" s="5"/>
      <c r="SLC663" s="5"/>
      <c r="SLD663" s="18"/>
      <c r="SLE663" s="18"/>
      <c r="SLF663" s="18"/>
      <c r="SLG663" s="5"/>
      <c r="SLH663" s="5"/>
      <c r="SLI663" s="18"/>
      <c r="SLJ663" s="18"/>
      <c r="SLK663" s="5"/>
      <c r="SLL663" s="7"/>
      <c r="SLM663" s="25"/>
      <c r="SLN663" s="8"/>
      <c r="SLO663" s="8"/>
      <c r="SLP663" s="5"/>
      <c r="SLQ663" s="5"/>
      <c r="SLR663" s="5"/>
      <c r="SLS663" s="5"/>
      <c r="SLT663" s="18"/>
      <c r="SLU663" s="18"/>
      <c r="SLV663" s="18"/>
      <c r="SLW663" s="5"/>
      <c r="SLX663" s="5"/>
      <c r="SLY663" s="18"/>
      <c r="SLZ663" s="18"/>
      <c r="SMA663" s="5"/>
      <c r="SMB663" s="7"/>
      <c r="SMC663" s="25"/>
      <c r="SMD663" s="8"/>
      <c r="SME663" s="8"/>
      <c r="SMF663" s="5"/>
      <c r="SMG663" s="5"/>
      <c r="SMH663" s="5"/>
      <c r="SMI663" s="5"/>
      <c r="SMJ663" s="18"/>
      <c r="SMK663" s="18"/>
      <c r="SML663" s="18"/>
      <c r="SMM663" s="5"/>
      <c r="SMN663" s="5"/>
      <c r="SMO663" s="18"/>
      <c r="SMP663" s="18"/>
      <c r="SMQ663" s="5"/>
      <c r="SMR663" s="7"/>
      <c r="SMS663" s="25"/>
      <c r="SMT663" s="8"/>
      <c r="SMU663" s="8"/>
      <c r="SMV663" s="5"/>
      <c r="SMW663" s="5"/>
      <c r="SMX663" s="5"/>
      <c r="SMY663" s="5"/>
      <c r="SMZ663" s="18"/>
      <c r="SNA663" s="18"/>
      <c r="SNB663" s="18"/>
      <c r="SNC663" s="5"/>
      <c r="SND663" s="5"/>
      <c r="SNE663" s="18"/>
      <c r="SNF663" s="18"/>
      <c r="SNG663" s="5"/>
      <c r="SNH663" s="7"/>
      <c r="SNI663" s="25"/>
      <c r="SNJ663" s="8"/>
      <c r="SNK663" s="8"/>
      <c r="SNL663" s="5"/>
      <c r="SNM663" s="5"/>
      <c r="SNN663" s="5"/>
      <c r="SNO663" s="5"/>
      <c r="SNP663" s="18"/>
      <c r="SNQ663" s="18"/>
      <c r="SNR663" s="18"/>
      <c r="SNS663" s="5"/>
      <c r="SNT663" s="5"/>
      <c r="SNU663" s="18"/>
      <c r="SNV663" s="18"/>
      <c r="SNW663" s="5"/>
      <c r="SNX663" s="7"/>
      <c r="SNY663" s="25"/>
      <c r="SNZ663" s="8"/>
      <c r="SOA663" s="8"/>
      <c r="SOB663" s="5"/>
      <c r="SOC663" s="5"/>
      <c r="SOD663" s="5"/>
      <c r="SOE663" s="5"/>
      <c r="SOF663" s="18"/>
      <c r="SOG663" s="18"/>
      <c r="SOH663" s="18"/>
      <c r="SOI663" s="5"/>
      <c r="SOJ663" s="5"/>
      <c r="SOK663" s="18"/>
      <c r="SOL663" s="18"/>
      <c r="SOM663" s="5"/>
      <c r="SON663" s="7"/>
      <c r="SOO663" s="25"/>
      <c r="SOP663" s="8"/>
      <c r="SOQ663" s="8"/>
      <c r="SOR663" s="5"/>
      <c r="SOS663" s="5"/>
      <c r="SOT663" s="5"/>
      <c r="SOU663" s="5"/>
      <c r="SOV663" s="18"/>
      <c r="SOW663" s="18"/>
      <c r="SOX663" s="18"/>
      <c r="SOY663" s="5"/>
      <c r="SOZ663" s="5"/>
      <c r="SPA663" s="18"/>
      <c r="SPB663" s="18"/>
      <c r="SPC663" s="5"/>
      <c r="SPD663" s="7"/>
      <c r="SPE663" s="25"/>
      <c r="SPF663" s="8"/>
      <c r="SPG663" s="8"/>
      <c r="SPH663" s="5"/>
      <c r="SPI663" s="5"/>
      <c r="SPJ663" s="5"/>
      <c r="SPK663" s="5"/>
      <c r="SPL663" s="18"/>
      <c r="SPM663" s="18"/>
      <c r="SPN663" s="18"/>
      <c r="SPO663" s="5"/>
      <c r="SPP663" s="5"/>
      <c r="SPQ663" s="18"/>
      <c r="SPR663" s="18"/>
      <c r="SPS663" s="5"/>
      <c r="SPT663" s="7"/>
      <c r="SPU663" s="25"/>
      <c r="SPV663" s="8"/>
      <c r="SPW663" s="8"/>
      <c r="SPX663" s="5"/>
      <c r="SPY663" s="5"/>
      <c r="SPZ663" s="5"/>
      <c r="SQA663" s="5"/>
      <c r="SQB663" s="18"/>
      <c r="SQC663" s="18"/>
      <c r="SQD663" s="18"/>
      <c r="SQE663" s="5"/>
      <c r="SQF663" s="5"/>
      <c r="SQG663" s="18"/>
      <c r="SQH663" s="18"/>
      <c r="SQI663" s="5"/>
      <c r="SQJ663" s="7"/>
      <c r="SQK663" s="25"/>
      <c r="SQL663" s="8"/>
      <c r="SQM663" s="8"/>
      <c r="SQN663" s="5"/>
      <c r="SQO663" s="5"/>
      <c r="SQP663" s="5"/>
      <c r="SQQ663" s="5"/>
      <c r="SQR663" s="18"/>
      <c r="SQS663" s="18"/>
      <c r="SQT663" s="18"/>
      <c r="SQU663" s="5"/>
      <c r="SQV663" s="5"/>
      <c r="SQW663" s="18"/>
      <c r="SQX663" s="18"/>
      <c r="SQY663" s="5"/>
      <c r="SQZ663" s="7"/>
      <c r="SRA663" s="25"/>
      <c r="SRB663" s="8"/>
      <c r="SRC663" s="8"/>
      <c r="SRD663" s="5"/>
      <c r="SRE663" s="5"/>
      <c r="SRF663" s="5"/>
      <c r="SRG663" s="5"/>
      <c r="SRH663" s="18"/>
      <c r="SRI663" s="18"/>
      <c r="SRJ663" s="18"/>
      <c r="SRK663" s="5"/>
      <c r="SRL663" s="5"/>
      <c r="SRM663" s="18"/>
      <c r="SRN663" s="18"/>
      <c r="SRO663" s="5"/>
      <c r="SRP663" s="7"/>
      <c r="SRQ663" s="25"/>
      <c r="SRR663" s="8"/>
      <c r="SRS663" s="8"/>
      <c r="SRT663" s="5"/>
      <c r="SRU663" s="5"/>
      <c r="SRV663" s="5"/>
      <c r="SRW663" s="5"/>
      <c r="SRX663" s="18"/>
      <c r="SRY663" s="18"/>
      <c r="SRZ663" s="18"/>
      <c r="SSA663" s="5"/>
      <c r="SSB663" s="5"/>
      <c r="SSC663" s="18"/>
      <c r="SSD663" s="18"/>
      <c r="SSE663" s="5"/>
      <c r="SSF663" s="7"/>
      <c r="SSG663" s="25"/>
      <c r="SSH663" s="8"/>
      <c r="SSI663" s="8"/>
      <c r="SSJ663" s="5"/>
      <c r="SSK663" s="5"/>
      <c r="SSL663" s="5"/>
      <c r="SSM663" s="5"/>
      <c r="SSN663" s="18"/>
      <c r="SSO663" s="18"/>
      <c r="SSP663" s="18"/>
      <c r="SSQ663" s="5"/>
      <c r="SSR663" s="5"/>
      <c r="SSS663" s="18"/>
      <c r="SST663" s="18"/>
      <c r="SSU663" s="5"/>
      <c r="SSV663" s="7"/>
      <c r="SSW663" s="25"/>
      <c r="SSX663" s="8"/>
      <c r="SSY663" s="8"/>
      <c r="SSZ663" s="5"/>
      <c r="STA663" s="5"/>
      <c r="STB663" s="5"/>
      <c r="STC663" s="5"/>
      <c r="STD663" s="18"/>
      <c r="STE663" s="18"/>
      <c r="STF663" s="18"/>
      <c r="STG663" s="5"/>
      <c r="STH663" s="5"/>
      <c r="STI663" s="18"/>
      <c r="STJ663" s="18"/>
      <c r="STK663" s="5"/>
      <c r="STL663" s="7"/>
      <c r="STM663" s="25"/>
      <c r="STN663" s="8"/>
      <c r="STO663" s="8"/>
      <c r="STP663" s="5"/>
      <c r="STQ663" s="5"/>
      <c r="STR663" s="5"/>
      <c r="STS663" s="5"/>
      <c r="STT663" s="18"/>
      <c r="STU663" s="18"/>
      <c r="STV663" s="18"/>
      <c r="STW663" s="5"/>
      <c r="STX663" s="5"/>
      <c r="STY663" s="18"/>
      <c r="STZ663" s="18"/>
      <c r="SUA663" s="5"/>
      <c r="SUB663" s="7"/>
      <c r="SUC663" s="25"/>
      <c r="SUD663" s="8"/>
      <c r="SUE663" s="8"/>
      <c r="SUF663" s="5"/>
      <c r="SUG663" s="5"/>
      <c r="SUH663" s="5"/>
      <c r="SUI663" s="5"/>
      <c r="SUJ663" s="18"/>
      <c r="SUK663" s="18"/>
      <c r="SUL663" s="18"/>
      <c r="SUM663" s="5"/>
      <c r="SUN663" s="5"/>
      <c r="SUO663" s="18"/>
      <c r="SUP663" s="18"/>
      <c r="SUQ663" s="5"/>
      <c r="SUR663" s="7"/>
      <c r="SUS663" s="25"/>
      <c r="SUT663" s="8"/>
      <c r="SUU663" s="8"/>
      <c r="SUV663" s="5"/>
      <c r="SUW663" s="5"/>
      <c r="SUX663" s="5"/>
      <c r="SUY663" s="5"/>
      <c r="SUZ663" s="18"/>
      <c r="SVA663" s="18"/>
      <c r="SVB663" s="18"/>
      <c r="SVC663" s="5"/>
      <c r="SVD663" s="5"/>
      <c r="SVE663" s="18"/>
      <c r="SVF663" s="18"/>
      <c r="SVG663" s="5"/>
      <c r="SVH663" s="7"/>
      <c r="SVI663" s="25"/>
      <c r="SVJ663" s="8"/>
      <c r="SVK663" s="8"/>
      <c r="SVL663" s="5"/>
      <c r="SVM663" s="5"/>
      <c r="SVN663" s="5"/>
      <c r="SVO663" s="5"/>
      <c r="SVP663" s="18"/>
      <c r="SVQ663" s="18"/>
      <c r="SVR663" s="18"/>
      <c r="SVS663" s="5"/>
      <c r="SVT663" s="5"/>
      <c r="SVU663" s="18"/>
      <c r="SVV663" s="18"/>
      <c r="SVW663" s="5"/>
      <c r="SVX663" s="7"/>
      <c r="SVY663" s="25"/>
      <c r="SVZ663" s="8"/>
      <c r="SWA663" s="8"/>
      <c r="SWB663" s="5"/>
      <c r="SWC663" s="5"/>
      <c r="SWD663" s="5"/>
      <c r="SWE663" s="5"/>
      <c r="SWF663" s="18"/>
      <c r="SWG663" s="18"/>
      <c r="SWH663" s="18"/>
      <c r="SWI663" s="5"/>
      <c r="SWJ663" s="5"/>
      <c r="SWK663" s="18"/>
      <c r="SWL663" s="18"/>
      <c r="SWM663" s="5"/>
      <c r="SWN663" s="7"/>
      <c r="SWO663" s="25"/>
      <c r="SWP663" s="8"/>
      <c r="SWQ663" s="8"/>
      <c r="SWR663" s="5"/>
      <c r="SWS663" s="5"/>
      <c r="SWT663" s="5"/>
      <c r="SWU663" s="5"/>
      <c r="SWV663" s="18"/>
      <c r="SWW663" s="18"/>
      <c r="SWX663" s="18"/>
      <c r="SWY663" s="5"/>
      <c r="SWZ663" s="5"/>
      <c r="SXA663" s="18"/>
      <c r="SXB663" s="18"/>
      <c r="SXC663" s="5"/>
      <c r="SXD663" s="7"/>
      <c r="SXE663" s="25"/>
      <c r="SXF663" s="8"/>
      <c r="SXG663" s="8"/>
      <c r="SXH663" s="5"/>
      <c r="SXI663" s="5"/>
      <c r="SXJ663" s="5"/>
      <c r="SXK663" s="5"/>
      <c r="SXL663" s="18"/>
      <c r="SXM663" s="18"/>
      <c r="SXN663" s="18"/>
      <c r="SXO663" s="5"/>
      <c r="SXP663" s="5"/>
      <c r="SXQ663" s="18"/>
      <c r="SXR663" s="18"/>
      <c r="SXS663" s="5"/>
      <c r="SXT663" s="7"/>
      <c r="SXU663" s="25"/>
      <c r="SXV663" s="8"/>
      <c r="SXW663" s="8"/>
      <c r="SXX663" s="5"/>
      <c r="SXY663" s="5"/>
      <c r="SXZ663" s="5"/>
      <c r="SYA663" s="5"/>
      <c r="SYB663" s="18"/>
      <c r="SYC663" s="18"/>
      <c r="SYD663" s="18"/>
      <c r="SYE663" s="5"/>
      <c r="SYF663" s="5"/>
      <c r="SYG663" s="18"/>
      <c r="SYH663" s="18"/>
      <c r="SYI663" s="5"/>
      <c r="SYJ663" s="7"/>
      <c r="SYK663" s="25"/>
      <c r="SYL663" s="8"/>
      <c r="SYM663" s="8"/>
      <c r="SYN663" s="5"/>
      <c r="SYO663" s="5"/>
      <c r="SYP663" s="5"/>
      <c r="SYQ663" s="5"/>
      <c r="SYR663" s="18"/>
      <c r="SYS663" s="18"/>
      <c r="SYT663" s="18"/>
      <c r="SYU663" s="5"/>
      <c r="SYV663" s="5"/>
      <c r="SYW663" s="18"/>
      <c r="SYX663" s="18"/>
      <c r="SYY663" s="5"/>
      <c r="SYZ663" s="7"/>
      <c r="SZA663" s="25"/>
      <c r="SZB663" s="8"/>
      <c r="SZC663" s="8"/>
      <c r="SZD663" s="5"/>
      <c r="SZE663" s="5"/>
      <c r="SZF663" s="5"/>
      <c r="SZG663" s="5"/>
      <c r="SZH663" s="18"/>
      <c r="SZI663" s="18"/>
      <c r="SZJ663" s="18"/>
      <c r="SZK663" s="5"/>
      <c r="SZL663" s="5"/>
      <c r="SZM663" s="18"/>
      <c r="SZN663" s="18"/>
      <c r="SZO663" s="5"/>
      <c r="SZP663" s="7"/>
      <c r="SZQ663" s="25"/>
      <c r="SZR663" s="8"/>
      <c r="SZS663" s="8"/>
      <c r="SZT663" s="5"/>
      <c r="SZU663" s="5"/>
      <c r="SZV663" s="5"/>
      <c r="SZW663" s="5"/>
      <c r="SZX663" s="18"/>
      <c r="SZY663" s="18"/>
      <c r="SZZ663" s="18"/>
      <c r="TAA663" s="5"/>
      <c r="TAB663" s="5"/>
      <c r="TAC663" s="18"/>
      <c r="TAD663" s="18"/>
      <c r="TAE663" s="5"/>
      <c r="TAF663" s="7"/>
      <c r="TAG663" s="25"/>
      <c r="TAH663" s="8"/>
      <c r="TAI663" s="8"/>
      <c r="TAJ663" s="5"/>
      <c r="TAK663" s="5"/>
      <c r="TAL663" s="5"/>
      <c r="TAM663" s="5"/>
      <c r="TAN663" s="18"/>
      <c r="TAO663" s="18"/>
      <c r="TAP663" s="18"/>
      <c r="TAQ663" s="5"/>
      <c r="TAR663" s="5"/>
      <c r="TAS663" s="18"/>
      <c r="TAT663" s="18"/>
      <c r="TAU663" s="5"/>
      <c r="TAV663" s="7"/>
      <c r="TAW663" s="25"/>
      <c r="TAX663" s="8"/>
      <c r="TAY663" s="8"/>
      <c r="TAZ663" s="5"/>
      <c r="TBA663" s="5"/>
      <c r="TBB663" s="5"/>
      <c r="TBC663" s="5"/>
      <c r="TBD663" s="18"/>
      <c r="TBE663" s="18"/>
      <c r="TBF663" s="18"/>
      <c r="TBG663" s="5"/>
      <c r="TBH663" s="5"/>
      <c r="TBI663" s="18"/>
      <c r="TBJ663" s="18"/>
      <c r="TBK663" s="5"/>
      <c r="TBL663" s="7"/>
      <c r="TBM663" s="25"/>
      <c r="TBN663" s="8"/>
      <c r="TBO663" s="8"/>
      <c r="TBP663" s="5"/>
      <c r="TBQ663" s="5"/>
      <c r="TBR663" s="5"/>
      <c r="TBS663" s="5"/>
      <c r="TBT663" s="18"/>
      <c r="TBU663" s="18"/>
      <c r="TBV663" s="18"/>
      <c r="TBW663" s="5"/>
      <c r="TBX663" s="5"/>
      <c r="TBY663" s="18"/>
      <c r="TBZ663" s="18"/>
      <c r="TCA663" s="5"/>
      <c r="TCB663" s="7"/>
      <c r="TCC663" s="25"/>
      <c r="TCD663" s="8"/>
      <c r="TCE663" s="8"/>
      <c r="TCF663" s="5"/>
      <c r="TCG663" s="5"/>
      <c r="TCH663" s="5"/>
      <c r="TCI663" s="5"/>
      <c r="TCJ663" s="18"/>
      <c r="TCK663" s="18"/>
      <c r="TCL663" s="18"/>
      <c r="TCM663" s="5"/>
      <c r="TCN663" s="5"/>
      <c r="TCO663" s="18"/>
      <c r="TCP663" s="18"/>
      <c r="TCQ663" s="5"/>
      <c r="TCR663" s="7"/>
      <c r="TCS663" s="25"/>
      <c r="TCT663" s="8"/>
      <c r="TCU663" s="8"/>
      <c r="TCV663" s="5"/>
      <c r="TCW663" s="5"/>
      <c r="TCX663" s="5"/>
      <c r="TCY663" s="5"/>
      <c r="TCZ663" s="18"/>
      <c r="TDA663" s="18"/>
      <c r="TDB663" s="18"/>
      <c r="TDC663" s="5"/>
      <c r="TDD663" s="5"/>
      <c r="TDE663" s="18"/>
      <c r="TDF663" s="18"/>
      <c r="TDG663" s="5"/>
      <c r="TDH663" s="7"/>
      <c r="TDI663" s="25"/>
      <c r="TDJ663" s="8"/>
      <c r="TDK663" s="8"/>
      <c r="TDL663" s="5"/>
      <c r="TDM663" s="5"/>
      <c r="TDN663" s="5"/>
      <c r="TDO663" s="5"/>
      <c r="TDP663" s="18"/>
      <c r="TDQ663" s="18"/>
      <c r="TDR663" s="18"/>
      <c r="TDS663" s="5"/>
      <c r="TDT663" s="5"/>
      <c r="TDU663" s="18"/>
      <c r="TDV663" s="18"/>
      <c r="TDW663" s="5"/>
      <c r="TDX663" s="7"/>
      <c r="TDY663" s="25"/>
      <c r="TDZ663" s="8"/>
      <c r="TEA663" s="8"/>
      <c r="TEB663" s="5"/>
      <c r="TEC663" s="5"/>
      <c r="TED663" s="5"/>
      <c r="TEE663" s="5"/>
      <c r="TEF663" s="18"/>
      <c r="TEG663" s="18"/>
      <c r="TEH663" s="18"/>
      <c r="TEI663" s="5"/>
      <c r="TEJ663" s="5"/>
      <c r="TEK663" s="18"/>
      <c r="TEL663" s="18"/>
      <c r="TEM663" s="5"/>
      <c r="TEN663" s="7"/>
      <c r="TEO663" s="25"/>
      <c r="TEP663" s="8"/>
      <c r="TEQ663" s="8"/>
      <c r="TER663" s="5"/>
      <c r="TES663" s="5"/>
      <c r="TET663" s="5"/>
      <c r="TEU663" s="5"/>
      <c r="TEV663" s="18"/>
      <c r="TEW663" s="18"/>
      <c r="TEX663" s="18"/>
      <c r="TEY663" s="5"/>
      <c r="TEZ663" s="5"/>
      <c r="TFA663" s="18"/>
      <c r="TFB663" s="18"/>
      <c r="TFC663" s="5"/>
      <c r="TFD663" s="7"/>
      <c r="TFE663" s="25"/>
      <c r="TFF663" s="8"/>
      <c r="TFG663" s="8"/>
      <c r="TFH663" s="5"/>
      <c r="TFI663" s="5"/>
      <c r="TFJ663" s="5"/>
      <c r="TFK663" s="5"/>
      <c r="TFL663" s="18"/>
      <c r="TFM663" s="18"/>
      <c r="TFN663" s="18"/>
      <c r="TFO663" s="5"/>
      <c r="TFP663" s="5"/>
      <c r="TFQ663" s="18"/>
      <c r="TFR663" s="18"/>
      <c r="TFS663" s="5"/>
      <c r="TFT663" s="7"/>
      <c r="TFU663" s="25"/>
      <c r="TFV663" s="8"/>
      <c r="TFW663" s="8"/>
      <c r="TFX663" s="5"/>
      <c r="TFY663" s="5"/>
      <c r="TFZ663" s="5"/>
      <c r="TGA663" s="5"/>
      <c r="TGB663" s="18"/>
      <c r="TGC663" s="18"/>
      <c r="TGD663" s="18"/>
      <c r="TGE663" s="5"/>
      <c r="TGF663" s="5"/>
      <c r="TGG663" s="18"/>
      <c r="TGH663" s="18"/>
      <c r="TGI663" s="5"/>
      <c r="TGJ663" s="7"/>
      <c r="TGK663" s="25"/>
      <c r="TGL663" s="8"/>
      <c r="TGM663" s="8"/>
      <c r="TGN663" s="5"/>
      <c r="TGO663" s="5"/>
      <c r="TGP663" s="5"/>
      <c r="TGQ663" s="5"/>
      <c r="TGR663" s="18"/>
      <c r="TGS663" s="18"/>
      <c r="TGT663" s="18"/>
      <c r="TGU663" s="5"/>
      <c r="TGV663" s="5"/>
      <c r="TGW663" s="18"/>
      <c r="TGX663" s="18"/>
      <c r="TGY663" s="5"/>
      <c r="TGZ663" s="7"/>
      <c r="THA663" s="25"/>
      <c r="THB663" s="8"/>
      <c r="THC663" s="8"/>
      <c r="THD663" s="5"/>
      <c r="THE663" s="5"/>
      <c r="THF663" s="5"/>
      <c r="THG663" s="5"/>
      <c r="THH663" s="18"/>
      <c r="THI663" s="18"/>
      <c r="THJ663" s="18"/>
      <c r="THK663" s="5"/>
      <c r="THL663" s="5"/>
      <c r="THM663" s="18"/>
      <c r="THN663" s="18"/>
      <c r="THO663" s="5"/>
      <c r="THP663" s="7"/>
      <c r="THQ663" s="25"/>
      <c r="THR663" s="8"/>
      <c r="THS663" s="8"/>
      <c r="THT663" s="5"/>
      <c r="THU663" s="5"/>
      <c r="THV663" s="5"/>
      <c r="THW663" s="5"/>
      <c r="THX663" s="18"/>
      <c r="THY663" s="18"/>
      <c r="THZ663" s="18"/>
      <c r="TIA663" s="5"/>
      <c r="TIB663" s="5"/>
      <c r="TIC663" s="18"/>
      <c r="TID663" s="18"/>
      <c r="TIE663" s="5"/>
      <c r="TIF663" s="7"/>
      <c r="TIG663" s="25"/>
      <c r="TIH663" s="8"/>
      <c r="TII663" s="8"/>
      <c r="TIJ663" s="5"/>
      <c r="TIK663" s="5"/>
      <c r="TIL663" s="5"/>
      <c r="TIM663" s="5"/>
      <c r="TIN663" s="18"/>
      <c r="TIO663" s="18"/>
      <c r="TIP663" s="18"/>
      <c r="TIQ663" s="5"/>
      <c r="TIR663" s="5"/>
      <c r="TIS663" s="18"/>
      <c r="TIT663" s="18"/>
      <c r="TIU663" s="5"/>
      <c r="TIV663" s="7"/>
      <c r="TIW663" s="25"/>
      <c r="TIX663" s="8"/>
      <c r="TIY663" s="8"/>
      <c r="TIZ663" s="5"/>
      <c r="TJA663" s="5"/>
      <c r="TJB663" s="5"/>
      <c r="TJC663" s="5"/>
      <c r="TJD663" s="18"/>
      <c r="TJE663" s="18"/>
      <c r="TJF663" s="18"/>
      <c r="TJG663" s="5"/>
      <c r="TJH663" s="5"/>
      <c r="TJI663" s="18"/>
      <c r="TJJ663" s="18"/>
      <c r="TJK663" s="5"/>
      <c r="TJL663" s="7"/>
      <c r="TJM663" s="25"/>
      <c r="TJN663" s="8"/>
      <c r="TJO663" s="8"/>
      <c r="TJP663" s="5"/>
      <c r="TJQ663" s="5"/>
      <c r="TJR663" s="5"/>
      <c r="TJS663" s="5"/>
      <c r="TJT663" s="18"/>
      <c r="TJU663" s="18"/>
      <c r="TJV663" s="18"/>
      <c r="TJW663" s="5"/>
      <c r="TJX663" s="5"/>
      <c r="TJY663" s="18"/>
      <c r="TJZ663" s="18"/>
      <c r="TKA663" s="5"/>
      <c r="TKB663" s="7"/>
      <c r="TKC663" s="25"/>
      <c r="TKD663" s="8"/>
      <c r="TKE663" s="8"/>
      <c r="TKF663" s="5"/>
      <c r="TKG663" s="5"/>
      <c r="TKH663" s="5"/>
      <c r="TKI663" s="5"/>
      <c r="TKJ663" s="18"/>
      <c r="TKK663" s="18"/>
      <c r="TKL663" s="18"/>
      <c r="TKM663" s="5"/>
      <c r="TKN663" s="5"/>
      <c r="TKO663" s="18"/>
      <c r="TKP663" s="18"/>
      <c r="TKQ663" s="5"/>
      <c r="TKR663" s="7"/>
      <c r="TKS663" s="25"/>
      <c r="TKT663" s="8"/>
      <c r="TKU663" s="8"/>
      <c r="TKV663" s="5"/>
      <c r="TKW663" s="5"/>
      <c r="TKX663" s="5"/>
      <c r="TKY663" s="5"/>
      <c r="TKZ663" s="18"/>
      <c r="TLA663" s="18"/>
      <c r="TLB663" s="18"/>
      <c r="TLC663" s="5"/>
      <c r="TLD663" s="5"/>
      <c r="TLE663" s="18"/>
      <c r="TLF663" s="18"/>
      <c r="TLG663" s="5"/>
      <c r="TLH663" s="7"/>
      <c r="TLI663" s="25"/>
      <c r="TLJ663" s="8"/>
      <c r="TLK663" s="8"/>
      <c r="TLL663" s="5"/>
      <c r="TLM663" s="5"/>
      <c r="TLN663" s="5"/>
      <c r="TLO663" s="5"/>
      <c r="TLP663" s="18"/>
      <c r="TLQ663" s="18"/>
      <c r="TLR663" s="18"/>
      <c r="TLS663" s="5"/>
      <c r="TLT663" s="5"/>
      <c r="TLU663" s="18"/>
      <c r="TLV663" s="18"/>
      <c r="TLW663" s="5"/>
      <c r="TLX663" s="7"/>
      <c r="TLY663" s="25"/>
      <c r="TLZ663" s="8"/>
      <c r="TMA663" s="8"/>
      <c r="TMB663" s="5"/>
      <c r="TMC663" s="5"/>
      <c r="TMD663" s="5"/>
      <c r="TME663" s="5"/>
      <c r="TMF663" s="18"/>
      <c r="TMG663" s="18"/>
      <c r="TMH663" s="18"/>
      <c r="TMI663" s="5"/>
      <c r="TMJ663" s="5"/>
      <c r="TMK663" s="18"/>
      <c r="TML663" s="18"/>
      <c r="TMM663" s="5"/>
      <c r="TMN663" s="7"/>
      <c r="TMO663" s="25"/>
      <c r="TMP663" s="8"/>
      <c r="TMQ663" s="8"/>
      <c r="TMR663" s="5"/>
      <c r="TMS663" s="5"/>
      <c r="TMT663" s="5"/>
      <c r="TMU663" s="5"/>
      <c r="TMV663" s="18"/>
      <c r="TMW663" s="18"/>
      <c r="TMX663" s="18"/>
      <c r="TMY663" s="5"/>
      <c r="TMZ663" s="5"/>
      <c r="TNA663" s="18"/>
      <c r="TNB663" s="18"/>
      <c r="TNC663" s="5"/>
      <c r="TND663" s="7"/>
      <c r="TNE663" s="25"/>
      <c r="TNF663" s="8"/>
      <c r="TNG663" s="8"/>
      <c r="TNH663" s="5"/>
      <c r="TNI663" s="5"/>
      <c r="TNJ663" s="5"/>
      <c r="TNK663" s="5"/>
      <c r="TNL663" s="18"/>
      <c r="TNM663" s="18"/>
      <c r="TNN663" s="18"/>
      <c r="TNO663" s="5"/>
      <c r="TNP663" s="5"/>
      <c r="TNQ663" s="18"/>
      <c r="TNR663" s="18"/>
      <c r="TNS663" s="5"/>
      <c r="TNT663" s="7"/>
      <c r="TNU663" s="25"/>
      <c r="TNV663" s="8"/>
      <c r="TNW663" s="8"/>
      <c r="TNX663" s="5"/>
      <c r="TNY663" s="5"/>
      <c r="TNZ663" s="5"/>
      <c r="TOA663" s="5"/>
      <c r="TOB663" s="18"/>
      <c r="TOC663" s="18"/>
      <c r="TOD663" s="18"/>
      <c r="TOE663" s="5"/>
      <c r="TOF663" s="5"/>
      <c r="TOG663" s="18"/>
      <c r="TOH663" s="18"/>
      <c r="TOI663" s="5"/>
      <c r="TOJ663" s="7"/>
      <c r="TOK663" s="25"/>
      <c r="TOL663" s="8"/>
      <c r="TOM663" s="8"/>
      <c r="TON663" s="5"/>
      <c r="TOO663" s="5"/>
      <c r="TOP663" s="5"/>
      <c r="TOQ663" s="5"/>
      <c r="TOR663" s="18"/>
      <c r="TOS663" s="18"/>
      <c r="TOT663" s="18"/>
      <c r="TOU663" s="5"/>
      <c r="TOV663" s="5"/>
      <c r="TOW663" s="18"/>
      <c r="TOX663" s="18"/>
      <c r="TOY663" s="5"/>
      <c r="TOZ663" s="7"/>
      <c r="TPA663" s="25"/>
      <c r="TPB663" s="8"/>
      <c r="TPC663" s="8"/>
      <c r="TPD663" s="5"/>
      <c r="TPE663" s="5"/>
      <c r="TPF663" s="5"/>
      <c r="TPG663" s="5"/>
      <c r="TPH663" s="18"/>
      <c r="TPI663" s="18"/>
      <c r="TPJ663" s="18"/>
      <c r="TPK663" s="5"/>
      <c r="TPL663" s="5"/>
      <c r="TPM663" s="18"/>
      <c r="TPN663" s="18"/>
      <c r="TPO663" s="5"/>
      <c r="TPP663" s="7"/>
      <c r="TPQ663" s="25"/>
      <c r="TPR663" s="8"/>
      <c r="TPS663" s="8"/>
      <c r="TPT663" s="5"/>
      <c r="TPU663" s="5"/>
      <c r="TPV663" s="5"/>
      <c r="TPW663" s="5"/>
      <c r="TPX663" s="18"/>
      <c r="TPY663" s="18"/>
      <c r="TPZ663" s="18"/>
      <c r="TQA663" s="5"/>
      <c r="TQB663" s="5"/>
      <c r="TQC663" s="18"/>
      <c r="TQD663" s="18"/>
      <c r="TQE663" s="5"/>
      <c r="TQF663" s="7"/>
      <c r="TQG663" s="25"/>
      <c r="TQH663" s="8"/>
      <c r="TQI663" s="8"/>
      <c r="TQJ663" s="5"/>
      <c r="TQK663" s="5"/>
      <c r="TQL663" s="5"/>
      <c r="TQM663" s="5"/>
      <c r="TQN663" s="18"/>
      <c r="TQO663" s="18"/>
      <c r="TQP663" s="18"/>
      <c r="TQQ663" s="5"/>
      <c r="TQR663" s="5"/>
      <c r="TQS663" s="18"/>
      <c r="TQT663" s="18"/>
      <c r="TQU663" s="5"/>
      <c r="TQV663" s="7"/>
      <c r="TQW663" s="25"/>
      <c r="TQX663" s="8"/>
      <c r="TQY663" s="8"/>
      <c r="TQZ663" s="5"/>
      <c r="TRA663" s="5"/>
      <c r="TRB663" s="5"/>
      <c r="TRC663" s="5"/>
      <c r="TRD663" s="18"/>
      <c r="TRE663" s="18"/>
      <c r="TRF663" s="18"/>
      <c r="TRG663" s="5"/>
      <c r="TRH663" s="5"/>
      <c r="TRI663" s="18"/>
      <c r="TRJ663" s="18"/>
      <c r="TRK663" s="5"/>
      <c r="TRL663" s="7"/>
      <c r="TRM663" s="25"/>
      <c r="TRN663" s="8"/>
      <c r="TRO663" s="8"/>
      <c r="TRP663" s="5"/>
      <c r="TRQ663" s="5"/>
      <c r="TRR663" s="5"/>
      <c r="TRS663" s="5"/>
      <c r="TRT663" s="18"/>
      <c r="TRU663" s="18"/>
      <c r="TRV663" s="18"/>
      <c r="TRW663" s="5"/>
      <c r="TRX663" s="5"/>
      <c r="TRY663" s="18"/>
      <c r="TRZ663" s="18"/>
      <c r="TSA663" s="5"/>
      <c r="TSB663" s="7"/>
      <c r="TSC663" s="25"/>
      <c r="TSD663" s="8"/>
      <c r="TSE663" s="8"/>
      <c r="TSF663" s="5"/>
      <c r="TSG663" s="5"/>
      <c r="TSH663" s="5"/>
      <c r="TSI663" s="5"/>
      <c r="TSJ663" s="18"/>
      <c r="TSK663" s="18"/>
      <c r="TSL663" s="18"/>
      <c r="TSM663" s="5"/>
      <c r="TSN663" s="5"/>
      <c r="TSO663" s="18"/>
      <c r="TSP663" s="18"/>
      <c r="TSQ663" s="5"/>
      <c r="TSR663" s="7"/>
      <c r="TSS663" s="25"/>
      <c r="TST663" s="8"/>
      <c r="TSU663" s="8"/>
      <c r="TSV663" s="5"/>
      <c r="TSW663" s="5"/>
      <c r="TSX663" s="5"/>
      <c r="TSY663" s="5"/>
      <c r="TSZ663" s="18"/>
      <c r="TTA663" s="18"/>
      <c r="TTB663" s="18"/>
      <c r="TTC663" s="5"/>
      <c r="TTD663" s="5"/>
      <c r="TTE663" s="18"/>
      <c r="TTF663" s="18"/>
      <c r="TTG663" s="5"/>
      <c r="TTH663" s="7"/>
      <c r="TTI663" s="25"/>
      <c r="TTJ663" s="8"/>
      <c r="TTK663" s="8"/>
      <c r="TTL663" s="5"/>
      <c r="TTM663" s="5"/>
      <c r="TTN663" s="5"/>
      <c r="TTO663" s="5"/>
      <c r="TTP663" s="18"/>
      <c r="TTQ663" s="18"/>
      <c r="TTR663" s="18"/>
      <c r="TTS663" s="5"/>
      <c r="TTT663" s="5"/>
      <c r="TTU663" s="18"/>
      <c r="TTV663" s="18"/>
      <c r="TTW663" s="5"/>
      <c r="TTX663" s="7"/>
      <c r="TTY663" s="25"/>
      <c r="TTZ663" s="8"/>
      <c r="TUA663" s="8"/>
      <c r="TUB663" s="5"/>
      <c r="TUC663" s="5"/>
      <c r="TUD663" s="5"/>
      <c r="TUE663" s="5"/>
      <c r="TUF663" s="18"/>
      <c r="TUG663" s="18"/>
      <c r="TUH663" s="18"/>
      <c r="TUI663" s="5"/>
      <c r="TUJ663" s="5"/>
      <c r="TUK663" s="18"/>
      <c r="TUL663" s="18"/>
      <c r="TUM663" s="5"/>
      <c r="TUN663" s="7"/>
      <c r="TUO663" s="25"/>
      <c r="TUP663" s="8"/>
      <c r="TUQ663" s="8"/>
      <c r="TUR663" s="5"/>
      <c r="TUS663" s="5"/>
      <c r="TUT663" s="5"/>
      <c r="TUU663" s="5"/>
      <c r="TUV663" s="18"/>
      <c r="TUW663" s="18"/>
      <c r="TUX663" s="18"/>
      <c r="TUY663" s="5"/>
      <c r="TUZ663" s="5"/>
      <c r="TVA663" s="18"/>
      <c r="TVB663" s="18"/>
      <c r="TVC663" s="5"/>
      <c r="TVD663" s="7"/>
      <c r="TVE663" s="25"/>
      <c r="TVF663" s="8"/>
      <c r="TVG663" s="8"/>
      <c r="TVH663" s="5"/>
      <c r="TVI663" s="5"/>
      <c r="TVJ663" s="5"/>
      <c r="TVK663" s="5"/>
      <c r="TVL663" s="18"/>
      <c r="TVM663" s="18"/>
      <c r="TVN663" s="18"/>
      <c r="TVO663" s="5"/>
      <c r="TVP663" s="5"/>
      <c r="TVQ663" s="18"/>
      <c r="TVR663" s="18"/>
      <c r="TVS663" s="5"/>
      <c r="TVT663" s="7"/>
      <c r="TVU663" s="25"/>
      <c r="TVV663" s="8"/>
      <c r="TVW663" s="8"/>
      <c r="TVX663" s="5"/>
      <c r="TVY663" s="5"/>
      <c r="TVZ663" s="5"/>
      <c r="TWA663" s="5"/>
      <c r="TWB663" s="18"/>
      <c r="TWC663" s="18"/>
      <c r="TWD663" s="18"/>
      <c r="TWE663" s="5"/>
      <c r="TWF663" s="5"/>
      <c r="TWG663" s="18"/>
      <c r="TWH663" s="18"/>
      <c r="TWI663" s="5"/>
      <c r="TWJ663" s="7"/>
      <c r="TWK663" s="25"/>
      <c r="TWL663" s="8"/>
      <c r="TWM663" s="8"/>
      <c r="TWN663" s="5"/>
      <c r="TWO663" s="5"/>
      <c r="TWP663" s="5"/>
      <c r="TWQ663" s="5"/>
      <c r="TWR663" s="18"/>
      <c r="TWS663" s="18"/>
      <c r="TWT663" s="18"/>
      <c r="TWU663" s="5"/>
      <c r="TWV663" s="5"/>
      <c r="TWW663" s="18"/>
      <c r="TWX663" s="18"/>
      <c r="TWY663" s="5"/>
      <c r="TWZ663" s="7"/>
      <c r="TXA663" s="25"/>
      <c r="TXB663" s="8"/>
      <c r="TXC663" s="8"/>
      <c r="TXD663" s="5"/>
      <c r="TXE663" s="5"/>
      <c r="TXF663" s="5"/>
      <c r="TXG663" s="5"/>
      <c r="TXH663" s="18"/>
      <c r="TXI663" s="18"/>
      <c r="TXJ663" s="18"/>
      <c r="TXK663" s="5"/>
      <c r="TXL663" s="5"/>
      <c r="TXM663" s="18"/>
      <c r="TXN663" s="18"/>
      <c r="TXO663" s="5"/>
      <c r="TXP663" s="7"/>
      <c r="TXQ663" s="25"/>
      <c r="TXR663" s="8"/>
      <c r="TXS663" s="8"/>
      <c r="TXT663" s="5"/>
      <c r="TXU663" s="5"/>
      <c r="TXV663" s="5"/>
      <c r="TXW663" s="5"/>
      <c r="TXX663" s="18"/>
      <c r="TXY663" s="18"/>
      <c r="TXZ663" s="18"/>
      <c r="TYA663" s="5"/>
      <c r="TYB663" s="5"/>
      <c r="TYC663" s="18"/>
      <c r="TYD663" s="18"/>
      <c r="TYE663" s="5"/>
      <c r="TYF663" s="7"/>
      <c r="TYG663" s="25"/>
      <c r="TYH663" s="8"/>
      <c r="TYI663" s="8"/>
      <c r="TYJ663" s="5"/>
      <c r="TYK663" s="5"/>
      <c r="TYL663" s="5"/>
      <c r="TYM663" s="5"/>
      <c r="TYN663" s="18"/>
      <c r="TYO663" s="18"/>
      <c r="TYP663" s="18"/>
      <c r="TYQ663" s="5"/>
      <c r="TYR663" s="5"/>
      <c r="TYS663" s="18"/>
      <c r="TYT663" s="18"/>
      <c r="TYU663" s="5"/>
      <c r="TYV663" s="7"/>
      <c r="TYW663" s="25"/>
      <c r="TYX663" s="8"/>
      <c r="TYY663" s="8"/>
      <c r="TYZ663" s="5"/>
      <c r="TZA663" s="5"/>
      <c r="TZB663" s="5"/>
      <c r="TZC663" s="5"/>
      <c r="TZD663" s="18"/>
      <c r="TZE663" s="18"/>
      <c r="TZF663" s="18"/>
      <c r="TZG663" s="5"/>
      <c r="TZH663" s="5"/>
      <c r="TZI663" s="18"/>
      <c r="TZJ663" s="18"/>
      <c r="TZK663" s="5"/>
      <c r="TZL663" s="7"/>
      <c r="TZM663" s="25"/>
      <c r="TZN663" s="8"/>
      <c r="TZO663" s="8"/>
      <c r="TZP663" s="5"/>
      <c r="TZQ663" s="5"/>
      <c r="TZR663" s="5"/>
      <c r="TZS663" s="5"/>
      <c r="TZT663" s="18"/>
      <c r="TZU663" s="18"/>
      <c r="TZV663" s="18"/>
      <c r="TZW663" s="5"/>
      <c r="TZX663" s="5"/>
      <c r="TZY663" s="18"/>
      <c r="TZZ663" s="18"/>
      <c r="UAA663" s="5"/>
      <c r="UAB663" s="7"/>
      <c r="UAC663" s="25"/>
      <c r="UAD663" s="8"/>
      <c r="UAE663" s="8"/>
      <c r="UAF663" s="5"/>
      <c r="UAG663" s="5"/>
      <c r="UAH663" s="5"/>
      <c r="UAI663" s="5"/>
      <c r="UAJ663" s="18"/>
      <c r="UAK663" s="18"/>
      <c r="UAL663" s="18"/>
      <c r="UAM663" s="5"/>
      <c r="UAN663" s="5"/>
      <c r="UAO663" s="18"/>
      <c r="UAP663" s="18"/>
      <c r="UAQ663" s="5"/>
      <c r="UAR663" s="7"/>
      <c r="UAS663" s="25"/>
      <c r="UAT663" s="8"/>
      <c r="UAU663" s="8"/>
      <c r="UAV663" s="5"/>
      <c r="UAW663" s="5"/>
      <c r="UAX663" s="5"/>
      <c r="UAY663" s="5"/>
      <c r="UAZ663" s="18"/>
      <c r="UBA663" s="18"/>
      <c r="UBB663" s="18"/>
      <c r="UBC663" s="5"/>
      <c r="UBD663" s="5"/>
      <c r="UBE663" s="18"/>
      <c r="UBF663" s="18"/>
      <c r="UBG663" s="5"/>
      <c r="UBH663" s="7"/>
      <c r="UBI663" s="25"/>
      <c r="UBJ663" s="8"/>
      <c r="UBK663" s="8"/>
      <c r="UBL663" s="5"/>
      <c r="UBM663" s="5"/>
      <c r="UBN663" s="5"/>
      <c r="UBO663" s="5"/>
      <c r="UBP663" s="18"/>
      <c r="UBQ663" s="18"/>
      <c r="UBR663" s="18"/>
      <c r="UBS663" s="5"/>
      <c r="UBT663" s="5"/>
      <c r="UBU663" s="18"/>
      <c r="UBV663" s="18"/>
      <c r="UBW663" s="5"/>
      <c r="UBX663" s="7"/>
      <c r="UBY663" s="25"/>
      <c r="UBZ663" s="8"/>
      <c r="UCA663" s="8"/>
      <c r="UCB663" s="5"/>
      <c r="UCC663" s="5"/>
      <c r="UCD663" s="5"/>
      <c r="UCE663" s="5"/>
      <c r="UCF663" s="18"/>
      <c r="UCG663" s="18"/>
      <c r="UCH663" s="18"/>
      <c r="UCI663" s="5"/>
      <c r="UCJ663" s="5"/>
      <c r="UCK663" s="18"/>
      <c r="UCL663" s="18"/>
      <c r="UCM663" s="5"/>
      <c r="UCN663" s="7"/>
      <c r="UCO663" s="25"/>
      <c r="UCP663" s="8"/>
      <c r="UCQ663" s="8"/>
      <c r="UCR663" s="5"/>
      <c r="UCS663" s="5"/>
      <c r="UCT663" s="5"/>
      <c r="UCU663" s="5"/>
      <c r="UCV663" s="18"/>
      <c r="UCW663" s="18"/>
      <c r="UCX663" s="18"/>
      <c r="UCY663" s="5"/>
      <c r="UCZ663" s="5"/>
      <c r="UDA663" s="18"/>
      <c r="UDB663" s="18"/>
      <c r="UDC663" s="5"/>
      <c r="UDD663" s="7"/>
      <c r="UDE663" s="25"/>
      <c r="UDF663" s="8"/>
      <c r="UDG663" s="8"/>
      <c r="UDH663" s="5"/>
      <c r="UDI663" s="5"/>
      <c r="UDJ663" s="5"/>
      <c r="UDK663" s="5"/>
      <c r="UDL663" s="18"/>
      <c r="UDM663" s="18"/>
      <c r="UDN663" s="18"/>
      <c r="UDO663" s="5"/>
      <c r="UDP663" s="5"/>
      <c r="UDQ663" s="18"/>
      <c r="UDR663" s="18"/>
      <c r="UDS663" s="5"/>
      <c r="UDT663" s="7"/>
      <c r="UDU663" s="25"/>
      <c r="UDV663" s="8"/>
      <c r="UDW663" s="8"/>
      <c r="UDX663" s="5"/>
      <c r="UDY663" s="5"/>
      <c r="UDZ663" s="5"/>
      <c r="UEA663" s="5"/>
      <c r="UEB663" s="18"/>
      <c r="UEC663" s="18"/>
      <c r="UED663" s="18"/>
      <c r="UEE663" s="5"/>
      <c r="UEF663" s="5"/>
      <c r="UEG663" s="18"/>
      <c r="UEH663" s="18"/>
      <c r="UEI663" s="5"/>
      <c r="UEJ663" s="7"/>
      <c r="UEK663" s="25"/>
      <c r="UEL663" s="8"/>
      <c r="UEM663" s="8"/>
      <c r="UEN663" s="5"/>
      <c r="UEO663" s="5"/>
      <c r="UEP663" s="5"/>
      <c r="UEQ663" s="5"/>
      <c r="UER663" s="18"/>
      <c r="UES663" s="18"/>
      <c r="UET663" s="18"/>
      <c r="UEU663" s="5"/>
      <c r="UEV663" s="5"/>
      <c r="UEW663" s="18"/>
      <c r="UEX663" s="18"/>
      <c r="UEY663" s="5"/>
      <c r="UEZ663" s="7"/>
      <c r="UFA663" s="25"/>
      <c r="UFB663" s="8"/>
      <c r="UFC663" s="8"/>
      <c r="UFD663" s="5"/>
      <c r="UFE663" s="5"/>
      <c r="UFF663" s="5"/>
      <c r="UFG663" s="5"/>
      <c r="UFH663" s="18"/>
      <c r="UFI663" s="18"/>
      <c r="UFJ663" s="18"/>
      <c r="UFK663" s="5"/>
      <c r="UFL663" s="5"/>
      <c r="UFM663" s="18"/>
      <c r="UFN663" s="18"/>
      <c r="UFO663" s="5"/>
      <c r="UFP663" s="7"/>
      <c r="UFQ663" s="25"/>
      <c r="UFR663" s="8"/>
      <c r="UFS663" s="8"/>
      <c r="UFT663" s="5"/>
      <c r="UFU663" s="5"/>
      <c r="UFV663" s="5"/>
      <c r="UFW663" s="5"/>
      <c r="UFX663" s="18"/>
      <c r="UFY663" s="18"/>
      <c r="UFZ663" s="18"/>
      <c r="UGA663" s="5"/>
      <c r="UGB663" s="5"/>
      <c r="UGC663" s="18"/>
      <c r="UGD663" s="18"/>
      <c r="UGE663" s="5"/>
      <c r="UGF663" s="7"/>
      <c r="UGG663" s="25"/>
      <c r="UGH663" s="8"/>
      <c r="UGI663" s="8"/>
      <c r="UGJ663" s="5"/>
      <c r="UGK663" s="5"/>
      <c r="UGL663" s="5"/>
      <c r="UGM663" s="5"/>
      <c r="UGN663" s="18"/>
      <c r="UGO663" s="18"/>
      <c r="UGP663" s="18"/>
      <c r="UGQ663" s="5"/>
      <c r="UGR663" s="5"/>
      <c r="UGS663" s="18"/>
      <c r="UGT663" s="18"/>
      <c r="UGU663" s="5"/>
      <c r="UGV663" s="7"/>
      <c r="UGW663" s="25"/>
      <c r="UGX663" s="8"/>
      <c r="UGY663" s="8"/>
      <c r="UGZ663" s="5"/>
      <c r="UHA663" s="5"/>
      <c r="UHB663" s="5"/>
      <c r="UHC663" s="5"/>
      <c r="UHD663" s="18"/>
      <c r="UHE663" s="18"/>
      <c r="UHF663" s="18"/>
      <c r="UHG663" s="5"/>
      <c r="UHH663" s="5"/>
      <c r="UHI663" s="18"/>
      <c r="UHJ663" s="18"/>
      <c r="UHK663" s="5"/>
      <c r="UHL663" s="7"/>
      <c r="UHM663" s="25"/>
      <c r="UHN663" s="8"/>
      <c r="UHO663" s="8"/>
      <c r="UHP663" s="5"/>
      <c r="UHQ663" s="5"/>
      <c r="UHR663" s="5"/>
      <c r="UHS663" s="5"/>
      <c r="UHT663" s="18"/>
      <c r="UHU663" s="18"/>
      <c r="UHV663" s="18"/>
      <c r="UHW663" s="5"/>
      <c r="UHX663" s="5"/>
      <c r="UHY663" s="18"/>
      <c r="UHZ663" s="18"/>
      <c r="UIA663" s="5"/>
      <c r="UIB663" s="7"/>
      <c r="UIC663" s="25"/>
      <c r="UID663" s="8"/>
      <c r="UIE663" s="8"/>
      <c r="UIF663" s="5"/>
      <c r="UIG663" s="5"/>
      <c r="UIH663" s="5"/>
      <c r="UII663" s="5"/>
      <c r="UIJ663" s="18"/>
      <c r="UIK663" s="18"/>
      <c r="UIL663" s="18"/>
      <c r="UIM663" s="5"/>
      <c r="UIN663" s="5"/>
      <c r="UIO663" s="18"/>
      <c r="UIP663" s="18"/>
      <c r="UIQ663" s="5"/>
      <c r="UIR663" s="7"/>
      <c r="UIS663" s="25"/>
      <c r="UIT663" s="8"/>
      <c r="UIU663" s="8"/>
      <c r="UIV663" s="5"/>
      <c r="UIW663" s="5"/>
      <c r="UIX663" s="5"/>
      <c r="UIY663" s="5"/>
      <c r="UIZ663" s="18"/>
      <c r="UJA663" s="18"/>
      <c r="UJB663" s="18"/>
      <c r="UJC663" s="5"/>
      <c r="UJD663" s="5"/>
      <c r="UJE663" s="18"/>
      <c r="UJF663" s="18"/>
      <c r="UJG663" s="5"/>
      <c r="UJH663" s="7"/>
      <c r="UJI663" s="25"/>
      <c r="UJJ663" s="8"/>
      <c r="UJK663" s="8"/>
      <c r="UJL663" s="5"/>
      <c r="UJM663" s="5"/>
      <c r="UJN663" s="5"/>
      <c r="UJO663" s="5"/>
      <c r="UJP663" s="18"/>
      <c r="UJQ663" s="18"/>
      <c r="UJR663" s="18"/>
      <c r="UJS663" s="5"/>
      <c r="UJT663" s="5"/>
      <c r="UJU663" s="18"/>
      <c r="UJV663" s="18"/>
      <c r="UJW663" s="5"/>
      <c r="UJX663" s="7"/>
      <c r="UJY663" s="25"/>
      <c r="UJZ663" s="8"/>
      <c r="UKA663" s="8"/>
      <c r="UKB663" s="5"/>
      <c r="UKC663" s="5"/>
      <c r="UKD663" s="5"/>
      <c r="UKE663" s="5"/>
      <c r="UKF663" s="18"/>
      <c r="UKG663" s="18"/>
      <c r="UKH663" s="18"/>
      <c r="UKI663" s="5"/>
      <c r="UKJ663" s="5"/>
      <c r="UKK663" s="18"/>
      <c r="UKL663" s="18"/>
      <c r="UKM663" s="5"/>
      <c r="UKN663" s="7"/>
      <c r="UKO663" s="25"/>
      <c r="UKP663" s="8"/>
      <c r="UKQ663" s="8"/>
      <c r="UKR663" s="5"/>
      <c r="UKS663" s="5"/>
      <c r="UKT663" s="5"/>
      <c r="UKU663" s="5"/>
      <c r="UKV663" s="18"/>
      <c r="UKW663" s="18"/>
      <c r="UKX663" s="18"/>
      <c r="UKY663" s="5"/>
      <c r="UKZ663" s="5"/>
      <c r="ULA663" s="18"/>
      <c r="ULB663" s="18"/>
      <c r="ULC663" s="5"/>
      <c r="ULD663" s="7"/>
      <c r="ULE663" s="25"/>
      <c r="ULF663" s="8"/>
      <c r="ULG663" s="8"/>
      <c r="ULH663" s="5"/>
      <c r="ULI663" s="5"/>
      <c r="ULJ663" s="5"/>
      <c r="ULK663" s="5"/>
      <c r="ULL663" s="18"/>
      <c r="ULM663" s="18"/>
      <c r="ULN663" s="18"/>
      <c r="ULO663" s="5"/>
      <c r="ULP663" s="5"/>
      <c r="ULQ663" s="18"/>
      <c r="ULR663" s="18"/>
      <c r="ULS663" s="5"/>
      <c r="ULT663" s="7"/>
      <c r="ULU663" s="25"/>
      <c r="ULV663" s="8"/>
      <c r="ULW663" s="8"/>
      <c r="ULX663" s="5"/>
      <c r="ULY663" s="5"/>
      <c r="ULZ663" s="5"/>
      <c r="UMA663" s="5"/>
      <c r="UMB663" s="18"/>
      <c r="UMC663" s="18"/>
      <c r="UMD663" s="18"/>
      <c r="UME663" s="5"/>
      <c r="UMF663" s="5"/>
      <c r="UMG663" s="18"/>
      <c r="UMH663" s="18"/>
      <c r="UMI663" s="5"/>
      <c r="UMJ663" s="7"/>
      <c r="UMK663" s="25"/>
      <c r="UML663" s="8"/>
      <c r="UMM663" s="8"/>
      <c r="UMN663" s="5"/>
      <c r="UMO663" s="5"/>
      <c r="UMP663" s="5"/>
      <c r="UMQ663" s="5"/>
      <c r="UMR663" s="18"/>
      <c r="UMS663" s="18"/>
      <c r="UMT663" s="18"/>
      <c r="UMU663" s="5"/>
      <c r="UMV663" s="5"/>
      <c r="UMW663" s="18"/>
      <c r="UMX663" s="18"/>
      <c r="UMY663" s="5"/>
      <c r="UMZ663" s="7"/>
      <c r="UNA663" s="25"/>
      <c r="UNB663" s="8"/>
      <c r="UNC663" s="8"/>
      <c r="UND663" s="5"/>
      <c r="UNE663" s="5"/>
      <c r="UNF663" s="5"/>
      <c r="UNG663" s="5"/>
      <c r="UNH663" s="18"/>
      <c r="UNI663" s="18"/>
      <c r="UNJ663" s="18"/>
      <c r="UNK663" s="5"/>
      <c r="UNL663" s="5"/>
      <c r="UNM663" s="18"/>
      <c r="UNN663" s="18"/>
      <c r="UNO663" s="5"/>
      <c r="UNP663" s="7"/>
      <c r="UNQ663" s="25"/>
      <c r="UNR663" s="8"/>
      <c r="UNS663" s="8"/>
      <c r="UNT663" s="5"/>
      <c r="UNU663" s="5"/>
      <c r="UNV663" s="5"/>
      <c r="UNW663" s="5"/>
      <c r="UNX663" s="18"/>
      <c r="UNY663" s="18"/>
      <c r="UNZ663" s="18"/>
      <c r="UOA663" s="5"/>
      <c r="UOB663" s="5"/>
      <c r="UOC663" s="18"/>
      <c r="UOD663" s="18"/>
      <c r="UOE663" s="5"/>
      <c r="UOF663" s="7"/>
      <c r="UOG663" s="25"/>
      <c r="UOH663" s="8"/>
      <c r="UOI663" s="8"/>
      <c r="UOJ663" s="5"/>
      <c r="UOK663" s="5"/>
      <c r="UOL663" s="5"/>
      <c r="UOM663" s="5"/>
      <c r="UON663" s="18"/>
      <c r="UOO663" s="18"/>
      <c r="UOP663" s="18"/>
      <c r="UOQ663" s="5"/>
      <c r="UOR663" s="5"/>
      <c r="UOS663" s="18"/>
      <c r="UOT663" s="18"/>
      <c r="UOU663" s="5"/>
      <c r="UOV663" s="7"/>
      <c r="UOW663" s="25"/>
      <c r="UOX663" s="8"/>
      <c r="UOY663" s="8"/>
      <c r="UOZ663" s="5"/>
      <c r="UPA663" s="5"/>
      <c r="UPB663" s="5"/>
      <c r="UPC663" s="5"/>
      <c r="UPD663" s="18"/>
      <c r="UPE663" s="18"/>
      <c r="UPF663" s="18"/>
      <c r="UPG663" s="5"/>
      <c r="UPH663" s="5"/>
      <c r="UPI663" s="18"/>
      <c r="UPJ663" s="18"/>
      <c r="UPK663" s="5"/>
      <c r="UPL663" s="7"/>
      <c r="UPM663" s="25"/>
      <c r="UPN663" s="8"/>
      <c r="UPO663" s="8"/>
      <c r="UPP663" s="5"/>
      <c r="UPQ663" s="5"/>
      <c r="UPR663" s="5"/>
      <c r="UPS663" s="5"/>
      <c r="UPT663" s="18"/>
      <c r="UPU663" s="18"/>
      <c r="UPV663" s="18"/>
      <c r="UPW663" s="5"/>
      <c r="UPX663" s="5"/>
      <c r="UPY663" s="18"/>
      <c r="UPZ663" s="18"/>
      <c r="UQA663" s="5"/>
      <c r="UQB663" s="7"/>
      <c r="UQC663" s="25"/>
      <c r="UQD663" s="8"/>
      <c r="UQE663" s="8"/>
      <c r="UQF663" s="5"/>
      <c r="UQG663" s="5"/>
      <c r="UQH663" s="5"/>
      <c r="UQI663" s="5"/>
      <c r="UQJ663" s="18"/>
      <c r="UQK663" s="18"/>
      <c r="UQL663" s="18"/>
      <c r="UQM663" s="5"/>
      <c r="UQN663" s="5"/>
      <c r="UQO663" s="18"/>
      <c r="UQP663" s="18"/>
      <c r="UQQ663" s="5"/>
      <c r="UQR663" s="7"/>
      <c r="UQS663" s="25"/>
      <c r="UQT663" s="8"/>
      <c r="UQU663" s="8"/>
      <c r="UQV663" s="5"/>
      <c r="UQW663" s="5"/>
      <c r="UQX663" s="5"/>
      <c r="UQY663" s="5"/>
      <c r="UQZ663" s="18"/>
      <c r="URA663" s="18"/>
      <c r="URB663" s="18"/>
      <c r="URC663" s="5"/>
      <c r="URD663" s="5"/>
      <c r="URE663" s="18"/>
      <c r="URF663" s="18"/>
      <c r="URG663" s="5"/>
      <c r="URH663" s="7"/>
      <c r="URI663" s="25"/>
      <c r="URJ663" s="8"/>
      <c r="URK663" s="8"/>
      <c r="URL663" s="5"/>
      <c r="URM663" s="5"/>
      <c r="URN663" s="5"/>
      <c r="URO663" s="5"/>
      <c r="URP663" s="18"/>
      <c r="URQ663" s="18"/>
      <c r="URR663" s="18"/>
      <c r="URS663" s="5"/>
      <c r="URT663" s="5"/>
      <c r="URU663" s="18"/>
      <c r="URV663" s="18"/>
      <c r="URW663" s="5"/>
      <c r="URX663" s="7"/>
      <c r="URY663" s="25"/>
      <c r="URZ663" s="8"/>
      <c r="USA663" s="8"/>
      <c r="USB663" s="5"/>
      <c r="USC663" s="5"/>
      <c r="USD663" s="5"/>
      <c r="USE663" s="5"/>
      <c r="USF663" s="18"/>
      <c r="USG663" s="18"/>
      <c r="USH663" s="18"/>
      <c r="USI663" s="5"/>
      <c r="USJ663" s="5"/>
      <c r="USK663" s="18"/>
      <c r="USL663" s="18"/>
      <c r="USM663" s="5"/>
      <c r="USN663" s="7"/>
      <c r="USO663" s="25"/>
      <c r="USP663" s="8"/>
      <c r="USQ663" s="8"/>
      <c r="USR663" s="5"/>
      <c r="USS663" s="5"/>
      <c r="UST663" s="5"/>
      <c r="USU663" s="5"/>
      <c r="USV663" s="18"/>
      <c r="USW663" s="18"/>
      <c r="USX663" s="18"/>
      <c r="USY663" s="5"/>
      <c r="USZ663" s="5"/>
      <c r="UTA663" s="18"/>
      <c r="UTB663" s="18"/>
      <c r="UTC663" s="5"/>
      <c r="UTD663" s="7"/>
      <c r="UTE663" s="25"/>
      <c r="UTF663" s="8"/>
      <c r="UTG663" s="8"/>
      <c r="UTH663" s="5"/>
      <c r="UTI663" s="5"/>
      <c r="UTJ663" s="5"/>
      <c r="UTK663" s="5"/>
      <c r="UTL663" s="18"/>
      <c r="UTM663" s="18"/>
      <c r="UTN663" s="18"/>
      <c r="UTO663" s="5"/>
      <c r="UTP663" s="5"/>
      <c r="UTQ663" s="18"/>
      <c r="UTR663" s="18"/>
      <c r="UTS663" s="5"/>
      <c r="UTT663" s="7"/>
      <c r="UTU663" s="25"/>
      <c r="UTV663" s="8"/>
      <c r="UTW663" s="8"/>
      <c r="UTX663" s="5"/>
      <c r="UTY663" s="5"/>
      <c r="UTZ663" s="5"/>
      <c r="UUA663" s="5"/>
      <c r="UUB663" s="18"/>
      <c r="UUC663" s="18"/>
      <c r="UUD663" s="18"/>
      <c r="UUE663" s="5"/>
      <c r="UUF663" s="5"/>
      <c r="UUG663" s="18"/>
      <c r="UUH663" s="18"/>
      <c r="UUI663" s="5"/>
      <c r="UUJ663" s="7"/>
      <c r="UUK663" s="25"/>
      <c r="UUL663" s="8"/>
      <c r="UUM663" s="8"/>
      <c r="UUN663" s="5"/>
      <c r="UUO663" s="5"/>
      <c r="UUP663" s="5"/>
      <c r="UUQ663" s="5"/>
      <c r="UUR663" s="18"/>
      <c r="UUS663" s="18"/>
      <c r="UUT663" s="18"/>
      <c r="UUU663" s="5"/>
      <c r="UUV663" s="5"/>
      <c r="UUW663" s="18"/>
      <c r="UUX663" s="18"/>
      <c r="UUY663" s="5"/>
      <c r="UUZ663" s="7"/>
      <c r="UVA663" s="25"/>
      <c r="UVB663" s="8"/>
      <c r="UVC663" s="8"/>
      <c r="UVD663" s="5"/>
      <c r="UVE663" s="5"/>
      <c r="UVF663" s="5"/>
      <c r="UVG663" s="5"/>
      <c r="UVH663" s="18"/>
      <c r="UVI663" s="18"/>
      <c r="UVJ663" s="18"/>
      <c r="UVK663" s="5"/>
      <c r="UVL663" s="5"/>
      <c r="UVM663" s="18"/>
      <c r="UVN663" s="18"/>
      <c r="UVO663" s="5"/>
      <c r="UVP663" s="7"/>
      <c r="UVQ663" s="25"/>
      <c r="UVR663" s="8"/>
      <c r="UVS663" s="8"/>
      <c r="UVT663" s="5"/>
      <c r="UVU663" s="5"/>
      <c r="UVV663" s="5"/>
      <c r="UVW663" s="5"/>
      <c r="UVX663" s="18"/>
      <c r="UVY663" s="18"/>
      <c r="UVZ663" s="18"/>
      <c r="UWA663" s="5"/>
      <c r="UWB663" s="5"/>
      <c r="UWC663" s="18"/>
      <c r="UWD663" s="18"/>
      <c r="UWE663" s="5"/>
      <c r="UWF663" s="7"/>
      <c r="UWG663" s="25"/>
      <c r="UWH663" s="8"/>
      <c r="UWI663" s="8"/>
      <c r="UWJ663" s="5"/>
      <c r="UWK663" s="5"/>
      <c r="UWL663" s="5"/>
      <c r="UWM663" s="5"/>
      <c r="UWN663" s="18"/>
      <c r="UWO663" s="18"/>
      <c r="UWP663" s="18"/>
      <c r="UWQ663" s="5"/>
      <c r="UWR663" s="5"/>
      <c r="UWS663" s="18"/>
      <c r="UWT663" s="18"/>
      <c r="UWU663" s="5"/>
      <c r="UWV663" s="7"/>
      <c r="UWW663" s="25"/>
      <c r="UWX663" s="8"/>
      <c r="UWY663" s="8"/>
      <c r="UWZ663" s="5"/>
      <c r="UXA663" s="5"/>
      <c r="UXB663" s="5"/>
      <c r="UXC663" s="5"/>
      <c r="UXD663" s="18"/>
      <c r="UXE663" s="18"/>
      <c r="UXF663" s="18"/>
      <c r="UXG663" s="5"/>
      <c r="UXH663" s="5"/>
      <c r="UXI663" s="18"/>
      <c r="UXJ663" s="18"/>
      <c r="UXK663" s="5"/>
      <c r="UXL663" s="7"/>
      <c r="UXM663" s="25"/>
      <c r="UXN663" s="8"/>
      <c r="UXO663" s="8"/>
      <c r="UXP663" s="5"/>
      <c r="UXQ663" s="5"/>
      <c r="UXR663" s="5"/>
      <c r="UXS663" s="5"/>
      <c r="UXT663" s="18"/>
      <c r="UXU663" s="18"/>
      <c r="UXV663" s="18"/>
      <c r="UXW663" s="5"/>
      <c r="UXX663" s="5"/>
      <c r="UXY663" s="18"/>
      <c r="UXZ663" s="18"/>
      <c r="UYA663" s="5"/>
      <c r="UYB663" s="7"/>
      <c r="UYC663" s="25"/>
      <c r="UYD663" s="8"/>
      <c r="UYE663" s="8"/>
      <c r="UYF663" s="5"/>
      <c r="UYG663" s="5"/>
      <c r="UYH663" s="5"/>
      <c r="UYI663" s="5"/>
      <c r="UYJ663" s="18"/>
      <c r="UYK663" s="18"/>
      <c r="UYL663" s="18"/>
      <c r="UYM663" s="5"/>
      <c r="UYN663" s="5"/>
      <c r="UYO663" s="18"/>
      <c r="UYP663" s="18"/>
      <c r="UYQ663" s="5"/>
      <c r="UYR663" s="7"/>
      <c r="UYS663" s="25"/>
      <c r="UYT663" s="8"/>
      <c r="UYU663" s="8"/>
      <c r="UYV663" s="5"/>
      <c r="UYW663" s="5"/>
      <c r="UYX663" s="5"/>
      <c r="UYY663" s="5"/>
      <c r="UYZ663" s="18"/>
      <c r="UZA663" s="18"/>
      <c r="UZB663" s="18"/>
      <c r="UZC663" s="5"/>
      <c r="UZD663" s="5"/>
      <c r="UZE663" s="18"/>
      <c r="UZF663" s="18"/>
      <c r="UZG663" s="5"/>
      <c r="UZH663" s="7"/>
      <c r="UZI663" s="25"/>
      <c r="UZJ663" s="8"/>
      <c r="UZK663" s="8"/>
      <c r="UZL663" s="5"/>
      <c r="UZM663" s="5"/>
      <c r="UZN663" s="5"/>
      <c r="UZO663" s="5"/>
      <c r="UZP663" s="18"/>
      <c r="UZQ663" s="18"/>
      <c r="UZR663" s="18"/>
      <c r="UZS663" s="5"/>
      <c r="UZT663" s="5"/>
      <c r="UZU663" s="18"/>
      <c r="UZV663" s="18"/>
      <c r="UZW663" s="5"/>
      <c r="UZX663" s="7"/>
      <c r="UZY663" s="25"/>
      <c r="UZZ663" s="8"/>
      <c r="VAA663" s="8"/>
      <c r="VAB663" s="5"/>
      <c r="VAC663" s="5"/>
      <c r="VAD663" s="5"/>
      <c r="VAE663" s="5"/>
      <c r="VAF663" s="18"/>
      <c r="VAG663" s="18"/>
      <c r="VAH663" s="18"/>
      <c r="VAI663" s="5"/>
      <c r="VAJ663" s="5"/>
      <c r="VAK663" s="18"/>
      <c r="VAL663" s="18"/>
      <c r="VAM663" s="5"/>
      <c r="VAN663" s="7"/>
      <c r="VAO663" s="25"/>
      <c r="VAP663" s="8"/>
      <c r="VAQ663" s="8"/>
      <c r="VAR663" s="5"/>
      <c r="VAS663" s="5"/>
      <c r="VAT663" s="5"/>
      <c r="VAU663" s="5"/>
      <c r="VAV663" s="18"/>
      <c r="VAW663" s="18"/>
      <c r="VAX663" s="18"/>
      <c r="VAY663" s="5"/>
      <c r="VAZ663" s="5"/>
      <c r="VBA663" s="18"/>
      <c r="VBB663" s="18"/>
      <c r="VBC663" s="5"/>
      <c r="VBD663" s="7"/>
      <c r="VBE663" s="25"/>
      <c r="VBF663" s="8"/>
      <c r="VBG663" s="8"/>
      <c r="VBH663" s="5"/>
      <c r="VBI663" s="5"/>
      <c r="VBJ663" s="5"/>
      <c r="VBK663" s="5"/>
      <c r="VBL663" s="18"/>
      <c r="VBM663" s="18"/>
      <c r="VBN663" s="18"/>
      <c r="VBO663" s="5"/>
      <c r="VBP663" s="5"/>
      <c r="VBQ663" s="18"/>
      <c r="VBR663" s="18"/>
      <c r="VBS663" s="5"/>
      <c r="VBT663" s="7"/>
      <c r="VBU663" s="25"/>
      <c r="VBV663" s="8"/>
      <c r="VBW663" s="8"/>
      <c r="VBX663" s="5"/>
      <c r="VBY663" s="5"/>
      <c r="VBZ663" s="5"/>
      <c r="VCA663" s="5"/>
      <c r="VCB663" s="18"/>
      <c r="VCC663" s="18"/>
      <c r="VCD663" s="18"/>
      <c r="VCE663" s="5"/>
      <c r="VCF663" s="5"/>
      <c r="VCG663" s="18"/>
      <c r="VCH663" s="18"/>
      <c r="VCI663" s="5"/>
      <c r="VCJ663" s="7"/>
      <c r="VCK663" s="25"/>
      <c r="VCL663" s="8"/>
      <c r="VCM663" s="8"/>
      <c r="VCN663" s="5"/>
      <c r="VCO663" s="5"/>
      <c r="VCP663" s="5"/>
      <c r="VCQ663" s="5"/>
      <c r="VCR663" s="18"/>
      <c r="VCS663" s="18"/>
      <c r="VCT663" s="18"/>
      <c r="VCU663" s="5"/>
      <c r="VCV663" s="5"/>
      <c r="VCW663" s="18"/>
      <c r="VCX663" s="18"/>
      <c r="VCY663" s="5"/>
      <c r="VCZ663" s="7"/>
      <c r="VDA663" s="25"/>
      <c r="VDB663" s="8"/>
      <c r="VDC663" s="8"/>
      <c r="VDD663" s="5"/>
      <c r="VDE663" s="5"/>
      <c r="VDF663" s="5"/>
      <c r="VDG663" s="5"/>
      <c r="VDH663" s="18"/>
      <c r="VDI663" s="18"/>
      <c r="VDJ663" s="18"/>
      <c r="VDK663" s="5"/>
      <c r="VDL663" s="5"/>
      <c r="VDM663" s="18"/>
      <c r="VDN663" s="18"/>
      <c r="VDO663" s="5"/>
      <c r="VDP663" s="7"/>
      <c r="VDQ663" s="25"/>
      <c r="VDR663" s="8"/>
      <c r="VDS663" s="8"/>
      <c r="VDT663" s="5"/>
      <c r="VDU663" s="5"/>
      <c r="VDV663" s="5"/>
      <c r="VDW663" s="5"/>
      <c r="VDX663" s="18"/>
      <c r="VDY663" s="18"/>
      <c r="VDZ663" s="18"/>
      <c r="VEA663" s="5"/>
      <c r="VEB663" s="5"/>
      <c r="VEC663" s="18"/>
      <c r="VED663" s="18"/>
      <c r="VEE663" s="5"/>
      <c r="VEF663" s="7"/>
      <c r="VEG663" s="25"/>
      <c r="VEH663" s="8"/>
      <c r="VEI663" s="8"/>
      <c r="VEJ663" s="5"/>
      <c r="VEK663" s="5"/>
      <c r="VEL663" s="5"/>
      <c r="VEM663" s="5"/>
      <c r="VEN663" s="18"/>
      <c r="VEO663" s="18"/>
      <c r="VEP663" s="18"/>
      <c r="VEQ663" s="5"/>
      <c r="VER663" s="5"/>
      <c r="VES663" s="18"/>
      <c r="VET663" s="18"/>
      <c r="VEU663" s="5"/>
      <c r="VEV663" s="7"/>
      <c r="VEW663" s="25"/>
      <c r="VEX663" s="8"/>
      <c r="VEY663" s="8"/>
      <c r="VEZ663" s="5"/>
      <c r="VFA663" s="5"/>
      <c r="VFB663" s="5"/>
      <c r="VFC663" s="5"/>
      <c r="VFD663" s="18"/>
      <c r="VFE663" s="18"/>
      <c r="VFF663" s="18"/>
      <c r="VFG663" s="5"/>
      <c r="VFH663" s="5"/>
      <c r="VFI663" s="18"/>
      <c r="VFJ663" s="18"/>
      <c r="VFK663" s="5"/>
      <c r="VFL663" s="7"/>
      <c r="VFM663" s="25"/>
      <c r="VFN663" s="8"/>
      <c r="VFO663" s="8"/>
      <c r="VFP663" s="5"/>
      <c r="VFQ663" s="5"/>
      <c r="VFR663" s="5"/>
      <c r="VFS663" s="5"/>
      <c r="VFT663" s="18"/>
      <c r="VFU663" s="18"/>
      <c r="VFV663" s="18"/>
      <c r="VFW663" s="5"/>
      <c r="VFX663" s="5"/>
      <c r="VFY663" s="18"/>
      <c r="VFZ663" s="18"/>
      <c r="VGA663" s="5"/>
      <c r="VGB663" s="7"/>
      <c r="VGC663" s="25"/>
      <c r="VGD663" s="8"/>
      <c r="VGE663" s="8"/>
      <c r="VGF663" s="5"/>
      <c r="VGG663" s="5"/>
      <c r="VGH663" s="5"/>
      <c r="VGI663" s="5"/>
      <c r="VGJ663" s="18"/>
      <c r="VGK663" s="18"/>
      <c r="VGL663" s="18"/>
      <c r="VGM663" s="5"/>
      <c r="VGN663" s="5"/>
      <c r="VGO663" s="18"/>
      <c r="VGP663" s="18"/>
      <c r="VGQ663" s="5"/>
      <c r="VGR663" s="7"/>
      <c r="VGS663" s="25"/>
      <c r="VGT663" s="8"/>
      <c r="VGU663" s="8"/>
      <c r="VGV663" s="5"/>
      <c r="VGW663" s="5"/>
      <c r="VGX663" s="5"/>
      <c r="VGY663" s="5"/>
      <c r="VGZ663" s="18"/>
      <c r="VHA663" s="18"/>
      <c r="VHB663" s="18"/>
      <c r="VHC663" s="5"/>
      <c r="VHD663" s="5"/>
      <c r="VHE663" s="18"/>
      <c r="VHF663" s="18"/>
      <c r="VHG663" s="5"/>
      <c r="VHH663" s="7"/>
      <c r="VHI663" s="25"/>
      <c r="VHJ663" s="8"/>
      <c r="VHK663" s="8"/>
      <c r="VHL663" s="5"/>
      <c r="VHM663" s="5"/>
      <c r="VHN663" s="5"/>
      <c r="VHO663" s="5"/>
      <c r="VHP663" s="18"/>
      <c r="VHQ663" s="18"/>
      <c r="VHR663" s="18"/>
      <c r="VHS663" s="5"/>
      <c r="VHT663" s="5"/>
      <c r="VHU663" s="18"/>
      <c r="VHV663" s="18"/>
      <c r="VHW663" s="5"/>
      <c r="VHX663" s="7"/>
      <c r="VHY663" s="25"/>
      <c r="VHZ663" s="8"/>
      <c r="VIA663" s="8"/>
      <c r="VIB663" s="5"/>
      <c r="VIC663" s="5"/>
      <c r="VID663" s="5"/>
      <c r="VIE663" s="5"/>
      <c r="VIF663" s="18"/>
      <c r="VIG663" s="18"/>
      <c r="VIH663" s="18"/>
      <c r="VII663" s="5"/>
      <c r="VIJ663" s="5"/>
      <c r="VIK663" s="18"/>
      <c r="VIL663" s="18"/>
      <c r="VIM663" s="5"/>
      <c r="VIN663" s="7"/>
      <c r="VIO663" s="25"/>
      <c r="VIP663" s="8"/>
      <c r="VIQ663" s="8"/>
      <c r="VIR663" s="5"/>
      <c r="VIS663" s="5"/>
      <c r="VIT663" s="5"/>
      <c r="VIU663" s="5"/>
      <c r="VIV663" s="18"/>
      <c r="VIW663" s="18"/>
      <c r="VIX663" s="18"/>
      <c r="VIY663" s="5"/>
      <c r="VIZ663" s="5"/>
      <c r="VJA663" s="18"/>
      <c r="VJB663" s="18"/>
      <c r="VJC663" s="5"/>
      <c r="VJD663" s="7"/>
      <c r="VJE663" s="25"/>
      <c r="VJF663" s="8"/>
      <c r="VJG663" s="8"/>
      <c r="VJH663" s="5"/>
      <c r="VJI663" s="5"/>
      <c r="VJJ663" s="5"/>
      <c r="VJK663" s="5"/>
      <c r="VJL663" s="18"/>
      <c r="VJM663" s="18"/>
      <c r="VJN663" s="18"/>
      <c r="VJO663" s="5"/>
      <c r="VJP663" s="5"/>
      <c r="VJQ663" s="18"/>
      <c r="VJR663" s="18"/>
      <c r="VJS663" s="5"/>
      <c r="VJT663" s="7"/>
      <c r="VJU663" s="25"/>
      <c r="VJV663" s="8"/>
      <c r="VJW663" s="8"/>
      <c r="VJX663" s="5"/>
      <c r="VJY663" s="5"/>
      <c r="VJZ663" s="5"/>
      <c r="VKA663" s="5"/>
      <c r="VKB663" s="18"/>
      <c r="VKC663" s="18"/>
      <c r="VKD663" s="18"/>
      <c r="VKE663" s="5"/>
      <c r="VKF663" s="5"/>
      <c r="VKG663" s="18"/>
      <c r="VKH663" s="18"/>
      <c r="VKI663" s="5"/>
      <c r="VKJ663" s="7"/>
      <c r="VKK663" s="25"/>
      <c r="VKL663" s="8"/>
      <c r="VKM663" s="8"/>
      <c r="VKN663" s="5"/>
      <c r="VKO663" s="5"/>
      <c r="VKP663" s="5"/>
      <c r="VKQ663" s="5"/>
      <c r="VKR663" s="18"/>
      <c r="VKS663" s="18"/>
      <c r="VKT663" s="18"/>
      <c r="VKU663" s="5"/>
      <c r="VKV663" s="5"/>
      <c r="VKW663" s="18"/>
      <c r="VKX663" s="18"/>
      <c r="VKY663" s="5"/>
      <c r="VKZ663" s="7"/>
      <c r="VLA663" s="25"/>
      <c r="VLB663" s="8"/>
      <c r="VLC663" s="8"/>
      <c r="VLD663" s="5"/>
      <c r="VLE663" s="5"/>
      <c r="VLF663" s="5"/>
      <c r="VLG663" s="5"/>
      <c r="VLH663" s="18"/>
      <c r="VLI663" s="18"/>
      <c r="VLJ663" s="18"/>
      <c r="VLK663" s="5"/>
      <c r="VLL663" s="5"/>
      <c r="VLM663" s="18"/>
      <c r="VLN663" s="18"/>
      <c r="VLO663" s="5"/>
      <c r="VLP663" s="7"/>
      <c r="VLQ663" s="25"/>
      <c r="VLR663" s="8"/>
      <c r="VLS663" s="8"/>
      <c r="VLT663" s="5"/>
      <c r="VLU663" s="5"/>
      <c r="VLV663" s="5"/>
      <c r="VLW663" s="5"/>
      <c r="VLX663" s="18"/>
      <c r="VLY663" s="18"/>
      <c r="VLZ663" s="18"/>
      <c r="VMA663" s="5"/>
      <c r="VMB663" s="5"/>
      <c r="VMC663" s="18"/>
      <c r="VMD663" s="18"/>
      <c r="VME663" s="5"/>
      <c r="VMF663" s="7"/>
      <c r="VMG663" s="25"/>
      <c r="VMH663" s="8"/>
      <c r="VMI663" s="8"/>
      <c r="VMJ663" s="5"/>
      <c r="VMK663" s="5"/>
      <c r="VML663" s="5"/>
      <c r="VMM663" s="5"/>
      <c r="VMN663" s="18"/>
      <c r="VMO663" s="18"/>
      <c r="VMP663" s="18"/>
      <c r="VMQ663" s="5"/>
      <c r="VMR663" s="5"/>
      <c r="VMS663" s="18"/>
      <c r="VMT663" s="18"/>
      <c r="VMU663" s="5"/>
      <c r="VMV663" s="7"/>
      <c r="VMW663" s="25"/>
      <c r="VMX663" s="8"/>
      <c r="VMY663" s="8"/>
      <c r="VMZ663" s="5"/>
      <c r="VNA663" s="5"/>
      <c r="VNB663" s="5"/>
      <c r="VNC663" s="5"/>
      <c r="VND663" s="18"/>
      <c r="VNE663" s="18"/>
      <c r="VNF663" s="18"/>
      <c r="VNG663" s="5"/>
      <c r="VNH663" s="5"/>
      <c r="VNI663" s="18"/>
      <c r="VNJ663" s="18"/>
      <c r="VNK663" s="5"/>
      <c r="VNL663" s="7"/>
      <c r="VNM663" s="25"/>
      <c r="VNN663" s="8"/>
      <c r="VNO663" s="8"/>
      <c r="VNP663" s="5"/>
      <c r="VNQ663" s="5"/>
      <c r="VNR663" s="5"/>
      <c r="VNS663" s="5"/>
      <c r="VNT663" s="18"/>
      <c r="VNU663" s="18"/>
      <c r="VNV663" s="18"/>
      <c r="VNW663" s="5"/>
      <c r="VNX663" s="5"/>
      <c r="VNY663" s="18"/>
      <c r="VNZ663" s="18"/>
      <c r="VOA663" s="5"/>
      <c r="VOB663" s="7"/>
      <c r="VOC663" s="25"/>
      <c r="VOD663" s="8"/>
      <c r="VOE663" s="8"/>
      <c r="VOF663" s="5"/>
      <c r="VOG663" s="5"/>
      <c r="VOH663" s="5"/>
      <c r="VOI663" s="5"/>
      <c r="VOJ663" s="18"/>
      <c r="VOK663" s="18"/>
      <c r="VOL663" s="18"/>
      <c r="VOM663" s="5"/>
      <c r="VON663" s="5"/>
      <c r="VOO663" s="18"/>
      <c r="VOP663" s="18"/>
      <c r="VOQ663" s="5"/>
      <c r="VOR663" s="7"/>
      <c r="VOS663" s="25"/>
      <c r="VOT663" s="8"/>
      <c r="VOU663" s="8"/>
      <c r="VOV663" s="5"/>
      <c r="VOW663" s="5"/>
      <c r="VOX663" s="5"/>
      <c r="VOY663" s="5"/>
      <c r="VOZ663" s="18"/>
      <c r="VPA663" s="18"/>
      <c r="VPB663" s="18"/>
      <c r="VPC663" s="5"/>
      <c r="VPD663" s="5"/>
      <c r="VPE663" s="18"/>
      <c r="VPF663" s="18"/>
      <c r="VPG663" s="5"/>
      <c r="VPH663" s="7"/>
      <c r="VPI663" s="25"/>
      <c r="VPJ663" s="8"/>
      <c r="VPK663" s="8"/>
      <c r="VPL663" s="5"/>
      <c r="VPM663" s="5"/>
      <c r="VPN663" s="5"/>
      <c r="VPO663" s="5"/>
      <c r="VPP663" s="18"/>
      <c r="VPQ663" s="18"/>
      <c r="VPR663" s="18"/>
      <c r="VPS663" s="5"/>
      <c r="VPT663" s="5"/>
      <c r="VPU663" s="18"/>
      <c r="VPV663" s="18"/>
      <c r="VPW663" s="5"/>
      <c r="VPX663" s="7"/>
      <c r="VPY663" s="25"/>
      <c r="VPZ663" s="8"/>
      <c r="VQA663" s="8"/>
      <c r="VQB663" s="5"/>
      <c r="VQC663" s="5"/>
      <c r="VQD663" s="5"/>
      <c r="VQE663" s="5"/>
      <c r="VQF663" s="18"/>
      <c r="VQG663" s="18"/>
      <c r="VQH663" s="18"/>
      <c r="VQI663" s="5"/>
      <c r="VQJ663" s="5"/>
      <c r="VQK663" s="18"/>
      <c r="VQL663" s="18"/>
      <c r="VQM663" s="5"/>
      <c r="VQN663" s="7"/>
      <c r="VQO663" s="25"/>
      <c r="VQP663" s="8"/>
      <c r="VQQ663" s="8"/>
      <c r="VQR663" s="5"/>
      <c r="VQS663" s="5"/>
      <c r="VQT663" s="5"/>
      <c r="VQU663" s="5"/>
      <c r="VQV663" s="18"/>
      <c r="VQW663" s="18"/>
      <c r="VQX663" s="18"/>
      <c r="VQY663" s="5"/>
      <c r="VQZ663" s="5"/>
      <c r="VRA663" s="18"/>
      <c r="VRB663" s="18"/>
      <c r="VRC663" s="5"/>
      <c r="VRD663" s="7"/>
      <c r="VRE663" s="25"/>
      <c r="VRF663" s="8"/>
      <c r="VRG663" s="8"/>
      <c r="VRH663" s="5"/>
      <c r="VRI663" s="5"/>
      <c r="VRJ663" s="5"/>
      <c r="VRK663" s="5"/>
      <c r="VRL663" s="18"/>
      <c r="VRM663" s="18"/>
      <c r="VRN663" s="18"/>
      <c r="VRO663" s="5"/>
      <c r="VRP663" s="5"/>
      <c r="VRQ663" s="18"/>
      <c r="VRR663" s="18"/>
      <c r="VRS663" s="5"/>
      <c r="VRT663" s="7"/>
      <c r="VRU663" s="25"/>
      <c r="VRV663" s="8"/>
      <c r="VRW663" s="8"/>
      <c r="VRX663" s="5"/>
      <c r="VRY663" s="5"/>
      <c r="VRZ663" s="5"/>
      <c r="VSA663" s="5"/>
      <c r="VSB663" s="18"/>
      <c r="VSC663" s="18"/>
      <c r="VSD663" s="18"/>
      <c r="VSE663" s="5"/>
      <c r="VSF663" s="5"/>
      <c r="VSG663" s="18"/>
      <c r="VSH663" s="18"/>
      <c r="VSI663" s="5"/>
      <c r="VSJ663" s="7"/>
      <c r="VSK663" s="25"/>
      <c r="VSL663" s="8"/>
      <c r="VSM663" s="8"/>
      <c r="VSN663" s="5"/>
      <c r="VSO663" s="5"/>
      <c r="VSP663" s="5"/>
      <c r="VSQ663" s="5"/>
      <c r="VSR663" s="18"/>
      <c r="VSS663" s="18"/>
      <c r="VST663" s="18"/>
      <c r="VSU663" s="5"/>
      <c r="VSV663" s="5"/>
      <c r="VSW663" s="18"/>
      <c r="VSX663" s="18"/>
      <c r="VSY663" s="5"/>
      <c r="VSZ663" s="7"/>
      <c r="VTA663" s="25"/>
      <c r="VTB663" s="8"/>
      <c r="VTC663" s="8"/>
      <c r="VTD663" s="5"/>
      <c r="VTE663" s="5"/>
      <c r="VTF663" s="5"/>
      <c r="VTG663" s="5"/>
      <c r="VTH663" s="18"/>
      <c r="VTI663" s="18"/>
      <c r="VTJ663" s="18"/>
      <c r="VTK663" s="5"/>
      <c r="VTL663" s="5"/>
      <c r="VTM663" s="18"/>
      <c r="VTN663" s="18"/>
      <c r="VTO663" s="5"/>
      <c r="VTP663" s="7"/>
      <c r="VTQ663" s="25"/>
      <c r="VTR663" s="8"/>
      <c r="VTS663" s="8"/>
      <c r="VTT663" s="5"/>
      <c r="VTU663" s="5"/>
      <c r="VTV663" s="5"/>
      <c r="VTW663" s="5"/>
      <c r="VTX663" s="18"/>
      <c r="VTY663" s="18"/>
      <c r="VTZ663" s="18"/>
      <c r="VUA663" s="5"/>
      <c r="VUB663" s="5"/>
      <c r="VUC663" s="18"/>
      <c r="VUD663" s="18"/>
      <c r="VUE663" s="5"/>
      <c r="VUF663" s="7"/>
      <c r="VUG663" s="25"/>
      <c r="VUH663" s="8"/>
      <c r="VUI663" s="8"/>
      <c r="VUJ663" s="5"/>
      <c r="VUK663" s="5"/>
      <c r="VUL663" s="5"/>
      <c r="VUM663" s="5"/>
      <c r="VUN663" s="18"/>
      <c r="VUO663" s="18"/>
      <c r="VUP663" s="18"/>
      <c r="VUQ663" s="5"/>
      <c r="VUR663" s="5"/>
      <c r="VUS663" s="18"/>
      <c r="VUT663" s="18"/>
      <c r="VUU663" s="5"/>
      <c r="VUV663" s="7"/>
      <c r="VUW663" s="25"/>
      <c r="VUX663" s="8"/>
      <c r="VUY663" s="8"/>
      <c r="VUZ663" s="5"/>
      <c r="VVA663" s="5"/>
      <c r="VVB663" s="5"/>
      <c r="VVC663" s="5"/>
      <c r="VVD663" s="18"/>
      <c r="VVE663" s="18"/>
      <c r="VVF663" s="18"/>
      <c r="VVG663" s="5"/>
      <c r="VVH663" s="5"/>
      <c r="VVI663" s="18"/>
      <c r="VVJ663" s="18"/>
      <c r="VVK663" s="5"/>
      <c r="VVL663" s="7"/>
      <c r="VVM663" s="25"/>
      <c r="VVN663" s="8"/>
      <c r="VVO663" s="8"/>
      <c r="VVP663" s="5"/>
      <c r="VVQ663" s="5"/>
      <c r="VVR663" s="5"/>
      <c r="VVS663" s="5"/>
      <c r="VVT663" s="18"/>
      <c r="VVU663" s="18"/>
      <c r="VVV663" s="18"/>
      <c r="VVW663" s="5"/>
      <c r="VVX663" s="5"/>
      <c r="VVY663" s="18"/>
      <c r="VVZ663" s="18"/>
      <c r="VWA663" s="5"/>
      <c r="VWB663" s="7"/>
      <c r="VWC663" s="25"/>
      <c r="VWD663" s="8"/>
      <c r="VWE663" s="8"/>
      <c r="VWF663" s="5"/>
      <c r="VWG663" s="5"/>
      <c r="VWH663" s="5"/>
      <c r="VWI663" s="5"/>
      <c r="VWJ663" s="18"/>
      <c r="VWK663" s="18"/>
      <c r="VWL663" s="18"/>
      <c r="VWM663" s="5"/>
      <c r="VWN663" s="5"/>
      <c r="VWO663" s="18"/>
      <c r="VWP663" s="18"/>
      <c r="VWQ663" s="5"/>
      <c r="VWR663" s="7"/>
      <c r="VWS663" s="25"/>
      <c r="VWT663" s="8"/>
      <c r="VWU663" s="8"/>
      <c r="VWV663" s="5"/>
      <c r="VWW663" s="5"/>
      <c r="VWX663" s="5"/>
      <c r="VWY663" s="5"/>
      <c r="VWZ663" s="18"/>
      <c r="VXA663" s="18"/>
      <c r="VXB663" s="18"/>
      <c r="VXC663" s="5"/>
      <c r="VXD663" s="5"/>
      <c r="VXE663" s="18"/>
      <c r="VXF663" s="18"/>
      <c r="VXG663" s="5"/>
      <c r="VXH663" s="7"/>
      <c r="VXI663" s="25"/>
      <c r="VXJ663" s="8"/>
      <c r="VXK663" s="8"/>
      <c r="VXL663" s="5"/>
      <c r="VXM663" s="5"/>
      <c r="VXN663" s="5"/>
      <c r="VXO663" s="5"/>
      <c r="VXP663" s="18"/>
      <c r="VXQ663" s="18"/>
      <c r="VXR663" s="18"/>
      <c r="VXS663" s="5"/>
      <c r="VXT663" s="5"/>
      <c r="VXU663" s="18"/>
      <c r="VXV663" s="18"/>
      <c r="VXW663" s="5"/>
      <c r="VXX663" s="7"/>
      <c r="VXY663" s="25"/>
      <c r="VXZ663" s="8"/>
      <c r="VYA663" s="8"/>
      <c r="VYB663" s="5"/>
      <c r="VYC663" s="5"/>
      <c r="VYD663" s="5"/>
      <c r="VYE663" s="5"/>
      <c r="VYF663" s="18"/>
      <c r="VYG663" s="18"/>
      <c r="VYH663" s="18"/>
      <c r="VYI663" s="5"/>
      <c r="VYJ663" s="5"/>
      <c r="VYK663" s="18"/>
      <c r="VYL663" s="18"/>
      <c r="VYM663" s="5"/>
      <c r="VYN663" s="7"/>
      <c r="VYO663" s="25"/>
      <c r="VYP663" s="8"/>
      <c r="VYQ663" s="8"/>
      <c r="VYR663" s="5"/>
      <c r="VYS663" s="5"/>
      <c r="VYT663" s="5"/>
      <c r="VYU663" s="5"/>
      <c r="VYV663" s="18"/>
      <c r="VYW663" s="18"/>
      <c r="VYX663" s="18"/>
      <c r="VYY663" s="5"/>
      <c r="VYZ663" s="5"/>
      <c r="VZA663" s="18"/>
      <c r="VZB663" s="18"/>
      <c r="VZC663" s="5"/>
      <c r="VZD663" s="7"/>
      <c r="VZE663" s="25"/>
      <c r="VZF663" s="8"/>
      <c r="VZG663" s="8"/>
      <c r="VZH663" s="5"/>
      <c r="VZI663" s="5"/>
      <c r="VZJ663" s="5"/>
      <c r="VZK663" s="5"/>
      <c r="VZL663" s="18"/>
      <c r="VZM663" s="18"/>
      <c r="VZN663" s="18"/>
      <c r="VZO663" s="5"/>
      <c r="VZP663" s="5"/>
      <c r="VZQ663" s="18"/>
      <c r="VZR663" s="18"/>
      <c r="VZS663" s="5"/>
      <c r="VZT663" s="7"/>
      <c r="VZU663" s="25"/>
      <c r="VZV663" s="8"/>
      <c r="VZW663" s="8"/>
      <c r="VZX663" s="5"/>
      <c r="VZY663" s="5"/>
      <c r="VZZ663" s="5"/>
      <c r="WAA663" s="5"/>
      <c r="WAB663" s="18"/>
      <c r="WAC663" s="18"/>
      <c r="WAD663" s="18"/>
      <c r="WAE663" s="5"/>
      <c r="WAF663" s="5"/>
      <c r="WAG663" s="18"/>
      <c r="WAH663" s="18"/>
      <c r="WAI663" s="5"/>
      <c r="WAJ663" s="7"/>
      <c r="WAK663" s="25"/>
      <c r="WAL663" s="8"/>
      <c r="WAM663" s="8"/>
      <c r="WAN663" s="5"/>
      <c r="WAO663" s="5"/>
      <c r="WAP663" s="5"/>
      <c r="WAQ663" s="5"/>
      <c r="WAR663" s="18"/>
      <c r="WAS663" s="18"/>
      <c r="WAT663" s="18"/>
      <c r="WAU663" s="5"/>
      <c r="WAV663" s="5"/>
      <c r="WAW663" s="18"/>
      <c r="WAX663" s="18"/>
      <c r="WAY663" s="5"/>
      <c r="WAZ663" s="7"/>
      <c r="WBA663" s="25"/>
      <c r="WBB663" s="8"/>
      <c r="WBC663" s="8"/>
      <c r="WBD663" s="5"/>
      <c r="WBE663" s="5"/>
      <c r="WBF663" s="5"/>
      <c r="WBG663" s="5"/>
      <c r="WBH663" s="18"/>
      <c r="WBI663" s="18"/>
      <c r="WBJ663" s="18"/>
      <c r="WBK663" s="5"/>
      <c r="WBL663" s="5"/>
      <c r="WBM663" s="18"/>
      <c r="WBN663" s="18"/>
      <c r="WBO663" s="5"/>
      <c r="WBP663" s="7"/>
      <c r="WBQ663" s="25"/>
      <c r="WBR663" s="8"/>
      <c r="WBS663" s="8"/>
      <c r="WBT663" s="5"/>
      <c r="WBU663" s="5"/>
      <c r="WBV663" s="5"/>
      <c r="WBW663" s="5"/>
      <c r="WBX663" s="18"/>
      <c r="WBY663" s="18"/>
      <c r="WBZ663" s="18"/>
      <c r="WCA663" s="5"/>
      <c r="WCB663" s="5"/>
      <c r="WCC663" s="18"/>
      <c r="WCD663" s="18"/>
      <c r="WCE663" s="5"/>
      <c r="WCF663" s="7"/>
      <c r="WCG663" s="25"/>
      <c r="WCH663" s="8"/>
      <c r="WCI663" s="8"/>
      <c r="WCJ663" s="5"/>
      <c r="WCK663" s="5"/>
      <c r="WCL663" s="5"/>
      <c r="WCM663" s="5"/>
      <c r="WCN663" s="18"/>
      <c r="WCO663" s="18"/>
      <c r="WCP663" s="18"/>
      <c r="WCQ663" s="5"/>
      <c r="WCR663" s="5"/>
      <c r="WCS663" s="18"/>
      <c r="WCT663" s="18"/>
      <c r="WCU663" s="5"/>
      <c r="WCV663" s="7"/>
      <c r="WCW663" s="25"/>
      <c r="WCX663" s="8"/>
      <c r="WCY663" s="8"/>
      <c r="WCZ663" s="5"/>
      <c r="WDA663" s="5"/>
      <c r="WDB663" s="5"/>
      <c r="WDC663" s="5"/>
      <c r="WDD663" s="18"/>
      <c r="WDE663" s="18"/>
      <c r="WDF663" s="18"/>
      <c r="WDG663" s="5"/>
      <c r="WDH663" s="5"/>
      <c r="WDI663" s="18"/>
      <c r="WDJ663" s="18"/>
      <c r="WDK663" s="5"/>
      <c r="WDL663" s="7"/>
      <c r="WDM663" s="25"/>
      <c r="WDN663" s="8"/>
      <c r="WDO663" s="8"/>
      <c r="WDP663" s="5"/>
      <c r="WDQ663" s="5"/>
      <c r="WDR663" s="5"/>
      <c r="WDS663" s="5"/>
      <c r="WDT663" s="18"/>
      <c r="WDU663" s="18"/>
      <c r="WDV663" s="18"/>
      <c r="WDW663" s="5"/>
      <c r="WDX663" s="5"/>
      <c r="WDY663" s="18"/>
      <c r="WDZ663" s="18"/>
      <c r="WEA663" s="5"/>
      <c r="WEB663" s="7"/>
      <c r="WEC663" s="25"/>
      <c r="WED663" s="8"/>
      <c r="WEE663" s="8"/>
      <c r="WEF663" s="5"/>
      <c r="WEG663" s="5"/>
      <c r="WEH663" s="5"/>
      <c r="WEI663" s="5"/>
      <c r="WEJ663" s="18"/>
      <c r="WEK663" s="18"/>
      <c r="WEL663" s="18"/>
      <c r="WEM663" s="5"/>
      <c r="WEN663" s="5"/>
      <c r="WEO663" s="18"/>
      <c r="WEP663" s="18"/>
      <c r="WEQ663" s="5"/>
      <c r="WER663" s="7"/>
      <c r="WES663" s="25"/>
      <c r="WET663" s="8"/>
      <c r="WEU663" s="8"/>
      <c r="WEV663" s="5"/>
      <c r="WEW663" s="5"/>
      <c r="WEX663" s="5"/>
      <c r="WEY663" s="5"/>
      <c r="WEZ663" s="18"/>
      <c r="WFA663" s="18"/>
      <c r="WFB663" s="18"/>
      <c r="WFC663" s="5"/>
      <c r="WFD663" s="5"/>
      <c r="WFE663" s="18"/>
      <c r="WFF663" s="18"/>
      <c r="WFG663" s="5"/>
      <c r="WFH663" s="7"/>
      <c r="WFI663" s="25"/>
      <c r="WFJ663" s="8"/>
      <c r="WFK663" s="8"/>
      <c r="WFL663" s="5"/>
      <c r="WFM663" s="5"/>
      <c r="WFN663" s="5"/>
      <c r="WFO663" s="5"/>
      <c r="WFP663" s="18"/>
      <c r="WFQ663" s="18"/>
      <c r="WFR663" s="18"/>
      <c r="WFS663" s="5"/>
      <c r="WFT663" s="5"/>
      <c r="WFU663" s="18"/>
      <c r="WFV663" s="18"/>
      <c r="WFW663" s="5"/>
      <c r="WFX663" s="7"/>
      <c r="WFY663" s="25"/>
      <c r="WFZ663" s="8"/>
      <c r="WGA663" s="8"/>
      <c r="WGB663" s="5"/>
      <c r="WGC663" s="5"/>
      <c r="WGD663" s="5"/>
      <c r="WGE663" s="5"/>
      <c r="WGF663" s="18"/>
      <c r="WGG663" s="18"/>
      <c r="WGH663" s="18"/>
      <c r="WGI663" s="5"/>
      <c r="WGJ663" s="5"/>
      <c r="WGK663" s="18"/>
      <c r="WGL663" s="18"/>
      <c r="WGM663" s="5"/>
      <c r="WGN663" s="7"/>
      <c r="WGO663" s="25"/>
      <c r="WGP663" s="8"/>
      <c r="WGQ663" s="8"/>
      <c r="WGR663" s="5"/>
      <c r="WGS663" s="5"/>
      <c r="WGT663" s="5"/>
      <c r="WGU663" s="5"/>
      <c r="WGV663" s="18"/>
      <c r="WGW663" s="18"/>
      <c r="WGX663" s="18"/>
      <c r="WGY663" s="5"/>
      <c r="WGZ663" s="5"/>
      <c r="WHA663" s="18"/>
      <c r="WHB663" s="18"/>
      <c r="WHC663" s="5"/>
      <c r="WHD663" s="7"/>
      <c r="WHE663" s="25"/>
      <c r="WHF663" s="8"/>
      <c r="WHG663" s="8"/>
      <c r="WHH663" s="5"/>
      <c r="WHI663" s="5"/>
      <c r="WHJ663" s="5"/>
      <c r="WHK663" s="5"/>
      <c r="WHL663" s="18"/>
      <c r="WHM663" s="18"/>
      <c r="WHN663" s="18"/>
      <c r="WHO663" s="5"/>
      <c r="WHP663" s="5"/>
      <c r="WHQ663" s="18"/>
      <c r="WHR663" s="18"/>
      <c r="WHS663" s="5"/>
      <c r="WHT663" s="7"/>
      <c r="WHU663" s="25"/>
      <c r="WHV663" s="8"/>
      <c r="WHW663" s="8"/>
      <c r="WHX663" s="5"/>
      <c r="WHY663" s="5"/>
      <c r="WHZ663" s="5"/>
      <c r="WIA663" s="5"/>
      <c r="WIB663" s="18"/>
      <c r="WIC663" s="18"/>
      <c r="WID663" s="18"/>
      <c r="WIE663" s="5"/>
      <c r="WIF663" s="5"/>
      <c r="WIG663" s="18"/>
      <c r="WIH663" s="18"/>
      <c r="WII663" s="5"/>
      <c r="WIJ663" s="7"/>
      <c r="WIK663" s="25"/>
      <c r="WIL663" s="8"/>
      <c r="WIM663" s="8"/>
      <c r="WIN663" s="5"/>
      <c r="WIO663" s="5"/>
      <c r="WIP663" s="5"/>
      <c r="WIQ663" s="5"/>
      <c r="WIR663" s="18"/>
      <c r="WIS663" s="18"/>
      <c r="WIT663" s="18"/>
      <c r="WIU663" s="5"/>
      <c r="WIV663" s="5"/>
      <c r="WIW663" s="18"/>
      <c r="WIX663" s="18"/>
      <c r="WIY663" s="5"/>
      <c r="WIZ663" s="7"/>
      <c r="WJA663" s="25"/>
      <c r="WJB663" s="8"/>
      <c r="WJC663" s="8"/>
      <c r="WJD663" s="5"/>
      <c r="WJE663" s="5"/>
      <c r="WJF663" s="5"/>
      <c r="WJG663" s="5"/>
      <c r="WJH663" s="18"/>
      <c r="WJI663" s="18"/>
      <c r="WJJ663" s="18"/>
      <c r="WJK663" s="5"/>
      <c r="WJL663" s="5"/>
      <c r="WJM663" s="18"/>
      <c r="WJN663" s="18"/>
      <c r="WJO663" s="5"/>
      <c r="WJP663" s="7"/>
      <c r="WJQ663" s="25"/>
      <c r="WJR663" s="8"/>
      <c r="WJS663" s="8"/>
      <c r="WJT663" s="5"/>
      <c r="WJU663" s="5"/>
      <c r="WJV663" s="5"/>
      <c r="WJW663" s="5"/>
      <c r="WJX663" s="18"/>
      <c r="WJY663" s="18"/>
      <c r="WJZ663" s="18"/>
      <c r="WKA663" s="5"/>
      <c r="WKB663" s="5"/>
      <c r="WKC663" s="18"/>
      <c r="WKD663" s="18"/>
      <c r="WKE663" s="5"/>
      <c r="WKF663" s="7"/>
      <c r="WKG663" s="25"/>
      <c r="WKH663" s="8"/>
      <c r="WKI663" s="8"/>
      <c r="WKJ663" s="5"/>
      <c r="WKK663" s="5"/>
      <c r="WKL663" s="5"/>
      <c r="WKM663" s="5"/>
      <c r="WKN663" s="18"/>
      <c r="WKO663" s="18"/>
      <c r="WKP663" s="18"/>
      <c r="WKQ663" s="5"/>
      <c r="WKR663" s="5"/>
      <c r="WKS663" s="18"/>
      <c r="WKT663" s="18"/>
      <c r="WKU663" s="5"/>
      <c r="WKV663" s="7"/>
      <c r="WKW663" s="25"/>
      <c r="WKX663" s="8"/>
      <c r="WKY663" s="8"/>
      <c r="WKZ663" s="5"/>
      <c r="WLA663" s="5"/>
      <c r="WLB663" s="5"/>
      <c r="WLC663" s="5"/>
      <c r="WLD663" s="18"/>
      <c r="WLE663" s="18"/>
      <c r="WLF663" s="18"/>
      <c r="WLG663" s="5"/>
      <c r="WLH663" s="5"/>
      <c r="WLI663" s="18"/>
      <c r="WLJ663" s="18"/>
      <c r="WLK663" s="5"/>
      <c r="WLL663" s="7"/>
      <c r="WLM663" s="25"/>
      <c r="WLN663" s="8"/>
      <c r="WLO663" s="8"/>
      <c r="WLP663" s="5"/>
      <c r="WLQ663" s="5"/>
      <c r="WLR663" s="5"/>
      <c r="WLS663" s="5"/>
      <c r="WLT663" s="18"/>
      <c r="WLU663" s="18"/>
      <c r="WLV663" s="18"/>
      <c r="WLW663" s="5"/>
      <c r="WLX663" s="5"/>
      <c r="WLY663" s="18"/>
      <c r="WLZ663" s="18"/>
      <c r="WMA663" s="5"/>
      <c r="WMB663" s="7"/>
      <c r="WMC663" s="25"/>
      <c r="WMD663" s="8"/>
      <c r="WME663" s="8"/>
      <c r="WMF663" s="5"/>
      <c r="WMG663" s="5"/>
      <c r="WMH663" s="5"/>
      <c r="WMI663" s="5"/>
      <c r="WMJ663" s="18"/>
      <c r="WMK663" s="18"/>
      <c r="WML663" s="18"/>
      <c r="WMM663" s="5"/>
      <c r="WMN663" s="5"/>
      <c r="WMO663" s="18"/>
      <c r="WMP663" s="18"/>
      <c r="WMQ663" s="5"/>
      <c r="WMR663" s="7"/>
      <c r="WMS663" s="25"/>
      <c r="WMT663" s="8"/>
      <c r="WMU663" s="8"/>
      <c r="WMV663" s="5"/>
      <c r="WMW663" s="5"/>
      <c r="WMX663" s="5"/>
      <c r="WMY663" s="5"/>
      <c r="WMZ663" s="18"/>
      <c r="WNA663" s="18"/>
      <c r="WNB663" s="18"/>
      <c r="WNC663" s="5"/>
      <c r="WND663" s="5"/>
      <c r="WNE663" s="18"/>
      <c r="WNF663" s="18"/>
      <c r="WNG663" s="5"/>
      <c r="WNH663" s="7"/>
      <c r="WNI663" s="25"/>
      <c r="WNJ663" s="8"/>
      <c r="WNK663" s="8"/>
      <c r="WNL663" s="5"/>
      <c r="WNM663" s="5"/>
      <c r="WNN663" s="5"/>
      <c r="WNO663" s="5"/>
      <c r="WNP663" s="18"/>
      <c r="WNQ663" s="18"/>
      <c r="WNR663" s="18"/>
      <c r="WNS663" s="5"/>
      <c r="WNT663" s="5"/>
      <c r="WNU663" s="18"/>
      <c r="WNV663" s="18"/>
      <c r="WNW663" s="5"/>
      <c r="WNX663" s="7"/>
      <c r="WNY663" s="25"/>
      <c r="WNZ663" s="8"/>
      <c r="WOA663" s="8"/>
      <c r="WOB663" s="5"/>
      <c r="WOC663" s="5"/>
      <c r="WOD663" s="5"/>
      <c r="WOE663" s="5"/>
      <c r="WOF663" s="18"/>
      <c r="WOG663" s="18"/>
      <c r="WOH663" s="18"/>
      <c r="WOI663" s="5"/>
      <c r="WOJ663" s="5"/>
      <c r="WOK663" s="18"/>
      <c r="WOL663" s="18"/>
      <c r="WOM663" s="5"/>
      <c r="WON663" s="7"/>
      <c r="WOO663" s="25"/>
      <c r="WOP663" s="8"/>
      <c r="WOQ663" s="8"/>
      <c r="WOR663" s="5"/>
      <c r="WOS663" s="5"/>
      <c r="WOT663" s="5"/>
      <c r="WOU663" s="5"/>
      <c r="WOV663" s="18"/>
      <c r="WOW663" s="18"/>
      <c r="WOX663" s="18"/>
      <c r="WOY663" s="5"/>
      <c r="WOZ663" s="5"/>
      <c r="WPA663" s="18"/>
      <c r="WPB663" s="18"/>
      <c r="WPC663" s="5"/>
      <c r="WPD663" s="7"/>
      <c r="WPE663" s="25"/>
      <c r="WPF663" s="8"/>
      <c r="WPG663" s="8"/>
      <c r="WPH663" s="5"/>
      <c r="WPI663" s="5"/>
      <c r="WPJ663" s="5"/>
      <c r="WPK663" s="5"/>
      <c r="WPL663" s="18"/>
      <c r="WPM663" s="18"/>
      <c r="WPN663" s="18"/>
      <c r="WPO663" s="5"/>
      <c r="WPP663" s="5"/>
      <c r="WPQ663" s="18"/>
      <c r="WPR663" s="18"/>
      <c r="WPS663" s="5"/>
      <c r="WPT663" s="7"/>
      <c r="WPU663" s="25"/>
      <c r="WPV663" s="8"/>
      <c r="WPW663" s="8"/>
      <c r="WPX663" s="5"/>
      <c r="WPY663" s="5"/>
      <c r="WPZ663" s="5"/>
      <c r="WQA663" s="5"/>
      <c r="WQB663" s="18"/>
      <c r="WQC663" s="18"/>
      <c r="WQD663" s="18"/>
      <c r="WQE663" s="5"/>
      <c r="WQF663" s="5"/>
      <c r="WQG663" s="18"/>
      <c r="WQH663" s="18"/>
      <c r="WQI663" s="5"/>
      <c r="WQJ663" s="7"/>
      <c r="WQK663" s="25"/>
      <c r="WQL663" s="8"/>
      <c r="WQM663" s="8"/>
      <c r="WQN663" s="5"/>
      <c r="WQO663" s="5"/>
      <c r="WQP663" s="5"/>
      <c r="WQQ663" s="5"/>
      <c r="WQR663" s="18"/>
      <c r="WQS663" s="18"/>
      <c r="WQT663" s="18"/>
      <c r="WQU663" s="5"/>
      <c r="WQV663" s="5"/>
      <c r="WQW663" s="18"/>
      <c r="WQX663" s="18"/>
      <c r="WQY663" s="5"/>
      <c r="WQZ663" s="7"/>
      <c r="WRA663" s="25"/>
      <c r="WRB663" s="8"/>
      <c r="WRC663" s="8"/>
      <c r="WRD663" s="5"/>
      <c r="WRE663" s="5"/>
      <c r="WRF663" s="5"/>
      <c r="WRG663" s="5"/>
      <c r="WRH663" s="18"/>
      <c r="WRI663" s="18"/>
      <c r="WRJ663" s="18"/>
      <c r="WRK663" s="5"/>
      <c r="WRL663" s="5"/>
      <c r="WRM663" s="18"/>
      <c r="WRN663" s="18"/>
      <c r="WRO663" s="5"/>
      <c r="WRP663" s="7"/>
      <c r="WRQ663" s="25"/>
      <c r="WRR663" s="8"/>
      <c r="WRS663" s="8"/>
      <c r="WRT663" s="5"/>
      <c r="WRU663" s="5"/>
      <c r="WRV663" s="5"/>
      <c r="WRW663" s="5"/>
      <c r="WRX663" s="18"/>
      <c r="WRY663" s="18"/>
      <c r="WRZ663" s="18"/>
      <c r="WSA663" s="5"/>
      <c r="WSB663" s="5"/>
      <c r="WSC663" s="18"/>
      <c r="WSD663" s="18"/>
      <c r="WSE663" s="5"/>
      <c r="WSF663" s="7"/>
      <c r="WSG663" s="25"/>
      <c r="WSH663" s="8"/>
      <c r="WSI663" s="8"/>
      <c r="WSJ663" s="5"/>
      <c r="WSK663" s="5"/>
      <c r="WSL663" s="5"/>
      <c r="WSM663" s="5"/>
      <c r="WSN663" s="18"/>
      <c r="WSO663" s="18"/>
      <c r="WSP663" s="18"/>
      <c r="WSQ663" s="5"/>
      <c r="WSR663" s="5"/>
      <c r="WSS663" s="18"/>
      <c r="WST663" s="18"/>
      <c r="WSU663" s="5"/>
      <c r="WSV663" s="7"/>
      <c r="WSW663" s="25"/>
      <c r="WSX663" s="8"/>
      <c r="WSY663" s="8"/>
      <c r="WSZ663" s="5"/>
      <c r="WTA663" s="5"/>
      <c r="WTB663" s="5"/>
      <c r="WTC663" s="5"/>
      <c r="WTD663" s="18"/>
      <c r="WTE663" s="18"/>
      <c r="WTF663" s="18"/>
      <c r="WTG663" s="5"/>
      <c r="WTH663" s="5"/>
      <c r="WTI663" s="18"/>
      <c r="WTJ663" s="18"/>
      <c r="WTK663" s="5"/>
      <c r="WTL663" s="7"/>
      <c r="WTM663" s="25"/>
      <c r="WTN663" s="8"/>
      <c r="WTO663" s="8"/>
      <c r="WTP663" s="5"/>
      <c r="WTQ663" s="5"/>
      <c r="WTR663" s="5"/>
      <c r="WTS663" s="5"/>
      <c r="WTT663" s="18"/>
      <c r="WTU663" s="18"/>
      <c r="WTV663" s="18"/>
      <c r="WTW663" s="5"/>
      <c r="WTX663" s="5"/>
      <c r="WTY663" s="18"/>
      <c r="WTZ663" s="18"/>
      <c r="WUA663" s="5"/>
      <c r="WUB663" s="7"/>
      <c r="WUC663" s="25"/>
      <c r="WUD663" s="8"/>
      <c r="WUE663" s="8"/>
      <c r="WUF663" s="5"/>
      <c r="WUG663" s="5"/>
      <c r="WUH663" s="5"/>
      <c r="WUI663" s="5"/>
      <c r="WUJ663" s="18"/>
      <c r="WUK663" s="18"/>
      <c r="WUL663" s="18"/>
      <c r="WUM663" s="5"/>
      <c r="WUN663" s="5"/>
      <c r="WUO663" s="18"/>
      <c r="WUP663" s="18"/>
      <c r="WUQ663" s="5"/>
      <c r="WUR663" s="7"/>
      <c r="WUS663" s="25"/>
      <c r="WUT663" s="8"/>
      <c r="WUU663" s="8"/>
      <c r="WUV663" s="5"/>
      <c r="WUW663" s="5"/>
      <c r="WUX663" s="5"/>
      <c r="WUY663" s="5"/>
      <c r="WUZ663" s="18"/>
      <c r="WVA663" s="18"/>
      <c r="WVB663" s="18"/>
      <c r="WVC663" s="5"/>
      <c r="WVD663" s="5"/>
      <c r="WVE663" s="18"/>
      <c r="WVF663" s="18"/>
      <c r="WVG663" s="5"/>
      <c r="WVH663" s="7"/>
      <c r="WVI663" s="25"/>
      <c r="WVJ663" s="8"/>
      <c r="WVK663" s="8"/>
      <c r="WVL663" s="5"/>
      <c r="WVM663" s="5"/>
      <c r="WVN663" s="5"/>
      <c r="WVO663" s="5"/>
      <c r="WVP663" s="18"/>
      <c r="WVQ663" s="18"/>
      <c r="WVR663" s="18"/>
      <c r="WVS663" s="5"/>
      <c r="WVT663" s="5"/>
      <c r="WVU663" s="18"/>
      <c r="WVV663" s="18"/>
      <c r="WVW663" s="5"/>
      <c r="WVX663" s="7"/>
      <c r="WVY663" s="25"/>
      <c r="WVZ663" s="8"/>
      <c r="WWA663" s="8"/>
      <c r="WWB663" s="5"/>
      <c r="WWC663" s="5"/>
      <c r="WWD663" s="5"/>
      <c r="WWE663" s="5"/>
      <c r="WWF663" s="18"/>
      <c r="WWG663" s="18"/>
      <c r="WWH663" s="18"/>
      <c r="WWI663" s="5"/>
      <c r="WWJ663" s="5"/>
      <c r="WWK663" s="18"/>
      <c r="WWL663" s="18"/>
      <c r="WWM663" s="5"/>
      <c r="WWN663" s="7"/>
      <c r="WWO663" s="25"/>
      <c r="WWP663" s="8"/>
      <c r="WWQ663" s="8"/>
      <c r="WWR663" s="5"/>
      <c r="WWS663" s="5"/>
      <c r="WWT663" s="5"/>
      <c r="WWU663" s="5"/>
      <c r="WWV663" s="18"/>
      <c r="WWW663" s="18"/>
      <c r="WWX663" s="18"/>
      <c r="WWY663" s="5"/>
      <c r="WWZ663" s="5"/>
      <c r="WXA663" s="18"/>
      <c r="WXB663" s="18"/>
      <c r="WXC663" s="5"/>
      <c r="WXD663" s="7"/>
      <c r="WXE663" s="25"/>
      <c r="WXF663" s="8"/>
      <c r="WXG663" s="8"/>
      <c r="WXH663" s="5"/>
      <c r="WXI663" s="5"/>
      <c r="WXJ663" s="5"/>
      <c r="WXK663" s="5"/>
      <c r="WXL663" s="18"/>
      <c r="WXM663" s="18"/>
      <c r="WXN663" s="18"/>
      <c r="WXO663" s="5"/>
      <c r="WXP663" s="5"/>
      <c r="WXQ663" s="18"/>
      <c r="WXR663" s="18"/>
      <c r="WXS663" s="5"/>
      <c r="WXT663" s="7"/>
      <c r="WXU663" s="25"/>
      <c r="WXV663" s="8"/>
      <c r="WXW663" s="8"/>
      <c r="WXX663" s="5"/>
      <c r="WXY663" s="5"/>
      <c r="WXZ663" s="5"/>
      <c r="WYA663" s="5"/>
      <c r="WYB663" s="18"/>
      <c r="WYC663" s="18"/>
      <c r="WYD663" s="18"/>
      <c r="WYE663" s="5"/>
      <c r="WYF663" s="5"/>
      <c r="WYG663" s="18"/>
      <c r="WYH663" s="18"/>
      <c r="WYI663" s="5"/>
      <c r="WYJ663" s="7"/>
      <c r="WYK663" s="25"/>
      <c r="WYL663" s="8"/>
      <c r="WYM663" s="8"/>
      <c r="WYN663" s="5"/>
      <c r="WYO663" s="5"/>
      <c r="WYP663" s="5"/>
      <c r="WYQ663" s="5"/>
      <c r="WYR663" s="18"/>
      <c r="WYS663" s="18"/>
      <c r="WYT663" s="18"/>
      <c r="WYU663" s="5"/>
      <c r="WYV663" s="5"/>
      <c r="WYW663" s="18"/>
      <c r="WYX663" s="18"/>
      <c r="WYY663" s="5"/>
      <c r="WYZ663" s="7"/>
      <c r="WZA663" s="25"/>
      <c r="WZB663" s="8"/>
      <c r="WZC663" s="8"/>
      <c r="WZD663" s="5"/>
      <c r="WZE663" s="5"/>
      <c r="WZF663" s="5"/>
      <c r="WZG663" s="5"/>
      <c r="WZH663" s="18"/>
      <c r="WZI663" s="18"/>
      <c r="WZJ663" s="18"/>
      <c r="WZK663" s="5"/>
      <c r="WZL663" s="5"/>
      <c r="WZM663" s="18"/>
      <c r="WZN663" s="18"/>
      <c r="WZO663" s="5"/>
      <c r="WZP663" s="7"/>
      <c r="WZQ663" s="25"/>
      <c r="WZR663" s="8"/>
      <c r="WZS663" s="8"/>
      <c r="WZT663" s="5"/>
      <c r="WZU663" s="5"/>
      <c r="WZV663" s="5"/>
      <c r="WZW663" s="5"/>
      <c r="WZX663" s="18"/>
      <c r="WZY663" s="18"/>
      <c r="WZZ663" s="18"/>
      <c r="XAA663" s="5"/>
      <c r="XAB663" s="5"/>
      <c r="XAC663" s="18"/>
      <c r="XAD663" s="18"/>
      <c r="XAE663" s="5"/>
      <c r="XAF663" s="7"/>
      <c r="XAG663" s="25"/>
      <c r="XAH663" s="8"/>
      <c r="XAI663" s="8"/>
      <c r="XAJ663" s="5"/>
      <c r="XAK663" s="5"/>
      <c r="XAL663" s="5"/>
      <c r="XAM663" s="5"/>
      <c r="XAN663" s="18"/>
      <c r="XAO663" s="18"/>
      <c r="XAP663" s="18"/>
      <c r="XAQ663" s="5"/>
      <c r="XAR663" s="5"/>
      <c r="XAS663" s="18"/>
      <c r="XAT663" s="18"/>
      <c r="XAU663" s="5"/>
      <c r="XAV663" s="7"/>
      <c r="XAW663" s="25"/>
      <c r="XAX663" s="8"/>
      <c r="XAY663" s="8"/>
      <c r="XAZ663" s="5"/>
      <c r="XBA663" s="5"/>
      <c r="XBB663" s="5"/>
      <c r="XBC663" s="5"/>
      <c r="XBD663" s="18"/>
      <c r="XBE663" s="18"/>
      <c r="XBF663" s="18"/>
      <c r="XBG663" s="5"/>
      <c r="XBH663" s="5"/>
      <c r="XBI663" s="18"/>
      <c r="XBJ663" s="18"/>
      <c r="XBK663" s="5"/>
      <c r="XBL663" s="7"/>
      <c r="XBM663" s="25"/>
      <c r="XBN663" s="8"/>
      <c r="XBO663" s="8"/>
      <c r="XBP663" s="5"/>
      <c r="XBQ663" s="5"/>
      <c r="XBR663" s="5"/>
      <c r="XBS663" s="5"/>
      <c r="XBT663" s="18"/>
      <c r="XBU663" s="18"/>
      <c r="XBV663" s="18"/>
      <c r="XBW663" s="5"/>
      <c r="XBX663" s="5"/>
      <c r="XBY663" s="18"/>
      <c r="XBZ663" s="18"/>
      <c r="XCA663" s="5"/>
      <c r="XCB663" s="7"/>
      <c r="XCC663" s="25"/>
      <c r="XCD663" s="8"/>
      <c r="XCE663" s="8"/>
      <c r="XCF663" s="5"/>
      <c r="XCG663" s="5"/>
      <c r="XCH663" s="5"/>
      <c r="XCI663" s="5"/>
      <c r="XCJ663" s="18"/>
      <c r="XCK663" s="18"/>
      <c r="XCL663" s="18"/>
      <c r="XCM663" s="5"/>
      <c r="XCN663" s="5"/>
      <c r="XCO663" s="18"/>
      <c r="XCP663" s="18"/>
      <c r="XCQ663" s="5"/>
      <c r="XCR663" s="7"/>
      <c r="XCS663" s="25"/>
      <c r="XCT663" s="8"/>
      <c r="XCU663" s="8"/>
      <c r="XCV663" s="5"/>
      <c r="XCW663" s="5"/>
      <c r="XCX663" s="5"/>
      <c r="XCY663" s="5"/>
      <c r="XCZ663" s="18"/>
      <c r="XDA663" s="18"/>
      <c r="XDB663" s="18"/>
      <c r="XDC663" s="5"/>
      <c r="XDD663" s="5"/>
      <c r="XDE663" s="18"/>
      <c r="XDF663" s="18"/>
      <c r="XDG663" s="5"/>
      <c r="XDH663" s="7"/>
      <c r="XDI663" s="25"/>
      <c r="XDJ663" s="8"/>
      <c r="XDK663" s="8"/>
      <c r="XDL663" s="5"/>
      <c r="XDM663" s="5"/>
      <c r="XDN663" s="5"/>
      <c r="XDO663" s="5"/>
      <c r="XDP663" s="18"/>
      <c r="XDQ663" s="18"/>
      <c r="XDR663" s="18"/>
      <c r="XDS663" s="5"/>
      <c r="XDT663" s="5"/>
      <c r="XDU663" s="18"/>
      <c r="XDV663" s="18"/>
      <c r="XDW663" s="5"/>
      <c r="XDX663" s="7"/>
      <c r="XDY663" s="25"/>
      <c r="XDZ663" s="8"/>
      <c r="XEA663" s="8"/>
      <c r="XEB663" s="5"/>
      <c r="XEC663" s="5"/>
      <c r="XED663" s="5"/>
      <c r="XEE663" s="5"/>
      <c r="XEF663" s="18"/>
      <c r="XEG663" s="18"/>
      <c r="XEH663" s="18"/>
      <c r="XEI663" s="5"/>
      <c r="XEJ663" s="5"/>
      <c r="XEK663" s="18"/>
      <c r="XEL663" s="18"/>
      <c r="XEM663" s="5"/>
      <c r="XEN663" s="7"/>
      <c r="XEO663" s="25"/>
      <c r="XEP663" s="8"/>
      <c r="XEQ663" s="8"/>
      <c r="XER663" s="5"/>
      <c r="XES663" s="5"/>
      <c r="XET663" s="5"/>
      <c r="XEU663" s="5"/>
      <c r="XEV663" s="18"/>
      <c r="XEW663" s="18"/>
      <c r="XEX663" s="18"/>
      <c r="XEY663" s="5"/>
      <c r="XEZ663" s="5"/>
      <c r="XFA663" s="18"/>
      <c r="XFB663" s="18"/>
      <c r="XFC663" s="5"/>
      <c r="XFD663" s="7"/>
    </row>
    <row r="664" spans="1:16384" s="5" customFormat="1" ht="24.95" customHeight="1" x14ac:dyDescent="0.2">
      <c r="A664" s="27">
        <v>662</v>
      </c>
      <c r="B664" s="27" t="s">
        <v>1877</v>
      </c>
      <c r="C664" s="27" t="s">
        <v>18</v>
      </c>
      <c r="D664" s="28" t="s">
        <v>2176</v>
      </c>
      <c r="E664" s="27" t="s">
        <v>2076</v>
      </c>
      <c r="F664" s="27" t="s">
        <v>263</v>
      </c>
      <c r="G664" s="27" t="s">
        <v>44</v>
      </c>
      <c r="H664" s="27" t="s">
        <v>35</v>
      </c>
      <c r="I664" s="27"/>
      <c r="J664" s="27" t="s">
        <v>2077</v>
      </c>
      <c r="K664" s="27" t="s">
        <v>2078</v>
      </c>
      <c r="L664" s="27" t="s">
        <v>2079</v>
      </c>
      <c r="M664" s="27" t="s">
        <v>2080</v>
      </c>
      <c r="N664" s="27" t="s">
        <v>474</v>
      </c>
      <c r="O664" s="27">
        <v>2024.07</v>
      </c>
      <c r="P664" s="27" t="s">
        <v>40</v>
      </c>
      <c r="Q664" s="27"/>
      <c r="R664" s="8"/>
      <c r="S664" s="8"/>
      <c r="AG664" s="25"/>
      <c r="AH664" s="8"/>
      <c r="AI664" s="8"/>
      <c r="AW664" s="25"/>
      <c r="AX664" s="8"/>
      <c r="AY664" s="8"/>
      <c r="BM664" s="25"/>
      <c r="BN664" s="8"/>
      <c r="BO664" s="8"/>
      <c r="CC664" s="25"/>
      <c r="CD664" s="8"/>
      <c r="CE664" s="8"/>
      <c r="CS664" s="25"/>
      <c r="CT664" s="8"/>
      <c r="CU664" s="8"/>
      <c r="DI664" s="25"/>
      <c r="DJ664" s="8"/>
      <c r="DK664" s="8"/>
      <c r="DY664" s="25"/>
      <c r="DZ664" s="8"/>
      <c r="EA664" s="8"/>
      <c r="EO664" s="25"/>
      <c r="EP664" s="8"/>
      <c r="EQ664" s="8"/>
      <c r="FE664" s="25"/>
      <c r="FF664" s="8"/>
      <c r="FG664" s="8"/>
      <c r="FU664" s="25"/>
      <c r="FV664" s="8"/>
      <c r="FW664" s="8"/>
      <c r="GK664" s="25"/>
      <c r="GL664" s="8"/>
      <c r="GM664" s="8"/>
      <c r="HA664" s="25"/>
      <c r="HB664" s="8"/>
      <c r="HC664" s="8"/>
      <c r="HQ664" s="25"/>
      <c r="HR664" s="8"/>
      <c r="HS664" s="8"/>
      <c r="IG664" s="25"/>
      <c r="IH664" s="8"/>
      <c r="II664" s="8"/>
      <c r="IW664" s="25"/>
      <c r="IX664" s="8"/>
      <c r="IY664" s="8"/>
      <c r="JM664" s="25"/>
      <c r="JN664" s="8"/>
      <c r="JO664" s="8"/>
      <c r="KC664" s="25"/>
      <c r="KD664" s="8"/>
      <c r="KE664" s="8"/>
      <c r="KS664" s="25"/>
      <c r="KT664" s="8"/>
      <c r="KU664" s="8"/>
      <c r="LI664" s="25"/>
      <c r="LJ664" s="8"/>
      <c r="LK664" s="8"/>
      <c r="LY664" s="25"/>
      <c r="LZ664" s="8"/>
      <c r="MA664" s="8"/>
      <c r="MO664" s="25"/>
      <c r="MP664" s="8"/>
      <c r="MQ664" s="8"/>
      <c r="NE664" s="25"/>
      <c r="NF664" s="8"/>
      <c r="NG664" s="8"/>
      <c r="NU664" s="25"/>
      <c r="NV664" s="8"/>
      <c r="NW664" s="8"/>
      <c r="OK664" s="25"/>
      <c r="OL664" s="8"/>
      <c r="OM664" s="8"/>
      <c r="PA664" s="25"/>
      <c r="PB664" s="8"/>
      <c r="PC664" s="8"/>
      <c r="PQ664" s="25"/>
      <c r="PR664" s="8"/>
      <c r="PS664" s="8"/>
      <c r="QG664" s="25"/>
      <c r="QH664" s="8"/>
      <c r="QI664" s="8"/>
      <c r="QW664" s="25"/>
      <c r="QX664" s="8"/>
      <c r="QY664" s="8"/>
      <c r="RM664" s="25"/>
      <c r="RN664" s="8"/>
      <c r="RO664" s="8"/>
      <c r="SC664" s="25"/>
      <c r="SD664" s="8"/>
      <c r="SE664" s="8"/>
      <c r="SS664" s="25"/>
      <c r="ST664" s="8"/>
      <c r="SU664" s="8"/>
      <c r="TI664" s="25"/>
      <c r="TJ664" s="8"/>
      <c r="TK664" s="8"/>
      <c r="TY664" s="25"/>
      <c r="TZ664" s="8"/>
      <c r="UA664" s="8"/>
      <c r="UO664" s="25"/>
      <c r="UP664" s="8"/>
      <c r="UQ664" s="8"/>
      <c r="VE664" s="25"/>
      <c r="VF664" s="8"/>
      <c r="VG664" s="8"/>
      <c r="VU664" s="25"/>
      <c r="VV664" s="8"/>
      <c r="VW664" s="8"/>
      <c r="WK664" s="25"/>
      <c r="WL664" s="8"/>
      <c r="WM664" s="8"/>
      <c r="XA664" s="25"/>
      <c r="XB664" s="8"/>
      <c r="XC664" s="8"/>
      <c r="XQ664" s="25"/>
      <c r="XR664" s="8"/>
      <c r="XS664" s="8"/>
      <c r="YG664" s="25"/>
      <c r="YH664" s="8"/>
      <c r="YI664" s="8"/>
      <c r="YW664" s="25"/>
      <c r="YX664" s="8"/>
      <c r="YY664" s="8"/>
      <c r="ZM664" s="25"/>
      <c r="ZN664" s="8"/>
      <c r="ZO664" s="8"/>
      <c r="AAC664" s="25"/>
      <c r="AAD664" s="8"/>
      <c r="AAE664" s="8"/>
      <c r="AAS664" s="25"/>
      <c r="AAT664" s="8"/>
      <c r="AAU664" s="8"/>
      <c r="ABI664" s="25"/>
      <c r="ABJ664" s="8"/>
      <c r="ABK664" s="8"/>
      <c r="ABY664" s="25"/>
      <c r="ABZ664" s="8"/>
      <c r="ACA664" s="8"/>
      <c r="ACO664" s="25"/>
      <c r="ACP664" s="8"/>
      <c r="ACQ664" s="8"/>
      <c r="ADE664" s="25"/>
      <c r="ADF664" s="8"/>
      <c r="ADG664" s="8"/>
      <c r="ADU664" s="25"/>
      <c r="ADV664" s="8"/>
      <c r="ADW664" s="8"/>
      <c r="AEK664" s="25"/>
      <c r="AEL664" s="8"/>
      <c r="AEM664" s="8"/>
      <c r="AFA664" s="25"/>
      <c r="AFB664" s="8"/>
      <c r="AFC664" s="8"/>
      <c r="AFQ664" s="25"/>
      <c r="AFR664" s="8"/>
      <c r="AFS664" s="8"/>
      <c r="AGG664" s="25"/>
      <c r="AGH664" s="8"/>
      <c r="AGI664" s="8"/>
      <c r="AGW664" s="25"/>
      <c r="AGX664" s="8"/>
      <c r="AGY664" s="8"/>
      <c r="AHM664" s="25"/>
      <c r="AHN664" s="8"/>
      <c r="AHO664" s="8"/>
      <c r="AIC664" s="25"/>
      <c r="AID664" s="8"/>
      <c r="AIE664" s="8"/>
      <c r="AIS664" s="25"/>
      <c r="AIT664" s="8"/>
      <c r="AIU664" s="8"/>
      <c r="AJI664" s="25"/>
      <c r="AJJ664" s="8"/>
      <c r="AJK664" s="8"/>
      <c r="AJY664" s="25"/>
      <c r="AJZ664" s="8"/>
      <c r="AKA664" s="8"/>
      <c r="AKO664" s="25"/>
      <c r="AKP664" s="8"/>
      <c r="AKQ664" s="8"/>
      <c r="ALE664" s="25"/>
      <c r="ALF664" s="8"/>
      <c r="ALG664" s="8"/>
      <c r="ALU664" s="25"/>
      <c r="ALV664" s="8"/>
      <c r="ALW664" s="8"/>
      <c r="AMK664" s="25"/>
      <c r="AML664" s="8"/>
      <c r="AMM664" s="8"/>
      <c r="ANA664" s="25"/>
      <c r="ANB664" s="8"/>
      <c r="ANC664" s="8"/>
      <c r="ANQ664" s="25"/>
      <c r="ANR664" s="8"/>
      <c r="ANS664" s="8"/>
      <c r="AOG664" s="25"/>
      <c r="AOH664" s="8"/>
      <c r="AOI664" s="8"/>
      <c r="AOW664" s="25"/>
      <c r="AOX664" s="8"/>
      <c r="AOY664" s="8"/>
      <c r="APM664" s="25"/>
      <c r="APN664" s="8"/>
      <c r="APO664" s="8"/>
      <c r="AQC664" s="25"/>
      <c r="AQD664" s="8"/>
      <c r="AQE664" s="8"/>
      <c r="AQS664" s="25"/>
      <c r="AQT664" s="8"/>
      <c r="AQU664" s="8"/>
      <c r="ARI664" s="25"/>
      <c r="ARJ664" s="8"/>
      <c r="ARK664" s="8"/>
      <c r="ARY664" s="25"/>
      <c r="ARZ664" s="8"/>
      <c r="ASA664" s="8"/>
      <c r="ASO664" s="25"/>
      <c r="ASP664" s="8"/>
      <c r="ASQ664" s="8"/>
      <c r="ATE664" s="25"/>
      <c r="ATF664" s="8"/>
      <c r="ATG664" s="8"/>
      <c r="ATU664" s="25"/>
      <c r="ATV664" s="8"/>
      <c r="ATW664" s="8"/>
      <c r="AUK664" s="25"/>
      <c r="AUL664" s="8"/>
      <c r="AUM664" s="8"/>
      <c r="AVA664" s="25"/>
      <c r="AVB664" s="8"/>
      <c r="AVC664" s="8"/>
      <c r="AVQ664" s="25"/>
      <c r="AVR664" s="8"/>
      <c r="AVS664" s="8"/>
      <c r="AWG664" s="25"/>
      <c r="AWH664" s="8"/>
      <c r="AWI664" s="8"/>
      <c r="AWW664" s="25"/>
      <c r="AWX664" s="8"/>
      <c r="AWY664" s="8"/>
      <c r="AXM664" s="25"/>
      <c r="AXN664" s="8"/>
      <c r="AXO664" s="8"/>
      <c r="AYC664" s="25"/>
      <c r="AYD664" s="8"/>
      <c r="AYE664" s="8"/>
      <c r="AYS664" s="25"/>
      <c r="AYT664" s="8"/>
      <c r="AYU664" s="8"/>
      <c r="AZI664" s="25"/>
      <c r="AZJ664" s="8"/>
      <c r="AZK664" s="8"/>
      <c r="AZY664" s="25"/>
      <c r="AZZ664" s="8"/>
      <c r="BAA664" s="8"/>
      <c r="BAO664" s="25"/>
      <c r="BAP664" s="8"/>
      <c r="BAQ664" s="8"/>
      <c r="BBE664" s="25"/>
      <c r="BBF664" s="8"/>
      <c r="BBG664" s="8"/>
      <c r="BBU664" s="25"/>
      <c r="BBV664" s="8"/>
      <c r="BBW664" s="8"/>
      <c r="BCK664" s="25"/>
      <c r="BCL664" s="8"/>
      <c r="BCM664" s="8"/>
      <c r="BDA664" s="25"/>
      <c r="BDB664" s="8"/>
      <c r="BDC664" s="8"/>
      <c r="BDQ664" s="25"/>
      <c r="BDR664" s="8"/>
      <c r="BDS664" s="8"/>
      <c r="BEG664" s="25"/>
      <c r="BEH664" s="8"/>
      <c r="BEI664" s="8"/>
      <c r="BEW664" s="25"/>
      <c r="BEX664" s="8"/>
      <c r="BEY664" s="8"/>
      <c r="BFM664" s="25"/>
      <c r="BFN664" s="8"/>
      <c r="BFO664" s="8"/>
      <c r="BGC664" s="25"/>
      <c r="BGD664" s="8"/>
      <c r="BGE664" s="8"/>
      <c r="BGS664" s="25"/>
      <c r="BGT664" s="8"/>
      <c r="BGU664" s="8"/>
      <c r="BHI664" s="25"/>
      <c r="BHJ664" s="8"/>
      <c r="BHK664" s="8"/>
      <c r="BHY664" s="25"/>
      <c r="BHZ664" s="8"/>
      <c r="BIA664" s="8"/>
      <c r="BIO664" s="25"/>
      <c r="BIP664" s="8"/>
      <c r="BIQ664" s="8"/>
      <c r="BJE664" s="25"/>
      <c r="BJF664" s="8"/>
      <c r="BJG664" s="8"/>
      <c r="BJU664" s="25"/>
      <c r="BJV664" s="8"/>
      <c r="BJW664" s="8"/>
      <c r="BKK664" s="25"/>
      <c r="BKL664" s="8"/>
      <c r="BKM664" s="8"/>
      <c r="BLA664" s="25"/>
      <c r="BLB664" s="8"/>
      <c r="BLC664" s="8"/>
      <c r="BLQ664" s="25"/>
      <c r="BLR664" s="8"/>
      <c r="BLS664" s="8"/>
      <c r="BMG664" s="25"/>
      <c r="BMH664" s="8"/>
      <c r="BMI664" s="8"/>
      <c r="BMW664" s="25"/>
      <c r="BMX664" s="8"/>
      <c r="BMY664" s="8"/>
      <c r="BNM664" s="25"/>
      <c r="BNN664" s="8"/>
      <c r="BNO664" s="8"/>
      <c r="BOC664" s="25"/>
      <c r="BOD664" s="8"/>
      <c r="BOE664" s="8"/>
      <c r="BOS664" s="25"/>
      <c r="BOT664" s="8"/>
      <c r="BOU664" s="8"/>
      <c r="BPI664" s="25"/>
      <c r="BPJ664" s="8"/>
      <c r="BPK664" s="8"/>
      <c r="BPY664" s="25"/>
      <c r="BPZ664" s="8"/>
      <c r="BQA664" s="8"/>
      <c r="BQO664" s="25"/>
      <c r="BQP664" s="8"/>
      <c r="BQQ664" s="8"/>
      <c r="BRE664" s="25"/>
      <c r="BRF664" s="8"/>
      <c r="BRG664" s="8"/>
      <c r="BRU664" s="25"/>
      <c r="BRV664" s="8"/>
      <c r="BRW664" s="8"/>
      <c r="BSK664" s="25"/>
      <c r="BSL664" s="8"/>
      <c r="BSM664" s="8"/>
      <c r="BTA664" s="25"/>
      <c r="BTB664" s="8"/>
      <c r="BTC664" s="8"/>
      <c r="BTQ664" s="25"/>
      <c r="BTR664" s="8"/>
      <c r="BTS664" s="8"/>
      <c r="BUG664" s="25"/>
      <c r="BUH664" s="8"/>
      <c r="BUI664" s="8"/>
      <c r="BUW664" s="25"/>
      <c r="BUX664" s="8"/>
      <c r="BUY664" s="8"/>
      <c r="BVM664" s="25"/>
      <c r="BVN664" s="8"/>
      <c r="BVO664" s="8"/>
      <c r="BWC664" s="25"/>
      <c r="BWD664" s="8"/>
      <c r="BWE664" s="8"/>
      <c r="BWS664" s="25"/>
      <c r="BWT664" s="8"/>
      <c r="BWU664" s="8"/>
      <c r="BXI664" s="25"/>
      <c r="BXJ664" s="8"/>
      <c r="BXK664" s="8"/>
      <c r="BXY664" s="25"/>
      <c r="BXZ664" s="8"/>
      <c r="BYA664" s="8"/>
      <c r="BYO664" s="25"/>
      <c r="BYP664" s="8"/>
      <c r="BYQ664" s="8"/>
      <c r="BZE664" s="25"/>
      <c r="BZF664" s="8"/>
      <c r="BZG664" s="8"/>
      <c r="BZU664" s="25"/>
      <c r="BZV664" s="8"/>
      <c r="BZW664" s="8"/>
      <c r="CAK664" s="25"/>
      <c r="CAL664" s="8"/>
      <c r="CAM664" s="8"/>
      <c r="CBA664" s="25"/>
      <c r="CBB664" s="8"/>
      <c r="CBC664" s="8"/>
      <c r="CBQ664" s="25"/>
      <c r="CBR664" s="8"/>
      <c r="CBS664" s="8"/>
      <c r="CCG664" s="25"/>
      <c r="CCH664" s="8"/>
      <c r="CCI664" s="8"/>
      <c r="CCW664" s="25"/>
      <c r="CCX664" s="8"/>
      <c r="CCY664" s="8"/>
      <c r="CDM664" s="25"/>
      <c r="CDN664" s="8"/>
      <c r="CDO664" s="8"/>
      <c r="CEC664" s="25"/>
      <c r="CED664" s="8"/>
      <c r="CEE664" s="8"/>
      <c r="CES664" s="25"/>
      <c r="CET664" s="8"/>
      <c r="CEU664" s="8"/>
      <c r="CFI664" s="25"/>
      <c r="CFJ664" s="8"/>
      <c r="CFK664" s="8"/>
      <c r="CFY664" s="25"/>
      <c r="CFZ664" s="8"/>
      <c r="CGA664" s="8"/>
      <c r="CGO664" s="25"/>
      <c r="CGP664" s="8"/>
      <c r="CGQ664" s="8"/>
      <c r="CHE664" s="25"/>
      <c r="CHF664" s="8"/>
      <c r="CHG664" s="8"/>
      <c r="CHU664" s="25"/>
      <c r="CHV664" s="8"/>
      <c r="CHW664" s="8"/>
      <c r="CIK664" s="25"/>
      <c r="CIL664" s="8"/>
      <c r="CIM664" s="8"/>
      <c r="CJA664" s="25"/>
      <c r="CJB664" s="8"/>
      <c r="CJC664" s="8"/>
      <c r="CJQ664" s="25"/>
      <c r="CJR664" s="8"/>
      <c r="CJS664" s="8"/>
      <c r="CKG664" s="25"/>
      <c r="CKH664" s="8"/>
      <c r="CKI664" s="8"/>
      <c r="CKW664" s="25"/>
      <c r="CKX664" s="8"/>
      <c r="CKY664" s="8"/>
      <c r="CLM664" s="25"/>
      <c r="CLN664" s="8"/>
      <c r="CLO664" s="8"/>
      <c r="CMC664" s="25"/>
      <c r="CMD664" s="8"/>
      <c r="CME664" s="8"/>
      <c r="CMS664" s="25"/>
      <c r="CMT664" s="8"/>
      <c r="CMU664" s="8"/>
      <c r="CNI664" s="25"/>
      <c r="CNJ664" s="8"/>
      <c r="CNK664" s="8"/>
      <c r="CNY664" s="25"/>
      <c r="CNZ664" s="8"/>
      <c r="COA664" s="8"/>
      <c r="COO664" s="25"/>
      <c r="COP664" s="8"/>
      <c r="COQ664" s="8"/>
      <c r="CPE664" s="25"/>
      <c r="CPF664" s="8"/>
      <c r="CPG664" s="8"/>
      <c r="CPU664" s="25"/>
      <c r="CPV664" s="8"/>
      <c r="CPW664" s="8"/>
      <c r="CQK664" s="25"/>
      <c r="CQL664" s="8"/>
      <c r="CQM664" s="8"/>
      <c r="CRA664" s="25"/>
      <c r="CRB664" s="8"/>
      <c r="CRC664" s="8"/>
      <c r="CRQ664" s="25"/>
      <c r="CRR664" s="8"/>
      <c r="CRS664" s="8"/>
      <c r="CSG664" s="25"/>
      <c r="CSH664" s="8"/>
      <c r="CSI664" s="8"/>
      <c r="CSW664" s="25"/>
      <c r="CSX664" s="8"/>
      <c r="CSY664" s="8"/>
      <c r="CTM664" s="25"/>
      <c r="CTN664" s="8"/>
      <c r="CTO664" s="8"/>
      <c r="CUC664" s="25"/>
      <c r="CUD664" s="8"/>
      <c r="CUE664" s="8"/>
      <c r="CUS664" s="25"/>
      <c r="CUT664" s="8"/>
      <c r="CUU664" s="8"/>
      <c r="CVI664" s="25"/>
      <c r="CVJ664" s="8"/>
      <c r="CVK664" s="8"/>
      <c r="CVY664" s="25"/>
      <c r="CVZ664" s="8"/>
      <c r="CWA664" s="8"/>
      <c r="CWO664" s="25"/>
      <c r="CWP664" s="8"/>
      <c r="CWQ664" s="8"/>
      <c r="CXE664" s="25"/>
      <c r="CXF664" s="8"/>
      <c r="CXG664" s="8"/>
      <c r="CXU664" s="25"/>
      <c r="CXV664" s="8"/>
      <c r="CXW664" s="8"/>
      <c r="CYK664" s="25"/>
      <c r="CYL664" s="8"/>
      <c r="CYM664" s="8"/>
      <c r="CZA664" s="25"/>
      <c r="CZB664" s="8"/>
      <c r="CZC664" s="8"/>
      <c r="CZQ664" s="25"/>
      <c r="CZR664" s="8"/>
      <c r="CZS664" s="8"/>
      <c r="DAG664" s="25"/>
      <c r="DAH664" s="8"/>
      <c r="DAI664" s="8"/>
      <c r="DAW664" s="25"/>
      <c r="DAX664" s="8"/>
      <c r="DAY664" s="8"/>
      <c r="DBM664" s="25"/>
      <c r="DBN664" s="8"/>
      <c r="DBO664" s="8"/>
      <c r="DCC664" s="25"/>
      <c r="DCD664" s="8"/>
      <c r="DCE664" s="8"/>
      <c r="DCS664" s="25"/>
      <c r="DCT664" s="8"/>
      <c r="DCU664" s="8"/>
      <c r="DDI664" s="25"/>
      <c r="DDJ664" s="8"/>
      <c r="DDK664" s="8"/>
      <c r="DDY664" s="25"/>
      <c r="DDZ664" s="8"/>
      <c r="DEA664" s="8"/>
      <c r="DEO664" s="25"/>
      <c r="DEP664" s="8"/>
      <c r="DEQ664" s="8"/>
      <c r="DFE664" s="25"/>
      <c r="DFF664" s="8"/>
      <c r="DFG664" s="8"/>
      <c r="DFU664" s="25"/>
      <c r="DFV664" s="8"/>
      <c r="DFW664" s="8"/>
      <c r="DGK664" s="25"/>
      <c r="DGL664" s="8"/>
      <c r="DGM664" s="8"/>
      <c r="DHA664" s="25"/>
      <c r="DHB664" s="8"/>
      <c r="DHC664" s="8"/>
      <c r="DHQ664" s="25"/>
      <c r="DHR664" s="8"/>
      <c r="DHS664" s="8"/>
      <c r="DIG664" s="25"/>
      <c r="DIH664" s="8"/>
      <c r="DII664" s="8"/>
      <c r="DIW664" s="25"/>
      <c r="DIX664" s="8"/>
      <c r="DIY664" s="8"/>
      <c r="DJM664" s="25"/>
      <c r="DJN664" s="8"/>
      <c r="DJO664" s="8"/>
      <c r="DKC664" s="25"/>
      <c r="DKD664" s="8"/>
      <c r="DKE664" s="8"/>
      <c r="DKS664" s="25"/>
      <c r="DKT664" s="8"/>
      <c r="DKU664" s="8"/>
      <c r="DLI664" s="25"/>
      <c r="DLJ664" s="8"/>
      <c r="DLK664" s="8"/>
      <c r="DLY664" s="25"/>
      <c r="DLZ664" s="8"/>
      <c r="DMA664" s="8"/>
      <c r="DMO664" s="25"/>
      <c r="DMP664" s="8"/>
      <c r="DMQ664" s="8"/>
      <c r="DNE664" s="25"/>
      <c r="DNF664" s="8"/>
      <c r="DNG664" s="8"/>
      <c r="DNU664" s="25"/>
      <c r="DNV664" s="8"/>
      <c r="DNW664" s="8"/>
      <c r="DOK664" s="25"/>
      <c r="DOL664" s="8"/>
      <c r="DOM664" s="8"/>
      <c r="DPA664" s="25"/>
      <c r="DPB664" s="8"/>
      <c r="DPC664" s="8"/>
      <c r="DPQ664" s="25"/>
      <c r="DPR664" s="8"/>
      <c r="DPS664" s="8"/>
      <c r="DQG664" s="25"/>
      <c r="DQH664" s="8"/>
      <c r="DQI664" s="8"/>
      <c r="DQW664" s="25"/>
      <c r="DQX664" s="8"/>
      <c r="DQY664" s="8"/>
      <c r="DRM664" s="25"/>
      <c r="DRN664" s="8"/>
      <c r="DRO664" s="8"/>
      <c r="DSC664" s="25"/>
      <c r="DSD664" s="8"/>
      <c r="DSE664" s="8"/>
      <c r="DSS664" s="25"/>
      <c r="DST664" s="8"/>
      <c r="DSU664" s="8"/>
      <c r="DTI664" s="25"/>
      <c r="DTJ664" s="8"/>
      <c r="DTK664" s="8"/>
      <c r="DTY664" s="25"/>
      <c r="DTZ664" s="8"/>
      <c r="DUA664" s="8"/>
      <c r="DUO664" s="25"/>
      <c r="DUP664" s="8"/>
      <c r="DUQ664" s="8"/>
      <c r="DVE664" s="25"/>
      <c r="DVF664" s="8"/>
      <c r="DVG664" s="8"/>
      <c r="DVU664" s="25"/>
      <c r="DVV664" s="8"/>
      <c r="DVW664" s="8"/>
      <c r="DWK664" s="25"/>
      <c r="DWL664" s="8"/>
      <c r="DWM664" s="8"/>
      <c r="DXA664" s="25"/>
      <c r="DXB664" s="8"/>
      <c r="DXC664" s="8"/>
      <c r="DXQ664" s="25"/>
      <c r="DXR664" s="8"/>
      <c r="DXS664" s="8"/>
      <c r="DYG664" s="25"/>
      <c r="DYH664" s="8"/>
      <c r="DYI664" s="8"/>
      <c r="DYW664" s="25"/>
      <c r="DYX664" s="8"/>
      <c r="DYY664" s="8"/>
      <c r="DZM664" s="25"/>
      <c r="DZN664" s="8"/>
      <c r="DZO664" s="8"/>
      <c r="EAC664" s="25"/>
      <c r="EAD664" s="8"/>
      <c r="EAE664" s="8"/>
      <c r="EAS664" s="25"/>
      <c r="EAT664" s="8"/>
      <c r="EAU664" s="8"/>
      <c r="EBI664" s="25"/>
      <c r="EBJ664" s="8"/>
      <c r="EBK664" s="8"/>
      <c r="EBY664" s="25"/>
      <c r="EBZ664" s="8"/>
      <c r="ECA664" s="8"/>
      <c r="ECO664" s="25"/>
      <c r="ECP664" s="8"/>
      <c r="ECQ664" s="8"/>
      <c r="EDE664" s="25"/>
      <c r="EDF664" s="8"/>
      <c r="EDG664" s="8"/>
      <c r="EDU664" s="25"/>
      <c r="EDV664" s="8"/>
      <c r="EDW664" s="8"/>
      <c r="EEK664" s="25"/>
      <c r="EEL664" s="8"/>
      <c r="EEM664" s="8"/>
      <c r="EFA664" s="25"/>
      <c r="EFB664" s="8"/>
      <c r="EFC664" s="8"/>
      <c r="EFQ664" s="25"/>
      <c r="EFR664" s="8"/>
      <c r="EFS664" s="8"/>
      <c r="EGG664" s="25"/>
      <c r="EGH664" s="8"/>
      <c r="EGI664" s="8"/>
      <c r="EGW664" s="25"/>
      <c r="EGX664" s="8"/>
      <c r="EGY664" s="8"/>
      <c r="EHM664" s="25"/>
      <c r="EHN664" s="8"/>
      <c r="EHO664" s="8"/>
      <c r="EIC664" s="25"/>
      <c r="EID664" s="8"/>
      <c r="EIE664" s="8"/>
      <c r="EIS664" s="25"/>
      <c r="EIT664" s="8"/>
      <c r="EIU664" s="8"/>
      <c r="EJI664" s="25"/>
      <c r="EJJ664" s="8"/>
      <c r="EJK664" s="8"/>
      <c r="EJY664" s="25"/>
      <c r="EJZ664" s="8"/>
      <c r="EKA664" s="8"/>
      <c r="EKO664" s="25"/>
      <c r="EKP664" s="8"/>
      <c r="EKQ664" s="8"/>
      <c r="ELE664" s="25"/>
      <c r="ELF664" s="8"/>
      <c r="ELG664" s="8"/>
      <c r="ELU664" s="25"/>
      <c r="ELV664" s="8"/>
      <c r="ELW664" s="8"/>
      <c r="EMK664" s="25"/>
      <c r="EML664" s="8"/>
      <c r="EMM664" s="8"/>
      <c r="ENA664" s="25"/>
      <c r="ENB664" s="8"/>
      <c r="ENC664" s="8"/>
      <c r="ENQ664" s="25"/>
      <c r="ENR664" s="8"/>
      <c r="ENS664" s="8"/>
      <c r="EOG664" s="25"/>
      <c r="EOH664" s="8"/>
      <c r="EOI664" s="8"/>
      <c r="EOW664" s="25"/>
      <c r="EOX664" s="8"/>
      <c r="EOY664" s="8"/>
      <c r="EPM664" s="25"/>
      <c r="EPN664" s="8"/>
      <c r="EPO664" s="8"/>
      <c r="EQC664" s="25"/>
      <c r="EQD664" s="8"/>
      <c r="EQE664" s="8"/>
      <c r="EQS664" s="25"/>
      <c r="EQT664" s="8"/>
      <c r="EQU664" s="8"/>
      <c r="ERI664" s="25"/>
      <c r="ERJ664" s="8"/>
      <c r="ERK664" s="8"/>
      <c r="ERY664" s="25"/>
      <c r="ERZ664" s="8"/>
      <c r="ESA664" s="8"/>
      <c r="ESO664" s="25"/>
      <c r="ESP664" s="8"/>
      <c r="ESQ664" s="8"/>
      <c r="ETE664" s="25"/>
      <c r="ETF664" s="8"/>
      <c r="ETG664" s="8"/>
      <c r="ETU664" s="25"/>
      <c r="ETV664" s="8"/>
      <c r="ETW664" s="8"/>
      <c r="EUK664" s="25"/>
      <c r="EUL664" s="8"/>
      <c r="EUM664" s="8"/>
      <c r="EVA664" s="25"/>
      <c r="EVB664" s="8"/>
      <c r="EVC664" s="8"/>
      <c r="EVQ664" s="25"/>
      <c r="EVR664" s="8"/>
      <c r="EVS664" s="8"/>
      <c r="EWG664" s="25"/>
      <c r="EWH664" s="8"/>
      <c r="EWI664" s="8"/>
      <c r="EWW664" s="25"/>
      <c r="EWX664" s="8"/>
      <c r="EWY664" s="8"/>
      <c r="EXM664" s="25"/>
      <c r="EXN664" s="8"/>
      <c r="EXO664" s="8"/>
      <c r="EYC664" s="25"/>
      <c r="EYD664" s="8"/>
      <c r="EYE664" s="8"/>
      <c r="EYS664" s="25"/>
      <c r="EYT664" s="8"/>
      <c r="EYU664" s="8"/>
      <c r="EZI664" s="25"/>
      <c r="EZJ664" s="8"/>
      <c r="EZK664" s="8"/>
      <c r="EZY664" s="25"/>
      <c r="EZZ664" s="8"/>
      <c r="FAA664" s="8"/>
      <c r="FAO664" s="25"/>
      <c r="FAP664" s="8"/>
      <c r="FAQ664" s="8"/>
      <c r="FBE664" s="25"/>
      <c r="FBF664" s="8"/>
      <c r="FBG664" s="8"/>
      <c r="FBU664" s="25"/>
      <c r="FBV664" s="8"/>
      <c r="FBW664" s="8"/>
      <c r="FCK664" s="25"/>
      <c r="FCL664" s="8"/>
      <c r="FCM664" s="8"/>
      <c r="FDA664" s="25"/>
      <c r="FDB664" s="8"/>
      <c r="FDC664" s="8"/>
      <c r="FDQ664" s="25"/>
      <c r="FDR664" s="8"/>
      <c r="FDS664" s="8"/>
      <c r="FEG664" s="25"/>
      <c r="FEH664" s="8"/>
      <c r="FEI664" s="8"/>
      <c r="FEW664" s="25"/>
      <c r="FEX664" s="8"/>
      <c r="FEY664" s="8"/>
      <c r="FFM664" s="25"/>
      <c r="FFN664" s="8"/>
      <c r="FFO664" s="8"/>
      <c r="FGC664" s="25"/>
      <c r="FGD664" s="8"/>
      <c r="FGE664" s="8"/>
      <c r="FGS664" s="25"/>
      <c r="FGT664" s="8"/>
      <c r="FGU664" s="8"/>
      <c r="FHI664" s="25"/>
      <c r="FHJ664" s="8"/>
      <c r="FHK664" s="8"/>
      <c r="FHY664" s="25"/>
      <c r="FHZ664" s="8"/>
      <c r="FIA664" s="8"/>
      <c r="FIO664" s="25"/>
      <c r="FIP664" s="8"/>
      <c r="FIQ664" s="8"/>
      <c r="FJE664" s="25"/>
      <c r="FJF664" s="8"/>
      <c r="FJG664" s="8"/>
      <c r="FJU664" s="25"/>
      <c r="FJV664" s="8"/>
      <c r="FJW664" s="8"/>
      <c r="FKK664" s="25"/>
      <c r="FKL664" s="8"/>
      <c r="FKM664" s="8"/>
      <c r="FLA664" s="25"/>
      <c r="FLB664" s="8"/>
      <c r="FLC664" s="8"/>
      <c r="FLQ664" s="25"/>
      <c r="FLR664" s="8"/>
      <c r="FLS664" s="8"/>
      <c r="FMG664" s="25"/>
      <c r="FMH664" s="8"/>
      <c r="FMI664" s="8"/>
      <c r="FMW664" s="25"/>
      <c r="FMX664" s="8"/>
      <c r="FMY664" s="8"/>
      <c r="FNM664" s="25"/>
      <c r="FNN664" s="8"/>
      <c r="FNO664" s="8"/>
      <c r="FOC664" s="25"/>
      <c r="FOD664" s="8"/>
      <c r="FOE664" s="8"/>
      <c r="FOS664" s="25"/>
      <c r="FOT664" s="8"/>
      <c r="FOU664" s="8"/>
      <c r="FPI664" s="25"/>
      <c r="FPJ664" s="8"/>
      <c r="FPK664" s="8"/>
      <c r="FPY664" s="25"/>
      <c r="FPZ664" s="8"/>
      <c r="FQA664" s="8"/>
      <c r="FQO664" s="25"/>
      <c r="FQP664" s="8"/>
      <c r="FQQ664" s="8"/>
      <c r="FRE664" s="25"/>
      <c r="FRF664" s="8"/>
      <c r="FRG664" s="8"/>
      <c r="FRU664" s="25"/>
      <c r="FRV664" s="8"/>
      <c r="FRW664" s="8"/>
      <c r="FSK664" s="25"/>
      <c r="FSL664" s="8"/>
      <c r="FSM664" s="8"/>
      <c r="FTA664" s="25"/>
      <c r="FTB664" s="8"/>
      <c r="FTC664" s="8"/>
      <c r="FTQ664" s="25"/>
      <c r="FTR664" s="8"/>
      <c r="FTS664" s="8"/>
      <c r="FUG664" s="25"/>
      <c r="FUH664" s="8"/>
      <c r="FUI664" s="8"/>
      <c r="FUW664" s="25"/>
      <c r="FUX664" s="8"/>
      <c r="FUY664" s="8"/>
      <c r="FVM664" s="25"/>
      <c r="FVN664" s="8"/>
      <c r="FVO664" s="8"/>
      <c r="FWC664" s="25"/>
      <c r="FWD664" s="8"/>
      <c r="FWE664" s="8"/>
      <c r="FWS664" s="25"/>
      <c r="FWT664" s="8"/>
      <c r="FWU664" s="8"/>
      <c r="FXI664" s="25"/>
      <c r="FXJ664" s="8"/>
      <c r="FXK664" s="8"/>
      <c r="FXY664" s="25"/>
      <c r="FXZ664" s="8"/>
      <c r="FYA664" s="8"/>
      <c r="FYO664" s="25"/>
      <c r="FYP664" s="8"/>
      <c r="FYQ664" s="8"/>
      <c r="FZE664" s="25"/>
      <c r="FZF664" s="8"/>
      <c r="FZG664" s="8"/>
      <c r="FZU664" s="25"/>
      <c r="FZV664" s="8"/>
      <c r="FZW664" s="8"/>
      <c r="GAK664" s="25"/>
      <c r="GAL664" s="8"/>
      <c r="GAM664" s="8"/>
      <c r="GBA664" s="25"/>
      <c r="GBB664" s="8"/>
      <c r="GBC664" s="8"/>
      <c r="GBQ664" s="25"/>
      <c r="GBR664" s="8"/>
      <c r="GBS664" s="8"/>
      <c r="GCG664" s="25"/>
      <c r="GCH664" s="8"/>
      <c r="GCI664" s="8"/>
      <c r="GCW664" s="25"/>
      <c r="GCX664" s="8"/>
      <c r="GCY664" s="8"/>
      <c r="GDM664" s="25"/>
      <c r="GDN664" s="8"/>
      <c r="GDO664" s="8"/>
      <c r="GEC664" s="25"/>
      <c r="GED664" s="8"/>
      <c r="GEE664" s="8"/>
      <c r="GES664" s="25"/>
      <c r="GET664" s="8"/>
      <c r="GEU664" s="8"/>
      <c r="GFI664" s="25"/>
      <c r="GFJ664" s="8"/>
      <c r="GFK664" s="8"/>
      <c r="GFY664" s="25"/>
      <c r="GFZ664" s="8"/>
      <c r="GGA664" s="8"/>
      <c r="GGO664" s="25"/>
      <c r="GGP664" s="8"/>
      <c r="GGQ664" s="8"/>
      <c r="GHE664" s="25"/>
      <c r="GHF664" s="8"/>
      <c r="GHG664" s="8"/>
      <c r="GHU664" s="25"/>
      <c r="GHV664" s="8"/>
      <c r="GHW664" s="8"/>
      <c r="GIK664" s="25"/>
      <c r="GIL664" s="8"/>
      <c r="GIM664" s="8"/>
      <c r="GJA664" s="25"/>
      <c r="GJB664" s="8"/>
      <c r="GJC664" s="8"/>
      <c r="GJQ664" s="25"/>
      <c r="GJR664" s="8"/>
      <c r="GJS664" s="8"/>
      <c r="GKG664" s="25"/>
      <c r="GKH664" s="8"/>
      <c r="GKI664" s="8"/>
      <c r="GKW664" s="25"/>
      <c r="GKX664" s="8"/>
      <c r="GKY664" s="8"/>
      <c r="GLM664" s="25"/>
      <c r="GLN664" s="8"/>
      <c r="GLO664" s="8"/>
      <c r="GMC664" s="25"/>
      <c r="GMD664" s="8"/>
      <c r="GME664" s="8"/>
      <c r="GMS664" s="25"/>
      <c r="GMT664" s="8"/>
      <c r="GMU664" s="8"/>
      <c r="GNI664" s="25"/>
      <c r="GNJ664" s="8"/>
      <c r="GNK664" s="8"/>
      <c r="GNY664" s="25"/>
      <c r="GNZ664" s="8"/>
      <c r="GOA664" s="8"/>
      <c r="GOO664" s="25"/>
      <c r="GOP664" s="8"/>
      <c r="GOQ664" s="8"/>
      <c r="GPE664" s="25"/>
      <c r="GPF664" s="8"/>
      <c r="GPG664" s="8"/>
      <c r="GPU664" s="25"/>
      <c r="GPV664" s="8"/>
      <c r="GPW664" s="8"/>
      <c r="GQK664" s="25"/>
      <c r="GQL664" s="8"/>
      <c r="GQM664" s="8"/>
      <c r="GRA664" s="25"/>
      <c r="GRB664" s="8"/>
      <c r="GRC664" s="8"/>
      <c r="GRQ664" s="25"/>
      <c r="GRR664" s="8"/>
      <c r="GRS664" s="8"/>
      <c r="GSG664" s="25"/>
      <c r="GSH664" s="8"/>
      <c r="GSI664" s="8"/>
      <c r="GSW664" s="25"/>
      <c r="GSX664" s="8"/>
      <c r="GSY664" s="8"/>
      <c r="GTM664" s="25"/>
      <c r="GTN664" s="8"/>
      <c r="GTO664" s="8"/>
      <c r="GUC664" s="25"/>
      <c r="GUD664" s="8"/>
      <c r="GUE664" s="8"/>
      <c r="GUS664" s="25"/>
      <c r="GUT664" s="8"/>
      <c r="GUU664" s="8"/>
      <c r="GVI664" s="25"/>
      <c r="GVJ664" s="8"/>
      <c r="GVK664" s="8"/>
      <c r="GVY664" s="25"/>
      <c r="GVZ664" s="8"/>
      <c r="GWA664" s="8"/>
      <c r="GWO664" s="25"/>
      <c r="GWP664" s="8"/>
      <c r="GWQ664" s="8"/>
      <c r="GXE664" s="25"/>
      <c r="GXF664" s="8"/>
      <c r="GXG664" s="8"/>
      <c r="GXU664" s="25"/>
      <c r="GXV664" s="8"/>
      <c r="GXW664" s="8"/>
      <c r="GYK664" s="25"/>
      <c r="GYL664" s="8"/>
      <c r="GYM664" s="8"/>
      <c r="GZA664" s="25"/>
      <c r="GZB664" s="8"/>
      <c r="GZC664" s="8"/>
      <c r="GZQ664" s="25"/>
      <c r="GZR664" s="8"/>
      <c r="GZS664" s="8"/>
      <c r="HAG664" s="25"/>
      <c r="HAH664" s="8"/>
      <c r="HAI664" s="8"/>
      <c r="HAW664" s="25"/>
      <c r="HAX664" s="8"/>
      <c r="HAY664" s="8"/>
      <c r="HBM664" s="25"/>
      <c r="HBN664" s="8"/>
      <c r="HBO664" s="8"/>
      <c r="HCC664" s="25"/>
      <c r="HCD664" s="8"/>
      <c r="HCE664" s="8"/>
      <c r="HCS664" s="25"/>
      <c r="HCT664" s="8"/>
      <c r="HCU664" s="8"/>
      <c r="HDI664" s="25"/>
      <c r="HDJ664" s="8"/>
      <c r="HDK664" s="8"/>
      <c r="HDY664" s="25"/>
      <c r="HDZ664" s="8"/>
      <c r="HEA664" s="8"/>
      <c r="HEO664" s="25"/>
      <c r="HEP664" s="8"/>
      <c r="HEQ664" s="8"/>
      <c r="HFE664" s="25"/>
      <c r="HFF664" s="8"/>
      <c r="HFG664" s="8"/>
      <c r="HFU664" s="25"/>
      <c r="HFV664" s="8"/>
      <c r="HFW664" s="8"/>
      <c r="HGK664" s="25"/>
      <c r="HGL664" s="8"/>
      <c r="HGM664" s="8"/>
      <c r="HHA664" s="25"/>
      <c r="HHB664" s="8"/>
      <c r="HHC664" s="8"/>
      <c r="HHQ664" s="25"/>
      <c r="HHR664" s="8"/>
      <c r="HHS664" s="8"/>
      <c r="HIG664" s="25"/>
      <c r="HIH664" s="8"/>
      <c r="HII664" s="8"/>
      <c r="HIW664" s="25"/>
      <c r="HIX664" s="8"/>
      <c r="HIY664" s="8"/>
      <c r="HJM664" s="25"/>
      <c r="HJN664" s="8"/>
      <c r="HJO664" s="8"/>
      <c r="HKC664" s="25"/>
      <c r="HKD664" s="8"/>
      <c r="HKE664" s="8"/>
      <c r="HKS664" s="25"/>
      <c r="HKT664" s="8"/>
      <c r="HKU664" s="8"/>
      <c r="HLI664" s="25"/>
      <c r="HLJ664" s="8"/>
      <c r="HLK664" s="8"/>
      <c r="HLY664" s="25"/>
      <c r="HLZ664" s="8"/>
      <c r="HMA664" s="8"/>
      <c r="HMO664" s="25"/>
      <c r="HMP664" s="8"/>
      <c r="HMQ664" s="8"/>
      <c r="HNE664" s="25"/>
      <c r="HNF664" s="8"/>
      <c r="HNG664" s="8"/>
      <c r="HNU664" s="25"/>
      <c r="HNV664" s="8"/>
      <c r="HNW664" s="8"/>
      <c r="HOK664" s="25"/>
      <c r="HOL664" s="8"/>
      <c r="HOM664" s="8"/>
      <c r="HPA664" s="25"/>
      <c r="HPB664" s="8"/>
      <c r="HPC664" s="8"/>
      <c r="HPQ664" s="25"/>
      <c r="HPR664" s="8"/>
      <c r="HPS664" s="8"/>
      <c r="HQG664" s="25"/>
      <c r="HQH664" s="8"/>
      <c r="HQI664" s="8"/>
      <c r="HQW664" s="25"/>
      <c r="HQX664" s="8"/>
      <c r="HQY664" s="8"/>
      <c r="HRM664" s="25"/>
      <c r="HRN664" s="8"/>
      <c r="HRO664" s="8"/>
      <c r="HSC664" s="25"/>
      <c r="HSD664" s="8"/>
      <c r="HSE664" s="8"/>
      <c r="HSS664" s="25"/>
      <c r="HST664" s="8"/>
      <c r="HSU664" s="8"/>
      <c r="HTI664" s="25"/>
      <c r="HTJ664" s="8"/>
      <c r="HTK664" s="8"/>
      <c r="HTY664" s="25"/>
      <c r="HTZ664" s="8"/>
      <c r="HUA664" s="8"/>
      <c r="HUO664" s="25"/>
      <c r="HUP664" s="8"/>
      <c r="HUQ664" s="8"/>
      <c r="HVE664" s="25"/>
      <c r="HVF664" s="8"/>
      <c r="HVG664" s="8"/>
      <c r="HVU664" s="25"/>
      <c r="HVV664" s="8"/>
      <c r="HVW664" s="8"/>
      <c r="HWK664" s="25"/>
      <c r="HWL664" s="8"/>
      <c r="HWM664" s="8"/>
      <c r="HXA664" s="25"/>
      <c r="HXB664" s="8"/>
      <c r="HXC664" s="8"/>
      <c r="HXQ664" s="25"/>
      <c r="HXR664" s="8"/>
      <c r="HXS664" s="8"/>
      <c r="HYG664" s="25"/>
      <c r="HYH664" s="8"/>
      <c r="HYI664" s="8"/>
      <c r="HYW664" s="25"/>
      <c r="HYX664" s="8"/>
      <c r="HYY664" s="8"/>
      <c r="HZM664" s="25"/>
      <c r="HZN664" s="8"/>
      <c r="HZO664" s="8"/>
      <c r="IAC664" s="25"/>
      <c r="IAD664" s="8"/>
      <c r="IAE664" s="8"/>
      <c r="IAS664" s="25"/>
      <c r="IAT664" s="8"/>
      <c r="IAU664" s="8"/>
      <c r="IBI664" s="25"/>
      <c r="IBJ664" s="8"/>
      <c r="IBK664" s="8"/>
      <c r="IBY664" s="25"/>
      <c r="IBZ664" s="8"/>
      <c r="ICA664" s="8"/>
      <c r="ICO664" s="25"/>
      <c r="ICP664" s="8"/>
      <c r="ICQ664" s="8"/>
      <c r="IDE664" s="25"/>
      <c r="IDF664" s="8"/>
      <c r="IDG664" s="8"/>
      <c r="IDU664" s="25"/>
      <c r="IDV664" s="8"/>
      <c r="IDW664" s="8"/>
      <c r="IEK664" s="25"/>
      <c r="IEL664" s="8"/>
      <c r="IEM664" s="8"/>
      <c r="IFA664" s="25"/>
      <c r="IFB664" s="8"/>
      <c r="IFC664" s="8"/>
      <c r="IFQ664" s="25"/>
      <c r="IFR664" s="8"/>
      <c r="IFS664" s="8"/>
      <c r="IGG664" s="25"/>
      <c r="IGH664" s="8"/>
      <c r="IGI664" s="8"/>
      <c r="IGW664" s="25"/>
      <c r="IGX664" s="8"/>
      <c r="IGY664" s="8"/>
      <c r="IHM664" s="25"/>
      <c r="IHN664" s="8"/>
      <c r="IHO664" s="8"/>
      <c r="IIC664" s="25"/>
      <c r="IID664" s="8"/>
      <c r="IIE664" s="8"/>
      <c r="IIS664" s="25"/>
      <c r="IIT664" s="8"/>
      <c r="IIU664" s="8"/>
      <c r="IJI664" s="25"/>
      <c r="IJJ664" s="8"/>
      <c r="IJK664" s="8"/>
      <c r="IJY664" s="25"/>
      <c r="IJZ664" s="8"/>
      <c r="IKA664" s="8"/>
      <c r="IKO664" s="25"/>
      <c r="IKP664" s="8"/>
      <c r="IKQ664" s="8"/>
      <c r="ILE664" s="25"/>
      <c r="ILF664" s="8"/>
      <c r="ILG664" s="8"/>
      <c r="ILU664" s="25"/>
      <c r="ILV664" s="8"/>
      <c r="ILW664" s="8"/>
      <c r="IMK664" s="25"/>
      <c r="IML664" s="8"/>
      <c r="IMM664" s="8"/>
      <c r="INA664" s="25"/>
      <c r="INB664" s="8"/>
      <c r="INC664" s="8"/>
      <c r="INQ664" s="25"/>
      <c r="INR664" s="8"/>
      <c r="INS664" s="8"/>
      <c r="IOG664" s="25"/>
      <c r="IOH664" s="8"/>
      <c r="IOI664" s="8"/>
      <c r="IOW664" s="25"/>
      <c r="IOX664" s="8"/>
      <c r="IOY664" s="8"/>
      <c r="IPM664" s="25"/>
      <c r="IPN664" s="8"/>
      <c r="IPO664" s="8"/>
      <c r="IQC664" s="25"/>
      <c r="IQD664" s="8"/>
      <c r="IQE664" s="8"/>
      <c r="IQS664" s="25"/>
      <c r="IQT664" s="8"/>
      <c r="IQU664" s="8"/>
      <c r="IRI664" s="25"/>
      <c r="IRJ664" s="8"/>
      <c r="IRK664" s="8"/>
      <c r="IRY664" s="25"/>
      <c r="IRZ664" s="8"/>
      <c r="ISA664" s="8"/>
      <c r="ISO664" s="25"/>
      <c r="ISP664" s="8"/>
      <c r="ISQ664" s="8"/>
      <c r="ITE664" s="25"/>
      <c r="ITF664" s="8"/>
      <c r="ITG664" s="8"/>
      <c r="ITU664" s="25"/>
      <c r="ITV664" s="8"/>
      <c r="ITW664" s="8"/>
      <c r="IUK664" s="25"/>
      <c r="IUL664" s="8"/>
      <c r="IUM664" s="8"/>
      <c r="IVA664" s="25"/>
      <c r="IVB664" s="8"/>
      <c r="IVC664" s="8"/>
      <c r="IVQ664" s="25"/>
      <c r="IVR664" s="8"/>
      <c r="IVS664" s="8"/>
      <c r="IWG664" s="25"/>
      <c r="IWH664" s="8"/>
      <c r="IWI664" s="8"/>
      <c r="IWW664" s="25"/>
      <c r="IWX664" s="8"/>
      <c r="IWY664" s="8"/>
      <c r="IXM664" s="25"/>
      <c r="IXN664" s="8"/>
      <c r="IXO664" s="8"/>
      <c r="IYC664" s="25"/>
      <c r="IYD664" s="8"/>
      <c r="IYE664" s="8"/>
      <c r="IYS664" s="25"/>
      <c r="IYT664" s="8"/>
      <c r="IYU664" s="8"/>
      <c r="IZI664" s="25"/>
      <c r="IZJ664" s="8"/>
      <c r="IZK664" s="8"/>
      <c r="IZY664" s="25"/>
      <c r="IZZ664" s="8"/>
      <c r="JAA664" s="8"/>
      <c r="JAO664" s="25"/>
      <c r="JAP664" s="8"/>
      <c r="JAQ664" s="8"/>
      <c r="JBE664" s="25"/>
      <c r="JBF664" s="8"/>
      <c r="JBG664" s="8"/>
      <c r="JBU664" s="25"/>
      <c r="JBV664" s="8"/>
      <c r="JBW664" s="8"/>
      <c r="JCK664" s="25"/>
      <c r="JCL664" s="8"/>
      <c r="JCM664" s="8"/>
      <c r="JDA664" s="25"/>
      <c r="JDB664" s="8"/>
      <c r="JDC664" s="8"/>
      <c r="JDQ664" s="25"/>
      <c r="JDR664" s="8"/>
      <c r="JDS664" s="8"/>
      <c r="JEG664" s="25"/>
      <c r="JEH664" s="8"/>
      <c r="JEI664" s="8"/>
      <c r="JEW664" s="25"/>
      <c r="JEX664" s="8"/>
      <c r="JEY664" s="8"/>
      <c r="JFM664" s="25"/>
      <c r="JFN664" s="8"/>
      <c r="JFO664" s="8"/>
      <c r="JGC664" s="25"/>
      <c r="JGD664" s="8"/>
      <c r="JGE664" s="8"/>
      <c r="JGS664" s="25"/>
      <c r="JGT664" s="8"/>
      <c r="JGU664" s="8"/>
      <c r="JHI664" s="25"/>
      <c r="JHJ664" s="8"/>
      <c r="JHK664" s="8"/>
      <c r="JHY664" s="25"/>
      <c r="JHZ664" s="8"/>
      <c r="JIA664" s="8"/>
      <c r="JIO664" s="25"/>
      <c r="JIP664" s="8"/>
      <c r="JIQ664" s="8"/>
      <c r="JJE664" s="25"/>
      <c r="JJF664" s="8"/>
      <c r="JJG664" s="8"/>
      <c r="JJU664" s="25"/>
      <c r="JJV664" s="8"/>
      <c r="JJW664" s="8"/>
      <c r="JKK664" s="25"/>
      <c r="JKL664" s="8"/>
      <c r="JKM664" s="8"/>
      <c r="JLA664" s="25"/>
      <c r="JLB664" s="8"/>
      <c r="JLC664" s="8"/>
      <c r="JLQ664" s="25"/>
      <c r="JLR664" s="8"/>
      <c r="JLS664" s="8"/>
      <c r="JMG664" s="25"/>
      <c r="JMH664" s="8"/>
      <c r="JMI664" s="8"/>
      <c r="JMW664" s="25"/>
      <c r="JMX664" s="8"/>
      <c r="JMY664" s="8"/>
      <c r="JNM664" s="25"/>
      <c r="JNN664" s="8"/>
      <c r="JNO664" s="8"/>
      <c r="JOC664" s="25"/>
      <c r="JOD664" s="8"/>
      <c r="JOE664" s="8"/>
      <c r="JOS664" s="25"/>
      <c r="JOT664" s="8"/>
      <c r="JOU664" s="8"/>
      <c r="JPI664" s="25"/>
      <c r="JPJ664" s="8"/>
      <c r="JPK664" s="8"/>
      <c r="JPY664" s="25"/>
      <c r="JPZ664" s="8"/>
      <c r="JQA664" s="8"/>
      <c r="JQO664" s="25"/>
      <c r="JQP664" s="8"/>
      <c r="JQQ664" s="8"/>
      <c r="JRE664" s="25"/>
      <c r="JRF664" s="8"/>
      <c r="JRG664" s="8"/>
      <c r="JRU664" s="25"/>
      <c r="JRV664" s="8"/>
      <c r="JRW664" s="8"/>
      <c r="JSK664" s="25"/>
      <c r="JSL664" s="8"/>
      <c r="JSM664" s="8"/>
      <c r="JTA664" s="25"/>
      <c r="JTB664" s="8"/>
      <c r="JTC664" s="8"/>
      <c r="JTQ664" s="25"/>
      <c r="JTR664" s="8"/>
      <c r="JTS664" s="8"/>
      <c r="JUG664" s="25"/>
      <c r="JUH664" s="8"/>
      <c r="JUI664" s="8"/>
      <c r="JUW664" s="25"/>
      <c r="JUX664" s="8"/>
      <c r="JUY664" s="8"/>
      <c r="JVM664" s="25"/>
      <c r="JVN664" s="8"/>
      <c r="JVO664" s="8"/>
      <c r="JWC664" s="25"/>
      <c r="JWD664" s="8"/>
      <c r="JWE664" s="8"/>
      <c r="JWS664" s="25"/>
      <c r="JWT664" s="8"/>
      <c r="JWU664" s="8"/>
      <c r="JXI664" s="25"/>
      <c r="JXJ664" s="8"/>
      <c r="JXK664" s="8"/>
      <c r="JXY664" s="25"/>
      <c r="JXZ664" s="8"/>
      <c r="JYA664" s="8"/>
      <c r="JYO664" s="25"/>
      <c r="JYP664" s="8"/>
      <c r="JYQ664" s="8"/>
      <c r="JZE664" s="25"/>
      <c r="JZF664" s="8"/>
      <c r="JZG664" s="8"/>
      <c r="JZU664" s="25"/>
      <c r="JZV664" s="8"/>
      <c r="JZW664" s="8"/>
      <c r="KAK664" s="25"/>
      <c r="KAL664" s="8"/>
      <c r="KAM664" s="8"/>
      <c r="KBA664" s="25"/>
      <c r="KBB664" s="8"/>
      <c r="KBC664" s="8"/>
      <c r="KBQ664" s="25"/>
      <c r="KBR664" s="8"/>
      <c r="KBS664" s="8"/>
      <c r="KCG664" s="25"/>
      <c r="KCH664" s="8"/>
      <c r="KCI664" s="8"/>
      <c r="KCW664" s="25"/>
      <c r="KCX664" s="8"/>
      <c r="KCY664" s="8"/>
      <c r="KDM664" s="25"/>
      <c r="KDN664" s="8"/>
      <c r="KDO664" s="8"/>
      <c r="KEC664" s="25"/>
      <c r="KED664" s="8"/>
      <c r="KEE664" s="8"/>
      <c r="KES664" s="25"/>
      <c r="KET664" s="8"/>
      <c r="KEU664" s="8"/>
      <c r="KFI664" s="25"/>
      <c r="KFJ664" s="8"/>
      <c r="KFK664" s="8"/>
      <c r="KFY664" s="25"/>
      <c r="KFZ664" s="8"/>
      <c r="KGA664" s="8"/>
      <c r="KGO664" s="25"/>
      <c r="KGP664" s="8"/>
      <c r="KGQ664" s="8"/>
      <c r="KHE664" s="25"/>
      <c r="KHF664" s="8"/>
      <c r="KHG664" s="8"/>
      <c r="KHU664" s="25"/>
      <c r="KHV664" s="8"/>
      <c r="KHW664" s="8"/>
      <c r="KIK664" s="25"/>
      <c r="KIL664" s="8"/>
      <c r="KIM664" s="8"/>
      <c r="KJA664" s="25"/>
      <c r="KJB664" s="8"/>
      <c r="KJC664" s="8"/>
      <c r="KJQ664" s="25"/>
      <c r="KJR664" s="8"/>
      <c r="KJS664" s="8"/>
      <c r="KKG664" s="25"/>
      <c r="KKH664" s="8"/>
      <c r="KKI664" s="8"/>
      <c r="KKW664" s="25"/>
      <c r="KKX664" s="8"/>
      <c r="KKY664" s="8"/>
      <c r="KLM664" s="25"/>
      <c r="KLN664" s="8"/>
      <c r="KLO664" s="8"/>
      <c r="KMC664" s="25"/>
      <c r="KMD664" s="8"/>
      <c r="KME664" s="8"/>
      <c r="KMS664" s="25"/>
      <c r="KMT664" s="8"/>
      <c r="KMU664" s="8"/>
      <c r="KNI664" s="25"/>
      <c r="KNJ664" s="8"/>
      <c r="KNK664" s="8"/>
      <c r="KNY664" s="25"/>
      <c r="KNZ664" s="8"/>
      <c r="KOA664" s="8"/>
      <c r="KOO664" s="25"/>
      <c r="KOP664" s="8"/>
      <c r="KOQ664" s="8"/>
      <c r="KPE664" s="25"/>
      <c r="KPF664" s="8"/>
      <c r="KPG664" s="8"/>
      <c r="KPU664" s="25"/>
      <c r="KPV664" s="8"/>
      <c r="KPW664" s="8"/>
      <c r="KQK664" s="25"/>
      <c r="KQL664" s="8"/>
      <c r="KQM664" s="8"/>
      <c r="KRA664" s="25"/>
      <c r="KRB664" s="8"/>
      <c r="KRC664" s="8"/>
      <c r="KRQ664" s="25"/>
      <c r="KRR664" s="8"/>
      <c r="KRS664" s="8"/>
      <c r="KSG664" s="25"/>
      <c r="KSH664" s="8"/>
      <c r="KSI664" s="8"/>
      <c r="KSW664" s="25"/>
      <c r="KSX664" s="8"/>
      <c r="KSY664" s="8"/>
      <c r="KTM664" s="25"/>
      <c r="KTN664" s="8"/>
      <c r="KTO664" s="8"/>
      <c r="KUC664" s="25"/>
      <c r="KUD664" s="8"/>
      <c r="KUE664" s="8"/>
      <c r="KUS664" s="25"/>
      <c r="KUT664" s="8"/>
      <c r="KUU664" s="8"/>
      <c r="KVI664" s="25"/>
      <c r="KVJ664" s="8"/>
      <c r="KVK664" s="8"/>
      <c r="KVY664" s="25"/>
      <c r="KVZ664" s="8"/>
      <c r="KWA664" s="8"/>
      <c r="KWO664" s="25"/>
      <c r="KWP664" s="8"/>
      <c r="KWQ664" s="8"/>
      <c r="KXE664" s="25"/>
      <c r="KXF664" s="8"/>
      <c r="KXG664" s="8"/>
      <c r="KXU664" s="25"/>
      <c r="KXV664" s="8"/>
      <c r="KXW664" s="8"/>
      <c r="KYK664" s="25"/>
      <c r="KYL664" s="8"/>
      <c r="KYM664" s="8"/>
      <c r="KZA664" s="25"/>
      <c r="KZB664" s="8"/>
      <c r="KZC664" s="8"/>
      <c r="KZQ664" s="25"/>
      <c r="KZR664" s="8"/>
      <c r="KZS664" s="8"/>
      <c r="LAG664" s="25"/>
      <c r="LAH664" s="8"/>
      <c r="LAI664" s="8"/>
      <c r="LAW664" s="25"/>
      <c r="LAX664" s="8"/>
      <c r="LAY664" s="8"/>
      <c r="LBM664" s="25"/>
      <c r="LBN664" s="8"/>
      <c r="LBO664" s="8"/>
      <c r="LCC664" s="25"/>
      <c r="LCD664" s="8"/>
      <c r="LCE664" s="8"/>
      <c r="LCS664" s="25"/>
      <c r="LCT664" s="8"/>
      <c r="LCU664" s="8"/>
      <c r="LDI664" s="25"/>
      <c r="LDJ664" s="8"/>
      <c r="LDK664" s="8"/>
      <c r="LDY664" s="25"/>
      <c r="LDZ664" s="8"/>
      <c r="LEA664" s="8"/>
      <c r="LEO664" s="25"/>
      <c r="LEP664" s="8"/>
      <c r="LEQ664" s="8"/>
      <c r="LFE664" s="25"/>
      <c r="LFF664" s="8"/>
      <c r="LFG664" s="8"/>
      <c r="LFU664" s="25"/>
      <c r="LFV664" s="8"/>
      <c r="LFW664" s="8"/>
      <c r="LGK664" s="25"/>
      <c r="LGL664" s="8"/>
      <c r="LGM664" s="8"/>
      <c r="LHA664" s="25"/>
      <c r="LHB664" s="8"/>
      <c r="LHC664" s="8"/>
      <c r="LHQ664" s="25"/>
      <c r="LHR664" s="8"/>
      <c r="LHS664" s="8"/>
      <c r="LIG664" s="25"/>
      <c r="LIH664" s="8"/>
      <c r="LII664" s="8"/>
      <c r="LIW664" s="25"/>
      <c r="LIX664" s="8"/>
      <c r="LIY664" s="8"/>
      <c r="LJM664" s="25"/>
      <c r="LJN664" s="8"/>
      <c r="LJO664" s="8"/>
      <c r="LKC664" s="25"/>
      <c r="LKD664" s="8"/>
      <c r="LKE664" s="8"/>
      <c r="LKS664" s="25"/>
      <c r="LKT664" s="8"/>
      <c r="LKU664" s="8"/>
      <c r="LLI664" s="25"/>
      <c r="LLJ664" s="8"/>
      <c r="LLK664" s="8"/>
      <c r="LLY664" s="25"/>
      <c r="LLZ664" s="8"/>
      <c r="LMA664" s="8"/>
      <c r="LMO664" s="25"/>
      <c r="LMP664" s="8"/>
      <c r="LMQ664" s="8"/>
      <c r="LNE664" s="25"/>
      <c r="LNF664" s="8"/>
      <c r="LNG664" s="8"/>
      <c r="LNU664" s="25"/>
      <c r="LNV664" s="8"/>
      <c r="LNW664" s="8"/>
      <c r="LOK664" s="25"/>
      <c r="LOL664" s="8"/>
      <c r="LOM664" s="8"/>
      <c r="LPA664" s="25"/>
      <c r="LPB664" s="8"/>
      <c r="LPC664" s="8"/>
      <c r="LPQ664" s="25"/>
      <c r="LPR664" s="8"/>
      <c r="LPS664" s="8"/>
      <c r="LQG664" s="25"/>
      <c r="LQH664" s="8"/>
      <c r="LQI664" s="8"/>
      <c r="LQW664" s="25"/>
      <c r="LQX664" s="8"/>
      <c r="LQY664" s="8"/>
      <c r="LRM664" s="25"/>
      <c r="LRN664" s="8"/>
      <c r="LRO664" s="8"/>
      <c r="LSC664" s="25"/>
      <c r="LSD664" s="8"/>
      <c r="LSE664" s="8"/>
      <c r="LSS664" s="25"/>
      <c r="LST664" s="8"/>
      <c r="LSU664" s="8"/>
      <c r="LTI664" s="25"/>
      <c r="LTJ664" s="8"/>
      <c r="LTK664" s="8"/>
      <c r="LTY664" s="25"/>
      <c r="LTZ664" s="8"/>
      <c r="LUA664" s="8"/>
      <c r="LUO664" s="25"/>
      <c r="LUP664" s="8"/>
      <c r="LUQ664" s="8"/>
      <c r="LVE664" s="25"/>
      <c r="LVF664" s="8"/>
      <c r="LVG664" s="8"/>
      <c r="LVU664" s="25"/>
      <c r="LVV664" s="8"/>
      <c r="LVW664" s="8"/>
      <c r="LWK664" s="25"/>
      <c r="LWL664" s="8"/>
      <c r="LWM664" s="8"/>
      <c r="LXA664" s="25"/>
      <c r="LXB664" s="8"/>
      <c r="LXC664" s="8"/>
      <c r="LXQ664" s="25"/>
      <c r="LXR664" s="8"/>
      <c r="LXS664" s="8"/>
      <c r="LYG664" s="25"/>
      <c r="LYH664" s="8"/>
      <c r="LYI664" s="8"/>
      <c r="LYW664" s="25"/>
      <c r="LYX664" s="8"/>
      <c r="LYY664" s="8"/>
      <c r="LZM664" s="25"/>
      <c r="LZN664" s="8"/>
      <c r="LZO664" s="8"/>
      <c r="MAC664" s="25"/>
      <c r="MAD664" s="8"/>
      <c r="MAE664" s="8"/>
      <c r="MAS664" s="25"/>
      <c r="MAT664" s="8"/>
      <c r="MAU664" s="8"/>
      <c r="MBI664" s="25"/>
      <c r="MBJ664" s="8"/>
      <c r="MBK664" s="8"/>
      <c r="MBY664" s="25"/>
      <c r="MBZ664" s="8"/>
      <c r="MCA664" s="8"/>
      <c r="MCO664" s="25"/>
      <c r="MCP664" s="8"/>
      <c r="MCQ664" s="8"/>
      <c r="MDE664" s="25"/>
      <c r="MDF664" s="8"/>
      <c r="MDG664" s="8"/>
      <c r="MDU664" s="25"/>
      <c r="MDV664" s="8"/>
      <c r="MDW664" s="8"/>
      <c r="MEK664" s="25"/>
      <c r="MEL664" s="8"/>
      <c r="MEM664" s="8"/>
      <c r="MFA664" s="25"/>
      <c r="MFB664" s="8"/>
      <c r="MFC664" s="8"/>
      <c r="MFQ664" s="25"/>
      <c r="MFR664" s="8"/>
      <c r="MFS664" s="8"/>
      <c r="MGG664" s="25"/>
      <c r="MGH664" s="8"/>
      <c r="MGI664" s="8"/>
      <c r="MGW664" s="25"/>
      <c r="MGX664" s="8"/>
      <c r="MGY664" s="8"/>
      <c r="MHM664" s="25"/>
      <c r="MHN664" s="8"/>
      <c r="MHO664" s="8"/>
      <c r="MIC664" s="25"/>
      <c r="MID664" s="8"/>
      <c r="MIE664" s="8"/>
      <c r="MIS664" s="25"/>
      <c r="MIT664" s="8"/>
      <c r="MIU664" s="8"/>
      <c r="MJI664" s="25"/>
      <c r="MJJ664" s="8"/>
      <c r="MJK664" s="8"/>
      <c r="MJY664" s="25"/>
      <c r="MJZ664" s="8"/>
      <c r="MKA664" s="8"/>
      <c r="MKO664" s="25"/>
      <c r="MKP664" s="8"/>
      <c r="MKQ664" s="8"/>
      <c r="MLE664" s="25"/>
      <c r="MLF664" s="8"/>
      <c r="MLG664" s="8"/>
      <c r="MLU664" s="25"/>
      <c r="MLV664" s="8"/>
      <c r="MLW664" s="8"/>
      <c r="MMK664" s="25"/>
      <c r="MML664" s="8"/>
      <c r="MMM664" s="8"/>
      <c r="MNA664" s="25"/>
      <c r="MNB664" s="8"/>
      <c r="MNC664" s="8"/>
      <c r="MNQ664" s="25"/>
      <c r="MNR664" s="8"/>
      <c r="MNS664" s="8"/>
      <c r="MOG664" s="25"/>
      <c r="MOH664" s="8"/>
      <c r="MOI664" s="8"/>
      <c r="MOW664" s="25"/>
      <c r="MOX664" s="8"/>
      <c r="MOY664" s="8"/>
      <c r="MPM664" s="25"/>
      <c r="MPN664" s="8"/>
      <c r="MPO664" s="8"/>
      <c r="MQC664" s="25"/>
      <c r="MQD664" s="8"/>
      <c r="MQE664" s="8"/>
      <c r="MQS664" s="25"/>
      <c r="MQT664" s="8"/>
      <c r="MQU664" s="8"/>
      <c r="MRI664" s="25"/>
      <c r="MRJ664" s="8"/>
      <c r="MRK664" s="8"/>
      <c r="MRY664" s="25"/>
      <c r="MRZ664" s="8"/>
      <c r="MSA664" s="8"/>
      <c r="MSO664" s="25"/>
      <c r="MSP664" s="8"/>
      <c r="MSQ664" s="8"/>
      <c r="MTE664" s="25"/>
      <c r="MTF664" s="8"/>
      <c r="MTG664" s="8"/>
      <c r="MTU664" s="25"/>
      <c r="MTV664" s="8"/>
      <c r="MTW664" s="8"/>
      <c r="MUK664" s="25"/>
      <c r="MUL664" s="8"/>
      <c r="MUM664" s="8"/>
      <c r="MVA664" s="25"/>
      <c r="MVB664" s="8"/>
      <c r="MVC664" s="8"/>
      <c r="MVQ664" s="25"/>
      <c r="MVR664" s="8"/>
      <c r="MVS664" s="8"/>
      <c r="MWG664" s="25"/>
      <c r="MWH664" s="8"/>
      <c r="MWI664" s="8"/>
      <c r="MWW664" s="25"/>
      <c r="MWX664" s="8"/>
      <c r="MWY664" s="8"/>
      <c r="MXM664" s="25"/>
      <c r="MXN664" s="8"/>
      <c r="MXO664" s="8"/>
      <c r="MYC664" s="25"/>
      <c r="MYD664" s="8"/>
      <c r="MYE664" s="8"/>
      <c r="MYS664" s="25"/>
      <c r="MYT664" s="8"/>
      <c r="MYU664" s="8"/>
      <c r="MZI664" s="25"/>
      <c r="MZJ664" s="8"/>
      <c r="MZK664" s="8"/>
      <c r="MZY664" s="25"/>
      <c r="MZZ664" s="8"/>
      <c r="NAA664" s="8"/>
      <c r="NAO664" s="25"/>
      <c r="NAP664" s="8"/>
      <c r="NAQ664" s="8"/>
      <c r="NBE664" s="25"/>
      <c r="NBF664" s="8"/>
      <c r="NBG664" s="8"/>
      <c r="NBU664" s="25"/>
      <c r="NBV664" s="8"/>
      <c r="NBW664" s="8"/>
      <c r="NCK664" s="25"/>
      <c r="NCL664" s="8"/>
      <c r="NCM664" s="8"/>
      <c r="NDA664" s="25"/>
      <c r="NDB664" s="8"/>
      <c r="NDC664" s="8"/>
      <c r="NDQ664" s="25"/>
      <c r="NDR664" s="8"/>
      <c r="NDS664" s="8"/>
      <c r="NEG664" s="25"/>
      <c r="NEH664" s="8"/>
      <c r="NEI664" s="8"/>
      <c r="NEW664" s="25"/>
      <c r="NEX664" s="8"/>
      <c r="NEY664" s="8"/>
      <c r="NFM664" s="25"/>
      <c r="NFN664" s="8"/>
      <c r="NFO664" s="8"/>
      <c r="NGC664" s="25"/>
      <c r="NGD664" s="8"/>
      <c r="NGE664" s="8"/>
      <c r="NGS664" s="25"/>
      <c r="NGT664" s="8"/>
      <c r="NGU664" s="8"/>
      <c r="NHI664" s="25"/>
      <c r="NHJ664" s="8"/>
      <c r="NHK664" s="8"/>
      <c r="NHY664" s="25"/>
      <c r="NHZ664" s="8"/>
      <c r="NIA664" s="8"/>
      <c r="NIO664" s="25"/>
      <c r="NIP664" s="8"/>
      <c r="NIQ664" s="8"/>
      <c r="NJE664" s="25"/>
      <c r="NJF664" s="8"/>
      <c r="NJG664" s="8"/>
      <c r="NJU664" s="25"/>
      <c r="NJV664" s="8"/>
      <c r="NJW664" s="8"/>
      <c r="NKK664" s="25"/>
      <c r="NKL664" s="8"/>
      <c r="NKM664" s="8"/>
      <c r="NLA664" s="25"/>
      <c r="NLB664" s="8"/>
      <c r="NLC664" s="8"/>
      <c r="NLQ664" s="25"/>
      <c r="NLR664" s="8"/>
      <c r="NLS664" s="8"/>
      <c r="NMG664" s="25"/>
      <c r="NMH664" s="8"/>
      <c r="NMI664" s="8"/>
      <c r="NMW664" s="25"/>
      <c r="NMX664" s="8"/>
      <c r="NMY664" s="8"/>
      <c r="NNM664" s="25"/>
      <c r="NNN664" s="8"/>
      <c r="NNO664" s="8"/>
      <c r="NOC664" s="25"/>
      <c r="NOD664" s="8"/>
      <c r="NOE664" s="8"/>
      <c r="NOS664" s="25"/>
      <c r="NOT664" s="8"/>
      <c r="NOU664" s="8"/>
      <c r="NPI664" s="25"/>
      <c r="NPJ664" s="8"/>
      <c r="NPK664" s="8"/>
      <c r="NPY664" s="25"/>
      <c r="NPZ664" s="8"/>
      <c r="NQA664" s="8"/>
      <c r="NQO664" s="25"/>
      <c r="NQP664" s="8"/>
      <c r="NQQ664" s="8"/>
      <c r="NRE664" s="25"/>
      <c r="NRF664" s="8"/>
      <c r="NRG664" s="8"/>
      <c r="NRU664" s="25"/>
      <c r="NRV664" s="8"/>
      <c r="NRW664" s="8"/>
      <c r="NSK664" s="25"/>
      <c r="NSL664" s="8"/>
      <c r="NSM664" s="8"/>
      <c r="NTA664" s="25"/>
      <c r="NTB664" s="8"/>
      <c r="NTC664" s="8"/>
      <c r="NTQ664" s="25"/>
      <c r="NTR664" s="8"/>
      <c r="NTS664" s="8"/>
      <c r="NUG664" s="25"/>
      <c r="NUH664" s="8"/>
      <c r="NUI664" s="8"/>
      <c r="NUW664" s="25"/>
      <c r="NUX664" s="8"/>
      <c r="NUY664" s="8"/>
      <c r="NVM664" s="25"/>
      <c r="NVN664" s="8"/>
      <c r="NVO664" s="8"/>
      <c r="NWC664" s="25"/>
      <c r="NWD664" s="8"/>
      <c r="NWE664" s="8"/>
      <c r="NWS664" s="25"/>
      <c r="NWT664" s="8"/>
      <c r="NWU664" s="8"/>
      <c r="NXI664" s="25"/>
      <c r="NXJ664" s="8"/>
      <c r="NXK664" s="8"/>
      <c r="NXY664" s="25"/>
      <c r="NXZ664" s="8"/>
      <c r="NYA664" s="8"/>
      <c r="NYO664" s="25"/>
      <c r="NYP664" s="8"/>
      <c r="NYQ664" s="8"/>
      <c r="NZE664" s="25"/>
      <c r="NZF664" s="8"/>
      <c r="NZG664" s="8"/>
      <c r="NZU664" s="25"/>
      <c r="NZV664" s="8"/>
      <c r="NZW664" s="8"/>
      <c r="OAK664" s="25"/>
      <c r="OAL664" s="8"/>
      <c r="OAM664" s="8"/>
      <c r="OBA664" s="25"/>
      <c r="OBB664" s="8"/>
      <c r="OBC664" s="8"/>
      <c r="OBQ664" s="25"/>
      <c r="OBR664" s="8"/>
      <c r="OBS664" s="8"/>
      <c r="OCG664" s="25"/>
      <c r="OCH664" s="8"/>
      <c r="OCI664" s="8"/>
      <c r="OCW664" s="25"/>
      <c r="OCX664" s="8"/>
      <c r="OCY664" s="8"/>
      <c r="ODM664" s="25"/>
      <c r="ODN664" s="8"/>
      <c r="ODO664" s="8"/>
      <c r="OEC664" s="25"/>
      <c r="OED664" s="8"/>
      <c r="OEE664" s="8"/>
      <c r="OES664" s="25"/>
      <c r="OET664" s="8"/>
      <c r="OEU664" s="8"/>
      <c r="OFI664" s="25"/>
      <c r="OFJ664" s="8"/>
      <c r="OFK664" s="8"/>
      <c r="OFY664" s="25"/>
      <c r="OFZ664" s="8"/>
      <c r="OGA664" s="8"/>
      <c r="OGO664" s="25"/>
      <c r="OGP664" s="8"/>
      <c r="OGQ664" s="8"/>
      <c r="OHE664" s="25"/>
      <c r="OHF664" s="8"/>
      <c r="OHG664" s="8"/>
      <c r="OHU664" s="25"/>
      <c r="OHV664" s="8"/>
      <c r="OHW664" s="8"/>
      <c r="OIK664" s="25"/>
      <c r="OIL664" s="8"/>
      <c r="OIM664" s="8"/>
      <c r="OJA664" s="25"/>
      <c r="OJB664" s="8"/>
      <c r="OJC664" s="8"/>
      <c r="OJQ664" s="25"/>
      <c r="OJR664" s="8"/>
      <c r="OJS664" s="8"/>
      <c r="OKG664" s="25"/>
      <c r="OKH664" s="8"/>
      <c r="OKI664" s="8"/>
      <c r="OKW664" s="25"/>
      <c r="OKX664" s="8"/>
      <c r="OKY664" s="8"/>
      <c r="OLM664" s="25"/>
      <c r="OLN664" s="8"/>
      <c r="OLO664" s="8"/>
      <c r="OMC664" s="25"/>
      <c r="OMD664" s="8"/>
      <c r="OME664" s="8"/>
      <c r="OMS664" s="25"/>
      <c r="OMT664" s="8"/>
      <c r="OMU664" s="8"/>
      <c r="ONI664" s="25"/>
      <c r="ONJ664" s="8"/>
      <c r="ONK664" s="8"/>
      <c r="ONY664" s="25"/>
      <c r="ONZ664" s="8"/>
      <c r="OOA664" s="8"/>
      <c r="OOO664" s="25"/>
      <c r="OOP664" s="8"/>
      <c r="OOQ664" s="8"/>
      <c r="OPE664" s="25"/>
      <c r="OPF664" s="8"/>
      <c r="OPG664" s="8"/>
      <c r="OPU664" s="25"/>
      <c r="OPV664" s="8"/>
      <c r="OPW664" s="8"/>
      <c r="OQK664" s="25"/>
      <c r="OQL664" s="8"/>
      <c r="OQM664" s="8"/>
      <c r="ORA664" s="25"/>
      <c r="ORB664" s="8"/>
      <c r="ORC664" s="8"/>
      <c r="ORQ664" s="25"/>
      <c r="ORR664" s="8"/>
      <c r="ORS664" s="8"/>
      <c r="OSG664" s="25"/>
      <c r="OSH664" s="8"/>
      <c r="OSI664" s="8"/>
      <c r="OSW664" s="25"/>
      <c r="OSX664" s="8"/>
      <c r="OSY664" s="8"/>
      <c r="OTM664" s="25"/>
      <c r="OTN664" s="8"/>
      <c r="OTO664" s="8"/>
      <c r="OUC664" s="25"/>
      <c r="OUD664" s="8"/>
      <c r="OUE664" s="8"/>
      <c r="OUS664" s="25"/>
      <c r="OUT664" s="8"/>
      <c r="OUU664" s="8"/>
      <c r="OVI664" s="25"/>
      <c r="OVJ664" s="8"/>
      <c r="OVK664" s="8"/>
      <c r="OVY664" s="25"/>
      <c r="OVZ664" s="8"/>
      <c r="OWA664" s="8"/>
      <c r="OWO664" s="25"/>
      <c r="OWP664" s="8"/>
      <c r="OWQ664" s="8"/>
      <c r="OXE664" s="25"/>
      <c r="OXF664" s="8"/>
      <c r="OXG664" s="8"/>
      <c r="OXU664" s="25"/>
      <c r="OXV664" s="8"/>
      <c r="OXW664" s="8"/>
      <c r="OYK664" s="25"/>
      <c r="OYL664" s="8"/>
      <c r="OYM664" s="8"/>
      <c r="OZA664" s="25"/>
      <c r="OZB664" s="8"/>
      <c r="OZC664" s="8"/>
      <c r="OZQ664" s="25"/>
      <c r="OZR664" s="8"/>
      <c r="OZS664" s="8"/>
      <c r="PAG664" s="25"/>
      <c r="PAH664" s="8"/>
      <c r="PAI664" s="8"/>
      <c r="PAW664" s="25"/>
      <c r="PAX664" s="8"/>
      <c r="PAY664" s="8"/>
      <c r="PBM664" s="25"/>
      <c r="PBN664" s="8"/>
      <c r="PBO664" s="8"/>
      <c r="PCC664" s="25"/>
      <c r="PCD664" s="8"/>
      <c r="PCE664" s="8"/>
      <c r="PCS664" s="25"/>
      <c r="PCT664" s="8"/>
      <c r="PCU664" s="8"/>
      <c r="PDI664" s="25"/>
      <c r="PDJ664" s="8"/>
      <c r="PDK664" s="8"/>
      <c r="PDY664" s="25"/>
      <c r="PDZ664" s="8"/>
      <c r="PEA664" s="8"/>
      <c r="PEO664" s="25"/>
      <c r="PEP664" s="8"/>
      <c r="PEQ664" s="8"/>
      <c r="PFE664" s="25"/>
      <c r="PFF664" s="8"/>
      <c r="PFG664" s="8"/>
      <c r="PFU664" s="25"/>
      <c r="PFV664" s="8"/>
      <c r="PFW664" s="8"/>
      <c r="PGK664" s="25"/>
      <c r="PGL664" s="8"/>
      <c r="PGM664" s="8"/>
      <c r="PHA664" s="25"/>
      <c r="PHB664" s="8"/>
      <c r="PHC664" s="8"/>
      <c r="PHQ664" s="25"/>
      <c r="PHR664" s="8"/>
      <c r="PHS664" s="8"/>
      <c r="PIG664" s="25"/>
      <c r="PIH664" s="8"/>
      <c r="PII664" s="8"/>
      <c r="PIW664" s="25"/>
      <c r="PIX664" s="8"/>
      <c r="PIY664" s="8"/>
      <c r="PJM664" s="25"/>
      <c r="PJN664" s="8"/>
      <c r="PJO664" s="8"/>
      <c r="PKC664" s="25"/>
      <c r="PKD664" s="8"/>
      <c r="PKE664" s="8"/>
      <c r="PKS664" s="25"/>
      <c r="PKT664" s="8"/>
      <c r="PKU664" s="8"/>
      <c r="PLI664" s="25"/>
      <c r="PLJ664" s="8"/>
      <c r="PLK664" s="8"/>
      <c r="PLY664" s="25"/>
      <c r="PLZ664" s="8"/>
      <c r="PMA664" s="8"/>
      <c r="PMO664" s="25"/>
      <c r="PMP664" s="8"/>
      <c r="PMQ664" s="8"/>
      <c r="PNE664" s="25"/>
      <c r="PNF664" s="8"/>
      <c r="PNG664" s="8"/>
      <c r="PNU664" s="25"/>
      <c r="PNV664" s="8"/>
      <c r="PNW664" s="8"/>
      <c r="POK664" s="25"/>
      <c r="POL664" s="8"/>
      <c r="POM664" s="8"/>
      <c r="PPA664" s="25"/>
      <c r="PPB664" s="8"/>
      <c r="PPC664" s="8"/>
      <c r="PPQ664" s="25"/>
      <c r="PPR664" s="8"/>
      <c r="PPS664" s="8"/>
      <c r="PQG664" s="25"/>
      <c r="PQH664" s="8"/>
      <c r="PQI664" s="8"/>
      <c r="PQW664" s="25"/>
      <c r="PQX664" s="8"/>
      <c r="PQY664" s="8"/>
      <c r="PRM664" s="25"/>
      <c r="PRN664" s="8"/>
      <c r="PRO664" s="8"/>
      <c r="PSC664" s="25"/>
      <c r="PSD664" s="8"/>
      <c r="PSE664" s="8"/>
      <c r="PSS664" s="25"/>
      <c r="PST664" s="8"/>
      <c r="PSU664" s="8"/>
      <c r="PTI664" s="25"/>
      <c r="PTJ664" s="8"/>
      <c r="PTK664" s="8"/>
      <c r="PTY664" s="25"/>
      <c r="PTZ664" s="8"/>
      <c r="PUA664" s="8"/>
      <c r="PUO664" s="25"/>
      <c r="PUP664" s="8"/>
      <c r="PUQ664" s="8"/>
      <c r="PVE664" s="25"/>
      <c r="PVF664" s="8"/>
      <c r="PVG664" s="8"/>
      <c r="PVU664" s="25"/>
      <c r="PVV664" s="8"/>
      <c r="PVW664" s="8"/>
      <c r="PWK664" s="25"/>
      <c r="PWL664" s="8"/>
      <c r="PWM664" s="8"/>
      <c r="PXA664" s="25"/>
      <c r="PXB664" s="8"/>
      <c r="PXC664" s="8"/>
      <c r="PXQ664" s="25"/>
      <c r="PXR664" s="8"/>
      <c r="PXS664" s="8"/>
      <c r="PYG664" s="25"/>
      <c r="PYH664" s="8"/>
      <c r="PYI664" s="8"/>
      <c r="PYW664" s="25"/>
      <c r="PYX664" s="8"/>
      <c r="PYY664" s="8"/>
      <c r="PZM664" s="25"/>
      <c r="PZN664" s="8"/>
      <c r="PZO664" s="8"/>
      <c r="QAC664" s="25"/>
      <c r="QAD664" s="8"/>
      <c r="QAE664" s="8"/>
      <c r="QAS664" s="25"/>
      <c r="QAT664" s="8"/>
      <c r="QAU664" s="8"/>
      <c r="QBI664" s="25"/>
      <c r="QBJ664" s="8"/>
      <c r="QBK664" s="8"/>
      <c r="QBY664" s="25"/>
      <c r="QBZ664" s="8"/>
      <c r="QCA664" s="8"/>
      <c r="QCO664" s="25"/>
      <c r="QCP664" s="8"/>
      <c r="QCQ664" s="8"/>
      <c r="QDE664" s="25"/>
      <c r="QDF664" s="8"/>
      <c r="QDG664" s="8"/>
      <c r="QDU664" s="25"/>
      <c r="QDV664" s="8"/>
      <c r="QDW664" s="8"/>
      <c r="QEK664" s="25"/>
      <c r="QEL664" s="8"/>
      <c r="QEM664" s="8"/>
      <c r="QFA664" s="25"/>
      <c r="QFB664" s="8"/>
      <c r="QFC664" s="8"/>
      <c r="QFQ664" s="25"/>
      <c r="QFR664" s="8"/>
      <c r="QFS664" s="8"/>
      <c r="QGG664" s="25"/>
      <c r="QGH664" s="8"/>
      <c r="QGI664" s="8"/>
      <c r="QGW664" s="25"/>
      <c r="QGX664" s="8"/>
      <c r="QGY664" s="8"/>
      <c r="QHM664" s="25"/>
      <c r="QHN664" s="8"/>
      <c r="QHO664" s="8"/>
      <c r="QIC664" s="25"/>
      <c r="QID664" s="8"/>
      <c r="QIE664" s="8"/>
      <c r="QIS664" s="25"/>
      <c r="QIT664" s="8"/>
      <c r="QIU664" s="8"/>
      <c r="QJI664" s="25"/>
      <c r="QJJ664" s="8"/>
      <c r="QJK664" s="8"/>
      <c r="QJY664" s="25"/>
      <c r="QJZ664" s="8"/>
      <c r="QKA664" s="8"/>
      <c r="QKO664" s="25"/>
      <c r="QKP664" s="8"/>
      <c r="QKQ664" s="8"/>
      <c r="QLE664" s="25"/>
      <c r="QLF664" s="8"/>
      <c r="QLG664" s="8"/>
      <c r="QLU664" s="25"/>
      <c r="QLV664" s="8"/>
      <c r="QLW664" s="8"/>
      <c r="QMK664" s="25"/>
      <c r="QML664" s="8"/>
      <c r="QMM664" s="8"/>
      <c r="QNA664" s="25"/>
      <c r="QNB664" s="8"/>
      <c r="QNC664" s="8"/>
      <c r="QNQ664" s="25"/>
      <c r="QNR664" s="8"/>
      <c r="QNS664" s="8"/>
      <c r="QOG664" s="25"/>
      <c r="QOH664" s="8"/>
      <c r="QOI664" s="8"/>
      <c r="QOW664" s="25"/>
      <c r="QOX664" s="8"/>
      <c r="QOY664" s="8"/>
      <c r="QPM664" s="25"/>
      <c r="QPN664" s="8"/>
      <c r="QPO664" s="8"/>
      <c r="QQC664" s="25"/>
      <c r="QQD664" s="8"/>
      <c r="QQE664" s="8"/>
      <c r="QQS664" s="25"/>
      <c r="QQT664" s="8"/>
      <c r="QQU664" s="8"/>
      <c r="QRI664" s="25"/>
      <c r="QRJ664" s="8"/>
      <c r="QRK664" s="8"/>
      <c r="QRY664" s="25"/>
      <c r="QRZ664" s="8"/>
      <c r="QSA664" s="8"/>
      <c r="QSO664" s="25"/>
      <c r="QSP664" s="8"/>
      <c r="QSQ664" s="8"/>
      <c r="QTE664" s="25"/>
      <c r="QTF664" s="8"/>
      <c r="QTG664" s="8"/>
      <c r="QTU664" s="25"/>
      <c r="QTV664" s="8"/>
      <c r="QTW664" s="8"/>
      <c r="QUK664" s="25"/>
      <c r="QUL664" s="8"/>
      <c r="QUM664" s="8"/>
      <c r="QVA664" s="25"/>
      <c r="QVB664" s="8"/>
      <c r="QVC664" s="8"/>
      <c r="QVQ664" s="25"/>
      <c r="QVR664" s="8"/>
      <c r="QVS664" s="8"/>
      <c r="QWG664" s="25"/>
      <c r="QWH664" s="8"/>
      <c r="QWI664" s="8"/>
      <c r="QWW664" s="25"/>
      <c r="QWX664" s="8"/>
      <c r="QWY664" s="8"/>
      <c r="QXM664" s="25"/>
      <c r="QXN664" s="8"/>
      <c r="QXO664" s="8"/>
      <c r="QYC664" s="25"/>
      <c r="QYD664" s="8"/>
      <c r="QYE664" s="8"/>
      <c r="QYS664" s="25"/>
      <c r="QYT664" s="8"/>
      <c r="QYU664" s="8"/>
      <c r="QZI664" s="25"/>
      <c r="QZJ664" s="8"/>
      <c r="QZK664" s="8"/>
      <c r="QZY664" s="25"/>
      <c r="QZZ664" s="8"/>
      <c r="RAA664" s="8"/>
      <c r="RAO664" s="25"/>
      <c r="RAP664" s="8"/>
      <c r="RAQ664" s="8"/>
      <c r="RBE664" s="25"/>
      <c r="RBF664" s="8"/>
      <c r="RBG664" s="8"/>
      <c r="RBU664" s="25"/>
      <c r="RBV664" s="8"/>
      <c r="RBW664" s="8"/>
      <c r="RCK664" s="25"/>
      <c r="RCL664" s="8"/>
      <c r="RCM664" s="8"/>
      <c r="RDA664" s="25"/>
      <c r="RDB664" s="8"/>
      <c r="RDC664" s="8"/>
      <c r="RDQ664" s="25"/>
      <c r="RDR664" s="8"/>
      <c r="RDS664" s="8"/>
      <c r="REG664" s="25"/>
      <c r="REH664" s="8"/>
      <c r="REI664" s="8"/>
      <c r="REW664" s="25"/>
      <c r="REX664" s="8"/>
      <c r="REY664" s="8"/>
      <c r="RFM664" s="25"/>
      <c r="RFN664" s="8"/>
      <c r="RFO664" s="8"/>
      <c r="RGC664" s="25"/>
      <c r="RGD664" s="8"/>
      <c r="RGE664" s="8"/>
      <c r="RGS664" s="25"/>
      <c r="RGT664" s="8"/>
      <c r="RGU664" s="8"/>
      <c r="RHI664" s="25"/>
      <c r="RHJ664" s="8"/>
      <c r="RHK664" s="8"/>
      <c r="RHY664" s="25"/>
      <c r="RHZ664" s="8"/>
      <c r="RIA664" s="8"/>
      <c r="RIO664" s="25"/>
      <c r="RIP664" s="8"/>
      <c r="RIQ664" s="8"/>
      <c r="RJE664" s="25"/>
      <c r="RJF664" s="8"/>
      <c r="RJG664" s="8"/>
      <c r="RJU664" s="25"/>
      <c r="RJV664" s="8"/>
      <c r="RJW664" s="8"/>
      <c r="RKK664" s="25"/>
      <c r="RKL664" s="8"/>
      <c r="RKM664" s="8"/>
      <c r="RLA664" s="25"/>
      <c r="RLB664" s="8"/>
      <c r="RLC664" s="8"/>
      <c r="RLQ664" s="25"/>
      <c r="RLR664" s="8"/>
      <c r="RLS664" s="8"/>
      <c r="RMG664" s="25"/>
      <c r="RMH664" s="8"/>
      <c r="RMI664" s="8"/>
      <c r="RMW664" s="25"/>
      <c r="RMX664" s="8"/>
      <c r="RMY664" s="8"/>
      <c r="RNM664" s="25"/>
      <c r="RNN664" s="8"/>
      <c r="RNO664" s="8"/>
      <c r="ROC664" s="25"/>
      <c r="ROD664" s="8"/>
      <c r="ROE664" s="8"/>
      <c r="ROS664" s="25"/>
      <c r="ROT664" s="8"/>
      <c r="ROU664" s="8"/>
      <c r="RPI664" s="25"/>
      <c r="RPJ664" s="8"/>
      <c r="RPK664" s="8"/>
      <c r="RPY664" s="25"/>
      <c r="RPZ664" s="8"/>
      <c r="RQA664" s="8"/>
      <c r="RQO664" s="25"/>
      <c r="RQP664" s="8"/>
      <c r="RQQ664" s="8"/>
      <c r="RRE664" s="25"/>
      <c r="RRF664" s="8"/>
      <c r="RRG664" s="8"/>
      <c r="RRU664" s="25"/>
      <c r="RRV664" s="8"/>
      <c r="RRW664" s="8"/>
      <c r="RSK664" s="25"/>
      <c r="RSL664" s="8"/>
      <c r="RSM664" s="8"/>
      <c r="RTA664" s="25"/>
      <c r="RTB664" s="8"/>
      <c r="RTC664" s="8"/>
      <c r="RTQ664" s="25"/>
      <c r="RTR664" s="8"/>
      <c r="RTS664" s="8"/>
      <c r="RUG664" s="25"/>
      <c r="RUH664" s="8"/>
      <c r="RUI664" s="8"/>
      <c r="RUW664" s="25"/>
      <c r="RUX664" s="8"/>
      <c r="RUY664" s="8"/>
      <c r="RVM664" s="25"/>
      <c r="RVN664" s="8"/>
      <c r="RVO664" s="8"/>
      <c r="RWC664" s="25"/>
      <c r="RWD664" s="8"/>
      <c r="RWE664" s="8"/>
      <c r="RWS664" s="25"/>
      <c r="RWT664" s="8"/>
      <c r="RWU664" s="8"/>
      <c r="RXI664" s="25"/>
      <c r="RXJ664" s="8"/>
      <c r="RXK664" s="8"/>
      <c r="RXY664" s="25"/>
      <c r="RXZ664" s="8"/>
      <c r="RYA664" s="8"/>
      <c r="RYO664" s="25"/>
      <c r="RYP664" s="8"/>
      <c r="RYQ664" s="8"/>
      <c r="RZE664" s="25"/>
      <c r="RZF664" s="8"/>
      <c r="RZG664" s="8"/>
      <c r="RZU664" s="25"/>
      <c r="RZV664" s="8"/>
      <c r="RZW664" s="8"/>
      <c r="SAK664" s="25"/>
      <c r="SAL664" s="8"/>
      <c r="SAM664" s="8"/>
      <c r="SBA664" s="25"/>
      <c r="SBB664" s="8"/>
      <c r="SBC664" s="8"/>
      <c r="SBQ664" s="25"/>
      <c r="SBR664" s="8"/>
      <c r="SBS664" s="8"/>
      <c r="SCG664" s="25"/>
      <c r="SCH664" s="8"/>
      <c r="SCI664" s="8"/>
      <c r="SCW664" s="25"/>
      <c r="SCX664" s="8"/>
      <c r="SCY664" s="8"/>
      <c r="SDM664" s="25"/>
      <c r="SDN664" s="8"/>
      <c r="SDO664" s="8"/>
      <c r="SEC664" s="25"/>
      <c r="SED664" s="8"/>
      <c r="SEE664" s="8"/>
      <c r="SES664" s="25"/>
      <c r="SET664" s="8"/>
      <c r="SEU664" s="8"/>
      <c r="SFI664" s="25"/>
      <c r="SFJ664" s="8"/>
      <c r="SFK664" s="8"/>
      <c r="SFY664" s="25"/>
      <c r="SFZ664" s="8"/>
      <c r="SGA664" s="8"/>
      <c r="SGO664" s="25"/>
      <c r="SGP664" s="8"/>
      <c r="SGQ664" s="8"/>
      <c r="SHE664" s="25"/>
      <c r="SHF664" s="8"/>
      <c r="SHG664" s="8"/>
      <c r="SHU664" s="25"/>
      <c r="SHV664" s="8"/>
      <c r="SHW664" s="8"/>
      <c r="SIK664" s="25"/>
      <c r="SIL664" s="8"/>
      <c r="SIM664" s="8"/>
      <c r="SJA664" s="25"/>
      <c r="SJB664" s="8"/>
      <c r="SJC664" s="8"/>
      <c r="SJQ664" s="25"/>
      <c r="SJR664" s="8"/>
      <c r="SJS664" s="8"/>
      <c r="SKG664" s="25"/>
      <c r="SKH664" s="8"/>
      <c r="SKI664" s="8"/>
      <c r="SKW664" s="25"/>
      <c r="SKX664" s="8"/>
      <c r="SKY664" s="8"/>
      <c r="SLM664" s="25"/>
      <c r="SLN664" s="8"/>
      <c r="SLO664" s="8"/>
      <c r="SMC664" s="25"/>
      <c r="SMD664" s="8"/>
      <c r="SME664" s="8"/>
      <c r="SMS664" s="25"/>
      <c r="SMT664" s="8"/>
      <c r="SMU664" s="8"/>
      <c r="SNI664" s="25"/>
      <c r="SNJ664" s="8"/>
      <c r="SNK664" s="8"/>
      <c r="SNY664" s="25"/>
      <c r="SNZ664" s="8"/>
      <c r="SOA664" s="8"/>
      <c r="SOO664" s="25"/>
      <c r="SOP664" s="8"/>
      <c r="SOQ664" s="8"/>
      <c r="SPE664" s="25"/>
      <c r="SPF664" s="8"/>
      <c r="SPG664" s="8"/>
      <c r="SPU664" s="25"/>
      <c r="SPV664" s="8"/>
      <c r="SPW664" s="8"/>
      <c r="SQK664" s="25"/>
      <c r="SQL664" s="8"/>
      <c r="SQM664" s="8"/>
      <c r="SRA664" s="25"/>
      <c r="SRB664" s="8"/>
      <c r="SRC664" s="8"/>
      <c r="SRQ664" s="25"/>
      <c r="SRR664" s="8"/>
      <c r="SRS664" s="8"/>
      <c r="SSG664" s="25"/>
      <c r="SSH664" s="8"/>
      <c r="SSI664" s="8"/>
      <c r="SSW664" s="25"/>
      <c r="SSX664" s="8"/>
      <c r="SSY664" s="8"/>
      <c r="STM664" s="25"/>
      <c r="STN664" s="8"/>
      <c r="STO664" s="8"/>
      <c r="SUC664" s="25"/>
      <c r="SUD664" s="8"/>
      <c r="SUE664" s="8"/>
      <c r="SUS664" s="25"/>
      <c r="SUT664" s="8"/>
      <c r="SUU664" s="8"/>
      <c r="SVI664" s="25"/>
      <c r="SVJ664" s="8"/>
      <c r="SVK664" s="8"/>
      <c r="SVY664" s="25"/>
      <c r="SVZ664" s="8"/>
      <c r="SWA664" s="8"/>
      <c r="SWO664" s="25"/>
      <c r="SWP664" s="8"/>
      <c r="SWQ664" s="8"/>
      <c r="SXE664" s="25"/>
      <c r="SXF664" s="8"/>
      <c r="SXG664" s="8"/>
      <c r="SXU664" s="25"/>
      <c r="SXV664" s="8"/>
      <c r="SXW664" s="8"/>
      <c r="SYK664" s="25"/>
      <c r="SYL664" s="8"/>
      <c r="SYM664" s="8"/>
      <c r="SZA664" s="25"/>
      <c r="SZB664" s="8"/>
      <c r="SZC664" s="8"/>
      <c r="SZQ664" s="25"/>
      <c r="SZR664" s="8"/>
      <c r="SZS664" s="8"/>
      <c r="TAG664" s="25"/>
      <c r="TAH664" s="8"/>
      <c r="TAI664" s="8"/>
      <c r="TAW664" s="25"/>
      <c r="TAX664" s="8"/>
      <c r="TAY664" s="8"/>
      <c r="TBM664" s="25"/>
      <c r="TBN664" s="8"/>
      <c r="TBO664" s="8"/>
      <c r="TCC664" s="25"/>
      <c r="TCD664" s="8"/>
      <c r="TCE664" s="8"/>
      <c r="TCS664" s="25"/>
      <c r="TCT664" s="8"/>
      <c r="TCU664" s="8"/>
      <c r="TDI664" s="25"/>
      <c r="TDJ664" s="8"/>
      <c r="TDK664" s="8"/>
      <c r="TDY664" s="25"/>
      <c r="TDZ664" s="8"/>
      <c r="TEA664" s="8"/>
      <c r="TEO664" s="25"/>
      <c r="TEP664" s="8"/>
      <c r="TEQ664" s="8"/>
      <c r="TFE664" s="25"/>
      <c r="TFF664" s="8"/>
      <c r="TFG664" s="8"/>
      <c r="TFU664" s="25"/>
      <c r="TFV664" s="8"/>
      <c r="TFW664" s="8"/>
      <c r="TGK664" s="25"/>
      <c r="TGL664" s="8"/>
      <c r="TGM664" s="8"/>
      <c r="THA664" s="25"/>
      <c r="THB664" s="8"/>
      <c r="THC664" s="8"/>
      <c r="THQ664" s="25"/>
      <c r="THR664" s="8"/>
      <c r="THS664" s="8"/>
      <c r="TIG664" s="25"/>
      <c r="TIH664" s="8"/>
      <c r="TII664" s="8"/>
      <c r="TIW664" s="25"/>
      <c r="TIX664" s="8"/>
      <c r="TIY664" s="8"/>
      <c r="TJM664" s="25"/>
      <c r="TJN664" s="8"/>
      <c r="TJO664" s="8"/>
      <c r="TKC664" s="25"/>
      <c r="TKD664" s="8"/>
      <c r="TKE664" s="8"/>
      <c r="TKS664" s="25"/>
      <c r="TKT664" s="8"/>
      <c r="TKU664" s="8"/>
      <c r="TLI664" s="25"/>
      <c r="TLJ664" s="8"/>
      <c r="TLK664" s="8"/>
      <c r="TLY664" s="25"/>
      <c r="TLZ664" s="8"/>
      <c r="TMA664" s="8"/>
      <c r="TMO664" s="25"/>
      <c r="TMP664" s="8"/>
      <c r="TMQ664" s="8"/>
      <c r="TNE664" s="25"/>
      <c r="TNF664" s="8"/>
      <c r="TNG664" s="8"/>
      <c r="TNU664" s="25"/>
      <c r="TNV664" s="8"/>
      <c r="TNW664" s="8"/>
      <c r="TOK664" s="25"/>
      <c r="TOL664" s="8"/>
      <c r="TOM664" s="8"/>
      <c r="TPA664" s="25"/>
      <c r="TPB664" s="8"/>
      <c r="TPC664" s="8"/>
      <c r="TPQ664" s="25"/>
      <c r="TPR664" s="8"/>
      <c r="TPS664" s="8"/>
      <c r="TQG664" s="25"/>
      <c r="TQH664" s="8"/>
      <c r="TQI664" s="8"/>
      <c r="TQW664" s="25"/>
      <c r="TQX664" s="8"/>
      <c r="TQY664" s="8"/>
      <c r="TRM664" s="25"/>
      <c r="TRN664" s="8"/>
      <c r="TRO664" s="8"/>
      <c r="TSC664" s="25"/>
      <c r="TSD664" s="8"/>
      <c r="TSE664" s="8"/>
      <c r="TSS664" s="25"/>
      <c r="TST664" s="8"/>
      <c r="TSU664" s="8"/>
      <c r="TTI664" s="25"/>
      <c r="TTJ664" s="8"/>
      <c r="TTK664" s="8"/>
      <c r="TTY664" s="25"/>
      <c r="TTZ664" s="8"/>
      <c r="TUA664" s="8"/>
      <c r="TUO664" s="25"/>
      <c r="TUP664" s="8"/>
      <c r="TUQ664" s="8"/>
      <c r="TVE664" s="25"/>
      <c r="TVF664" s="8"/>
      <c r="TVG664" s="8"/>
      <c r="TVU664" s="25"/>
      <c r="TVV664" s="8"/>
      <c r="TVW664" s="8"/>
      <c r="TWK664" s="25"/>
      <c r="TWL664" s="8"/>
      <c r="TWM664" s="8"/>
      <c r="TXA664" s="25"/>
      <c r="TXB664" s="8"/>
      <c r="TXC664" s="8"/>
      <c r="TXQ664" s="25"/>
      <c r="TXR664" s="8"/>
      <c r="TXS664" s="8"/>
      <c r="TYG664" s="25"/>
      <c r="TYH664" s="8"/>
      <c r="TYI664" s="8"/>
      <c r="TYW664" s="25"/>
      <c r="TYX664" s="8"/>
      <c r="TYY664" s="8"/>
      <c r="TZM664" s="25"/>
      <c r="TZN664" s="8"/>
      <c r="TZO664" s="8"/>
      <c r="UAC664" s="25"/>
      <c r="UAD664" s="8"/>
      <c r="UAE664" s="8"/>
      <c r="UAS664" s="25"/>
      <c r="UAT664" s="8"/>
      <c r="UAU664" s="8"/>
      <c r="UBI664" s="25"/>
      <c r="UBJ664" s="8"/>
      <c r="UBK664" s="8"/>
      <c r="UBY664" s="25"/>
      <c r="UBZ664" s="8"/>
      <c r="UCA664" s="8"/>
      <c r="UCO664" s="25"/>
      <c r="UCP664" s="8"/>
      <c r="UCQ664" s="8"/>
      <c r="UDE664" s="25"/>
      <c r="UDF664" s="8"/>
      <c r="UDG664" s="8"/>
      <c r="UDU664" s="25"/>
      <c r="UDV664" s="8"/>
      <c r="UDW664" s="8"/>
      <c r="UEK664" s="25"/>
      <c r="UEL664" s="8"/>
      <c r="UEM664" s="8"/>
      <c r="UFA664" s="25"/>
      <c r="UFB664" s="8"/>
      <c r="UFC664" s="8"/>
      <c r="UFQ664" s="25"/>
      <c r="UFR664" s="8"/>
      <c r="UFS664" s="8"/>
      <c r="UGG664" s="25"/>
      <c r="UGH664" s="8"/>
      <c r="UGI664" s="8"/>
      <c r="UGW664" s="25"/>
      <c r="UGX664" s="8"/>
      <c r="UGY664" s="8"/>
      <c r="UHM664" s="25"/>
      <c r="UHN664" s="8"/>
      <c r="UHO664" s="8"/>
      <c r="UIC664" s="25"/>
      <c r="UID664" s="8"/>
      <c r="UIE664" s="8"/>
      <c r="UIS664" s="25"/>
      <c r="UIT664" s="8"/>
      <c r="UIU664" s="8"/>
      <c r="UJI664" s="25"/>
      <c r="UJJ664" s="8"/>
      <c r="UJK664" s="8"/>
      <c r="UJY664" s="25"/>
      <c r="UJZ664" s="8"/>
      <c r="UKA664" s="8"/>
      <c r="UKO664" s="25"/>
      <c r="UKP664" s="8"/>
      <c r="UKQ664" s="8"/>
      <c r="ULE664" s="25"/>
      <c r="ULF664" s="8"/>
      <c r="ULG664" s="8"/>
      <c r="ULU664" s="25"/>
      <c r="ULV664" s="8"/>
      <c r="ULW664" s="8"/>
      <c r="UMK664" s="25"/>
      <c r="UML664" s="8"/>
      <c r="UMM664" s="8"/>
      <c r="UNA664" s="25"/>
      <c r="UNB664" s="8"/>
      <c r="UNC664" s="8"/>
      <c r="UNQ664" s="25"/>
      <c r="UNR664" s="8"/>
      <c r="UNS664" s="8"/>
      <c r="UOG664" s="25"/>
      <c r="UOH664" s="8"/>
      <c r="UOI664" s="8"/>
      <c r="UOW664" s="25"/>
      <c r="UOX664" s="8"/>
      <c r="UOY664" s="8"/>
      <c r="UPM664" s="25"/>
      <c r="UPN664" s="8"/>
      <c r="UPO664" s="8"/>
      <c r="UQC664" s="25"/>
      <c r="UQD664" s="8"/>
      <c r="UQE664" s="8"/>
      <c r="UQS664" s="25"/>
      <c r="UQT664" s="8"/>
      <c r="UQU664" s="8"/>
      <c r="URI664" s="25"/>
      <c r="URJ664" s="8"/>
      <c r="URK664" s="8"/>
      <c r="URY664" s="25"/>
      <c r="URZ664" s="8"/>
      <c r="USA664" s="8"/>
      <c r="USO664" s="25"/>
      <c r="USP664" s="8"/>
      <c r="USQ664" s="8"/>
      <c r="UTE664" s="25"/>
      <c r="UTF664" s="8"/>
      <c r="UTG664" s="8"/>
      <c r="UTU664" s="25"/>
      <c r="UTV664" s="8"/>
      <c r="UTW664" s="8"/>
      <c r="UUK664" s="25"/>
      <c r="UUL664" s="8"/>
      <c r="UUM664" s="8"/>
      <c r="UVA664" s="25"/>
      <c r="UVB664" s="8"/>
      <c r="UVC664" s="8"/>
      <c r="UVQ664" s="25"/>
      <c r="UVR664" s="8"/>
      <c r="UVS664" s="8"/>
      <c r="UWG664" s="25"/>
      <c r="UWH664" s="8"/>
      <c r="UWI664" s="8"/>
      <c r="UWW664" s="25"/>
      <c r="UWX664" s="8"/>
      <c r="UWY664" s="8"/>
      <c r="UXM664" s="25"/>
      <c r="UXN664" s="8"/>
      <c r="UXO664" s="8"/>
      <c r="UYC664" s="25"/>
      <c r="UYD664" s="8"/>
      <c r="UYE664" s="8"/>
      <c r="UYS664" s="25"/>
      <c r="UYT664" s="8"/>
      <c r="UYU664" s="8"/>
      <c r="UZI664" s="25"/>
      <c r="UZJ664" s="8"/>
      <c r="UZK664" s="8"/>
      <c r="UZY664" s="25"/>
      <c r="UZZ664" s="8"/>
      <c r="VAA664" s="8"/>
      <c r="VAO664" s="25"/>
      <c r="VAP664" s="8"/>
      <c r="VAQ664" s="8"/>
      <c r="VBE664" s="25"/>
      <c r="VBF664" s="8"/>
      <c r="VBG664" s="8"/>
      <c r="VBU664" s="25"/>
      <c r="VBV664" s="8"/>
      <c r="VBW664" s="8"/>
      <c r="VCK664" s="25"/>
      <c r="VCL664" s="8"/>
      <c r="VCM664" s="8"/>
      <c r="VDA664" s="25"/>
      <c r="VDB664" s="8"/>
      <c r="VDC664" s="8"/>
      <c r="VDQ664" s="25"/>
      <c r="VDR664" s="8"/>
      <c r="VDS664" s="8"/>
      <c r="VEG664" s="25"/>
      <c r="VEH664" s="8"/>
      <c r="VEI664" s="8"/>
      <c r="VEW664" s="25"/>
      <c r="VEX664" s="8"/>
      <c r="VEY664" s="8"/>
      <c r="VFM664" s="25"/>
      <c r="VFN664" s="8"/>
      <c r="VFO664" s="8"/>
      <c r="VGC664" s="25"/>
      <c r="VGD664" s="8"/>
      <c r="VGE664" s="8"/>
      <c r="VGS664" s="25"/>
      <c r="VGT664" s="8"/>
      <c r="VGU664" s="8"/>
      <c r="VHI664" s="25"/>
      <c r="VHJ664" s="8"/>
      <c r="VHK664" s="8"/>
      <c r="VHY664" s="25"/>
      <c r="VHZ664" s="8"/>
      <c r="VIA664" s="8"/>
      <c r="VIO664" s="25"/>
      <c r="VIP664" s="8"/>
      <c r="VIQ664" s="8"/>
      <c r="VJE664" s="25"/>
      <c r="VJF664" s="8"/>
      <c r="VJG664" s="8"/>
      <c r="VJU664" s="25"/>
      <c r="VJV664" s="8"/>
      <c r="VJW664" s="8"/>
      <c r="VKK664" s="25"/>
      <c r="VKL664" s="8"/>
      <c r="VKM664" s="8"/>
      <c r="VLA664" s="25"/>
      <c r="VLB664" s="8"/>
      <c r="VLC664" s="8"/>
      <c r="VLQ664" s="25"/>
      <c r="VLR664" s="8"/>
      <c r="VLS664" s="8"/>
      <c r="VMG664" s="25"/>
      <c r="VMH664" s="8"/>
      <c r="VMI664" s="8"/>
      <c r="VMW664" s="25"/>
      <c r="VMX664" s="8"/>
      <c r="VMY664" s="8"/>
      <c r="VNM664" s="25"/>
      <c r="VNN664" s="8"/>
      <c r="VNO664" s="8"/>
      <c r="VOC664" s="25"/>
      <c r="VOD664" s="8"/>
      <c r="VOE664" s="8"/>
      <c r="VOS664" s="25"/>
      <c r="VOT664" s="8"/>
      <c r="VOU664" s="8"/>
      <c r="VPI664" s="25"/>
      <c r="VPJ664" s="8"/>
      <c r="VPK664" s="8"/>
      <c r="VPY664" s="25"/>
      <c r="VPZ664" s="8"/>
      <c r="VQA664" s="8"/>
      <c r="VQO664" s="25"/>
      <c r="VQP664" s="8"/>
      <c r="VQQ664" s="8"/>
      <c r="VRE664" s="25"/>
      <c r="VRF664" s="8"/>
      <c r="VRG664" s="8"/>
      <c r="VRU664" s="25"/>
      <c r="VRV664" s="8"/>
      <c r="VRW664" s="8"/>
      <c r="VSK664" s="25"/>
      <c r="VSL664" s="8"/>
      <c r="VSM664" s="8"/>
      <c r="VTA664" s="25"/>
      <c r="VTB664" s="8"/>
      <c r="VTC664" s="8"/>
      <c r="VTQ664" s="25"/>
      <c r="VTR664" s="8"/>
      <c r="VTS664" s="8"/>
      <c r="VUG664" s="25"/>
      <c r="VUH664" s="8"/>
      <c r="VUI664" s="8"/>
      <c r="VUW664" s="25"/>
      <c r="VUX664" s="8"/>
      <c r="VUY664" s="8"/>
      <c r="VVM664" s="25"/>
      <c r="VVN664" s="8"/>
      <c r="VVO664" s="8"/>
      <c r="VWC664" s="25"/>
      <c r="VWD664" s="8"/>
      <c r="VWE664" s="8"/>
      <c r="VWS664" s="25"/>
      <c r="VWT664" s="8"/>
      <c r="VWU664" s="8"/>
      <c r="VXI664" s="25"/>
      <c r="VXJ664" s="8"/>
      <c r="VXK664" s="8"/>
      <c r="VXY664" s="25"/>
      <c r="VXZ664" s="8"/>
      <c r="VYA664" s="8"/>
      <c r="VYO664" s="25"/>
      <c r="VYP664" s="8"/>
      <c r="VYQ664" s="8"/>
      <c r="VZE664" s="25"/>
      <c r="VZF664" s="8"/>
      <c r="VZG664" s="8"/>
      <c r="VZU664" s="25"/>
      <c r="VZV664" s="8"/>
      <c r="VZW664" s="8"/>
      <c r="WAK664" s="25"/>
      <c r="WAL664" s="8"/>
      <c r="WAM664" s="8"/>
      <c r="WBA664" s="25"/>
      <c r="WBB664" s="8"/>
      <c r="WBC664" s="8"/>
      <c r="WBQ664" s="25"/>
      <c r="WBR664" s="8"/>
      <c r="WBS664" s="8"/>
      <c r="WCG664" s="25"/>
      <c r="WCH664" s="8"/>
      <c r="WCI664" s="8"/>
      <c r="WCW664" s="25"/>
      <c r="WCX664" s="8"/>
      <c r="WCY664" s="8"/>
      <c r="WDM664" s="25"/>
      <c r="WDN664" s="8"/>
      <c r="WDO664" s="8"/>
      <c r="WEC664" s="25"/>
      <c r="WED664" s="8"/>
      <c r="WEE664" s="8"/>
      <c r="WES664" s="25"/>
      <c r="WET664" s="8"/>
      <c r="WEU664" s="8"/>
      <c r="WFI664" s="25"/>
      <c r="WFJ664" s="8"/>
      <c r="WFK664" s="8"/>
      <c r="WFY664" s="25"/>
      <c r="WFZ664" s="8"/>
      <c r="WGA664" s="8"/>
      <c r="WGO664" s="25"/>
      <c r="WGP664" s="8"/>
      <c r="WGQ664" s="8"/>
      <c r="WHE664" s="25"/>
      <c r="WHF664" s="8"/>
      <c r="WHG664" s="8"/>
      <c r="WHU664" s="25"/>
      <c r="WHV664" s="8"/>
      <c r="WHW664" s="8"/>
      <c r="WIK664" s="25"/>
      <c r="WIL664" s="8"/>
      <c r="WIM664" s="8"/>
      <c r="WJA664" s="25"/>
      <c r="WJB664" s="8"/>
      <c r="WJC664" s="8"/>
      <c r="WJQ664" s="25"/>
      <c r="WJR664" s="8"/>
      <c r="WJS664" s="8"/>
      <c r="WKG664" s="25"/>
      <c r="WKH664" s="8"/>
      <c r="WKI664" s="8"/>
      <c r="WKW664" s="25"/>
      <c r="WKX664" s="8"/>
      <c r="WKY664" s="8"/>
      <c r="WLM664" s="25"/>
      <c r="WLN664" s="8"/>
      <c r="WLO664" s="8"/>
      <c r="WMC664" s="25"/>
      <c r="WMD664" s="8"/>
      <c r="WME664" s="8"/>
      <c r="WMS664" s="25"/>
      <c r="WMT664" s="8"/>
      <c r="WMU664" s="8"/>
      <c r="WNI664" s="25"/>
      <c r="WNJ664" s="8"/>
      <c r="WNK664" s="8"/>
      <c r="WNY664" s="25"/>
      <c r="WNZ664" s="8"/>
      <c r="WOA664" s="8"/>
      <c r="WOO664" s="25"/>
      <c r="WOP664" s="8"/>
      <c r="WOQ664" s="8"/>
      <c r="WPE664" s="25"/>
      <c r="WPF664" s="8"/>
      <c r="WPG664" s="8"/>
      <c r="WPU664" s="25"/>
      <c r="WPV664" s="8"/>
      <c r="WPW664" s="8"/>
      <c r="WQK664" s="25"/>
      <c r="WQL664" s="8"/>
      <c r="WQM664" s="8"/>
      <c r="WRA664" s="25"/>
      <c r="WRB664" s="8"/>
      <c r="WRC664" s="8"/>
      <c r="WRQ664" s="25"/>
      <c r="WRR664" s="8"/>
      <c r="WRS664" s="8"/>
      <c r="WSG664" s="25"/>
      <c r="WSH664" s="8"/>
      <c r="WSI664" s="8"/>
      <c r="WSW664" s="25"/>
      <c r="WSX664" s="8"/>
      <c r="WSY664" s="8"/>
      <c r="WTM664" s="25"/>
      <c r="WTN664" s="8"/>
      <c r="WTO664" s="8"/>
      <c r="WUC664" s="25"/>
      <c r="WUD664" s="8"/>
      <c r="WUE664" s="8"/>
      <c r="WUS664" s="25"/>
      <c r="WUT664" s="8"/>
      <c r="WUU664" s="8"/>
      <c r="WVI664" s="25"/>
      <c r="WVJ664" s="8"/>
      <c r="WVK664" s="8"/>
      <c r="WVY664" s="25"/>
      <c r="WVZ664" s="8"/>
      <c r="WWA664" s="8"/>
      <c r="WWO664" s="25"/>
      <c r="WWP664" s="8"/>
      <c r="WWQ664" s="8"/>
      <c r="WXE664" s="25"/>
      <c r="WXF664" s="8"/>
      <c r="WXG664" s="8"/>
      <c r="WXU664" s="25"/>
      <c r="WXV664" s="8"/>
      <c r="WXW664" s="8"/>
      <c r="WYK664" s="25"/>
      <c r="WYL664" s="8"/>
      <c r="WYM664" s="8"/>
      <c r="WZA664" s="25"/>
      <c r="WZB664" s="8"/>
      <c r="WZC664" s="8"/>
      <c r="WZQ664" s="25"/>
      <c r="WZR664" s="8"/>
      <c r="WZS664" s="8"/>
      <c r="XAG664" s="25"/>
      <c r="XAH664" s="8"/>
      <c r="XAI664" s="8"/>
      <c r="XAW664" s="25"/>
      <c r="XAX664" s="8"/>
      <c r="XAY664" s="8"/>
      <c r="XBM664" s="25"/>
      <c r="XBN664" s="8"/>
      <c r="XBO664" s="8"/>
      <c r="XCC664" s="25"/>
      <c r="XCD664" s="8"/>
      <c r="XCE664" s="8"/>
      <c r="XCS664" s="25"/>
      <c r="XCT664" s="8"/>
      <c r="XCU664" s="8"/>
      <c r="XDI664" s="25"/>
      <c r="XDJ664" s="8"/>
      <c r="XDK664" s="8"/>
      <c r="XDY664" s="25"/>
      <c r="XDZ664" s="8"/>
      <c r="XEA664" s="8"/>
      <c r="XEO664" s="25"/>
      <c r="XEP664" s="8"/>
      <c r="XEQ664" s="8"/>
    </row>
    <row r="665" spans="1:16384" s="5" customFormat="1" ht="24.95" customHeight="1" x14ac:dyDescent="0.2">
      <c r="A665" s="27">
        <v>663</v>
      </c>
      <c r="B665" s="28" t="s">
        <v>1877</v>
      </c>
      <c r="C665" s="28" t="s">
        <v>18</v>
      </c>
      <c r="D665" s="28" t="s">
        <v>1878</v>
      </c>
      <c r="E665" s="28" t="s">
        <v>2081</v>
      </c>
      <c r="F665" s="28" t="s">
        <v>20</v>
      </c>
      <c r="G665" s="28" t="s">
        <v>21</v>
      </c>
      <c r="H665" s="28" t="s">
        <v>82</v>
      </c>
      <c r="I665" s="28"/>
      <c r="J665" s="28" t="s">
        <v>2082</v>
      </c>
      <c r="K665" s="28" t="s">
        <v>2083</v>
      </c>
      <c r="L665" s="28" t="s">
        <v>2084</v>
      </c>
      <c r="M665" s="28" t="s">
        <v>2085</v>
      </c>
      <c r="N665" s="28" t="s">
        <v>25</v>
      </c>
      <c r="O665" s="28">
        <v>2024.11</v>
      </c>
      <c r="P665" s="28" t="s">
        <v>26</v>
      </c>
      <c r="Q665" s="28"/>
      <c r="R665" s="8"/>
      <c r="S665" s="8"/>
      <c r="AG665" s="25"/>
      <c r="AH665" s="8"/>
      <c r="AI665" s="8"/>
      <c r="AW665" s="25"/>
      <c r="AX665" s="8"/>
      <c r="AY665" s="8"/>
      <c r="BM665" s="25"/>
      <c r="BN665" s="8"/>
      <c r="BO665" s="8"/>
      <c r="CC665" s="25"/>
      <c r="CD665" s="8"/>
      <c r="CE665" s="8"/>
      <c r="CS665" s="25"/>
      <c r="CT665" s="8"/>
      <c r="CU665" s="8"/>
      <c r="DI665" s="25"/>
      <c r="DJ665" s="8"/>
      <c r="DK665" s="8"/>
      <c r="DY665" s="25"/>
      <c r="DZ665" s="8"/>
      <c r="EA665" s="8"/>
      <c r="EO665" s="25"/>
      <c r="EP665" s="8"/>
      <c r="EQ665" s="8"/>
      <c r="FE665" s="25"/>
      <c r="FF665" s="8"/>
      <c r="FG665" s="8"/>
      <c r="FU665" s="25"/>
      <c r="FV665" s="8"/>
      <c r="FW665" s="8"/>
      <c r="GK665" s="25"/>
      <c r="GL665" s="8"/>
      <c r="GM665" s="8"/>
      <c r="HA665" s="25"/>
      <c r="HB665" s="8"/>
      <c r="HC665" s="8"/>
      <c r="HQ665" s="25"/>
      <c r="HR665" s="8"/>
      <c r="HS665" s="8"/>
      <c r="IG665" s="25"/>
      <c r="IH665" s="8"/>
      <c r="II665" s="8"/>
      <c r="IW665" s="25"/>
      <c r="IX665" s="8"/>
      <c r="IY665" s="8"/>
      <c r="JM665" s="25"/>
      <c r="JN665" s="8"/>
      <c r="JO665" s="8"/>
      <c r="KC665" s="25"/>
      <c r="KD665" s="8"/>
      <c r="KE665" s="8"/>
      <c r="KS665" s="25"/>
      <c r="KT665" s="8"/>
      <c r="KU665" s="8"/>
      <c r="LI665" s="25"/>
      <c r="LJ665" s="8"/>
      <c r="LK665" s="8"/>
      <c r="LY665" s="25"/>
      <c r="LZ665" s="8"/>
      <c r="MA665" s="8"/>
      <c r="MO665" s="25"/>
      <c r="MP665" s="8"/>
      <c r="MQ665" s="8"/>
      <c r="NE665" s="25"/>
      <c r="NF665" s="8"/>
      <c r="NG665" s="8"/>
      <c r="NU665" s="25"/>
      <c r="NV665" s="8"/>
      <c r="NW665" s="8"/>
      <c r="OK665" s="25"/>
      <c r="OL665" s="8"/>
      <c r="OM665" s="8"/>
      <c r="PA665" s="25"/>
      <c r="PB665" s="8"/>
      <c r="PC665" s="8"/>
      <c r="PQ665" s="25"/>
      <c r="PR665" s="8"/>
      <c r="PS665" s="8"/>
      <c r="QG665" s="25"/>
      <c r="QH665" s="8"/>
      <c r="QI665" s="8"/>
      <c r="QW665" s="25"/>
      <c r="QX665" s="8"/>
      <c r="QY665" s="8"/>
      <c r="RM665" s="25"/>
      <c r="RN665" s="8"/>
      <c r="RO665" s="8"/>
      <c r="SC665" s="25"/>
      <c r="SD665" s="8"/>
      <c r="SE665" s="8"/>
      <c r="SS665" s="25"/>
      <c r="ST665" s="8"/>
      <c r="SU665" s="8"/>
      <c r="TI665" s="25"/>
      <c r="TJ665" s="8"/>
      <c r="TK665" s="8"/>
      <c r="TY665" s="25"/>
      <c r="TZ665" s="8"/>
      <c r="UA665" s="8"/>
      <c r="UO665" s="25"/>
      <c r="UP665" s="8"/>
      <c r="UQ665" s="8"/>
      <c r="VE665" s="25"/>
      <c r="VF665" s="8"/>
      <c r="VG665" s="8"/>
      <c r="VU665" s="25"/>
      <c r="VV665" s="8"/>
      <c r="VW665" s="8"/>
      <c r="WK665" s="25"/>
      <c r="WL665" s="8"/>
      <c r="WM665" s="8"/>
      <c r="XA665" s="25"/>
      <c r="XB665" s="8"/>
      <c r="XC665" s="8"/>
      <c r="XQ665" s="25"/>
      <c r="XR665" s="8"/>
      <c r="XS665" s="8"/>
      <c r="YG665" s="25"/>
      <c r="YH665" s="8"/>
      <c r="YI665" s="8"/>
      <c r="YW665" s="25"/>
      <c r="YX665" s="8"/>
      <c r="YY665" s="8"/>
      <c r="ZM665" s="25"/>
      <c r="ZN665" s="8"/>
      <c r="ZO665" s="8"/>
      <c r="AAC665" s="25"/>
      <c r="AAD665" s="8"/>
      <c r="AAE665" s="8"/>
      <c r="AAS665" s="25"/>
      <c r="AAT665" s="8"/>
      <c r="AAU665" s="8"/>
      <c r="ABI665" s="25"/>
      <c r="ABJ665" s="8"/>
      <c r="ABK665" s="8"/>
      <c r="ABY665" s="25"/>
      <c r="ABZ665" s="8"/>
      <c r="ACA665" s="8"/>
      <c r="ACO665" s="25"/>
      <c r="ACP665" s="8"/>
      <c r="ACQ665" s="8"/>
      <c r="ADE665" s="25"/>
      <c r="ADF665" s="8"/>
      <c r="ADG665" s="8"/>
      <c r="ADU665" s="25"/>
      <c r="ADV665" s="8"/>
      <c r="ADW665" s="8"/>
      <c r="AEK665" s="25"/>
      <c r="AEL665" s="8"/>
      <c r="AEM665" s="8"/>
      <c r="AFA665" s="25"/>
      <c r="AFB665" s="8"/>
      <c r="AFC665" s="8"/>
      <c r="AFQ665" s="25"/>
      <c r="AFR665" s="8"/>
      <c r="AFS665" s="8"/>
      <c r="AGG665" s="25"/>
      <c r="AGH665" s="8"/>
      <c r="AGI665" s="8"/>
      <c r="AGW665" s="25"/>
      <c r="AGX665" s="8"/>
      <c r="AGY665" s="8"/>
      <c r="AHM665" s="25"/>
      <c r="AHN665" s="8"/>
      <c r="AHO665" s="8"/>
      <c r="AIC665" s="25"/>
      <c r="AID665" s="8"/>
      <c r="AIE665" s="8"/>
      <c r="AIS665" s="25"/>
      <c r="AIT665" s="8"/>
      <c r="AIU665" s="8"/>
      <c r="AJI665" s="25"/>
      <c r="AJJ665" s="8"/>
      <c r="AJK665" s="8"/>
      <c r="AJY665" s="25"/>
      <c r="AJZ665" s="8"/>
      <c r="AKA665" s="8"/>
      <c r="AKO665" s="25"/>
      <c r="AKP665" s="8"/>
      <c r="AKQ665" s="8"/>
      <c r="ALE665" s="25"/>
      <c r="ALF665" s="8"/>
      <c r="ALG665" s="8"/>
      <c r="ALU665" s="25"/>
      <c r="ALV665" s="8"/>
      <c r="ALW665" s="8"/>
      <c r="AMK665" s="25"/>
      <c r="AML665" s="8"/>
      <c r="AMM665" s="8"/>
      <c r="ANA665" s="25"/>
      <c r="ANB665" s="8"/>
      <c r="ANC665" s="8"/>
      <c r="ANQ665" s="25"/>
      <c r="ANR665" s="8"/>
      <c r="ANS665" s="8"/>
      <c r="AOG665" s="25"/>
      <c r="AOH665" s="8"/>
      <c r="AOI665" s="8"/>
      <c r="AOW665" s="25"/>
      <c r="AOX665" s="8"/>
      <c r="AOY665" s="8"/>
      <c r="APM665" s="25"/>
      <c r="APN665" s="8"/>
      <c r="APO665" s="8"/>
      <c r="AQC665" s="25"/>
      <c r="AQD665" s="8"/>
      <c r="AQE665" s="8"/>
      <c r="AQS665" s="25"/>
      <c r="AQT665" s="8"/>
      <c r="AQU665" s="8"/>
      <c r="ARI665" s="25"/>
      <c r="ARJ665" s="8"/>
      <c r="ARK665" s="8"/>
      <c r="ARY665" s="25"/>
      <c r="ARZ665" s="8"/>
      <c r="ASA665" s="8"/>
      <c r="ASO665" s="25"/>
      <c r="ASP665" s="8"/>
      <c r="ASQ665" s="8"/>
      <c r="ATE665" s="25"/>
      <c r="ATF665" s="8"/>
      <c r="ATG665" s="8"/>
      <c r="ATU665" s="25"/>
      <c r="ATV665" s="8"/>
      <c r="ATW665" s="8"/>
      <c r="AUK665" s="25"/>
      <c r="AUL665" s="8"/>
      <c r="AUM665" s="8"/>
      <c r="AVA665" s="25"/>
      <c r="AVB665" s="8"/>
      <c r="AVC665" s="8"/>
      <c r="AVQ665" s="25"/>
      <c r="AVR665" s="8"/>
      <c r="AVS665" s="8"/>
      <c r="AWG665" s="25"/>
      <c r="AWH665" s="8"/>
      <c r="AWI665" s="8"/>
      <c r="AWW665" s="25"/>
      <c r="AWX665" s="8"/>
      <c r="AWY665" s="8"/>
      <c r="AXM665" s="25"/>
      <c r="AXN665" s="8"/>
      <c r="AXO665" s="8"/>
      <c r="AYC665" s="25"/>
      <c r="AYD665" s="8"/>
      <c r="AYE665" s="8"/>
      <c r="AYS665" s="25"/>
      <c r="AYT665" s="8"/>
      <c r="AYU665" s="8"/>
      <c r="AZI665" s="25"/>
      <c r="AZJ665" s="8"/>
      <c r="AZK665" s="8"/>
      <c r="AZY665" s="25"/>
      <c r="AZZ665" s="8"/>
      <c r="BAA665" s="8"/>
      <c r="BAO665" s="25"/>
      <c r="BAP665" s="8"/>
      <c r="BAQ665" s="8"/>
      <c r="BBE665" s="25"/>
      <c r="BBF665" s="8"/>
      <c r="BBG665" s="8"/>
      <c r="BBU665" s="25"/>
      <c r="BBV665" s="8"/>
      <c r="BBW665" s="8"/>
      <c r="BCK665" s="25"/>
      <c r="BCL665" s="8"/>
      <c r="BCM665" s="8"/>
      <c r="BDA665" s="25"/>
      <c r="BDB665" s="8"/>
      <c r="BDC665" s="8"/>
      <c r="BDQ665" s="25"/>
      <c r="BDR665" s="8"/>
      <c r="BDS665" s="8"/>
      <c r="BEG665" s="25"/>
      <c r="BEH665" s="8"/>
      <c r="BEI665" s="8"/>
      <c r="BEW665" s="25"/>
      <c r="BEX665" s="8"/>
      <c r="BEY665" s="8"/>
      <c r="BFM665" s="25"/>
      <c r="BFN665" s="8"/>
      <c r="BFO665" s="8"/>
      <c r="BGC665" s="25"/>
      <c r="BGD665" s="8"/>
      <c r="BGE665" s="8"/>
      <c r="BGS665" s="25"/>
      <c r="BGT665" s="8"/>
      <c r="BGU665" s="8"/>
      <c r="BHI665" s="25"/>
      <c r="BHJ665" s="8"/>
      <c r="BHK665" s="8"/>
      <c r="BHY665" s="25"/>
      <c r="BHZ665" s="8"/>
      <c r="BIA665" s="8"/>
      <c r="BIO665" s="25"/>
      <c r="BIP665" s="8"/>
      <c r="BIQ665" s="8"/>
      <c r="BJE665" s="25"/>
      <c r="BJF665" s="8"/>
      <c r="BJG665" s="8"/>
      <c r="BJU665" s="25"/>
      <c r="BJV665" s="8"/>
      <c r="BJW665" s="8"/>
      <c r="BKK665" s="25"/>
      <c r="BKL665" s="8"/>
      <c r="BKM665" s="8"/>
      <c r="BLA665" s="25"/>
      <c r="BLB665" s="8"/>
      <c r="BLC665" s="8"/>
      <c r="BLQ665" s="25"/>
      <c r="BLR665" s="8"/>
      <c r="BLS665" s="8"/>
      <c r="BMG665" s="25"/>
      <c r="BMH665" s="8"/>
      <c r="BMI665" s="8"/>
      <c r="BMW665" s="25"/>
      <c r="BMX665" s="8"/>
      <c r="BMY665" s="8"/>
      <c r="BNM665" s="25"/>
      <c r="BNN665" s="8"/>
      <c r="BNO665" s="8"/>
      <c r="BOC665" s="25"/>
      <c r="BOD665" s="8"/>
      <c r="BOE665" s="8"/>
      <c r="BOS665" s="25"/>
      <c r="BOT665" s="8"/>
      <c r="BOU665" s="8"/>
      <c r="BPI665" s="25"/>
      <c r="BPJ665" s="8"/>
      <c r="BPK665" s="8"/>
      <c r="BPY665" s="25"/>
      <c r="BPZ665" s="8"/>
      <c r="BQA665" s="8"/>
      <c r="BQO665" s="25"/>
      <c r="BQP665" s="8"/>
      <c r="BQQ665" s="8"/>
      <c r="BRE665" s="25"/>
      <c r="BRF665" s="8"/>
      <c r="BRG665" s="8"/>
      <c r="BRU665" s="25"/>
      <c r="BRV665" s="8"/>
      <c r="BRW665" s="8"/>
      <c r="BSK665" s="25"/>
      <c r="BSL665" s="8"/>
      <c r="BSM665" s="8"/>
      <c r="BTA665" s="25"/>
      <c r="BTB665" s="8"/>
      <c r="BTC665" s="8"/>
      <c r="BTQ665" s="25"/>
      <c r="BTR665" s="8"/>
      <c r="BTS665" s="8"/>
      <c r="BUG665" s="25"/>
      <c r="BUH665" s="8"/>
      <c r="BUI665" s="8"/>
      <c r="BUW665" s="25"/>
      <c r="BUX665" s="8"/>
      <c r="BUY665" s="8"/>
      <c r="BVM665" s="25"/>
      <c r="BVN665" s="8"/>
      <c r="BVO665" s="8"/>
      <c r="BWC665" s="25"/>
      <c r="BWD665" s="8"/>
      <c r="BWE665" s="8"/>
      <c r="BWS665" s="25"/>
      <c r="BWT665" s="8"/>
      <c r="BWU665" s="8"/>
      <c r="BXI665" s="25"/>
      <c r="BXJ665" s="8"/>
      <c r="BXK665" s="8"/>
      <c r="BXY665" s="25"/>
      <c r="BXZ665" s="8"/>
      <c r="BYA665" s="8"/>
      <c r="BYO665" s="25"/>
      <c r="BYP665" s="8"/>
      <c r="BYQ665" s="8"/>
      <c r="BZE665" s="25"/>
      <c r="BZF665" s="8"/>
      <c r="BZG665" s="8"/>
      <c r="BZU665" s="25"/>
      <c r="BZV665" s="8"/>
      <c r="BZW665" s="8"/>
      <c r="CAK665" s="25"/>
      <c r="CAL665" s="8"/>
      <c r="CAM665" s="8"/>
      <c r="CBA665" s="25"/>
      <c r="CBB665" s="8"/>
      <c r="CBC665" s="8"/>
      <c r="CBQ665" s="25"/>
      <c r="CBR665" s="8"/>
      <c r="CBS665" s="8"/>
      <c r="CCG665" s="25"/>
      <c r="CCH665" s="8"/>
      <c r="CCI665" s="8"/>
      <c r="CCW665" s="25"/>
      <c r="CCX665" s="8"/>
      <c r="CCY665" s="8"/>
      <c r="CDM665" s="25"/>
      <c r="CDN665" s="8"/>
      <c r="CDO665" s="8"/>
      <c r="CEC665" s="25"/>
      <c r="CED665" s="8"/>
      <c r="CEE665" s="8"/>
      <c r="CES665" s="25"/>
      <c r="CET665" s="8"/>
      <c r="CEU665" s="8"/>
      <c r="CFI665" s="25"/>
      <c r="CFJ665" s="8"/>
      <c r="CFK665" s="8"/>
      <c r="CFY665" s="25"/>
      <c r="CFZ665" s="8"/>
      <c r="CGA665" s="8"/>
      <c r="CGO665" s="25"/>
      <c r="CGP665" s="8"/>
      <c r="CGQ665" s="8"/>
      <c r="CHE665" s="25"/>
      <c r="CHF665" s="8"/>
      <c r="CHG665" s="8"/>
      <c r="CHU665" s="25"/>
      <c r="CHV665" s="8"/>
      <c r="CHW665" s="8"/>
      <c r="CIK665" s="25"/>
      <c r="CIL665" s="8"/>
      <c r="CIM665" s="8"/>
      <c r="CJA665" s="25"/>
      <c r="CJB665" s="8"/>
      <c r="CJC665" s="8"/>
      <c r="CJQ665" s="25"/>
      <c r="CJR665" s="8"/>
      <c r="CJS665" s="8"/>
      <c r="CKG665" s="25"/>
      <c r="CKH665" s="8"/>
      <c r="CKI665" s="8"/>
      <c r="CKW665" s="25"/>
      <c r="CKX665" s="8"/>
      <c r="CKY665" s="8"/>
      <c r="CLM665" s="25"/>
      <c r="CLN665" s="8"/>
      <c r="CLO665" s="8"/>
      <c r="CMC665" s="25"/>
      <c r="CMD665" s="8"/>
      <c r="CME665" s="8"/>
      <c r="CMS665" s="25"/>
      <c r="CMT665" s="8"/>
      <c r="CMU665" s="8"/>
      <c r="CNI665" s="25"/>
      <c r="CNJ665" s="8"/>
      <c r="CNK665" s="8"/>
      <c r="CNY665" s="25"/>
      <c r="CNZ665" s="8"/>
      <c r="COA665" s="8"/>
      <c r="COO665" s="25"/>
      <c r="COP665" s="8"/>
      <c r="COQ665" s="8"/>
      <c r="CPE665" s="25"/>
      <c r="CPF665" s="8"/>
      <c r="CPG665" s="8"/>
      <c r="CPU665" s="25"/>
      <c r="CPV665" s="8"/>
      <c r="CPW665" s="8"/>
      <c r="CQK665" s="25"/>
      <c r="CQL665" s="8"/>
      <c r="CQM665" s="8"/>
      <c r="CRA665" s="25"/>
      <c r="CRB665" s="8"/>
      <c r="CRC665" s="8"/>
      <c r="CRQ665" s="25"/>
      <c r="CRR665" s="8"/>
      <c r="CRS665" s="8"/>
      <c r="CSG665" s="25"/>
      <c r="CSH665" s="8"/>
      <c r="CSI665" s="8"/>
      <c r="CSW665" s="25"/>
      <c r="CSX665" s="8"/>
      <c r="CSY665" s="8"/>
      <c r="CTM665" s="25"/>
      <c r="CTN665" s="8"/>
      <c r="CTO665" s="8"/>
      <c r="CUC665" s="25"/>
      <c r="CUD665" s="8"/>
      <c r="CUE665" s="8"/>
      <c r="CUS665" s="25"/>
      <c r="CUT665" s="8"/>
      <c r="CUU665" s="8"/>
      <c r="CVI665" s="25"/>
      <c r="CVJ665" s="8"/>
      <c r="CVK665" s="8"/>
      <c r="CVY665" s="25"/>
      <c r="CVZ665" s="8"/>
      <c r="CWA665" s="8"/>
      <c r="CWO665" s="25"/>
      <c r="CWP665" s="8"/>
      <c r="CWQ665" s="8"/>
      <c r="CXE665" s="25"/>
      <c r="CXF665" s="8"/>
      <c r="CXG665" s="8"/>
      <c r="CXU665" s="25"/>
      <c r="CXV665" s="8"/>
      <c r="CXW665" s="8"/>
      <c r="CYK665" s="25"/>
      <c r="CYL665" s="8"/>
      <c r="CYM665" s="8"/>
      <c r="CZA665" s="25"/>
      <c r="CZB665" s="8"/>
      <c r="CZC665" s="8"/>
      <c r="CZQ665" s="25"/>
      <c r="CZR665" s="8"/>
      <c r="CZS665" s="8"/>
      <c r="DAG665" s="25"/>
      <c r="DAH665" s="8"/>
      <c r="DAI665" s="8"/>
      <c r="DAW665" s="25"/>
      <c r="DAX665" s="8"/>
      <c r="DAY665" s="8"/>
      <c r="DBM665" s="25"/>
      <c r="DBN665" s="8"/>
      <c r="DBO665" s="8"/>
      <c r="DCC665" s="25"/>
      <c r="DCD665" s="8"/>
      <c r="DCE665" s="8"/>
      <c r="DCS665" s="25"/>
      <c r="DCT665" s="8"/>
      <c r="DCU665" s="8"/>
      <c r="DDI665" s="25"/>
      <c r="DDJ665" s="8"/>
      <c r="DDK665" s="8"/>
      <c r="DDY665" s="25"/>
      <c r="DDZ665" s="8"/>
      <c r="DEA665" s="8"/>
      <c r="DEO665" s="25"/>
      <c r="DEP665" s="8"/>
      <c r="DEQ665" s="8"/>
      <c r="DFE665" s="25"/>
      <c r="DFF665" s="8"/>
      <c r="DFG665" s="8"/>
      <c r="DFU665" s="25"/>
      <c r="DFV665" s="8"/>
      <c r="DFW665" s="8"/>
      <c r="DGK665" s="25"/>
      <c r="DGL665" s="8"/>
      <c r="DGM665" s="8"/>
      <c r="DHA665" s="25"/>
      <c r="DHB665" s="8"/>
      <c r="DHC665" s="8"/>
      <c r="DHQ665" s="25"/>
      <c r="DHR665" s="8"/>
      <c r="DHS665" s="8"/>
      <c r="DIG665" s="25"/>
      <c r="DIH665" s="8"/>
      <c r="DII665" s="8"/>
      <c r="DIW665" s="25"/>
      <c r="DIX665" s="8"/>
      <c r="DIY665" s="8"/>
      <c r="DJM665" s="25"/>
      <c r="DJN665" s="8"/>
      <c r="DJO665" s="8"/>
      <c r="DKC665" s="25"/>
      <c r="DKD665" s="8"/>
      <c r="DKE665" s="8"/>
      <c r="DKS665" s="25"/>
      <c r="DKT665" s="8"/>
      <c r="DKU665" s="8"/>
      <c r="DLI665" s="25"/>
      <c r="DLJ665" s="8"/>
      <c r="DLK665" s="8"/>
      <c r="DLY665" s="25"/>
      <c r="DLZ665" s="8"/>
      <c r="DMA665" s="8"/>
      <c r="DMO665" s="25"/>
      <c r="DMP665" s="8"/>
      <c r="DMQ665" s="8"/>
      <c r="DNE665" s="25"/>
      <c r="DNF665" s="8"/>
      <c r="DNG665" s="8"/>
      <c r="DNU665" s="25"/>
      <c r="DNV665" s="8"/>
      <c r="DNW665" s="8"/>
      <c r="DOK665" s="25"/>
      <c r="DOL665" s="8"/>
      <c r="DOM665" s="8"/>
      <c r="DPA665" s="25"/>
      <c r="DPB665" s="8"/>
      <c r="DPC665" s="8"/>
      <c r="DPQ665" s="25"/>
      <c r="DPR665" s="8"/>
      <c r="DPS665" s="8"/>
      <c r="DQG665" s="25"/>
      <c r="DQH665" s="8"/>
      <c r="DQI665" s="8"/>
      <c r="DQW665" s="25"/>
      <c r="DQX665" s="8"/>
      <c r="DQY665" s="8"/>
      <c r="DRM665" s="25"/>
      <c r="DRN665" s="8"/>
      <c r="DRO665" s="8"/>
      <c r="DSC665" s="25"/>
      <c r="DSD665" s="8"/>
      <c r="DSE665" s="8"/>
      <c r="DSS665" s="25"/>
      <c r="DST665" s="8"/>
      <c r="DSU665" s="8"/>
      <c r="DTI665" s="25"/>
      <c r="DTJ665" s="8"/>
      <c r="DTK665" s="8"/>
      <c r="DTY665" s="25"/>
      <c r="DTZ665" s="8"/>
      <c r="DUA665" s="8"/>
      <c r="DUO665" s="25"/>
      <c r="DUP665" s="8"/>
      <c r="DUQ665" s="8"/>
      <c r="DVE665" s="25"/>
      <c r="DVF665" s="8"/>
      <c r="DVG665" s="8"/>
      <c r="DVU665" s="25"/>
      <c r="DVV665" s="8"/>
      <c r="DVW665" s="8"/>
      <c r="DWK665" s="25"/>
      <c r="DWL665" s="8"/>
      <c r="DWM665" s="8"/>
      <c r="DXA665" s="25"/>
      <c r="DXB665" s="8"/>
      <c r="DXC665" s="8"/>
      <c r="DXQ665" s="25"/>
      <c r="DXR665" s="8"/>
      <c r="DXS665" s="8"/>
      <c r="DYG665" s="25"/>
      <c r="DYH665" s="8"/>
      <c r="DYI665" s="8"/>
      <c r="DYW665" s="25"/>
      <c r="DYX665" s="8"/>
      <c r="DYY665" s="8"/>
      <c r="DZM665" s="25"/>
      <c r="DZN665" s="8"/>
      <c r="DZO665" s="8"/>
      <c r="EAC665" s="25"/>
      <c r="EAD665" s="8"/>
      <c r="EAE665" s="8"/>
      <c r="EAS665" s="25"/>
      <c r="EAT665" s="8"/>
      <c r="EAU665" s="8"/>
      <c r="EBI665" s="25"/>
      <c r="EBJ665" s="8"/>
      <c r="EBK665" s="8"/>
      <c r="EBY665" s="25"/>
      <c r="EBZ665" s="8"/>
      <c r="ECA665" s="8"/>
      <c r="ECO665" s="25"/>
      <c r="ECP665" s="8"/>
      <c r="ECQ665" s="8"/>
      <c r="EDE665" s="25"/>
      <c r="EDF665" s="8"/>
      <c r="EDG665" s="8"/>
      <c r="EDU665" s="25"/>
      <c r="EDV665" s="8"/>
      <c r="EDW665" s="8"/>
      <c r="EEK665" s="25"/>
      <c r="EEL665" s="8"/>
      <c r="EEM665" s="8"/>
      <c r="EFA665" s="25"/>
      <c r="EFB665" s="8"/>
      <c r="EFC665" s="8"/>
      <c r="EFQ665" s="25"/>
      <c r="EFR665" s="8"/>
      <c r="EFS665" s="8"/>
      <c r="EGG665" s="25"/>
      <c r="EGH665" s="8"/>
      <c r="EGI665" s="8"/>
      <c r="EGW665" s="25"/>
      <c r="EGX665" s="8"/>
      <c r="EGY665" s="8"/>
      <c r="EHM665" s="25"/>
      <c r="EHN665" s="8"/>
      <c r="EHO665" s="8"/>
      <c r="EIC665" s="25"/>
      <c r="EID665" s="8"/>
      <c r="EIE665" s="8"/>
      <c r="EIS665" s="25"/>
      <c r="EIT665" s="8"/>
      <c r="EIU665" s="8"/>
      <c r="EJI665" s="25"/>
      <c r="EJJ665" s="8"/>
      <c r="EJK665" s="8"/>
      <c r="EJY665" s="25"/>
      <c r="EJZ665" s="8"/>
      <c r="EKA665" s="8"/>
      <c r="EKO665" s="25"/>
      <c r="EKP665" s="8"/>
      <c r="EKQ665" s="8"/>
      <c r="ELE665" s="25"/>
      <c r="ELF665" s="8"/>
      <c r="ELG665" s="8"/>
      <c r="ELU665" s="25"/>
      <c r="ELV665" s="8"/>
      <c r="ELW665" s="8"/>
      <c r="EMK665" s="25"/>
      <c r="EML665" s="8"/>
      <c r="EMM665" s="8"/>
      <c r="ENA665" s="25"/>
      <c r="ENB665" s="8"/>
      <c r="ENC665" s="8"/>
      <c r="ENQ665" s="25"/>
      <c r="ENR665" s="8"/>
      <c r="ENS665" s="8"/>
      <c r="EOG665" s="25"/>
      <c r="EOH665" s="8"/>
      <c r="EOI665" s="8"/>
      <c r="EOW665" s="25"/>
      <c r="EOX665" s="8"/>
      <c r="EOY665" s="8"/>
      <c r="EPM665" s="25"/>
      <c r="EPN665" s="8"/>
      <c r="EPO665" s="8"/>
      <c r="EQC665" s="25"/>
      <c r="EQD665" s="8"/>
      <c r="EQE665" s="8"/>
      <c r="EQS665" s="25"/>
      <c r="EQT665" s="8"/>
      <c r="EQU665" s="8"/>
      <c r="ERI665" s="25"/>
      <c r="ERJ665" s="8"/>
      <c r="ERK665" s="8"/>
      <c r="ERY665" s="25"/>
      <c r="ERZ665" s="8"/>
      <c r="ESA665" s="8"/>
      <c r="ESO665" s="25"/>
      <c r="ESP665" s="8"/>
      <c r="ESQ665" s="8"/>
      <c r="ETE665" s="25"/>
      <c r="ETF665" s="8"/>
      <c r="ETG665" s="8"/>
      <c r="ETU665" s="25"/>
      <c r="ETV665" s="8"/>
      <c r="ETW665" s="8"/>
      <c r="EUK665" s="25"/>
      <c r="EUL665" s="8"/>
      <c r="EUM665" s="8"/>
      <c r="EVA665" s="25"/>
      <c r="EVB665" s="8"/>
      <c r="EVC665" s="8"/>
      <c r="EVQ665" s="25"/>
      <c r="EVR665" s="8"/>
      <c r="EVS665" s="8"/>
      <c r="EWG665" s="25"/>
      <c r="EWH665" s="8"/>
      <c r="EWI665" s="8"/>
      <c r="EWW665" s="25"/>
      <c r="EWX665" s="8"/>
      <c r="EWY665" s="8"/>
      <c r="EXM665" s="25"/>
      <c r="EXN665" s="8"/>
      <c r="EXO665" s="8"/>
      <c r="EYC665" s="25"/>
      <c r="EYD665" s="8"/>
      <c r="EYE665" s="8"/>
      <c r="EYS665" s="25"/>
      <c r="EYT665" s="8"/>
      <c r="EYU665" s="8"/>
      <c r="EZI665" s="25"/>
      <c r="EZJ665" s="8"/>
      <c r="EZK665" s="8"/>
      <c r="EZY665" s="25"/>
      <c r="EZZ665" s="8"/>
      <c r="FAA665" s="8"/>
      <c r="FAO665" s="25"/>
      <c r="FAP665" s="8"/>
      <c r="FAQ665" s="8"/>
      <c r="FBE665" s="25"/>
      <c r="FBF665" s="8"/>
      <c r="FBG665" s="8"/>
      <c r="FBU665" s="25"/>
      <c r="FBV665" s="8"/>
      <c r="FBW665" s="8"/>
      <c r="FCK665" s="25"/>
      <c r="FCL665" s="8"/>
      <c r="FCM665" s="8"/>
      <c r="FDA665" s="25"/>
      <c r="FDB665" s="8"/>
      <c r="FDC665" s="8"/>
      <c r="FDQ665" s="25"/>
      <c r="FDR665" s="8"/>
      <c r="FDS665" s="8"/>
      <c r="FEG665" s="25"/>
      <c r="FEH665" s="8"/>
      <c r="FEI665" s="8"/>
      <c r="FEW665" s="25"/>
      <c r="FEX665" s="8"/>
      <c r="FEY665" s="8"/>
      <c r="FFM665" s="25"/>
      <c r="FFN665" s="8"/>
      <c r="FFO665" s="8"/>
      <c r="FGC665" s="25"/>
      <c r="FGD665" s="8"/>
      <c r="FGE665" s="8"/>
      <c r="FGS665" s="25"/>
      <c r="FGT665" s="8"/>
      <c r="FGU665" s="8"/>
      <c r="FHI665" s="25"/>
      <c r="FHJ665" s="8"/>
      <c r="FHK665" s="8"/>
      <c r="FHY665" s="25"/>
      <c r="FHZ665" s="8"/>
      <c r="FIA665" s="8"/>
      <c r="FIO665" s="25"/>
      <c r="FIP665" s="8"/>
      <c r="FIQ665" s="8"/>
      <c r="FJE665" s="25"/>
      <c r="FJF665" s="8"/>
      <c r="FJG665" s="8"/>
      <c r="FJU665" s="25"/>
      <c r="FJV665" s="8"/>
      <c r="FJW665" s="8"/>
      <c r="FKK665" s="25"/>
      <c r="FKL665" s="8"/>
      <c r="FKM665" s="8"/>
      <c r="FLA665" s="25"/>
      <c r="FLB665" s="8"/>
      <c r="FLC665" s="8"/>
      <c r="FLQ665" s="25"/>
      <c r="FLR665" s="8"/>
      <c r="FLS665" s="8"/>
      <c r="FMG665" s="25"/>
      <c r="FMH665" s="8"/>
      <c r="FMI665" s="8"/>
      <c r="FMW665" s="25"/>
      <c r="FMX665" s="8"/>
      <c r="FMY665" s="8"/>
      <c r="FNM665" s="25"/>
      <c r="FNN665" s="8"/>
      <c r="FNO665" s="8"/>
      <c r="FOC665" s="25"/>
      <c r="FOD665" s="8"/>
      <c r="FOE665" s="8"/>
      <c r="FOS665" s="25"/>
      <c r="FOT665" s="8"/>
      <c r="FOU665" s="8"/>
      <c r="FPI665" s="25"/>
      <c r="FPJ665" s="8"/>
      <c r="FPK665" s="8"/>
      <c r="FPY665" s="25"/>
      <c r="FPZ665" s="8"/>
      <c r="FQA665" s="8"/>
      <c r="FQO665" s="25"/>
      <c r="FQP665" s="8"/>
      <c r="FQQ665" s="8"/>
      <c r="FRE665" s="25"/>
      <c r="FRF665" s="8"/>
      <c r="FRG665" s="8"/>
      <c r="FRU665" s="25"/>
      <c r="FRV665" s="8"/>
      <c r="FRW665" s="8"/>
      <c r="FSK665" s="25"/>
      <c r="FSL665" s="8"/>
      <c r="FSM665" s="8"/>
      <c r="FTA665" s="25"/>
      <c r="FTB665" s="8"/>
      <c r="FTC665" s="8"/>
      <c r="FTQ665" s="25"/>
      <c r="FTR665" s="8"/>
      <c r="FTS665" s="8"/>
      <c r="FUG665" s="25"/>
      <c r="FUH665" s="8"/>
      <c r="FUI665" s="8"/>
      <c r="FUW665" s="25"/>
      <c r="FUX665" s="8"/>
      <c r="FUY665" s="8"/>
      <c r="FVM665" s="25"/>
      <c r="FVN665" s="8"/>
      <c r="FVO665" s="8"/>
      <c r="FWC665" s="25"/>
      <c r="FWD665" s="8"/>
      <c r="FWE665" s="8"/>
      <c r="FWS665" s="25"/>
      <c r="FWT665" s="8"/>
      <c r="FWU665" s="8"/>
      <c r="FXI665" s="25"/>
      <c r="FXJ665" s="8"/>
      <c r="FXK665" s="8"/>
      <c r="FXY665" s="25"/>
      <c r="FXZ665" s="8"/>
      <c r="FYA665" s="8"/>
      <c r="FYO665" s="25"/>
      <c r="FYP665" s="8"/>
      <c r="FYQ665" s="8"/>
      <c r="FZE665" s="25"/>
      <c r="FZF665" s="8"/>
      <c r="FZG665" s="8"/>
      <c r="FZU665" s="25"/>
      <c r="FZV665" s="8"/>
      <c r="FZW665" s="8"/>
      <c r="GAK665" s="25"/>
      <c r="GAL665" s="8"/>
      <c r="GAM665" s="8"/>
      <c r="GBA665" s="25"/>
      <c r="GBB665" s="8"/>
      <c r="GBC665" s="8"/>
      <c r="GBQ665" s="25"/>
      <c r="GBR665" s="8"/>
      <c r="GBS665" s="8"/>
      <c r="GCG665" s="25"/>
      <c r="GCH665" s="8"/>
      <c r="GCI665" s="8"/>
      <c r="GCW665" s="25"/>
      <c r="GCX665" s="8"/>
      <c r="GCY665" s="8"/>
      <c r="GDM665" s="25"/>
      <c r="GDN665" s="8"/>
      <c r="GDO665" s="8"/>
      <c r="GEC665" s="25"/>
      <c r="GED665" s="8"/>
      <c r="GEE665" s="8"/>
      <c r="GES665" s="25"/>
      <c r="GET665" s="8"/>
      <c r="GEU665" s="8"/>
      <c r="GFI665" s="25"/>
      <c r="GFJ665" s="8"/>
      <c r="GFK665" s="8"/>
      <c r="GFY665" s="25"/>
      <c r="GFZ665" s="8"/>
      <c r="GGA665" s="8"/>
      <c r="GGO665" s="25"/>
      <c r="GGP665" s="8"/>
      <c r="GGQ665" s="8"/>
      <c r="GHE665" s="25"/>
      <c r="GHF665" s="8"/>
      <c r="GHG665" s="8"/>
      <c r="GHU665" s="25"/>
      <c r="GHV665" s="8"/>
      <c r="GHW665" s="8"/>
      <c r="GIK665" s="25"/>
      <c r="GIL665" s="8"/>
      <c r="GIM665" s="8"/>
      <c r="GJA665" s="25"/>
      <c r="GJB665" s="8"/>
      <c r="GJC665" s="8"/>
      <c r="GJQ665" s="25"/>
      <c r="GJR665" s="8"/>
      <c r="GJS665" s="8"/>
      <c r="GKG665" s="25"/>
      <c r="GKH665" s="8"/>
      <c r="GKI665" s="8"/>
      <c r="GKW665" s="25"/>
      <c r="GKX665" s="8"/>
      <c r="GKY665" s="8"/>
      <c r="GLM665" s="25"/>
      <c r="GLN665" s="8"/>
      <c r="GLO665" s="8"/>
      <c r="GMC665" s="25"/>
      <c r="GMD665" s="8"/>
      <c r="GME665" s="8"/>
      <c r="GMS665" s="25"/>
      <c r="GMT665" s="8"/>
      <c r="GMU665" s="8"/>
      <c r="GNI665" s="25"/>
      <c r="GNJ665" s="8"/>
      <c r="GNK665" s="8"/>
      <c r="GNY665" s="25"/>
      <c r="GNZ665" s="8"/>
      <c r="GOA665" s="8"/>
      <c r="GOO665" s="25"/>
      <c r="GOP665" s="8"/>
      <c r="GOQ665" s="8"/>
      <c r="GPE665" s="25"/>
      <c r="GPF665" s="8"/>
      <c r="GPG665" s="8"/>
      <c r="GPU665" s="25"/>
      <c r="GPV665" s="8"/>
      <c r="GPW665" s="8"/>
      <c r="GQK665" s="25"/>
      <c r="GQL665" s="8"/>
      <c r="GQM665" s="8"/>
      <c r="GRA665" s="25"/>
      <c r="GRB665" s="8"/>
      <c r="GRC665" s="8"/>
      <c r="GRQ665" s="25"/>
      <c r="GRR665" s="8"/>
      <c r="GRS665" s="8"/>
      <c r="GSG665" s="25"/>
      <c r="GSH665" s="8"/>
      <c r="GSI665" s="8"/>
      <c r="GSW665" s="25"/>
      <c r="GSX665" s="8"/>
      <c r="GSY665" s="8"/>
      <c r="GTM665" s="25"/>
      <c r="GTN665" s="8"/>
      <c r="GTO665" s="8"/>
      <c r="GUC665" s="25"/>
      <c r="GUD665" s="8"/>
      <c r="GUE665" s="8"/>
      <c r="GUS665" s="25"/>
      <c r="GUT665" s="8"/>
      <c r="GUU665" s="8"/>
      <c r="GVI665" s="25"/>
      <c r="GVJ665" s="8"/>
      <c r="GVK665" s="8"/>
      <c r="GVY665" s="25"/>
      <c r="GVZ665" s="8"/>
      <c r="GWA665" s="8"/>
      <c r="GWO665" s="25"/>
      <c r="GWP665" s="8"/>
      <c r="GWQ665" s="8"/>
      <c r="GXE665" s="25"/>
      <c r="GXF665" s="8"/>
      <c r="GXG665" s="8"/>
      <c r="GXU665" s="25"/>
      <c r="GXV665" s="8"/>
      <c r="GXW665" s="8"/>
      <c r="GYK665" s="25"/>
      <c r="GYL665" s="8"/>
      <c r="GYM665" s="8"/>
      <c r="GZA665" s="25"/>
      <c r="GZB665" s="8"/>
      <c r="GZC665" s="8"/>
      <c r="GZQ665" s="25"/>
      <c r="GZR665" s="8"/>
      <c r="GZS665" s="8"/>
      <c r="HAG665" s="25"/>
      <c r="HAH665" s="8"/>
      <c r="HAI665" s="8"/>
      <c r="HAW665" s="25"/>
      <c r="HAX665" s="8"/>
      <c r="HAY665" s="8"/>
      <c r="HBM665" s="25"/>
      <c r="HBN665" s="8"/>
      <c r="HBO665" s="8"/>
      <c r="HCC665" s="25"/>
      <c r="HCD665" s="8"/>
      <c r="HCE665" s="8"/>
      <c r="HCS665" s="25"/>
      <c r="HCT665" s="8"/>
      <c r="HCU665" s="8"/>
      <c r="HDI665" s="25"/>
      <c r="HDJ665" s="8"/>
      <c r="HDK665" s="8"/>
      <c r="HDY665" s="25"/>
      <c r="HDZ665" s="8"/>
      <c r="HEA665" s="8"/>
      <c r="HEO665" s="25"/>
      <c r="HEP665" s="8"/>
      <c r="HEQ665" s="8"/>
      <c r="HFE665" s="25"/>
      <c r="HFF665" s="8"/>
      <c r="HFG665" s="8"/>
      <c r="HFU665" s="25"/>
      <c r="HFV665" s="8"/>
      <c r="HFW665" s="8"/>
      <c r="HGK665" s="25"/>
      <c r="HGL665" s="8"/>
      <c r="HGM665" s="8"/>
      <c r="HHA665" s="25"/>
      <c r="HHB665" s="8"/>
      <c r="HHC665" s="8"/>
      <c r="HHQ665" s="25"/>
      <c r="HHR665" s="8"/>
      <c r="HHS665" s="8"/>
      <c r="HIG665" s="25"/>
      <c r="HIH665" s="8"/>
      <c r="HII665" s="8"/>
      <c r="HIW665" s="25"/>
      <c r="HIX665" s="8"/>
      <c r="HIY665" s="8"/>
      <c r="HJM665" s="25"/>
      <c r="HJN665" s="8"/>
      <c r="HJO665" s="8"/>
      <c r="HKC665" s="25"/>
      <c r="HKD665" s="8"/>
      <c r="HKE665" s="8"/>
      <c r="HKS665" s="25"/>
      <c r="HKT665" s="8"/>
      <c r="HKU665" s="8"/>
      <c r="HLI665" s="25"/>
      <c r="HLJ665" s="8"/>
      <c r="HLK665" s="8"/>
      <c r="HLY665" s="25"/>
      <c r="HLZ665" s="8"/>
      <c r="HMA665" s="8"/>
      <c r="HMO665" s="25"/>
      <c r="HMP665" s="8"/>
      <c r="HMQ665" s="8"/>
      <c r="HNE665" s="25"/>
      <c r="HNF665" s="8"/>
      <c r="HNG665" s="8"/>
      <c r="HNU665" s="25"/>
      <c r="HNV665" s="8"/>
      <c r="HNW665" s="8"/>
      <c r="HOK665" s="25"/>
      <c r="HOL665" s="8"/>
      <c r="HOM665" s="8"/>
      <c r="HPA665" s="25"/>
      <c r="HPB665" s="8"/>
      <c r="HPC665" s="8"/>
      <c r="HPQ665" s="25"/>
      <c r="HPR665" s="8"/>
      <c r="HPS665" s="8"/>
      <c r="HQG665" s="25"/>
      <c r="HQH665" s="8"/>
      <c r="HQI665" s="8"/>
      <c r="HQW665" s="25"/>
      <c r="HQX665" s="8"/>
      <c r="HQY665" s="8"/>
      <c r="HRM665" s="25"/>
      <c r="HRN665" s="8"/>
      <c r="HRO665" s="8"/>
      <c r="HSC665" s="25"/>
      <c r="HSD665" s="8"/>
      <c r="HSE665" s="8"/>
      <c r="HSS665" s="25"/>
      <c r="HST665" s="8"/>
      <c r="HSU665" s="8"/>
      <c r="HTI665" s="25"/>
      <c r="HTJ665" s="8"/>
      <c r="HTK665" s="8"/>
      <c r="HTY665" s="25"/>
      <c r="HTZ665" s="8"/>
      <c r="HUA665" s="8"/>
      <c r="HUO665" s="25"/>
      <c r="HUP665" s="8"/>
      <c r="HUQ665" s="8"/>
      <c r="HVE665" s="25"/>
      <c r="HVF665" s="8"/>
      <c r="HVG665" s="8"/>
      <c r="HVU665" s="25"/>
      <c r="HVV665" s="8"/>
      <c r="HVW665" s="8"/>
      <c r="HWK665" s="25"/>
      <c r="HWL665" s="8"/>
      <c r="HWM665" s="8"/>
      <c r="HXA665" s="25"/>
      <c r="HXB665" s="8"/>
      <c r="HXC665" s="8"/>
      <c r="HXQ665" s="25"/>
      <c r="HXR665" s="8"/>
      <c r="HXS665" s="8"/>
      <c r="HYG665" s="25"/>
      <c r="HYH665" s="8"/>
      <c r="HYI665" s="8"/>
      <c r="HYW665" s="25"/>
      <c r="HYX665" s="8"/>
      <c r="HYY665" s="8"/>
      <c r="HZM665" s="25"/>
      <c r="HZN665" s="8"/>
      <c r="HZO665" s="8"/>
      <c r="IAC665" s="25"/>
      <c r="IAD665" s="8"/>
      <c r="IAE665" s="8"/>
      <c r="IAS665" s="25"/>
      <c r="IAT665" s="8"/>
      <c r="IAU665" s="8"/>
      <c r="IBI665" s="25"/>
      <c r="IBJ665" s="8"/>
      <c r="IBK665" s="8"/>
      <c r="IBY665" s="25"/>
      <c r="IBZ665" s="8"/>
      <c r="ICA665" s="8"/>
      <c r="ICO665" s="25"/>
      <c r="ICP665" s="8"/>
      <c r="ICQ665" s="8"/>
      <c r="IDE665" s="25"/>
      <c r="IDF665" s="8"/>
      <c r="IDG665" s="8"/>
      <c r="IDU665" s="25"/>
      <c r="IDV665" s="8"/>
      <c r="IDW665" s="8"/>
      <c r="IEK665" s="25"/>
      <c r="IEL665" s="8"/>
      <c r="IEM665" s="8"/>
      <c r="IFA665" s="25"/>
      <c r="IFB665" s="8"/>
      <c r="IFC665" s="8"/>
      <c r="IFQ665" s="25"/>
      <c r="IFR665" s="8"/>
      <c r="IFS665" s="8"/>
      <c r="IGG665" s="25"/>
      <c r="IGH665" s="8"/>
      <c r="IGI665" s="8"/>
      <c r="IGW665" s="25"/>
      <c r="IGX665" s="8"/>
      <c r="IGY665" s="8"/>
      <c r="IHM665" s="25"/>
      <c r="IHN665" s="8"/>
      <c r="IHO665" s="8"/>
      <c r="IIC665" s="25"/>
      <c r="IID665" s="8"/>
      <c r="IIE665" s="8"/>
      <c r="IIS665" s="25"/>
      <c r="IIT665" s="8"/>
      <c r="IIU665" s="8"/>
      <c r="IJI665" s="25"/>
      <c r="IJJ665" s="8"/>
      <c r="IJK665" s="8"/>
      <c r="IJY665" s="25"/>
      <c r="IJZ665" s="8"/>
      <c r="IKA665" s="8"/>
      <c r="IKO665" s="25"/>
      <c r="IKP665" s="8"/>
      <c r="IKQ665" s="8"/>
      <c r="ILE665" s="25"/>
      <c r="ILF665" s="8"/>
      <c r="ILG665" s="8"/>
      <c r="ILU665" s="25"/>
      <c r="ILV665" s="8"/>
      <c r="ILW665" s="8"/>
      <c r="IMK665" s="25"/>
      <c r="IML665" s="8"/>
      <c r="IMM665" s="8"/>
      <c r="INA665" s="25"/>
      <c r="INB665" s="8"/>
      <c r="INC665" s="8"/>
      <c r="INQ665" s="25"/>
      <c r="INR665" s="8"/>
      <c r="INS665" s="8"/>
      <c r="IOG665" s="25"/>
      <c r="IOH665" s="8"/>
      <c r="IOI665" s="8"/>
      <c r="IOW665" s="25"/>
      <c r="IOX665" s="8"/>
      <c r="IOY665" s="8"/>
      <c r="IPM665" s="25"/>
      <c r="IPN665" s="8"/>
      <c r="IPO665" s="8"/>
      <c r="IQC665" s="25"/>
      <c r="IQD665" s="8"/>
      <c r="IQE665" s="8"/>
      <c r="IQS665" s="25"/>
      <c r="IQT665" s="8"/>
      <c r="IQU665" s="8"/>
      <c r="IRI665" s="25"/>
      <c r="IRJ665" s="8"/>
      <c r="IRK665" s="8"/>
      <c r="IRY665" s="25"/>
      <c r="IRZ665" s="8"/>
      <c r="ISA665" s="8"/>
      <c r="ISO665" s="25"/>
      <c r="ISP665" s="8"/>
      <c r="ISQ665" s="8"/>
      <c r="ITE665" s="25"/>
      <c r="ITF665" s="8"/>
      <c r="ITG665" s="8"/>
      <c r="ITU665" s="25"/>
      <c r="ITV665" s="8"/>
      <c r="ITW665" s="8"/>
      <c r="IUK665" s="25"/>
      <c r="IUL665" s="8"/>
      <c r="IUM665" s="8"/>
      <c r="IVA665" s="25"/>
      <c r="IVB665" s="8"/>
      <c r="IVC665" s="8"/>
      <c r="IVQ665" s="25"/>
      <c r="IVR665" s="8"/>
      <c r="IVS665" s="8"/>
      <c r="IWG665" s="25"/>
      <c r="IWH665" s="8"/>
      <c r="IWI665" s="8"/>
      <c r="IWW665" s="25"/>
      <c r="IWX665" s="8"/>
      <c r="IWY665" s="8"/>
      <c r="IXM665" s="25"/>
      <c r="IXN665" s="8"/>
      <c r="IXO665" s="8"/>
      <c r="IYC665" s="25"/>
      <c r="IYD665" s="8"/>
      <c r="IYE665" s="8"/>
      <c r="IYS665" s="25"/>
      <c r="IYT665" s="8"/>
      <c r="IYU665" s="8"/>
      <c r="IZI665" s="25"/>
      <c r="IZJ665" s="8"/>
      <c r="IZK665" s="8"/>
      <c r="IZY665" s="25"/>
      <c r="IZZ665" s="8"/>
      <c r="JAA665" s="8"/>
      <c r="JAO665" s="25"/>
      <c r="JAP665" s="8"/>
      <c r="JAQ665" s="8"/>
      <c r="JBE665" s="25"/>
      <c r="JBF665" s="8"/>
      <c r="JBG665" s="8"/>
      <c r="JBU665" s="25"/>
      <c r="JBV665" s="8"/>
      <c r="JBW665" s="8"/>
      <c r="JCK665" s="25"/>
      <c r="JCL665" s="8"/>
      <c r="JCM665" s="8"/>
      <c r="JDA665" s="25"/>
      <c r="JDB665" s="8"/>
      <c r="JDC665" s="8"/>
      <c r="JDQ665" s="25"/>
      <c r="JDR665" s="8"/>
      <c r="JDS665" s="8"/>
      <c r="JEG665" s="25"/>
      <c r="JEH665" s="8"/>
      <c r="JEI665" s="8"/>
      <c r="JEW665" s="25"/>
      <c r="JEX665" s="8"/>
      <c r="JEY665" s="8"/>
      <c r="JFM665" s="25"/>
      <c r="JFN665" s="8"/>
      <c r="JFO665" s="8"/>
      <c r="JGC665" s="25"/>
      <c r="JGD665" s="8"/>
      <c r="JGE665" s="8"/>
      <c r="JGS665" s="25"/>
      <c r="JGT665" s="8"/>
      <c r="JGU665" s="8"/>
      <c r="JHI665" s="25"/>
      <c r="JHJ665" s="8"/>
      <c r="JHK665" s="8"/>
      <c r="JHY665" s="25"/>
      <c r="JHZ665" s="8"/>
      <c r="JIA665" s="8"/>
      <c r="JIO665" s="25"/>
      <c r="JIP665" s="8"/>
      <c r="JIQ665" s="8"/>
      <c r="JJE665" s="25"/>
      <c r="JJF665" s="8"/>
      <c r="JJG665" s="8"/>
      <c r="JJU665" s="25"/>
      <c r="JJV665" s="8"/>
      <c r="JJW665" s="8"/>
      <c r="JKK665" s="25"/>
      <c r="JKL665" s="8"/>
      <c r="JKM665" s="8"/>
      <c r="JLA665" s="25"/>
      <c r="JLB665" s="8"/>
      <c r="JLC665" s="8"/>
      <c r="JLQ665" s="25"/>
      <c r="JLR665" s="8"/>
      <c r="JLS665" s="8"/>
      <c r="JMG665" s="25"/>
      <c r="JMH665" s="8"/>
      <c r="JMI665" s="8"/>
      <c r="JMW665" s="25"/>
      <c r="JMX665" s="8"/>
      <c r="JMY665" s="8"/>
      <c r="JNM665" s="25"/>
      <c r="JNN665" s="8"/>
      <c r="JNO665" s="8"/>
      <c r="JOC665" s="25"/>
      <c r="JOD665" s="8"/>
      <c r="JOE665" s="8"/>
      <c r="JOS665" s="25"/>
      <c r="JOT665" s="8"/>
      <c r="JOU665" s="8"/>
      <c r="JPI665" s="25"/>
      <c r="JPJ665" s="8"/>
      <c r="JPK665" s="8"/>
      <c r="JPY665" s="25"/>
      <c r="JPZ665" s="8"/>
      <c r="JQA665" s="8"/>
      <c r="JQO665" s="25"/>
      <c r="JQP665" s="8"/>
      <c r="JQQ665" s="8"/>
      <c r="JRE665" s="25"/>
      <c r="JRF665" s="8"/>
      <c r="JRG665" s="8"/>
      <c r="JRU665" s="25"/>
      <c r="JRV665" s="8"/>
      <c r="JRW665" s="8"/>
      <c r="JSK665" s="25"/>
      <c r="JSL665" s="8"/>
      <c r="JSM665" s="8"/>
      <c r="JTA665" s="25"/>
      <c r="JTB665" s="8"/>
      <c r="JTC665" s="8"/>
      <c r="JTQ665" s="25"/>
      <c r="JTR665" s="8"/>
      <c r="JTS665" s="8"/>
      <c r="JUG665" s="25"/>
      <c r="JUH665" s="8"/>
      <c r="JUI665" s="8"/>
      <c r="JUW665" s="25"/>
      <c r="JUX665" s="8"/>
      <c r="JUY665" s="8"/>
      <c r="JVM665" s="25"/>
      <c r="JVN665" s="8"/>
      <c r="JVO665" s="8"/>
      <c r="JWC665" s="25"/>
      <c r="JWD665" s="8"/>
      <c r="JWE665" s="8"/>
      <c r="JWS665" s="25"/>
      <c r="JWT665" s="8"/>
      <c r="JWU665" s="8"/>
      <c r="JXI665" s="25"/>
      <c r="JXJ665" s="8"/>
      <c r="JXK665" s="8"/>
      <c r="JXY665" s="25"/>
      <c r="JXZ665" s="8"/>
      <c r="JYA665" s="8"/>
      <c r="JYO665" s="25"/>
      <c r="JYP665" s="8"/>
      <c r="JYQ665" s="8"/>
      <c r="JZE665" s="25"/>
      <c r="JZF665" s="8"/>
      <c r="JZG665" s="8"/>
      <c r="JZU665" s="25"/>
      <c r="JZV665" s="8"/>
      <c r="JZW665" s="8"/>
      <c r="KAK665" s="25"/>
      <c r="KAL665" s="8"/>
      <c r="KAM665" s="8"/>
      <c r="KBA665" s="25"/>
      <c r="KBB665" s="8"/>
      <c r="KBC665" s="8"/>
      <c r="KBQ665" s="25"/>
      <c r="KBR665" s="8"/>
      <c r="KBS665" s="8"/>
      <c r="KCG665" s="25"/>
      <c r="KCH665" s="8"/>
      <c r="KCI665" s="8"/>
      <c r="KCW665" s="25"/>
      <c r="KCX665" s="8"/>
      <c r="KCY665" s="8"/>
      <c r="KDM665" s="25"/>
      <c r="KDN665" s="8"/>
      <c r="KDO665" s="8"/>
      <c r="KEC665" s="25"/>
      <c r="KED665" s="8"/>
      <c r="KEE665" s="8"/>
      <c r="KES665" s="25"/>
      <c r="KET665" s="8"/>
      <c r="KEU665" s="8"/>
      <c r="KFI665" s="25"/>
      <c r="KFJ665" s="8"/>
      <c r="KFK665" s="8"/>
      <c r="KFY665" s="25"/>
      <c r="KFZ665" s="8"/>
      <c r="KGA665" s="8"/>
      <c r="KGO665" s="25"/>
      <c r="KGP665" s="8"/>
      <c r="KGQ665" s="8"/>
      <c r="KHE665" s="25"/>
      <c r="KHF665" s="8"/>
      <c r="KHG665" s="8"/>
      <c r="KHU665" s="25"/>
      <c r="KHV665" s="8"/>
      <c r="KHW665" s="8"/>
      <c r="KIK665" s="25"/>
      <c r="KIL665" s="8"/>
      <c r="KIM665" s="8"/>
      <c r="KJA665" s="25"/>
      <c r="KJB665" s="8"/>
      <c r="KJC665" s="8"/>
      <c r="KJQ665" s="25"/>
      <c r="KJR665" s="8"/>
      <c r="KJS665" s="8"/>
      <c r="KKG665" s="25"/>
      <c r="KKH665" s="8"/>
      <c r="KKI665" s="8"/>
      <c r="KKW665" s="25"/>
      <c r="KKX665" s="8"/>
      <c r="KKY665" s="8"/>
      <c r="KLM665" s="25"/>
      <c r="KLN665" s="8"/>
      <c r="KLO665" s="8"/>
      <c r="KMC665" s="25"/>
      <c r="KMD665" s="8"/>
      <c r="KME665" s="8"/>
      <c r="KMS665" s="25"/>
      <c r="KMT665" s="8"/>
      <c r="KMU665" s="8"/>
      <c r="KNI665" s="25"/>
      <c r="KNJ665" s="8"/>
      <c r="KNK665" s="8"/>
      <c r="KNY665" s="25"/>
      <c r="KNZ665" s="8"/>
      <c r="KOA665" s="8"/>
      <c r="KOO665" s="25"/>
      <c r="KOP665" s="8"/>
      <c r="KOQ665" s="8"/>
      <c r="KPE665" s="25"/>
      <c r="KPF665" s="8"/>
      <c r="KPG665" s="8"/>
      <c r="KPU665" s="25"/>
      <c r="KPV665" s="8"/>
      <c r="KPW665" s="8"/>
      <c r="KQK665" s="25"/>
      <c r="KQL665" s="8"/>
      <c r="KQM665" s="8"/>
      <c r="KRA665" s="25"/>
      <c r="KRB665" s="8"/>
      <c r="KRC665" s="8"/>
      <c r="KRQ665" s="25"/>
      <c r="KRR665" s="8"/>
      <c r="KRS665" s="8"/>
      <c r="KSG665" s="25"/>
      <c r="KSH665" s="8"/>
      <c r="KSI665" s="8"/>
      <c r="KSW665" s="25"/>
      <c r="KSX665" s="8"/>
      <c r="KSY665" s="8"/>
      <c r="KTM665" s="25"/>
      <c r="KTN665" s="8"/>
      <c r="KTO665" s="8"/>
      <c r="KUC665" s="25"/>
      <c r="KUD665" s="8"/>
      <c r="KUE665" s="8"/>
      <c r="KUS665" s="25"/>
      <c r="KUT665" s="8"/>
      <c r="KUU665" s="8"/>
      <c r="KVI665" s="25"/>
      <c r="KVJ665" s="8"/>
      <c r="KVK665" s="8"/>
      <c r="KVY665" s="25"/>
      <c r="KVZ665" s="8"/>
      <c r="KWA665" s="8"/>
      <c r="KWO665" s="25"/>
      <c r="KWP665" s="8"/>
      <c r="KWQ665" s="8"/>
      <c r="KXE665" s="25"/>
      <c r="KXF665" s="8"/>
      <c r="KXG665" s="8"/>
      <c r="KXU665" s="25"/>
      <c r="KXV665" s="8"/>
      <c r="KXW665" s="8"/>
      <c r="KYK665" s="25"/>
      <c r="KYL665" s="8"/>
      <c r="KYM665" s="8"/>
      <c r="KZA665" s="25"/>
      <c r="KZB665" s="8"/>
      <c r="KZC665" s="8"/>
      <c r="KZQ665" s="25"/>
      <c r="KZR665" s="8"/>
      <c r="KZS665" s="8"/>
      <c r="LAG665" s="25"/>
      <c r="LAH665" s="8"/>
      <c r="LAI665" s="8"/>
      <c r="LAW665" s="25"/>
      <c r="LAX665" s="8"/>
      <c r="LAY665" s="8"/>
      <c r="LBM665" s="25"/>
      <c r="LBN665" s="8"/>
      <c r="LBO665" s="8"/>
      <c r="LCC665" s="25"/>
      <c r="LCD665" s="8"/>
      <c r="LCE665" s="8"/>
      <c r="LCS665" s="25"/>
      <c r="LCT665" s="8"/>
      <c r="LCU665" s="8"/>
      <c r="LDI665" s="25"/>
      <c r="LDJ665" s="8"/>
      <c r="LDK665" s="8"/>
      <c r="LDY665" s="25"/>
      <c r="LDZ665" s="8"/>
      <c r="LEA665" s="8"/>
      <c r="LEO665" s="25"/>
      <c r="LEP665" s="8"/>
      <c r="LEQ665" s="8"/>
      <c r="LFE665" s="25"/>
      <c r="LFF665" s="8"/>
      <c r="LFG665" s="8"/>
      <c r="LFU665" s="25"/>
      <c r="LFV665" s="8"/>
      <c r="LFW665" s="8"/>
      <c r="LGK665" s="25"/>
      <c r="LGL665" s="8"/>
      <c r="LGM665" s="8"/>
      <c r="LHA665" s="25"/>
      <c r="LHB665" s="8"/>
      <c r="LHC665" s="8"/>
      <c r="LHQ665" s="25"/>
      <c r="LHR665" s="8"/>
      <c r="LHS665" s="8"/>
      <c r="LIG665" s="25"/>
      <c r="LIH665" s="8"/>
      <c r="LII665" s="8"/>
      <c r="LIW665" s="25"/>
      <c r="LIX665" s="8"/>
      <c r="LIY665" s="8"/>
      <c r="LJM665" s="25"/>
      <c r="LJN665" s="8"/>
      <c r="LJO665" s="8"/>
      <c r="LKC665" s="25"/>
      <c r="LKD665" s="8"/>
      <c r="LKE665" s="8"/>
      <c r="LKS665" s="25"/>
      <c r="LKT665" s="8"/>
      <c r="LKU665" s="8"/>
      <c r="LLI665" s="25"/>
      <c r="LLJ665" s="8"/>
      <c r="LLK665" s="8"/>
      <c r="LLY665" s="25"/>
      <c r="LLZ665" s="8"/>
      <c r="LMA665" s="8"/>
      <c r="LMO665" s="25"/>
      <c r="LMP665" s="8"/>
      <c r="LMQ665" s="8"/>
      <c r="LNE665" s="25"/>
      <c r="LNF665" s="8"/>
      <c r="LNG665" s="8"/>
      <c r="LNU665" s="25"/>
      <c r="LNV665" s="8"/>
      <c r="LNW665" s="8"/>
      <c r="LOK665" s="25"/>
      <c r="LOL665" s="8"/>
      <c r="LOM665" s="8"/>
      <c r="LPA665" s="25"/>
      <c r="LPB665" s="8"/>
      <c r="LPC665" s="8"/>
      <c r="LPQ665" s="25"/>
      <c r="LPR665" s="8"/>
      <c r="LPS665" s="8"/>
      <c r="LQG665" s="25"/>
      <c r="LQH665" s="8"/>
      <c r="LQI665" s="8"/>
      <c r="LQW665" s="25"/>
      <c r="LQX665" s="8"/>
      <c r="LQY665" s="8"/>
      <c r="LRM665" s="25"/>
      <c r="LRN665" s="8"/>
      <c r="LRO665" s="8"/>
      <c r="LSC665" s="25"/>
      <c r="LSD665" s="8"/>
      <c r="LSE665" s="8"/>
      <c r="LSS665" s="25"/>
      <c r="LST665" s="8"/>
      <c r="LSU665" s="8"/>
      <c r="LTI665" s="25"/>
      <c r="LTJ665" s="8"/>
      <c r="LTK665" s="8"/>
      <c r="LTY665" s="25"/>
      <c r="LTZ665" s="8"/>
      <c r="LUA665" s="8"/>
      <c r="LUO665" s="25"/>
      <c r="LUP665" s="8"/>
      <c r="LUQ665" s="8"/>
      <c r="LVE665" s="25"/>
      <c r="LVF665" s="8"/>
      <c r="LVG665" s="8"/>
      <c r="LVU665" s="25"/>
      <c r="LVV665" s="8"/>
      <c r="LVW665" s="8"/>
      <c r="LWK665" s="25"/>
      <c r="LWL665" s="8"/>
      <c r="LWM665" s="8"/>
      <c r="LXA665" s="25"/>
      <c r="LXB665" s="8"/>
      <c r="LXC665" s="8"/>
      <c r="LXQ665" s="25"/>
      <c r="LXR665" s="8"/>
      <c r="LXS665" s="8"/>
      <c r="LYG665" s="25"/>
      <c r="LYH665" s="8"/>
      <c r="LYI665" s="8"/>
      <c r="LYW665" s="25"/>
      <c r="LYX665" s="8"/>
      <c r="LYY665" s="8"/>
      <c r="LZM665" s="25"/>
      <c r="LZN665" s="8"/>
      <c r="LZO665" s="8"/>
      <c r="MAC665" s="25"/>
      <c r="MAD665" s="8"/>
      <c r="MAE665" s="8"/>
      <c r="MAS665" s="25"/>
      <c r="MAT665" s="8"/>
      <c r="MAU665" s="8"/>
      <c r="MBI665" s="25"/>
      <c r="MBJ665" s="8"/>
      <c r="MBK665" s="8"/>
      <c r="MBY665" s="25"/>
      <c r="MBZ665" s="8"/>
      <c r="MCA665" s="8"/>
      <c r="MCO665" s="25"/>
      <c r="MCP665" s="8"/>
      <c r="MCQ665" s="8"/>
      <c r="MDE665" s="25"/>
      <c r="MDF665" s="8"/>
      <c r="MDG665" s="8"/>
      <c r="MDU665" s="25"/>
      <c r="MDV665" s="8"/>
      <c r="MDW665" s="8"/>
      <c r="MEK665" s="25"/>
      <c r="MEL665" s="8"/>
      <c r="MEM665" s="8"/>
      <c r="MFA665" s="25"/>
      <c r="MFB665" s="8"/>
      <c r="MFC665" s="8"/>
      <c r="MFQ665" s="25"/>
      <c r="MFR665" s="8"/>
      <c r="MFS665" s="8"/>
      <c r="MGG665" s="25"/>
      <c r="MGH665" s="8"/>
      <c r="MGI665" s="8"/>
      <c r="MGW665" s="25"/>
      <c r="MGX665" s="8"/>
      <c r="MGY665" s="8"/>
      <c r="MHM665" s="25"/>
      <c r="MHN665" s="8"/>
      <c r="MHO665" s="8"/>
      <c r="MIC665" s="25"/>
      <c r="MID665" s="8"/>
      <c r="MIE665" s="8"/>
      <c r="MIS665" s="25"/>
      <c r="MIT665" s="8"/>
      <c r="MIU665" s="8"/>
      <c r="MJI665" s="25"/>
      <c r="MJJ665" s="8"/>
      <c r="MJK665" s="8"/>
      <c r="MJY665" s="25"/>
      <c r="MJZ665" s="8"/>
      <c r="MKA665" s="8"/>
      <c r="MKO665" s="25"/>
      <c r="MKP665" s="8"/>
      <c r="MKQ665" s="8"/>
      <c r="MLE665" s="25"/>
      <c r="MLF665" s="8"/>
      <c r="MLG665" s="8"/>
      <c r="MLU665" s="25"/>
      <c r="MLV665" s="8"/>
      <c r="MLW665" s="8"/>
      <c r="MMK665" s="25"/>
      <c r="MML665" s="8"/>
      <c r="MMM665" s="8"/>
      <c r="MNA665" s="25"/>
      <c r="MNB665" s="8"/>
      <c r="MNC665" s="8"/>
      <c r="MNQ665" s="25"/>
      <c r="MNR665" s="8"/>
      <c r="MNS665" s="8"/>
      <c r="MOG665" s="25"/>
      <c r="MOH665" s="8"/>
      <c r="MOI665" s="8"/>
      <c r="MOW665" s="25"/>
      <c r="MOX665" s="8"/>
      <c r="MOY665" s="8"/>
      <c r="MPM665" s="25"/>
      <c r="MPN665" s="8"/>
      <c r="MPO665" s="8"/>
      <c r="MQC665" s="25"/>
      <c r="MQD665" s="8"/>
      <c r="MQE665" s="8"/>
      <c r="MQS665" s="25"/>
      <c r="MQT665" s="8"/>
      <c r="MQU665" s="8"/>
      <c r="MRI665" s="25"/>
      <c r="MRJ665" s="8"/>
      <c r="MRK665" s="8"/>
      <c r="MRY665" s="25"/>
      <c r="MRZ665" s="8"/>
      <c r="MSA665" s="8"/>
      <c r="MSO665" s="25"/>
      <c r="MSP665" s="8"/>
      <c r="MSQ665" s="8"/>
      <c r="MTE665" s="25"/>
      <c r="MTF665" s="8"/>
      <c r="MTG665" s="8"/>
      <c r="MTU665" s="25"/>
      <c r="MTV665" s="8"/>
      <c r="MTW665" s="8"/>
      <c r="MUK665" s="25"/>
      <c r="MUL665" s="8"/>
      <c r="MUM665" s="8"/>
      <c r="MVA665" s="25"/>
      <c r="MVB665" s="8"/>
      <c r="MVC665" s="8"/>
      <c r="MVQ665" s="25"/>
      <c r="MVR665" s="8"/>
      <c r="MVS665" s="8"/>
      <c r="MWG665" s="25"/>
      <c r="MWH665" s="8"/>
      <c r="MWI665" s="8"/>
      <c r="MWW665" s="25"/>
      <c r="MWX665" s="8"/>
      <c r="MWY665" s="8"/>
      <c r="MXM665" s="25"/>
      <c r="MXN665" s="8"/>
      <c r="MXO665" s="8"/>
      <c r="MYC665" s="25"/>
      <c r="MYD665" s="8"/>
      <c r="MYE665" s="8"/>
      <c r="MYS665" s="25"/>
      <c r="MYT665" s="8"/>
      <c r="MYU665" s="8"/>
      <c r="MZI665" s="25"/>
      <c r="MZJ665" s="8"/>
      <c r="MZK665" s="8"/>
      <c r="MZY665" s="25"/>
      <c r="MZZ665" s="8"/>
      <c r="NAA665" s="8"/>
      <c r="NAO665" s="25"/>
      <c r="NAP665" s="8"/>
      <c r="NAQ665" s="8"/>
      <c r="NBE665" s="25"/>
      <c r="NBF665" s="8"/>
      <c r="NBG665" s="8"/>
      <c r="NBU665" s="25"/>
      <c r="NBV665" s="8"/>
      <c r="NBW665" s="8"/>
      <c r="NCK665" s="25"/>
      <c r="NCL665" s="8"/>
      <c r="NCM665" s="8"/>
      <c r="NDA665" s="25"/>
      <c r="NDB665" s="8"/>
      <c r="NDC665" s="8"/>
      <c r="NDQ665" s="25"/>
      <c r="NDR665" s="8"/>
      <c r="NDS665" s="8"/>
      <c r="NEG665" s="25"/>
      <c r="NEH665" s="8"/>
      <c r="NEI665" s="8"/>
      <c r="NEW665" s="25"/>
      <c r="NEX665" s="8"/>
      <c r="NEY665" s="8"/>
      <c r="NFM665" s="25"/>
      <c r="NFN665" s="8"/>
      <c r="NFO665" s="8"/>
      <c r="NGC665" s="25"/>
      <c r="NGD665" s="8"/>
      <c r="NGE665" s="8"/>
      <c r="NGS665" s="25"/>
      <c r="NGT665" s="8"/>
      <c r="NGU665" s="8"/>
      <c r="NHI665" s="25"/>
      <c r="NHJ665" s="8"/>
      <c r="NHK665" s="8"/>
      <c r="NHY665" s="25"/>
      <c r="NHZ665" s="8"/>
      <c r="NIA665" s="8"/>
      <c r="NIO665" s="25"/>
      <c r="NIP665" s="8"/>
      <c r="NIQ665" s="8"/>
      <c r="NJE665" s="25"/>
      <c r="NJF665" s="8"/>
      <c r="NJG665" s="8"/>
      <c r="NJU665" s="25"/>
      <c r="NJV665" s="8"/>
      <c r="NJW665" s="8"/>
      <c r="NKK665" s="25"/>
      <c r="NKL665" s="8"/>
      <c r="NKM665" s="8"/>
      <c r="NLA665" s="25"/>
      <c r="NLB665" s="8"/>
      <c r="NLC665" s="8"/>
      <c r="NLQ665" s="25"/>
      <c r="NLR665" s="8"/>
      <c r="NLS665" s="8"/>
      <c r="NMG665" s="25"/>
      <c r="NMH665" s="8"/>
      <c r="NMI665" s="8"/>
      <c r="NMW665" s="25"/>
      <c r="NMX665" s="8"/>
      <c r="NMY665" s="8"/>
      <c r="NNM665" s="25"/>
      <c r="NNN665" s="8"/>
      <c r="NNO665" s="8"/>
      <c r="NOC665" s="25"/>
      <c r="NOD665" s="8"/>
      <c r="NOE665" s="8"/>
      <c r="NOS665" s="25"/>
      <c r="NOT665" s="8"/>
      <c r="NOU665" s="8"/>
      <c r="NPI665" s="25"/>
      <c r="NPJ665" s="8"/>
      <c r="NPK665" s="8"/>
      <c r="NPY665" s="25"/>
      <c r="NPZ665" s="8"/>
      <c r="NQA665" s="8"/>
      <c r="NQO665" s="25"/>
      <c r="NQP665" s="8"/>
      <c r="NQQ665" s="8"/>
      <c r="NRE665" s="25"/>
      <c r="NRF665" s="8"/>
      <c r="NRG665" s="8"/>
      <c r="NRU665" s="25"/>
      <c r="NRV665" s="8"/>
      <c r="NRW665" s="8"/>
      <c r="NSK665" s="25"/>
      <c r="NSL665" s="8"/>
      <c r="NSM665" s="8"/>
      <c r="NTA665" s="25"/>
      <c r="NTB665" s="8"/>
      <c r="NTC665" s="8"/>
      <c r="NTQ665" s="25"/>
      <c r="NTR665" s="8"/>
      <c r="NTS665" s="8"/>
      <c r="NUG665" s="25"/>
      <c r="NUH665" s="8"/>
      <c r="NUI665" s="8"/>
      <c r="NUW665" s="25"/>
      <c r="NUX665" s="8"/>
      <c r="NUY665" s="8"/>
      <c r="NVM665" s="25"/>
      <c r="NVN665" s="8"/>
      <c r="NVO665" s="8"/>
      <c r="NWC665" s="25"/>
      <c r="NWD665" s="8"/>
      <c r="NWE665" s="8"/>
      <c r="NWS665" s="25"/>
      <c r="NWT665" s="8"/>
      <c r="NWU665" s="8"/>
      <c r="NXI665" s="25"/>
      <c r="NXJ665" s="8"/>
      <c r="NXK665" s="8"/>
      <c r="NXY665" s="25"/>
      <c r="NXZ665" s="8"/>
      <c r="NYA665" s="8"/>
      <c r="NYO665" s="25"/>
      <c r="NYP665" s="8"/>
      <c r="NYQ665" s="8"/>
      <c r="NZE665" s="25"/>
      <c r="NZF665" s="8"/>
      <c r="NZG665" s="8"/>
      <c r="NZU665" s="25"/>
      <c r="NZV665" s="8"/>
      <c r="NZW665" s="8"/>
      <c r="OAK665" s="25"/>
      <c r="OAL665" s="8"/>
      <c r="OAM665" s="8"/>
      <c r="OBA665" s="25"/>
      <c r="OBB665" s="8"/>
      <c r="OBC665" s="8"/>
      <c r="OBQ665" s="25"/>
      <c r="OBR665" s="8"/>
      <c r="OBS665" s="8"/>
      <c r="OCG665" s="25"/>
      <c r="OCH665" s="8"/>
      <c r="OCI665" s="8"/>
      <c r="OCW665" s="25"/>
      <c r="OCX665" s="8"/>
      <c r="OCY665" s="8"/>
      <c r="ODM665" s="25"/>
      <c r="ODN665" s="8"/>
      <c r="ODO665" s="8"/>
      <c r="OEC665" s="25"/>
      <c r="OED665" s="8"/>
      <c r="OEE665" s="8"/>
      <c r="OES665" s="25"/>
      <c r="OET665" s="8"/>
      <c r="OEU665" s="8"/>
      <c r="OFI665" s="25"/>
      <c r="OFJ665" s="8"/>
      <c r="OFK665" s="8"/>
      <c r="OFY665" s="25"/>
      <c r="OFZ665" s="8"/>
      <c r="OGA665" s="8"/>
      <c r="OGO665" s="25"/>
      <c r="OGP665" s="8"/>
      <c r="OGQ665" s="8"/>
      <c r="OHE665" s="25"/>
      <c r="OHF665" s="8"/>
      <c r="OHG665" s="8"/>
      <c r="OHU665" s="25"/>
      <c r="OHV665" s="8"/>
      <c r="OHW665" s="8"/>
      <c r="OIK665" s="25"/>
      <c r="OIL665" s="8"/>
      <c r="OIM665" s="8"/>
      <c r="OJA665" s="25"/>
      <c r="OJB665" s="8"/>
      <c r="OJC665" s="8"/>
      <c r="OJQ665" s="25"/>
      <c r="OJR665" s="8"/>
      <c r="OJS665" s="8"/>
      <c r="OKG665" s="25"/>
      <c r="OKH665" s="8"/>
      <c r="OKI665" s="8"/>
      <c r="OKW665" s="25"/>
      <c r="OKX665" s="8"/>
      <c r="OKY665" s="8"/>
      <c r="OLM665" s="25"/>
      <c r="OLN665" s="8"/>
      <c r="OLO665" s="8"/>
      <c r="OMC665" s="25"/>
      <c r="OMD665" s="8"/>
      <c r="OME665" s="8"/>
      <c r="OMS665" s="25"/>
      <c r="OMT665" s="8"/>
      <c r="OMU665" s="8"/>
      <c r="ONI665" s="25"/>
      <c r="ONJ665" s="8"/>
      <c r="ONK665" s="8"/>
      <c r="ONY665" s="25"/>
      <c r="ONZ665" s="8"/>
      <c r="OOA665" s="8"/>
      <c r="OOO665" s="25"/>
      <c r="OOP665" s="8"/>
      <c r="OOQ665" s="8"/>
      <c r="OPE665" s="25"/>
      <c r="OPF665" s="8"/>
      <c r="OPG665" s="8"/>
      <c r="OPU665" s="25"/>
      <c r="OPV665" s="8"/>
      <c r="OPW665" s="8"/>
      <c r="OQK665" s="25"/>
      <c r="OQL665" s="8"/>
      <c r="OQM665" s="8"/>
      <c r="ORA665" s="25"/>
      <c r="ORB665" s="8"/>
      <c r="ORC665" s="8"/>
      <c r="ORQ665" s="25"/>
      <c r="ORR665" s="8"/>
      <c r="ORS665" s="8"/>
      <c r="OSG665" s="25"/>
      <c r="OSH665" s="8"/>
      <c r="OSI665" s="8"/>
      <c r="OSW665" s="25"/>
      <c r="OSX665" s="8"/>
      <c r="OSY665" s="8"/>
      <c r="OTM665" s="25"/>
      <c r="OTN665" s="8"/>
      <c r="OTO665" s="8"/>
      <c r="OUC665" s="25"/>
      <c r="OUD665" s="8"/>
      <c r="OUE665" s="8"/>
      <c r="OUS665" s="25"/>
      <c r="OUT665" s="8"/>
      <c r="OUU665" s="8"/>
      <c r="OVI665" s="25"/>
      <c r="OVJ665" s="8"/>
      <c r="OVK665" s="8"/>
      <c r="OVY665" s="25"/>
      <c r="OVZ665" s="8"/>
      <c r="OWA665" s="8"/>
      <c r="OWO665" s="25"/>
      <c r="OWP665" s="8"/>
      <c r="OWQ665" s="8"/>
      <c r="OXE665" s="25"/>
      <c r="OXF665" s="8"/>
      <c r="OXG665" s="8"/>
      <c r="OXU665" s="25"/>
      <c r="OXV665" s="8"/>
      <c r="OXW665" s="8"/>
      <c r="OYK665" s="25"/>
      <c r="OYL665" s="8"/>
      <c r="OYM665" s="8"/>
      <c r="OZA665" s="25"/>
      <c r="OZB665" s="8"/>
      <c r="OZC665" s="8"/>
      <c r="OZQ665" s="25"/>
      <c r="OZR665" s="8"/>
      <c r="OZS665" s="8"/>
      <c r="PAG665" s="25"/>
      <c r="PAH665" s="8"/>
      <c r="PAI665" s="8"/>
      <c r="PAW665" s="25"/>
      <c r="PAX665" s="8"/>
      <c r="PAY665" s="8"/>
      <c r="PBM665" s="25"/>
      <c r="PBN665" s="8"/>
      <c r="PBO665" s="8"/>
      <c r="PCC665" s="25"/>
      <c r="PCD665" s="8"/>
      <c r="PCE665" s="8"/>
      <c r="PCS665" s="25"/>
      <c r="PCT665" s="8"/>
      <c r="PCU665" s="8"/>
      <c r="PDI665" s="25"/>
      <c r="PDJ665" s="8"/>
      <c r="PDK665" s="8"/>
      <c r="PDY665" s="25"/>
      <c r="PDZ665" s="8"/>
      <c r="PEA665" s="8"/>
      <c r="PEO665" s="25"/>
      <c r="PEP665" s="8"/>
      <c r="PEQ665" s="8"/>
      <c r="PFE665" s="25"/>
      <c r="PFF665" s="8"/>
      <c r="PFG665" s="8"/>
      <c r="PFU665" s="25"/>
      <c r="PFV665" s="8"/>
      <c r="PFW665" s="8"/>
      <c r="PGK665" s="25"/>
      <c r="PGL665" s="8"/>
      <c r="PGM665" s="8"/>
      <c r="PHA665" s="25"/>
      <c r="PHB665" s="8"/>
      <c r="PHC665" s="8"/>
      <c r="PHQ665" s="25"/>
      <c r="PHR665" s="8"/>
      <c r="PHS665" s="8"/>
      <c r="PIG665" s="25"/>
      <c r="PIH665" s="8"/>
      <c r="PII665" s="8"/>
      <c r="PIW665" s="25"/>
      <c r="PIX665" s="8"/>
      <c r="PIY665" s="8"/>
      <c r="PJM665" s="25"/>
      <c r="PJN665" s="8"/>
      <c r="PJO665" s="8"/>
      <c r="PKC665" s="25"/>
      <c r="PKD665" s="8"/>
      <c r="PKE665" s="8"/>
      <c r="PKS665" s="25"/>
      <c r="PKT665" s="8"/>
      <c r="PKU665" s="8"/>
      <c r="PLI665" s="25"/>
      <c r="PLJ665" s="8"/>
      <c r="PLK665" s="8"/>
      <c r="PLY665" s="25"/>
      <c r="PLZ665" s="8"/>
      <c r="PMA665" s="8"/>
      <c r="PMO665" s="25"/>
      <c r="PMP665" s="8"/>
      <c r="PMQ665" s="8"/>
      <c r="PNE665" s="25"/>
      <c r="PNF665" s="8"/>
      <c r="PNG665" s="8"/>
      <c r="PNU665" s="25"/>
      <c r="PNV665" s="8"/>
      <c r="PNW665" s="8"/>
      <c r="POK665" s="25"/>
      <c r="POL665" s="8"/>
      <c r="POM665" s="8"/>
      <c r="PPA665" s="25"/>
      <c r="PPB665" s="8"/>
      <c r="PPC665" s="8"/>
      <c r="PPQ665" s="25"/>
      <c r="PPR665" s="8"/>
      <c r="PPS665" s="8"/>
      <c r="PQG665" s="25"/>
      <c r="PQH665" s="8"/>
      <c r="PQI665" s="8"/>
      <c r="PQW665" s="25"/>
      <c r="PQX665" s="8"/>
      <c r="PQY665" s="8"/>
      <c r="PRM665" s="25"/>
      <c r="PRN665" s="8"/>
      <c r="PRO665" s="8"/>
      <c r="PSC665" s="25"/>
      <c r="PSD665" s="8"/>
      <c r="PSE665" s="8"/>
      <c r="PSS665" s="25"/>
      <c r="PST665" s="8"/>
      <c r="PSU665" s="8"/>
      <c r="PTI665" s="25"/>
      <c r="PTJ665" s="8"/>
      <c r="PTK665" s="8"/>
      <c r="PTY665" s="25"/>
      <c r="PTZ665" s="8"/>
      <c r="PUA665" s="8"/>
      <c r="PUO665" s="25"/>
      <c r="PUP665" s="8"/>
      <c r="PUQ665" s="8"/>
      <c r="PVE665" s="25"/>
      <c r="PVF665" s="8"/>
      <c r="PVG665" s="8"/>
      <c r="PVU665" s="25"/>
      <c r="PVV665" s="8"/>
      <c r="PVW665" s="8"/>
      <c r="PWK665" s="25"/>
      <c r="PWL665" s="8"/>
      <c r="PWM665" s="8"/>
      <c r="PXA665" s="25"/>
      <c r="PXB665" s="8"/>
      <c r="PXC665" s="8"/>
      <c r="PXQ665" s="25"/>
      <c r="PXR665" s="8"/>
      <c r="PXS665" s="8"/>
      <c r="PYG665" s="25"/>
      <c r="PYH665" s="8"/>
      <c r="PYI665" s="8"/>
      <c r="PYW665" s="25"/>
      <c r="PYX665" s="8"/>
      <c r="PYY665" s="8"/>
      <c r="PZM665" s="25"/>
      <c r="PZN665" s="8"/>
      <c r="PZO665" s="8"/>
      <c r="QAC665" s="25"/>
      <c r="QAD665" s="8"/>
      <c r="QAE665" s="8"/>
      <c r="QAS665" s="25"/>
      <c r="QAT665" s="8"/>
      <c r="QAU665" s="8"/>
      <c r="QBI665" s="25"/>
      <c r="QBJ665" s="8"/>
      <c r="QBK665" s="8"/>
      <c r="QBY665" s="25"/>
      <c r="QBZ665" s="8"/>
      <c r="QCA665" s="8"/>
      <c r="QCO665" s="25"/>
      <c r="QCP665" s="8"/>
      <c r="QCQ665" s="8"/>
      <c r="QDE665" s="25"/>
      <c r="QDF665" s="8"/>
      <c r="QDG665" s="8"/>
      <c r="QDU665" s="25"/>
      <c r="QDV665" s="8"/>
      <c r="QDW665" s="8"/>
      <c r="QEK665" s="25"/>
      <c r="QEL665" s="8"/>
      <c r="QEM665" s="8"/>
      <c r="QFA665" s="25"/>
      <c r="QFB665" s="8"/>
      <c r="QFC665" s="8"/>
      <c r="QFQ665" s="25"/>
      <c r="QFR665" s="8"/>
      <c r="QFS665" s="8"/>
      <c r="QGG665" s="25"/>
      <c r="QGH665" s="8"/>
      <c r="QGI665" s="8"/>
      <c r="QGW665" s="25"/>
      <c r="QGX665" s="8"/>
      <c r="QGY665" s="8"/>
      <c r="QHM665" s="25"/>
      <c r="QHN665" s="8"/>
      <c r="QHO665" s="8"/>
      <c r="QIC665" s="25"/>
      <c r="QID665" s="8"/>
      <c r="QIE665" s="8"/>
      <c r="QIS665" s="25"/>
      <c r="QIT665" s="8"/>
      <c r="QIU665" s="8"/>
      <c r="QJI665" s="25"/>
      <c r="QJJ665" s="8"/>
      <c r="QJK665" s="8"/>
      <c r="QJY665" s="25"/>
      <c r="QJZ665" s="8"/>
      <c r="QKA665" s="8"/>
      <c r="QKO665" s="25"/>
      <c r="QKP665" s="8"/>
      <c r="QKQ665" s="8"/>
      <c r="QLE665" s="25"/>
      <c r="QLF665" s="8"/>
      <c r="QLG665" s="8"/>
      <c r="QLU665" s="25"/>
      <c r="QLV665" s="8"/>
      <c r="QLW665" s="8"/>
      <c r="QMK665" s="25"/>
      <c r="QML665" s="8"/>
      <c r="QMM665" s="8"/>
      <c r="QNA665" s="25"/>
      <c r="QNB665" s="8"/>
      <c r="QNC665" s="8"/>
      <c r="QNQ665" s="25"/>
      <c r="QNR665" s="8"/>
      <c r="QNS665" s="8"/>
      <c r="QOG665" s="25"/>
      <c r="QOH665" s="8"/>
      <c r="QOI665" s="8"/>
      <c r="QOW665" s="25"/>
      <c r="QOX665" s="8"/>
      <c r="QOY665" s="8"/>
      <c r="QPM665" s="25"/>
      <c r="QPN665" s="8"/>
      <c r="QPO665" s="8"/>
      <c r="QQC665" s="25"/>
      <c r="QQD665" s="8"/>
      <c r="QQE665" s="8"/>
      <c r="QQS665" s="25"/>
      <c r="QQT665" s="8"/>
      <c r="QQU665" s="8"/>
      <c r="QRI665" s="25"/>
      <c r="QRJ665" s="8"/>
      <c r="QRK665" s="8"/>
      <c r="QRY665" s="25"/>
      <c r="QRZ665" s="8"/>
      <c r="QSA665" s="8"/>
      <c r="QSO665" s="25"/>
      <c r="QSP665" s="8"/>
      <c r="QSQ665" s="8"/>
      <c r="QTE665" s="25"/>
      <c r="QTF665" s="8"/>
      <c r="QTG665" s="8"/>
      <c r="QTU665" s="25"/>
      <c r="QTV665" s="8"/>
      <c r="QTW665" s="8"/>
      <c r="QUK665" s="25"/>
      <c r="QUL665" s="8"/>
      <c r="QUM665" s="8"/>
      <c r="QVA665" s="25"/>
      <c r="QVB665" s="8"/>
      <c r="QVC665" s="8"/>
      <c r="QVQ665" s="25"/>
      <c r="QVR665" s="8"/>
      <c r="QVS665" s="8"/>
      <c r="QWG665" s="25"/>
      <c r="QWH665" s="8"/>
      <c r="QWI665" s="8"/>
      <c r="QWW665" s="25"/>
      <c r="QWX665" s="8"/>
      <c r="QWY665" s="8"/>
      <c r="QXM665" s="25"/>
      <c r="QXN665" s="8"/>
      <c r="QXO665" s="8"/>
      <c r="QYC665" s="25"/>
      <c r="QYD665" s="8"/>
      <c r="QYE665" s="8"/>
      <c r="QYS665" s="25"/>
      <c r="QYT665" s="8"/>
      <c r="QYU665" s="8"/>
      <c r="QZI665" s="25"/>
      <c r="QZJ665" s="8"/>
      <c r="QZK665" s="8"/>
      <c r="QZY665" s="25"/>
      <c r="QZZ665" s="8"/>
      <c r="RAA665" s="8"/>
      <c r="RAO665" s="25"/>
      <c r="RAP665" s="8"/>
      <c r="RAQ665" s="8"/>
      <c r="RBE665" s="25"/>
      <c r="RBF665" s="8"/>
      <c r="RBG665" s="8"/>
      <c r="RBU665" s="25"/>
      <c r="RBV665" s="8"/>
      <c r="RBW665" s="8"/>
      <c r="RCK665" s="25"/>
      <c r="RCL665" s="8"/>
      <c r="RCM665" s="8"/>
      <c r="RDA665" s="25"/>
      <c r="RDB665" s="8"/>
      <c r="RDC665" s="8"/>
      <c r="RDQ665" s="25"/>
      <c r="RDR665" s="8"/>
      <c r="RDS665" s="8"/>
      <c r="REG665" s="25"/>
      <c r="REH665" s="8"/>
      <c r="REI665" s="8"/>
      <c r="REW665" s="25"/>
      <c r="REX665" s="8"/>
      <c r="REY665" s="8"/>
      <c r="RFM665" s="25"/>
      <c r="RFN665" s="8"/>
      <c r="RFO665" s="8"/>
      <c r="RGC665" s="25"/>
      <c r="RGD665" s="8"/>
      <c r="RGE665" s="8"/>
      <c r="RGS665" s="25"/>
      <c r="RGT665" s="8"/>
      <c r="RGU665" s="8"/>
      <c r="RHI665" s="25"/>
      <c r="RHJ665" s="8"/>
      <c r="RHK665" s="8"/>
      <c r="RHY665" s="25"/>
      <c r="RHZ665" s="8"/>
      <c r="RIA665" s="8"/>
      <c r="RIO665" s="25"/>
      <c r="RIP665" s="8"/>
      <c r="RIQ665" s="8"/>
      <c r="RJE665" s="25"/>
      <c r="RJF665" s="8"/>
      <c r="RJG665" s="8"/>
      <c r="RJU665" s="25"/>
      <c r="RJV665" s="8"/>
      <c r="RJW665" s="8"/>
      <c r="RKK665" s="25"/>
      <c r="RKL665" s="8"/>
      <c r="RKM665" s="8"/>
      <c r="RLA665" s="25"/>
      <c r="RLB665" s="8"/>
      <c r="RLC665" s="8"/>
      <c r="RLQ665" s="25"/>
      <c r="RLR665" s="8"/>
      <c r="RLS665" s="8"/>
      <c r="RMG665" s="25"/>
      <c r="RMH665" s="8"/>
      <c r="RMI665" s="8"/>
      <c r="RMW665" s="25"/>
      <c r="RMX665" s="8"/>
      <c r="RMY665" s="8"/>
      <c r="RNM665" s="25"/>
      <c r="RNN665" s="8"/>
      <c r="RNO665" s="8"/>
      <c r="ROC665" s="25"/>
      <c r="ROD665" s="8"/>
      <c r="ROE665" s="8"/>
      <c r="ROS665" s="25"/>
      <c r="ROT665" s="8"/>
      <c r="ROU665" s="8"/>
      <c r="RPI665" s="25"/>
      <c r="RPJ665" s="8"/>
      <c r="RPK665" s="8"/>
      <c r="RPY665" s="25"/>
      <c r="RPZ665" s="8"/>
      <c r="RQA665" s="8"/>
      <c r="RQO665" s="25"/>
      <c r="RQP665" s="8"/>
      <c r="RQQ665" s="8"/>
      <c r="RRE665" s="25"/>
      <c r="RRF665" s="8"/>
      <c r="RRG665" s="8"/>
      <c r="RRU665" s="25"/>
      <c r="RRV665" s="8"/>
      <c r="RRW665" s="8"/>
      <c r="RSK665" s="25"/>
      <c r="RSL665" s="8"/>
      <c r="RSM665" s="8"/>
      <c r="RTA665" s="25"/>
      <c r="RTB665" s="8"/>
      <c r="RTC665" s="8"/>
      <c r="RTQ665" s="25"/>
      <c r="RTR665" s="8"/>
      <c r="RTS665" s="8"/>
      <c r="RUG665" s="25"/>
      <c r="RUH665" s="8"/>
      <c r="RUI665" s="8"/>
      <c r="RUW665" s="25"/>
      <c r="RUX665" s="8"/>
      <c r="RUY665" s="8"/>
      <c r="RVM665" s="25"/>
      <c r="RVN665" s="8"/>
      <c r="RVO665" s="8"/>
      <c r="RWC665" s="25"/>
      <c r="RWD665" s="8"/>
      <c r="RWE665" s="8"/>
      <c r="RWS665" s="25"/>
      <c r="RWT665" s="8"/>
      <c r="RWU665" s="8"/>
      <c r="RXI665" s="25"/>
      <c r="RXJ665" s="8"/>
      <c r="RXK665" s="8"/>
      <c r="RXY665" s="25"/>
      <c r="RXZ665" s="8"/>
      <c r="RYA665" s="8"/>
      <c r="RYO665" s="25"/>
      <c r="RYP665" s="8"/>
      <c r="RYQ665" s="8"/>
      <c r="RZE665" s="25"/>
      <c r="RZF665" s="8"/>
      <c r="RZG665" s="8"/>
      <c r="RZU665" s="25"/>
      <c r="RZV665" s="8"/>
      <c r="RZW665" s="8"/>
      <c r="SAK665" s="25"/>
      <c r="SAL665" s="8"/>
      <c r="SAM665" s="8"/>
      <c r="SBA665" s="25"/>
      <c r="SBB665" s="8"/>
      <c r="SBC665" s="8"/>
      <c r="SBQ665" s="25"/>
      <c r="SBR665" s="8"/>
      <c r="SBS665" s="8"/>
      <c r="SCG665" s="25"/>
      <c r="SCH665" s="8"/>
      <c r="SCI665" s="8"/>
      <c r="SCW665" s="25"/>
      <c r="SCX665" s="8"/>
      <c r="SCY665" s="8"/>
      <c r="SDM665" s="25"/>
      <c r="SDN665" s="8"/>
      <c r="SDO665" s="8"/>
      <c r="SEC665" s="25"/>
      <c r="SED665" s="8"/>
      <c r="SEE665" s="8"/>
      <c r="SES665" s="25"/>
      <c r="SET665" s="8"/>
      <c r="SEU665" s="8"/>
      <c r="SFI665" s="25"/>
      <c r="SFJ665" s="8"/>
      <c r="SFK665" s="8"/>
      <c r="SFY665" s="25"/>
      <c r="SFZ665" s="8"/>
      <c r="SGA665" s="8"/>
      <c r="SGO665" s="25"/>
      <c r="SGP665" s="8"/>
      <c r="SGQ665" s="8"/>
      <c r="SHE665" s="25"/>
      <c r="SHF665" s="8"/>
      <c r="SHG665" s="8"/>
      <c r="SHU665" s="25"/>
      <c r="SHV665" s="8"/>
      <c r="SHW665" s="8"/>
      <c r="SIK665" s="25"/>
      <c r="SIL665" s="8"/>
      <c r="SIM665" s="8"/>
      <c r="SJA665" s="25"/>
      <c r="SJB665" s="8"/>
      <c r="SJC665" s="8"/>
      <c r="SJQ665" s="25"/>
      <c r="SJR665" s="8"/>
      <c r="SJS665" s="8"/>
      <c r="SKG665" s="25"/>
      <c r="SKH665" s="8"/>
      <c r="SKI665" s="8"/>
      <c r="SKW665" s="25"/>
      <c r="SKX665" s="8"/>
      <c r="SKY665" s="8"/>
      <c r="SLM665" s="25"/>
      <c r="SLN665" s="8"/>
      <c r="SLO665" s="8"/>
      <c r="SMC665" s="25"/>
      <c r="SMD665" s="8"/>
      <c r="SME665" s="8"/>
      <c r="SMS665" s="25"/>
      <c r="SMT665" s="8"/>
      <c r="SMU665" s="8"/>
      <c r="SNI665" s="25"/>
      <c r="SNJ665" s="8"/>
      <c r="SNK665" s="8"/>
      <c r="SNY665" s="25"/>
      <c r="SNZ665" s="8"/>
      <c r="SOA665" s="8"/>
      <c r="SOO665" s="25"/>
      <c r="SOP665" s="8"/>
      <c r="SOQ665" s="8"/>
      <c r="SPE665" s="25"/>
      <c r="SPF665" s="8"/>
      <c r="SPG665" s="8"/>
      <c r="SPU665" s="25"/>
      <c r="SPV665" s="8"/>
      <c r="SPW665" s="8"/>
      <c r="SQK665" s="25"/>
      <c r="SQL665" s="8"/>
      <c r="SQM665" s="8"/>
      <c r="SRA665" s="25"/>
      <c r="SRB665" s="8"/>
      <c r="SRC665" s="8"/>
      <c r="SRQ665" s="25"/>
      <c r="SRR665" s="8"/>
      <c r="SRS665" s="8"/>
      <c r="SSG665" s="25"/>
      <c r="SSH665" s="8"/>
      <c r="SSI665" s="8"/>
      <c r="SSW665" s="25"/>
      <c r="SSX665" s="8"/>
      <c r="SSY665" s="8"/>
      <c r="STM665" s="25"/>
      <c r="STN665" s="8"/>
      <c r="STO665" s="8"/>
      <c r="SUC665" s="25"/>
      <c r="SUD665" s="8"/>
      <c r="SUE665" s="8"/>
      <c r="SUS665" s="25"/>
      <c r="SUT665" s="8"/>
      <c r="SUU665" s="8"/>
      <c r="SVI665" s="25"/>
      <c r="SVJ665" s="8"/>
      <c r="SVK665" s="8"/>
      <c r="SVY665" s="25"/>
      <c r="SVZ665" s="8"/>
      <c r="SWA665" s="8"/>
      <c r="SWO665" s="25"/>
      <c r="SWP665" s="8"/>
      <c r="SWQ665" s="8"/>
      <c r="SXE665" s="25"/>
      <c r="SXF665" s="8"/>
      <c r="SXG665" s="8"/>
      <c r="SXU665" s="25"/>
      <c r="SXV665" s="8"/>
      <c r="SXW665" s="8"/>
      <c r="SYK665" s="25"/>
      <c r="SYL665" s="8"/>
      <c r="SYM665" s="8"/>
      <c r="SZA665" s="25"/>
      <c r="SZB665" s="8"/>
      <c r="SZC665" s="8"/>
      <c r="SZQ665" s="25"/>
      <c r="SZR665" s="8"/>
      <c r="SZS665" s="8"/>
      <c r="TAG665" s="25"/>
      <c r="TAH665" s="8"/>
      <c r="TAI665" s="8"/>
      <c r="TAW665" s="25"/>
      <c r="TAX665" s="8"/>
      <c r="TAY665" s="8"/>
      <c r="TBM665" s="25"/>
      <c r="TBN665" s="8"/>
      <c r="TBO665" s="8"/>
      <c r="TCC665" s="25"/>
      <c r="TCD665" s="8"/>
      <c r="TCE665" s="8"/>
      <c r="TCS665" s="25"/>
      <c r="TCT665" s="8"/>
      <c r="TCU665" s="8"/>
      <c r="TDI665" s="25"/>
      <c r="TDJ665" s="8"/>
      <c r="TDK665" s="8"/>
      <c r="TDY665" s="25"/>
      <c r="TDZ665" s="8"/>
      <c r="TEA665" s="8"/>
      <c r="TEO665" s="25"/>
      <c r="TEP665" s="8"/>
      <c r="TEQ665" s="8"/>
      <c r="TFE665" s="25"/>
      <c r="TFF665" s="8"/>
      <c r="TFG665" s="8"/>
      <c r="TFU665" s="25"/>
      <c r="TFV665" s="8"/>
      <c r="TFW665" s="8"/>
      <c r="TGK665" s="25"/>
      <c r="TGL665" s="8"/>
      <c r="TGM665" s="8"/>
      <c r="THA665" s="25"/>
      <c r="THB665" s="8"/>
      <c r="THC665" s="8"/>
      <c r="THQ665" s="25"/>
      <c r="THR665" s="8"/>
      <c r="THS665" s="8"/>
      <c r="TIG665" s="25"/>
      <c r="TIH665" s="8"/>
      <c r="TII665" s="8"/>
      <c r="TIW665" s="25"/>
      <c r="TIX665" s="8"/>
      <c r="TIY665" s="8"/>
      <c r="TJM665" s="25"/>
      <c r="TJN665" s="8"/>
      <c r="TJO665" s="8"/>
      <c r="TKC665" s="25"/>
      <c r="TKD665" s="8"/>
      <c r="TKE665" s="8"/>
      <c r="TKS665" s="25"/>
      <c r="TKT665" s="8"/>
      <c r="TKU665" s="8"/>
      <c r="TLI665" s="25"/>
      <c r="TLJ665" s="8"/>
      <c r="TLK665" s="8"/>
      <c r="TLY665" s="25"/>
      <c r="TLZ665" s="8"/>
      <c r="TMA665" s="8"/>
      <c r="TMO665" s="25"/>
      <c r="TMP665" s="8"/>
      <c r="TMQ665" s="8"/>
      <c r="TNE665" s="25"/>
      <c r="TNF665" s="8"/>
      <c r="TNG665" s="8"/>
      <c r="TNU665" s="25"/>
      <c r="TNV665" s="8"/>
      <c r="TNW665" s="8"/>
      <c r="TOK665" s="25"/>
      <c r="TOL665" s="8"/>
      <c r="TOM665" s="8"/>
      <c r="TPA665" s="25"/>
      <c r="TPB665" s="8"/>
      <c r="TPC665" s="8"/>
      <c r="TPQ665" s="25"/>
      <c r="TPR665" s="8"/>
      <c r="TPS665" s="8"/>
      <c r="TQG665" s="25"/>
      <c r="TQH665" s="8"/>
      <c r="TQI665" s="8"/>
      <c r="TQW665" s="25"/>
      <c r="TQX665" s="8"/>
      <c r="TQY665" s="8"/>
      <c r="TRM665" s="25"/>
      <c r="TRN665" s="8"/>
      <c r="TRO665" s="8"/>
      <c r="TSC665" s="25"/>
      <c r="TSD665" s="8"/>
      <c r="TSE665" s="8"/>
      <c r="TSS665" s="25"/>
      <c r="TST665" s="8"/>
      <c r="TSU665" s="8"/>
      <c r="TTI665" s="25"/>
      <c r="TTJ665" s="8"/>
      <c r="TTK665" s="8"/>
      <c r="TTY665" s="25"/>
      <c r="TTZ665" s="8"/>
      <c r="TUA665" s="8"/>
      <c r="TUO665" s="25"/>
      <c r="TUP665" s="8"/>
      <c r="TUQ665" s="8"/>
      <c r="TVE665" s="25"/>
      <c r="TVF665" s="8"/>
      <c r="TVG665" s="8"/>
      <c r="TVU665" s="25"/>
      <c r="TVV665" s="8"/>
      <c r="TVW665" s="8"/>
      <c r="TWK665" s="25"/>
      <c r="TWL665" s="8"/>
      <c r="TWM665" s="8"/>
      <c r="TXA665" s="25"/>
      <c r="TXB665" s="8"/>
      <c r="TXC665" s="8"/>
      <c r="TXQ665" s="25"/>
      <c r="TXR665" s="8"/>
      <c r="TXS665" s="8"/>
      <c r="TYG665" s="25"/>
      <c r="TYH665" s="8"/>
      <c r="TYI665" s="8"/>
      <c r="TYW665" s="25"/>
      <c r="TYX665" s="8"/>
      <c r="TYY665" s="8"/>
      <c r="TZM665" s="25"/>
      <c r="TZN665" s="8"/>
      <c r="TZO665" s="8"/>
      <c r="UAC665" s="25"/>
      <c r="UAD665" s="8"/>
      <c r="UAE665" s="8"/>
      <c r="UAS665" s="25"/>
      <c r="UAT665" s="8"/>
      <c r="UAU665" s="8"/>
      <c r="UBI665" s="25"/>
      <c r="UBJ665" s="8"/>
      <c r="UBK665" s="8"/>
      <c r="UBY665" s="25"/>
      <c r="UBZ665" s="8"/>
      <c r="UCA665" s="8"/>
      <c r="UCO665" s="25"/>
      <c r="UCP665" s="8"/>
      <c r="UCQ665" s="8"/>
      <c r="UDE665" s="25"/>
      <c r="UDF665" s="8"/>
      <c r="UDG665" s="8"/>
      <c r="UDU665" s="25"/>
      <c r="UDV665" s="8"/>
      <c r="UDW665" s="8"/>
      <c r="UEK665" s="25"/>
      <c r="UEL665" s="8"/>
      <c r="UEM665" s="8"/>
      <c r="UFA665" s="25"/>
      <c r="UFB665" s="8"/>
      <c r="UFC665" s="8"/>
      <c r="UFQ665" s="25"/>
      <c r="UFR665" s="8"/>
      <c r="UFS665" s="8"/>
      <c r="UGG665" s="25"/>
      <c r="UGH665" s="8"/>
      <c r="UGI665" s="8"/>
      <c r="UGW665" s="25"/>
      <c r="UGX665" s="8"/>
      <c r="UGY665" s="8"/>
      <c r="UHM665" s="25"/>
      <c r="UHN665" s="8"/>
      <c r="UHO665" s="8"/>
      <c r="UIC665" s="25"/>
      <c r="UID665" s="8"/>
      <c r="UIE665" s="8"/>
      <c r="UIS665" s="25"/>
      <c r="UIT665" s="8"/>
      <c r="UIU665" s="8"/>
      <c r="UJI665" s="25"/>
      <c r="UJJ665" s="8"/>
      <c r="UJK665" s="8"/>
      <c r="UJY665" s="25"/>
      <c r="UJZ665" s="8"/>
      <c r="UKA665" s="8"/>
      <c r="UKO665" s="25"/>
      <c r="UKP665" s="8"/>
      <c r="UKQ665" s="8"/>
      <c r="ULE665" s="25"/>
      <c r="ULF665" s="8"/>
      <c r="ULG665" s="8"/>
      <c r="ULU665" s="25"/>
      <c r="ULV665" s="8"/>
      <c r="ULW665" s="8"/>
      <c r="UMK665" s="25"/>
      <c r="UML665" s="8"/>
      <c r="UMM665" s="8"/>
      <c r="UNA665" s="25"/>
      <c r="UNB665" s="8"/>
      <c r="UNC665" s="8"/>
      <c r="UNQ665" s="25"/>
      <c r="UNR665" s="8"/>
      <c r="UNS665" s="8"/>
      <c r="UOG665" s="25"/>
      <c r="UOH665" s="8"/>
      <c r="UOI665" s="8"/>
      <c r="UOW665" s="25"/>
      <c r="UOX665" s="8"/>
      <c r="UOY665" s="8"/>
      <c r="UPM665" s="25"/>
      <c r="UPN665" s="8"/>
      <c r="UPO665" s="8"/>
      <c r="UQC665" s="25"/>
      <c r="UQD665" s="8"/>
      <c r="UQE665" s="8"/>
      <c r="UQS665" s="25"/>
      <c r="UQT665" s="8"/>
      <c r="UQU665" s="8"/>
      <c r="URI665" s="25"/>
      <c r="URJ665" s="8"/>
      <c r="URK665" s="8"/>
      <c r="URY665" s="25"/>
      <c r="URZ665" s="8"/>
      <c r="USA665" s="8"/>
      <c r="USO665" s="25"/>
      <c r="USP665" s="8"/>
      <c r="USQ665" s="8"/>
      <c r="UTE665" s="25"/>
      <c r="UTF665" s="8"/>
      <c r="UTG665" s="8"/>
      <c r="UTU665" s="25"/>
      <c r="UTV665" s="8"/>
      <c r="UTW665" s="8"/>
      <c r="UUK665" s="25"/>
      <c r="UUL665" s="8"/>
      <c r="UUM665" s="8"/>
      <c r="UVA665" s="25"/>
      <c r="UVB665" s="8"/>
      <c r="UVC665" s="8"/>
      <c r="UVQ665" s="25"/>
      <c r="UVR665" s="8"/>
      <c r="UVS665" s="8"/>
      <c r="UWG665" s="25"/>
      <c r="UWH665" s="8"/>
      <c r="UWI665" s="8"/>
      <c r="UWW665" s="25"/>
      <c r="UWX665" s="8"/>
      <c r="UWY665" s="8"/>
      <c r="UXM665" s="25"/>
      <c r="UXN665" s="8"/>
      <c r="UXO665" s="8"/>
      <c r="UYC665" s="25"/>
      <c r="UYD665" s="8"/>
      <c r="UYE665" s="8"/>
      <c r="UYS665" s="25"/>
      <c r="UYT665" s="8"/>
      <c r="UYU665" s="8"/>
      <c r="UZI665" s="25"/>
      <c r="UZJ665" s="8"/>
      <c r="UZK665" s="8"/>
      <c r="UZY665" s="25"/>
      <c r="UZZ665" s="8"/>
      <c r="VAA665" s="8"/>
      <c r="VAO665" s="25"/>
      <c r="VAP665" s="8"/>
      <c r="VAQ665" s="8"/>
      <c r="VBE665" s="25"/>
      <c r="VBF665" s="8"/>
      <c r="VBG665" s="8"/>
      <c r="VBU665" s="25"/>
      <c r="VBV665" s="8"/>
      <c r="VBW665" s="8"/>
      <c r="VCK665" s="25"/>
      <c r="VCL665" s="8"/>
      <c r="VCM665" s="8"/>
      <c r="VDA665" s="25"/>
      <c r="VDB665" s="8"/>
      <c r="VDC665" s="8"/>
      <c r="VDQ665" s="25"/>
      <c r="VDR665" s="8"/>
      <c r="VDS665" s="8"/>
      <c r="VEG665" s="25"/>
      <c r="VEH665" s="8"/>
      <c r="VEI665" s="8"/>
      <c r="VEW665" s="25"/>
      <c r="VEX665" s="8"/>
      <c r="VEY665" s="8"/>
      <c r="VFM665" s="25"/>
      <c r="VFN665" s="8"/>
      <c r="VFO665" s="8"/>
      <c r="VGC665" s="25"/>
      <c r="VGD665" s="8"/>
      <c r="VGE665" s="8"/>
      <c r="VGS665" s="25"/>
      <c r="VGT665" s="8"/>
      <c r="VGU665" s="8"/>
      <c r="VHI665" s="25"/>
      <c r="VHJ665" s="8"/>
      <c r="VHK665" s="8"/>
      <c r="VHY665" s="25"/>
      <c r="VHZ665" s="8"/>
      <c r="VIA665" s="8"/>
      <c r="VIO665" s="25"/>
      <c r="VIP665" s="8"/>
      <c r="VIQ665" s="8"/>
      <c r="VJE665" s="25"/>
      <c r="VJF665" s="8"/>
      <c r="VJG665" s="8"/>
      <c r="VJU665" s="25"/>
      <c r="VJV665" s="8"/>
      <c r="VJW665" s="8"/>
      <c r="VKK665" s="25"/>
      <c r="VKL665" s="8"/>
      <c r="VKM665" s="8"/>
      <c r="VLA665" s="25"/>
      <c r="VLB665" s="8"/>
      <c r="VLC665" s="8"/>
      <c r="VLQ665" s="25"/>
      <c r="VLR665" s="8"/>
      <c r="VLS665" s="8"/>
      <c r="VMG665" s="25"/>
      <c r="VMH665" s="8"/>
      <c r="VMI665" s="8"/>
      <c r="VMW665" s="25"/>
      <c r="VMX665" s="8"/>
      <c r="VMY665" s="8"/>
      <c r="VNM665" s="25"/>
      <c r="VNN665" s="8"/>
      <c r="VNO665" s="8"/>
      <c r="VOC665" s="25"/>
      <c r="VOD665" s="8"/>
      <c r="VOE665" s="8"/>
      <c r="VOS665" s="25"/>
      <c r="VOT665" s="8"/>
      <c r="VOU665" s="8"/>
      <c r="VPI665" s="25"/>
      <c r="VPJ665" s="8"/>
      <c r="VPK665" s="8"/>
      <c r="VPY665" s="25"/>
      <c r="VPZ665" s="8"/>
      <c r="VQA665" s="8"/>
      <c r="VQO665" s="25"/>
      <c r="VQP665" s="8"/>
      <c r="VQQ665" s="8"/>
      <c r="VRE665" s="25"/>
      <c r="VRF665" s="8"/>
      <c r="VRG665" s="8"/>
      <c r="VRU665" s="25"/>
      <c r="VRV665" s="8"/>
      <c r="VRW665" s="8"/>
      <c r="VSK665" s="25"/>
      <c r="VSL665" s="8"/>
      <c r="VSM665" s="8"/>
      <c r="VTA665" s="25"/>
      <c r="VTB665" s="8"/>
      <c r="VTC665" s="8"/>
      <c r="VTQ665" s="25"/>
      <c r="VTR665" s="8"/>
      <c r="VTS665" s="8"/>
      <c r="VUG665" s="25"/>
      <c r="VUH665" s="8"/>
      <c r="VUI665" s="8"/>
      <c r="VUW665" s="25"/>
      <c r="VUX665" s="8"/>
      <c r="VUY665" s="8"/>
      <c r="VVM665" s="25"/>
      <c r="VVN665" s="8"/>
      <c r="VVO665" s="8"/>
      <c r="VWC665" s="25"/>
      <c r="VWD665" s="8"/>
      <c r="VWE665" s="8"/>
      <c r="VWS665" s="25"/>
      <c r="VWT665" s="8"/>
      <c r="VWU665" s="8"/>
      <c r="VXI665" s="25"/>
      <c r="VXJ665" s="8"/>
      <c r="VXK665" s="8"/>
      <c r="VXY665" s="25"/>
      <c r="VXZ665" s="8"/>
      <c r="VYA665" s="8"/>
      <c r="VYO665" s="25"/>
      <c r="VYP665" s="8"/>
      <c r="VYQ665" s="8"/>
      <c r="VZE665" s="25"/>
      <c r="VZF665" s="8"/>
      <c r="VZG665" s="8"/>
      <c r="VZU665" s="25"/>
      <c r="VZV665" s="8"/>
      <c r="VZW665" s="8"/>
      <c r="WAK665" s="25"/>
      <c r="WAL665" s="8"/>
      <c r="WAM665" s="8"/>
      <c r="WBA665" s="25"/>
      <c r="WBB665" s="8"/>
      <c r="WBC665" s="8"/>
      <c r="WBQ665" s="25"/>
      <c r="WBR665" s="8"/>
      <c r="WBS665" s="8"/>
      <c r="WCG665" s="25"/>
      <c r="WCH665" s="8"/>
      <c r="WCI665" s="8"/>
      <c r="WCW665" s="25"/>
      <c r="WCX665" s="8"/>
      <c r="WCY665" s="8"/>
      <c r="WDM665" s="25"/>
      <c r="WDN665" s="8"/>
      <c r="WDO665" s="8"/>
      <c r="WEC665" s="25"/>
      <c r="WED665" s="8"/>
      <c r="WEE665" s="8"/>
      <c r="WES665" s="25"/>
      <c r="WET665" s="8"/>
      <c r="WEU665" s="8"/>
      <c r="WFI665" s="25"/>
      <c r="WFJ665" s="8"/>
      <c r="WFK665" s="8"/>
      <c r="WFY665" s="25"/>
      <c r="WFZ665" s="8"/>
      <c r="WGA665" s="8"/>
      <c r="WGO665" s="25"/>
      <c r="WGP665" s="8"/>
      <c r="WGQ665" s="8"/>
      <c r="WHE665" s="25"/>
      <c r="WHF665" s="8"/>
      <c r="WHG665" s="8"/>
      <c r="WHU665" s="25"/>
      <c r="WHV665" s="8"/>
      <c r="WHW665" s="8"/>
      <c r="WIK665" s="25"/>
      <c r="WIL665" s="8"/>
      <c r="WIM665" s="8"/>
      <c r="WJA665" s="25"/>
      <c r="WJB665" s="8"/>
      <c r="WJC665" s="8"/>
      <c r="WJQ665" s="25"/>
      <c r="WJR665" s="8"/>
      <c r="WJS665" s="8"/>
      <c r="WKG665" s="25"/>
      <c r="WKH665" s="8"/>
      <c r="WKI665" s="8"/>
      <c r="WKW665" s="25"/>
      <c r="WKX665" s="8"/>
      <c r="WKY665" s="8"/>
      <c r="WLM665" s="25"/>
      <c r="WLN665" s="8"/>
      <c r="WLO665" s="8"/>
      <c r="WMC665" s="25"/>
      <c r="WMD665" s="8"/>
      <c r="WME665" s="8"/>
      <c r="WMS665" s="25"/>
      <c r="WMT665" s="8"/>
      <c r="WMU665" s="8"/>
      <c r="WNI665" s="25"/>
      <c r="WNJ665" s="8"/>
      <c r="WNK665" s="8"/>
      <c r="WNY665" s="25"/>
      <c r="WNZ665" s="8"/>
      <c r="WOA665" s="8"/>
      <c r="WOO665" s="25"/>
      <c r="WOP665" s="8"/>
      <c r="WOQ665" s="8"/>
      <c r="WPE665" s="25"/>
      <c r="WPF665" s="8"/>
      <c r="WPG665" s="8"/>
      <c r="WPU665" s="25"/>
      <c r="WPV665" s="8"/>
      <c r="WPW665" s="8"/>
      <c r="WQK665" s="25"/>
      <c r="WQL665" s="8"/>
      <c r="WQM665" s="8"/>
      <c r="WRA665" s="25"/>
      <c r="WRB665" s="8"/>
      <c r="WRC665" s="8"/>
      <c r="WRQ665" s="25"/>
      <c r="WRR665" s="8"/>
      <c r="WRS665" s="8"/>
      <c r="WSG665" s="25"/>
      <c r="WSH665" s="8"/>
      <c r="WSI665" s="8"/>
      <c r="WSW665" s="25"/>
      <c r="WSX665" s="8"/>
      <c r="WSY665" s="8"/>
      <c r="WTM665" s="25"/>
      <c r="WTN665" s="8"/>
      <c r="WTO665" s="8"/>
      <c r="WUC665" s="25"/>
      <c r="WUD665" s="8"/>
      <c r="WUE665" s="8"/>
      <c r="WUS665" s="25"/>
      <c r="WUT665" s="8"/>
      <c r="WUU665" s="8"/>
      <c r="WVI665" s="25"/>
      <c r="WVJ665" s="8"/>
      <c r="WVK665" s="8"/>
      <c r="WVY665" s="25"/>
      <c r="WVZ665" s="8"/>
      <c r="WWA665" s="8"/>
      <c r="WWO665" s="25"/>
      <c r="WWP665" s="8"/>
      <c r="WWQ665" s="8"/>
      <c r="WXE665" s="25"/>
      <c r="WXF665" s="8"/>
      <c r="WXG665" s="8"/>
      <c r="WXU665" s="25"/>
      <c r="WXV665" s="8"/>
      <c r="WXW665" s="8"/>
      <c r="WYK665" s="25"/>
      <c r="WYL665" s="8"/>
      <c r="WYM665" s="8"/>
      <c r="WZA665" s="25"/>
      <c r="WZB665" s="8"/>
      <c r="WZC665" s="8"/>
      <c r="WZQ665" s="25"/>
      <c r="WZR665" s="8"/>
      <c r="WZS665" s="8"/>
      <c r="XAG665" s="25"/>
      <c r="XAH665" s="8"/>
      <c r="XAI665" s="8"/>
      <c r="XAW665" s="25"/>
      <c r="XAX665" s="8"/>
      <c r="XAY665" s="8"/>
      <c r="XBM665" s="25"/>
      <c r="XBN665" s="8"/>
      <c r="XBO665" s="8"/>
      <c r="XCC665" s="25"/>
      <c r="XCD665" s="8"/>
      <c r="XCE665" s="8"/>
      <c r="XCS665" s="25"/>
      <c r="XCT665" s="8"/>
      <c r="XCU665" s="8"/>
      <c r="XDI665" s="25"/>
      <c r="XDJ665" s="8"/>
      <c r="XDK665" s="8"/>
      <c r="XDY665" s="25"/>
      <c r="XDZ665" s="8"/>
      <c r="XEA665" s="8"/>
      <c r="XEO665" s="25"/>
      <c r="XEP665" s="8"/>
      <c r="XEQ665" s="8"/>
    </row>
    <row r="666" spans="1:16384" s="5" customFormat="1" ht="24.95" customHeight="1" x14ac:dyDescent="0.2">
      <c r="A666" s="27">
        <v>664</v>
      </c>
      <c r="B666" s="28" t="s">
        <v>1877</v>
      </c>
      <c r="C666" s="27" t="s">
        <v>18</v>
      </c>
      <c r="D666" s="28" t="s">
        <v>1878</v>
      </c>
      <c r="E666" s="27" t="s">
        <v>2086</v>
      </c>
      <c r="F666" s="28" t="s">
        <v>20</v>
      </c>
      <c r="G666" s="27" t="s">
        <v>21</v>
      </c>
      <c r="H666" s="28" t="s">
        <v>82</v>
      </c>
      <c r="I666" s="27"/>
      <c r="J666" s="28" t="s">
        <v>2087</v>
      </c>
      <c r="K666" s="27" t="s">
        <v>2088</v>
      </c>
      <c r="L666" s="28" t="s">
        <v>2089</v>
      </c>
      <c r="M666" s="27" t="s">
        <v>2090</v>
      </c>
      <c r="N666" s="28" t="s">
        <v>25</v>
      </c>
      <c r="O666" s="27">
        <v>2024.11</v>
      </c>
      <c r="P666" s="28" t="s">
        <v>26</v>
      </c>
      <c r="Q666" s="27"/>
      <c r="R666" s="8"/>
      <c r="S666" s="8"/>
      <c r="AG666" s="25"/>
      <c r="AH666" s="8"/>
      <c r="AI666" s="8"/>
      <c r="AW666" s="25"/>
      <c r="AX666" s="8"/>
      <c r="AY666" s="8"/>
      <c r="BM666" s="25"/>
      <c r="BN666" s="8"/>
      <c r="BO666" s="8"/>
      <c r="CC666" s="25"/>
      <c r="CD666" s="8"/>
      <c r="CE666" s="8"/>
      <c r="CS666" s="25"/>
      <c r="CT666" s="8"/>
      <c r="CU666" s="8"/>
      <c r="DI666" s="25"/>
      <c r="DJ666" s="8"/>
      <c r="DK666" s="8"/>
      <c r="DY666" s="25"/>
      <c r="DZ666" s="8"/>
      <c r="EA666" s="8"/>
      <c r="EO666" s="25"/>
      <c r="EP666" s="8"/>
      <c r="EQ666" s="8"/>
      <c r="FE666" s="25"/>
      <c r="FF666" s="8"/>
      <c r="FG666" s="8"/>
      <c r="FU666" s="25"/>
      <c r="FV666" s="8"/>
      <c r="FW666" s="8"/>
      <c r="GK666" s="25"/>
      <c r="GL666" s="8"/>
      <c r="GM666" s="8"/>
      <c r="HA666" s="25"/>
      <c r="HB666" s="8"/>
      <c r="HC666" s="8"/>
      <c r="HQ666" s="25"/>
      <c r="HR666" s="8"/>
      <c r="HS666" s="8"/>
      <c r="IG666" s="25"/>
      <c r="IH666" s="8"/>
      <c r="II666" s="8"/>
      <c r="IW666" s="25"/>
      <c r="IX666" s="8"/>
      <c r="IY666" s="8"/>
      <c r="JM666" s="25"/>
      <c r="JN666" s="8"/>
      <c r="JO666" s="8"/>
      <c r="KC666" s="25"/>
      <c r="KD666" s="8"/>
      <c r="KE666" s="8"/>
      <c r="KS666" s="25"/>
      <c r="KT666" s="8"/>
      <c r="KU666" s="8"/>
      <c r="LI666" s="25"/>
      <c r="LJ666" s="8"/>
      <c r="LK666" s="8"/>
      <c r="LY666" s="25"/>
      <c r="LZ666" s="8"/>
      <c r="MA666" s="8"/>
      <c r="MO666" s="25"/>
      <c r="MP666" s="8"/>
      <c r="MQ666" s="8"/>
      <c r="NE666" s="25"/>
      <c r="NF666" s="8"/>
      <c r="NG666" s="8"/>
      <c r="NU666" s="25"/>
      <c r="NV666" s="8"/>
      <c r="NW666" s="8"/>
      <c r="OK666" s="25"/>
      <c r="OL666" s="8"/>
      <c r="OM666" s="8"/>
      <c r="PA666" s="25"/>
      <c r="PB666" s="8"/>
      <c r="PC666" s="8"/>
      <c r="PQ666" s="25"/>
      <c r="PR666" s="8"/>
      <c r="PS666" s="8"/>
      <c r="QG666" s="25"/>
      <c r="QH666" s="8"/>
      <c r="QI666" s="8"/>
      <c r="QW666" s="25"/>
      <c r="QX666" s="8"/>
      <c r="QY666" s="8"/>
      <c r="RM666" s="25"/>
      <c r="RN666" s="8"/>
      <c r="RO666" s="8"/>
      <c r="SC666" s="25"/>
      <c r="SD666" s="8"/>
      <c r="SE666" s="8"/>
      <c r="SS666" s="25"/>
      <c r="ST666" s="8"/>
      <c r="SU666" s="8"/>
      <c r="TI666" s="25"/>
      <c r="TJ666" s="8"/>
      <c r="TK666" s="8"/>
      <c r="TY666" s="25"/>
      <c r="TZ666" s="8"/>
      <c r="UA666" s="8"/>
      <c r="UO666" s="25"/>
      <c r="UP666" s="8"/>
      <c r="UQ666" s="8"/>
      <c r="VE666" s="25"/>
      <c r="VF666" s="8"/>
      <c r="VG666" s="8"/>
      <c r="VU666" s="25"/>
      <c r="VV666" s="8"/>
      <c r="VW666" s="8"/>
      <c r="WK666" s="25"/>
      <c r="WL666" s="8"/>
      <c r="WM666" s="8"/>
      <c r="XA666" s="25"/>
      <c r="XB666" s="8"/>
      <c r="XC666" s="8"/>
      <c r="XQ666" s="25"/>
      <c r="XR666" s="8"/>
      <c r="XS666" s="8"/>
      <c r="YG666" s="25"/>
      <c r="YH666" s="8"/>
      <c r="YI666" s="8"/>
      <c r="YW666" s="25"/>
      <c r="YX666" s="8"/>
      <c r="YY666" s="8"/>
      <c r="ZM666" s="25"/>
      <c r="ZN666" s="8"/>
      <c r="ZO666" s="8"/>
      <c r="AAC666" s="25"/>
      <c r="AAD666" s="8"/>
      <c r="AAE666" s="8"/>
      <c r="AAS666" s="25"/>
      <c r="AAT666" s="8"/>
      <c r="AAU666" s="8"/>
      <c r="ABI666" s="25"/>
      <c r="ABJ666" s="8"/>
      <c r="ABK666" s="8"/>
      <c r="ABY666" s="25"/>
      <c r="ABZ666" s="8"/>
      <c r="ACA666" s="8"/>
      <c r="ACO666" s="25"/>
      <c r="ACP666" s="8"/>
      <c r="ACQ666" s="8"/>
      <c r="ADE666" s="25"/>
      <c r="ADF666" s="8"/>
      <c r="ADG666" s="8"/>
      <c r="ADU666" s="25"/>
      <c r="ADV666" s="8"/>
      <c r="ADW666" s="8"/>
      <c r="AEK666" s="25"/>
      <c r="AEL666" s="8"/>
      <c r="AEM666" s="8"/>
      <c r="AFA666" s="25"/>
      <c r="AFB666" s="8"/>
      <c r="AFC666" s="8"/>
      <c r="AFQ666" s="25"/>
      <c r="AFR666" s="8"/>
      <c r="AFS666" s="8"/>
      <c r="AGG666" s="25"/>
      <c r="AGH666" s="8"/>
      <c r="AGI666" s="8"/>
      <c r="AGW666" s="25"/>
      <c r="AGX666" s="8"/>
      <c r="AGY666" s="8"/>
      <c r="AHM666" s="25"/>
      <c r="AHN666" s="8"/>
      <c r="AHO666" s="8"/>
      <c r="AIC666" s="25"/>
      <c r="AID666" s="8"/>
      <c r="AIE666" s="8"/>
      <c r="AIS666" s="25"/>
      <c r="AIT666" s="8"/>
      <c r="AIU666" s="8"/>
      <c r="AJI666" s="25"/>
      <c r="AJJ666" s="8"/>
      <c r="AJK666" s="8"/>
      <c r="AJY666" s="25"/>
      <c r="AJZ666" s="8"/>
      <c r="AKA666" s="8"/>
      <c r="AKO666" s="25"/>
      <c r="AKP666" s="8"/>
      <c r="AKQ666" s="8"/>
      <c r="ALE666" s="25"/>
      <c r="ALF666" s="8"/>
      <c r="ALG666" s="8"/>
      <c r="ALU666" s="25"/>
      <c r="ALV666" s="8"/>
      <c r="ALW666" s="8"/>
      <c r="AMK666" s="25"/>
      <c r="AML666" s="8"/>
      <c r="AMM666" s="8"/>
      <c r="ANA666" s="25"/>
      <c r="ANB666" s="8"/>
      <c r="ANC666" s="8"/>
      <c r="ANQ666" s="25"/>
      <c r="ANR666" s="8"/>
      <c r="ANS666" s="8"/>
      <c r="AOG666" s="25"/>
      <c r="AOH666" s="8"/>
      <c r="AOI666" s="8"/>
      <c r="AOW666" s="25"/>
      <c r="AOX666" s="8"/>
      <c r="AOY666" s="8"/>
      <c r="APM666" s="25"/>
      <c r="APN666" s="8"/>
      <c r="APO666" s="8"/>
      <c r="AQC666" s="25"/>
      <c r="AQD666" s="8"/>
      <c r="AQE666" s="8"/>
      <c r="AQS666" s="25"/>
      <c r="AQT666" s="8"/>
      <c r="AQU666" s="8"/>
      <c r="ARI666" s="25"/>
      <c r="ARJ666" s="8"/>
      <c r="ARK666" s="8"/>
      <c r="ARY666" s="25"/>
      <c r="ARZ666" s="8"/>
      <c r="ASA666" s="8"/>
      <c r="ASO666" s="25"/>
      <c r="ASP666" s="8"/>
      <c r="ASQ666" s="8"/>
      <c r="ATE666" s="25"/>
      <c r="ATF666" s="8"/>
      <c r="ATG666" s="8"/>
      <c r="ATU666" s="25"/>
      <c r="ATV666" s="8"/>
      <c r="ATW666" s="8"/>
      <c r="AUK666" s="25"/>
      <c r="AUL666" s="8"/>
      <c r="AUM666" s="8"/>
      <c r="AVA666" s="25"/>
      <c r="AVB666" s="8"/>
      <c r="AVC666" s="8"/>
      <c r="AVQ666" s="25"/>
      <c r="AVR666" s="8"/>
      <c r="AVS666" s="8"/>
      <c r="AWG666" s="25"/>
      <c r="AWH666" s="8"/>
      <c r="AWI666" s="8"/>
      <c r="AWW666" s="25"/>
      <c r="AWX666" s="8"/>
      <c r="AWY666" s="8"/>
      <c r="AXM666" s="25"/>
      <c r="AXN666" s="8"/>
      <c r="AXO666" s="8"/>
      <c r="AYC666" s="25"/>
      <c r="AYD666" s="8"/>
      <c r="AYE666" s="8"/>
      <c r="AYS666" s="25"/>
      <c r="AYT666" s="8"/>
      <c r="AYU666" s="8"/>
      <c r="AZI666" s="25"/>
      <c r="AZJ666" s="8"/>
      <c r="AZK666" s="8"/>
      <c r="AZY666" s="25"/>
      <c r="AZZ666" s="8"/>
      <c r="BAA666" s="8"/>
      <c r="BAO666" s="25"/>
      <c r="BAP666" s="8"/>
      <c r="BAQ666" s="8"/>
      <c r="BBE666" s="25"/>
      <c r="BBF666" s="8"/>
      <c r="BBG666" s="8"/>
      <c r="BBU666" s="25"/>
      <c r="BBV666" s="8"/>
      <c r="BBW666" s="8"/>
      <c r="BCK666" s="25"/>
      <c r="BCL666" s="8"/>
      <c r="BCM666" s="8"/>
      <c r="BDA666" s="25"/>
      <c r="BDB666" s="8"/>
      <c r="BDC666" s="8"/>
      <c r="BDQ666" s="25"/>
      <c r="BDR666" s="8"/>
      <c r="BDS666" s="8"/>
      <c r="BEG666" s="25"/>
      <c r="BEH666" s="8"/>
      <c r="BEI666" s="8"/>
      <c r="BEW666" s="25"/>
      <c r="BEX666" s="8"/>
      <c r="BEY666" s="8"/>
      <c r="BFM666" s="25"/>
      <c r="BFN666" s="8"/>
      <c r="BFO666" s="8"/>
      <c r="BGC666" s="25"/>
      <c r="BGD666" s="8"/>
      <c r="BGE666" s="8"/>
      <c r="BGS666" s="25"/>
      <c r="BGT666" s="8"/>
      <c r="BGU666" s="8"/>
      <c r="BHI666" s="25"/>
      <c r="BHJ666" s="8"/>
      <c r="BHK666" s="8"/>
      <c r="BHY666" s="25"/>
      <c r="BHZ666" s="8"/>
      <c r="BIA666" s="8"/>
      <c r="BIO666" s="25"/>
      <c r="BIP666" s="8"/>
      <c r="BIQ666" s="8"/>
      <c r="BJE666" s="25"/>
      <c r="BJF666" s="8"/>
      <c r="BJG666" s="8"/>
      <c r="BJU666" s="25"/>
      <c r="BJV666" s="8"/>
      <c r="BJW666" s="8"/>
      <c r="BKK666" s="25"/>
      <c r="BKL666" s="8"/>
      <c r="BKM666" s="8"/>
      <c r="BLA666" s="25"/>
      <c r="BLB666" s="8"/>
      <c r="BLC666" s="8"/>
      <c r="BLQ666" s="25"/>
      <c r="BLR666" s="8"/>
      <c r="BLS666" s="8"/>
      <c r="BMG666" s="25"/>
      <c r="BMH666" s="8"/>
      <c r="BMI666" s="8"/>
      <c r="BMW666" s="25"/>
      <c r="BMX666" s="8"/>
      <c r="BMY666" s="8"/>
      <c r="BNM666" s="25"/>
      <c r="BNN666" s="8"/>
      <c r="BNO666" s="8"/>
      <c r="BOC666" s="25"/>
      <c r="BOD666" s="8"/>
      <c r="BOE666" s="8"/>
      <c r="BOS666" s="25"/>
      <c r="BOT666" s="8"/>
      <c r="BOU666" s="8"/>
      <c r="BPI666" s="25"/>
      <c r="BPJ666" s="8"/>
      <c r="BPK666" s="8"/>
      <c r="BPY666" s="25"/>
      <c r="BPZ666" s="8"/>
      <c r="BQA666" s="8"/>
      <c r="BQO666" s="25"/>
      <c r="BQP666" s="8"/>
      <c r="BQQ666" s="8"/>
      <c r="BRE666" s="25"/>
      <c r="BRF666" s="8"/>
      <c r="BRG666" s="8"/>
      <c r="BRU666" s="25"/>
      <c r="BRV666" s="8"/>
      <c r="BRW666" s="8"/>
      <c r="BSK666" s="25"/>
      <c r="BSL666" s="8"/>
      <c r="BSM666" s="8"/>
      <c r="BTA666" s="25"/>
      <c r="BTB666" s="8"/>
      <c r="BTC666" s="8"/>
      <c r="BTQ666" s="25"/>
      <c r="BTR666" s="8"/>
      <c r="BTS666" s="8"/>
      <c r="BUG666" s="25"/>
      <c r="BUH666" s="8"/>
      <c r="BUI666" s="8"/>
      <c r="BUW666" s="25"/>
      <c r="BUX666" s="8"/>
      <c r="BUY666" s="8"/>
      <c r="BVM666" s="25"/>
      <c r="BVN666" s="8"/>
      <c r="BVO666" s="8"/>
      <c r="BWC666" s="25"/>
      <c r="BWD666" s="8"/>
      <c r="BWE666" s="8"/>
      <c r="BWS666" s="25"/>
      <c r="BWT666" s="8"/>
      <c r="BWU666" s="8"/>
      <c r="BXI666" s="25"/>
      <c r="BXJ666" s="8"/>
      <c r="BXK666" s="8"/>
      <c r="BXY666" s="25"/>
      <c r="BXZ666" s="8"/>
      <c r="BYA666" s="8"/>
      <c r="BYO666" s="25"/>
      <c r="BYP666" s="8"/>
      <c r="BYQ666" s="8"/>
      <c r="BZE666" s="25"/>
      <c r="BZF666" s="8"/>
      <c r="BZG666" s="8"/>
      <c r="BZU666" s="25"/>
      <c r="BZV666" s="8"/>
      <c r="BZW666" s="8"/>
      <c r="CAK666" s="25"/>
      <c r="CAL666" s="8"/>
      <c r="CAM666" s="8"/>
      <c r="CBA666" s="25"/>
      <c r="CBB666" s="8"/>
      <c r="CBC666" s="8"/>
      <c r="CBQ666" s="25"/>
      <c r="CBR666" s="8"/>
      <c r="CBS666" s="8"/>
      <c r="CCG666" s="25"/>
      <c r="CCH666" s="8"/>
      <c r="CCI666" s="8"/>
      <c r="CCW666" s="25"/>
      <c r="CCX666" s="8"/>
      <c r="CCY666" s="8"/>
      <c r="CDM666" s="25"/>
      <c r="CDN666" s="8"/>
      <c r="CDO666" s="8"/>
      <c r="CEC666" s="25"/>
      <c r="CED666" s="8"/>
      <c r="CEE666" s="8"/>
      <c r="CES666" s="25"/>
      <c r="CET666" s="8"/>
      <c r="CEU666" s="8"/>
      <c r="CFI666" s="25"/>
      <c r="CFJ666" s="8"/>
      <c r="CFK666" s="8"/>
      <c r="CFY666" s="25"/>
      <c r="CFZ666" s="8"/>
      <c r="CGA666" s="8"/>
      <c r="CGO666" s="25"/>
      <c r="CGP666" s="8"/>
      <c r="CGQ666" s="8"/>
      <c r="CHE666" s="25"/>
      <c r="CHF666" s="8"/>
      <c r="CHG666" s="8"/>
      <c r="CHU666" s="25"/>
      <c r="CHV666" s="8"/>
      <c r="CHW666" s="8"/>
      <c r="CIK666" s="25"/>
      <c r="CIL666" s="8"/>
      <c r="CIM666" s="8"/>
      <c r="CJA666" s="25"/>
      <c r="CJB666" s="8"/>
      <c r="CJC666" s="8"/>
      <c r="CJQ666" s="25"/>
      <c r="CJR666" s="8"/>
      <c r="CJS666" s="8"/>
      <c r="CKG666" s="25"/>
      <c r="CKH666" s="8"/>
      <c r="CKI666" s="8"/>
      <c r="CKW666" s="25"/>
      <c r="CKX666" s="8"/>
      <c r="CKY666" s="8"/>
      <c r="CLM666" s="25"/>
      <c r="CLN666" s="8"/>
      <c r="CLO666" s="8"/>
      <c r="CMC666" s="25"/>
      <c r="CMD666" s="8"/>
      <c r="CME666" s="8"/>
      <c r="CMS666" s="25"/>
      <c r="CMT666" s="8"/>
      <c r="CMU666" s="8"/>
      <c r="CNI666" s="25"/>
      <c r="CNJ666" s="8"/>
      <c r="CNK666" s="8"/>
      <c r="CNY666" s="25"/>
      <c r="CNZ666" s="8"/>
      <c r="COA666" s="8"/>
      <c r="COO666" s="25"/>
      <c r="COP666" s="8"/>
      <c r="COQ666" s="8"/>
      <c r="CPE666" s="25"/>
      <c r="CPF666" s="8"/>
      <c r="CPG666" s="8"/>
      <c r="CPU666" s="25"/>
      <c r="CPV666" s="8"/>
      <c r="CPW666" s="8"/>
      <c r="CQK666" s="25"/>
      <c r="CQL666" s="8"/>
      <c r="CQM666" s="8"/>
      <c r="CRA666" s="25"/>
      <c r="CRB666" s="8"/>
      <c r="CRC666" s="8"/>
      <c r="CRQ666" s="25"/>
      <c r="CRR666" s="8"/>
      <c r="CRS666" s="8"/>
      <c r="CSG666" s="25"/>
      <c r="CSH666" s="8"/>
      <c r="CSI666" s="8"/>
      <c r="CSW666" s="25"/>
      <c r="CSX666" s="8"/>
      <c r="CSY666" s="8"/>
      <c r="CTM666" s="25"/>
      <c r="CTN666" s="8"/>
      <c r="CTO666" s="8"/>
      <c r="CUC666" s="25"/>
      <c r="CUD666" s="8"/>
      <c r="CUE666" s="8"/>
      <c r="CUS666" s="25"/>
      <c r="CUT666" s="8"/>
      <c r="CUU666" s="8"/>
      <c r="CVI666" s="25"/>
      <c r="CVJ666" s="8"/>
      <c r="CVK666" s="8"/>
      <c r="CVY666" s="25"/>
      <c r="CVZ666" s="8"/>
      <c r="CWA666" s="8"/>
      <c r="CWO666" s="25"/>
      <c r="CWP666" s="8"/>
      <c r="CWQ666" s="8"/>
      <c r="CXE666" s="25"/>
      <c r="CXF666" s="8"/>
      <c r="CXG666" s="8"/>
      <c r="CXU666" s="25"/>
      <c r="CXV666" s="8"/>
      <c r="CXW666" s="8"/>
      <c r="CYK666" s="25"/>
      <c r="CYL666" s="8"/>
      <c r="CYM666" s="8"/>
      <c r="CZA666" s="25"/>
      <c r="CZB666" s="8"/>
      <c r="CZC666" s="8"/>
      <c r="CZQ666" s="25"/>
      <c r="CZR666" s="8"/>
      <c r="CZS666" s="8"/>
      <c r="DAG666" s="25"/>
      <c r="DAH666" s="8"/>
      <c r="DAI666" s="8"/>
      <c r="DAW666" s="25"/>
      <c r="DAX666" s="8"/>
      <c r="DAY666" s="8"/>
      <c r="DBM666" s="25"/>
      <c r="DBN666" s="8"/>
      <c r="DBO666" s="8"/>
      <c r="DCC666" s="25"/>
      <c r="DCD666" s="8"/>
      <c r="DCE666" s="8"/>
      <c r="DCS666" s="25"/>
      <c r="DCT666" s="8"/>
      <c r="DCU666" s="8"/>
      <c r="DDI666" s="25"/>
      <c r="DDJ666" s="8"/>
      <c r="DDK666" s="8"/>
      <c r="DDY666" s="25"/>
      <c r="DDZ666" s="8"/>
      <c r="DEA666" s="8"/>
      <c r="DEO666" s="25"/>
      <c r="DEP666" s="8"/>
      <c r="DEQ666" s="8"/>
      <c r="DFE666" s="25"/>
      <c r="DFF666" s="8"/>
      <c r="DFG666" s="8"/>
      <c r="DFU666" s="25"/>
      <c r="DFV666" s="8"/>
      <c r="DFW666" s="8"/>
      <c r="DGK666" s="25"/>
      <c r="DGL666" s="8"/>
      <c r="DGM666" s="8"/>
      <c r="DHA666" s="25"/>
      <c r="DHB666" s="8"/>
      <c r="DHC666" s="8"/>
      <c r="DHQ666" s="25"/>
      <c r="DHR666" s="8"/>
      <c r="DHS666" s="8"/>
      <c r="DIG666" s="25"/>
      <c r="DIH666" s="8"/>
      <c r="DII666" s="8"/>
      <c r="DIW666" s="25"/>
      <c r="DIX666" s="8"/>
      <c r="DIY666" s="8"/>
      <c r="DJM666" s="25"/>
      <c r="DJN666" s="8"/>
      <c r="DJO666" s="8"/>
      <c r="DKC666" s="25"/>
      <c r="DKD666" s="8"/>
      <c r="DKE666" s="8"/>
      <c r="DKS666" s="25"/>
      <c r="DKT666" s="8"/>
      <c r="DKU666" s="8"/>
      <c r="DLI666" s="25"/>
      <c r="DLJ666" s="8"/>
      <c r="DLK666" s="8"/>
      <c r="DLY666" s="25"/>
      <c r="DLZ666" s="8"/>
      <c r="DMA666" s="8"/>
      <c r="DMO666" s="25"/>
      <c r="DMP666" s="8"/>
      <c r="DMQ666" s="8"/>
      <c r="DNE666" s="25"/>
      <c r="DNF666" s="8"/>
      <c r="DNG666" s="8"/>
      <c r="DNU666" s="25"/>
      <c r="DNV666" s="8"/>
      <c r="DNW666" s="8"/>
      <c r="DOK666" s="25"/>
      <c r="DOL666" s="8"/>
      <c r="DOM666" s="8"/>
      <c r="DPA666" s="25"/>
      <c r="DPB666" s="8"/>
      <c r="DPC666" s="8"/>
      <c r="DPQ666" s="25"/>
      <c r="DPR666" s="8"/>
      <c r="DPS666" s="8"/>
      <c r="DQG666" s="25"/>
      <c r="DQH666" s="8"/>
      <c r="DQI666" s="8"/>
      <c r="DQW666" s="25"/>
      <c r="DQX666" s="8"/>
      <c r="DQY666" s="8"/>
      <c r="DRM666" s="25"/>
      <c r="DRN666" s="8"/>
      <c r="DRO666" s="8"/>
      <c r="DSC666" s="25"/>
      <c r="DSD666" s="8"/>
      <c r="DSE666" s="8"/>
      <c r="DSS666" s="25"/>
      <c r="DST666" s="8"/>
      <c r="DSU666" s="8"/>
      <c r="DTI666" s="25"/>
      <c r="DTJ666" s="8"/>
      <c r="DTK666" s="8"/>
      <c r="DTY666" s="25"/>
      <c r="DTZ666" s="8"/>
      <c r="DUA666" s="8"/>
      <c r="DUO666" s="25"/>
      <c r="DUP666" s="8"/>
      <c r="DUQ666" s="8"/>
      <c r="DVE666" s="25"/>
      <c r="DVF666" s="8"/>
      <c r="DVG666" s="8"/>
      <c r="DVU666" s="25"/>
      <c r="DVV666" s="8"/>
      <c r="DVW666" s="8"/>
      <c r="DWK666" s="25"/>
      <c r="DWL666" s="8"/>
      <c r="DWM666" s="8"/>
      <c r="DXA666" s="25"/>
      <c r="DXB666" s="8"/>
      <c r="DXC666" s="8"/>
      <c r="DXQ666" s="25"/>
      <c r="DXR666" s="8"/>
      <c r="DXS666" s="8"/>
      <c r="DYG666" s="25"/>
      <c r="DYH666" s="8"/>
      <c r="DYI666" s="8"/>
      <c r="DYW666" s="25"/>
      <c r="DYX666" s="8"/>
      <c r="DYY666" s="8"/>
      <c r="DZM666" s="25"/>
      <c r="DZN666" s="8"/>
      <c r="DZO666" s="8"/>
      <c r="EAC666" s="25"/>
      <c r="EAD666" s="8"/>
      <c r="EAE666" s="8"/>
      <c r="EAS666" s="25"/>
      <c r="EAT666" s="8"/>
      <c r="EAU666" s="8"/>
      <c r="EBI666" s="25"/>
      <c r="EBJ666" s="8"/>
      <c r="EBK666" s="8"/>
      <c r="EBY666" s="25"/>
      <c r="EBZ666" s="8"/>
      <c r="ECA666" s="8"/>
      <c r="ECO666" s="25"/>
      <c r="ECP666" s="8"/>
      <c r="ECQ666" s="8"/>
      <c r="EDE666" s="25"/>
      <c r="EDF666" s="8"/>
      <c r="EDG666" s="8"/>
      <c r="EDU666" s="25"/>
      <c r="EDV666" s="8"/>
      <c r="EDW666" s="8"/>
      <c r="EEK666" s="25"/>
      <c r="EEL666" s="8"/>
      <c r="EEM666" s="8"/>
      <c r="EFA666" s="25"/>
      <c r="EFB666" s="8"/>
      <c r="EFC666" s="8"/>
      <c r="EFQ666" s="25"/>
      <c r="EFR666" s="8"/>
      <c r="EFS666" s="8"/>
      <c r="EGG666" s="25"/>
      <c r="EGH666" s="8"/>
      <c r="EGI666" s="8"/>
      <c r="EGW666" s="25"/>
      <c r="EGX666" s="8"/>
      <c r="EGY666" s="8"/>
      <c r="EHM666" s="25"/>
      <c r="EHN666" s="8"/>
      <c r="EHO666" s="8"/>
      <c r="EIC666" s="25"/>
      <c r="EID666" s="8"/>
      <c r="EIE666" s="8"/>
      <c r="EIS666" s="25"/>
      <c r="EIT666" s="8"/>
      <c r="EIU666" s="8"/>
      <c r="EJI666" s="25"/>
      <c r="EJJ666" s="8"/>
      <c r="EJK666" s="8"/>
      <c r="EJY666" s="25"/>
      <c r="EJZ666" s="8"/>
      <c r="EKA666" s="8"/>
      <c r="EKO666" s="25"/>
      <c r="EKP666" s="8"/>
      <c r="EKQ666" s="8"/>
      <c r="ELE666" s="25"/>
      <c r="ELF666" s="8"/>
      <c r="ELG666" s="8"/>
      <c r="ELU666" s="25"/>
      <c r="ELV666" s="8"/>
      <c r="ELW666" s="8"/>
      <c r="EMK666" s="25"/>
      <c r="EML666" s="8"/>
      <c r="EMM666" s="8"/>
      <c r="ENA666" s="25"/>
      <c r="ENB666" s="8"/>
      <c r="ENC666" s="8"/>
      <c r="ENQ666" s="25"/>
      <c r="ENR666" s="8"/>
      <c r="ENS666" s="8"/>
      <c r="EOG666" s="25"/>
      <c r="EOH666" s="8"/>
      <c r="EOI666" s="8"/>
      <c r="EOW666" s="25"/>
      <c r="EOX666" s="8"/>
      <c r="EOY666" s="8"/>
      <c r="EPM666" s="25"/>
      <c r="EPN666" s="8"/>
      <c r="EPO666" s="8"/>
      <c r="EQC666" s="25"/>
      <c r="EQD666" s="8"/>
      <c r="EQE666" s="8"/>
      <c r="EQS666" s="25"/>
      <c r="EQT666" s="8"/>
      <c r="EQU666" s="8"/>
      <c r="ERI666" s="25"/>
      <c r="ERJ666" s="8"/>
      <c r="ERK666" s="8"/>
      <c r="ERY666" s="25"/>
      <c r="ERZ666" s="8"/>
      <c r="ESA666" s="8"/>
      <c r="ESO666" s="25"/>
      <c r="ESP666" s="8"/>
      <c r="ESQ666" s="8"/>
      <c r="ETE666" s="25"/>
      <c r="ETF666" s="8"/>
      <c r="ETG666" s="8"/>
      <c r="ETU666" s="25"/>
      <c r="ETV666" s="8"/>
      <c r="ETW666" s="8"/>
      <c r="EUK666" s="25"/>
      <c r="EUL666" s="8"/>
      <c r="EUM666" s="8"/>
      <c r="EVA666" s="25"/>
      <c r="EVB666" s="8"/>
      <c r="EVC666" s="8"/>
      <c r="EVQ666" s="25"/>
      <c r="EVR666" s="8"/>
      <c r="EVS666" s="8"/>
      <c r="EWG666" s="25"/>
      <c r="EWH666" s="8"/>
      <c r="EWI666" s="8"/>
      <c r="EWW666" s="25"/>
      <c r="EWX666" s="8"/>
      <c r="EWY666" s="8"/>
      <c r="EXM666" s="25"/>
      <c r="EXN666" s="8"/>
      <c r="EXO666" s="8"/>
      <c r="EYC666" s="25"/>
      <c r="EYD666" s="8"/>
      <c r="EYE666" s="8"/>
      <c r="EYS666" s="25"/>
      <c r="EYT666" s="8"/>
      <c r="EYU666" s="8"/>
      <c r="EZI666" s="25"/>
      <c r="EZJ666" s="8"/>
      <c r="EZK666" s="8"/>
      <c r="EZY666" s="25"/>
      <c r="EZZ666" s="8"/>
      <c r="FAA666" s="8"/>
      <c r="FAO666" s="25"/>
      <c r="FAP666" s="8"/>
      <c r="FAQ666" s="8"/>
      <c r="FBE666" s="25"/>
      <c r="FBF666" s="8"/>
      <c r="FBG666" s="8"/>
      <c r="FBU666" s="25"/>
      <c r="FBV666" s="8"/>
      <c r="FBW666" s="8"/>
      <c r="FCK666" s="25"/>
      <c r="FCL666" s="8"/>
      <c r="FCM666" s="8"/>
      <c r="FDA666" s="25"/>
      <c r="FDB666" s="8"/>
      <c r="FDC666" s="8"/>
      <c r="FDQ666" s="25"/>
      <c r="FDR666" s="8"/>
      <c r="FDS666" s="8"/>
      <c r="FEG666" s="25"/>
      <c r="FEH666" s="8"/>
      <c r="FEI666" s="8"/>
      <c r="FEW666" s="25"/>
      <c r="FEX666" s="8"/>
      <c r="FEY666" s="8"/>
      <c r="FFM666" s="25"/>
      <c r="FFN666" s="8"/>
      <c r="FFO666" s="8"/>
      <c r="FGC666" s="25"/>
      <c r="FGD666" s="8"/>
      <c r="FGE666" s="8"/>
      <c r="FGS666" s="25"/>
      <c r="FGT666" s="8"/>
      <c r="FGU666" s="8"/>
      <c r="FHI666" s="25"/>
      <c r="FHJ666" s="8"/>
      <c r="FHK666" s="8"/>
      <c r="FHY666" s="25"/>
      <c r="FHZ666" s="8"/>
      <c r="FIA666" s="8"/>
      <c r="FIO666" s="25"/>
      <c r="FIP666" s="8"/>
      <c r="FIQ666" s="8"/>
      <c r="FJE666" s="25"/>
      <c r="FJF666" s="8"/>
      <c r="FJG666" s="8"/>
      <c r="FJU666" s="25"/>
      <c r="FJV666" s="8"/>
      <c r="FJW666" s="8"/>
      <c r="FKK666" s="25"/>
      <c r="FKL666" s="8"/>
      <c r="FKM666" s="8"/>
      <c r="FLA666" s="25"/>
      <c r="FLB666" s="8"/>
      <c r="FLC666" s="8"/>
      <c r="FLQ666" s="25"/>
      <c r="FLR666" s="8"/>
      <c r="FLS666" s="8"/>
      <c r="FMG666" s="25"/>
      <c r="FMH666" s="8"/>
      <c r="FMI666" s="8"/>
      <c r="FMW666" s="25"/>
      <c r="FMX666" s="8"/>
      <c r="FMY666" s="8"/>
      <c r="FNM666" s="25"/>
      <c r="FNN666" s="8"/>
      <c r="FNO666" s="8"/>
      <c r="FOC666" s="25"/>
      <c r="FOD666" s="8"/>
      <c r="FOE666" s="8"/>
      <c r="FOS666" s="25"/>
      <c r="FOT666" s="8"/>
      <c r="FOU666" s="8"/>
      <c r="FPI666" s="25"/>
      <c r="FPJ666" s="8"/>
      <c r="FPK666" s="8"/>
      <c r="FPY666" s="25"/>
      <c r="FPZ666" s="8"/>
      <c r="FQA666" s="8"/>
      <c r="FQO666" s="25"/>
      <c r="FQP666" s="8"/>
      <c r="FQQ666" s="8"/>
      <c r="FRE666" s="25"/>
      <c r="FRF666" s="8"/>
      <c r="FRG666" s="8"/>
      <c r="FRU666" s="25"/>
      <c r="FRV666" s="8"/>
      <c r="FRW666" s="8"/>
      <c r="FSK666" s="25"/>
      <c r="FSL666" s="8"/>
      <c r="FSM666" s="8"/>
      <c r="FTA666" s="25"/>
      <c r="FTB666" s="8"/>
      <c r="FTC666" s="8"/>
      <c r="FTQ666" s="25"/>
      <c r="FTR666" s="8"/>
      <c r="FTS666" s="8"/>
      <c r="FUG666" s="25"/>
      <c r="FUH666" s="8"/>
      <c r="FUI666" s="8"/>
      <c r="FUW666" s="25"/>
      <c r="FUX666" s="8"/>
      <c r="FUY666" s="8"/>
      <c r="FVM666" s="25"/>
      <c r="FVN666" s="8"/>
      <c r="FVO666" s="8"/>
      <c r="FWC666" s="25"/>
      <c r="FWD666" s="8"/>
      <c r="FWE666" s="8"/>
      <c r="FWS666" s="25"/>
      <c r="FWT666" s="8"/>
      <c r="FWU666" s="8"/>
      <c r="FXI666" s="25"/>
      <c r="FXJ666" s="8"/>
      <c r="FXK666" s="8"/>
      <c r="FXY666" s="25"/>
      <c r="FXZ666" s="8"/>
      <c r="FYA666" s="8"/>
      <c r="FYO666" s="25"/>
      <c r="FYP666" s="8"/>
      <c r="FYQ666" s="8"/>
      <c r="FZE666" s="25"/>
      <c r="FZF666" s="8"/>
      <c r="FZG666" s="8"/>
      <c r="FZU666" s="25"/>
      <c r="FZV666" s="8"/>
      <c r="FZW666" s="8"/>
      <c r="GAK666" s="25"/>
      <c r="GAL666" s="8"/>
      <c r="GAM666" s="8"/>
      <c r="GBA666" s="25"/>
      <c r="GBB666" s="8"/>
      <c r="GBC666" s="8"/>
      <c r="GBQ666" s="25"/>
      <c r="GBR666" s="8"/>
      <c r="GBS666" s="8"/>
      <c r="GCG666" s="25"/>
      <c r="GCH666" s="8"/>
      <c r="GCI666" s="8"/>
      <c r="GCW666" s="25"/>
      <c r="GCX666" s="8"/>
      <c r="GCY666" s="8"/>
      <c r="GDM666" s="25"/>
      <c r="GDN666" s="8"/>
      <c r="GDO666" s="8"/>
      <c r="GEC666" s="25"/>
      <c r="GED666" s="8"/>
      <c r="GEE666" s="8"/>
      <c r="GES666" s="25"/>
      <c r="GET666" s="8"/>
      <c r="GEU666" s="8"/>
      <c r="GFI666" s="25"/>
      <c r="GFJ666" s="8"/>
      <c r="GFK666" s="8"/>
      <c r="GFY666" s="25"/>
      <c r="GFZ666" s="8"/>
      <c r="GGA666" s="8"/>
      <c r="GGO666" s="25"/>
      <c r="GGP666" s="8"/>
      <c r="GGQ666" s="8"/>
      <c r="GHE666" s="25"/>
      <c r="GHF666" s="8"/>
      <c r="GHG666" s="8"/>
      <c r="GHU666" s="25"/>
      <c r="GHV666" s="8"/>
      <c r="GHW666" s="8"/>
      <c r="GIK666" s="25"/>
      <c r="GIL666" s="8"/>
      <c r="GIM666" s="8"/>
      <c r="GJA666" s="25"/>
      <c r="GJB666" s="8"/>
      <c r="GJC666" s="8"/>
      <c r="GJQ666" s="25"/>
      <c r="GJR666" s="8"/>
      <c r="GJS666" s="8"/>
      <c r="GKG666" s="25"/>
      <c r="GKH666" s="8"/>
      <c r="GKI666" s="8"/>
      <c r="GKW666" s="25"/>
      <c r="GKX666" s="8"/>
      <c r="GKY666" s="8"/>
      <c r="GLM666" s="25"/>
      <c r="GLN666" s="8"/>
      <c r="GLO666" s="8"/>
      <c r="GMC666" s="25"/>
      <c r="GMD666" s="8"/>
      <c r="GME666" s="8"/>
      <c r="GMS666" s="25"/>
      <c r="GMT666" s="8"/>
      <c r="GMU666" s="8"/>
      <c r="GNI666" s="25"/>
      <c r="GNJ666" s="8"/>
      <c r="GNK666" s="8"/>
      <c r="GNY666" s="25"/>
      <c r="GNZ666" s="8"/>
      <c r="GOA666" s="8"/>
      <c r="GOO666" s="25"/>
      <c r="GOP666" s="8"/>
      <c r="GOQ666" s="8"/>
      <c r="GPE666" s="25"/>
      <c r="GPF666" s="8"/>
      <c r="GPG666" s="8"/>
      <c r="GPU666" s="25"/>
      <c r="GPV666" s="8"/>
      <c r="GPW666" s="8"/>
      <c r="GQK666" s="25"/>
      <c r="GQL666" s="8"/>
      <c r="GQM666" s="8"/>
      <c r="GRA666" s="25"/>
      <c r="GRB666" s="8"/>
      <c r="GRC666" s="8"/>
      <c r="GRQ666" s="25"/>
      <c r="GRR666" s="8"/>
      <c r="GRS666" s="8"/>
      <c r="GSG666" s="25"/>
      <c r="GSH666" s="8"/>
      <c r="GSI666" s="8"/>
      <c r="GSW666" s="25"/>
      <c r="GSX666" s="8"/>
      <c r="GSY666" s="8"/>
      <c r="GTM666" s="25"/>
      <c r="GTN666" s="8"/>
      <c r="GTO666" s="8"/>
      <c r="GUC666" s="25"/>
      <c r="GUD666" s="8"/>
      <c r="GUE666" s="8"/>
      <c r="GUS666" s="25"/>
      <c r="GUT666" s="8"/>
      <c r="GUU666" s="8"/>
      <c r="GVI666" s="25"/>
      <c r="GVJ666" s="8"/>
      <c r="GVK666" s="8"/>
      <c r="GVY666" s="25"/>
      <c r="GVZ666" s="8"/>
      <c r="GWA666" s="8"/>
      <c r="GWO666" s="25"/>
      <c r="GWP666" s="8"/>
      <c r="GWQ666" s="8"/>
      <c r="GXE666" s="25"/>
      <c r="GXF666" s="8"/>
      <c r="GXG666" s="8"/>
      <c r="GXU666" s="25"/>
      <c r="GXV666" s="8"/>
      <c r="GXW666" s="8"/>
      <c r="GYK666" s="25"/>
      <c r="GYL666" s="8"/>
      <c r="GYM666" s="8"/>
      <c r="GZA666" s="25"/>
      <c r="GZB666" s="8"/>
      <c r="GZC666" s="8"/>
      <c r="GZQ666" s="25"/>
      <c r="GZR666" s="8"/>
      <c r="GZS666" s="8"/>
      <c r="HAG666" s="25"/>
      <c r="HAH666" s="8"/>
      <c r="HAI666" s="8"/>
      <c r="HAW666" s="25"/>
      <c r="HAX666" s="8"/>
      <c r="HAY666" s="8"/>
      <c r="HBM666" s="25"/>
      <c r="HBN666" s="8"/>
      <c r="HBO666" s="8"/>
      <c r="HCC666" s="25"/>
      <c r="HCD666" s="8"/>
      <c r="HCE666" s="8"/>
      <c r="HCS666" s="25"/>
      <c r="HCT666" s="8"/>
      <c r="HCU666" s="8"/>
      <c r="HDI666" s="25"/>
      <c r="HDJ666" s="8"/>
      <c r="HDK666" s="8"/>
      <c r="HDY666" s="25"/>
      <c r="HDZ666" s="8"/>
      <c r="HEA666" s="8"/>
      <c r="HEO666" s="25"/>
      <c r="HEP666" s="8"/>
      <c r="HEQ666" s="8"/>
      <c r="HFE666" s="25"/>
      <c r="HFF666" s="8"/>
      <c r="HFG666" s="8"/>
      <c r="HFU666" s="25"/>
      <c r="HFV666" s="8"/>
      <c r="HFW666" s="8"/>
      <c r="HGK666" s="25"/>
      <c r="HGL666" s="8"/>
      <c r="HGM666" s="8"/>
      <c r="HHA666" s="25"/>
      <c r="HHB666" s="8"/>
      <c r="HHC666" s="8"/>
      <c r="HHQ666" s="25"/>
      <c r="HHR666" s="8"/>
      <c r="HHS666" s="8"/>
      <c r="HIG666" s="25"/>
      <c r="HIH666" s="8"/>
      <c r="HII666" s="8"/>
      <c r="HIW666" s="25"/>
      <c r="HIX666" s="8"/>
      <c r="HIY666" s="8"/>
      <c r="HJM666" s="25"/>
      <c r="HJN666" s="8"/>
      <c r="HJO666" s="8"/>
      <c r="HKC666" s="25"/>
      <c r="HKD666" s="8"/>
      <c r="HKE666" s="8"/>
      <c r="HKS666" s="25"/>
      <c r="HKT666" s="8"/>
      <c r="HKU666" s="8"/>
      <c r="HLI666" s="25"/>
      <c r="HLJ666" s="8"/>
      <c r="HLK666" s="8"/>
      <c r="HLY666" s="25"/>
      <c r="HLZ666" s="8"/>
      <c r="HMA666" s="8"/>
      <c r="HMO666" s="25"/>
      <c r="HMP666" s="8"/>
      <c r="HMQ666" s="8"/>
      <c r="HNE666" s="25"/>
      <c r="HNF666" s="8"/>
      <c r="HNG666" s="8"/>
      <c r="HNU666" s="25"/>
      <c r="HNV666" s="8"/>
      <c r="HNW666" s="8"/>
      <c r="HOK666" s="25"/>
      <c r="HOL666" s="8"/>
      <c r="HOM666" s="8"/>
      <c r="HPA666" s="25"/>
      <c r="HPB666" s="8"/>
      <c r="HPC666" s="8"/>
      <c r="HPQ666" s="25"/>
      <c r="HPR666" s="8"/>
      <c r="HPS666" s="8"/>
      <c r="HQG666" s="25"/>
      <c r="HQH666" s="8"/>
      <c r="HQI666" s="8"/>
      <c r="HQW666" s="25"/>
      <c r="HQX666" s="8"/>
      <c r="HQY666" s="8"/>
      <c r="HRM666" s="25"/>
      <c r="HRN666" s="8"/>
      <c r="HRO666" s="8"/>
      <c r="HSC666" s="25"/>
      <c r="HSD666" s="8"/>
      <c r="HSE666" s="8"/>
      <c r="HSS666" s="25"/>
      <c r="HST666" s="8"/>
      <c r="HSU666" s="8"/>
      <c r="HTI666" s="25"/>
      <c r="HTJ666" s="8"/>
      <c r="HTK666" s="8"/>
      <c r="HTY666" s="25"/>
      <c r="HTZ666" s="8"/>
      <c r="HUA666" s="8"/>
      <c r="HUO666" s="25"/>
      <c r="HUP666" s="8"/>
      <c r="HUQ666" s="8"/>
      <c r="HVE666" s="25"/>
      <c r="HVF666" s="8"/>
      <c r="HVG666" s="8"/>
      <c r="HVU666" s="25"/>
      <c r="HVV666" s="8"/>
      <c r="HVW666" s="8"/>
      <c r="HWK666" s="25"/>
      <c r="HWL666" s="8"/>
      <c r="HWM666" s="8"/>
      <c r="HXA666" s="25"/>
      <c r="HXB666" s="8"/>
      <c r="HXC666" s="8"/>
      <c r="HXQ666" s="25"/>
      <c r="HXR666" s="8"/>
      <c r="HXS666" s="8"/>
      <c r="HYG666" s="25"/>
      <c r="HYH666" s="8"/>
      <c r="HYI666" s="8"/>
      <c r="HYW666" s="25"/>
      <c r="HYX666" s="8"/>
      <c r="HYY666" s="8"/>
      <c r="HZM666" s="25"/>
      <c r="HZN666" s="8"/>
      <c r="HZO666" s="8"/>
      <c r="IAC666" s="25"/>
      <c r="IAD666" s="8"/>
      <c r="IAE666" s="8"/>
      <c r="IAS666" s="25"/>
      <c r="IAT666" s="8"/>
      <c r="IAU666" s="8"/>
      <c r="IBI666" s="25"/>
      <c r="IBJ666" s="8"/>
      <c r="IBK666" s="8"/>
      <c r="IBY666" s="25"/>
      <c r="IBZ666" s="8"/>
      <c r="ICA666" s="8"/>
      <c r="ICO666" s="25"/>
      <c r="ICP666" s="8"/>
      <c r="ICQ666" s="8"/>
      <c r="IDE666" s="25"/>
      <c r="IDF666" s="8"/>
      <c r="IDG666" s="8"/>
      <c r="IDU666" s="25"/>
      <c r="IDV666" s="8"/>
      <c r="IDW666" s="8"/>
      <c r="IEK666" s="25"/>
      <c r="IEL666" s="8"/>
      <c r="IEM666" s="8"/>
      <c r="IFA666" s="25"/>
      <c r="IFB666" s="8"/>
      <c r="IFC666" s="8"/>
      <c r="IFQ666" s="25"/>
      <c r="IFR666" s="8"/>
      <c r="IFS666" s="8"/>
      <c r="IGG666" s="25"/>
      <c r="IGH666" s="8"/>
      <c r="IGI666" s="8"/>
      <c r="IGW666" s="25"/>
      <c r="IGX666" s="8"/>
      <c r="IGY666" s="8"/>
      <c r="IHM666" s="25"/>
      <c r="IHN666" s="8"/>
      <c r="IHO666" s="8"/>
      <c r="IIC666" s="25"/>
      <c r="IID666" s="8"/>
      <c r="IIE666" s="8"/>
      <c r="IIS666" s="25"/>
      <c r="IIT666" s="8"/>
      <c r="IIU666" s="8"/>
      <c r="IJI666" s="25"/>
      <c r="IJJ666" s="8"/>
      <c r="IJK666" s="8"/>
      <c r="IJY666" s="25"/>
      <c r="IJZ666" s="8"/>
      <c r="IKA666" s="8"/>
      <c r="IKO666" s="25"/>
      <c r="IKP666" s="8"/>
      <c r="IKQ666" s="8"/>
      <c r="ILE666" s="25"/>
      <c r="ILF666" s="8"/>
      <c r="ILG666" s="8"/>
      <c r="ILU666" s="25"/>
      <c r="ILV666" s="8"/>
      <c r="ILW666" s="8"/>
      <c r="IMK666" s="25"/>
      <c r="IML666" s="8"/>
      <c r="IMM666" s="8"/>
      <c r="INA666" s="25"/>
      <c r="INB666" s="8"/>
      <c r="INC666" s="8"/>
      <c r="INQ666" s="25"/>
      <c r="INR666" s="8"/>
      <c r="INS666" s="8"/>
      <c r="IOG666" s="25"/>
      <c r="IOH666" s="8"/>
      <c r="IOI666" s="8"/>
      <c r="IOW666" s="25"/>
      <c r="IOX666" s="8"/>
      <c r="IOY666" s="8"/>
      <c r="IPM666" s="25"/>
      <c r="IPN666" s="8"/>
      <c r="IPO666" s="8"/>
      <c r="IQC666" s="25"/>
      <c r="IQD666" s="8"/>
      <c r="IQE666" s="8"/>
      <c r="IQS666" s="25"/>
      <c r="IQT666" s="8"/>
      <c r="IQU666" s="8"/>
      <c r="IRI666" s="25"/>
      <c r="IRJ666" s="8"/>
      <c r="IRK666" s="8"/>
      <c r="IRY666" s="25"/>
      <c r="IRZ666" s="8"/>
      <c r="ISA666" s="8"/>
      <c r="ISO666" s="25"/>
      <c r="ISP666" s="8"/>
      <c r="ISQ666" s="8"/>
      <c r="ITE666" s="25"/>
      <c r="ITF666" s="8"/>
      <c r="ITG666" s="8"/>
      <c r="ITU666" s="25"/>
      <c r="ITV666" s="8"/>
      <c r="ITW666" s="8"/>
      <c r="IUK666" s="25"/>
      <c r="IUL666" s="8"/>
      <c r="IUM666" s="8"/>
      <c r="IVA666" s="25"/>
      <c r="IVB666" s="8"/>
      <c r="IVC666" s="8"/>
      <c r="IVQ666" s="25"/>
      <c r="IVR666" s="8"/>
      <c r="IVS666" s="8"/>
      <c r="IWG666" s="25"/>
      <c r="IWH666" s="8"/>
      <c r="IWI666" s="8"/>
      <c r="IWW666" s="25"/>
      <c r="IWX666" s="8"/>
      <c r="IWY666" s="8"/>
      <c r="IXM666" s="25"/>
      <c r="IXN666" s="8"/>
      <c r="IXO666" s="8"/>
      <c r="IYC666" s="25"/>
      <c r="IYD666" s="8"/>
      <c r="IYE666" s="8"/>
      <c r="IYS666" s="25"/>
      <c r="IYT666" s="8"/>
      <c r="IYU666" s="8"/>
      <c r="IZI666" s="25"/>
      <c r="IZJ666" s="8"/>
      <c r="IZK666" s="8"/>
      <c r="IZY666" s="25"/>
      <c r="IZZ666" s="8"/>
      <c r="JAA666" s="8"/>
      <c r="JAO666" s="25"/>
      <c r="JAP666" s="8"/>
      <c r="JAQ666" s="8"/>
      <c r="JBE666" s="25"/>
      <c r="JBF666" s="8"/>
      <c r="JBG666" s="8"/>
      <c r="JBU666" s="25"/>
      <c r="JBV666" s="8"/>
      <c r="JBW666" s="8"/>
      <c r="JCK666" s="25"/>
      <c r="JCL666" s="8"/>
      <c r="JCM666" s="8"/>
      <c r="JDA666" s="25"/>
      <c r="JDB666" s="8"/>
      <c r="JDC666" s="8"/>
      <c r="JDQ666" s="25"/>
      <c r="JDR666" s="8"/>
      <c r="JDS666" s="8"/>
      <c r="JEG666" s="25"/>
      <c r="JEH666" s="8"/>
      <c r="JEI666" s="8"/>
      <c r="JEW666" s="25"/>
      <c r="JEX666" s="8"/>
      <c r="JEY666" s="8"/>
      <c r="JFM666" s="25"/>
      <c r="JFN666" s="8"/>
      <c r="JFO666" s="8"/>
      <c r="JGC666" s="25"/>
      <c r="JGD666" s="8"/>
      <c r="JGE666" s="8"/>
      <c r="JGS666" s="25"/>
      <c r="JGT666" s="8"/>
      <c r="JGU666" s="8"/>
      <c r="JHI666" s="25"/>
      <c r="JHJ666" s="8"/>
      <c r="JHK666" s="8"/>
      <c r="JHY666" s="25"/>
      <c r="JHZ666" s="8"/>
      <c r="JIA666" s="8"/>
      <c r="JIO666" s="25"/>
      <c r="JIP666" s="8"/>
      <c r="JIQ666" s="8"/>
      <c r="JJE666" s="25"/>
      <c r="JJF666" s="8"/>
      <c r="JJG666" s="8"/>
      <c r="JJU666" s="25"/>
      <c r="JJV666" s="8"/>
      <c r="JJW666" s="8"/>
      <c r="JKK666" s="25"/>
      <c r="JKL666" s="8"/>
      <c r="JKM666" s="8"/>
      <c r="JLA666" s="25"/>
      <c r="JLB666" s="8"/>
      <c r="JLC666" s="8"/>
      <c r="JLQ666" s="25"/>
      <c r="JLR666" s="8"/>
      <c r="JLS666" s="8"/>
      <c r="JMG666" s="25"/>
      <c r="JMH666" s="8"/>
      <c r="JMI666" s="8"/>
      <c r="JMW666" s="25"/>
      <c r="JMX666" s="8"/>
      <c r="JMY666" s="8"/>
      <c r="JNM666" s="25"/>
      <c r="JNN666" s="8"/>
      <c r="JNO666" s="8"/>
      <c r="JOC666" s="25"/>
      <c r="JOD666" s="8"/>
      <c r="JOE666" s="8"/>
      <c r="JOS666" s="25"/>
      <c r="JOT666" s="8"/>
      <c r="JOU666" s="8"/>
      <c r="JPI666" s="25"/>
      <c r="JPJ666" s="8"/>
      <c r="JPK666" s="8"/>
      <c r="JPY666" s="25"/>
      <c r="JPZ666" s="8"/>
      <c r="JQA666" s="8"/>
      <c r="JQO666" s="25"/>
      <c r="JQP666" s="8"/>
      <c r="JQQ666" s="8"/>
      <c r="JRE666" s="25"/>
      <c r="JRF666" s="8"/>
      <c r="JRG666" s="8"/>
      <c r="JRU666" s="25"/>
      <c r="JRV666" s="8"/>
      <c r="JRW666" s="8"/>
      <c r="JSK666" s="25"/>
      <c r="JSL666" s="8"/>
      <c r="JSM666" s="8"/>
      <c r="JTA666" s="25"/>
      <c r="JTB666" s="8"/>
      <c r="JTC666" s="8"/>
      <c r="JTQ666" s="25"/>
      <c r="JTR666" s="8"/>
      <c r="JTS666" s="8"/>
      <c r="JUG666" s="25"/>
      <c r="JUH666" s="8"/>
      <c r="JUI666" s="8"/>
      <c r="JUW666" s="25"/>
      <c r="JUX666" s="8"/>
      <c r="JUY666" s="8"/>
      <c r="JVM666" s="25"/>
      <c r="JVN666" s="8"/>
      <c r="JVO666" s="8"/>
      <c r="JWC666" s="25"/>
      <c r="JWD666" s="8"/>
      <c r="JWE666" s="8"/>
      <c r="JWS666" s="25"/>
      <c r="JWT666" s="8"/>
      <c r="JWU666" s="8"/>
      <c r="JXI666" s="25"/>
      <c r="JXJ666" s="8"/>
      <c r="JXK666" s="8"/>
      <c r="JXY666" s="25"/>
      <c r="JXZ666" s="8"/>
      <c r="JYA666" s="8"/>
      <c r="JYO666" s="25"/>
      <c r="JYP666" s="8"/>
      <c r="JYQ666" s="8"/>
      <c r="JZE666" s="25"/>
      <c r="JZF666" s="8"/>
      <c r="JZG666" s="8"/>
      <c r="JZU666" s="25"/>
      <c r="JZV666" s="8"/>
      <c r="JZW666" s="8"/>
      <c r="KAK666" s="25"/>
      <c r="KAL666" s="8"/>
      <c r="KAM666" s="8"/>
      <c r="KBA666" s="25"/>
      <c r="KBB666" s="8"/>
      <c r="KBC666" s="8"/>
      <c r="KBQ666" s="25"/>
      <c r="KBR666" s="8"/>
      <c r="KBS666" s="8"/>
      <c r="KCG666" s="25"/>
      <c r="KCH666" s="8"/>
      <c r="KCI666" s="8"/>
      <c r="KCW666" s="25"/>
      <c r="KCX666" s="8"/>
      <c r="KCY666" s="8"/>
      <c r="KDM666" s="25"/>
      <c r="KDN666" s="8"/>
      <c r="KDO666" s="8"/>
      <c r="KEC666" s="25"/>
      <c r="KED666" s="8"/>
      <c r="KEE666" s="8"/>
      <c r="KES666" s="25"/>
      <c r="KET666" s="8"/>
      <c r="KEU666" s="8"/>
      <c r="KFI666" s="25"/>
      <c r="KFJ666" s="8"/>
      <c r="KFK666" s="8"/>
      <c r="KFY666" s="25"/>
      <c r="KFZ666" s="8"/>
      <c r="KGA666" s="8"/>
      <c r="KGO666" s="25"/>
      <c r="KGP666" s="8"/>
      <c r="KGQ666" s="8"/>
      <c r="KHE666" s="25"/>
      <c r="KHF666" s="8"/>
      <c r="KHG666" s="8"/>
      <c r="KHU666" s="25"/>
      <c r="KHV666" s="8"/>
      <c r="KHW666" s="8"/>
      <c r="KIK666" s="25"/>
      <c r="KIL666" s="8"/>
      <c r="KIM666" s="8"/>
      <c r="KJA666" s="25"/>
      <c r="KJB666" s="8"/>
      <c r="KJC666" s="8"/>
      <c r="KJQ666" s="25"/>
      <c r="KJR666" s="8"/>
      <c r="KJS666" s="8"/>
      <c r="KKG666" s="25"/>
      <c r="KKH666" s="8"/>
      <c r="KKI666" s="8"/>
      <c r="KKW666" s="25"/>
      <c r="KKX666" s="8"/>
      <c r="KKY666" s="8"/>
      <c r="KLM666" s="25"/>
      <c r="KLN666" s="8"/>
      <c r="KLO666" s="8"/>
      <c r="KMC666" s="25"/>
      <c r="KMD666" s="8"/>
      <c r="KME666" s="8"/>
      <c r="KMS666" s="25"/>
      <c r="KMT666" s="8"/>
      <c r="KMU666" s="8"/>
      <c r="KNI666" s="25"/>
      <c r="KNJ666" s="8"/>
      <c r="KNK666" s="8"/>
      <c r="KNY666" s="25"/>
      <c r="KNZ666" s="8"/>
      <c r="KOA666" s="8"/>
      <c r="KOO666" s="25"/>
      <c r="KOP666" s="8"/>
      <c r="KOQ666" s="8"/>
      <c r="KPE666" s="25"/>
      <c r="KPF666" s="8"/>
      <c r="KPG666" s="8"/>
      <c r="KPU666" s="25"/>
      <c r="KPV666" s="8"/>
      <c r="KPW666" s="8"/>
      <c r="KQK666" s="25"/>
      <c r="KQL666" s="8"/>
      <c r="KQM666" s="8"/>
      <c r="KRA666" s="25"/>
      <c r="KRB666" s="8"/>
      <c r="KRC666" s="8"/>
      <c r="KRQ666" s="25"/>
      <c r="KRR666" s="8"/>
      <c r="KRS666" s="8"/>
      <c r="KSG666" s="25"/>
      <c r="KSH666" s="8"/>
      <c r="KSI666" s="8"/>
      <c r="KSW666" s="25"/>
      <c r="KSX666" s="8"/>
      <c r="KSY666" s="8"/>
      <c r="KTM666" s="25"/>
      <c r="KTN666" s="8"/>
      <c r="KTO666" s="8"/>
      <c r="KUC666" s="25"/>
      <c r="KUD666" s="8"/>
      <c r="KUE666" s="8"/>
      <c r="KUS666" s="25"/>
      <c r="KUT666" s="8"/>
      <c r="KUU666" s="8"/>
      <c r="KVI666" s="25"/>
      <c r="KVJ666" s="8"/>
      <c r="KVK666" s="8"/>
      <c r="KVY666" s="25"/>
      <c r="KVZ666" s="8"/>
      <c r="KWA666" s="8"/>
      <c r="KWO666" s="25"/>
      <c r="KWP666" s="8"/>
      <c r="KWQ666" s="8"/>
      <c r="KXE666" s="25"/>
      <c r="KXF666" s="8"/>
      <c r="KXG666" s="8"/>
      <c r="KXU666" s="25"/>
      <c r="KXV666" s="8"/>
      <c r="KXW666" s="8"/>
      <c r="KYK666" s="25"/>
      <c r="KYL666" s="8"/>
      <c r="KYM666" s="8"/>
      <c r="KZA666" s="25"/>
      <c r="KZB666" s="8"/>
      <c r="KZC666" s="8"/>
      <c r="KZQ666" s="25"/>
      <c r="KZR666" s="8"/>
      <c r="KZS666" s="8"/>
      <c r="LAG666" s="25"/>
      <c r="LAH666" s="8"/>
      <c r="LAI666" s="8"/>
      <c r="LAW666" s="25"/>
      <c r="LAX666" s="8"/>
      <c r="LAY666" s="8"/>
      <c r="LBM666" s="25"/>
      <c r="LBN666" s="8"/>
      <c r="LBO666" s="8"/>
      <c r="LCC666" s="25"/>
      <c r="LCD666" s="8"/>
      <c r="LCE666" s="8"/>
      <c r="LCS666" s="25"/>
      <c r="LCT666" s="8"/>
      <c r="LCU666" s="8"/>
      <c r="LDI666" s="25"/>
      <c r="LDJ666" s="8"/>
      <c r="LDK666" s="8"/>
      <c r="LDY666" s="25"/>
      <c r="LDZ666" s="8"/>
      <c r="LEA666" s="8"/>
      <c r="LEO666" s="25"/>
      <c r="LEP666" s="8"/>
      <c r="LEQ666" s="8"/>
      <c r="LFE666" s="25"/>
      <c r="LFF666" s="8"/>
      <c r="LFG666" s="8"/>
      <c r="LFU666" s="25"/>
      <c r="LFV666" s="8"/>
      <c r="LFW666" s="8"/>
      <c r="LGK666" s="25"/>
      <c r="LGL666" s="8"/>
      <c r="LGM666" s="8"/>
      <c r="LHA666" s="25"/>
      <c r="LHB666" s="8"/>
      <c r="LHC666" s="8"/>
      <c r="LHQ666" s="25"/>
      <c r="LHR666" s="8"/>
      <c r="LHS666" s="8"/>
      <c r="LIG666" s="25"/>
      <c r="LIH666" s="8"/>
      <c r="LII666" s="8"/>
      <c r="LIW666" s="25"/>
      <c r="LIX666" s="8"/>
      <c r="LIY666" s="8"/>
      <c r="LJM666" s="25"/>
      <c r="LJN666" s="8"/>
      <c r="LJO666" s="8"/>
      <c r="LKC666" s="25"/>
      <c r="LKD666" s="8"/>
      <c r="LKE666" s="8"/>
      <c r="LKS666" s="25"/>
      <c r="LKT666" s="8"/>
      <c r="LKU666" s="8"/>
      <c r="LLI666" s="25"/>
      <c r="LLJ666" s="8"/>
      <c r="LLK666" s="8"/>
      <c r="LLY666" s="25"/>
      <c r="LLZ666" s="8"/>
      <c r="LMA666" s="8"/>
      <c r="LMO666" s="25"/>
      <c r="LMP666" s="8"/>
      <c r="LMQ666" s="8"/>
      <c r="LNE666" s="25"/>
      <c r="LNF666" s="8"/>
      <c r="LNG666" s="8"/>
      <c r="LNU666" s="25"/>
      <c r="LNV666" s="8"/>
      <c r="LNW666" s="8"/>
      <c r="LOK666" s="25"/>
      <c r="LOL666" s="8"/>
      <c r="LOM666" s="8"/>
      <c r="LPA666" s="25"/>
      <c r="LPB666" s="8"/>
      <c r="LPC666" s="8"/>
      <c r="LPQ666" s="25"/>
      <c r="LPR666" s="8"/>
      <c r="LPS666" s="8"/>
      <c r="LQG666" s="25"/>
      <c r="LQH666" s="8"/>
      <c r="LQI666" s="8"/>
      <c r="LQW666" s="25"/>
      <c r="LQX666" s="8"/>
      <c r="LQY666" s="8"/>
      <c r="LRM666" s="25"/>
      <c r="LRN666" s="8"/>
      <c r="LRO666" s="8"/>
      <c r="LSC666" s="25"/>
      <c r="LSD666" s="8"/>
      <c r="LSE666" s="8"/>
      <c r="LSS666" s="25"/>
      <c r="LST666" s="8"/>
      <c r="LSU666" s="8"/>
      <c r="LTI666" s="25"/>
      <c r="LTJ666" s="8"/>
      <c r="LTK666" s="8"/>
      <c r="LTY666" s="25"/>
      <c r="LTZ666" s="8"/>
      <c r="LUA666" s="8"/>
      <c r="LUO666" s="25"/>
      <c r="LUP666" s="8"/>
      <c r="LUQ666" s="8"/>
      <c r="LVE666" s="25"/>
      <c r="LVF666" s="8"/>
      <c r="LVG666" s="8"/>
      <c r="LVU666" s="25"/>
      <c r="LVV666" s="8"/>
      <c r="LVW666" s="8"/>
      <c r="LWK666" s="25"/>
      <c r="LWL666" s="8"/>
      <c r="LWM666" s="8"/>
      <c r="LXA666" s="25"/>
      <c r="LXB666" s="8"/>
      <c r="LXC666" s="8"/>
      <c r="LXQ666" s="25"/>
      <c r="LXR666" s="8"/>
      <c r="LXS666" s="8"/>
      <c r="LYG666" s="25"/>
      <c r="LYH666" s="8"/>
      <c r="LYI666" s="8"/>
      <c r="LYW666" s="25"/>
      <c r="LYX666" s="8"/>
      <c r="LYY666" s="8"/>
      <c r="LZM666" s="25"/>
      <c r="LZN666" s="8"/>
      <c r="LZO666" s="8"/>
      <c r="MAC666" s="25"/>
      <c r="MAD666" s="8"/>
      <c r="MAE666" s="8"/>
      <c r="MAS666" s="25"/>
      <c r="MAT666" s="8"/>
      <c r="MAU666" s="8"/>
      <c r="MBI666" s="25"/>
      <c r="MBJ666" s="8"/>
      <c r="MBK666" s="8"/>
      <c r="MBY666" s="25"/>
      <c r="MBZ666" s="8"/>
      <c r="MCA666" s="8"/>
      <c r="MCO666" s="25"/>
      <c r="MCP666" s="8"/>
      <c r="MCQ666" s="8"/>
      <c r="MDE666" s="25"/>
      <c r="MDF666" s="8"/>
      <c r="MDG666" s="8"/>
      <c r="MDU666" s="25"/>
      <c r="MDV666" s="8"/>
      <c r="MDW666" s="8"/>
      <c r="MEK666" s="25"/>
      <c r="MEL666" s="8"/>
      <c r="MEM666" s="8"/>
      <c r="MFA666" s="25"/>
      <c r="MFB666" s="8"/>
      <c r="MFC666" s="8"/>
      <c r="MFQ666" s="25"/>
      <c r="MFR666" s="8"/>
      <c r="MFS666" s="8"/>
      <c r="MGG666" s="25"/>
      <c r="MGH666" s="8"/>
      <c r="MGI666" s="8"/>
      <c r="MGW666" s="25"/>
      <c r="MGX666" s="8"/>
      <c r="MGY666" s="8"/>
      <c r="MHM666" s="25"/>
      <c r="MHN666" s="8"/>
      <c r="MHO666" s="8"/>
      <c r="MIC666" s="25"/>
      <c r="MID666" s="8"/>
      <c r="MIE666" s="8"/>
      <c r="MIS666" s="25"/>
      <c r="MIT666" s="8"/>
      <c r="MIU666" s="8"/>
      <c r="MJI666" s="25"/>
      <c r="MJJ666" s="8"/>
      <c r="MJK666" s="8"/>
      <c r="MJY666" s="25"/>
      <c r="MJZ666" s="8"/>
      <c r="MKA666" s="8"/>
      <c r="MKO666" s="25"/>
      <c r="MKP666" s="8"/>
      <c r="MKQ666" s="8"/>
      <c r="MLE666" s="25"/>
      <c r="MLF666" s="8"/>
      <c r="MLG666" s="8"/>
      <c r="MLU666" s="25"/>
      <c r="MLV666" s="8"/>
      <c r="MLW666" s="8"/>
      <c r="MMK666" s="25"/>
      <c r="MML666" s="8"/>
      <c r="MMM666" s="8"/>
      <c r="MNA666" s="25"/>
      <c r="MNB666" s="8"/>
      <c r="MNC666" s="8"/>
      <c r="MNQ666" s="25"/>
      <c r="MNR666" s="8"/>
      <c r="MNS666" s="8"/>
      <c r="MOG666" s="25"/>
      <c r="MOH666" s="8"/>
      <c r="MOI666" s="8"/>
      <c r="MOW666" s="25"/>
      <c r="MOX666" s="8"/>
      <c r="MOY666" s="8"/>
      <c r="MPM666" s="25"/>
      <c r="MPN666" s="8"/>
      <c r="MPO666" s="8"/>
      <c r="MQC666" s="25"/>
      <c r="MQD666" s="8"/>
      <c r="MQE666" s="8"/>
      <c r="MQS666" s="25"/>
      <c r="MQT666" s="8"/>
      <c r="MQU666" s="8"/>
      <c r="MRI666" s="25"/>
      <c r="MRJ666" s="8"/>
      <c r="MRK666" s="8"/>
      <c r="MRY666" s="25"/>
      <c r="MRZ666" s="8"/>
      <c r="MSA666" s="8"/>
      <c r="MSO666" s="25"/>
      <c r="MSP666" s="8"/>
      <c r="MSQ666" s="8"/>
      <c r="MTE666" s="25"/>
      <c r="MTF666" s="8"/>
      <c r="MTG666" s="8"/>
      <c r="MTU666" s="25"/>
      <c r="MTV666" s="8"/>
      <c r="MTW666" s="8"/>
      <c r="MUK666" s="25"/>
      <c r="MUL666" s="8"/>
      <c r="MUM666" s="8"/>
      <c r="MVA666" s="25"/>
      <c r="MVB666" s="8"/>
      <c r="MVC666" s="8"/>
      <c r="MVQ666" s="25"/>
      <c r="MVR666" s="8"/>
      <c r="MVS666" s="8"/>
      <c r="MWG666" s="25"/>
      <c r="MWH666" s="8"/>
      <c r="MWI666" s="8"/>
      <c r="MWW666" s="25"/>
      <c r="MWX666" s="8"/>
      <c r="MWY666" s="8"/>
      <c r="MXM666" s="25"/>
      <c r="MXN666" s="8"/>
      <c r="MXO666" s="8"/>
      <c r="MYC666" s="25"/>
      <c r="MYD666" s="8"/>
      <c r="MYE666" s="8"/>
      <c r="MYS666" s="25"/>
      <c r="MYT666" s="8"/>
      <c r="MYU666" s="8"/>
      <c r="MZI666" s="25"/>
      <c r="MZJ666" s="8"/>
      <c r="MZK666" s="8"/>
      <c r="MZY666" s="25"/>
      <c r="MZZ666" s="8"/>
      <c r="NAA666" s="8"/>
      <c r="NAO666" s="25"/>
      <c r="NAP666" s="8"/>
      <c r="NAQ666" s="8"/>
      <c r="NBE666" s="25"/>
      <c r="NBF666" s="8"/>
      <c r="NBG666" s="8"/>
      <c r="NBU666" s="25"/>
      <c r="NBV666" s="8"/>
      <c r="NBW666" s="8"/>
      <c r="NCK666" s="25"/>
      <c r="NCL666" s="8"/>
      <c r="NCM666" s="8"/>
      <c r="NDA666" s="25"/>
      <c r="NDB666" s="8"/>
      <c r="NDC666" s="8"/>
      <c r="NDQ666" s="25"/>
      <c r="NDR666" s="8"/>
      <c r="NDS666" s="8"/>
      <c r="NEG666" s="25"/>
      <c r="NEH666" s="8"/>
      <c r="NEI666" s="8"/>
      <c r="NEW666" s="25"/>
      <c r="NEX666" s="8"/>
      <c r="NEY666" s="8"/>
      <c r="NFM666" s="25"/>
      <c r="NFN666" s="8"/>
      <c r="NFO666" s="8"/>
      <c r="NGC666" s="25"/>
      <c r="NGD666" s="8"/>
      <c r="NGE666" s="8"/>
      <c r="NGS666" s="25"/>
      <c r="NGT666" s="8"/>
      <c r="NGU666" s="8"/>
      <c r="NHI666" s="25"/>
      <c r="NHJ666" s="8"/>
      <c r="NHK666" s="8"/>
      <c r="NHY666" s="25"/>
      <c r="NHZ666" s="8"/>
      <c r="NIA666" s="8"/>
      <c r="NIO666" s="25"/>
      <c r="NIP666" s="8"/>
      <c r="NIQ666" s="8"/>
      <c r="NJE666" s="25"/>
      <c r="NJF666" s="8"/>
      <c r="NJG666" s="8"/>
      <c r="NJU666" s="25"/>
      <c r="NJV666" s="8"/>
      <c r="NJW666" s="8"/>
      <c r="NKK666" s="25"/>
      <c r="NKL666" s="8"/>
      <c r="NKM666" s="8"/>
      <c r="NLA666" s="25"/>
      <c r="NLB666" s="8"/>
      <c r="NLC666" s="8"/>
      <c r="NLQ666" s="25"/>
      <c r="NLR666" s="8"/>
      <c r="NLS666" s="8"/>
      <c r="NMG666" s="25"/>
      <c r="NMH666" s="8"/>
      <c r="NMI666" s="8"/>
      <c r="NMW666" s="25"/>
      <c r="NMX666" s="8"/>
      <c r="NMY666" s="8"/>
      <c r="NNM666" s="25"/>
      <c r="NNN666" s="8"/>
      <c r="NNO666" s="8"/>
      <c r="NOC666" s="25"/>
      <c r="NOD666" s="8"/>
      <c r="NOE666" s="8"/>
      <c r="NOS666" s="25"/>
      <c r="NOT666" s="8"/>
      <c r="NOU666" s="8"/>
      <c r="NPI666" s="25"/>
      <c r="NPJ666" s="8"/>
      <c r="NPK666" s="8"/>
      <c r="NPY666" s="25"/>
      <c r="NPZ666" s="8"/>
      <c r="NQA666" s="8"/>
      <c r="NQO666" s="25"/>
      <c r="NQP666" s="8"/>
      <c r="NQQ666" s="8"/>
      <c r="NRE666" s="25"/>
      <c r="NRF666" s="8"/>
      <c r="NRG666" s="8"/>
      <c r="NRU666" s="25"/>
      <c r="NRV666" s="8"/>
      <c r="NRW666" s="8"/>
      <c r="NSK666" s="25"/>
      <c r="NSL666" s="8"/>
      <c r="NSM666" s="8"/>
      <c r="NTA666" s="25"/>
      <c r="NTB666" s="8"/>
      <c r="NTC666" s="8"/>
      <c r="NTQ666" s="25"/>
      <c r="NTR666" s="8"/>
      <c r="NTS666" s="8"/>
      <c r="NUG666" s="25"/>
      <c r="NUH666" s="8"/>
      <c r="NUI666" s="8"/>
      <c r="NUW666" s="25"/>
      <c r="NUX666" s="8"/>
      <c r="NUY666" s="8"/>
      <c r="NVM666" s="25"/>
      <c r="NVN666" s="8"/>
      <c r="NVO666" s="8"/>
      <c r="NWC666" s="25"/>
      <c r="NWD666" s="8"/>
      <c r="NWE666" s="8"/>
      <c r="NWS666" s="25"/>
      <c r="NWT666" s="8"/>
      <c r="NWU666" s="8"/>
      <c r="NXI666" s="25"/>
      <c r="NXJ666" s="8"/>
      <c r="NXK666" s="8"/>
      <c r="NXY666" s="25"/>
      <c r="NXZ666" s="8"/>
      <c r="NYA666" s="8"/>
      <c r="NYO666" s="25"/>
      <c r="NYP666" s="8"/>
      <c r="NYQ666" s="8"/>
      <c r="NZE666" s="25"/>
      <c r="NZF666" s="8"/>
      <c r="NZG666" s="8"/>
      <c r="NZU666" s="25"/>
      <c r="NZV666" s="8"/>
      <c r="NZW666" s="8"/>
      <c r="OAK666" s="25"/>
      <c r="OAL666" s="8"/>
      <c r="OAM666" s="8"/>
      <c r="OBA666" s="25"/>
      <c r="OBB666" s="8"/>
      <c r="OBC666" s="8"/>
      <c r="OBQ666" s="25"/>
      <c r="OBR666" s="8"/>
      <c r="OBS666" s="8"/>
      <c r="OCG666" s="25"/>
      <c r="OCH666" s="8"/>
      <c r="OCI666" s="8"/>
      <c r="OCW666" s="25"/>
      <c r="OCX666" s="8"/>
      <c r="OCY666" s="8"/>
      <c r="ODM666" s="25"/>
      <c r="ODN666" s="8"/>
      <c r="ODO666" s="8"/>
      <c r="OEC666" s="25"/>
      <c r="OED666" s="8"/>
      <c r="OEE666" s="8"/>
      <c r="OES666" s="25"/>
      <c r="OET666" s="8"/>
      <c r="OEU666" s="8"/>
      <c r="OFI666" s="25"/>
      <c r="OFJ666" s="8"/>
      <c r="OFK666" s="8"/>
      <c r="OFY666" s="25"/>
      <c r="OFZ666" s="8"/>
      <c r="OGA666" s="8"/>
      <c r="OGO666" s="25"/>
      <c r="OGP666" s="8"/>
      <c r="OGQ666" s="8"/>
      <c r="OHE666" s="25"/>
      <c r="OHF666" s="8"/>
      <c r="OHG666" s="8"/>
      <c r="OHU666" s="25"/>
      <c r="OHV666" s="8"/>
      <c r="OHW666" s="8"/>
      <c r="OIK666" s="25"/>
      <c r="OIL666" s="8"/>
      <c r="OIM666" s="8"/>
      <c r="OJA666" s="25"/>
      <c r="OJB666" s="8"/>
      <c r="OJC666" s="8"/>
      <c r="OJQ666" s="25"/>
      <c r="OJR666" s="8"/>
      <c r="OJS666" s="8"/>
      <c r="OKG666" s="25"/>
      <c r="OKH666" s="8"/>
      <c r="OKI666" s="8"/>
      <c r="OKW666" s="25"/>
      <c r="OKX666" s="8"/>
      <c r="OKY666" s="8"/>
      <c r="OLM666" s="25"/>
      <c r="OLN666" s="8"/>
      <c r="OLO666" s="8"/>
      <c r="OMC666" s="25"/>
      <c r="OMD666" s="8"/>
      <c r="OME666" s="8"/>
      <c r="OMS666" s="25"/>
      <c r="OMT666" s="8"/>
      <c r="OMU666" s="8"/>
      <c r="ONI666" s="25"/>
      <c r="ONJ666" s="8"/>
      <c r="ONK666" s="8"/>
      <c r="ONY666" s="25"/>
      <c r="ONZ666" s="8"/>
      <c r="OOA666" s="8"/>
      <c r="OOO666" s="25"/>
      <c r="OOP666" s="8"/>
      <c r="OOQ666" s="8"/>
      <c r="OPE666" s="25"/>
      <c r="OPF666" s="8"/>
      <c r="OPG666" s="8"/>
      <c r="OPU666" s="25"/>
      <c r="OPV666" s="8"/>
      <c r="OPW666" s="8"/>
      <c r="OQK666" s="25"/>
      <c r="OQL666" s="8"/>
      <c r="OQM666" s="8"/>
      <c r="ORA666" s="25"/>
      <c r="ORB666" s="8"/>
      <c r="ORC666" s="8"/>
      <c r="ORQ666" s="25"/>
      <c r="ORR666" s="8"/>
      <c r="ORS666" s="8"/>
      <c r="OSG666" s="25"/>
      <c r="OSH666" s="8"/>
      <c r="OSI666" s="8"/>
      <c r="OSW666" s="25"/>
      <c r="OSX666" s="8"/>
      <c r="OSY666" s="8"/>
      <c r="OTM666" s="25"/>
      <c r="OTN666" s="8"/>
      <c r="OTO666" s="8"/>
      <c r="OUC666" s="25"/>
      <c r="OUD666" s="8"/>
      <c r="OUE666" s="8"/>
      <c r="OUS666" s="25"/>
      <c r="OUT666" s="8"/>
      <c r="OUU666" s="8"/>
      <c r="OVI666" s="25"/>
      <c r="OVJ666" s="8"/>
      <c r="OVK666" s="8"/>
      <c r="OVY666" s="25"/>
      <c r="OVZ666" s="8"/>
      <c r="OWA666" s="8"/>
      <c r="OWO666" s="25"/>
      <c r="OWP666" s="8"/>
      <c r="OWQ666" s="8"/>
      <c r="OXE666" s="25"/>
      <c r="OXF666" s="8"/>
      <c r="OXG666" s="8"/>
      <c r="OXU666" s="25"/>
      <c r="OXV666" s="8"/>
      <c r="OXW666" s="8"/>
      <c r="OYK666" s="25"/>
      <c r="OYL666" s="8"/>
      <c r="OYM666" s="8"/>
      <c r="OZA666" s="25"/>
      <c r="OZB666" s="8"/>
      <c r="OZC666" s="8"/>
      <c r="OZQ666" s="25"/>
      <c r="OZR666" s="8"/>
      <c r="OZS666" s="8"/>
      <c r="PAG666" s="25"/>
      <c r="PAH666" s="8"/>
      <c r="PAI666" s="8"/>
      <c r="PAW666" s="25"/>
      <c r="PAX666" s="8"/>
      <c r="PAY666" s="8"/>
      <c r="PBM666" s="25"/>
      <c r="PBN666" s="8"/>
      <c r="PBO666" s="8"/>
      <c r="PCC666" s="25"/>
      <c r="PCD666" s="8"/>
      <c r="PCE666" s="8"/>
      <c r="PCS666" s="25"/>
      <c r="PCT666" s="8"/>
      <c r="PCU666" s="8"/>
      <c r="PDI666" s="25"/>
      <c r="PDJ666" s="8"/>
      <c r="PDK666" s="8"/>
      <c r="PDY666" s="25"/>
      <c r="PDZ666" s="8"/>
      <c r="PEA666" s="8"/>
      <c r="PEO666" s="25"/>
      <c r="PEP666" s="8"/>
      <c r="PEQ666" s="8"/>
      <c r="PFE666" s="25"/>
      <c r="PFF666" s="8"/>
      <c r="PFG666" s="8"/>
      <c r="PFU666" s="25"/>
      <c r="PFV666" s="8"/>
      <c r="PFW666" s="8"/>
      <c r="PGK666" s="25"/>
      <c r="PGL666" s="8"/>
      <c r="PGM666" s="8"/>
      <c r="PHA666" s="25"/>
      <c r="PHB666" s="8"/>
      <c r="PHC666" s="8"/>
      <c r="PHQ666" s="25"/>
      <c r="PHR666" s="8"/>
      <c r="PHS666" s="8"/>
      <c r="PIG666" s="25"/>
      <c r="PIH666" s="8"/>
      <c r="PII666" s="8"/>
      <c r="PIW666" s="25"/>
      <c r="PIX666" s="8"/>
      <c r="PIY666" s="8"/>
      <c r="PJM666" s="25"/>
      <c r="PJN666" s="8"/>
      <c r="PJO666" s="8"/>
      <c r="PKC666" s="25"/>
      <c r="PKD666" s="8"/>
      <c r="PKE666" s="8"/>
      <c r="PKS666" s="25"/>
      <c r="PKT666" s="8"/>
      <c r="PKU666" s="8"/>
      <c r="PLI666" s="25"/>
      <c r="PLJ666" s="8"/>
      <c r="PLK666" s="8"/>
      <c r="PLY666" s="25"/>
      <c r="PLZ666" s="8"/>
      <c r="PMA666" s="8"/>
      <c r="PMO666" s="25"/>
      <c r="PMP666" s="8"/>
      <c r="PMQ666" s="8"/>
      <c r="PNE666" s="25"/>
      <c r="PNF666" s="8"/>
      <c r="PNG666" s="8"/>
      <c r="PNU666" s="25"/>
      <c r="PNV666" s="8"/>
      <c r="PNW666" s="8"/>
      <c r="POK666" s="25"/>
      <c r="POL666" s="8"/>
      <c r="POM666" s="8"/>
      <c r="PPA666" s="25"/>
      <c r="PPB666" s="8"/>
      <c r="PPC666" s="8"/>
      <c r="PPQ666" s="25"/>
      <c r="PPR666" s="8"/>
      <c r="PPS666" s="8"/>
      <c r="PQG666" s="25"/>
      <c r="PQH666" s="8"/>
      <c r="PQI666" s="8"/>
      <c r="PQW666" s="25"/>
      <c r="PQX666" s="8"/>
      <c r="PQY666" s="8"/>
      <c r="PRM666" s="25"/>
      <c r="PRN666" s="8"/>
      <c r="PRO666" s="8"/>
      <c r="PSC666" s="25"/>
      <c r="PSD666" s="8"/>
      <c r="PSE666" s="8"/>
      <c r="PSS666" s="25"/>
      <c r="PST666" s="8"/>
      <c r="PSU666" s="8"/>
      <c r="PTI666" s="25"/>
      <c r="PTJ666" s="8"/>
      <c r="PTK666" s="8"/>
      <c r="PTY666" s="25"/>
      <c r="PTZ666" s="8"/>
      <c r="PUA666" s="8"/>
      <c r="PUO666" s="25"/>
      <c r="PUP666" s="8"/>
      <c r="PUQ666" s="8"/>
      <c r="PVE666" s="25"/>
      <c r="PVF666" s="8"/>
      <c r="PVG666" s="8"/>
      <c r="PVU666" s="25"/>
      <c r="PVV666" s="8"/>
      <c r="PVW666" s="8"/>
      <c r="PWK666" s="25"/>
      <c r="PWL666" s="8"/>
      <c r="PWM666" s="8"/>
      <c r="PXA666" s="25"/>
      <c r="PXB666" s="8"/>
      <c r="PXC666" s="8"/>
      <c r="PXQ666" s="25"/>
      <c r="PXR666" s="8"/>
      <c r="PXS666" s="8"/>
      <c r="PYG666" s="25"/>
      <c r="PYH666" s="8"/>
      <c r="PYI666" s="8"/>
      <c r="PYW666" s="25"/>
      <c r="PYX666" s="8"/>
      <c r="PYY666" s="8"/>
      <c r="PZM666" s="25"/>
      <c r="PZN666" s="8"/>
      <c r="PZO666" s="8"/>
      <c r="QAC666" s="25"/>
      <c r="QAD666" s="8"/>
      <c r="QAE666" s="8"/>
      <c r="QAS666" s="25"/>
      <c r="QAT666" s="8"/>
      <c r="QAU666" s="8"/>
      <c r="QBI666" s="25"/>
      <c r="QBJ666" s="8"/>
      <c r="QBK666" s="8"/>
      <c r="QBY666" s="25"/>
      <c r="QBZ666" s="8"/>
      <c r="QCA666" s="8"/>
      <c r="QCO666" s="25"/>
      <c r="QCP666" s="8"/>
      <c r="QCQ666" s="8"/>
      <c r="QDE666" s="25"/>
      <c r="QDF666" s="8"/>
      <c r="QDG666" s="8"/>
      <c r="QDU666" s="25"/>
      <c r="QDV666" s="8"/>
      <c r="QDW666" s="8"/>
      <c r="QEK666" s="25"/>
      <c r="QEL666" s="8"/>
      <c r="QEM666" s="8"/>
      <c r="QFA666" s="25"/>
      <c r="QFB666" s="8"/>
      <c r="QFC666" s="8"/>
      <c r="QFQ666" s="25"/>
      <c r="QFR666" s="8"/>
      <c r="QFS666" s="8"/>
      <c r="QGG666" s="25"/>
      <c r="QGH666" s="8"/>
      <c r="QGI666" s="8"/>
      <c r="QGW666" s="25"/>
      <c r="QGX666" s="8"/>
      <c r="QGY666" s="8"/>
      <c r="QHM666" s="25"/>
      <c r="QHN666" s="8"/>
      <c r="QHO666" s="8"/>
      <c r="QIC666" s="25"/>
      <c r="QID666" s="8"/>
      <c r="QIE666" s="8"/>
      <c r="QIS666" s="25"/>
      <c r="QIT666" s="8"/>
      <c r="QIU666" s="8"/>
      <c r="QJI666" s="25"/>
      <c r="QJJ666" s="8"/>
      <c r="QJK666" s="8"/>
      <c r="QJY666" s="25"/>
      <c r="QJZ666" s="8"/>
      <c r="QKA666" s="8"/>
      <c r="QKO666" s="25"/>
      <c r="QKP666" s="8"/>
      <c r="QKQ666" s="8"/>
      <c r="QLE666" s="25"/>
      <c r="QLF666" s="8"/>
      <c r="QLG666" s="8"/>
      <c r="QLU666" s="25"/>
      <c r="QLV666" s="8"/>
      <c r="QLW666" s="8"/>
      <c r="QMK666" s="25"/>
      <c r="QML666" s="8"/>
      <c r="QMM666" s="8"/>
      <c r="QNA666" s="25"/>
      <c r="QNB666" s="8"/>
      <c r="QNC666" s="8"/>
      <c r="QNQ666" s="25"/>
      <c r="QNR666" s="8"/>
      <c r="QNS666" s="8"/>
      <c r="QOG666" s="25"/>
      <c r="QOH666" s="8"/>
      <c r="QOI666" s="8"/>
      <c r="QOW666" s="25"/>
      <c r="QOX666" s="8"/>
      <c r="QOY666" s="8"/>
      <c r="QPM666" s="25"/>
      <c r="QPN666" s="8"/>
      <c r="QPO666" s="8"/>
      <c r="QQC666" s="25"/>
      <c r="QQD666" s="8"/>
      <c r="QQE666" s="8"/>
      <c r="QQS666" s="25"/>
      <c r="QQT666" s="8"/>
      <c r="QQU666" s="8"/>
      <c r="QRI666" s="25"/>
      <c r="QRJ666" s="8"/>
      <c r="QRK666" s="8"/>
      <c r="QRY666" s="25"/>
      <c r="QRZ666" s="8"/>
      <c r="QSA666" s="8"/>
      <c r="QSO666" s="25"/>
      <c r="QSP666" s="8"/>
      <c r="QSQ666" s="8"/>
      <c r="QTE666" s="25"/>
      <c r="QTF666" s="8"/>
      <c r="QTG666" s="8"/>
      <c r="QTU666" s="25"/>
      <c r="QTV666" s="8"/>
      <c r="QTW666" s="8"/>
      <c r="QUK666" s="25"/>
      <c r="QUL666" s="8"/>
      <c r="QUM666" s="8"/>
      <c r="QVA666" s="25"/>
      <c r="QVB666" s="8"/>
      <c r="QVC666" s="8"/>
      <c r="QVQ666" s="25"/>
      <c r="QVR666" s="8"/>
      <c r="QVS666" s="8"/>
      <c r="QWG666" s="25"/>
      <c r="QWH666" s="8"/>
      <c r="QWI666" s="8"/>
      <c r="QWW666" s="25"/>
      <c r="QWX666" s="8"/>
      <c r="QWY666" s="8"/>
      <c r="QXM666" s="25"/>
      <c r="QXN666" s="8"/>
      <c r="QXO666" s="8"/>
      <c r="QYC666" s="25"/>
      <c r="QYD666" s="8"/>
      <c r="QYE666" s="8"/>
      <c r="QYS666" s="25"/>
      <c r="QYT666" s="8"/>
      <c r="QYU666" s="8"/>
      <c r="QZI666" s="25"/>
      <c r="QZJ666" s="8"/>
      <c r="QZK666" s="8"/>
      <c r="QZY666" s="25"/>
      <c r="QZZ666" s="8"/>
      <c r="RAA666" s="8"/>
      <c r="RAO666" s="25"/>
      <c r="RAP666" s="8"/>
      <c r="RAQ666" s="8"/>
      <c r="RBE666" s="25"/>
      <c r="RBF666" s="8"/>
      <c r="RBG666" s="8"/>
      <c r="RBU666" s="25"/>
      <c r="RBV666" s="8"/>
      <c r="RBW666" s="8"/>
      <c r="RCK666" s="25"/>
      <c r="RCL666" s="8"/>
      <c r="RCM666" s="8"/>
      <c r="RDA666" s="25"/>
      <c r="RDB666" s="8"/>
      <c r="RDC666" s="8"/>
      <c r="RDQ666" s="25"/>
      <c r="RDR666" s="8"/>
      <c r="RDS666" s="8"/>
      <c r="REG666" s="25"/>
      <c r="REH666" s="8"/>
      <c r="REI666" s="8"/>
      <c r="REW666" s="25"/>
      <c r="REX666" s="8"/>
      <c r="REY666" s="8"/>
      <c r="RFM666" s="25"/>
      <c r="RFN666" s="8"/>
      <c r="RFO666" s="8"/>
      <c r="RGC666" s="25"/>
      <c r="RGD666" s="8"/>
      <c r="RGE666" s="8"/>
      <c r="RGS666" s="25"/>
      <c r="RGT666" s="8"/>
      <c r="RGU666" s="8"/>
      <c r="RHI666" s="25"/>
      <c r="RHJ666" s="8"/>
      <c r="RHK666" s="8"/>
      <c r="RHY666" s="25"/>
      <c r="RHZ666" s="8"/>
      <c r="RIA666" s="8"/>
      <c r="RIO666" s="25"/>
      <c r="RIP666" s="8"/>
      <c r="RIQ666" s="8"/>
      <c r="RJE666" s="25"/>
      <c r="RJF666" s="8"/>
      <c r="RJG666" s="8"/>
      <c r="RJU666" s="25"/>
      <c r="RJV666" s="8"/>
      <c r="RJW666" s="8"/>
      <c r="RKK666" s="25"/>
      <c r="RKL666" s="8"/>
      <c r="RKM666" s="8"/>
      <c r="RLA666" s="25"/>
      <c r="RLB666" s="8"/>
      <c r="RLC666" s="8"/>
      <c r="RLQ666" s="25"/>
      <c r="RLR666" s="8"/>
      <c r="RLS666" s="8"/>
      <c r="RMG666" s="25"/>
      <c r="RMH666" s="8"/>
      <c r="RMI666" s="8"/>
      <c r="RMW666" s="25"/>
      <c r="RMX666" s="8"/>
      <c r="RMY666" s="8"/>
      <c r="RNM666" s="25"/>
      <c r="RNN666" s="8"/>
      <c r="RNO666" s="8"/>
      <c r="ROC666" s="25"/>
      <c r="ROD666" s="8"/>
      <c r="ROE666" s="8"/>
      <c r="ROS666" s="25"/>
      <c r="ROT666" s="8"/>
      <c r="ROU666" s="8"/>
      <c r="RPI666" s="25"/>
      <c r="RPJ666" s="8"/>
      <c r="RPK666" s="8"/>
      <c r="RPY666" s="25"/>
      <c r="RPZ666" s="8"/>
      <c r="RQA666" s="8"/>
      <c r="RQO666" s="25"/>
      <c r="RQP666" s="8"/>
      <c r="RQQ666" s="8"/>
      <c r="RRE666" s="25"/>
      <c r="RRF666" s="8"/>
      <c r="RRG666" s="8"/>
      <c r="RRU666" s="25"/>
      <c r="RRV666" s="8"/>
      <c r="RRW666" s="8"/>
      <c r="RSK666" s="25"/>
      <c r="RSL666" s="8"/>
      <c r="RSM666" s="8"/>
      <c r="RTA666" s="25"/>
      <c r="RTB666" s="8"/>
      <c r="RTC666" s="8"/>
      <c r="RTQ666" s="25"/>
      <c r="RTR666" s="8"/>
      <c r="RTS666" s="8"/>
      <c r="RUG666" s="25"/>
      <c r="RUH666" s="8"/>
      <c r="RUI666" s="8"/>
      <c r="RUW666" s="25"/>
      <c r="RUX666" s="8"/>
      <c r="RUY666" s="8"/>
      <c r="RVM666" s="25"/>
      <c r="RVN666" s="8"/>
      <c r="RVO666" s="8"/>
      <c r="RWC666" s="25"/>
      <c r="RWD666" s="8"/>
      <c r="RWE666" s="8"/>
      <c r="RWS666" s="25"/>
      <c r="RWT666" s="8"/>
      <c r="RWU666" s="8"/>
      <c r="RXI666" s="25"/>
      <c r="RXJ666" s="8"/>
      <c r="RXK666" s="8"/>
      <c r="RXY666" s="25"/>
      <c r="RXZ666" s="8"/>
      <c r="RYA666" s="8"/>
      <c r="RYO666" s="25"/>
      <c r="RYP666" s="8"/>
      <c r="RYQ666" s="8"/>
      <c r="RZE666" s="25"/>
      <c r="RZF666" s="8"/>
      <c r="RZG666" s="8"/>
      <c r="RZU666" s="25"/>
      <c r="RZV666" s="8"/>
      <c r="RZW666" s="8"/>
      <c r="SAK666" s="25"/>
      <c r="SAL666" s="8"/>
      <c r="SAM666" s="8"/>
      <c r="SBA666" s="25"/>
      <c r="SBB666" s="8"/>
      <c r="SBC666" s="8"/>
      <c r="SBQ666" s="25"/>
      <c r="SBR666" s="8"/>
      <c r="SBS666" s="8"/>
      <c r="SCG666" s="25"/>
      <c r="SCH666" s="8"/>
      <c r="SCI666" s="8"/>
      <c r="SCW666" s="25"/>
      <c r="SCX666" s="8"/>
      <c r="SCY666" s="8"/>
      <c r="SDM666" s="25"/>
      <c r="SDN666" s="8"/>
      <c r="SDO666" s="8"/>
      <c r="SEC666" s="25"/>
      <c r="SED666" s="8"/>
      <c r="SEE666" s="8"/>
      <c r="SES666" s="25"/>
      <c r="SET666" s="8"/>
      <c r="SEU666" s="8"/>
      <c r="SFI666" s="25"/>
      <c r="SFJ666" s="8"/>
      <c r="SFK666" s="8"/>
      <c r="SFY666" s="25"/>
      <c r="SFZ666" s="8"/>
      <c r="SGA666" s="8"/>
      <c r="SGO666" s="25"/>
      <c r="SGP666" s="8"/>
      <c r="SGQ666" s="8"/>
      <c r="SHE666" s="25"/>
      <c r="SHF666" s="8"/>
      <c r="SHG666" s="8"/>
      <c r="SHU666" s="25"/>
      <c r="SHV666" s="8"/>
      <c r="SHW666" s="8"/>
      <c r="SIK666" s="25"/>
      <c r="SIL666" s="8"/>
      <c r="SIM666" s="8"/>
      <c r="SJA666" s="25"/>
      <c r="SJB666" s="8"/>
      <c r="SJC666" s="8"/>
      <c r="SJQ666" s="25"/>
      <c r="SJR666" s="8"/>
      <c r="SJS666" s="8"/>
      <c r="SKG666" s="25"/>
      <c r="SKH666" s="8"/>
      <c r="SKI666" s="8"/>
      <c r="SKW666" s="25"/>
      <c r="SKX666" s="8"/>
      <c r="SKY666" s="8"/>
      <c r="SLM666" s="25"/>
      <c r="SLN666" s="8"/>
      <c r="SLO666" s="8"/>
      <c r="SMC666" s="25"/>
      <c r="SMD666" s="8"/>
      <c r="SME666" s="8"/>
      <c r="SMS666" s="25"/>
      <c r="SMT666" s="8"/>
      <c r="SMU666" s="8"/>
      <c r="SNI666" s="25"/>
      <c r="SNJ666" s="8"/>
      <c r="SNK666" s="8"/>
      <c r="SNY666" s="25"/>
      <c r="SNZ666" s="8"/>
      <c r="SOA666" s="8"/>
      <c r="SOO666" s="25"/>
      <c r="SOP666" s="8"/>
      <c r="SOQ666" s="8"/>
      <c r="SPE666" s="25"/>
      <c r="SPF666" s="8"/>
      <c r="SPG666" s="8"/>
      <c r="SPU666" s="25"/>
      <c r="SPV666" s="8"/>
      <c r="SPW666" s="8"/>
      <c r="SQK666" s="25"/>
      <c r="SQL666" s="8"/>
      <c r="SQM666" s="8"/>
      <c r="SRA666" s="25"/>
      <c r="SRB666" s="8"/>
      <c r="SRC666" s="8"/>
      <c r="SRQ666" s="25"/>
      <c r="SRR666" s="8"/>
      <c r="SRS666" s="8"/>
      <c r="SSG666" s="25"/>
      <c r="SSH666" s="8"/>
      <c r="SSI666" s="8"/>
      <c r="SSW666" s="25"/>
      <c r="SSX666" s="8"/>
      <c r="SSY666" s="8"/>
      <c r="STM666" s="25"/>
      <c r="STN666" s="8"/>
      <c r="STO666" s="8"/>
      <c r="SUC666" s="25"/>
      <c r="SUD666" s="8"/>
      <c r="SUE666" s="8"/>
      <c r="SUS666" s="25"/>
      <c r="SUT666" s="8"/>
      <c r="SUU666" s="8"/>
      <c r="SVI666" s="25"/>
      <c r="SVJ666" s="8"/>
      <c r="SVK666" s="8"/>
      <c r="SVY666" s="25"/>
      <c r="SVZ666" s="8"/>
      <c r="SWA666" s="8"/>
      <c r="SWO666" s="25"/>
      <c r="SWP666" s="8"/>
      <c r="SWQ666" s="8"/>
      <c r="SXE666" s="25"/>
      <c r="SXF666" s="8"/>
      <c r="SXG666" s="8"/>
      <c r="SXU666" s="25"/>
      <c r="SXV666" s="8"/>
      <c r="SXW666" s="8"/>
      <c r="SYK666" s="25"/>
      <c r="SYL666" s="8"/>
      <c r="SYM666" s="8"/>
      <c r="SZA666" s="25"/>
      <c r="SZB666" s="8"/>
      <c r="SZC666" s="8"/>
      <c r="SZQ666" s="25"/>
      <c r="SZR666" s="8"/>
      <c r="SZS666" s="8"/>
      <c r="TAG666" s="25"/>
      <c r="TAH666" s="8"/>
      <c r="TAI666" s="8"/>
      <c r="TAW666" s="25"/>
      <c r="TAX666" s="8"/>
      <c r="TAY666" s="8"/>
      <c r="TBM666" s="25"/>
      <c r="TBN666" s="8"/>
      <c r="TBO666" s="8"/>
      <c r="TCC666" s="25"/>
      <c r="TCD666" s="8"/>
      <c r="TCE666" s="8"/>
      <c r="TCS666" s="25"/>
      <c r="TCT666" s="8"/>
      <c r="TCU666" s="8"/>
      <c r="TDI666" s="25"/>
      <c r="TDJ666" s="8"/>
      <c r="TDK666" s="8"/>
      <c r="TDY666" s="25"/>
      <c r="TDZ666" s="8"/>
      <c r="TEA666" s="8"/>
      <c r="TEO666" s="25"/>
      <c r="TEP666" s="8"/>
      <c r="TEQ666" s="8"/>
      <c r="TFE666" s="25"/>
      <c r="TFF666" s="8"/>
      <c r="TFG666" s="8"/>
      <c r="TFU666" s="25"/>
      <c r="TFV666" s="8"/>
      <c r="TFW666" s="8"/>
      <c r="TGK666" s="25"/>
      <c r="TGL666" s="8"/>
      <c r="TGM666" s="8"/>
      <c r="THA666" s="25"/>
      <c r="THB666" s="8"/>
      <c r="THC666" s="8"/>
      <c r="THQ666" s="25"/>
      <c r="THR666" s="8"/>
      <c r="THS666" s="8"/>
      <c r="TIG666" s="25"/>
      <c r="TIH666" s="8"/>
      <c r="TII666" s="8"/>
      <c r="TIW666" s="25"/>
      <c r="TIX666" s="8"/>
      <c r="TIY666" s="8"/>
      <c r="TJM666" s="25"/>
      <c r="TJN666" s="8"/>
      <c r="TJO666" s="8"/>
      <c r="TKC666" s="25"/>
      <c r="TKD666" s="8"/>
      <c r="TKE666" s="8"/>
      <c r="TKS666" s="25"/>
      <c r="TKT666" s="8"/>
      <c r="TKU666" s="8"/>
      <c r="TLI666" s="25"/>
      <c r="TLJ666" s="8"/>
      <c r="TLK666" s="8"/>
      <c r="TLY666" s="25"/>
      <c r="TLZ666" s="8"/>
      <c r="TMA666" s="8"/>
      <c r="TMO666" s="25"/>
      <c r="TMP666" s="8"/>
      <c r="TMQ666" s="8"/>
      <c r="TNE666" s="25"/>
      <c r="TNF666" s="8"/>
      <c r="TNG666" s="8"/>
      <c r="TNU666" s="25"/>
      <c r="TNV666" s="8"/>
      <c r="TNW666" s="8"/>
      <c r="TOK666" s="25"/>
      <c r="TOL666" s="8"/>
      <c r="TOM666" s="8"/>
      <c r="TPA666" s="25"/>
      <c r="TPB666" s="8"/>
      <c r="TPC666" s="8"/>
      <c r="TPQ666" s="25"/>
      <c r="TPR666" s="8"/>
      <c r="TPS666" s="8"/>
      <c r="TQG666" s="25"/>
      <c r="TQH666" s="8"/>
      <c r="TQI666" s="8"/>
      <c r="TQW666" s="25"/>
      <c r="TQX666" s="8"/>
      <c r="TQY666" s="8"/>
      <c r="TRM666" s="25"/>
      <c r="TRN666" s="8"/>
      <c r="TRO666" s="8"/>
      <c r="TSC666" s="25"/>
      <c r="TSD666" s="8"/>
      <c r="TSE666" s="8"/>
      <c r="TSS666" s="25"/>
      <c r="TST666" s="8"/>
      <c r="TSU666" s="8"/>
      <c r="TTI666" s="25"/>
      <c r="TTJ666" s="8"/>
      <c r="TTK666" s="8"/>
      <c r="TTY666" s="25"/>
      <c r="TTZ666" s="8"/>
      <c r="TUA666" s="8"/>
      <c r="TUO666" s="25"/>
      <c r="TUP666" s="8"/>
      <c r="TUQ666" s="8"/>
      <c r="TVE666" s="25"/>
      <c r="TVF666" s="8"/>
      <c r="TVG666" s="8"/>
      <c r="TVU666" s="25"/>
      <c r="TVV666" s="8"/>
      <c r="TVW666" s="8"/>
      <c r="TWK666" s="25"/>
      <c r="TWL666" s="8"/>
      <c r="TWM666" s="8"/>
      <c r="TXA666" s="25"/>
      <c r="TXB666" s="8"/>
      <c r="TXC666" s="8"/>
      <c r="TXQ666" s="25"/>
      <c r="TXR666" s="8"/>
      <c r="TXS666" s="8"/>
      <c r="TYG666" s="25"/>
      <c r="TYH666" s="8"/>
      <c r="TYI666" s="8"/>
      <c r="TYW666" s="25"/>
      <c r="TYX666" s="8"/>
      <c r="TYY666" s="8"/>
      <c r="TZM666" s="25"/>
      <c r="TZN666" s="8"/>
      <c r="TZO666" s="8"/>
      <c r="UAC666" s="25"/>
      <c r="UAD666" s="8"/>
      <c r="UAE666" s="8"/>
      <c r="UAS666" s="25"/>
      <c r="UAT666" s="8"/>
      <c r="UAU666" s="8"/>
      <c r="UBI666" s="25"/>
      <c r="UBJ666" s="8"/>
      <c r="UBK666" s="8"/>
      <c r="UBY666" s="25"/>
      <c r="UBZ666" s="8"/>
      <c r="UCA666" s="8"/>
      <c r="UCO666" s="25"/>
      <c r="UCP666" s="8"/>
      <c r="UCQ666" s="8"/>
      <c r="UDE666" s="25"/>
      <c r="UDF666" s="8"/>
      <c r="UDG666" s="8"/>
      <c r="UDU666" s="25"/>
      <c r="UDV666" s="8"/>
      <c r="UDW666" s="8"/>
      <c r="UEK666" s="25"/>
      <c r="UEL666" s="8"/>
      <c r="UEM666" s="8"/>
      <c r="UFA666" s="25"/>
      <c r="UFB666" s="8"/>
      <c r="UFC666" s="8"/>
      <c r="UFQ666" s="25"/>
      <c r="UFR666" s="8"/>
      <c r="UFS666" s="8"/>
      <c r="UGG666" s="25"/>
      <c r="UGH666" s="8"/>
      <c r="UGI666" s="8"/>
      <c r="UGW666" s="25"/>
      <c r="UGX666" s="8"/>
      <c r="UGY666" s="8"/>
      <c r="UHM666" s="25"/>
      <c r="UHN666" s="8"/>
      <c r="UHO666" s="8"/>
      <c r="UIC666" s="25"/>
      <c r="UID666" s="8"/>
      <c r="UIE666" s="8"/>
      <c r="UIS666" s="25"/>
      <c r="UIT666" s="8"/>
      <c r="UIU666" s="8"/>
      <c r="UJI666" s="25"/>
      <c r="UJJ666" s="8"/>
      <c r="UJK666" s="8"/>
      <c r="UJY666" s="25"/>
      <c r="UJZ666" s="8"/>
      <c r="UKA666" s="8"/>
      <c r="UKO666" s="25"/>
      <c r="UKP666" s="8"/>
      <c r="UKQ666" s="8"/>
      <c r="ULE666" s="25"/>
      <c r="ULF666" s="8"/>
      <c r="ULG666" s="8"/>
      <c r="ULU666" s="25"/>
      <c r="ULV666" s="8"/>
      <c r="ULW666" s="8"/>
      <c r="UMK666" s="25"/>
      <c r="UML666" s="8"/>
      <c r="UMM666" s="8"/>
      <c r="UNA666" s="25"/>
      <c r="UNB666" s="8"/>
      <c r="UNC666" s="8"/>
      <c r="UNQ666" s="25"/>
      <c r="UNR666" s="8"/>
      <c r="UNS666" s="8"/>
      <c r="UOG666" s="25"/>
      <c r="UOH666" s="8"/>
      <c r="UOI666" s="8"/>
      <c r="UOW666" s="25"/>
      <c r="UOX666" s="8"/>
      <c r="UOY666" s="8"/>
      <c r="UPM666" s="25"/>
      <c r="UPN666" s="8"/>
      <c r="UPO666" s="8"/>
      <c r="UQC666" s="25"/>
      <c r="UQD666" s="8"/>
      <c r="UQE666" s="8"/>
      <c r="UQS666" s="25"/>
      <c r="UQT666" s="8"/>
      <c r="UQU666" s="8"/>
      <c r="URI666" s="25"/>
      <c r="URJ666" s="8"/>
      <c r="URK666" s="8"/>
      <c r="URY666" s="25"/>
      <c r="URZ666" s="8"/>
      <c r="USA666" s="8"/>
      <c r="USO666" s="25"/>
      <c r="USP666" s="8"/>
      <c r="USQ666" s="8"/>
      <c r="UTE666" s="25"/>
      <c r="UTF666" s="8"/>
      <c r="UTG666" s="8"/>
      <c r="UTU666" s="25"/>
      <c r="UTV666" s="8"/>
      <c r="UTW666" s="8"/>
      <c r="UUK666" s="25"/>
      <c r="UUL666" s="8"/>
      <c r="UUM666" s="8"/>
      <c r="UVA666" s="25"/>
      <c r="UVB666" s="8"/>
      <c r="UVC666" s="8"/>
      <c r="UVQ666" s="25"/>
      <c r="UVR666" s="8"/>
      <c r="UVS666" s="8"/>
      <c r="UWG666" s="25"/>
      <c r="UWH666" s="8"/>
      <c r="UWI666" s="8"/>
      <c r="UWW666" s="25"/>
      <c r="UWX666" s="8"/>
      <c r="UWY666" s="8"/>
      <c r="UXM666" s="25"/>
      <c r="UXN666" s="8"/>
      <c r="UXO666" s="8"/>
      <c r="UYC666" s="25"/>
      <c r="UYD666" s="8"/>
      <c r="UYE666" s="8"/>
      <c r="UYS666" s="25"/>
      <c r="UYT666" s="8"/>
      <c r="UYU666" s="8"/>
      <c r="UZI666" s="25"/>
      <c r="UZJ666" s="8"/>
      <c r="UZK666" s="8"/>
      <c r="UZY666" s="25"/>
      <c r="UZZ666" s="8"/>
      <c r="VAA666" s="8"/>
      <c r="VAO666" s="25"/>
      <c r="VAP666" s="8"/>
      <c r="VAQ666" s="8"/>
      <c r="VBE666" s="25"/>
      <c r="VBF666" s="8"/>
      <c r="VBG666" s="8"/>
      <c r="VBU666" s="25"/>
      <c r="VBV666" s="8"/>
      <c r="VBW666" s="8"/>
      <c r="VCK666" s="25"/>
      <c r="VCL666" s="8"/>
      <c r="VCM666" s="8"/>
      <c r="VDA666" s="25"/>
      <c r="VDB666" s="8"/>
      <c r="VDC666" s="8"/>
      <c r="VDQ666" s="25"/>
      <c r="VDR666" s="8"/>
      <c r="VDS666" s="8"/>
      <c r="VEG666" s="25"/>
      <c r="VEH666" s="8"/>
      <c r="VEI666" s="8"/>
      <c r="VEW666" s="25"/>
      <c r="VEX666" s="8"/>
      <c r="VEY666" s="8"/>
      <c r="VFM666" s="25"/>
      <c r="VFN666" s="8"/>
      <c r="VFO666" s="8"/>
      <c r="VGC666" s="25"/>
      <c r="VGD666" s="8"/>
      <c r="VGE666" s="8"/>
      <c r="VGS666" s="25"/>
      <c r="VGT666" s="8"/>
      <c r="VGU666" s="8"/>
      <c r="VHI666" s="25"/>
      <c r="VHJ666" s="8"/>
      <c r="VHK666" s="8"/>
      <c r="VHY666" s="25"/>
      <c r="VHZ666" s="8"/>
      <c r="VIA666" s="8"/>
      <c r="VIO666" s="25"/>
      <c r="VIP666" s="8"/>
      <c r="VIQ666" s="8"/>
      <c r="VJE666" s="25"/>
      <c r="VJF666" s="8"/>
      <c r="VJG666" s="8"/>
      <c r="VJU666" s="25"/>
      <c r="VJV666" s="8"/>
      <c r="VJW666" s="8"/>
      <c r="VKK666" s="25"/>
      <c r="VKL666" s="8"/>
      <c r="VKM666" s="8"/>
      <c r="VLA666" s="25"/>
      <c r="VLB666" s="8"/>
      <c r="VLC666" s="8"/>
      <c r="VLQ666" s="25"/>
      <c r="VLR666" s="8"/>
      <c r="VLS666" s="8"/>
      <c r="VMG666" s="25"/>
      <c r="VMH666" s="8"/>
      <c r="VMI666" s="8"/>
      <c r="VMW666" s="25"/>
      <c r="VMX666" s="8"/>
      <c r="VMY666" s="8"/>
      <c r="VNM666" s="25"/>
      <c r="VNN666" s="8"/>
      <c r="VNO666" s="8"/>
      <c r="VOC666" s="25"/>
      <c r="VOD666" s="8"/>
      <c r="VOE666" s="8"/>
      <c r="VOS666" s="25"/>
      <c r="VOT666" s="8"/>
      <c r="VOU666" s="8"/>
      <c r="VPI666" s="25"/>
      <c r="VPJ666" s="8"/>
      <c r="VPK666" s="8"/>
      <c r="VPY666" s="25"/>
      <c r="VPZ666" s="8"/>
      <c r="VQA666" s="8"/>
      <c r="VQO666" s="25"/>
      <c r="VQP666" s="8"/>
      <c r="VQQ666" s="8"/>
      <c r="VRE666" s="25"/>
      <c r="VRF666" s="8"/>
      <c r="VRG666" s="8"/>
      <c r="VRU666" s="25"/>
      <c r="VRV666" s="8"/>
      <c r="VRW666" s="8"/>
      <c r="VSK666" s="25"/>
      <c r="VSL666" s="8"/>
      <c r="VSM666" s="8"/>
      <c r="VTA666" s="25"/>
      <c r="VTB666" s="8"/>
      <c r="VTC666" s="8"/>
      <c r="VTQ666" s="25"/>
      <c r="VTR666" s="8"/>
      <c r="VTS666" s="8"/>
      <c r="VUG666" s="25"/>
      <c r="VUH666" s="8"/>
      <c r="VUI666" s="8"/>
      <c r="VUW666" s="25"/>
      <c r="VUX666" s="8"/>
      <c r="VUY666" s="8"/>
      <c r="VVM666" s="25"/>
      <c r="VVN666" s="8"/>
      <c r="VVO666" s="8"/>
      <c r="VWC666" s="25"/>
      <c r="VWD666" s="8"/>
      <c r="VWE666" s="8"/>
      <c r="VWS666" s="25"/>
      <c r="VWT666" s="8"/>
      <c r="VWU666" s="8"/>
      <c r="VXI666" s="25"/>
      <c r="VXJ666" s="8"/>
      <c r="VXK666" s="8"/>
      <c r="VXY666" s="25"/>
      <c r="VXZ666" s="8"/>
      <c r="VYA666" s="8"/>
      <c r="VYO666" s="25"/>
      <c r="VYP666" s="8"/>
      <c r="VYQ666" s="8"/>
      <c r="VZE666" s="25"/>
      <c r="VZF666" s="8"/>
      <c r="VZG666" s="8"/>
      <c r="VZU666" s="25"/>
      <c r="VZV666" s="8"/>
      <c r="VZW666" s="8"/>
      <c r="WAK666" s="25"/>
      <c r="WAL666" s="8"/>
      <c r="WAM666" s="8"/>
      <c r="WBA666" s="25"/>
      <c r="WBB666" s="8"/>
      <c r="WBC666" s="8"/>
      <c r="WBQ666" s="25"/>
      <c r="WBR666" s="8"/>
      <c r="WBS666" s="8"/>
      <c r="WCG666" s="25"/>
      <c r="WCH666" s="8"/>
      <c r="WCI666" s="8"/>
      <c r="WCW666" s="25"/>
      <c r="WCX666" s="8"/>
      <c r="WCY666" s="8"/>
      <c r="WDM666" s="25"/>
      <c r="WDN666" s="8"/>
      <c r="WDO666" s="8"/>
      <c r="WEC666" s="25"/>
      <c r="WED666" s="8"/>
      <c r="WEE666" s="8"/>
      <c r="WES666" s="25"/>
      <c r="WET666" s="8"/>
      <c r="WEU666" s="8"/>
      <c r="WFI666" s="25"/>
      <c r="WFJ666" s="8"/>
      <c r="WFK666" s="8"/>
      <c r="WFY666" s="25"/>
      <c r="WFZ666" s="8"/>
      <c r="WGA666" s="8"/>
      <c r="WGO666" s="25"/>
      <c r="WGP666" s="8"/>
      <c r="WGQ666" s="8"/>
      <c r="WHE666" s="25"/>
      <c r="WHF666" s="8"/>
      <c r="WHG666" s="8"/>
      <c r="WHU666" s="25"/>
      <c r="WHV666" s="8"/>
      <c r="WHW666" s="8"/>
      <c r="WIK666" s="25"/>
      <c r="WIL666" s="8"/>
      <c r="WIM666" s="8"/>
      <c r="WJA666" s="25"/>
      <c r="WJB666" s="8"/>
      <c r="WJC666" s="8"/>
      <c r="WJQ666" s="25"/>
      <c r="WJR666" s="8"/>
      <c r="WJS666" s="8"/>
      <c r="WKG666" s="25"/>
      <c r="WKH666" s="8"/>
      <c r="WKI666" s="8"/>
      <c r="WKW666" s="25"/>
      <c r="WKX666" s="8"/>
      <c r="WKY666" s="8"/>
      <c r="WLM666" s="25"/>
      <c r="WLN666" s="8"/>
      <c r="WLO666" s="8"/>
      <c r="WMC666" s="25"/>
      <c r="WMD666" s="8"/>
      <c r="WME666" s="8"/>
      <c r="WMS666" s="25"/>
      <c r="WMT666" s="8"/>
      <c r="WMU666" s="8"/>
      <c r="WNI666" s="25"/>
      <c r="WNJ666" s="8"/>
      <c r="WNK666" s="8"/>
      <c r="WNY666" s="25"/>
      <c r="WNZ666" s="8"/>
      <c r="WOA666" s="8"/>
      <c r="WOO666" s="25"/>
      <c r="WOP666" s="8"/>
      <c r="WOQ666" s="8"/>
      <c r="WPE666" s="25"/>
      <c r="WPF666" s="8"/>
      <c r="WPG666" s="8"/>
      <c r="WPU666" s="25"/>
      <c r="WPV666" s="8"/>
      <c r="WPW666" s="8"/>
      <c r="WQK666" s="25"/>
      <c r="WQL666" s="8"/>
      <c r="WQM666" s="8"/>
      <c r="WRA666" s="25"/>
      <c r="WRB666" s="8"/>
      <c r="WRC666" s="8"/>
      <c r="WRQ666" s="25"/>
      <c r="WRR666" s="8"/>
      <c r="WRS666" s="8"/>
      <c r="WSG666" s="25"/>
      <c r="WSH666" s="8"/>
      <c r="WSI666" s="8"/>
      <c r="WSW666" s="25"/>
      <c r="WSX666" s="8"/>
      <c r="WSY666" s="8"/>
      <c r="WTM666" s="25"/>
      <c r="WTN666" s="8"/>
      <c r="WTO666" s="8"/>
      <c r="WUC666" s="25"/>
      <c r="WUD666" s="8"/>
      <c r="WUE666" s="8"/>
      <c r="WUS666" s="25"/>
      <c r="WUT666" s="8"/>
      <c r="WUU666" s="8"/>
      <c r="WVI666" s="25"/>
      <c r="WVJ666" s="8"/>
      <c r="WVK666" s="8"/>
      <c r="WVY666" s="25"/>
      <c r="WVZ666" s="8"/>
      <c r="WWA666" s="8"/>
      <c r="WWO666" s="25"/>
      <c r="WWP666" s="8"/>
      <c r="WWQ666" s="8"/>
      <c r="WXE666" s="25"/>
      <c r="WXF666" s="8"/>
      <c r="WXG666" s="8"/>
      <c r="WXU666" s="25"/>
      <c r="WXV666" s="8"/>
      <c r="WXW666" s="8"/>
      <c r="WYK666" s="25"/>
      <c r="WYL666" s="8"/>
      <c r="WYM666" s="8"/>
      <c r="WZA666" s="25"/>
      <c r="WZB666" s="8"/>
      <c r="WZC666" s="8"/>
      <c r="WZQ666" s="25"/>
      <c r="WZR666" s="8"/>
      <c r="WZS666" s="8"/>
      <c r="XAG666" s="25"/>
      <c r="XAH666" s="8"/>
      <c r="XAI666" s="8"/>
      <c r="XAW666" s="25"/>
      <c r="XAX666" s="8"/>
      <c r="XAY666" s="8"/>
      <c r="XBM666" s="25"/>
      <c r="XBN666" s="8"/>
      <c r="XBO666" s="8"/>
      <c r="XCC666" s="25"/>
      <c r="XCD666" s="8"/>
      <c r="XCE666" s="8"/>
      <c r="XCS666" s="25"/>
      <c r="XCT666" s="8"/>
      <c r="XCU666" s="8"/>
      <c r="XDI666" s="25"/>
      <c r="XDJ666" s="8"/>
      <c r="XDK666" s="8"/>
      <c r="XDY666" s="25"/>
      <c r="XDZ666" s="8"/>
      <c r="XEA666" s="8"/>
      <c r="XEO666" s="25"/>
      <c r="XEP666" s="8"/>
      <c r="XEQ666" s="8"/>
    </row>
    <row r="667" spans="1:16384" s="5" customFormat="1" ht="24.95" customHeight="1" x14ac:dyDescent="0.2">
      <c r="A667" s="27">
        <v>665</v>
      </c>
      <c r="B667" s="28" t="s">
        <v>1877</v>
      </c>
      <c r="C667" s="28" t="s">
        <v>18</v>
      </c>
      <c r="D667" s="28" t="s">
        <v>1894</v>
      </c>
      <c r="E667" s="28" t="s">
        <v>2091</v>
      </c>
      <c r="F667" s="28" t="s">
        <v>20</v>
      </c>
      <c r="G667" s="28" t="s">
        <v>21</v>
      </c>
      <c r="H667" s="28" t="s">
        <v>82</v>
      </c>
      <c r="I667" s="28"/>
      <c r="J667" s="28" t="s">
        <v>2092</v>
      </c>
      <c r="K667" s="28" t="s">
        <v>2093</v>
      </c>
      <c r="L667" s="28" t="s">
        <v>2094</v>
      </c>
      <c r="M667" s="28" t="s">
        <v>2095</v>
      </c>
      <c r="N667" s="28" t="s">
        <v>2096</v>
      </c>
      <c r="O667" s="28">
        <v>2024.09</v>
      </c>
      <c r="P667" s="28" t="s">
        <v>26</v>
      </c>
      <c r="Q667" s="28"/>
      <c r="R667" s="8"/>
      <c r="S667" s="8"/>
      <c r="AG667" s="25"/>
      <c r="AH667" s="8"/>
      <c r="AI667" s="8"/>
      <c r="AW667" s="25"/>
      <c r="AX667" s="8"/>
      <c r="AY667" s="8"/>
      <c r="BM667" s="25"/>
      <c r="BN667" s="8"/>
      <c r="BO667" s="8"/>
      <c r="CC667" s="25"/>
      <c r="CD667" s="8"/>
      <c r="CE667" s="8"/>
      <c r="CS667" s="25"/>
      <c r="CT667" s="8"/>
      <c r="CU667" s="8"/>
      <c r="DI667" s="25"/>
      <c r="DJ667" s="8"/>
      <c r="DK667" s="8"/>
      <c r="DY667" s="25"/>
      <c r="DZ667" s="8"/>
      <c r="EA667" s="8"/>
      <c r="EO667" s="25"/>
      <c r="EP667" s="8"/>
      <c r="EQ667" s="8"/>
      <c r="FE667" s="25"/>
      <c r="FF667" s="8"/>
      <c r="FG667" s="8"/>
      <c r="FU667" s="25"/>
      <c r="FV667" s="8"/>
      <c r="FW667" s="8"/>
      <c r="GK667" s="25"/>
      <c r="GL667" s="8"/>
      <c r="GM667" s="8"/>
      <c r="HA667" s="25"/>
      <c r="HB667" s="8"/>
      <c r="HC667" s="8"/>
      <c r="HQ667" s="25"/>
      <c r="HR667" s="8"/>
      <c r="HS667" s="8"/>
      <c r="IG667" s="25"/>
      <c r="IH667" s="8"/>
      <c r="II667" s="8"/>
      <c r="IW667" s="25"/>
      <c r="IX667" s="8"/>
      <c r="IY667" s="8"/>
      <c r="JM667" s="25"/>
      <c r="JN667" s="8"/>
      <c r="JO667" s="8"/>
      <c r="KC667" s="25"/>
      <c r="KD667" s="8"/>
      <c r="KE667" s="8"/>
      <c r="KS667" s="25"/>
      <c r="KT667" s="8"/>
      <c r="KU667" s="8"/>
      <c r="LI667" s="25"/>
      <c r="LJ667" s="8"/>
      <c r="LK667" s="8"/>
      <c r="LY667" s="25"/>
      <c r="LZ667" s="8"/>
      <c r="MA667" s="8"/>
      <c r="MO667" s="25"/>
      <c r="MP667" s="8"/>
      <c r="MQ667" s="8"/>
      <c r="NE667" s="25"/>
      <c r="NF667" s="8"/>
      <c r="NG667" s="8"/>
      <c r="NU667" s="25"/>
      <c r="NV667" s="8"/>
      <c r="NW667" s="8"/>
      <c r="OK667" s="25"/>
      <c r="OL667" s="8"/>
      <c r="OM667" s="8"/>
      <c r="PA667" s="25"/>
      <c r="PB667" s="8"/>
      <c r="PC667" s="8"/>
      <c r="PQ667" s="25"/>
      <c r="PR667" s="8"/>
      <c r="PS667" s="8"/>
      <c r="QG667" s="25"/>
      <c r="QH667" s="8"/>
      <c r="QI667" s="8"/>
      <c r="QW667" s="25"/>
      <c r="QX667" s="8"/>
      <c r="QY667" s="8"/>
      <c r="RM667" s="25"/>
      <c r="RN667" s="8"/>
      <c r="RO667" s="8"/>
      <c r="SC667" s="25"/>
      <c r="SD667" s="8"/>
      <c r="SE667" s="8"/>
      <c r="SS667" s="25"/>
      <c r="ST667" s="8"/>
      <c r="SU667" s="8"/>
      <c r="TI667" s="25"/>
      <c r="TJ667" s="8"/>
      <c r="TK667" s="8"/>
      <c r="TY667" s="25"/>
      <c r="TZ667" s="8"/>
      <c r="UA667" s="8"/>
      <c r="UO667" s="25"/>
      <c r="UP667" s="8"/>
      <c r="UQ667" s="8"/>
      <c r="VE667" s="25"/>
      <c r="VF667" s="8"/>
      <c r="VG667" s="8"/>
      <c r="VU667" s="25"/>
      <c r="VV667" s="8"/>
      <c r="VW667" s="8"/>
      <c r="WK667" s="25"/>
      <c r="WL667" s="8"/>
      <c r="WM667" s="8"/>
      <c r="XA667" s="25"/>
      <c r="XB667" s="8"/>
      <c r="XC667" s="8"/>
      <c r="XQ667" s="25"/>
      <c r="XR667" s="8"/>
      <c r="XS667" s="8"/>
      <c r="YG667" s="25"/>
      <c r="YH667" s="8"/>
      <c r="YI667" s="8"/>
      <c r="YW667" s="25"/>
      <c r="YX667" s="8"/>
      <c r="YY667" s="8"/>
      <c r="ZM667" s="25"/>
      <c r="ZN667" s="8"/>
      <c r="ZO667" s="8"/>
      <c r="AAC667" s="25"/>
      <c r="AAD667" s="8"/>
      <c r="AAE667" s="8"/>
      <c r="AAS667" s="25"/>
      <c r="AAT667" s="8"/>
      <c r="AAU667" s="8"/>
      <c r="ABI667" s="25"/>
      <c r="ABJ667" s="8"/>
      <c r="ABK667" s="8"/>
      <c r="ABY667" s="25"/>
      <c r="ABZ667" s="8"/>
      <c r="ACA667" s="8"/>
      <c r="ACO667" s="25"/>
      <c r="ACP667" s="8"/>
      <c r="ACQ667" s="8"/>
      <c r="ADE667" s="25"/>
      <c r="ADF667" s="8"/>
      <c r="ADG667" s="8"/>
      <c r="ADU667" s="25"/>
      <c r="ADV667" s="8"/>
      <c r="ADW667" s="8"/>
      <c r="AEK667" s="25"/>
      <c r="AEL667" s="8"/>
      <c r="AEM667" s="8"/>
      <c r="AFA667" s="25"/>
      <c r="AFB667" s="8"/>
      <c r="AFC667" s="8"/>
      <c r="AFQ667" s="25"/>
      <c r="AFR667" s="8"/>
      <c r="AFS667" s="8"/>
      <c r="AGG667" s="25"/>
      <c r="AGH667" s="8"/>
      <c r="AGI667" s="8"/>
      <c r="AGW667" s="25"/>
      <c r="AGX667" s="8"/>
      <c r="AGY667" s="8"/>
      <c r="AHM667" s="25"/>
      <c r="AHN667" s="8"/>
      <c r="AHO667" s="8"/>
      <c r="AIC667" s="25"/>
      <c r="AID667" s="8"/>
      <c r="AIE667" s="8"/>
      <c r="AIS667" s="25"/>
      <c r="AIT667" s="8"/>
      <c r="AIU667" s="8"/>
      <c r="AJI667" s="25"/>
      <c r="AJJ667" s="8"/>
      <c r="AJK667" s="8"/>
      <c r="AJY667" s="25"/>
      <c r="AJZ667" s="8"/>
      <c r="AKA667" s="8"/>
      <c r="AKO667" s="25"/>
      <c r="AKP667" s="8"/>
      <c r="AKQ667" s="8"/>
      <c r="ALE667" s="25"/>
      <c r="ALF667" s="8"/>
      <c r="ALG667" s="8"/>
      <c r="ALU667" s="25"/>
      <c r="ALV667" s="8"/>
      <c r="ALW667" s="8"/>
      <c r="AMK667" s="25"/>
      <c r="AML667" s="8"/>
      <c r="AMM667" s="8"/>
      <c r="ANA667" s="25"/>
      <c r="ANB667" s="8"/>
      <c r="ANC667" s="8"/>
      <c r="ANQ667" s="25"/>
      <c r="ANR667" s="8"/>
      <c r="ANS667" s="8"/>
      <c r="AOG667" s="25"/>
      <c r="AOH667" s="8"/>
      <c r="AOI667" s="8"/>
      <c r="AOW667" s="25"/>
      <c r="AOX667" s="8"/>
      <c r="AOY667" s="8"/>
      <c r="APM667" s="25"/>
      <c r="APN667" s="8"/>
      <c r="APO667" s="8"/>
      <c r="AQC667" s="25"/>
      <c r="AQD667" s="8"/>
      <c r="AQE667" s="8"/>
      <c r="AQS667" s="25"/>
      <c r="AQT667" s="8"/>
      <c r="AQU667" s="8"/>
      <c r="ARI667" s="25"/>
      <c r="ARJ667" s="8"/>
      <c r="ARK667" s="8"/>
      <c r="ARY667" s="25"/>
      <c r="ARZ667" s="8"/>
      <c r="ASA667" s="8"/>
      <c r="ASO667" s="25"/>
      <c r="ASP667" s="8"/>
      <c r="ASQ667" s="8"/>
      <c r="ATE667" s="25"/>
      <c r="ATF667" s="8"/>
      <c r="ATG667" s="8"/>
      <c r="ATU667" s="25"/>
      <c r="ATV667" s="8"/>
      <c r="ATW667" s="8"/>
      <c r="AUK667" s="25"/>
      <c r="AUL667" s="8"/>
      <c r="AUM667" s="8"/>
      <c r="AVA667" s="25"/>
      <c r="AVB667" s="8"/>
      <c r="AVC667" s="8"/>
      <c r="AVQ667" s="25"/>
      <c r="AVR667" s="8"/>
      <c r="AVS667" s="8"/>
      <c r="AWG667" s="25"/>
      <c r="AWH667" s="8"/>
      <c r="AWI667" s="8"/>
      <c r="AWW667" s="25"/>
      <c r="AWX667" s="8"/>
      <c r="AWY667" s="8"/>
      <c r="AXM667" s="25"/>
      <c r="AXN667" s="8"/>
      <c r="AXO667" s="8"/>
      <c r="AYC667" s="25"/>
      <c r="AYD667" s="8"/>
      <c r="AYE667" s="8"/>
      <c r="AYS667" s="25"/>
      <c r="AYT667" s="8"/>
      <c r="AYU667" s="8"/>
      <c r="AZI667" s="25"/>
      <c r="AZJ667" s="8"/>
      <c r="AZK667" s="8"/>
      <c r="AZY667" s="25"/>
      <c r="AZZ667" s="8"/>
      <c r="BAA667" s="8"/>
      <c r="BAO667" s="25"/>
      <c r="BAP667" s="8"/>
      <c r="BAQ667" s="8"/>
      <c r="BBE667" s="25"/>
      <c r="BBF667" s="8"/>
      <c r="BBG667" s="8"/>
      <c r="BBU667" s="25"/>
      <c r="BBV667" s="8"/>
      <c r="BBW667" s="8"/>
      <c r="BCK667" s="25"/>
      <c r="BCL667" s="8"/>
      <c r="BCM667" s="8"/>
      <c r="BDA667" s="25"/>
      <c r="BDB667" s="8"/>
      <c r="BDC667" s="8"/>
      <c r="BDQ667" s="25"/>
      <c r="BDR667" s="8"/>
      <c r="BDS667" s="8"/>
      <c r="BEG667" s="25"/>
      <c r="BEH667" s="8"/>
      <c r="BEI667" s="8"/>
      <c r="BEW667" s="25"/>
      <c r="BEX667" s="8"/>
      <c r="BEY667" s="8"/>
      <c r="BFM667" s="25"/>
      <c r="BFN667" s="8"/>
      <c r="BFO667" s="8"/>
      <c r="BGC667" s="25"/>
      <c r="BGD667" s="8"/>
      <c r="BGE667" s="8"/>
      <c r="BGS667" s="25"/>
      <c r="BGT667" s="8"/>
      <c r="BGU667" s="8"/>
      <c r="BHI667" s="25"/>
      <c r="BHJ667" s="8"/>
      <c r="BHK667" s="8"/>
      <c r="BHY667" s="25"/>
      <c r="BHZ667" s="8"/>
      <c r="BIA667" s="8"/>
      <c r="BIO667" s="25"/>
      <c r="BIP667" s="8"/>
      <c r="BIQ667" s="8"/>
      <c r="BJE667" s="25"/>
      <c r="BJF667" s="8"/>
      <c r="BJG667" s="8"/>
      <c r="BJU667" s="25"/>
      <c r="BJV667" s="8"/>
      <c r="BJW667" s="8"/>
      <c r="BKK667" s="25"/>
      <c r="BKL667" s="8"/>
      <c r="BKM667" s="8"/>
      <c r="BLA667" s="25"/>
      <c r="BLB667" s="8"/>
      <c r="BLC667" s="8"/>
      <c r="BLQ667" s="25"/>
      <c r="BLR667" s="8"/>
      <c r="BLS667" s="8"/>
      <c r="BMG667" s="25"/>
      <c r="BMH667" s="8"/>
      <c r="BMI667" s="8"/>
      <c r="BMW667" s="25"/>
      <c r="BMX667" s="8"/>
      <c r="BMY667" s="8"/>
      <c r="BNM667" s="25"/>
      <c r="BNN667" s="8"/>
      <c r="BNO667" s="8"/>
      <c r="BOC667" s="25"/>
      <c r="BOD667" s="8"/>
      <c r="BOE667" s="8"/>
      <c r="BOS667" s="25"/>
      <c r="BOT667" s="8"/>
      <c r="BOU667" s="8"/>
      <c r="BPI667" s="25"/>
      <c r="BPJ667" s="8"/>
      <c r="BPK667" s="8"/>
      <c r="BPY667" s="25"/>
      <c r="BPZ667" s="8"/>
      <c r="BQA667" s="8"/>
      <c r="BQO667" s="25"/>
      <c r="BQP667" s="8"/>
      <c r="BQQ667" s="8"/>
      <c r="BRE667" s="25"/>
      <c r="BRF667" s="8"/>
      <c r="BRG667" s="8"/>
      <c r="BRU667" s="25"/>
      <c r="BRV667" s="8"/>
      <c r="BRW667" s="8"/>
      <c r="BSK667" s="25"/>
      <c r="BSL667" s="8"/>
      <c r="BSM667" s="8"/>
      <c r="BTA667" s="25"/>
      <c r="BTB667" s="8"/>
      <c r="BTC667" s="8"/>
      <c r="BTQ667" s="25"/>
      <c r="BTR667" s="8"/>
      <c r="BTS667" s="8"/>
      <c r="BUG667" s="25"/>
      <c r="BUH667" s="8"/>
      <c r="BUI667" s="8"/>
      <c r="BUW667" s="25"/>
      <c r="BUX667" s="8"/>
      <c r="BUY667" s="8"/>
      <c r="BVM667" s="25"/>
      <c r="BVN667" s="8"/>
      <c r="BVO667" s="8"/>
      <c r="BWC667" s="25"/>
      <c r="BWD667" s="8"/>
      <c r="BWE667" s="8"/>
      <c r="BWS667" s="25"/>
      <c r="BWT667" s="8"/>
      <c r="BWU667" s="8"/>
      <c r="BXI667" s="25"/>
      <c r="BXJ667" s="8"/>
      <c r="BXK667" s="8"/>
      <c r="BXY667" s="25"/>
      <c r="BXZ667" s="8"/>
      <c r="BYA667" s="8"/>
      <c r="BYO667" s="25"/>
      <c r="BYP667" s="8"/>
      <c r="BYQ667" s="8"/>
      <c r="BZE667" s="25"/>
      <c r="BZF667" s="8"/>
      <c r="BZG667" s="8"/>
      <c r="BZU667" s="25"/>
      <c r="BZV667" s="8"/>
      <c r="BZW667" s="8"/>
      <c r="CAK667" s="25"/>
      <c r="CAL667" s="8"/>
      <c r="CAM667" s="8"/>
      <c r="CBA667" s="25"/>
      <c r="CBB667" s="8"/>
      <c r="CBC667" s="8"/>
      <c r="CBQ667" s="25"/>
      <c r="CBR667" s="8"/>
      <c r="CBS667" s="8"/>
      <c r="CCG667" s="25"/>
      <c r="CCH667" s="8"/>
      <c r="CCI667" s="8"/>
      <c r="CCW667" s="25"/>
      <c r="CCX667" s="8"/>
      <c r="CCY667" s="8"/>
      <c r="CDM667" s="25"/>
      <c r="CDN667" s="8"/>
      <c r="CDO667" s="8"/>
      <c r="CEC667" s="25"/>
      <c r="CED667" s="8"/>
      <c r="CEE667" s="8"/>
      <c r="CES667" s="25"/>
      <c r="CET667" s="8"/>
      <c r="CEU667" s="8"/>
      <c r="CFI667" s="25"/>
      <c r="CFJ667" s="8"/>
      <c r="CFK667" s="8"/>
      <c r="CFY667" s="25"/>
      <c r="CFZ667" s="8"/>
      <c r="CGA667" s="8"/>
      <c r="CGO667" s="25"/>
      <c r="CGP667" s="8"/>
      <c r="CGQ667" s="8"/>
      <c r="CHE667" s="25"/>
      <c r="CHF667" s="8"/>
      <c r="CHG667" s="8"/>
      <c r="CHU667" s="25"/>
      <c r="CHV667" s="8"/>
      <c r="CHW667" s="8"/>
      <c r="CIK667" s="25"/>
      <c r="CIL667" s="8"/>
      <c r="CIM667" s="8"/>
      <c r="CJA667" s="25"/>
      <c r="CJB667" s="8"/>
      <c r="CJC667" s="8"/>
      <c r="CJQ667" s="25"/>
      <c r="CJR667" s="8"/>
      <c r="CJS667" s="8"/>
      <c r="CKG667" s="25"/>
      <c r="CKH667" s="8"/>
      <c r="CKI667" s="8"/>
      <c r="CKW667" s="25"/>
      <c r="CKX667" s="8"/>
      <c r="CKY667" s="8"/>
      <c r="CLM667" s="25"/>
      <c r="CLN667" s="8"/>
      <c r="CLO667" s="8"/>
      <c r="CMC667" s="25"/>
      <c r="CMD667" s="8"/>
      <c r="CME667" s="8"/>
      <c r="CMS667" s="25"/>
      <c r="CMT667" s="8"/>
      <c r="CMU667" s="8"/>
      <c r="CNI667" s="25"/>
      <c r="CNJ667" s="8"/>
      <c r="CNK667" s="8"/>
      <c r="CNY667" s="25"/>
      <c r="CNZ667" s="8"/>
      <c r="COA667" s="8"/>
      <c r="COO667" s="25"/>
      <c r="COP667" s="8"/>
      <c r="COQ667" s="8"/>
      <c r="CPE667" s="25"/>
      <c r="CPF667" s="8"/>
      <c r="CPG667" s="8"/>
      <c r="CPU667" s="25"/>
      <c r="CPV667" s="8"/>
      <c r="CPW667" s="8"/>
      <c r="CQK667" s="25"/>
      <c r="CQL667" s="8"/>
      <c r="CQM667" s="8"/>
      <c r="CRA667" s="25"/>
      <c r="CRB667" s="8"/>
      <c r="CRC667" s="8"/>
      <c r="CRQ667" s="25"/>
      <c r="CRR667" s="8"/>
      <c r="CRS667" s="8"/>
      <c r="CSG667" s="25"/>
      <c r="CSH667" s="8"/>
      <c r="CSI667" s="8"/>
      <c r="CSW667" s="25"/>
      <c r="CSX667" s="8"/>
      <c r="CSY667" s="8"/>
      <c r="CTM667" s="25"/>
      <c r="CTN667" s="8"/>
      <c r="CTO667" s="8"/>
      <c r="CUC667" s="25"/>
      <c r="CUD667" s="8"/>
      <c r="CUE667" s="8"/>
      <c r="CUS667" s="25"/>
      <c r="CUT667" s="8"/>
      <c r="CUU667" s="8"/>
      <c r="CVI667" s="25"/>
      <c r="CVJ667" s="8"/>
      <c r="CVK667" s="8"/>
      <c r="CVY667" s="25"/>
      <c r="CVZ667" s="8"/>
      <c r="CWA667" s="8"/>
      <c r="CWO667" s="25"/>
      <c r="CWP667" s="8"/>
      <c r="CWQ667" s="8"/>
      <c r="CXE667" s="25"/>
      <c r="CXF667" s="8"/>
      <c r="CXG667" s="8"/>
      <c r="CXU667" s="25"/>
      <c r="CXV667" s="8"/>
      <c r="CXW667" s="8"/>
      <c r="CYK667" s="25"/>
      <c r="CYL667" s="8"/>
      <c r="CYM667" s="8"/>
      <c r="CZA667" s="25"/>
      <c r="CZB667" s="8"/>
      <c r="CZC667" s="8"/>
      <c r="CZQ667" s="25"/>
      <c r="CZR667" s="8"/>
      <c r="CZS667" s="8"/>
      <c r="DAG667" s="25"/>
      <c r="DAH667" s="8"/>
      <c r="DAI667" s="8"/>
      <c r="DAW667" s="25"/>
      <c r="DAX667" s="8"/>
      <c r="DAY667" s="8"/>
      <c r="DBM667" s="25"/>
      <c r="DBN667" s="8"/>
      <c r="DBO667" s="8"/>
      <c r="DCC667" s="25"/>
      <c r="DCD667" s="8"/>
      <c r="DCE667" s="8"/>
      <c r="DCS667" s="25"/>
      <c r="DCT667" s="8"/>
      <c r="DCU667" s="8"/>
      <c r="DDI667" s="25"/>
      <c r="DDJ667" s="8"/>
      <c r="DDK667" s="8"/>
      <c r="DDY667" s="25"/>
      <c r="DDZ667" s="8"/>
      <c r="DEA667" s="8"/>
      <c r="DEO667" s="25"/>
      <c r="DEP667" s="8"/>
      <c r="DEQ667" s="8"/>
      <c r="DFE667" s="25"/>
      <c r="DFF667" s="8"/>
      <c r="DFG667" s="8"/>
      <c r="DFU667" s="25"/>
      <c r="DFV667" s="8"/>
      <c r="DFW667" s="8"/>
      <c r="DGK667" s="25"/>
      <c r="DGL667" s="8"/>
      <c r="DGM667" s="8"/>
      <c r="DHA667" s="25"/>
      <c r="DHB667" s="8"/>
      <c r="DHC667" s="8"/>
      <c r="DHQ667" s="25"/>
      <c r="DHR667" s="8"/>
      <c r="DHS667" s="8"/>
      <c r="DIG667" s="25"/>
      <c r="DIH667" s="8"/>
      <c r="DII667" s="8"/>
      <c r="DIW667" s="25"/>
      <c r="DIX667" s="8"/>
      <c r="DIY667" s="8"/>
      <c r="DJM667" s="25"/>
      <c r="DJN667" s="8"/>
      <c r="DJO667" s="8"/>
      <c r="DKC667" s="25"/>
      <c r="DKD667" s="8"/>
      <c r="DKE667" s="8"/>
      <c r="DKS667" s="25"/>
      <c r="DKT667" s="8"/>
      <c r="DKU667" s="8"/>
      <c r="DLI667" s="25"/>
      <c r="DLJ667" s="8"/>
      <c r="DLK667" s="8"/>
      <c r="DLY667" s="25"/>
      <c r="DLZ667" s="8"/>
      <c r="DMA667" s="8"/>
      <c r="DMO667" s="25"/>
      <c r="DMP667" s="8"/>
      <c r="DMQ667" s="8"/>
      <c r="DNE667" s="25"/>
      <c r="DNF667" s="8"/>
      <c r="DNG667" s="8"/>
      <c r="DNU667" s="25"/>
      <c r="DNV667" s="8"/>
      <c r="DNW667" s="8"/>
      <c r="DOK667" s="25"/>
      <c r="DOL667" s="8"/>
      <c r="DOM667" s="8"/>
      <c r="DPA667" s="25"/>
      <c r="DPB667" s="8"/>
      <c r="DPC667" s="8"/>
      <c r="DPQ667" s="25"/>
      <c r="DPR667" s="8"/>
      <c r="DPS667" s="8"/>
      <c r="DQG667" s="25"/>
      <c r="DQH667" s="8"/>
      <c r="DQI667" s="8"/>
      <c r="DQW667" s="25"/>
      <c r="DQX667" s="8"/>
      <c r="DQY667" s="8"/>
      <c r="DRM667" s="25"/>
      <c r="DRN667" s="8"/>
      <c r="DRO667" s="8"/>
      <c r="DSC667" s="25"/>
      <c r="DSD667" s="8"/>
      <c r="DSE667" s="8"/>
      <c r="DSS667" s="25"/>
      <c r="DST667" s="8"/>
      <c r="DSU667" s="8"/>
      <c r="DTI667" s="25"/>
      <c r="DTJ667" s="8"/>
      <c r="DTK667" s="8"/>
      <c r="DTY667" s="25"/>
      <c r="DTZ667" s="8"/>
      <c r="DUA667" s="8"/>
      <c r="DUO667" s="25"/>
      <c r="DUP667" s="8"/>
      <c r="DUQ667" s="8"/>
      <c r="DVE667" s="25"/>
      <c r="DVF667" s="8"/>
      <c r="DVG667" s="8"/>
      <c r="DVU667" s="25"/>
      <c r="DVV667" s="8"/>
      <c r="DVW667" s="8"/>
      <c r="DWK667" s="25"/>
      <c r="DWL667" s="8"/>
      <c r="DWM667" s="8"/>
      <c r="DXA667" s="25"/>
      <c r="DXB667" s="8"/>
      <c r="DXC667" s="8"/>
      <c r="DXQ667" s="25"/>
      <c r="DXR667" s="8"/>
      <c r="DXS667" s="8"/>
      <c r="DYG667" s="25"/>
      <c r="DYH667" s="8"/>
      <c r="DYI667" s="8"/>
      <c r="DYW667" s="25"/>
      <c r="DYX667" s="8"/>
      <c r="DYY667" s="8"/>
      <c r="DZM667" s="25"/>
      <c r="DZN667" s="8"/>
      <c r="DZO667" s="8"/>
      <c r="EAC667" s="25"/>
      <c r="EAD667" s="8"/>
      <c r="EAE667" s="8"/>
      <c r="EAS667" s="25"/>
      <c r="EAT667" s="8"/>
      <c r="EAU667" s="8"/>
      <c r="EBI667" s="25"/>
      <c r="EBJ667" s="8"/>
      <c r="EBK667" s="8"/>
      <c r="EBY667" s="25"/>
      <c r="EBZ667" s="8"/>
      <c r="ECA667" s="8"/>
      <c r="ECO667" s="25"/>
      <c r="ECP667" s="8"/>
      <c r="ECQ667" s="8"/>
      <c r="EDE667" s="25"/>
      <c r="EDF667" s="8"/>
      <c r="EDG667" s="8"/>
      <c r="EDU667" s="25"/>
      <c r="EDV667" s="8"/>
      <c r="EDW667" s="8"/>
      <c r="EEK667" s="25"/>
      <c r="EEL667" s="8"/>
      <c r="EEM667" s="8"/>
      <c r="EFA667" s="25"/>
      <c r="EFB667" s="8"/>
      <c r="EFC667" s="8"/>
      <c r="EFQ667" s="25"/>
      <c r="EFR667" s="8"/>
      <c r="EFS667" s="8"/>
      <c r="EGG667" s="25"/>
      <c r="EGH667" s="8"/>
      <c r="EGI667" s="8"/>
      <c r="EGW667" s="25"/>
      <c r="EGX667" s="8"/>
      <c r="EGY667" s="8"/>
      <c r="EHM667" s="25"/>
      <c r="EHN667" s="8"/>
      <c r="EHO667" s="8"/>
      <c r="EIC667" s="25"/>
      <c r="EID667" s="8"/>
      <c r="EIE667" s="8"/>
      <c r="EIS667" s="25"/>
      <c r="EIT667" s="8"/>
      <c r="EIU667" s="8"/>
      <c r="EJI667" s="25"/>
      <c r="EJJ667" s="8"/>
      <c r="EJK667" s="8"/>
      <c r="EJY667" s="25"/>
      <c r="EJZ667" s="8"/>
      <c r="EKA667" s="8"/>
      <c r="EKO667" s="25"/>
      <c r="EKP667" s="8"/>
      <c r="EKQ667" s="8"/>
      <c r="ELE667" s="25"/>
      <c r="ELF667" s="8"/>
      <c r="ELG667" s="8"/>
      <c r="ELU667" s="25"/>
      <c r="ELV667" s="8"/>
      <c r="ELW667" s="8"/>
      <c r="EMK667" s="25"/>
      <c r="EML667" s="8"/>
      <c r="EMM667" s="8"/>
      <c r="ENA667" s="25"/>
      <c r="ENB667" s="8"/>
      <c r="ENC667" s="8"/>
      <c r="ENQ667" s="25"/>
      <c r="ENR667" s="8"/>
      <c r="ENS667" s="8"/>
      <c r="EOG667" s="25"/>
      <c r="EOH667" s="8"/>
      <c r="EOI667" s="8"/>
      <c r="EOW667" s="25"/>
      <c r="EOX667" s="8"/>
      <c r="EOY667" s="8"/>
      <c r="EPM667" s="25"/>
      <c r="EPN667" s="8"/>
      <c r="EPO667" s="8"/>
      <c r="EQC667" s="25"/>
      <c r="EQD667" s="8"/>
      <c r="EQE667" s="8"/>
      <c r="EQS667" s="25"/>
      <c r="EQT667" s="8"/>
      <c r="EQU667" s="8"/>
      <c r="ERI667" s="25"/>
      <c r="ERJ667" s="8"/>
      <c r="ERK667" s="8"/>
      <c r="ERY667" s="25"/>
      <c r="ERZ667" s="8"/>
      <c r="ESA667" s="8"/>
      <c r="ESO667" s="25"/>
      <c r="ESP667" s="8"/>
      <c r="ESQ667" s="8"/>
      <c r="ETE667" s="25"/>
      <c r="ETF667" s="8"/>
      <c r="ETG667" s="8"/>
      <c r="ETU667" s="25"/>
      <c r="ETV667" s="8"/>
      <c r="ETW667" s="8"/>
      <c r="EUK667" s="25"/>
      <c r="EUL667" s="8"/>
      <c r="EUM667" s="8"/>
      <c r="EVA667" s="25"/>
      <c r="EVB667" s="8"/>
      <c r="EVC667" s="8"/>
      <c r="EVQ667" s="25"/>
      <c r="EVR667" s="8"/>
      <c r="EVS667" s="8"/>
      <c r="EWG667" s="25"/>
      <c r="EWH667" s="8"/>
      <c r="EWI667" s="8"/>
      <c r="EWW667" s="25"/>
      <c r="EWX667" s="8"/>
      <c r="EWY667" s="8"/>
      <c r="EXM667" s="25"/>
      <c r="EXN667" s="8"/>
      <c r="EXO667" s="8"/>
      <c r="EYC667" s="25"/>
      <c r="EYD667" s="8"/>
      <c r="EYE667" s="8"/>
      <c r="EYS667" s="25"/>
      <c r="EYT667" s="8"/>
      <c r="EYU667" s="8"/>
      <c r="EZI667" s="25"/>
      <c r="EZJ667" s="8"/>
      <c r="EZK667" s="8"/>
      <c r="EZY667" s="25"/>
      <c r="EZZ667" s="8"/>
      <c r="FAA667" s="8"/>
      <c r="FAO667" s="25"/>
      <c r="FAP667" s="8"/>
      <c r="FAQ667" s="8"/>
      <c r="FBE667" s="25"/>
      <c r="FBF667" s="8"/>
      <c r="FBG667" s="8"/>
      <c r="FBU667" s="25"/>
      <c r="FBV667" s="8"/>
      <c r="FBW667" s="8"/>
      <c r="FCK667" s="25"/>
      <c r="FCL667" s="8"/>
      <c r="FCM667" s="8"/>
      <c r="FDA667" s="25"/>
      <c r="FDB667" s="8"/>
      <c r="FDC667" s="8"/>
      <c r="FDQ667" s="25"/>
      <c r="FDR667" s="8"/>
      <c r="FDS667" s="8"/>
      <c r="FEG667" s="25"/>
      <c r="FEH667" s="8"/>
      <c r="FEI667" s="8"/>
      <c r="FEW667" s="25"/>
      <c r="FEX667" s="8"/>
      <c r="FEY667" s="8"/>
      <c r="FFM667" s="25"/>
      <c r="FFN667" s="8"/>
      <c r="FFO667" s="8"/>
      <c r="FGC667" s="25"/>
      <c r="FGD667" s="8"/>
      <c r="FGE667" s="8"/>
      <c r="FGS667" s="25"/>
      <c r="FGT667" s="8"/>
      <c r="FGU667" s="8"/>
      <c r="FHI667" s="25"/>
      <c r="FHJ667" s="8"/>
      <c r="FHK667" s="8"/>
      <c r="FHY667" s="25"/>
      <c r="FHZ667" s="8"/>
      <c r="FIA667" s="8"/>
      <c r="FIO667" s="25"/>
      <c r="FIP667" s="8"/>
      <c r="FIQ667" s="8"/>
      <c r="FJE667" s="25"/>
      <c r="FJF667" s="8"/>
      <c r="FJG667" s="8"/>
      <c r="FJU667" s="25"/>
      <c r="FJV667" s="8"/>
      <c r="FJW667" s="8"/>
      <c r="FKK667" s="25"/>
      <c r="FKL667" s="8"/>
      <c r="FKM667" s="8"/>
      <c r="FLA667" s="25"/>
      <c r="FLB667" s="8"/>
      <c r="FLC667" s="8"/>
      <c r="FLQ667" s="25"/>
      <c r="FLR667" s="8"/>
      <c r="FLS667" s="8"/>
      <c r="FMG667" s="25"/>
      <c r="FMH667" s="8"/>
      <c r="FMI667" s="8"/>
      <c r="FMW667" s="25"/>
      <c r="FMX667" s="8"/>
      <c r="FMY667" s="8"/>
      <c r="FNM667" s="25"/>
      <c r="FNN667" s="8"/>
      <c r="FNO667" s="8"/>
      <c r="FOC667" s="25"/>
      <c r="FOD667" s="8"/>
      <c r="FOE667" s="8"/>
      <c r="FOS667" s="25"/>
      <c r="FOT667" s="8"/>
      <c r="FOU667" s="8"/>
      <c r="FPI667" s="25"/>
      <c r="FPJ667" s="8"/>
      <c r="FPK667" s="8"/>
      <c r="FPY667" s="25"/>
      <c r="FPZ667" s="8"/>
      <c r="FQA667" s="8"/>
      <c r="FQO667" s="25"/>
      <c r="FQP667" s="8"/>
      <c r="FQQ667" s="8"/>
      <c r="FRE667" s="25"/>
      <c r="FRF667" s="8"/>
      <c r="FRG667" s="8"/>
      <c r="FRU667" s="25"/>
      <c r="FRV667" s="8"/>
      <c r="FRW667" s="8"/>
      <c r="FSK667" s="25"/>
      <c r="FSL667" s="8"/>
      <c r="FSM667" s="8"/>
      <c r="FTA667" s="25"/>
      <c r="FTB667" s="8"/>
      <c r="FTC667" s="8"/>
      <c r="FTQ667" s="25"/>
      <c r="FTR667" s="8"/>
      <c r="FTS667" s="8"/>
      <c r="FUG667" s="25"/>
      <c r="FUH667" s="8"/>
      <c r="FUI667" s="8"/>
      <c r="FUW667" s="25"/>
      <c r="FUX667" s="8"/>
      <c r="FUY667" s="8"/>
      <c r="FVM667" s="25"/>
      <c r="FVN667" s="8"/>
      <c r="FVO667" s="8"/>
      <c r="FWC667" s="25"/>
      <c r="FWD667" s="8"/>
      <c r="FWE667" s="8"/>
      <c r="FWS667" s="25"/>
      <c r="FWT667" s="8"/>
      <c r="FWU667" s="8"/>
      <c r="FXI667" s="25"/>
      <c r="FXJ667" s="8"/>
      <c r="FXK667" s="8"/>
      <c r="FXY667" s="25"/>
      <c r="FXZ667" s="8"/>
      <c r="FYA667" s="8"/>
      <c r="FYO667" s="25"/>
      <c r="FYP667" s="8"/>
      <c r="FYQ667" s="8"/>
      <c r="FZE667" s="25"/>
      <c r="FZF667" s="8"/>
      <c r="FZG667" s="8"/>
      <c r="FZU667" s="25"/>
      <c r="FZV667" s="8"/>
      <c r="FZW667" s="8"/>
      <c r="GAK667" s="25"/>
      <c r="GAL667" s="8"/>
      <c r="GAM667" s="8"/>
      <c r="GBA667" s="25"/>
      <c r="GBB667" s="8"/>
      <c r="GBC667" s="8"/>
      <c r="GBQ667" s="25"/>
      <c r="GBR667" s="8"/>
      <c r="GBS667" s="8"/>
      <c r="GCG667" s="25"/>
      <c r="GCH667" s="8"/>
      <c r="GCI667" s="8"/>
      <c r="GCW667" s="25"/>
      <c r="GCX667" s="8"/>
      <c r="GCY667" s="8"/>
      <c r="GDM667" s="25"/>
      <c r="GDN667" s="8"/>
      <c r="GDO667" s="8"/>
      <c r="GEC667" s="25"/>
      <c r="GED667" s="8"/>
      <c r="GEE667" s="8"/>
      <c r="GES667" s="25"/>
      <c r="GET667" s="8"/>
      <c r="GEU667" s="8"/>
      <c r="GFI667" s="25"/>
      <c r="GFJ667" s="8"/>
      <c r="GFK667" s="8"/>
      <c r="GFY667" s="25"/>
      <c r="GFZ667" s="8"/>
      <c r="GGA667" s="8"/>
      <c r="GGO667" s="25"/>
      <c r="GGP667" s="8"/>
      <c r="GGQ667" s="8"/>
      <c r="GHE667" s="25"/>
      <c r="GHF667" s="8"/>
      <c r="GHG667" s="8"/>
      <c r="GHU667" s="25"/>
      <c r="GHV667" s="8"/>
      <c r="GHW667" s="8"/>
      <c r="GIK667" s="25"/>
      <c r="GIL667" s="8"/>
      <c r="GIM667" s="8"/>
      <c r="GJA667" s="25"/>
      <c r="GJB667" s="8"/>
      <c r="GJC667" s="8"/>
      <c r="GJQ667" s="25"/>
      <c r="GJR667" s="8"/>
      <c r="GJS667" s="8"/>
      <c r="GKG667" s="25"/>
      <c r="GKH667" s="8"/>
      <c r="GKI667" s="8"/>
      <c r="GKW667" s="25"/>
      <c r="GKX667" s="8"/>
      <c r="GKY667" s="8"/>
      <c r="GLM667" s="25"/>
      <c r="GLN667" s="8"/>
      <c r="GLO667" s="8"/>
      <c r="GMC667" s="25"/>
      <c r="GMD667" s="8"/>
      <c r="GME667" s="8"/>
      <c r="GMS667" s="25"/>
      <c r="GMT667" s="8"/>
      <c r="GMU667" s="8"/>
      <c r="GNI667" s="25"/>
      <c r="GNJ667" s="8"/>
      <c r="GNK667" s="8"/>
      <c r="GNY667" s="25"/>
      <c r="GNZ667" s="8"/>
      <c r="GOA667" s="8"/>
      <c r="GOO667" s="25"/>
      <c r="GOP667" s="8"/>
      <c r="GOQ667" s="8"/>
      <c r="GPE667" s="25"/>
      <c r="GPF667" s="8"/>
      <c r="GPG667" s="8"/>
      <c r="GPU667" s="25"/>
      <c r="GPV667" s="8"/>
      <c r="GPW667" s="8"/>
      <c r="GQK667" s="25"/>
      <c r="GQL667" s="8"/>
      <c r="GQM667" s="8"/>
      <c r="GRA667" s="25"/>
      <c r="GRB667" s="8"/>
      <c r="GRC667" s="8"/>
      <c r="GRQ667" s="25"/>
      <c r="GRR667" s="8"/>
      <c r="GRS667" s="8"/>
      <c r="GSG667" s="25"/>
      <c r="GSH667" s="8"/>
      <c r="GSI667" s="8"/>
      <c r="GSW667" s="25"/>
      <c r="GSX667" s="8"/>
      <c r="GSY667" s="8"/>
      <c r="GTM667" s="25"/>
      <c r="GTN667" s="8"/>
      <c r="GTO667" s="8"/>
      <c r="GUC667" s="25"/>
      <c r="GUD667" s="8"/>
      <c r="GUE667" s="8"/>
      <c r="GUS667" s="25"/>
      <c r="GUT667" s="8"/>
      <c r="GUU667" s="8"/>
      <c r="GVI667" s="25"/>
      <c r="GVJ667" s="8"/>
      <c r="GVK667" s="8"/>
      <c r="GVY667" s="25"/>
      <c r="GVZ667" s="8"/>
      <c r="GWA667" s="8"/>
      <c r="GWO667" s="25"/>
      <c r="GWP667" s="8"/>
      <c r="GWQ667" s="8"/>
      <c r="GXE667" s="25"/>
      <c r="GXF667" s="8"/>
      <c r="GXG667" s="8"/>
      <c r="GXU667" s="25"/>
      <c r="GXV667" s="8"/>
      <c r="GXW667" s="8"/>
      <c r="GYK667" s="25"/>
      <c r="GYL667" s="8"/>
      <c r="GYM667" s="8"/>
      <c r="GZA667" s="25"/>
      <c r="GZB667" s="8"/>
      <c r="GZC667" s="8"/>
      <c r="GZQ667" s="25"/>
      <c r="GZR667" s="8"/>
      <c r="GZS667" s="8"/>
      <c r="HAG667" s="25"/>
      <c r="HAH667" s="8"/>
      <c r="HAI667" s="8"/>
      <c r="HAW667" s="25"/>
      <c r="HAX667" s="8"/>
      <c r="HAY667" s="8"/>
      <c r="HBM667" s="25"/>
      <c r="HBN667" s="8"/>
      <c r="HBO667" s="8"/>
      <c r="HCC667" s="25"/>
      <c r="HCD667" s="8"/>
      <c r="HCE667" s="8"/>
      <c r="HCS667" s="25"/>
      <c r="HCT667" s="8"/>
      <c r="HCU667" s="8"/>
      <c r="HDI667" s="25"/>
      <c r="HDJ667" s="8"/>
      <c r="HDK667" s="8"/>
      <c r="HDY667" s="25"/>
      <c r="HDZ667" s="8"/>
      <c r="HEA667" s="8"/>
      <c r="HEO667" s="25"/>
      <c r="HEP667" s="8"/>
      <c r="HEQ667" s="8"/>
      <c r="HFE667" s="25"/>
      <c r="HFF667" s="8"/>
      <c r="HFG667" s="8"/>
      <c r="HFU667" s="25"/>
      <c r="HFV667" s="8"/>
      <c r="HFW667" s="8"/>
      <c r="HGK667" s="25"/>
      <c r="HGL667" s="8"/>
      <c r="HGM667" s="8"/>
      <c r="HHA667" s="25"/>
      <c r="HHB667" s="8"/>
      <c r="HHC667" s="8"/>
      <c r="HHQ667" s="25"/>
      <c r="HHR667" s="8"/>
      <c r="HHS667" s="8"/>
      <c r="HIG667" s="25"/>
      <c r="HIH667" s="8"/>
      <c r="HII667" s="8"/>
      <c r="HIW667" s="25"/>
      <c r="HIX667" s="8"/>
      <c r="HIY667" s="8"/>
      <c r="HJM667" s="25"/>
      <c r="HJN667" s="8"/>
      <c r="HJO667" s="8"/>
      <c r="HKC667" s="25"/>
      <c r="HKD667" s="8"/>
      <c r="HKE667" s="8"/>
      <c r="HKS667" s="25"/>
      <c r="HKT667" s="8"/>
      <c r="HKU667" s="8"/>
      <c r="HLI667" s="25"/>
      <c r="HLJ667" s="8"/>
      <c r="HLK667" s="8"/>
      <c r="HLY667" s="25"/>
      <c r="HLZ667" s="8"/>
      <c r="HMA667" s="8"/>
      <c r="HMO667" s="25"/>
      <c r="HMP667" s="8"/>
      <c r="HMQ667" s="8"/>
      <c r="HNE667" s="25"/>
      <c r="HNF667" s="8"/>
      <c r="HNG667" s="8"/>
      <c r="HNU667" s="25"/>
      <c r="HNV667" s="8"/>
      <c r="HNW667" s="8"/>
      <c r="HOK667" s="25"/>
      <c r="HOL667" s="8"/>
      <c r="HOM667" s="8"/>
      <c r="HPA667" s="25"/>
      <c r="HPB667" s="8"/>
      <c r="HPC667" s="8"/>
      <c r="HPQ667" s="25"/>
      <c r="HPR667" s="8"/>
      <c r="HPS667" s="8"/>
      <c r="HQG667" s="25"/>
      <c r="HQH667" s="8"/>
      <c r="HQI667" s="8"/>
      <c r="HQW667" s="25"/>
      <c r="HQX667" s="8"/>
      <c r="HQY667" s="8"/>
      <c r="HRM667" s="25"/>
      <c r="HRN667" s="8"/>
      <c r="HRO667" s="8"/>
      <c r="HSC667" s="25"/>
      <c r="HSD667" s="8"/>
      <c r="HSE667" s="8"/>
      <c r="HSS667" s="25"/>
      <c r="HST667" s="8"/>
      <c r="HSU667" s="8"/>
      <c r="HTI667" s="25"/>
      <c r="HTJ667" s="8"/>
      <c r="HTK667" s="8"/>
      <c r="HTY667" s="25"/>
      <c r="HTZ667" s="8"/>
      <c r="HUA667" s="8"/>
      <c r="HUO667" s="25"/>
      <c r="HUP667" s="8"/>
      <c r="HUQ667" s="8"/>
      <c r="HVE667" s="25"/>
      <c r="HVF667" s="8"/>
      <c r="HVG667" s="8"/>
      <c r="HVU667" s="25"/>
      <c r="HVV667" s="8"/>
      <c r="HVW667" s="8"/>
      <c r="HWK667" s="25"/>
      <c r="HWL667" s="8"/>
      <c r="HWM667" s="8"/>
      <c r="HXA667" s="25"/>
      <c r="HXB667" s="8"/>
      <c r="HXC667" s="8"/>
      <c r="HXQ667" s="25"/>
      <c r="HXR667" s="8"/>
      <c r="HXS667" s="8"/>
      <c r="HYG667" s="25"/>
      <c r="HYH667" s="8"/>
      <c r="HYI667" s="8"/>
      <c r="HYW667" s="25"/>
      <c r="HYX667" s="8"/>
      <c r="HYY667" s="8"/>
      <c r="HZM667" s="25"/>
      <c r="HZN667" s="8"/>
      <c r="HZO667" s="8"/>
      <c r="IAC667" s="25"/>
      <c r="IAD667" s="8"/>
      <c r="IAE667" s="8"/>
      <c r="IAS667" s="25"/>
      <c r="IAT667" s="8"/>
      <c r="IAU667" s="8"/>
      <c r="IBI667" s="25"/>
      <c r="IBJ667" s="8"/>
      <c r="IBK667" s="8"/>
      <c r="IBY667" s="25"/>
      <c r="IBZ667" s="8"/>
      <c r="ICA667" s="8"/>
      <c r="ICO667" s="25"/>
      <c r="ICP667" s="8"/>
      <c r="ICQ667" s="8"/>
      <c r="IDE667" s="25"/>
      <c r="IDF667" s="8"/>
      <c r="IDG667" s="8"/>
      <c r="IDU667" s="25"/>
      <c r="IDV667" s="8"/>
      <c r="IDW667" s="8"/>
      <c r="IEK667" s="25"/>
      <c r="IEL667" s="8"/>
      <c r="IEM667" s="8"/>
      <c r="IFA667" s="25"/>
      <c r="IFB667" s="8"/>
      <c r="IFC667" s="8"/>
      <c r="IFQ667" s="25"/>
      <c r="IFR667" s="8"/>
      <c r="IFS667" s="8"/>
      <c r="IGG667" s="25"/>
      <c r="IGH667" s="8"/>
      <c r="IGI667" s="8"/>
      <c r="IGW667" s="25"/>
      <c r="IGX667" s="8"/>
      <c r="IGY667" s="8"/>
      <c r="IHM667" s="25"/>
      <c r="IHN667" s="8"/>
      <c r="IHO667" s="8"/>
      <c r="IIC667" s="25"/>
      <c r="IID667" s="8"/>
      <c r="IIE667" s="8"/>
      <c r="IIS667" s="25"/>
      <c r="IIT667" s="8"/>
      <c r="IIU667" s="8"/>
      <c r="IJI667" s="25"/>
      <c r="IJJ667" s="8"/>
      <c r="IJK667" s="8"/>
      <c r="IJY667" s="25"/>
      <c r="IJZ667" s="8"/>
      <c r="IKA667" s="8"/>
      <c r="IKO667" s="25"/>
      <c r="IKP667" s="8"/>
      <c r="IKQ667" s="8"/>
      <c r="ILE667" s="25"/>
      <c r="ILF667" s="8"/>
      <c r="ILG667" s="8"/>
      <c r="ILU667" s="25"/>
      <c r="ILV667" s="8"/>
      <c r="ILW667" s="8"/>
      <c r="IMK667" s="25"/>
      <c r="IML667" s="8"/>
      <c r="IMM667" s="8"/>
      <c r="INA667" s="25"/>
      <c r="INB667" s="8"/>
      <c r="INC667" s="8"/>
      <c r="INQ667" s="25"/>
      <c r="INR667" s="8"/>
      <c r="INS667" s="8"/>
      <c r="IOG667" s="25"/>
      <c r="IOH667" s="8"/>
      <c r="IOI667" s="8"/>
      <c r="IOW667" s="25"/>
      <c r="IOX667" s="8"/>
      <c r="IOY667" s="8"/>
      <c r="IPM667" s="25"/>
      <c r="IPN667" s="8"/>
      <c r="IPO667" s="8"/>
      <c r="IQC667" s="25"/>
      <c r="IQD667" s="8"/>
      <c r="IQE667" s="8"/>
      <c r="IQS667" s="25"/>
      <c r="IQT667" s="8"/>
      <c r="IQU667" s="8"/>
      <c r="IRI667" s="25"/>
      <c r="IRJ667" s="8"/>
      <c r="IRK667" s="8"/>
      <c r="IRY667" s="25"/>
      <c r="IRZ667" s="8"/>
      <c r="ISA667" s="8"/>
      <c r="ISO667" s="25"/>
      <c r="ISP667" s="8"/>
      <c r="ISQ667" s="8"/>
      <c r="ITE667" s="25"/>
      <c r="ITF667" s="8"/>
      <c r="ITG667" s="8"/>
      <c r="ITU667" s="25"/>
      <c r="ITV667" s="8"/>
      <c r="ITW667" s="8"/>
      <c r="IUK667" s="25"/>
      <c r="IUL667" s="8"/>
      <c r="IUM667" s="8"/>
      <c r="IVA667" s="25"/>
      <c r="IVB667" s="8"/>
      <c r="IVC667" s="8"/>
      <c r="IVQ667" s="25"/>
      <c r="IVR667" s="8"/>
      <c r="IVS667" s="8"/>
      <c r="IWG667" s="25"/>
      <c r="IWH667" s="8"/>
      <c r="IWI667" s="8"/>
      <c r="IWW667" s="25"/>
      <c r="IWX667" s="8"/>
      <c r="IWY667" s="8"/>
      <c r="IXM667" s="25"/>
      <c r="IXN667" s="8"/>
      <c r="IXO667" s="8"/>
      <c r="IYC667" s="25"/>
      <c r="IYD667" s="8"/>
      <c r="IYE667" s="8"/>
      <c r="IYS667" s="25"/>
      <c r="IYT667" s="8"/>
      <c r="IYU667" s="8"/>
      <c r="IZI667" s="25"/>
      <c r="IZJ667" s="8"/>
      <c r="IZK667" s="8"/>
      <c r="IZY667" s="25"/>
      <c r="IZZ667" s="8"/>
      <c r="JAA667" s="8"/>
      <c r="JAO667" s="25"/>
      <c r="JAP667" s="8"/>
      <c r="JAQ667" s="8"/>
      <c r="JBE667" s="25"/>
      <c r="JBF667" s="8"/>
      <c r="JBG667" s="8"/>
      <c r="JBU667" s="25"/>
      <c r="JBV667" s="8"/>
      <c r="JBW667" s="8"/>
      <c r="JCK667" s="25"/>
      <c r="JCL667" s="8"/>
      <c r="JCM667" s="8"/>
      <c r="JDA667" s="25"/>
      <c r="JDB667" s="8"/>
      <c r="JDC667" s="8"/>
      <c r="JDQ667" s="25"/>
      <c r="JDR667" s="8"/>
      <c r="JDS667" s="8"/>
      <c r="JEG667" s="25"/>
      <c r="JEH667" s="8"/>
      <c r="JEI667" s="8"/>
      <c r="JEW667" s="25"/>
      <c r="JEX667" s="8"/>
      <c r="JEY667" s="8"/>
      <c r="JFM667" s="25"/>
      <c r="JFN667" s="8"/>
      <c r="JFO667" s="8"/>
      <c r="JGC667" s="25"/>
      <c r="JGD667" s="8"/>
      <c r="JGE667" s="8"/>
      <c r="JGS667" s="25"/>
      <c r="JGT667" s="8"/>
      <c r="JGU667" s="8"/>
      <c r="JHI667" s="25"/>
      <c r="JHJ667" s="8"/>
      <c r="JHK667" s="8"/>
      <c r="JHY667" s="25"/>
      <c r="JHZ667" s="8"/>
      <c r="JIA667" s="8"/>
      <c r="JIO667" s="25"/>
      <c r="JIP667" s="8"/>
      <c r="JIQ667" s="8"/>
      <c r="JJE667" s="25"/>
      <c r="JJF667" s="8"/>
      <c r="JJG667" s="8"/>
      <c r="JJU667" s="25"/>
      <c r="JJV667" s="8"/>
      <c r="JJW667" s="8"/>
      <c r="JKK667" s="25"/>
      <c r="JKL667" s="8"/>
      <c r="JKM667" s="8"/>
      <c r="JLA667" s="25"/>
      <c r="JLB667" s="8"/>
      <c r="JLC667" s="8"/>
      <c r="JLQ667" s="25"/>
      <c r="JLR667" s="8"/>
      <c r="JLS667" s="8"/>
      <c r="JMG667" s="25"/>
      <c r="JMH667" s="8"/>
      <c r="JMI667" s="8"/>
      <c r="JMW667" s="25"/>
      <c r="JMX667" s="8"/>
      <c r="JMY667" s="8"/>
      <c r="JNM667" s="25"/>
      <c r="JNN667" s="8"/>
      <c r="JNO667" s="8"/>
      <c r="JOC667" s="25"/>
      <c r="JOD667" s="8"/>
      <c r="JOE667" s="8"/>
      <c r="JOS667" s="25"/>
      <c r="JOT667" s="8"/>
      <c r="JOU667" s="8"/>
      <c r="JPI667" s="25"/>
      <c r="JPJ667" s="8"/>
      <c r="JPK667" s="8"/>
      <c r="JPY667" s="25"/>
      <c r="JPZ667" s="8"/>
      <c r="JQA667" s="8"/>
      <c r="JQO667" s="25"/>
      <c r="JQP667" s="8"/>
      <c r="JQQ667" s="8"/>
      <c r="JRE667" s="25"/>
      <c r="JRF667" s="8"/>
      <c r="JRG667" s="8"/>
      <c r="JRU667" s="25"/>
      <c r="JRV667" s="8"/>
      <c r="JRW667" s="8"/>
      <c r="JSK667" s="25"/>
      <c r="JSL667" s="8"/>
      <c r="JSM667" s="8"/>
      <c r="JTA667" s="25"/>
      <c r="JTB667" s="8"/>
      <c r="JTC667" s="8"/>
      <c r="JTQ667" s="25"/>
      <c r="JTR667" s="8"/>
      <c r="JTS667" s="8"/>
      <c r="JUG667" s="25"/>
      <c r="JUH667" s="8"/>
      <c r="JUI667" s="8"/>
      <c r="JUW667" s="25"/>
      <c r="JUX667" s="8"/>
      <c r="JUY667" s="8"/>
      <c r="JVM667" s="25"/>
      <c r="JVN667" s="8"/>
      <c r="JVO667" s="8"/>
      <c r="JWC667" s="25"/>
      <c r="JWD667" s="8"/>
      <c r="JWE667" s="8"/>
      <c r="JWS667" s="25"/>
      <c r="JWT667" s="8"/>
      <c r="JWU667" s="8"/>
      <c r="JXI667" s="25"/>
      <c r="JXJ667" s="8"/>
      <c r="JXK667" s="8"/>
      <c r="JXY667" s="25"/>
      <c r="JXZ667" s="8"/>
      <c r="JYA667" s="8"/>
      <c r="JYO667" s="25"/>
      <c r="JYP667" s="8"/>
      <c r="JYQ667" s="8"/>
      <c r="JZE667" s="25"/>
      <c r="JZF667" s="8"/>
      <c r="JZG667" s="8"/>
      <c r="JZU667" s="25"/>
      <c r="JZV667" s="8"/>
      <c r="JZW667" s="8"/>
      <c r="KAK667" s="25"/>
      <c r="KAL667" s="8"/>
      <c r="KAM667" s="8"/>
      <c r="KBA667" s="25"/>
      <c r="KBB667" s="8"/>
      <c r="KBC667" s="8"/>
      <c r="KBQ667" s="25"/>
      <c r="KBR667" s="8"/>
      <c r="KBS667" s="8"/>
      <c r="KCG667" s="25"/>
      <c r="KCH667" s="8"/>
      <c r="KCI667" s="8"/>
      <c r="KCW667" s="25"/>
      <c r="KCX667" s="8"/>
      <c r="KCY667" s="8"/>
      <c r="KDM667" s="25"/>
      <c r="KDN667" s="8"/>
      <c r="KDO667" s="8"/>
      <c r="KEC667" s="25"/>
      <c r="KED667" s="8"/>
      <c r="KEE667" s="8"/>
      <c r="KES667" s="25"/>
      <c r="KET667" s="8"/>
      <c r="KEU667" s="8"/>
      <c r="KFI667" s="25"/>
      <c r="KFJ667" s="8"/>
      <c r="KFK667" s="8"/>
      <c r="KFY667" s="25"/>
      <c r="KFZ667" s="8"/>
      <c r="KGA667" s="8"/>
      <c r="KGO667" s="25"/>
      <c r="KGP667" s="8"/>
      <c r="KGQ667" s="8"/>
      <c r="KHE667" s="25"/>
      <c r="KHF667" s="8"/>
      <c r="KHG667" s="8"/>
      <c r="KHU667" s="25"/>
      <c r="KHV667" s="8"/>
      <c r="KHW667" s="8"/>
      <c r="KIK667" s="25"/>
      <c r="KIL667" s="8"/>
      <c r="KIM667" s="8"/>
      <c r="KJA667" s="25"/>
      <c r="KJB667" s="8"/>
      <c r="KJC667" s="8"/>
      <c r="KJQ667" s="25"/>
      <c r="KJR667" s="8"/>
      <c r="KJS667" s="8"/>
      <c r="KKG667" s="25"/>
      <c r="KKH667" s="8"/>
      <c r="KKI667" s="8"/>
      <c r="KKW667" s="25"/>
      <c r="KKX667" s="8"/>
      <c r="KKY667" s="8"/>
      <c r="KLM667" s="25"/>
      <c r="KLN667" s="8"/>
      <c r="KLO667" s="8"/>
      <c r="KMC667" s="25"/>
      <c r="KMD667" s="8"/>
      <c r="KME667" s="8"/>
      <c r="KMS667" s="25"/>
      <c r="KMT667" s="8"/>
      <c r="KMU667" s="8"/>
      <c r="KNI667" s="25"/>
      <c r="KNJ667" s="8"/>
      <c r="KNK667" s="8"/>
      <c r="KNY667" s="25"/>
      <c r="KNZ667" s="8"/>
      <c r="KOA667" s="8"/>
      <c r="KOO667" s="25"/>
      <c r="KOP667" s="8"/>
      <c r="KOQ667" s="8"/>
      <c r="KPE667" s="25"/>
      <c r="KPF667" s="8"/>
      <c r="KPG667" s="8"/>
      <c r="KPU667" s="25"/>
      <c r="KPV667" s="8"/>
      <c r="KPW667" s="8"/>
      <c r="KQK667" s="25"/>
      <c r="KQL667" s="8"/>
      <c r="KQM667" s="8"/>
      <c r="KRA667" s="25"/>
      <c r="KRB667" s="8"/>
      <c r="KRC667" s="8"/>
      <c r="KRQ667" s="25"/>
      <c r="KRR667" s="8"/>
      <c r="KRS667" s="8"/>
      <c r="KSG667" s="25"/>
      <c r="KSH667" s="8"/>
      <c r="KSI667" s="8"/>
      <c r="KSW667" s="25"/>
      <c r="KSX667" s="8"/>
      <c r="KSY667" s="8"/>
      <c r="KTM667" s="25"/>
      <c r="KTN667" s="8"/>
      <c r="KTO667" s="8"/>
      <c r="KUC667" s="25"/>
      <c r="KUD667" s="8"/>
      <c r="KUE667" s="8"/>
      <c r="KUS667" s="25"/>
      <c r="KUT667" s="8"/>
      <c r="KUU667" s="8"/>
      <c r="KVI667" s="25"/>
      <c r="KVJ667" s="8"/>
      <c r="KVK667" s="8"/>
      <c r="KVY667" s="25"/>
      <c r="KVZ667" s="8"/>
      <c r="KWA667" s="8"/>
      <c r="KWO667" s="25"/>
      <c r="KWP667" s="8"/>
      <c r="KWQ667" s="8"/>
      <c r="KXE667" s="25"/>
      <c r="KXF667" s="8"/>
      <c r="KXG667" s="8"/>
      <c r="KXU667" s="25"/>
      <c r="KXV667" s="8"/>
      <c r="KXW667" s="8"/>
      <c r="KYK667" s="25"/>
      <c r="KYL667" s="8"/>
      <c r="KYM667" s="8"/>
      <c r="KZA667" s="25"/>
      <c r="KZB667" s="8"/>
      <c r="KZC667" s="8"/>
      <c r="KZQ667" s="25"/>
      <c r="KZR667" s="8"/>
      <c r="KZS667" s="8"/>
      <c r="LAG667" s="25"/>
      <c r="LAH667" s="8"/>
      <c r="LAI667" s="8"/>
      <c r="LAW667" s="25"/>
      <c r="LAX667" s="8"/>
      <c r="LAY667" s="8"/>
      <c r="LBM667" s="25"/>
      <c r="LBN667" s="8"/>
      <c r="LBO667" s="8"/>
      <c r="LCC667" s="25"/>
      <c r="LCD667" s="8"/>
      <c r="LCE667" s="8"/>
      <c r="LCS667" s="25"/>
      <c r="LCT667" s="8"/>
      <c r="LCU667" s="8"/>
      <c r="LDI667" s="25"/>
      <c r="LDJ667" s="8"/>
      <c r="LDK667" s="8"/>
      <c r="LDY667" s="25"/>
      <c r="LDZ667" s="8"/>
      <c r="LEA667" s="8"/>
      <c r="LEO667" s="25"/>
      <c r="LEP667" s="8"/>
      <c r="LEQ667" s="8"/>
      <c r="LFE667" s="25"/>
      <c r="LFF667" s="8"/>
      <c r="LFG667" s="8"/>
      <c r="LFU667" s="25"/>
      <c r="LFV667" s="8"/>
      <c r="LFW667" s="8"/>
      <c r="LGK667" s="25"/>
      <c r="LGL667" s="8"/>
      <c r="LGM667" s="8"/>
      <c r="LHA667" s="25"/>
      <c r="LHB667" s="8"/>
      <c r="LHC667" s="8"/>
      <c r="LHQ667" s="25"/>
      <c r="LHR667" s="8"/>
      <c r="LHS667" s="8"/>
      <c r="LIG667" s="25"/>
      <c r="LIH667" s="8"/>
      <c r="LII667" s="8"/>
      <c r="LIW667" s="25"/>
      <c r="LIX667" s="8"/>
      <c r="LIY667" s="8"/>
      <c r="LJM667" s="25"/>
      <c r="LJN667" s="8"/>
      <c r="LJO667" s="8"/>
      <c r="LKC667" s="25"/>
      <c r="LKD667" s="8"/>
      <c r="LKE667" s="8"/>
      <c r="LKS667" s="25"/>
      <c r="LKT667" s="8"/>
      <c r="LKU667" s="8"/>
      <c r="LLI667" s="25"/>
      <c r="LLJ667" s="8"/>
      <c r="LLK667" s="8"/>
      <c r="LLY667" s="25"/>
      <c r="LLZ667" s="8"/>
      <c r="LMA667" s="8"/>
      <c r="LMO667" s="25"/>
      <c r="LMP667" s="8"/>
      <c r="LMQ667" s="8"/>
      <c r="LNE667" s="25"/>
      <c r="LNF667" s="8"/>
      <c r="LNG667" s="8"/>
      <c r="LNU667" s="25"/>
      <c r="LNV667" s="8"/>
      <c r="LNW667" s="8"/>
      <c r="LOK667" s="25"/>
      <c r="LOL667" s="8"/>
      <c r="LOM667" s="8"/>
      <c r="LPA667" s="25"/>
      <c r="LPB667" s="8"/>
      <c r="LPC667" s="8"/>
      <c r="LPQ667" s="25"/>
      <c r="LPR667" s="8"/>
      <c r="LPS667" s="8"/>
      <c r="LQG667" s="25"/>
      <c r="LQH667" s="8"/>
      <c r="LQI667" s="8"/>
      <c r="LQW667" s="25"/>
      <c r="LQX667" s="8"/>
      <c r="LQY667" s="8"/>
      <c r="LRM667" s="25"/>
      <c r="LRN667" s="8"/>
      <c r="LRO667" s="8"/>
      <c r="LSC667" s="25"/>
      <c r="LSD667" s="8"/>
      <c r="LSE667" s="8"/>
      <c r="LSS667" s="25"/>
      <c r="LST667" s="8"/>
      <c r="LSU667" s="8"/>
      <c r="LTI667" s="25"/>
      <c r="LTJ667" s="8"/>
      <c r="LTK667" s="8"/>
      <c r="LTY667" s="25"/>
      <c r="LTZ667" s="8"/>
      <c r="LUA667" s="8"/>
      <c r="LUO667" s="25"/>
      <c r="LUP667" s="8"/>
      <c r="LUQ667" s="8"/>
      <c r="LVE667" s="25"/>
      <c r="LVF667" s="8"/>
      <c r="LVG667" s="8"/>
      <c r="LVU667" s="25"/>
      <c r="LVV667" s="8"/>
      <c r="LVW667" s="8"/>
      <c r="LWK667" s="25"/>
      <c r="LWL667" s="8"/>
      <c r="LWM667" s="8"/>
      <c r="LXA667" s="25"/>
      <c r="LXB667" s="8"/>
      <c r="LXC667" s="8"/>
      <c r="LXQ667" s="25"/>
      <c r="LXR667" s="8"/>
      <c r="LXS667" s="8"/>
      <c r="LYG667" s="25"/>
      <c r="LYH667" s="8"/>
      <c r="LYI667" s="8"/>
      <c r="LYW667" s="25"/>
      <c r="LYX667" s="8"/>
      <c r="LYY667" s="8"/>
      <c r="LZM667" s="25"/>
      <c r="LZN667" s="8"/>
      <c r="LZO667" s="8"/>
      <c r="MAC667" s="25"/>
      <c r="MAD667" s="8"/>
      <c r="MAE667" s="8"/>
      <c r="MAS667" s="25"/>
      <c r="MAT667" s="8"/>
      <c r="MAU667" s="8"/>
      <c r="MBI667" s="25"/>
      <c r="MBJ667" s="8"/>
      <c r="MBK667" s="8"/>
      <c r="MBY667" s="25"/>
      <c r="MBZ667" s="8"/>
      <c r="MCA667" s="8"/>
      <c r="MCO667" s="25"/>
      <c r="MCP667" s="8"/>
      <c r="MCQ667" s="8"/>
      <c r="MDE667" s="25"/>
      <c r="MDF667" s="8"/>
      <c r="MDG667" s="8"/>
      <c r="MDU667" s="25"/>
      <c r="MDV667" s="8"/>
      <c r="MDW667" s="8"/>
      <c r="MEK667" s="25"/>
      <c r="MEL667" s="8"/>
      <c r="MEM667" s="8"/>
      <c r="MFA667" s="25"/>
      <c r="MFB667" s="8"/>
      <c r="MFC667" s="8"/>
      <c r="MFQ667" s="25"/>
      <c r="MFR667" s="8"/>
      <c r="MFS667" s="8"/>
      <c r="MGG667" s="25"/>
      <c r="MGH667" s="8"/>
      <c r="MGI667" s="8"/>
      <c r="MGW667" s="25"/>
      <c r="MGX667" s="8"/>
      <c r="MGY667" s="8"/>
      <c r="MHM667" s="25"/>
      <c r="MHN667" s="8"/>
      <c r="MHO667" s="8"/>
      <c r="MIC667" s="25"/>
      <c r="MID667" s="8"/>
      <c r="MIE667" s="8"/>
      <c r="MIS667" s="25"/>
      <c r="MIT667" s="8"/>
      <c r="MIU667" s="8"/>
      <c r="MJI667" s="25"/>
      <c r="MJJ667" s="8"/>
      <c r="MJK667" s="8"/>
      <c r="MJY667" s="25"/>
      <c r="MJZ667" s="8"/>
      <c r="MKA667" s="8"/>
      <c r="MKO667" s="25"/>
      <c r="MKP667" s="8"/>
      <c r="MKQ667" s="8"/>
      <c r="MLE667" s="25"/>
      <c r="MLF667" s="8"/>
      <c r="MLG667" s="8"/>
      <c r="MLU667" s="25"/>
      <c r="MLV667" s="8"/>
      <c r="MLW667" s="8"/>
      <c r="MMK667" s="25"/>
      <c r="MML667" s="8"/>
      <c r="MMM667" s="8"/>
      <c r="MNA667" s="25"/>
      <c r="MNB667" s="8"/>
      <c r="MNC667" s="8"/>
      <c r="MNQ667" s="25"/>
      <c r="MNR667" s="8"/>
      <c r="MNS667" s="8"/>
      <c r="MOG667" s="25"/>
      <c r="MOH667" s="8"/>
      <c r="MOI667" s="8"/>
      <c r="MOW667" s="25"/>
      <c r="MOX667" s="8"/>
      <c r="MOY667" s="8"/>
      <c r="MPM667" s="25"/>
      <c r="MPN667" s="8"/>
      <c r="MPO667" s="8"/>
      <c r="MQC667" s="25"/>
      <c r="MQD667" s="8"/>
      <c r="MQE667" s="8"/>
      <c r="MQS667" s="25"/>
      <c r="MQT667" s="8"/>
      <c r="MQU667" s="8"/>
      <c r="MRI667" s="25"/>
      <c r="MRJ667" s="8"/>
      <c r="MRK667" s="8"/>
      <c r="MRY667" s="25"/>
      <c r="MRZ667" s="8"/>
      <c r="MSA667" s="8"/>
      <c r="MSO667" s="25"/>
      <c r="MSP667" s="8"/>
      <c r="MSQ667" s="8"/>
      <c r="MTE667" s="25"/>
      <c r="MTF667" s="8"/>
      <c r="MTG667" s="8"/>
      <c r="MTU667" s="25"/>
      <c r="MTV667" s="8"/>
      <c r="MTW667" s="8"/>
      <c r="MUK667" s="25"/>
      <c r="MUL667" s="8"/>
      <c r="MUM667" s="8"/>
      <c r="MVA667" s="25"/>
      <c r="MVB667" s="8"/>
      <c r="MVC667" s="8"/>
      <c r="MVQ667" s="25"/>
      <c r="MVR667" s="8"/>
      <c r="MVS667" s="8"/>
      <c r="MWG667" s="25"/>
      <c r="MWH667" s="8"/>
      <c r="MWI667" s="8"/>
      <c r="MWW667" s="25"/>
      <c r="MWX667" s="8"/>
      <c r="MWY667" s="8"/>
      <c r="MXM667" s="25"/>
      <c r="MXN667" s="8"/>
      <c r="MXO667" s="8"/>
      <c r="MYC667" s="25"/>
      <c r="MYD667" s="8"/>
      <c r="MYE667" s="8"/>
      <c r="MYS667" s="25"/>
      <c r="MYT667" s="8"/>
      <c r="MYU667" s="8"/>
      <c r="MZI667" s="25"/>
      <c r="MZJ667" s="8"/>
      <c r="MZK667" s="8"/>
      <c r="MZY667" s="25"/>
      <c r="MZZ667" s="8"/>
      <c r="NAA667" s="8"/>
      <c r="NAO667" s="25"/>
      <c r="NAP667" s="8"/>
      <c r="NAQ667" s="8"/>
      <c r="NBE667" s="25"/>
      <c r="NBF667" s="8"/>
      <c r="NBG667" s="8"/>
      <c r="NBU667" s="25"/>
      <c r="NBV667" s="8"/>
      <c r="NBW667" s="8"/>
      <c r="NCK667" s="25"/>
      <c r="NCL667" s="8"/>
      <c r="NCM667" s="8"/>
      <c r="NDA667" s="25"/>
      <c r="NDB667" s="8"/>
      <c r="NDC667" s="8"/>
      <c r="NDQ667" s="25"/>
      <c r="NDR667" s="8"/>
      <c r="NDS667" s="8"/>
      <c r="NEG667" s="25"/>
      <c r="NEH667" s="8"/>
      <c r="NEI667" s="8"/>
      <c r="NEW667" s="25"/>
      <c r="NEX667" s="8"/>
      <c r="NEY667" s="8"/>
      <c r="NFM667" s="25"/>
      <c r="NFN667" s="8"/>
      <c r="NFO667" s="8"/>
      <c r="NGC667" s="25"/>
      <c r="NGD667" s="8"/>
      <c r="NGE667" s="8"/>
      <c r="NGS667" s="25"/>
      <c r="NGT667" s="8"/>
      <c r="NGU667" s="8"/>
      <c r="NHI667" s="25"/>
      <c r="NHJ667" s="8"/>
      <c r="NHK667" s="8"/>
      <c r="NHY667" s="25"/>
      <c r="NHZ667" s="8"/>
      <c r="NIA667" s="8"/>
      <c r="NIO667" s="25"/>
      <c r="NIP667" s="8"/>
      <c r="NIQ667" s="8"/>
      <c r="NJE667" s="25"/>
      <c r="NJF667" s="8"/>
      <c r="NJG667" s="8"/>
      <c r="NJU667" s="25"/>
      <c r="NJV667" s="8"/>
      <c r="NJW667" s="8"/>
      <c r="NKK667" s="25"/>
      <c r="NKL667" s="8"/>
      <c r="NKM667" s="8"/>
      <c r="NLA667" s="25"/>
      <c r="NLB667" s="8"/>
      <c r="NLC667" s="8"/>
      <c r="NLQ667" s="25"/>
      <c r="NLR667" s="8"/>
      <c r="NLS667" s="8"/>
      <c r="NMG667" s="25"/>
      <c r="NMH667" s="8"/>
      <c r="NMI667" s="8"/>
      <c r="NMW667" s="25"/>
      <c r="NMX667" s="8"/>
      <c r="NMY667" s="8"/>
      <c r="NNM667" s="25"/>
      <c r="NNN667" s="8"/>
      <c r="NNO667" s="8"/>
      <c r="NOC667" s="25"/>
      <c r="NOD667" s="8"/>
      <c r="NOE667" s="8"/>
      <c r="NOS667" s="25"/>
      <c r="NOT667" s="8"/>
      <c r="NOU667" s="8"/>
      <c r="NPI667" s="25"/>
      <c r="NPJ667" s="8"/>
      <c r="NPK667" s="8"/>
      <c r="NPY667" s="25"/>
      <c r="NPZ667" s="8"/>
      <c r="NQA667" s="8"/>
      <c r="NQO667" s="25"/>
      <c r="NQP667" s="8"/>
      <c r="NQQ667" s="8"/>
      <c r="NRE667" s="25"/>
      <c r="NRF667" s="8"/>
      <c r="NRG667" s="8"/>
      <c r="NRU667" s="25"/>
      <c r="NRV667" s="8"/>
      <c r="NRW667" s="8"/>
      <c r="NSK667" s="25"/>
      <c r="NSL667" s="8"/>
      <c r="NSM667" s="8"/>
      <c r="NTA667" s="25"/>
      <c r="NTB667" s="8"/>
      <c r="NTC667" s="8"/>
      <c r="NTQ667" s="25"/>
      <c r="NTR667" s="8"/>
      <c r="NTS667" s="8"/>
      <c r="NUG667" s="25"/>
      <c r="NUH667" s="8"/>
      <c r="NUI667" s="8"/>
      <c r="NUW667" s="25"/>
      <c r="NUX667" s="8"/>
      <c r="NUY667" s="8"/>
      <c r="NVM667" s="25"/>
      <c r="NVN667" s="8"/>
      <c r="NVO667" s="8"/>
      <c r="NWC667" s="25"/>
      <c r="NWD667" s="8"/>
      <c r="NWE667" s="8"/>
      <c r="NWS667" s="25"/>
      <c r="NWT667" s="8"/>
      <c r="NWU667" s="8"/>
      <c r="NXI667" s="25"/>
      <c r="NXJ667" s="8"/>
      <c r="NXK667" s="8"/>
      <c r="NXY667" s="25"/>
      <c r="NXZ667" s="8"/>
      <c r="NYA667" s="8"/>
      <c r="NYO667" s="25"/>
      <c r="NYP667" s="8"/>
      <c r="NYQ667" s="8"/>
      <c r="NZE667" s="25"/>
      <c r="NZF667" s="8"/>
      <c r="NZG667" s="8"/>
      <c r="NZU667" s="25"/>
      <c r="NZV667" s="8"/>
      <c r="NZW667" s="8"/>
      <c r="OAK667" s="25"/>
      <c r="OAL667" s="8"/>
      <c r="OAM667" s="8"/>
      <c r="OBA667" s="25"/>
      <c r="OBB667" s="8"/>
      <c r="OBC667" s="8"/>
      <c r="OBQ667" s="25"/>
      <c r="OBR667" s="8"/>
      <c r="OBS667" s="8"/>
      <c r="OCG667" s="25"/>
      <c r="OCH667" s="8"/>
      <c r="OCI667" s="8"/>
      <c r="OCW667" s="25"/>
      <c r="OCX667" s="8"/>
      <c r="OCY667" s="8"/>
      <c r="ODM667" s="25"/>
      <c r="ODN667" s="8"/>
      <c r="ODO667" s="8"/>
      <c r="OEC667" s="25"/>
      <c r="OED667" s="8"/>
      <c r="OEE667" s="8"/>
      <c r="OES667" s="25"/>
      <c r="OET667" s="8"/>
      <c r="OEU667" s="8"/>
      <c r="OFI667" s="25"/>
      <c r="OFJ667" s="8"/>
      <c r="OFK667" s="8"/>
      <c r="OFY667" s="25"/>
      <c r="OFZ667" s="8"/>
      <c r="OGA667" s="8"/>
      <c r="OGO667" s="25"/>
      <c r="OGP667" s="8"/>
      <c r="OGQ667" s="8"/>
      <c r="OHE667" s="25"/>
      <c r="OHF667" s="8"/>
      <c r="OHG667" s="8"/>
      <c r="OHU667" s="25"/>
      <c r="OHV667" s="8"/>
      <c r="OHW667" s="8"/>
      <c r="OIK667" s="25"/>
      <c r="OIL667" s="8"/>
      <c r="OIM667" s="8"/>
      <c r="OJA667" s="25"/>
      <c r="OJB667" s="8"/>
      <c r="OJC667" s="8"/>
      <c r="OJQ667" s="25"/>
      <c r="OJR667" s="8"/>
      <c r="OJS667" s="8"/>
      <c r="OKG667" s="25"/>
      <c r="OKH667" s="8"/>
      <c r="OKI667" s="8"/>
      <c r="OKW667" s="25"/>
      <c r="OKX667" s="8"/>
      <c r="OKY667" s="8"/>
      <c r="OLM667" s="25"/>
      <c r="OLN667" s="8"/>
      <c r="OLO667" s="8"/>
      <c r="OMC667" s="25"/>
      <c r="OMD667" s="8"/>
      <c r="OME667" s="8"/>
      <c r="OMS667" s="25"/>
      <c r="OMT667" s="8"/>
      <c r="OMU667" s="8"/>
      <c r="ONI667" s="25"/>
      <c r="ONJ667" s="8"/>
      <c r="ONK667" s="8"/>
      <c r="ONY667" s="25"/>
      <c r="ONZ667" s="8"/>
      <c r="OOA667" s="8"/>
      <c r="OOO667" s="25"/>
      <c r="OOP667" s="8"/>
      <c r="OOQ667" s="8"/>
      <c r="OPE667" s="25"/>
      <c r="OPF667" s="8"/>
      <c r="OPG667" s="8"/>
      <c r="OPU667" s="25"/>
      <c r="OPV667" s="8"/>
      <c r="OPW667" s="8"/>
      <c r="OQK667" s="25"/>
      <c r="OQL667" s="8"/>
      <c r="OQM667" s="8"/>
      <c r="ORA667" s="25"/>
      <c r="ORB667" s="8"/>
      <c r="ORC667" s="8"/>
      <c r="ORQ667" s="25"/>
      <c r="ORR667" s="8"/>
      <c r="ORS667" s="8"/>
      <c r="OSG667" s="25"/>
      <c r="OSH667" s="8"/>
      <c r="OSI667" s="8"/>
      <c r="OSW667" s="25"/>
      <c r="OSX667" s="8"/>
      <c r="OSY667" s="8"/>
      <c r="OTM667" s="25"/>
      <c r="OTN667" s="8"/>
      <c r="OTO667" s="8"/>
      <c r="OUC667" s="25"/>
      <c r="OUD667" s="8"/>
      <c r="OUE667" s="8"/>
      <c r="OUS667" s="25"/>
      <c r="OUT667" s="8"/>
      <c r="OUU667" s="8"/>
      <c r="OVI667" s="25"/>
      <c r="OVJ667" s="8"/>
      <c r="OVK667" s="8"/>
      <c r="OVY667" s="25"/>
      <c r="OVZ667" s="8"/>
      <c r="OWA667" s="8"/>
      <c r="OWO667" s="25"/>
      <c r="OWP667" s="8"/>
      <c r="OWQ667" s="8"/>
      <c r="OXE667" s="25"/>
      <c r="OXF667" s="8"/>
      <c r="OXG667" s="8"/>
      <c r="OXU667" s="25"/>
      <c r="OXV667" s="8"/>
      <c r="OXW667" s="8"/>
      <c r="OYK667" s="25"/>
      <c r="OYL667" s="8"/>
      <c r="OYM667" s="8"/>
      <c r="OZA667" s="25"/>
      <c r="OZB667" s="8"/>
      <c r="OZC667" s="8"/>
      <c r="OZQ667" s="25"/>
      <c r="OZR667" s="8"/>
      <c r="OZS667" s="8"/>
      <c r="PAG667" s="25"/>
      <c r="PAH667" s="8"/>
      <c r="PAI667" s="8"/>
      <c r="PAW667" s="25"/>
      <c r="PAX667" s="8"/>
      <c r="PAY667" s="8"/>
      <c r="PBM667" s="25"/>
      <c r="PBN667" s="8"/>
      <c r="PBO667" s="8"/>
      <c r="PCC667" s="25"/>
      <c r="PCD667" s="8"/>
      <c r="PCE667" s="8"/>
      <c r="PCS667" s="25"/>
      <c r="PCT667" s="8"/>
      <c r="PCU667" s="8"/>
      <c r="PDI667" s="25"/>
      <c r="PDJ667" s="8"/>
      <c r="PDK667" s="8"/>
      <c r="PDY667" s="25"/>
      <c r="PDZ667" s="8"/>
      <c r="PEA667" s="8"/>
      <c r="PEO667" s="25"/>
      <c r="PEP667" s="8"/>
      <c r="PEQ667" s="8"/>
      <c r="PFE667" s="25"/>
      <c r="PFF667" s="8"/>
      <c r="PFG667" s="8"/>
      <c r="PFU667" s="25"/>
      <c r="PFV667" s="8"/>
      <c r="PFW667" s="8"/>
      <c r="PGK667" s="25"/>
      <c r="PGL667" s="8"/>
      <c r="PGM667" s="8"/>
      <c r="PHA667" s="25"/>
      <c r="PHB667" s="8"/>
      <c r="PHC667" s="8"/>
      <c r="PHQ667" s="25"/>
      <c r="PHR667" s="8"/>
      <c r="PHS667" s="8"/>
      <c r="PIG667" s="25"/>
      <c r="PIH667" s="8"/>
      <c r="PII667" s="8"/>
      <c r="PIW667" s="25"/>
      <c r="PIX667" s="8"/>
      <c r="PIY667" s="8"/>
      <c r="PJM667" s="25"/>
      <c r="PJN667" s="8"/>
      <c r="PJO667" s="8"/>
      <c r="PKC667" s="25"/>
      <c r="PKD667" s="8"/>
      <c r="PKE667" s="8"/>
      <c r="PKS667" s="25"/>
      <c r="PKT667" s="8"/>
      <c r="PKU667" s="8"/>
      <c r="PLI667" s="25"/>
      <c r="PLJ667" s="8"/>
      <c r="PLK667" s="8"/>
      <c r="PLY667" s="25"/>
      <c r="PLZ667" s="8"/>
      <c r="PMA667" s="8"/>
      <c r="PMO667" s="25"/>
      <c r="PMP667" s="8"/>
      <c r="PMQ667" s="8"/>
      <c r="PNE667" s="25"/>
      <c r="PNF667" s="8"/>
      <c r="PNG667" s="8"/>
      <c r="PNU667" s="25"/>
      <c r="PNV667" s="8"/>
      <c r="PNW667" s="8"/>
      <c r="POK667" s="25"/>
      <c r="POL667" s="8"/>
      <c r="POM667" s="8"/>
      <c r="PPA667" s="25"/>
      <c r="PPB667" s="8"/>
      <c r="PPC667" s="8"/>
      <c r="PPQ667" s="25"/>
      <c r="PPR667" s="8"/>
      <c r="PPS667" s="8"/>
      <c r="PQG667" s="25"/>
      <c r="PQH667" s="8"/>
      <c r="PQI667" s="8"/>
      <c r="PQW667" s="25"/>
      <c r="PQX667" s="8"/>
      <c r="PQY667" s="8"/>
      <c r="PRM667" s="25"/>
      <c r="PRN667" s="8"/>
      <c r="PRO667" s="8"/>
      <c r="PSC667" s="25"/>
      <c r="PSD667" s="8"/>
      <c r="PSE667" s="8"/>
      <c r="PSS667" s="25"/>
      <c r="PST667" s="8"/>
      <c r="PSU667" s="8"/>
      <c r="PTI667" s="25"/>
      <c r="PTJ667" s="8"/>
      <c r="PTK667" s="8"/>
      <c r="PTY667" s="25"/>
      <c r="PTZ667" s="8"/>
      <c r="PUA667" s="8"/>
      <c r="PUO667" s="25"/>
      <c r="PUP667" s="8"/>
      <c r="PUQ667" s="8"/>
      <c r="PVE667" s="25"/>
      <c r="PVF667" s="8"/>
      <c r="PVG667" s="8"/>
      <c r="PVU667" s="25"/>
      <c r="PVV667" s="8"/>
      <c r="PVW667" s="8"/>
      <c r="PWK667" s="25"/>
      <c r="PWL667" s="8"/>
      <c r="PWM667" s="8"/>
      <c r="PXA667" s="25"/>
      <c r="PXB667" s="8"/>
      <c r="PXC667" s="8"/>
      <c r="PXQ667" s="25"/>
      <c r="PXR667" s="8"/>
      <c r="PXS667" s="8"/>
      <c r="PYG667" s="25"/>
      <c r="PYH667" s="8"/>
      <c r="PYI667" s="8"/>
      <c r="PYW667" s="25"/>
      <c r="PYX667" s="8"/>
      <c r="PYY667" s="8"/>
      <c r="PZM667" s="25"/>
      <c r="PZN667" s="8"/>
      <c r="PZO667" s="8"/>
      <c r="QAC667" s="25"/>
      <c r="QAD667" s="8"/>
      <c r="QAE667" s="8"/>
      <c r="QAS667" s="25"/>
      <c r="QAT667" s="8"/>
      <c r="QAU667" s="8"/>
      <c r="QBI667" s="25"/>
      <c r="QBJ667" s="8"/>
      <c r="QBK667" s="8"/>
      <c r="QBY667" s="25"/>
      <c r="QBZ667" s="8"/>
      <c r="QCA667" s="8"/>
      <c r="QCO667" s="25"/>
      <c r="QCP667" s="8"/>
      <c r="QCQ667" s="8"/>
      <c r="QDE667" s="25"/>
      <c r="QDF667" s="8"/>
      <c r="QDG667" s="8"/>
      <c r="QDU667" s="25"/>
      <c r="QDV667" s="8"/>
      <c r="QDW667" s="8"/>
      <c r="QEK667" s="25"/>
      <c r="QEL667" s="8"/>
      <c r="QEM667" s="8"/>
      <c r="QFA667" s="25"/>
      <c r="QFB667" s="8"/>
      <c r="QFC667" s="8"/>
      <c r="QFQ667" s="25"/>
      <c r="QFR667" s="8"/>
      <c r="QFS667" s="8"/>
      <c r="QGG667" s="25"/>
      <c r="QGH667" s="8"/>
      <c r="QGI667" s="8"/>
      <c r="QGW667" s="25"/>
      <c r="QGX667" s="8"/>
      <c r="QGY667" s="8"/>
      <c r="QHM667" s="25"/>
      <c r="QHN667" s="8"/>
      <c r="QHO667" s="8"/>
      <c r="QIC667" s="25"/>
      <c r="QID667" s="8"/>
      <c r="QIE667" s="8"/>
      <c r="QIS667" s="25"/>
      <c r="QIT667" s="8"/>
      <c r="QIU667" s="8"/>
      <c r="QJI667" s="25"/>
      <c r="QJJ667" s="8"/>
      <c r="QJK667" s="8"/>
      <c r="QJY667" s="25"/>
      <c r="QJZ667" s="8"/>
      <c r="QKA667" s="8"/>
      <c r="QKO667" s="25"/>
      <c r="QKP667" s="8"/>
      <c r="QKQ667" s="8"/>
      <c r="QLE667" s="25"/>
      <c r="QLF667" s="8"/>
      <c r="QLG667" s="8"/>
      <c r="QLU667" s="25"/>
      <c r="QLV667" s="8"/>
      <c r="QLW667" s="8"/>
      <c r="QMK667" s="25"/>
      <c r="QML667" s="8"/>
      <c r="QMM667" s="8"/>
      <c r="QNA667" s="25"/>
      <c r="QNB667" s="8"/>
      <c r="QNC667" s="8"/>
      <c r="QNQ667" s="25"/>
      <c r="QNR667" s="8"/>
      <c r="QNS667" s="8"/>
      <c r="QOG667" s="25"/>
      <c r="QOH667" s="8"/>
      <c r="QOI667" s="8"/>
      <c r="QOW667" s="25"/>
      <c r="QOX667" s="8"/>
      <c r="QOY667" s="8"/>
      <c r="QPM667" s="25"/>
      <c r="QPN667" s="8"/>
      <c r="QPO667" s="8"/>
      <c r="QQC667" s="25"/>
      <c r="QQD667" s="8"/>
      <c r="QQE667" s="8"/>
      <c r="QQS667" s="25"/>
      <c r="QQT667" s="8"/>
      <c r="QQU667" s="8"/>
      <c r="QRI667" s="25"/>
      <c r="QRJ667" s="8"/>
      <c r="QRK667" s="8"/>
      <c r="QRY667" s="25"/>
      <c r="QRZ667" s="8"/>
      <c r="QSA667" s="8"/>
      <c r="QSO667" s="25"/>
      <c r="QSP667" s="8"/>
      <c r="QSQ667" s="8"/>
      <c r="QTE667" s="25"/>
      <c r="QTF667" s="8"/>
      <c r="QTG667" s="8"/>
      <c r="QTU667" s="25"/>
      <c r="QTV667" s="8"/>
      <c r="QTW667" s="8"/>
      <c r="QUK667" s="25"/>
      <c r="QUL667" s="8"/>
      <c r="QUM667" s="8"/>
      <c r="QVA667" s="25"/>
      <c r="QVB667" s="8"/>
      <c r="QVC667" s="8"/>
      <c r="QVQ667" s="25"/>
      <c r="QVR667" s="8"/>
      <c r="QVS667" s="8"/>
      <c r="QWG667" s="25"/>
      <c r="QWH667" s="8"/>
      <c r="QWI667" s="8"/>
      <c r="QWW667" s="25"/>
      <c r="QWX667" s="8"/>
      <c r="QWY667" s="8"/>
      <c r="QXM667" s="25"/>
      <c r="QXN667" s="8"/>
      <c r="QXO667" s="8"/>
      <c r="QYC667" s="25"/>
      <c r="QYD667" s="8"/>
      <c r="QYE667" s="8"/>
      <c r="QYS667" s="25"/>
      <c r="QYT667" s="8"/>
      <c r="QYU667" s="8"/>
      <c r="QZI667" s="25"/>
      <c r="QZJ667" s="8"/>
      <c r="QZK667" s="8"/>
      <c r="QZY667" s="25"/>
      <c r="QZZ667" s="8"/>
      <c r="RAA667" s="8"/>
      <c r="RAO667" s="25"/>
      <c r="RAP667" s="8"/>
      <c r="RAQ667" s="8"/>
      <c r="RBE667" s="25"/>
      <c r="RBF667" s="8"/>
      <c r="RBG667" s="8"/>
      <c r="RBU667" s="25"/>
      <c r="RBV667" s="8"/>
      <c r="RBW667" s="8"/>
      <c r="RCK667" s="25"/>
      <c r="RCL667" s="8"/>
      <c r="RCM667" s="8"/>
      <c r="RDA667" s="25"/>
      <c r="RDB667" s="8"/>
      <c r="RDC667" s="8"/>
      <c r="RDQ667" s="25"/>
      <c r="RDR667" s="8"/>
      <c r="RDS667" s="8"/>
      <c r="REG667" s="25"/>
      <c r="REH667" s="8"/>
      <c r="REI667" s="8"/>
      <c r="REW667" s="25"/>
      <c r="REX667" s="8"/>
      <c r="REY667" s="8"/>
      <c r="RFM667" s="25"/>
      <c r="RFN667" s="8"/>
      <c r="RFO667" s="8"/>
      <c r="RGC667" s="25"/>
      <c r="RGD667" s="8"/>
      <c r="RGE667" s="8"/>
      <c r="RGS667" s="25"/>
      <c r="RGT667" s="8"/>
      <c r="RGU667" s="8"/>
      <c r="RHI667" s="25"/>
      <c r="RHJ667" s="8"/>
      <c r="RHK667" s="8"/>
      <c r="RHY667" s="25"/>
      <c r="RHZ667" s="8"/>
      <c r="RIA667" s="8"/>
      <c r="RIO667" s="25"/>
      <c r="RIP667" s="8"/>
      <c r="RIQ667" s="8"/>
      <c r="RJE667" s="25"/>
      <c r="RJF667" s="8"/>
      <c r="RJG667" s="8"/>
      <c r="RJU667" s="25"/>
      <c r="RJV667" s="8"/>
      <c r="RJW667" s="8"/>
      <c r="RKK667" s="25"/>
      <c r="RKL667" s="8"/>
      <c r="RKM667" s="8"/>
      <c r="RLA667" s="25"/>
      <c r="RLB667" s="8"/>
      <c r="RLC667" s="8"/>
      <c r="RLQ667" s="25"/>
      <c r="RLR667" s="8"/>
      <c r="RLS667" s="8"/>
      <c r="RMG667" s="25"/>
      <c r="RMH667" s="8"/>
      <c r="RMI667" s="8"/>
      <c r="RMW667" s="25"/>
      <c r="RMX667" s="8"/>
      <c r="RMY667" s="8"/>
      <c r="RNM667" s="25"/>
      <c r="RNN667" s="8"/>
      <c r="RNO667" s="8"/>
      <c r="ROC667" s="25"/>
      <c r="ROD667" s="8"/>
      <c r="ROE667" s="8"/>
      <c r="ROS667" s="25"/>
      <c r="ROT667" s="8"/>
      <c r="ROU667" s="8"/>
      <c r="RPI667" s="25"/>
      <c r="RPJ667" s="8"/>
      <c r="RPK667" s="8"/>
      <c r="RPY667" s="25"/>
      <c r="RPZ667" s="8"/>
      <c r="RQA667" s="8"/>
      <c r="RQO667" s="25"/>
      <c r="RQP667" s="8"/>
      <c r="RQQ667" s="8"/>
      <c r="RRE667" s="25"/>
      <c r="RRF667" s="8"/>
      <c r="RRG667" s="8"/>
      <c r="RRU667" s="25"/>
      <c r="RRV667" s="8"/>
      <c r="RRW667" s="8"/>
      <c r="RSK667" s="25"/>
      <c r="RSL667" s="8"/>
      <c r="RSM667" s="8"/>
      <c r="RTA667" s="25"/>
      <c r="RTB667" s="8"/>
      <c r="RTC667" s="8"/>
      <c r="RTQ667" s="25"/>
      <c r="RTR667" s="8"/>
      <c r="RTS667" s="8"/>
      <c r="RUG667" s="25"/>
      <c r="RUH667" s="8"/>
      <c r="RUI667" s="8"/>
      <c r="RUW667" s="25"/>
      <c r="RUX667" s="8"/>
      <c r="RUY667" s="8"/>
      <c r="RVM667" s="25"/>
      <c r="RVN667" s="8"/>
      <c r="RVO667" s="8"/>
      <c r="RWC667" s="25"/>
      <c r="RWD667" s="8"/>
      <c r="RWE667" s="8"/>
      <c r="RWS667" s="25"/>
      <c r="RWT667" s="8"/>
      <c r="RWU667" s="8"/>
      <c r="RXI667" s="25"/>
      <c r="RXJ667" s="8"/>
      <c r="RXK667" s="8"/>
      <c r="RXY667" s="25"/>
      <c r="RXZ667" s="8"/>
      <c r="RYA667" s="8"/>
      <c r="RYO667" s="25"/>
      <c r="RYP667" s="8"/>
      <c r="RYQ667" s="8"/>
      <c r="RZE667" s="25"/>
      <c r="RZF667" s="8"/>
      <c r="RZG667" s="8"/>
      <c r="RZU667" s="25"/>
      <c r="RZV667" s="8"/>
      <c r="RZW667" s="8"/>
      <c r="SAK667" s="25"/>
      <c r="SAL667" s="8"/>
      <c r="SAM667" s="8"/>
      <c r="SBA667" s="25"/>
      <c r="SBB667" s="8"/>
      <c r="SBC667" s="8"/>
      <c r="SBQ667" s="25"/>
      <c r="SBR667" s="8"/>
      <c r="SBS667" s="8"/>
      <c r="SCG667" s="25"/>
      <c r="SCH667" s="8"/>
      <c r="SCI667" s="8"/>
      <c r="SCW667" s="25"/>
      <c r="SCX667" s="8"/>
      <c r="SCY667" s="8"/>
      <c r="SDM667" s="25"/>
      <c r="SDN667" s="8"/>
      <c r="SDO667" s="8"/>
      <c r="SEC667" s="25"/>
      <c r="SED667" s="8"/>
      <c r="SEE667" s="8"/>
      <c r="SES667" s="25"/>
      <c r="SET667" s="8"/>
      <c r="SEU667" s="8"/>
      <c r="SFI667" s="25"/>
      <c r="SFJ667" s="8"/>
      <c r="SFK667" s="8"/>
      <c r="SFY667" s="25"/>
      <c r="SFZ667" s="8"/>
      <c r="SGA667" s="8"/>
      <c r="SGO667" s="25"/>
      <c r="SGP667" s="8"/>
      <c r="SGQ667" s="8"/>
      <c r="SHE667" s="25"/>
      <c r="SHF667" s="8"/>
      <c r="SHG667" s="8"/>
      <c r="SHU667" s="25"/>
      <c r="SHV667" s="8"/>
      <c r="SHW667" s="8"/>
      <c r="SIK667" s="25"/>
      <c r="SIL667" s="8"/>
      <c r="SIM667" s="8"/>
      <c r="SJA667" s="25"/>
      <c r="SJB667" s="8"/>
      <c r="SJC667" s="8"/>
      <c r="SJQ667" s="25"/>
      <c r="SJR667" s="8"/>
      <c r="SJS667" s="8"/>
      <c r="SKG667" s="25"/>
      <c r="SKH667" s="8"/>
      <c r="SKI667" s="8"/>
      <c r="SKW667" s="25"/>
      <c r="SKX667" s="8"/>
      <c r="SKY667" s="8"/>
      <c r="SLM667" s="25"/>
      <c r="SLN667" s="8"/>
      <c r="SLO667" s="8"/>
      <c r="SMC667" s="25"/>
      <c r="SMD667" s="8"/>
      <c r="SME667" s="8"/>
      <c r="SMS667" s="25"/>
      <c r="SMT667" s="8"/>
      <c r="SMU667" s="8"/>
      <c r="SNI667" s="25"/>
      <c r="SNJ667" s="8"/>
      <c r="SNK667" s="8"/>
      <c r="SNY667" s="25"/>
      <c r="SNZ667" s="8"/>
      <c r="SOA667" s="8"/>
      <c r="SOO667" s="25"/>
      <c r="SOP667" s="8"/>
      <c r="SOQ667" s="8"/>
      <c r="SPE667" s="25"/>
      <c r="SPF667" s="8"/>
      <c r="SPG667" s="8"/>
      <c r="SPU667" s="25"/>
      <c r="SPV667" s="8"/>
      <c r="SPW667" s="8"/>
      <c r="SQK667" s="25"/>
      <c r="SQL667" s="8"/>
      <c r="SQM667" s="8"/>
      <c r="SRA667" s="25"/>
      <c r="SRB667" s="8"/>
      <c r="SRC667" s="8"/>
      <c r="SRQ667" s="25"/>
      <c r="SRR667" s="8"/>
      <c r="SRS667" s="8"/>
      <c r="SSG667" s="25"/>
      <c r="SSH667" s="8"/>
      <c r="SSI667" s="8"/>
      <c r="SSW667" s="25"/>
      <c r="SSX667" s="8"/>
      <c r="SSY667" s="8"/>
      <c r="STM667" s="25"/>
      <c r="STN667" s="8"/>
      <c r="STO667" s="8"/>
      <c r="SUC667" s="25"/>
      <c r="SUD667" s="8"/>
      <c r="SUE667" s="8"/>
      <c r="SUS667" s="25"/>
      <c r="SUT667" s="8"/>
      <c r="SUU667" s="8"/>
      <c r="SVI667" s="25"/>
      <c r="SVJ667" s="8"/>
      <c r="SVK667" s="8"/>
      <c r="SVY667" s="25"/>
      <c r="SVZ667" s="8"/>
      <c r="SWA667" s="8"/>
      <c r="SWO667" s="25"/>
      <c r="SWP667" s="8"/>
      <c r="SWQ667" s="8"/>
      <c r="SXE667" s="25"/>
      <c r="SXF667" s="8"/>
      <c r="SXG667" s="8"/>
      <c r="SXU667" s="25"/>
      <c r="SXV667" s="8"/>
      <c r="SXW667" s="8"/>
      <c r="SYK667" s="25"/>
      <c r="SYL667" s="8"/>
      <c r="SYM667" s="8"/>
      <c r="SZA667" s="25"/>
      <c r="SZB667" s="8"/>
      <c r="SZC667" s="8"/>
      <c r="SZQ667" s="25"/>
      <c r="SZR667" s="8"/>
      <c r="SZS667" s="8"/>
      <c r="TAG667" s="25"/>
      <c r="TAH667" s="8"/>
      <c r="TAI667" s="8"/>
      <c r="TAW667" s="25"/>
      <c r="TAX667" s="8"/>
      <c r="TAY667" s="8"/>
      <c r="TBM667" s="25"/>
      <c r="TBN667" s="8"/>
      <c r="TBO667" s="8"/>
      <c r="TCC667" s="25"/>
      <c r="TCD667" s="8"/>
      <c r="TCE667" s="8"/>
      <c r="TCS667" s="25"/>
      <c r="TCT667" s="8"/>
      <c r="TCU667" s="8"/>
      <c r="TDI667" s="25"/>
      <c r="TDJ667" s="8"/>
      <c r="TDK667" s="8"/>
      <c r="TDY667" s="25"/>
      <c r="TDZ667" s="8"/>
      <c r="TEA667" s="8"/>
      <c r="TEO667" s="25"/>
      <c r="TEP667" s="8"/>
      <c r="TEQ667" s="8"/>
      <c r="TFE667" s="25"/>
      <c r="TFF667" s="8"/>
      <c r="TFG667" s="8"/>
      <c r="TFU667" s="25"/>
      <c r="TFV667" s="8"/>
      <c r="TFW667" s="8"/>
      <c r="TGK667" s="25"/>
      <c r="TGL667" s="8"/>
      <c r="TGM667" s="8"/>
      <c r="THA667" s="25"/>
      <c r="THB667" s="8"/>
      <c r="THC667" s="8"/>
      <c r="THQ667" s="25"/>
      <c r="THR667" s="8"/>
      <c r="THS667" s="8"/>
      <c r="TIG667" s="25"/>
      <c r="TIH667" s="8"/>
      <c r="TII667" s="8"/>
      <c r="TIW667" s="25"/>
      <c r="TIX667" s="8"/>
      <c r="TIY667" s="8"/>
      <c r="TJM667" s="25"/>
      <c r="TJN667" s="8"/>
      <c r="TJO667" s="8"/>
      <c r="TKC667" s="25"/>
      <c r="TKD667" s="8"/>
      <c r="TKE667" s="8"/>
      <c r="TKS667" s="25"/>
      <c r="TKT667" s="8"/>
      <c r="TKU667" s="8"/>
      <c r="TLI667" s="25"/>
      <c r="TLJ667" s="8"/>
      <c r="TLK667" s="8"/>
      <c r="TLY667" s="25"/>
      <c r="TLZ667" s="8"/>
      <c r="TMA667" s="8"/>
      <c r="TMO667" s="25"/>
      <c r="TMP667" s="8"/>
      <c r="TMQ667" s="8"/>
      <c r="TNE667" s="25"/>
      <c r="TNF667" s="8"/>
      <c r="TNG667" s="8"/>
      <c r="TNU667" s="25"/>
      <c r="TNV667" s="8"/>
      <c r="TNW667" s="8"/>
      <c r="TOK667" s="25"/>
      <c r="TOL667" s="8"/>
      <c r="TOM667" s="8"/>
      <c r="TPA667" s="25"/>
      <c r="TPB667" s="8"/>
      <c r="TPC667" s="8"/>
      <c r="TPQ667" s="25"/>
      <c r="TPR667" s="8"/>
      <c r="TPS667" s="8"/>
      <c r="TQG667" s="25"/>
      <c r="TQH667" s="8"/>
      <c r="TQI667" s="8"/>
      <c r="TQW667" s="25"/>
      <c r="TQX667" s="8"/>
      <c r="TQY667" s="8"/>
      <c r="TRM667" s="25"/>
      <c r="TRN667" s="8"/>
      <c r="TRO667" s="8"/>
      <c r="TSC667" s="25"/>
      <c r="TSD667" s="8"/>
      <c r="TSE667" s="8"/>
      <c r="TSS667" s="25"/>
      <c r="TST667" s="8"/>
      <c r="TSU667" s="8"/>
      <c r="TTI667" s="25"/>
      <c r="TTJ667" s="8"/>
      <c r="TTK667" s="8"/>
      <c r="TTY667" s="25"/>
      <c r="TTZ667" s="8"/>
      <c r="TUA667" s="8"/>
      <c r="TUO667" s="25"/>
      <c r="TUP667" s="8"/>
      <c r="TUQ667" s="8"/>
      <c r="TVE667" s="25"/>
      <c r="TVF667" s="8"/>
      <c r="TVG667" s="8"/>
      <c r="TVU667" s="25"/>
      <c r="TVV667" s="8"/>
      <c r="TVW667" s="8"/>
      <c r="TWK667" s="25"/>
      <c r="TWL667" s="8"/>
      <c r="TWM667" s="8"/>
      <c r="TXA667" s="25"/>
      <c r="TXB667" s="8"/>
      <c r="TXC667" s="8"/>
      <c r="TXQ667" s="25"/>
      <c r="TXR667" s="8"/>
      <c r="TXS667" s="8"/>
      <c r="TYG667" s="25"/>
      <c r="TYH667" s="8"/>
      <c r="TYI667" s="8"/>
      <c r="TYW667" s="25"/>
      <c r="TYX667" s="8"/>
      <c r="TYY667" s="8"/>
      <c r="TZM667" s="25"/>
      <c r="TZN667" s="8"/>
      <c r="TZO667" s="8"/>
      <c r="UAC667" s="25"/>
      <c r="UAD667" s="8"/>
      <c r="UAE667" s="8"/>
      <c r="UAS667" s="25"/>
      <c r="UAT667" s="8"/>
      <c r="UAU667" s="8"/>
      <c r="UBI667" s="25"/>
      <c r="UBJ667" s="8"/>
      <c r="UBK667" s="8"/>
      <c r="UBY667" s="25"/>
      <c r="UBZ667" s="8"/>
      <c r="UCA667" s="8"/>
      <c r="UCO667" s="25"/>
      <c r="UCP667" s="8"/>
      <c r="UCQ667" s="8"/>
      <c r="UDE667" s="25"/>
      <c r="UDF667" s="8"/>
      <c r="UDG667" s="8"/>
      <c r="UDU667" s="25"/>
      <c r="UDV667" s="8"/>
      <c r="UDW667" s="8"/>
      <c r="UEK667" s="25"/>
      <c r="UEL667" s="8"/>
      <c r="UEM667" s="8"/>
      <c r="UFA667" s="25"/>
      <c r="UFB667" s="8"/>
      <c r="UFC667" s="8"/>
      <c r="UFQ667" s="25"/>
      <c r="UFR667" s="8"/>
      <c r="UFS667" s="8"/>
      <c r="UGG667" s="25"/>
      <c r="UGH667" s="8"/>
      <c r="UGI667" s="8"/>
      <c r="UGW667" s="25"/>
      <c r="UGX667" s="8"/>
      <c r="UGY667" s="8"/>
      <c r="UHM667" s="25"/>
      <c r="UHN667" s="8"/>
      <c r="UHO667" s="8"/>
      <c r="UIC667" s="25"/>
      <c r="UID667" s="8"/>
      <c r="UIE667" s="8"/>
      <c r="UIS667" s="25"/>
      <c r="UIT667" s="8"/>
      <c r="UIU667" s="8"/>
      <c r="UJI667" s="25"/>
      <c r="UJJ667" s="8"/>
      <c r="UJK667" s="8"/>
      <c r="UJY667" s="25"/>
      <c r="UJZ667" s="8"/>
      <c r="UKA667" s="8"/>
      <c r="UKO667" s="25"/>
      <c r="UKP667" s="8"/>
      <c r="UKQ667" s="8"/>
      <c r="ULE667" s="25"/>
      <c r="ULF667" s="8"/>
      <c r="ULG667" s="8"/>
      <c r="ULU667" s="25"/>
      <c r="ULV667" s="8"/>
      <c r="ULW667" s="8"/>
      <c r="UMK667" s="25"/>
      <c r="UML667" s="8"/>
      <c r="UMM667" s="8"/>
      <c r="UNA667" s="25"/>
      <c r="UNB667" s="8"/>
      <c r="UNC667" s="8"/>
      <c r="UNQ667" s="25"/>
      <c r="UNR667" s="8"/>
      <c r="UNS667" s="8"/>
      <c r="UOG667" s="25"/>
      <c r="UOH667" s="8"/>
      <c r="UOI667" s="8"/>
      <c r="UOW667" s="25"/>
      <c r="UOX667" s="8"/>
      <c r="UOY667" s="8"/>
      <c r="UPM667" s="25"/>
      <c r="UPN667" s="8"/>
      <c r="UPO667" s="8"/>
      <c r="UQC667" s="25"/>
      <c r="UQD667" s="8"/>
      <c r="UQE667" s="8"/>
      <c r="UQS667" s="25"/>
      <c r="UQT667" s="8"/>
      <c r="UQU667" s="8"/>
      <c r="URI667" s="25"/>
      <c r="URJ667" s="8"/>
      <c r="URK667" s="8"/>
      <c r="URY667" s="25"/>
      <c r="URZ667" s="8"/>
      <c r="USA667" s="8"/>
      <c r="USO667" s="25"/>
      <c r="USP667" s="8"/>
      <c r="USQ667" s="8"/>
      <c r="UTE667" s="25"/>
      <c r="UTF667" s="8"/>
      <c r="UTG667" s="8"/>
      <c r="UTU667" s="25"/>
      <c r="UTV667" s="8"/>
      <c r="UTW667" s="8"/>
      <c r="UUK667" s="25"/>
      <c r="UUL667" s="8"/>
      <c r="UUM667" s="8"/>
      <c r="UVA667" s="25"/>
      <c r="UVB667" s="8"/>
      <c r="UVC667" s="8"/>
      <c r="UVQ667" s="25"/>
      <c r="UVR667" s="8"/>
      <c r="UVS667" s="8"/>
      <c r="UWG667" s="25"/>
      <c r="UWH667" s="8"/>
      <c r="UWI667" s="8"/>
      <c r="UWW667" s="25"/>
      <c r="UWX667" s="8"/>
      <c r="UWY667" s="8"/>
      <c r="UXM667" s="25"/>
      <c r="UXN667" s="8"/>
      <c r="UXO667" s="8"/>
      <c r="UYC667" s="25"/>
      <c r="UYD667" s="8"/>
      <c r="UYE667" s="8"/>
      <c r="UYS667" s="25"/>
      <c r="UYT667" s="8"/>
      <c r="UYU667" s="8"/>
      <c r="UZI667" s="25"/>
      <c r="UZJ667" s="8"/>
      <c r="UZK667" s="8"/>
      <c r="UZY667" s="25"/>
      <c r="UZZ667" s="8"/>
      <c r="VAA667" s="8"/>
      <c r="VAO667" s="25"/>
      <c r="VAP667" s="8"/>
      <c r="VAQ667" s="8"/>
      <c r="VBE667" s="25"/>
      <c r="VBF667" s="8"/>
      <c r="VBG667" s="8"/>
      <c r="VBU667" s="25"/>
      <c r="VBV667" s="8"/>
      <c r="VBW667" s="8"/>
      <c r="VCK667" s="25"/>
      <c r="VCL667" s="8"/>
      <c r="VCM667" s="8"/>
      <c r="VDA667" s="25"/>
      <c r="VDB667" s="8"/>
      <c r="VDC667" s="8"/>
      <c r="VDQ667" s="25"/>
      <c r="VDR667" s="8"/>
      <c r="VDS667" s="8"/>
      <c r="VEG667" s="25"/>
      <c r="VEH667" s="8"/>
      <c r="VEI667" s="8"/>
      <c r="VEW667" s="25"/>
      <c r="VEX667" s="8"/>
      <c r="VEY667" s="8"/>
      <c r="VFM667" s="25"/>
      <c r="VFN667" s="8"/>
      <c r="VFO667" s="8"/>
      <c r="VGC667" s="25"/>
      <c r="VGD667" s="8"/>
      <c r="VGE667" s="8"/>
      <c r="VGS667" s="25"/>
      <c r="VGT667" s="8"/>
      <c r="VGU667" s="8"/>
      <c r="VHI667" s="25"/>
      <c r="VHJ667" s="8"/>
      <c r="VHK667" s="8"/>
      <c r="VHY667" s="25"/>
      <c r="VHZ667" s="8"/>
      <c r="VIA667" s="8"/>
      <c r="VIO667" s="25"/>
      <c r="VIP667" s="8"/>
      <c r="VIQ667" s="8"/>
      <c r="VJE667" s="25"/>
      <c r="VJF667" s="8"/>
      <c r="VJG667" s="8"/>
      <c r="VJU667" s="25"/>
      <c r="VJV667" s="8"/>
      <c r="VJW667" s="8"/>
      <c r="VKK667" s="25"/>
      <c r="VKL667" s="8"/>
      <c r="VKM667" s="8"/>
      <c r="VLA667" s="25"/>
      <c r="VLB667" s="8"/>
      <c r="VLC667" s="8"/>
      <c r="VLQ667" s="25"/>
      <c r="VLR667" s="8"/>
      <c r="VLS667" s="8"/>
      <c r="VMG667" s="25"/>
      <c r="VMH667" s="8"/>
      <c r="VMI667" s="8"/>
      <c r="VMW667" s="25"/>
      <c r="VMX667" s="8"/>
      <c r="VMY667" s="8"/>
      <c r="VNM667" s="25"/>
      <c r="VNN667" s="8"/>
      <c r="VNO667" s="8"/>
      <c r="VOC667" s="25"/>
      <c r="VOD667" s="8"/>
      <c r="VOE667" s="8"/>
      <c r="VOS667" s="25"/>
      <c r="VOT667" s="8"/>
      <c r="VOU667" s="8"/>
      <c r="VPI667" s="25"/>
      <c r="VPJ667" s="8"/>
      <c r="VPK667" s="8"/>
      <c r="VPY667" s="25"/>
      <c r="VPZ667" s="8"/>
      <c r="VQA667" s="8"/>
      <c r="VQO667" s="25"/>
      <c r="VQP667" s="8"/>
      <c r="VQQ667" s="8"/>
      <c r="VRE667" s="25"/>
      <c r="VRF667" s="8"/>
      <c r="VRG667" s="8"/>
      <c r="VRU667" s="25"/>
      <c r="VRV667" s="8"/>
      <c r="VRW667" s="8"/>
      <c r="VSK667" s="25"/>
      <c r="VSL667" s="8"/>
      <c r="VSM667" s="8"/>
      <c r="VTA667" s="25"/>
      <c r="VTB667" s="8"/>
      <c r="VTC667" s="8"/>
      <c r="VTQ667" s="25"/>
      <c r="VTR667" s="8"/>
      <c r="VTS667" s="8"/>
      <c r="VUG667" s="25"/>
      <c r="VUH667" s="8"/>
      <c r="VUI667" s="8"/>
      <c r="VUW667" s="25"/>
      <c r="VUX667" s="8"/>
      <c r="VUY667" s="8"/>
      <c r="VVM667" s="25"/>
      <c r="VVN667" s="8"/>
      <c r="VVO667" s="8"/>
      <c r="VWC667" s="25"/>
      <c r="VWD667" s="8"/>
      <c r="VWE667" s="8"/>
      <c r="VWS667" s="25"/>
      <c r="VWT667" s="8"/>
      <c r="VWU667" s="8"/>
      <c r="VXI667" s="25"/>
      <c r="VXJ667" s="8"/>
      <c r="VXK667" s="8"/>
      <c r="VXY667" s="25"/>
      <c r="VXZ667" s="8"/>
      <c r="VYA667" s="8"/>
      <c r="VYO667" s="25"/>
      <c r="VYP667" s="8"/>
      <c r="VYQ667" s="8"/>
      <c r="VZE667" s="25"/>
      <c r="VZF667" s="8"/>
      <c r="VZG667" s="8"/>
      <c r="VZU667" s="25"/>
      <c r="VZV667" s="8"/>
      <c r="VZW667" s="8"/>
      <c r="WAK667" s="25"/>
      <c r="WAL667" s="8"/>
      <c r="WAM667" s="8"/>
      <c r="WBA667" s="25"/>
      <c r="WBB667" s="8"/>
      <c r="WBC667" s="8"/>
      <c r="WBQ667" s="25"/>
      <c r="WBR667" s="8"/>
      <c r="WBS667" s="8"/>
      <c r="WCG667" s="25"/>
      <c r="WCH667" s="8"/>
      <c r="WCI667" s="8"/>
      <c r="WCW667" s="25"/>
      <c r="WCX667" s="8"/>
      <c r="WCY667" s="8"/>
      <c r="WDM667" s="25"/>
      <c r="WDN667" s="8"/>
      <c r="WDO667" s="8"/>
      <c r="WEC667" s="25"/>
      <c r="WED667" s="8"/>
      <c r="WEE667" s="8"/>
      <c r="WES667" s="25"/>
      <c r="WET667" s="8"/>
      <c r="WEU667" s="8"/>
      <c r="WFI667" s="25"/>
      <c r="WFJ667" s="8"/>
      <c r="WFK667" s="8"/>
      <c r="WFY667" s="25"/>
      <c r="WFZ667" s="8"/>
      <c r="WGA667" s="8"/>
      <c r="WGO667" s="25"/>
      <c r="WGP667" s="8"/>
      <c r="WGQ667" s="8"/>
      <c r="WHE667" s="25"/>
      <c r="WHF667" s="8"/>
      <c r="WHG667" s="8"/>
      <c r="WHU667" s="25"/>
      <c r="WHV667" s="8"/>
      <c r="WHW667" s="8"/>
      <c r="WIK667" s="25"/>
      <c r="WIL667" s="8"/>
      <c r="WIM667" s="8"/>
      <c r="WJA667" s="25"/>
      <c r="WJB667" s="8"/>
      <c r="WJC667" s="8"/>
      <c r="WJQ667" s="25"/>
      <c r="WJR667" s="8"/>
      <c r="WJS667" s="8"/>
      <c r="WKG667" s="25"/>
      <c r="WKH667" s="8"/>
      <c r="WKI667" s="8"/>
      <c r="WKW667" s="25"/>
      <c r="WKX667" s="8"/>
      <c r="WKY667" s="8"/>
      <c r="WLM667" s="25"/>
      <c r="WLN667" s="8"/>
      <c r="WLO667" s="8"/>
      <c r="WMC667" s="25"/>
      <c r="WMD667" s="8"/>
      <c r="WME667" s="8"/>
      <c r="WMS667" s="25"/>
      <c r="WMT667" s="8"/>
      <c r="WMU667" s="8"/>
      <c r="WNI667" s="25"/>
      <c r="WNJ667" s="8"/>
      <c r="WNK667" s="8"/>
      <c r="WNY667" s="25"/>
      <c r="WNZ667" s="8"/>
      <c r="WOA667" s="8"/>
      <c r="WOO667" s="25"/>
      <c r="WOP667" s="8"/>
      <c r="WOQ667" s="8"/>
      <c r="WPE667" s="25"/>
      <c r="WPF667" s="8"/>
      <c r="WPG667" s="8"/>
      <c r="WPU667" s="25"/>
      <c r="WPV667" s="8"/>
      <c r="WPW667" s="8"/>
      <c r="WQK667" s="25"/>
      <c r="WQL667" s="8"/>
      <c r="WQM667" s="8"/>
      <c r="WRA667" s="25"/>
      <c r="WRB667" s="8"/>
      <c r="WRC667" s="8"/>
      <c r="WRQ667" s="25"/>
      <c r="WRR667" s="8"/>
      <c r="WRS667" s="8"/>
      <c r="WSG667" s="25"/>
      <c r="WSH667" s="8"/>
      <c r="WSI667" s="8"/>
      <c r="WSW667" s="25"/>
      <c r="WSX667" s="8"/>
      <c r="WSY667" s="8"/>
      <c r="WTM667" s="25"/>
      <c r="WTN667" s="8"/>
      <c r="WTO667" s="8"/>
      <c r="WUC667" s="25"/>
      <c r="WUD667" s="8"/>
      <c r="WUE667" s="8"/>
      <c r="WUS667" s="25"/>
      <c r="WUT667" s="8"/>
      <c r="WUU667" s="8"/>
      <c r="WVI667" s="25"/>
      <c r="WVJ667" s="8"/>
      <c r="WVK667" s="8"/>
      <c r="WVY667" s="25"/>
      <c r="WVZ667" s="8"/>
      <c r="WWA667" s="8"/>
      <c r="WWO667" s="25"/>
      <c r="WWP667" s="8"/>
      <c r="WWQ667" s="8"/>
      <c r="WXE667" s="25"/>
      <c r="WXF667" s="8"/>
      <c r="WXG667" s="8"/>
      <c r="WXU667" s="25"/>
      <c r="WXV667" s="8"/>
      <c r="WXW667" s="8"/>
      <c r="WYK667" s="25"/>
      <c r="WYL667" s="8"/>
      <c r="WYM667" s="8"/>
      <c r="WZA667" s="25"/>
      <c r="WZB667" s="8"/>
      <c r="WZC667" s="8"/>
      <c r="WZQ667" s="25"/>
      <c r="WZR667" s="8"/>
      <c r="WZS667" s="8"/>
      <c r="XAG667" s="25"/>
      <c r="XAH667" s="8"/>
      <c r="XAI667" s="8"/>
      <c r="XAW667" s="25"/>
      <c r="XAX667" s="8"/>
      <c r="XAY667" s="8"/>
      <c r="XBM667" s="25"/>
      <c r="XBN667" s="8"/>
      <c r="XBO667" s="8"/>
      <c r="XCC667" s="25"/>
      <c r="XCD667" s="8"/>
      <c r="XCE667" s="8"/>
      <c r="XCS667" s="25"/>
      <c r="XCT667" s="8"/>
      <c r="XCU667" s="8"/>
      <c r="XDI667" s="25"/>
      <c r="XDJ667" s="8"/>
      <c r="XDK667" s="8"/>
      <c r="XDY667" s="25"/>
      <c r="XDZ667" s="8"/>
      <c r="XEA667" s="8"/>
      <c r="XEO667" s="25"/>
      <c r="XEP667" s="8"/>
      <c r="XEQ667" s="8"/>
    </row>
    <row r="668" spans="1:16384" s="5" customFormat="1" ht="24.95" customHeight="1" x14ac:dyDescent="0.2">
      <c r="A668" s="27">
        <v>666</v>
      </c>
      <c r="B668" s="28" t="s">
        <v>1877</v>
      </c>
      <c r="C668" s="28" t="s">
        <v>18</v>
      </c>
      <c r="D668" s="28" t="s">
        <v>1894</v>
      </c>
      <c r="E668" s="28" t="s">
        <v>2097</v>
      </c>
      <c r="F668" s="28" t="s">
        <v>20</v>
      </c>
      <c r="G668" s="28" t="s">
        <v>21</v>
      </c>
      <c r="H668" s="28" t="s">
        <v>28</v>
      </c>
      <c r="I668" s="28"/>
      <c r="J668" s="28" t="s">
        <v>2098</v>
      </c>
      <c r="K668" s="28" t="s">
        <v>2099</v>
      </c>
      <c r="L668" s="28" t="s">
        <v>2100</v>
      </c>
      <c r="M668" s="28" t="s">
        <v>2101</v>
      </c>
      <c r="N668" s="28" t="s">
        <v>389</v>
      </c>
      <c r="O668" s="28">
        <v>2024.09</v>
      </c>
      <c r="P668" s="28" t="s">
        <v>33</v>
      </c>
      <c r="Q668" s="28"/>
      <c r="R668" s="8"/>
      <c r="S668" s="8"/>
      <c r="AG668" s="25"/>
      <c r="AH668" s="8"/>
      <c r="AI668" s="8"/>
      <c r="AW668" s="25"/>
      <c r="AX668" s="8"/>
      <c r="AY668" s="8"/>
      <c r="BM668" s="25"/>
      <c r="BN668" s="8"/>
      <c r="BO668" s="8"/>
      <c r="CC668" s="25"/>
      <c r="CD668" s="8"/>
      <c r="CE668" s="8"/>
      <c r="CS668" s="25"/>
      <c r="CT668" s="8"/>
      <c r="CU668" s="8"/>
      <c r="DI668" s="25"/>
      <c r="DJ668" s="8"/>
      <c r="DK668" s="8"/>
      <c r="DY668" s="25"/>
      <c r="DZ668" s="8"/>
      <c r="EA668" s="8"/>
      <c r="EO668" s="25"/>
      <c r="EP668" s="8"/>
      <c r="EQ668" s="8"/>
      <c r="FE668" s="25"/>
      <c r="FF668" s="8"/>
      <c r="FG668" s="8"/>
      <c r="FU668" s="25"/>
      <c r="FV668" s="8"/>
      <c r="FW668" s="8"/>
      <c r="GK668" s="25"/>
      <c r="GL668" s="8"/>
      <c r="GM668" s="8"/>
      <c r="HA668" s="25"/>
      <c r="HB668" s="8"/>
      <c r="HC668" s="8"/>
      <c r="HQ668" s="25"/>
      <c r="HR668" s="8"/>
      <c r="HS668" s="8"/>
      <c r="IG668" s="25"/>
      <c r="IH668" s="8"/>
      <c r="II668" s="8"/>
      <c r="IW668" s="25"/>
      <c r="IX668" s="8"/>
      <c r="IY668" s="8"/>
      <c r="JM668" s="25"/>
      <c r="JN668" s="8"/>
      <c r="JO668" s="8"/>
      <c r="KC668" s="25"/>
      <c r="KD668" s="8"/>
      <c r="KE668" s="8"/>
      <c r="KS668" s="25"/>
      <c r="KT668" s="8"/>
      <c r="KU668" s="8"/>
      <c r="LI668" s="25"/>
      <c r="LJ668" s="8"/>
      <c r="LK668" s="8"/>
      <c r="LY668" s="25"/>
      <c r="LZ668" s="8"/>
      <c r="MA668" s="8"/>
      <c r="MO668" s="25"/>
      <c r="MP668" s="8"/>
      <c r="MQ668" s="8"/>
      <c r="NE668" s="25"/>
      <c r="NF668" s="8"/>
      <c r="NG668" s="8"/>
      <c r="NU668" s="25"/>
      <c r="NV668" s="8"/>
      <c r="NW668" s="8"/>
      <c r="OK668" s="25"/>
      <c r="OL668" s="8"/>
      <c r="OM668" s="8"/>
      <c r="PA668" s="25"/>
      <c r="PB668" s="8"/>
      <c r="PC668" s="8"/>
      <c r="PQ668" s="25"/>
      <c r="PR668" s="8"/>
      <c r="PS668" s="8"/>
      <c r="QG668" s="25"/>
      <c r="QH668" s="8"/>
      <c r="QI668" s="8"/>
      <c r="QW668" s="25"/>
      <c r="QX668" s="8"/>
      <c r="QY668" s="8"/>
      <c r="RM668" s="25"/>
      <c r="RN668" s="8"/>
      <c r="RO668" s="8"/>
      <c r="SC668" s="25"/>
      <c r="SD668" s="8"/>
      <c r="SE668" s="8"/>
      <c r="SS668" s="25"/>
      <c r="ST668" s="8"/>
      <c r="SU668" s="8"/>
      <c r="TI668" s="25"/>
      <c r="TJ668" s="8"/>
      <c r="TK668" s="8"/>
      <c r="TY668" s="25"/>
      <c r="TZ668" s="8"/>
      <c r="UA668" s="8"/>
      <c r="UO668" s="25"/>
      <c r="UP668" s="8"/>
      <c r="UQ668" s="8"/>
      <c r="VE668" s="25"/>
      <c r="VF668" s="8"/>
      <c r="VG668" s="8"/>
      <c r="VU668" s="25"/>
      <c r="VV668" s="8"/>
      <c r="VW668" s="8"/>
      <c r="WK668" s="25"/>
      <c r="WL668" s="8"/>
      <c r="WM668" s="8"/>
      <c r="XA668" s="25"/>
      <c r="XB668" s="8"/>
      <c r="XC668" s="8"/>
      <c r="XQ668" s="25"/>
      <c r="XR668" s="8"/>
      <c r="XS668" s="8"/>
      <c r="YG668" s="25"/>
      <c r="YH668" s="8"/>
      <c r="YI668" s="8"/>
      <c r="YW668" s="25"/>
      <c r="YX668" s="8"/>
      <c r="YY668" s="8"/>
      <c r="ZM668" s="25"/>
      <c r="ZN668" s="8"/>
      <c r="ZO668" s="8"/>
      <c r="AAC668" s="25"/>
      <c r="AAD668" s="8"/>
      <c r="AAE668" s="8"/>
      <c r="AAS668" s="25"/>
      <c r="AAT668" s="8"/>
      <c r="AAU668" s="8"/>
      <c r="ABI668" s="25"/>
      <c r="ABJ668" s="8"/>
      <c r="ABK668" s="8"/>
      <c r="ABY668" s="25"/>
      <c r="ABZ668" s="8"/>
      <c r="ACA668" s="8"/>
      <c r="ACO668" s="25"/>
      <c r="ACP668" s="8"/>
      <c r="ACQ668" s="8"/>
      <c r="ADE668" s="25"/>
      <c r="ADF668" s="8"/>
      <c r="ADG668" s="8"/>
      <c r="ADU668" s="25"/>
      <c r="ADV668" s="8"/>
      <c r="ADW668" s="8"/>
      <c r="AEK668" s="25"/>
      <c r="AEL668" s="8"/>
      <c r="AEM668" s="8"/>
      <c r="AFA668" s="25"/>
      <c r="AFB668" s="8"/>
      <c r="AFC668" s="8"/>
      <c r="AFQ668" s="25"/>
      <c r="AFR668" s="8"/>
      <c r="AFS668" s="8"/>
      <c r="AGG668" s="25"/>
      <c r="AGH668" s="8"/>
      <c r="AGI668" s="8"/>
      <c r="AGW668" s="25"/>
      <c r="AGX668" s="8"/>
      <c r="AGY668" s="8"/>
      <c r="AHM668" s="25"/>
      <c r="AHN668" s="8"/>
      <c r="AHO668" s="8"/>
      <c r="AIC668" s="25"/>
      <c r="AID668" s="8"/>
      <c r="AIE668" s="8"/>
      <c r="AIS668" s="25"/>
      <c r="AIT668" s="8"/>
      <c r="AIU668" s="8"/>
      <c r="AJI668" s="25"/>
      <c r="AJJ668" s="8"/>
      <c r="AJK668" s="8"/>
      <c r="AJY668" s="25"/>
      <c r="AJZ668" s="8"/>
      <c r="AKA668" s="8"/>
      <c r="AKO668" s="25"/>
      <c r="AKP668" s="8"/>
      <c r="AKQ668" s="8"/>
      <c r="ALE668" s="25"/>
      <c r="ALF668" s="8"/>
      <c r="ALG668" s="8"/>
      <c r="ALU668" s="25"/>
      <c r="ALV668" s="8"/>
      <c r="ALW668" s="8"/>
      <c r="AMK668" s="25"/>
      <c r="AML668" s="8"/>
      <c r="AMM668" s="8"/>
      <c r="ANA668" s="25"/>
      <c r="ANB668" s="8"/>
      <c r="ANC668" s="8"/>
      <c r="ANQ668" s="25"/>
      <c r="ANR668" s="8"/>
      <c r="ANS668" s="8"/>
      <c r="AOG668" s="25"/>
      <c r="AOH668" s="8"/>
      <c r="AOI668" s="8"/>
      <c r="AOW668" s="25"/>
      <c r="AOX668" s="8"/>
      <c r="AOY668" s="8"/>
      <c r="APM668" s="25"/>
      <c r="APN668" s="8"/>
      <c r="APO668" s="8"/>
      <c r="AQC668" s="25"/>
      <c r="AQD668" s="8"/>
      <c r="AQE668" s="8"/>
      <c r="AQS668" s="25"/>
      <c r="AQT668" s="8"/>
      <c r="AQU668" s="8"/>
      <c r="ARI668" s="25"/>
      <c r="ARJ668" s="8"/>
      <c r="ARK668" s="8"/>
      <c r="ARY668" s="25"/>
      <c r="ARZ668" s="8"/>
      <c r="ASA668" s="8"/>
      <c r="ASO668" s="25"/>
      <c r="ASP668" s="8"/>
      <c r="ASQ668" s="8"/>
      <c r="ATE668" s="25"/>
      <c r="ATF668" s="8"/>
      <c r="ATG668" s="8"/>
      <c r="ATU668" s="25"/>
      <c r="ATV668" s="8"/>
      <c r="ATW668" s="8"/>
      <c r="AUK668" s="25"/>
      <c r="AUL668" s="8"/>
      <c r="AUM668" s="8"/>
      <c r="AVA668" s="25"/>
      <c r="AVB668" s="8"/>
      <c r="AVC668" s="8"/>
      <c r="AVQ668" s="25"/>
      <c r="AVR668" s="8"/>
      <c r="AVS668" s="8"/>
      <c r="AWG668" s="25"/>
      <c r="AWH668" s="8"/>
      <c r="AWI668" s="8"/>
      <c r="AWW668" s="25"/>
      <c r="AWX668" s="8"/>
      <c r="AWY668" s="8"/>
      <c r="AXM668" s="25"/>
      <c r="AXN668" s="8"/>
      <c r="AXO668" s="8"/>
      <c r="AYC668" s="25"/>
      <c r="AYD668" s="8"/>
      <c r="AYE668" s="8"/>
      <c r="AYS668" s="25"/>
      <c r="AYT668" s="8"/>
      <c r="AYU668" s="8"/>
      <c r="AZI668" s="25"/>
      <c r="AZJ668" s="8"/>
      <c r="AZK668" s="8"/>
      <c r="AZY668" s="25"/>
      <c r="AZZ668" s="8"/>
      <c r="BAA668" s="8"/>
      <c r="BAO668" s="25"/>
      <c r="BAP668" s="8"/>
      <c r="BAQ668" s="8"/>
      <c r="BBE668" s="25"/>
      <c r="BBF668" s="8"/>
      <c r="BBG668" s="8"/>
      <c r="BBU668" s="25"/>
      <c r="BBV668" s="8"/>
      <c r="BBW668" s="8"/>
      <c r="BCK668" s="25"/>
      <c r="BCL668" s="8"/>
      <c r="BCM668" s="8"/>
      <c r="BDA668" s="25"/>
      <c r="BDB668" s="8"/>
      <c r="BDC668" s="8"/>
      <c r="BDQ668" s="25"/>
      <c r="BDR668" s="8"/>
      <c r="BDS668" s="8"/>
      <c r="BEG668" s="25"/>
      <c r="BEH668" s="8"/>
      <c r="BEI668" s="8"/>
      <c r="BEW668" s="25"/>
      <c r="BEX668" s="8"/>
      <c r="BEY668" s="8"/>
      <c r="BFM668" s="25"/>
      <c r="BFN668" s="8"/>
      <c r="BFO668" s="8"/>
      <c r="BGC668" s="25"/>
      <c r="BGD668" s="8"/>
      <c r="BGE668" s="8"/>
      <c r="BGS668" s="25"/>
      <c r="BGT668" s="8"/>
      <c r="BGU668" s="8"/>
      <c r="BHI668" s="25"/>
      <c r="BHJ668" s="8"/>
      <c r="BHK668" s="8"/>
      <c r="BHY668" s="25"/>
      <c r="BHZ668" s="8"/>
      <c r="BIA668" s="8"/>
      <c r="BIO668" s="25"/>
      <c r="BIP668" s="8"/>
      <c r="BIQ668" s="8"/>
      <c r="BJE668" s="25"/>
      <c r="BJF668" s="8"/>
      <c r="BJG668" s="8"/>
      <c r="BJU668" s="25"/>
      <c r="BJV668" s="8"/>
      <c r="BJW668" s="8"/>
      <c r="BKK668" s="25"/>
      <c r="BKL668" s="8"/>
      <c r="BKM668" s="8"/>
      <c r="BLA668" s="25"/>
      <c r="BLB668" s="8"/>
      <c r="BLC668" s="8"/>
      <c r="BLQ668" s="25"/>
      <c r="BLR668" s="8"/>
      <c r="BLS668" s="8"/>
      <c r="BMG668" s="25"/>
      <c r="BMH668" s="8"/>
      <c r="BMI668" s="8"/>
      <c r="BMW668" s="25"/>
      <c r="BMX668" s="8"/>
      <c r="BMY668" s="8"/>
      <c r="BNM668" s="25"/>
      <c r="BNN668" s="8"/>
      <c r="BNO668" s="8"/>
      <c r="BOC668" s="25"/>
      <c r="BOD668" s="8"/>
      <c r="BOE668" s="8"/>
      <c r="BOS668" s="25"/>
      <c r="BOT668" s="8"/>
      <c r="BOU668" s="8"/>
      <c r="BPI668" s="25"/>
      <c r="BPJ668" s="8"/>
      <c r="BPK668" s="8"/>
      <c r="BPY668" s="25"/>
      <c r="BPZ668" s="8"/>
      <c r="BQA668" s="8"/>
      <c r="BQO668" s="25"/>
      <c r="BQP668" s="8"/>
      <c r="BQQ668" s="8"/>
      <c r="BRE668" s="25"/>
      <c r="BRF668" s="8"/>
      <c r="BRG668" s="8"/>
      <c r="BRU668" s="25"/>
      <c r="BRV668" s="8"/>
      <c r="BRW668" s="8"/>
      <c r="BSK668" s="25"/>
      <c r="BSL668" s="8"/>
      <c r="BSM668" s="8"/>
      <c r="BTA668" s="25"/>
      <c r="BTB668" s="8"/>
      <c r="BTC668" s="8"/>
      <c r="BTQ668" s="25"/>
      <c r="BTR668" s="8"/>
      <c r="BTS668" s="8"/>
      <c r="BUG668" s="25"/>
      <c r="BUH668" s="8"/>
      <c r="BUI668" s="8"/>
      <c r="BUW668" s="25"/>
      <c r="BUX668" s="8"/>
      <c r="BUY668" s="8"/>
      <c r="BVM668" s="25"/>
      <c r="BVN668" s="8"/>
      <c r="BVO668" s="8"/>
      <c r="BWC668" s="25"/>
      <c r="BWD668" s="8"/>
      <c r="BWE668" s="8"/>
      <c r="BWS668" s="25"/>
      <c r="BWT668" s="8"/>
      <c r="BWU668" s="8"/>
      <c r="BXI668" s="25"/>
      <c r="BXJ668" s="8"/>
      <c r="BXK668" s="8"/>
      <c r="BXY668" s="25"/>
      <c r="BXZ668" s="8"/>
      <c r="BYA668" s="8"/>
      <c r="BYO668" s="25"/>
      <c r="BYP668" s="8"/>
      <c r="BYQ668" s="8"/>
      <c r="BZE668" s="25"/>
      <c r="BZF668" s="8"/>
      <c r="BZG668" s="8"/>
      <c r="BZU668" s="25"/>
      <c r="BZV668" s="8"/>
      <c r="BZW668" s="8"/>
      <c r="CAK668" s="25"/>
      <c r="CAL668" s="8"/>
      <c r="CAM668" s="8"/>
      <c r="CBA668" s="25"/>
      <c r="CBB668" s="8"/>
      <c r="CBC668" s="8"/>
      <c r="CBQ668" s="25"/>
      <c r="CBR668" s="8"/>
      <c r="CBS668" s="8"/>
      <c r="CCG668" s="25"/>
      <c r="CCH668" s="8"/>
      <c r="CCI668" s="8"/>
      <c r="CCW668" s="25"/>
      <c r="CCX668" s="8"/>
      <c r="CCY668" s="8"/>
      <c r="CDM668" s="25"/>
      <c r="CDN668" s="8"/>
      <c r="CDO668" s="8"/>
      <c r="CEC668" s="25"/>
      <c r="CED668" s="8"/>
      <c r="CEE668" s="8"/>
      <c r="CES668" s="25"/>
      <c r="CET668" s="8"/>
      <c r="CEU668" s="8"/>
      <c r="CFI668" s="25"/>
      <c r="CFJ668" s="8"/>
      <c r="CFK668" s="8"/>
      <c r="CFY668" s="25"/>
      <c r="CFZ668" s="8"/>
      <c r="CGA668" s="8"/>
      <c r="CGO668" s="25"/>
      <c r="CGP668" s="8"/>
      <c r="CGQ668" s="8"/>
      <c r="CHE668" s="25"/>
      <c r="CHF668" s="8"/>
      <c r="CHG668" s="8"/>
      <c r="CHU668" s="25"/>
      <c r="CHV668" s="8"/>
      <c r="CHW668" s="8"/>
      <c r="CIK668" s="25"/>
      <c r="CIL668" s="8"/>
      <c r="CIM668" s="8"/>
      <c r="CJA668" s="25"/>
      <c r="CJB668" s="8"/>
      <c r="CJC668" s="8"/>
      <c r="CJQ668" s="25"/>
      <c r="CJR668" s="8"/>
      <c r="CJS668" s="8"/>
      <c r="CKG668" s="25"/>
      <c r="CKH668" s="8"/>
      <c r="CKI668" s="8"/>
      <c r="CKW668" s="25"/>
      <c r="CKX668" s="8"/>
      <c r="CKY668" s="8"/>
      <c r="CLM668" s="25"/>
      <c r="CLN668" s="8"/>
      <c r="CLO668" s="8"/>
      <c r="CMC668" s="25"/>
      <c r="CMD668" s="8"/>
      <c r="CME668" s="8"/>
      <c r="CMS668" s="25"/>
      <c r="CMT668" s="8"/>
      <c r="CMU668" s="8"/>
      <c r="CNI668" s="25"/>
      <c r="CNJ668" s="8"/>
      <c r="CNK668" s="8"/>
      <c r="CNY668" s="25"/>
      <c r="CNZ668" s="8"/>
      <c r="COA668" s="8"/>
      <c r="COO668" s="25"/>
      <c r="COP668" s="8"/>
      <c r="COQ668" s="8"/>
      <c r="CPE668" s="25"/>
      <c r="CPF668" s="8"/>
      <c r="CPG668" s="8"/>
      <c r="CPU668" s="25"/>
      <c r="CPV668" s="8"/>
      <c r="CPW668" s="8"/>
      <c r="CQK668" s="25"/>
      <c r="CQL668" s="8"/>
      <c r="CQM668" s="8"/>
      <c r="CRA668" s="25"/>
      <c r="CRB668" s="8"/>
      <c r="CRC668" s="8"/>
      <c r="CRQ668" s="25"/>
      <c r="CRR668" s="8"/>
      <c r="CRS668" s="8"/>
      <c r="CSG668" s="25"/>
      <c r="CSH668" s="8"/>
      <c r="CSI668" s="8"/>
      <c r="CSW668" s="25"/>
      <c r="CSX668" s="8"/>
      <c r="CSY668" s="8"/>
      <c r="CTM668" s="25"/>
      <c r="CTN668" s="8"/>
      <c r="CTO668" s="8"/>
      <c r="CUC668" s="25"/>
      <c r="CUD668" s="8"/>
      <c r="CUE668" s="8"/>
      <c r="CUS668" s="25"/>
      <c r="CUT668" s="8"/>
      <c r="CUU668" s="8"/>
      <c r="CVI668" s="25"/>
      <c r="CVJ668" s="8"/>
      <c r="CVK668" s="8"/>
      <c r="CVY668" s="25"/>
      <c r="CVZ668" s="8"/>
      <c r="CWA668" s="8"/>
      <c r="CWO668" s="25"/>
      <c r="CWP668" s="8"/>
      <c r="CWQ668" s="8"/>
      <c r="CXE668" s="25"/>
      <c r="CXF668" s="8"/>
      <c r="CXG668" s="8"/>
      <c r="CXU668" s="25"/>
      <c r="CXV668" s="8"/>
      <c r="CXW668" s="8"/>
      <c r="CYK668" s="25"/>
      <c r="CYL668" s="8"/>
      <c r="CYM668" s="8"/>
      <c r="CZA668" s="25"/>
      <c r="CZB668" s="8"/>
      <c r="CZC668" s="8"/>
      <c r="CZQ668" s="25"/>
      <c r="CZR668" s="8"/>
      <c r="CZS668" s="8"/>
      <c r="DAG668" s="25"/>
      <c r="DAH668" s="8"/>
      <c r="DAI668" s="8"/>
      <c r="DAW668" s="25"/>
      <c r="DAX668" s="8"/>
      <c r="DAY668" s="8"/>
      <c r="DBM668" s="25"/>
      <c r="DBN668" s="8"/>
      <c r="DBO668" s="8"/>
      <c r="DCC668" s="25"/>
      <c r="DCD668" s="8"/>
      <c r="DCE668" s="8"/>
      <c r="DCS668" s="25"/>
      <c r="DCT668" s="8"/>
      <c r="DCU668" s="8"/>
      <c r="DDI668" s="25"/>
      <c r="DDJ668" s="8"/>
      <c r="DDK668" s="8"/>
      <c r="DDY668" s="25"/>
      <c r="DDZ668" s="8"/>
      <c r="DEA668" s="8"/>
      <c r="DEO668" s="25"/>
      <c r="DEP668" s="8"/>
      <c r="DEQ668" s="8"/>
      <c r="DFE668" s="25"/>
      <c r="DFF668" s="8"/>
      <c r="DFG668" s="8"/>
      <c r="DFU668" s="25"/>
      <c r="DFV668" s="8"/>
      <c r="DFW668" s="8"/>
      <c r="DGK668" s="25"/>
      <c r="DGL668" s="8"/>
      <c r="DGM668" s="8"/>
      <c r="DHA668" s="25"/>
      <c r="DHB668" s="8"/>
      <c r="DHC668" s="8"/>
      <c r="DHQ668" s="25"/>
      <c r="DHR668" s="8"/>
      <c r="DHS668" s="8"/>
      <c r="DIG668" s="25"/>
      <c r="DIH668" s="8"/>
      <c r="DII668" s="8"/>
      <c r="DIW668" s="25"/>
      <c r="DIX668" s="8"/>
      <c r="DIY668" s="8"/>
      <c r="DJM668" s="25"/>
      <c r="DJN668" s="8"/>
      <c r="DJO668" s="8"/>
      <c r="DKC668" s="25"/>
      <c r="DKD668" s="8"/>
      <c r="DKE668" s="8"/>
      <c r="DKS668" s="25"/>
      <c r="DKT668" s="8"/>
      <c r="DKU668" s="8"/>
      <c r="DLI668" s="25"/>
      <c r="DLJ668" s="8"/>
      <c r="DLK668" s="8"/>
      <c r="DLY668" s="25"/>
      <c r="DLZ668" s="8"/>
      <c r="DMA668" s="8"/>
      <c r="DMO668" s="25"/>
      <c r="DMP668" s="8"/>
      <c r="DMQ668" s="8"/>
      <c r="DNE668" s="25"/>
      <c r="DNF668" s="8"/>
      <c r="DNG668" s="8"/>
      <c r="DNU668" s="25"/>
      <c r="DNV668" s="8"/>
      <c r="DNW668" s="8"/>
      <c r="DOK668" s="25"/>
      <c r="DOL668" s="8"/>
      <c r="DOM668" s="8"/>
      <c r="DPA668" s="25"/>
      <c r="DPB668" s="8"/>
      <c r="DPC668" s="8"/>
      <c r="DPQ668" s="25"/>
      <c r="DPR668" s="8"/>
      <c r="DPS668" s="8"/>
      <c r="DQG668" s="25"/>
      <c r="DQH668" s="8"/>
      <c r="DQI668" s="8"/>
      <c r="DQW668" s="25"/>
      <c r="DQX668" s="8"/>
      <c r="DQY668" s="8"/>
      <c r="DRM668" s="25"/>
      <c r="DRN668" s="8"/>
      <c r="DRO668" s="8"/>
      <c r="DSC668" s="25"/>
      <c r="DSD668" s="8"/>
      <c r="DSE668" s="8"/>
      <c r="DSS668" s="25"/>
      <c r="DST668" s="8"/>
      <c r="DSU668" s="8"/>
      <c r="DTI668" s="25"/>
      <c r="DTJ668" s="8"/>
      <c r="DTK668" s="8"/>
      <c r="DTY668" s="25"/>
      <c r="DTZ668" s="8"/>
      <c r="DUA668" s="8"/>
      <c r="DUO668" s="25"/>
      <c r="DUP668" s="8"/>
      <c r="DUQ668" s="8"/>
      <c r="DVE668" s="25"/>
      <c r="DVF668" s="8"/>
      <c r="DVG668" s="8"/>
      <c r="DVU668" s="25"/>
      <c r="DVV668" s="8"/>
      <c r="DVW668" s="8"/>
      <c r="DWK668" s="25"/>
      <c r="DWL668" s="8"/>
      <c r="DWM668" s="8"/>
      <c r="DXA668" s="25"/>
      <c r="DXB668" s="8"/>
      <c r="DXC668" s="8"/>
      <c r="DXQ668" s="25"/>
      <c r="DXR668" s="8"/>
      <c r="DXS668" s="8"/>
      <c r="DYG668" s="25"/>
      <c r="DYH668" s="8"/>
      <c r="DYI668" s="8"/>
      <c r="DYW668" s="25"/>
      <c r="DYX668" s="8"/>
      <c r="DYY668" s="8"/>
      <c r="DZM668" s="25"/>
      <c r="DZN668" s="8"/>
      <c r="DZO668" s="8"/>
      <c r="EAC668" s="25"/>
      <c r="EAD668" s="8"/>
      <c r="EAE668" s="8"/>
      <c r="EAS668" s="25"/>
      <c r="EAT668" s="8"/>
      <c r="EAU668" s="8"/>
      <c r="EBI668" s="25"/>
      <c r="EBJ668" s="8"/>
      <c r="EBK668" s="8"/>
      <c r="EBY668" s="25"/>
      <c r="EBZ668" s="8"/>
      <c r="ECA668" s="8"/>
      <c r="ECO668" s="25"/>
      <c r="ECP668" s="8"/>
      <c r="ECQ668" s="8"/>
      <c r="EDE668" s="25"/>
      <c r="EDF668" s="8"/>
      <c r="EDG668" s="8"/>
      <c r="EDU668" s="25"/>
      <c r="EDV668" s="8"/>
      <c r="EDW668" s="8"/>
      <c r="EEK668" s="25"/>
      <c r="EEL668" s="8"/>
      <c r="EEM668" s="8"/>
      <c r="EFA668" s="25"/>
      <c r="EFB668" s="8"/>
      <c r="EFC668" s="8"/>
      <c r="EFQ668" s="25"/>
      <c r="EFR668" s="8"/>
      <c r="EFS668" s="8"/>
      <c r="EGG668" s="25"/>
      <c r="EGH668" s="8"/>
      <c r="EGI668" s="8"/>
      <c r="EGW668" s="25"/>
      <c r="EGX668" s="8"/>
      <c r="EGY668" s="8"/>
      <c r="EHM668" s="25"/>
      <c r="EHN668" s="8"/>
      <c r="EHO668" s="8"/>
      <c r="EIC668" s="25"/>
      <c r="EID668" s="8"/>
      <c r="EIE668" s="8"/>
      <c r="EIS668" s="25"/>
      <c r="EIT668" s="8"/>
      <c r="EIU668" s="8"/>
      <c r="EJI668" s="25"/>
      <c r="EJJ668" s="8"/>
      <c r="EJK668" s="8"/>
      <c r="EJY668" s="25"/>
      <c r="EJZ668" s="8"/>
      <c r="EKA668" s="8"/>
      <c r="EKO668" s="25"/>
      <c r="EKP668" s="8"/>
      <c r="EKQ668" s="8"/>
      <c r="ELE668" s="25"/>
      <c r="ELF668" s="8"/>
      <c r="ELG668" s="8"/>
      <c r="ELU668" s="25"/>
      <c r="ELV668" s="8"/>
      <c r="ELW668" s="8"/>
      <c r="EMK668" s="25"/>
      <c r="EML668" s="8"/>
      <c r="EMM668" s="8"/>
      <c r="ENA668" s="25"/>
      <c r="ENB668" s="8"/>
      <c r="ENC668" s="8"/>
      <c r="ENQ668" s="25"/>
      <c r="ENR668" s="8"/>
      <c r="ENS668" s="8"/>
      <c r="EOG668" s="25"/>
      <c r="EOH668" s="8"/>
      <c r="EOI668" s="8"/>
      <c r="EOW668" s="25"/>
      <c r="EOX668" s="8"/>
      <c r="EOY668" s="8"/>
      <c r="EPM668" s="25"/>
      <c r="EPN668" s="8"/>
      <c r="EPO668" s="8"/>
      <c r="EQC668" s="25"/>
      <c r="EQD668" s="8"/>
      <c r="EQE668" s="8"/>
      <c r="EQS668" s="25"/>
      <c r="EQT668" s="8"/>
      <c r="EQU668" s="8"/>
      <c r="ERI668" s="25"/>
      <c r="ERJ668" s="8"/>
      <c r="ERK668" s="8"/>
      <c r="ERY668" s="25"/>
      <c r="ERZ668" s="8"/>
      <c r="ESA668" s="8"/>
      <c r="ESO668" s="25"/>
      <c r="ESP668" s="8"/>
      <c r="ESQ668" s="8"/>
      <c r="ETE668" s="25"/>
      <c r="ETF668" s="8"/>
      <c r="ETG668" s="8"/>
      <c r="ETU668" s="25"/>
      <c r="ETV668" s="8"/>
      <c r="ETW668" s="8"/>
      <c r="EUK668" s="25"/>
      <c r="EUL668" s="8"/>
      <c r="EUM668" s="8"/>
      <c r="EVA668" s="25"/>
      <c r="EVB668" s="8"/>
      <c r="EVC668" s="8"/>
      <c r="EVQ668" s="25"/>
      <c r="EVR668" s="8"/>
      <c r="EVS668" s="8"/>
      <c r="EWG668" s="25"/>
      <c r="EWH668" s="8"/>
      <c r="EWI668" s="8"/>
      <c r="EWW668" s="25"/>
      <c r="EWX668" s="8"/>
      <c r="EWY668" s="8"/>
      <c r="EXM668" s="25"/>
      <c r="EXN668" s="8"/>
      <c r="EXO668" s="8"/>
      <c r="EYC668" s="25"/>
      <c r="EYD668" s="8"/>
      <c r="EYE668" s="8"/>
      <c r="EYS668" s="25"/>
      <c r="EYT668" s="8"/>
      <c r="EYU668" s="8"/>
      <c r="EZI668" s="25"/>
      <c r="EZJ668" s="8"/>
      <c r="EZK668" s="8"/>
      <c r="EZY668" s="25"/>
      <c r="EZZ668" s="8"/>
      <c r="FAA668" s="8"/>
      <c r="FAO668" s="25"/>
      <c r="FAP668" s="8"/>
      <c r="FAQ668" s="8"/>
      <c r="FBE668" s="25"/>
      <c r="FBF668" s="8"/>
      <c r="FBG668" s="8"/>
      <c r="FBU668" s="25"/>
      <c r="FBV668" s="8"/>
      <c r="FBW668" s="8"/>
      <c r="FCK668" s="25"/>
      <c r="FCL668" s="8"/>
      <c r="FCM668" s="8"/>
      <c r="FDA668" s="25"/>
      <c r="FDB668" s="8"/>
      <c r="FDC668" s="8"/>
      <c r="FDQ668" s="25"/>
      <c r="FDR668" s="8"/>
      <c r="FDS668" s="8"/>
      <c r="FEG668" s="25"/>
      <c r="FEH668" s="8"/>
      <c r="FEI668" s="8"/>
      <c r="FEW668" s="25"/>
      <c r="FEX668" s="8"/>
      <c r="FEY668" s="8"/>
      <c r="FFM668" s="25"/>
      <c r="FFN668" s="8"/>
      <c r="FFO668" s="8"/>
      <c r="FGC668" s="25"/>
      <c r="FGD668" s="8"/>
      <c r="FGE668" s="8"/>
      <c r="FGS668" s="25"/>
      <c r="FGT668" s="8"/>
      <c r="FGU668" s="8"/>
      <c r="FHI668" s="25"/>
      <c r="FHJ668" s="8"/>
      <c r="FHK668" s="8"/>
      <c r="FHY668" s="25"/>
      <c r="FHZ668" s="8"/>
      <c r="FIA668" s="8"/>
      <c r="FIO668" s="25"/>
      <c r="FIP668" s="8"/>
      <c r="FIQ668" s="8"/>
      <c r="FJE668" s="25"/>
      <c r="FJF668" s="8"/>
      <c r="FJG668" s="8"/>
      <c r="FJU668" s="25"/>
      <c r="FJV668" s="8"/>
      <c r="FJW668" s="8"/>
      <c r="FKK668" s="25"/>
      <c r="FKL668" s="8"/>
      <c r="FKM668" s="8"/>
      <c r="FLA668" s="25"/>
      <c r="FLB668" s="8"/>
      <c r="FLC668" s="8"/>
      <c r="FLQ668" s="25"/>
      <c r="FLR668" s="8"/>
      <c r="FLS668" s="8"/>
      <c r="FMG668" s="25"/>
      <c r="FMH668" s="8"/>
      <c r="FMI668" s="8"/>
      <c r="FMW668" s="25"/>
      <c r="FMX668" s="8"/>
      <c r="FMY668" s="8"/>
      <c r="FNM668" s="25"/>
      <c r="FNN668" s="8"/>
      <c r="FNO668" s="8"/>
      <c r="FOC668" s="25"/>
      <c r="FOD668" s="8"/>
      <c r="FOE668" s="8"/>
      <c r="FOS668" s="25"/>
      <c r="FOT668" s="8"/>
      <c r="FOU668" s="8"/>
      <c r="FPI668" s="25"/>
      <c r="FPJ668" s="8"/>
      <c r="FPK668" s="8"/>
      <c r="FPY668" s="25"/>
      <c r="FPZ668" s="8"/>
      <c r="FQA668" s="8"/>
      <c r="FQO668" s="25"/>
      <c r="FQP668" s="8"/>
      <c r="FQQ668" s="8"/>
      <c r="FRE668" s="25"/>
      <c r="FRF668" s="8"/>
      <c r="FRG668" s="8"/>
      <c r="FRU668" s="25"/>
      <c r="FRV668" s="8"/>
      <c r="FRW668" s="8"/>
      <c r="FSK668" s="25"/>
      <c r="FSL668" s="8"/>
      <c r="FSM668" s="8"/>
      <c r="FTA668" s="25"/>
      <c r="FTB668" s="8"/>
      <c r="FTC668" s="8"/>
      <c r="FTQ668" s="25"/>
      <c r="FTR668" s="8"/>
      <c r="FTS668" s="8"/>
      <c r="FUG668" s="25"/>
      <c r="FUH668" s="8"/>
      <c r="FUI668" s="8"/>
      <c r="FUW668" s="25"/>
      <c r="FUX668" s="8"/>
      <c r="FUY668" s="8"/>
      <c r="FVM668" s="25"/>
      <c r="FVN668" s="8"/>
      <c r="FVO668" s="8"/>
      <c r="FWC668" s="25"/>
      <c r="FWD668" s="8"/>
      <c r="FWE668" s="8"/>
      <c r="FWS668" s="25"/>
      <c r="FWT668" s="8"/>
      <c r="FWU668" s="8"/>
      <c r="FXI668" s="25"/>
      <c r="FXJ668" s="8"/>
      <c r="FXK668" s="8"/>
      <c r="FXY668" s="25"/>
      <c r="FXZ668" s="8"/>
      <c r="FYA668" s="8"/>
      <c r="FYO668" s="25"/>
      <c r="FYP668" s="8"/>
      <c r="FYQ668" s="8"/>
      <c r="FZE668" s="25"/>
      <c r="FZF668" s="8"/>
      <c r="FZG668" s="8"/>
      <c r="FZU668" s="25"/>
      <c r="FZV668" s="8"/>
      <c r="FZW668" s="8"/>
      <c r="GAK668" s="25"/>
      <c r="GAL668" s="8"/>
      <c r="GAM668" s="8"/>
      <c r="GBA668" s="25"/>
      <c r="GBB668" s="8"/>
      <c r="GBC668" s="8"/>
      <c r="GBQ668" s="25"/>
      <c r="GBR668" s="8"/>
      <c r="GBS668" s="8"/>
      <c r="GCG668" s="25"/>
      <c r="GCH668" s="8"/>
      <c r="GCI668" s="8"/>
      <c r="GCW668" s="25"/>
      <c r="GCX668" s="8"/>
      <c r="GCY668" s="8"/>
      <c r="GDM668" s="25"/>
      <c r="GDN668" s="8"/>
      <c r="GDO668" s="8"/>
      <c r="GEC668" s="25"/>
      <c r="GED668" s="8"/>
      <c r="GEE668" s="8"/>
      <c r="GES668" s="25"/>
      <c r="GET668" s="8"/>
      <c r="GEU668" s="8"/>
      <c r="GFI668" s="25"/>
      <c r="GFJ668" s="8"/>
      <c r="GFK668" s="8"/>
      <c r="GFY668" s="25"/>
      <c r="GFZ668" s="8"/>
      <c r="GGA668" s="8"/>
      <c r="GGO668" s="25"/>
      <c r="GGP668" s="8"/>
      <c r="GGQ668" s="8"/>
      <c r="GHE668" s="25"/>
      <c r="GHF668" s="8"/>
      <c r="GHG668" s="8"/>
      <c r="GHU668" s="25"/>
      <c r="GHV668" s="8"/>
      <c r="GHW668" s="8"/>
      <c r="GIK668" s="25"/>
      <c r="GIL668" s="8"/>
      <c r="GIM668" s="8"/>
      <c r="GJA668" s="25"/>
      <c r="GJB668" s="8"/>
      <c r="GJC668" s="8"/>
      <c r="GJQ668" s="25"/>
      <c r="GJR668" s="8"/>
      <c r="GJS668" s="8"/>
      <c r="GKG668" s="25"/>
      <c r="GKH668" s="8"/>
      <c r="GKI668" s="8"/>
      <c r="GKW668" s="25"/>
      <c r="GKX668" s="8"/>
      <c r="GKY668" s="8"/>
      <c r="GLM668" s="25"/>
      <c r="GLN668" s="8"/>
      <c r="GLO668" s="8"/>
      <c r="GMC668" s="25"/>
      <c r="GMD668" s="8"/>
      <c r="GME668" s="8"/>
      <c r="GMS668" s="25"/>
      <c r="GMT668" s="8"/>
      <c r="GMU668" s="8"/>
      <c r="GNI668" s="25"/>
      <c r="GNJ668" s="8"/>
      <c r="GNK668" s="8"/>
      <c r="GNY668" s="25"/>
      <c r="GNZ668" s="8"/>
      <c r="GOA668" s="8"/>
      <c r="GOO668" s="25"/>
      <c r="GOP668" s="8"/>
      <c r="GOQ668" s="8"/>
      <c r="GPE668" s="25"/>
      <c r="GPF668" s="8"/>
      <c r="GPG668" s="8"/>
      <c r="GPU668" s="25"/>
      <c r="GPV668" s="8"/>
      <c r="GPW668" s="8"/>
      <c r="GQK668" s="25"/>
      <c r="GQL668" s="8"/>
      <c r="GQM668" s="8"/>
      <c r="GRA668" s="25"/>
      <c r="GRB668" s="8"/>
      <c r="GRC668" s="8"/>
      <c r="GRQ668" s="25"/>
      <c r="GRR668" s="8"/>
      <c r="GRS668" s="8"/>
      <c r="GSG668" s="25"/>
      <c r="GSH668" s="8"/>
      <c r="GSI668" s="8"/>
      <c r="GSW668" s="25"/>
      <c r="GSX668" s="8"/>
      <c r="GSY668" s="8"/>
      <c r="GTM668" s="25"/>
      <c r="GTN668" s="8"/>
      <c r="GTO668" s="8"/>
      <c r="GUC668" s="25"/>
      <c r="GUD668" s="8"/>
      <c r="GUE668" s="8"/>
      <c r="GUS668" s="25"/>
      <c r="GUT668" s="8"/>
      <c r="GUU668" s="8"/>
      <c r="GVI668" s="25"/>
      <c r="GVJ668" s="8"/>
      <c r="GVK668" s="8"/>
      <c r="GVY668" s="25"/>
      <c r="GVZ668" s="8"/>
      <c r="GWA668" s="8"/>
      <c r="GWO668" s="25"/>
      <c r="GWP668" s="8"/>
      <c r="GWQ668" s="8"/>
      <c r="GXE668" s="25"/>
      <c r="GXF668" s="8"/>
      <c r="GXG668" s="8"/>
      <c r="GXU668" s="25"/>
      <c r="GXV668" s="8"/>
      <c r="GXW668" s="8"/>
      <c r="GYK668" s="25"/>
      <c r="GYL668" s="8"/>
      <c r="GYM668" s="8"/>
      <c r="GZA668" s="25"/>
      <c r="GZB668" s="8"/>
      <c r="GZC668" s="8"/>
      <c r="GZQ668" s="25"/>
      <c r="GZR668" s="8"/>
      <c r="GZS668" s="8"/>
      <c r="HAG668" s="25"/>
      <c r="HAH668" s="8"/>
      <c r="HAI668" s="8"/>
      <c r="HAW668" s="25"/>
      <c r="HAX668" s="8"/>
      <c r="HAY668" s="8"/>
      <c r="HBM668" s="25"/>
      <c r="HBN668" s="8"/>
      <c r="HBO668" s="8"/>
      <c r="HCC668" s="25"/>
      <c r="HCD668" s="8"/>
      <c r="HCE668" s="8"/>
      <c r="HCS668" s="25"/>
      <c r="HCT668" s="8"/>
      <c r="HCU668" s="8"/>
      <c r="HDI668" s="25"/>
      <c r="HDJ668" s="8"/>
      <c r="HDK668" s="8"/>
      <c r="HDY668" s="25"/>
      <c r="HDZ668" s="8"/>
      <c r="HEA668" s="8"/>
      <c r="HEO668" s="25"/>
      <c r="HEP668" s="8"/>
      <c r="HEQ668" s="8"/>
      <c r="HFE668" s="25"/>
      <c r="HFF668" s="8"/>
      <c r="HFG668" s="8"/>
      <c r="HFU668" s="25"/>
      <c r="HFV668" s="8"/>
      <c r="HFW668" s="8"/>
      <c r="HGK668" s="25"/>
      <c r="HGL668" s="8"/>
      <c r="HGM668" s="8"/>
      <c r="HHA668" s="25"/>
      <c r="HHB668" s="8"/>
      <c r="HHC668" s="8"/>
      <c r="HHQ668" s="25"/>
      <c r="HHR668" s="8"/>
      <c r="HHS668" s="8"/>
      <c r="HIG668" s="25"/>
      <c r="HIH668" s="8"/>
      <c r="HII668" s="8"/>
      <c r="HIW668" s="25"/>
      <c r="HIX668" s="8"/>
      <c r="HIY668" s="8"/>
      <c r="HJM668" s="25"/>
      <c r="HJN668" s="8"/>
      <c r="HJO668" s="8"/>
      <c r="HKC668" s="25"/>
      <c r="HKD668" s="8"/>
      <c r="HKE668" s="8"/>
      <c r="HKS668" s="25"/>
      <c r="HKT668" s="8"/>
      <c r="HKU668" s="8"/>
      <c r="HLI668" s="25"/>
      <c r="HLJ668" s="8"/>
      <c r="HLK668" s="8"/>
      <c r="HLY668" s="25"/>
      <c r="HLZ668" s="8"/>
      <c r="HMA668" s="8"/>
      <c r="HMO668" s="25"/>
      <c r="HMP668" s="8"/>
      <c r="HMQ668" s="8"/>
      <c r="HNE668" s="25"/>
      <c r="HNF668" s="8"/>
      <c r="HNG668" s="8"/>
      <c r="HNU668" s="25"/>
      <c r="HNV668" s="8"/>
      <c r="HNW668" s="8"/>
      <c r="HOK668" s="25"/>
      <c r="HOL668" s="8"/>
      <c r="HOM668" s="8"/>
      <c r="HPA668" s="25"/>
      <c r="HPB668" s="8"/>
      <c r="HPC668" s="8"/>
      <c r="HPQ668" s="25"/>
      <c r="HPR668" s="8"/>
      <c r="HPS668" s="8"/>
      <c r="HQG668" s="25"/>
      <c r="HQH668" s="8"/>
      <c r="HQI668" s="8"/>
      <c r="HQW668" s="25"/>
      <c r="HQX668" s="8"/>
      <c r="HQY668" s="8"/>
      <c r="HRM668" s="25"/>
      <c r="HRN668" s="8"/>
      <c r="HRO668" s="8"/>
      <c r="HSC668" s="25"/>
      <c r="HSD668" s="8"/>
      <c r="HSE668" s="8"/>
      <c r="HSS668" s="25"/>
      <c r="HST668" s="8"/>
      <c r="HSU668" s="8"/>
      <c r="HTI668" s="25"/>
      <c r="HTJ668" s="8"/>
      <c r="HTK668" s="8"/>
      <c r="HTY668" s="25"/>
      <c r="HTZ668" s="8"/>
      <c r="HUA668" s="8"/>
      <c r="HUO668" s="25"/>
      <c r="HUP668" s="8"/>
      <c r="HUQ668" s="8"/>
      <c r="HVE668" s="25"/>
      <c r="HVF668" s="8"/>
      <c r="HVG668" s="8"/>
      <c r="HVU668" s="25"/>
      <c r="HVV668" s="8"/>
      <c r="HVW668" s="8"/>
      <c r="HWK668" s="25"/>
      <c r="HWL668" s="8"/>
      <c r="HWM668" s="8"/>
      <c r="HXA668" s="25"/>
      <c r="HXB668" s="8"/>
      <c r="HXC668" s="8"/>
      <c r="HXQ668" s="25"/>
      <c r="HXR668" s="8"/>
      <c r="HXS668" s="8"/>
      <c r="HYG668" s="25"/>
      <c r="HYH668" s="8"/>
      <c r="HYI668" s="8"/>
      <c r="HYW668" s="25"/>
      <c r="HYX668" s="8"/>
      <c r="HYY668" s="8"/>
      <c r="HZM668" s="25"/>
      <c r="HZN668" s="8"/>
      <c r="HZO668" s="8"/>
      <c r="IAC668" s="25"/>
      <c r="IAD668" s="8"/>
      <c r="IAE668" s="8"/>
      <c r="IAS668" s="25"/>
      <c r="IAT668" s="8"/>
      <c r="IAU668" s="8"/>
      <c r="IBI668" s="25"/>
      <c r="IBJ668" s="8"/>
      <c r="IBK668" s="8"/>
      <c r="IBY668" s="25"/>
      <c r="IBZ668" s="8"/>
      <c r="ICA668" s="8"/>
      <c r="ICO668" s="25"/>
      <c r="ICP668" s="8"/>
      <c r="ICQ668" s="8"/>
      <c r="IDE668" s="25"/>
      <c r="IDF668" s="8"/>
      <c r="IDG668" s="8"/>
      <c r="IDU668" s="25"/>
      <c r="IDV668" s="8"/>
      <c r="IDW668" s="8"/>
      <c r="IEK668" s="25"/>
      <c r="IEL668" s="8"/>
      <c r="IEM668" s="8"/>
      <c r="IFA668" s="25"/>
      <c r="IFB668" s="8"/>
      <c r="IFC668" s="8"/>
      <c r="IFQ668" s="25"/>
      <c r="IFR668" s="8"/>
      <c r="IFS668" s="8"/>
      <c r="IGG668" s="25"/>
      <c r="IGH668" s="8"/>
      <c r="IGI668" s="8"/>
      <c r="IGW668" s="25"/>
      <c r="IGX668" s="8"/>
      <c r="IGY668" s="8"/>
      <c r="IHM668" s="25"/>
      <c r="IHN668" s="8"/>
      <c r="IHO668" s="8"/>
      <c r="IIC668" s="25"/>
      <c r="IID668" s="8"/>
      <c r="IIE668" s="8"/>
      <c r="IIS668" s="25"/>
      <c r="IIT668" s="8"/>
      <c r="IIU668" s="8"/>
      <c r="IJI668" s="25"/>
      <c r="IJJ668" s="8"/>
      <c r="IJK668" s="8"/>
      <c r="IJY668" s="25"/>
      <c r="IJZ668" s="8"/>
      <c r="IKA668" s="8"/>
      <c r="IKO668" s="25"/>
      <c r="IKP668" s="8"/>
      <c r="IKQ668" s="8"/>
      <c r="ILE668" s="25"/>
      <c r="ILF668" s="8"/>
      <c r="ILG668" s="8"/>
      <c r="ILU668" s="25"/>
      <c r="ILV668" s="8"/>
      <c r="ILW668" s="8"/>
      <c r="IMK668" s="25"/>
      <c r="IML668" s="8"/>
      <c r="IMM668" s="8"/>
      <c r="INA668" s="25"/>
      <c r="INB668" s="8"/>
      <c r="INC668" s="8"/>
      <c r="INQ668" s="25"/>
      <c r="INR668" s="8"/>
      <c r="INS668" s="8"/>
      <c r="IOG668" s="25"/>
      <c r="IOH668" s="8"/>
      <c r="IOI668" s="8"/>
      <c r="IOW668" s="25"/>
      <c r="IOX668" s="8"/>
      <c r="IOY668" s="8"/>
      <c r="IPM668" s="25"/>
      <c r="IPN668" s="8"/>
      <c r="IPO668" s="8"/>
      <c r="IQC668" s="25"/>
      <c r="IQD668" s="8"/>
      <c r="IQE668" s="8"/>
      <c r="IQS668" s="25"/>
      <c r="IQT668" s="8"/>
      <c r="IQU668" s="8"/>
      <c r="IRI668" s="25"/>
      <c r="IRJ668" s="8"/>
      <c r="IRK668" s="8"/>
      <c r="IRY668" s="25"/>
      <c r="IRZ668" s="8"/>
      <c r="ISA668" s="8"/>
      <c r="ISO668" s="25"/>
      <c r="ISP668" s="8"/>
      <c r="ISQ668" s="8"/>
      <c r="ITE668" s="25"/>
      <c r="ITF668" s="8"/>
      <c r="ITG668" s="8"/>
      <c r="ITU668" s="25"/>
      <c r="ITV668" s="8"/>
      <c r="ITW668" s="8"/>
      <c r="IUK668" s="25"/>
      <c r="IUL668" s="8"/>
      <c r="IUM668" s="8"/>
      <c r="IVA668" s="25"/>
      <c r="IVB668" s="8"/>
      <c r="IVC668" s="8"/>
      <c r="IVQ668" s="25"/>
      <c r="IVR668" s="8"/>
      <c r="IVS668" s="8"/>
      <c r="IWG668" s="25"/>
      <c r="IWH668" s="8"/>
      <c r="IWI668" s="8"/>
      <c r="IWW668" s="25"/>
      <c r="IWX668" s="8"/>
      <c r="IWY668" s="8"/>
      <c r="IXM668" s="25"/>
      <c r="IXN668" s="8"/>
      <c r="IXO668" s="8"/>
      <c r="IYC668" s="25"/>
      <c r="IYD668" s="8"/>
      <c r="IYE668" s="8"/>
      <c r="IYS668" s="25"/>
      <c r="IYT668" s="8"/>
      <c r="IYU668" s="8"/>
      <c r="IZI668" s="25"/>
      <c r="IZJ668" s="8"/>
      <c r="IZK668" s="8"/>
      <c r="IZY668" s="25"/>
      <c r="IZZ668" s="8"/>
      <c r="JAA668" s="8"/>
      <c r="JAO668" s="25"/>
      <c r="JAP668" s="8"/>
      <c r="JAQ668" s="8"/>
      <c r="JBE668" s="25"/>
      <c r="JBF668" s="8"/>
      <c r="JBG668" s="8"/>
      <c r="JBU668" s="25"/>
      <c r="JBV668" s="8"/>
      <c r="JBW668" s="8"/>
      <c r="JCK668" s="25"/>
      <c r="JCL668" s="8"/>
      <c r="JCM668" s="8"/>
      <c r="JDA668" s="25"/>
      <c r="JDB668" s="8"/>
      <c r="JDC668" s="8"/>
      <c r="JDQ668" s="25"/>
      <c r="JDR668" s="8"/>
      <c r="JDS668" s="8"/>
      <c r="JEG668" s="25"/>
      <c r="JEH668" s="8"/>
      <c r="JEI668" s="8"/>
      <c r="JEW668" s="25"/>
      <c r="JEX668" s="8"/>
      <c r="JEY668" s="8"/>
      <c r="JFM668" s="25"/>
      <c r="JFN668" s="8"/>
      <c r="JFO668" s="8"/>
      <c r="JGC668" s="25"/>
      <c r="JGD668" s="8"/>
      <c r="JGE668" s="8"/>
      <c r="JGS668" s="25"/>
      <c r="JGT668" s="8"/>
      <c r="JGU668" s="8"/>
      <c r="JHI668" s="25"/>
      <c r="JHJ668" s="8"/>
      <c r="JHK668" s="8"/>
      <c r="JHY668" s="25"/>
      <c r="JHZ668" s="8"/>
      <c r="JIA668" s="8"/>
      <c r="JIO668" s="25"/>
      <c r="JIP668" s="8"/>
      <c r="JIQ668" s="8"/>
      <c r="JJE668" s="25"/>
      <c r="JJF668" s="8"/>
      <c r="JJG668" s="8"/>
      <c r="JJU668" s="25"/>
      <c r="JJV668" s="8"/>
      <c r="JJW668" s="8"/>
      <c r="JKK668" s="25"/>
      <c r="JKL668" s="8"/>
      <c r="JKM668" s="8"/>
      <c r="JLA668" s="25"/>
      <c r="JLB668" s="8"/>
      <c r="JLC668" s="8"/>
      <c r="JLQ668" s="25"/>
      <c r="JLR668" s="8"/>
      <c r="JLS668" s="8"/>
      <c r="JMG668" s="25"/>
      <c r="JMH668" s="8"/>
      <c r="JMI668" s="8"/>
      <c r="JMW668" s="25"/>
      <c r="JMX668" s="8"/>
      <c r="JMY668" s="8"/>
      <c r="JNM668" s="25"/>
      <c r="JNN668" s="8"/>
      <c r="JNO668" s="8"/>
      <c r="JOC668" s="25"/>
      <c r="JOD668" s="8"/>
      <c r="JOE668" s="8"/>
      <c r="JOS668" s="25"/>
      <c r="JOT668" s="8"/>
      <c r="JOU668" s="8"/>
      <c r="JPI668" s="25"/>
      <c r="JPJ668" s="8"/>
      <c r="JPK668" s="8"/>
      <c r="JPY668" s="25"/>
      <c r="JPZ668" s="8"/>
      <c r="JQA668" s="8"/>
      <c r="JQO668" s="25"/>
      <c r="JQP668" s="8"/>
      <c r="JQQ668" s="8"/>
      <c r="JRE668" s="25"/>
      <c r="JRF668" s="8"/>
      <c r="JRG668" s="8"/>
      <c r="JRU668" s="25"/>
      <c r="JRV668" s="8"/>
      <c r="JRW668" s="8"/>
      <c r="JSK668" s="25"/>
      <c r="JSL668" s="8"/>
      <c r="JSM668" s="8"/>
      <c r="JTA668" s="25"/>
      <c r="JTB668" s="8"/>
      <c r="JTC668" s="8"/>
      <c r="JTQ668" s="25"/>
      <c r="JTR668" s="8"/>
      <c r="JTS668" s="8"/>
      <c r="JUG668" s="25"/>
      <c r="JUH668" s="8"/>
      <c r="JUI668" s="8"/>
      <c r="JUW668" s="25"/>
      <c r="JUX668" s="8"/>
      <c r="JUY668" s="8"/>
      <c r="JVM668" s="25"/>
      <c r="JVN668" s="8"/>
      <c r="JVO668" s="8"/>
      <c r="JWC668" s="25"/>
      <c r="JWD668" s="8"/>
      <c r="JWE668" s="8"/>
      <c r="JWS668" s="25"/>
      <c r="JWT668" s="8"/>
      <c r="JWU668" s="8"/>
      <c r="JXI668" s="25"/>
      <c r="JXJ668" s="8"/>
      <c r="JXK668" s="8"/>
      <c r="JXY668" s="25"/>
      <c r="JXZ668" s="8"/>
      <c r="JYA668" s="8"/>
      <c r="JYO668" s="25"/>
      <c r="JYP668" s="8"/>
      <c r="JYQ668" s="8"/>
      <c r="JZE668" s="25"/>
      <c r="JZF668" s="8"/>
      <c r="JZG668" s="8"/>
      <c r="JZU668" s="25"/>
      <c r="JZV668" s="8"/>
      <c r="JZW668" s="8"/>
      <c r="KAK668" s="25"/>
      <c r="KAL668" s="8"/>
      <c r="KAM668" s="8"/>
      <c r="KBA668" s="25"/>
      <c r="KBB668" s="8"/>
      <c r="KBC668" s="8"/>
      <c r="KBQ668" s="25"/>
      <c r="KBR668" s="8"/>
      <c r="KBS668" s="8"/>
      <c r="KCG668" s="25"/>
      <c r="KCH668" s="8"/>
      <c r="KCI668" s="8"/>
      <c r="KCW668" s="25"/>
      <c r="KCX668" s="8"/>
      <c r="KCY668" s="8"/>
      <c r="KDM668" s="25"/>
      <c r="KDN668" s="8"/>
      <c r="KDO668" s="8"/>
      <c r="KEC668" s="25"/>
      <c r="KED668" s="8"/>
      <c r="KEE668" s="8"/>
      <c r="KES668" s="25"/>
      <c r="KET668" s="8"/>
      <c r="KEU668" s="8"/>
      <c r="KFI668" s="25"/>
      <c r="KFJ668" s="8"/>
      <c r="KFK668" s="8"/>
      <c r="KFY668" s="25"/>
      <c r="KFZ668" s="8"/>
      <c r="KGA668" s="8"/>
      <c r="KGO668" s="25"/>
      <c r="KGP668" s="8"/>
      <c r="KGQ668" s="8"/>
      <c r="KHE668" s="25"/>
      <c r="KHF668" s="8"/>
      <c r="KHG668" s="8"/>
      <c r="KHU668" s="25"/>
      <c r="KHV668" s="8"/>
      <c r="KHW668" s="8"/>
      <c r="KIK668" s="25"/>
      <c r="KIL668" s="8"/>
      <c r="KIM668" s="8"/>
      <c r="KJA668" s="25"/>
      <c r="KJB668" s="8"/>
      <c r="KJC668" s="8"/>
      <c r="KJQ668" s="25"/>
      <c r="KJR668" s="8"/>
      <c r="KJS668" s="8"/>
      <c r="KKG668" s="25"/>
      <c r="KKH668" s="8"/>
      <c r="KKI668" s="8"/>
      <c r="KKW668" s="25"/>
      <c r="KKX668" s="8"/>
      <c r="KKY668" s="8"/>
      <c r="KLM668" s="25"/>
      <c r="KLN668" s="8"/>
      <c r="KLO668" s="8"/>
      <c r="KMC668" s="25"/>
      <c r="KMD668" s="8"/>
      <c r="KME668" s="8"/>
      <c r="KMS668" s="25"/>
      <c r="KMT668" s="8"/>
      <c r="KMU668" s="8"/>
      <c r="KNI668" s="25"/>
      <c r="KNJ668" s="8"/>
      <c r="KNK668" s="8"/>
      <c r="KNY668" s="25"/>
      <c r="KNZ668" s="8"/>
      <c r="KOA668" s="8"/>
      <c r="KOO668" s="25"/>
      <c r="KOP668" s="8"/>
      <c r="KOQ668" s="8"/>
      <c r="KPE668" s="25"/>
      <c r="KPF668" s="8"/>
      <c r="KPG668" s="8"/>
      <c r="KPU668" s="25"/>
      <c r="KPV668" s="8"/>
      <c r="KPW668" s="8"/>
      <c r="KQK668" s="25"/>
      <c r="KQL668" s="8"/>
      <c r="KQM668" s="8"/>
      <c r="KRA668" s="25"/>
      <c r="KRB668" s="8"/>
      <c r="KRC668" s="8"/>
      <c r="KRQ668" s="25"/>
      <c r="KRR668" s="8"/>
      <c r="KRS668" s="8"/>
      <c r="KSG668" s="25"/>
      <c r="KSH668" s="8"/>
      <c r="KSI668" s="8"/>
      <c r="KSW668" s="25"/>
      <c r="KSX668" s="8"/>
      <c r="KSY668" s="8"/>
      <c r="KTM668" s="25"/>
      <c r="KTN668" s="8"/>
      <c r="KTO668" s="8"/>
      <c r="KUC668" s="25"/>
      <c r="KUD668" s="8"/>
      <c r="KUE668" s="8"/>
      <c r="KUS668" s="25"/>
      <c r="KUT668" s="8"/>
      <c r="KUU668" s="8"/>
      <c r="KVI668" s="25"/>
      <c r="KVJ668" s="8"/>
      <c r="KVK668" s="8"/>
      <c r="KVY668" s="25"/>
      <c r="KVZ668" s="8"/>
      <c r="KWA668" s="8"/>
      <c r="KWO668" s="25"/>
      <c r="KWP668" s="8"/>
      <c r="KWQ668" s="8"/>
      <c r="KXE668" s="25"/>
      <c r="KXF668" s="8"/>
      <c r="KXG668" s="8"/>
      <c r="KXU668" s="25"/>
      <c r="KXV668" s="8"/>
      <c r="KXW668" s="8"/>
      <c r="KYK668" s="25"/>
      <c r="KYL668" s="8"/>
      <c r="KYM668" s="8"/>
      <c r="KZA668" s="25"/>
      <c r="KZB668" s="8"/>
      <c r="KZC668" s="8"/>
      <c r="KZQ668" s="25"/>
      <c r="KZR668" s="8"/>
      <c r="KZS668" s="8"/>
      <c r="LAG668" s="25"/>
      <c r="LAH668" s="8"/>
      <c r="LAI668" s="8"/>
      <c r="LAW668" s="25"/>
      <c r="LAX668" s="8"/>
      <c r="LAY668" s="8"/>
      <c r="LBM668" s="25"/>
      <c r="LBN668" s="8"/>
      <c r="LBO668" s="8"/>
      <c r="LCC668" s="25"/>
      <c r="LCD668" s="8"/>
      <c r="LCE668" s="8"/>
      <c r="LCS668" s="25"/>
      <c r="LCT668" s="8"/>
      <c r="LCU668" s="8"/>
      <c r="LDI668" s="25"/>
      <c r="LDJ668" s="8"/>
      <c r="LDK668" s="8"/>
      <c r="LDY668" s="25"/>
      <c r="LDZ668" s="8"/>
      <c r="LEA668" s="8"/>
      <c r="LEO668" s="25"/>
      <c r="LEP668" s="8"/>
      <c r="LEQ668" s="8"/>
      <c r="LFE668" s="25"/>
      <c r="LFF668" s="8"/>
      <c r="LFG668" s="8"/>
      <c r="LFU668" s="25"/>
      <c r="LFV668" s="8"/>
      <c r="LFW668" s="8"/>
      <c r="LGK668" s="25"/>
      <c r="LGL668" s="8"/>
      <c r="LGM668" s="8"/>
      <c r="LHA668" s="25"/>
      <c r="LHB668" s="8"/>
      <c r="LHC668" s="8"/>
      <c r="LHQ668" s="25"/>
      <c r="LHR668" s="8"/>
      <c r="LHS668" s="8"/>
      <c r="LIG668" s="25"/>
      <c r="LIH668" s="8"/>
      <c r="LII668" s="8"/>
      <c r="LIW668" s="25"/>
      <c r="LIX668" s="8"/>
      <c r="LIY668" s="8"/>
      <c r="LJM668" s="25"/>
      <c r="LJN668" s="8"/>
      <c r="LJO668" s="8"/>
      <c r="LKC668" s="25"/>
      <c r="LKD668" s="8"/>
      <c r="LKE668" s="8"/>
      <c r="LKS668" s="25"/>
      <c r="LKT668" s="8"/>
      <c r="LKU668" s="8"/>
      <c r="LLI668" s="25"/>
      <c r="LLJ668" s="8"/>
      <c r="LLK668" s="8"/>
      <c r="LLY668" s="25"/>
      <c r="LLZ668" s="8"/>
      <c r="LMA668" s="8"/>
      <c r="LMO668" s="25"/>
      <c r="LMP668" s="8"/>
      <c r="LMQ668" s="8"/>
      <c r="LNE668" s="25"/>
      <c r="LNF668" s="8"/>
      <c r="LNG668" s="8"/>
      <c r="LNU668" s="25"/>
      <c r="LNV668" s="8"/>
      <c r="LNW668" s="8"/>
      <c r="LOK668" s="25"/>
      <c r="LOL668" s="8"/>
      <c r="LOM668" s="8"/>
      <c r="LPA668" s="25"/>
      <c r="LPB668" s="8"/>
      <c r="LPC668" s="8"/>
      <c r="LPQ668" s="25"/>
      <c r="LPR668" s="8"/>
      <c r="LPS668" s="8"/>
      <c r="LQG668" s="25"/>
      <c r="LQH668" s="8"/>
      <c r="LQI668" s="8"/>
      <c r="LQW668" s="25"/>
      <c r="LQX668" s="8"/>
      <c r="LQY668" s="8"/>
      <c r="LRM668" s="25"/>
      <c r="LRN668" s="8"/>
      <c r="LRO668" s="8"/>
      <c r="LSC668" s="25"/>
      <c r="LSD668" s="8"/>
      <c r="LSE668" s="8"/>
      <c r="LSS668" s="25"/>
      <c r="LST668" s="8"/>
      <c r="LSU668" s="8"/>
      <c r="LTI668" s="25"/>
      <c r="LTJ668" s="8"/>
      <c r="LTK668" s="8"/>
      <c r="LTY668" s="25"/>
      <c r="LTZ668" s="8"/>
      <c r="LUA668" s="8"/>
      <c r="LUO668" s="25"/>
      <c r="LUP668" s="8"/>
      <c r="LUQ668" s="8"/>
      <c r="LVE668" s="25"/>
      <c r="LVF668" s="8"/>
      <c r="LVG668" s="8"/>
      <c r="LVU668" s="25"/>
      <c r="LVV668" s="8"/>
      <c r="LVW668" s="8"/>
      <c r="LWK668" s="25"/>
      <c r="LWL668" s="8"/>
      <c r="LWM668" s="8"/>
      <c r="LXA668" s="25"/>
      <c r="LXB668" s="8"/>
      <c r="LXC668" s="8"/>
      <c r="LXQ668" s="25"/>
      <c r="LXR668" s="8"/>
      <c r="LXS668" s="8"/>
      <c r="LYG668" s="25"/>
      <c r="LYH668" s="8"/>
      <c r="LYI668" s="8"/>
      <c r="LYW668" s="25"/>
      <c r="LYX668" s="8"/>
      <c r="LYY668" s="8"/>
      <c r="LZM668" s="25"/>
      <c r="LZN668" s="8"/>
      <c r="LZO668" s="8"/>
      <c r="MAC668" s="25"/>
      <c r="MAD668" s="8"/>
      <c r="MAE668" s="8"/>
      <c r="MAS668" s="25"/>
      <c r="MAT668" s="8"/>
      <c r="MAU668" s="8"/>
      <c r="MBI668" s="25"/>
      <c r="MBJ668" s="8"/>
      <c r="MBK668" s="8"/>
      <c r="MBY668" s="25"/>
      <c r="MBZ668" s="8"/>
      <c r="MCA668" s="8"/>
      <c r="MCO668" s="25"/>
      <c r="MCP668" s="8"/>
      <c r="MCQ668" s="8"/>
      <c r="MDE668" s="25"/>
      <c r="MDF668" s="8"/>
      <c r="MDG668" s="8"/>
      <c r="MDU668" s="25"/>
      <c r="MDV668" s="8"/>
      <c r="MDW668" s="8"/>
      <c r="MEK668" s="25"/>
      <c r="MEL668" s="8"/>
      <c r="MEM668" s="8"/>
      <c r="MFA668" s="25"/>
      <c r="MFB668" s="8"/>
      <c r="MFC668" s="8"/>
      <c r="MFQ668" s="25"/>
      <c r="MFR668" s="8"/>
      <c r="MFS668" s="8"/>
      <c r="MGG668" s="25"/>
      <c r="MGH668" s="8"/>
      <c r="MGI668" s="8"/>
      <c r="MGW668" s="25"/>
      <c r="MGX668" s="8"/>
      <c r="MGY668" s="8"/>
      <c r="MHM668" s="25"/>
      <c r="MHN668" s="8"/>
      <c r="MHO668" s="8"/>
      <c r="MIC668" s="25"/>
      <c r="MID668" s="8"/>
      <c r="MIE668" s="8"/>
      <c r="MIS668" s="25"/>
      <c r="MIT668" s="8"/>
      <c r="MIU668" s="8"/>
      <c r="MJI668" s="25"/>
      <c r="MJJ668" s="8"/>
      <c r="MJK668" s="8"/>
      <c r="MJY668" s="25"/>
      <c r="MJZ668" s="8"/>
      <c r="MKA668" s="8"/>
      <c r="MKO668" s="25"/>
      <c r="MKP668" s="8"/>
      <c r="MKQ668" s="8"/>
      <c r="MLE668" s="25"/>
      <c r="MLF668" s="8"/>
      <c r="MLG668" s="8"/>
      <c r="MLU668" s="25"/>
      <c r="MLV668" s="8"/>
      <c r="MLW668" s="8"/>
      <c r="MMK668" s="25"/>
      <c r="MML668" s="8"/>
      <c r="MMM668" s="8"/>
      <c r="MNA668" s="25"/>
      <c r="MNB668" s="8"/>
      <c r="MNC668" s="8"/>
      <c r="MNQ668" s="25"/>
      <c r="MNR668" s="8"/>
      <c r="MNS668" s="8"/>
      <c r="MOG668" s="25"/>
      <c r="MOH668" s="8"/>
      <c r="MOI668" s="8"/>
      <c r="MOW668" s="25"/>
      <c r="MOX668" s="8"/>
      <c r="MOY668" s="8"/>
      <c r="MPM668" s="25"/>
      <c r="MPN668" s="8"/>
      <c r="MPO668" s="8"/>
      <c r="MQC668" s="25"/>
      <c r="MQD668" s="8"/>
      <c r="MQE668" s="8"/>
      <c r="MQS668" s="25"/>
      <c r="MQT668" s="8"/>
      <c r="MQU668" s="8"/>
      <c r="MRI668" s="25"/>
      <c r="MRJ668" s="8"/>
      <c r="MRK668" s="8"/>
      <c r="MRY668" s="25"/>
      <c r="MRZ668" s="8"/>
      <c r="MSA668" s="8"/>
      <c r="MSO668" s="25"/>
      <c r="MSP668" s="8"/>
      <c r="MSQ668" s="8"/>
      <c r="MTE668" s="25"/>
      <c r="MTF668" s="8"/>
      <c r="MTG668" s="8"/>
      <c r="MTU668" s="25"/>
      <c r="MTV668" s="8"/>
      <c r="MTW668" s="8"/>
      <c r="MUK668" s="25"/>
      <c r="MUL668" s="8"/>
      <c r="MUM668" s="8"/>
      <c r="MVA668" s="25"/>
      <c r="MVB668" s="8"/>
      <c r="MVC668" s="8"/>
      <c r="MVQ668" s="25"/>
      <c r="MVR668" s="8"/>
      <c r="MVS668" s="8"/>
      <c r="MWG668" s="25"/>
      <c r="MWH668" s="8"/>
      <c r="MWI668" s="8"/>
      <c r="MWW668" s="25"/>
      <c r="MWX668" s="8"/>
      <c r="MWY668" s="8"/>
      <c r="MXM668" s="25"/>
      <c r="MXN668" s="8"/>
      <c r="MXO668" s="8"/>
      <c r="MYC668" s="25"/>
      <c r="MYD668" s="8"/>
      <c r="MYE668" s="8"/>
      <c r="MYS668" s="25"/>
      <c r="MYT668" s="8"/>
      <c r="MYU668" s="8"/>
      <c r="MZI668" s="25"/>
      <c r="MZJ668" s="8"/>
      <c r="MZK668" s="8"/>
      <c r="MZY668" s="25"/>
      <c r="MZZ668" s="8"/>
      <c r="NAA668" s="8"/>
      <c r="NAO668" s="25"/>
      <c r="NAP668" s="8"/>
      <c r="NAQ668" s="8"/>
      <c r="NBE668" s="25"/>
      <c r="NBF668" s="8"/>
      <c r="NBG668" s="8"/>
      <c r="NBU668" s="25"/>
      <c r="NBV668" s="8"/>
      <c r="NBW668" s="8"/>
      <c r="NCK668" s="25"/>
      <c r="NCL668" s="8"/>
      <c r="NCM668" s="8"/>
      <c r="NDA668" s="25"/>
      <c r="NDB668" s="8"/>
      <c r="NDC668" s="8"/>
      <c r="NDQ668" s="25"/>
      <c r="NDR668" s="8"/>
      <c r="NDS668" s="8"/>
      <c r="NEG668" s="25"/>
      <c r="NEH668" s="8"/>
      <c r="NEI668" s="8"/>
      <c r="NEW668" s="25"/>
      <c r="NEX668" s="8"/>
      <c r="NEY668" s="8"/>
      <c r="NFM668" s="25"/>
      <c r="NFN668" s="8"/>
      <c r="NFO668" s="8"/>
      <c r="NGC668" s="25"/>
      <c r="NGD668" s="8"/>
      <c r="NGE668" s="8"/>
      <c r="NGS668" s="25"/>
      <c r="NGT668" s="8"/>
      <c r="NGU668" s="8"/>
      <c r="NHI668" s="25"/>
      <c r="NHJ668" s="8"/>
      <c r="NHK668" s="8"/>
      <c r="NHY668" s="25"/>
      <c r="NHZ668" s="8"/>
      <c r="NIA668" s="8"/>
      <c r="NIO668" s="25"/>
      <c r="NIP668" s="8"/>
      <c r="NIQ668" s="8"/>
      <c r="NJE668" s="25"/>
      <c r="NJF668" s="8"/>
      <c r="NJG668" s="8"/>
      <c r="NJU668" s="25"/>
      <c r="NJV668" s="8"/>
      <c r="NJW668" s="8"/>
      <c r="NKK668" s="25"/>
      <c r="NKL668" s="8"/>
      <c r="NKM668" s="8"/>
      <c r="NLA668" s="25"/>
      <c r="NLB668" s="8"/>
      <c r="NLC668" s="8"/>
      <c r="NLQ668" s="25"/>
      <c r="NLR668" s="8"/>
      <c r="NLS668" s="8"/>
      <c r="NMG668" s="25"/>
      <c r="NMH668" s="8"/>
      <c r="NMI668" s="8"/>
      <c r="NMW668" s="25"/>
      <c r="NMX668" s="8"/>
      <c r="NMY668" s="8"/>
      <c r="NNM668" s="25"/>
      <c r="NNN668" s="8"/>
      <c r="NNO668" s="8"/>
      <c r="NOC668" s="25"/>
      <c r="NOD668" s="8"/>
      <c r="NOE668" s="8"/>
      <c r="NOS668" s="25"/>
      <c r="NOT668" s="8"/>
      <c r="NOU668" s="8"/>
      <c r="NPI668" s="25"/>
      <c r="NPJ668" s="8"/>
      <c r="NPK668" s="8"/>
      <c r="NPY668" s="25"/>
      <c r="NPZ668" s="8"/>
      <c r="NQA668" s="8"/>
      <c r="NQO668" s="25"/>
      <c r="NQP668" s="8"/>
      <c r="NQQ668" s="8"/>
      <c r="NRE668" s="25"/>
      <c r="NRF668" s="8"/>
      <c r="NRG668" s="8"/>
      <c r="NRU668" s="25"/>
      <c r="NRV668" s="8"/>
      <c r="NRW668" s="8"/>
      <c r="NSK668" s="25"/>
      <c r="NSL668" s="8"/>
      <c r="NSM668" s="8"/>
      <c r="NTA668" s="25"/>
      <c r="NTB668" s="8"/>
      <c r="NTC668" s="8"/>
      <c r="NTQ668" s="25"/>
      <c r="NTR668" s="8"/>
      <c r="NTS668" s="8"/>
      <c r="NUG668" s="25"/>
      <c r="NUH668" s="8"/>
      <c r="NUI668" s="8"/>
      <c r="NUW668" s="25"/>
      <c r="NUX668" s="8"/>
      <c r="NUY668" s="8"/>
      <c r="NVM668" s="25"/>
      <c r="NVN668" s="8"/>
      <c r="NVO668" s="8"/>
      <c r="NWC668" s="25"/>
      <c r="NWD668" s="8"/>
      <c r="NWE668" s="8"/>
      <c r="NWS668" s="25"/>
      <c r="NWT668" s="8"/>
      <c r="NWU668" s="8"/>
      <c r="NXI668" s="25"/>
      <c r="NXJ668" s="8"/>
      <c r="NXK668" s="8"/>
      <c r="NXY668" s="25"/>
      <c r="NXZ668" s="8"/>
      <c r="NYA668" s="8"/>
      <c r="NYO668" s="25"/>
      <c r="NYP668" s="8"/>
      <c r="NYQ668" s="8"/>
      <c r="NZE668" s="25"/>
      <c r="NZF668" s="8"/>
      <c r="NZG668" s="8"/>
      <c r="NZU668" s="25"/>
      <c r="NZV668" s="8"/>
      <c r="NZW668" s="8"/>
      <c r="OAK668" s="25"/>
      <c r="OAL668" s="8"/>
      <c r="OAM668" s="8"/>
      <c r="OBA668" s="25"/>
      <c r="OBB668" s="8"/>
      <c r="OBC668" s="8"/>
      <c r="OBQ668" s="25"/>
      <c r="OBR668" s="8"/>
      <c r="OBS668" s="8"/>
      <c r="OCG668" s="25"/>
      <c r="OCH668" s="8"/>
      <c r="OCI668" s="8"/>
      <c r="OCW668" s="25"/>
      <c r="OCX668" s="8"/>
      <c r="OCY668" s="8"/>
      <c r="ODM668" s="25"/>
      <c r="ODN668" s="8"/>
      <c r="ODO668" s="8"/>
      <c r="OEC668" s="25"/>
      <c r="OED668" s="8"/>
      <c r="OEE668" s="8"/>
      <c r="OES668" s="25"/>
      <c r="OET668" s="8"/>
      <c r="OEU668" s="8"/>
      <c r="OFI668" s="25"/>
      <c r="OFJ668" s="8"/>
      <c r="OFK668" s="8"/>
      <c r="OFY668" s="25"/>
      <c r="OFZ668" s="8"/>
      <c r="OGA668" s="8"/>
      <c r="OGO668" s="25"/>
      <c r="OGP668" s="8"/>
      <c r="OGQ668" s="8"/>
      <c r="OHE668" s="25"/>
      <c r="OHF668" s="8"/>
      <c r="OHG668" s="8"/>
      <c r="OHU668" s="25"/>
      <c r="OHV668" s="8"/>
      <c r="OHW668" s="8"/>
      <c r="OIK668" s="25"/>
      <c r="OIL668" s="8"/>
      <c r="OIM668" s="8"/>
      <c r="OJA668" s="25"/>
      <c r="OJB668" s="8"/>
      <c r="OJC668" s="8"/>
      <c r="OJQ668" s="25"/>
      <c r="OJR668" s="8"/>
      <c r="OJS668" s="8"/>
      <c r="OKG668" s="25"/>
      <c r="OKH668" s="8"/>
      <c r="OKI668" s="8"/>
      <c r="OKW668" s="25"/>
      <c r="OKX668" s="8"/>
      <c r="OKY668" s="8"/>
      <c r="OLM668" s="25"/>
      <c r="OLN668" s="8"/>
      <c r="OLO668" s="8"/>
      <c r="OMC668" s="25"/>
      <c r="OMD668" s="8"/>
      <c r="OME668" s="8"/>
      <c r="OMS668" s="25"/>
      <c r="OMT668" s="8"/>
      <c r="OMU668" s="8"/>
      <c r="ONI668" s="25"/>
      <c r="ONJ668" s="8"/>
      <c r="ONK668" s="8"/>
      <c r="ONY668" s="25"/>
      <c r="ONZ668" s="8"/>
      <c r="OOA668" s="8"/>
      <c r="OOO668" s="25"/>
      <c r="OOP668" s="8"/>
      <c r="OOQ668" s="8"/>
      <c r="OPE668" s="25"/>
      <c r="OPF668" s="8"/>
      <c r="OPG668" s="8"/>
      <c r="OPU668" s="25"/>
      <c r="OPV668" s="8"/>
      <c r="OPW668" s="8"/>
      <c r="OQK668" s="25"/>
      <c r="OQL668" s="8"/>
      <c r="OQM668" s="8"/>
      <c r="ORA668" s="25"/>
      <c r="ORB668" s="8"/>
      <c r="ORC668" s="8"/>
      <c r="ORQ668" s="25"/>
      <c r="ORR668" s="8"/>
      <c r="ORS668" s="8"/>
      <c r="OSG668" s="25"/>
      <c r="OSH668" s="8"/>
      <c r="OSI668" s="8"/>
      <c r="OSW668" s="25"/>
      <c r="OSX668" s="8"/>
      <c r="OSY668" s="8"/>
      <c r="OTM668" s="25"/>
      <c r="OTN668" s="8"/>
      <c r="OTO668" s="8"/>
      <c r="OUC668" s="25"/>
      <c r="OUD668" s="8"/>
      <c r="OUE668" s="8"/>
      <c r="OUS668" s="25"/>
      <c r="OUT668" s="8"/>
      <c r="OUU668" s="8"/>
      <c r="OVI668" s="25"/>
      <c r="OVJ668" s="8"/>
      <c r="OVK668" s="8"/>
      <c r="OVY668" s="25"/>
      <c r="OVZ668" s="8"/>
      <c r="OWA668" s="8"/>
      <c r="OWO668" s="25"/>
      <c r="OWP668" s="8"/>
      <c r="OWQ668" s="8"/>
      <c r="OXE668" s="25"/>
      <c r="OXF668" s="8"/>
      <c r="OXG668" s="8"/>
      <c r="OXU668" s="25"/>
      <c r="OXV668" s="8"/>
      <c r="OXW668" s="8"/>
      <c r="OYK668" s="25"/>
      <c r="OYL668" s="8"/>
      <c r="OYM668" s="8"/>
      <c r="OZA668" s="25"/>
      <c r="OZB668" s="8"/>
      <c r="OZC668" s="8"/>
      <c r="OZQ668" s="25"/>
      <c r="OZR668" s="8"/>
      <c r="OZS668" s="8"/>
      <c r="PAG668" s="25"/>
      <c r="PAH668" s="8"/>
      <c r="PAI668" s="8"/>
      <c r="PAW668" s="25"/>
      <c r="PAX668" s="8"/>
      <c r="PAY668" s="8"/>
      <c r="PBM668" s="25"/>
      <c r="PBN668" s="8"/>
      <c r="PBO668" s="8"/>
      <c r="PCC668" s="25"/>
      <c r="PCD668" s="8"/>
      <c r="PCE668" s="8"/>
      <c r="PCS668" s="25"/>
      <c r="PCT668" s="8"/>
      <c r="PCU668" s="8"/>
      <c r="PDI668" s="25"/>
      <c r="PDJ668" s="8"/>
      <c r="PDK668" s="8"/>
      <c r="PDY668" s="25"/>
      <c r="PDZ668" s="8"/>
      <c r="PEA668" s="8"/>
      <c r="PEO668" s="25"/>
      <c r="PEP668" s="8"/>
      <c r="PEQ668" s="8"/>
      <c r="PFE668" s="25"/>
      <c r="PFF668" s="8"/>
      <c r="PFG668" s="8"/>
      <c r="PFU668" s="25"/>
      <c r="PFV668" s="8"/>
      <c r="PFW668" s="8"/>
      <c r="PGK668" s="25"/>
      <c r="PGL668" s="8"/>
      <c r="PGM668" s="8"/>
      <c r="PHA668" s="25"/>
      <c r="PHB668" s="8"/>
      <c r="PHC668" s="8"/>
      <c r="PHQ668" s="25"/>
      <c r="PHR668" s="8"/>
      <c r="PHS668" s="8"/>
      <c r="PIG668" s="25"/>
      <c r="PIH668" s="8"/>
      <c r="PII668" s="8"/>
      <c r="PIW668" s="25"/>
      <c r="PIX668" s="8"/>
      <c r="PIY668" s="8"/>
      <c r="PJM668" s="25"/>
      <c r="PJN668" s="8"/>
      <c r="PJO668" s="8"/>
      <c r="PKC668" s="25"/>
      <c r="PKD668" s="8"/>
      <c r="PKE668" s="8"/>
      <c r="PKS668" s="25"/>
      <c r="PKT668" s="8"/>
      <c r="PKU668" s="8"/>
      <c r="PLI668" s="25"/>
      <c r="PLJ668" s="8"/>
      <c r="PLK668" s="8"/>
      <c r="PLY668" s="25"/>
      <c r="PLZ668" s="8"/>
      <c r="PMA668" s="8"/>
      <c r="PMO668" s="25"/>
      <c r="PMP668" s="8"/>
      <c r="PMQ668" s="8"/>
      <c r="PNE668" s="25"/>
      <c r="PNF668" s="8"/>
      <c r="PNG668" s="8"/>
      <c r="PNU668" s="25"/>
      <c r="PNV668" s="8"/>
      <c r="PNW668" s="8"/>
      <c r="POK668" s="25"/>
      <c r="POL668" s="8"/>
      <c r="POM668" s="8"/>
      <c r="PPA668" s="25"/>
      <c r="PPB668" s="8"/>
      <c r="PPC668" s="8"/>
      <c r="PPQ668" s="25"/>
      <c r="PPR668" s="8"/>
      <c r="PPS668" s="8"/>
      <c r="PQG668" s="25"/>
      <c r="PQH668" s="8"/>
      <c r="PQI668" s="8"/>
      <c r="PQW668" s="25"/>
      <c r="PQX668" s="8"/>
      <c r="PQY668" s="8"/>
      <c r="PRM668" s="25"/>
      <c r="PRN668" s="8"/>
      <c r="PRO668" s="8"/>
      <c r="PSC668" s="25"/>
      <c r="PSD668" s="8"/>
      <c r="PSE668" s="8"/>
      <c r="PSS668" s="25"/>
      <c r="PST668" s="8"/>
      <c r="PSU668" s="8"/>
      <c r="PTI668" s="25"/>
      <c r="PTJ668" s="8"/>
      <c r="PTK668" s="8"/>
      <c r="PTY668" s="25"/>
      <c r="PTZ668" s="8"/>
      <c r="PUA668" s="8"/>
      <c r="PUO668" s="25"/>
      <c r="PUP668" s="8"/>
      <c r="PUQ668" s="8"/>
      <c r="PVE668" s="25"/>
      <c r="PVF668" s="8"/>
      <c r="PVG668" s="8"/>
      <c r="PVU668" s="25"/>
      <c r="PVV668" s="8"/>
      <c r="PVW668" s="8"/>
      <c r="PWK668" s="25"/>
      <c r="PWL668" s="8"/>
      <c r="PWM668" s="8"/>
      <c r="PXA668" s="25"/>
      <c r="PXB668" s="8"/>
      <c r="PXC668" s="8"/>
      <c r="PXQ668" s="25"/>
      <c r="PXR668" s="8"/>
      <c r="PXS668" s="8"/>
      <c r="PYG668" s="25"/>
      <c r="PYH668" s="8"/>
      <c r="PYI668" s="8"/>
      <c r="PYW668" s="25"/>
      <c r="PYX668" s="8"/>
      <c r="PYY668" s="8"/>
      <c r="PZM668" s="25"/>
      <c r="PZN668" s="8"/>
      <c r="PZO668" s="8"/>
      <c r="QAC668" s="25"/>
      <c r="QAD668" s="8"/>
      <c r="QAE668" s="8"/>
      <c r="QAS668" s="25"/>
      <c r="QAT668" s="8"/>
      <c r="QAU668" s="8"/>
      <c r="QBI668" s="25"/>
      <c r="QBJ668" s="8"/>
      <c r="QBK668" s="8"/>
      <c r="QBY668" s="25"/>
      <c r="QBZ668" s="8"/>
      <c r="QCA668" s="8"/>
      <c r="QCO668" s="25"/>
      <c r="QCP668" s="8"/>
      <c r="QCQ668" s="8"/>
      <c r="QDE668" s="25"/>
      <c r="QDF668" s="8"/>
      <c r="QDG668" s="8"/>
      <c r="QDU668" s="25"/>
      <c r="QDV668" s="8"/>
      <c r="QDW668" s="8"/>
      <c r="QEK668" s="25"/>
      <c r="QEL668" s="8"/>
      <c r="QEM668" s="8"/>
      <c r="QFA668" s="25"/>
      <c r="QFB668" s="8"/>
      <c r="QFC668" s="8"/>
      <c r="QFQ668" s="25"/>
      <c r="QFR668" s="8"/>
      <c r="QFS668" s="8"/>
      <c r="QGG668" s="25"/>
      <c r="QGH668" s="8"/>
      <c r="QGI668" s="8"/>
      <c r="QGW668" s="25"/>
      <c r="QGX668" s="8"/>
      <c r="QGY668" s="8"/>
      <c r="QHM668" s="25"/>
      <c r="QHN668" s="8"/>
      <c r="QHO668" s="8"/>
      <c r="QIC668" s="25"/>
      <c r="QID668" s="8"/>
      <c r="QIE668" s="8"/>
      <c r="QIS668" s="25"/>
      <c r="QIT668" s="8"/>
      <c r="QIU668" s="8"/>
      <c r="QJI668" s="25"/>
      <c r="QJJ668" s="8"/>
      <c r="QJK668" s="8"/>
      <c r="QJY668" s="25"/>
      <c r="QJZ668" s="8"/>
      <c r="QKA668" s="8"/>
      <c r="QKO668" s="25"/>
      <c r="QKP668" s="8"/>
      <c r="QKQ668" s="8"/>
      <c r="QLE668" s="25"/>
      <c r="QLF668" s="8"/>
      <c r="QLG668" s="8"/>
      <c r="QLU668" s="25"/>
      <c r="QLV668" s="8"/>
      <c r="QLW668" s="8"/>
      <c r="QMK668" s="25"/>
      <c r="QML668" s="8"/>
      <c r="QMM668" s="8"/>
      <c r="QNA668" s="25"/>
      <c r="QNB668" s="8"/>
      <c r="QNC668" s="8"/>
      <c r="QNQ668" s="25"/>
      <c r="QNR668" s="8"/>
      <c r="QNS668" s="8"/>
      <c r="QOG668" s="25"/>
      <c r="QOH668" s="8"/>
      <c r="QOI668" s="8"/>
      <c r="QOW668" s="25"/>
      <c r="QOX668" s="8"/>
      <c r="QOY668" s="8"/>
      <c r="QPM668" s="25"/>
      <c r="QPN668" s="8"/>
      <c r="QPO668" s="8"/>
      <c r="QQC668" s="25"/>
      <c r="QQD668" s="8"/>
      <c r="QQE668" s="8"/>
      <c r="QQS668" s="25"/>
      <c r="QQT668" s="8"/>
      <c r="QQU668" s="8"/>
      <c r="QRI668" s="25"/>
      <c r="QRJ668" s="8"/>
      <c r="QRK668" s="8"/>
      <c r="QRY668" s="25"/>
      <c r="QRZ668" s="8"/>
      <c r="QSA668" s="8"/>
      <c r="QSO668" s="25"/>
      <c r="QSP668" s="8"/>
      <c r="QSQ668" s="8"/>
      <c r="QTE668" s="25"/>
      <c r="QTF668" s="8"/>
      <c r="QTG668" s="8"/>
      <c r="QTU668" s="25"/>
      <c r="QTV668" s="8"/>
      <c r="QTW668" s="8"/>
      <c r="QUK668" s="25"/>
      <c r="QUL668" s="8"/>
      <c r="QUM668" s="8"/>
      <c r="QVA668" s="25"/>
      <c r="QVB668" s="8"/>
      <c r="QVC668" s="8"/>
      <c r="QVQ668" s="25"/>
      <c r="QVR668" s="8"/>
      <c r="QVS668" s="8"/>
      <c r="QWG668" s="25"/>
      <c r="QWH668" s="8"/>
      <c r="QWI668" s="8"/>
      <c r="QWW668" s="25"/>
      <c r="QWX668" s="8"/>
      <c r="QWY668" s="8"/>
      <c r="QXM668" s="25"/>
      <c r="QXN668" s="8"/>
      <c r="QXO668" s="8"/>
      <c r="QYC668" s="25"/>
      <c r="QYD668" s="8"/>
      <c r="QYE668" s="8"/>
      <c r="QYS668" s="25"/>
      <c r="QYT668" s="8"/>
      <c r="QYU668" s="8"/>
      <c r="QZI668" s="25"/>
      <c r="QZJ668" s="8"/>
      <c r="QZK668" s="8"/>
      <c r="QZY668" s="25"/>
      <c r="QZZ668" s="8"/>
      <c r="RAA668" s="8"/>
      <c r="RAO668" s="25"/>
      <c r="RAP668" s="8"/>
      <c r="RAQ668" s="8"/>
      <c r="RBE668" s="25"/>
      <c r="RBF668" s="8"/>
      <c r="RBG668" s="8"/>
      <c r="RBU668" s="25"/>
      <c r="RBV668" s="8"/>
      <c r="RBW668" s="8"/>
      <c r="RCK668" s="25"/>
      <c r="RCL668" s="8"/>
      <c r="RCM668" s="8"/>
      <c r="RDA668" s="25"/>
      <c r="RDB668" s="8"/>
      <c r="RDC668" s="8"/>
      <c r="RDQ668" s="25"/>
      <c r="RDR668" s="8"/>
      <c r="RDS668" s="8"/>
      <c r="REG668" s="25"/>
      <c r="REH668" s="8"/>
      <c r="REI668" s="8"/>
      <c r="REW668" s="25"/>
      <c r="REX668" s="8"/>
      <c r="REY668" s="8"/>
      <c r="RFM668" s="25"/>
      <c r="RFN668" s="8"/>
      <c r="RFO668" s="8"/>
      <c r="RGC668" s="25"/>
      <c r="RGD668" s="8"/>
      <c r="RGE668" s="8"/>
      <c r="RGS668" s="25"/>
      <c r="RGT668" s="8"/>
      <c r="RGU668" s="8"/>
      <c r="RHI668" s="25"/>
      <c r="RHJ668" s="8"/>
      <c r="RHK668" s="8"/>
      <c r="RHY668" s="25"/>
      <c r="RHZ668" s="8"/>
      <c r="RIA668" s="8"/>
      <c r="RIO668" s="25"/>
      <c r="RIP668" s="8"/>
      <c r="RIQ668" s="8"/>
      <c r="RJE668" s="25"/>
      <c r="RJF668" s="8"/>
      <c r="RJG668" s="8"/>
      <c r="RJU668" s="25"/>
      <c r="RJV668" s="8"/>
      <c r="RJW668" s="8"/>
      <c r="RKK668" s="25"/>
      <c r="RKL668" s="8"/>
      <c r="RKM668" s="8"/>
      <c r="RLA668" s="25"/>
      <c r="RLB668" s="8"/>
      <c r="RLC668" s="8"/>
      <c r="RLQ668" s="25"/>
      <c r="RLR668" s="8"/>
      <c r="RLS668" s="8"/>
      <c r="RMG668" s="25"/>
      <c r="RMH668" s="8"/>
      <c r="RMI668" s="8"/>
      <c r="RMW668" s="25"/>
      <c r="RMX668" s="8"/>
      <c r="RMY668" s="8"/>
      <c r="RNM668" s="25"/>
      <c r="RNN668" s="8"/>
      <c r="RNO668" s="8"/>
      <c r="ROC668" s="25"/>
      <c r="ROD668" s="8"/>
      <c r="ROE668" s="8"/>
      <c r="ROS668" s="25"/>
      <c r="ROT668" s="8"/>
      <c r="ROU668" s="8"/>
      <c r="RPI668" s="25"/>
      <c r="RPJ668" s="8"/>
      <c r="RPK668" s="8"/>
      <c r="RPY668" s="25"/>
      <c r="RPZ668" s="8"/>
      <c r="RQA668" s="8"/>
      <c r="RQO668" s="25"/>
      <c r="RQP668" s="8"/>
      <c r="RQQ668" s="8"/>
      <c r="RRE668" s="25"/>
      <c r="RRF668" s="8"/>
      <c r="RRG668" s="8"/>
      <c r="RRU668" s="25"/>
      <c r="RRV668" s="8"/>
      <c r="RRW668" s="8"/>
      <c r="RSK668" s="25"/>
      <c r="RSL668" s="8"/>
      <c r="RSM668" s="8"/>
      <c r="RTA668" s="25"/>
      <c r="RTB668" s="8"/>
      <c r="RTC668" s="8"/>
      <c r="RTQ668" s="25"/>
      <c r="RTR668" s="8"/>
      <c r="RTS668" s="8"/>
      <c r="RUG668" s="25"/>
      <c r="RUH668" s="8"/>
      <c r="RUI668" s="8"/>
      <c r="RUW668" s="25"/>
      <c r="RUX668" s="8"/>
      <c r="RUY668" s="8"/>
      <c r="RVM668" s="25"/>
      <c r="RVN668" s="8"/>
      <c r="RVO668" s="8"/>
      <c r="RWC668" s="25"/>
      <c r="RWD668" s="8"/>
      <c r="RWE668" s="8"/>
      <c r="RWS668" s="25"/>
      <c r="RWT668" s="8"/>
      <c r="RWU668" s="8"/>
      <c r="RXI668" s="25"/>
      <c r="RXJ668" s="8"/>
      <c r="RXK668" s="8"/>
      <c r="RXY668" s="25"/>
      <c r="RXZ668" s="8"/>
      <c r="RYA668" s="8"/>
      <c r="RYO668" s="25"/>
      <c r="RYP668" s="8"/>
      <c r="RYQ668" s="8"/>
      <c r="RZE668" s="25"/>
      <c r="RZF668" s="8"/>
      <c r="RZG668" s="8"/>
      <c r="RZU668" s="25"/>
      <c r="RZV668" s="8"/>
      <c r="RZW668" s="8"/>
      <c r="SAK668" s="25"/>
      <c r="SAL668" s="8"/>
      <c r="SAM668" s="8"/>
      <c r="SBA668" s="25"/>
      <c r="SBB668" s="8"/>
      <c r="SBC668" s="8"/>
      <c r="SBQ668" s="25"/>
      <c r="SBR668" s="8"/>
      <c r="SBS668" s="8"/>
      <c r="SCG668" s="25"/>
      <c r="SCH668" s="8"/>
      <c r="SCI668" s="8"/>
      <c r="SCW668" s="25"/>
      <c r="SCX668" s="8"/>
      <c r="SCY668" s="8"/>
      <c r="SDM668" s="25"/>
      <c r="SDN668" s="8"/>
      <c r="SDO668" s="8"/>
      <c r="SEC668" s="25"/>
      <c r="SED668" s="8"/>
      <c r="SEE668" s="8"/>
      <c r="SES668" s="25"/>
      <c r="SET668" s="8"/>
      <c r="SEU668" s="8"/>
      <c r="SFI668" s="25"/>
      <c r="SFJ668" s="8"/>
      <c r="SFK668" s="8"/>
      <c r="SFY668" s="25"/>
      <c r="SFZ668" s="8"/>
      <c r="SGA668" s="8"/>
      <c r="SGO668" s="25"/>
      <c r="SGP668" s="8"/>
      <c r="SGQ668" s="8"/>
      <c r="SHE668" s="25"/>
      <c r="SHF668" s="8"/>
      <c r="SHG668" s="8"/>
      <c r="SHU668" s="25"/>
      <c r="SHV668" s="8"/>
      <c r="SHW668" s="8"/>
      <c r="SIK668" s="25"/>
      <c r="SIL668" s="8"/>
      <c r="SIM668" s="8"/>
      <c r="SJA668" s="25"/>
      <c r="SJB668" s="8"/>
      <c r="SJC668" s="8"/>
      <c r="SJQ668" s="25"/>
      <c r="SJR668" s="8"/>
      <c r="SJS668" s="8"/>
      <c r="SKG668" s="25"/>
      <c r="SKH668" s="8"/>
      <c r="SKI668" s="8"/>
      <c r="SKW668" s="25"/>
      <c r="SKX668" s="8"/>
      <c r="SKY668" s="8"/>
      <c r="SLM668" s="25"/>
      <c r="SLN668" s="8"/>
      <c r="SLO668" s="8"/>
      <c r="SMC668" s="25"/>
      <c r="SMD668" s="8"/>
      <c r="SME668" s="8"/>
      <c r="SMS668" s="25"/>
      <c r="SMT668" s="8"/>
      <c r="SMU668" s="8"/>
      <c r="SNI668" s="25"/>
      <c r="SNJ668" s="8"/>
      <c r="SNK668" s="8"/>
      <c r="SNY668" s="25"/>
      <c r="SNZ668" s="8"/>
      <c r="SOA668" s="8"/>
      <c r="SOO668" s="25"/>
      <c r="SOP668" s="8"/>
      <c r="SOQ668" s="8"/>
      <c r="SPE668" s="25"/>
      <c r="SPF668" s="8"/>
      <c r="SPG668" s="8"/>
      <c r="SPU668" s="25"/>
      <c r="SPV668" s="8"/>
      <c r="SPW668" s="8"/>
      <c r="SQK668" s="25"/>
      <c r="SQL668" s="8"/>
      <c r="SQM668" s="8"/>
      <c r="SRA668" s="25"/>
      <c r="SRB668" s="8"/>
      <c r="SRC668" s="8"/>
      <c r="SRQ668" s="25"/>
      <c r="SRR668" s="8"/>
      <c r="SRS668" s="8"/>
      <c r="SSG668" s="25"/>
      <c r="SSH668" s="8"/>
      <c r="SSI668" s="8"/>
      <c r="SSW668" s="25"/>
      <c r="SSX668" s="8"/>
      <c r="SSY668" s="8"/>
      <c r="STM668" s="25"/>
      <c r="STN668" s="8"/>
      <c r="STO668" s="8"/>
      <c r="SUC668" s="25"/>
      <c r="SUD668" s="8"/>
      <c r="SUE668" s="8"/>
      <c r="SUS668" s="25"/>
      <c r="SUT668" s="8"/>
      <c r="SUU668" s="8"/>
      <c r="SVI668" s="25"/>
      <c r="SVJ668" s="8"/>
      <c r="SVK668" s="8"/>
      <c r="SVY668" s="25"/>
      <c r="SVZ668" s="8"/>
      <c r="SWA668" s="8"/>
      <c r="SWO668" s="25"/>
      <c r="SWP668" s="8"/>
      <c r="SWQ668" s="8"/>
      <c r="SXE668" s="25"/>
      <c r="SXF668" s="8"/>
      <c r="SXG668" s="8"/>
      <c r="SXU668" s="25"/>
      <c r="SXV668" s="8"/>
      <c r="SXW668" s="8"/>
      <c r="SYK668" s="25"/>
      <c r="SYL668" s="8"/>
      <c r="SYM668" s="8"/>
      <c r="SZA668" s="25"/>
      <c r="SZB668" s="8"/>
      <c r="SZC668" s="8"/>
      <c r="SZQ668" s="25"/>
      <c r="SZR668" s="8"/>
      <c r="SZS668" s="8"/>
      <c r="TAG668" s="25"/>
      <c r="TAH668" s="8"/>
      <c r="TAI668" s="8"/>
      <c r="TAW668" s="25"/>
      <c r="TAX668" s="8"/>
      <c r="TAY668" s="8"/>
      <c r="TBM668" s="25"/>
      <c r="TBN668" s="8"/>
      <c r="TBO668" s="8"/>
      <c r="TCC668" s="25"/>
      <c r="TCD668" s="8"/>
      <c r="TCE668" s="8"/>
      <c r="TCS668" s="25"/>
      <c r="TCT668" s="8"/>
      <c r="TCU668" s="8"/>
      <c r="TDI668" s="25"/>
      <c r="TDJ668" s="8"/>
      <c r="TDK668" s="8"/>
      <c r="TDY668" s="25"/>
      <c r="TDZ668" s="8"/>
      <c r="TEA668" s="8"/>
      <c r="TEO668" s="25"/>
      <c r="TEP668" s="8"/>
      <c r="TEQ668" s="8"/>
      <c r="TFE668" s="25"/>
      <c r="TFF668" s="8"/>
      <c r="TFG668" s="8"/>
      <c r="TFU668" s="25"/>
      <c r="TFV668" s="8"/>
      <c r="TFW668" s="8"/>
      <c r="TGK668" s="25"/>
      <c r="TGL668" s="8"/>
      <c r="TGM668" s="8"/>
      <c r="THA668" s="25"/>
      <c r="THB668" s="8"/>
      <c r="THC668" s="8"/>
      <c r="THQ668" s="25"/>
      <c r="THR668" s="8"/>
      <c r="THS668" s="8"/>
      <c r="TIG668" s="25"/>
      <c r="TIH668" s="8"/>
      <c r="TII668" s="8"/>
      <c r="TIW668" s="25"/>
      <c r="TIX668" s="8"/>
      <c r="TIY668" s="8"/>
      <c r="TJM668" s="25"/>
      <c r="TJN668" s="8"/>
      <c r="TJO668" s="8"/>
      <c r="TKC668" s="25"/>
      <c r="TKD668" s="8"/>
      <c r="TKE668" s="8"/>
      <c r="TKS668" s="25"/>
      <c r="TKT668" s="8"/>
      <c r="TKU668" s="8"/>
      <c r="TLI668" s="25"/>
      <c r="TLJ668" s="8"/>
      <c r="TLK668" s="8"/>
      <c r="TLY668" s="25"/>
      <c r="TLZ668" s="8"/>
      <c r="TMA668" s="8"/>
      <c r="TMO668" s="25"/>
      <c r="TMP668" s="8"/>
      <c r="TMQ668" s="8"/>
      <c r="TNE668" s="25"/>
      <c r="TNF668" s="8"/>
      <c r="TNG668" s="8"/>
      <c r="TNU668" s="25"/>
      <c r="TNV668" s="8"/>
      <c r="TNW668" s="8"/>
      <c r="TOK668" s="25"/>
      <c r="TOL668" s="8"/>
      <c r="TOM668" s="8"/>
      <c r="TPA668" s="25"/>
      <c r="TPB668" s="8"/>
      <c r="TPC668" s="8"/>
      <c r="TPQ668" s="25"/>
      <c r="TPR668" s="8"/>
      <c r="TPS668" s="8"/>
      <c r="TQG668" s="25"/>
      <c r="TQH668" s="8"/>
      <c r="TQI668" s="8"/>
      <c r="TQW668" s="25"/>
      <c r="TQX668" s="8"/>
      <c r="TQY668" s="8"/>
      <c r="TRM668" s="25"/>
      <c r="TRN668" s="8"/>
      <c r="TRO668" s="8"/>
      <c r="TSC668" s="25"/>
      <c r="TSD668" s="8"/>
      <c r="TSE668" s="8"/>
      <c r="TSS668" s="25"/>
      <c r="TST668" s="8"/>
      <c r="TSU668" s="8"/>
      <c r="TTI668" s="25"/>
      <c r="TTJ668" s="8"/>
      <c r="TTK668" s="8"/>
      <c r="TTY668" s="25"/>
      <c r="TTZ668" s="8"/>
      <c r="TUA668" s="8"/>
      <c r="TUO668" s="25"/>
      <c r="TUP668" s="8"/>
      <c r="TUQ668" s="8"/>
      <c r="TVE668" s="25"/>
      <c r="TVF668" s="8"/>
      <c r="TVG668" s="8"/>
      <c r="TVU668" s="25"/>
      <c r="TVV668" s="8"/>
      <c r="TVW668" s="8"/>
      <c r="TWK668" s="25"/>
      <c r="TWL668" s="8"/>
      <c r="TWM668" s="8"/>
      <c r="TXA668" s="25"/>
      <c r="TXB668" s="8"/>
      <c r="TXC668" s="8"/>
      <c r="TXQ668" s="25"/>
      <c r="TXR668" s="8"/>
      <c r="TXS668" s="8"/>
      <c r="TYG668" s="25"/>
      <c r="TYH668" s="8"/>
      <c r="TYI668" s="8"/>
      <c r="TYW668" s="25"/>
      <c r="TYX668" s="8"/>
      <c r="TYY668" s="8"/>
      <c r="TZM668" s="25"/>
      <c r="TZN668" s="8"/>
      <c r="TZO668" s="8"/>
      <c r="UAC668" s="25"/>
      <c r="UAD668" s="8"/>
      <c r="UAE668" s="8"/>
      <c r="UAS668" s="25"/>
      <c r="UAT668" s="8"/>
      <c r="UAU668" s="8"/>
      <c r="UBI668" s="25"/>
      <c r="UBJ668" s="8"/>
      <c r="UBK668" s="8"/>
      <c r="UBY668" s="25"/>
      <c r="UBZ668" s="8"/>
      <c r="UCA668" s="8"/>
      <c r="UCO668" s="25"/>
      <c r="UCP668" s="8"/>
      <c r="UCQ668" s="8"/>
      <c r="UDE668" s="25"/>
      <c r="UDF668" s="8"/>
      <c r="UDG668" s="8"/>
      <c r="UDU668" s="25"/>
      <c r="UDV668" s="8"/>
      <c r="UDW668" s="8"/>
      <c r="UEK668" s="25"/>
      <c r="UEL668" s="8"/>
      <c r="UEM668" s="8"/>
      <c r="UFA668" s="25"/>
      <c r="UFB668" s="8"/>
      <c r="UFC668" s="8"/>
      <c r="UFQ668" s="25"/>
      <c r="UFR668" s="8"/>
      <c r="UFS668" s="8"/>
      <c r="UGG668" s="25"/>
      <c r="UGH668" s="8"/>
      <c r="UGI668" s="8"/>
      <c r="UGW668" s="25"/>
      <c r="UGX668" s="8"/>
      <c r="UGY668" s="8"/>
      <c r="UHM668" s="25"/>
      <c r="UHN668" s="8"/>
      <c r="UHO668" s="8"/>
      <c r="UIC668" s="25"/>
      <c r="UID668" s="8"/>
      <c r="UIE668" s="8"/>
      <c r="UIS668" s="25"/>
      <c r="UIT668" s="8"/>
      <c r="UIU668" s="8"/>
      <c r="UJI668" s="25"/>
      <c r="UJJ668" s="8"/>
      <c r="UJK668" s="8"/>
      <c r="UJY668" s="25"/>
      <c r="UJZ668" s="8"/>
      <c r="UKA668" s="8"/>
      <c r="UKO668" s="25"/>
      <c r="UKP668" s="8"/>
      <c r="UKQ668" s="8"/>
      <c r="ULE668" s="25"/>
      <c r="ULF668" s="8"/>
      <c r="ULG668" s="8"/>
      <c r="ULU668" s="25"/>
      <c r="ULV668" s="8"/>
      <c r="ULW668" s="8"/>
      <c r="UMK668" s="25"/>
      <c r="UML668" s="8"/>
      <c r="UMM668" s="8"/>
      <c r="UNA668" s="25"/>
      <c r="UNB668" s="8"/>
      <c r="UNC668" s="8"/>
      <c r="UNQ668" s="25"/>
      <c r="UNR668" s="8"/>
      <c r="UNS668" s="8"/>
      <c r="UOG668" s="25"/>
      <c r="UOH668" s="8"/>
      <c r="UOI668" s="8"/>
      <c r="UOW668" s="25"/>
      <c r="UOX668" s="8"/>
      <c r="UOY668" s="8"/>
      <c r="UPM668" s="25"/>
      <c r="UPN668" s="8"/>
      <c r="UPO668" s="8"/>
      <c r="UQC668" s="25"/>
      <c r="UQD668" s="8"/>
      <c r="UQE668" s="8"/>
      <c r="UQS668" s="25"/>
      <c r="UQT668" s="8"/>
      <c r="UQU668" s="8"/>
      <c r="URI668" s="25"/>
      <c r="URJ668" s="8"/>
      <c r="URK668" s="8"/>
      <c r="URY668" s="25"/>
      <c r="URZ668" s="8"/>
      <c r="USA668" s="8"/>
      <c r="USO668" s="25"/>
      <c r="USP668" s="8"/>
      <c r="USQ668" s="8"/>
      <c r="UTE668" s="25"/>
      <c r="UTF668" s="8"/>
      <c r="UTG668" s="8"/>
      <c r="UTU668" s="25"/>
      <c r="UTV668" s="8"/>
      <c r="UTW668" s="8"/>
      <c r="UUK668" s="25"/>
      <c r="UUL668" s="8"/>
      <c r="UUM668" s="8"/>
      <c r="UVA668" s="25"/>
      <c r="UVB668" s="8"/>
      <c r="UVC668" s="8"/>
      <c r="UVQ668" s="25"/>
      <c r="UVR668" s="8"/>
      <c r="UVS668" s="8"/>
      <c r="UWG668" s="25"/>
      <c r="UWH668" s="8"/>
      <c r="UWI668" s="8"/>
      <c r="UWW668" s="25"/>
      <c r="UWX668" s="8"/>
      <c r="UWY668" s="8"/>
      <c r="UXM668" s="25"/>
      <c r="UXN668" s="8"/>
      <c r="UXO668" s="8"/>
      <c r="UYC668" s="25"/>
      <c r="UYD668" s="8"/>
      <c r="UYE668" s="8"/>
      <c r="UYS668" s="25"/>
      <c r="UYT668" s="8"/>
      <c r="UYU668" s="8"/>
      <c r="UZI668" s="25"/>
      <c r="UZJ668" s="8"/>
      <c r="UZK668" s="8"/>
      <c r="UZY668" s="25"/>
      <c r="UZZ668" s="8"/>
      <c r="VAA668" s="8"/>
      <c r="VAO668" s="25"/>
      <c r="VAP668" s="8"/>
      <c r="VAQ668" s="8"/>
      <c r="VBE668" s="25"/>
      <c r="VBF668" s="8"/>
      <c r="VBG668" s="8"/>
      <c r="VBU668" s="25"/>
      <c r="VBV668" s="8"/>
      <c r="VBW668" s="8"/>
      <c r="VCK668" s="25"/>
      <c r="VCL668" s="8"/>
      <c r="VCM668" s="8"/>
      <c r="VDA668" s="25"/>
      <c r="VDB668" s="8"/>
      <c r="VDC668" s="8"/>
      <c r="VDQ668" s="25"/>
      <c r="VDR668" s="8"/>
      <c r="VDS668" s="8"/>
      <c r="VEG668" s="25"/>
      <c r="VEH668" s="8"/>
      <c r="VEI668" s="8"/>
      <c r="VEW668" s="25"/>
      <c r="VEX668" s="8"/>
      <c r="VEY668" s="8"/>
      <c r="VFM668" s="25"/>
      <c r="VFN668" s="8"/>
      <c r="VFO668" s="8"/>
      <c r="VGC668" s="25"/>
      <c r="VGD668" s="8"/>
      <c r="VGE668" s="8"/>
      <c r="VGS668" s="25"/>
      <c r="VGT668" s="8"/>
      <c r="VGU668" s="8"/>
      <c r="VHI668" s="25"/>
      <c r="VHJ668" s="8"/>
      <c r="VHK668" s="8"/>
      <c r="VHY668" s="25"/>
      <c r="VHZ668" s="8"/>
      <c r="VIA668" s="8"/>
      <c r="VIO668" s="25"/>
      <c r="VIP668" s="8"/>
      <c r="VIQ668" s="8"/>
      <c r="VJE668" s="25"/>
      <c r="VJF668" s="8"/>
      <c r="VJG668" s="8"/>
      <c r="VJU668" s="25"/>
      <c r="VJV668" s="8"/>
      <c r="VJW668" s="8"/>
      <c r="VKK668" s="25"/>
      <c r="VKL668" s="8"/>
      <c r="VKM668" s="8"/>
      <c r="VLA668" s="25"/>
      <c r="VLB668" s="8"/>
      <c r="VLC668" s="8"/>
      <c r="VLQ668" s="25"/>
      <c r="VLR668" s="8"/>
      <c r="VLS668" s="8"/>
      <c r="VMG668" s="25"/>
      <c r="VMH668" s="8"/>
      <c r="VMI668" s="8"/>
      <c r="VMW668" s="25"/>
      <c r="VMX668" s="8"/>
      <c r="VMY668" s="8"/>
      <c r="VNM668" s="25"/>
      <c r="VNN668" s="8"/>
      <c r="VNO668" s="8"/>
      <c r="VOC668" s="25"/>
      <c r="VOD668" s="8"/>
      <c r="VOE668" s="8"/>
      <c r="VOS668" s="25"/>
      <c r="VOT668" s="8"/>
      <c r="VOU668" s="8"/>
      <c r="VPI668" s="25"/>
      <c r="VPJ668" s="8"/>
      <c r="VPK668" s="8"/>
      <c r="VPY668" s="25"/>
      <c r="VPZ668" s="8"/>
      <c r="VQA668" s="8"/>
      <c r="VQO668" s="25"/>
      <c r="VQP668" s="8"/>
      <c r="VQQ668" s="8"/>
      <c r="VRE668" s="25"/>
      <c r="VRF668" s="8"/>
      <c r="VRG668" s="8"/>
      <c r="VRU668" s="25"/>
      <c r="VRV668" s="8"/>
      <c r="VRW668" s="8"/>
      <c r="VSK668" s="25"/>
      <c r="VSL668" s="8"/>
      <c r="VSM668" s="8"/>
      <c r="VTA668" s="25"/>
      <c r="VTB668" s="8"/>
      <c r="VTC668" s="8"/>
      <c r="VTQ668" s="25"/>
      <c r="VTR668" s="8"/>
      <c r="VTS668" s="8"/>
      <c r="VUG668" s="25"/>
      <c r="VUH668" s="8"/>
      <c r="VUI668" s="8"/>
      <c r="VUW668" s="25"/>
      <c r="VUX668" s="8"/>
      <c r="VUY668" s="8"/>
      <c r="VVM668" s="25"/>
      <c r="VVN668" s="8"/>
      <c r="VVO668" s="8"/>
      <c r="VWC668" s="25"/>
      <c r="VWD668" s="8"/>
      <c r="VWE668" s="8"/>
      <c r="VWS668" s="25"/>
      <c r="VWT668" s="8"/>
      <c r="VWU668" s="8"/>
      <c r="VXI668" s="25"/>
      <c r="VXJ668" s="8"/>
      <c r="VXK668" s="8"/>
      <c r="VXY668" s="25"/>
      <c r="VXZ668" s="8"/>
      <c r="VYA668" s="8"/>
      <c r="VYO668" s="25"/>
      <c r="VYP668" s="8"/>
      <c r="VYQ668" s="8"/>
      <c r="VZE668" s="25"/>
      <c r="VZF668" s="8"/>
      <c r="VZG668" s="8"/>
      <c r="VZU668" s="25"/>
      <c r="VZV668" s="8"/>
      <c r="VZW668" s="8"/>
      <c r="WAK668" s="25"/>
      <c r="WAL668" s="8"/>
      <c r="WAM668" s="8"/>
      <c r="WBA668" s="25"/>
      <c r="WBB668" s="8"/>
      <c r="WBC668" s="8"/>
      <c r="WBQ668" s="25"/>
      <c r="WBR668" s="8"/>
      <c r="WBS668" s="8"/>
      <c r="WCG668" s="25"/>
      <c r="WCH668" s="8"/>
      <c r="WCI668" s="8"/>
      <c r="WCW668" s="25"/>
      <c r="WCX668" s="8"/>
      <c r="WCY668" s="8"/>
      <c r="WDM668" s="25"/>
      <c r="WDN668" s="8"/>
      <c r="WDO668" s="8"/>
      <c r="WEC668" s="25"/>
      <c r="WED668" s="8"/>
      <c r="WEE668" s="8"/>
      <c r="WES668" s="25"/>
      <c r="WET668" s="8"/>
      <c r="WEU668" s="8"/>
      <c r="WFI668" s="25"/>
      <c r="WFJ668" s="8"/>
      <c r="WFK668" s="8"/>
      <c r="WFY668" s="25"/>
      <c r="WFZ668" s="8"/>
      <c r="WGA668" s="8"/>
      <c r="WGO668" s="25"/>
      <c r="WGP668" s="8"/>
      <c r="WGQ668" s="8"/>
      <c r="WHE668" s="25"/>
      <c r="WHF668" s="8"/>
      <c r="WHG668" s="8"/>
      <c r="WHU668" s="25"/>
      <c r="WHV668" s="8"/>
      <c r="WHW668" s="8"/>
      <c r="WIK668" s="25"/>
      <c r="WIL668" s="8"/>
      <c r="WIM668" s="8"/>
      <c r="WJA668" s="25"/>
      <c r="WJB668" s="8"/>
      <c r="WJC668" s="8"/>
      <c r="WJQ668" s="25"/>
      <c r="WJR668" s="8"/>
      <c r="WJS668" s="8"/>
      <c r="WKG668" s="25"/>
      <c r="WKH668" s="8"/>
      <c r="WKI668" s="8"/>
      <c r="WKW668" s="25"/>
      <c r="WKX668" s="8"/>
      <c r="WKY668" s="8"/>
      <c r="WLM668" s="25"/>
      <c r="WLN668" s="8"/>
      <c r="WLO668" s="8"/>
      <c r="WMC668" s="25"/>
      <c r="WMD668" s="8"/>
      <c r="WME668" s="8"/>
      <c r="WMS668" s="25"/>
      <c r="WMT668" s="8"/>
      <c r="WMU668" s="8"/>
      <c r="WNI668" s="25"/>
      <c r="WNJ668" s="8"/>
      <c r="WNK668" s="8"/>
      <c r="WNY668" s="25"/>
      <c r="WNZ668" s="8"/>
      <c r="WOA668" s="8"/>
      <c r="WOO668" s="25"/>
      <c r="WOP668" s="8"/>
      <c r="WOQ668" s="8"/>
      <c r="WPE668" s="25"/>
      <c r="WPF668" s="8"/>
      <c r="WPG668" s="8"/>
      <c r="WPU668" s="25"/>
      <c r="WPV668" s="8"/>
      <c r="WPW668" s="8"/>
      <c r="WQK668" s="25"/>
      <c r="WQL668" s="8"/>
      <c r="WQM668" s="8"/>
      <c r="WRA668" s="25"/>
      <c r="WRB668" s="8"/>
      <c r="WRC668" s="8"/>
      <c r="WRQ668" s="25"/>
      <c r="WRR668" s="8"/>
      <c r="WRS668" s="8"/>
      <c r="WSG668" s="25"/>
      <c r="WSH668" s="8"/>
      <c r="WSI668" s="8"/>
      <c r="WSW668" s="25"/>
      <c r="WSX668" s="8"/>
      <c r="WSY668" s="8"/>
      <c r="WTM668" s="25"/>
      <c r="WTN668" s="8"/>
      <c r="WTO668" s="8"/>
      <c r="WUC668" s="25"/>
      <c r="WUD668" s="8"/>
      <c r="WUE668" s="8"/>
      <c r="WUS668" s="25"/>
      <c r="WUT668" s="8"/>
      <c r="WUU668" s="8"/>
      <c r="WVI668" s="25"/>
      <c r="WVJ668" s="8"/>
      <c r="WVK668" s="8"/>
      <c r="WVY668" s="25"/>
      <c r="WVZ668" s="8"/>
      <c r="WWA668" s="8"/>
      <c r="WWO668" s="25"/>
      <c r="WWP668" s="8"/>
      <c r="WWQ668" s="8"/>
      <c r="WXE668" s="25"/>
      <c r="WXF668" s="8"/>
      <c r="WXG668" s="8"/>
      <c r="WXU668" s="25"/>
      <c r="WXV668" s="8"/>
      <c r="WXW668" s="8"/>
      <c r="WYK668" s="25"/>
      <c r="WYL668" s="8"/>
      <c r="WYM668" s="8"/>
      <c r="WZA668" s="25"/>
      <c r="WZB668" s="8"/>
      <c r="WZC668" s="8"/>
      <c r="WZQ668" s="25"/>
      <c r="WZR668" s="8"/>
      <c r="WZS668" s="8"/>
      <c r="XAG668" s="25"/>
      <c r="XAH668" s="8"/>
      <c r="XAI668" s="8"/>
      <c r="XAW668" s="25"/>
      <c r="XAX668" s="8"/>
      <c r="XAY668" s="8"/>
      <c r="XBM668" s="25"/>
      <c r="XBN668" s="8"/>
      <c r="XBO668" s="8"/>
      <c r="XCC668" s="25"/>
      <c r="XCD668" s="8"/>
      <c r="XCE668" s="8"/>
      <c r="XCS668" s="25"/>
      <c r="XCT668" s="8"/>
      <c r="XCU668" s="8"/>
      <c r="XDI668" s="25"/>
      <c r="XDJ668" s="8"/>
      <c r="XDK668" s="8"/>
      <c r="XDY668" s="25"/>
      <c r="XDZ668" s="8"/>
      <c r="XEA668" s="8"/>
      <c r="XEO668" s="25"/>
      <c r="XEP668" s="8"/>
      <c r="XEQ668" s="8"/>
    </row>
    <row r="669" spans="1:16384" s="5" customFormat="1" ht="24.95" customHeight="1" x14ac:dyDescent="0.2">
      <c r="A669" s="27">
        <v>667</v>
      </c>
      <c r="B669" s="27" t="s">
        <v>1877</v>
      </c>
      <c r="C669" s="27" t="s">
        <v>18</v>
      </c>
      <c r="D669" s="27" t="s">
        <v>1894</v>
      </c>
      <c r="E669" s="27" t="s">
        <v>2102</v>
      </c>
      <c r="F669" s="27" t="s">
        <v>20</v>
      </c>
      <c r="G669" s="27" t="s">
        <v>21</v>
      </c>
      <c r="H669" s="27" t="s">
        <v>82</v>
      </c>
      <c r="I669" s="27"/>
      <c r="J669" s="27" t="s">
        <v>2103</v>
      </c>
      <c r="K669" s="27" t="s">
        <v>2104</v>
      </c>
      <c r="L669" s="27" t="s">
        <v>2105</v>
      </c>
      <c r="M669" s="27" t="s">
        <v>2106</v>
      </c>
      <c r="N669" s="27" t="s">
        <v>25</v>
      </c>
      <c r="O669" s="27">
        <v>2024.09</v>
      </c>
      <c r="P669" s="27" t="s">
        <v>26</v>
      </c>
      <c r="Q669" s="27"/>
      <c r="R669" s="8"/>
      <c r="S669" s="8"/>
      <c r="AG669" s="25"/>
      <c r="AH669" s="8"/>
      <c r="AI669" s="8"/>
      <c r="AW669" s="25"/>
      <c r="AX669" s="8"/>
      <c r="AY669" s="8"/>
      <c r="BM669" s="25"/>
      <c r="BN669" s="8"/>
      <c r="BO669" s="8"/>
      <c r="CC669" s="25"/>
      <c r="CD669" s="8"/>
      <c r="CE669" s="8"/>
      <c r="CS669" s="25"/>
      <c r="CT669" s="8"/>
      <c r="CU669" s="8"/>
      <c r="DI669" s="25"/>
      <c r="DJ669" s="8"/>
      <c r="DK669" s="8"/>
      <c r="DY669" s="25"/>
      <c r="DZ669" s="8"/>
      <c r="EA669" s="8"/>
      <c r="EO669" s="25"/>
      <c r="EP669" s="8"/>
      <c r="EQ669" s="8"/>
      <c r="FE669" s="25"/>
      <c r="FF669" s="8"/>
      <c r="FG669" s="8"/>
      <c r="FU669" s="25"/>
      <c r="FV669" s="8"/>
      <c r="FW669" s="8"/>
      <c r="GK669" s="25"/>
      <c r="GL669" s="8"/>
      <c r="GM669" s="8"/>
      <c r="HA669" s="25"/>
      <c r="HB669" s="8"/>
      <c r="HC669" s="8"/>
      <c r="HQ669" s="25"/>
      <c r="HR669" s="8"/>
      <c r="HS669" s="8"/>
      <c r="IG669" s="25"/>
      <c r="IH669" s="8"/>
      <c r="II669" s="8"/>
      <c r="IW669" s="25"/>
      <c r="IX669" s="8"/>
      <c r="IY669" s="8"/>
      <c r="JM669" s="25"/>
      <c r="JN669" s="8"/>
      <c r="JO669" s="8"/>
      <c r="KC669" s="25"/>
      <c r="KD669" s="8"/>
      <c r="KE669" s="8"/>
      <c r="KS669" s="25"/>
      <c r="KT669" s="8"/>
      <c r="KU669" s="8"/>
      <c r="LI669" s="25"/>
      <c r="LJ669" s="8"/>
      <c r="LK669" s="8"/>
      <c r="LY669" s="25"/>
      <c r="LZ669" s="8"/>
      <c r="MA669" s="8"/>
      <c r="MO669" s="25"/>
      <c r="MP669" s="8"/>
      <c r="MQ669" s="8"/>
      <c r="NE669" s="25"/>
      <c r="NF669" s="8"/>
      <c r="NG669" s="8"/>
      <c r="NU669" s="25"/>
      <c r="NV669" s="8"/>
      <c r="NW669" s="8"/>
      <c r="OK669" s="25"/>
      <c r="OL669" s="8"/>
      <c r="OM669" s="8"/>
      <c r="PA669" s="25"/>
      <c r="PB669" s="8"/>
      <c r="PC669" s="8"/>
      <c r="PQ669" s="25"/>
      <c r="PR669" s="8"/>
      <c r="PS669" s="8"/>
      <c r="QG669" s="25"/>
      <c r="QH669" s="8"/>
      <c r="QI669" s="8"/>
      <c r="QW669" s="25"/>
      <c r="QX669" s="8"/>
      <c r="QY669" s="8"/>
      <c r="RM669" s="25"/>
      <c r="RN669" s="8"/>
      <c r="RO669" s="8"/>
      <c r="SC669" s="25"/>
      <c r="SD669" s="8"/>
      <c r="SE669" s="8"/>
      <c r="SS669" s="25"/>
      <c r="ST669" s="8"/>
      <c r="SU669" s="8"/>
      <c r="TI669" s="25"/>
      <c r="TJ669" s="8"/>
      <c r="TK669" s="8"/>
      <c r="TY669" s="25"/>
      <c r="TZ669" s="8"/>
      <c r="UA669" s="8"/>
      <c r="UO669" s="25"/>
      <c r="UP669" s="8"/>
      <c r="UQ669" s="8"/>
      <c r="VE669" s="25"/>
      <c r="VF669" s="8"/>
      <c r="VG669" s="8"/>
      <c r="VU669" s="25"/>
      <c r="VV669" s="8"/>
      <c r="VW669" s="8"/>
      <c r="WK669" s="25"/>
      <c r="WL669" s="8"/>
      <c r="WM669" s="8"/>
      <c r="XA669" s="25"/>
      <c r="XB669" s="8"/>
      <c r="XC669" s="8"/>
      <c r="XQ669" s="25"/>
      <c r="XR669" s="8"/>
      <c r="XS669" s="8"/>
      <c r="YG669" s="25"/>
      <c r="YH669" s="8"/>
      <c r="YI669" s="8"/>
      <c r="YW669" s="25"/>
      <c r="YX669" s="8"/>
      <c r="YY669" s="8"/>
      <c r="ZM669" s="25"/>
      <c r="ZN669" s="8"/>
      <c r="ZO669" s="8"/>
      <c r="AAC669" s="25"/>
      <c r="AAD669" s="8"/>
      <c r="AAE669" s="8"/>
      <c r="AAS669" s="25"/>
      <c r="AAT669" s="8"/>
      <c r="AAU669" s="8"/>
      <c r="ABI669" s="25"/>
      <c r="ABJ669" s="8"/>
      <c r="ABK669" s="8"/>
      <c r="ABY669" s="25"/>
      <c r="ABZ669" s="8"/>
      <c r="ACA669" s="8"/>
      <c r="ACO669" s="25"/>
      <c r="ACP669" s="8"/>
      <c r="ACQ669" s="8"/>
      <c r="ADE669" s="25"/>
      <c r="ADF669" s="8"/>
      <c r="ADG669" s="8"/>
      <c r="ADU669" s="25"/>
      <c r="ADV669" s="8"/>
      <c r="ADW669" s="8"/>
      <c r="AEK669" s="25"/>
      <c r="AEL669" s="8"/>
      <c r="AEM669" s="8"/>
      <c r="AFA669" s="25"/>
      <c r="AFB669" s="8"/>
      <c r="AFC669" s="8"/>
      <c r="AFQ669" s="25"/>
      <c r="AFR669" s="8"/>
      <c r="AFS669" s="8"/>
      <c r="AGG669" s="25"/>
      <c r="AGH669" s="8"/>
      <c r="AGI669" s="8"/>
      <c r="AGW669" s="25"/>
      <c r="AGX669" s="8"/>
      <c r="AGY669" s="8"/>
      <c r="AHM669" s="25"/>
      <c r="AHN669" s="8"/>
      <c r="AHO669" s="8"/>
      <c r="AIC669" s="25"/>
      <c r="AID669" s="8"/>
      <c r="AIE669" s="8"/>
      <c r="AIS669" s="25"/>
      <c r="AIT669" s="8"/>
      <c r="AIU669" s="8"/>
      <c r="AJI669" s="25"/>
      <c r="AJJ669" s="8"/>
      <c r="AJK669" s="8"/>
      <c r="AJY669" s="25"/>
      <c r="AJZ669" s="8"/>
      <c r="AKA669" s="8"/>
      <c r="AKO669" s="25"/>
      <c r="AKP669" s="8"/>
      <c r="AKQ669" s="8"/>
      <c r="ALE669" s="25"/>
      <c r="ALF669" s="8"/>
      <c r="ALG669" s="8"/>
      <c r="ALU669" s="25"/>
      <c r="ALV669" s="8"/>
      <c r="ALW669" s="8"/>
      <c r="AMK669" s="25"/>
      <c r="AML669" s="8"/>
      <c r="AMM669" s="8"/>
      <c r="ANA669" s="25"/>
      <c r="ANB669" s="8"/>
      <c r="ANC669" s="8"/>
      <c r="ANQ669" s="25"/>
      <c r="ANR669" s="8"/>
      <c r="ANS669" s="8"/>
      <c r="AOG669" s="25"/>
      <c r="AOH669" s="8"/>
      <c r="AOI669" s="8"/>
      <c r="AOW669" s="25"/>
      <c r="AOX669" s="8"/>
      <c r="AOY669" s="8"/>
      <c r="APM669" s="25"/>
      <c r="APN669" s="8"/>
      <c r="APO669" s="8"/>
      <c r="AQC669" s="25"/>
      <c r="AQD669" s="8"/>
      <c r="AQE669" s="8"/>
      <c r="AQS669" s="25"/>
      <c r="AQT669" s="8"/>
      <c r="AQU669" s="8"/>
      <c r="ARI669" s="25"/>
      <c r="ARJ669" s="8"/>
      <c r="ARK669" s="8"/>
      <c r="ARY669" s="25"/>
      <c r="ARZ669" s="8"/>
      <c r="ASA669" s="8"/>
      <c r="ASO669" s="25"/>
      <c r="ASP669" s="8"/>
      <c r="ASQ669" s="8"/>
      <c r="ATE669" s="25"/>
      <c r="ATF669" s="8"/>
      <c r="ATG669" s="8"/>
      <c r="ATU669" s="25"/>
      <c r="ATV669" s="8"/>
      <c r="ATW669" s="8"/>
      <c r="AUK669" s="25"/>
      <c r="AUL669" s="8"/>
      <c r="AUM669" s="8"/>
      <c r="AVA669" s="25"/>
      <c r="AVB669" s="8"/>
      <c r="AVC669" s="8"/>
      <c r="AVQ669" s="25"/>
      <c r="AVR669" s="8"/>
      <c r="AVS669" s="8"/>
      <c r="AWG669" s="25"/>
      <c r="AWH669" s="8"/>
      <c r="AWI669" s="8"/>
      <c r="AWW669" s="25"/>
      <c r="AWX669" s="8"/>
      <c r="AWY669" s="8"/>
      <c r="AXM669" s="25"/>
      <c r="AXN669" s="8"/>
      <c r="AXO669" s="8"/>
      <c r="AYC669" s="25"/>
      <c r="AYD669" s="8"/>
      <c r="AYE669" s="8"/>
      <c r="AYS669" s="25"/>
      <c r="AYT669" s="8"/>
      <c r="AYU669" s="8"/>
      <c r="AZI669" s="25"/>
      <c r="AZJ669" s="8"/>
      <c r="AZK669" s="8"/>
      <c r="AZY669" s="25"/>
      <c r="AZZ669" s="8"/>
      <c r="BAA669" s="8"/>
      <c r="BAO669" s="25"/>
      <c r="BAP669" s="8"/>
      <c r="BAQ669" s="8"/>
      <c r="BBE669" s="25"/>
      <c r="BBF669" s="8"/>
      <c r="BBG669" s="8"/>
      <c r="BBU669" s="25"/>
      <c r="BBV669" s="8"/>
      <c r="BBW669" s="8"/>
      <c r="BCK669" s="25"/>
      <c r="BCL669" s="8"/>
      <c r="BCM669" s="8"/>
      <c r="BDA669" s="25"/>
      <c r="BDB669" s="8"/>
      <c r="BDC669" s="8"/>
      <c r="BDQ669" s="25"/>
      <c r="BDR669" s="8"/>
      <c r="BDS669" s="8"/>
      <c r="BEG669" s="25"/>
      <c r="BEH669" s="8"/>
      <c r="BEI669" s="8"/>
      <c r="BEW669" s="25"/>
      <c r="BEX669" s="8"/>
      <c r="BEY669" s="8"/>
      <c r="BFM669" s="25"/>
      <c r="BFN669" s="8"/>
      <c r="BFO669" s="8"/>
      <c r="BGC669" s="25"/>
      <c r="BGD669" s="8"/>
      <c r="BGE669" s="8"/>
      <c r="BGS669" s="25"/>
      <c r="BGT669" s="8"/>
      <c r="BGU669" s="8"/>
      <c r="BHI669" s="25"/>
      <c r="BHJ669" s="8"/>
      <c r="BHK669" s="8"/>
      <c r="BHY669" s="25"/>
      <c r="BHZ669" s="8"/>
      <c r="BIA669" s="8"/>
      <c r="BIO669" s="25"/>
      <c r="BIP669" s="8"/>
      <c r="BIQ669" s="8"/>
      <c r="BJE669" s="25"/>
      <c r="BJF669" s="8"/>
      <c r="BJG669" s="8"/>
      <c r="BJU669" s="25"/>
      <c r="BJV669" s="8"/>
      <c r="BJW669" s="8"/>
      <c r="BKK669" s="25"/>
      <c r="BKL669" s="8"/>
      <c r="BKM669" s="8"/>
      <c r="BLA669" s="25"/>
      <c r="BLB669" s="8"/>
      <c r="BLC669" s="8"/>
      <c r="BLQ669" s="25"/>
      <c r="BLR669" s="8"/>
      <c r="BLS669" s="8"/>
      <c r="BMG669" s="25"/>
      <c r="BMH669" s="8"/>
      <c r="BMI669" s="8"/>
      <c r="BMW669" s="25"/>
      <c r="BMX669" s="8"/>
      <c r="BMY669" s="8"/>
      <c r="BNM669" s="25"/>
      <c r="BNN669" s="8"/>
      <c r="BNO669" s="8"/>
      <c r="BOC669" s="25"/>
      <c r="BOD669" s="8"/>
      <c r="BOE669" s="8"/>
      <c r="BOS669" s="25"/>
      <c r="BOT669" s="8"/>
      <c r="BOU669" s="8"/>
      <c r="BPI669" s="25"/>
      <c r="BPJ669" s="8"/>
      <c r="BPK669" s="8"/>
      <c r="BPY669" s="25"/>
      <c r="BPZ669" s="8"/>
      <c r="BQA669" s="8"/>
      <c r="BQO669" s="25"/>
      <c r="BQP669" s="8"/>
      <c r="BQQ669" s="8"/>
      <c r="BRE669" s="25"/>
      <c r="BRF669" s="8"/>
      <c r="BRG669" s="8"/>
      <c r="BRU669" s="25"/>
      <c r="BRV669" s="8"/>
      <c r="BRW669" s="8"/>
      <c r="BSK669" s="25"/>
      <c r="BSL669" s="8"/>
      <c r="BSM669" s="8"/>
      <c r="BTA669" s="25"/>
      <c r="BTB669" s="8"/>
      <c r="BTC669" s="8"/>
      <c r="BTQ669" s="25"/>
      <c r="BTR669" s="8"/>
      <c r="BTS669" s="8"/>
      <c r="BUG669" s="25"/>
      <c r="BUH669" s="8"/>
      <c r="BUI669" s="8"/>
      <c r="BUW669" s="25"/>
      <c r="BUX669" s="8"/>
      <c r="BUY669" s="8"/>
      <c r="BVM669" s="25"/>
      <c r="BVN669" s="8"/>
      <c r="BVO669" s="8"/>
      <c r="BWC669" s="25"/>
      <c r="BWD669" s="8"/>
      <c r="BWE669" s="8"/>
      <c r="BWS669" s="25"/>
      <c r="BWT669" s="8"/>
      <c r="BWU669" s="8"/>
      <c r="BXI669" s="25"/>
      <c r="BXJ669" s="8"/>
      <c r="BXK669" s="8"/>
      <c r="BXY669" s="25"/>
      <c r="BXZ669" s="8"/>
      <c r="BYA669" s="8"/>
      <c r="BYO669" s="25"/>
      <c r="BYP669" s="8"/>
      <c r="BYQ669" s="8"/>
      <c r="BZE669" s="25"/>
      <c r="BZF669" s="8"/>
      <c r="BZG669" s="8"/>
      <c r="BZU669" s="25"/>
      <c r="BZV669" s="8"/>
      <c r="BZW669" s="8"/>
      <c r="CAK669" s="25"/>
      <c r="CAL669" s="8"/>
      <c r="CAM669" s="8"/>
      <c r="CBA669" s="25"/>
      <c r="CBB669" s="8"/>
      <c r="CBC669" s="8"/>
      <c r="CBQ669" s="25"/>
      <c r="CBR669" s="8"/>
      <c r="CBS669" s="8"/>
      <c r="CCG669" s="25"/>
      <c r="CCH669" s="8"/>
      <c r="CCI669" s="8"/>
      <c r="CCW669" s="25"/>
      <c r="CCX669" s="8"/>
      <c r="CCY669" s="8"/>
      <c r="CDM669" s="25"/>
      <c r="CDN669" s="8"/>
      <c r="CDO669" s="8"/>
      <c r="CEC669" s="25"/>
      <c r="CED669" s="8"/>
      <c r="CEE669" s="8"/>
      <c r="CES669" s="25"/>
      <c r="CET669" s="8"/>
      <c r="CEU669" s="8"/>
      <c r="CFI669" s="25"/>
      <c r="CFJ669" s="8"/>
      <c r="CFK669" s="8"/>
      <c r="CFY669" s="25"/>
      <c r="CFZ669" s="8"/>
      <c r="CGA669" s="8"/>
      <c r="CGO669" s="25"/>
      <c r="CGP669" s="8"/>
      <c r="CGQ669" s="8"/>
      <c r="CHE669" s="25"/>
      <c r="CHF669" s="8"/>
      <c r="CHG669" s="8"/>
      <c r="CHU669" s="25"/>
      <c r="CHV669" s="8"/>
      <c r="CHW669" s="8"/>
      <c r="CIK669" s="25"/>
      <c r="CIL669" s="8"/>
      <c r="CIM669" s="8"/>
      <c r="CJA669" s="25"/>
      <c r="CJB669" s="8"/>
      <c r="CJC669" s="8"/>
      <c r="CJQ669" s="25"/>
      <c r="CJR669" s="8"/>
      <c r="CJS669" s="8"/>
      <c r="CKG669" s="25"/>
      <c r="CKH669" s="8"/>
      <c r="CKI669" s="8"/>
      <c r="CKW669" s="25"/>
      <c r="CKX669" s="8"/>
      <c r="CKY669" s="8"/>
      <c r="CLM669" s="25"/>
      <c r="CLN669" s="8"/>
      <c r="CLO669" s="8"/>
      <c r="CMC669" s="25"/>
      <c r="CMD669" s="8"/>
      <c r="CME669" s="8"/>
      <c r="CMS669" s="25"/>
      <c r="CMT669" s="8"/>
      <c r="CMU669" s="8"/>
      <c r="CNI669" s="25"/>
      <c r="CNJ669" s="8"/>
      <c r="CNK669" s="8"/>
      <c r="CNY669" s="25"/>
      <c r="CNZ669" s="8"/>
      <c r="COA669" s="8"/>
      <c r="COO669" s="25"/>
      <c r="COP669" s="8"/>
      <c r="COQ669" s="8"/>
      <c r="CPE669" s="25"/>
      <c r="CPF669" s="8"/>
      <c r="CPG669" s="8"/>
      <c r="CPU669" s="25"/>
      <c r="CPV669" s="8"/>
      <c r="CPW669" s="8"/>
      <c r="CQK669" s="25"/>
      <c r="CQL669" s="8"/>
      <c r="CQM669" s="8"/>
      <c r="CRA669" s="25"/>
      <c r="CRB669" s="8"/>
      <c r="CRC669" s="8"/>
      <c r="CRQ669" s="25"/>
      <c r="CRR669" s="8"/>
      <c r="CRS669" s="8"/>
      <c r="CSG669" s="25"/>
      <c r="CSH669" s="8"/>
      <c r="CSI669" s="8"/>
      <c r="CSW669" s="25"/>
      <c r="CSX669" s="8"/>
      <c r="CSY669" s="8"/>
      <c r="CTM669" s="25"/>
      <c r="CTN669" s="8"/>
      <c r="CTO669" s="8"/>
      <c r="CUC669" s="25"/>
      <c r="CUD669" s="8"/>
      <c r="CUE669" s="8"/>
      <c r="CUS669" s="25"/>
      <c r="CUT669" s="8"/>
      <c r="CUU669" s="8"/>
      <c r="CVI669" s="25"/>
      <c r="CVJ669" s="8"/>
      <c r="CVK669" s="8"/>
      <c r="CVY669" s="25"/>
      <c r="CVZ669" s="8"/>
      <c r="CWA669" s="8"/>
      <c r="CWO669" s="25"/>
      <c r="CWP669" s="8"/>
      <c r="CWQ669" s="8"/>
      <c r="CXE669" s="25"/>
      <c r="CXF669" s="8"/>
      <c r="CXG669" s="8"/>
      <c r="CXU669" s="25"/>
      <c r="CXV669" s="8"/>
      <c r="CXW669" s="8"/>
      <c r="CYK669" s="25"/>
      <c r="CYL669" s="8"/>
      <c r="CYM669" s="8"/>
      <c r="CZA669" s="25"/>
      <c r="CZB669" s="8"/>
      <c r="CZC669" s="8"/>
      <c r="CZQ669" s="25"/>
      <c r="CZR669" s="8"/>
      <c r="CZS669" s="8"/>
      <c r="DAG669" s="25"/>
      <c r="DAH669" s="8"/>
      <c r="DAI669" s="8"/>
      <c r="DAW669" s="25"/>
      <c r="DAX669" s="8"/>
      <c r="DAY669" s="8"/>
      <c r="DBM669" s="25"/>
      <c r="DBN669" s="8"/>
      <c r="DBO669" s="8"/>
      <c r="DCC669" s="25"/>
      <c r="DCD669" s="8"/>
      <c r="DCE669" s="8"/>
      <c r="DCS669" s="25"/>
      <c r="DCT669" s="8"/>
      <c r="DCU669" s="8"/>
      <c r="DDI669" s="25"/>
      <c r="DDJ669" s="8"/>
      <c r="DDK669" s="8"/>
      <c r="DDY669" s="25"/>
      <c r="DDZ669" s="8"/>
      <c r="DEA669" s="8"/>
      <c r="DEO669" s="25"/>
      <c r="DEP669" s="8"/>
      <c r="DEQ669" s="8"/>
      <c r="DFE669" s="25"/>
      <c r="DFF669" s="8"/>
      <c r="DFG669" s="8"/>
      <c r="DFU669" s="25"/>
      <c r="DFV669" s="8"/>
      <c r="DFW669" s="8"/>
      <c r="DGK669" s="25"/>
      <c r="DGL669" s="8"/>
      <c r="DGM669" s="8"/>
      <c r="DHA669" s="25"/>
      <c r="DHB669" s="8"/>
      <c r="DHC669" s="8"/>
      <c r="DHQ669" s="25"/>
      <c r="DHR669" s="8"/>
      <c r="DHS669" s="8"/>
      <c r="DIG669" s="25"/>
      <c r="DIH669" s="8"/>
      <c r="DII669" s="8"/>
      <c r="DIW669" s="25"/>
      <c r="DIX669" s="8"/>
      <c r="DIY669" s="8"/>
      <c r="DJM669" s="25"/>
      <c r="DJN669" s="8"/>
      <c r="DJO669" s="8"/>
      <c r="DKC669" s="25"/>
      <c r="DKD669" s="8"/>
      <c r="DKE669" s="8"/>
      <c r="DKS669" s="25"/>
      <c r="DKT669" s="8"/>
      <c r="DKU669" s="8"/>
      <c r="DLI669" s="25"/>
      <c r="DLJ669" s="8"/>
      <c r="DLK669" s="8"/>
      <c r="DLY669" s="25"/>
      <c r="DLZ669" s="8"/>
      <c r="DMA669" s="8"/>
      <c r="DMO669" s="25"/>
      <c r="DMP669" s="8"/>
      <c r="DMQ669" s="8"/>
      <c r="DNE669" s="25"/>
      <c r="DNF669" s="8"/>
      <c r="DNG669" s="8"/>
      <c r="DNU669" s="25"/>
      <c r="DNV669" s="8"/>
      <c r="DNW669" s="8"/>
      <c r="DOK669" s="25"/>
      <c r="DOL669" s="8"/>
      <c r="DOM669" s="8"/>
      <c r="DPA669" s="25"/>
      <c r="DPB669" s="8"/>
      <c r="DPC669" s="8"/>
      <c r="DPQ669" s="25"/>
      <c r="DPR669" s="8"/>
      <c r="DPS669" s="8"/>
      <c r="DQG669" s="25"/>
      <c r="DQH669" s="8"/>
      <c r="DQI669" s="8"/>
      <c r="DQW669" s="25"/>
      <c r="DQX669" s="8"/>
      <c r="DQY669" s="8"/>
      <c r="DRM669" s="25"/>
      <c r="DRN669" s="8"/>
      <c r="DRO669" s="8"/>
      <c r="DSC669" s="25"/>
      <c r="DSD669" s="8"/>
      <c r="DSE669" s="8"/>
      <c r="DSS669" s="25"/>
      <c r="DST669" s="8"/>
      <c r="DSU669" s="8"/>
      <c r="DTI669" s="25"/>
      <c r="DTJ669" s="8"/>
      <c r="DTK669" s="8"/>
      <c r="DTY669" s="25"/>
      <c r="DTZ669" s="8"/>
      <c r="DUA669" s="8"/>
      <c r="DUO669" s="25"/>
      <c r="DUP669" s="8"/>
      <c r="DUQ669" s="8"/>
      <c r="DVE669" s="25"/>
      <c r="DVF669" s="8"/>
      <c r="DVG669" s="8"/>
      <c r="DVU669" s="25"/>
      <c r="DVV669" s="8"/>
      <c r="DVW669" s="8"/>
      <c r="DWK669" s="25"/>
      <c r="DWL669" s="8"/>
      <c r="DWM669" s="8"/>
      <c r="DXA669" s="25"/>
      <c r="DXB669" s="8"/>
      <c r="DXC669" s="8"/>
      <c r="DXQ669" s="25"/>
      <c r="DXR669" s="8"/>
      <c r="DXS669" s="8"/>
      <c r="DYG669" s="25"/>
      <c r="DYH669" s="8"/>
      <c r="DYI669" s="8"/>
      <c r="DYW669" s="25"/>
      <c r="DYX669" s="8"/>
      <c r="DYY669" s="8"/>
      <c r="DZM669" s="25"/>
      <c r="DZN669" s="8"/>
      <c r="DZO669" s="8"/>
      <c r="EAC669" s="25"/>
      <c r="EAD669" s="8"/>
      <c r="EAE669" s="8"/>
      <c r="EAS669" s="25"/>
      <c r="EAT669" s="8"/>
      <c r="EAU669" s="8"/>
      <c r="EBI669" s="25"/>
      <c r="EBJ669" s="8"/>
      <c r="EBK669" s="8"/>
      <c r="EBY669" s="25"/>
      <c r="EBZ669" s="8"/>
      <c r="ECA669" s="8"/>
      <c r="ECO669" s="25"/>
      <c r="ECP669" s="8"/>
      <c r="ECQ669" s="8"/>
      <c r="EDE669" s="25"/>
      <c r="EDF669" s="8"/>
      <c r="EDG669" s="8"/>
      <c r="EDU669" s="25"/>
      <c r="EDV669" s="8"/>
      <c r="EDW669" s="8"/>
      <c r="EEK669" s="25"/>
      <c r="EEL669" s="8"/>
      <c r="EEM669" s="8"/>
      <c r="EFA669" s="25"/>
      <c r="EFB669" s="8"/>
      <c r="EFC669" s="8"/>
      <c r="EFQ669" s="25"/>
      <c r="EFR669" s="8"/>
      <c r="EFS669" s="8"/>
      <c r="EGG669" s="25"/>
      <c r="EGH669" s="8"/>
      <c r="EGI669" s="8"/>
      <c r="EGW669" s="25"/>
      <c r="EGX669" s="8"/>
      <c r="EGY669" s="8"/>
      <c r="EHM669" s="25"/>
      <c r="EHN669" s="8"/>
      <c r="EHO669" s="8"/>
      <c r="EIC669" s="25"/>
      <c r="EID669" s="8"/>
      <c r="EIE669" s="8"/>
      <c r="EIS669" s="25"/>
      <c r="EIT669" s="8"/>
      <c r="EIU669" s="8"/>
      <c r="EJI669" s="25"/>
      <c r="EJJ669" s="8"/>
      <c r="EJK669" s="8"/>
      <c r="EJY669" s="25"/>
      <c r="EJZ669" s="8"/>
      <c r="EKA669" s="8"/>
      <c r="EKO669" s="25"/>
      <c r="EKP669" s="8"/>
      <c r="EKQ669" s="8"/>
      <c r="ELE669" s="25"/>
      <c r="ELF669" s="8"/>
      <c r="ELG669" s="8"/>
      <c r="ELU669" s="25"/>
      <c r="ELV669" s="8"/>
      <c r="ELW669" s="8"/>
      <c r="EMK669" s="25"/>
      <c r="EML669" s="8"/>
      <c r="EMM669" s="8"/>
      <c r="ENA669" s="25"/>
      <c r="ENB669" s="8"/>
      <c r="ENC669" s="8"/>
      <c r="ENQ669" s="25"/>
      <c r="ENR669" s="8"/>
      <c r="ENS669" s="8"/>
      <c r="EOG669" s="25"/>
      <c r="EOH669" s="8"/>
      <c r="EOI669" s="8"/>
      <c r="EOW669" s="25"/>
      <c r="EOX669" s="8"/>
      <c r="EOY669" s="8"/>
      <c r="EPM669" s="25"/>
      <c r="EPN669" s="8"/>
      <c r="EPO669" s="8"/>
      <c r="EQC669" s="25"/>
      <c r="EQD669" s="8"/>
      <c r="EQE669" s="8"/>
      <c r="EQS669" s="25"/>
      <c r="EQT669" s="8"/>
      <c r="EQU669" s="8"/>
      <c r="ERI669" s="25"/>
      <c r="ERJ669" s="8"/>
      <c r="ERK669" s="8"/>
      <c r="ERY669" s="25"/>
      <c r="ERZ669" s="8"/>
      <c r="ESA669" s="8"/>
      <c r="ESO669" s="25"/>
      <c r="ESP669" s="8"/>
      <c r="ESQ669" s="8"/>
      <c r="ETE669" s="25"/>
      <c r="ETF669" s="8"/>
      <c r="ETG669" s="8"/>
      <c r="ETU669" s="25"/>
      <c r="ETV669" s="8"/>
      <c r="ETW669" s="8"/>
      <c r="EUK669" s="25"/>
      <c r="EUL669" s="8"/>
      <c r="EUM669" s="8"/>
      <c r="EVA669" s="25"/>
      <c r="EVB669" s="8"/>
      <c r="EVC669" s="8"/>
      <c r="EVQ669" s="25"/>
      <c r="EVR669" s="8"/>
      <c r="EVS669" s="8"/>
      <c r="EWG669" s="25"/>
      <c r="EWH669" s="8"/>
      <c r="EWI669" s="8"/>
      <c r="EWW669" s="25"/>
      <c r="EWX669" s="8"/>
      <c r="EWY669" s="8"/>
      <c r="EXM669" s="25"/>
      <c r="EXN669" s="8"/>
      <c r="EXO669" s="8"/>
      <c r="EYC669" s="25"/>
      <c r="EYD669" s="8"/>
      <c r="EYE669" s="8"/>
      <c r="EYS669" s="25"/>
      <c r="EYT669" s="8"/>
      <c r="EYU669" s="8"/>
      <c r="EZI669" s="25"/>
      <c r="EZJ669" s="8"/>
      <c r="EZK669" s="8"/>
      <c r="EZY669" s="25"/>
      <c r="EZZ669" s="8"/>
      <c r="FAA669" s="8"/>
      <c r="FAO669" s="25"/>
      <c r="FAP669" s="8"/>
      <c r="FAQ669" s="8"/>
      <c r="FBE669" s="25"/>
      <c r="FBF669" s="8"/>
      <c r="FBG669" s="8"/>
      <c r="FBU669" s="25"/>
      <c r="FBV669" s="8"/>
      <c r="FBW669" s="8"/>
      <c r="FCK669" s="25"/>
      <c r="FCL669" s="8"/>
      <c r="FCM669" s="8"/>
      <c r="FDA669" s="25"/>
      <c r="FDB669" s="8"/>
      <c r="FDC669" s="8"/>
      <c r="FDQ669" s="25"/>
      <c r="FDR669" s="8"/>
      <c r="FDS669" s="8"/>
      <c r="FEG669" s="25"/>
      <c r="FEH669" s="8"/>
      <c r="FEI669" s="8"/>
      <c r="FEW669" s="25"/>
      <c r="FEX669" s="8"/>
      <c r="FEY669" s="8"/>
      <c r="FFM669" s="25"/>
      <c r="FFN669" s="8"/>
      <c r="FFO669" s="8"/>
      <c r="FGC669" s="25"/>
      <c r="FGD669" s="8"/>
      <c r="FGE669" s="8"/>
      <c r="FGS669" s="25"/>
      <c r="FGT669" s="8"/>
      <c r="FGU669" s="8"/>
      <c r="FHI669" s="25"/>
      <c r="FHJ669" s="8"/>
      <c r="FHK669" s="8"/>
      <c r="FHY669" s="25"/>
      <c r="FHZ669" s="8"/>
      <c r="FIA669" s="8"/>
      <c r="FIO669" s="25"/>
      <c r="FIP669" s="8"/>
      <c r="FIQ669" s="8"/>
      <c r="FJE669" s="25"/>
      <c r="FJF669" s="8"/>
      <c r="FJG669" s="8"/>
      <c r="FJU669" s="25"/>
      <c r="FJV669" s="8"/>
      <c r="FJW669" s="8"/>
      <c r="FKK669" s="25"/>
      <c r="FKL669" s="8"/>
      <c r="FKM669" s="8"/>
      <c r="FLA669" s="25"/>
      <c r="FLB669" s="8"/>
      <c r="FLC669" s="8"/>
      <c r="FLQ669" s="25"/>
      <c r="FLR669" s="8"/>
      <c r="FLS669" s="8"/>
      <c r="FMG669" s="25"/>
      <c r="FMH669" s="8"/>
      <c r="FMI669" s="8"/>
      <c r="FMW669" s="25"/>
      <c r="FMX669" s="8"/>
      <c r="FMY669" s="8"/>
      <c r="FNM669" s="25"/>
      <c r="FNN669" s="8"/>
      <c r="FNO669" s="8"/>
      <c r="FOC669" s="25"/>
      <c r="FOD669" s="8"/>
      <c r="FOE669" s="8"/>
      <c r="FOS669" s="25"/>
      <c r="FOT669" s="8"/>
      <c r="FOU669" s="8"/>
      <c r="FPI669" s="25"/>
      <c r="FPJ669" s="8"/>
      <c r="FPK669" s="8"/>
      <c r="FPY669" s="25"/>
      <c r="FPZ669" s="8"/>
      <c r="FQA669" s="8"/>
      <c r="FQO669" s="25"/>
      <c r="FQP669" s="8"/>
      <c r="FQQ669" s="8"/>
      <c r="FRE669" s="25"/>
      <c r="FRF669" s="8"/>
      <c r="FRG669" s="8"/>
      <c r="FRU669" s="25"/>
      <c r="FRV669" s="8"/>
      <c r="FRW669" s="8"/>
      <c r="FSK669" s="25"/>
      <c r="FSL669" s="8"/>
      <c r="FSM669" s="8"/>
      <c r="FTA669" s="25"/>
      <c r="FTB669" s="8"/>
      <c r="FTC669" s="8"/>
      <c r="FTQ669" s="25"/>
      <c r="FTR669" s="8"/>
      <c r="FTS669" s="8"/>
      <c r="FUG669" s="25"/>
      <c r="FUH669" s="8"/>
      <c r="FUI669" s="8"/>
      <c r="FUW669" s="25"/>
      <c r="FUX669" s="8"/>
      <c r="FUY669" s="8"/>
      <c r="FVM669" s="25"/>
      <c r="FVN669" s="8"/>
      <c r="FVO669" s="8"/>
      <c r="FWC669" s="25"/>
      <c r="FWD669" s="8"/>
      <c r="FWE669" s="8"/>
      <c r="FWS669" s="25"/>
      <c r="FWT669" s="8"/>
      <c r="FWU669" s="8"/>
      <c r="FXI669" s="25"/>
      <c r="FXJ669" s="8"/>
      <c r="FXK669" s="8"/>
      <c r="FXY669" s="25"/>
      <c r="FXZ669" s="8"/>
      <c r="FYA669" s="8"/>
      <c r="FYO669" s="25"/>
      <c r="FYP669" s="8"/>
      <c r="FYQ669" s="8"/>
      <c r="FZE669" s="25"/>
      <c r="FZF669" s="8"/>
      <c r="FZG669" s="8"/>
      <c r="FZU669" s="25"/>
      <c r="FZV669" s="8"/>
      <c r="FZW669" s="8"/>
      <c r="GAK669" s="25"/>
      <c r="GAL669" s="8"/>
      <c r="GAM669" s="8"/>
      <c r="GBA669" s="25"/>
      <c r="GBB669" s="8"/>
      <c r="GBC669" s="8"/>
      <c r="GBQ669" s="25"/>
      <c r="GBR669" s="8"/>
      <c r="GBS669" s="8"/>
      <c r="GCG669" s="25"/>
      <c r="GCH669" s="8"/>
      <c r="GCI669" s="8"/>
      <c r="GCW669" s="25"/>
      <c r="GCX669" s="8"/>
      <c r="GCY669" s="8"/>
      <c r="GDM669" s="25"/>
      <c r="GDN669" s="8"/>
      <c r="GDO669" s="8"/>
      <c r="GEC669" s="25"/>
      <c r="GED669" s="8"/>
      <c r="GEE669" s="8"/>
      <c r="GES669" s="25"/>
      <c r="GET669" s="8"/>
      <c r="GEU669" s="8"/>
      <c r="GFI669" s="25"/>
      <c r="GFJ669" s="8"/>
      <c r="GFK669" s="8"/>
      <c r="GFY669" s="25"/>
      <c r="GFZ669" s="8"/>
      <c r="GGA669" s="8"/>
      <c r="GGO669" s="25"/>
      <c r="GGP669" s="8"/>
      <c r="GGQ669" s="8"/>
      <c r="GHE669" s="25"/>
      <c r="GHF669" s="8"/>
      <c r="GHG669" s="8"/>
      <c r="GHU669" s="25"/>
      <c r="GHV669" s="8"/>
      <c r="GHW669" s="8"/>
      <c r="GIK669" s="25"/>
      <c r="GIL669" s="8"/>
      <c r="GIM669" s="8"/>
      <c r="GJA669" s="25"/>
      <c r="GJB669" s="8"/>
      <c r="GJC669" s="8"/>
      <c r="GJQ669" s="25"/>
      <c r="GJR669" s="8"/>
      <c r="GJS669" s="8"/>
      <c r="GKG669" s="25"/>
      <c r="GKH669" s="8"/>
      <c r="GKI669" s="8"/>
      <c r="GKW669" s="25"/>
      <c r="GKX669" s="8"/>
      <c r="GKY669" s="8"/>
      <c r="GLM669" s="25"/>
      <c r="GLN669" s="8"/>
      <c r="GLO669" s="8"/>
      <c r="GMC669" s="25"/>
      <c r="GMD669" s="8"/>
      <c r="GME669" s="8"/>
      <c r="GMS669" s="25"/>
      <c r="GMT669" s="8"/>
      <c r="GMU669" s="8"/>
      <c r="GNI669" s="25"/>
      <c r="GNJ669" s="8"/>
      <c r="GNK669" s="8"/>
      <c r="GNY669" s="25"/>
      <c r="GNZ669" s="8"/>
      <c r="GOA669" s="8"/>
      <c r="GOO669" s="25"/>
      <c r="GOP669" s="8"/>
      <c r="GOQ669" s="8"/>
      <c r="GPE669" s="25"/>
      <c r="GPF669" s="8"/>
      <c r="GPG669" s="8"/>
      <c r="GPU669" s="25"/>
      <c r="GPV669" s="8"/>
      <c r="GPW669" s="8"/>
      <c r="GQK669" s="25"/>
      <c r="GQL669" s="8"/>
      <c r="GQM669" s="8"/>
      <c r="GRA669" s="25"/>
      <c r="GRB669" s="8"/>
      <c r="GRC669" s="8"/>
      <c r="GRQ669" s="25"/>
      <c r="GRR669" s="8"/>
      <c r="GRS669" s="8"/>
      <c r="GSG669" s="25"/>
      <c r="GSH669" s="8"/>
      <c r="GSI669" s="8"/>
      <c r="GSW669" s="25"/>
      <c r="GSX669" s="8"/>
      <c r="GSY669" s="8"/>
      <c r="GTM669" s="25"/>
      <c r="GTN669" s="8"/>
      <c r="GTO669" s="8"/>
      <c r="GUC669" s="25"/>
      <c r="GUD669" s="8"/>
      <c r="GUE669" s="8"/>
      <c r="GUS669" s="25"/>
      <c r="GUT669" s="8"/>
      <c r="GUU669" s="8"/>
      <c r="GVI669" s="25"/>
      <c r="GVJ669" s="8"/>
      <c r="GVK669" s="8"/>
      <c r="GVY669" s="25"/>
      <c r="GVZ669" s="8"/>
      <c r="GWA669" s="8"/>
      <c r="GWO669" s="25"/>
      <c r="GWP669" s="8"/>
      <c r="GWQ669" s="8"/>
      <c r="GXE669" s="25"/>
      <c r="GXF669" s="8"/>
      <c r="GXG669" s="8"/>
      <c r="GXU669" s="25"/>
      <c r="GXV669" s="8"/>
      <c r="GXW669" s="8"/>
      <c r="GYK669" s="25"/>
      <c r="GYL669" s="8"/>
      <c r="GYM669" s="8"/>
      <c r="GZA669" s="25"/>
      <c r="GZB669" s="8"/>
      <c r="GZC669" s="8"/>
      <c r="GZQ669" s="25"/>
      <c r="GZR669" s="8"/>
      <c r="GZS669" s="8"/>
      <c r="HAG669" s="25"/>
      <c r="HAH669" s="8"/>
      <c r="HAI669" s="8"/>
      <c r="HAW669" s="25"/>
      <c r="HAX669" s="8"/>
      <c r="HAY669" s="8"/>
      <c r="HBM669" s="25"/>
      <c r="HBN669" s="8"/>
      <c r="HBO669" s="8"/>
      <c r="HCC669" s="25"/>
      <c r="HCD669" s="8"/>
      <c r="HCE669" s="8"/>
      <c r="HCS669" s="25"/>
      <c r="HCT669" s="8"/>
      <c r="HCU669" s="8"/>
      <c r="HDI669" s="25"/>
      <c r="HDJ669" s="8"/>
      <c r="HDK669" s="8"/>
      <c r="HDY669" s="25"/>
      <c r="HDZ669" s="8"/>
      <c r="HEA669" s="8"/>
      <c r="HEO669" s="25"/>
      <c r="HEP669" s="8"/>
      <c r="HEQ669" s="8"/>
      <c r="HFE669" s="25"/>
      <c r="HFF669" s="8"/>
      <c r="HFG669" s="8"/>
      <c r="HFU669" s="25"/>
      <c r="HFV669" s="8"/>
      <c r="HFW669" s="8"/>
      <c r="HGK669" s="25"/>
      <c r="HGL669" s="8"/>
      <c r="HGM669" s="8"/>
      <c r="HHA669" s="25"/>
      <c r="HHB669" s="8"/>
      <c r="HHC669" s="8"/>
      <c r="HHQ669" s="25"/>
      <c r="HHR669" s="8"/>
      <c r="HHS669" s="8"/>
      <c r="HIG669" s="25"/>
      <c r="HIH669" s="8"/>
      <c r="HII669" s="8"/>
      <c r="HIW669" s="25"/>
      <c r="HIX669" s="8"/>
      <c r="HIY669" s="8"/>
      <c r="HJM669" s="25"/>
      <c r="HJN669" s="8"/>
      <c r="HJO669" s="8"/>
      <c r="HKC669" s="25"/>
      <c r="HKD669" s="8"/>
      <c r="HKE669" s="8"/>
      <c r="HKS669" s="25"/>
      <c r="HKT669" s="8"/>
      <c r="HKU669" s="8"/>
      <c r="HLI669" s="25"/>
      <c r="HLJ669" s="8"/>
      <c r="HLK669" s="8"/>
      <c r="HLY669" s="25"/>
      <c r="HLZ669" s="8"/>
      <c r="HMA669" s="8"/>
      <c r="HMO669" s="25"/>
      <c r="HMP669" s="8"/>
      <c r="HMQ669" s="8"/>
      <c r="HNE669" s="25"/>
      <c r="HNF669" s="8"/>
      <c r="HNG669" s="8"/>
      <c r="HNU669" s="25"/>
      <c r="HNV669" s="8"/>
      <c r="HNW669" s="8"/>
      <c r="HOK669" s="25"/>
      <c r="HOL669" s="8"/>
      <c r="HOM669" s="8"/>
      <c r="HPA669" s="25"/>
      <c r="HPB669" s="8"/>
      <c r="HPC669" s="8"/>
      <c r="HPQ669" s="25"/>
      <c r="HPR669" s="8"/>
      <c r="HPS669" s="8"/>
      <c r="HQG669" s="25"/>
      <c r="HQH669" s="8"/>
      <c r="HQI669" s="8"/>
      <c r="HQW669" s="25"/>
      <c r="HQX669" s="8"/>
      <c r="HQY669" s="8"/>
      <c r="HRM669" s="25"/>
      <c r="HRN669" s="8"/>
      <c r="HRO669" s="8"/>
      <c r="HSC669" s="25"/>
      <c r="HSD669" s="8"/>
      <c r="HSE669" s="8"/>
      <c r="HSS669" s="25"/>
      <c r="HST669" s="8"/>
      <c r="HSU669" s="8"/>
      <c r="HTI669" s="25"/>
      <c r="HTJ669" s="8"/>
      <c r="HTK669" s="8"/>
      <c r="HTY669" s="25"/>
      <c r="HTZ669" s="8"/>
      <c r="HUA669" s="8"/>
      <c r="HUO669" s="25"/>
      <c r="HUP669" s="8"/>
      <c r="HUQ669" s="8"/>
      <c r="HVE669" s="25"/>
      <c r="HVF669" s="8"/>
      <c r="HVG669" s="8"/>
      <c r="HVU669" s="25"/>
      <c r="HVV669" s="8"/>
      <c r="HVW669" s="8"/>
      <c r="HWK669" s="25"/>
      <c r="HWL669" s="8"/>
      <c r="HWM669" s="8"/>
      <c r="HXA669" s="25"/>
      <c r="HXB669" s="8"/>
      <c r="HXC669" s="8"/>
      <c r="HXQ669" s="25"/>
      <c r="HXR669" s="8"/>
      <c r="HXS669" s="8"/>
      <c r="HYG669" s="25"/>
      <c r="HYH669" s="8"/>
      <c r="HYI669" s="8"/>
      <c r="HYW669" s="25"/>
      <c r="HYX669" s="8"/>
      <c r="HYY669" s="8"/>
      <c r="HZM669" s="25"/>
      <c r="HZN669" s="8"/>
      <c r="HZO669" s="8"/>
      <c r="IAC669" s="25"/>
      <c r="IAD669" s="8"/>
      <c r="IAE669" s="8"/>
      <c r="IAS669" s="25"/>
      <c r="IAT669" s="8"/>
      <c r="IAU669" s="8"/>
      <c r="IBI669" s="25"/>
      <c r="IBJ669" s="8"/>
      <c r="IBK669" s="8"/>
      <c r="IBY669" s="25"/>
      <c r="IBZ669" s="8"/>
      <c r="ICA669" s="8"/>
      <c r="ICO669" s="25"/>
      <c r="ICP669" s="8"/>
      <c r="ICQ669" s="8"/>
      <c r="IDE669" s="25"/>
      <c r="IDF669" s="8"/>
      <c r="IDG669" s="8"/>
      <c r="IDU669" s="25"/>
      <c r="IDV669" s="8"/>
      <c r="IDW669" s="8"/>
      <c r="IEK669" s="25"/>
      <c r="IEL669" s="8"/>
      <c r="IEM669" s="8"/>
      <c r="IFA669" s="25"/>
      <c r="IFB669" s="8"/>
      <c r="IFC669" s="8"/>
      <c r="IFQ669" s="25"/>
      <c r="IFR669" s="8"/>
      <c r="IFS669" s="8"/>
      <c r="IGG669" s="25"/>
      <c r="IGH669" s="8"/>
      <c r="IGI669" s="8"/>
      <c r="IGW669" s="25"/>
      <c r="IGX669" s="8"/>
      <c r="IGY669" s="8"/>
      <c r="IHM669" s="25"/>
      <c r="IHN669" s="8"/>
      <c r="IHO669" s="8"/>
      <c r="IIC669" s="25"/>
      <c r="IID669" s="8"/>
      <c r="IIE669" s="8"/>
      <c r="IIS669" s="25"/>
      <c r="IIT669" s="8"/>
      <c r="IIU669" s="8"/>
      <c r="IJI669" s="25"/>
      <c r="IJJ669" s="8"/>
      <c r="IJK669" s="8"/>
      <c r="IJY669" s="25"/>
      <c r="IJZ669" s="8"/>
      <c r="IKA669" s="8"/>
      <c r="IKO669" s="25"/>
      <c r="IKP669" s="8"/>
      <c r="IKQ669" s="8"/>
      <c r="ILE669" s="25"/>
      <c r="ILF669" s="8"/>
      <c r="ILG669" s="8"/>
      <c r="ILU669" s="25"/>
      <c r="ILV669" s="8"/>
      <c r="ILW669" s="8"/>
      <c r="IMK669" s="25"/>
      <c r="IML669" s="8"/>
      <c r="IMM669" s="8"/>
      <c r="INA669" s="25"/>
      <c r="INB669" s="8"/>
      <c r="INC669" s="8"/>
      <c r="INQ669" s="25"/>
      <c r="INR669" s="8"/>
      <c r="INS669" s="8"/>
      <c r="IOG669" s="25"/>
      <c r="IOH669" s="8"/>
      <c r="IOI669" s="8"/>
      <c r="IOW669" s="25"/>
      <c r="IOX669" s="8"/>
      <c r="IOY669" s="8"/>
      <c r="IPM669" s="25"/>
      <c r="IPN669" s="8"/>
      <c r="IPO669" s="8"/>
      <c r="IQC669" s="25"/>
      <c r="IQD669" s="8"/>
      <c r="IQE669" s="8"/>
      <c r="IQS669" s="25"/>
      <c r="IQT669" s="8"/>
      <c r="IQU669" s="8"/>
      <c r="IRI669" s="25"/>
      <c r="IRJ669" s="8"/>
      <c r="IRK669" s="8"/>
      <c r="IRY669" s="25"/>
      <c r="IRZ669" s="8"/>
      <c r="ISA669" s="8"/>
      <c r="ISO669" s="25"/>
      <c r="ISP669" s="8"/>
      <c r="ISQ669" s="8"/>
      <c r="ITE669" s="25"/>
      <c r="ITF669" s="8"/>
      <c r="ITG669" s="8"/>
      <c r="ITU669" s="25"/>
      <c r="ITV669" s="8"/>
      <c r="ITW669" s="8"/>
      <c r="IUK669" s="25"/>
      <c r="IUL669" s="8"/>
      <c r="IUM669" s="8"/>
      <c r="IVA669" s="25"/>
      <c r="IVB669" s="8"/>
      <c r="IVC669" s="8"/>
      <c r="IVQ669" s="25"/>
      <c r="IVR669" s="8"/>
      <c r="IVS669" s="8"/>
      <c r="IWG669" s="25"/>
      <c r="IWH669" s="8"/>
      <c r="IWI669" s="8"/>
      <c r="IWW669" s="25"/>
      <c r="IWX669" s="8"/>
      <c r="IWY669" s="8"/>
      <c r="IXM669" s="25"/>
      <c r="IXN669" s="8"/>
      <c r="IXO669" s="8"/>
      <c r="IYC669" s="25"/>
      <c r="IYD669" s="8"/>
      <c r="IYE669" s="8"/>
      <c r="IYS669" s="25"/>
      <c r="IYT669" s="8"/>
      <c r="IYU669" s="8"/>
      <c r="IZI669" s="25"/>
      <c r="IZJ669" s="8"/>
      <c r="IZK669" s="8"/>
      <c r="IZY669" s="25"/>
      <c r="IZZ669" s="8"/>
      <c r="JAA669" s="8"/>
      <c r="JAO669" s="25"/>
      <c r="JAP669" s="8"/>
      <c r="JAQ669" s="8"/>
      <c r="JBE669" s="25"/>
      <c r="JBF669" s="8"/>
      <c r="JBG669" s="8"/>
      <c r="JBU669" s="25"/>
      <c r="JBV669" s="8"/>
      <c r="JBW669" s="8"/>
      <c r="JCK669" s="25"/>
      <c r="JCL669" s="8"/>
      <c r="JCM669" s="8"/>
      <c r="JDA669" s="25"/>
      <c r="JDB669" s="8"/>
      <c r="JDC669" s="8"/>
      <c r="JDQ669" s="25"/>
      <c r="JDR669" s="8"/>
      <c r="JDS669" s="8"/>
      <c r="JEG669" s="25"/>
      <c r="JEH669" s="8"/>
      <c r="JEI669" s="8"/>
      <c r="JEW669" s="25"/>
      <c r="JEX669" s="8"/>
      <c r="JEY669" s="8"/>
      <c r="JFM669" s="25"/>
      <c r="JFN669" s="8"/>
      <c r="JFO669" s="8"/>
      <c r="JGC669" s="25"/>
      <c r="JGD669" s="8"/>
      <c r="JGE669" s="8"/>
      <c r="JGS669" s="25"/>
      <c r="JGT669" s="8"/>
      <c r="JGU669" s="8"/>
      <c r="JHI669" s="25"/>
      <c r="JHJ669" s="8"/>
      <c r="JHK669" s="8"/>
      <c r="JHY669" s="25"/>
      <c r="JHZ669" s="8"/>
      <c r="JIA669" s="8"/>
      <c r="JIO669" s="25"/>
      <c r="JIP669" s="8"/>
      <c r="JIQ669" s="8"/>
      <c r="JJE669" s="25"/>
      <c r="JJF669" s="8"/>
      <c r="JJG669" s="8"/>
      <c r="JJU669" s="25"/>
      <c r="JJV669" s="8"/>
      <c r="JJW669" s="8"/>
      <c r="JKK669" s="25"/>
      <c r="JKL669" s="8"/>
      <c r="JKM669" s="8"/>
      <c r="JLA669" s="25"/>
      <c r="JLB669" s="8"/>
      <c r="JLC669" s="8"/>
      <c r="JLQ669" s="25"/>
      <c r="JLR669" s="8"/>
      <c r="JLS669" s="8"/>
      <c r="JMG669" s="25"/>
      <c r="JMH669" s="8"/>
      <c r="JMI669" s="8"/>
      <c r="JMW669" s="25"/>
      <c r="JMX669" s="8"/>
      <c r="JMY669" s="8"/>
      <c r="JNM669" s="25"/>
      <c r="JNN669" s="8"/>
      <c r="JNO669" s="8"/>
      <c r="JOC669" s="25"/>
      <c r="JOD669" s="8"/>
      <c r="JOE669" s="8"/>
      <c r="JOS669" s="25"/>
      <c r="JOT669" s="8"/>
      <c r="JOU669" s="8"/>
      <c r="JPI669" s="25"/>
      <c r="JPJ669" s="8"/>
      <c r="JPK669" s="8"/>
      <c r="JPY669" s="25"/>
      <c r="JPZ669" s="8"/>
      <c r="JQA669" s="8"/>
      <c r="JQO669" s="25"/>
      <c r="JQP669" s="8"/>
      <c r="JQQ669" s="8"/>
      <c r="JRE669" s="25"/>
      <c r="JRF669" s="8"/>
      <c r="JRG669" s="8"/>
      <c r="JRU669" s="25"/>
      <c r="JRV669" s="8"/>
      <c r="JRW669" s="8"/>
      <c r="JSK669" s="25"/>
      <c r="JSL669" s="8"/>
      <c r="JSM669" s="8"/>
      <c r="JTA669" s="25"/>
      <c r="JTB669" s="8"/>
      <c r="JTC669" s="8"/>
      <c r="JTQ669" s="25"/>
      <c r="JTR669" s="8"/>
      <c r="JTS669" s="8"/>
      <c r="JUG669" s="25"/>
      <c r="JUH669" s="8"/>
      <c r="JUI669" s="8"/>
      <c r="JUW669" s="25"/>
      <c r="JUX669" s="8"/>
      <c r="JUY669" s="8"/>
      <c r="JVM669" s="25"/>
      <c r="JVN669" s="8"/>
      <c r="JVO669" s="8"/>
      <c r="JWC669" s="25"/>
      <c r="JWD669" s="8"/>
      <c r="JWE669" s="8"/>
      <c r="JWS669" s="25"/>
      <c r="JWT669" s="8"/>
      <c r="JWU669" s="8"/>
      <c r="JXI669" s="25"/>
      <c r="JXJ669" s="8"/>
      <c r="JXK669" s="8"/>
      <c r="JXY669" s="25"/>
      <c r="JXZ669" s="8"/>
      <c r="JYA669" s="8"/>
      <c r="JYO669" s="25"/>
      <c r="JYP669" s="8"/>
      <c r="JYQ669" s="8"/>
      <c r="JZE669" s="25"/>
      <c r="JZF669" s="8"/>
      <c r="JZG669" s="8"/>
      <c r="JZU669" s="25"/>
      <c r="JZV669" s="8"/>
      <c r="JZW669" s="8"/>
      <c r="KAK669" s="25"/>
      <c r="KAL669" s="8"/>
      <c r="KAM669" s="8"/>
      <c r="KBA669" s="25"/>
      <c r="KBB669" s="8"/>
      <c r="KBC669" s="8"/>
      <c r="KBQ669" s="25"/>
      <c r="KBR669" s="8"/>
      <c r="KBS669" s="8"/>
      <c r="KCG669" s="25"/>
      <c r="KCH669" s="8"/>
      <c r="KCI669" s="8"/>
      <c r="KCW669" s="25"/>
      <c r="KCX669" s="8"/>
      <c r="KCY669" s="8"/>
      <c r="KDM669" s="25"/>
      <c r="KDN669" s="8"/>
      <c r="KDO669" s="8"/>
      <c r="KEC669" s="25"/>
      <c r="KED669" s="8"/>
      <c r="KEE669" s="8"/>
      <c r="KES669" s="25"/>
      <c r="KET669" s="8"/>
      <c r="KEU669" s="8"/>
      <c r="KFI669" s="25"/>
      <c r="KFJ669" s="8"/>
      <c r="KFK669" s="8"/>
      <c r="KFY669" s="25"/>
      <c r="KFZ669" s="8"/>
      <c r="KGA669" s="8"/>
      <c r="KGO669" s="25"/>
      <c r="KGP669" s="8"/>
      <c r="KGQ669" s="8"/>
      <c r="KHE669" s="25"/>
      <c r="KHF669" s="8"/>
      <c r="KHG669" s="8"/>
      <c r="KHU669" s="25"/>
      <c r="KHV669" s="8"/>
      <c r="KHW669" s="8"/>
      <c r="KIK669" s="25"/>
      <c r="KIL669" s="8"/>
      <c r="KIM669" s="8"/>
      <c r="KJA669" s="25"/>
      <c r="KJB669" s="8"/>
      <c r="KJC669" s="8"/>
      <c r="KJQ669" s="25"/>
      <c r="KJR669" s="8"/>
      <c r="KJS669" s="8"/>
      <c r="KKG669" s="25"/>
      <c r="KKH669" s="8"/>
      <c r="KKI669" s="8"/>
      <c r="KKW669" s="25"/>
      <c r="KKX669" s="8"/>
      <c r="KKY669" s="8"/>
      <c r="KLM669" s="25"/>
      <c r="KLN669" s="8"/>
      <c r="KLO669" s="8"/>
      <c r="KMC669" s="25"/>
      <c r="KMD669" s="8"/>
      <c r="KME669" s="8"/>
      <c r="KMS669" s="25"/>
      <c r="KMT669" s="8"/>
      <c r="KMU669" s="8"/>
      <c r="KNI669" s="25"/>
      <c r="KNJ669" s="8"/>
      <c r="KNK669" s="8"/>
      <c r="KNY669" s="25"/>
      <c r="KNZ669" s="8"/>
      <c r="KOA669" s="8"/>
      <c r="KOO669" s="25"/>
      <c r="KOP669" s="8"/>
      <c r="KOQ669" s="8"/>
      <c r="KPE669" s="25"/>
      <c r="KPF669" s="8"/>
      <c r="KPG669" s="8"/>
      <c r="KPU669" s="25"/>
      <c r="KPV669" s="8"/>
      <c r="KPW669" s="8"/>
      <c r="KQK669" s="25"/>
      <c r="KQL669" s="8"/>
      <c r="KQM669" s="8"/>
      <c r="KRA669" s="25"/>
      <c r="KRB669" s="8"/>
      <c r="KRC669" s="8"/>
      <c r="KRQ669" s="25"/>
      <c r="KRR669" s="8"/>
      <c r="KRS669" s="8"/>
      <c r="KSG669" s="25"/>
      <c r="KSH669" s="8"/>
      <c r="KSI669" s="8"/>
      <c r="KSW669" s="25"/>
      <c r="KSX669" s="8"/>
      <c r="KSY669" s="8"/>
      <c r="KTM669" s="25"/>
      <c r="KTN669" s="8"/>
      <c r="KTO669" s="8"/>
      <c r="KUC669" s="25"/>
      <c r="KUD669" s="8"/>
      <c r="KUE669" s="8"/>
      <c r="KUS669" s="25"/>
      <c r="KUT669" s="8"/>
      <c r="KUU669" s="8"/>
      <c r="KVI669" s="25"/>
      <c r="KVJ669" s="8"/>
      <c r="KVK669" s="8"/>
      <c r="KVY669" s="25"/>
      <c r="KVZ669" s="8"/>
      <c r="KWA669" s="8"/>
      <c r="KWO669" s="25"/>
      <c r="KWP669" s="8"/>
      <c r="KWQ669" s="8"/>
      <c r="KXE669" s="25"/>
      <c r="KXF669" s="8"/>
      <c r="KXG669" s="8"/>
      <c r="KXU669" s="25"/>
      <c r="KXV669" s="8"/>
      <c r="KXW669" s="8"/>
      <c r="KYK669" s="25"/>
      <c r="KYL669" s="8"/>
      <c r="KYM669" s="8"/>
      <c r="KZA669" s="25"/>
      <c r="KZB669" s="8"/>
      <c r="KZC669" s="8"/>
      <c r="KZQ669" s="25"/>
      <c r="KZR669" s="8"/>
      <c r="KZS669" s="8"/>
      <c r="LAG669" s="25"/>
      <c r="LAH669" s="8"/>
      <c r="LAI669" s="8"/>
      <c r="LAW669" s="25"/>
      <c r="LAX669" s="8"/>
      <c r="LAY669" s="8"/>
      <c r="LBM669" s="25"/>
      <c r="LBN669" s="8"/>
      <c r="LBO669" s="8"/>
      <c r="LCC669" s="25"/>
      <c r="LCD669" s="8"/>
      <c r="LCE669" s="8"/>
      <c r="LCS669" s="25"/>
      <c r="LCT669" s="8"/>
      <c r="LCU669" s="8"/>
      <c r="LDI669" s="25"/>
      <c r="LDJ669" s="8"/>
      <c r="LDK669" s="8"/>
      <c r="LDY669" s="25"/>
      <c r="LDZ669" s="8"/>
      <c r="LEA669" s="8"/>
      <c r="LEO669" s="25"/>
      <c r="LEP669" s="8"/>
      <c r="LEQ669" s="8"/>
      <c r="LFE669" s="25"/>
      <c r="LFF669" s="8"/>
      <c r="LFG669" s="8"/>
      <c r="LFU669" s="25"/>
      <c r="LFV669" s="8"/>
      <c r="LFW669" s="8"/>
      <c r="LGK669" s="25"/>
      <c r="LGL669" s="8"/>
      <c r="LGM669" s="8"/>
      <c r="LHA669" s="25"/>
      <c r="LHB669" s="8"/>
      <c r="LHC669" s="8"/>
      <c r="LHQ669" s="25"/>
      <c r="LHR669" s="8"/>
      <c r="LHS669" s="8"/>
      <c r="LIG669" s="25"/>
      <c r="LIH669" s="8"/>
      <c r="LII669" s="8"/>
      <c r="LIW669" s="25"/>
      <c r="LIX669" s="8"/>
      <c r="LIY669" s="8"/>
      <c r="LJM669" s="25"/>
      <c r="LJN669" s="8"/>
      <c r="LJO669" s="8"/>
      <c r="LKC669" s="25"/>
      <c r="LKD669" s="8"/>
      <c r="LKE669" s="8"/>
      <c r="LKS669" s="25"/>
      <c r="LKT669" s="8"/>
      <c r="LKU669" s="8"/>
      <c r="LLI669" s="25"/>
      <c r="LLJ669" s="8"/>
      <c r="LLK669" s="8"/>
      <c r="LLY669" s="25"/>
      <c r="LLZ669" s="8"/>
      <c r="LMA669" s="8"/>
      <c r="LMO669" s="25"/>
      <c r="LMP669" s="8"/>
      <c r="LMQ669" s="8"/>
      <c r="LNE669" s="25"/>
      <c r="LNF669" s="8"/>
      <c r="LNG669" s="8"/>
      <c r="LNU669" s="25"/>
      <c r="LNV669" s="8"/>
      <c r="LNW669" s="8"/>
      <c r="LOK669" s="25"/>
      <c r="LOL669" s="8"/>
      <c r="LOM669" s="8"/>
      <c r="LPA669" s="25"/>
      <c r="LPB669" s="8"/>
      <c r="LPC669" s="8"/>
      <c r="LPQ669" s="25"/>
      <c r="LPR669" s="8"/>
      <c r="LPS669" s="8"/>
      <c r="LQG669" s="25"/>
      <c r="LQH669" s="8"/>
      <c r="LQI669" s="8"/>
      <c r="LQW669" s="25"/>
      <c r="LQX669" s="8"/>
      <c r="LQY669" s="8"/>
      <c r="LRM669" s="25"/>
      <c r="LRN669" s="8"/>
      <c r="LRO669" s="8"/>
      <c r="LSC669" s="25"/>
      <c r="LSD669" s="8"/>
      <c r="LSE669" s="8"/>
      <c r="LSS669" s="25"/>
      <c r="LST669" s="8"/>
      <c r="LSU669" s="8"/>
      <c r="LTI669" s="25"/>
      <c r="LTJ669" s="8"/>
      <c r="LTK669" s="8"/>
      <c r="LTY669" s="25"/>
      <c r="LTZ669" s="8"/>
      <c r="LUA669" s="8"/>
      <c r="LUO669" s="25"/>
      <c r="LUP669" s="8"/>
      <c r="LUQ669" s="8"/>
      <c r="LVE669" s="25"/>
      <c r="LVF669" s="8"/>
      <c r="LVG669" s="8"/>
      <c r="LVU669" s="25"/>
      <c r="LVV669" s="8"/>
      <c r="LVW669" s="8"/>
      <c r="LWK669" s="25"/>
      <c r="LWL669" s="8"/>
      <c r="LWM669" s="8"/>
      <c r="LXA669" s="25"/>
      <c r="LXB669" s="8"/>
      <c r="LXC669" s="8"/>
      <c r="LXQ669" s="25"/>
      <c r="LXR669" s="8"/>
      <c r="LXS669" s="8"/>
      <c r="LYG669" s="25"/>
      <c r="LYH669" s="8"/>
      <c r="LYI669" s="8"/>
      <c r="LYW669" s="25"/>
      <c r="LYX669" s="8"/>
      <c r="LYY669" s="8"/>
      <c r="LZM669" s="25"/>
      <c r="LZN669" s="8"/>
      <c r="LZO669" s="8"/>
      <c r="MAC669" s="25"/>
      <c r="MAD669" s="8"/>
      <c r="MAE669" s="8"/>
      <c r="MAS669" s="25"/>
      <c r="MAT669" s="8"/>
      <c r="MAU669" s="8"/>
      <c r="MBI669" s="25"/>
      <c r="MBJ669" s="8"/>
      <c r="MBK669" s="8"/>
      <c r="MBY669" s="25"/>
      <c r="MBZ669" s="8"/>
      <c r="MCA669" s="8"/>
      <c r="MCO669" s="25"/>
      <c r="MCP669" s="8"/>
      <c r="MCQ669" s="8"/>
      <c r="MDE669" s="25"/>
      <c r="MDF669" s="8"/>
      <c r="MDG669" s="8"/>
      <c r="MDU669" s="25"/>
      <c r="MDV669" s="8"/>
      <c r="MDW669" s="8"/>
      <c r="MEK669" s="25"/>
      <c r="MEL669" s="8"/>
      <c r="MEM669" s="8"/>
      <c r="MFA669" s="25"/>
      <c r="MFB669" s="8"/>
      <c r="MFC669" s="8"/>
      <c r="MFQ669" s="25"/>
      <c r="MFR669" s="8"/>
      <c r="MFS669" s="8"/>
      <c r="MGG669" s="25"/>
      <c r="MGH669" s="8"/>
      <c r="MGI669" s="8"/>
      <c r="MGW669" s="25"/>
      <c r="MGX669" s="8"/>
      <c r="MGY669" s="8"/>
      <c r="MHM669" s="25"/>
      <c r="MHN669" s="8"/>
      <c r="MHO669" s="8"/>
      <c r="MIC669" s="25"/>
      <c r="MID669" s="8"/>
      <c r="MIE669" s="8"/>
      <c r="MIS669" s="25"/>
      <c r="MIT669" s="8"/>
      <c r="MIU669" s="8"/>
      <c r="MJI669" s="25"/>
      <c r="MJJ669" s="8"/>
      <c r="MJK669" s="8"/>
      <c r="MJY669" s="25"/>
      <c r="MJZ669" s="8"/>
      <c r="MKA669" s="8"/>
      <c r="MKO669" s="25"/>
      <c r="MKP669" s="8"/>
      <c r="MKQ669" s="8"/>
      <c r="MLE669" s="25"/>
      <c r="MLF669" s="8"/>
      <c r="MLG669" s="8"/>
      <c r="MLU669" s="25"/>
      <c r="MLV669" s="8"/>
      <c r="MLW669" s="8"/>
      <c r="MMK669" s="25"/>
      <c r="MML669" s="8"/>
      <c r="MMM669" s="8"/>
      <c r="MNA669" s="25"/>
      <c r="MNB669" s="8"/>
      <c r="MNC669" s="8"/>
      <c r="MNQ669" s="25"/>
      <c r="MNR669" s="8"/>
      <c r="MNS669" s="8"/>
      <c r="MOG669" s="25"/>
      <c r="MOH669" s="8"/>
      <c r="MOI669" s="8"/>
      <c r="MOW669" s="25"/>
      <c r="MOX669" s="8"/>
      <c r="MOY669" s="8"/>
      <c r="MPM669" s="25"/>
      <c r="MPN669" s="8"/>
      <c r="MPO669" s="8"/>
      <c r="MQC669" s="25"/>
      <c r="MQD669" s="8"/>
      <c r="MQE669" s="8"/>
      <c r="MQS669" s="25"/>
      <c r="MQT669" s="8"/>
      <c r="MQU669" s="8"/>
      <c r="MRI669" s="25"/>
      <c r="MRJ669" s="8"/>
      <c r="MRK669" s="8"/>
      <c r="MRY669" s="25"/>
      <c r="MRZ669" s="8"/>
      <c r="MSA669" s="8"/>
      <c r="MSO669" s="25"/>
      <c r="MSP669" s="8"/>
      <c r="MSQ669" s="8"/>
      <c r="MTE669" s="25"/>
      <c r="MTF669" s="8"/>
      <c r="MTG669" s="8"/>
      <c r="MTU669" s="25"/>
      <c r="MTV669" s="8"/>
      <c r="MTW669" s="8"/>
      <c r="MUK669" s="25"/>
      <c r="MUL669" s="8"/>
      <c r="MUM669" s="8"/>
      <c r="MVA669" s="25"/>
      <c r="MVB669" s="8"/>
      <c r="MVC669" s="8"/>
      <c r="MVQ669" s="25"/>
      <c r="MVR669" s="8"/>
      <c r="MVS669" s="8"/>
      <c r="MWG669" s="25"/>
      <c r="MWH669" s="8"/>
      <c r="MWI669" s="8"/>
      <c r="MWW669" s="25"/>
      <c r="MWX669" s="8"/>
      <c r="MWY669" s="8"/>
      <c r="MXM669" s="25"/>
      <c r="MXN669" s="8"/>
      <c r="MXO669" s="8"/>
      <c r="MYC669" s="25"/>
      <c r="MYD669" s="8"/>
      <c r="MYE669" s="8"/>
      <c r="MYS669" s="25"/>
      <c r="MYT669" s="8"/>
      <c r="MYU669" s="8"/>
      <c r="MZI669" s="25"/>
      <c r="MZJ669" s="8"/>
      <c r="MZK669" s="8"/>
      <c r="MZY669" s="25"/>
      <c r="MZZ669" s="8"/>
      <c r="NAA669" s="8"/>
      <c r="NAO669" s="25"/>
      <c r="NAP669" s="8"/>
      <c r="NAQ669" s="8"/>
      <c r="NBE669" s="25"/>
      <c r="NBF669" s="8"/>
      <c r="NBG669" s="8"/>
      <c r="NBU669" s="25"/>
      <c r="NBV669" s="8"/>
      <c r="NBW669" s="8"/>
      <c r="NCK669" s="25"/>
      <c r="NCL669" s="8"/>
      <c r="NCM669" s="8"/>
      <c r="NDA669" s="25"/>
      <c r="NDB669" s="8"/>
      <c r="NDC669" s="8"/>
      <c r="NDQ669" s="25"/>
      <c r="NDR669" s="8"/>
      <c r="NDS669" s="8"/>
      <c r="NEG669" s="25"/>
      <c r="NEH669" s="8"/>
      <c r="NEI669" s="8"/>
      <c r="NEW669" s="25"/>
      <c r="NEX669" s="8"/>
      <c r="NEY669" s="8"/>
      <c r="NFM669" s="25"/>
      <c r="NFN669" s="8"/>
      <c r="NFO669" s="8"/>
      <c r="NGC669" s="25"/>
      <c r="NGD669" s="8"/>
      <c r="NGE669" s="8"/>
      <c r="NGS669" s="25"/>
      <c r="NGT669" s="8"/>
      <c r="NGU669" s="8"/>
      <c r="NHI669" s="25"/>
      <c r="NHJ669" s="8"/>
      <c r="NHK669" s="8"/>
      <c r="NHY669" s="25"/>
      <c r="NHZ669" s="8"/>
      <c r="NIA669" s="8"/>
      <c r="NIO669" s="25"/>
      <c r="NIP669" s="8"/>
      <c r="NIQ669" s="8"/>
      <c r="NJE669" s="25"/>
      <c r="NJF669" s="8"/>
      <c r="NJG669" s="8"/>
      <c r="NJU669" s="25"/>
      <c r="NJV669" s="8"/>
      <c r="NJW669" s="8"/>
      <c r="NKK669" s="25"/>
      <c r="NKL669" s="8"/>
      <c r="NKM669" s="8"/>
      <c r="NLA669" s="25"/>
      <c r="NLB669" s="8"/>
      <c r="NLC669" s="8"/>
      <c r="NLQ669" s="25"/>
      <c r="NLR669" s="8"/>
      <c r="NLS669" s="8"/>
      <c r="NMG669" s="25"/>
      <c r="NMH669" s="8"/>
      <c r="NMI669" s="8"/>
      <c r="NMW669" s="25"/>
      <c r="NMX669" s="8"/>
      <c r="NMY669" s="8"/>
      <c r="NNM669" s="25"/>
      <c r="NNN669" s="8"/>
      <c r="NNO669" s="8"/>
      <c r="NOC669" s="25"/>
      <c r="NOD669" s="8"/>
      <c r="NOE669" s="8"/>
      <c r="NOS669" s="25"/>
      <c r="NOT669" s="8"/>
      <c r="NOU669" s="8"/>
      <c r="NPI669" s="25"/>
      <c r="NPJ669" s="8"/>
      <c r="NPK669" s="8"/>
      <c r="NPY669" s="25"/>
      <c r="NPZ669" s="8"/>
      <c r="NQA669" s="8"/>
      <c r="NQO669" s="25"/>
      <c r="NQP669" s="8"/>
      <c r="NQQ669" s="8"/>
      <c r="NRE669" s="25"/>
      <c r="NRF669" s="8"/>
      <c r="NRG669" s="8"/>
      <c r="NRU669" s="25"/>
      <c r="NRV669" s="8"/>
      <c r="NRW669" s="8"/>
      <c r="NSK669" s="25"/>
      <c r="NSL669" s="8"/>
      <c r="NSM669" s="8"/>
      <c r="NTA669" s="25"/>
      <c r="NTB669" s="8"/>
      <c r="NTC669" s="8"/>
      <c r="NTQ669" s="25"/>
      <c r="NTR669" s="8"/>
      <c r="NTS669" s="8"/>
      <c r="NUG669" s="25"/>
      <c r="NUH669" s="8"/>
      <c r="NUI669" s="8"/>
      <c r="NUW669" s="25"/>
      <c r="NUX669" s="8"/>
      <c r="NUY669" s="8"/>
      <c r="NVM669" s="25"/>
      <c r="NVN669" s="8"/>
      <c r="NVO669" s="8"/>
      <c r="NWC669" s="25"/>
      <c r="NWD669" s="8"/>
      <c r="NWE669" s="8"/>
      <c r="NWS669" s="25"/>
      <c r="NWT669" s="8"/>
      <c r="NWU669" s="8"/>
      <c r="NXI669" s="25"/>
      <c r="NXJ669" s="8"/>
      <c r="NXK669" s="8"/>
      <c r="NXY669" s="25"/>
      <c r="NXZ669" s="8"/>
      <c r="NYA669" s="8"/>
      <c r="NYO669" s="25"/>
      <c r="NYP669" s="8"/>
      <c r="NYQ669" s="8"/>
      <c r="NZE669" s="25"/>
      <c r="NZF669" s="8"/>
      <c r="NZG669" s="8"/>
      <c r="NZU669" s="25"/>
      <c r="NZV669" s="8"/>
      <c r="NZW669" s="8"/>
      <c r="OAK669" s="25"/>
      <c r="OAL669" s="8"/>
      <c r="OAM669" s="8"/>
      <c r="OBA669" s="25"/>
      <c r="OBB669" s="8"/>
      <c r="OBC669" s="8"/>
      <c r="OBQ669" s="25"/>
      <c r="OBR669" s="8"/>
      <c r="OBS669" s="8"/>
      <c r="OCG669" s="25"/>
      <c r="OCH669" s="8"/>
      <c r="OCI669" s="8"/>
      <c r="OCW669" s="25"/>
      <c r="OCX669" s="8"/>
      <c r="OCY669" s="8"/>
      <c r="ODM669" s="25"/>
      <c r="ODN669" s="8"/>
      <c r="ODO669" s="8"/>
      <c r="OEC669" s="25"/>
      <c r="OED669" s="8"/>
      <c r="OEE669" s="8"/>
      <c r="OES669" s="25"/>
      <c r="OET669" s="8"/>
      <c r="OEU669" s="8"/>
      <c r="OFI669" s="25"/>
      <c r="OFJ669" s="8"/>
      <c r="OFK669" s="8"/>
      <c r="OFY669" s="25"/>
      <c r="OFZ669" s="8"/>
      <c r="OGA669" s="8"/>
      <c r="OGO669" s="25"/>
      <c r="OGP669" s="8"/>
      <c r="OGQ669" s="8"/>
      <c r="OHE669" s="25"/>
      <c r="OHF669" s="8"/>
      <c r="OHG669" s="8"/>
      <c r="OHU669" s="25"/>
      <c r="OHV669" s="8"/>
      <c r="OHW669" s="8"/>
      <c r="OIK669" s="25"/>
      <c r="OIL669" s="8"/>
      <c r="OIM669" s="8"/>
      <c r="OJA669" s="25"/>
      <c r="OJB669" s="8"/>
      <c r="OJC669" s="8"/>
      <c r="OJQ669" s="25"/>
      <c r="OJR669" s="8"/>
      <c r="OJS669" s="8"/>
      <c r="OKG669" s="25"/>
      <c r="OKH669" s="8"/>
      <c r="OKI669" s="8"/>
      <c r="OKW669" s="25"/>
      <c r="OKX669" s="8"/>
      <c r="OKY669" s="8"/>
      <c r="OLM669" s="25"/>
      <c r="OLN669" s="8"/>
      <c r="OLO669" s="8"/>
      <c r="OMC669" s="25"/>
      <c r="OMD669" s="8"/>
      <c r="OME669" s="8"/>
      <c r="OMS669" s="25"/>
      <c r="OMT669" s="8"/>
      <c r="OMU669" s="8"/>
      <c r="ONI669" s="25"/>
      <c r="ONJ669" s="8"/>
      <c r="ONK669" s="8"/>
      <c r="ONY669" s="25"/>
      <c r="ONZ669" s="8"/>
      <c r="OOA669" s="8"/>
      <c r="OOO669" s="25"/>
      <c r="OOP669" s="8"/>
      <c r="OOQ669" s="8"/>
      <c r="OPE669" s="25"/>
      <c r="OPF669" s="8"/>
      <c r="OPG669" s="8"/>
      <c r="OPU669" s="25"/>
      <c r="OPV669" s="8"/>
      <c r="OPW669" s="8"/>
      <c r="OQK669" s="25"/>
      <c r="OQL669" s="8"/>
      <c r="OQM669" s="8"/>
      <c r="ORA669" s="25"/>
      <c r="ORB669" s="8"/>
      <c r="ORC669" s="8"/>
      <c r="ORQ669" s="25"/>
      <c r="ORR669" s="8"/>
      <c r="ORS669" s="8"/>
      <c r="OSG669" s="25"/>
      <c r="OSH669" s="8"/>
      <c r="OSI669" s="8"/>
      <c r="OSW669" s="25"/>
      <c r="OSX669" s="8"/>
      <c r="OSY669" s="8"/>
      <c r="OTM669" s="25"/>
      <c r="OTN669" s="8"/>
      <c r="OTO669" s="8"/>
      <c r="OUC669" s="25"/>
      <c r="OUD669" s="8"/>
      <c r="OUE669" s="8"/>
      <c r="OUS669" s="25"/>
      <c r="OUT669" s="8"/>
      <c r="OUU669" s="8"/>
      <c r="OVI669" s="25"/>
      <c r="OVJ669" s="8"/>
      <c r="OVK669" s="8"/>
      <c r="OVY669" s="25"/>
      <c r="OVZ669" s="8"/>
      <c r="OWA669" s="8"/>
      <c r="OWO669" s="25"/>
      <c r="OWP669" s="8"/>
      <c r="OWQ669" s="8"/>
      <c r="OXE669" s="25"/>
      <c r="OXF669" s="8"/>
      <c r="OXG669" s="8"/>
      <c r="OXU669" s="25"/>
      <c r="OXV669" s="8"/>
      <c r="OXW669" s="8"/>
      <c r="OYK669" s="25"/>
      <c r="OYL669" s="8"/>
      <c r="OYM669" s="8"/>
      <c r="OZA669" s="25"/>
      <c r="OZB669" s="8"/>
      <c r="OZC669" s="8"/>
      <c r="OZQ669" s="25"/>
      <c r="OZR669" s="8"/>
      <c r="OZS669" s="8"/>
      <c r="PAG669" s="25"/>
      <c r="PAH669" s="8"/>
      <c r="PAI669" s="8"/>
      <c r="PAW669" s="25"/>
      <c r="PAX669" s="8"/>
      <c r="PAY669" s="8"/>
      <c r="PBM669" s="25"/>
      <c r="PBN669" s="8"/>
      <c r="PBO669" s="8"/>
      <c r="PCC669" s="25"/>
      <c r="PCD669" s="8"/>
      <c r="PCE669" s="8"/>
      <c r="PCS669" s="25"/>
      <c r="PCT669" s="8"/>
      <c r="PCU669" s="8"/>
      <c r="PDI669" s="25"/>
      <c r="PDJ669" s="8"/>
      <c r="PDK669" s="8"/>
      <c r="PDY669" s="25"/>
      <c r="PDZ669" s="8"/>
      <c r="PEA669" s="8"/>
      <c r="PEO669" s="25"/>
      <c r="PEP669" s="8"/>
      <c r="PEQ669" s="8"/>
      <c r="PFE669" s="25"/>
      <c r="PFF669" s="8"/>
      <c r="PFG669" s="8"/>
      <c r="PFU669" s="25"/>
      <c r="PFV669" s="8"/>
      <c r="PFW669" s="8"/>
      <c r="PGK669" s="25"/>
      <c r="PGL669" s="8"/>
      <c r="PGM669" s="8"/>
      <c r="PHA669" s="25"/>
      <c r="PHB669" s="8"/>
      <c r="PHC669" s="8"/>
      <c r="PHQ669" s="25"/>
      <c r="PHR669" s="8"/>
      <c r="PHS669" s="8"/>
      <c r="PIG669" s="25"/>
      <c r="PIH669" s="8"/>
      <c r="PII669" s="8"/>
      <c r="PIW669" s="25"/>
      <c r="PIX669" s="8"/>
      <c r="PIY669" s="8"/>
      <c r="PJM669" s="25"/>
      <c r="PJN669" s="8"/>
      <c r="PJO669" s="8"/>
      <c r="PKC669" s="25"/>
      <c r="PKD669" s="8"/>
      <c r="PKE669" s="8"/>
      <c r="PKS669" s="25"/>
      <c r="PKT669" s="8"/>
      <c r="PKU669" s="8"/>
      <c r="PLI669" s="25"/>
      <c r="PLJ669" s="8"/>
      <c r="PLK669" s="8"/>
      <c r="PLY669" s="25"/>
      <c r="PLZ669" s="8"/>
      <c r="PMA669" s="8"/>
      <c r="PMO669" s="25"/>
      <c r="PMP669" s="8"/>
      <c r="PMQ669" s="8"/>
      <c r="PNE669" s="25"/>
      <c r="PNF669" s="8"/>
      <c r="PNG669" s="8"/>
      <c r="PNU669" s="25"/>
      <c r="PNV669" s="8"/>
      <c r="PNW669" s="8"/>
      <c r="POK669" s="25"/>
      <c r="POL669" s="8"/>
      <c r="POM669" s="8"/>
      <c r="PPA669" s="25"/>
      <c r="PPB669" s="8"/>
      <c r="PPC669" s="8"/>
      <c r="PPQ669" s="25"/>
      <c r="PPR669" s="8"/>
      <c r="PPS669" s="8"/>
      <c r="PQG669" s="25"/>
      <c r="PQH669" s="8"/>
      <c r="PQI669" s="8"/>
      <c r="PQW669" s="25"/>
      <c r="PQX669" s="8"/>
      <c r="PQY669" s="8"/>
      <c r="PRM669" s="25"/>
      <c r="PRN669" s="8"/>
      <c r="PRO669" s="8"/>
      <c r="PSC669" s="25"/>
      <c r="PSD669" s="8"/>
      <c r="PSE669" s="8"/>
      <c r="PSS669" s="25"/>
      <c r="PST669" s="8"/>
      <c r="PSU669" s="8"/>
      <c r="PTI669" s="25"/>
      <c r="PTJ669" s="8"/>
      <c r="PTK669" s="8"/>
      <c r="PTY669" s="25"/>
      <c r="PTZ669" s="8"/>
      <c r="PUA669" s="8"/>
      <c r="PUO669" s="25"/>
      <c r="PUP669" s="8"/>
      <c r="PUQ669" s="8"/>
      <c r="PVE669" s="25"/>
      <c r="PVF669" s="8"/>
      <c r="PVG669" s="8"/>
      <c r="PVU669" s="25"/>
      <c r="PVV669" s="8"/>
      <c r="PVW669" s="8"/>
      <c r="PWK669" s="25"/>
      <c r="PWL669" s="8"/>
      <c r="PWM669" s="8"/>
      <c r="PXA669" s="25"/>
      <c r="PXB669" s="8"/>
      <c r="PXC669" s="8"/>
      <c r="PXQ669" s="25"/>
      <c r="PXR669" s="8"/>
      <c r="PXS669" s="8"/>
      <c r="PYG669" s="25"/>
      <c r="PYH669" s="8"/>
      <c r="PYI669" s="8"/>
      <c r="PYW669" s="25"/>
      <c r="PYX669" s="8"/>
      <c r="PYY669" s="8"/>
      <c r="PZM669" s="25"/>
      <c r="PZN669" s="8"/>
      <c r="PZO669" s="8"/>
      <c r="QAC669" s="25"/>
      <c r="QAD669" s="8"/>
      <c r="QAE669" s="8"/>
      <c r="QAS669" s="25"/>
      <c r="QAT669" s="8"/>
      <c r="QAU669" s="8"/>
      <c r="QBI669" s="25"/>
      <c r="QBJ669" s="8"/>
      <c r="QBK669" s="8"/>
      <c r="QBY669" s="25"/>
      <c r="QBZ669" s="8"/>
      <c r="QCA669" s="8"/>
      <c r="QCO669" s="25"/>
      <c r="QCP669" s="8"/>
      <c r="QCQ669" s="8"/>
      <c r="QDE669" s="25"/>
      <c r="QDF669" s="8"/>
      <c r="QDG669" s="8"/>
      <c r="QDU669" s="25"/>
      <c r="QDV669" s="8"/>
      <c r="QDW669" s="8"/>
      <c r="QEK669" s="25"/>
      <c r="QEL669" s="8"/>
      <c r="QEM669" s="8"/>
      <c r="QFA669" s="25"/>
      <c r="QFB669" s="8"/>
      <c r="QFC669" s="8"/>
      <c r="QFQ669" s="25"/>
      <c r="QFR669" s="8"/>
      <c r="QFS669" s="8"/>
      <c r="QGG669" s="25"/>
      <c r="QGH669" s="8"/>
      <c r="QGI669" s="8"/>
      <c r="QGW669" s="25"/>
      <c r="QGX669" s="8"/>
      <c r="QGY669" s="8"/>
      <c r="QHM669" s="25"/>
      <c r="QHN669" s="8"/>
      <c r="QHO669" s="8"/>
      <c r="QIC669" s="25"/>
      <c r="QID669" s="8"/>
      <c r="QIE669" s="8"/>
      <c r="QIS669" s="25"/>
      <c r="QIT669" s="8"/>
      <c r="QIU669" s="8"/>
      <c r="QJI669" s="25"/>
      <c r="QJJ669" s="8"/>
      <c r="QJK669" s="8"/>
      <c r="QJY669" s="25"/>
      <c r="QJZ669" s="8"/>
      <c r="QKA669" s="8"/>
      <c r="QKO669" s="25"/>
      <c r="QKP669" s="8"/>
      <c r="QKQ669" s="8"/>
      <c r="QLE669" s="25"/>
      <c r="QLF669" s="8"/>
      <c r="QLG669" s="8"/>
      <c r="QLU669" s="25"/>
      <c r="QLV669" s="8"/>
      <c r="QLW669" s="8"/>
      <c r="QMK669" s="25"/>
      <c r="QML669" s="8"/>
      <c r="QMM669" s="8"/>
      <c r="QNA669" s="25"/>
      <c r="QNB669" s="8"/>
      <c r="QNC669" s="8"/>
      <c r="QNQ669" s="25"/>
      <c r="QNR669" s="8"/>
      <c r="QNS669" s="8"/>
      <c r="QOG669" s="25"/>
      <c r="QOH669" s="8"/>
      <c r="QOI669" s="8"/>
      <c r="QOW669" s="25"/>
      <c r="QOX669" s="8"/>
      <c r="QOY669" s="8"/>
      <c r="QPM669" s="25"/>
      <c r="QPN669" s="8"/>
      <c r="QPO669" s="8"/>
      <c r="QQC669" s="25"/>
      <c r="QQD669" s="8"/>
      <c r="QQE669" s="8"/>
      <c r="QQS669" s="25"/>
      <c r="QQT669" s="8"/>
      <c r="QQU669" s="8"/>
      <c r="QRI669" s="25"/>
      <c r="QRJ669" s="8"/>
      <c r="QRK669" s="8"/>
      <c r="QRY669" s="25"/>
      <c r="QRZ669" s="8"/>
      <c r="QSA669" s="8"/>
      <c r="QSO669" s="25"/>
      <c r="QSP669" s="8"/>
      <c r="QSQ669" s="8"/>
      <c r="QTE669" s="25"/>
      <c r="QTF669" s="8"/>
      <c r="QTG669" s="8"/>
      <c r="QTU669" s="25"/>
      <c r="QTV669" s="8"/>
      <c r="QTW669" s="8"/>
      <c r="QUK669" s="25"/>
      <c r="QUL669" s="8"/>
      <c r="QUM669" s="8"/>
      <c r="QVA669" s="25"/>
      <c r="QVB669" s="8"/>
      <c r="QVC669" s="8"/>
      <c r="QVQ669" s="25"/>
      <c r="QVR669" s="8"/>
      <c r="QVS669" s="8"/>
      <c r="QWG669" s="25"/>
      <c r="QWH669" s="8"/>
      <c r="QWI669" s="8"/>
      <c r="QWW669" s="25"/>
      <c r="QWX669" s="8"/>
      <c r="QWY669" s="8"/>
      <c r="QXM669" s="25"/>
      <c r="QXN669" s="8"/>
      <c r="QXO669" s="8"/>
      <c r="QYC669" s="25"/>
      <c r="QYD669" s="8"/>
      <c r="QYE669" s="8"/>
      <c r="QYS669" s="25"/>
      <c r="QYT669" s="8"/>
      <c r="QYU669" s="8"/>
      <c r="QZI669" s="25"/>
      <c r="QZJ669" s="8"/>
      <c r="QZK669" s="8"/>
      <c r="QZY669" s="25"/>
      <c r="QZZ669" s="8"/>
      <c r="RAA669" s="8"/>
      <c r="RAO669" s="25"/>
      <c r="RAP669" s="8"/>
      <c r="RAQ669" s="8"/>
      <c r="RBE669" s="25"/>
      <c r="RBF669" s="8"/>
      <c r="RBG669" s="8"/>
      <c r="RBU669" s="25"/>
      <c r="RBV669" s="8"/>
      <c r="RBW669" s="8"/>
      <c r="RCK669" s="25"/>
      <c r="RCL669" s="8"/>
      <c r="RCM669" s="8"/>
      <c r="RDA669" s="25"/>
      <c r="RDB669" s="8"/>
      <c r="RDC669" s="8"/>
      <c r="RDQ669" s="25"/>
      <c r="RDR669" s="8"/>
      <c r="RDS669" s="8"/>
      <c r="REG669" s="25"/>
      <c r="REH669" s="8"/>
      <c r="REI669" s="8"/>
      <c r="REW669" s="25"/>
      <c r="REX669" s="8"/>
      <c r="REY669" s="8"/>
      <c r="RFM669" s="25"/>
      <c r="RFN669" s="8"/>
      <c r="RFO669" s="8"/>
      <c r="RGC669" s="25"/>
      <c r="RGD669" s="8"/>
      <c r="RGE669" s="8"/>
      <c r="RGS669" s="25"/>
      <c r="RGT669" s="8"/>
      <c r="RGU669" s="8"/>
      <c r="RHI669" s="25"/>
      <c r="RHJ669" s="8"/>
      <c r="RHK669" s="8"/>
      <c r="RHY669" s="25"/>
      <c r="RHZ669" s="8"/>
      <c r="RIA669" s="8"/>
      <c r="RIO669" s="25"/>
      <c r="RIP669" s="8"/>
      <c r="RIQ669" s="8"/>
      <c r="RJE669" s="25"/>
      <c r="RJF669" s="8"/>
      <c r="RJG669" s="8"/>
      <c r="RJU669" s="25"/>
      <c r="RJV669" s="8"/>
      <c r="RJW669" s="8"/>
      <c r="RKK669" s="25"/>
      <c r="RKL669" s="8"/>
      <c r="RKM669" s="8"/>
      <c r="RLA669" s="25"/>
      <c r="RLB669" s="8"/>
      <c r="RLC669" s="8"/>
      <c r="RLQ669" s="25"/>
      <c r="RLR669" s="8"/>
      <c r="RLS669" s="8"/>
      <c r="RMG669" s="25"/>
      <c r="RMH669" s="8"/>
      <c r="RMI669" s="8"/>
      <c r="RMW669" s="25"/>
      <c r="RMX669" s="8"/>
      <c r="RMY669" s="8"/>
      <c r="RNM669" s="25"/>
      <c r="RNN669" s="8"/>
      <c r="RNO669" s="8"/>
      <c r="ROC669" s="25"/>
      <c r="ROD669" s="8"/>
      <c r="ROE669" s="8"/>
      <c r="ROS669" s="25"/>
      <c r="ROT669" s="8"/>
      <c r="ROU669" s="8"/>
      <c r="RPI669" s="25"/>
      <c r="RPJ669" s="8"/>
      <c r="RPK669" s="8"/>
      <c r="RPY669" s="25"/>
      <c r="RPZ669" s="8"/>
      <c r="RQA669" s="8"/>
      <c r="RQO669" s="25"/>
      <c r="RQP669" s="8"/>
      <c r="RQQ669" s="8"/>
      <c r="RRE669" s="25"/>
      <c r="RRF669" s="8"/>
      <c r="RRG669" s="8"/>
      <c r="RRU669" s="25"/>
      <c r="RRV669" s="8"/>
      <c r="RRW669" s="8"/>
      <c r="RSK669" s="25"/>
      <c r="RSL669" s="8"/>
      <c r="RSM669" s="8"/>
      <c r="RTA669" s="25"/>
      <c r="RTB669" s="8"/>
      <c r="RTC669" s="8"/>
      <c r="RTQ669" s="25"/>
      <c r="RTR669" s="8"/>
      <c r="RTS669" s="8"/>
      <c r="RUG669" s="25"/>
      <c r="RUH669" s="8"/>
      <c r="RUI669" s="8"/>
      <c r="RUW669" s="25"/>
      <c r="RUX669" s="8"/>
      <c r="RUY669" s="8"/>
      <c r="RVM669" s="25"/>
      <c r="RVN669" s="8"/>
      <c r="RVO669" s="8"/>
      <c r="RWC669" s="25"/>
      <c r="RWD669" s="8"/>
      <c r="RWE669" s="8"/>
      <c r="RWS669" s="25"/>
      <c r="RWT669" s="8"/>
      <c r="RWU669" s="8"/>
      <c r="RXI669" s="25"/>
      <c r="RXJ669" s="8"/>
      <c r="RXK669" s="8"/>
      <c r="RXY669" s="25"/>
      <c r="RXZ669" s="8"/>
      <c r="RYA669" s="8"/>
      <c r="RYO669" s="25"/>
      <c r="RYP669" s="8"/>
      <c r="RYQ669" s="8"/>
      <c r="RZE669" s="25"/>
      <c r="RZF669" s="8"/>
      <c r="RZG669" s="8"/>
      <c r="RZU669" s="25"/>
      <c r="RZV669" s="8"/>
      <c r="RZW669" s="8"/>
      <c r="SAK669" s="25"/>
      <c r="SAL669" s="8"/>
      <c r="SAM669" s="8"/>
      <c r="SBA669" s="25"/>
      <c r="SBB669" s="8"/>
      <c r="SBC669" s="8"/>
      <c r="SBQ669" s="25"/>
      <c r="SBR669" s="8"/>
      <c r="SBS669" s="8"/>
      <c r="SCG669" s="25"/>
      <c r="SCH669" s="8"/>
      <c r="SCI669" s="8"/>
      <c r="SCW669" s="25"/>
      <c r="SCX669" s="8"/>
      <c r="SCY669" s="8"/>
      <c r="SDM669" s="25"/>
      <c r="SDN669" s="8"/>
      <c r="SDO669" s="8"/>
      <c r="SEC669" s="25"/>
      <c r="SED669" s="8"/>
      <c r="SEE669" s="8"/>
      <c r="SES669" s="25"/>
      <c r="SET669" s="8"/>
      <c r="SEU669" s="8"/>
      <c r="SFI669" s="25"/>
      <c r="SFJ669" s="8"/>
      <c r="SFK669" s="8"/>
      <c r="SFY669" s="25"/>
      <c r="SFZ669" s="8"/>
      <c r="SGA669" s="8"/>
      <c r="SGO669" s="25"/>
      <c r="SGP669" s="8"/>
      <c r="SGQ669" s="8"/>
      <c r="SHE669" s="25"/>
      <c r="SHF669" s="8"/>
      <c r="SHG669" s="8"/>
      <c r="SHU669" s="25"/>
      <c r="SHV669" s="8"/>
      <c r="SHW669" s="8"/>
      <c r="SIK669" s="25"/>
      <c r="SIL669" s="8"/>
      <c r="SIM669" s="8"/>
      <c r="SJA669" s="25"/>
      <c r="SJB669" s="8"/>
      <c r="SJC669" s="8"/>
      <c r="SJQ669" s="25"/>
      <c r="SJR669" s="8"/>
      <c r="SJS669" s="8"/>
      <c r="SKG669" s="25"/>
      <c r="SKH669" s="8"/>
      <c r="SKI669" s="8"/>
      <c r="SKW669" s="25"/>
      <c r="SKX669" s="8"/>
      <c r="SKY669" s="8"/>
      <c r="SLM669" s="25"/>
      <c r="SLN669" s="8"/>
      <c r="SLO669" s="8"/>
      <c r="SMC669" s="25"/>
      <c r="SMD669" s="8"/>
      <c r="SME669" s="8"/>
      <c r="SMS669" s="25"/>
      <c r="SMT669" s="8"/>
      <c r="SMU669" s="8"/>
      <c r="SNI669" s="25"/>
      <c r="SNJ669" s="8"/>
      <c r="SNK669" s="8"/>
      <c r="SNY669" s="25"/>
      <c r="SNZ669" s="8"/>
      <c r="SOA669" s="8"/>
      <c r="SOO669" s="25"/>
      <c r="SOP669" s="8"/>
      <c r="SOQ669" s="8"/>
      <c r="SPE669" s="25"/>
      <c r="SPF669" s="8"/>
      <c r="SPG669" s="8"/>
      <c r="SPU669" s="25"/>
      <c r="SPV669" s="8"/>
      <c r="SPW669" s="8"/>
      <c r="SQK669" s="25"/>
      <c r="SQL669" s="8"/>
      <c r="SQM669" s="8"/>
      <c r="SRA669" s="25"/>
      <c r="SRB669" s="8"/>
      <c r="SRC669" s="8"/>
      <c r="SRQ669" s="25"/>
      <c r="SRR669" s="8"/>
      <c r="SRS669" s="8"/>
      <c r="SSG669" s="25"/>
      <c r="SSH669" s="8"/>
      <c r="SSI669" s="8"/>
      <c r="SSW669" s="25"/>
      <c r="SSX669" s="8"/>
      <c r="SSY669" s="8"/>
      <c r="STM669" s="25"/>
      <c r="STN669" s="8"/>
      <c r="STO669" s="8"/>
      <c r="SUC669" s="25"/>
      <c r="SUD669" s="8"/>
      <c r="SUE669" s="8"/>
      <c r="SUS669" s="25"/>
      <c r="SUT669" s="8"/>
      <c r="SUU669" s="8"/>
      <c r="SVI669" s="25"/>
      <c r="SVJ669" s="8"/>
      <c r="SVK669" s="8"/>
      <c r="SVY669" s="25"/>
      <c r="SVZ669" s="8"/>
      <c r="SWA669" s="8"/>
      <c r="SWO669" s="25"/>
      <c r="SWP669" s="8"/>
      <c r="SWQ669" s="8"/>
      <c r="SXE669" s="25"/>
      <c r="SXF669" s="8"/>
      <c r="SXG669" s="8"/>
      <c r="SXU669" s="25"/>
      <c r="SXV669" s="8"/>
      <c r="SXW669" s="8"/>
      <c r="SYK669" s="25"/>
      <c r="SYL669" s="8"/>
      <c r="SYM669" s="8"/>
      <c r="SZA669" s="25"/>
      <c r="SZB669" s="8"/>
      <c r="SZC669" s="8"/>
      <c r="SZQ669" s="25"/>
      <c r="SZR669" s="8"/>
      <c r="SZS669" s="8"/>
      <c r="TAG669" s="25"/>
      <c r="TAH669" s="8"/>
      <c r="TAI669" s="8"/>
      <c r="TAW669" s="25"/>
      <c r="TAX669" s="8"/>
      <c r="TAY669" s="8"/>
      <c r="TBM669" s="25"/>
      <c r="TBN669" s="8"/>
      <c r="TBO669" s="8"/>
      <c r="TCC669" s="25"/>
      <c r="TCD669" s="8"/>
      <c r="TCE669" s="8"/>
      <c r="TCS669" s="25"/>
      <c r="TCT669" s="8"/>
      <c r="TCU669" s="8"/>
      <c r="TDI669" s="25"/>
      <c r="TDJ669" s="8"/>
      <c r="TDK669" s="8"/>
      <c r="TDY669" s="25"/>
      <c r="TDZ669" s="8"/>
      <c r="TEA669" s="8"/>
      <c r="TEO669" s="25"/>
      <c r="TEP669" s="8"/>
      <c r="TEQ669" s="8"/>
      <c r="TFE669" s="25"/>
      <c r="TFF669" s="8"/>
      <c r="TFG669" s="8"/>
      <c r="TFU669" s="25"/>
      <c r="TFV669" s="8"/>
      <c r="TFW669" s="8"/>
      <c r="TGK669" s="25"/>
      <c r="TGL669" s="8"/>
      <c r="TGM669" s="8"/>
      <c r="THA669" s="25"/>
      <c r="THB669" s="8"/>
      <c r="THC669" s="8"/>
      <c r="THQ669" s="25"/>
      <c r="THR669" s="8"/>
      <c r="THS669" s="8"/>
      <c r="TIG669" s="25"/>
      <c r="TIH669" s="8"/>
      <c r="TII669" s="8"/>
      <c r="TIW669" s="25"/>
      <c r="TIX669" s="8"/>
      <c r="TIY669" s="8"/>
      <c r="TJM669" s="25"/>
      <c r="TJN669" s="8"/>
      <c r="TJO669" s="8"/>
      <c r="TKC669" s="25"/>
      <c r="TKD669" s="8"/>
      <c r="TKE669" s="8"/>
      <c r="TKS669" s="25"/>
      <c r="TKT669" s="8"/>
      <c r="TKU669" s="8"/>
      <c r="TLI669" s="25"/>
      <c r="TLJ669" s="8"/>
      <c r="TLK669" s="8"/>
      <c r="TLY669" s="25"/>
      <c r="TLZ669" s="8"/>
      <c r="TMA669" s="8"/>
      <c r="TMO669" s="25"/>
      <c r="TMP669" s="8"/>
      <c r="TMQ669" s="8"/>
      <c r="TNE669" s="25"/>
      <c r="TNF669" s="8"/>
      <c r="TNG669" s="8"/>
      <c r="TNU669" s="25"/>
      <c r="TNV669" s="8"/>
      <c r="TNW669" s="8"/>
      <c r="TOK669" s="25"/>
      <c r="TOL669" s="8"/>
      <c r="TOM669" s="8"/>
      <c r="TPA669" s="25"/>
      <c r="TPB669" s="8"/>
      <c r="TPC669" s="8"/>
      <c r="TPQ669" s="25"/>
      <c r="TPR669" s="8"/>
      <c r="TPS669" s="8"/>
      <c r="TQG669" s="25"/>
      <c r="TQH669" s="8"/>
      <c r="TQI669" s="8"/>
      <c r="TQW669" s="25"/>
      <c r="TQX669" s="8"/>
      <c r="TQY669" s="8"/>
      <c r="TRM669" s="25"/>
      <c r="TRN669" s="8"/>
      <c r="TRO669" s="8"/>
      <c r="TSC669" s="25"/>
      <c r="TSD669" s="8"/>
      <c r="TSE669" s="8"/>
      <c r="TSS669" s="25"/>
      <c r="TST669" s="8"/>
      <c r="TSU669" s="8"/>
      <c r="TTI669" s="25"/>
      <c r="TTJ669" s="8"/>
      <c r="TTK669" s="8"/>
      <c r="TTY669" s="25"/>
      <c r="TTZ669" s="8"/>
      <c r="TUA669" s="8"/>
      <c r="TUO669" s="25"/>
      <c r="TUP669" s="8"/>
      <c r="TUQ669" s="8"/>
      <c r="TVE669" s="25"/>
      <c r="TVF669" s="8"/>
      <c r="TVG669" s="8"/>
      <c r="TVU669" s="25"/>
      <c r="TVV669" s="8"/>
      <c r="TVW669" s="8"/>
      <c r="TWK669" s="25"/>
      <c r="TWL669" s="8"/>
      <c r="TWM669" s="8"/>
      <c r="TXA669" s="25"/>
      <c r="TXB669" s="8"/>
      <c r="TXC669" s="8"/>
      <c r="TXQ669" s="25"/>
      <c r="TXR669" s="8"/>
      <c r="TXS669" s="8"/>
      <c r="TYG669" s="25"/>
      <c r="TYH669" s="8"/>
      <c r="TYI669" s="8"/>
      <c r="TYW669" s="25"/>
      <c r="TYX669" s="8"/>
      <c r="TYY669" s="8"/>
      <c r="TZM669" s="25"/>
      <c r="TZN669" s="8"/>
      <c r="TZO669" s="8"/>
      <c r="UAC669" s="25"/>
      <c r="UAD669" s="8"/>
      <c r="UAE669" s="8"/>
      <c r="UAS669" s="25"/>
      <c r="UAT669" s="8"/>
      <c r="UAU669" s="8"/>
      <c r="UBI669" s="25"/>
      <c r="UBJ669" s="8"/>
      <c r="UBK669" s="8"/>
      <c r="UBY669" s="25"/>
      <c r="UBZ669" s="8"/>
      <c r="UCA669" s="8"/>
      <c r="UCO669" s="25"/>
      <c r="UCP669" s="8"/>
      <c r="UCQ669" s="8"/>
      <c r="UDE669" s="25"/>
      <c r="UDF669" s="8"/>
      <c r="UDG669" s="8"/>
      <c r="UDU669" s="25"/>
      <c r="UDV669" s="8"/>
      <c r="UDW669" s="8"/>
      <c r="UEK669" s="25"/>
      <c r="UEL669" s="8"/>
      <c r="UEM669" s="8"/>
      <c r="UFA669" s="25"/>
      <c r="UFB669" s="8"/>
      <c r="UFC669" s="8"/>
      <c r="UFQ669" s="25"/>
      <c r="UFR669" s="8"/>
      <c r="UFS669" s="8"/>
      <c r="UGG669" s="25"/>
      <c r="UGH669" s="8"/>
      <c r="UGI669" s="8"/>
      <c r="UGW669" s="25"/>
      <c r="UGX669" s="8"/>
      <c r="UGY669" s="8"/>
      <c r="UHM669" s="25"/>
      <c r="UHN669" s="8"/>
      <c r="UHO669" s="8"/>
      <c r="UIC669" s="25"/>
      <c r="UID669" s="8"/>
      <c r="UIE669" s="8"/>
      <c r="UIS669" s="25"/>
      <c r="UIT669" s="8"/>
      <c r="UIU669" s="8"/>
      <c r="UJI669" s="25"/>
      <c r="UJJ669" s="8"/>
      <c r="UJK669" s="8"/>
      <c r="UJY669" s="25"/>
      <c r="UJZ669" s="8"/>
      <c r="UKA669" s="8"/>
      <c r="UKO669" s="25"/>
      <c r="UKP669" s="8"/>
      <c r="UKQ669" s="8"/>
      <c r="ULE669" s="25"/>
      <c r="ULF669" s="8"/>
      <c r="ULG669" s="8"/>
      <c r="ULU669" s="25"/>
      <c r="ULV669" s="8"/>
      <c r="ULW669" s="8"/>
      <c r="UMK669" s="25"/>
      <c r="UML669" s="8"/>
      <c r="UMM669" s="8"/>
      <c r="UNA669" s="25"/>
      <c r="UNB669" s="8"/>
      <c r="UNC669" s="8"/>
      <c r="UNQ669" s="25"/>
      <c r="UNR669" s="8"/>
      <c r="UNS669" s="8"/>
      <c r="UOG669" s="25"/>
      <c r="UOH669" s="8"/>
      <c r="UOI669" s="8"/>
      <c r="UOW669" s="25"/>
      <c r="UOX669" s="8"/>
      <c r="UOY669" s="8"/>
      <c r="UPM669" s="25"/>
      <c r="UPN669" s="8"/>
      <c r="UPO669" s="8"/>
      <c r="UQC669" s="25"/>
      <c r="UQD669" s="8"/>
      <c r="UQE669" s="8"/>
      <c r="UQS669" s="25"/>
      <c r="UQT669" s="8"/>
      <c r="UQU669" s="8"/>
      <c r="URI669" s="25"/>
      <c r="URJ669" s="8"/>
      <c r="URK669" s="8"/>
      <c r="URY669" s="25"/>
      <c r="URZ669" s="8"/>
      <c r="USA669" s="8"/>
      <c r="USO669" s="25"/>
      <c r="USP669" s="8"/>
      <c r="USQ669" s="8"/>
      <c r="UTE669" s="25"/>
      <c r="UTF669" s="8"/>
      <c r="UTG669" s="8"/>
      <c r="UTU669" s="25"/>
      <c r="UTV669" s="8"/>
      <c r="UTW669" s="8"/>
      <c r="UUK669" s="25"/>
      <c r="UUL669" s="8"/>
      <c r="UUM669" s="8"/>
      <c r="UVA669" s="25"/>
      <c r="UVB669" s="8"/>
      <c r="UVC669" s="8"/>
      <c r="UVQ669" s="25"/>
      <c r="UVR669" s="8"/>
      <c r="UVS669" s="8"/>
      <c r="UWG669" s="25"/>
      <c r="UWH669" s="8"/>
      <c r="UWI669" s="8"/>
      <c r="UWW669" s="25"/>
      <c r="UWX669" s="8"/>
      <c r="UWY669" s="8"/>
      <c r="UXM669" s="25"/>
      <c r="UXN669" s="8"/>
      <c r="UXO669" s="8"/>
      <c r="UYC669" s="25"/>
      <c r="UYD669" s="8"/>
      <c r="UYE669" s="8"/>
      <c r="UYS669" s="25"/>
      <c r="UYT669" s="8"/>
      <c r="UYU669" s="8"/>
      <c r="UZI669" s="25"/>
      <c r="UZJ669" s="8"/>
      <c r="UZK669" s="8"/>
      <c r="UZY669" s="25"/>
      <c r="UZZ669" s="8"/>
      <c r="VAA669" s="8"/>
      <c r="VAO669" s="25"/>
      <c r="VAP669" s="8"/>
      <c r="VAQ669" s="8"/>
      <c r="VBE669" s="25"/>
      <c r="VBF669" s="8"/>
      <c r="VBG669" s="8"/>
      <c r="VBU669" s="25"/>
      <c r="VBV669" s="8"/>
      <c r="VBW669" s="8"/>
      <c r="VCK669" s="25"/>
      <c r="VCL669" s="8"/>
      <c r="VCM669" s="8"/>
      <c r="VDA669" s="25"/>
      <c r="VDB669" s="8"/>
      <c r="VDC669" s="8"/>
      <c r="VDQ669" s="25"/>
      <c r="VDR669" s="8"/>
      <c r="VDS669" s="8"/>
      <c r="VEG669" s="25"/>
      <c r="VEH669" s="8"/>
      <c r="VEI669" s="8"/>
      <c r="VEW669" s="25"/>
      <c r="VEX669" s="8"/>
      <c r="VEY669" s="8"/>
      <c r="VFM669" s="25"/>
      <c r="VFN669" s="8"/>
      <c r="VFO669" s="8"/>
      <c r="VGC669" s="25"/>
      <c r="VGD669" s="8"/>
      <c r="VGE669" s="8"/>
      <c r="VGS669" s="25"/>
      <c r="VGT669" s="8"/>
      <c r="VGU669" s="8"/>
      <c r="VHI669" s="25"/>
      <c r="VHJ669" s="8"/>
      <c r="VHK669" s="8"/>
      <c r="VHY669" s="25"/>
      <c r="VHZ669" s="8"/>
      <c r="VIA669" s="8"/>
      <c r="VIO669" s="25"/>
      <c r="VIP669" s="8"/>
      <c r="VIQ669" s="8"/>
      <c r="VJE669" s="25"/>
      <c r="VJF669" s="8"/>
      <c r="VJG669" s="8"/>
      <c r="VJU669" s="25"/>
      <c r="VJV669" s="8"/>
      <c r="VJW669" s="8"/>
      <c r="VKK669" s="25"/>
      <c r="VKL669" s="8"/>
      <c r="VKM669" s="8"/>
      <c r="VLA669" s="25"/>
      <c r="VLB669" s="8"/>
      <c r="VLC669" s="8"/>
      <c r="VLQ669" s="25"/>
      <c r="VLR669" s="8"/>
      <c r="VLS669" s="8"/>
      <c r="VMG669" s="25"/>
      <c r="VMH669" s="8"/>
      <c r="VMI669" s="8"/>
      <c r="VMW669" s="25"/>
      <c r="VMX669" s="8"/>
      <c r="VMY669" s="8"/>
      <c r="VNM669" s="25"/>
      <c r="VNN669" s="8"/>
      <c r="VNO669" s="8"/>
      <c r="VOC669" s="25"/>
      <c r="VOD669" s="8"/>
      <c r="VOE669" s="8"/>
      <c r="VOS669" s="25"/>
      <c r="VOT669" s="8"/>
      <c r="VOU669" s="8"/>
      <c r="VPI669" s="25"/>
      <c r="VPJ669" s="8"/>
      <c r="VPK669" s="8"/>
      <c r="VPY669" s="25"/>
      <c r="VPZ669" s="8"/>
      <c r="VQA669" s="8"/>
      <c r="VQO669" s="25"/>
      <c r="VQP669" s="8"/>
      <c r="VQQ669" s="8"/>
      <c r="VRE669" s="25"/>
      <c r="VRF669" s="8"/>
      <c r="VRG669" s="8"/>
      <c r="VRU669" s="25"/>
      <c r="VRV669" s="8"/>
      <c r="VRW669" s="8"/>
      <c r="VSK669" s="25"/>
      <c r="VSL669" s="8"/>
      <c r="VSM669" s="8"/>
      <c r="VTA669" s="25"/>
      <c r="VTB669" s="8"/>
      <c r="VTC669" s="8"/>
      <c r="VTQ669" s="25"/>
      <c r="VTR669" s="8"/>
      <c r="VTS669" s="8"/>
      <c r="VUG669" s="25"/>
      <c r="VUH669" s="8"/>
      <c r="VUI669" s="8"/>
      <c r="VUW669" s="25"/>
      <c r="VUX669" s="8"/>
      <c r="VUY669" s="8"/>
      <c r="VVM669" s="25"/>
      <c r="VVN669" s="8"/>
      <c r="VVO669" s="8"/>
      <c r="VWC669" s="25"/>
      <c r="VWD669" s="8"/>
      <c r="VWE669" s="8"/>
      <c r="VWS669" s="25"/>
      <c r="VWT669" s="8"/>
      <c r="VWU669" s="8"/>
      <c r="VXI669" s="25"/>
      <c r="VXJ669" s="8"/>
      <c r="VXK669" s="8"/>
      <c r="VXY669" s="25"/>
      <c r="VXZ669" s="8"/>
      <c r="VYA669" s="8"/>
      <c r="VYO669" s="25"/>
      <c r="VYP669" s="8"/>
      <c r="VYQ669" s="8"/>
      <c r="VZE669" s="25"/>
      <c r="VZF669" s="8"/>
      <c r="VZG669" s="8"/>
      <c r="VZU669" s="25"/>
      <c r="VZV669" s="8"/>
      <c r="VZW669" s="8"/>
      <c r="WAK669" s="25"/>
      <c r="WAL669" s="8"/>
      <c r="WAM669" s="8"/>
      <c r="WBA669" s="25"/>
      <c r="WBB669" s="8"/>
      <c r="WBC669" s="8"/>
      <c r="WBQ669" s="25"/>
      <c r="WBR669" s="8"/>
      <c r="WBS669" s="8"/>
      <c r="WCG669" s="25"/>
      <c r="WCH669" s="8"/>
      <c r="WCI669" s="8"/>
      <c r="WCW669" s="25"/>
      <c r="WCX669" s="8"/>
      <c r="WCY669" s="8"/>
      <c r="WDM669" s="25"/>
      <c r="WDN669" s="8"/>
      <c r="WDO669" s="8"/>
      <c r="WEC669" s="25"/>
      <c r="WED669" s="8"/>
      <c r="WEE669" s="8"/>
      <c r="WES669" s="25"/>
      <c r="WET669" s="8"/>
      <c r="WEU669" s="8"/>
      <c r="WFI669" s="25"/>
      <c r="WFJ669" s="8"/>
      <c r="WFK669" s="8"/>
      <c r="WFY669" s="25"/>
      <c r="WFZ669" s="8"/>
      <c r="WGA669" s="8"/>
      <c r="WGO669" s="25"/>
      <c r="WGP669" s="8"/>
      <c r="WGQ669" s="8"/>
      <c r="WHE669" s="25"/>
      <c r="WHF669" s="8"/>
      <c r="WHG669" s="8"/>
      <c r="WHU669" s="25"/>
      <c r="WHV669" s="8"/>
      <c r="WHW669" s="8"/>
      <c r="WIK669" s="25"/>
      <c r="WIL669" s="8"/>
      <c r="WIM669" s="8"/>
      <c r="WJA669" s="25"/>
      <c r="WJB669" s="8"/>
      <c r="WJC669" s="8"/>
      <c r="WJQ669" s="25"/>
      <c r="WJR669" s="8"/>
      <c r="WJS669" s="8"/>
      <c r="WKG669" s="25"/>
      <c r="WKH669" s="8"/>
      <c r="WKI669" s="8"/>
      <c r="WKW669" s="25"/>
      <c r="WKX669" s="8"/>
      <c r="WKY669" s="8"/>
      <c r="WLM669" s="25"/>
      <c r="WLN669" s="8"/>
      <c r="WLO669" s="8"/>
      <c r="WMC669" s="25"/>
      <c r="WMD669" s="8"/>
      <c r="WME669" s="8"/>
      <c r="WMS669" s="25"/>
      <c r="WMT669" s="8"/>
      <c r="WMU669" s="8"/>
      <c r="WNI669" s="25"/>
      <c r="WNJ669" s="8"/>
      <c r="WNK669" s="8"/>
      <c r="WNY669" s="25"/>
      <c r="WNZ669" s="8"/>
      <c r="WOA669" s="8"/>
      <c r="WOO669" s="25"/>
      <c r="WOP669" s="8"/>
      <c r="WOQ669" s="8"/>
      <c r="WPE669" s="25"/>
      <c r="WPF669" s="8"/>
      <c r="WPG669" s="8"/>
      <c r="WPU669" s="25"/>
      <c r="WPV669" s="8"/>
      <c r="WPW669" s="8"/>
      <c r="WQK669" s="25"/>
      <c r="WQL669" s="8"/>
      <c r="WQM669" s="8"/>
      <c r="WRA669" s="25"/>
      <c r="WRB669" s="8"/>
      <c r="WRC669" s="8"/>
      <c r="WRQ669" s="25"/>
      <c r="WRR669" s="8"/>
      <c r="WRS669" s="8"/>
      <c r="WSG669" s="25"/>
      <c r="WSH669" s="8"/>
      <c r="WSI669" s="8"/>
      <c r="WSW669" s="25"/>
      <c r="WSX669" s="8"/>
      <c r="WSY669" s="8"/>
      <c r="WTM669" s="25"/>
      <c r="WTN669" s="8"/>
      <c r="WTO669" s="8"/>
      <c r="WUC669" s="25"/>
      <c r="WUD669" s="8"/>
      <c r="WUE669" s="8"/>
      <c r="WUS669" s="25"/>
      <c r="WUT669" s="8"/>
      <c r="WUU669" s="8"/>
      <c r="WVI669" s="25"/>
      <c r="WVJ669" s="8"/>
      <c r="WVK669" s="8"/>
      <c r="WVY669" s="25"/>
      <c r="WVZ669" s="8"/>
      <c r="WWA669" s="8"/>
      <c r="WWO669" s="25"/>
      <c r="WWP669" s="8"/>
      <c r="WWQ669" s="8"/>
      <c r="WXE669" s="25"/>
      <c r="WXF669" s="8"/>
      <c r="WXG669" s="8"/>
      <c r="WXU669" s="25"/>
      <c r="WXV669" s="8"/>
      <c r="WXW669" s="8"/>
      <c r="WYK669" s="25"/>
      <c r="WYL669" s="8"/>
      <c r="WYM669" s="8"/>
      <c r="WZA669" s="25"/>
      <c r="WZB669" s="8"/>
      <c r="WZC669" s="8"/>
      <c r="WZQ669" s="25"/>
      <c r="WZR669" s="8"/>
      <c r="WZS669" s="8"/>
      <c r="XAG669" s="25"/>
      <c r="XAH669" s="8"/>
      <c r="XAI669" s="8"/>
      <c r="XAW669" s="25"/>
      <c r="XAX669" s="8"/>
      <c r="XAY669" s="8"/>
      <c r="XBM669" s="25"/>
      <c r="XBN669" s="8"/>
      <c r="XBO669" s="8"/>
      <c r="XCC669" s="25"/>
      <c r="XCD669" s="8"/>
      <c r="XCE669" s="8"/>
      <c r="XCS669" s="25"/>
      <c r="XCT669" s="8"/>
      <c r="XCU669" s="8"/>
      <c r="XDI669" s="25"/>
      <c r="XDJ669" s="8"/>
      <c r="XDK669" s="8"/>
      <c r="XDY669" s="25"/>
      <c r="XDZ669" s="8"/>
      <c r="XEA669" s="8"/>
      <c r="XEO669" s="25"/>
      <c r="XEP669" s="8"/>
      <c r="XEQ669" s="8"/>
    </row>
    <row r="670" spans="1:16384" ht="24.95" customHeight="1" x14ac:dyDescent="0.2">
      <c r="A670" s="27">
        <v>668</v>
      </c>
      <c r="B670" s="28" t="s">
        <v>1877</v>
      </c>
      <c r="C670" s="28" t="s">
        <v>18</v>
      </c>
      <c r="D670" s="28" t="s">
        <v>4976</v>
      </c>
      <c r="E670" s="28" t="s">
        <v>2107</v>
      </c>
      <c r="F670" s="28" t="s">
        <v>1902</v>
      </c>
      <c r="G670" s="28" t="s">
        <v>21</v>
      </c>
      <c r="H670" s="28" t="s">
        <v>28</v>
      </c>
      <c r="I670" s="28"/>
      <c r="J670" s="28" t="s">
        <v>4789</v>
      </c>
      <c r="K670" s="28" t="s">
        <v>2108</v>
      </c>
      <c r="L670" s="28" t="s">
        <v>2109</v>
      </c>
      <c r="M670" s="28" t="s">
        <v>2110</v>
      </c>
      <c r="N670" s="28" t="s">
        <v>507</v>
      </c>
      <c r="O670" s="28">
        <v>2024.03</v>
      </c>
      <c r="P670" s="28" t="s">
        <v>33</v>
      </c>
      <c r="Q670" s="28"/>
      <c r="R670" s="8"/>
      <c r="S670" s="8"/>
      <c r="T670" s="5"/>
      <c r="U670" s="5"/>
      <c r="V670" s="5"/>
      <c r="W670" s="5"/>
      <c r="X670" s="18"/>
      <c r="Y670" s="18"/>
      <c r="Z670" s="18"/>
      <c r="AA670" s="5"/>
      <c r="AB670" s="5"/>
      <c r="AC670" s="18"/>
      <c r="AD670" s="18"/>
      <c r="AE670" s="5"/>
      <c r="AF670" s="5"/>
      <c r="AG670" s="25"/>
      <c r="AH670" s="8"/>
      <c r="AI670" s="8"/>
      <c r="AJ670" s="5"/>
      <c r="AK670" s="5"/>
      <c r="AL670" s="5"/>
      <c r="AM670" s="5"/>
      <c r="AN670" s="18"/>
      <c r="AO670" s="18"/>
      <c r="AP670" s="18"/>
      <c r="AQ670" s="5"/>
      <c r="AR670" s="5"/>
      <c r="AS670" s="18"/>
      <c r="AT670" s="18"/>
      <c r="AU670" s="5"/>
      <c r="AV670" s="5"/>
      <c r="AW670" s="25"/>
      <c r="AX670" s="8"/>
      <c r="AY670" s="8"/>
      <c r="AZ670" s="5"/>
      <c r="BA670" s="5"/>
      <c r="BB670" s="5"/>
      <c r="BC670" s="5"/>
      <c r="BD670" s="18"/>
      <c r="BE670" s="18"/>
      <c r="BF670" s="18"/>
      <c r="BG670" s="5"/>
      <c r="BH670" s="5"/>
      <c r="BI670" s="18"/>
      <c r="BJ670" s="18"/>
      <c r="BK670" s="5"/>
      <c r="BL670" s="5"/>
      <c r="BM670" s="25"/>
      <c r="BN670" s="8"/>
      <c r="BO670" s="8"/>
      <c r="BP670" s="5"/>
      <c r="BQ670" s="5"/>
      <c r="BR670" s="5"/>
      <c r="BS670" s="5"/>
      <c r="BT670" s="18"/>
      <c r="BU670" s="18"/>
      <c r="BV670" s="18"/>
      <c r="BW670" s="5"/>
      <c r="BX670" s="5"/>
      <c r="BY670" s="18"/>
      <c r="BZ670" s="18"/>
      <c r="CA670" s="5"/>
      <c r="CB670" s="5"/>
      <c r="CC670" s="25"/>
      <c r="CD670" s="8"/>
      <c r="CE670" s="8"/>
      <c r="CF670" s="5"/>
      <c r="CG670" s="5"/>
      <c r="CH670" s="5"/>
      <c r="CI670" s="5"/>
      <c r="CJ670" s="18"/>
      <c r="CK670" s="18"/>
      <c r="CL670" s="18"/>
      <c r="CM670" s="5"/>
      <c r="CN670" s="5"/>
      <c r="CO670" s="18"/>
      <c r="CP670" s="18"/>
      <c r="CQ670" s="5"/>
      <c r="CR670" s="5"/>
      <c r="CS670" s="25"/>
      <c r="CT670" s="8"/>
      <c r="CU670" s="8"/>
      <c r="CV670" s="5"/>
      <c r="CW670" s="5"/>
      <c r="CX670" s="5"/>
      <c r="CY670" s="5"/>
      <c r="CZ670" s="18"/>
      <c r="DA670" s="18"/>
      <c r="DB670" s="18"/>
      <c r="DC670" s="5"/>
      <c r="DD670" s="5"/>
      <c r="DE670" s="18"/>
      <c r="DF670" s="18"/>
      <c r="DG670" s="5"/>
      <c r="DH670" s="5"/>
      <c r="DI670" s="25"/>
      <c r="DJ670" s="8"/>
      <c r="DK670" s="8"/>
      <c r="DL670" s="5"/>
      <c r="DM670" s="5"/>
      <c r="DN670" s="5"/>
      <c r="DO670" s="5"/>
      <c r="DP670" s="18"/>
      <c r="DQ670" s="18"/>
      <c r="DR670" s="18"/>
      <c r="DS670" s="5"/>
      <c r="DT670" s="5"/>
      <c r="DU670" s="18"/>
      <c r="DV670" s="18"/>
      <c r="DW670" s="5"/>
      <c r="DX670" s="5"/>
      <c r="DY670" s="25"/>
      <c r="DZ670" s="8"/>
      <c r="EA670" s="8"/>
      <c r="EB670" s="5"/>
      <c r="EC670" s="5"/>
      <c r="ED670" s="5"/>
      <c r="EE670" s="5"/>
      <c r="EF670" s="18"/>
      <c r="EG670" s="18"/>
      <c r="EH670" s="18"/>
      <c r="EI670" s="5"/>
      <c r="EJ670" s="5"/>
      <c r="EK670" s="18"/>
      <c r="EL670" s="18"/>
      <c r="EM670" s="5"/>
      <c r="EN670" s="5"/>
      <c r="EO670" s="25"/>
      <c r="EP670" s="8"/>
      <c r="EQ670" s="8"/>
      <c r="ER670" s="5"/>
      <c r="ES670" s="5"/>
      <c r="ET670" s="5"/>
      <c r="EU670" s="5"/>
      <c r="EV670" s="18"/>
      <c r="EW670" s="18"/>
      <c r="EX670" s="18"/>
      <c r="EY670" s="5"/>
      <c r="EZ670" s="5"/>
      <c r="FA670" s="18"/>
      <c r="FB670" s="18"/>
      <c r="FC670" s="5"/>
      <c r="FD670" s="5"/>
      <c r="FE670" s="25"/>
      <c r="FF670" s="8"/>
      <c r="FG670" s="8"/>
      <c r="FH670" s="5"/>
      <c r="FI670" s="5"/>
      <c r="FJ670" s="5"/>
      <c r="FK670" s="5"/>
      <c r="FL670" s="18"/>
      <c r="FM670" s="18"/>
      <c r="FN670" s="18"/>
      <c r="FO670" s="5"/>
      <c r="FP670" s="5"/>
      <c r="FQ670" s="18"/>
      <c r="FR670" s="18"/>
      <c r="FS670" s="5"/>
      <c r="FT670" s="5"/>
      <c r="FU670" s="25"/>
      <c r="FV670" s="8"/>
      <c r="FW670" s="8"/>
      <c r="FX670" s="5"/>
      <c r="FY670" s="5"/>
      <c r="FZ670" s="5"/>
      <c r="GA670" s="5"/>
      <c r="GB670" s="18"/>
      <c r="GC670" s="18"/>
      <c r="GD670" s="18"/>
      <c r="GE670" s="5"/>
      <c r="GF670" s="5"/>
      <c r="GG670" s="18"/>
      <c r="GH670" s="18"/>
      <c r="GI670" s="5"/>
      <c r="GJ670" s="5"/>
      <c r="GK670" s="25"/>
      <c r="GL670" s="8"/>
      <c r="GM670" s="8"/>
      <c r="GN670" s="5"/>
      <c r="GO670" s="5"/>
      <c r="GP670" s="5"/>
      <c r="GQ670" s="5"/>
      <c r="GR670" s="18"/>
      <c r="GS670" s="18"/>
      <c r="GT670" s="18"/>
      <c r="GU670" s="5"/>
      <c r="GV670" s="5"/>
      <c r="GW670" s="18"/>
      <c r="GX670" s="18"/>
      <c r="GY670" s="5"/>
      <c r="GZ670" s="5"/>
      <c r="HA670" s="25"/>
      <c r="HB670" s="8"/>
      <c r="HC670" s="8"/>
      <c r="HD670" s="5"/>
      <c r="HE670" s="5"/>
      <c r="HF670" s="5"/>
      <c r="HG670" s="5"/>
      <c r="HH670" s="18"/>
      <c r="HI670" s="18"/>
      <c r="HJ670" s="18"/>
      <c r="HK670" s="5"/>
      <c r="HL670" s="5"/>
      <c r="HM670" s="18"/>
      <c r="HN670" s="18"/>
      <c r="HO670" s="5"/>
      <c r="HP670" s="5"/>
      <c r="HQ670" s="25"/>
      <c r="HR670" s="8"/>
      <c r="HS670" s="8"/>
      <c r="HT670" s="5"/>
      <c r="HU670" s="5"/>
      <c r="HV670" s="5"/>
      <c r="HW670" s="5"/>
      <c r="HX670" s="18"/>
      <c r="HY670" s="18"/>
      <c r="HZ670" s="18"/>
      <c r="IA670" s="5"/>
      <c r="IB670" s="5"/>
      <c r="IC670" s="18"/>
      <c r="ID670" s="18"/>
      <c r="IE670" s="5"/>
      <c r="IF670" s="5"/>
      <c r="IG670" s="25"/>
      <c r="IH670" s="8"/>
      <c r="II670" s="8"/>
      <c r="IJ670" s="5"/>
      <c r="IK670" s="5"/>
      <c r="IL670" s="5"/>
      <c r="IM670" s="5"/>
      <c r="IN670" s="18"/>
      <c r="IO670" s="18"/>
      <c r="IP670" s="18"/>
      <c r="IQ670" s="5"/>
      <c r="IR670" s="5"/>
      <c r="IS670" s="18"/>
      <c r="IT670" s="18"/>
      <c r="IU670" s="5"/>
      <c r="IV670" s="5"/>
      <c r="IW670" s="25"/>
      <c r="IX670" s="8"/>
      <c r="IY670" s="8"/>
      <c r="IZ670" s="5"/>
      <c r="JA670" s="5"/>
      <c r="JB670" s="5"/>
      <c r="JC670" s="5"/>
      <c r="JD670" s="18"/>
      <c r="JE670" s="18"/>
      <c r="JF670" s="18"/>
      <c r="JG670" s="5"/>
      <c r="JH670" s="5"/>
      <c r="JI670" s="18"/>
      <c r="JJ670" s="18"/>
      <c r="JK670" s="5"/>
      <c r="JL670" s="5"/>
      <c r="JM670" s="25"/>
      <c r="JN670" s="8"/>
      <c r="JO670" s="8"/>
      <c r="JP670" s="5"/>
      <c r="JQ670" s="5"/>
      <c r="JR670" s="5"/>
      <c r="JS670" s="5"/>
      <c r="JT670" s="18"/>
      <c r="JU670" s="18"/>
      <c r="JV670" s="18"/>
      <c r="JW670" s="5"/>
      <c r="JX670" s="5"/>
      <c r="JY670" s="18"/>
      <c r="JZ670" s="18"/>
      <c r="KA670" s="5"/>
      <c r="KB670" s="5"/>
      <c r="KC670" s="25"/>
      <c r="KD670" s="8"/>
      <c r="KE670" s="8"/>
      <c r="KF670" s="5"/>
      <c r="KG670" s="5"/>
      <c r="KH670" s="5"/>
      <c r="KI670" s="5"/>
      <c r="KJ670" s="18"/>
      <c r="KK670" s="18"/>
      <c r="KL670" s="18"/>
      <c r="KM670" s="5"/>
      <c r="KN670" s="5"/>
      <c r="KO670" s="18"/>
      <c r="KP670" s="18"/>
      <c r="KQ670" s="5"/>
      <c r="KR670" s="5"/>
      <c r="KS670" s="25"/>
      <c r="KT670" s="8"/>
      <c r="KU670" s="8"/>
      <c r="KV670" s="5"/>
      <c r="KW670" s="5"/>
      <c r="KX670" s="5"/>
      <c r="KY670" s="5"/>
      <c r="KZ670" s="18"/>
      <c r="LA670" s="18"/>
      <c r="LB670" s="18"/>
      <c r="LC670" s="5"/>
      <c r="LD670" s="5"/>
      <c r="LE670" s="18"/>
      <c r="LF670" s="18"/>
      <c r="LG670" s="5"/>
      <c r="LH670" s="5"/>
      <c r="LI670" s="25"/>
      <c r="LJ670" s="8"/>
      <c r="LK670" s="8"/>
      <c r="LL670" s="5"/>
      <c r="LM670" s="5"/>
      <c r="LN670" s="5"/>
      <c r="LO670" s="5"/>
      <c r="LP670" s="18"/>
      <c r="LQ670" s="18"/>
      <c r="LR670" s="18"/>
      <c r="LS670" s="5"/>
      <c r="LT670" s="5"/>
      <c r="LU670" s="18"/>
      <c r="LV670" s="18"/>
      <c r="LW670" s="5"/>
      <c r="LX670" s="5"/>
      <c r="LY670" s="25"/>
      <c r="LZ670" s="8"/>
      <c r="MA670" s="8"/>
      <c r="MB670" s="5"/>
      <c r="MC670" s="5"/>
      <c r="MD670" s="5"/>
      <c r="ME670" s="5"/>
      <c r="MF670" s="18"/>
      <c r="MG670" s="18"/>
      <c r="MH670" s="18"/>
      <c r="MI670" s="5"/>
      <c r="MJ670" s="5"/>
      <c r="MK670" s="18"/>
      <c r="ML670" s="18"/>
      <c r="MM670" s="5"/>
      <c r="MN670" s="5"/>
      <c r="MO670" s="25"/>
      <c r="MP670" s="8"/>
      <c r="MQ670" s="8"/>
      <c r="MR670" s="5"/>
      <c r="MS670" s="5"/>
      <c r="MT670" s="5"/>
      <c r="MU670" s="5"/>
      <c r="MV670" s="18"/>
      <c r="MW670" s="18"/>
      <c r="MX670" s="18"/>
      <c r="MY670" s="5"/>
      <c r="MZ670" s="5"/>
      <c r="NA670" s="18"/>
      <c r="NB670" s="18"/>
      <c r="NC670" s="5"/>
      <c r="ND670" s="5"/>
      <c r="NE670" s="25"/>
      <c r="NF670" s="8"/>
      <c r="NG670" s="8"/>
      <c r="NH670" s="5"/>
      <c r="NI670" s="5"/>
      <c r="NJ670" s="5"/>
      <c r="NK670" s="5"/>
      <c r="NL670" s="18"/>
      <c r="NM670" s="18"/>
      <c r="NN670" s="18"/>
      <c r="NO670" s="5"/>
      <c r="NP670" s="5"/>
      <c r="NQ670" s="18"/>
      <c r="NR670" s="18"/>
      <c r="NS670" s="5"/>
      <c r="NT670" s="5"/>
      <c r="NU670" s="25"/>
      <c r="NV670" s="8"/>
      <c r="NW670" s="8"/>
      <c r="NX670" s="5"/>
      <c r="NY670" s="5"/>
      <c r="NZ670" s="5"/>
      <c r="OA670" s="5"/>
      <c r="OB670" s="18"/>
      <c r="OC670" s="18"/>
      <c r="OD670" s="18"/>
      <c r="OE670" s="5"/>
      <c r="OF670" s="5"/>
      <c r="OG670" s="18"/>
      <c r="OH670" s="18"/>
      <c r="OI670" s="5"/>
      <c r="OJ670" s="5"/>
      <c r="OK670" s="25"/>
      <c r="OL670" s="8"/>
      <c r="OM670" s="8"/>
      <c r="ON670" s="5"/>
      <c r="OO670" s="5"/>
      <c r="OP670" s="5"/>
      <c r="OQ670" s="5"/>
      <c r="OR670" s="18"/>
      <c r="OS670" s="18"/>
      <c r="OT670" s="18"/>
      <c r="OU670" s="5"/>
      <c r="OV670" s="5"/>
      <c r="OW670" s="18"/>
      <c r="OX670" s="18"/>
      <c r="OY670" s="5"/>
      <c r="OZ670" s="5"/>
      <c r="PA670" s="25"/>
      <c r="PB670" s="8"/>
      <c r="PC670" s="8"/>
      <c r="PD670" s="5"/>
      <c r="PE670" s="5"/>
      <c r="PF670" s="5"/>
      <c r="PG670" s="5"/>
      <c r="PH670" s="18"/>
      <c r="PI670" s="18"/>
      <c r="PJ670" s="18"/>
      <c r="PK670" s="5"/>
      <c r="PL670" s="5"/>
      <c r="PM670" s="18"/>
      <c r="PN670" s="18"/>
      <c r="PO670" s="5"/>
      <c r="PP670" s="5"/>
      <c r="PQ670" s="25"/>
      <c r="PR670" s="8"/>
      <c r="PS670" s="8"/>
      <c r="PT670" s="5"/>
      <c r="PU670" s="5"/>
      <c r="PV670" s="5"/>
      <c r="PW670" s="5"/>
      <c r="PX670" s="18"/>
      <c r="PY670" s="18"/>
      <c r="PZ670" s="18"/>
      <c r="QA670" s="5"/>
      <c r="QB670" s="5"/>
      <c r="QC670" s="18"/>
      <c r="QD670" s="18"/>
      <c r="QE670" s="5"/>
      <c r="QF670" s="5"/>
      <c r="QG670" s="25"/>
      <c r="QH670" s="8"/>
      <c r="QI670" s="8"/>
      <c r="QJ670" s="5"/>
      <c r="QK670" s="5"/>
      <c r="QL670" s="5"/>
      <c r="QM670" s="5"/>
      <c r="QN670" s="18"/>
      <c r="QO670" s="18"/>
      <c r="QP670" s="18"/>
      <c r="QQ670" s="5"/>
      <c r="QR670" s="5"/>
      <c r="QS670" s="18"/>
      <c r="QT670" s="18"/>
      <c r="QU670" s="5"/>
      <c r="QV670" s="5"/>
      <c r="QW670" s="25"/>
      <c r="QX670" s="8"/>
      <c r="QY670" s="8"/>
      <c r="QZ670" s="5"/>
      <c r="RA670" s="5"/>
      <c r="RB670" s="5"/>
      <c r="RC670" s="5"/>
      <c r="RD670" s="18"/>
      <c r="RE670" s="18"/>
      <c r="RF670" s="18"/>
      <c r="RG670" s="5"/>
      <c r="RH670" s="5"/>
      <c r="RI670" s="18"/>
      <c r="RJ670" s="18"/>
      <c r="RK670" s="5"/>
      <c r="RL670" s="5"/>
      <c r="RM670" s="25"/>
      <c r="RN670" s="8"/>
      <c r="RO670" s="8"/>
      <c r="RP670" s="5"/>
      <c r="RQ670" s="5"/>
      <c r="RR670" s="5"/>
      <c r="RS670" s="5"/>
      <c r="RT670" s="18"/>
      <c r="RU670" s="18"/>
      <c r="RV670" s="18"/>
      <c r="RW670" s="5"/>
      <c r="RX670" s="5"/>
      <c r="RY670" s="18"/>
      <c r="RZ670" s="18"/>
      <c r="SA670" s="5"/>
      <c r="SB670" s="5"/>
      <c r="SC670" s="25"/>
      <c r="SD670" s="8"/>
      <c r="SE670" s="8"/>
      <c r="SF670" s="5"/>
      <c r="SG670" s="5"/>
      <c r="SH670" s="5"/>
      <c r="SI670" s="5"/>
      <c r="SJ670" s="18"/>
      <c r="SK670" s="18"/>
      <c r="SL670" s="18"/>
      <c r="SM670" s="5"/>
      <c r="SN670" s="5"/>
      <c r="SO670" s="18"/>
      <c r="SP670" s="18"/>
      <c r="SQ670" s="5"/>
      <c r="SR670" s="5"/>
      <c r="SS670" s="25"/>
      <c r="ST670" s="8"/>
      <c r="SU670" s="8"/>
      <c r="SV670" s="5"/>
      <c r="SW670" s="5"/>
      <c r="SX670" s="5"/>
      <c r="SY670" s="5"/>
      <c r="SZ670" s="18"/>
      <c r="TA670" s="18"/>
      <c r="TB670" s="18"/>
      <c r="TC670" s="5"/>
      <c r="TD670" s="5"/>
      <c r="TE670" s="18"/>
      <c r="TF670" s="18"/>
      <c r="TG670" s="5"/>
      <c r="TH670" s="5"/>
      <c r="TI670" s="25"/>
      <c r="TJ670" s="8"/>
      <c r="TK670" s="8"/>
      <c r="TL670" s="5"/>
      <c r="TM670" s="5"/>
      <c r="TN670" s="5"/>
      <c r="TO670" s="5"/>
      <c r="TP670" s="18"/>
      <c r="TQ670" s="18"/>
      <c r="TR670" s="18"/>
      <c r="TS670" s="5"/>
      <c r="TT670" s="5"/>
      <c r="TU670" s="18"/>
      <c r="TV670" s="18"/>
      <c r="TW670" s="5"/>
      <c r="TX670" s="5"/>
      <c r="TY670" s="25"/>
      <c r="TZ670" s="8"/>
      <c r="UA670" s="8"/>
      <c r="UB670" s="5"/>
      <c r="UC670" s="5"/>
      <c r="UD670" s="5"/>
      <c r="UE670" s="5"/>
      <c r="UF670" s="18"/>
      <c r="UG670" s="18"/>
      <c r="UH670" s="18"/>
      <c r="UI670" s="5"/>
      <c r="UJ670" s="5"/>
      <c r="UK670" s="18"/>
      <c r="UL670" s="18"/>
      <c r="UM670" s="5"/>
      <c r="UN670" s="5"/>
      <c r="UO670" s="25"/>
      <c r="UP670" s="8"/>
      <c r="UQ670" s="8"/>
      <c r="UR670" s="5"/>
      <c r="US670" s="5"/>
      <c r="UT670" s="5"/>
      <c r="UU670" s="5"/>
      <c r="UV670" s="18"/>
      <c r="UW670" s="18"/>
      <c r="UX670" s="18"/>
      <c r="UY670" s="5"/>
      <c r="UZ670" s="5"/>
      <c r="VA670" s="18"/>
      <c r="VB670" s="18"/>
      <c r="VC670" s="5"/>
      <c r="VD670" s="5"/>
      <c r="VE670" s="25"/>
      <c r="VF670" s="8"/>
      <c r="VG670" s="8"/>
      <c r="VH670" s="5"/>
      <c r="VI670" s="5"/>
      <c r="VJ670" s="5"/>
      <c r="VK670" s="5"/>
      <c r="VL670" s="18"/>
      <c r="VM670" s="18"/>
      <c r="VN670" s="18"/>
      <c r="VO670" s="5"/>
      <c r="VP670" s="5"/>
      <c r="VQ670" s="18"/>
      <c r="VR670" s="18"/>
      <c r="VS670" s="5"/>
      <c r="VT670" s="5"/>
      <c r="VU670" s="25"/>
      <c r="VV670" s="8"/>
      <c r="VW670" s="8"/>
      <c r="VX670" s="5"/>
      <c r="VY670" s="5"/>
      <c r="VZ670" s="5"/>
      <c r="WA670" s="5"/>
      <c r="WB670" s="18"/>
      <c r="WC670" s="18"/>
      <c r="WD670" s="18"/>
      <c r="WE670" s="5"/>
      <c r="WF670" s="5"/>
      <c r="WG670" s="18"/>
      <c r="WH670" s="18"/>
      <c r="WI670" s="5"/>
      <c r="WJ670" s="5"/>
      <c r="WK670" s="25"/>
      <c r="WL670" s="8"/>
      <c r="WM670" s="8"/>
      <c r="WN670" s="5"/>
      <c r="WO670" s="5"/>
      <c r="WP670" s="5"/>
      <c r="WQ670" s="5"/>
      <c r="WR670" s="18"/>
      <c r="WS670" s="18"/>
      <c r="WT670" s="18"/>
      <c r="WU670" s="5"/>
      <c r="WV670" s="5"/>
      <c r="WW670" s="18"/>
      <c r="WX670" s="18"/>
      <c r="WY670" s="5"/>
      <c r="WZ670" s="5"/>
      <c r="XA670" s="25"/>
      <c r="XB670" s="8"/>
      <c r="XC670" s="8"/>
      <c r="XD670" s="5"/>
      <c r="XE670" s="5"/>
      <c r="XF670" s="5"/>
      <c r="XG670" s="5"/>
      <c r="XH670" s="18"/>
      <c r="XI670" s="18"/>
      <c r="XJ670" s="18"/>
      <c r="XK670" s="5"/>
      <c r="XL670" s="5"/>
      <c r="XM670" s="18"/>
      <c r="XN670" s="18"/>
      <c r="XO670" s="5"/>
      <c r="XP670" s="5"/>
      <c r="XQ670" s="25"/>
      <c r="XR670" s="8"/>
      <c r="XS670" s="8"/>
      <c r="XT670" s="5"/>
      <c r="XU670" s="5"/>
      <c r="XV670" s="5"/>
      <c r="XW670" s="5"/>
      <c r="XX670" s="18"/>
      <c r="XY670" s="18"/>
      <c r="XZ670" s="18"/>
      <c r="YA670" s="5"/>
      <c r="YB670" s="5"/>
      <c r="YC670" s="18"/>
      <c r="YD670" s="18"/>
      <c r="YE670" s="5"/>
      <c r="YF670" s="5"/>
      <c r="YG670" s="25"/>
      <c r="YH670" s="8"/>
      <c r="YI670" s="8"/>
      <c r="YJ670" s="5"/>
      <c r="YK670" s="5"/>
      <c r="YL670" s="5"/>
      <c r="YM670" s="5"/>
      <c r="YN670" s="18"/>
      <c r="YO670" s="18"/>
      <c r="YP670" s="18"/>
      <c r="YQ670" s="5"/>
      <c r="YR670" s="5"/>
      <c r="YS670" s="18"/>
      <c r="YT670" s="18"/>
      <c r="YU670" s="5"/>
      <c r="YV670" s="5"/>
      <c r="YW670" s="25"/>
      <c r="YX670" s="8"/>
      <c r="YY670" s="8"/>
      <c r="YZ670" s="5"/>
      <c r="ZA670" s="5"/>
      <c r="ZB670" s="5"/>
      <c r="ZC670" s="5"/>
      <c r="ZD670" s="18"/>
      <c r="ZE670" s="18"/>
      <c r="ZF670" s="18"/>
      <c r="ZG670" s="5"/>
      <c r="ZH670" s="5"/>
      <c r="ZI670" s="18"/>
      <c r="ZJ670" s="18"/>
      <c r="ZK670" s="5"/>
      <c r="ZL670" s="5"/>
      <c r="ZM670" s="25"/>
      <c r="ZN670" s="8"/>
      <c r="ZO670" s="8"/>
      <c r="ZP670" s="5"/>
      <c r="ZQ670" s="5"/>
      <c r="ZR670" s="5"/>
      <c r="ZS670" s="5"/>
      <c r="ZT670" s="18"/>
      <c r="ZU670" s="18"/>
      <c r="ZV670" s="18"/>
      <c r="ZW670" s="5"/>
      <c r="ZX670" s="5"/>
      <c r="ZY670" s="18"/>
      <c r="ZZ670" s="18"/>
      <c r="AAA670" s="5"/>
      <c r="AAB670" s="5"/>
      <c r="AAC670" s="25"/>
      <c r="AAD670" s="8"/>
      <c r="AAE670" s="8"/>
      <c r="AAF670" s="5"/>
      <c r="AAG670" s="5"/>
      <c r="AAH670" s="5"/>
      <c r="AAI670" s="5"/>
      <c r="AAJ670" s="18"/>
      <c r="AAK670" s="18"/>
      <c r="AAL670" s="18"/>
      <c r="AAM670" s="5"/>
      <c r="AAN670" s="5"/>
      <c r="AAO670" s="18"/>
      <c r="AAP670" s="18"/>
      <c r="AAQ670" s="5"/>
      <c r="AAR670" s="5"/>
      <c r="AAS670" s="25"/>
      <c r="AAT670" s="8"/>
      <c r="AAU670" s="8"/>
      <c r="AAV670" s="5"/>
      <c r="AAW670" s="5"/>
      <c r="AAX670" s="5"/>
      <c r="AAY670" s="5"/>
      <c r="AAZ670" s="18"/>
      <c r="ABA670" s="18"/>
      <c r="ABB670" s="18"/>
      <c r="ABC670" s="5"/>
      <c r="ABD670" s="5"/>
      <c r="ABE670" s="18"/>
      <c r="ABF670" s="18"/>
      <c r="ABG670" s="5"/>
      <c r="ABH670" s="5"/>
      <c r="ABI670" s="25"/>
      <c r="ABJ670" s="8"/>
      <c r="ABK670" s="8"/>
      <c r="ABL670" s="5"/>
      <c r="ABM670" s="5"/>
      <c r="ABN670" s="5"/>
      <c r="ABO670" s="5"/>
      <c r="ABP670" s="18"/>
      <c r="ABQ670" s="18"/>
      <c r="ABR670" s="18"/>
      <c r="ABS670" s="5"/>
      <c r="ABT670" s="5"/>
      <c r="ABU670" s="18"/>
      <c r="ABV670" s="18"/>
      <c r="ABW670" s="5"/>
      <c r="ABX670" s="5"/>
      <c r="ABY670" s="25"/>
      <c r="ABZ670" s="8"/>
      <c r="ACA670" s="8"/>
      <c r="ACB670" s="5"/>
      <c r="ACC670" s="5"/>
      <c r="ACD670" s="5"/>
      <c r="ACE670" s="5"/>
      <c r="ACF670" s="18"/>
      <c r="ACG670" s="18"/>
      <c r="ACH670" s="18"/>
      <c r="ACI670" s="5"/>
      <c r="ACJ670" s="5"/>
      <c r="ACK670" s="18"/>
      <c r="ACL670" s="18"/>
      <c r="ACM670" s="5"/>
      <c r="ACN670" s="5"/>
      <c r="ACO670" s="25"/>
      <c r="ACP670" s="8"/>
      <c r="ACQ670" s="8"/>
      <c r="ACR670" s="5"/>
      <c r="ACS670" s="5"/>
      <c r="ACT670" s="5"/>
      <c r="ACU670" s="5"/>
      <c r="ACV670" s="18"/>
      <c r="ACW670" s="18"/>
      <c r="ACX670" s="18"/>
      <c r="ACY670" s="5"/>
      <c r="ACZ670" s="5"/>
      <c r="ADA670" s="18"/>
      <c r="ADB670" s="18"/>
      <c r="ADC670" s="5"/>
      <c r="ADD670" s="5"/>
      <c r="ADE670" s="25"/>
      <c r="ADF670" s="8"/>
      <c r="ADG670" s="8"/>
      <c r="ADH670" s="5"/>
      <c r="ADI670" s="5"/>
      <c r="ADJ670" s="5"/>
      <c r="ADK670" s="5"/>
      <c r="ADL670" s="18"/>
      <c r="ADM670" s="18"/>
      <c r="ADN670" s="18"/>
      <c r="ADO670" s="5"/>
      <c r="ADP670" s="5"/>
      <c r="ADQ670" s="18"/>
      <c r="ADR670" s="18"/>
      <c r="ADS670" s="5"/>
      <c r="ADT670" s="5"/>
      <c r="ADU670" s="25"/>
      <c r="ADV670" s="8"/>
      <c r="ADW670" s="8"/>
      <c r="ADX670" s="5"/>
      <c r="ADY670" s="5"/>
      <c r="ADZ670" s="5"/>
      <c r="AEA670" s="5"/>
      <c r="AEB670" s="18"/>
      <c r="AEC670" s="18"/>
      <c r="AED670" s="18"/>
      <c r="AEE670" s="5"/>
      <c r="AEF670" s="5"/>
      <c r="AEG670" s="18"/>
      <c r="AEH670" s="18"/>
      <c r="AEI670" s="5"/>
      <c r="AEJ670" s="5"/>
      <c r="AEK670" s="25"/>
      <c r="AEL670" s="8"/>
      <c r="AEM670" s="8"/>
      <c r="AEN670" s="5"/>
      <c r="AEO670" s="5"/>
      <c r="AEP670" s="5"/>
      <c r="AEQ670" s="5"/>
      <c r="AER670" s="18"/>
      <c r="AES670" s="18"/>
      <c r="AET670" s="18"/>
      <c r="AEU670" s="5"/>
      <c r="AEV670" s="5"/>
      <c r="AEW670" s="18"/>
      <c r="AEX670" s="18"/>
      <c r="AEY670" s="5"/>
      <c r="AEZ670" s="5"/>
      <c r="AFA670" s="25"/>
      <c r="AFB670" s="8"/>
      <c r="AFC670" s="8"/>
      <c r="AFD670" s="5"/>
      <c r="AFE670" s="5"/>
      <c r="AFF670" s="5"/>
      <c r="AFG670" s="5"/>
      <c r="AFH670" s="18"/>
      <c r="AFI670" s="18"/>
      <c r="AFJ670" s="18"/>
      <c r="AFK670" s="5"/>
      <c r="AFL670" s="5"/>
      <c r="AFM670" s="18"/>
      <c r="AFN670" s="18"/>
      <c r="AFO670" s="5"/>
      <c r="AFP670" s="5"/>
      <c r="AFQ670" s="25"/>
      <c r="AFR670" s="8"/>
      <c r="AFS670" s="8"/>
      <c r="AFT670" s="5"/>
      <c r="AFU670" s="5"/>
      <c r="AFV670" s="5"/>
      <c r="AFW670" s="5"/>
      <c r="AFX670" s="18"/>
      <c r="AFY670" s="18"/>
      <c r="AFZ670" s="18"/>
      <c r="AGA670" s="5"/>
      <c r="AGB670" s="5"/>
      <c r="AGC670" s="18"/>
      <c r="AGD670" s="18"/>
      <c r="AGE670" s="5"/>
      <c r="AGF670" s="5"/>
      <c r="AGG670" s="25"/>
      <c r="AGH670" s="8"/>
      <c r="AGI670" s="8"/>
      <c r="AGJ670" s="5"/>
      <c r="AGK670" s="5"/>
      <c r="AGL670" s="5"/>
      <c r="AGM670" s="5"/>
      <c r="AGN670" s="18"/>
      <c r="AGO670" s="18"/>
      <c r="AGP670" s="18"/>
      <c r="AGQ670" s="5"/>
      <c r="AGR670" s="5"/>
      <c r="AGS670" s="18"/>
      <c r="AGT670" s="18"/>
      <c r="AGU670" s="5"/>
      <c r="AGV670" s="5"/>
      <c r="AGW670" s="25"/>
      <c r="AGX670" s="8"/>
      <c r="AGY670" s="8"/>
      <c r="AGZ670" s="5"/>
      <c r="AHA670" s="5"/>
      <c r="AHB670" s="5"/>
      <c r="AHC670" s="5"/>
      <c r="AHD670" s="18"/>
      <c r="AHE670" s="18"/>
      <c r="AHF670" s="18"/>
      <c r="AHG670" s="5"/>
      <c r="AHH670" s="5"/>
      <c r="AHI670" s="18"/>
      <c r="AHJ670" s="18"/>
      <c r="AHK670" s="5"/>
      <c r="AHL670" s="5"/>
      <c r="AHM670" s="25"/>
      <c r="AHN670" s="8"/>
      <c r="AHO670" s="8"/>
      <c r="AHP670" s="5"/>
      <c r="AHQ670" s="5"/>
      <c r="AHR670" s="5"/>
      <c r="AHS670" s="5"/>
      <c r="AHT670" s="18"/>
      <c r="AHU670" s="18"/>
      <c r="AHV670" s="18"/>
      <c r="AHW670" s="5"/>
      <c r="AHX670" s="5"/>
      <c r="AHY670" s="18"/>
      <c r="AHZ670" s="18"/>
      <c r="AIA670" s="5"/>
      <c r="AIB670" s="5"/>
      <c r="AIC670" s="25"/>
      <c r="AID670" s="8"/>
      <c r="AIE670" s="8"/>
      <c r="AIF670" s="5"/>
      <c r="AIG670" s="5"/>
      <c r="AIH670" s="5"/>
      <c r="AII670" s="5"/>
      <c r="AIJ670" s="18"/>
      <c r="AIK670" s="18"/>
      <c r="AIL670" s="18"/>
      <c r="AIM670" s="5"/>
      <c r="AIN670" s="5"/>
      <c r="AIO670" s="18"/>
      <c r="AIP670" s="18"/>
      <c r="AIQ670" s="5"/>
      <c r="AIR670" s="5"/>
      <c r="AIS670" s="25"/>
      <c r="AIT670" s="8"/>
      <c r="AIU670" s="8"/>
      <c r="AIV670" s="5"/>
      <c r="AIW670" s="5"/>
      <c r="AIX670" s="5"/>
      <c r="AIY670" s="5"/>
      <c r="AIZ670" s="18"/>
      <c r="AJA670" s="18"/>
      <c r="AJB670" s="18"/>
      <c r="AJC670" s="5"/>
      <c r="AJD670" s="5"/>
      <c r="AJE670" s="18"/>
      <c r="AJF670" s="18"/>
      <c r="AJG670" s="5"/>
      <c r="AJH670" s="5"/>
      <c r="AJI670" s="25"/>
      <c r="AJJ670" s="8"/>
      <c r="AJK670" s="8"/>
      <c r="AJL670" s="5"/>
      <c r="AJM670" s="5"/>
      <c r="AJN670" s="5"/>
      <c r="AJO670" s="5"/>
      <c r="AJP670" s="18"/>
      <c r="AJQ670" s="18"/>
      <c r="AJR670" s="18"/>
      <c r="AJS670" s="5"/>
      <c r="AJT670" s="5"/>
      <c r="AJU670" s="18"/>
      <c r="AJV670" s="18"/>
      <c r="AJW670" s="5"/>
      <c r="AJX670" s="5"/>
      <c r="AJY670" s="25"/>
      <c r="AJZ670" s="8"/>
      <c r="AKA670" s="8"/>
      <c r="AKB670" s="5"/>
      <c r="AKC670" s="5"/>
      <c r="AKD670" s="5"/>
      <c r="AKE670" s="5"/>
      <c r="AKF670" s="18"/>
      <c r="AKG670" s="18"/>
      <c r="AKH670" s="18"/>
      <c r="AKI670" s="5"/>
      <c r="AKJ670" s="5"/>
      <c r="AKK670" s="18"/>
      <c r="AKL670" s="18"/>
      <c r="AKM670" s="5"/>
      <c r="AKN670" s="5"/>
      <c r="AKO670" s="25"/>
      <c r="AKP670" s="8"/>
      <c r="AKQ670" s="8"/>
      <c r="AKR670" s="5"/>
      <c r="AKS670" s="5"/>
      <c r="AKT670" s="5"/>
      <c r="AKU670" s="5"/>
      <c r="AKV670" s="18"/>
      <c r="AKW670" s="18"/>
      <c r="AKX670" s="18"/>
      <c r="AKY670" s="5"/>
      <c r="AKZ670" s="5"/>
      <c r="ALA670" s="18"/>
      <c r="ALB670" s="18"/>
      <c r="ALC670" s="5"/>
      <c r="ALD670" s="5"/>
      <c r="ALE670" s="25"/>
      <c r="ALF670" s="8"/>
      <c r="ALG670" s="8"/>
      <c r="ALH670" s="5"/>
      <c r="ALI670" s="5"/>
      <c r="ALJ670" s="5"/>
      <c r="ALK670" s="5"/>
      <c r="ALL670" s="18"/>
      <c r="ALM670" s="18"/>
      <c r="ALN670" s="18"/>
      <c r="ALO670" s="5"/>
      <c r="ALP670" s="5"/>
      <c r="ALQ670" s="18"/>
      <c r="ALR670" s="18"/>
      <c r="ALS670" s="5"/>
      <c r="ALT670" s="5"/>
      <c r="ALU670" s="25"/>
      <c r="ALV670" s="8"/>
      <c r="ALW670" s="8"/>
      <c r="ALX670" s="5"/>
      <c r="ALY670" s="5"/>
      <c r="ALZ670" s="5"/>
      <c r="AMA670" s="5"/>
      <c r="AMB670" s="18"/>
      <c r="AMC670" s="18"/>
      <c r="AMD670" s="18"/>
      <c r="AME670" s="5"/>
      <c r="AMF670" s="5"/>
      <c r="AMG670" s="18"/>
      <c r="AMH670" s="18"/>
      <c r="AMI670" s="5"/>
      <c r="AMJ670" s="5"/>
      <c r="AMK670" s="25"/>
      <c r="AML670" s="8"/>
      <c r="AMM670" s="8"/>
      <c r="AMN670" s="5"/>
      <c r="AMO670" s="5"/>
      <c r="AMP670" s="5"/>
      <c r="AMQ670" s="5"/>
      <c r="AMR670" s="18"/>
      <c r="AMS670" s="18"/>
      <c r="AMT670" s="18"/>
      <c r="AMU670" s="5"/>
      <c r="AMV670" s="5"/>
      <c r="AMW670" s="18"/>
      <c r="AMX670" s="18"/>
      <c r="AMY670" s="5"/>
      <c r="AMZ670" s="5"/>
      <c r="ANA670" s="25"/>
      <c r="ANB670" s="8"/>
      <c r="ANC670" s="8"/>
      <c r="AND670" s="5"/>
      <c r="ANE670" s="5"/>
      <c r="ANF670" s="5"/>
      <c r="ANG670" s="5"/>
      <c r="ANH670" s="18"/>
      <c r="ANI670" s="18"/>
      <c r="ANJ670" s="18"/>
      <c r="ANK670" s="5"/>
      <c r="ANL670" s="5"/>
      <c r="ANM670" s="18"/>
      <c r="ANN670" s="18"/>
      <c r="ANO670" s="5"/>
      <c r="ANP670" s="5"/>
      <c r="ANQ670" s="25"/>
      <c r="ANR670" s="8"/>
      <c r="ANS670" s="8"/>
      <c r="ANT670" s="5"/>
      <c r="ANU670" s="5"/>
      <c r="ANV670" s="5"/>
      <c r="ANW670" s="5"/>
      <c r="ANX670" s="18"/>
      <c r="ANY670" s="18"/>
      <c r="ANZ670" s="18"/>
      <c r="AOA670" s="5"/>
      <c r="AOB670" s="5"/>
      <c r="AOC670" s="18"/>
      <c r="AOD670" s="18"/>
      <c r="AOE670" s="5"/>
      <c r="AOF670" s="5"/>
      <c r="AOG670" s="25"/>
      <c r="AOH670" s="8"/>
      <c r="AOI670" s="8"/>
      <c r="AOJ670" s="5"/>
      <c r="AOK670" s="5"/>
      <c r="AOL670" s="5"/>
      <c r="AOM670" s="5"/>
      <c r="AON670" s="18"/>
      <c r="AOO670" s="18"/>
      <c r="AOP670" s="18"/>
      <c r="AOQ670" s="5"/>
      <c r="AOR670" s="5"/>
      <c r="AOS670" s="18"/>
      <c r="AOT670" s="18"/>
      <c r="AOU670" s="5"/>
      <c r="AOV670" s="5"/>
      <c r="AOW670" s="25"/>
      <c r="AOX670" s="8"/>
      <c r="AOY670" s="8"/>
      <c r="AOZ670" s="5"/>
      <c r="APA670" s="5"/>
      <c r="APB670" s="5"/>
      <c r="APC670" s="5"/>
      <c r="APD670" s="18"/>
      <c r="APE670" s="18"/>
      <c r="APF670" s="18"/>
      <c r="APG670" s="5"/>
      <c r="APH670" s="5"/>
      <c r="API670" s="18"/>
      <c r="APJ670" s="18"/>
      <c r="APK670" s="5"/>
      <c r="APL670" s="5"/>
      <c r="APM670" s="25"/>
      <c r="APN670" s="8"/>
      <c r="APO670" s="8"/>
      <c r="APP670" s="5"/>
      <c r="APQ670" s="5"/>
      <c r="APR670" s="5"/>
      <c r="APS670" s="5"/>
      <c r="APT670" s="18"/>
      <c r="APU670" s="18"/>
      <c r="APV670" s="18"/>
      <c r="APW670" s="5"/>
      <c r="APX670" s="5"/>
      <c r="APY670" s="18"/>
      <c r="APZ670" s="18"/>
      <c r="AQA670" s="5"/>
      <c r="AQB670" s="5"/>
      <c r="AQC670" s="25"/>
      <c r="AQD670" s="8"/>
      <c r="AQE670" s="8"/>
      <c r="AQF670" s="5"/>
      <c r="AQG670" s="5"/>
      <c r="AQH670" s="5"/>
      <c r="AQI670" s="5"/>
      <c r="AQJ670" s="18"/>
      <c r="AQK670" s="18"/>
      <c r="AQL670" s="18"/>
      <c r="AQM670" s="5"/>
      <c r="AQN670" s="5"/>
      <c r="AQO670" s="18"/>
      <c r="AQP670" s="18"/>
      <c r="AQQ670" s="5"/>
      <c r="AQR670" s="5"/>
      <c r="AQS670" s="25"/>
      <c r="AQT670" s="8"/>
      <c r="AQU670" s="8"/>
      <c r="AQV670" s="5"/>
      <c r="AQW670" s="5"/>
      <c r="AQX670" s="5"/>
      <c r="AQY670" s="5"/>
      <c r="AQZ670" s="18"/>
      <c r="ARA670" s="18"/>
      <c r="ARB670" s="18"/>
      <c r="ARC670" s="5"/>
      <c r="ARD670" s="5"/>
      <c r="ARE670" s="18"/>
      <c r="ARF670" s="18"/>
      <c r="ARG670" s="5"/>
      <c r="ARH670" s="5"/>
      <c r="ARI670" s="25"/>
      <c r="ARJ670" s="8"/>
      <c r="ARK670" s="8"/>
      <c r="ARL670" s="5"/>
      <c r="ARM670" s="5"/>
      <c r="ARN670" s="5"/>
      <c r="ARO670" s="5"/>
      <c r="ARP670" s="18"/>
      <c r="ARQ670" s="18"/>
      <c r="ARR670" s="18"/>
      <c r="ARS670" s="5"/>
      <c r="ART670" s="5"/>
      <c r="ARU670" s="18"/>
      <c r="ARV670" s="18"/>
      <c r="ARW670" s="5"/>
      <c r="ARX670" s="5"/>
      <c r="ARY670" s="25"/>
      <c r="ARZ670" s="8"/>
      <c r="ASA670" s="8"/>
      <c r="ASB670" s="5"/>
      <c r="ASC670" s="5"/>
      <c r="ASD670" s="5"/>
      <c r="ASE670" s="5"/>
      <c r="ASF670" s="18"/>
      <c r="ASG670" s="18"/>
      <c r="ASH670" s="18"/>
      <c r="ASI670" s="5"/>
      <c r="ASJ670" s="5"/>
      <c r="ASK670" s="18"/>
      <c r="ASL670" s="18"/>
      <c r="ASM670" s="5"/>
      <c r="ASN670" s="5"/>
      <c r="ASO670" s="25"/>
      <c r="ASP670" s="8"/>
      <c r="ASQ670" s="8"/>
      <c r="ASR670" s="5"/>
      <c r="ASS670" s="5"/>
      <c r="AST670" s="5"/>
      <c r="ASU670" s="5"/>
      <c r="ASV670" s="18"/>
      <c r="ASW670" s="18"/>
      <c r="ASX670" s="18"/>
      <c r="ASY670" s="5"/>
      <c r="ASZ670" s="5"/>
      <c r="ATA670" s="18"/>
      <c r="ATB670" s="18"/>
      <c r="ATC670" s="5"/>
      <c r="ATD670" s="5"/>
      <c r="ATE670" s="25"/>
      <c r="ATF670" s="8"/>
      <c r="ATG670" s="8"/>
      <c r="ATH670" s="5"/>
      <c r="ATI670" s="5"/>
      <c r="ATJ670" s="5"/>
      <c r="ATK670" s="5"/>
      <c r="ATL670" s="18"/>
      <c r="ATM670" s="18"/>
      <c r="ATN670" s="18"/>
      <c r="ATO670" s="5"/>
      <c r="ATP670" s="5"/>
      <c r="ATQ670" s="18"/>
      <c r="ATR670" s="18"/>
      <c r="ATS670" s="5"/>
      <c r="ATT670" s="5"/>
      <c r="ATU670" s="25"/>
      <c r="ATV670" s="8"/>
      <c r="ATW670" s="8"/>
      <c r="ATX670" s="5"/>
      <c r="ATY670" s="5"/>
      <c r="ATZ670" s="5"/>
      <c r="AUA670" s="5"/>
      <c r="AUB670" s="18"/>
      <c r="AUC670" s="18"/>
      <c r="AUD670" s="18"/>
      <c r="AUE670" s="5"/>
      <c r="AUF670" s="5"/>
      <c r="AUG670" s="18"/>
      <c r="AUH670" s="18"/>
      <c r="AUI670" s="5"/>
      <c r="AUJ670" s="5"/>
      <c r="AUK670" s="25"/>
      <c r="AUL670" s="8"/>
      <c r="AUM670" s="8"/>
      <c r="AUN670" s="5"/>
      <c r="AUO670" s="5"/>
      <c r="AUP670" s="5"/>
      <c r="AUQ670" s="5"/>
      <c r="AUR670" s="18"/>
      <c r="AUS670" s="18"/>
      <c r="AUT670" s="18"/>
      <c r="AUU670" s="5"/>
      <c r="AUV670" s="5"/>
      <c r="AUW670" s="18"/>
      <c r="AUX670" s="18"/>
      <c r="AUY670" s="5"/>
      <c r="AUZ670" s="5"/>
      <c r="AVA670" s="25"/>
      <c r="AVB670" s="8"/>
      <c r="AVC670" s="8"/>
      <c r="AVD670" s="5"/>
      <c r="AVE670" s="5"/>
      <c r="AVF670" s="5"/>
      <c r="AVG670" s="5"/>
      <c r="AVH670" s="18"/>
      <c r="AVI670" s="18"/>
      <c r="AVJ670" s="18"/>
      <c r="AVK670" s="5"/>
      <c r="AVL670" s="5"/>
      <c r="AVM670" s="18"/>
      <c r="AVN670" s="18"/>
      <c r="AVO670" s="5"/>
      <c r="AVP670" s="5"/>
      <c r="AVQ670" s="25"/>
      <c r="AVR670" s="8"/>
      <c r="AVS670" s="8"/>
      <c r="AVT670" s="5"/>
      <c r="AVU670" s="5"/>
      <c r="AVV670" s="5"/>
      <c r="AVW670" s="5"/>
      <c r="AVX670" s="18"/>
      <c r="AVY670" s="18"/>
      <c r="AVZ670" s="18"/>
      <c r="AWA670" s="5"/>
      <c r="AWB670" s="5"/>
      <c r="AWC670" s="18"/>
      <c r="AWD670" s="18"/>
      <c r="AWE670" s="5"/>
      <c r="AWF670" s="5"/>
      <c r="AWG670" s="25"/>
      <c r="AWH670" s="8"/>
      <c r="AWI670" s="8"/>
      <c r="AWJ670" s="5"/>
      <c r="AWK670" s="5"/>
      <c r="AWL670" s="5"/>
      <c r="AWM670" s="5"/>
      <c r="AWN670" s="18"/>
      <c r="AWO670" s="18"/>
      <c r="AWP670" s="18"/>
      <c r="AWQ670" s="5"/>
      <c r="AWR670" s="5"/>
      <c r="AWS670" s="18"/>
      <c r="AWT670" s="18"/>
      <c r="AWU670" s="5"/>
      <c r="AWV670" s="5"/>
      <c r="AWW670" s="25"/>
      <c r="AWX670" s="8"/>
      <c r="AWY670" s="8"/>
      <c r="AWZ670" s="5"/>
      <c r="AXA670" s="5"/>
      <c r="AXB670" s="5"/>
      <c r="AXC670" s="5"/>
      <c r="AXD670" s="18"/>
      <c r="AXE670" s="18"/>
      <c r="AXF670" s="18"/>
      <c r="AXG670" s="5"/>
      <c r="AXH670" s="5"/>
      <c r="AXI670" s="18"/>
      <c r="AXJ670" s="18"/>
      <c r="AXK670" s="5"/>
      <c r="AXL670" s="5"/>
      <c r="AXM670" s="25"/>
      <c r="AXN670" s="8"/>
      <c r="AXO670" s="8"/>
      <c r="AXP670" s="5"/>
      <c r="AXQ670" s="5"/>
      <c r="AXR670" s="5"/>
      <c r="AXS670" s="5"/>
      <c r="AXT670" s="18"/>
      <c r="AXU670" s="18"/>
      <c r="AXV670" s="18"/>
      <c r="AXW670" s="5"/>
      <c r="AXX670" s="5"/>
      <c r="AXY670" s="18"/>
      <c r="AXZ670" s="18"/>
      <c r="AYA670" s="5"/>
      <c r="AYB670" s="5"/>
      <c r="AYC670" s="25"/>
      <c r="AYD670" s="8"/>
      <c r="AYE670" s="8"/>
      <c r="AYF670" s="5"/>
      <c r="AYG670" s="5"/>
      <c r="AYH670" s="5"/>
      <c r="AYI670" s="5"/>
      <c r="AYJ670" s="18"/>
      <c r="AYK670" s="18"/>
      <c r="AYL670" s="18"/>
      <c r="AYM670" s="5"/>
      <c r="AYN670" s="5"/>
      <c r="AYO670" s="18"/>
      <c r="AYP670" s="18"/>
      <c r="AYQ670" s="5"/>
      <c r="AYR670" s="5"/>
      <c r="AYS670" s="25"/>
      <c r="AYT670" s="8"/>
      <c r="AYU670" s="8"/>
      <c r="AYV670" s="5"/>
      <c r="AYW670" s="5"/>
      <c r="AYX670" s="5"/>
      <c r="AYY670" s="5"/>
      <c r="AYZ670" s="18"/>
      <c r="AZA670" s="18"/>
      <c r="AZB670" s="18"/>
      <c r="AZC670" s="5"/>
      <c r="AZD670" s="5"/>
      <c r="AZE670" s="18"/>
      <c r="AZF670" s="18"/>
      <c r="AZG670" s="5"/>
      <c r="AZH670" s="5"/>
      <c r="AZI670" s="25"/>
      <c r="AZJ670" s="8"/>
      <c r="AZK670" s="8"/>
      <c r="AZL670" s="5"/>
      <c r="AZM670" s="5"/>
      <c r="AZN670" s="5"/>
      <c r="AZO670" s="5"/>
      <c r="AZP670" s="18"/>
      <c r="AZQ670" s="18"/>
      <c r="AZR670" s="18"/>
      <c r="AZS670" s="5"/>
      <c r="AZT670" s="5"/>
      <c r="AZU670" s="18"/>
      <c r="AZV670" s="18"/>
      <c r="AZW670" s="5"/>
      <c r="AZX670" s="5"/>
      <c r="AZY670" s="25"/>
      <c r="AZZ670" s="8"/>
      <c r="BAA670" s="8"/>
      <c r="BAB670" s="5"/>
      <c r="BAC670" s="5"/>
      <c r="BAD670" s="5"/>
      <c r="BAE670" s="5"/>
      <c r="BAF670" s="18"/>
      <c r="BAG670" s="18"/>
      <c r="BAH670" s="18"/>
      <c r="BAI670" s="5"/>
      <c r="BAJ670" s="5"/>
      <c r="BAK670" s="18"/>
      <c r="BAL670" s="18"/>
      <c r="BAM670" s="5"/>
      <c r="BAN670" s="5"/>
      <c r="BAO670" s="25"/>
      <c r="BAP670" s="8"/>
      <c r="BAQ670" s="8"/>
      <c r="BAR670" s="5"/>
      <c r="BAS670" s="5"/>
      <c r="BAT670" s="5"/>
      <c r="BAU670" s="5"/>
      <c r="BAV670" s="18"/>
      <c r="BAW670" s="18"/>
      <c r="BAX670" s="18"/>
      <c r="BAY670" s="5"/>
      <c r="BAZ670" s="5"/>
      <c r="BBA670" s="18"/>
      <c r="BBB670" s="18"/>
      <c r="BBC670" s="5"/>
      <c r="BBD670" s="5"/>
      <c r="BBE670" s="25"/>
      <c r="BBF670" s="8"/>
      <c r="BBG670" s="8"/>
      <c r="BBH670" s="5"/>
      <c r="BBI670" s="5"/>
      <c r="BBJ670" s="5"/>
      <c r="BBK670" s="5"/>
      <c r="BBL670" s="18"/>
      <c r="BBM670" s="18"/>
      <c r="BBN670" s="18"/>
      <c r="BBO670" s="5"/>
      <c r="BBP670" s="5"/>
      <c r="BBQ670" s="18"/>
      <c r="BBR670" s="18"/>
      <c r="BBS670" s="5"/>
      <c r="BBT670" s="5"/>
      <c r="BBU670" s="25"/>
      <c r="BBV670" s="8"/>
      <c r="BBW670" s="8"/>
      <c r="BBX670" s="5"/>
      <c r="BBY670" s="5"/>
      <c r="BBZ670" s="5"/>
      <c r="BCA670" s="5"/>
      <c r="BCB670" s="18"/>
      <c r="BCC670" s="18"/>
      <c r="BCD670" s="18"/>
      <c r="BCE670" s="5"/>
      <c r="BCF670" s="5"/>
      <c r="BCG670" s="18"/>
      <c r="BCH670" s="18"/>
      <c r="BCI670" s="5"/>
      <c r="BCJ670" s="5"/>
      <c r="BCK670" s="25"/>
      <c r="BCL670" s="8"/>
      <c r="BCM670" s="8"/>
      <c r="BCN670" s="5"/>
      <c r="BCO670" s="5"/>
      <c r="BCP670" s="5"/>
      <c r="BCQ670" s="5"/>
      <c r="BCR670" s="18"/>
      <c r="BCS670" s="18"/>
      <c r="BCT670" s="18"/>
      <c r="BCU670" s="5"/>
      <c r="BCV670" s="5"/>
      <c r="BCW670" s="18"/>
      <c r="BCX670" s="18"/>
      <c r="BCY670" s="5"/>
      <c r="BCZ670" s="5"/>
      <c r="BDA670" s="25"/>
      <c r="BDB670" s="8"/>
      <c r="BDC670" s="8"/>
      <c r="BDD670" s="5"/>
      <c r="BDE670" s="5"/>
      <c r="BDF670" s="5"/>
      <c r="BDG670" s="5"/>
      <c r="BDH670" s="18"/>
      <c r="BDI670" s="18"/>
      <c r="BDJ670" s="18"/>
      <c r="BDK670" s="5"/>
      <c r="BDL670" s="5"/>
      <c r="BDM670" s="18"/>
      <c r="BDN670" s="18"/>
      <c r="BDO670" s="5"/>
      <c r="BDP670" s="5"/>
      <c r="BDQ670" s="25"/>
      <c r="BDR670" s="8"/>
      <c r="BDS670" s="8"/>
      <c r="BDT670" s="5"/>
      <c r="BDU670" s="5"/>
      <c r="BDV670" s="5"/>
      <c r="BDW670" s="5"/>
      <c r="BDX670" s="18"/>
      <c r="BDY670" s="18"/>
      <c r="BDZ670" s="18"/>
      <c r="BEA670" s="5"/>
      <c r="BEB670" s="5"/>
      <c r="BEC670" s="18"/>
      <c r="BED670" s="18"/>
      <c r="BEE670" s="5"/>
      <c r="BEF670" s="5"/>
      <c r="BEG670" s="25"/>
      <c r="BEH670" s="8"/>
      <c r="BEI670" s="8"/>
      <c r="BEJ670" s="5"/>
      <c r="BEK670" s="5"/>
      <c r="BEL670" s="5"/>
      <c r="BEM670" s="5"/>
      <c r="BEN670" s="18"/>
      <c r="BEO670" s="18"/>
      <c r="BEP670" s="18"/>
      <c r="BEQ670" s="5"/>
      <c r="BER670" s="5"/>
      <c r="BES670" s="18"/>
      <c r="BET670" s="18"/>
      <c r="BEU670" s="5"/>
      <c r="BEV670" s="5"/>
      <c r="BEW670" s="25"/>
      <c r="BEX670" s="8"/>
      <c r="BEY670" s="8"/>
      <c r="BEZ670" s="5"/>
      <c r="BFA670" s="5"/>
      <c r="BFB670" s="5"/>
      <c r="BFC670" s="5"/>
      <c r="BFD670" s="18"/>
      <c r="BFE670" s="18"/>
      <c r="BFF670" s="18"/>
      <c r="BFG670" s="5"/>
      <c r="BFH670" s="5"/>
      <c r="BFI670" s="18"/>
      <c r="BFJ670" s="18"/>
      <c r="BFK670" s="5"/>
      <c r="BFL670" s="5"/>
      <c r="BFM670" s="25"/>
      <c r="BFN670" s="8"/>
      <c r="BFO670" s="8"/>
      <c r="BFP670" s="5"/>
      <c r="BFQ670" s="5"/>
      <c r="BFR670" s="5"/>
      <c r="BFS670" s="5"/>
      <c r="BFT670" s="18"/>
      <c r="BFU670" s="18"/>
      <c r="BFV670" s="18"/>
      <c r="BFW670" s="5"/>
      <c r="BFX670" s="5"/>
      <c r="BFY670" s="18"/>
      <c r="BFZ670" s="18"/>
      <c r="BGA670" s="5"/>
      <c r="BGB670" s="5"/>
      <c r="BGC670" s="25"/>
      <c r="BGD670" s="8"/>
      <c r="BGE670" s="8"/>
      <c r="BGF670" s="5"/>
      <c r="BGG670" s="5"/>
      <c r="BGH670" s="5"/>
      <c r="BGI670" s="5"/>
      <c r="BGJ670" s="18"/>
      <c r="BGK670" s="18"/>
      <c r="BGL670" s="18"/>
      <c r="BGM670" s="5"/>
      <c r="BGN670" s="5"/>
      <c r="BGO670" s="18"/>
      <c r="BGP670" s="18"/>
      <c r="BGQ670" s="5"/>
      <c r="BGR670" s="5"/>
      <c r="BGS670" s="25"/>
      <c r="BGT670" s="8"/>
      <c r="BGU670" s="8"/>
      <c r="BGV670" s="5"/>
      <c r="BGW670" s="5"/>
      <c r="BGX670" s="5"/>
      <c r="BGY670" s="5"/>
      <c r="BGZ670" s="18"/>
      <c r="BHA670" s="18"/>
      <c r="BHB670" s="18"/>
      <c r="BHC670" s="5"/>
      <c r="BHD670" s="5"/>
      <c r="BHE670" s="18"/>
      <c r="BHF670" s="18"/>
      <c r="BHG670" s="5"/>
      <c r="BHH670" s="5"/>
      <c r="BHI670" s="25"/>
      <c r="BHJ670" s="8"/>
      <c r="BHK670" s="8"/>
      <c r="BHL670" s="5"/>
      <c r="BHM670" s="5"/>
      <c r="BHN670" s="5"/>
      <c r="BHO670" s="5"/>
      <c r="BHP670" s="18"/>
      <c r="BHQ670" s="18"/>
      <c r="BHR670" s="18"/>
      <c r="BHS670" s="5"/>
      <c r="BHT670" s="5"/>
      <c r="BHU670" s="18"/>
      <c r="BHV670" s="18"/>
      <c r="BHW670" s="5"/>
      <c r="BHX670" s="5"/>
      <c r="BHY670" s="25"/>
      <c r="BHZ670" s="8"/>
      <c r="BIA670" s="8"/>
      <c r="BIB670" s="5"/>
      <c r="BIC670" s="5"/>
      <c r="BID670" s="5"/>
      <c r="BIE670" s="5"/>
      <c r="BIF670" s="18"/>
      <c r="BIG670" s="18"/>
      <c r="BIH670" s="18"/>
      <c r="BII670" s="5"/>
      <c r="BIJ670" s="5"/>
      <c r="BIK670" s="18"/>
      <c r="BIL670" s="18"/>
      <c r="BIM670" s="5"/>
      <c r="BIN670" s="5"/>
      <c r="BIO670" s="25"/>
      <c r="BIP670" s="8"/>
      <c r="BIQ670" s="8"/>
      <c r="BIR670" s="5"/>
      <c r="BIS670" s="5"/>
      <c r="BIT670" s="5"/>
      <c r="BIU670" s="5"/>
      <c r="BIV670" s="18"/>
      <c r="BIW670" s="18"/>
      <c r="BIX670" s="18"/>
      <c r="BIY670" s="5"/>
      <c r="BIZ670" s="5"/>
      <c r="BJA670" s="18"/>
      <c r="BJB670" s="18"/>
      <c r="BJC670" s="5"/>
      <c r="BJD670" s="5"/>
      <c r="BJE670" s="25"/>
      <c r="BJF670" s="8"/>
      <c r="BJG670" s="8"/>
      <c r="BJH670" s="5"/>
      <c r="BJI670" s="5"/>
      <c r="BJJ670" s="5"/>
      <c r="BJK670" s="5"/>
      <c r="BJL670" s="18"/>
      <c r="BJM670" s="18"/>
      <c r="BJN670" s="18"/>
      <c r="BJO670" s="5"/>
      <c r="BJP670" s="5"/>
      <c r="BJQ670" s="18"/>
      <c r="BJR670" s="18"/>
      <c r="BJS670" s="5"/>
      <c r="BJT670" s="5"/>
      <c r="BJU670" s="25"/>
      <c r="BJV670" s="8"/>
      <c r="BJW670" s="8"/>
      <c r="BJX670" s="5"/>
      <c r="BJY670" s="5"/>
      <c r="BJZ670" s="5"/>
      <c r="BKA670" s="5"/>
      <c r="BKB670" s="18"/>
      <c r="BKC670" s="18"/>
      <c r="BKD670" s="18"/>
      <c r="BKE670" s="5"/>
      <c r="BKF670" s="5"/>
      <c r="BKG670" s="18"/>
      <c r="BKH670" s="18"/>
      <c r="BKI670" s="5"/>
      <c r="BKJ670" s="5"/>
      <c r="BKK670" s="25"/>
      <c r="BKL670" s="8"/>
      <c r="BKM670" s="8"/>
      <c r="BKN670" s="5"/>
      <c r="BKO670" s="5"/>
      <c r="BKP670" s="5"/>
      <c r="BKQ670" s="5"/>
      <c r="BKR670" s="18"/>
      <c r="BKS670" s="18"/>
      <c r="BKT670" s="18"/>
      <c r="BKU670" s="5"/>
      <c r="BKV670" s="5"/>
      <c r="BKW670" s="18"/>
      <c r="BKX670" s="18"/>
      <c r="BKY670" s="5"/>
      <c r="BKZ670" s="5"/>
      <c r="BLA670" s="25"/>
      <c r="BLB670" s="8"/>
      <c r="BLC670" s="8"/>
      <c r="BLD670" s="5"/>
      <c r="BLE670" s="5"/>
      <c r="BLF670" s="5"/>
      <c r="BLG670" s="5"/>
      <c r="BLH670" s="18"/>
      <c r="BLI670" s="18"/>
      <c r="BLJ670" s="18"/>
      <c r="BLK670" s="5"/>
      <c r="BLL670" s="5"/>
      <c r="BLM670" s="18"/>
      <c r="BLN670" s="18"/>
      <c r="BLO670" s="5"/>
      <c r="BLP670" s="5"/>
      <c r="BLQ670" s="25"/>
      <c r="BLR670" s="8"/>
      <c r="BLS670" s="8"/>
      <c r="BLT670" s="5"/>
      <c r="BLU670" s="5"/>
      <c r="BLV670" s="5"/>
      <c r="BLW670" s="5"/>
      <c r="BLX670" s="18"/>
      <c r="BLY670" s="18"/>
      <c r="BLZ670" s="18"/>
      <c r="BMA670" s="5"/>
      <c r="BMB670" s="5"/>
      <c r="BMC670" s="18"/>
      <c r="BMD670" s="18"/>
      <c r="BME670" s="5"/>
      <c r="BMF670" s="5"/>
      <c r="BMG670" s="25"/>
      <c r="BMH670" s="8"/>
      <c r="BMI670" s="8"/>
      <c r="BMJ670" s="5"/>
      <c r="BMK670" s="5"/>
      <c r="BML670" s="5"/>
      <c r="BMM670" s="5"/>
      <c r="BMN670" s="18"/>
      <c r="BMO670" s="18"/>
      <c r="BMP670" s="18"/>
      <c r="BMQ670" s="5"/>
      <c r="BMR670" s="5"/>
      <c r="BMS670" s="18"/>
      <c r="BMT670" s="18"/>
      <c r="BMU670" s="5"/>
      <c r="BMV670" s="5"/>
      <c r="BMW670" s="25"/>
      <c r="BMX670" s="8"/>
      <c r="BMY670" s="8"/>
      <c r="BMZ670" s="5"/>
      <c r="BNA670" s="5"/>
      <c r="BNB670" s="5"/>
      <c r="BNC670" s="5"/>
      <c r="BND670" s="18"/>
      <c r="BNE670" s="18"/>
      <c r="BNF670" s="18"/>
      <c r="BNG670" s="5"/>
      <c r="BNH670" s="5"/>
      <c r="BNI670" s="18"/>
      <c r="BNJ670" s="18"/>
      <c r="BNK670" s="5"/>
      <c r="BNL670" s="5"/>
      <c r="BNM670" s="25"/>
      <c r="BNN670" s="8"/>
      <c r="BNO670" s="8"/>
      <c r="BNP670" s="5"/>
      <c r="BNQ670" s="5"/>
      <c r="BNR670" s="5"/>
      <c r="BNS670" s="5"/>
      <c r="BNT670" s="18"/>
      <c r="BNU670" s="18"/>
      <c r="BNV670" s="18"/>
      <c r="BNW670" s="5"/>
      <c r="BNX670" s="5"/>
      <c r="BNY670" s="18"/>
      <c r="BNZ670" s="18"/>
      <c r="BOA670" s="5"/>
      <c r="BOB670" s="5"/>
      <c r="BOC670" s="25"/>
      <c r="BOD670" s="8"/>
      <c r="BOE670" s="8"/>
      <c r="BOF670" s="5"/>
      <c r="BOG670" s="5"/>
      <c r="BOH670" s="5"/>
      <c r="BOI670" s="5"/>
      <c r="BOJ670" s="18"/>
      <c r="BOK670" s="18"/>
      <c r="BOL670" s="18"/>
      <c r="BOM670" s="5"/>
      <c r="BON670" s="5"/>
      <c r="BOO670" s="18"/>
      <c r="BOP670" s="18"/>
      <c r="BOQ670" s="5"/>
      <c r="BOR670" s="5"/>
      <c r="BOS670" s="25"/>
      <c r="BOT670" s="8"/>
      <c r="BOU670" s="8"/>
      <c r="BOV670" s="5"/>
      <c r="BOW670" s="5"/>
      <c r="BOX670" s="5"/>
      <c r="BOY670" s="5"/>
      <c r="BOZ670" s="18"/>
      <c r="BPA670" s="18"/>
      <c r="BPB670" s="18"/>
      <c r="BPC670" s="5"/>
      <c r="BPD670" s="5"/>
      <c r="BPE670" s="18"/>
      <c r="BPF670" s="18"/>
      <c r="BPG670" s="5"/>
      <c r="BPH670" s="5"/>
      <c r="BPI670" s="25"/>
      <c r="BPJ670" s="8"/>
      <c r="BPK670" s="8"/>
      <c r="BPL670" s="5"/>
      <c r="BPM670" s="5"/>
      <c r="BPN670" s="5"/>
      <c r="BPO670" s="5"/>
      <c r="BPP670" s="18"/>
      <c r="BPQ670" s="18"/>
      <c r="BPR670" s="18"/>
      <c r="BPS670" s="5"/>
      <c r="BPT670" s="5"/>
      <c r="BPU670" s="18"/>
      <c r="BPV670" s="18"/>
      <c r="BPW670" s="5"/>
      <c r="BPX670" s="5"/>
      <c r="BPY670" s="25"/>
      <c r="BPZ670" s="8"/>
      <c r="BQA670" s="8"/>
      <c r="BQB670" s="5"/>
      <c r="BQC670" s="5"/>
      <c r="BQD670" s="5"/>
      <c r="BQE670" s="5"/>
      <c r="BQF670" s="18"/>
      <c r="BQG670" s="18"/>
      <c r="BQH670" s="18"/>
      <c r="BQI670" s="5"/>
      <c r="BQJ670" s="5"/>
      <c r="BQK670" s="18"/>
      <c r="BQL670" s="18"/>
      <c r="BQM670" s="5"/>
      <c r="BQN670" s="5"/>
      <c r="BQO670" s="25"/>
      <c r="BQP670" s="8"/>
      <c r="BQQ670" s="8"/>
      <c r="BQR670" s="5"/>
      <c r="BQS670" s="5"/>
      <c r="BQT670" s="5"/>
      <c r="BQU670" s="5"/>
      <c r="BQV670" s="18"/>
      <c r="BQW670" s="18"/>
      <c r="BQX670" s="18"/>
      <c r="BQY670" s="5"/>
      <c r="BQZ670" s="5"/>
      <c r="BRA670" s="18"/>
      <c r="BRB670" s="18"/>
      <c r="BRC670" s="5"/>
      <c r="BRD670" s="5"/>
      <c r="BRE670" s="25"/>
      <c r="BRF670" s="8"/>
      <c r="BRG670" s="8"/>
      <c r="BRH670" s="5"/>
      <c r="BRI670" s="5"/>
      <c r="BRJ670" s="5"/>
      <c r="BRK670" s="5"/>
      <c r="BRL670" s="18"/>
      <c r="BRM670" s="18"/>
      <c r="BRN670" s="18"/>
      <c r="BRO670" s="5"/>
      <c r="BRP670" s="5"/>
      <c r="BRQ670" s="18"/>
      <c r="BRR670" s="18"/>
      <c r="BRS670" s="5"/>
      <c r="BRT670" s="5"/>
      <c r="BRU670" s="25"/>
      <c r="BRV670" s="8"/>
      <c r="BRW670" s="8"/>
      <c r="BRX670" s="5"/>
      <c r="BRY670" s="5"/>
      <c r="BRZ670" s="5"/>
      <c r="BSA670" s="5"/>
      <c r="BSB670" s="18"/>
      <c r="BSC670" s="18"/>
      <c r="BSD670" s="18"/>
      <c r="BSE670" s="5"/>
      <c r="BSF670" s="5"/>
      <c r="BSG670" s="18"/>
      <c r="BSH670" s="18"/>
      <c r="BSI670" s="5"/>
      <c r="BSJ670" s="5"/>
      <c r="BSK670" s="25"/>
      <c r="BSL670" s="8"/>
      <c r="BSM670" s="8"/>
      <c r="BSN670" s="5"/>
      <c r="BSO670" s="5"/>
      <c r="BSP670" s="5"/>
      <c r="BSQ670" s="5"/>
      <c r="BSR670" s="18"/>
      <c r="BSS670" s="18"/>
      <c r="BST670" s="18"/>
      <c r="BSU670" s="5"/>
      <c r="BSV670" s="5"/>
      <c r="BSW670" s="18"/>
      <c r="BSX670" s="18"/>
      <c r="BSY670" s="5"/>
      <c r="BSZ670" s="5"/>
      <c r="BTA670" s="25"/>
      <c r="BTB670" s="8"/>
      <c r="BTC670" s="8"/>
      <c r="BTD670" s="5"/>
      <c r="BTE670" s="5"/>
      <c r="BTF670" s="5"/>
      <c r="BTG670" s="5"/>
      <c r="BTH670" s="18"/>
      <c r="BTI670" s="18"/>
      <c r="BTJ670" s="18"/>
      <c r="BTK670" s="5"/>
      <c r="BTL670" s="5"/>
      <c r="BTM670" s="18"/>
      <c r="BTN670" s="18"/>
      <c r="BTO670" s="5"/>
      <c r="BTP670" s="5"/>
      <c r="BTQ670" s="25"/>
      <c r="BTR670" s="8"/>
      <c r="BTS670" s="8"/>
      <c r="BTT670" s="5"/>
      <c r="BTU670" s="5"/>
      <c r="BTV670" s="5"/>
      <c r="BTW670" s="5"/>
      <c r="BTX670" s="18"/>
      <c r="BTY670" s="18"/>
      <c r="BTZ670" s="18"/>
      <c r="BUA670" s="5"/>
      <c r="BUB670" s="5"/>
      <c r="BUC670" s="18"/>
      <c r="BUD670" s="18"/>
      <c r="BUE670" s="5"/>
      <c r="BUF670" s="5"/>
      <c r="BUG670" s="25"/>
      <c r="BUH670" s="8"/>
      <c r="BUI670" s="8"/>
      <c r="BUJ670" s="5"/>
      <c r="BUK670" s="5"/>
      <c r="BUL670" s="5"/>
      <c r="BUM670" s="5"/>
      <c r="BUN670" s="18"/>
      <c r="BUO670" s="18"/>
      <c r="BUP670" s="18"/>
      <c r="BUQ670" s="5"/>
      <c r="BUR670" s="5"/>
      <c r="BUS670" s="18"/>
      <c r="BUT670" s="18"/>
      <c r="BUU670" s="5"/>
      <c r="BUV670" s="5"/>
      <c r="BUW670" s="25"/>
      <c r="BUX670" s="8"/>
      <c r="BUY670" s="8"/>
      <c r="BUZ670" s="5"/>
      <c r="BVA670" s="5"/>
      <c r="BVB670" s="5"/>
      <c r="BVC670" s="5"/>
      <c r="BVD670" s="18"/>
      <c r="BVE670" s="18"/>
      <c r="BVF670" s="18"/>
      <c r="BVG670" s="5"/>
      <c r="BVH670" s="5"/>
      <c r="BVI670" s="18"/>
      <c r="BVJ670" s="18"/>
      <c r="BVK670" s="5"/>
      <c r="BVL670" s="5"/>
      <c r="BVM670" s="25"/>
      <c r="BVN670" s="8"/>
      <c r="BVO670" s="8"/>
      <c r="BVP670" s="5"/>
      <c r="BVQ670" s="5"/>
      <c r="BVR670" s="5"/>
      <c r="BVS670" s="5"/>
      <c r="BVT670" s="18"/>
      <c r="BVU670" s="18"/>
      <c r="BVV670" s="18"/>
      <c r="BVW670" s="5"/>
      <c r="BVX670" s="5"/>
      <c r="BVY670" s="18"/>
      <c r="BVZ670" s="18"/>
      <c r="BWA670" s="5"/>
      <c r="BWB670" s="5"/>
      <c r="BWC670" s="25"/>
      <c r="BWD670" s="8"/>
      <c r="BWE670" s="8"/>
      <c r="BWF670" s="5"/>
      <c r="BWG670" s="5"/>
      <c r="BWH670" s="5"/>
      <c r="BWI670" s="5"/>
      <c r="BWJ670" s="18"/>
      <c r="BWK670" s="18"/>
      <c r="BWL670" s="18"/>
      <c r="BWM670" s="5"/>
      <c r="BWN670" s="5"/>
      <c r="BWO670" s="18"/>
      <c r="BWP670" s="18"/>
      <c r="BWQ670" s="5"/>
      <c r="BWR670" s="5"/>
      <c r="BWS670" s="25"/>
      <c r="BWT670" s="8"/>
      <c r="BWU670" s="8"/>
      <c r="BWV670" s="5"/>
      <c r="BWW670" s="5"/>
      <c r="BWX670" s="5"/>
      <c r="BWY670" s="5"/>
      <c r="BWZ670" s="18"/>
      <c r="BXA670" s="18"/>
      <c r="BXB670" s="18"/>
      <c r="BXC670" s="5"/>
      <c r="BXD670" s="5"/>
      <c r="BXE670" s="18"/>
      <c r="BXF670" s="18"/>
      <c r="BXG670" s="5"/>
      <c r="BXH670" s="5"/>
      <c r="BXI670" s="25"/>
      <c r="BXJ670" s="8"/>
      <c r="BXK670" s="8"/>
      <c r="BXL670" s="5"/>
      <c r="BXM670" s="5"/>
      <c r="BXN670" s="5"/>
      <c r="BXO670" s="5"/>
      <c r="BXP670" s="18"/>
      <c r="BXQ670" s="18"/>
      <c r="BXR670" s="18"/>
      <c r="BXS670" s="5"/>
      <c r="BXT670" s="5"/>
      <c r="BXU670" s="18"/>
      <c r="BXV670" s="18"/>
      <c r="BXW670" s="5"/>
      <c r="BXX670" s="5"/>
      <c r="BXY670" s="25"/>
      <c r="BXZ670" s="8"/>
      <c r="BYA670" s="8"/>
      <c r="BYB670" s="5"/>
      <c r="BYC670" s="5"/>
      <c r="BYD670" s="5"/>
      <c r="BYE670" s="5"/>
      <c r="BYF670" s="18"/>
      <c r="BYG670" s="18"/>
      <c r="BYH670" s="18"/>
      <c r="BYI670" s="5"/>
      <c r="BYJ670" s="5"/>
      <c r="BYK670" s="18"/>
      <c r="BYL670" s="18"/>
      <c r="BYM670" s="5"/>
      <c r="BYN670" s="5"/>
      <c r="BYO670" s="25"/>
      <c r="BYP670" s="8"/>
      <c r="BYQ670" s="8"/>
      <c r="BYR670" s="5"/>
      <c r="BYS670" s="5"/>
      <c r="BYT670" s="5"/>
      <c r="BYU670" s="5"/>
      <c r="BYV670" s="18"/>
      <c r="BYW670" s="18"/>
      <c r="BYX670" s="18"/>
      <c r="BYY670" s="5"/>
      <c r="BYZ670" s="5"/>
      <c r="BZA670" s="18"/>
      <c r="BZB670" s="18"/>
      <c r="BZC670" s="5"/>
      <c r="BZD670" s="5"/>
      <c r="BZE670" s="25"/>
      <c r="BZF670" s="8"/>
      <c r="BZG670" s="8"/>
      <c r="BZH670" s="5"/>
      <c r="BZI670" s="5"/>
      <c r="BZJ670" s="5"/>
      <c r="BZK670" s="5"/>
      <c r="BZL670" s="18"/>
      <c r="BZM670" s="18"/>
      <c r="BZN670" s="18"/>
      <c r="BZO670" s="5"/>
      <c r="BZP670" s="5"/>
      <c r="BZQ670" s="18"/>
      <c r="BZR670" s="18"/>
      <c r="BZS670" s="5"/>
      <c r="BZT670" s="5"/>
      <c r="BZU670" s="25"/>
      <c r="BZV670" s="8"/>
      <c r="BZW670" s="8"/>
      <c r="BZX670" s="5"/>
      <c r="BZY670" s="5"/>
      <c r="BZZ670" s="5"/>
      <c r="CAA670" s="5"/>
      <c r="CAB670" s="18"/>
      <c r="CAC670" s="18"/>
      <c r="CAD670" s="18"/>
      <c r="CAE670" s="5"/>
      <c r="CAF670" s="5"/>
      <c r="CAG670" s="18"/>
      <c r="CAH670" s="18"/>
      <c r="CAI670" s="5"/>
      <c r="CAJ670" s="5"/>
      <c r="CAK670" s="25"/>
      <c r="CAL670" s="8"/>
      <c r="CAM670" s="8"/>
      <c r="CAN670" s="5"/>
      <c r="CAO670" s="5"/>
      <c r="CAP670" s="5"/>
      <c r="CAQ670" s="5"/>
      <c r="CAR670" s="18"/>
      <c r="CAS670" s="18"/>
      <c r="CAT670" s="18"/>
      <c r="CAU670" s="5"/>
      <c r="CAV670" s="5"/>
      <c r="CAW670" s="18"/>
      <c r="CAX670" s="18"/>
      <c r="CAY670" s="5"/>
      <c r="CAZ670" s="5"/>
      <c r="CBA670" s="25"/>
      <c r="CBB670" s="8"/>
      <c r="CBC670" s="8"/>
      <c r="CBD670" s="5"/>
      <c r="CBE670" s="5"/>
      <c r="CBF670" s="5"/>
      <c r="CBG670" s="5"/>
      <c r="CBH670" s="18"/>
      <c r="CBI670" s="18"/>
      <c r="CBJ670" s="18"/>
      <c r="CBK670" s="5"/>
      <c r="CBL670" s="5"/>
      <c r="CBM670" s="18"/>
      <c r="CBN670" s="18"/>
      <c r="CBO670" s="5"/>
      <c r="CBP670" s="5"/>
      <c r="CBQ670" s="25"/>
      <c r="CBR670" s="8"/>
      <c r="CBS670" s="8"/>
      <c r="CBT670" s="5"/>
      <c r="CBU670" s="5"/>
      <c r="CBV670" s="5"/>
      <c r="CBW670" s="5"/>
      <c r="CBX670" s="18"/>
      <c r="CBY670" s="18"/>
      <c r="CBZ670" s="18"/>
      <c r="CCA670" s="5"/>
      <c r="CCB670" s="5"/>
      <c r="CCC670" s="18"/>
      <c r="CCD670" s="18"/>
      <c r="CCE670" s="5"/>
      <c r="CCF670" s="5"/>
      <c r="CCG670" s="25"/>
      <c r="CCH670" s="8"/>
      <c r="CCI670" s="8"/>
      <c r="CCJ670" s="5"/>
      <c r="CCK670" s="5"/>
      <c r="CCL670" s="5"/>
      <c r="CCM670" s="5"/>
      <c r="CCN670" s="18"/>
      <c r="CCO670" s="18"/>
      <c r="CCP670" s="18"/>
      <c r="CCQ670" s="5"/>
      <c r="CCR670" s="5"/>
      <c r="CCS670" s="18"/>
      <c r="CCT670" s="18"/>
      <c r="CCU670" s="5"/>
      <c r="CCV670" s="5"/>
      <c r="CCW670" s="25"/>
      <c r="CCX670" s="8"/>
      <c r="CCY670" s="8"/>
      <c r="CCZ670" s="5"/>
      <c r="CDA670" s="5"/>
      <c r="CDB670" s="5"/>
      <c r="CDC670" s="5"/>
      <c r="CDD670" s="18"/>
      <c r="CDE670" s="18"/>
      <c r="CDF670" s="18"/>
      <c r="CDG670" s="5"/>
      <c r="CDH670" s="5"/>
      <c r="CDI670" s="18"/>
      <c r="CDJ670" s="18"/>
      <c r="CDK670" s="5"/>
      <c r="CDL670" s="5"/>
      <c r="CDM670" s="25"/>
      <c r="CDN670" s="8"/>
      <c r="CDO670" s="8"/>
      <c r="CDP670" s="5"/>
      <c r="CDQ670" s="5"/>
      <c r="CDR670" s="5"/>
      <c r="CDS670" s="5"/>
      <c r="CDT670" s="18"/>
      <c r="CDU670" s="18"/>
      <c r="CDV670" s="18"/>
      <c r="CDW670" s="5"/>
      <c r="CDX670" s="5"/>
      <c r="CDY670" s="18"/>
      <c r="CDZ670" s="18"/>
      <c r="CEA670" s="5"/>
      <c r="CEB670" s="5"/>
      <c r="CEC670" s="25"/>
      <c r="CED670" s="8"/>
      <c r="CEE670" s="8"/>
      <c r="CEF670" s="5"/>
      <c r="CEG670" s="5"/>
      <c r="CEH670" s="5"/>
      <c r="CEI670" s="5"/>
      <c r="CEJ670" s="18"/>
      <c r="CEK670" s="18"/>
      <c r="CEL670" s="18"/>
      <c r="CEM670" s="5"/>
      <c r="CEN670" s="5"/>
      <c r="CEO670" s="18"/>
      <c r="CEP670" s="18"/>
      <c r="CEQ670" s="5"/>
      <c r="CER670" s="5"/>
      <c r="CES670" s="25"/>
      <c r="CET670" s="8"/>
      <c r="CEU670" s="8"/>
      <c r="CEV670" s="5"/>
      <c r="CEW670" s="5"/>
      <c r="CEX670" s="5"/>
      <c r="CEY670" s="5"/>
      <c r="CEZ670" s="18"/>
      <c r="CFA670" s="18"/>
      <c r="CFB670" s="18"/>
      <c r="CFC670" s="5"/>
      <c r="CFD670" s="5"/>
      <c r="CFE670" s="18"/>
      <c r="CFF670" s="18"/>
      <c r="CFG670" s="5"/>
      <c r="CFH670" s="5"/>
      <c r="CFI670" s="25"/>
      <c r="CFJ670" s="8"/>
      <c r="CFK670" s="8"/>
      <c r="CFL670" s="5"/>
      <c r="CFM670" s="5"/>
      <c r="CFN670" s="5"/>
      <c r="CFO670" s="5"/>
      <c r="CFP670" s="18"/>
      <c r="CFQ670" s="18"/>
      <c r="CFR670" s="18"/>
      <c r="CFS670" s="5"/>
      <c r="CFT670" s="5"/>
      <c r="CFU670" s="18"/>
      <c r="CFV670" s="18"/>
      <c r="CFW670" s="5"/>
      <c r="CFX670" s="5"/>
      <c r="CFY670" s="25"/>
      <c r="CFZ670" s="8"/>
      <c r="CGA670" s="8"/>
      <c r="CGB670" s="5"/>
      <c r="CGC670" s="5"/>
      <c r="CGD670" s="5"/>
      <c r="CGE670" s="5"/>
      <c r="CGF670" s="18"/>
      <c r="CGG670" s="18"/>
      <c r="CGH670" s="18"/>
      <c r="CGI670" s="5"/>
      <c r="CGJ670" s="5"/>
      <c r="CGK670" s="18"/>
      <c r="CGL670" s="18"/>
      <c r="CGM670" s="5"/>
      <c r="CGN670" s="5"/>
      <c r="CGO670" s="25"/>
      <c r="CGP670" s="8"/>
      <c r="CGQ670" s="8"/>
      <c r="CGR670" s="5"/>
      <c r="CGS670" s="5"/>
      <c r="CGT670" s="5"/>
      <c r="CGU670" s="5"/>
      <c r="CGV670" s="18"/>
      <c r="CGW670" s="18"/>
      <c r="CGX670" s="18"/>
      <c r="CGY670" s="5"/>
      <c r="CGZ670" s="5"/>
      <c r="CHA670" s="18"/>
      <c r="CHB670" s="18"/>
      <c r="CHC670" s="5"/>
      <c r="CHD670" s="5"/>
      <c r="CHE670" s="25"/>
      <c r="CHF670" s="8"/>
      <c r="CHG670" s="8"/>
      <c r="CHH670" s="5"/>
      <c r="CHI670" s="5"/>
      <c r="CHJ670" s="5"/>
      <c r="CHK670" s="5"/>
      <c r="CHL670" s="18"/>
      <c r="CHM670" s="18"/>
      <c r="CHN670" s="18"/>
      <c r="CHO670" s="5"/>
      <c r="CHP670" s="5"/>
      <c r="CHQ670" s="18"/>
      <c r="CHR670" s="18"/>
      <c r="CHS670" s="5"/>
      <c r="CHT670" s="5"/>
      <c r="CHU670" s="25"/>
      <c r="CHV670" s="8"/>
      <c r="CHW670" s="8"/>
      <c r="CHX670" s="5"/>
      <c r="CHY670" s="5"/>
      <c r="CHZ670" s="5"/>
      <c r="CIA670" s="5"/>
      <c r="CIB670" s="18"/>
      <c r="CIC670" s="18"/>
      <c r="CID670" s="18"/>
      <c r="CIE670" s="5"/>
      <c r="CIF670" s="5"/>
      <c r="CIG670" s="18"/>
      <c r="CIH670" s="18"/>
      <c r="CII670" s="5"/>
      <c r="CIJ670" s="5"/>
      <c r="CIK670" s="25"/>
      <c r="CIL670" s="8"/>
      <c r="CIM670" s="8"/>
      <c r="CIN670" s="5"/>
      <c r="CIO670" s="5"/>
      <c r="CIP670" s="5"/>
      <c r="CIQ670" s="5"/>
      <c r="CIR670" s="18"/>
      <c r="CIS670" s="18"/>
      <c r="CIT670" s="18"/>
      <c r="CIU670" s="5"/>
      <c r="CIV670" s="5"/>
      <c r="CIW670" s="18"/>
      <c r="CIX670" s="18"/>
      <c r="CIY670" s="5"/>
      <c r="CIZ670" s="5"/>
      <c r="CJA670" s="25"/>
      <c r="CJB670" s="8"/>
      <c r="CJC670" s="8"/>
      <c r="CJD670" s="5"/>
      <c r="CJE670" s="5"/>
      <c r="CJF670" s="5"/>
      <c r="CJG670" s="5"/>
      <c r="CJH670" s="18"/>
      <c r="CJI670" s="18"/>
      <c r="CJJ670" s="18"/>
      <c r="CJK670" s="5"/>
      <c r="CJL670" s="5"/>
      <c r="CJM670" s="18"/>
      <c r="CJN670" s="18"/>
      <c r="CJO670" s="5"/>
      <c r="CJP670" s="5"/>
      <c r="CJQ670" s="25"/>
      <c r="CJR670" s="8"/>
      <c r="CJS670" s="8"/>
      <c r="CJT670" s="5"/>
      <c r="CJU670" s="5"/>
      <c r="CJV670" s="5"/>
      <c r="CJW670" s="5"/>
      <c r="CJX670" s="18"/>
      <c r="CJY670" s="18"/>
      <c r="CJZ670" s="18"/>
      <c r="CKA670" s="5"/>
      <c r="CKB670" s="5"/>
      <c r="CKC670" s="18"/>
      <c r="CKD670" s="18"/>
      <c r="CKE670" s="5"/>
      <c r="CKF670" s="5"/>
      <c r="CKG670" s="25"/>
      <c r="CKH670" s="8"/>
      <c r="CKI670" s="8"/>
      <c r="CKJ670" s="5"/>
      <c r="CKK670" s="5"/>
      <c r="CKL670" s="5"/>
      <c r="CKM670" s="5"/>
      <c r="CKN670" s="18"/>
      <c r="CKO670" s="18"/>
      <c r="CKP670" s="18"/>
      <c r="CKQ670" s="5"/>
      <c r="CKR670" s="5"/>
      <c r="CKS670" s="18"/>
      <c r="CKT670" s="18"/>
      <c r="CKU670" s="5"/>
      <c r="CKV670" s="5"/>
      <c r="CKW670" s="25"/>
      <c r="CKX670" s="8"/>
      <c r="CKY670" s="8"/>
      <c r="CKZ670" s="5"/>
      <c r="CLA670" s="5"/>
      <c r="CLB670" s="5"/>
      <c r="CLC670" s="5"/>
      <c r="CLD670" s="18"/>
      <c r="CLE670" s="18"/>
      <c r="CLF670" s="18"/>
      <c r="CLG670" s="5"/>
      <c r="CLH670" s="5"/>
      <c r="CLI670" s="18"/>
      <c r="CLJ670" s="18"/>
      <c r="CLK670" s="5"/>
      <c r="CLL670" s="5"/>
      <c r="CLM670" s="25"/>
      <c r="CLN670" s="8"/>
      <c r="CLO670" s="8"/>
      <c r="CLP670" s="5"/>
      <c r="CLQ670" s="5"/>
      <c r="CLR670" s="5"/>
      <c r="CLS670" s="5"/>
      <c r="CLT670" s="18"/>
      <c r="CLU670" s="18"/>
      <c r="CLV670" s="18"/>
      <c r="CLW670" s="5"/>
      <c r="CLX670" s="5"/>
      <c r="CLY670" s="18"/>
      <c r="CLZ670" s="18"/>
      <c r="CMA670" s="5"/>
      <c r="CMB670" s="5"/>
      <c r="CMC670" s="25"/>
      <c r="CMD670" s="8"/>
      <c r="CME670" s="8"/>
      <c r="CMF670" s="5"/>
      <c r="CMG670" s="5"/>
      <c r="CMH670" s="5"/>
      <c r="CMI670" s="5"/>
      <c r="CMJ670" s="18"/>
      <c r="CMK670" s="18"/>
      <c r="CML670" s="18"/>
      <c r="CMM670" s="5"/>
      <c r="CMN670" s="5"/>
      <c r="CMO670" s="18"/>
      <c r="CMP670" s="18"/>
      <c r="CMQ670" s="5"/>
      <c r="CMR670" s="5"/>
      <c r="CMS670" s="25"/>
      <c r="CMT670" s="8"/>
      <c r="CMU670" s="8"/>
      <c r="CMV670" s="5"/>
      <c r="CMW670" s="5"/>
      <c r="CMX670" s="5"/>
      <c r="CMY670" s="5"/>
      <c r="CMZ670" s="18"/>
      <c r="CNA670" s="18"/>
      <c r="CNB670" s="18"/>
      <c r="CNC670" s="5"/>
      <c r="CND670" s="5"/>
      <c r="CNE670" s="18"/>
      <c r="CNF670" s="18"/>
      <c r="CNG670" s="5"/>
      <c r="CNH670" s="5"/>
      <c r="CNI670" s="25"/>
      <c r="CNJ670" s="8"/>
      <c r="CNK670" s="8"/>
      <c r="CNL670" s="5"/>
      <c r="CNM670" s="5"/>
      <c r="CNN670" s="5"/>
      <c r="CNO670" s="5"/>
      <c r="CNP670" s="18"/>
      <c r="CNQ670" s="18"/>
      <c r="CNR670" s="18"/>
      <c r="CNS670" s="5"/>
      <c r="CNT670" s="5"/>
      <c r="CNU670" s="18"/>
      <c r="CNV670" s="18"/>
      <c r="CNW670" s="5"/>
      <c r="CNX670" s="5"/>
      <c r="CNY670" s="25"/>
      <c r="CNZ670" s="8"/>
      <c r="COA670" s="8"/>
      <c r="COB670" s="5"/>
      <c r="COC670" s="5"/>
      <c r="COD670" s="5"/>
      <c r="COE670" s="5"/>
      <c r="COF670" s="18"/>
      <c r="COG670" s="18"/>
      <c r="COH670" s="18"/>
      <c r="COI670" s="5"/>
      <c r="COJ670" s="5"/>
      <c r="COK670" s="18"/>
      <c r="COL670" s="18"/>
      <c r="COM670" s="5"/>
      <c r="CON670" s="5"/>
      <c r="COO670" s="25"/>
      <c r="COP670" s="8"/>
      <c r="COQ670" s="8"/>
      <c r="COR670" s="5"/>
      <c r="COS670" s="5"/>
      <c r="COT670" s="5"/>
      <c r="COU670" s="5"/>
      <c r="COV670" s="18"/>
      <c r="COW670" s="18"/>
      <c r="COX670" s="18"/>
      <c r="COY670" s="5"/>
      <c r="COZ670" s="5"/>
      <c r="CPA670" s="18"/>
      <c r="CPB670" s="18"/>
      <c r="CPC670" s="5"/>
      <c r="CPD670" s="5"/>
      <c r="CPE670" s="25"/>
      <c r="CPF670" s="8"/>
      <c r="CPG670" s="8"/>
      <c r="CPH670" s="5"/>
      <c r="CPI670" s="5"/>
      <c r="CPJ670" s="5"/>
      <c r="CPK670" s="5"/>
      <c r="CPL670" s="18"/>
      <c r="CPM670" s="18"/>
      <c r="CPN670" s="18"/>
      <c r="CPO670" s="5"/>
      <c r="CPP670" s="5"/>
      <c r="CPQ670" s="18"/>
      <c r="CPR670" s="18"/>
      <c r="CPS670" s="5"/>
      <c r="CPT670" s="5"/>
      <c r="CPU670" s="25"/>
      <c r="CPV670" s="8"/>
      <c r="CPW670" s="8"/>
      <c r="CPX670" s="5"/>
      <c r="CPY670" s="5"/>
      <c r="CPZ670" s="5"/>
      <c r="CQA670" s="5"/>
      <c r="CQB670" s="18"/>
      <c r="CQC670" s="18"/>
      <c r="CQD670" s="18"/>
      <c r="CQE670" s="5"/>
      <c r="CQF670" s="5"/>
      <c r="CQG670" s="18"/>
      <c r="CQH670" s="18"/>
      <c r="CQI670" s="5"/>
      <c r="CQJ670" s="5"/>
      <c r="CQK670" s="25"/>
      <c r="CQL670" s="8"/>
      <c r="CQM670" s="8"/>
      <c r="CQN670" s="5"/>
      <c r="CQO670" s="5"/>
      <c r="CQP670" s="5"/>
      <c r="CQQ670" s="5"/>
      <c r="CQR670" s="18"/>
      <c r="CQS670" s="18"/>
      <c r="CQT670" s="18"/>
      <c r="CQU670" s="5"/>
      <c r="CQV670" s="5"/>
      <c r="CQW670" s="18"/>
      <c r="CQX670" s="18"/>
      <c r="CQY670" s="5"/>
      <c r="CQZ670" s="5"/>
      <c r="CRA670" s="25"/>
      <c r="CRB670" s="8"/>
      <c r="CRC670" s="8"/>
      <c r="CRD670" s="5"/>
      <c r="CRE670" s="5"/>
      <c r="CRF670" s="5"/>
      <c r="CRG670" s="5"/>
      <c r="CRH670" s="18"/>
      <c r="CRI670" s="18"/>
      <c r="CRJ670" s="18"/>
      <c r="CRK670" s="5"/>
      <c r="CRL670" s="5"/>
      <c r="CRM670" s="18"/>
      <c r="CRN670" s="18"/>
      <c r="CRO670" s="5"/>
      <c r="CRP670" s="5"/>
      <c r="CRQ670" s="25"/>
      <c r="CRR670" s="8"/>
      <c r="CRS670" s="8"/>
      <c r="CRT670" s="5"/>
      <c r="CRU670" s="5"/>
      <c r="CRV670" s="5"/>
      <c r="CRW670" s="5"/>
      <c r="CRX670" s="18"/>
      <c r="CRY670" s="18"/>
      <c r="CRZ670" s="18"/>
      <c r="CSA670" s="5"/>
      <c r="CSB670" s="5"/>
      <c r="CSC670" s="18"/>
      <c r="CSD670" s="18"/>
      <c r="CSE670" s="5"/>
      <c r="CSF670" s="5"/>
      <c r="CSG670" s="25"/>
      <c r="CSH670" s="8"/>
      <c r="CSI670" s="8"/>
      <c r="CSJ670" s="5"/>
      <c r="CSK670" s="5"/>
      <c r="CSL670" s="5"/>
      <c r="CSM670" s="5"/>
      <c r="CSN670" s="18"/>
      <c r="CSO670" s="18"/>
      <c r="CSP670" s="18"/>
      <c r="CSQ670" s="5"/>
      <c r="CSR670" s="5"/>
      <c r="CSS670" s="18"/>
      <c r="CST670" s="18"/>
      <c r="CSU670" s="5"/>
      <c r="CSV670" s="5"/>
      <c r="CSW670" s="25"/>
      <c r="CSX670" s="8"/>
      <c r="CSY670" s="8"/>
      <c r="CSZ670" s="5"/>
      <c r="CTA670" s="5"/>
      <c r="CTB670" s="5"/>
      <c r="CTC670" s="5"/>
      <c r="CTD670" s="18"/>
      <c r="CTE670" s="18"/>
      <c r="CTF670" s="18"/>
      <c r="CTG670" s="5"/>
      <c r="CTH670" s="5"/>
      <c r="CTI670" s="18"/>
      <c r="CTJ670" s="18"/>
      <c r="CTK670" s="5"/>
      <c r="CTL670" s="5"/>
      <c r="CTM670" s="25"/>
      <c r="CTN670" s="8"/>
      <c r="CTO670" s="8"/>
      <c r="CTP670" s="5"/>
      <c r="CTQ670" s="5"/>
      <c r="CTR670" s="5"/>
      <c r="CTS670" s="5"/>
      <c r="CTT670" s="18"/>
      <c r="CTU670" s="18"/>
      <c r="CTV670" s="18"/>
      <c r="CTW670" s="5"/>
      <c r="CTX670" s="5"/>
      <c r="CTY670" s="18"/>
      <c r="CTZ670" s="18"/>
      <c r="CUA670" s="5"/>
      <c r="CUB670" s="5"/>
      <c r="CUC670" s="25"/>
      <c r="CUD670" s="8"/>
      <c r="CUE670" s="8"/>
      <c r="CUF670" s="5"/>
      <c r="CUG670" s="5"/>
      <c r="CUH670" s="5"/>
      <c r="CUI670" s="5"/>
      <c r="CUJ670" s="18"/>
      <c r="CUK670" s="18"/>
      <c r="CUL670" s="18"/>
      <c r="CUM670" s="5"/>
      <c r="CUN670" s="5"/>
      <c r="CUO670" s="18"/>
      <c r="CUP670" s="18"/>
      <c r="CUQ670" s="5"/>
      <c r="CUR670" s="5"/>
      <c r="CUS670" s="25"/>
      <c r="CUT670" s="8"/>
      <c r="CUU670" s="8"/>
      <c r="CUV670" s="5"/>
      <c r="CUW670" s="5"/>
      <c r="CUX670" s="5"/>
      <c r="CUY670" s="5"/>
      <c r="CUZ670" s="18"/>
      <c r="CVA670" s="18"/>
      <c r="CVB670" s="18"/>
      <c r="CVC670" s="5"/>
      <c r="CVD670" s="5"/>
      <c r="CVE670" s="18"/>
      <c r="CVF670" s="18"/>
      <c r="CVG670" s="5"/>
      <c r="CVH670" s="5"/>
      <c r="CVI670" s="25"/>
      <c r="CVJ670" s="8"/>
      <c r="CVK670" s="8"/>
      <c r="CVL670" s="5"/>
      <c r="CVM670" s="5"/>
      <c r="CVN670" s="5"/>
      <c r="CVO670" s="5"/>
      <c r="CVP670" s="18"/>
      <c r="CVQ670" s="18"/>
      <c r="CVR670" s="18"/>
      <c r="CVS670" s="5"/>
      <c r="CVT670" s="5"/>
      <c r="CVU670" s="18"/>
      <c r="CVV670" s="18"/>
      <c r="CVW670" s="5"/>
      <c r="CVX670" s="5"/>
      <c r="CVY670" s="25"/>
      <c r="CVZ670" s="8"/>
      <c r="CWA670" s="8"/>
      <c r="CWB670" s="5"/>
      <c r="CWC670" s="5"/>
      <c r="CWD670" s="5"/>
      <c r="CWE670" s="5"/>
      <c r="CWF670" s="18"/>
      <c r="CWG670" s="18"/>
      <c r="CWH670" s="18"/>
      <c r="CWI670" s="5"/>
      <c r="CWJ670" s="5"/>
      <c r="CWK670" s="18"/>
      <c r="CWL670" s="18"/>
      <c r="CWM670" s="5"/>
      <c r="CWN670" s="5"/>
      <c r="CWO670" s="25"/>
      <c r="CWP670" s="8"/>
      <c r="CWQ670" s="8"/>
      <c r="CWR670" s="5"/>
      <c r="CWS670" s="5"/>
      <c r="CWT670" s="5"/>
      <c r="CWU670" s="5"/>
      <c r="CWV670" s="18"/>
      <c r="CWW670" s="18"/>
      <c r="CWX670" s="18"/>
      <c r="CWY670" s="5"/>
      <c r="CWZ670" s="5"/>
      <c r="CXA670" s="18"/>
      <c r="CXB670" s="18"/>
      <c r="CXC670" s="5"/>
      <c r="CXD670" s="5"/>
      <c r="CXE670" s="25"/>
      <c r="CXF670" s="8"/>
      <c r="CXG670" s="8"/>
      <c r="CXH670" s="5"/>
      <c r="CXI670" s="5"/>
      <c r="CXJ670" s="5"/>
      <c r="CXK670" s="5"/>
      <c r="CXL670" s="18"/>
      <c r="CXM670" s="18"/>
      <c r="CXN670" s="18"/>
      <c r="CXO670" s="5"/>
      <c r="CXP670" s="5"/>
      <c r="CXQ670" s="18"/>
      <c r="CXR670" s="18"/>
      <c r="CXS670" s="5"/>
      <c r="CXT670" s="5"/>
      <c r="CXU670" s="25"/>
      <c r="CXV670" s="8"/>
      <c r="CXW670" s="8"/>
      <c r="CXX670" s="5"/>
      <c r="CXY670" s="5"/>
      <c r="CXZ670" s="5"/>
      <c r="CYA670" s="5"/>
      <c r="CYB670" s="18"/>
      <c r="CYC670" s="18"/>
      <c r="CYD670" s="18"/>
      <c r="CYE670" s="5"/>
      <c r="CYF670" s="5"/>
      <c r="CYG670" s="18"/>
      <c r="CYH670" s="18"/>
      <c r="CYI670" s="5"/>
      <c r="CYJ670" s="5"/>
      <c r="CYK670" s="25"/>
      <c r="CYL670" s="8"/>
      <c r="CYM670" s="8"/>
      <c r="CYN670" s="5"/>
      <c r="CYO670" s="5"/>
      <c r="CYP670" s="5"/>
      <c r="CYQ670" s="5"/>
      <c r="CYR670" s="18"/>
      <c r="CYS670" s="18"/>
      <c r="CYT670" s="18"/>
      <c r="CYU670" s="5"/>
      <c r="CYV670" s="5"/>
      <c r="CYW670" s="18"/>
      <c r="CYX670" s="18"/>
      <c r="CYY670" s="5"/>
      <c r="CYZ670" s="5"/>
      <c r="CZA670" s="25"/>
      <c r="CZB670" s="8"/>
      <c r="CZC670" s="8"/>
      <c r="CZD670" s="5"/>
      <c r="CZE670" s="5"/>
      <c r="CZF670" s="5"/>
      <c r="CZG670" s="5"/>
      <c r="CZH670" s="18"/>
      <c r="CZI670" s="18"/>
      <c r="CZJ670" s="18"/>
      <c r="CZK670" s="5"/>
      <c r="CZL670" s="5"/>
      <c r="CZM670" s="18"/>
      <c r="CZN670" s="18"/>
      <c r="CZO670" s="5"/>
      <c r="CZP670" s="5"/>
      <c r="CZQ670" s="25"/>
      <c r="CZR670" s="8"/>
      <c r="CZS670" s="8"/>
      <c r="CZT670" s="5"/>
      <c r="CZU670" s="5"/>
      <c r="CZV670" s="5"/>
      <c r="CZW670" s="5"/>
      <c r="CZX670" s="18"/>
      <c r="CZY670" s="18"/>
      <c r="CZZ670" s="18"/>
      <c r="DAA670" s="5"/>
      <c r="DAB670" s="5"/>
      <c r="DAC670" s="18"/>
      <c r="DAD670" s="18"/>
      <c r="DAE670" s="5"/>
      <c r="DAF670" s="5"/>
      <c r="DAG670" s="25"/>
      <c r="DAH670" s="8"/>
      <c r="DAI670" s="8"/>
      <c r="DAJ670" s="5"/>
      <c r="DAK670" s="5"/>
      <c r="DAL670" s="5"/>
      <c r="DAM670" s="5"/>
      <c r="DAN670" s="18"/>
      <c r="DAO670" s="18"/>
      <c r="DAP670" s="18"/>
      <c r="DAQ670" s="5"/>
      <c r="DAR670" s="5"/>
      <c r="DAS670" s="18"/>
      <c r="DAT670" s="18"/>
      <c r="DAU670" s="5"/>
      <c r="DAV670" s="5"/>
      <c r="DAW670" s="25"/>
      <c r="DAX670" s="8"/>
      <c r="DAY670" s="8"/>
      <c r="DAZ670" s="5"/>
      <c r="DBA670" s="5"/>
      <c r="DBB670" s="5"/>
      <c r="DBC670" s="5"/>
      <c r="DBD670" s="18"/>
      <c r="DBE670" s="18"/>
      <c r="DBF670" s="18"/>
      <c r="DBG670" s="5"/>
      <c r="DBH670" s="5"/>
      <c r="DBI670" s="18"/>
      <c r="DBJ670" s="18"/>
      <c r="DBK670" s="5"/>
      <c r="DBL670" s="5"/>
      <c r="DBM670" s="25"/>
      <c r="DBN670" s="8"/>
      <c r="DBO670" s="8"/>
      <c r="DBP670" s="5"/>
      <c r="DBQ670" s="5"/>
      <c r="DBR670" s="5"/>
      <c r="DBS670" s="5"/>
      <c r="DBT670" s="18"/>
      <c r="DBU670" s="18"/>
      <c r="DBV670" s="18"/>
      <c r="DBW670" s="5"/>
      <c r="DBX670" s="5"/>
      <c r="DBY670" s="18"/>
      <c r="DBZ670" s="18"/>
      <c r="DCA670" s="5"/>
      <c r="DCB670" s="5"/>
      <c r="DCC670" s="25"/>
      <c r="DCD670" s="8"/>
      <c r="DCE670" s="8"/>
      <c r="DCF670" s="5"/>
      <c r="DCG670" s="5"/>
      <c r="DCH670" s="5"/>
      <c r="DCI670" s="5"/>
      <c r="DCJ670" s="18"/>
      <c r="DCK670" s="18"/>
      <c r="DCL670" s="18"/>
      <c r="DCM670" s="5"/>
      <c r="DCN670" s="5"/>
      <c r="DCO670" s="18"/>
      <c r="DCP670" s="18"/>
      <c r="DCQ670" s="5"/>
      <c r="DCR670" s="5"/>
      <c r="DCS670" s="25"/>
      <c r="DCT670" s="8"/>
      <c r="DCU670" s="8"/>
      <c r="DCV670" s="5"/>
      <c r="DCW670" s="5"/>
      <c r="DCX670" s="5"/>
      <c r="DCY670" s="5"/>
      <c r="DCZ670" s="18"/>
      <c r="DDA670" s="18"/>
      <c r="DDB670" s="18"/>
      <c r="DDC670" s="5"/>
      <c r="DDD670" s="5"/>
      <c r="DDE670" s="18"/>
      <c r="DDF670" s="18"/>
      <c r="DDG670" s="5"/>
      <c r="DDH670" s="5"/>
      <c r="DDI670" s="25"/>
      <c r="DDJ670" s="8"/>
      <c r="DDK670" s="8"/>
      <c r="DDL670" s="5"/>
      <c r="DDM670" s="5"/>
      <c r="DDN670" s="5"/>
      <c r="DDO670" s="5"/>
      <c r="DDP670" s="18"/>
      <c r="DDQ670" s="18"/>
      <c r="DDR670" s="18"/>
      <c r="DDS670" s="5"/>
      <c r="DDT670" s="5"/>
      <c r="DDU670" s="18"/>
      <c r="DDV670" s="18"/>
      <c r="DDW670" s="5"/>
      <c r="DDX670" s="5"/>
      <c r="DDY670" s="25"/>
      <c r="DDZ670" s="8"/>
      <c r="DEA670" s="8"/>
      <c r="DEB670" s="5"/>
      <c r="DEC670" s="5"/>
      <c r="DED670" s="5"/>
      <c r="DEE670" s="5"/>
      <c r="DEF670" s="18"/>
      <c r="DEG670" s="18"/>
      <c r="DEH670" s="18"/>
      <c r="DEI670" s="5"/>
      <c r="DEJ670" s="5"/>
      <c r="DEK670" s="18"/>
      <c r="DEL670" s="18"/>
      <c r="DEM670" s="5"/>
      <c r="DEN670" s="5"/>
      <c r="DEO670" s="25"/>
      <c r="DEP670" s="8"/>
      <c r="DEQ670" s="8"/>
      <c r="DER670" s="5"/>
      <c r="DES670" s="5"/>
      <c r="DET670" s="5"/>
      <c r="DEU670" s="5"/>
      <c r="DEV670" s="18"/>
      <c r="DEW670" s="18"/>
      <c r="DEX670" s="18"/>
      <c r="DEY670" s="5"/>
      <c r="DEZ670" s="5"/>
      <c r="DFA670" s="18"/>
      <c r="DFB670" s="18"/>
      <c r="DFC670" s="5"/>
      <c r="DFD670" s="5"/>
      <c r="DFE670" s="25"/>
      <c r="DFF670" s="8"/>
      <c r="DFG670" s="8"/>
      <c r="DFH670" s="5"/>
      <c r="DFI670" s="5"/>
      <c r="DFJ670" s="5"/>
      <c r="DFK670" s="5"/>
      <c r="DFL670" s="18"/>
      <c r="DFM670" s="18"/>
      <c r="DFN670" s="18"/>
      <c r="DFO670" s="5"/>
      <c r="DFP670" s="5"/>
      <c r="DFQ670" s="18"/>
      <c r="DFR670" s="18"/>
      <c r="DFS670" s="5"/>
      <c r="DFT670" s="5"/>
      <c r="DFU670" s="25"/>
      <c r="DFV670" s="8"/>
      <c r="DFW670" s="8"/>
      <c r="DFX670" s="5"/>
      <c r="DFY670" s="5"/>
      <c r="DFZ670" s="5"/>
      <c r="DGA670" s="5"/>
      <c r="DGB670" s="18"/>
      <c r="DGC670" s="18"/>
      <c r="DGD670" s="18"/>
      <c r="DGE670" s="5"/>
      <c r="DGF670" s="5"/>
      <c r="DGG670" s="18"/>
      <c r="DGH670" s="18"/>
      <c r="DGI670" s="5"/>
      <c r="DGJ670" s="5"/>
      <c r="DGK670" s="25"/>
      <c r="DGL670" s="8"/>
      <c r="DGM670" s="8"/>
      <c r="DGN670" s="5"/>
      <c r="DGO670" s="5"/>
      <c r="DGP670" s="5"/>
      <c r="DGQ670" s="5"/>
      <c r="DGR670" s="18"/>
      <c r="DGS670" s="18"/>
      <c r="DGT670" s="18"/>
      <c r="DGU670" s="5"/>
      <c r="DGV670" s="5"/>
      <c r="DGW670" s="18"/>
      <c r="DGX670" s="18"/>
      <c r="DGY670" s="5"/>
      <c r="DGZ670" s="5"/>
      <c r="DHA670" s="25"/>
      <c r="DHB670" s="8"/>
      <c r="DHC670" s="8"/>
      <c r="DHD670" s="5"/>
      <c r="DHE670" s="5"/>
      <c r="DHF670" s="5"/>
      <c r="DHG670" s="5"/>
      <c r="DHH670" s="18"/>
      <c r="DHI670" s="18"/>
      <c r="DHJ670" s="18"/>
      <c r="DHK670" s="5"/>
      <c r="DHL670" s="5"/>
      <c r="DHM670" s="18"/>
      <c r="DHN670" s="18"/>
      <c r="DHO670" s="5"/>
      <c r="DHP670" s="5"/>
      <c r="DHQ670" s="25"/>
      <c r="DHR670" s="8"/>
      <c r="DHS670" s="8"/>
      <c r="DHT670" s="5"/>
      <c r="DHU670" s="5"/>
      <c r="DHV670" s="5"/>
      <c r="DHW670" s="5"/>
      <c r="DHX670" s="18"/>
      <c r="DHY670" s="18"/>
      <c r="DHZ670" s="18"/>
      <c r="DIA670" s="5"/>
      <c r="DIB670" s="5"/>
      <c r="DIC670" s="18"/>
      <c r="DID670" s="18"/>
      <c r="DIE670" s="5"/>
      <c r="DIF670" s="5"/>
      <c r="DIG670" s="25"/>
      <c r="DIH670" s="8"/>
      <c r="DII670" s="8"/>
      <c r="DIJ670" s="5"/>
      <c r="DIK670" s="5"/>
      <c r="DIL670" s="5"/>
      <c r="DIM670" s="5"/>
      <c r="DIN670" s="18"/>
      <c r="DIO670" s="18"/>
      <c r="DIP670" s="18"/>
      <c r="DIQ670" s="5"/>
      <c r="DIR670" s="5"/>
      <c r="DIS670" s="18"/>
      <c r="DIT670" s="18"/>
      <c r="DIU670" s="5"/>
      <c r="DIV670" s="5"/>
      <c r="DIW670" s="25"/>
      <c r="DIX670" s="8"/>
      <c r="DIY670" s="8"/>
      <c r="DIZ670" s="5"/>
      <c r="DJA670" s="5"/>
      <c r="DJB670" s="5"/>
      <c r="DJC670" s="5"/>
      <c r="DJD670" s="18"/>
      <c r="DJE670" s="18"/>
      <c r="DJF670" s="18"/>
      <c r="DJG670" s="5"/>
      <c r="DJH670" s="5"/>
      <c r="DJI670" s="18"/>
      <c r="DJJ670" s="18"/>
      <c r="DJK670" s="5"/>
      <c r="DJL670" s="5"/>
      <c r="DJM670" s="25"/>
      <c r="DJN670" s="8"/>
      <c r="DJO670" s="8"/>
      <c r="DJP670" s="5"/>
      <c r="DJQ670" s="5"/>
      <c r="DJR670" s="5"/>
      <c r="DJS670" s="5"/>
      <c r="DJT670" s="18"/>
      <c r="DJU670" s="18"/>
      <c r="DJV670" s="18"/>
      <c r="DJW670" s="5"/>
      <c r="DJX670" s="5"/>
      <c r="DJY670" s="18"/>
      <c r="DJZ670" s="18"/>
      <c r="DKA670" s="5"/>
      <c r="DKB670" s="5"/>
      <c r="DKC670" s="25"/>
      <c r="DKD670" s="8"/>
      <c r="DKE670" s="8"/>
      <c r="DKF670" s="5"/>
      <c r="DKG670" s="5"/>
      <c r="DKH670" s="5"/>
      <c r="DKI670" s="5"/>
      <c r="DKJ670" s="18"/>
      <c r="DKK670" s="18"/>
      <c r="DKL670" s="18"/>
      <c r="DKM670" s="5"/>
      <c r="DKN670" s="5"/>
      <c r="DKO670" s="18"/>
      <c r="DKP670" s="18"/>
      <c r="DKQ670" s="5"/>
      <c r="DKR670" s="5"/>
      <c r="DKS670" s="25"/>
      <c r="DKT670" s="8"/>
      <c r="DKU670" s="8"/>
      <c r="DKV670" s="5"/>
      <c r="DKW670" s="5"/>
      <c r="DKX670" s="5"/>
      <c r="DKY670" s="5"/>
      <c r="DKZ670" s="18"/>
      <c r="DLA670" s="18"/>
      <c r="DLB670" s="18"/>
      <c r="DLC670" s="5"/>
      <c r="DLD670" s="5"/>
      <c r="DLE670" s="18"/>
      <c r="DLF670" s="18"/>
      <c r="DLG670" s="5"/>
      <c r="DLH670" s="5"/>
      <c r="DLI670" s="25"/>
      <c r="DLJ670" s="8"/>
      <c r="DLK670" s="8"/>
      <c r="DLL670" s="5"/>
      <c r="DLM670" s="5"/>
      <c r="DLN670" s="5"/>
      <c r="DLO670" s="5"/>
      <c r="DLP670" s="18"/>
      <c r="DLQ670" s="18"/>
      <c r="DLR670" s="18"/>
      <c r="DLS670" s="5"/>
      <c r="DLT670" s="5"/>
      <c r="DLU670" s="18"/>
      <c r="DLV670" s="18"/>
      <c r="DLW670" s="5"/>
      <c r="DLX670" s="5"/>
      <c r="DLY670" s="25"/>
      <c r="DLZ670" s="8"/>
      <c r="DMA670" s="8"/>
      <c r="DMB670" s="5"/>
      <c r="DMC670" s="5"/>
      <c r="DMD670" s="5"/>
      <c r="DME670" s="5"/>
      <c r="DMF670" s="18"/>
      <c r="DMG670" s="18"/>
      <c r="DMH670" s="18"/>
      <c r="DMI670" s="5"/>
      <c r="DMJ670" s="5"/>
      <c r="DMK670" s="18"/>
      <c r="DML670" s="18"/>
      <c r="DMM670" s="5"/>
      <c r="DMN670" s="5"/>
      <c r="DMO670" s="25"/>
      <c r="DMP670" s="8"/>
      <c r="DMQ670" s="8"/>
      <c r="DMR670" s="5"/>
      <c r="DMS670" s="5"/>
      <c r="DMT670" s="5"/>
      <c r="DMU670" s="5"/>
      <c r="DMV670" s="18"/>
      <c r="DMW670" s="18"/>
      <c r="DMX670" s="18"/>
      <c r="DMY670" s="5"/>
      <c r="DMZ670" s="5"/>
      <c r="DNA670" s="18"/>
      <c r="DNB670" s="18"/>
      <c r="DNC670" s="5"/>
      <c r="DND670" s="5"/>
      <c r="DNE670" s="25"/>
      <c r="DNF670" s="8"/>
      <c r="DNG670" s="8"/>
      <c r="DNH670" s="5"/>
      <c r="DNI670" s="5"/>
      <c r="DNJ670" s="5"/>
      <c r="DNK670" s="5"/>
      <c r="DNL670" s="18"/>
      <c r="DNM670" s="18"/>
      <c r="DNN670" s="18"/>
      <c r="DNO670" s="5"/>
      <c r="DNP670" s="5"/>
      <c r="DNQ670" s="18"/>
      <c r="DNR670" s="18"/>
      <c r="DNS670" s="5"/>
      <c r="DNT670" s="5"/>
      <c r="DNU670" s="25"/>
      <c r="DNV670" s="8"/>
      <c r="DNW670" s="8"/>
      <c r="DNX670" s="5"/>
      <c r="DNY670" s="5"/>
      <c r="DNZ670" s="5"/>
      <c r="DOA670" s="5"/>
      <c r="DOB670" s="18"/>
      <c r="DOC670" s="18"/>
      <c r="DOD670" s="18"/>
      <c r="DOE670" s="5"/>
      <c r="DOF670" s="5"/>
      <c r="DOG670" s="18"/>
      <c r="DOH670" s="18"/>
      <c r="DOI670" s="5"/>
      <c r="DOJ670" s="5"/>
      <c r="DOK670" s="25"/>
      <c r="DOL670" s="8"/>
      <c r="DOM670" s="8"/>
      <c r="DON670" s="5"/>
      <c r="DOO670" s="5"/>
      <c r="DOP670" s="5"/>
      <c r="DOQ670" s="5"/>
      <c r="DOR670" s="18"/>
      <c r="DOS670" s="18"/>
      <c r="DOT670" s="18"/>
      <c r="DOU670" s="5"/>
      <c r="DOV670" s="5"/>
      <c r="DOW670" s="18"/>
      <c r="DOX670" s="18"/>
      <c r="DOY670" s="5"/>
      <c r="DOZ670" s="5"/>
      <c r="DPA670" s="25"/>
      <c r="DPB670" s="8"/>
      <c r="DPC670" s="8"/>
      <c r="DPD670" s="5"/>
      <c r="DPE670" s="5"/>
      <c r="DPF670" s="5"/>
      <c r="DPG670" s="5"/>
      <c r="DPH670" s="18"/>
      <c r="DPI670" s="18"/>
      <c r="DPJ670" s="18"/>
      <c r="DPK670" s="5"/>
      <c r="DPL670" s="5"/>
      <c r="DPM670" s="18"/>
      <c r="DPN670" s="18"/>
      <c r="DPO670" s="5"/>
      <c r="DPP670" s="5"/>
      <c r="DPQ670" s="25"/>
      <c r="DPR670" s="8"/>
      <c r="DPS670" s="8"/>
      <c r="DPT670" s="5"/>
      <c r="DPU670" s="5"/>
      <c r="DPV670" s="5"/>
      <c r="DPW670" s="5"/>
      <c r="DPX670" s="18"/>
      <c r="DPY670" s="18"/>
      <c r="DPZ670" s="18"/>
      <c r="DQA670" s="5"/>
      <c r="DQB670" s="5"/>
      <c r="DQC670" s="18"/>
      <c r="DQD670" s="18"/>
      <c r="DQE670" s="5"/>
      <c r="DQF670" s="5"/>
      <c r="DQG670" s="25"/>
      <c r="DQH670" s="8"/>
      <c r="DQI670" s="8"/>
      <c r="DQJ670" s="5"/>
      <c r="DQK670" s="5"/>
      <c r="DQL670" s="5"/>
      <c r="DQM670" s="5"/>
      <c r="DQN670" s="18"/>
      <c r="DQO670" s="18"/>
      <c r="DQP670" s="18"/>
      <c r="DQQ670" s="5"/>
      <c r="DQR670" s="5"/>
      <c r="DQS670" s="18"/>
      <c r="DQT670" s="18"/>
      <c r="DQU670" s="5"/>
      <c r="DQV670" s="5"/>
      <c r="DQW670" s="25"/>
      <c r="DQX670" s="8"/>
      <c r="DQY670" s="8"/>
      <c r="DQZ670" s="5"/>
      <c r="DRA670" s="5"/>
      <c r="DRB670" s="5"/>
      <c r="DRC670" s="5"/>
      <c r="DRD670" s="18"/>
      <c r="DRE670" s="18"/>
      <c r="DRF670" s="18"/>
      <c r="DRG670" s="5"/>
      <c r="DRH670" s="5"/>
      <c r="DRI670" s="18"/>
      <c r="DRJ670" s="18"/>
      <c r="DRK670" s="5"/>
      <c r="DRL670" s="5"/>
      <c r="DRM670" s="25"/>
      <c r="DRN670" s="8"/>
      <c r="DRO670" s="8"/>
      <c r="DRP670" s="5"/>
      <c r="DRQ670" s="5"/>
      <c r="DRR670" s="5"/>
      <c r="DRS670" s="5"/>
      <c r="DRT670" s="18"/>
      <c r="DRU670" s="18"/>
      <c r="DRV670" s="18"/>
      <c r="DRW670" s="5"/>
      <c r="DRX670" s="5"/>
      <c r="DRY670" s="18"/>
      <c r="DRZ670" s="18"/>
      <c r="DSA670" s="5"/>
      <c r="DSB670" s="5"/>
      <c r="DSC670" s="25"/>
      <c r="DSD670" s="8"/>
      <c r="DSE670" s="8"/>
      <c r="DSF670" s="5"/>
      <c r="DSG670" s="5"/>
      <c r="DSH670" s="5"/>
      <c r="DSI670" s="5"/>
      <c r="DSJ670" s="18"/>
      <c r="DSK670" s="18"/>
      <c r="DSL670" s="18"/>
      <c r="DSM670" s="5"/>
      <c r="DSN670" s="5"/>
      <c r="DSO670" s="18"/>
      <c r="DSP670" s="18"/>
      <c r="DSQ670" s="5"/>
      <c r="DSR670" s="5"/>
      <c r="DSS670" s="25"/>
      <c r="DST670" s="8"/>
      <c r="DSU670" s="8"/>
      <c r="DSV670" s="5"/>
      <c r="DSW670" s="5"/>
      <c r="DSX670" s="5"/>
      <c r="DSY670" s="5"/>
      <c r="DSZ670" s="18"/>
      <c r="DTA670" s="18"/>
      <c r="DTB670" s="18"/>
      <c r="DTC670" s="5"/>
      <c r="DTD670" s="5"/>
      <c r="DTE670" s="18"/>
      <c r="DTF670" s="18"/>
      <c r="DTG670" s="5"/>
      <c r="DTH670" s="5"/>
      <c r="DTI670" s="25"/>
      <c r="DTJ670" s="8"/>
      <c r="DTK670" s="8"/>
      <c r="DTL670" s="5"/>
      <c r="DTM670" s="5"/>
      <c r="DTN670" s="5"/>
      <c r="DTO670" s="5"/>
      <c r="DTP670" s="18"/>
      <c r="DTQ670" s="18"/>
      <c r="DTR670" s="18"/>
      <c r="DTS670" s="5"/>
      <c r="DTT670" s="5"/>
      <c r="DTU670" s="18"/>
      <c r="DTV670" s="18"/>
      <c r="DTW670" s="5"/>
      <c r="DTX670" s="5"/>
      <c r="DTY670" s="25"/>
      <c r="DTZ670" s="8"/>
      <c r="DUA670" s="8"/>
      <c r="DUB670" s="5"/>
      <c r="DUC670" s="5"/>
      <c r="DUD670" s="5"/>
      <c r="DUE670" s="5"/>
      <c r="DUF670" s="18"/>
      <c r="DUG670" s="18"/>
      <c r="DUH670" s="18"/>
      <c r="DUI670" s="5"/>
      <c r="DUJ670" s="5"/>
      <c r="DUK670" s="18"/>
      <c r="DUL670" s="18"/>
      <c r="DUM670" s="5"/>
      <c r="DUN670" s="5"/>
      <c r="DUO670" s="25"/>
      <c r="DUP670" s="8"/>
      <c r="DUQ670" s="8"/>
      <c r="DUR670" s="5"/>
      <c r="DUS670" s="5"/>
      <c r="DUT670" s="5"/>
      <c r="DUU670" s="5"/>
      <c r="DUV670" s="18"/>
      <c r="DUW670" s="18"/>
      <c r="DUX670" s="18"/>
      <c r="DUY670" s="5"/>
      <c r="DUZ670" s="5"/>
      <c r="DVA670" s="18"/>
      <c r="DVB670" s="18"/>
      <c r="DVC670" s="5"/>
      <c r="DVD670" s="5"/>
      <c r="DVE670" s="25"/>
      <c r="DVF670" s="8"/>
      <c r="DVG670" s="8"/>
      <c r="DVH670" s="5"/>
      <c r="DVI670" s="5"/>
      <c r="DVJ670" s="5"/>
      <c r="DVK670" s="5"/>
      <c r="DVL670" s="18"/>
      <c r="DVM670" s="18"/>
      <c r="DVN670" s="18"/>
      <c r="DVO670" s="5"/>
      <c r="DVP670" s="5"/>
      <c r="DVQ670" s="18"/>
      <c r="DVR670" s="18"/>
      <c r="DVS670" s="5"/>
      <c r="DVT670" s="5"/>
      <c r="DVU670" s="25"/>
      <c r="DVV670" s="8"/>
      <c r="DVW670" s="8"/>
      <c r="DVX670" s="5"/>
      <c r="DVY670" s="5"/>
      <c r="DVZ670" s="5"/>
      <c r="DWA670" s="5"/>
      <c r="DWB670" s="18"/>
      <c r="DWC670" s="18"/>
      <c r="DWD670" s="18"/>
      <c r="DWE670" s="5"/>
      <c r="DWF670" s="5"/>
      <c r="DWG670" s="18"/>
      <c r="DWH670" s="18"/>
      <c r="DWI670" s="5"/>
      <c r="DWJ670" s="5"/>
      <c r="DWK670" s="25"/>
      <c r="DWL670" s="8"/>
      <c r="DWM670" s="8"/>
      <c r="DWN670" s="5"/>
      <c r="DWO670" s="5"/>
      <c r="DWP670" s="5"/>
      <c r="DWQ670" s="5"/>
      <c r="DWR670" s="18"/>
      <c r="DWS670" s="18"/>
      <c r="DWT670" s="18"/>
      <c r="DWU670" s="5"/>
      <c r="DWV670" s="5"/>
      <c r="DWW670" s="18"/>
      <c r="DWX670" s="18"/>
      <c r="DWY670" s="5"/>
      <c r="DWZ670" s="5"/>
      <c r="DXA670" s="25"/>
      <c r="DXB670" s="8"/>
      <c r="DXC670" s="8"/>
      <c r="DXD670" s="5"/>
      <c r="DXE670" s="5"/>
      <c r="DXF670" s="5"/>
      <c r="DXG670" s="5"/>
      <c r="DXH670" s="18"/>
      <c r="DXI670" s="18"/>
      <c r="DXJ670" s="18"/>
      <c r="DXK670" s="5"/>
      <c r="DXL670" s="5"/>
      <c r="DXM670" s="18"/>
      <c r="DXN670" s="18"/>
      <c r="DXO670" s="5"/>
      <c r="DXP670" s="5"/>
      <c r="DXQ670" s="25"/>
      <c r="DXR670" s="8"/>
      <c r="DXS670" s="8"/>
      <c r="DXT670" s="5"/>
      <c r="DXU670" s="5"/>
      <c r="DXV670" s="5"/>
      <c r="DXW670" s="5"/>
      <c r="DXX670" s="18"/>
      <c r="DXY670" s="18"/>
      <c r="DXZ670" s="18"/>
      <c r="DYA670" s="5"/>
      <c r="DYB670" s="5"/>
      <c r="DYC670" s="18"/>
      <c r="DYD670" s="18"/>
      <c r="DYE670" s="5"/>
      <c r="DYF670" s="5"/>
      <c r="DYG670" s="25"/>
      <c r="DYH670" s="8"/>
      <c r="DYI670" s="8"/>
      <c r="DYJ670" s="5"/>
      <c r="DYK670" s="5"/>
      <c r="DYL670" s="5"/>
      <c r="DYM670" s="5"/>
      <c r="DYN670" s="18"/>
      <c r="DYO670" s="18"/>
      <c r="DYP670" s="18"/>
      <c r="DYQ670" s="5"/>
      <c r="DYR670" s="5"/>
      <c r="DYS670" s="18"/>
      <c r="DYT670" s="18"/>
      <c r="DYU670" s="5"/>
      <c r="DYV670" s="5"/>
      <c r="DYW670" s="25"/>
      <c r="DYX670" s="8"/>
      <c r="DYY670" s="8"/>
      <c r="DYZ670" s="5"/>
      <c r="DZA670" s="5"/>
      <c r="DZB670" s="5"/>
      <c r="DZC670" s="5"/>
      <c r="DZD670" s="18"/>
      <c r="DZE670" s="18"/>
      <c r="DZF670" s="18"/>
      <c r="DZG670" s="5"/>
      <c r="DZH670" s="5"/>
      <c r="DZI670" s="18"/>
      <c r="DZJ670" s="18"/>
      <c r="DZK670" s="5"/>
      <c r="DZL670" s="5"/>
      <c r="DZM670" s="25"/>
      <c r="DZN670" s="8"/>
      <c r="DZO670" s="8"/>
      <c r="DZP670" s="5"/>
      <c r="DZQ670" s="5"/>
      <c r="DZR670" s="5"/>
      <c r="DZS670" s="5"/>
      <c r="DZT670" s="18"/>
      <c r="DZU670" s="18"/>
      <c r="DZV670" s="18"/>
      <c r="DZW670" s="5"/>
      <c r="DZX670" s="5"/>
      <c r="DZY670" s="18"/>
      <c r="DZZ670" s="18"/>
      <c r="EAA670" s="5"/>
      <c r="EAB670" s="5"/>
      <c r="EAC670" s="25"/>
      <c r="EAD670" s="8"/>
      <c r="EAE670" s="8"/>
      <c r="EAF670" s="5"/>
      <c r="EAG670" s="5"/>
      <c r="EAH670" s="5"/>
      <c r="EAI670" s="5"/>
      <c r="EAJ670" s="18"/>
      <c r="EAK670" s="18"/>
      <c r="EAL670" s="18"/>
      <c r="EAM670" s="5"/>
      <c r="EAN670" s="5"/>
      <c r="EAO670" s="18"/>
      <c r="EAP670" s="18"/>
      <c r="EAQ670" s="5"/>
      <c r="EAR670" s="5"/>
      <c r="EAS670" s="25"/>
      <c r="EAT670" s="8"/>
      <c r="EAU670" s="8"/>
      <c r="EAV670" s="5"/>
      <c r="EAW670" s="5"/>
      <c r="EAX670" s="5"/>
      <c r="EAY670" s="5"/>
      <c r="EAZ670" s="18"/>
      <c r="EBA670" s="18"/>
      <c r="EBB670" s="18"/>
      <c r="EBC670" s="5"/>
      <c r="EBD670" s="5"/>
      <c r="EBE670" s="18"/>
      <c r="EBF670" s="18"/>
      <c r="EBG670" s="5"/>
      <c r="EBH670" s="5"/>
      <c r="EBI670" s="25"/>
      <c r="EBJ670" s="8"/>
      <c r="EBK670" s="8"/>
      <c r="EBL670" s="5"/>
      <c r="EBM670" s="5"/>
      <c r="EBN670" s="5"/>
      <c r="EBO670" s="5"/>
      <c r="EBP670" s="18"/>
      <c r="EBQ670" s="18"/>
      <c r="EBR670" s="18"/>
      <c r="EBS670" s="5"/>
      <c r="EBT670" s="5"/>
      <c r="EBU670" s="18"/>
      <c r="EBV670" s="18"/>
      <c r="EBW670" s="5"/>
      <c r="EBX670" s="5"/>
      <c r="EBY670" s="25"/>
      <c r="EBZ670" s="8"/>
      <c r="ECA670" s="8"/>
      <c r="ECB670" s="5"/>
      <c r="ECC670" s="5"/>
      <c r="ECD670" s="5"/>
      <c r="ECE670" s="5"/>
      <c r="ECF670" s="18"/>
      <c r="ECG670" s="18"/>
      <c r="ECH670" s="18"/>
      <c r="ECI670" s="5"/>
      <c r="ECJ670" s="5"/>
      <c r="ECK670" s="18"/>
      <c r="ECL670" s="18"/>
      <c r="ECM670" s="5"/>
      <c r="ECN670" s="5"/>
      <c r="ECO670" s="25"/>
      <c r="ECP670" s="8"/>
      <c r="ECQ670" s="8"/>
      <c r="ECR670" s="5"/>
      <c r="ECS670" s="5"/>
      <c r="ECT670" s="5"/>
      <c r="ECU670" s="5"/>
      <c r="ECV670" s="18"/>
      <c r="ECW670" s="18"/>
      <c r="ECX670" s="18"/>
      <c r="ECY670" s="5"/>
      <c r="ECZ670" s="5"/>
      <c r="EDA670" s="18"/>
      <c r="EDB670" s="18"/>
      <c r="EDC670" s="5"/>
      <c r="EDD670" s="5"/>
      <c r="EDE670" s="25"/>
      <c r="EDF670" s="8"/>
      <c r="EDG670" s="8"/>
      <c r="EDH670" s="5"/>
      <c r="EDI670" s="5"/>
      <c r="EDJ670" s="5"/>
      <c r="EDK670" s="5"/>
      <c r="EDL670" s="18"/>
      <c r="EDM670" s="18"/>
      <c r="EDN670" s="18"/>
      <c r="EDO670" s="5"/>
      <c r="EDP670" s="5"/>
      <c r="EDQ670" s="18"/>
      <c r="EDR670" s="18"/>
      <c r="EDS670" s="5"/>
      <c r="EDT670" s="5"/>
      <c r="EDU670" s="25"/>
      <c r="EDV670" s="8"/>
      <c r="EDW670" s="8"/>
      <c r="EDX670" s="5"/>
      <c r="EDY670" s="5"/>
      <c r="EDZ670" s="5"/>
      <c r="EEA670" s="5"/>
      <c r="EEB670" s="18"/>
      <c r="EEC670" s="18"/>
      <c r="EED670" s="18"/>
      <c r="EEE670" s="5"/>
      <c r="EEF670" s="5"/>
      <c r="EEG670" s="18"/>
      <c r="EEH670" s="18"/>
      <c r="EEI670" s="5"/>
      <c r="EEJ670" s="5"/>
      <c r="EEK670" s="25"/>
      <c r="EEL670" s="8"/>
      <c r="EEM670" s="8"/>
      <c r="EEN670" s="5"/>
      <c r="EEO670" s="5"/>
      <c r="EEP670" s="5"/>
      <c r="EEQ670" s="5"/>
      <c r="EER670" s="18"/>
      <c r="EES670" s="18"/>
      <c r="EET670" s="18"/>
      <c r="EEU670" s="5"/>
      <c r="EEV670" s="5"/>
      <c r="EEW670" s="18"/>
      <c r="EEX670" s="18"/>
      <c r="EEY670" s="5"/>
      <c r="EEZ670" s="5"/>
      <c r="EFA670" s="25"/>
      <c r="EFB670" s="8"/>
      <c r="EFC670" s="8"/>
      <c r="EFD670" s="5"/>
      <c r="EFE670" s="5"/>
      <c r="EFF670" s="5"/>
      <c r="EFG670" s="5"/>
      <c r="EFH670" s="18"/>
      <c r="EFI670" s="18"/>
      <c r="EFJ670" s="18"/>
      <c r="EFK670" s="5"/>
      <c r="EFL670" s="5"/>
      <c r="EFM670" s="18"/>
      <c r="EFN670" s="18"/>
      <c r="EFO670" s="5"/>
      <c r="EFP670" s="5"/>
      <c r="EFQ670" s="25"/>
      <c r="EFR670" s="8"/>
      <c r="EFS670" s="8"/>
      <c r="EFT670" s="5"/>
      <c r="EFU670" s="5"/>
      <c r="EFV670" s="5"/>
      <c r="EFW670" s="5"/>
      <c r="EFX670" s="18"/>
      <c r="EFY670" s="18"/>
      <c r="EFZ670" s="18"/>
      <c r="EGA670" s="5"/>
      <c r="EGB670" s="5"/>
      <c r="EGC670" s="18"/>
      <c r="EGD670" s="18"/>
      <c r="EGE670" s="5"/>
      <c r="EGF670" s="5"/>
      <c r="EGG670" s="25"/>
      <c r="EGH670" s="8"/>
      <c r="EGI670" s="8"/>
      <c r="EGJ670" s="5"/>
      <c r="EGK670" s="5"/>
      <c r="EGL670" s="5"/>
      <c r="EGM670" s="5"/>
      <c r="EGN670" s="18"/>
      <c r="EGO670" s="18"/>
      <c r="EGP670" s="18"/>
      <c r="EGQ670" s="5"/>
      <c r="EGR670" s="5"/>
      <c r="EGS670" s="18"/>
      <c r="EGT670" s="18"/>
      <c r="EGU670" s="5"/>
      <c r="EGV670" s="5"/>
      <c r="EGW670" s="25"/>
      <c r="EGX670" s="8"/>
      <c r="EGY670" s="8"/>
      <c r="EGZ670" s="5"/>
      <c r="EHA670" s="5"/>
      <c r="EHB670" s="5"/>
      <c r="EHC670" s="5"/>
      <c r="EHD670" s="18"/>
      <c r="EHE670" s="18"/>
      <c r="EHF670" s="18"/>
      <c r="EHG670" s="5"/>
      <c r="EHH670" s="5"/>
      <c r="EHI670" s="18"/>
      <c r="EHJ670" s="18"/>
      <c r="EHK670" s="5"/>
      <c r="EHL670" s="5"/>
      <c r="EHM670" s="25"/>
      <c r="EHN670" s="8"/>
      <c r="EHO670" s="8"/>
      <c r="EHP670" s="5"/>
      <c r="EHQ670" s="5"/>
      <c r="EHR670" s="5"/>
      <c r="EHS670" s="5"/>
      <c r="EHT670" s="18"/>
      <c r="EHU670" s="18"/>
      <c r="EHV670" s="18"/>
      <c r="EHW670" s="5"/>
      <c r="EHX670" s="5"/>
      <c r="EHY670" s="18"/>
      <c r="EHZ670" s="18"/>
      <c r="EIA670" s="5"/>
      <c r="EIB670" s="5"/>
      <c r="EIC670" s="25"/>
      <c r="EID670" s="8"/>
      <c r="EIE670" s="8"/>
      <c r="EIF670" s="5"/>
      <c r="EIG670" s="5"/>
      <c r="EIH670" s="5"/>
      <c r="EII670" s="5"/>
      <c r="EIJ670" s="18"/>
      <c r="EIK670" s="18"/>
      <c r="EIL670" s="18"/>
      <c r="EIM670" s="5"/>
      <c r="EIN670" s="5"/>
      <c r="EIO670" s="18"/>
      <c r="EIP670" s="18"/>
      <c r="EIQ670" s="5"/>
      <c r="EIR670" s="5"/>
      <c r="EIS670" s="25"/>
      <c r="EIT670" s="8"/>
      <c r="EIU670" s="8"/>
      <c r="EIV670" s="5"/>
      <c r="EIW670" s="5"/>
      <c r="EIX670" s="5"/>
      <c r="EIY670" s="5"/>
      <c r="EIZ670" s="18"/>
      <c r="EJA670" s="18"/>
      <c r="EJB670" s="18"/>
      <c r="EJC670" s="5"/>
      <c r="EJD670" s="5"/>
      <c r="EJE670" s="18"/>
      <c r="EJF670" s="18"/>
      <c r="EJG670" s="5"/>
      <c r="EJH670" s="5"/>
      <c r="EJI670" s="25"/>
      <c r="EJJ670" s="8"/>
      <c r="EJK670" s="8"/>
      <c r="EJL670" s="5"/>
      <c r="EJM670" s="5"/>
      <c r="EJN670" s="5"/>
      <c r="EJO670" s="5"/>
      <c r="EJP670" s="18"/>
      <c r="EJQ670" s="18"/>
      <c r="EJR670" s="18"/>
      <c r="EJS670" s="5"/>
      <c r="EJT670" s="5"/>
      <c r="EJU670" s="18"/>
      <c r="EJV670" s="18"/>
      <c r="EJW670" s="5"/>
      <c r="EJX670" s="5"/>
      <c r="EJY670" s="25"/>
      <c r="EJZ670" s="8"/>
      <c r="EKA670" s="8"/>
      <c r="EKB670" s="5"/>
      <c r="EKC670" s="5"/>
      <c r="EKD670" s="5"/>
      <c r="EKE670" s="5"/>
      <c r="EKF670" s="18"/>
      <c r="EKG670" s="18"/>
      <c r="EKH670" s="18"/>
      <c r="EKI670" s="5"/>
      <c r="EKJ670" s="5"/>
      <c r="EKK670" s="18"/>
      <c r="EKL670" s="18"/>
      <c r="EKM670" s="5"/>
      <c r="EKN670" s="5"/>
      <c r="EKO670" s="25"/>
      <c r="EKP670" s="8"/>
      <c r="EKQ670" s="8"/>
      <c r="EKR670" s="5"/>
      <c r="EKS670" s="5"/>
      <c r="EKT670" s="5"/>
      <c r="EKU670" s="5"/>
      <c r="EKV670" s="18"/>
      <c r="EKW670" s="18"/>
      <c r="EKX670" s="18"/>
      <c r="EKY670" s="5"/>
      <c r="EKZ670" s="5"/>
      <c r="ELA670" s="18"/>
      <c r="ELB670" s="18"/>
      <c r="ELC670" s="5"/>
      <c r="ELD670" s="5"/>
      <c r="ELE670" s="25"/>
      <c r="ELF670" s="8"/>
      <c r="ELG670" s="8"/>
      <c r="ELH670" s="5"/>
      <c r="ELI670" s="5"/>
      <c r="ELJ670" s="5"/>
      <c r="ELK670" s="5"/>
      <c r="ELL670" s="18"/>
      <c r="ELM670" s="18"/>
      <c r="ELN670" s="18"/>
      <c r="ELO670" s="5"/>
      <c r="ELP670" s="5"/>
      <c r="ELQ670" s="18"/>
      <c r="ELR670" s="18"/>
      <c r="ELS670" s="5"/>
      <c r="ELT670" s="5"/>
      <c r="ELU670" s="25"/>
      <c r="ELV670" s="8"/>
      <c r="ELW670" s="8"/>
      <c r="ELX670" s="5"/>
      <c r="ELY670" s="5"/>
      <c r="ELZ670" s="5"/>
      <c r="EMA670" s="5"/>
      <c r="EMB670" s="18"/>
      <c r="EMC670" s="18"/>
      <c r="EMD670" s="18"/>
      <c r="EME670" s="5"/>
      <c r="EMF670" s="5"/>
      <c r="EMG670" s="18"/>
      <c r="EMH670" s="18"/>
      <c r="EMI670" s="5"/>
      <c r="EMJ670" s="5"/>
      <c r="EMK670" s="25"/>
      <c r="EML670" s="8"/>
      <c r="EMM670" s="8"/>
      <c r="EMN670" s="5"/>
      <c r="EMO670" s="5"/>
      <c r="EMP670" s="5"/>
      <c r="EMQ670" s="5"/>
      <c r="EMR670" s="18"/>
      <c r="EMS670" s="18"/>
      <c r="EMT670" s="18"/>
      <c r="EMU670" s="5"/>
      <c r="EMV670" s="5"/>
      <c r="EMW670" s="18"/>
      <c r="EMX670" s="18"/>
      <c r="EMY670" s="5"/>
      <c r="EMZ670" s="5"/>
      <c r="ENA670" s="25"/>
      <c r="ENB670" s="8"/>
      <c r="ENC670" s="8"/>
      <c r="END670" s="5"/>
      <c r="ENE670" s="5"/>
      <c r="ENF670" s="5"/>
      <c r="ENG670" s="5"/>
      <c r="ENH670" s="18"/>
      <c r="ENI670" s="18"/>
      <c r="ENJ670" s="18"/>
      <c r="ENK670" s="5"/>
      <c r="ENL670" s="5"/>
      <c r="ENM670" s="18"/>
      <c r="ENN670" s="18"/>
      <c r="ENO670" s="5"/>
      <c r="ENP670" s="5"/>
      <c r="ENQ670" s="25"/>
      <c r="ENR670" s="8"/>
      <c r="ENS670" s="8"/>
      <c r="ENT670" s="5"/>
      <c r="ENU670" s="5"/>
      <c r="ENV670" s="5"/>
      <c r="ENW670" s="5"/>
      <c r="ENX670" s="18"/>
      <c r="ENY670" s="18"/>
      <c r="ENZ670" s="18"/>
      <c r="EOA670" s="5"/>
      <c r="EOB670" s="5"/>
      <c r="EOC670" s="18"/>
      <c r="EOD670" s="18"/>
      <c r="EOE670" s="5"/>
      <c r="EOF670" s="5"/>
      <c r="EOG670" s="25"/>
      <c r="EOH670" s="8"/>
      <c r="EOI670" s="8"/>
      <c r="EOJ670" s="5"/>
      <c r="EOK670" s="5"/>
      <c r="EOL670" s="5"/>
      <c r="EOM670" s="5"/>
      <c r="EON670" s="18"/>
      <c r="EOO670" s="18"/>
      <c r="EOP670" s="18"/>
      <c r="EOQ670" s="5"/>
      <c r="EOR670" s="5"/>
      <c r="EOS670" s="18"/>
      <c r="EOT670" s="18"/>
      <c r="EOU670" s="5"/>
      <c r="EOV670" s="5"/>
      <c r="EOW670" s="25"/>
      <c r="EOX670" s="8"/>
      <c r="EOY670" s="8"/>
      <c r="EOZ670" s="5"/>
      <c r="EPA670" s="5"/>
      <c r="EPB670" s="5"/>
      <c r="EPC670" s="5"/>
      <c r="EPD670" s="18"/>
      <c r="EPE670" s="18"/>
      <c r="EPF670" s="18"/>
      <c r="EPG670" s="5"/>
      <c r="EPH670" s="5"/>
      <c r="EPI670" s="18"/>
      <c r="EPJ670" s="18"/>
      <c r="EPK670" s="5"/>
      <c r="EPL670" s="5"/>
      <c r="EPM670" s="25"/>
      <c r="EPN670" s="8"/>
      <c r="EPO670" s="8"/>
      <c r="EPP670" s="5"/>
      <c r="EPQ670" s="5"/>
      <c r="EPR670" s="5"/>
      <c r="EPS670" s="5"/>
      <c r="EPT670" s="18"/>
      <c r="EPU670" s="18"/>
      <c r="EPV670" s="18"/>
      <c r="EPW670" s="5"/>
      <c r="EPX670" s="5"/>
      <c r="EPY670" s="18"/>
      <c r="EPZ670" s="18"/>
      <c r="EQA670" s="5"/>
      <c r="EQB670" s="5"/>
      <c r="EQC670" s="25"/>
      <c r="EQD670" s="8"/>
      <c r="EQE670" s="8"/>
      <c r="EQF670" s="5"/>
      <c r="EQG670" s="5"/>
      <c r="EQH670" s="5"/>
      <c r="EQI670" s="5"/>
      <c r="EQJ670" s="18"/>
      <c r="EQK670" s="18"/>
      <c r="EQL670" s="18"/>
      <c r="EQM670" s="5"/>
      <c r="EQN670" s="5"/>
      <c r="EQO670" s="18"/>
      <c r="EQP670" s="18"/>
      <c r="EQQ670" s="5"/>
      <c r="EQR670" s="5"/>
      <c r="EQS670" s="25"/>
      <c r="EQT670" s="8"/>
      <c r="EQU670" s="8"/>
      <c r="EQV670" s="5"/>
      <c r="EQW670" s="5"/>
      <c r="EQX670" s="5"/>
      <c r="EQY670" s="5"/>
      <c r="EQZ670" s="18"/>
      <c r="ERA670" s="18"/>
      <c r="ERB670" s="18"/>
      <c r="ERC670" s="5"/>
      <c r="ERD670" s="5"/>
      <c r="ERE670" s="18"/>
      <c r="ERF670" s="18"/>
      <c r="ERG670" s="5"/>
      <c r="ERH670" s="5"/>
      <c r="ERI670" s="25"/>
      <c r="ERJ670" s="8"/>
      <c r="ERK670" s="8"/>
      <c r="ERL670" s="5"/>
      <c r="ERM670" s="5"/>
      <c r="ERN670" s="5"/>
      <c r="ERO670" s="5"/>
      <c r="ERP670" s="18"/>
      <c r="ERQ670" s="18"/>
      <c r="ERR670" s="18"/>
      <c r="ERS670" s="5"/>
      <c r="ERT670" s="5"/>
      <c r="ERU670" s="18"/>
      <c r="ERV670" s="18"/>
      <c r="ERW670" s="5"/>
      <c r="ERX670" s="5"/>
      <c r="ERY670" s="25"/>
      <c r="ERZ670" s="8"/>
      <c r="ESA670" s="8"/>
      <c r="ESB670" s="5"/>
      <c r="ESC670" s="5"/>
      <c r="ESD670" s="5"/>
      <c r="ESE670" s="5"/>
      <c r="ESF670" s="18"/>
      <c r="ESG670" s="18"/>
      <c r="ESH670" s="18"/>
      <c r="ESI670" s="5"/>
      <c r="ESJ670" s="5"/>
      <c r="ESK670" s="18"/>
      <c r="ESL670" s="18"/>
      <c r="ESM670" s="5"/>
      <c r="ESN670" s="5"/>
      <c r="ESO670" s="25"/>
      <c r="ESP670" s="8"/>
      <c r="ESQ670" s="8"/>
      <c r="ESR670" s="5"/>
      <c r="ESS670" s="5"/>
      <c r="EST670" s="5"/>
      <c r="ESU670" s="5"/>
      <c r="ESV670" s="18"/>
      <c r="ESW670" s="18"/>
      <c r="ESX670" s="18"/>
      <c r="ESY670" s="5"/>
      <c r="ESZ670" s="5"/>
      <c r="ETA670" s="18"/>
      <c r="ETB670" s="18"/>
      <c r="ETC670" s="5"/>
      <c r="ETD670" s="5"/>
      <c r="ETE670" s="25"/>
      <c r="ETF670" s="8"/>
      <c r="ETG670" s="8"/>
      <c r="ETH670" s="5"/>
      <c r="ETI670" s="5"/>
      <c r="ETJ670" s="5"/>
      <c r="ETK670" s="5"/>
      <c r="ETL670" s="18"/>
      <c r="ETM670" s="18"/>
      <c r="ETN670" s="18"/>
      <c r="ETO670" s="5"/>
      <c r="ETP670" s="5"/>
      <c r="ETQ670" s="18"/>
      <c r="ETR670" s="18"/>
      <c r="ETS670" s="5"/>
      <c r="ETT670" s="5"/>
      <c r="ETU670" s="25"/>
      <c r="ETV670" s="8"/>
      <c r="ETW670" s="8"/>
      <c r="ETX670" s="5"/>
      <c r="ETY670" s="5"/>
      <c r="ETZ670" s="5"/>
      <c r="EUA670" s="5"/>
      <c r="EUB670" s="18"/>
      <c r="EUC670" s="18"/>
      <c r="EUD670" s="18"/>
      <c r="EUE670" s="5"/>
      <c r="EUF670" s="5"/>
      <c r="EUG670" s="18"/>
      <c r="EUH670" s="18"/>
      <c r="EUI670" s="5"/>
      <c r="EUJ670" s="5"/>
      <c r="EUK670" s="25"/>
      <c r="EUL670" s="8"/>
      <c r="EUM670" s="8"/>
      <c r="EUN670" s="5"/>
      <c r="EUO670" s="5"/>
      <c r="EUP670" s="5"/>
      <c r="EUQ670" s="5"/>
      <c r="EUR670" s="18"/>
      <c r="EUS670" s="18"/>
      <c r="EUT670" s="18"/>
      <c r="EUU670" s="5"/>
      <c r="EUV670" s="5"/>
      <c r="EUW670" s="18"/>
      <c r="EUX670" s="18"/>
      <c r="EUY670" s="5"/>
      <c r="EUZ670" s="5"/>
      <c r="EVA670" s="25"/>
      <c r="EVB670" s="8"/>
      <c r="EVC670" s="8"/>
      <c r="EVD670" s="5"/>
      <c r="EVE670" s="5"/>
      <c r="EVF670" s="5"/>
      <c r="EVG670" s="5"/>
      <c r="EVH670" s="18"/>
      <c r="EVI670" s="18"/>
      <c r="EVJ670" s="18"/>
      <c r="EVK670" s="5"/>
      <c r="EVL670" s="5"/>
      <c r="EVM670" s="18"/>
      <c r="EVN670" s="18"/>
      <c r="EVO670" s="5"/>
      <c r="EVP670" s="5"/>
      <c r="EVQ670" s="25"/>
      <c r="EVR670" s="8"/>
      <c r="EVS670" s="8"/>
      <c r="EVT670" s="5"/>
      <c r="EVU670" s="5"/>
      <c r="EVV670" s="5"/>
      <c r="EVW670" s="5"/>
      <c r="EVX670" s="18"/>
      <c r="EVY670" s="18"/>
      <c r="EVZ670" s="18"/>
      <c r="EWA670" s="5"/>
      <c r="EWB670" s="5"/>
      <c r="EWC670" s="18"/>
      <c r="EWD670" s="18"/>
      <c r="EWE670" s="5"/>
      <c r="EWF670" s="5"/>
      <c r="EWG670" s="25"/>
      <c r="EWH670" s="8"/>
      <c r="EWI670" s="8"/>
      <c r="EWJ670" s="5"/>
      <c r="EWK670" s="5"/>
      <c r="EWL670" s="5"/>
      <c r="EWM670" s="5"/>
      <c r="EWN670" s="18"/>
      <c r="EWO670" s="18"/>
      <c r="EWP670" s="18"/>
      <c r="EWQ670" s="5"/>
      <c r="EWR670" s="5"/>
      <c r="EWS670" s="18"/>
      <c r="EWT670" s="18"/>
      <c r="EWU670" s="5"/>
      <c r="EWV670" s="5"/>
      <c r="EWW670" s="25"/>
      <c r="EWX670" s="8"/>
      <c r="EWY670" s="8"/>
      <c r="EWZ670" s="5"/>
      <c r="EXA670" s="5"/>
      <c r="EXB670" s="5"/>
      <c r="EXC670" s="5"/>
      <c r="EXD670" s="18"/>
      <c r="EXE670" s="18"/>
      <c r="EXF670" s="18"/>
      <c r="EXG670" s="5"/>
      <c r="EXH670" s="5"/>
      <c r="EXI670" s="18"/>
      <c r="EXJ670" s="18"/>
      <c r="EXK670" s="5"/>
      <c r="EXL670" s="5"/>
      <c r="EXM670" s="25"/>
      <c r="EXN670" s="8"/>
      <c r="EXO670" s="8"/>
      <c r="EXP670" s="5"/>
      <c r="EXQ670" s="5"/>
      <c r="EXR670" s="5"/>
      <c r="EXS670" s="5"/>
      <c r="EXT670" s="18"/>
      <c r="EXU670" s="18"/>
      <c r="EXV670" s="18"/>
      <c r="EXW670" s="5"/>
      <c r="EXX670" s="5"/>
      <c r="EXY670" s="18"/>
      <c r="EXZ670" s="18"/>
      <c r="EYA670" s="5"/>
      <c r="EYB670" s="5"/>
      <c r="EYC670" s="25"/>
      <c r="EYD670" s="8"/>
      <c r="EYE670" s="8"/>
      <c r="EYF670" s="5"/>
      <c r="EYG670" s="5"/>
      <c r="EYH670" s="5"/>
      <c r="EYI670" s="5"/>
      <c r="EYJ670" s="18"/>
      <c r="EYK670" s="18"/>
      <c r="EYL670" s="18"/>
      <c r="EYM670" s="5"/>
      <c r="EYN670" s="5"/>
      <c r="EYO670" s="18"/>
      <c r="EYP670" s="18"/>
      <c r="EYQ670" s="5"/>
      <c r="EYR670" s="5"/>
      <c r="EYS670" s="25"/>
      <c r="EYT670" s="8"/>
      <c r="EYU670" s="8"/>
      <c r="EYV670" s="5"/>
      <c r="EYW670" s="5"/>
      <c r="EYX670" s="5"/>
      <c r="EYY670" s="5"/>
      <c r="EYZ670" s="18"/>
      <c r="EZA670" s="18"/>
      <c r="EZB670" s="18"/>
      <c r="EZC670" s="5"/>
      <c r="EZD670" s="5"/>
      <c r="EZE670" s="18"/>
      <c r="EZF670" s="18"/>
      <c r="EZG670" s="5"/>
      <c r="EZH670" s="5"/>
      <c r="EZI670" s="25"/>
      <c r="EZJ670" s="8"/>
      <c r="EZK670" s="8"/>
      <c r="EZL670" s="5"/>
      <c r="EZM670" s="5"/>
      <c r="EZN670" s="5"/>
      <c r="EZO670" s="5"/>
      <c r="EZP670" s="18"/>
      <c r="EZQ670" s="18"/>
      <c r="EZR670" s="18"/>
      <c r="EZS670" s="5"/>
      <c r="EZT670" s="5"/>
      <c r="EZU670" s="18"/>
      <c r="EZV670" s="18"/>
      <c r="EZW670" s="5"/>
      <c r="EZX670" s="5"/>
      <c r="EZY670" s="25"/>
      <c r="EZZ670" s="8"/>
      <c r="FAA670" s="8"/>
      <c r="FAB670" s="5"/>
      <c r="FAC670" s="5"/>
      <c r="FAD670" s="5"/>
      <c r="FAE670" s="5"/>
      <c r="FAF670" s="18"/>
      <c r="FAG670" s="18"/>
      <c r="FAH670" s="18"/>
      <c r="FAI670" s="5"/>
      <c r="FAJ670" s="5"/>
      <c r="FAK670" s="18"/>
      <c r="FAL670" s="18"/>
      <c r="FAM670" s="5"/>
      <c r="FAN670" s="5"/>
      <c r="FAO670" s="25"/>
      <c r="FAP670" s="8"/>
      <c r="FAQ670" s="8"/>
      <c r="FAR670" s="5"/>
      <c r="FAS670" s="5"/>
      <c r="FAT670" s="5"/>
      <c r="FAU670" s="5"/>
      <c r="FAV670" s="18"/>
      <c r="FAW670" s="18"/>
      <c r="FAX670" s="18"/>
      <c r="FAY670" s="5"/>
      <c r="FAZ670" s="5"/>
      <c r="FBA670" s="18"/>
      <c r="FBB670" s="18"/>
      <c r="FBC670" s="5"/>
      <c r="FBD670" s="5"/>
      <c r="FBE670" s="25"/>
      <c r="FBF670" s="8"/>
      <c r="FBG670" s="8"/>
      <c r="FBH670" s="5"/>
      <c r="FBI670" s="5"/>
      <c r="FBJ670" s="5"/>
      <c r="FBK670" s="5"/>
      <c r="FBL670" s="18"/>
      <c r="FBM670" s="18"/>
      <c r="FBN670" s="18"/>
      <c r="FBO670" s="5"/>
      <c r="FBP670" s="5"/>
      <c r="FBQ670" s="18"/>
      <c r="FBR670" s="18"/>
      <c r="FBS670" s="5"/>
      <c r="FBT670" s="5"/>
      <c r="FBU670" s="25"/>
      <c r="FBV670" s="8"/>
      <c r="FBW670" s="8"/>
      <c r="FBX670" s="5"/>
      <c r="FBY670" s="5"/>
      <c r="FBZ670" s="5"/>
      <c r="FCA670" s="5"/>
      <c r="FCB670" s="18"/>
      <c r="FCC670" s="18"/>
      <c r="FCD670" s="18"/>
      <c r="FCE670" s="5"/>
      <c r="FCF670" s="5"/>
      <c r="FCG670" s="18"/>
      <c r="FCH670" s="18"/>
      <c r="FCI670" s="5"/>
      <c r="FCJ670" s="5"/>
      <c r="FCK670" s="25"/>
      <c r="FCL670" s="8"/>
      <c r="FCM670" s="8"/>
      <c r="FCN670" s="5"/>
      <c r="FCO670" s="5"/>
      <c r="FCP670" s="5"/>
      <c r="FCQ670" s="5"/>
      <c r="FCR670" s="18"/>
      <c r="FCS670" s="18"/>
      <c r="FCT670" s="18"/>
      <c r="FCU670" s="5"/>
      <c r="FCV670" s="5"/>
      <c r="FCW670" s="18"/>
      <c r="FCX670" s="18"/>
      <c r="FCY670" s="5"/>
      <c r="FCZ670" s="5"/>
      <c r="FDA670" s="25"/>
      <c r="FDB670" s="8"/>
      <c r="FDC670" s="8"/>
      <c r="FDD670" s="5"/>
      <c r="FDE670" s="5"/>
      <c r="FDF670" s="5"/>
      <c r="FDG670" s="5"/>
      <c r="FDH670" s="18"/>
      <c r="FDI670" s="18"/>
      <c r="FDJ670" s="18"/>
      <c r="FDK670" s="5"/>
      <c r="FDL670" s="5"/>
      <c r="FDM670" s="18"/>
      <c r="FDN670" s="18"/>
      <c r="FDO670" s="5"/>
      <c r="FDP670" s="5"/>
      <c r="FDQ670" s="25"/>
      <c r="FDR670" s="8"/>
      <c r="FDS670" s="8"/>
      <c r="FDT670" s="5"/>
      <c r="FDU670" s="5"/>
      <c r="FDV670" s="5"/>
      <c r="FDW670" s="5"/>
      <c r="FDX670" s="18"/>
      <c r="FDY670" s="18"/>
      <c r="FDZ670" s="18"/>
      <c r="FEA670" s="5"/>
      <c r="FEB670" s="5"/>
      <c r="FEC670" s="18"/>
      <c r="FED670" s="18"/>
      <c r="FEE670" s="5"/>
      <c r="FEF670" s="5"/>
      <c r="FEG670" s="25"/>
      <c r="FEH670" s="8"/>
      <c r="FEI670" s="8"/>
      <c r="FEJ670" s="5"/>
      <c r="FEK670" s="5"/>
      <c r="FEL670" s="5"/>
      <c r="FEM670" s="5"/>
      <c r="FEN670" s="18"/>
      <c r="FEO670" s="18"/>
      <c r="FEP670" s="18"/>
      <c r="FEQ670" s="5"/>
      <c r="FER670" s="5"/>
      <c r="FES670" s="18"/>
      <c r="FET670" s="18"/>
      <c r="FEU670" s="5"/>
      <c r="FEV670" s="5"/>
      <c r="FEW670" s="25"/>
      <c r="FEX670" s="8"/>
      <c r="FEY670" s="8"/>
      <c r="FEZ670" s="5"/>
      <c r="FFA670" s="5"/>
      <c r="FFB670" s="5"/>
      <c r="FFC670" s="5"/>
      <c r="FFD670" s="18"/>
      <c r="FFE670" s="18"/>
      <c r="FFF670" s="18"/>
      <c r="FFG670" s="5"/>
      <c r="FFH670" s="5"/>
      <c r="FFI670" s="18"/>
      <c r="FFJ670" s="18"/>
      <c r="FFK670" s="5"/>
      <c r="FFL670" s="5"/>
      <c r="FFM670" s="25"/>
      <c r="FFN670" s="8"/>
      <c r="FFO670" s="8"/>
      <c r="FFP670" s="5"/>
      <c r="FFQ670" s="5"/>
      <c r="FFR670" s="5"/>
      <c r="FFS670" s="5"/>
      <c r="FFT670" s="18"/>
      <c r="FFU670" s="18"/>
      <c r="FFV670" s="18"/>
      <c r="FFW670" s="5"/>
      <c r="FFX670" s="5"/>
      <c r="FFY670" s="18"/>
      <c r="FFZ670" s="18"/>
      <c r="FGA670" s="5"/>
      <c r="FGB670" s="5"/>
      <c r="FGC670" s="25"/>
      <c r="FGD670" s="8"/>
      <c r="FGE670" s="8"/>
      <c r="FGF670" s="5"/>
      <c r="FGG670" s="5"/>
      <c r="FGH670" s="5"/>
      <c r="FGI670" s="5"/>
      <c r="FGJ670" s="18"/>
      <c r="FGK670" s="18"/>
      <c r="FGL670" s="18"/>
      <c r="FGM670" s="5"/>
      <c r="FGN670" s="5"/>
      <c r="FGO670" s="18"/>
      <c r="FGP670" s="18"/>
      <c r="FGQ670" s="5"/>
      <c r="FGR670" s="5"/>
      <c r="FGS670" s="25"/>
      <c r="FGT670" s="8"/>
      <c r="FGU670" s="8"/>
      <c r="FGV670" s="5"/>
      <c r="FGW670" s="5"/>
      <c r="FGX670" s="5"/>
      <c r="FGY670" s="5"/>
      <c r="FGZ670" s="18"/>
      <c r="FHA670" s="18"/>
      <c r="FHB670" s="18"/>
      <c r="FHC670" s="5"/>
      <c r="FHD670" s="5"/>
      <c r="FHE670" s="18"/>
      <c r="FHF670" s="18"/>
      <c r="FHG670" s="5"/>
      <c r="FHH670" s="5"/>
      <c r="FHI670" s="25"/>
      <c r="FHJ670" s="8"/>
      <c r="FHK670" s="8"/>
      <c r="FHL670" s="5"/>
      <c r="FHM670" s="5"/>
      <c r="FHN670" s="5"/>
      <c r="FHO670" s="5"/>
      <c r="FHP670" s="18"/>
      <c r="FHQ670" s="18"/>
      <c r="FHR670" s="18"/>
      <c r="FHS670" s="5"/>
      <c r="FHT670" s="5"/>
      <c r="FHU670" s="18"/>
      <c r="FHV670" s="18"/>
      <c r="FHW670" s="5"/>
      <c r="FHX670" s="5"/>
      <c r="FHY670" s="25"/>
      <c r="FHZ670" s="8"/>
      <c r="FIA670" s="8"/>
      <c r="FIB670" s="5"/>
      <c r="FIC670" s="5"/>
      <c r="FID670" s="5"/>
      <c r="FIE670" s="5"/>
      <c r="FIF670" s="18"/>
      <c r="FIG670" s="18"/>
      <c r="FIH670" s="18"/>
      <c r="FII670" s="5"/>
      <c r="FIJ670" s="5"/>
      <c r="FIK670" s="18"/>
      <c r="FIL670" s="18"/>
      <c r="FIM670" s="5"/>
      <c r="FIN670" s="5"/>
      <c r="FIO670" s="25"/>
      <c r="FIP670" s="8"/>
      <c r="FIQ670" s="8"/>
      <c r="FIR670" s="5"/>
      <c r="FIS670" s="5"/>
      <c r="FIT670" s="5"/>
      <c r="FIU670" s="5"/>
      <c r="FIV670" s="18"/>
      <c r="FIW670" s="18"/>
      <c r="FIX670" s="18"/>
      <c r="FIY670" s="5"/>
      <c r="FIZ670" s="5"/>
      <c r="FJA670" s="18"/>
      <c r="FJB670" s="18"/>
      <c r="FJC670" s="5"/>
      <c r="FJD670" s="5"/>
      <c r="FJE670" s="25"/>
      <c r="FJF670" s="8"/>
      <c r="FJG670" s="8"/>
      <c r="FJH670" s="5"/>
      <c r="FJI670" s="5"/>
      <c r="FJJ670" s="5"/>
      <c r="FJK670" s="5"/>
      <c r="FJL670" s="18"/>
      <c r="FJM670" s="18"/>
      <c r="FJN670" s="18"/>
      <c r="FJO670" s="5"/>
      <c r="FJP670" s="5"/>
      <c r="FJQ670" s="18"/>
      <c r="FJR670" s="18"/>
      <c r="FJS670" s="5"/>
      <c r="FJT670" s="5"/>
      <c r="FJU670" s="25"/>
      <c r="FJV670" s="8"/>
      <c r="FJW670" s="8"/>
      <c r="FJX670" s="5"/>
      <c r="FJY670" s="5"/>
      <c r="FJZ670" s="5"/>
      <c r="FKA670" s="5"/>
      <c r="FKB670" s="18"/>
      <c r="FKC670" s="18"/>
      <c r="FKD670" s="18"/>
      <c r="FKE670" s="5"/>
      <c r="FKF670" s="5"/>
      <c r="FKG670" s="18"/>
      <c r="FKH670" s="18"/>
      <c r="FKI670" s="5"/>
      <c r="FKJ670" s="5"/>
      <c r="FKK670" s="25"/>
      <c r="FKL670" s="8"/>
      <c r="FKM670" s="8"/>
      <c r="FKN670" s="5"/>
      <c r="FKO670" s="5"/>
      <c r="FKP670" s="5"/>
      <c r="FKQ670" s="5"/>
      <c r="FKR670" s="18"/>
      <c r="FKS670" s="18"/>
      <c r="FKT670" s="18"/>
      <c r="FKU670" s="5"/>
      <c r="FKV670" s="5"/>
      <c r="FKW670" s="18"/>
      <c r="FKX670" s="18"/>
      <c r="FKY670" s="5"/>
      <c r="FKZ670" s="5"/>
      <c r="FLA670" s="25"/>
      <c r="FLB670" s="8"/>
      <c r="FLC670" s="8"/>
      <c r="FLD670" s="5"/>
      <c r="FLE670" s="5"/>
      <c r="FLF670" s="5"/>
      <c r="FLG670" s="5"/>
      <c r="FLH670" s="18"/>
      <c r="FLI670" s="18"/>
      <c r="FLJ670" s="18"/>
      <c r="FLK670" s="5"/>
      <c r="FLL670" s="5"/>
      <c r="FLM670" s="18"/>
      <c r="FLN670" s="18"/>
      <c r="FLO670" s="5"/>
      <c r="FLP670" s="5"/>
      <c r="FLQ670" s="25"/>
      <c r="FLR670" s="8"/>
      <c r="FLS670" s="8"/>
      <c r="FLT670" s="5"/>
      <c r="FLU670" s="5"/>
      <c r="FLV670" s="5"/>
      <c r="FLW670" s="5"/>
      <c r="FLX670" s="18"/>
      <c r="FLY670" s="18"/>
      <c r="FLZ670" s="18"/>
      <c r="FMA670" s="5"/>
      <c r="FMB670" s="5"/>
      <c r="FMC670" s="18"/>
      <c r="FMD670" s="18"/>
      <c r="FME670" s="5"/>
      <c r="FMF670" s="5"/>
      <c r="FMG670" s="25"/>
      <c r="FMH670" s="8"/>
      <c r="FMI670" s="8"/>
      <c r="FMJ670" s="5"/>
      <c r="FMK670" s="5"/>
      <c r="FML670" s="5"/>
      <c r="FMM670" s="5"/>
      <c r="FMN670" s="18"/>
      <c r="FMO670" s="18"/>
      <c r="FMP670" s="18"/>
      <c r="FMQ670" s="5"/>
      <c r="FMR670" s="5"/>
      <c r="FMS670" s="18"/>
      <c r="FMT670" s="18"/>
      <c r="FMU670" s="5"/>
      <c r="FMV670" s="5"/>
      <c r="FMW670" s="25"/>
      <c r="FMX670" s="8"/>
      <c r="FMY670" s="8"/>
      <c r="FMZ670" s="5"/>
      <c r="FNA670" s="5"/>
      <c r="FNB670" s="5"/>
      <c r="FNC670" s="5"/>
      <c r="FND670" s="18"/>
      <c r="FNE670" s="18"/>
      <c r="FNF670" s="18"/>
      <c r="FNG670" s="5"/>
      <c r="FNH670" s="5"/>
      <c r="FNI670" s="18"/>
      <c r="FNJ670" s="18"/>
      <c r="FNK670" s="5"/>
      <c r="FNL670" s="5"/>
      <c r="FNM670" s="25"/>
      <c r="FNN670" s="8"/>
      <c r="FNO670" s="8"/>
      <c r="FNP670" s="5"/>
      <c r="FNQ670" s="5"/>
      <c r="FNR670" s="5"/>
      <c r="FNS670" s="5"/>
      <c r="FNT670" s="18"/>
      <c r="FNU670" s="18"/>
      <c r="FNV670" s="18"/>
      <c r="FNW670" s="5"/>
      <c r="FNX670" s="5"/>
      <c r="FNY670" s="18"/>
      <c r="FNZ670" s="18"/>
      <c r="FOA670" s="5"/>
      <c r="FOB670" s="5"/>
      <c r="FOC670" s="25"/>
      <c r="FOD670" s="8"/>
      <c r="FOE670" s="8"/>
      <c r="FOF670" s="5"/>
      <c r="FOG670" s="5"/>
      <c r="FOH670" s="5"/>
      <c r="FOI670" s="5"/>
      <c r="FOJ670" s="18"/>
      <c r="FOK670" s="18"/>
      <c r="FOL670" s="18"/>
      <c r="FOM670" s="5"/>
      <c r="FON670" s="5"/>
      <c r="FOO670" s="18"/>
      <c r="FOP670" s="18"/>
      <c r="FOQ670" s="5"/>
      <c r="FOR670" s="5"/>
      <c r="FOS670" s="25"/>
      <c r="FOT670" s="8"/>
      <c r="FOU670" s="8"/>
      <c r="FOV670" s="5"/>
      <c r="FOW670" s="5"/>
      <c r="FOX670" s="5"/>
      <c r="FOY670" s="5"/>
      <c r="FOZ670" s="18"/>
      <c r="FPA670" s="18"/>
      <c r="FPB670" s="18"/>
      <c r="FPC670" s="5"/>
      <c r="FPD670" s="5"/>
      <c r="FPE670" s="18"/>
      <c r="FPF670" s="18"/>
      <c r="FPG670" s="5"/>
      <c r="FPH670" s="5"/>
      <c r="FPI670" s="25"/>
      <c r="FPJ670" s="8"/>
      <c r="FPK670" s="8"/>
      <c r="FPL670" s="5"/>
      <c r="FPM670" s="5"/>
      <c r="FPN670" s="5"/>
      <c r="FPO670" s="5"/>
      <c r="FPP670" s="18"/>
      <c r="FPQ670" s="18"/>
      <c r="FPR670" s="18"/>
      <c r="FPS670" s="5"/>
      <c r="FPT670" s="5"/>
      <c r="FPU670" s="18"/>
      <c r="FPV670" s="18"/>
      <c r="FPW670" s="5"/>
      <c r="FPX670" s="5"/>
      <c r="FPY670" s="25"/>
      <c r="FPZ670" s="8"/>
      <c r="FQA670" s="8"/>
      <c r="FQB670" s="5"/>
      <c r="FQC670" s="5"/>
      <c r="FQD670" s="5"/>
      <c r="FQE670" s="5"/>
      <c r="FQF670" s="18"/>
      <c r="FQG670" s="18"/>
      <c r="FQH670" s="18"/>
      <c r="FQI670" s="5"/>
      <c r="FQJ670" s="5"/>
      <c r="FQK670" s="18"/>
      <c r="FQL670" s="18"/>
      <c r="FQM670" s="5"/>
      <c r="FQN670" s="5"/>
      <c r="FQO670" s="25"/>
      <c r="FQP670" s="8"/>
      <c r="FQQ670" s="8"/>
      <c r="FQR670" s="5"/>
      <c r="FQS670" s="5"/>
      <c r="FQT670" s="5"/>
      <c r="FQU670" s="5"/>
      <c r="FQV670" s="18"/>
      <c r="FQW670" s="18"/>
      <c r="FQX670" s="18"/>
      <c r="FQY670" s="5"/>
      <c r="FQZ670" s="5"/>
      <c r="FRA670" s="18"/>
      <c r="FRB670" s="18"/>
      <c r="FRC670" s="5"/>
      <c r="FRD670" s="5"/>
      <c r="FRE670" s="25"/>
      <c r="FRF670" s="8"/>
      <c r="FRG670" s="8"/>
      <c r="FRH670" s="5"/>
      <c r="FRI670" s="5"/>
      <c r="FRJ670" s="5"/>
      <c r="FRK670" s="5"/>
      <c r="FRL670" s="18"/>
      <c r="FRM670" s="18"/>
      <c r="FRN670" s="18"/>
      <c r="FRO670" s="5"/>
      <c r="FRP670" s="5"/>
      <c r="FRQ670" s="18"/>
      <c r="FRR670" s="18"/>
      <c r="FRS670" s="5"/>
      <c r="FRT670" s="5"/>
      <c r="FRU670" s="25"/>
      <c r="FRV670" s="8"/>
      <c r="FRW670" s="8"/>
      <c r="FRX670" s="5"/>
      <c r="FRY670" s="5"/>
      <c r="FRZ670" s="5"/>
      <c r="FSA670" s="5"/>
      <c r="FSB670" s="18"/>
      <c r="FSC670" s="18"/>
      <c r="FSD670" s="18"/>
      <c r="FSE670" s="5"/>
      <c r="FSF670" s="5"/>
      <c r="FSG670" s="18"/>
      <c r="FSH670" s="18"/>
      <c r="FSI670" s="5"/>
      <c r="FSJ670" s="5"/>
      <c r="FSK670" s="25"/>
      <c r="FSL670" s="8"/>
      <c r="FSM670" s="8"/>
      <c r="FSN670" s="5"/>
      <c r="FSO670" s="5"/>
      <c r="FSP670" s="5"/>
      <c r="FSQ670" s="5"/>
      <c r="FSR670" s="18"/>
      <c r="FSS670" s="18"/>
      <c r="FST670" s="18"/>
      <c r="FSU670" s="5"/>
      <c r="FSV670" s="5"/>
      <c r="FSW670" s="18"/>
      <c r="FSX670" s="18"/>
      <c r="FSY670" s="5"/>
      <c r="FSZ670" s="5"/>
      <c r="FTA670" s="25"/>
      <c r="FTB670" s="8"/>
      <c r="FTC670" s="8"/>
      <c r="FTD670" s="5"/>
      <c r="FTE670" s="5"/>
      <c r="FTF670" s="5"/>
      <c r="FTG670" s="5"/>
      <c r="FTH670" s="18"/>
      <c r="FTI670" s="18"/>
      <c r="FTJ670" s="18"/>
      <c r="FTK670" s="5"/>
      <c r="FTL670" s="5"/>
      <c r="FTM670" s="18"/>
      <c r="FTN670" s="18"/>
      <c r="FTO670" s="5"/>
      <c r="FTP670" s="5"/>
      <c r="FTQ670" s="25"/>
      <c r="FTR670" s="8"/>
      <c r="FTS670" s="8"/>
      <c r="FTT670" s="5"/>
      <c r="FTU670" s="5"/>
      <c r="FTV670" s="5"/>
      <c r="FTW670" s="5"/>
      <c r="FTX670" s="18"/>
      <c r="FTY670" s="18"/>
      <c r="FTZ670" s="18"/>
      <c r="FUA670" s="5"/>
      <c r="FUB670" s="5"/>
      <c r="FUC670" s="18"/>
      <c r="FUD670" s="18"/>
      <c r="FUE670" s="5"/>
      <c r="FUF670" s="5"/>
      <c r="FUG670" s="25"/>
      <c r="FUH670" s="8"/>
      <c r="FUI670" s="8"/>
      <c r="FUJ670" s="5"/>
      <c r="FUK670" s="5"/>
      <c r="FUL670" s="5"/>
      <c r="FUM670" s="5"/>
      <c r="FUN670" s="18"/>
      <c r="FUO670" s="18"/>
      <c r="FUP670" s="18"/>
      <c r="FUQ670" s="5"/>
      <c r="FUR670" s="5"/>
      <c r="FUS670" s="18"/>
      <c r="FUT670" s="18"/>
      <c r="FUU670" s="5"/>
      <c r="FUV670" s="5"/>
      <c r="FUW670" s="25"/>
      <c r="FUX670" s="8"/>
      <c r="FUY670" s="8"/>
      <c r="FUZ670" s="5"/>
      <c r="FVA670" s="5"/>
      <c r="FVB670" s="5"/>
      <c r="FVC670" s="5"/>
      <c r="FVD670" s="18"/>
      <c r="FVE670" s="18"/>
      <c r="FVF670" s="18"/>
      <c r="FVG670" s="5"/>
      <c r="FVH670" s="5"/>
      <c r="FVI670" s="18"/>
      <c r="FVJ670" s="18"/>
      <c r="FVK670" s="5"/>
      <c r="FVL670" s="5"/>
      <c r="FVM670" s="25"/>
      <c r="FVN670" s="8"/>
      <c r="FVO670" s="8"/>
      <c r="FVP670" s="5"/>
      <c r="FVQ670" s="5"/>
      <c r="FVR670" s="5"/>
      <c r="FVS670" s="5"/>
      <c r="FVT670" s="18"/>
      <c r="FVU670" s="18"/>
      <c r="FVV670" s="18"/>
      <c r="FVW670" s="5"/>
      <c r="FVX670" s="5"/>
      <c r="FVY670" s="18"/>
      <c r="FVZ670" s="18"/>
      <c r="FWA670" s="5"/>
      <c r="FWB670" s="5"/>
      <c r="FWC670" s="25"/>
      <c r="FWD670" s="8"/>
      <c r="FWE670" s="8"/>
      <c r="FWF670" s="5"/>
      <c r="FWG670" s="5"/>
      <c r="FWH670" s="5"/>
      <c r="FWI670" s="5"/>
      <c r="FWJ670" s="18"/>
      <c r="FWK670" s="18"/>
      <c r="FWL670" s="18"/>
      <c r="FWM670" s="5"/>
      <c r="FWN670" s="5"/>
      <c r="FWO670" s="18"/>
      <c r="FWP670" s="18"/>
      <c r="FWQ670" s="5"/>
      <c r="FWR670" s="5"/>
      <c r="FWS670" s="25"/>
      <c r="FWT670" s="8"/>
      <c r="FWU670" s="8"/>
      <c r="FWV670" s="5"/>
      <c r="FWW670" s="5"/>
      <c r="FWX670" s="5"/>
      <c r="FWY670" s="5"/>
      <c r="FWZ670" s="18"/>
      <c r="FXA670" s="18"/>
      <c r="FXB670" s="18"/>
      <c r="FXC670" s="5"/>
      <c r="FXD670" s="5"/>
      <c r="FXE670" s="18"/>
      <c r="FXF670" s="18"/>
      <c r="FXG670" s="5"/>
      <c r="FXH670" s="5"/>
      <c r="FXI670" s="25"/>
      <c r="FXJ670" s="8"/>
      <c r="FXK670" s="8"/>
      <c r="FXL670" s="5"/>
      <c r="FXM670" s="5"/>
      <c r="FXN670" s="5"/>
      <c r="FXO670" s="5"/>
      <c r="FXP670" s="18"/>
      <c r="FXQ670" s="18"/>
      <c r="FXR670" s="18"/>
      <c r="FXS670" s="5"/>
      <c r="FXT670" s="5"/>
      <c r="FXU670" s="18"/>
      <c r="FXV670" s="18"/>
      <c r="FXW670" s="5"/>
      <c r="FXX670" s="5"/>
      <c r="FXY670" s="25"/>
      <c r="FXZ670" s="8"/>
      <c r="FYA670" s="8"/>
      <c r="FYB670" s="5"/>
      <c r="FYC670" s="5"/>
      <c r="FYD670" s="5"/>
      <c r="FYE670" s="5"/>
      <c r="FYF670" s="18"/>
      <c r="FYG670" s="18"/>
      <c r="FYH670" s="18"/>
      <c r="FYI670" s="5"/>
      <c r="FYJ670" s="5"/>
      <c r="FYK670" s="18"/>
      <c r="FYL670" s="18"/>
      <c r="FYM670" s="5"/>
      <c r="FYN670" s="5"/>
      <c r="FYO670" s="25"/>
      <c r="FYP670" s="8"/>
      <c r="FYQ670" s="8"/>
      <c r="FYR670" s="5"/>
      <c r="FYS670" s="5"/>
      <c r="FYT670" s="5"/>
      <c r="FYU670" s="5"/>
      <c r="FYV670" s="18"/>
      <c r="FYW670" s="18"/>
      <c r="FYX670" s="18"/>
      <c r="FYY670" s="5"/>
      <c r="FYZ670" s="5"/>
      <c r="FZA670" s="18"/>
      <c r="FZB670" s="18"/>
      <c r="FZC670" s="5"/>
      <c r="FZD670" s="5"/>
      <c r="FZE670" s="25"/>
      <c r="FZF670" s="8"/>
      <c r="FZG670" s="8"/>
      <c r="FZH670" s="5"/>
      <c r="FZI670" s="5"/>
      <c r="FZJ670" s="5"/>
      <c r="FZK670" s="5"/>
      <c r="FZL670" s="18"/>
      <c r="FZM670" s="18"/>
      <c r="FZN670" s="18"/>
      <c r="FZO670" s="5"/>
      <c r="FZP670" s="5"/>
      <c r="FZQ670" s="18"/>
      <c r="FZR670" s="18"/>
      <c r="FZS670" s="5"/>
      <c r="FZT670" s="5"/>
      <c r="FZU670" s="25"/>
      <c r="FZV670" s="8"/>
      <c r="FZW670" s="8"/>
      <c r="FZX670" s="5"/>
      <c r="FZY670" s="5"/>
      <c r="FZZ670" s="5"/>
      <c r="GAA670" s="5"/>
      <c r="GAB670" s="18"/>
      <c r="GAC670" s="18"/>
      <c r="GAD670" s="18"/>
      <c r="GAE670" s="5"/>
      <c r="GAF670" s="5"/>
      <c r="GAG670" s="18"/>
      <c r="GAH670" s="18"/>
      <c r="GAI670" s="5"/>
      <c r="GAJ670" s="5"/>
      <c r="GAK670" s="25"/>
      <c r="GAL670" s="8"/>
      <c r="GAM670" s="8"/>
      <c r="GAN670" s="5"/>
      <c r="GAO670" s="5"/>
      <c r="GAP670" s="5"/>
      <c r="GAQ670" s="5"/>
      <c r="GAR670" s="18"/>
      <c r="GAS670" s="18"/>
      <c r="GAT670" s="18"/>
      <c r="GAU670" s="5"/>
      <c r="GAV670" s="5"/>
      <c r="GAW670" s="18"/>
      <c r="GAX670" s="18"/>
      <c r="GAY670" s="5"/>
      <c r="GAZ670" s="5"/>
      <c r="GBA670" s="25"/>
      <c r="GBB670" s="8"/>
      <c r="GBC670" s="8"/>
      <c r="GBD670" s="5"/>
      <c r="GBE670" s="5"/>
      <c r="GBF670" s="5"/>
      <c r="GBG670" s="5"/>
      <c r="GBH670" s="18"/>
      <c r="GBI670" s="18"/>
      <c r="GBJ670" s="18"/>
      <c r="GBK670" s="5"/>
      <c r="GBL670" s="5"/>
      <c r="GBM670" s="18"/>
      <c r="GBN670" s="18"/>
      <c r="GBO670" s="5"/>
      <c r="GBP670" s="5"/>
      <c r="GBQ670" s="25"/>
      <c r="GBR670" s="8"/>
      <c r="GBS670" s="8"/>
      <c r="GBT670" s="5"/>
      <c r="GBU670" s="5"/>
      <c r="GBV670" s="5"/>
      <c r="GBW670" s="5"/>
      <c r="GBX670" s="18"/>
      <c r="GBY670" s="18"/>
      <c r="GBZ670" s="18"/>
      <c r="GCA670" s="5"/>
      <c r="GCB670" s="5"/>
      <c r="GCC670" s="18"/>
      <c r="GCD670" s="18"/>
      <c r="GCE670" s="5"/>
      <c r="GCF670" s="5"/>
      <c r="GCG670" s="25"/>
      <c r="GCH670" s="8"/>
      <c r="GCI670" s="8"/>
      <c r="GCJ670" s="5"/>
      <c r="GCK670" s="5"/>
      <c r="GCL670" s="5"/>
      <c r="GCM670" s="5"/>
      <c r="GCN670" s="18"/>
      <c r="GCO670" s="18"/>
      <c r="GCP670" s="18"/>
      <c r="GCQ670" s="5"/>
      <c r="GCR670" s="5"/>
      <c r="GCS670" s="18"/>
      <c r="GCT670" s="18"/>
      <c r="GCU670" s="5"/>
      <c r="GCV670" s="5"/>
      <c r="GCW670" s="25"/>
      <c r="GCX670" s="8"/>
      <c r="GCY670" s="8"/>
      <c r="GCZ670" s="5"/>
      <c r="GDA670" s="5"/>
      <c r="GDB670" s="5"/>
      <c r="GDC670" s="5"/>
      <c r="GDD670" s="18"/>
      <c r="GDE670" s="18"/>
      <c r="GDF670" s="18"/>
      <c r="GDG670" s="5"/>
      <c r="GDH670" s="5"/>
      <c r="GDI670" s="18"/>
      <c r="GDJ670" s="18"/>
      <c r="GDK670" s="5"/>
      <c r="GDL670" s="5"/>
      <c r="GDM670" s="25"/>
      <c r="GDN670" s="8"/>
      <c r="GDO670" s="8"/>
      <c r="GDP670" s="5"/>
      <c r="GDQ670" s="5"/>
      <c r="GDR670" s="5"/>
      <c r="GDS670" s="5"/>
      <c r="GDT670" s="18"/>
      <c r="GDU670" s="18"/>
      <c r="GDV670" s="18"/>
      <c r="GDW670" s="5"/>
      <c r="GDX670" s="5"/>
      <c r="GDY670" s="18"/>
      <c r="GDZ670" s="18"/>
      <c r="GEA670" s="5"/>
      <c r="GEB670" s="5"/>
      <c r="GEC670" s="25"/>
      <c r="GED670" s="8"/>
      <c r="GEE670" s="8"/>
      <c r="GEF670" s="5"/>
      <c r="GEG670" s="5"/>
      <c r="GEH670" s="5"/>
      <c r="GEI670" s="5"/>
      <c r="GEJ670" s="18"/>
      <c r="GEK670" s="18"/>
      <c r="GEL670" s="18"/>
      <c r="GEM670" s="5"/>
      <c r="GEN670" s="5"/>
      <c r="GEO670" s="18"/>
      <c r="GEP670" s="18"/>
      <c r="GEQ670" s="5"/>
      <c r="GER670" s="5"/>
      <c r="GES670" s="25"/>
      <c r="GET670" s="8"/>
      <c r="GEU670" s="8"/>
      <c r="GEV670" s="5"/>
      <c r="GEW670" s="5"/>
      <c r="GEX670" s="5"/>
      <c r="GEY670" s="5"/>
      <c r="GEZ670" s="18"/>
      <c r="GFA670" s="18"/>
      <c r="GFB670" s="18"/>
      <c r="GFC670" s="5"/>
      <c r="GFD670" s="5"/>
      <c r="GFE670" s="18"/>
      <c r="GFF670" s="18"/>
      <c r="GFG670" s="5"/>
      <c r="GFH670" s="5"/>
      <c r="GFI670" s="25"/>
      <c r="GFJ670" s="8"/>
      <c r="GFK670" s="8"/>
      <c r="GFL670" s="5"/>
      <c r="GFM670" s="5"/>
      <c r="GFN670" s="5"/>
      <c r="GFO670" s="5"/>
      <c r="GFP670" s="18"/>
      <c r="GFQ670" s="18"/>
      <c r="GFR670" s="18"/>
      <c r="GFS670" s="5"/>
      <c r="GFT670" s="5"/>
      <c r="GFU670" s="18"/>
      <c r="GFV670" s="18"/>
      <c r="GFW670" s="5"/>
      <c r="GFX670" s="5"/>
      <c r="GFY670" s="25"/>
      <c r="GFZ670" s="8"/>
      <c r="GGA670" s="8"/>
      <c r="GGB670" s="5"/>
      <c r="GGC670" s="5"/>
      <c r="GGD670" s="5"/>
      <c r="GGE670" s="5"/>
      <c r="GGF670" s="18"/>
      <c r="GGG670" s="18"/>
      <c r="GGH670" s="18"/>
      <c r="GGI670" s="5"/>
      <c r="GGJ670" s="5"/>
      <c r="GGK670" s="18"/>
      <c r="GGL670" s="18"/>
      <c r="GGM670" s="5"/>
      <c r="GGN670" s="5"/>
      <c r="GGO670" s="25"/>
      <c r="GGP670" s="8"/>
      <c r="GGQ670" s="8"/>
      <c r="GGR670" s="5"/>
      <c r="GGS670" s="5"/>
      <c r="GGT670" s="5"/>
      <c r="GGU670" s="5"/>
      <c r="GGV670" s="18"/>
      <c r="GGW670" s="18"/>
      <c r="GGX670" s="18"/>
      <c r="GGY670" s="5"/>
      <c r="GGZ670" s="5"/>
      <c r="GHA670" s="18"/>
      <c r="GHB670" s="18"/>
      <c r="GHC670" s="5"/>
      <c r="GHD670" s="5"/>
      <c r="GHE670" s="25"/>
      <c r="GHF670" s="8"/>
      <c r="GHG670" s="8"/>
      <c r="GHH670" s="5"/>
      <c r="GHI670" s="5"/>
      <c r="GHJ670" s="5"/>
      <c r="GHK670" s="5"/>
      <c r="GHL670" s="18"/>
      <c r="GHM670" s="18"/>
      <c r="GHN670" s="18"/>
      <c r="GHO670" s="5"/>
      <c r="GHP670" s="5"/>
      <c r="GHQ670" s="18"/>
      <c r="GHR670" s="18"/>
      <c r="GHS670" s="5"/>
      <c r="GHT670" s="5"/>
      <c r="GHU670" s="25"/>
      <c r="GHV670" s="8"/>
      <c r="GHW670" s="8"/>
      <c r="GHX670" s="5"/>
      <c r="GHY670" s="5"/>
      <c r="GHZ670" s="5"/>
      <c r="GIA670" s="5"/>
      <c r="GIB670" s="18"/>
      <c r="GIC670" s="18"/>
      <c r="GID670" s="18"/>
      <c r="GIE670" s="5"/>
      <c r="GIF670" s="5"/>
      <c r="GIG670" s="18"/>
      <c r="GIH670" s="18"/>
      <c r="GII670" s="5"/>
      <c r="GIJ670" s="5"/>
      <c r="GIK670" s="25"/>
      <c r="GIL670" s="8"/>
      <c r="GIM670" s="8"/>
      <c r="GIN670" s="5"/>
      <c r="GIO670" s="5"/>
      <c r="GIP670" s="5"/>
      <c r="GIQ670" s="5"/>
      <c r="GIR670" s="18"/>
      <c r="GIS670" s="18"/>
      <c r="GIT670" s="18"/>
      <c r="GIU670" s="5"/>
      <c r="GIV670" s="5"/>
      <c r="GIW670" s="18"/>
      <c r="GIX670" s="18"/>
      <c r="GIY670" s="5"/>
      <c r="GIZ670" s="5"/>
      <c r="GJA670" s="25"/>
      <c r="GJB670" s="8"/>
      <c r="GJC670" s="8"/>
      <c r="GJD670" s="5"/>
      <c r="GJE670" s="5"/>
      <c r="GJF670" s="5"/>
      <c r="GJG670" s="5"/>
      <c r="GJH670" s="18"/>
      <c r="GJI670" s="18"/>
      <c r="GJJ670" s="18"/>
      <c r="GJK670" s="5"/>
      <c r="GJL670" s="5"/>
      <c r="GJM670" s="18"/>
      <c r="GJN670" s="18"/>
      <c r="GJO670" s="5"/>
      <c r="GJP670" s="5"/>
      <c r="GJQ670" s="25"/>
      <c r="GJR670" s="8"/>
      <c r="GJS670" s="8"/>
      <c r="GJT670" s="5"/>
      <c r="GJU670" s="5"/>
      <c r="GJV670" s="5"/>
      <c r="GJW670" s="5"/>
      <c r="GJX670" s="18"/>
      <c r="GJY670" s="18"/>
      <c r="GJZ670" s="18"/>
      <c r="GKA670" s="5"/>
      <c r="GKB670" s="5"/>
      <c r="GKC670" s="18"/>
      <c r="GKD670" s="18"/>
      <c r="GKE670" s="5"/>
      <c r="GKF670" s="5"/>
      <c r="GKG670" s="25"/>
      <c r="GKH670" s="8"/>
      <c r="GKI670" s="8"/>
      <c r="GKJ670" s="5"/>
      <c r="GKK670" s="5"/>
      <c r="GKL670" s="5"/>
      <c r="GKM670" s="5"/>
      <c r="GKN670" s="18"/>
      <c r="GKO670" s="18"/>
      <c r="GKP670" s="18"/>
      <c r="GKQ670" s="5"/>
      <c r="GKR670" s="5"/>
      <c r="GKS670" s="18"/>
      <c r="GKT670" s="18"/>
      <c r="GKU670" s="5"/>
      <c r="GKV670" s="5"/>
      <c r="GKW670" s="25"/>
      <c r="GKX670" s="8"/>
      <c r="GKY670" s="8"/>
      <c r="GKZ670" s="5"/>
      <c r="GLA670" s="5"/>
      <c r="GLB670" s="5"/>
      <c r="GLC670" s="5"/>
      <c r="GLD670" s="18"/>
      <c r="GLE670" s="18"/>
      <c r="GLF670" s="18"/>
      <c r="GLG670" s="5"/>
      <c r="GLH670" s="5"/>
      <c r="GLI670" s="18"/>
      <c r="GLJ670" s="18"/>
      <c r="GLK670" s="5"/>
      <c r="GLL670" s="5"/>
      <c r="GLM670" s="25"/>
      <c r="GLN670" s="8"/>
      <c r="GLO670" s="8"/>
      <c r="GLP670" s="5"/>
      <c r="GLQ670" s="5"/>
      <c r="GLR670" s="5"/>
      <c r="GLS670" s="5"/>
      <c r="GLT670" s="18"/>
      <c r="GLU670" s="18"/>
      <c r="GLV670" s="18"/>
      <c r="GLW670" s="5"/>
      <c r="GLX670" s="5"/>
      <c r="GLY670" s="18"/>
      <c r="GLZ670" s="18"/>
      <c r="GMA670" s="5"/>
      <c r="GMB670" s="5"/>
      <c r="GMC670" s="25"/>
      <c r="GMD670" s="8"/>
      <c r="GME670" s="8"/>
      <c r="GMF670" s="5"/>
      <c r="GMG670" s="5"/>
      <c r="GMH670" s="5"/>
      <c r="GMI670" s="5"/>
      <c r="GMJ670" s="18"/>
      <c r="GMK670" s="18"/>
      <c r="GML670" s="18"/>
      <c r="GMM670" s="5"/>
      <c r="GMN670" s="5"/>
      <c r="GMO670" s="18"/>
      <c r="GMP670" s="18"/>
      <c r="GMQ670" s="5"/>
      <c r="GMR670" s="5"/>
      <c r="GMS670" s="25"/>
      <c r="GMT670" s="8"/>
      <c r="GMU670" s="8"/>
      <c r="GMV670" s="5"/>
      <c r="GMW670" s="5"/>
      <c r="GMX670" s="5"/>
      <c r="GMY670" s="5"/>
      <c r="GMZ670" s="18"/>
      <c r="GNA670" s="18"/>
      <c r="GNB670" s="18"/>
      <c r="GNC670" s="5"/>
      <c r="GND670" s="5"/>
      <c r="GNE670" s="18"/>
      <c r="GNF670" s="18"/>
      <c r="GNG670" s="5"/>
      <c r="GNH670" s="5"/>
      <c r="GNI670" s="25"/>
      <c r="GNJ670" s="8"/>
      <c r="GNK670" s="8"/>
      <c r="GNL670" s="5"/>
      <c r="GNM670" s="5"/>
      <c r="GNN670" s="5"/>
      <c r="GNO670" s="5"/>
      <c r="GNP670" s="18"/>
      <c r="GNQ670" s="18"/>
      <c r="GNR670" s="18"/>
      <c r="GNS670" s="5"/>
      <c r="GNT670" s="5"/>
      <c r="GNU670" s="18"/>
      <c r="GNV670" s="18"/>
      <c r="GNW670" s="5"/>
      <c r="GNX670" s="5"/>
      <c r="GNY670" s="25"/>
      <c r="GNZ670" s="8"/>
      <c r="GOA670" s="8"/>
      <c r="GOB670" s="5"/>
      <c r="GOC670" s="5"/>
      <c r="GOD670" s="5"/>
      <c r="GOE670" s="5"/>
      <c r="GOF670" s="18"/>
      <c r="GOG670" s="18"/>
      <c r="GOH670" s="18"/>
      <c r="GOI670" s="5"/>
      <c r="GOJ670" s="5"/>
      <c r="GOK670" s="18"/>
      <c r="GOL670" s="18"/>
      <c r="GOM670" s="5"/>
      <c r="GON670" s="5"/>
      <c r="GOO670" s="25"/>
      <c r="GOP670" s="8"/>
      <c r="GOQ670" s="8"/>
      <c r="GOR670" s="5"/>
      <c r="GOS670" s="5"/>
      <c r="GOT670" s="5"/>
      <c r="GOU670" s="5"/>
      <c r="GOV670" s="18"/>
      <c r="GOW670" s="18"/>
      <c r="GOX670" s="18"/>
      <c r="GOY670" s="5"/>
      <c r="GOZ670" s="5"/>
      <c r="GPA670" s="18"/>
      <c r="GPB670" s="18"/>
      <c r="GPC670" s="5"/>
      <c r="GPD670" s="5"/>
      <c r="GPE670" s="25"/>
      <c r="GPF670" s="8"/>
      <c r="GPG670" s="8"/>
      <c r="GPH670" s="5"/>
      <c r="GPI670" s="5"/>
      <c r="GPJ670" s="5"/>
      <c r="GPK670" s="5"/>
      <c r="GPL670" s="18"/>
      <c r="GPM670" s="18"/>
      <c r="GPN670" s="18"/>
      <c r="GPO670" s="5"/>
      <c r="GPP670" s="5"/>
      <c r="GPQ670" s="18"/>
      <c r="GPR670" s="18"/>
      <c r="GPS670" s="5"/>
      <c r="GPT670" s="5"/>
      <c r="GPU670" s="25"/>
      <c r="GPV670" s="8"/>
      <c r="GPW670" s="8"/>
      <c r="GPX670" s="5"/>
      <c r="GPY670" s="5"/>
      <c r="GPZ670" s="5"/>
      <c r="GQA670" s="5"/>
      <c r="GQB670" s="18"/>
      <c r="GQC670" s="18"/>
      <c r="GQD670" s="18"/>
      <c r="GQE670" s="5"/>
      <c r="GQF670" s="5"/>
      <c r="GQG670" s="18"/>
      <c r="GQH670" s="18"/>
      <c r="GQI670" s="5"/>
      <c r="GQJ670" s="5"/>
      <c r="GQK670" s="25"/>
      <c r="GQL670" s="8"/>
      <c r="GQM670" s="8"/>
      <c r="GQN670" s="5"/>
      <c r="GQO670" s="5"/>
      <c r="GQP670" s="5"/>
      <c r="GQQ670" s="5"/>
      <c r="GQR670" s="18"/>
      <c r="GQS670" s="18"/>
      <c r="GQT670" s="18"/>
      <c r="GQU670" s="5"/>
      <c r="GQV670" s="5"/>
      <c r="GQW670" s="18"/>
      <c r="GQX670" s="18"/>
      <c r="GQY670" s="5"/>
      <c r="GQZ670" s="5"/>
      <c r="GRA670" s="25"/>
      <c r="GRB670" s="8"/>
      <c r="GRC670" s="8"/>
      <c r="GRD670" s="5"/>
      <c r="GRE670" s="5"/>
      <c r="GRF670" s="5"/>
      <c r="GRG670" s="5"/>
      <c r="GRH670" s="18"/>
      <c r="GRI670" s="18"/>
      <c r="GRJ670" s="18"/>
      <c r="GRK670" s="5"/>
      <c r="GRL670" s="5"/>
      <c r="GRM670" s="18"/>
      <c r="GRN670" s="18"/>
      <c r="GRO670" s="5"/>
      <c r="GRP670" s="5"/>
      <c r="GRQ670" s="25"/>
      <c r="GRR670" s="8"/>
      <c r="GRS670" s="8"/>
      <c r="GRT670" s="5"/>
      <c r="GRU670" s="5"/>
      <c r="GRV670" s="5"/>
      <c r="GRW670" s="5"/>
      <c r="GRX670" s="18"/>
      <c r="GRY670" s="18"/>
      <c r="GRZ670" s="18"/>
      <c r="GSA670" s="5"/>
      <c r="GSB670" s="5"/>
      <c r="GSC670" s="18"/>
      <c r="GSD670" s="18"/>
      <c r="GSE670" s="5"/>
      <c r="GSF670" s="5"/>
      <c r="GSG670" s="25"/>
      <c r="GSH670" s="8"/>
      <c r="GSI670" s="8"/>
      <c r="GSJ670" s="5"/>
      <c r="GSK670" s="5"/>
      <c r="GSL670" s="5"/>
      <c r="GSM670" s="5"/>
      <c r="GSN670" s="18"/>
      <c r="GSO670" s="18"/>
      <c r="GSP670" s="18"/>
      <c r="GSQ670" s="5"/>
      <c r="GSR670" s="5"/>
      <c r="GSS670" s="18"/>
      <c r="GST670" s="18"/>
      <c r="GSU670" s="5"/>
      <c r="GSV670" s="5"/>
      <c r="GSW670" s="25"/>
      <c r="GSX670" s="8"/>
      <c r="GSY670" s="8"/>
      <c r="GSZ670" s="5"/>
      <c r="GTA670" s="5"/>
      <c r="GTB670" s="5"/>
      <c r="GTC670" s="5"/>
      <c r="GTD670" s="18"/>
      <c r="GTE670" s="18"/>
      <c r="GTF670" s="18"/>
      <c r="GTG670" s="5"/>
      <c r="GTH670" s="5"/>
      <c r="GTI670" s="18"/>
      <c r="GTJ670" s="18"/>
      <c r="GTK670" s="5"/>
      <c r="GTL670" s="5"/>
      <c r="GTM670" s="25"/>
      <c r="GTN670" s="8"/>
      <c r="GTO670" s="8"/>
      <c r="GTP670" s="5"/>
      <c r="GTQ670" s="5"/>
      <c r="GTR670" s="5"/>
      <c r="GTS670" s="5"/>
      <c r="GTT670" s="18"/>
      <c r="GTU670" s="18"/>
      <c r="GTV670" s="18"/>
      <c r="GTW670" s="5"/>
      <c r="GTX670" s="5"/>
      <c r="GTY670" s="18"/>
      <c r="GTZ670" s="18"/>
      <c r="GUA670" s="5"/>
      <c r="GUB670" s="5"/>
      <c r="GUC670" s="25"/>
      <c r="GUD670" s="8"/>
      <c r="GUE670" s="8"/>
      <c r="GUF670" s="5"/>
      <c r="GUG670" s="5"/>
      <c r="GUH670" s="5"/>
      <c r="GUI670" s="5"/>
      <c r="GUJ670" s="18"/>
      <c r="GUK670" s="18"/>
      <c r="GUL670" s="18"/>
      <c r="GUM670" s="5"/>
      <c r="GUN670" s="5"/>
      <c r="GUO670" s="18"/>
      <c r="GUP670" s="18"/>
      <c r="GUQ670" s="5"/>
      <c r="GUR670" s="5"/>
      <c r="GUS670" s="25"/>
      <c r="GUT670" s="8"/>
      <c r="GUU670" s="8"/>
      <c r="GUV670" s="5"/>
      <c r="GUW670" s="5"/>
      <c r="GUX670" s="5"/>
      <c r="GUY670" s="5"/>
      <c r="GUZ670" s="18"/>
      <c r="GVA670" s="18"/>
      <c r="GVB670" s="18"/>
      <c r="GVC670" s="5"/>
      <c r="GVD670" s="5"/>
      <c r="GVE670" s="18"/>
      <c r="GVF670" s="18"/>
      <c r="GVG670" s="5"/>
      <c r="GVH670" s="5"/>
      <c r="GVI670" s="25"/>
      <c r="GVJ670" s="8"/>
      <c r="GVK670" s="8"/>
      <c r="GVL670" s="5"/>
      <c r="GVM670" s="5"/>
      <c r="GVN670" s="5"/>
      <c r="GVO670" s="5"/>
      <c r="GVP670" s="18"/>
      <c r="GVQ670" s="18"/>
      <c r="GVR670" s="18"/>
      <c r="GVS670" s="5"/>
      <c r="GVT670" s="5"/>
      <c r="GVU670" s="18"/>
      <c r="GVV670" s="18"/>
      <c r="GVW670" s="5"/>
      <c r="GVX670" s="5"/>
      <c r="GVY670" s="25"/>
      <c r="GVZ670" s="8"/>
      <c r="GWA670" s="8"/>
      <c r="GWB670" s="5"/>
      <c r="GWC670" s="5"/>
      <c r="GWD670" s="5"/>
      <c r="GWE670" s="5"/>
      <c r="GWF670" s="18"/>
      <c r="GWG670" s="18"/>
      <c r="GWH670" s="18"/>
      <c r="GWI670" s="5"/>
      <c r="GWJ670" s="5"/>
      <c r="GWK670" s="18"/>
      <c r="GWL670" s="18"/>
      <c r="GWM670" s="5"/>
      <c r="GWN670" s="5"/>
      <c r="GWO670" s="25"/>
      <c r="GWP670" s="8"/>
      <c r="GWQ670" s="8"/>
      <c r="GWR670" s="5"/>
      <c r="GWS670" s="5"/>
      <c r="GWT670" s="5"/>
      <c r="GWU670" s="5"/>
      <c r="GWV670" s="18"/>
      <c r="GWW670" s="18"/>
      <c r="GWX670" s="18"/>
      <c r="GWY670" s="5"/>
      <c r="GWZ670" s="5"/>
      <c r="GXA670" s="18"/>
      <c r="GXB670" s="18"/>
      <c r="GXC670" s="5"/>
      <c r="GXD670" s="5"/>
      <c r="GXE670" s="25"/>
      <c r="GXF670" s="8"/>
      <c r="GXG670" s="8"/>
      <c r="GXH670" s="5"/>
      <c r="GXI670" s="5"/>
      <c r="GXJ670" s="5"/>
      <c r="GXK670" s="5"/>
      <c r="GXL670" s="18"/>
      <c r="GXM670" s="18"/>
      <c r="GXN670" s="18"/>
      <c r="GXO670" s="5"/>
      <c r="GXP670" s="5"/>
      <c r="GXQ670" s="18"/>
      <c r="GXR670" s="18"/>
      <c r="GXS670" s="5"/>
      <c r="GXT670" s="5"/>
      <c r="GXU670" s="25"/>
      <c r="GXV670" s="8"/>
      <c r="GXW670" s="8"/>
      <c r="GXX670" s="5"/>
      <c r="GXY670" s="5"/>
      <c r="GXZ670" s="5"/>
      <c r="GYA670" s="5"/>
      <c r="GYB670" s="18"/>
      <c r="GYC670" s="18"/>
      <c r="GYD670" s="18"/>
      <c r="GYE670" s="5"/>
      <c r="GYF670" s="5"/>
      <c r="GYG670" s="18"/>
      <c r="GYH670" s="18"/>
      <c r="GYI670" s="5"/>
      <c r="GYJ670" s="5"/>
      <c r="GYK670" s="25"/>
      <c r="GYL670" s="8"/>
      <c r="GYM670" s="8"/>
      <c r="GYN670" s="5"/>
      <c r="GYO670" s="5"/>
      <c r="GYP670" s="5"/>
      <c r="GYQ670" s="5"/>
      <c r="GYR670" s="18"/>
      <c r="GYS670" s="18"/>
      <c r="GYT670" s="18"/>
      <c r="GYU670" s="5"/>
      <c r="GYV670" s="5"/>
      <c r="GYW670" s="18"/>
      <c r="GYX670" s="18"/>
      <c r="GYY670" s="5"/>
      <c r="GYZ670" s="5"/>
      <c r="GZA670" s="25"/>
      <c r="GZB670" s="8"/>
      <c r="GZC670" s="8"/>
      <c r="GZD670" s="5"/>
      <c r="GZE670" s="5"/>
      <c r="GZF670" s="5"/>
      <c r="GZG670" s="5"/>
      <c r="GZH670" s="18"/>
      <c r="GZI670" s="18"/>
      <c r="GZJ670" s="18"/>
      <c r="GZK670" s="5"/>
      <c r="GZL670" s="5"/>
      <c r="GZM670" s="18"/>
      <c r="GZN670" s="18"/>
      <c r="GZO670" s="5"/>
      <c r="GZP670" s="5"/>
      <c r="GZQ670" s="25"/>
      <c r="GZR670" s="8"/>
      <c r="GZS670" s="8"/>
      <c r="GZT670" s="5"/>
      <c r="GZU670" s="5"/>
      <c r="GZV670" s="5"/>
      <c r="GZW670" s="5"/>
      <c r="GZX670" s="18"/>
      <c r="GZY670" s="18"/>
      <c r="GZZ670" s="18"/>
      <c r="HAA670" s="5"/>
      <c r="HAB670" s="5"/>
      <c r="HAC670" s="18"/>
      <c r="HAD670" s="18"/>
      <c r="HAE670" s="5"/>
      <c r="HAF670" s="5"/>
      <c r="HAG670" s="25"/>
      <c r="HAH670" s="8"/>
      <c r="HAI670" s="8"/>
      <c r="HAJ670" s="5"/>
      <c r="HAK670" s="5"/>
      <c r="HAL670" s="5"/>
      <c r="HAM670" s="5"/>
      <c r="HAN670" s="18"/>
      <c r="HAO670" s="18"/>
      <c r="HAP670" s="18"/>
      <c r="HAQ670" s="5"/>
      <c r="HAR670" s="5"/>
      <c r="HAS670" s="18"/>
      <c r="HAT670" s="18"/>
      <c r="HAU670" s="5"/>
      <c r="HAV670" s="5"/>
      <c r="HAW670" s="25"/>
      <c r="HAX670" s="8"/>
      <c r="HAY670" s="8"/>
      <c r="HAZ670" s="5"/>
      <c r="HBA670" s="5"/>
      <c r="HBB670" s="5"/>
      <c r="HBC670" s="5"/>
      <c r="HBD670" s="18"/>
      <c r="HBE670" s="18"/>
      <c r="HBF670" s="18"/>
      <c r="HBG670" s="5"/>
      <c r="HBH670" s="5"/>
      <c r="HBI670" s="18"/>
      <c r="HBJ670" s="18"/>
      <c r="HBK670" s="5"/>
      <c r="HBL670" s="5"/>
      <c r="HBM670" s="25"/>
      <c r="HBN670" s="8"/>
      <c r="HBO670" s="8"/>
      <c r="HBP670" s="5"/>
      <c r="HBQ670" s="5"/>
      <c r="HBR670" s="5"/>
      <c r="HBS670" s="5"/>
      <c r="HBT670" s="18"/>
      <c r="HBU670" s="18"/>
      <c r="HBV670" s="18"/>
      <c r="HBW670" s="5"/>
      <c r="HBX670" s="5"/>
      <c r="HBY670" s="18"/>
      <c r="HBZ670" s="18"/>
      <c r="HCA670" s="5"/>
      <c r="HCB670" s="5"/>
      <c r="HCC670" s="25"/>
      <c r="HCD670" s="8"/>
      <c r="HCE670" s="8"/>
      <c r="HCF670" s="5"/>
      <c r="HCG670" s="5"/>
      <c r="HCH670" s="5"/>
      <c r="HCI670" s="5"/>
      <c r="HCJ670" s="18"/>
      <c r="HCK670" s="18"/>
      <c r="HCL670" s="18"/>
      <c r="HCM670" s="5"/>
      <c r="HCN670" s="5"/>
      <c r="HCO670" s="18"/>
      <c r="HCP670" s="18"/>
      <c r="HCQ670" s="5"/>
      <c r="HCR670" s="5"/>
      <c r="HCS670" s="25"/>
      <c r="HCT670" s="8"/>
      <c r="HCU670" s="8"/>
      <c r="HCV670" s="5"/>
      <c r="HCW670" s="5"/>
      <c r="HCX670" s="5"/>
      <c r="HCY670" s="5"/>
      <c r="HCZ670" s="18"/>
      <c r="HDA670" s="18"/>
      <c r="HDB670" s="18"/>
      <c r="HDC670" s="5"/>
      <c r="HDD670" s="5"/>
      <c r="HDE670" s="18"/>
      <c r="HDF670" s="18"/>
      <c r="HDG670" s="5"/>
      <c r="HDH670" s="5"/>
      <c r="HDI670" s="25"/>
      <c r="HDJ670" s="8"/>
      <c r="HDK670" s="8"/>
      <c r="HDL670" s="5"/>
      <c r="HDM670" s="5"/>
      <c r="HDN670" s="5"/>
      <c r="HDO670" s="5"/>
      <c r="HDP670" s="18"/>
      <c r="HDQ670" s="18"/>
      <c r="HDR670" s="18"/>
      <c r="HDS670" s="5"/>
      <c r="HDT670" s="5"/>
      <c r="HDU670" s="18"/>
      <c r="HDV670" s="18"/>
      <c r="HDW670" s="5"/>
      <c r="HDX670" s="5"/>
      <c r="HDY670" s="25"/>
      <c r="HDZ670" s="8"/>
      <c r="HEA670" s="8"/>
      <c r="HEB670" s="5"/>
      <c r="HEC670" s="5"/>
      <c r="HED670" s="5"/>
      <c r="HEE670" s="5"/>
      <c r="HEF670" s="18"/>
      <c r="HEG670" s="18"/>
      <c r="HEH670" s="18"/>
      <c r="HEI670" s="5"/>
      <c r="HEJ670" s="5"/>
      <c r="HEK670" s="18"/>
      <c r="HEL670" s="18"/>
      <c r="HEM670" s="5"/>
      <c r="HEN670" s="5"/>
      <c r="HEO670" s="25"/>
      <c r="HEP670" s="8"/>
      <c r="HEQ670" s="8"/>
      <c r="HER670" s="5"/>
      <c r="HES670" s="5"/>
      <c r="HET670" s="5"/>
      <c r="HEU670" s="5"/>
      <c r="HEV670" s="18"/>
      <c r="HEW670" s="18"/>
      <c r="HEX670" s="18"/>
      <c r="HEY670" s="5"/>
      <c r="HEZ670" s="5"/>
      <c r="HFA670" s="18"/>
      <c r="HFB670" s="18"/>
      <c r="HFC670" s="5"/>
      <c r="HFD670" s="5"/>
      <c r="HFE670" s="25"/>
      <c r="HFF670" s="8"/>
      <c r="HFG670" s="8"/>
      <c r="HFH670" s="5"/>
      <c r="HFI670" s="5"/>
      <c r="HFJ670" s="5"/>
      <c r="HFK670" s="5"/>
      <c r="HFL670" s="18"/>
      <c r="HFM670" s="18"/>
      <c r="HFN670" s="18"/>
      <c r="HFO670" s="5"/>
      <c r="HFP670" s="5"/>
      <c r="HFQ670" s="18"/>
      <c r="HFR670" s="18"/>
      <c r="HFS670" s="5"/>
      <c r="HFT670" s="5"/>
      <c r="HFU670" s="25"/>
      <c r="HFV670" s="8"/>
      <c r="HFW670" s="8"/>
      <c r="HFX670" s="5"/>
      <c r="HFY670" s="5"/>
      <c r="HFZ670" s="5"/>
      <c r="HGA670" s="5"/>
      <c r="HGB670" s="18"/>
      <c r="HGC670" s="18"/>
      <c r="HGD670" s="18"/>
      <c r="HGE670" s="5"/>
      <c r="HGF670" s="5"/>
      <c r="HGG670" s="18"/>
      <c r="HGH670" s="18"/>
      <c r="HGI670" s="5"/>
      <c r="HGJ670" s="5"/>
      <c r="HGK670" s="25"/>
      <c r="HGL670" s="8"/>
      <c r="HGM670" s="8"/>
      <c r="HGN670" s="5"/>
      <c r="HGO670" s="5"/>
      <c r="HGP670" s="5"/>
      <c r="HGQ670" s="5"/>
      <c r="HGR670" s="18"/>
      <c r="HGS670" s="18"/>
      <c r="HGT670" s="18"/>
      <c r="HGU670" s="5"/>
      <c r="HGV670" s="5"/>
      <c r="HGW670" s="18"/>
      <c r="HGX670" s="18"/>
      <c r="HGY670" s="5"/>
      <c r="HGZ670" s="5"/>
      <c r="HHA670" s="25"/>
      <c r="HHB670" s="8"/>
      <c r="HHC670" s="8"/>
      <c r="HHD670" s="5"/>
      <c r="HHE670" s="5"/>
      <c r="HHF670" s="5"/>
      <c r="HHG670" s="5"/>
      <c r="HHH670" s="18"/>
      <c r="HHI670" s="18"/>
      <c r="HHJ670" s="18"/>
      <c r="HHK670" s="5"/>
      <c r="HHL670" s="5"/>
      <c r="HHM670" s="18"/>
      <c r="HHN670" s="18"/>
      <c r="HHO670" s="5"/>
      <c r="HHP670" s="5"/>
      <c r="HHQ670" s="25"/>
      <c r="HHR670" s="8"/>
      <c r="HHS670" s="8"/>
      <c r="HHT670" s="5"/>
      <c r="HHU670" s="5"/>
      <c r="HHV670" s="5"/>
      <c r="HHW670" s="5"/>
      <c r="HHX670" s="18"/>
      <c r="HHY670" s="18"/>
      <c r="HHZ670" s="18"/>
      <c r="HIA670" s="5"/>
      <c r="HIB670" s="5"/>
      <c r="HIC670" s="18"/>
      <c r="HID670" s="18"/>
      <c r="HIE670" s="5"/>
      <c r="HIF670" s="5"/>
      <c r="HIG670" s="25"/>
      <c r="HIH670" s="8"/>
      <c r="HII670" s="8"/>
      <c r="HIJ670" s="5"/>
      <c r="HIK670" s="5"/>
      <c r="HIL670" s="5"/>
      <c r="HIM670" s="5"/>
      <c r="HIN670" s="18"/>
      <c r="HIO670" s="18"/>
      <c r="HIP670" s="18"/>
      <c r="HIQ670" s="5"/>
      <c r="HIR670" s="5"/>
      <c r="HIS670" s="18"/>
      <c r="HIT670" s="18"/>
      <c r="HIU670" s="5"/>
      <c r="HIV670" s="5"/>
      <c r="HIW670" s="25"/>
      <c r="HIX670" s="8"/>
      <c r="HIY670" s="8"/>
      <c r="HIZ670" s="5"/>
      <c r="HJA670" s="5"/>
      <c r="HJB670" s="5"/>
      <c r="HJC670" s="5"/>
      <c r="HJD670" s="18"/>
      <c r="HJE670" s="18"/>
      <c r="HJF670" s="18"/>
      <c r="HJG670" s="5"/>
      <c r="HJH670" s="5"/>
      <c r="HJI670" s="18"/>
      <c r="HJJ670" s="18"/>
      <c r="HJK670" s="5"/>
      <c r="HJL670" s="5"/>
      <c r="HJM670" s="25"/>
      <c r="HJN670" s="8"/>
      <c r="HJO670" s="8"/>
      <c r="HJP670" s="5"/>
      <c r="HJQ670" s="5"/>
      <c r="HJR670" s="5"/>
      <c r="HJS670" s="5"/>
      <c r="HJT670" s="18"/>
      <c r="HJU670" s="18"/>
      <c r="HJV670" s="18"/>
      <c r="HJW670" s="5"/>
      <c r="HJX670" s="5"/>
      <c r="HJY670" s="18"/>
      <c r="HJZ670" s="18"/>
      <c r="HKA670" s="5"/>
      <c r="HKB670" s="5"/>
      <c r="HKC670" s="25"/>
      <c r="HKD670" s="8"/>
      <c r="HKE670" s="8"/>
      <c r="HKF670" s="5"/>
      <c r="HKG670" s="5"/>
      <c r="HKH670" s="5"/>
      <c r="HKI670" s="5"/>
      <c r="HKJ670" s="18"/>
      <c r="HKK670" s="18"/>
      <c r="HKL670" s="18"/>
      <c r="HKM670" s="5"/>
      <c r="HKN670" s="5"/>
      <c r="HKO670" s="18"/>
      <c r="HKP670" s="18"/>
      <c r="HKQ670" s="5"/>
      <c r="HKR670" s="5"/>
      <c r="HKS670" s="25"/>
      <c r="HKT670" s="8"/>
      <c r="HKU670" s="8"/>
      <c r="HKV670" s="5"/>
      <c r="HKW670" s="5"/>
      <c r="HKX670" s="5"/>
      <c r="HKY670" s="5"/>
      <c r="HKZ670" s="18"/>
      <c r="HLA670" s="18"/>
      <c r="HLB670" s="18"/>
      <c r="HLC670" s="5"/>
      <c r="HLD670" s="5"/>
      <c r="HLE670" s="18"/>
      <c r="HLF670" s="18"/>
      <c r="HLG670" s="5"/>
      <c r="HLH670" s="5"/>
      <c r="HLI670" s="25"/>
      <c r="HLJ670" s="8"/>
      <c r="HLK670" s="8"/>
      <c r="HLL670" s="5"/>
      <c r="HLM670" s="5"/>
      <c r="HLN670" s="5"/>
      <c r="HLO670" s="5"/>
      <c r="HLP670" s="18"/>
      <c r="HLQ670" s="18"/>
      <c r="HLR670" s="18"/>
      <c r="HLS670" s="5"/>
      <c r="HLT670" s="5"/>
      <c r="HLU670" s="18"/>
      <c r="HLV670" s="18"/>
      <c r="HLW670" s="5"/>
      <c r="HLX670" s="5"/>
      <c r="HLY670" s="25"/>
      <c r="HLZ670" s="8"/>
      <c r="HMA670" s="8"/>
      <c r="HMB670" s="5"/>
      <c r="HMC670" s="5"/>
      <c r="HMD670" s="5"/>
      <c r="HME670" s="5"/>
      <c r="HMF670" s="18"/>
      <c r="HMG670" s="18"/>
      <c r="HMH670" s="18"/>
      <c r="HMI670" s="5"/>
      <c r="HMJ670" s="5"/>
      <c r="HMK670" s="18"/>
      <c r="HML670" s="18"/>
      <c r="HMM670" s="5"/>
      <c r="HMN670" s="5"/>
      <c r="HMO670" s="25"/>
      <c r="HMP670" s="8"/>
      <c r="HMQ670" s="8"/>
      <c r="HMR670" s="5"/>
      <c r="HMS670" s="5"/>
      <c r="HMT670" s="5"/>
      <c r="HMU670" s="5"/>
      <c r="HMV670" s="18"/>
      <c r="HMW670" s="18"/>
      <c r="HMX670" s="18"/>
      <c r="HMY670" s="5"/>
      <c r="HMZ670" s="5"/>
      <c r="HNA670" s="18"/>
      <c r="HNB670" s="18"/>
      <c r="HNC670" s="5"/>
      <c r="HND670" s="5"/>
      <c r="HNE670" s="25"/>
      <c r="HNF670" s="8"/>
      <c r="HNG670" s="8"/>
      <c r="HNH670" s="5"/>
      <c r="HNI670" s="5"/>
      <c r="HNJ670" s="5"/>
      <c r="HNK670" s="5"/>
      <c r="HNL670" s="18"/>
      <c r="HNM670" s="18"/>
      <c r="HNN670" s="18"/>
      <c r="HNO670" s="5"/>
      <c r="HNP670" s="5"/>
      <c r="HNQ670" s="18"/>
      <c r="HNR670" s="18"/>
      <c r="HNS670" s="5"/>
      <c r="HNT670" s="5"/>
      <c r="HNU670" s="25"/>
      <c r="HNV670" s="8"/>
      <c r="HNW670" s="8"/>
      <c r="HNX670" s="5"/>
      <c r="HNY670" s="5"/>
      <c r="HNZ670" s="5"/>
      <c r="HOA670" s="5"/>
      <c r="HOB670" s="18"/>
      <c r="HOC670" s="18"/>
      <c r="HOD670" s="18"/>
      <c r="HOE670" s="5"/>
      <c r="HOF670" s="5"/>
      <c r="HOG670" s="18"/>
      <c r="HOH670" s="18"/>
      <c r="HOI670" s="5"/>
      <c r="HOJ670" s="5"/>
      <c r="HOK670" s="25"/>
      <c r="HOL670" s="8"/>
      <c r="HOM670" s="8"/>
      <c r="HON670" s="5"/>
      <c r="HOO670" s="5"/>
      <c r="HOP670" s="5"/>
      <c r="HOQ670" s="5"/>
      <c r="HOR670" s="18"/>
      <c r="HOS670" s="18"/>
      <c r="HOT670" s="18"/>
      <c r="HOU670" s="5"/>
      <c r="HOV670" s="5"/>
      <c r="HOW670" s="18"/>
      <c r="HOX670" s="18"/>
      <c r="HOY670" s="5"/>
      <c r="HOZ670" s="5"/>
      <c r="HPA670" s="25"/>
      <c r="HPB670" s="8"/>
      <c r="HPC670" s="8"/>
      <c r="HPD670" s="5"/>
      <c r="HPE670" s="5"/>
      <c r="HPF670" s="5"/>
      <c r="HPG670" s="5"/>
      <c r="HPH670" s="18"/>
      <c r="HPI670" s="18"/>
      <c r="HPJ670" s="18"/>
      <c r="HPK670" s="5"/>
      <c r="HPL670" s="5"/>
      <c r="HPM670" s="18"/>
      <c r="HPN670" s="18"/>
      <c r="HPO670" s="5"/>
      <c r="HPP670" s="5"/>
      <c r="HPQ670" s="25"/>
      <c r="HPR670" s="8"/>
      <c r="HPS670" s="8"/>
      <c r="HPT670" s="5"/>
      <c r="HPU670" s="5"/>
      <c r="HPV670" s="5"/>
      <c r="HPW670" s="5"/>
      <c r="HPX670" s="18"/>
      <c r="HPY670" s="18"/>
      <c r="HPZ670" s="18"/>
      <c r="HQA670" s="5"/>
      <c r="HQB670" s="5"/>
      <c r="HQC670" s="18"/>
      <c r="HQD670" s="18"/>
      <c r="HQE670" s="5"/>
      <c r="HQF670" s="5"/>
      <c r="HQG670" s="25"/>
      <c r="HQH670" s="8"/>
      <c r="HQI670" s="8"/>
      <c r="HQJ670" s="5"/>
      <c r="HQK670" s="5"/>
      <c r="HQL670" s="5"/>
      <c r="HQM670" s="5"/>
      <c r="HQN670" s="18"/>
      <c r="HQO670" s="18"/>
      <c r="HQP670" s="18"/>
      <c r="HQQ670" s="5"/>
      <c r="HQR670" s="5"/>
      <c r="HQS670" s="18"/>
      <c r="HQT670" s="18"/>
      <c r="HQU670" s="5"/>
      <c r="HQV670" s="5"/>
      <c r="HQW670" s="25"/>
      <c r="HQX670" s="8"/>
      <c r="HQY670" s="8"/>
      <c r="HQZ670" s="5"/>
      <c r="HRA670" s="5"/>
      <c r="HRB670" s="5"/>
      <c r="HRC670" s="5"/>
      <c r="HRD670" s="18"/>
      <c r="HRE670" s="18"/>
      <c r="HRF670" s="18"/>
      <c r="HRG670" s="5"/>
      <c r="HRH670" s="5"/>
      <c r="HRI670" s="18"/>
      <c r="HRJ670" s="18"/>
      <c r="HRK670" s="5"/>
      <c r="HRL670" s="5"/>
      <c r="HRM670" s="25"/>
      <c r="HRN670" s="8"/>
      <c r="HRO670" s="8"/>
      <c r="HRP670" s="5"/>
      <c r="HRQ670" s="5"/>
      <c r="HRR670" s="5"/>
      <c r="HRS670" s="5"/>
      <c r="HRT670" s="18"/>
      <c r="HRU670" s="18"/>
      <c r="HRV670" s="18"/>
      <c r="HRW670" s="5"/>
      <c r="HRX670" s="5"/>
      <c r="HRY670" s="18"/>
      <c r="HRZ670" s="18"/>
      <c r="HSA670" s="5"/>
      <c r="HSB670" s="5"/>
      <c r="HSC670" s="25"/>
      <c r="HSD670" s="8"/>
      <c r="HSE670" s="8"/>
      <c r="HSF670" s="5"/>
      <c r="HSG670" s="5"/>
      <c r="HSH670" s="5"/>
      <c r="HSI670" s="5"/>
      <c r="HSJ670" s="18"/>
      <c r="HSK670" s="18"/>
      <c r="HSL670" s="18"/>
      <c r="HSM670" s="5"/>
      <c r="HSN670" s="5"/>
      <c r="HSO670" s="18"/>
      <c r="HSP670" s="18"/>
      <c r="HSQ670" s="5"/>
      <c r="HSR670" s="5"/>
      <c r="HSS670" s="25"/>
      <c r="HST670" s="8"/>
      <c r="HSU670" s="8"/>
      <c r="HSV670" s="5"/>
      <c r="HSW670" s="5"/>
      <c r="HSX670" s="5"/>
      <c r="HSY670" s="5"/>
      <c r="HSZ670" s="18"/>
      <c r="HTA670" s="18"/>
      <c r="HTB670" s="18"/>
      <c r="HTC670" s="5"/>
      <c r="HTD670" s="5"/>
      <c r="HTE670" s="18"/>
      <c r="HTF670" s="18"/>
      <c r="HTG670" s="5"/>
      <c r="HTH670" s="5"/>
      <c r="HTI670" s="25"/>
      <c r="HTJ670" s="8"/>
      <c r="HTK670" s="8"/>
      <c r="HTL670" s="5"/>
      <c r="HTM670" s="5"/>
      <c r="HTN670" s="5"/>
      <c r="HTO670" s="5"/>
      <c r="HTP670" s="18"/>
      <c r="HTQ670" s="18"/>
      <c r="HTR670" s="18"/>
      <c r="HTS670" s="5"/>
      <c r="HTT670" s="5"/>
      <c r="HTU670" s="18"/>
      <c r="HTV670" s="18"/>
      <c r="HTW670" s="5"/>
      <c r="HTX670" s="5"/>
      <c r="HTY670" s="25"/>
      <c r="HTZ670" s="8"/>
      <c r="HUA670" s="8"/>
      <c r="HUB670" s="5"/>
      <c r="HUC670" s="5"/>
      <c r="HUD670" s="5"/>
      <c r="HUE670" s="5"/>
      <c r="HUF670" s="18"/>
      <c r="HUG670" s="18"/>
      <c r="HUH670" s="18"/>
      <c r="HUI670" s="5"/>
      <c r="HUJ670" s="5"/>
      <c r="HUK670" s="18"/>
      <c r="HUL670" s="18"/>
      <c r="HUM670" s="5"/>
      <c r="HUN670" s="5"/>
      <c r="HUO670" s="25"/>
      <c r="HUP670" s="8"/>
      <c r="HUQ670" s="8"/>
      <c r="HUR670" s="5"/>
      <c r="HUS670" s="5"/>
      <c r="HUT670" s="5"/>
      <c r="HUU670" s="5"/>
      <c r="HUV670" s="18"/>
      <c r="HUW670" s="18"/>
      <c r="HUX670" s="18"/>
      <c r="HUY670" s="5"/>
      <c r="HUZ670" s="5"/>
      <c r="HVA670" s="18"/>
      <c r="HVB670" s="18"/>
      <c r="HVC670" s="5"/>
      <c r="HVD670" s="5"/>
      <c r="HVE670" s="25"/>
      <c r="HVF670" s="8"/>
      <c r="HVG670" s="8"/>
      <c r="HVH670" s="5"/>
      <c r="HVI670" s="5"/>
      <c r="HVJ670" s="5"/>
      <c r="HVK670" s="5"/>
      <c r="HVL670" s="18"/>
      <c r="HVM670" s="18"/>
      <c r="HVN670" s="18"/>
      <c r="HVO670" s="5"/>
      <c r="HVP670" s="5"/>
      <c r="HVQ670" s="18"/>
      <c r="HVR670" s="18"/>
      <c r="HVS670" s="5"/>
      <c r="HVT670" s="5"/>
      <c r="HVU670" s="25"/>
      <c r="HVV670" s="8"/>
      <c r="HVW670" s="8"/>
      <c r="HVX670" s="5"/>
      <c r="HVY670" s="5"/>
      <c r="HVZ670" s="5"/>
      <c r="HWA670" s="5"/>
      <c r="HWB670" s="18"/>
      <c r="HWC670" s="18"/>
      <c r="HWD670" s="18"/>
      <c r="HWE670" s="5"/>
      <c r="HWF670" s="5"/>
      <c r="HWG670" s="18"/>
      <c r="HWH670" s="18"/>
      <c r="HWI670" s="5"/>
      <c r="HWJ670" s="5"/>
      <c r="HWK670" s="25"/>
      <c r="HWL670" s="8"/>
      <c r="HWM670" s="8"/>
      <c r="HWN670" s="5"/>
      <c r="HWO670" s="5"/>
      <c r="HWP670" s="5"/>
      <c r="HWQ670" s="5"/>
      <c r="HWR670" s="18"/>
      <c r="HWS670" s="18"/>
      <c r="HWT670" s="18"/>
      <c r="HWU670" s="5"/>
      <c r="HWV670" s="5"/>
      <c r="HWW670" s="18"/>
      <c r="HWX670" s="18"/>
      <c r="HWY670" s="5"/>
      <c r="HWZ670" s="5"/>
      <c r="HXA670" s="25"/>
      <c r="HXB670" s="8"/>
      <c r="HXC670" s="8"/>
      <c r="HXD670" s="5"/>
      <c r="HXE670" s="5"/>
      <c r="HXF670" s="5"/>
      <c r="HXG670" s="5"/>
      <c r="HXH670" s="18"/>
      <c r="HXI670" s="18"/>
      <c r="HXJ670" s="18"/>
      <c r="HXK670" s="5"/>
      <c r="HXL670" s="5"/>
      <c r="HXM670" s="18"/>
      <c r="HXN670" s="18"/>
      <c r="HXO670" s="5"/>
      <c r="HXP670" s="5"/>
      <c r="HXQ670" s="25"/>
      <c r="HXR670" s="8"/>
      <c r="HXS670" s="8"/>
      <c r="HXT670" s="5"/>
      <c r="HXU670" s="5"/>
      <c r="HXV670" s="5"/>
      <c r="HXW670" s="5"/>
      <c r="HXX670" s="18"/>
      <c r="HXY670" s="18"/>
      <c r="HXZ670" s="18"/>
      <c r="HYA670" s="5"/>
      <c r="HYB670" s="5"/>
      <c r="HYC670" s="18"/>
      <c r="HYD670" s="18"/>
      <c r="HYE670" s="5"/>
      <c r="HYF670" s="5"/>
      <c r="HYG670" s="25"/>
      <c r="HYH670" s="8"/>
      <c r="HYI670" s="8"/>
      <c r="HYJ670" s="5"/>
      <c r="HYK670" s="5"/>
      <c r="HYL670" s="5"/>
      <c r="HYM670" s="5"/>
      <c r="HYN670" s="18"/>
      <c r="HYO670" s="18"/>
      <c r="HYP670" s="18"/>
      <c r="HYQ670" s="5"/>
      <c r="HYR670" s="5"/>
      <c r="HYS670" s="18"/>
      <c r="HYT670" s="18"/>
      <c r="HYU670" s="5"/>
      <c r="HYV670" s="5"/>
      <c r="HYW670" s="25"/>
      <c r="HYX670" s="8"/>
      <c r="HYY670" s="8"/>
      <c r="HYZ670" s="5"/>
      <c r="HZA670" s="5"/>
      <c r="HZB670" s="5"/>
      <c r="HZC670" s="5"/>
      <c r="HZD670" s="18"/>
      <c r="HZE670" s="18"/>
      <c r="HZF670" s="18"/>
      <c r="HZG670" s="5"/>
      <c r="HZH670" s="5"/>
      <c r="HZI670" s="18"/>
      <c r="HZJ670" s="18"/>
      <c r="HZK670" s="5"/>
      <c r="HZL670" s="5"/>
      <c r="HZM670" s="25"/>
      <c r="HZN670" s="8"/>
      <c r="HZO670" s="8"/>
      <c r="HZP670" s="5"/>
      <c r="HZQ670" s="5"/>
      <c r="HZR670" s="5"/>
      <c r="HZS670" s="5"/>
      <c r="HZT670" s="18"/>
      <c r="HZU670" s="18"/>
      <c r="HZV670" s="18"/>
      <c r="HZW670" s="5"/>
      <c r="HZX670" s="5"/>
      <c r="HZY670" s="18"/>
      <c r="HZZ670" s="18"/>
      <c r="IAA670" s="5"/>
      <c r="IAB670" s="5"/>
      <c r="IAC670" s="25"/>
      <c r="IAD670" s="8"/>
      <c r="IAE670" s="8"/>
      <c r="IAF670" s="5"/>
      <c r="IAG670" s="5"/>
      <c r="IAH670" s="5"/>
      <c r="IAI670" s="5"/>
      <c r="IAJ670" s="18"/>
      <c r="IAK670" s="18"/>
      <c r="IAL670" s="18"/>
      <c r="IAM670" s="5"/>
      <c r="IAN670" s="5"/>
      <c r="IAO670" s="18"/>
      <c r="IAP670" s="18"/>
      <c r="IAQ670" s="5"/>
      <c r="IAR670" s="5"/>
      <c r="IAS670" s="25"/>
      <c r="IAT670" s="8"/>
      <c r="IAU670" s="8"/>
      <c r="IAV670" s="5"/>
      <c r="IAW670" s="5"/>
      <c r="IAX670" s="5"/>
      <c r="IAY670" s="5"/>
      <c r="IAZ670" s="18"/>
      <c r="IBA670" s="18"/>
      <c r="IBB670" s="18"/>
      <c r="IBC670" s="5"/>
      <c r="IBD670" s="5"/>
      <c r="IBE670" s="18"/>
      <c r="IBF670" s="18"/>
      <c r="IBG670" s="5"/>
      <c r="IBH670" s="5"/>
      <c r="IBI670" s="25"/>
      <c r="IBJ670" s="8"/>
      <c r="IBK670" s="8"/>
      <c r="IBL670" s="5"/>
      <c r="IBM670" s="5"/>
      <c r="IBN670" s="5"/>
      <c r="IBO670" s="5"/>
      <c r="IBP670" s="18"/>
      <c r="IBQ670" s="18"/>
      <c r="IBR670" s="18"/>
      <c r="IBS670" s="5"/>
      <c r="IBT670" s="5"/>
      <c r="IBU670" s="18"/>
      <c r="IBV670" s="18"/>
      <c r="IBW670" s="5"/>
      <c r="IBX670" s="5"/>
      <c r="IBY670" s="25"/>
      <c r="IBZ670" s="8"/>
      <c r="ICA670" s="8"/>
      <c r="ICB670" s="5"/>
      <c r="ICC670" s="5"/>
      <c r="ICD670" s="5"/>
      <c r="ICE670" s="5"/>
      <c r="ICF670" s="18"/>
      <c r="ICG670" s="18"/>
      <c r="ICH670" s="18"/>
      <c r="ICI670" s="5"/>
      <c r="ICJ670" s="5"/>
      <c r="ICK670" s="18"/>
      <c r="ICL670" s="18"/>
      <c r="ICM670" s="5"/>
      <c r="ICN670" s="5"/>
      <c r="ICO670" s="25"/>
      <c r="ICP670" s="8"/>
      <c r="ICQ670" s="8"/>
      <c r="ICR670" s="5"/>
      <c r="ICS670" s="5"/>
      <c r="ICT670" s="5"/>
      <c r="ICU670" s="5"/>
      <c r="ICV670" s="18"/>
      <c r="ICW670" s="18"/>
      <c r="ICX670" s="18"/>
      <c r="ICY670" s="5"/>
      <c r="ICZ670" s="5"/>
      <c r="IDA670" s="18"/>
      <c r="IDB670" s="18"/>
      <c r="IDC670" s="5"/>
      <c r="IDD670" s="5"/>
      <c r="IDE670" s="25"/>
      <c r="IDF670" s="8"/>
      <c r="IDG670" s="8"/>
      <c r="IDH670" s="5"/>
      <c r="IDI670" s="5"/>
      <c r="IDJ670" s="5"/>
      <c r="IDK670" s="5"/>
      <c r="IDL670" s="18"/>
      <c r="IDM670" s="18"/>
      <c r="IDN670" s="18"/>
      <c r="IDO670" s="5"/>
      <c r="IDP670" s="5"/>
      <c r="IDQ670" s="18"/>
      <c r="IDR670" s="18"/>
      <c r="IDS670" s="5"/>
      <c r="IDT670" s="5"/>
      <c r="IDU670" s="25"/>
      <c r="IDV670" s="8"/>
      <c r="IDW670" s="8"/>
      <c r="IDX670" s="5"/>
      <c r="IDY670" s="5"/>
      <c r="IDZ670" s="5"/>
      <c r="IEA670" s="5"/>
      <c r="IEB670" s="18"/>
      <c r="IEC670" s="18"/>
      <c r="IED670" s="18"/>
      <c r="IEE670" s="5"/>
      <c r="IEF670" s="5"/>
      <c r="IEG670" s="18"/>
      <c r="IEH670" s="18"/>
      <c r="IEI670" s="5"/>
      <c r="IEJ670" s="5"/>
      <c r="IEK670" s="25"/>
      <c r="IEL670" s="8"/>
      <c r="IEM670" s="8"/>
      <c r="IEN670" s="5"/>
      <c r="IEO670" s="5"/>
      <c r="IEP670" s="5"/>
      <c r="IEQ670" s="5"/>
      <c r="IER670" s="18"/>
      <c r="IES670" s="18"/>
      <c r="IET670" s="18"/>
      <c r="IEU670" s="5"/>
      <c r="IEV670" s="5"/>
      <c r="IEW670" s="18"/>
      <c r="IEX670" s="18"/>
      <c r="IEY670" s="5"/>
      <c r="IEZ670" s="5"/>
      <c r="IFA670" s="25"/>
      <c r="IFB670" s="8"/>
      <c r="IFC670" s="8"/>
      <c r="IFD670" s="5"/>
      <c r="IFE670" s="5"/>
      <c r="IFF670" s="5"/>
      <c r="IFG670" s="5"/>
      <c r="IFH670" s="18"/>
      <c r="IFI670" s="18"/>
      <c r="IFJ670" s="18"/>
      <c r="IFK670" s="5"/>
      <c r="IFL670" s="5"/>
      <c r="IFM670" s="18"/>
      <c r="IFN670" s="18"/>
      <c r="IFO670" s="5"/>
      <c r="IFP670" s="5"/>
      <c r="IFQ670" s="25"/>
      <c r="IFR670" s="8"/>
      <c r="IFS670" s="8"/>
      <c r="IFT670" s="5"/>
      <c r="IFU670" s="5"/>
      <c r="IFV670" s="5"/>
      <c r="IFW670" s="5"/>
      <c r="IFX670" s="18"/>
      <c r="IFY670" s="18"/>
      <c r="IFZ670" s="18"/>
      <c r="IGA670" s="5"/>
      <c r="IGB670" s="5"/>
      <c r="IGC670" s="18"/>
      <c r="IGD670" s="18"/>
      <c r="IGE670" s="5"/>
      <c r="IGF670" s="5"/>
      <c r="IGG670" s="25"/>
      <c r="IGH670" s="8"/>
      <c r="IGI670" s="8"/>
      <c r="IGJ670" s="5"/>
      <c r="IGK670" s="5"/>
      <c r="IGL670" s="5"/>
      <c r="IGM670" s="5"/>
      <c r="IGN670" s="18"/>
      <c r="IGO670" s="18"/>
      <c r="IGP670" s="18"/>
      <c r="IGQ670" s="5"/>
      <c r="IGR670" s="5"/>
      <c r="IGS670" s="18"/>
      <c r="IGT670" s="18"/>
      <c r="IGU670" s="5"/>
      <c r="IGV670" s="5"/>
      <c r="IGW670" s="25"/>
      <c r="IGX670" s="8"/>
      <c r="IGY670" s="8"/>
      <c r="IGZ670" s="5"/>
      <c r="IHA670" s="5"/>
      <c r="IHB670" s="5"/>
      <c r="IHC670" s="5"/>
      <c r="IHD670" s="18"/>
      <c r="IHE670" s="18"/>
      <c r="IHF670" s="18"/>
      <c r="IHG670" s="5"/>
      <c r="IHH670" s="5"/>
      <c r="IHI670" s="18"/>
      <c r="IHJ670" s="18"/>
      <c r="IHK670" s="5"/>
      <c r="IHL670" s="5"/>
      <c r="IHM670" s="25"/>
      <c r="IHN670" s="8"/>
      <c r="IHO670" s="8"/>
      <c r="IHP670" s="5"/>
      <c r="IHQ670" s="5"/>
      <c r="IHR670" s="5"/>
      <c r="IHS670" s="5"/>
      <c r="IHT670" s="18"/>
      <c r="IHU670" s="18"/>
      <c r="IHV670" s="18"/>
      <c r="IHW670" s="5"/>
      <c r="IHX670" s="5"/>
      <c r="IHY670" s="18"/>
      <c r="IHZ670" s="18"/>
      <c r="IIA670" s="5"/>
      <c r="IIB670" s="5"/>
      <c r="IIC670" s="25"/>
      <c r="IID670" s="8"/>
      <c r="IIE670" s="8"/>
      <c r="IIF670" s="5"/>
      <c r="IIG670" s="5"/>
      <c r="IIH670" s="5"/>
      <c r="III670" s="5"/>
      <c r="IIJ670" s="18"/>
      <c r="IIK670" s="18"/>
      <c r="IIL670" s="18"/>
      <c r="IIM670" s="5"/>
      <c r="IIN670" s="5"/>
      <c r="IIO670" s="18"/>
      <c r="IIP670" s="18"/>
      <c r="IIQ670" s="5"/>
      <c r="IIR670" s="5"/>
      <c r="IIS670" s="25"/>
      <c r="IIT670" s="8"/>
      <c r="IIU670" s="8"/>
      <c r="IIV670" s="5"/>
      <c r="IIW670" s="5"/>
      <c r="IIX670" s="5"/>
      <c r="IIY670" s="5"/>
      <c r="IIZ670" s="18"/>
      <c r="IJA670" s="18"/>
      <c r="IJB670" s="18"/>
      <c r="IJC670" s="5"/>
      <c r="IJD670" s="5"/>
      <c r="IJE670" s="18"/>
      <c r="IJF670" s="18"/>
      <c r="IJG670" s="5"/>
      <c r="IJH670" s="5"/>
      <c r="IJI670" s="25"/>
      <c r="IJJ670" s="8"/>
      <c r="IJK670" s="8"/>
      <c r="IJL670" s="5"/>
      <c r="IJM670" s="5"/>
      <c r="IJN670" s="5"/>
      <c r="IJO670" s="5"/>
      <c r="IJP670" s="18"/>
      <c r="IJQ670" s="18"/>
      <c r="IJR670" s="18"/>
      <c r="IJS670" s="5"/>
      <c r="IJT670" s="5"/>
      <c r="IJU670" s="18"/>
      <c r="IJV670" s="18"/>
      <c r="IJW670" s="5"/>
      <c r="IJX670" s="5"/>
      <c r="IJY670" s="25"/>
      <c r="IJZ670" s="8"/>
      <c r="IKA670" s="8"/>
      <c r="IKB670" s="5"/>
      <c r="IKC670" s="5"/>
      <c r="IKD670" s="5"/>
      <c r="IKE670" s="5"/>
      <c r="IKF670" s="18"/>
      <c r="IKG670" s="18"/>
      <c r="IKH670" s="18"/>
      <c r="IKI670" s="5"/>
      <c r="IKJ670" s="5"/>
      <c r="IKK670" s="18"/>
      <c r="IKL670" s="18"/>
      <c r="IKM670" s="5"/>
      <c r="IKN670" s="5"/>
      <c r="IKO670" s="25"/>
      <c r="IKP670" s="8"/>
      <c r="IKQ670" s="8"/>
      <c r="IKR670" s="5"/>
      <c r="IKS670" s="5"/>
      <c r="IKT670" s="5"/>
      <c r="IKU670" s="5"/>
      <c r="IKV670" s="18"/>
      <c r="IKW670" s="18"/>
      <c r="IKX670" s="18"/>
      <c r="IKY670" s="5"/>
      <c r="IKZ670" s="5"/>
      <c r="ILA670" s="18"/>
      <c r="ILB670" s="18"/>
      <c r="ILC670" s="5"/>
      <c r="ILD670" s="5"/>
      <c r="ILE670" s="25"/>
      <c r="ILF670" s="8"/>
      <c r="ILG670" s="8"/>
      <c r="ILH670" s="5"/>
      <c r="ILI670" s="5"/>
      <c r="ILJ670" s="5"/>
      <c r="ILK670" s="5"/>
      <c r="ILL670" s="18"/>
      <c r="ILM670" s="18"/>
      <c r="ILN670" s="18"/>
      <c r="ILO670" s="5"/>
      <c r="ILP670" s="5"/>
      <c r="ILQ670" s="18"/>
      <c r="ILR670" s="18"/>
      <c r="ILS670" s="5"/>
      <c r="ILT670" s="5"/>
      <c r="ILU670" s="25"/>
      <c r="ILV670" s="8"/>
      <c r="ILW670" s="8"/>
      <c r="ILX670" s="5"/>
      <c r="ILY670" s="5"/>
      <c r="ILZ670" s="5"/>
      <c r="IMA670" s="5"/>
      <c r="IMB670" s="18"/>
      <c r="IMC670" s="18"/>
      <c r="IMD670" s="18"/>
      <c r="IME670" s="5"/>
      <c r="IMF670" s="5"/>
      <c r="IMG670" s="18"/>
      <c r="IMH670" s="18"/>
      <c r="IMI670" s="5"/>
      <c r="IMJ670" s="5"/>
      <c r="IMK670" s="25"/>
      <c r="IML670" s="8"/>
      <c r="IMM670" s="8"/>
      <c r="IMN670" s="5"/>
      <c r="IMO670" s="5"/>
      <c r="IMP670" s="5"/>
      <c r="IMQ670" s="5"/>
      <c r="IMR670" s="18"/>
      <c r="IMS670" s="18"/>
      <c r="IMT670" s="18"/>
      <c r="IMU670" s="5"/>
      <c r="IMV670" s="5"/>
      <c r="IMW670" s="18"/>
      <c r="IMX670" s="18"/>
      <c r="IMY670" s="5"/>
      <c r="IMZ670" s="5"/>
      <c r="INA670" s="25"/>
      <c r="INB670" s="8"/>
      <c r="INC670" s="8"/>
      <c r="IND670" s="5"/>
      <c r="INE670" s="5"/>
      <c r="INF670" s="5"/>
      <c r="ING670" s="5"/>
      <c r="INH670" s="18"/>
      <c r="INI670" s="18"/>
      <c r="INJ670" s="18"/>
      <c r="INK670" s="5"/>
      <c r="INL670" s="5"/>
      <c r="INM670" s="18"/>
      <c r="INN670" s="18"/>
      <c r="INO670" s="5"/>
      <c r="INP670" s="5"/>
      <c r="INQ670" s="25"/>
      <c r="INR670" s="8"/>
      <c r="INS670" s="8"/>
      <c r="INT670" s="5"/>
      <c r="INU670" s="5"/>
      <c r="INV670" s="5"/>
      <c r="INW670" s="5"/>
      <c r="INX670" s="18"/>
      <c r="INY670" s="18"/>
      <c r="INZ670" s="18"/>
      <c r="IOA670" s="5"/>
      <c r="IOB670" s="5"/>
      <c r="IOC670" s="18"/>
      <c r="IOD670" s="18"/>
      <c r="IOE670" s="5"/>
      <c r="IOF670" s="5"/>
      <c r="IOG670" s="25"/>
      <c r="IOH670" s="8"/>
      <c r="IOI670" s="8"/>
      <c r="IOJ670" s="5"/>
      <c r="IOK670" s="5"/>
      <c r="IOL670" s="5"/>
      <c r="IOM670" s="5"/>
      <c r="ION670" s="18"/>
      <c r="IOO670" s="18"/>
      <c r="IOP670" s="18"/>
      <c r="IOQ670" s="5"/>
      <c r="IOR670" s="5"/>
      <c r="IOS670" s="18"/>
      <c r="IOT670" s="18"/>
      <c r="IOU670" s="5"/>
      <c r="IOV670" s="5"/>
      <c r="IOW670" s="25"/>
      <c r="IOX670" s="8"/>
      <c r="IOY670" s="8"/>
      <c r="IOZ670" s="5"/>
      <c r="IPA670" s="5"/>
      <c r="IPB670" s="5"/>
      <c r="IPC670" s="5"/>
      <c r="IPD670" s="18"/>
      <c r="IPE670" s="18"/>
      <c r="IPF670" s="18"/>
      <c r="IPG670" s="5"/>
      <c r="IPH670" s="5"/>
      <c r="IPI670" s="18"/>
      <c r="IPJ670" s="18"/>
      <c r="IPK670" s="5"/>
      <c r="IPL670" s="5"/>
      <c r="IPM670" s="25"/>
      <c r="IPN670" s="8"/>
      <c r="IPO670" s="8"/>
      <c r="IPP670" s="5"/>
      <c r="IPQ670" s="5"/>
      <c r="IPR670" s="5"/>
      <c r="IPS670" s="5"/>
      <c r="IPT670" s="18"/>
      <c r="IPU670" s="18"/>
      <c r="IPV670" s="18"/>
      <c r="IPW670" s="5"/>
      <c r="IPX670" s="5"/>
      <c r="IPY670" s="18"/>
      <c r="IPZ670" s="18"/>
      <c r="IQA670" s="5"/>
      <c r="IQB670" s="5"/>
      <c r="IQC670" s="25"/>
      <c r="IQD670" s="8"/>
      <c r="IQE670" s="8"/>
      <c r="IQF670" s="5"/>
      <c r="IQG670" s="5"/>
      <c r="IQH670" s="5"/>
      <c r="IQI670" s="5"/>
      <c r="IQJ670" s="18"/>
      <c r="IQK670" s="18"/>
      <c r="IQL670" s="18"/>
      <c r="IQM670" s="5"/>
      <c r="IQN670" s="5"/>
      <c r="IQO670" s="18"/>
      <c r="IQP670" s="18"/>
      <c r="IQQ670" s="5"/>
      <c r="IQR670" s="5"/>
      <c r="IQS670" s="25"/>
      <c r="IQT670" s="8"/>
      <c r="IQU670" s="8"/>
      <c r="IQV670" s="5"/>
      <c r="IQW670" s="5"/>
      <c r="IQX670" s="5"/>
      <c r="IQY670" s="5"/>
      <c r="IQZ670" s="18"/>
      <c r="IRA670" s="18"/>
      <c r="IRB670" s="18"/>
      <c r="IRC670" s="5"/>
      <c r="IRD670" s="5"/>
      <c r="IRE670" s="18"/>
      <c r="IRF670" s="18"/>
      <c r="IRG670" s="5"/>
      <c r="IRH670" s="5"/>
      <c r="IRI670" s="25"/>
      <c r="IRJ670" s="8"/>
      <c r="IRK670" s="8"/>
      <c r="IRL670" s="5"/>
      <c r="IRM670" s="5"/>
      <c r="IRN670" s="5"/>
      <c r="IRO670" s="5"/>
      <c r="IRP670" s="18"/>
      <c r="IRQ670" s="18"/>
      <c r="IRR670" s="18"/>
      <c r="IRS670" s="5"/>
      <c r="IRT670" s="5"/>
      <c r="IRU670" s="18"/>
      <c r="IRV670" s="18"/>
      <c r="IRW670" s="5"/>
      <c r="IRX670" s="5"/>
      <c r="IRY670" s="25"/>
      <c r="IRZ670" s="8"/>
      <c r="ISA670" s="8"/>
      <c r="ISB670" s="5"/>
      <c r="ISC670" s="5"/>
      <c r="ISD670" s="5"/>
      <c r="ISE670" s="5"/>
      <c r="ISF670" s="18"/>
      <c r="ISG670" s="18"/>
      <c r="ISH670" s="18"/>
      <c r="ISI670" s="5"/>
      <c r="ISJ670" s="5"/>
      <c r="ISK670" s="18"/>
      <c r="ISL670" s="18"/>
      <c r="ISM670" s="5"/>
      <c r="ISN670" s="5"/>
      <c r="ISO670" s="25"/>
      <c r="ISP670" s="8"/>
      <c r="ISQ670" s="8"/>
      <c r="ISR670" s="5"/>
      <c r="ISS670" s="5"/>
      <c r="IST670" s="5"/>
      <c r="ISU670" s="5"/>
      <c r="ISV670" s="18"/>
      <c r="ISW670" s="18"/>
      <c r="ISX670" s="18"/>
      <c r="ISY670" s="5"/>
      <c r="ISZ670" s="5"/>
      <c r="ITA670" s="18"/>
      <c r="ITB670" s="18"/>
      <c r="ITC670" s="5"/>
      <c r="ITD670" s="5"/>
      <c r="ITE670" s="25"/>
      <c r="ITF670" s="8"/>
      <c r="ITG670" s="8"/>
      <c r="ITH670" s="5"/>
      <c r="ITI670" s="5"/>
      <c r="ITJ670" s="5"/>
      <c r="ITK670" s="5"/>
      <c r="ITL670" s="18"/>
      <c r="ITM670" s="18"/>
      <c r="ITN670" s="18"/>
      <c r="ITO670" s="5"/>
      <c r="ITP670" s="5"/>
      <c r="ITQ670" s="18"/>
      <c r="ITR670" s="18"/>
      <c r="ITS670" s="5"/>
      <c r="ITT670" s="5"/>
      <c r="ITU670" s="25"/>
      <c r="ITV670" s="8"/>
      <c r="ITW670" s="8"/>
      <c r="ITX670" s="5"/>
      <c r="ITY670" s="5"/>
      <c r="ITZ670" s="5"/>
      <c r="IUA670" s="5"/>
      <c r="IUB670" s="18"/>
      <c r="IUC670" s="18"/>
      <c r="IUD670" s="18"/>
      <c r="IUE670" s="5"/>
      <c r="IUF670" s="5"/>
      <c r="IUG670" s="18"/>
      <c r="IUH670" s="18"/>
      <c r="IUI670" s="5"/>
      <c r="IUJ670" s="5"/>
      <c r="IUK670" s="25"/>
      <c r="IUL670" s="8"/>
      <c r="IUM670" s="8"/>
      <c r="IUN670" s="5"/>
      <c r="IUO670" s="5"/>
      <c r="IUP670" s="5"/>
      <c r="IUQ670" s="5"/>
      <c r="IUR670" s="18"/>
      <c r="IUS670" s="18"/>
      <c r="IUT670" s="18"/>
      <c r="IUU670" s="5"/>
      <c r="IUV670" s="5"/>
      <c r="IUW670" s="18"/>
      <c r="IUX670" s="18"/>
      <c r="IUY670" s="5"/>
      <c r="IUZ670" s="5"/>
      <c r="IVA670" s="25"/>
      <c r="IVB670" s="8"/>
      <c r="IVC670" s="8"/>
      <c r="IVD670" s="5"/>
      <c r="IVE670" s="5"/>
      <c r="IVF670" s="5"/>
      <c r="IVG670" s="5"/>
      <c r="IVH670" s="18"/>
      <c r="IVI670" s="18"/>
      <c r="IVJ670" s="18"/>
      <c r="IVK670" s="5"/>
      <c r="IVL670" s="5"/>
      <c r="IVM670" s="18"/>
      <c r="IVN670" s="18"/>
      <c r="IVO670" s="5"/>
      <c r="IVP670" s="5"/>
      <c r="IVQ670" s="25"/>
      <c r="IVR670" s="8"/>
      <c r="IVS670" s="8"/>
      <c r="IVT670" s="5"/>
      <c r="IVU670" s="5"/>
      <c r="IVV670" s="5"/>
      <c r="IVW670" s="5"/>
      <c r="IVX670" s="18"/>
      <c r="IVY670" s="18"/>
      <c r="IVZ670" s="18"/>
      <c r="IWA670" s="5"/>
      <c r="IWB670" s="5"/>
      <c r="IWC670" s="18"/>
      <c r="IWD670" s="18"/>
      <c r="IWE670" s="5"/>
      <c r="IWF670" s="5"/>
      <c r="IWG670" s="25"/>
      <c r="IWH670" s="8"/>
      <c r="IWI670" s="8"/>
      <c r="IWJ670" s="5"/>
      <c r="IWK670" s="5"/>
      <c r="IWL670" s="5"/>
      <c r="IWM670" s="5"/>
      <c r="IWN670" s="18"/>
      <c r="IWO670" s="18"/>
      <c r="IWP670" s="18"/>
      <c r="IWQ670" s="5"/>
      <c r="IWR670" s="5"/>
      <c r="IWS670" s="18"/>
      <c r="IWT670" s="18"/>
      <c r="IWU670" s="5"/>
      <c r="IWV670" s="5"/>
      <c r="IWW670" s="25"/>
      <c r="IWX670" s="8"/>
      <c r="IWY670" s="8"/>
      <c r="IWZ670" s="5"/>
      <c r="IXA670" s="5"/>
      <c r="IXB670" s="5"/>
      <c r="IXC670" s="5"/>
      <c r="IXD670" s="18"/>
      <c r="IXE670" s="18"/>
      <c r="IXF670" s="18"/>
      <c r="IXG670" s="5"/>
      <c r="IXH670" s="5"/>
      <c r="IXI670" s="18"/>
      <c r="IXJ670" s="18"/>
      <c r="IXK670" s="5"/>
      <c r="IXL670" s="5"/>
      <c r="IXM670" s="25"/>
      <c r="IXN670" s="8"/>
      <c r="IXO670" s="8"/>
      <c r="IXP670" s="5"/>
      <c r="IXQ670" s="5"/>
      <c r="IXR670" s="5"/>
      <c r="IXS670" s="5"/>
      <c r="IXT670" s="18"/>
      <c r="IXU670" s="18"/>
      <c r="IXV670" s="18"/>
      <c r="IXW670" s="5"/>
      <c r="IXX670" s="5"/>
      <c r="IXY670" s="18"/>
      <c r="IXZ670" s="18"/>
      <c r="IYA670" s="5"/>
      <c r="IYB670" s="5"/>
      <c r="IYC670" s="25"/>
      <c r="IYD670" s="8"/>
      <c r="IYE670" s="8"/>
      <c r="IYF670" s="5"/>
      <c r="IYG670" s="5"/>
      <c r="IYH670" s="5"/>
      <c r="IYI670" s="5"/>
      <c r="IYJ670" s="18"/>
      <c r="IYK670" s="18"/>
      <c r="IYL670" s="18"/>
      <c r="IYM670" s="5"/>
      <c r="IYN670" s="5"/>
      <c r="IYO670" s="18"/>
      <c r="IYP670" s="18"/>
      <c r="IYQ670" s="5"/>
      <c r="IYR670" s="5"/>
      <c r="IYS670" s="25"/>
      <c r="IYT670" s="8"/>
      <c r="IYU670" s="8"/>
      <c r="IYV670" s="5"/>
      <c r="IYW670" s="5"/>
      <c r="IYX670" s="5"/>
      <c r="IYY670" s="5"/>
      <c r="IYZ670" s="18"/>
      <c r="IZA670" s="18"/>
      <c r="IZB670" s="18"/>
      <c r="IZC670" s="5"/>
      <c r="IZD670" s="5"/>
      <c r="IZE670" s="18"/>
      <c r="IZF670" s="18"/>
      <c r="IZG670" s="5"/>
      <c r="IZH670" s="5"/>
      <c r="IZI670" s="25"/>
      <c r="IZJ670" s="8"/>
      <c r="IZK670" s="8"/>
      <c r="IZL670" s="5"/>
      <c r="IZM670" s="5"/>
      <c r="IZN670" s="5"/>
      <c r="IZO670" s="5"/>
      <c r="IZP670" s="18"/>
      <c r="IZQ670" s="18"/>
      <c r="IZR670" s="18"/>
      <c r="IZS670" s="5"/>
      <c r="IZT670" s="5"/>
      <c r="IZU670" s="18"/>
      <c r="IZV670" s="18"/>
      <c r="IZW670" s="5"/>
      <c r="IZX670" s="5"/>
      <c r="IZY670" s="25"/>
      <c r="IZZ670" s="8"/>
      <c r="JAA670" s="8"/>
      <c r="JAB670" s="5"/>
      <c r="JAC670" s="5"/>
      <c r="JAD670" s="5"/>
      <c r="JAE670" s="5"/>
      <c r="JAF670" s="18"/>
      <c r="JAG670" s="18"/>
      <c r="JAH670" s="18"/>
      <c r="JAI670" s="5"/>
      <c r="JAJ670" s="5"/>
      <c r="JAK670" s="18"/>
      <c r="JAL670" s="18"/>
      <c r="JAM670" s="5"/>
      <c r="JAN670" s="5"/>
      <c r="JAO670" s="25"/>
      <c r="JAP670" s="8"/>
      <c r="JAQ670" s="8"/>
      <c r="JAR670" s="5"/>
      <c r="JAS670" s="5"/>
      <c r="JAT670" s="5"/>
      <c r="JAU670" s="5"/>
      <c r="JAV670" s="18"/>
      <c r="JAW670" s="18"/>
      <c r="JAX670" s="18"/>
      <c r="JAY670" s="5"/>
      <c r="JAZ670" s="5"/>
      <c r="JBA670" s="18"/>
      <c r="JBB670" s="18"/>
      <c r="JBC670" s="5"/>
      <c r="JBD670" s="5"/>
      <c r="JBE670" s="25"/>
      <c r="JBF670" s="8"/>
      <c r="JBG670" s="8"/>
      <c r="JBH670" s="5"/>
      <c r="JBI670" s="5"/>
      <c r="JBJ670" s="5"/>
      <c r="JBK670" s="5"/>
      <c r="JBL670" s="18"/>
      <c r="JBM670" s="18"/>
      <c r="JBN670" s="18"/>
      <c r="JBO670" s="5"/>
      <c r="JBP670" s="5"/>
      <c r="JBQ670" s="18"/>
      <c r="JBR670" s="18"/>
      <c r="JBS670" s="5"/>
      <c r="JBT670" s="5"/>
      <c r="JBU670" s="25"/>
      <c r="JBV670" s="8"/>
      <c r="JBW670" s="8"/>
      <c r="JBX670" s="5"/>
      <c r="JBY670" s="5"/>
      <c r="JBZ670" s="5"/>
      <c r="JCA670" s="5"/>
      <c r="JCB670" s="18"/>
      <c r="JCC670" s="18"/>
      <c r="JCD670" s="18"/>
      <c r="JCE670" s="5"/>
      <c r="JCF670" s="5"/>
      <c r="JCG670" s="18"/>
      <c r="JCH670" s="18"/>
      <c r="JCI670" s="5"/>
      <c r="JCJ670" s="5"/>
      <c r="JCK670" s="25"/>
      <c r="JCL670" s="8"/>
      <c r="JCM670" s="8"/>
      <c r="JCN670" s="5"/>
      <c r="JCO670" s="5"/>
      <c r="JCP670" s="5"/>
      <c r="JCQ670" s="5"/>
      <c r="JCR670" s="18"/>
      <c r="JCS670" s="18"/>
      <c r="JCT670" s="18"/>
      <c r="JCU670" s="5"/>
      <c r="JCV670" s="5"/>
      <c r="JCW670" s="18"/>
      <c r="JCX670" s="18"/>
      <c r="JCY670" s="5"/>
      <c r="JCZ670" s="5"/>
      <c r="JDA670" s="25"/>
      <c r="JDB670" s="8"/>
      <c r="JDC670" s="8"/>
      <c r="JDD670" s="5"/>
      <c r="JDE670" s="5"/>
      <c r="JDF670" s="5"/>
      <c r="JDG670" s="5"/>
      <c r="JDH670" s="18"/>
      <c r="JDI670" s="18"/>
      <c r="JDJ670" s="18"/>
      <c r="JDK670" s="5"/>
      <c r="JDL670" s="5"/>
      <c r="JDM670" s="18"/>
      <c r="JDN670" s="18"/>
      <c r="JDO670" s="5"/>
      <c r="JDP670" s="5"/>
      <c r="JDQ670" s="25"/>
      <c r="JDR670" s="8"/>
      <c r="JDS670" s="8"/>
      <c r="JDT670" s="5"/>
      <c r="JDU670" s="5"/>
      <c r="JDV670" s="5"/>
      <c r="JDW670" s="5"/>
      <c r="JDX670" s="18"/>
      <c r="JDY670" s="18"/>
      <c r="JDZ670" s="18"/>
      <c r="JEA670" s="5"/>
      <c r="JEB670" s="5"/>
      <c r="JEC670" s="18"/>
      <c r="JED670" s="18"/>
      <c r="JEE670" s="5"/>
      <c r="JEF670" s="5"/>
      <c r="JEG670" s="25"/>
      <c r="JEH670" s="8"/>
      <c r="JEI670" s="8"/>
      <c r="JEJ670" s="5"/>
      <c r="JEK670" s="5"/>
      <c r="JEL670" s="5"/>
      <c r="JEM670" s="5"/>
      <c r="JEN670" s="18"/>
      <c r="JEO670" s="18"/>
      <c r="JEP670" s="18"/>
      <c r="JEQ670" s="5"/>
      <c r="JER670" s="5"/>
      <c r="JES670" s="18"/>
      <c r="JET670" s="18"/>
      <c r="JEU670" s="5"/>
      <c r="JEV670" s="5"/>
      <c r="JEW670" s="25"/>
      <c r="JEX670" s="8"/>
      <c r="JEY670" s="8"/>
      <c r="JEZ670" s="5"/>
      <c r="JFA670" s="5"/>
      <c r="JFB670" s="5"/>
      <c r="JFC670" s="5"/>
      <c r="JFD670" s="18"/>
      <c r="JFE670" s="18"/>
      <c r="JFF670" s="18"/>
      <c r="JFG670" s="5"/>
      <c r="JFH670" s="5"/>
      <c r="JFI670" s="18"/>
      <c r="JFJ670" s="18"/>
      <c r="JFK670" s="5"/>
      <c r="JFL670" s="5"/>
      <c r="JFM670" s="25"/>
      <c r="JFN670" s="8"/>
      <c r="JFO670" s="8"/>
      <c r="JFP670" s="5"/>
      <c r="JFQ670" s="5"/>
      <c r="JFR670" s="5"/>
      <c r="JFS670" s="5"/>
      <c r="JFT670" s="18"/>
      <c r="JFU670" s="18"/>
      <c r="JFV670" s="18"/>
      <c r="JFW670" s="5"/>
      <c r="JFX670" s="5"/>
      <c r="JFY670" s="18"/>
      <c r="JFZ670" s="18"/>
      <c r="JGA670" s="5"/>
      <c r="JGB670" s="5"/>
      <c r="JGC670" s="25"/>
      <c r="JGD670" s="8"/>
      <c r="JGE670" s="8"/>
      <c r="JGF670" s="5"/>
      <c r="JGG670" s="5"/>
      <c r="JGH670" s="5"/>
      <c r="JGI670" s="5"/>
      <c r="JGJ670" s="18"/>
      <c r="JGK670" s="18"/>
      <c r="JGL670" s="18"/>
      <c r="JGM670" s="5"/>
      <c r="JGN670" s="5"/>
      <c r="JGO670" s="18"/>
      <c r="JGP670" s="18"/>
      <c r="JGQ670" s="5"/>
      <c r="JGR670" s="5"/>
      <c r="JGS670" s="25"/>
      <c r="JGT670" s="8"/>
      <c r="JGU670" s="8"/>
      <c r="JGV670" s="5"/>
      <c r="JGW670" s="5"/>
      <c r="JGX670" s="5"/>
      <c r="JGY670" s="5"/>
      <c r="JGZ670" s="18"/>
      <c r="JHA670" s="18"/>
      <c r="JHB670" s="18"/>
      <c r="JHC670" s="5"/>
      <c r="JHD670" s="5"/>
      <c r="JHE670" s="18"/>
      <c r="JHF670" s="18"/>
      <c r="JHG670" s="5"/>
      <c r="JHH670" s="5"/>
      <c r="JHI670" s="25"/>
      <c r="JHJ670" s="8"/>
      <c r="JHK670" s="8"/>
      <c r="JHL670" s="5"/>
      <c r="JHM670" s="5"/>
      <c r="JHN670" s="5"/>
      <c r="JHO670" s="5"/>
      <c r="JHP670" s="18"/>
      <c r="JHQ670" s="18"/>
      <c r="JHR670" s="18"/>
      <c r="JHS670" s="5"/>
      <c r="JHT670" s="5"/>
      <c r="JHU670" s="18"/>
      <c r="JHV670" s="18"/>
      <c r="JHW670" s="5"/>
      <c r="JHX670" s="5"/>
      <c r="JHY670" s="25"/>
      <c r="JHZ670" s="8"/>
      <c r="JIA670" s="8"/>
      <c r="JIB670" s="5"/>
      <c r="JIC670" s="5"/>
      <c r="JID670" s="5"/>
      <c r="JIE670" s="5"/>
      <c r="JIF670" s="18"/>
      <c r="JIG670" s="18"/>
      <c r="JIH670" s="18"/>
      <c r="JII670" s="5"/>
      <c r="JIJ670" s="5"/>
      <c r="JIK670" s="18"/>
      <c r="JIL670" s="18"/>
      <c r="JIM670" s="5"/>
      <c r="JIN670" s="5"/>
      <c r="JIO670" s="25"/>
      <c r="JIP670" s="8"/>
      <c r="JIQ670" s="8"/>
      <c r="JIR670" s="5"/>
      <c r="JIS670" s="5"/>
      <c r="JIT670" s="5"/>
      <c r="JIU670" s="5"/>
      <c r="JIV670" s="18"/>
      <c r="JIW670" s="18"/>
      <c r="JIX670" s="18"/>
      <c r="JIY670" s="5"/>
      <c r="JIZ670" s="5"/>
      <c r="JJA670" s="18"/>
      <c r="JJB670" s="18"/>
      <c r="JJC670" s="5"/>
      <c r="JJD670" s="5"/>
      <c r="JJE670" s="25"/>
      <c r="JJF670" s="8"/>
      <c r="JJG670" s="8"/>
      <c r="JJH670" s="5"/>
      <c r="JJI670" s="5"/>
      <c r="JJJ670" s="5"/>
      <c r="JJK670" s="5"/>
      <c r="JJL670" s="18"/>
      <c r="JJM670" s="18"/>
      <c r="JJN670" s="18"/>
      <c r="JJO670" s="5"/>
      <c r="JJP670" s="5"/>
      <c r="JJQ670" s="18"/>
      <c r="JJR670" s="18"/>
      <c r="JJS670" s="5"/>
      <c r="JJT670" s="5"/>
      <c r="JJU670" s="25"/>
      <c r="JJV670" s="8"/>
      <c r="JJW670" s="8"/>
      <c r="JJX670" s="5"/>
      <c r="JJY670" s="5"/>
      <c r="JJZ670" s="5"/>
      <c r="JKA670" s="5"/>
      <c r="JKB670" s="18"/>
      <c r="JKC670" s="18"/>
      <c r="JKD670" s="18"/>
      <c r="JKE670" s="5"/>
      <c r="JKF670" s="5"/>
      <c r="JKG670" s="18"/>
      <c r="JKH670" s="18"/>
      <c r="JKI670" s="5"/>
      <c r="JKJ670" s="5"/>
      <c r="JKK670" s="25"/>
      <c r="JKL670" s="8"/>
      <c r="JKM670" s="8"/>
      <c r="JKN670" s="5"/>
      <c r="JKO670" s="5"/>
      <c r="JKP670" s="5"/>
      <c r="JKQ670" s="5"/>
      <c r="JKR670" s="18"/>
      <c r="JKS670" s="18"/>
      <c r="JKT670" s="18"/>
      <c r="JKU670" s="5"/>
      <c r="JKV670" s="5"/>
      <c r="JKW670" s="18"/>
      <c r="JKX670" s="18"/>
      <c r="JKY670" s="5"/>
      <c r="JKZ670" s="5"/>
      <c r="JLA670" s="25"/>
      <c r="JLB670" s="8"/>
      <c r="JLC670" s="8"/>
      <c r="JLD670" s="5"/>
      <c r="JLE670" s="5"/>
      <c r="JLF670" s="5"/>
      <c r="JLG670" s="5"/>
      <c r="JLH670" s="18"/>
      <c r="JLI670" s="18"/>
      <c r="JLJ670" s="18"/>
      <c r="JLK670" s="5"/>
      <c r="JLL670" s="5"/>
      <c r="JLM670" s="18"/>
      <c r="JLN670" s="18"/>
      <c r="JLO670" s="5"/>
      <c r="JLP670" s="5"/>
      <c r="JLQ670" s="25"/>
      <c r="JLR670" s="8"/>
      <c r="JLS670" s="8"/>
      <c r="JLT670" s="5"/>
      <c r="JLU670" s="5"/>
      <c r="JLV670" s="5"/>
      <c r="JLW670" s="5"/>
      <c r="JLX670" s="18"/>
      <c r="JLY670" s="18"/>
      <c r="JLZ670" s="18"/>
      <c r="JMA670" s="5"/>
      <c r="JMB670" s="5"/>
      <c r="JMC670" s="18"/>
      <c r="JMD670" s="18"/>
      <c r="JME670" s="5"/>
      <c r="JMF670" s="5"/>
      <c r="JMG670" s="25"/>
      <c r="JMH670" s="8"/>
      <c r="JMI670" s="8"/>
      <c r="JMJ670" s="5"/>
      <c r="JMK670" s="5"/>
      <c r="JML670" s="5"/>
      <c r="JMM670" s="5"/>
      <c r="JMN670" s="18"/>
      <c r="JMO670" s="18"/>
      <c r="JMP670" s="18"/>
      <c r="JMQ670" s="5"/>
      <c r="JMR670" s="5"/>
      <c r="JMS670" s="18"/>
      <c r="JMT670" s="18"/>
      <c r="JMU670" s="5"/>
      <c r="JMV670" s="5"/>
      <c r="JMW670" s="25"/>
      <c r="JMX670" s="8"/>
      <c r="JMY670" s="8"/>
      <c r="JMZ670" s="5"/>
      <c r="JNA670" s="5"/>
      <c r="JNB670" s="5"/>
      <c r="JNC670" s="5"/>
      <c r="JND670" s="18"/>
      <c r="JNE670" s="18"/>
      <c r="JNF670" s="18"/>
      <c r="JNG670" s="5"/>
      <c r="JNH670" s="5"/>
      <c r="JNI670" s="18"/>
      <c r="JNJ670" s="18"/>
      <c r="JNK670" s="5"/>
      <c r="JNL670" s="5"/>
      <c r="JNM670" s="25"/>
      <c r="JNN670" s="8"/>
      <c r="JNO670" s="8"/>
      <c r="JNP670" s="5"/>
      <c r="JNQ670" s="5"/>
      <c r="JNR670" s="5"/>
      <c r="JNS670" s="5"/>
      <c r="JNT670" s="18"/>
      <c r="JNU670" s="18"/>
      <c r="JNV670" s="18"/>
      <c r="JNW670" s="5"/>
      <c r="JNX670" s="5"/>
      <c r="JNY670" s="18"/>
      <c r="JNZ670" s="18"/>
      <c r="JOA670" s="5"/>
      <c r="JOB670" s="5"/>
      <c r="JOC670" s="25"/>
      <c r="JOD670" s="8"/>
      <c r="JOE670" s="8"/>
      <c r="JOF670" s="5"/>
      <c r="JOG670" s="5"/>
      <c r="JOH670" s="5"/>
      <c r="JOI670" s="5"/>
      <c r="JOJ670" s="18"/>
      <c r="JOK670" s="18"/>
      <c r="JOL670" s="18"/>
      <c r="JOM670" s="5"/>
      <c r="JON670" s="5"/>
      <c r="JOO670" s="18"/>
      <c r="JOP670" s="18"/>
      <c r="JOQ670" s="5"/>
      <c r="JOR670" s="5"/>
      <c r="JOS670" s="25"/>
      <c r="JOT670" s="8"/>
      <c r="JOU670" s="8"/>
      <c r="JOV670" s="5"/>
      <c r="JOW670" s="5"/>
      <c r="JOX670" s="5"/>
      <c r="JOY670" s="5"/>
      <c r="JOZ670" s="18"/>
      <c r="JPA670" s="18"/>
      <c r="JPB670" s="18"/>
      <c r="JPC670" s="5"/>
      <c r="JPD670" s="5"/>
      <c r="JPE670" s="18"/>
      <c r="JPF670" s="18"/>
      <c r="JPG670" s="5"/>
      <c r="JPH670" s="5"/>
      <c r="JPI670" s="25"/>
      <c r="JPJ670" s="8"/>
      <c r="JPK670" s="8"/>
      <c r="JPL670" s="5"/>
      <c r="JPM670" s="5"/>
      <c r="JPN670" s="5"/>
      <c r="JPO670" s="5"/>
      <c r="JPP670" s="18"/>
      <c r="JPQ670" s="18"/>
      <c r="JPR670" s="18"/>
      <c r="JPS670" s="5"/>
      <c r="JPT670" s="5"/>
      <c r="JPU670" s="18"/>
      <c r="JPV670" s="18"/>
      <c r="JPW670" s="5"/>
      <c r="JPX670" s="5"/>
      <c r="JPY670" s="25"/>
      <c r="JPZ670" s="8"/>
      <c r="JQA670" s="8"/>
      <c r="JQB670" s="5"/>
      <c r="JQC670" s="5"/>
      <c r="JQD670" s="5"/>
      <c r="JQE670" s="5"/>
      <c r="JQF670" s="18"/>
      <c r="JQG670" s="18"/>
      <c r="JQH670" s="18"/>
      <c r="JQI670" s="5"/>
      <c r="JQJ670" s="5"/>
      <c r="JQK670" s="18"/>
      <c r="JQL670" s="18"/>
      <c r="JQM670" s="5"/>
      <c r="JQN670" s="5"/>
      <c r="JQO670" s="25"/>
      <c r="JQP670" s="8"/>
      <c r="JQQ670" s="8"/>
      <c r="JQR670" s="5"/>
      <c r="JQS670" s="5"/>
      <c r="JQT670" s="5"/>
      <c r="JQU670" s="5"/>
      <c r="JQV670" s="18"/>
      <c r="JQW670" s="18"/>
      <c r="JQX670" s="18"/>
      <c r="JQY670" s="5"/>
      <c r="JQZ670" s="5"/>
      <c r="JRA670" s="18"/>
      <c r="JRB670" s="18"/>
      <c r="JRC670" s="5"/>
      <c r="JRD670" s="5"/>
      <c r="JRE670" s="25"/>
      <c r="JRF670" s="8"/>
      <c r="JRG670" s="8"/>
      <c r="JRH670" s="5"/>
      <c r="JRI670" s="5"/>
      <c r="JRJ670" s="5"/>
      <c r="JRK670" s="5"/>
      <c r="JRL670" s="18"/>
      <c r="JRM670" s="18"/>
      <c r="JRN670" s="18"/>
      <c r="JRO670" s="5"/>
      <c r="JRP670" s="5"/>
      <c r="JRQ670" s="18"/>
      <c r="JRR670" s="18"/>
      <c r="JRS670" s="5"/>
      <c r="JRT670" s="5"/>
      <c r="JRU670" s="25"/>
      <c r="JRV670" s="8"/>
      <c r="JRW670" s="8"/>
      <c r="JRX670" s="5"/>
      <c r="JRY670" s="5"/>
      <c r="JRZ670" s="5"/>
      <c r="JSA670" s="5"/>
      <c r="JSB670" s="18"/>
      <c r="JSC670" s="18"/>
      <c r="JSD670" s="18"/>
      <c r="JSE670" s="5"/>
      <c r="JSF670" s="5"/>
      <c r="JSG670" s="18"/>
      <c r="JSH670" s="18"/>
      <c r="JSI670" s="5"/>
      <c r="JSJ670" s="5"/>
      <c r="JSK670" s="25"/>
      <c r="JSL670" s="8"/>
      <c r="JSM670" s="8"/>
      <c r="JSN670" s="5"/>
      <c r="JSO670" s="5"/>
      <c r="JSP670" s="5"/>
      <c r="JSQ670" s="5"/>
      <c r="JSR670" s="18"/>
      <c r="JSS670" s="18"/>
      <c r="JST670" s="18"/>
      <c r="JSU670" s="5"/>
      <c r="JSV670" s="5"/>
      <c r="JSW670" s="18"/>
      <c r="JSX670" s="18"/>
      <c r="JSY670" s="5"/>
      <c r="JSZ670" s="5"/>
      <c r="JTA670" s="25"/>
      <c r="JTB670" s="8"/>
      <c r="JTC670" s="8"/>
      <c r="JTD670" s="5"/>
      <c r="JTE670" s="5"/>
      <c r="JTF670" s="5"/>
      <c r="JTG670" s="5"/>
      <c r="JTH670" s="18"/>
      <c r="JTI670" s="18"/>
      <c r="JTJ670" s="18"/>
      <c r="JTK670" s="5"/>
      <c r="JTL670" s="5"/>
      <c r="JTM670" s="18"/>
      <c r="JTN670" s="18"/>
      <c r="JTO670" s="5"/>
      <c r="JTP670" s="5"/>
      <c r="JTQ670" s="25"/>
      <c r="JTR670" s="8"/>
      <c r="JTS670" s="8"/>
      <c r="JTT670" s="5"/>
      <c r="JTU670" s="5"/>
      <c r="JTV670" s="5"/>
      <c r="JTW670" s="5"/>
      <c r="JTX670" s="18"/>
      <c r="JTY670" s="18"/>
      <c r="JTZ670" s="18"/>
      <c r="JUA670" s="5"/>
      <c r="JUB670" s="5"/>
      <c r="JUC670" s="18"/>
      <c r="JUD670" s="18"/>
      <c r="JUE670" s="5"/>
      <c r="JUF670" s="5"/>
      <c r="JUG670" s="25"/>
      <c r="JUH670" s="8"/>
      <c r="JUI670" s="8"/>
      <c r="JUJ670" s="5"/>
      <c r="JUK670" s="5"/>
      <c r="JUL670" s="5"/>
      <c r="JUM670" s="5"/>
      <c r="JUN670" s="18"/>
      <c r="JUO670" s="18"/>
      <c r="JUP670" s="18"/>
      <c r="JUQ670" s="5"/>
      <c r="JUR670" s="5"/>
      <c r="JUS670" s="18"/>
      <c r="JUT670" s="18"/>
      <c r="JUU670" s="5"/>
      <c r="JUV670" s="5"/>
      <c r="JUW670" s="25"/>
      <c r="JUX670" s="8"/>
      <c r="JUY670" s="8"/>
      <c r="JUZ670" s="5"/>
      <c r="JVA670" s="5"/>
      <c r="JVB670" s="5"/>
      <c r="JVC670" s="5"/>
      <c r="JVD670" s="18"/>
      <c r="JVE670" s="18"/>
      <c r="JVF670" s="18"/>
      <c r="JVG670" s="5"/>
      <c r="JVH670" s="5"/>
      <c r="JVI670" s="18"/>
      <c r="JVJ670" s="18"/>
      <c r="JVK670" s="5"/>
      <c r="JVL670" s="5"/>
      <c r="JVM670" s="25"/>
      <c r="JVN670" s="8"/>
      <c r="JVO670" s="8"/>
      <c r="JVP670" s="5"/>
      <c r="JVQ670" s="5"/>
      <c r="JVR670" s="5"/>
      <c r="JVS670" s="5"/>
      <c r="JVT670" s="18"/>
      <c r="JVU670" s="18"/>
      <c r="JVV670" s="18"/>
      <c r="JVW670" s="5"/>
      <c r="JVX670" s="5"/>
      <c r="JVY670" s="18"/>
      <c r="JVZ670" s="18"/>
      <c r="JWA670" s="5"/>
      <c r="JWB670" s="5"/>
      <c r="JWC670" s="25"/>
      <c r="JWD670" s="8"/>
      <c r="JWE670" s="8"/>
      <c r="JWF670" s="5"/>
      <c r="JWG670" s="5"/>
      <c r="JWH670" s="5"/>
      <c r="JWI670" s="5"/>
      <c r="JWJ670" s="18"/>
      <c r="JWK670" s="18"/>
      <c r="JWL670" s="18"/>
      <c r="JWM670" s="5"/>
      <c r="JWN670" s="5"/>
      <c r="JWO670" s="18"/>
      <c r="JWP670" s="18"/>
      <c r="JWQ670" s="5"/>
      <c r="JWR670" s="5"/>
      <c r="JWS670" s="25"/>
      <c r="JWT670" s="8"/>
      <c r="JWU670" s="8"/>
      <c r="JWV670" s="5"/>
      <c r="JWW670" s="5"/>
      <c r="JWX670" s="5"/>
      <c r="JWY670" s="5"/>
      <c r="JWZ670" s="18"/>
      <c r="JXA670" s="18"/>
      <c r="JXB670" s="18"/>
      <c r="JXC670" s="5"/>
      <c r="JXD670" s="5"/>
      <c r="JXE670" s="18"/>
      <c r="JXF670" s="18"/>
      <c r="JXG670" s="5"/>
      <c r="JXH670" s="5"/>
      <c r="JXI670" s="25"/>
      <c r="JXJ670" s="8"/>
      <c r="JXK670" s="8"/>
      <c r="JXL670" s="5"/>
      <c r="JXM670" s="5"/>
      <c r="JXN670" s="5"/>
      <c r="JXO670" s="5"/>
      <c r="JXP670" s="18"/>
      <c r="JXQ670" s="18"/>
      <c r="JXR670" s="18"/>
      <c r="JXS670" s="5"/>
      <c r="JXT670" s="5"/>
      <c r="JXU670" s="18"/>
      <c r="JXV670" s="18"/>
      <c r="JXW670" s="5"/>
      <c r="JXX670" s="5"/>
      <c r="JXY670" s="25"/>
      <c r="JXZ670" s="8"/>
      <c r="JYA670" s="8"/>
      <c r="JYB670" s="5"/>
      <c r="JYC670" s="5"/>
      <c r="JYD670" s="5"/>
      <c r="JYE670" s="5"/>
      <c r="JYF670" s="18"/>
      <c r="JYG670" s="18"/>
      <c r="JYH670" s="18"/>
      <c r="JYI670" s="5"/>
      <c r="JYJ670" s="5"/>
      <c r="JYK670" s="18"/>
      <c r="JYL670" s="18"/>
      <c r="JYM670" s="5"/>
      <c r="JYN670" s="5"/>
      <c r="JYO670" s="25"/>
      <c r="JYP670" s="8"/>
      <c r="JYQ670" s="8"/>
      <c r="JYR670" s="5"/>
      <c r="JYS670" s="5"/>
      <c r="JYT670" s="5"/>
      <c r="JYU670" s="5"/>
      <c r="JYV670" s="18"/>
      <c r="JYW670" s="18"/>
      <c r="JYX670" s="18"/>
      <c r="JYY670" s="5"/>
      <c r="JYZ670" s="5"/>
      <c r="JZA670" s="18"/>
      <c r="JZB670" s="18"/>
      <c r="JZC670" s="5"/>
      <c r="JZD670" s="5"/>
      <c r="JZE670" s="25"/>
      <c r="JZF670" s="8"/>
      <c r="JZG670" s="8"/>
      <c r="JZH670" s="5"/>
      <c r="JZI670" s="5"/>
      <c r="JZJ670" s="5"/>
      <c r="JZK670" s="5"/>
      <c r="JZL670" s="18"/>
      <c r="JZM670" s="18"/>
      <c r="JZN670" s="18"/>
      <c r="JZO670" s="5"/>
      <c r="JZP670" s="5"/>
      <c r="JZQ670" s="18"/>
      <c r="JZR670" s="18"/>
      <c r="JZS670" s="5"/>
      <c r="JZT670" s="5"/>
      <c r="JZU670" s="25"/>
      <c r="JZV670" s="8"/>
      <c r="JZW670" s="8"/>
      <c r="JZX670" s="5"/>
      <c r="JZY670" s="5"/>
      <c r="JZZ670" s="5"/>
      <c r="KAA670" s="5"/>
      <c r="KAB670" s="18"/>
      <c r="KAC670" s="18"/>
      <c r="KAD670" s="18"/>
      <c r="KAE670" s="5"/>
      <c r="KAF670" s="5"/>
      <c r="KAG670" s="18"/>
      <c r="KAH670" s="18"/>
      <c r="KAI670" s="5"/>
      <c r="KAJ670" s="5"/>
      <c r="KAK670" s="25"/>
      <c r="KAL670" s="8"/>
      <c r="KAM670" s="8"/>
      <c r="KAN670" s="5"/>
      <c r="KAO670" s="5"/>
      <c r="KAP670" s="5"/>
      <c r="KAQ670" s="5"/>
      <c r="KAR670" s="18"/>
      <c r="KAS670" s="18"/>
      <c r="KAT670" s="18"/>
      <c r="KAU670" s="5"/>
      <c r="KAV670" s="5"/>
      <c r="KAW670" s="18"/>
      <c r="KAX670" s="18"/>
      <c r="KAY670" s="5"/>
      <c r="KAZ670" s="5"/>
      <c r="KBA670" s="25"/>
      <c r="KBB670" s="8"/>
      <c r="KBC670" s="8"/>
      <c r="KBD670" s="5"/>
      <c r="KBE670" s="5"/>
      <c r="KBF670" s="5"/>
      <c r="KBG670" s="5"/>
      <c r="KBH670" s="18"/>
      <c r="KBI670" s="18"/>
      <c r="KBJ670" s="18"/>
      <c r="KBK670" s="5"/>
      <c r="KBL670" s="5"/>
      <c r="KBM670" s="18"/>
      <c r="KBN670" s="18"/>
      <c r="KBO670" s="5"/>
      <c r="KBP670" s="5"/>
      <c r="KBQ670" s="25"/>
      <c r="KBR670" s="8"/>
      <c r="KBS670" s="8"/>
      <c r="KBT670" s="5"/>
      <c r="KBU670" s="5"/>
      <c r="KBV670" s="5"/>
      <c r="KBW670" s="5"/>
      <c r="KBX670" s="18"/>
      <c r="KBY670" s="18"/>
      <c r="KBZ670" s="18"/>
      <c r="KCA670" s="5"/>
      <c r="KCB670" s="5"/>
      <c r="KCC670" s="18"/>
      <c r="KCD670" s="18"/>
      <c r="KCE670" s="5"/>
      <c r="KCF670" s="5"/>
      <c r="KCG670" s="25"/>
      <c r="KCH670" s="8"/>
      <c r="KCI670" s="8"/>
      <c r="KCJ670" s="5"/>
      <c r="KCK670" s="5"/>
      <c r="KCL670" s="5"/>
      <c r="KCM670" s="5"/>
      <c r="KCN670" s="18"/>
      <c r="KCO670" s="18"/>
      <c r="KCP670" s="18"/>
      <c r="KCQ670" s="5"/>
      <c r="KCR670" s="5"/>
      <c r="KCS670" s="18"/>
      <c r="KCT670" s="18"/>
      <c r="KCU670" s="5"/>
      <c r="KCV670" s="5"/>
      <c r="KCW670" s="25"/>
      <c r="KCX670" s="8"/>
      <c r="KCY670" s="8"/>
      <c r="KCZ670" s="5"/>
      <c r="KDA670" s="5"/>
      <c r="KDB670" s="5"/>
      <c r="KDC670" s="5"/>
      <c r="KDD670" s="18"/>
      <c r="KDE670" s="18"/>
      <c r="KDF670" s="18"/>
      <c r="KDG670" s="5"/>
      <c r="KDH670" s="5"/>
      <c r="KDI670" s="18"/>
      <c r="KDJ670" s="18"/>
      <c r="KDK670" s="5"/>
      <c r="KDL670" s="5"/>
      <c r="KDM670" s="25"/>
      <c r="KDN670" s="8"/>
      <c r="KDO670" s="8"/>
      <c r="KDP670" s="5"/>
      <c r="KDQ670" s="5"/>
      <c r="KDR670" s="5"/>
      <c r="KDS670" s="5"/>
      <c r="KDT670" s="18"/>
      <c r="KDU670" s="18"/>
      <c r="KDV670" s="18"/>
      <c r="KDW670" s="5"/>
      <c r="KDX670" s="5"/>
      <c r="KDY670" s="18"/>
      <c r="KDZ670" s="18"/>
      <c r="KEA670" s="5"/>
      <c r="KEB670" s="5"/>
      <c r="KEC670" s="25"/>
      <c r="KED670" s="8"/>
      <c r="KEE670" s="8"/>
      <c r="KEF670" s="5"/>
      <c r="KEG670" s="5"/>
      <c r="KEH670" s="5"/>
      <c r="KEI670" s="5"/>
      <c r="KEJ670" s="18"/>
      <c r="KEK670" s="18"/>
      <c r="KEL670" s="18"/>
      <c r="KEM670" s="5"/>
      <c r="KEN670" s="5"/>
      <c r="KEO670" s="18"/>
      <c r="KEP670" s="18"/>
      <c r="KEQ670" s="5"/>
      <c r="KER670" s="5"/>
      <c r="KES670" s="25"/>
      <c r="KET670" s="8"/>
      <c r="KEU670" s="8"/>
      <c r="KEV670" s="5"/>
      <c r="KEW670" s="5"/>
      <c r="KEX670" s="5"/>
      <c r="KEY670" s="5"/>
      <c r="KEZ670" s="18"/>
      <c r="KFA670" s="18"/>
      <c r="KFB670" s="18"/>
      <c r="KFC670" s="5"/>
      <c r="KFD670" s="5"/>
      <c r="KFE670" s="18"/>
      <c r="KFF670" s="18"/>
      <c r="KFG670" s="5"/>
      <c r="KFH670" s="5"/>
      <c r="KFI670" s="25"/>
      <c r="KFJ670" s="8"/>
      <c r="KFK670" s="8"/>
      <c r="KFL670" s="5"/>
      <c r="KFM670" s="5"/>
      <c r="KFN670" s="5"/>
      <c r="KFO670" s="5"/>
      <c r="KFP670" s="18"/>
      <c r="KFQ670" s="18"/>
      <c r="KFR670" s="18"/>
      <c r="KFS670" s="5"/>
      <c r="KFT670" s="5"/>
      <c r="KFU670" s="18"/>
      <c r="KFV670" s="18"/>
      <c r="KFW670" s="5"/>
      <c r="KFX670" s="5"/>
      <c r="KFY670" s="25"/>
      <c r="KFZ670" s="8"/>
      <c r="KGA670" s="8"/>
      <c r="KGB670" s="5"/>
      <c r="KGC670" s="5"/>
      <c r="KGD670" s="5"/>
      <c r="KGE670" s="5"/>
      <c r="KGF670" s="18"/>
      <c r="KGG670" s="18"/>
      <c r="KGH670" s="18"/>
      <c r="KGI670" s="5"/>
      <c r="KGJ670" s="5"/>
      <c r="KGK670" s="18"/>
      <c r="KGL670" s="18"/>
      <c r="KGM670" s="5"/>
      <c r="KGN670" s="5"/>
      <c r="KGO670" s="25"/>
      <c r="KGP670" s="8"/>
      <c r="KGQ670" s="8"/>
      <c r="KGR670" s="5"/>
      <c r="KGS670" s="5"/>
      <c r="KGT670" s="5"/>
      <c r="KGU670" s="5"/>
      <c r="KGV670" s="18"/>
      <c r="KGW670" s="18"/>
      <c r="KGX670" s="18"/>
      <c r="KGY670" s="5"/>
      <c r="KGZ670" s="5"/>
      <c r="KHA670" s="18"/>
      <c r="KHB670" s="18"/>
      <c r="KHC670" s="5"/>
      <c r="KHD670" s="5"/>
      <c r="KHE670" s="25"/>
      <c r="KHF670" s="8"/>
      <c r="KHG670" s="8"/>
      <c r="KHH670" s="5"/>
      <c r="KHI670" s="5"/>
      <c r="KHJ670" s="5"/>
      <c r="KHK670" s="5"/>
      <c r="KHL670" s="18"/>
      <c r="KHM670" s="18"/>
      <c r="KHN670" s="18"/>
      <c r="KHO670" s="5"/>
      <c r="KHP670" s="5"/>
      <c r="KHQ670" s="18"/>
      <c r="KHR670" s="18"/>
      <c r="KHS670" s="5"/>
      <c r="KHT670" s="5"/>
      <c r="KHU670" s="25"/>
      <c r="KHV670" s="8"/>
      <c r="KHW670" s="8"/>
      <c r="KHX670" s="5"/>
      <c r="KHY670" s="5"/>
      <c r="KHZ670" s="5"/>
      <c r="KIA670" s="5"/>
      <c r="KIB670" s="18"/>
      <c r="KIC670" s="18"/>
      <c r="KID670" s="18"/>
      <c r="KIE670" s="5"/>
      <c r="KIF670" s="5"/>
      <c r="KIG670" s="18"/>
      <c r="KIH670" s="18"/>
      <c r="KII670" s="5"/>
      <c r="KIJ670" s="5"/>
      <c r="KIK670" s="25"/>
      <c r="KIL670" s="8"/>
      <c r="KIM670" s="8"/>
      <c r="KIN670" s="5"/>
      <c r="KIO670" s="5"/>
      <c r="KIP670" s="5"/>
      <c r="KIQ670" s="5"/>
      <c r="KIR670" s="18"/>
      <c r="KIS670" s="18"/>
      <c r="KIT670" s="18"/>
      <c r="KIU670" s="5"/>
      <c r="KIV670" s="5"/>
      <c r="KIW670" s="18"/>
      <c r="KIX670" s="18"/>
      <c r="KIY670" s="5"/>
      <c r="KIZ670" s="5"/>
      <c r="KJA670" s="25"/>
      <c r="KJB670" s="8"/>
      <c r="KJC670" s="8"/>
      <c r="KJD670" s="5"/>
      <c r="KJE670" s="5"/>
      <c r="KJF670" s="5"/>
      <c r="KJG670" s="5"/>
      <c r="KJH670" s="18"/>
      <c r="KJI670" s="18"/>
      <c r="KJJ670" s="18"/>
      <c r="KJK670" s="5"/>
      <c r="KJL670" s="5"/>
      <c r="KJM670" s="18"/>
      <c r="KJN670" s="18"/>
      <c r="KJO670" s="5"/>
      <c r="KJP670" s="5"/>
      <c r="KJQ670" s="25"/>
      <c r="KJR670" s="8"/>
      <c r="KJS670" s="8"/>
      <c r="KJT670" s="5"/>
      <c r="KJU670" s="5"/>
      <c r="KJV670" s="5"/>
      <c r="KJW670" s="5"/>
      <c r="KJX670" s="18"/>
      <c r="KJY670" s="18"/>
      <c r="KJZ670" s="18"/>
      <c r="KKA670" s="5"/>
      <c r="KKB670" s="5"/>
      <c r="KKC670" s="18"/>
      <c r="KKD670" s="18"/>
      <c r="KKE670" s="5"/>
      <c r="KKF670" s="5"/>
      <c r="KKG670" s="25"/>
      <c r="KKH670" s="8"/>
      <c r="KKI670" s="8"/>
      <c r="KKJ670" s="5"/>
      <c r="KKK670" s="5"/>
      <c r="KKL670" s="5"/>
      <c r="KKM670" s="5"/>
      <c r="KKN670" s="18"/>
      <c r="KKO670" s="18"/>
      <c r="KKP670" s="18"/>
      <c r="KKQ670" s="5"/>
      <c r="KKR670" s="5"/>
      <c r="KKS670" s="18"/>
      <c r="KKT670" s="18"/>
      <c r="KKU670" s="5"/>
      <c r="KKV670" s="5"/>
      <c r="KKW670" s="25"/>
      <c r="KKX670" s="8"/>
      <c r="KKY670" s="8"/>
      <c r="KKZ670" s="5"/>
      <c r="KLA670" s="5"/>
      <c r="KLB670" s="5"/>
      <c r="KLC670" s="5"/>
      <c r="KLD670" s="18"/>
      <c r="KLE670" s="18"/>
      <c r="KLF670" s="18"/>
      <c r="KLG670" s="5"/>
      <c r="KLH670" s="5"/>
      <c r="KLI670" s="18"/>
      <c r="KLJ670" s="18"/>
      <c r="KLK670" s="5"/>
      <c r="KLL670" s="5"/>
      <c r="KLM670" s="25"/>
      <c r="KLN670" s="8"/>
      <c r="KLO670" s="8"/>
      <c r="KLP670" s="5"/>
      <c r="KLQ670" s="5"/>
      <c r="KLR670" s="5"/>
      <c r="KLS670" s="5"/>
      <c r="KLT670" s="18"/>
      <c r="KLU670" s="18"/>
      <c r="KLV670" s="18"/>
      <c r="KLW670" s="5"/>
      <c r="KLX670" s="5"/>
      <c r="KLY670" s="18"/>
      <c r="KLZ670" s="18"/>
      <c r="KMA670" s="5"/>
      <c r="KMB670" s="5"/>
      <c r="KMC670" s="25"/>
      <c r="KMD670" s="8"/>
      <c r="KME670" s="8"/>
      <c r="KMF670" s="5"/>
      <c r="KMG670" s="5"/>
      <c r="KMH670" s="5"/>
      <c r="KMI670" s="5"/>
      <c r="KMJ670" s="18"/>
      <c r="KMK670" s="18"/>
      <c r="KML670" s="18"/>
      <c r="KMM670" s="5"/>
      <c r="KMN670" s="5"/>
      <c r="KMO670" s="18"/>
      <c r="KMP670" s="18"/>
      <c r="KMQ670" s="5"/>
      <c r="KMR670" s="5"/>
      <c r="KMS670" s="25"/>
      <c r="KMT670" s="8"/>
      <c r="KMU670" s="8"/>
      <c r="KMV670" s="5"/>
      <c r="KMW670" s="5"/>
      <c r="KMX670" s="5"/>
      <c r="KMY670" s="5"/>
      <c r="KMZ670" s="18"/>
      <c r="KNA670" s="18"/>
      <c r="KNB670" s="18"/>
      <c r="KNC670" s="5"/>
      <c r="KND670" s="5"/>
      <c r="KNE670" s="18"/>
      <c r="KNF670" s="18"/>
      <c r="KNG670" s="5"/>
      <c r="KNH670" s="5"/>
      <c r="KNI670" s="25"/>
      <c r="KNJ670" s="8"/>
      <c r="KNK670" s="8"/>
      <c r="KNL670" s="5"/>
      <c r="KNM670" s="5"/>
      <c r="KNN670" s="5"/>
      <c r="KNO670" s="5"/>
      <c r="KNP670" s="18"/>
      <c r="KNQ670" s="18"/>
      <c r="KNR670" s="18"/>
      <c r="KNS670" s="5"/>
      <c r="KNT670" s="5"/>
      <c r="KNU670" s="18"/>
      <c r="KNV670" s="18"/>
      <c r="KNW670" s="5"/>
      <c r="KNX670" s="5"/>
      <c r="KNY670" s="25"/>
      <c r="KNZ670" s="8"/>
      <c r="KOA670" s="8"/>
      <c r="KOB670" s="5"/>
      <c r="KOC670" s="5"/>
      <c r="KOD670" s="5"/>
      <c r="KOE670" s="5"/>
      <c r="KOF670" s="18"/>
      <c r="KOG670" s="18"/>
      <c r="KOH670" s="18"/>
      <c r="KOI670" s="5"/>
      <c r="KOJ670" s="5"/>
      <c r="KOK670" s="18"/>
      <c r="KOL670" s="18"/>
      <c r="KOM670" s="5"/>
      <c r="KON670" s="5"/>
      <c r="KOO670" s="25"/>
      <c r="KOP670" s="8"/>
      <c r="KOQ670" s="8"/>
      <c r="KOR670" s="5"/>
      <c r="KOS670" s="5"/>
      <c r="KOT670" s="5"/>
      <c r="KOU670" s="5"/>
      <c r="KOV670" s="18"/>
      <c r="KOW670" s="18"/>
      <c r="KOX670" s="18"/>
      <c r="KOY670" s="5"/>
      <c r="KOZ670" s="5"/>
      <c r="KPA670" s="18"/>
      <c r="KPB670" s="18"/>
      <c r="KPC670" s="5"/>
      <c r="KPD670" s="5"/>
      <c r="KPE670" s="25"/>
      <c r="KPF670" s="8"/>
      <c r="KPG670" s="8"/>
      <c r="KPH670" s="5"/>
      <c r="KPI670" s="5"/>
      <c r="KPJ670" s="5"/>
      <c r="KPK670" s="5"/>
      <c r="KPL670" s="18"/>
      <c r="KPM670" s="18"/>
      <c r="KPN670" s="18"/>
      <c r="KPO670" s="5"/>
      <c r="KPP670" s="5"/>
      <c r="KPQ670" s="18"/>
      <c r="KPR670" s="18"/>
      <c r="KPS670" s="5"/>
      <c r="KPT670" s="5"/>
      <c r="KPU670" s="25"/>
      <c r="KPV670" s="8"/>
      <c r="KPW670" s="8"/>
      <c r="KPX670" s="5"/>
      <c r="KPY670" s="5"/>
      <c r="KPZ670" s="5"/>
      <c r="KQA670" s="5"/>
      <c r="KQB670" s="18"/>
      <c r="KQC670" s="18"/>
      <c r="KQD670" s="18"/>
      <c r="KQE670" s="5"/>
      <c r="KQF670" s="5"/>
      <c r="KQG670" s="18"/>
      <c r="KQH670" s="18"/>
      <c r="KQI670" s="5"/>
      <c r="KQJ670" s="5"/>
      <c r="KQK670" s="25"/>
      <c r="KQL670" s="8"/>
      <c r="KQM670" s="8"/>
      <c r="KQN670" s="5"/>
      <c r="KQO670" s="5"/>
      <c r="KQP670" s="5"/>
      <c r="KQQ670" s="5"/>
      <c r="KQR670" s="18"/>
      <c r="KQS670" s="18"/>
      <c r="KQT670" s="18"/>
      <c r="KQU670" s="5"/>
      <c r="KQV670" s="5"/>
      <c r="KQW670" s="18"/>
      <c r="KQX670" s="18"/>
      <c r="KQY670" s="5"/>
      <c r="KQZ670" s="5"/>
      <c r="KRA670" s="25"/>
      <c r="KRB670" s="8"/>
      <c r="KRC670" s="8"/>
      <c r="KRD670" s="5"/>
      <c r="KRE670" s="5"/>
      <c r="KRF670" s="5"/>
      <c r="KRG670" s="5"/>
      <c r="KRH670" s="18"/>
      <c r="KRI670" s="18"/>
      <c r="KRJ670" s="18"/>
      <c r="KRK670" s="5"/>
      <c r="KRL670" s="5"/>
      <c r="KRM670" s="18"/>
      <c r="KRN670" s="18"/>
      <c r="KRO670" s="5"/>
      <c r="KRP670" s="5"/>
      <c r="KRQ670" s="25"/>
      <c r="KRR670" s="8"/>
      <c r="KRS670" s="8"/>
      <c r="KRT670" s="5"/>
      <c r="KRU670" s="5"/>
      <c r="KRV670" s="5"/>
      <c r="KRW670" s="5"/>
      <c r="KRX670" s="18"/>
      <c r="KRY670" s="18"/>
      <c r="KRZ670" s="18"/>
      <c r="KSA670" s="5"/>
      <c r="KSB670" s="5"/>
      <c r="KSC670" s="18"/>
      <c r="KSD670" s="18"/>
      <c r="KSE670" s="5"/>
      <c r="KSF670" s="5"/>
      <c r="KSG670" s="25"/>
      <c r="KSH670" s="8"/>
      <c r="KSI670" s="8"/>
      <c r="KSJ670" s="5"/>
      <c r="KSK670" s="5"/>
      <c r="KSL670" s="5"/>
      <c r="KSM670" s="5"/>
      <c r="KSN670" s="18"/>
      <c r="KSO670" s="18"/>
      <c r="KSP670" s="18"/>
      <c r="KSQ670" s="5"/>
      <c r="KSR670" s="5"/>
      <c r="KSS670" s="18"/>
      <c r="KST670" s="18"/>
      <c r="KSU670" s="5"/>
      <c r="KSV670" s="5"/>
      <c r="KSW670" s="25"/>
      <c r="KSX670" s="8"/>
      <c r="KSY670" s="8"/>
      <c r="KSZ670" s="5"/>
      <c r="KTA670" s="5"/>
      <c r="KTB670" s="5"/>
      <c r="KTC670" s="5"/>
      <c r="KTD670" s="18"/>
      <c r="KTE670" s="18"/>
      <c r="KTF670" s="18"/>
      <c r="KTG670" s="5"/>
      <c r="KTH670" s="5"/>
      <c r="KTI670" s="18"/>
      <c r="KTJ670" s="18"/>
      <c r="KTK670" s="5"/>
      <c r="KTL670" s="5"/>
      <c r="KTM670" s="25"/>
      <c r="KTN670" s="8"/>
      <c r="KTO670" s="8"/>
      <c r="KTP670" s="5"/>
      <c r="KTQ670" s="5"/>
      <c r="KTR670" s="5"/>
      <c r="KTS670" s="5"/>
      <c r="KTT670" s="18"/>
      <c r="KTU670" s="18"/>
      <c r="KTV670" s="18"/>
      <c r="KTW670" s="5"/>
      <c r="KTX670" s="5"/>
      <c r="KTY670" s="18"/>
      <c r="KTZ670" s="18"/>
      <c r="KUA670" s="5"/>
      <c r="KUB670" s="5"/>
      <c r="KUC670" s="25"/>
      <c r="KUD670" s="8"/>
      <c r="KUE670" s="8"/>
      <c r="KUF670" s="5"/>
      <c r="KUG670" s="5"/>
      <c r="KUH670" s="5"/>
      <c r="KUI670" s="5"/>
      <c r="KUJ670" s="18"/>
      <c r="KUK670" s="18"/>
      <c r="KUL670" s="18"/>
      <c r="KUM670" s="5"/>
      <c r="KUN670" s="5"/>
      <c r="KUO670" s="18"/>
      <c r="KUP670" s="18"/>
      <c r="KUQ670" s="5"/>
      <c r="KUR670" s="5"/>
      <c r="KUS670" s="25"/>
      <c r="KUT670" s="8"/>
      <c r="KUU670" s="8"/>
      <c r="KUV670" s="5"/>
      <c r="KUW670" s="5"/>
      <c r="KUX670" s="5"/>
      <c r="KUY670" s="5"/>
      <c r="KUZ670" s="18"/>
      <c r="KVA670" s="18"/>
      <c r="KVB670" s="18"/>
      <c r="KVC670" s="5"/>
      <c r="KVD670" s="5"/>
      <c r="KVE670" s="18"/>
      <c r="KVF670" s="18"/>
      <c r="KVG670" s="5"/>
      <c r="KVH670" s="5"/>
      <c r="KVI670" s="25"/>
      <c r="KVJ670" s="8"/>
      <c r="KVK670" s="8"/>
      <c r="KVL670" s="5"/>
      <c r="KVM670" s="5"/>
      <c r="KVN670" s="5"/>
      <c r="KVO670" s="5"/>
      <c r="KVP670" s="18"/>
      <c r="KVQ670" s="18"/>
      <c r="KVR670" s="18"/>
      <c r="KVS670" s="5"/>
      <c r="KVT670" s="5"/>
      <c r="KVU670" s="18"/>
      <c r="KVV670" s="18"/>
      <c r="KVW670" s="5"/>
      <c r="KVX670" s="5"/>
      <c r="KVY670" s="25"/>
      <c r="KVZ670" s="8"/>
      <c r="KWA670" s="8"/>
      <c r="KWB670" s="5"/>
      <c r="KWC670" s="5"/>
      <c r="KWD670" s="5"/>
      <c r="KWE670" s="5"/>
      <c r="KWF670" s="18"/>
      <c r="KWG670" s="18"/>
      <c r="KWH670" s="18"/>
      <c r="KWI670" s="5"/>
      <c r="KWJ670" s="5"/>
      <c r="KWK670" s="18"/>
      <c r="KWL670" s="18"/>
      <c r="KWM670" s="5"/>
      <c r="KWN670" s="5"/>
      <c r="KWO670" s="25"/>
      <c r="KWP670" s="8"/>
      <c r="KWQ670" s="8"/>
      <c r="KWR670" s="5"/>
      <c r="KWS670" s="5"/>
      <c r="KWT670" s="5"/>
      <c r="KWU670" s="5"/>
      <c r="KWV670" s="18"/>
      <c r="KWW670" s="18"/>
      <c r="KWX670" s="18"/>
      <c r="KWY670" s="5"/>
      <c r="KWZ670" s="5"/>
      <c r="KXA670" s="18"/>
      <c r="KXB670" s="18"/>
      <c r="KXC670" s="5"/>
      <c r="KXD670" s="5"/>
      <c r="KXE670" s="25"/>
      <c r="KXF670" s="8"/>
      <c r="KXG670" s="8"/>
      <c r="KXH670" s="5"/>
      <c r="KXI670" s="5"/>
      <c r="KXJ670" s="5"/>
      <c r="KXK670" s="5"/>
      <c r="KXL670" s="18"/>
      <c r="KXM670" s="18"/>
      <c r="KXN670" s="18"/>
      <c r="KXO670" s="5"/>
      <c r="KXP670" s="5"/>
      <c r="KXQ670" s="18"/>
      <c r="KXR670" s="18"/>
      <c r="KXS670" s="5"/>
      <c r="KXT670" s="5"/>
      <c r="KXU670" s="25"/>
      <c r="KXV670" s="8"/>
      <c r="KXW670" s="8"/>
      <c r="KXX670" s="5"/>
      <c r="KXY670" s="5"/>
      <c r="KXZ670" s="5"/>
      <c r="KYA670" s="5"/>
      <c r="KYB670" s="18"/>
      <c r="KYC670" s="18"/>
      <c r="KYD670" s="18"/>
      <c r="KYE670" s="5"/>
      <c r="KYF670" s="5"/>
      <c r="KYG670" s="18"/>
      <c r="KYH670" s="18"/>
      <c r="KYI670" s="5"/>
      <c r="KYJ670" s="5"/>
      <c r="KYK670" s="25"/>
      <c r="KYL670" s="8"/>
      <c r="KYM670" s="8"/>
      <c r="KYN670" s="5"/>
      <c r="KYO670" s="5"/>
      <c r="KYP670" s="5"/>
      <c r="KYQ670" s="5"/>
      <c r="KYR670" s="18"/>
      <c r="KYS670" s="18"/>
      <c r="KYT670" s="18"/>
      <c r="KYU670" s="5"/>
      <c r="KYV670" s="5"/>
      <c r="KYW670" s="18"/>
      <c r="KYX670" s="18"/>
      <c r="KYY670" s="5"/>
      <c r="KYZ670" s="5"/>
      <c r="KZA670" s="25"/>
      <c r="KZB670" s="8"/>
      <c r="KZC670" s="8"/>
      <c r="KZD670" s="5"/>
      <c r="KZE670" s="5"/>
      <c r="KZF670" s="5"/>
      <c r="KZG670" s="5"/>
      <c r="KZH670" s="18"/>
      <c r="KZI670" s="18"/>
      <c r="KZJ670" s="18"/>
      <c r="KZK670" s="5"/>
      <c r="KZL670" s="5"/>
      <c r="KZM670" s="18"/>
      <c r="KZN670" s="18"/>
      <c r="KZO670" s="5"/>
      <c r="KZP670" s="5"/>
      <c r="KZQ670" s="25"/>
      <c r="KZR670" s="8"/>
      <c r="KZS670" s="8"/>
      <c r="KZT670" s="5"/>
      <c r="KZU670" s="5"/>
      <c r="KZV670" s="5"/>
      <c r="KZW670" s="5"/>
      <c r="KZX670" s="18"/>
      <c r="KZY670" s="18"/>
      <c r="KZZ670" s="18"/>
      <c r="LAA670" s="5"/>
      <c r="LAB670" s="5"/>
      <c r="LAC670" s="18"/>
      <c r="LAD670" s="18"/>
      <c r="LAE670" s="5"/>
      <c r="LAF670" s="5"/>
      <c r="LAG670" s="25"/>
      <c r="LAH670" s="8"/>
      <c r="LAI670" s="8"/>
      <c r="LAJ670" s="5"/>
      <c r="LAK670" s="5"/>
      <c r="LAL670" s="5"/>
      <c r="LAM670" s="5"/>
      <c r="LAN670" s="18"/>
      <c r="LAO670" s="18"/>
      <c r="LAP670" s="18"/>
      <c r="LAQ670" s="5"/>
      <c r="LAR670" s="5"/>
      <c r="LAS670" s="18"/>
      <c r="LAT670" s="18"/>
      <c r="LAU670" s="5"/>
      <c r="LAV670" s="5"/>
      <c r="LAW670" s="25"/>
      <c r="LAX670" s="8"/>
      <c r="LAY670" s="8"/>
      <c r="LAZ670" s="5"/>
      <c r="LBA670" s="5"/>
      <c r="LBB670" s="5"/>
      <c r="LBC670" s="5"/>
      <c r="LBD670" s="18"/>
      <c r="LBE670" s="18"/>
      <c r="LBF670" s="18"/>
      <c r="LBG670" s="5"/>
      <c r="LBH670" s="5"/>
      <c r="LBI670" s="18"/>
      <c r="LBJ670" s="18"/>
      <c r="LBK670" s="5"/>
      <c r="LBL670" s="5"/>
      <c r="LBM670" s="25"/>
      <c r="LBN670" s="8"/>
      <c r="LBO670" s="8"/>
      <c r="LBP670" s="5"/>
      <c r="LBQ670" s="5"/>
      <c r="LBR670" s="5"/>
      <c r="LBS670" s="5"/>
      <c r="LBT670" s="18"/>
      <c r="LBU670" s="18"/>
      <c r="LBV670" s="18"/>
      <c r="LBW670" s="5"/>
      <c r="LBX670" s="5"/>
      <c r="LBY670" s="18"/>
      <c r="LBZ670" s="18"/>
      <c r="LCA670" s="5"/>
      <c r="LCB670" s="5"/>
      <c r="LCC670" s="25"/>
      <c r="LCD670" s="8"/>
      <c r="LCE670" s="8"/>
      <c r="LCF670" s="5"/>
      <c r="LCG670" s="5"/>
      <c r="LCH670" s="5"/>
      <c r="LCI670" s="5"/>
      <c r="LCJ670" s="18"/>
      <c r="LCK670" s="18"/>
      <c r="LCL670" s="18"/>
      <c r="LCM670" s="5"/>
      <c r="LCN670" s="5"/>
      <c r="LCO670" s="18"/>
      <c r="LCP670" s="18"/>
      <c r="LCQ670" s="5"/>
      <c r="LCR670" s="5"/>
      <c r="LCS670" s="25"/>
      <c r="LCT670" s="8"/>
      <c r="LCU670" s="8"/>
      <c r="LCV670" s="5"/>
      <c r="LCW670" s="5"/>
      <c r="LCX670" s="5"/>
      <c r="LCY670" s="5"/>
      <c r="LCZ670" s="18"/>
      <c r="LDA670" s="18"/>
      <c r="LDB670" s="18"/>
      <c r="LDC670" s="5"/>
      <c r="LDD670" s="5"/>
      <c r="LDE670" s="18"/>
      <c r="LDF670" s="18"/>
      <c r="LDG670" s="5"/>
      <c r="LDH670" s="5"/>
      <c r="LDI670" s="25"/>
      <c r="LDJ670" s="8"/>
      <c r="LDK670" s="8"/>
      <c r="LDL670" s="5"/>
      <c r="LDM670" s="5"/>
      <c r="LDN670" s="5"/>
      <c r="LDO670" s="5"/>
      <c r="LDP670" s="18"/>
      <c r="LDQ670" s="18"/>
      <c r="LDR670" s="18"/>
      <c r="LDS670" s="5"/>
      <c r="LDT670" s="5"/>
      <c r="LDU670" s="18"/>
      <c r="LDV670" s="18"/>
      <c r="LDW670" s="5"/>
      <c r="LDX670" s="5"/>
      <c r="LDY670" s="25"/>
      <c r="LDZ670" s="8"/>
      <c r="LEA670" s="8"/>
      <c r="LEB670" s="5"/>
      <c r="LEC670" s="5"/>
      <c r="LED670" s="5"/>
      <c r="LEE670" s="5"/>
      <c r="LEF670" s="18"/>
      <c r="LEG670" s="18"/>
      <c r="LEH670" s="18"/>
      <c r="LEI670" s="5"/>
      <c r="LEJ670" s="5"/>
      <c r="LEK670" s="18"/>
      <c r="LEL670" s="18"/>
      <c r="LEM670" s="5"/>
      <c r="LEN670" s="5"/>
      <c r="LEO670" s="25"/>
      <c r="LEP670" s="8"/>
      <c r="LEQ670" s="8"/>
      <c r="LER670" s="5"/>
      <c r="LES670" s="5"/>
      <c r="LET670" s="5"/>
      <c r="LEU670" s="5"/>
      <c r="LEV670" s="18"/>
      <c r="LEW670" s="18"/>
      <c r="LEX670" s="18"/>
      <c r="LEY670" s="5"/>
      <c r="LEZ670" s="5"/>
      <c r="LFA670" s="18"/>
      <c r="LFB670" s="18"/>
      <c r="LFC670" s="5"/>
      <c r="LFD670" s="5"/>
      <c r="LFE670" s="25"/>
      <c r="LFF670" s="8"/>
      <c r="LFG670" s="8"/>
      <c r="LFH670" s="5"/>
      <c r="LFI670" s="5"/>
      <c r="LFJ670" s="5"/>
      <c r="LFK670" s="5"/>
      <c r="LFL670" s="18"/>
      <c r="LFM670" s="18"/>
      <c r="LFN670" s="18"/>
      <c r="LFO670" s="5"/>
      <c r="LFP670" s="5"/>
      <c r="LFQ670" s="18"/>
      <c r="LFR670" s="18"/>
      <c r="LFS670" s="5"/>
      <c r="LFT670" s="5"/>
      <c r="LFU670" s="25"/>
      <c r="LFV670" s="8"/>
      <c r="LFW670" s="8"/>
      <c r="LFX670" s="5"/>
      <c r="LFY670" s="5"/>
      <c r="LFZ670" s="5"/>
      <c r="LGA670" s="5"/>
      <c r="LGB670" s="18"/>
      <c r="LGC670" s="18"/>
      <c r="LGD670" s="18"/>
      <c r="LGE670" s="5"/>
      <c r="LGF670" s="5"/>
      <c r="LGG670" s="18"/>
      <c r="LGH670" s="18"/>
      <c r="LGI670" s="5"/>
      <c r="LGJ670" s="5"/>
      <c r="LGK670" s="25"/>
      <c r="LGL670" s="8"/>
      <c r="LGM670" s="8"/>
      <c r="LGN670" s="5"/>
      <c r="LGO670" s="5"/>
      <c r="LGP670" s="5"/>
      <c r="LGQ670" s="5"/>
      <c r="LGR670" s="18"/>
      <c r="LGS670" s="18"/>
      <c r="LGT670" s="18"/>
      <c r="LGU670" s="5"/>
      <c r="LGV670" s="5"/>
      <c r="LGW670" s="18"/>
      <c r="LGX670" s="18"/>
      <c r="LGY670" s="5"/>
      <c r="LGZ670" s="5"/>
      <c r="LHA670" s="25"/>
      <c r="LHB670" s="8"/>
      <c r="LHC670" s="8"/>
      <c r="LHD670" s="5"/>
      <c r="LHE670" s="5"/>
      <c r="LHF670" s="5"/>
      <c r="LHG670" s="5"/>
      <c r="LHH670" s="18"/>
      <c r="LHI670" s="18"/>
      <c r="LHJ670" s="18"/>
      <c r="LHK670" s="5"/>
      <c r="LHL670" s="5"/>
      <c r="LHM670" s="18"/>
      <c r="LHN670" s="18"/>
      <c r="LHO670" s="5"/>
      <c r="LHP670" s="5"/>
      <c r="LHQ670" s="25"/>
      <c r="LHR670" s="8"/>
      <c r="LHS670" s="8"/>
      <c r="LHT670" s="5"/>
      <c r="LHU670" s="5"/>
      <c r="LHV670" s="5"/>
      <c r="LHW670" s="5"/>
      <c r="LHX670" s="18"/>
      <c r="LHY670" s="18"/>
      <c r="LHZ670" s="18"/>
      <c r="LIA670" s="5"/>
      <c r="LIB670" s="5"/>
      <c r="LIC670" s="18"/>
      <c r="LID670" s="18"/>
      <c r="LIE670" s="5"/>
      <c r="LIF670" s="5"/>
      <c r="LIG670" s="25"/>
      <c r="LIH670" s="8"/>
      <c r="LII670" s="8"/>
      <c r="LIJ670" s="5"/>
      <c r="LIK670" s="5"/>
      <c r="LIL670" s="5"/>
      <c r="LIM670" s="5"/>
      <c r="LIN670" s="18"/>
      <c r="LIO670" s="18"/>
      <c r="LIP670" s="18"/>
      <c r="LIQ670" s="5"/>
      <c r="LIR670" s="5"/>
      <c r="LIS670" s="18"/>
      <c r="LIT670" s="18"/>
      <c r="LIU670" s="5"/>
      <c r="LIV670" s="5"/>
      <c r="LIW670" s="25"/>
      <c r="LIX670" s="8"/>
      <c r="LIY670" s="8"/>
      <c r="LIZ670" s="5"/>
      <c r="LJA670" s="5"/>
      <c r="LJB670" s="5"/>
      <c r="LJC670" s="5"/>
      <c r="LJD670" s="18"/>
      <c r="LJE670" s="18"/>
      <c r="LJF670" s="18"/>
      <c r="LJG670" s="5"/>
      <c r="LJH670" s="5"/>
      <c r="LJI670" s="18"/>
      <c r="LJJ670" s="18"/>
      <c r="LJK670" s="5"/>
      <c r="LJL670" s="5"/>
      <c r="LJM670" s="25"/>
      <c r="LJN670" s="8"/>
      <c r="LJO670" s="8"/>
      <c r="LJP670" s="5"/>
      <c r="LJQ670" s="5"/>
      <c r="LJR670" s="5"/>
      <c r="LJS670" s="5"/>
      <c r="LJT670" s="18"/>
      <c r="LJU670" s="18"/>
      <c r="LJV670" s="18"/>
      <c r="LJW670" s="5"/>
      <c r="LJX670" s="5"/>
      <c r="LJY670" s="18"/>
      <c r="LJZ670" s="18"/>
      <c r="LKA670" s="5"/>
      <c r="LKB670" s="5"/>
      <c r="LKC670" s="25"/>
      <c r="LKD670" s="8"/>
      <c r="LKE670" s="8"/>
      <c r="LKF670" s="5"/>
      <c r="LKG670" s="5"/>
      <c r="LKH670" s="5"/>
      <c r="LKI670" s="5"/>
      <c r="LKJ670" s="18"/>
      <c r="LKK670" s="18"/>
      <c r="LKL670" s="18"/>
      <c r="LKM670" s="5"/>
      <c r="LKN670" s="5"/>
      <c r="LKO670" s="18"/>
      <c r="LKP670" s="18"/>
      <c r="LKQ670" s="5"/>
      <c r="LKR670" s="5"/>
      <c r="LKS670" s="25"/>
      <c r="LKT670" s="8"/>
      <c r="LKU670" s="8"/>
      <c r="LKV670" s="5"/>
      <c r="LKW670" s="5"/>
      <c r="LKX670" s="5"/>
      <c r="LKY670" s="5"/>
      <c r="LKZ670" s="18"/>
      <c r="LLA670" s="18"/>
      <c r="LLB670" s="18"/>
      <c r="LLC670" s="5"/>
      <c r="LLD670" s="5"/>
      <c r="LLE670" s="18"/>
      <c r="LLF670" s="18"/>
      <c r="LLG670" s="5"/>
      <c r="LLH670" s="5"/>
      <c r="LLI670" s="25"/>
      <c r="LLJ670" s="8"/>
      <c r="LLK670" s="8"/>
      <c r="LLL670" s="5"/>
      <c r="LLM670" s="5"/>
      <c r="LLN670" s="5"/>
      <c r="LLO670" s="5"/>
      <c r="LLP670" s="18"/>
      <c r="LLQ670" s="18"/>
      <c r="LLR670" s="18"/>
      <c r="LLS670" s="5"/>
      <c r="LLT670" s="5"/>
      <c r="LLU670" s="18"/>
      <c r="LLV670" s="18"/>
      <c r="LLW670" s="5"/>
      <c r="LLX670" s="5"/>
      <c r="LLY670" s="25"/>
      <c r="LLZ670" s="8"/>
      <c r="LMA670" s="8"/>
      <c r="LMB670" s="5"/>
      <c r="LMC670" s="5"/>
      <c r="LMD670" s="5"/>
      <c r="LME670" s="5"/>
      <c r="LMF670" s="18"/>
      <c r="LMG670" s="18"/>
      <c r="LMH670" s="18"/>
      <c r="LMI670" s="5"/>
      <c r="LMJ670" s="5"/>
      <c r="LMK670" s="18"/>
      <c r="LML670" s="18"/>
      <c r="LMM670" s="5"/>
      <c r="LMN670" s="5"/>
      <c r="LMO670" s="25"/>
      <c r="LMP670" s="8"/>
      <c r="LMQ670" s="8"/>
      <c r="LMR670" s="5"/>
      <c r="LMS670" s="5"/>
      <c r="LMT670" s="5"/>
      <c r="LMU670" s="5"/>
      <c r="LMV670" s="18"/>
      <c r="LMW670" s="18"/>
      <c r="LMX670" s="18"/>
      <c r="LMY670" s="5"/>
      <c r="LMZ670" s="5"/>
      <c r="LNA670" s="18"/>
      <c r="LNB670" s="18"/>
      <c r="LNC670" s="5"/>
      <c r="LND670" s="5"/>
      <c r="LNE670" s="25"/>
      <c r="LNF670" s="8"/>
      <c r="LNG670" s="8"/>
      <c r="LNH670" s="5"/>
      <c r="LNI670" s="5"/>
      <c r="LNJ670" s="5"/>
      <c r="LNK670" s="5"/>
      <c r="LNL670" s="18"/>
      <c r="LNM670" s="18"/>
      <c r="LNN670" s="18"/>
      <c r="LNO670" s="5"/>
      <c r="LNP670" s="5"/>
      <c r="LNQ670" s="18"/>
      <c r="LNR670" s="18"/>
      <c r="LNS670" s="5"/>
      <c r="LNT670" s="5"/>
      <c r="LNU670" s="25"/>
      <c r="LNV670" s="8"/>
      <c r="LNW670" s="8"/>
      <c r="LNX670" s="5"/>
      <c r="LNY670" s="5"/>
      <c r="LNZ670" s="5"/>
      <c r="LOA670" s="5"/>
      <c r="LOB670" s="18"/>
      <c r="LOC670" s="18"/>
      <c r="LOD670" s="18"/>
      <c r="LOE670" s="5"/>
      <c r="LOF670" s="5"/>
      <c r="LOG670" s="18"/>
      <c r="LOH670" s="18"/>
      <c r="LOI670" s="5"/>
      <c r="LOJ670" s="5"/>
      <c r="LOK670" s="25"/>
      <c r="LOL670" s="8"/>
      <c r="LOM670" s="8"/>
      <c r="LON670" s="5"/>
      <c r="LOO670" s="5"/>
      <c r="LOP670" s="5"/>
      <c r="LOQ670" s="5"/>
      <c r="LOR670" s="18"/>
      <c r="LOS670" s="18"/>
      <c r="LOT670" s="18"/>
      <c r="LOU670" s="5"/>
      <c r="LOV670" s="5"/>
      <c r="LOW670" s="18"/>
      <c r="LOX670" s="18"/>
      <c r="LOY670" s="5"/>
      <c r="LOZ670" s="5"/>
      <c r="LPA670" s="25"/>
      <c r="LPB670" s="8"/>
      <c r="LPC670" s="8"/>
      <c r="LPD670" s="5"/>
      <c r="LPE670" s="5"/>
      <c r="LPF670" s="5"/>
      <c r="LPG670" s="5"/>
      <c r="LPH670" s="18"/>
      <c r="LPI670" s="18"/>
      <c r="LPJ670" s="18"/>
      <c r="LPK670" s="5"/>
      <c r="LPL670" s="5"/>
      <c r="LPM670" s="18"/>
      <c r="LPN670" s="18"/>
      <c r="LPO670" s="5"/>
      <c r="LPP670" s="5"/>
      <c r="LPQ670" s="25"/>
      <c r="LPR670" s="8"/>
      <c r="LPS670" s="8"/>
      <c r="LPT670" s="5"/>
      <c r="LPU670" s="5"/>
      <c r="LPV670" s="5"/>
      <c r="LPW670" s="5"/>
      <c r="LPX670" s="18"/>
      <c r="LPY670" s="18"/>
      <c r="LPZ670" s="18"/>
      <c r="LQA670" s="5"/>
      <c r="LQB670" s="5"/>
      <c r="LQC670" s="18"/>
      <c r="LQD670" s="18"/>
      <c r="LQE670" s="5"/>
      <c r="LQF670" s="5"/>
      <c r="LQG670" s="25"/>
      <c r="LQH670" s="8"/>
      <c r="LQI670" s="8"/>
      <c r="LQJ670" s="5"/>
      <c r="LQK670" s="5"/>
      <c r="LQL670" s="5"/>
      <c r="LQM670" s="5"/>
      <c r="LQN670" s="18"/>
      <c r="LQO670" s="18"/>
      <c r="LQP670" s="18"/>
      <c r="LQQ670" s="5"/>
      <c r="LQR670" s="5"/>
      <c r="LQS670" s="18"/>
      <c r="LQT670" s="18"/>
      <c r="LQU670" s="5"/>
      <c r="LQV670" s="5"/>
      <c r="LQW670" s="25"/>
      <c r="LQX670" s="8"/>
      <c r="LQY670" s="8"/>
      <c r="LQZ670" s="5"/>
      <c r="LRA670" s="5"/>
      <c r="LRB670" s="5"/>
      <c r="LRC670" s="5"/>
      <c r="LRD670" s="18"/>
      <c r="LRE670" s="18"/>
      <c r="LRF670" s="18"/>
      <c r="LRG670" s="5"/>
      <c r="LRH670" s="5"/>
      <c r="LRI670" s="18"/>
      <c r="LRJ670" s="18"/>
      <c r="LRK670" s="5"/>
      <c r="LRL670" s="5"/>
      <c r="LRM670" s="25"/>
      <c r="LRN670" s="8"/>
      <c r="LRO670" s="8"/>
      <c r="LRP670" s="5"/>
      <c r="LRQ670" s="5"/>
      <c r="LRR670" s="5"/>
      <c r="LRS670" s="5"/>
      <c r="LRT670" s="18"/>
      <c r="LRU670" s="18"/>
      <c r="LRV670" s="18"/>
      <c r="LRW670" s="5"/>
      <c r="LRX670" s="5"/>
      <c r="LRY670" s="18"/>
      <c r="LRZ670" s="18"/>
      <c r="LSA670" s="5"/>
      <c r="LSB670" s="5"/>
      <c r="LSC670" s="25"/>
      <c r="LSD670" s="8"/>
      <c r="LSE670" s="8"/>
      <c r="LSF670" s="5"/>
      <c r="LSG670" s="5"/>
      <c r="LSH670" s="5"/>
      <c r="LSI670" s="5"/>
      <c r="LSJ670" s="18"/>
      <c r="LSK670" s="18"/>
      <c r="LSL670" s="18"/>
      <c r="LSM670" s="5"/>
      <c r="LSN670" s="5"/>
      <c r="LSO670" s="18"/>
      <c r="LSP670" s="18"/>
      <c r="LSQ670" s="5"/>
      <c r="LSR670" s="5"/>
      <c r="LSS670" s="25"/>
      <c r="LST670" s="8"/>
      <c r="LSU670" s="8"/>
      <c r="LSV670" s="5"/>
      <c r="LSW670" s="5"/>
      <c r="LSX670" s="5"/>
      <c r="LSY670" s="5"/>
      <c r="LSZ670" s="18"/>
      <c r="LTA670" s="18"/>
      <c r="LTB670" s="18"/>
      <c r="LTC670" s="5"/>
      <c r="LTD670" s="5"/>
      <c r="LTE670" s="18"/>
      <c r="LTF670" s="18"/>
      <c r="LTG670" s="5"/>
      <c r="LTH670" s="5"/>
      <c r="LTI670" s="25"/>
      <c r="LTJ670" s="8"/>
      <c r="LTK670" s="8"/>
      <c r="LTL670" s="5"/>
      <c r="LTM670" s="5"/>
      <c r="LTN670" s="5"/>
      <c r="LTO670" s="5"/>
      <c r="LTP670" s="18"/>
      <c r="LTQ670" s="18"/>
      <c r="LTR670" s="18"/>
      <c r="LTS670" s="5"/>
      <c r="LTT670" s="5"/>
      <c r="LTU670" s="18"/>
      <c r="LTV670" s="18"/>
      <c r="LTW670" s="5"/>
      <c r="LTX670" s="5"/>
      <c r="LTY670" s="25"/>
      <c r="LTZ670" s="8"/>
      <c r="LUA670" s="8"/>
      <c r="LUB670" s="5"/>
      <c r="LUC670" s="5"/>
      <c r="LUD670" s="5"/>
      <c r="LUE670" s="5"/>
      <c r="LUF670" s="18"/>
      <c r="LUG670" s="18"/>
      <c r="LUH670" s="18"/>
      <c r="LUI670" s="5"/>
      <c r="LUJ670" s="5"/>
      <c r="LUK670" s="18"/>
      <c r="LUL670" s="18"/>
      <c r="LUM670" s="5"/>
      <c r="LUN670" s="5"/>
      <c r="LUO670" s="25"/>
      <c r="LUP670" s="8"/>
      <c r="LUQ670" s="8"/>
      <c r="LUR670" s="5"/>
      <c r="LUS670" s="5"/>
      <c r="LUT670" s="5"/>
      <c r="LUU670" s="5"/>
      <c r="LUV670" s="18"/>
      <c r="LUW670" s="18"/>
      <c r="LUX670" s="18"/>
      <c r="LUY670" s="5"/>
      <c r="LUZ670" s="5"/>
      <c r="LVA670" s="18"/>
      <c r="LVB670" s="18"/>
      <c r="LVC670" s="5"/>
      <c r="LVD670" s="5"/>
      <c r="LVE670" s="25"/>
      <c r="LVF670" s="8"/>
      <c r="LVG670" s="8"/>
      <c r="LVH670" s="5"/>
      <c r="LVI670" s="5"/>
      <c r="LVJ670" s="5"/>
      <c r="LVK670" s="5"/>
      <c r="LVL670" s="18"/>
      <c r="LVM670" s="18"/>
      <c r="LVN670" s="18"/>
      <c r="LVO670" s="5"/>
      <c r="LVP670" s="5"/>
      <c r="LVQ670" s="18"/>
      <c r="LVR670" s="18"/>
      <c r="LVS670" s="5"/>
      <c r="LVT670" s="5"/>
      <c r="LVU670" s="25"/>
      <c r="LVV670" s="8"/>
      <c r="LVW670" s="8"/>
      <c r="LVX670" s="5"/>
      <c r="LVY670" s="5"/>
      <c r="LVZ670" s="5"/>
      <c r="LWA670" s="5"/>
      <c r="LWB670" s="18"/>
      <c r="LWC670" s="18"/>
      <c r="LWD670" s="18"/>
      <c r="LWE670" s="5"/>
      <c r="LWF670" s="5"/>
      <c r="LWG670" s="18"/>
      <c r="LWH670" s="18"/>
      <c r="LWI670" s="5"/>
      <c r="LWJ670" s="5"/>
      <c r="LWK670" s="25"/>
      <c r="LWL670" s="8"/>
      <c r="LWM670" s="8"/>
      <c r="LWN670" s="5"/>
      <c r="LWO670" s="5"/>
      <c r="LWP670" s="5"/>
      <c r="LWQ670" s="5"/>
      <c r="LWR670" s="18"/>
      <c r="LWS670" s="18"/>
      <c r="LWT670" s="18"/>
      <c r="LWU670" s="5"/>
      <c r="LWV670" s="5"/>
      <c r="LWW670" s="18"/>
      <c r="LWX670" s="18"/>
      <c r="LWY670" s="5"/>
      <c r="LWZ670" s="5"/>
      <c r="LXA670" s="25"/>
      <c r="LXB670" s="8"/>
      <c r="LXC670" s="8"/>
      <c r="LXD670" s="5"/>
      <c r="LXE670" s="5"/>
      <c r="LXF670" s="5"/>
      <c r="LXG670" s="5"/>
      <c r="LXH670" s="18"/>
      <c r="LXI670" s="18"/>
      <c r="LXJ670" s="18"/>
      <c r="LXK670" s="5"/>
      <c r="LXL670" s="5"/>
      <c r="LXM670" s="18"/>
      <c r="LXN670" s="18"/>
      <c r="LXO670" s="5"/>
      <c r="LXP670" s="5"/>
      <c r="LXQ670" s="25"/>
      <c r="LXR670" s="8"/>
      <c r="LXS670" s="8"/>
      <c r="LXT670" s="5"/>
      <c r="LXU670" s="5"/>
      <c r="LXV670" s="5"/>
      <c r="LXW670" s="5"/>
      <c r="LXX670" s="18"/>
      <c r="LXY670" s="18"/>
      <c r="LXZ670" s="18"/>
      <c r="LYA670" s="5"/>
      <c r="LYB670" s="5"/>
      <c r="LYC670" s="18"/>
      <c r="LYD670" s="18"/>
      <c r="LYE670" s="5"/>
      <c r="LYF670" s="5"/>
      <c r="LYG670" s="25"/>
      <c r="LYH670" s="8"/>
      <c r="LYI670" s="8"/>
      <c r="LYJ670" s="5"/>
      <c r="LYK670" s="5"/>
      <c r="LYL670" s="5"/>
      <c r="LYM670" s="5"/>
      <c r="LYN670" s="18"/>
      <c r="LYO670" s="18"/>
      <c r="LYP670" s="18"/>
      <c r="LYQ670" s="5"/>
      <c r="LYR670" s="5"/>
      <c r="LYS670" s="18"/>
      <c r="LYT670" s="18"/>
      <c r="LYU670" s="5"/>
      <c r="LYV670" s="5"/>
      <c r="LYW670" s="25"/>
      <c r="LYX670" s="8"/>
      <c r="LYY670" s="8"/>
      <c r="LYZ670" s="5"/>
      <c r="LZA670" s="5"/>
      <c r="LZB670" s="5"/>
      <c r="LZC670" s="5"/>
      <c r="LZD670" s="18"/>
      <c r="LZE670" s="18"/>
      <c r="LZF670" s="18"/>
      <c r="LZG670" s="5"/>
      <c r="LZH670" s="5"/>
      <c r="LZI670" s="18"/>
      <c r="LZJ670" s="18"/>
      <c r="LZK670" s="5"/>
      <c r="LZL670" s="5"/>
      <c r="LZM670" s="25"/>
      <c r="LZN670" s="8"/>
      <c r="LZO670" s="8"/>
      <c r="LZP670" s="5"/>
      <c r="LZQ670" s="5"/>
      <c r="LZR670" s="5"/>
      <c r="LZS670" s="5"/>
      <c r="LZT670" s="18"/>
      <c r="LZU670" s="18"/>
      <c r="LZV670" s="18"/>
      <c r="LZW670" s="5"/>
      <c r="LZX670" s="5"/>
      <c r="LZY670" s="18"/>
      <c r="LZZ670" s="18"/>
      <c r="MAA670" s="5"/>
      <c r="MAB670" s="5"/>
      <c r="MAC670" s="25"/>
      <c r="MAD670" s="8"/>
      <c r="MAE670" s="8"/>
      <c r="MAF670" s="5"/>
      <c r="MAG670" s="5"/>
      <c r="MAH670" s="5"/>
      <c r="MAI670" s="5"/>
      <c r="MAJ670" s="18"/>
      <c r="MAK670" s="18"/>
      <c r="MAL670" s="18"/>
      <c r="MAM670" s="5"/>
      <c r="MAN670" s="5"/>
      <c r="MAO670" s="18"/>
      <c r="MAP670" s="18"/>
      <c r="MAQ670" s="5"/>
      <c r="MAR670" s="5"/>
      <c r="MAS670" s="25"/>
      <c r="MAT670" s="8"/>
      <c r="MAU670" s="8"/>
      <c r="MAV670" s="5"/>
      <c r="MAW670" s="5"/>
      <c r="MAX670" s="5"/>
      <c r="MAY670" s="5"/>
      <c r="MAZ670" s="18"/>
      <c r="MBA670" s="18"/>
      <c r="MBB670" s="18"/>
      <c r="MBC670" s="5"/>
      <c r="MBD670" s="5"/>
      <c r="MBE670" s="18"/>
      <c r="MBF670" s="18"/>
      <c r="MBG670" s="5"/>
      <c r="MBH670" s="5"/>
      <c r="MBI670" s="25"/>
      <c r="MBJ670" s="8"/>
      <c r="MBK670" s="8"/>
      <c r="MBL670" s="5"/>
      <c r="MBM670" s="5"/>
      <c r="MBN670" s="5"/>
      <c r="MBO670" s="5"/>
      <c r="MBP670" s="18"/>
      <c r="MBQ670" s="18"/>
      <c r="MBR670" s="18"/>
      <c r="MBS670" s="5"/>
      <c r="MBT670" s="5"/>
      <c r="MBU670" s="18"/>
      <c r="MBV670" s="18"/>
      <c r="MBW670" s="5"/>
      <c r="MBX670" s="5"/>
      <c r="MBY670" s="25"/>
      <c r="MBZ670" s="8"/>
      <c r="MCA670" s="8"/>
      <c r="MCB670" s="5"/>
      <c r="MCC670" s="5"/>
      <c r="MCD670" s="5"/>
      <c r="MCE670" s="5"/>
      <c r="MCF670" s="18"/>
      <c r="MCG670" s="18"/>
      <c r="MCH670" s="18"/>
      <c r="MCI670" s="5"/>
      <c r="MCJ670" s="5"/>
      <c r="MCK670" s="18"/>
      <c r="MCL670" s="18"/>
      <c r="MCM670" s="5"/>
      <c r="MCN670" s="5"/>
      <c r="MCO670" s="25"/>
      <c r="MCP670" s="8"/>
      <c r="MCQ670" s="8"/>
      <c r="MCR670" s="5"/>
      <c r="MCS670" s="5"/>
      <c r="MCT670" s="5"/>
      <c r="MCU670" s="5"/>
      <c r="MCV670" s="18"/>
      <c r="MCW670" s="18"/>
      <c r="MCX670" s="18"/>
      <c r="MCY670" s="5"/>
      <c r="MCZ670" s="5"/>
      <c r="MDA670" s="18"/>
      <c r="MDB670" s="18"/>
      <c r="MDC670" s="5"/>
      <c r="MDD670" s="5"/>
      <c r="MDE670" s="25"/>
      <c r="MDF670" s="8"/>
      <c r="MDG670" s="8"/>
      <c r="MDH670" s="5"/>
      <c r="MDI670" s="5"/>
      <c r="MDJ670" s="5"/>
      <c r="MDK670" s="5"/>
      <c r="MDL670" s="18"/>
      <c r="MDM670" s="18"/>
      <c r="MDN670" s="18"/>
      <c r="MDO670" s="5"/>
      <c r="MDP670" s="5"/>
      <c r="MDQ670" s="18"/>
      <c r="MDR670" s="18"/>
      <c r="MDS670" s="5"/>
      <c r="MDT670" s="5"/>
      <c r="MDU670" s="25"/>
      <c r="MDV670" s="8"/>
      <c r="MDW670" s="8"/>
      <c r="MDX670" s="5"/>
      <c r="MDY670" s="5"/>
      <c r="MDZ670" s="5"/>
      <c r="MEA670" s="5"/>
      <c r="MEB670" s="18"/>
      <c r="MEC670" s="18"/>
      <c r="MED670" s="18"/>
      <c r="MEE670" s="5"/>
      <c r="MEF670" s="5"/>
      <c r="MEG670" s="18"/>
      <c r="MEH670" s="18"/>
      <c r="MEI670" s="5"/>
      <c r="MEJ670" s="5"/>
      <c r="MEK670" s="25"/>
      <c r="MEL670" s="8"/>
      <c r="MEM670" s="8"/>
      <c r="MEN670" s="5"/>
      <c r="MEO670" s="5"/>
      <c r="MEP670" s="5"/>
      <c r="MEQ670" s="5"/>
      <c r="MER670" s="18"/>
      <c r="MES670" s="18"/>
      <c r="MET670" s="18"/>
      <c r="MEU670" s="5"/>
      <c r="MEV670" s="5"/>
      <c r="MEW670" s="18"/>
      <c r="MEX670" s="18"/>
      <c r="MEY670" s="5"/>
      <c r="MEZ670" s="5"/>
      <c r="MFA670" s="25"/>
      <c r="MFB670" s="8"/>
      <c r="MFC670" s="8"/>
      <c r="MFD670" s="5"/>
      <c r="MFE670" s="5"/>
      <c r="MFF670" s="5"/>
      <c r="MFG670" s="5"/>
      <c r="MFH670" s="18"/>
      <c r="MFI670" s="18"/>
      <c r="MFJ670" s="18"/>
      <c r="MFK670" s="5"/>
      <c r="MFL670" s="5"/>
      <c r="MFM670" s="18"/>
      <c r="MFN670" s="18"/>
      <c r="MFO670" s="5"/>
      <c r="MFP670" s="5"/>
      <c r="MFQ670" s="25"/>
      <c r="MFR670" s="8"/>
      <c r="MFS670" s="8"/>
      <c r="MFT670" s="5"/>
      <c r="MFU670" s="5"/>
      <c r="MFV670" s="5"/>
      <c r="MFW670" s="5"/>
      <c r="MFX670" s="18"/>
      <c r="MFY670" s="18"/>
      <c r="MFZ670" s="18"/>
      <c r="MGA670" s="5"/>
      <c r="MGB670" s="5"/>
      <c r="MGC670" s="18"/>
      <c r="MGD670" s="18"/>
      <c r="MGE670" s="5"/>
      <c r="MGF670" s="5"/>
      <c r="MGG670" s="25"/>
      <c r="MGH670" s="8"/>
      <c r="MGI670" s="8"/>
      <c r="MGJ670" s="5"/>
      <c r="MGK670" s="5"/>
      <c r="MGL670" s="5"/>
      <c r="MGM670" s="5"/>
      <c r="MGN670" s="18"/>
      <c r="MGO670" s="18"/>
      <c r="MGP670" s="18"/>
      <c r="MGQ670" s="5"/>
      <c r="MGR670" s="5"/>
      <c r="MGS670" s="18"/>
      <c r="MGT670" s="18"/>
      <c r="MGU670" s="5"/>
      <c r="MGV670" s="5"/>
      <c r="MGW670" s="25"/>
      <c r="MGX670" s="8"/>
      <c r="MGY670" s="8"/>
      <c r="MGZ670" s="5"/>
      <c r="MHA670" s="5"/>
      <c r="MHB670" s="5"/>
      <c r="MHC670" s="5"/>
      <c r="MHD670" s="18"/>
      <c r="MHE670" s="18"/>
      <c r="MHF670" s="18"/>
      <c r="MHG670" s="5"/>
      <c r="MHH670" s="5"/>
      <c r="MHI670" s="18"/>
      <c r="MHJ670" s="18"/>
      <c r="MHK670" s="5"/>
      <c r="MHL670" s="5"/>
      <c r="MHM670" s="25"/>
      <c r="MHN670" s="8"/>
      <c r="MHO670" s="8"/>
      <c r="MHP670" s="5"/>
      <c r="MHQ670" s="5"/>
      <c r="MHR670" s="5"/>
      <c r="MHS670" s="5"/>
      <c r="MHT670" s="18"/>
      <c r="MHU670" s="18"/>
      <c r="MHV670" s="18"/>
      <c r="MHW670" s="5"/>
      <c r="MHX670" s="5"/>
      <c r="MHY670" s="18"/>
      <c r="MHZ670" s="18"/>
      <c r="MIA670" s="5"/>
      <c r="MIB670" s="5"/>
      <c r="MIC670" s="25"/>
      <c r="MID670" s="8"/>
      <c r="MIE670" s="8"/>
      <c r="MIF670" s="5"/>
      <c r="MIG670" s="5"/>
      <c r="MIH670" s="5"/>
      <c r="MII670" s="5"/>
      <c r="MIJ670" s="18"/>
      <c r="MIK670" s="18"/>
      <c r="MIL670" s="18"/>
      <c r="MIM670" s="5"/>
      <c r="MIN670" s="5"/>
      <c r="MIO670" s="18"/>
      <c r="MIP670" s="18"/>
      <c r="MIQ670" s="5"/>
      <c r="MIR670" s="5"/>
      <c r="MIS670" s="25"/>
      <c r="MIT670" s="8"/>
      <c r="MIU670" s="8"/>
      <c r="MIV670" s="5"/>
      <c r="MIW670" s="5"/>
      <c r="MIX670" s="5"/>
      <c r="MIY670" s="5"/>
      <c r="MIZ670" s="18"/>
      <c r="MJA670" s="18"/>
      <c r="MJB670" s="18"/>
      <c r="MJC670" s="5"/>
      <c r="MJD670" s="5"/>
      <c r="MJE670" s="18"/>
      <c r="MJF670" s="18"/>
      <c r="MJG670" s="5"/>
      <c r="MJH670" s="5"/>
      <c r="MJI670" s="25"/>
      <c r="MJJ670" s="8"/>
      <c r="MJK670" s="8"/>
      <c r="MJL670" s="5"/>
      <c r="MJM670" s="5"/>
      <c r="MJN670" s="5"/>
      <c r="MJO670" s="5"/>
      <c r="MJP670" s="18"/>
      <c r="MJQ670" s="18"/>
      <c r="MJR670" s="18"/>
      <c r="MJS670" s="5"/>
      <c r="MJT670" s="5"/>
      <c r="MJU670" s="18"/>
      <c r="MJV670" s="18"/>
      <c r="MJW670" s="5"/>
      <c r="MJX670" s="5"/>
      <c r="MJY670" s="25"/>
      <c r="MJZ670" s="8"/>
      <c r="MKA670" s="8"/>
      <c r="MKB670" s="5"/>
      <c r="MKC670" s="5"/>
      <c r="MKD670" s="5"/>
      <c r="MKE670" s="5"/>
      <c r="MKF670" s="18"/>
      <c r="MKG670" s="18"/>
      <c r="MKH670" s="18"/>
      <c r="MKI670" s="5"/>
      <c r="MKJ670" s="5"/>
      <c r="MKK670" s="18"/>
      <c r="MKL670" s="18"/>
      <c r="MKM670" s="5"/>
      <c r="MKN670" s="5"/>
      <c r="MKO670" s="25"/>
      <c r="MKP670" s="8"/>
      <c r="MKQ670" s="8"/>
      <c r="MKR670" s="5"/>
      <c r="MKS670" s="5"/>
      <c r="MKT670" s="5"/>
      <c r="MKU670" s="5"/>
      <c r="MKV670" s="18"/>
      <c r="MKW670" s="18"/>
      <c r="MKX670" s="18"/>
      <c r="MKY670" s="5"/>
      <c r="MKZ670" s="5"/>
      <c r="MLA670" s="18"/>
      <c r="MLB670" s="18"/>
      <c r="MLC670" s="5"/>
      <c r="MLD670" s="5"/>
      <c r="MLE670" s="25"/>
      <c r="MLF670" s="8"/>
      <c r="MLG670" s="8"/>
      <c r="MLH670" s="5"/>
      <c r="MLI670" s="5"/>
      <c r="MLJ670" s="5"/>
      <c r="MLK670" s="5"/>
      <c r="MLL670" s="18"/>
      <c r="MLM670" s="18"/>
      <c r="MLN670" s="18"/>
      <c r="MLO670" s="5"/>
      <c r="MLP670" s="5"/>
      <c r="MLQ670" s="18"/>
      <c r="MLR670" s="18"/>
      <c r="MLS670" s="5"/>
      <c r="MLT670" s="5"/>
      <c r="MLU670" s="25"/>
      <c r="MLV670" s="8"/>
      <c r="MLW670" s="8"/>
      <c r="MLX670" s="5"/>
      <c r="MLY670" s="5"/>
      <c r="MLZ670" s="5"/>
      <c r="MMA670" s="5"/>
      <c r="MMB670" s="18"/>
      <c r="MMC670" s="18"/>
      <c r="MMD670" s="18"/>
      <c r="MME670" s="5"/>
      <c r="MMF670" s="5"/>
      <c r="MMG670" s="18"/>
      <c r="MMH670" s="18"/>
      <c r="MMI670" s="5"/>
      <c r="MMJ670" s="5"/>
      <c r="MMK670" s="25"/>
      <c r="MML670" s="8"/>
      <c r="MMM670" s="8"/>
      <c r="MMN670" s="5"/>
      <c r="MMO670" s="5"/>
      <c r="MMP670" s="5"/>
      <c r="MMQ670" s="5"/>
      <c r="MMR670" s="18"/>
      <c r="MMS670" s="18"/>
      <c r="MMT670" s="18"/>
      <c r="MMU670" s="5"/>
      <c r="MMV670" s="5"/>
      <c r="MMW670" s="18"/>
      <c r="MMX670" s="18"/>
      <c r="MMY670" s="5"/>
      <c r="MMZ670" s="5"/>
      <c r="MNA670" s="25"/>
      <c r="MNB670" s="8"/>
      <c r="MNC670" s="8"/>
      <c r="MND670" s="5"/>
      <c r="MNE670" s="5"/>
      <c r="MNF670" s="5"/>
      <c r="MNG670" s="5"/>
      <c r="MNH670" s="18"/>
      <c r="MNI670" s="18"/>
      <c r="MNJ670" s="18"/>
      <c r="MNK670" s="5"/>
      <c r="MNL670" s="5"/>
      <c r="MNM670" s="18"/>
      <c r="MNN670" s="18"/>
      <c r="MNO670" s="5"/>
      <c r="MNP670" s="5"/>
      <c r="MNQ670" s="25"/>
      <c r="MNR670" s="8"/>
      <c r="MNS670" s="8"/>
      <c r="MNT670" s="5"/>
      <c r="MNU670" s="5"/>
      <c r="MNV670" s="5"/>
      <c r="MNW670" s="5"/>
      <c r="MNX670" s="18"/>
      <c r="MNY670" s="18"/>
      <c r="MNZ670" s="18"/>
      <c r="MOA670" s="5"/>
      <c r="MOB670" s="5"/>
      <c r="MOC670" s="18"/>
      <c r="MOD670" s="18"/>
      <c r="MOE670" s="5"/>
      <c r="MOF670" s="5"/>
      <c r="MOG670" s="25"/>
      <c r="MOH670" s="8"/>
      <c r="MOI670" s="8"/>
      <c r="MOJ670" s="5"/>
      <c r="MOK670" s="5"/>
      <c r="MOL670" s="5"/>
      <c r="MOM670" s="5"/>
      <c r="MON670" s="18"/>
      <c r="MOO670" s="18"/>
      <c r="MOP670" s="18"/>
      <c r="MOQ670" s="5"/>
      <c r="MOR670" s="5"/>
      <c r="MOS670" s="18"/>
      <c r="MOT670" s="18"/>
      <c r="MOU670" s="5"/>
      <c r="MOV670" s="5"/>
      <c r="MOW670" s="25"/>
      <c r="MOX670" s="8"/>
      <c r="MOY670" s="8"/>
      <c r="MOZ670" s="5"/>
      <c r="MPA670" s="5"/>
      <c r="MPB670" s="5"/>
      <c r="MPC670" s="5"/>
      <c r="MPD670" s="18"/>
      <c r="MPE670" s="18"/>
      <c r="MPF670" s="18"/>
      <c r="MPG670" s="5"/>
      <c r="MPH670" s="5"/>
      <c r="MPI670" s="18"/>
      <c r="MPJ670" s="18"/>
      <c r="MPK670" s="5"/>
      <c r="MPL670" s="5"/>
      <c r="MPM670" s="25"/>
      <c r="MPN670" s="8"/>
      <c r="MPO670" s="8"/>
      <c r="MPP670" s="5"/>
      <c r="MPQ670" s="5"/>
      <c r="MPR670" s="5"/>
      <c r="MPS670" s="5"/>
      <c r="MPT670" s="18"/>
      <c r="MPU670" s="18"/>
      <c r="MPV670" s="18"/>
      <c r="MPW670" s="5"/>
      <c r="MPX670" s="5"/>
      <c r="MPY670" s="18"/>
      <c r="MPZ670" s="18"/>
      <c r="MQA670" s="5"/>
      <c r="MQB670" s="5"/>
      <c r="MQC670" s="25"/>
      <c r="MQD670" s="8"/>
      <c r="MQE670" s="8"/>
      <c r="MQF670" s="5"/>
      <c r="MQG670" s="5"/>
      <c r="MQH670" s="5"/>
      <c r="MQI670" s="5"/>
      <c r="MQJ670" s="18"/>
      <c r="MQK670" s="18"/>
      <c r="MQL670" s="18"/>
      <c r="MQM670" s="5"/>
      <c r="MQN670" s="5"/>
      <c r="MQO670" s="18"/>
      <c r="MQP670" s="18"/>
      <c r="MQQ670" s="5"/>
      <c r="MQR670" s="5"/>
      <c r="MQS670" s="25"/>
      <c r="MQT670" s="8"/>
      <c r="MQU670" s="8"/>
      <c r="MQV670" s="5"/>
      <c r="MQW670" s="5"/>
      <c r="MQX670" s="5"/>
      <c r="MQY670" s="5"/>
      <c r="MQZ670" s="18"/>
      <c r="MRA670" s="18"/>
      <c r="MRB670" s="18"/>
      <c r="MRC670" s="5"/>
      <c r="MRD670" s="5"/>
      <c r="MRE670" s="18"/>
      <c r="MRF670" s="18"/>
      <c r="MRG670" s="5"/>
      <c r="MRH670" s="5"/>
      <c r="MRI670" s="25"/>
      <c r="MRJ670" s="8"/>
      <c r="MRK670" s="8"/>
      <c r="MRL670" s="5"/>
      <c r="MRM670" s="5"/>
      <c r="MRN670" s="5"/>
      <c r="MRO670" s="5"/>
      <c r="MRP670" s="18"/>
      <c r="MRQ670" s="18"/>
      <c r="MRR670" s="18"/>
      <c r="MRS670" s="5"/>
      <c r="MRT670" s="5"/>
      <c r="MRU670" s="18"/>
      <c r="MRV670" s="18"/>
      <c r="MRW670" s="5"/>
      <c r="MRX670" s="5"/>
      <c r="MRY670" s="25"/>
      <c r="MRZ670" s="8"/>
      <c r="MSA670" s="8"/>
      <c r="MSB670" s="5"/>
      <c r="MSC670" s="5"/>
      <c r="MSD670" s="5"/>
      <c r="MSE670" s="5"/>
      <c r="MSF670" s="18"/>
      <c r="MSG670" s="18"/>
      <c r="MSH670" s="18"/>
      <c r="MSI670" s="5"/>
      <c r="MSJ670" s="5"/>
      <c r="MSK670" s="18"/>
      <c r="MSL670" s="18"/>
      <c r="MSM670" s="5"/>
      <c r="MSN670" s="5"/>
      <c r="MSO670" s="25"/>
      <c r="MSP670" s="8"/>
      <c r="MSQ670" s="8"/>
      <c r="MSR670" s="5"/>
      <c r="MSS670" s="5"/>
      <c r="MST670" s="5"/>
      <c r="MSU670" s="5"/>
      <c r="MSV670" s="18"/>
      <c r="MSW670" s="18"/>
      <c r="MSX670" s="18"/>
      <c r="MSY670" s="5"/>
      <c r="MSZ670" s="5"/>
      <c r="MTA670" s="18"/>
      <c r="MTB670" s="18"/>
      <c r="MTC670" s="5"/>
      <c r="MTD670" s="5"/>
      <c r="MTE670" s="25"/>
      <c r="MTF670" s="8"/>
      <c r="MTG670" s="8"/>
      <c r="MTH670" s="5"/>
      <c r="MTI670" s="5"/>
      <c r="MTJ670" s="5"/>
      <c r="MTK670" s="5"/>
      <c r="MTL670" s="18"/>
      <c r="MTM670" s="18"/>
      <c r="MTN670" s="18"/>
      <c r="MTO670" s="5"/>
      <c r="MTP670" s="5"/>
      <c r="MTQ670" s="18"/>
      <c r="MTR670" s="18"/>
      <c r="MTS670" s="5"/>
      <c r="MTT670" s="5"/>
      <c r="MTU670" s="25"/>
      <c r="MTV670" s="8"/>
      <c r="MTW670" s="8"/>
      <c r="MTX670" s="5"/>
      <c r="MTY670" s="5"/>
      <c r="MTZ670" s="5"/>
      <c r="MUA670" s="5"/>
      <c r="MUB670" s="18"/>
      <c r="MUC670" s="18"/>
      <c r="MUD670" s="18"/>
      <c r="MUE670" s="5"/>
      <c r="MUF670" s="5"/>
      <c r="MUG670" s="18"/>
      <c r="MUH670" s="18"/>
      <c r="MUI670" s="5"/>
      <c r="MUJ670" s="5"/>
      <c r="MUK670" s="25"/>
      <c r="MUL670" s="8"/>
      <c r="MUM670" s="8"/>
      <c r="MUN670" s="5"/>
      <c r="MUO670" s="5"/>
      <c r="MUP670" s="5"/>
      <c r="MUQ670" s="5"/>
      <c r="MUR670" s="18"/>
      <c r="MUS670" s="18"/>
      <c r="MUT670" s="18"/>
      <c r="MUU670" s="5"/>
      <c r="MUV670" s="5"/>
      <c r="MUW670" s="18"/>
      <c r="MUX670" s="18"/>
      <c r="MUY670" s="5"/>
      <c r="MUZ670" s="5"/>
      <c r="MVA670" s="25"/>
      <c r="MVB670" s="8"/>
      <c r="MVC670" s="8"/>
      <c r="MVD670" s="5"/>
      <c r="MVE670" s="5"/>
      <c r="MVF670" s="5"/>
      <c r="MVG670" s="5"/>
      <c r="MVH670" s="18"/>
      <c r="MVI670" s="18"/>
      <c r="MVJ670" s="18"/>
      <c r="MVK670" s="5"/>
      <c r="MVL670" s="5"/>
      <c r="MVM670" s="18"/>
      <c r="MVN670" s="18"/>
      <c r="MVO670" s="5"/>
      <c r="MVP670" s="5"/>
      <c r="MVQ670" s="25"/>
      <c r="MVR670" s="8"/>
      <c r="MVS670" s="8"/>
      <c r="MVT670" s="5"/>
      <c r="MVU670" s="5"/>
      <c r="MVV670" s="5"/>
      <c r="MVW670" s="5"/>
      <c r="MVX670" s="18"/>
      <c r="MVY670" s="18"/>
      <c r="MVZ670" s="18"/>
      <c r="MWA670" s="5"/>
      <c r="MWB670" s="5"/>
      <c r="MWC670" s="18"/>
      <c r="MWD670" s="18"/>
      <c r="MWE670" s="5"/>
      <c r="MWF670" s="5"/>
      <c r="MWG670" s="25"/>
      <c r="MWH670" s="8"/>
      <c r="MWI670" s="8"/>
      <c r="MWJ670" s="5"/>
      <c r="MWK670" s="5"/>
      <c r="MWL670" s="5"/>
      <c r="MWM670" s="5"/>
      <c r="MWN670" s="18"/>
      <c r="MWO670" s="18"/>
      <c r="MWP670" s="18"/>
      <c r="MWQ670" s="5"/>
      <c r="MWR670" s="5"/>
      <c r="MWS670" s="18"/>
      <c r="MWT670" s="18"/>
      <c r="MWU670" s="5"/>
      <c r="MWV670" s="5"/>
      <c r="MWW670" s="25"/>
      <c r="MWX670" s="8"/>
      <c r="MWY670" s="8"/>
      <c r="MWZ670" s="5"/>
      <c r="MXA670" s="5"/>
      <c r="MXB670" s="5"/>
      <c r="MXC670" s="5"/>
      <c r="MXD670" s="18"/>
      <c r="MXE670" s="18"/>
      <c r="MXF670" s="18"/>
      <c r="MXG670" s="5"/>
      <c r="MXH670" s="5"/>
      <c r="MXI670" s="18"/>
      <c r="MXJ670" s="18"/>
      <c r="MXK670" s="5"/>
      <c r="MXL670" s="5"/>
      <c r="MXM670" s="25"/>
      <c r="MXN670" s="8"/>
      <c r="MXO670" s="8"/>
      <c r="MXP670" s="5"/>
      <c r="MXQ670" s="5"/>
      <c r="MXR670" s="5"/>
      <c r="MXS670" s="5"/>
      <c r="MXT670" s="18"/>
      <c r="MXU670" s="18"/>
      <c r="MXV670" s="18"/>
      <c r="MXW670" s="5"/>
      <c r="MXX670" s="5"/>
      <c r="MXY670" s="18"/>
      <c r="MXZ670" s="18"/>
      <c r="MYA670" s="5"/>
      <c r="MYB670" s="5"/>
      <c r="MYC670" s="25"/>
      <c r="MYD670" s="8"/>
      <c r="MYE670" s="8"/>
      <c r="MYF670" s="5"/>
      <c r="MYG670" s="5"/>
      <c r="MYH670" s="5"/>
      <c r="MYI670" s="5"/>
      <c r="MYJ670" s="18"/>
      <c r="MYK670" s="18"/>
      <c r="MYL670" s="18"/>
      <c r="MYM670" s="5"/>
      <c r="MYN670" s="5"/>
      <c r="MYO670" s="18"/>
      <c r="MYP670" s="18"/>
      <c r="MYQ670" s="5"/>
      <c r="MYR670" s="5"/>
      <c r="MYS670" s="25"/>
      <c r="MYT670" s="8"/>
      <c r="MYU670" s="8"/>
      <c r="MYV670" s="5"/>
      <c r="MYW670" s="5"/>
      <c r="MYX670" s="5"/>
      <c r="MYY670" s="5"/>
      <c r="MYZ670" s="18"/>
      <c r="MZA670" s="18"/>
      <c r="MZB670" s="18"/>
      <c r="MZC670" s="5"/>
      <c r="MZD670" s="5"/>
      <c r="MZE670" s="18"/>
      <c r="MZF670" s="18"/>
      <c r="MZG670" s="5"/>
      <c r="MZH670" s="5"/>
      <c r="MZI670" s="25"/>
      <c r="MZJ670" s="8"/>
      <c r="MZK670" s="8"/>
      <c r="MZL670" s="5"/>
      <c r="MZM670" s="5"/>
      <c r="MZN670" s="5"/>
      <c r="MZO670" s="5"/>
      <c r="MZP670" s="18"/>
      <c r="MZQ670" s="18"/>
      <c r="MZR670" s="18"/>
      <c r="MZS670" s="5"/>
      <c r="MZT670" s="5"/>
      <c r="MZU670" s="18"/>
      <c r="MZV670" s="18"/>
      <c r="MZW670" s="5"/>
      <c r="MZX670" s="5"/>
      <c r="MZY670" s="25"/>
      <c r="MZZ670" s="8"/>
      <c r="NAA670" s="8"/>
      <c r="NAB670" s="5"/>
      <c r="NAC670" s="5"/>
      <c r="NAD670" s="5"/>
      <c r="NAE670" s="5"/>
      <c r="NAF670" s="18"/>
      <c r="NAG670" s="18"/>
      <c r="NAH670" s="18"/>
      <c r="NAI670" s="5"/>
      <c r="NAJ670" s="5"/>
      <c r="NAK670" s="18"/>
      <c r="NAL670" s="18"/>
      <c r="NAM670" s="5"/>
      <c r="NAN670" s="5"/>
      <c r="NAO670" s="25"/>
      <c r="NAP670" s="8"/>
      <c r="NAQ670" s="8"/>
      <c r="NAR670" s="5"/>
      <c r="NAS670" s="5"/>
      <c r="NAT670" s="5"/>
      <c r="NAU670" s="5"/>
      <c r="NAV670" s="18"/>
      <c r="NAW670" s="18"/>
      <c r="NAX670" s="18"/>
      <c r="NAY670" s="5"/>
      <c r="NAZ670" s="5"/>
      <c r="NBA670" s="18"/>
      <c r="NBB670" s="18"/>
      <c r="NBC670" s="5"/>
      <c r="NBD670" s="5"/>
      <c r="NBE670" s="25"/>
      <c r="NBF670" s="8"/>
      <c r="NBG670" s="8"/>
      <c r="NBH670" s="5"/>
      <c r="NBI670" s="5"/>
      <c r="NBJ670" s="5"/>
      <c r="NBK670" s="5"/>
      <c r="NBL670" s="18"/>
      <c r="NBM670" s="18"/>
      <c r="NBN670" s="18"/>
      <c r="NBO670" s="5"/>
      <c r="NBP670" s="5"/>
      <c r="NBQ670" s="18"/>
      <c r="NBR670" s="18"/>
      <c r="NBS670" s="5"/>
      <c r="NBT670" s="5"/>
      <c r="NBU670" s="25"/>
      <c r="NBV670" s="8"/>
      <c r="NBW670" s="8"/>
      <c r="NBX670" s="5"/>
      <c r="NBY670" s="5"/>
      <c r="NBZ670" s="5"/>
      <c r="NCA670" s="5"/>
      <c r="NCB670" s="18"/>
      <c r="NCC670" s="18"/>
      <c r="NCD670" s="18"/>
      <c r="NCE670" s="5"/>
      <c r="NCF670" s="5"/>
      <c r="NCG670" s="18"/>
      <c r="NCH670" s="18"/>
      <c r="NCI670" s="5"/>
      <c r="NCJ670" s="5"/>
      <c r="NCK670" s="25"/>
      <c r="NCL670" s="8"/>
      <c r="NCM670" s="8"/>
      <c r="NCN670" s="5"/>
      <c r="NCO670" s="5"/>
      <c r="NCP670" s="5"/>
      <c r="NCQ670" s="5"/>
      <c r="NCR670" s="18"/>
      <c r="NCS670" s="18"/>
      <c r="NCT670" s="18"/>
      <c r="NCU670" s="5"/>
      <c r="NCV670" s="5"/>
      <c r="NCW670" s="18"/>
      <c r="NCX670" s="18"/>
      <c r="NCY670" s="5"/>
      <c r="NCZ670" s="5"/>
      <c r="NDA670" s="25"/>
      <c r="NDB670" s="8"/>
      <c r="NDC670" s="8"/>
      <c r="NDD670" s="5"/>
      <c r="NDE670" s="5"/>
      <c r="NDF670" s="5"/>
      <c r="NDG670" s="5"/>
      <c r="NDH670" s="18"/>
      <c r="NDI670" s="18"/>
      <c r="NDJ670" s="18"/>
      <c r="NDK670" s="5"/>
      <c r="NDL670" s="5"/>
      <c r="NDM670" s="18"/>
      <c r="NDN670" s="18"/>
      <c r="NDO670" s="5"/>
      <c r="NDP670" s="5"/>
      <c r="NDQ670" s="25"/>
      <c r="NDR670" s="8"/>
      <c r="NDS670" s="8"/>
      <c r="NDT670" s="5"/>
      <c r="NDU670" s="5"/>
      <c r="NDV670" s="5"/>
      <c r="NDW670" s="5"/>
      <c r="NDX670" s="18"/>
      <c r="NDY670" s="18"/>
      <c r="NDZ670" s="18"/>
      <c r="NEA670" s="5"/>
      <c r="NEB670" s="5"/>
      <c r="NEC670" s="18"/>
      <c r="NED670" s="18"/>
      <c r="NEE670" s="5"/>
      <c r="NEF670" s="5"/>
      <c r="NEG670" s="25"/>
      <c r="NEH670" s="8"/>
      <c r="NEI670" s="8"/>
      <c r="NEJ670" s="5"/>
      <c r="NEK670" s="5"/>
      <c r="NEL670" s="5"/>
      <c r="NEM670" s="5"/>
      <c r="NEN670" s="18"/>
      <c r="NEO670" s="18"/>
      <c r="NEP670" s="18"/>
      <c r="NEQ670" s="5"/>
      <c r="NER670" s="5"/>
      <c r="NES670" s="18"/>
      <c r="NET670" s="18"/>
      <c r="NEU670" s="5"/>
      <c r="NEV670" s="5"/>
      <c r="NEW670" s="25"/>
      <c r="NEX670" s="8"/>
      <c r="NEY670" s="8"/>
      <c r="NEZ670" s="5"/>
      <c r="NFA670" s="5"/>
      <c r="NFB670" s="5"/>
      <c r="NFC670" s="5"/>
      <c r="NFD670" s="18"/>
      <c r="NFE670" s="18"/>
      <c r="NFF670" s="18"/>
      <c r="NFG670" s="5"/>
      <c r="NFH670" s="5"/>
      <c r="NFI670" s="18"/>
      <c r="NFJ670" s="18"/>
      <c r="NFK670" s="5"/>
      <c r="NFL670" s="5"/>
      <c r="NFM670" s="25"/>
      <c r="NFN670" s="8"/>
      <c r="NFO670" s="8"/>
      <c r="NFP670" s="5"/>
      <c r="NFQ670" s="5"/>
      <c r="NFR670" s="5"/>
      <c r="NFS670" s="5"/>
      <c r="NFT670" s="18"/>
      <c r="NFU670" s="18"/>
      <c r="NFV670" s="18"/>
      <c r="NFW670" s="5"/>
      <c r="NFX670" s="5"/>
      <c r="NFY670" s="18"/>
      <c r="NFZ670" s="18"/>
      <c r="NGA670" s="5"/>
      <c r="NGB670" s="5"/>
      <c r="NGC670" s="25"/>
      <c r="NGD670" s="8"/>
      <c r="NGE670" s="8"/>
      <c r="NGF670" s="5"/>
      <c r="NGG670" s="5"/>
      <c r="NGH670" s="5"/>
      <c r="NGI670" s="5"/>
      <c r="NGJ670" s="18"/>
      <c r="NGK670" s="18"/>
      <c r="NGL670" s="18"/>
      <c r="NGM670" s="5"/>
      <c r="NGN670" s="5"/>
      <c r="NGO670" s="18"/>
      <c r="NGP670" s="18"/>
      <c r="NGQ670" s="5"/>
      <c r="NGR670" s="5"/>
      <c r="NGS670" s="25"/>
      <c r="NGT670" s="8"/>
      <c r="NGU670" s="8"/>
      <c r="NGV670" s="5"/>
      <c r="NGW670" s="5"/>
      <c r="NGX670" s="5"/>
      <c r="NGY670" s="5"/>
      <c r="NGZ670" s="18"/>
      <c r="NHA670" s="18"/>
      <c r="NHB670" s="18"/>
      <c r="NHC670" s="5"/>
      <c r="NHD670" s="5"/>
      <c r="NHE670" s="18"/>
      <c r="NHF670" s="18"/>
      <c r="NHG670" s="5"/>
      <c r="NHH670" s="5"/>
      <c r="NHI670" s="25"/>
      <c r="NHJ670" s="8"/>
      <c r="NHK670" s="8"/>
      <c r="NHL670" s="5"/>
      <c r="NHM670" s="5"/>
      <c r="NHN670" s="5"/>
      <c r="NHO670" s="5"/>
      <c r="NHP670" s="18"/>
      <c r="NHQ670" s="18"/>
      <c r="NHR670" s="18"/>
      <c r="NHS670" s="5"/>
      <c r="NHT670" s="5"/>
      <c r="NHU670" s="18"/>
      <c r="NHV670" s="18"/>
      <c r="NHW670" s="5"/>
      <c r="NHX670" s="5"/>
      <c r="NHY670" s="25"/>
      <c r="NHZ670" s="8"/>
      <c r="NIA670" s="8"/>
      <c r="NIB670" s="5"/>
      <c r="NIC670" s="5"/>
      <c r="NID670" s="5"/>
      <c r="NIE670" s="5"/>
      <c r="NIF670" s="18"/>
      <c r="NIG670" s="18"/>
      <c r="NIH670" s="18"/>
      <c r="NII670" s="5"/>
      <c r="NIJ670" s="5"/>
      <c r="NIK670" s="18"/>
      <c r="NIL670" s="18"/>
      <c r="NIM670" s="5"/>
      <c r="NIN670" s="5"/>
      <c r="NIO670" s="25"/>
      <c r="NIP670" s="8"/>
      <c r="NIQ670" s="8"/>
      <c r="NIR670" s="5"/>
      <c r="NIS670" s="5"/>
      <c r="NIT670" s="5"/>
      <c r="NIU670" s="5"/>
      <c r="NIV670" s="18"/>
      <c r="NIW670" s="18"/>
      <c r="NIX670" s="18"/>
      <c r="NIY670" s="5"/>
      <c r="NIZ670" s="5"/>
      <c r="NJA670" s="18"/>
      <c r="NJB670" s="18"/>
      <c r="NJC670" s="5"/>
      <c r="NJD670" s="5"/>
      <c r="NJE670" s="25"/>
      <c r="NJF670" s="8"/>
      <c r="NJG670" s="8"/>
      <c r="NJH670" s="5"/>
      <c r="NJI670" s="5"/>
      <c r="NJJ670" s="5"/>
      <c r="NJK670" s="5"/>
      <c r="NJL670" s="18"/>
      <c r="NJM670" s="18"/>
      <c r="NJN670" s="18"/>
      <c r="NJO670" s="5"/>
      <c r="NJP670" s="5"/>
      <c r="NJQ670" s="18"/>
      <c r="NJR670" s="18"/>
      <c r="NJS670" s="5"/>
      <c r="NJT670" s="5"/>
      <c r="NJU670" s="25"/>
      <c r="NJV670" s="8"/>
      <c r="NJW670" s="8"/>
      <c r="NJX670" s="5"/>
      <c r="NJY670" s="5"/>
      <c r="NJZ670" s="5"/>
      <c r="NKA670" s="5"/>
      <c r="NKB670" s="18"/>
      <c r="NKC670" s="18"/>
      <c r="NKD670" s="18"/>
      <c r="NKE670" s="5"/>
      <c r="NKF670" s="5"/>
      <c r="NKG670" s="18"/>
      <c r="NKH670" s="18"/>
      <c r="NKI670" s="5"/>
      <c r="NKJ670" s="5"/>
      <c r="NKK670" s="25"/>
      <c r="NKL670" s="8"/>
      <c r="NKM670" s="8"/>
      <c r="NKN670" s="5"/>
      <c r="NKO670" s="5"/>
      <c r="NKP670" s="5"/>
      <c r="NKQ670" s="5"/>
      <c r="NKR670" s="18"/>
      <c r="NKS670" s="18"/>
      <c r="NKT670" s="18"/>
      <c r="NKU670" s="5"/>
      <c r="NKV670" s="5"/>
      <c r="NKW670" s="18"/>
      <c r="NKX670" s="18"/>
      <c r="NKY670" s="5"/>
      <c r="NKZ670" s="5"/>
      <c r="NLA670" s="25"/>
      <c r="NLB670" s="8"/>
      <c r="NLC670" s="8"/>
      <c r="NLD670" s="5"/>
      <c r="NLE670" s="5"/>
      <c r="NLF670" s="5"/>
      <c r="NLG670" s="5"/>
      <c r="NLH670" s="18"/>
      <c r="NLI670" s="18"/>
      <c r="NLJ670" s="18"/>
      <c r="NLK670" s="5"/>
      <c r="NLL670" s="5"/>
      <c r="NLM670" s="18"/>
      <c r="NLN670" s="18"/>
      <c r="NLO670" s="5"/>
      <c r="NLP670" s="5"/>
      <c r="NLQ670" s="25"/>
      <c r="NLR670" s="8"/>
      <c r="NLS670" s="8"/>
      <c r="NLT670" s="5"/>
      <c r="NLU670" s="5"/>
      <c r="NLV670" s="5"/>
      <c r="NLW670" s="5"/>
      <c r="NLX670" s="18"/>
      <c r="NLY670" s="18"/>
      <c r="NLZ670" s="18"/>
      <c r="NMA670" s="5"/>
      <c r="NMB670" s="5"/>
      <c r="NMC670" s="18"/>
      <c r="NMD670" s="18"/>
      <c r="NME670" s="5"/>
      <c r="NMF670" s="5"/>
      <c r="NMG670" s="25"/>
      <c r="NMH670" s="8"/>
      <c r="NMI670" s="8"/>
      <c r="NMJ670" s="5"/>
      <c r="NMK670" s="5"/>
      <c r="NML670" s="5"/>
      <c r="NMM670" s="5"/>
      <c r="NMN670" s="18"/>
      <c r="NMO670" s="18"/>
      <c r="NMP670" s="18"/>
      <c r="NMQ670" s="5"/>
      <c r="NMR670" s="5"/>
      <c r="NMS670" s="18"/>
      <c r="NMT670" s="18"/>
      <c r="NMU670" s="5"/>
      <c r="NMV670" s="5"/>
      <c r="NMW670" s="25"/>
      <c r="NMX670" s="8"/>
      <c r="NMY670" s="8"/>
      <c r="NMZ670" s="5"/>
      <c r="NNA670" s="5"/>
      <c r="NNB670" s="5"/>
      <c r="NNC670" s="5"/>
      <c r="NND670" s="18"/>
      <c r="NNE670" s="18"/>
      <c r="NNF670" s="18"/>
      <c r="NNG670" s="5"/>
      <c r="NNH670" s="5"/>
      <c r="NNI670" s="18"/>
      <c r="NNJ670" s="18"/>
      <c r="NNK670" s="5"/>
      <c r="NNL670" s="5"/>
      <c r="NNM670" s="25"/>
      <c r="NNN670" s="8"/>
      <c r="NNO670" s="8"/>
      <c r="NNP670" s="5"/>
      <c r="NNQ670" s="5"/>
      <c r="NNR670" s="5"/>
      <c r="NNS670" s="5"/>
      <c r="NNT670" s="18"/>
      <c r="NNU670" s="18"/>
      <c r="NNV670" s="18"/>
      <c r="NNW670" s="5"/>
      <c r="NNX670" s="5"/>
      <c r="NNY670" s="18"/>
      <c r="NNZ670" s="18"/>
      <c r="NOA670" s="5"/>
      <c r="NOB670" s="5"/>
      <c r="NOC670" s="25"/>
      <c r="NOD670" s="8"/>
      <c r="NOE670" s="8"/>
      <c r="NOF670" s="5"/>
      <c r="NOG670" s="5"/>
      <c r="NOH670" s="5"/>
      <c r="NOI670" s="5"/>
      <c r="NOJ670" s="18"/>
      <c r="NOK670" s="18"/>
      <c r="NOL670" s="18"/>
      <c r="NOM670" s="5"/>
      <c r="NON670" s="5"/>
      <c r="NOO670" s="18"/>
      <c r="NOP670" s="18"/>
      <c r="NOQ670" s="5"/>
      <c r="NOR670" s="5"/>
      <c r="NOS670" s="25"/>
      <c r="NOT670" s="8"/>
      <c r="NOU670" s="8"/>
      <c r="NOV670" s="5"/>
      <c r="NOW670" s="5"/>
      <c r="NOX670" s="5"/>
      <c r="NOY670" s="5"/>
      <c r="NOZ670" s="18"/>
      <c r="NPA670" s="18"/>
      <c r="NPB670" s="18"/>
      <c r="NPC670" s="5"/>
      <c r="NPD670" s="5"/>
      <c r="NPE670" s="18"/>
      <c r="NPF670" s="18"/>
      <c r="NPG670" s="5"/>
      <c r="NPH670" s="5"/>
      <c r="NPI670" s="25"/>
      <c r="NPJ670" s="8"/>
      <c r="NPK670" s="8"/>
      <c r="NPL670" s="5"/>
      <c r="NPM670" s="5"/>
      <c r="NPN670" s="5"/>
      <c r="NPO670" s="5"/>
      <c r="NPP670" s="18"/>
      <c r="NPQ670" s="18"/>
      <c r="NPR670" s="18"/>
      <c r="NPS670" s="5"/>
      <c r="NPT670" s="5"/>
      <c r="NPU670" s="18"/>
      <c r="NPV670" s="18"/>
      <c r="NPW670" s="5"/>
      <c r="NPX670" s="5"/>
      <c r="NPY670" s="25"/>
      <c r="NPZ670" s="8"/>
      <c r="NQA670" s="8"/>
      <c r="NQB670" s="5"/>
      <c r="NQC670" s="5"/>
      <c r="NQD670" s="5"/>
      <c r="NQE670" s="5"/>
      <c r="NQF670" s="18"/>
      <c r="NQG670" s="18"/>
      <c r="NQH670" s="18"/>
      <c r="NQI670" s="5"/>
      <c r="NQJ670" s="5"/>
      <c r="NQK670" s="18"/>
      <c r="NQL670" s="18"/>
      <c r="NQM670" s="5"/>
      <c r="NQN670" s="5"/>
      <c r="NQO670" s="25"/>
      <c r="NQP670" s="8"/>
      <c r="NQQ670" s="8"/>
      <c r="NQR670" s="5"/>
      <c r="NQS670" s="5"/>
      <c r="NQT670" s="5"/>
      <c r="NQU670" s="5"/>
      <c r="NQV670" s="18"/>
      <c r="NQW670" s="18"/>
      <c r="NQX670" s="18"/>
      <c r="NQY670" s="5"/>
      <c r="NQZ670" s="5"/>
      <c r="NRA670" s="18"/>
      <c r="NRB670" s="18"/>
      <c r="NRC670" s="5"/>
      <c r="NRD670" s="5"/>
      <c r="NRE670" s="25"/>
      <c r="NRF670" s="8"/>
      <c r="NRG670" s="8"/>
      <c r="NRH670" s="5"/>
      <c r="NRI670" s="5"/>
      <c r="NRJ670" s="5"/>
      <c r="NRK670" s="5"/>
      <c r="NRL670" s="18"/>
      <c r="NRM670" s="18"/>
      <c r="NRN670" s="18"/>
      <c r="NRO670" s="5"/>
      <c r="NRP670" s="5"/>
      <c r="NRQ670" s="18"/>
      <c r="NRR670" s="18"/>
      <c r="NRS670" s="5"/>
      <c r="NRT670" s="5"/>
      <c r="NRU670" s="25"/>
      <c r="NRV670" s="8"/>
      <c r="NRW670" s="8"/>
      <c r="NRX670" s="5"/>
      <c r="NRY670" s="5"/>
      <c r="NRZ670" s="5"/>
      <c r="NSA670" s="5"/>
      <c r="NSB670" s="18"/>
      <c r="NSC670" s="18"/>
      <c r="NSD670" s="18"/>
      <c r="NSE670" s="5"/>
      <c r="NSF670" s="5"/>
      <c r="NSG670" s="18"/>
      <c r="NSH670" s="18"/>
      <c r="NSI670" s="5"/>
      <c r="NSJ670" s="5"/>
      <c r="NSK670" s="25"/>
      <c r="NSL670" s="8"/>
      <c r="NSM670" s="8"/>
      <c r="NSN670" s="5"/>
      <c r="NSO670" s="5"/>
      <c r="NSP670" s="5"/>
      <c r="NSQ670" s="5"/>
      <c r="NSR670" s="18"/>
      <c r="NSS670" s="18"/>
      <c r="NST670" s="18"/>
      <c r="NSU670" s="5"/>
      <c r="NSV670" s="5"/>
      <c r="NSW670" s="18"/>
      <c r="NSX670" s="18"/>
      <c r="NSY670" s="5"/>
      <c r="NSZ670" s="5"/>
      <c r="NTA670" s="25"/>
      <c r="NTB670" s="8"/>
      <c r="NTC670" s="8"/>
      <c r="NTD670" s="5"/>
      <c r="NTE670" s="5"/>
      <c r="NTF670" s="5"/>
      <c r="NTG670" s="5"/>
      <c r="NTH670" s="18"/>
      <c r="NTI670" s="18"/>
      <c r="NTJ670" s="18"/>
      <c r="NTK670" s="5"/>
      <c r="NTL670" s="5"/>
      <c r="NTM670" s="18"/>
      <c r="NTN670" s="18"/>
      <c r="NTO670" s="5"/>
      <c r="NTP670" s="5"/>
      <c r="NTQ670" s="25"/>
      <c r="NTR670" s="8"/>
      <c r="NTS670" s="8"/>
      <c r="NTT670" s="5"/>
      <c r="NTU670" s="5"/>
      <c r="NTV670" s="5"/>
      <c r="NTW670" s="5"/>
      <c r="NTX670" s="18"/>
      <c r="NTY670" s="18"/>
      <c r="NTZ670" s="18"/>
      <c r="NUA670" s="5"/>
      <c r="NUB670" s="5"/>
      <c r="NUC670" s="18"/>
      <c r="NUD670" s="18"/>
      <c r="NUE670" s="5"/>
      <c r="NUF670" s="5"/>
      <c r="NUG670" s="25"/>
      <c r="NUH670" s="8"/>
      <c r="NUI670" s="8"/>
      <c r="NUJ670" s="5"/>
      <c r="NUK670" s="5"/>
      <c r="NUL670" s="5"/>
      <c r="NUM670" s="5"/>
      <c r="NUN670" s="18"/>
      <c r="NUO670" s="18"/>
      <c r="NUP670" s="18"/>
      <c r="NUQ670" s="5"/>
      <c r="NUR670" s="5"/>
      <c r="NUS670" s="18"/>
      <c r="NUT670" s="18"/>
      <c r="NUU670" s="5"/>
      <c r="NUV670" s="5"/>
      <c r="NUW670" s="25"/>
      <c r="NUX670" s="8"/>
      <c r="NUY670" s="8"/>
      <c r="NUZ670" s="5"/>
      <c r="NVA670" s="5"/>
      <c r="NVB670" s="5"/>
      <c r="NVC670" s="5"/>
      <c r="NVD670" s="18"/>
      <c r="NVE670" s="18"/>
      <c r="NVF670" s="18"/>
      <c r="NVG670" s="5"/>
      <c r="NVH670" s="5"/>
      <c r="NVI670" s="18"/>
      <c r="NVJ670" s="18"/>
      <c r="NVK670" s="5"/>
      <c r="NVL670" s="5"/>
      <c r="NVM670" s="25"/>
      <c r="NVN670" s="8"/>
      <c r="NVO670" s="8"/>
      <c r="NVP670" s="5"/>
      <c r="NVQ670" s="5"/>
      <c r="NVR670" s="5"/>
      <c r="NVS670" s="5"/>
      <c r="NVT670" s="18"/>
      <c r="NVU670" s="18"/>
      <c r="NVV670" s="18"/>
      <c r="NVW670" s="5"/>
      <c r="NVX670" s="5"/>
      <c r="NVY670" s="18"/>
      <c r="NVZ670" s="18"/>
      <c r="NWA670" s="5"/>
      <c r="NWB670" s="5"/>
      <c r="NWC670" s="25"/>
      <c r="NWD670" s="8"/>
      <c r="NWE670" s="8"/>
      <c r="NWF670" s="5"/>
      <c r="NWG670" s="5"/>
      <c r="NWH670" s="5"/>
      <c r="NWI670" s="5"/>
      <c r="NWJ670" s="18"/>
      <c r="NWK670" s="18"/>
      <c r="NWL670" s="18"/>
      <c r="NWM670" s="5"/>
      <c r="NWN670" s="5"/>
      <c r="NWO670" s="18"/>
      <c r="NWP670" s="18"/>
      <c r="NWQ670" s="5"/>
      <c r="NWR670" s="5"/>
      <c r="NWS670" s="25"/>
      <c r="NWT670" s="8"/>
      <c r="NWU670" s="8"/>
      <c r="NWV670" s="5"/>
      <c r="NWW670" s="5"/>
      <c r="NWX670" s="5"/>
      <c r="NWY670" s="5"/>
      <c r="NWZ670" s="18"/>
      <c r="NXA670" s="18"/>
      <c r="NXB670" s="18"/>
      <c r="NXC670" s="5"/>
      <c r="NXD670" s="5"/>
      <c r="NXE670" s="18"/>
      <c r="NXF670" s="18"/>
      <c r="NXG670" s="5"/>
      <c r="NXH670" s="5"/>
      <c r="NXI670" s="25"/>
      <c r="NXJ670" s="8"/>
      <c r="NXK670" s="8"/>
      <c r="NXL670" s="5"/>
      <c r="NXM670" s="5"/>
      <c r="NXN670" s="5"/>
      <c r="NXO670" s="5"/>
      <c r="NXP670" s="18"/>
      <c r="NXQ670" s="18"/>
      <c r="NXR670" s="18"/>
      <c r="NXS670" s="5"/>
      <c r="NXT670" s="5"/>
      <c r="NXU670" s="18"/>
      <c r="NXV670" s="18"/>
      <c r="NXW670" s="5"/>
      <c r="NXX670" s="5"/>
      <c r="NXY670" s="25"/>
      <c r="NXZ670" s="8"/>
      <c r="NYA670" s="8"/>
      <c r="NYB670" s="5"/>
      <c r="NYC670" s="5"/>
      <c r="NYD670" s="5"/>
      <c r="NYE670" s="5"/>
      <c r="NYF670" s="18"/>
      <c r="NYG670" s="18"/>
      <c r="NYH670" s="18"/>
      <c r="NYI670" s="5"/>
      <c r="NYJ670" s="5"/>
      <c r="NYK670" s="18"/>
      <c r="NYL670" s="18"/>
      <c r="NYM670" s="5"/>
      <c r="NYN670" s="5"/>
      <c r="NYO670" s="25"/>
      <c r="NYP670" s="8"/>
      <c r="NYQ670" s="8"/>
      <c r="NYR670" s="5"/>
      <c r="NYS670" s="5"/>
      <c r="NYT670" s="5"/>
      <c r="NYU670" s="5"/>
      <c r="NYV670" s="18"/>
      <c r="NYW670" s="18"/>
      <c r="NYX670" s="18"/>
      <c r="NYY670" s="5"/>
      <c r="NYZ670" s="5"/>
      <c r="NZA670" s="18"/>
      <c r="NZB670" s="18"/>
      <c r="NZC670" s="5"/>
      <c r="NZD670" s="5"/>
      <c r="NZE670" s="25"/>
      <c r="NZF670" s="8"/>
      <c r="NZG670" s="8"/>
      <c r="NZH670" s="5"/>
      <c r="NZI670" s="5"/>
      <c r="NZJ670" s="5"/>
      <c r="NZK670" s="5"/>
      <c r="NZL670" s="18"/>
      <c r="NZM670" s="18"/>
      <c r="NZN670" s="18"/>
      <c r="NZO670" s="5"/>
      <c r="NZP670" s="5"/>
      <c r="NZQ670" s="18"/>
      <c r="NZR670" s="18"/>
      <c r="NZS670" s="5"/>
      <c r="NZT670" s="5"/>
      <c r="NZU670" s="25"/>
      <c r="NZV670" s="8"/>
      <c r="NZW670" s="8"/>
      <c r="NZX670" s="5"/>
      <c r="NZY670" s="5"/>
      <c r="NZZ670" s="5"/>
      <c r="OAA670" s="5"/>
      <c r="OAB670" s="18"/>
      <c r="OAC670" s="18"/>
      <c r="OAD670" s="18"/>
      <c r="OAE670" s="5"/>
      <c r="OAF670" s="5"/>
      <c r="OAG670" s="18"/>
      <c r="OAH670" s="18"/>
      <c r="OAI670" s="5"/>
      <c r="OAJ670" s="5"/>
      <c r="OAK670" s="25"/>
      <c r="OAL670" s="8"/>
      <c r="OAM670" s="8"/>
      <c r="OAN670" s="5"/>
      <c r="OAO670" s="5"/>
      <c r="OAP670" s="5"/>
      <c r="OAQ670" s="5"/>
      <c r="OAR670" s="18"/>
      <c r="OAS670" s="18"/>
      <c r="OAT670" s="18"/>
      <c r="OAU670" s="5"/>
      <c r="OAV670" s="5"/>
      <c r="OAW670" s="18"/>
      <c r="OAX670" s="18"/>
      <c r="OAY670" s="5"/>
      <c r="OAZ670" s="5"/>
      <c r="OBA670" s="25"/>
      <c r="OBB670" s="8"/>
      <c r="OBC670" s="8"/>
      <c r="OBD670" s="5"/>
      <c r="OBE670" s="5"/>
      <c r="OBF670" s="5"/>
      <c r="OBG670" s="5"/>
      <c r="OBH670" s="18"/>
      <c r="OBI670" s="18"/>
      <c r="OBJ670" s="18"/>
      <c r="OBK670" s="5"/>
      <c r="OBL670" s="5"/>
      <c r="OBM670" s="18"/>
      <c r="OBN670" s="18"/>
      <c r="OBO670" s="5"/>
      <c r="OBP670" s="5"/>
      <c r="OBQ670" s="25"/>
      <c r="OBR670" s="8"/>
      <c r="OBS670" s="8"/>
      <c r="OBT670" s="5"/>
      <c r="OBU670" s="5"/>
      <c r="OBV670" s="5"/>
      <c r="OBW670" s="5"/>
      <c r="OBX670" s="18"/>
      <c r="OBY670" s="18"/>
      <c r="OBZ670" s="18"/>
      <c r="OCA670" s="5"/>
      <c r="OCB670" s="5"/>
      <c r="OCC670" s="18"/>
      <c r="OCD670" s="18"/>
      <c r="OCE670" s="5"/>
      <c r="OCF670" s="5"/>
      <c r="OCG670" s="25"/>
      <c r="OCH670" s="8"/>
      <c r="OCI670" s="8"/>
      <c r="OCJ670" s="5"/>
      <c r="OCK670" s="5"/>
      <c r="OCL670" s="5"/>
      <c r="OCM670" s="5"/>
      <c r="OCN670" s="18"/>
      <c r="OCO670" s="18"/>
      <c r="OCP670" s="18"/>
      <c r="OCQ670" s="5"/>
      <c r="OCR670" s="5"/>
      <c r="OCS670" s="18"/>
      <c r="OCT670" s="18"/>
      <c r="OCU670" s="5"/>
      <c r="OCV670" s="5"/>
      <c r="OCW670" s="25"/>
      <c r="OCX670" s="8"/>
      <c r="OCY670" s="8"/>
      <c r="OCZ670" s="5"/>
      <c r="ODA670" s="5"/>
      <c r="ODB670" s="5"/>
      <c r="ODC670" s="5"/>
      <c r="ODD670" s="18"/>
      <c r="ODE670" s="18"/>
      <c r="ODF670" s="18"/>
      <c r="ODG670" s="5"/>
      <c r="ODH670" s="5"/>
      <c r="ODI670" s="18"/>
      <c r="ODJ670" s="18"/>
      <c r="ODK670" s="5"/>
      <c r="ODL670" s="5"/>
      <c r="ODM670" s="25"/>
      <c r="ODN670" s="8"/>
      <c r="ODO670" s="8"/>
      <c r="ODP670" s="5"/>
      <c r="ODQ670" s="5"/>
      <c r="ODR670" s="5"/>
      <c r="ODS670" s="5"/>
      <c r="ODT670" s="18"/>
      <c r="ODU670" s="18"/>
      <c r="ODV670" s="18"/>
      <c r="ODW670" s="5"/>
      <c r="ODX670" s="5"/>
      <c r="ODY670" s="18"/>
      <c r="ODZ670" s="18"/>
      <c r="OEA670" s="5"/>
      <c r="OEB670" s="5"/>
      <c r="OEC670" s="25"/>
      <c r="OED670" s="8"/>
      <c r="OEE670" s="8"/>
      <c r="OEF670" s="5"/>
      <c r="OEG670" s="5"/>
      <c r="OEH670" s="5"/>
      <c r="OEI670" s="5"/>
      <c r="OEJ670" s="18"/>
      <c r="OEK670" s="18"/>
      <c r="OEL670" s="18"/>
      <c r="OEM670" s="5"/>
      <c r="OEN670" s="5"/>
      <c r="OEO670" s="18"/>
      <c r="OEP670" s="18"/>
      <c r="OEQ670" s="5"/>
      <c r="OER670" s="5"/>
      <c r="OES670" s="25"/>
      <c r="OET670" s="8"/>
      <c r="OEU670" s="8"/>
      <c r="OEV670" s="5"/>
      <c r="OEW670" s="5"/>
      <c r="OEX670" s="5"/>
      <c r="OEY670" s="5"/>
      <c r="OEZ670" s="18"/>
      <c r="OFA670" s="18"/>
      <c r="OFB670" s="18"/>
      <c r="OFC670" s="5"/>
      <c r="OFD670" s="5"/>
      <c r="OFE670" s="18"/>
      <c r="OFF670" s="18"/>
      <c r="OFG670" s="5"/>
      <c r="OFH670" s="5"/>
      <c r="OFI670" s="25"/>
      <c r="OFJ670" s="8"/>
      <c r="OFK670" s="8"/>
      <c r="OFL670" s="5"/>
      <c r="OFM670" s="5"/>
      <c r="OFN670" s="5"/>
      <c r="OFO670" s="5"/>
      <c r="OFP670" s="18"/>
      <c r="OFQ670" s="18"/>
      <c r="OFR670" s="18"/>
      <c r="OFS670" s="5"/>
      <c r="OFT670" s="5"/>
      <c r="OFU670" s="18"/>
      <c r="OFV670" s="18"/>
      <c r="OFW670" s="5"/>
      <c r="OFX670" s="5"/>
      <c r="OFY670" s="25"/>
      <c r="OFZ670" s="8"/>
      <c r="OGA670" s="8"/>
      <c r="OGB670" s="5"/>
      <c r="OGC670" s="5"/>
      <c r="OGD670" s="5"/>
      <c r="OGE670" s="5"/>
      <c r="OGF670" s="18"/>
      <c r="OGG670" s="18"/>
      <c r="OGH670" s="18"/>
      <c r="OGI670" s="5"/>
      <c r="OGJ670" s="5"/>
      <c r="OGK670" s="18"/>
      <c r="OGL670" s="18"/>
      <c r="OGM670" s="5"/>
      <c r="OGN670" s="5"/>
      <c r="OGO670" s="25"/>
      <c r="OGP670" s="8"/>
      <c r="OGQ670" s="8"/>
      <c r="OGR670" s="5"/>
      <c r="OGS670" s="5"/>
      <c r="OGT670" s="5"/>
      <c r="OGU670" s="5"/>
      <c r="OGV670" s="18"/>
      <c r="OGW670" s="18"/>
      <c r="OGX670" s="18"/>
      <c r="OGY670" s="5"/>
      <c r="OGZ670" s="5"/>
      <c r="OHA670" s="18"/>
      <c r="OHB670" s="18"/>
      <c r="OHC670" s="5"/>
      <c r="OHD670" s="5"/>
      <c r="OHE670" s="25"/>
      <c r="OHF670" s="8"/>
      <c r="OHG670" s="8"/>
      <c r="OHH670" s="5"/>
      <c r="OHI670" s="5"/>
      <c r="OHJ670" s="5"/>
      <c r="OHK670" s="5"/>
      <c r="OHL670" s="18"/>
      <c r="OHM670" s="18"/>
      <c r="OHN670" s="18"/>
      <c r="OHO670" s="5"/>
      <c r="OHP670" s="5"/>
      <c r="OHQ670" s="18"/>
      <c r="OHR670" s="18"/>
      <c r="OHS670" s="5"/>
      <c r="OHT670" s="5"/>
      <c r="OHU670" s="25"/>
      <c r="OHV670" s="8"/>
      <c r="OHW670" s="8"/>
      <c r="OHX670" s="5"/>
      <c r="OHY670" s="5"/>
      <c r="OHZ670" s="5"/>
      <c r="OIA670" s="5"/>
      <c r="OIB670" s="18"/>
      <c r="OIC670" s="18"/>
      <c r="OID670" s="18"/>
      <c r="OIE670" s="5"/>
      <c r="OIF670" s="5"/>
      <c r="OIG670" s="18"/>
      <c r="OIH670" s="18"/>
      <c r="OII670" s="5"/>
      <c r="OIJ670" s="5"/>
      <c r="OIK670" s="25"/>
      <c r="OIL670" s="8"/>
      <c r="OIM670" s="8"/>
      <c r="OIN670" s="5"/>
      <c r="OIO670" s="5"/>
      <c r="OIP670" s="5"/>
      <c r="OIQ670" s="5"/>
      <c r="OIR670" s="18"/>
      <c r="OIS670" s="18"/>
      <c r="OIT670" s="18"/>
      <c r="OIU670" s="5"/>
      <c r="OIV670" s="5"/>
      <c r="OIW670" s="18"/>
      <c r="OIX670" s="18"/>
      <c r="OIY670" s="5"/>
      <c r="OIZ670" s="5"/>
      <c r="OJA670" s="25"/>
      <c r="OJB670" s="8"/>
      <c r="OJC670" s="8"/>
      <c r="OJD670" s="5"/>
      <c r="OJE670" s="5"/>
      <c r="OJF670" s="5"/>
      <c r="OJG670" s="5"/>
      <c r="OJH670" s="18"/>
      <c r="OJI670" s="18"/>
      <c r="OJJ670" s="18"/>
      <c r="OJK670" s="5"/>
      <c r="OJL670" s="5"/>
      <c r="OJM670" s="18"/>
      <c r="OJN670" s="18"/>
      <c r="OJO670" s="5"/>
      <c r="OJP670" s="5"/>
      <c r="OJQ670" s="25"/>
      <c r="OJR670" s="8"/>
      <c r="OJS670" s="8"/>
      <c r="OJT670" s="5"/>
      <c r="OJU670" s="5"/>
      <c r="OJV670" s="5"/>
      <c r="OJW670" s="5"/>
      <c r="OJX670" s="18"/>
      <c r="OJY670" s="18"/>
      <c r="OJZ670" s="18"/>
      <c r="OKA670" s="5"/>
      <c r="OKB670" s="5"/>
      <c r="OKC670" s="18"/>
      <c r="OKD670" s="18"/>
      <c r="OKE670" s="5"/>
      <c r="OKF670" s="5"/>
      <c r="OKG670" s="25"/>
      <c r="OKH670" s="8"/>
      <c r="OKI670" s="8"/>
      <c r="OKJ670" s="5"/>
      <c r="OKK670" s="5"/>
      <c r="OKL670" s="5"/>
      <c r="OKM670" s="5"/>
      <c r="OKN670" s="18"/>
      <c r="OKO670" s="18"/>
      <c r="OKP670" s="18"/>
      <c r="OKQ670" s="5"/>
      <c r="OKR670" s="5"/>
      <c r="OKS670" s="18"/>
      <c r="OKT670" s="18"/>
      <c r="OKU670" s="5"/>
      <c r="OKV670" s="5"/>
      <c r="OKW670" s="25"/>
      <c r="OKX670" s="8"/>
      <c r="OKY670" s="8"/>
      <c r="OKZ670" s="5"/>
      <c r="OLA670" s="5"/>
      <c r="OLB670" s="5"/>
      <c r="OLC670" s="5"/>
      <c r="OLD670" s="18"/>
      <c r="OLE670" s="18"/>
      <c r="OLF670" s="18"/>
      <c r="OLG670" s="5"/>
      <c r="OLH670" s="5"/>
      <c r="OLI670" s="18"/>
      <c r="OLJ670" s="18"/>
      <c r="OLK670" s="5"/>
      <c r="OLL670" s="5"/>
      <c r="OLM670" s="25"/>
      <c r="OLN670" s="8"/>
      <c r="OLO670" s="8"/>
      <c r="OLP670" s="5"/>
      <c r="OLQ670" s="5"/>
      <c r="OLR670" s="5"/>
      <c r="OLS670" s="5"/>
      <c r="OLT670" s="18"/>
      <c r="OLU670" s="18"/>
      <c r="OLV670" s="18"/>
      <c r="OLW670" s="5"/>
      <c r="OLX670" s="5"/>
      <c r="OLY670" s="18"/>
      <c r="OLZ670" s="18"/>
      <c r="OMA670" s="5"/>
      <c r="OMB670" s="5"/>
      <c r="OMC670" s="25"/>
      <c r="OMD670" s="8"/>
      <c r="OME670" s="8"/>
      <c r="OMF670" s="5"/>
      <c r="OMG670" s="5"/>
      <c r="OMH670" s="5"/>
      <c r="OMI670" s="5"/>
      <c r="OMJ670" s="18"/>
      <c r="OMK670" s="18"/>
      <c r="OML670" s="18"/>
      <c r="OMM670" s="5"/>
      <c r="OMN670" s="5"/>
      <c r="OMO670" s="18"/>
      <c r="OMP670" s="18"/>
      <c r="OMQ670" s="5"/>
      <c r="OMR670" s="5"/>
      <c r="OMS670" s="25"/>
      <c r="OMT670" s="8"/>
      <c r="OMU670" s="8"/>
      <c r="OMV670" s="5"/>
      <c r="OMW670" s="5"/>
      <c r="OMX670" s="5"/>
      <c r="OMY670" s="5"/>
      <c r="OMZ670" s="18"/>
      <c r="ONA670" s="18"/>
      <c r="ONB670" s="18"/>
      <c r="ONC670" s="5"/>
      <c r="OND670" s="5"/>
      <c r="ONE670" s="18"/>
      <c r="ONF670" s="18"/>
      <c r="ONG670" s="5"/>
      <c r="ONH670" s="5"/>
      <c r="ONI670" s="25"/>
      <c r="ONJ670" s="8"/>
      <c r="ONK670" s="8"/>
      <c r="ONL670" s="5"/>
      <c r="ONM670" s="5"/>
      <c r="ONN670" s="5"/>
      <c r="ONO670" s="5"/>
      <c r="ONP670" s="18"/>
      <c r="ONQ670" s="18"/>
      <c r="ONR670" s="18"/>
      <c r="ONS670" s="5"/>
      <c r="ONT670" s="5"/>
      <c r="ONU670" s="18"/>
      <c r="ONV670" s="18"/>
      <c r="ONW670" s="5"/>
      <c r="ONX670" s="5"/>
      <c r="ONY670" s="25"/>
      <c r="ONZ670" s="8"/>
      <c r="OOA670" s="8"/>
      <c r="OOB670" s="5"/>
      <c r="OOC670" s="5"/>
      <c r="OOD670" s="5"/>
      <c r="OOE670" s="5"/>
      <c r="OOF670" s="18"/>
      <c r="OOG670" s="18"/>
      <c r="OOH670" s="18"/>
      <c r="OOI670" s="5"/>
      <c r="OOJ670" s="5"/>
      <c r="OOK670" s="18"/>
      <c r="OOL670" s="18"/>
      <c r="OOM670" s="5"/>
      <c r="OON670" s="5"/>
      <c r="OOO670" s="25"/>
      <c r="OOP670" s="8"/>
      <c r="OOQ670" s="8"/>
      <c r="OOR670" s="5"/>
      <c r="OOS670" s="5"/>
      <c r="OOT670" s="5"/>
      <c r="OOU670" s="5"/>
      <c r="OOV670" s="18"/>
      <c r="OOW670" s="18"/>
      <c r="OOX670" s="18"/>
      <c r="OOY670" s="5"/>
      <c r="OOZ670" s="5"/>
      <c r="OPA670" s="18"/>
      <c r="OPB670" s="18"/>
      <c r="OPC670" s="5"/>
      <c r="OPD670" s="5"/>
      <c r="OPE670" s="25"/>
      <c r="OPF670" s="8"/>
      <c r="OPG670" s="8"/>
      <c r="OPH670" s="5"/>
      <c r="OPI670" s="5"/>
      <c r="OPJ670" s="5"/>
      <c r="OPK670" s="5"/>
      <c r="OPL670" s="18"/>
      <c r="OPM670" s="18"/>
      <c r="OPN670" s="18"/>
      <c r="OPO670" s="5"/>
      <c r="OPP670" s="5"/>
      <c r="OPQ670" s="18"/>
      <c r="OPR670" s="18"/>
      <c r="OPS670" s="5"/>
      <c r="OPT670" s="5"/>
      <c r="OPU670" s="25"/>
      <c r="OPV670" s="8"/>
      <c r="OPW670" s="8"/>
      <c r="OPX670" s="5"/>
      <c r="OPY670" s="5"/>
      <c r="OPZ670" s="5"/>
      <c r="OQA670" s="5"/>
      <c r="OQB670" s="18"/>
      <c r="OQC670" s="18"/>
      <c r="OQD670" s="18"/>
      <c r="OQE670" s="5"/>
      <c r="OQF670" s="5"/>
      <c r="OQG670" s="18"/>
      <c r="OQH670" s="18"/>
      <c r="OQI670" s="5"/>
      <c r="OQJ670" s="5"/>
      <c r="OQK670" s="25"/>
      <c r="OQL670" s="8"/>
      <c r="OQM670" s="8"/>
      <c r="OQN670" s="5"/>
      <c r="OQO670" s="5"/>
      <c r="OQP670" s="5"/>
      <c r="OQQ670" s="5"/>
      <c r="OQR670" s="18"/>
      <c r="OQS670" s="18"/>
      <c r="OQT670" s="18"/>
      <c r="OQU670" s="5"/>
      <c r="OQV670" s="5"/>
      <c r="OQW670" s="18"/>
      <c r="OQX670" s="18"/>
      <c r="OQY670" s="5"/>
      <c r="OQZ670" s="5"/>
      <c r="ORA670" s="25"/>
      <c r="ORB670" s="8"/>
      <c r="ORC670" s="8"/>
      <c r="ORD670" s="5"/>
      <c r="ORE670" s="5"/>
      <c r="ORF670" s="5"/>
      <c r="ORG670" s="5"/>
      <c r="ORH670" s="18"/>
      <c r="ORI670" s="18"/>
      <c r="ORJ670" s="18"/>
      <c r="ORK670" s="5"/>
      <c r="ORL670" s="5"/>
      <c r="ORM670" s="18"/>
      <c r="ORN670" s="18"/>
      <c r="ORO670" s="5"/>
      <c r="ORP670" s="5"/>
      <c r="ORQ670" s="25"/>
      <c r="ORR670" s="8"/>
      <c r="ORS670" s="8"/>
      <c r="ORT670" s="5"/>
      <c r="ORU670" s="5"/>
      <c r="ORV670" s="5"/>
      <c r="ORW670" s="5"/>
      <c r="ORX670" s="18"/>
      <c r="ORY670" s="18"/>
      <c r="ORZ670" s="18"/>
      <c r="OSA670" s="5"/>
      <c r="OSB670" s="5"/>
      <c r="OSC670" s="18"/>
      <c r="OSD670" s="18"/>
      <c r="OSE670" s="5"/>
      <c r="OSF670" s="5"/>
      <c r="OSG670" s="25"/>
      <c r="OSH670" s="8"/>
      <c r="OSI670" s="8"/>
      <c r="OSJ670" s="5"/>
      <c r="OSK670" s="5"/>
      <c r="OSL670" s="5"/>
      <c r="OSM670" s="5"/>
      <c r="OSN670" s="18"/>
      <c r="OSO670" s="18"/>
      <c r="OSP670" s="18"/>
      <c r="OSQ670" s="5"/>
      <c r="OSR670" s="5"/>
      <c r="OSS670" s="18"/>
      <c r="OST670" s="18"/>
      <c r="OSU670" s="5"/>
      <c r="OSV670" s="5"/>
      <c r="OSW670" s="25"/>
      <c r="OSX670" s="8"/>
      <c r="OSY670" s="8"/>
      <c r="OSZ670" s="5"/>
      <c r="OTA670" s="5"/>
      <c r="OTB670" s="5"/>
      <c r="OTC670" s="5"/>
      <c r="OTD670" s="18"/>
      <c r="OTE670" s="18"/>
      <c r="OTF670" s="18"/>
      <c r="OTG670" s="5"/>
      <c r="OTH670" s="5"/>
      <c r="OTI670" s="18"/>
      <c r="OTJ670" s="18"/>
      <c r="OTK670" s="5"/>
      <c r="OTL670" s="5"/>
      <c r="OTM670" s="25"/>
      <c r="OTN670" s="8"/>
      <c r="OTO670" s="8"/>
      <c r="OTP670" s="5"/>
      <c r="OTQ670" s="5"/>
      <c r="OTR670" s="5"/>
      <c r="OTS670" s="5"/>
      <c r="OTT670" s="18"/>
      <c r="OTU670" s="18"/>
      <c r="OTV670" s="18"/>
      <c r="OTW670" s="5"/>
      <c r="OTX670" s="5"/>
      <c r="OTY670" s="18"/>
      <c r="OTZ670" s="18"/>
      <c r="OUA670" s="5"/>
      <c r="OUB670" s="5"/>
      <c r="OUC670" s="25"/>
      <c r="OUD670" s="8"/>
      <c r="OUE670" s="8"/>
      <c r="OUF670" s="5"/>
      <c r="OUG670" s="5"/>
      <c r="OUH670" s="5"/>
      <c r="OUI670" s="5"/>
      <c r="OUJ670" s="18"/>
      <c r="OUK670" s="18"/>
      <c r="OUL670" s="18"/>
      <c r="OUM670" s="5"/>
      <c r="OUN670" s="5"/>
      <c r="OUO670" s="18"/>
      <c r="OUP670" s="18"/>
      <c r="OUQ670" s="5"/>
      <c r="OUR670" s="5"/>
      <c r="OUS670" s="25"/>
      <c r="OUT670" s="8"/>
      <c r="OUU670" s="8"/>
      <c r="OUV670" s="5"/>
      <c r="OUW670" s="5"/>
      <c r="OUX670" s="5"/>
      <c r="OUY670" s="5"/>
      <c r="OUZ670" s="18"/>
      <c r="OVA670" s="18"/>
      <c r="OVB670" s="18"/>
      <c r="OVC670" s="5"/>
      <c r="OVD670" s="5"/>
      <c r="OVE670" s="18"/>
      <c r="OVF670" s="18"/>
      <c r="OVG670" s="5"/>
      <c r="OVH670" s="5"/>
      <c r="OVI670" s="25"/>
      <c r="OVJ670" s="8"/>
      <c r="OVK670" s="8"/>
      <c r="OVL670" s="5"/>
      <c r="OVM670" s="5"/>
      <c r="OVN670" s="5"/>
      <c r="OVO670" s="5"/>
      <c r="OVP670" s="18"/>
      <c r="OVQ670" s="18"/>
      <c r="OVR670" s="18"/>
      <c r="OVS670" s="5"/>
      <c r="OVT670" s="5"/>
      <c r="OVU670" s="18"/>
      <c r="OVV670" s="18"/>
      <c r="OVW670" s="5"/>
      <c r="OVX670" s="5"/>
      <c r="OVY670" s="25"/>
      <c r="OVZ670" s="8"/>
      <c r="OWA670" s="8"/>
      <c r="OWB670" s="5"/>
      <c r="OWC670" s="5"/>
      <c r="OWD670" s="5"/>
      <c r="OWE670" s="5"/>
      <c r="OWF670" s="18"/>
      <c r="OWG670" s="18"/>
      <c r="OWH670" s="18"/>
      <c r="OWI670" s="5"/>
      <c r="OWJ670" s="5"/>
      <c r="OWK670" s="18"/>
      <c r="OWL670" s="18"/>
      <c r="OWM670" s="5"/>
      <c r="OWN670" s="5"/>
      <c r="OWO670" s="25"/>
      <c r="OWP670" s="8"/>
      <c r="OWQ670" s="8"/>
      <c r="OWR670" s="5"/>
      <c r="OWS670" s="5"/>
      <c r="OWT670" s="5"/>
      <c r="OWU670" s="5"/>
      <c r="OWV670" s="18"/>
      <c r="OWW670" s="18"/>
      <c r="OWX670" s="18"/>
      <c r="OWY670" s="5"/>
      <c r="OWZ670" s="5"/>
      <c r="OXA670" s="18"/>
      <c r="OXB670" s="18"/>
      <c r="OXC670" s="5"/>
      <c r="OXD670" s="5"/>
      <c r="OXE670" s="25"/>
      <c r="OXF670" s="8"/>
      <c r="OXG670" s="8"/>
      <c r="OXH670" s="5"/>
      <c r="OXI670" s="5"/>
      <c r="OXJ670" s="5"/>
      <c r="OXK670" s="5"/>
      <c r="OXL670" s="18"/>
      <c r="OXM670" s="18"/>
      <c r="OXN670" s="18"/>
      <c r="OXO670" s="5"/>
      <c r="OXP670" s="5"/>
      <c r="OXQ670" s="18"/>
      <c r="OXR670" s="18"/>
      <c r="OXS670" s="5"/>
      <c r="OXT670" s="5"/>
      <c r="OXU670" s="25"/>
      <c r="OXV670" s="8"/>
      <c r="OXW670" s="8"/>
      <c r="OXX670" s="5"/>
      <c r="OXY670" s="5"/>
      <c r="OXZ670" s="5"/>
      <c r="OYA670" s="5"/>
      <c r="OYB670" s="18"/>
      <c r="OYC670" s="18"/>
      <c r="OYD670" s="18"/>
      <c r="OYE670" s="5"/>
      <c r="OYF670" s="5"/>
      <c r="OYG670" s="18"/>
      <c r="OYH670" s="18"/>
      <c r="OYI670" s="5"/>
      <c r="OYJ670" s="5"/>
      <c r="OYK670" s="25"/>
      <c r="OYL670" s="8"/>
      <c r="OYM670" s="8"/>
      <c r="OYN670" s="5"/>
      <c r="OYO670" s="5"/>
      <c r="OYP670" s="5"/>
      <c r="OYQ670" s="5"/>
      <c r="OYR670" s="18"/>
      <c r="OYS670" s="18"/>
      <c r="OYT670" s="18"/>
      <c r="OYU670" s="5"/>
      <c r="OYV670" s="5"/>
      <c r="OYW670" s="18"/>
      <c r="OYX670" s="18"/>
      <c r="OYY670" s="5"/>
      <c r="OYZ670" s="5"/>
      <c r="OZA670" s="25"/>
      <c r="OZB670" s="8"/>
      <c r="OZC670" s="8"/>
      <c r="OZD670" s="5"/>
      <c r="OZE670" s="5"/>
      <c r="OZF670" s="5"/>
      <c r="OZG670" s="5"/>
      <c r="OZH670" s="18"/>
      <c r="OZI670" s="18"/>
      <c r="OZJ670" s="18"/>
      <c r="OZK670" s="5"/>
      <c r="OZL670" s="5"/>
      <c r="OZM670" s="18"/>
      <c r="OZN670" s="18"/>
      <c r="OZO670" s="5"/>
      <c r="OZP670" s="5"/>
      <c r="OZQ670" s="25"/>
      <c r="OZR670" s="8"/>
      <c r="OZS670" s="8"/>
      <c r="OZT670" s="5"/>
      <c r="OZU670" s="5"/>
      <c r="OZV670" s="5"/>
      <c r="OZW670" s="5"/>
      <c r="OZX670" s="18"/>
      <c r="OZY670" s="18"/>
      <c r="OZZ670" s="18"/>
      <c r="PAA670" s="5"/>
      <c r="PAB670" s="5"/>
      <c r="PAC670" s="18"/>
      <c r="PAD670" s="18"/>
      <c r="PAE670" s="5"/>
      <c r="PAF670" s="5"/>
      <c r="PAG670" s="25"/>
      <c r="PAH670" s="8"/>
      <c r="PAI670" s="8"/>
      <c r="PAJ670" s="5"/>
      <c r="PAK670" s="5"/>
      <c r="PAL670" s="5"/>
      <c r="PAM670" s="5"/>
      <c r="PAN670" s="18"/>
      <c r="PAO670" s="18"/>
      <c r="PAP670" s="18"/>
      <c r="PAQ670" s="5"/>
      <c r="PAR670" s="5"/>
      <c r="PAS670" s="18"/>
      <c r="PAT670" s="18"/>
      <c r="PAU670" s="5"/>
      <c r="PAV670" s="5"/>
      <c r="PAW670" s="25"/>
      <c r="PAX670" s="8"/>
      <c r="PAY670" s="8"/>
      <c r="PAZ670" s="5"/>
      <c r="PBA670" s="5"/>
      <c r="PBB670" s="5"/>
      <c r="PBC670" s="5"/>
      <c r="PBD670" s="18"/>
      <c r="PBE670" s="18"/>
      <c r="PBF670" s="18"/>
      <c r="PBG670" s="5"/>
      <c r="PBH670" s="5"/>
      <c r="PBI670" s="18"/>
      <c r="PBJ670" s="18"/>
      <c r="PBK670" s="5"/>
      <c r="PBL670" s="5"/>
      <c r="PBM670" s="25"/>
      <c r="PBN670" s="8"/>
      <c r="PBO670" s="8"/>
      <c r="PBP670" s="5"/>
      <c r="PBQ670" s="5"/>
      <c r="PBR670" s="5"/>
      <c r="PBS670" s="5"/>
      <c r="PBT670" s="18"/>
      <c r="PBU670" s="18"/>
      <c r="PBV670" s="18"/>
      <c r="PBW670" s="5"/>
      <c r="PBX670" s="5"/>
      <c r="PBY670" s="18"/>
      <c r="PBZ670" s="18"/>
      <c r="PCA670" s="5"/>
      <c r="PCB670" s="5"/>
      <c r="PCC670" s="25"/>
      <c r="PCD670" s="8"/>
      <c r="PCE670" s="8"/>
      <c r="PCF670" s="5"/>
      <c r="PCG670" s="5"/>
      <c r="PCH670" s="5"/>
      <c r="PCI670" s="5"/>
      <c r="PCJ670" s="18"/>
      <c r="PCK670" s="18"/>
      <c r="PCL670" s="18"/>
      <c r="PCM670" s="5"/>
      <c r="PCN670" s="5"/>
      <c r="PCO670" s="18"/>
      <c r="PCP670" s="18"/>
      <c r="PCQ670" s="5"/>
      <c r="PCR670" s="5"/>
      <c r="PCS670" s="25"/>
      <c r="PCT670" s="8"/>
      <c r="PCU670" s="8"/>
      <c r="PCV670" s="5"/>
      <c r="PCW670" s="5"/>
      <c r="PCX670" s="5"/>
      <c r="PCY670" s="5"/>
      <c r="PCZ670" s="18"/>
      <c r="PDA670" s="18"/>
      <c r="PDB670" s="18"/>
      <c r="PDC670" s="5"/>
      <c r="PDD670" s="5"/>
      <c r="PDE670" s="18"/>
      <c r="PDF670" s="18"/>
      <c r="PDG670" s="5"/>
      <c r="PDH670" s="5"/>
      <c r="PDI670" s="25"/>
      <c r="PDJ670" s="8"/>
      <c r="PDK670" s="8"/>
      <c r="PDL670" s="5"/>
      <c r="PDM670" s="5"/>
      <c r="PDN670" s="5"/>
      <c r="PDO670" s="5"/>
      <c r="PDP670" s="18"/>
      <c r="PDQ670" s="18"/>
      <c r="PDR670" s="18"/>
      <c r="PDS670" s="5"/>
      <c r="PDT670" s="5"/>
      <c r="PDU670" s="18"/>
      <c r="PDV670" s="18"/>
      <c r="PDW670" s="5"/>
      <c r="PDX670" s="5"/>
      <c r="PDY670" s="25"/>
      <c r="PDZ670" s="8"/>
      <c r="PEA670" s="8"/>
      <c r="PEB670" s="5"/>
      <c r="PEC670" s="5"/>
      <c r="PED670" s="5"/>
      <c r="PEE670" s="5"/>
      <c r="PEF670" s="18"/>
      <c r="PEG670" s="18"/>
      <c r="PEH670" s="18"/>
      <c r="PEI670" s="5"/>
      <c r="PEJ670" s="5"/>
      <c r="PEK670" s="18"/>
      <c r="PEL670" s="18"/>
      <c r="PEM670" s="5"/>
      <c r="PEN670" s="5"/>
      <c r="PEO670" s="25"/>
      <c r="PEP670" s="8"/>
      <c r="PEQ670" s="8"/>
      <c r="PER670" s="5"/>
      <c r="PES670" s="5"/>
      <c r="PET670" s="5"/>
      <c r="PEU670" s="5"/>
      <c r="PEV670" s="18"/>
      <c r="PEW670" s="18"/>
      <c r="PEX670" s="18"/>
      <c r="PEY670" s="5"/>
      <c r="PEZ670" s="5"/>
      <c r="PFA670" s="18"/>
      <c r="PFB670" s="18"/>
      <c r="PFC670" s="5"/>
      <c r="PFD670" s="5"/>
      <c r="PFE670" s="25"/>
      <c r="PFF670" s="8"/>
      <c r="PFG670" s="8"/>
      <c r="PFH670" s="5"/>
      <c r="PFI670" s="5"/>
      <c r="PFJ670" s="5"/>
      <c r="PFK670" s="5"/>
      <c r="PFL670" s="18"/>
      <c r="PFM670" s="18"/>
      <c r="PFN670" s="18"/>
      <c r="PFO670" s="5"/>
      <c r="PFP670" s="5"/>
      <c r="PFQ670" s="18"/>
      <c r="PFR670" s="18"/>
      <c r="PFS670" s="5"/>
      <c r="PFT670" s="5"/>
      <c r="PFU670" s="25"/>
      <c r="PFV670" s="8"/>
      <c r="PFW670" s="8"/>
      <c r="PFX670" s="5"/>
      <c r="PFY670" s="5"/>
      <c r="PFZ670" s="5"/>
      <c r="PGA670" s="5"/>
      <c r="PGB670" s="18"/>
      <c r="PGC670" s="18"/>
      <c r="PGD670" s="18"/>
      <c r="PGE670" s="5"/>
      <c r="PGF670" s="5"/>
      <c r="PGG670" s="18"/>
      <c r="PGH670" s="18"/>
      <c r="PGI670" s="5"/>
      <c r="PGJ670" s="5"/>
      <c r="PGK670" s="25"/>
      <c r="PGL670" s="8"/>
      <c r="PGM670" s="8"/>
      <c r="PGN670" s="5"/>
      <c r="PGO670" s="5"/>
      <c r="PGP670" s="5"/>
      <c r="PGQ670" s="5"/>
      <c r="PGR670" s="18"/>
      <c r="PGS670" s="18"/>
      <c r="PGT670" s="18"/>
      <c r="PGU670" s="5"/>
      <c r="PGV670" s="5"/>
      <c r="PGW670" s="18"/>
      <c r="PGX670" s="18"/>
      <c r="PGY670" s="5"/>
      <c r="PGZ670" s="5"/>
      <c r="PHA670" s="25"/>
      <c r="PHB670" s="8"/>
      <c r="PHC670" s="8"/>
      <c r="PHD670" s="5"/>
      <c r="PHE670" s="5"/>
      <c r="PHF670" s="5"/>
      <c r="PHG670" s="5"/>
      <c r="PHH670" s="18"/>
      <c r="PHI670" s="18"/>
      <c r="PHJ670" s="18"/>
      <c r="PHK670" s="5"/>
      <c r="PHL670" s="5"/>
      <c r="PHM670" s="18"/>
      <c r="PHN670" s="18"/>
      <c r="PHO670" s="5"/>
      <c r="PHP670" s="5"/>
      <c r="PHQ670" s="25"/>
      <c r="PHR670" s="8"/>
      <c r="PHS670" s="8"/>
      <c r="PHT670" s="5"/>
      <c r="PHU670" s="5"/>
      <c r="PHV670" s="5"/>
      <c r="PHW670" s="5"/>
      <c r="PHX670" s="18"/>
      <c r="PHY670" s="18"/>
      <c r="PHZ670" s="18"/>
      <c r="PIA670" s="5"/>
      <c r="PIB670" s="5"/>
      <c r="PIC670" s="18"/>
      <c r="PID670" s="18"/>
      <c r="PIE670" s="5"/>
      <c r="PIF670" s="5"/>
      <c r="PIG670" s="25"/>
      <c r="PIH670" s="8"/>
      <c r="PII670" s="8"/>
      <c r="PIJ670" s="5"/>
      <c r="PIK670" s="5"/>
      <c r="PIL670" s="5"/>
      <c r="PIM670" s="5"/>
      <c r="PIN670" s="18"/>
      <c r="PIO670" s="18"/>
      <c r="PIP670" s="18"/>
      <c r="PIQ670" s="5"/>
      <c r="PIR670" s="5"/>
      <c r="PIS670" s="18"/>
      <c r="PIT670" s="18"/>
      <c r="PIU670" s="5"/>
      <c r="PIV670" s="5"/>
      <c r="PIW670" s="25"/>
      <c r="PIX670" s="8"/>
      <c r="PIY670" s="8"/>
      <c r="PIZ670" s="5"/>
      <c r="PJA670" s="5"/>
      <c r="PJB670" s="5"/>
      <c r="PJC670" s="5"/>
      <c r="PJD670" s="18"/>
      <c r="PJE670" s="18"/>
      <c r="PJF670" s="18"/>
      <c r="PJG670" s="5"/>
      <c r="PJH670" s="5"/>
      <c r="PJI670" s="18"/>
      <c r="PJJ670" s="18"/>
      <c r="PJK670" s="5"/>
      <c r="PJL670" s="5"/>
      <c r="PJM670" s="25"/>
      <c r="PJN670" s="8"/>
      <c r="PJO670" s="8"/>
      <c r="PJP670" s="5"/>
      <c r="PJQ670" s="5"/>
      <c r="PJR670" s="5"/>
      <c r="PJS670" s="5"/>
      <c r="PJT670" s="18"/>
      <c r="PJU670" s="18"/>
      <c r="PJV670" s="18"/>
      <c r="PJW670" s="5"/>
      <c r="PJX670" s="5"/>
      <c r="PJY670" s="18"/>
      <c r="PJZ670" s="18"/>
      <c r="PKA670" s="5"/>
      <c r="PKB670" s="5"/>
      <c r="PKC670" s="25"/>
      <c r="PKD670" s="8"/>
      <c r="PKE670" s="8"/>
      <c r="PKF670" s="5"/>
      <c r="PKG670" s="5"/>
      <c r="PKH670" s="5"/>
      <c r="PKI670" s="5"/>
      <c r="PKJ670" s="18"/>
      <c r="PKK670" s="18"/>
      <c r="PKL670" s="18"/>
      <c r="PKM670" s="5"/>
      <c r="PKN670" s="5"/>
      <c r="PKO670" s="18"/>
      <c r="PKP670" s="18"/>
      <c r="PKQ670" s="5"/>
      <c r="PKR670" s="5"/>
      <c r="PKS670" s="25"/>
      <c r="PKT670" s="8"/>
      <c r="PKU670" s="8"/>
      <c r="PKV670" s="5"/>
      <c r="PKW670" s="5"/>
      <c r="PKX670" s="5"/>
      <c r="PKY670" s="5"/>
      <c r="PKZ670" s="18"/>
      <c r="PLA670" s="18"/>
      <c r="PLB670" s="18"/>
      <c r="PLC670" s="5"/>
      <c r="PLD670" s="5"/>
      <c r="PLE670" s="18"/>
      <c r="PLF670" s="18"/>
      <c r="PLG670" s="5"/>
      <c r="PLH670" s="5"/>
      <c r="PLI670" s="25"/>
      <c r="PLJ670" s="8"/>
      <c r="PLK670" s="8"/>
      <c r="PLL670" s="5"/>
      <c r="PLM670" s="5"/>
      <c r="PLN670" s="5"/>
      <c r="PLO670" s="5"/>
      <c r="PLP670" s="18"/>
      <c r="PLQ670" s="18"/>
      <c r="PLR670" s="18"/>
      <c r="PLS670" s="5"/>
      <c r="PLT670" s="5"/>
      <c r="PLU670" s="18"/>
      <c r="PLV670" s="18"/>
      <c r="PLW670" s="5"/>
      <c r="PLX670" s="5"/>
      <c r="PLY670" s="25"/>
      <c r="PLZ670" s="8"/>
      <c r="PMA670" s="8"/>
      <c r="PMB670" s="5"/>
      <c r="PMC670" s="5"/>
      <c r="PMD670" s="5"/>
      <c r="PME670" s="5"/>
      <c r="PMF670" s="18"/>
      <c r="PMG670" s="18"/>
      <c r="PMH670" s="18"/>
      <c r="PMI670" s="5"/>
      <c r="PMJ670" s="5"/>
      <c r="PMK670" s="18"/>
      <c r="PML670" s="18"/>
      <c r="PMM670" s="5"/>
      <c r="PMN670" s="5"/>
      <c r="PMO670" s="25"/>
      <c r="PMP670" s="8"/>
      <c r="PMQ670" s="8"/>
      <c r="PMR670" s="5"/>
      <c r="PMS670" s="5"/>
      <c r="PMT670" s="5"/>
      <c r="PMU670" s="5"/>
      <c r="PMV670" s="18"/>
      <c r="PMW670" s="18"/>
      <c r="PMX670" s="18"/>
      <c r="PMY670" s="5"/>
      <c r="PMZ670" s="5"/>
      <c r="PNA670" s="18"/>
      <c r="PNB670" s="18"/>
      <c r="PNC670" s="5"/>
      <c r="PND670" s="5"/>
      <c r="PNE670" s="25"/>
      <c r="PNF670" s="8"/>
      <c r="PNG670" s="8"/>
      <c r="PNH670" s="5"/>
      <c r="PNI670" s="5"/>
      <c r="PNJ670" s="5"/>
      <c r="PNK670" s="5"/>
      <c r="PNL670" s="18"/>
      <c r="PNM670" s="18"/>
      <c r="PNN670" s="18"/>
      <c r="PNO670" s="5"/>
      <c r="PNP670" s="5"/>
      <c r="PNQ670" s="18"/>
      <c r="PNR670" s="18"/>
      <c r="PNS670" s="5"/>
      <c r="PNT670" s="5"/>
      <c r="PNU670" s="25"/>
      <c r="PNV670" s="8"/>
      <c r="PNW670" s="8"/>
      <c r="PNX670" s="5"/>
      <c r="PNY670" s="5"/>
      <c r="PNZ670" s="5"/>
      <c r="POA670" s="5"/>
      <c r="POB670" s="18"/>
      <c r="POC670" s="18"/>
      <c r="POD670" s="18"/>
      <c r="POE670" s="5"/>
      <c r="POF670" s="5"/>
      <c r="POG670" s="18"/>
      <c r="POH670" s="18"/>
      <c r="POI670" s="5"/>
      <c r="POJ670" s="5"/>
      <c r="POK670" s="25"/>
      <c r="POL670" s="8"/>
      <c r="POM670" s="8"/>
      <c r="PON670" s="5"/>
      <c r="POO670" s="5"/>
      <c r="POP670" s="5"/>
      <c r="POQ670" s="5"/>
      <c r="POR670" s="18"/>
      <c r="POS670" s="18"/>
      <c r="POT670" s="18"/>
      <c r="POU670" s="5"/>
      <c r="POV670" s="5"/>
      <c r="POW670" s="18"/>
      <c r="POX670" s="18"/>
      <c r="POY670" s="5"/>
      <c r="POZ670" s="5"/>
      <c r="PPA670" s="25"/>
      <c r="PPB670" s="8"/>
      <c r="PPC670" s="8"/>
      <c r="PPD670" s="5"/>
      <c r="PPE670" s="5"/>
      <c r="PPF670" s="5"/>
      <c r="PPG670" s="5"/>
      <c r="PPH670" s="18"/>
      <c r="PPI670" s="18"/>
      <c r="PPJ670" s="18"/>
      <c r="PPK670" s="5"/>
      <c r="PPL670" s="5"/>
      <c r="PPM670" s="18"/>
      <c r="PPN670" s="18"/>
      <c r="PPO670" s="5"/>
      <c r="PPP670" s="5"/>
      <c r="PPQ670" s="25"/>
      <c r="PPR670" s="8"/>
      <c r="PPS670" s="8"/>
      <c r="PPT670" s="5"/>
      <c r="PPU670" s="5"/>
      <c r="PPV670" s="5"/>
      <c r="PPW670" s="5"/>
      <c r="PPX670" s="18"/>
      <c r="PPY670" s="18"/>
      <c r="PPZ670" s="18"/>
      <c r="PQA670" s="5"/>
      <c r="PQB670" s="5"/>
      <c r="PQC670" s="18"/>
      <c r="PQD670" s="18"/>
      <c r="PQE670" s="5"/>
      <c r="PQF670" s="5"/>
      <c r="PQG670" s="25"/>
      <c r="PQH670" s="8"/>
      <c r="PQI670" s="8"/>
      <c r="PQJ670" s="5"/>
      <c r="PQK670" s="5"/>
      <c r="PQL670" s="5"/>
      <c r="PQM670" s="5"/>
      <c r="PQN670" s="18"/>
      <c r="PQO670" s="18"/>
      <c r="PQP670" s="18"/>
      <c r="PQQ670" s="5"/>
      <c r="PQR670" s="5"/>
      <c r="PQS670" s="18"/>
      <c r="PQT670" s="18"/>
      <c r="PQU670" s="5"/>
      <c r="PQV670" s="5"/>
      <c r="PQW670" s="25"/>
      <c r="PQX670" s="8"/>
      <c r="PQY670" s="8"/>
      <c r="PQZ670" s="5"/>
      <c r="PRA670" s="5"/>
      <c r="PRB670" s="5"/>
      <c r="PRC670" s="5"/>
      <c r="PRD670" s="18"/>
      <c r="PRE670" s="18"/>
      <c r="PRF670" s="18"/>
      <c r="PRG670" s="5"/>
      <c r="PRH670" s="5"/>
      <c r="PRI670" s="18"/>
      <c r="PRJ670" s="18"/>
      <c r="PRK670" s="5"/>
      <c r="PRL670" s="5"/>
      <c r="PRM670" s="25"/>
      <c r="PRN670" s="8"/>
      <c r="PRO670" s="8"/>
      <c r="PRP670" s="5"/>
      <c r="PRQ670" s="5"/>
      <c r="PRR670" s="5"/>
      <c r="PRS670" s="5"/>
      <c r="PRT670" s="18"/>
      <c r="PRU670" s="18"/>
      <c r="PRV670" s="18"/>
      <c r="PRW670" s="5"/>
      <c r="PRX670" s="5"/>
      <c r="PRY670" s="18"/>
      <c r="PRZ670" s="18"/>
      <c r="PSA670" s="5"/>
      <c r="PSB670" s="5"/>
      <c r="PSC670" s="25"/>
      <c r="PSD670" s="8"/>
      <c r="PSE670" s="8"/>
      <c r="PSF670" s="5"/>
      <c r="PSG670" s="5"/>
      <c r="PSH670" s="5"/>
      <c r="PSI670" s="5"/>
      <c r="PSJ670" s="18"/>
      <c r="PSK670" s="18"/>
      <c r="PSL670" s="18"/>
      <c r="PSM670" s="5"/>
      <c r="PSN670" s="5"/>
      <c r="PSO670" s="18"/>
      <c r="PSP670" s="18"/>
      <c r="PSQ670" s="5"/>
      <c r="PSR670" s="5"/>
      <c r="PSS670" s="25"/>
      <c r="PST670" s="8"/>
      <c r="PSU670" s="8"/>
      <c r="PSV670" s="5"/>
      <c r="PSW670" s="5"/>
      <c r="PSX670" s="5"/>
      <c r="PSY670" s="5"/>
      <c r="PSZ670" s="18"/>
      <c r="PTA670" s="18"/>
      <c r="PTB670" s="18"/>
      <c r="PTC670" s="5"/>
      <c r="PTD670" s="5"/>
      <c r="PTE670" s="18"/>
      <c r="PTF670" s="18"/>
      <c r="PTG670" s="5"/>
      <c r="PTH670" s="5"/>
      <c r="PTI670" s="25"/>
      <c r="PTJ670" s="8"/>
      <c r="PTK670" s="8"/>
      <c r="PTL670" s="5"/>
      <c r="PTM670" s="5"/>
      <c r="PTN670" s="5"/>
      <c r="PTO670" s="5"/>
      <c r="PTP670" s="18"/>
      <c r="PTQ670" s="18"/>
      <c r="PTR670" s="18"/>
      <c r="PTS670" s="5"/>
      <c r="PTT670" s="5"/>
      <c r="PTU670" s="18"/>
      <c r="PTV670" s="18"/>
      <c r="PTW670" s="5"/>
      <c r="PTX670" s="5"/>
      <c r="PTY670" s="25"/>
      <c r="PTZ670" s="8"/>
      <c r="PUA670" s="8"/>
      <c r="PUB670" s="5"/>
      <c r="PUC670" s="5"/>
      <c r="PUD670" s="5"/>
      <c r="PUE670" s="5"/>
      <c r="PUF670" s="18"/>
      <c r="PUG670" s="18"/>
      <c r="PUH670" s="18"/>
      <c r="PUI670" s="5"/>
      <c r="PUJ670" s="5"/>
      <c r="PUK670" s="18"/>
      <c r="PUL670" s="18"/>
      <c r="PUM670" s="5"/>
      <c r="PUN670" s="5"/>
      <c r="PUO670" s="25"/>
      <c r="PUP670" s="8"/>
      <c r="PUQ670" s="8"/>
      <c r="PUR670" s="5"/>
      <c r="PUS670" s="5"/>
      <c r="PUT670" s="5"/>
      <c r="PUU670" s="5"/>
      <c r="PUV670" s="18"/>
      <c r="PUW670" s="18"/>
      <c r="PUX670" s="18"/>
      <c r="PUY670" s="5"/>
      <c r="PUZ670" s="5"/>
      <c r="PVA670" s="18"/>
      <c r="PVB670" s="18"/>
      <c r="PVC670" s="5"/>
      <c r="PVD670" s="5"/>
      <c r="PVE670" s="25"/>
      <c r="PVF670" s="8"/>
      <c r="PVG670" s="8"/>
      <c r="PVH670" s="5"/>
      <c r="PVI670" s="5"/>
      <c r="PVJ670" s="5"/>
      <c r="PVK670" s="5"/>
      <c r="PVL670" s="18"/>
      <c r="PVM670" s="18"/>
      <c r="PVN670" s="18"/>
      <c r="PVO670" s="5"/>
      <c r="PVP670" s="5"/>
      <c r="PVQ670" s="18"/>
      <c r="PVR670" s="18"/>
      <c r="PVS670" s="5"/>
      <c r="PVT670" s="5"/>
      <c r="PVU670" s="25"/>
      <c r="PVV670" s="8"/>
      <c r="PVW670" s="8"/>
      <c r="PVX670" s="5"/>
      <c r="PVY670" s="5"/>
      <c r="PVZ670" s="5"/>
      <c r="PWA670" s="5"/>
      <c r="PWB670" s="18"/>
      <c r="PWC670" s="18"/>
      <c r="PWD670" s="18"/>
      <c r="PWE670" s="5"/>
      <c r="PWF670" s="5"/>
      <c r="PWG670" s="18"/>
      <c r="PWH670" s="18"/>
      <c r="PWI670" s="5"/>
      <c r="PWJ670" s="5"/>
      <c r="PWK670" s="25"/>
      <c r="PWL670" s="8"/>
      <c r="PWM670" s="8"/>
      <c r="PWN670" s="5"/>
      <c r="PWO670" s="5"/>
      <c r="PWP670" s="5"/>
      <c r="PWQ670" s="5"/>
      <c r="PWR670" s="18"/>
      <c r="PWS670" s="18"/>
      <c r="PWT670" s="18"/>
      <c r="PWU670" s="5"/>
      <c r="PWV670" s="5"/>
      <c r="PWW670" s="18"/>
      <c r="PWX670" s="18"/>
      <c r="PWY670" s="5"/>
      <c r="PWZ670" s="5"/>
      <c r="PXA670" s="25"/>
      <c r="PXB670" s="8"/>
      <c r="PXC670" s="8"/>
      <c r="PXD670" s="5"/>
      <c r="PXE670" s="5"/>
      <c r="PXF670" s="5"/>
      <c r="PXG670" s="5"/>
      <c r="PXH670" s="18"/>
      <c r="PXI670" s="18"/>
      <c r="PXJ670" s="18"/>
      <c r="PXK670" s="5"/>
      <c r="PXL670" s="5"/>
      <c r="PXM670" s="18"/>
      <c r="PXN670" s="18"/>
      <c r="PXO670" s="5"/>
      <c r="PXP670" s="5"/>
      <c r="PXQ670" s="25"/>
      <c r="PXR670" s="8"/>
      <c r="PXS670" s="8"/>
      <c r="PXT670" s="5"/>
      <c r="PXU670" s="5"/>
      <c r="PXV670" s="5"/>
      <c r="PXW670" s="5"/>
      <c r="PXX670" s="18"/>
      <c r="PXY670" s="18"/>
      <c r="PXZ670" s="18"/>
      <c r="PYA670" s="5"/>
      <c r="PYB670" s="5"/>
      <c r="PYC670" s="18"/>
      <c r="PYD670" s="18"/>
      <c r="PYE670" s="5"/>
      <c r="PYF670" s="5"/>
      <c r="PYG670" s="25"/>
      <c r="PYH670" s="8"/>
      <c r="PYI670" s="8"/>
      <c r="PYJ670" s="5"/>
      <c r="PYK670" s="5"/>
      <c r="PYL670" s="5"/>
      <c r="PYM670" s="5"/>
      <c r="PYN670" s="18"/>
      <c r="PYO670" s="18"/>
      <c r="PYP670" s="18"/>
      <c r="PYQ670" s="5"/>
      <c r="PYR670" s="5"/>
      <c r="PYS670" s="18"/>
      <c r="PYT670" s="18"/>
      <c r="PYU670" s="5"/>
      <c r="PYV670" s="5"/>
      <c r="PYW670" s="25"/>
      <c r="PYX670" s="8"/>
      <c r="PYY670" s="8"/>
      <c r="PYZ670" s="5"/>
      <c r="PZA670" s="5"/>
      <c r="PZB670" s="5"/>
      <c r="PZC670" s="5"/>
      <c r="PZD670" s="18"/>
      <c r="PZE670" s="18"/>
      <c r="PZF670" s="18"/>
      <c r="PZG670" s="5"/>
      <c r="PZH670" s="5"/>
      <c r="PZI670" s="18"/>
      <c r="PZJ670" s="18"/>
      <c r="PZK670" s="5"/>
      <c r="PZL670" s="5"/>
      <c r="PZM670" s="25"/>
      <c r="PZN670" s="8"/>
      <c r="PZO670" s="8"/>
      <c r="PZP670" s="5"/>
      <c r="PZQ670" s="5"/>
      <c r="PZR670" s="5"/>
      <c r="PZS670" s="5"/>
      <c r="PZT670" s="18"/>
      <c r="PZU670" s="18"/>
      <c r="PZV670" s="18"/>
      <c r="PZW670" s="5"/>
      <c r="PZX670" s="5"/>
      <c r="PZY670" s="18"/>
      <c r="PZZ670" s="18"/>
      <c r="QAA670" s="5"/>
      <c r="QAB670" s="5"/>
      <c r="QAC670" s="25"/>
      <c r="QAD670" s="8"/>
      <c r="QAE670" s="8"/>
      <c r="QAF670" s="5"/>
      <c r="QAG670" s="5"/>
      <c r="QAH670" s="5"/>
      <c r="QAI670" s="5"/>
      <c r="QAJ670" s="18"/>
      <c r="QAK670" s="18"/>
      <c r="QAL670" s="18"/>
      <c r="QAM670" s="5"/>
      <c r="QAN670" s="5"/>
      <c r="QAO670" s="18"/>
      <c r="QAP670" s="18"/>
      <c r="QAQ670" s="5"/>
      <c r="QAR670" s="5"/>
      <c r="QAS670" s="25"/>
      <c r="QAT670" s="8"/>
      <c r="QAU670" s="8"/>
      <c r="QAV670" s="5"/>
      <c r="QAW670" s="5"/>
      <c r="QAX670" s="5"/>
      <c r="QAY670" s="5"/>
      <c r="QAZ670" s="18"/>
      <c r="QBA670" s="18"/>
      <c r="QBB670" s="18"/>
      <c r="QBC670" s="5"/>
      <c r="QBD670" s="5"/>
      <c r="QBE670" s="18"/>
      <c r="QBF670" s="18"/>
      <c r="QBG670" s="5"/>
      <c r="QBH670" s="5"/>
      <c r="QBI670" s="25"/>
      <c r="QBJ670" s="8"/>
      <c r="QBK670" s="8"/>
      <c r="QBL670" s="5"/>
      <c r="QBM670" s="5"/>
      <c r="QBN670" s="5"/>
      <c r="QBO670" s="5"/>
      <c r="QBP670" s="18"/>
      <c r="QBQ670" s="18"/>
      <c r="QBR670" s="18"/>
      <c r="QBS670" s="5"/>
      <c r="QBT670" s="5"/>
      <c r="QBU670" s="18"/>
      <c r="QBV670" s="18"/>
      <c r="QBW670" s="5"/>
      <c r="QBX670" s="5"/>
      <c r="QBY670" s="25"/>
      <c r="QBZ670" s="8"/>
      <c r="QCA670" s="8"/>
      <c r="QCB670" s="5"/>
      <c r="QCC670" s="5"/>
      <c r="QCD670" s="5"/>
      <c r="QCE670" s="5"/>
      <c r="QCF670" s="18"/>
      <c r="QCG670" s="18"/>
      <c r="QCH670" s="18"/>
      <c r="QCI670" s="5"/>
      <c r="QCJ670" s="5"/>
      <c r="QCK670" s="18"/>
      <c r="QCL670" s="18"/>
      <c r="QCM670" s="5"/>
      <c r="QCN670" s="5"/>
      <c r="QCO670" s="25"/>
      <c r="QCP670" s="8"/>
      <c r="QCQ670" s="8"/>
      <c r="QCR670" s="5"/>
      <c r="QCS670" s="5"/>
      <c r="QCT670" s="5"/>
      <c r="QCU670" s="5"/>
      <c r="QCV670" s="18"/>
      <c r="QCW670" s="18"/>
      <c r="QCX670" s="18"/>
      <c r="QCY670" s="5"/>
      <c r="QCZ670" s="5"/>
      <c r="QDA670" s="18"/>
      <c r="QDB670" s="18"/>
      <c r="QDC670" s="5"/>
      <c r="QDD670" s="5"/>
      <c r="QDE670" s="25"/>
      <c r="QDF670" s="8"/>
      <c r="QDG670" s="8"/>
      <c r="QDH670" s="5"/>
      <c r="QDI670" s="5"/>
      <c r="QDJ670" s="5"/>
      <c r="QDK670" s="5"/>
      <c r="QDL670" s="18"/>
      <c r="QDM670" s="18"/>
      <c r="QDN670" s="18"/>
      <c r="QDO670" s="5"/>
      <c r="QDP670" s="5"/>
      <c r="QDQ670" s="18"/>
      <c r="QDR670" s="18"/>
      <c r="QDS670" s="5"/>
      <c r="QDT670" s="5"/>
      <c r="QDU670" s="25"/>
      <c r="QDV670" s="8"/>
      <c r="QDW670" s="8"/>
      <c r="QDX670" s="5"/>
      <c r="QDY670" s="5"/>
      <c r="QDZ670" s="5"/>
      <c r="QEA670" s="5"/>
      <c r="QEB670" s="18"/>
      <c r="QEC670" s="18"/>
      <c r="QED670" s="18"/>
      <c r="QEE670" s="5"/>
      <c r="QEF670" s="5"/>
      <c r="QEG670" s="18"/>
      <c r="QEH670" s="18"/>
      <c r="QEI670" s="5"/>
      <c r="QEJ670" s="5"/>
      <c r="QEK670" s="25"/>
      <c r="QEL670" s="8"/>
      <c r="QEM670" s="8"/>
      <c r="QEN670" s="5"/>
      <c r="QEO670" s="5"/>
      <c r="QEP670" s="5"/>
      <c r="QEQ670" s="5"/>
      <c r="QER670" s="18"/>
      <c r="QES670" s="18"/>
      <c r="QET670" s="18"/>
      <c r="QEU670" s="5"/>
      <c r="QEV670" s="5"/>
      <c r="QEW670" s="18"/>
      <c r="QEX670" s="18"/>
      <c r="QEY670" s="5"/>
      <c r="QEZ670" s="5"/>
      <c r="QFA670" s="25"/>
      <c r="QFB670" s="8"/>
      <c r="QFC670" s="8"/>
      <c r="QFD670" s="5"/>
      <c r="QFE670" s="5"/>
      <c r="QFF670" s="5"/>
      <c r="QFG670" s="5"/>
      <c r="QFH670" s="18"/>
      <c r="QFI670" s="18"/>
      <c r="QFJ670" s="18"/>
      <c r="QFK670" s="5"/>
      <c r="QFL670" s="5"/>
      <c r="QFM670" s="18"/>
      <c r="QFN670" s="18"/>
      <c r="QFO670" s="5"/>
      <c r="QFP670" s="5"/>
      <c r="QFQ670" s="25"/>
      <c r="QFR670" s="8"/>
      <c r="QFS670" s="8"/>
      <c r="QFT670" s="5"/>
      <c r="QFU670" s="5"/>
      <c r="QFV670" s="5"/>
      <c r="QFW670" s="5"/>
      <c r="QFX670" s="18"/>
      <c r="QFY670" s="18"/>
      <c r="QFZ670" s="18"/>
      <c r="QGA670" s="5"/>
      <c r="QGB670" s="5"/>
      <c r="QGC670" s="18"/>
      <c r="QGD670" s="18"/>
      <c r="QGE670" s="5"/>
      <c r="QGF670" s="5"/>
      <c r="QGG670" s="25"/>
      <c r="QGH670" s="8"/>
      <c r="QGI670" s="8"/>
      <c r="QGJ670" s="5"/>
      <c r="QGK670" s="5"/>
      <c r="QGL670" s="5"/>
      <c r="QGM670" s="5"/>
      <c r="QGN670" s="18"/>
      <c r="QGO670" s="18"/>
      <c r="QGP670" s="18"/>
      <c r="QGQ670" s="5"/>
      <c r="QGR670" s="5"/>
      <c r="QGS670" s="18"/>
      <c r="QGT670" s="18"/>
      <c r="QGU670" s="5"/>
      <c r="QGV670" s="5"/>
      <c r="QGW670" s="25"/>
      <c r="QGX670" s="8"/>
      <c r="QGY670" s="8"/>
      <c r="QGZ670" s="5"/>
      <c r="QHA670" s="5"/>
      <c r="QHB670" s="5"/>
      <c r="QHC670" s="5"/>
      <c r="QHD670" s="18"/>
      <c r="QHE670" s="18"/>
      <c r="QHF670" s="18"/>
      <c r="QHG670" s="5"/>
      <c r="QHH670" s="5"/>
      <c r="QHI670" s="18"/>
      <c r="QHJ670" s="18"/>
      <c r="QHK670" s="5"/>
      <c r="QHL670" s="5"/>
      <c r="QHM670" s="25"/>
      <c r="QHN670" s="8"/>
      <c r="QHO670" s="8"/>
      <c r="QHP670" s="5"/>
      <c r="QHQ670" s="5"/>
      <c r="QHR670" s="5"/>
      <c r="QHS670" s="5"/>
      <c r="QHT670" s="18"/>
      <c r="QHU670" s="18"/>
      <c r="QHV670" s="18"/>
      <c r="QHW670" s="5"/>
      <c r="QHX670" s="5"/>
      <c r="QHY670" s="18"/>
      <c r="QHZ670" s="18"/>
      <c r="QIA670" s="5"/>
      <c r="QIB670" s="5"/>
      <c r="QIC670" s="25"/>
      <c r="QID670" s="8"/>
      <c r="QIE670" s="8"/>
      <c r="QIF670" s="5"/>
      <c r="QIG670" s="5"/>
      <c r="QIH670" s="5"/>
      <c r="QII670" s="5"/>
      <c r="QIJ670" s="18"/>
      <c r="QIK670" s="18"/>
      <c r="QIL670" s="18"/>
      <c r="QIM670" s="5"/>
      <c r="QIN670" s="5"/>
      <c r="QIO670" s="18"/>
      <c r="QIP670" s="18"/>
      <c r="QIQ670" s="5"/>
      <c r="QIR670" s="5"/>
      <c r="QIS670" s="25"/>
      <c r="QIT670" s="8"/>
      <c r="QIU670" s="8"/>
      <c r="QIV670" s="5"/>
      <c r="QIW670" s="5"/>
      <c r="QIX670" s="5"/>
      <c r="QIY670" s="5"/>
      <c r="QIZ670" s="18"/>
      <c r="QJA670" s="18"/>
      <c r="QJB670" s="18"/>
      <c r="QJC670" s="5"/>
      <c r="QJD670" s="5"/>
      <c r="QJE670" s="18"/>
      <c r="QJF670" s="18"/>
      <c r="QJG670" s="5"/>
      <c r="QJH670" s="5"/>
      <c r="QJI670" s="25"/>
      <c r="QJJ670" s="8"/>
      <c r="QJK670" s="8"/>
      <c r="QJL670" s="5"/>
      <c r="QJM670" s="5"/>
      <c r="QJN670" s="5"/>
      <c r="QJO670" s="5"/>
      <c r="QJP670" s="18"/>
      <c r="QJQ670" s="18"/>
      <c r="QJR670" s="18"/>
      <c r="QJS670" s="5"/>
      <c r="QJT670" s="5"/>
      <c r="QJU670" s="18"/>
      <c r="QJV670" s="18"/>
      <c r="QJW670" s="5"/>
      <c r="QJX670" s="5"/>
      <c r="QJY670" s="25"/>
      <c r="QJZ670" s="8"/>
      <c r="QKA670" s="8"/>
      <c r="QKB670" s="5"/>
      <c r="QKC670" s="5"/>
      <c r="QKD670" s="5"/>
      <c r="QKE670" s="5"/>
      <c r="QKF670" s="18"/>
      <c r="QKG670" s="18"/>
      <c r="QKH670" s="18"/>
      <c r="QKI670" s="5"/>
      <c r="QKJ670" s="5"/>
      <c r="QKK670" s="18"/>
      <c r="QKL670" s="18"/>
      <c r="QKM670" s="5"/>
      <c r="QKN670" s="5"/>
      <c r="QKO670" s="25"/>
      <c r="QKP670" s="8"/>
      <c r="QKQ670" s="8"/>
      <c r="QKR670" s="5"/>
      <c r="QKS670" s="5"/>
      <c r="QKT670" s="5"/>
      <c r="QKU670" s="5"/>
      <c r="QKV670" s="18"/>
      <c r="QKW670" s="18"/>
      <c r="QKX670" s="18"/>
      <c r="QKY670" s="5"/>
      <c r="QKZ670" s="5"/>
      <c r="QLA670" s="18"/>
      <c r="QLB670" s="18"/>
      <c r="QLC670" s="5"/>
      <c r="QLD670" s="5"/>
      <c r="QLE670" s="25"/>
      <c r="QLF670" s="8"/>
      <c r="QLG670" s="8"/>
      <c r="QLH670" s="5"/>
      <c r="QLI670" s="5"/>
      <c r="QLJ670" s="5"/>
      <c r="QLK670" s="5"/>
      <c r="QLL670" s="18"/>
      <c r="QLM670" s="18"/>
      <c r="QLN670" s="18"/>
      <c r="QLO670" s="5"/>
      <c r="QLP670" s="5"/>
      <c r="QLQ670" s="18"/>
      <c r="QLR670" s="18"/>
      <c r="QLS670" s="5"/>
      <c r="QLT670" s="5"/>
      <c r="QLU670" s="25"/>
      <c r="QLV670" s="8"/>
      <c r="QLW670" s="8"/>
      <c r="QLX670" s="5"/>
      <c r="QLY670" s="5"/>
      <c r="QLZ670" s="5"/>
      <c r="QMA670" s="5"/>
      <c r="QMB670" s="18"/>
      <c r="QMC670" s="18"/>
      <c r="QMD670" s="18"/>
      <c r="QME670" s="5"/>
      <c r="QMF670" s="5"/>
      <c r="QMG670" s="18"/>
      <c r="QMH670" s="18"/>
      <c r="QMI670" s="5"/>
      <c r="QMJ670" s="5"/>
      <c r="QMK670" s="25"/>
      <c r="QML670" s="8"/>
      <c r="QMM670" s="8"/>
      <c r="QMN670" s="5"/>
      <c r="QMO670" s="5"/>
      <c r="QMP670" s="5"/>
      <c r="QMQ670" s="5"/>
      <c r="QMR670" s="18"/>
      <c r="QMS670" s="18"/>
      <c r="QMT670" s="18"/>
      <c r="QMU670" s="5"/>
      <c r="QMV670" s="5"/>
      <c r="QMW670" s="18"/>
      <c r="QMX670" s="18"/>
      <c r="QMY670" s="5"/>
      <c r="QMZ670" s="5"/>
      <c r="QNA670" s="25"/>
      <c r="QNB670" s="8"/>
      <c r="QNC670" s="8"/>
      <c r="QND670" s="5"/>
      <c r="QNE670" s="5"/>
      <c r="QNF670" s="5"/>
      <c r="QNG670" s="5"/>
      <c r="QNH670" s="18"/>
      <c r="QNI670" s="18"/>
      <c r="QNJ670" s="18"/>
      <c r="QNK670" s="5"/>
      <c r="QNL670" s="5"/>
      <c r="QNM670" s="18"/>
      <c r="QNN670" s="18"/>
      <c r="QNO670" s="5"/>
      <c r="QNP670" s="5"/>
      <c r="QNQ670" s="25"/>
      <c r="QNR670" s="8"/>
      <c r="QNS670" s="8"/>
      <c r="QNT670" s="5"/>
      <c r="QNU670" s="5"/>
      <c r="QNV670" s="5"/>
      <c r="QNW670" s="5"/>
      <c r="QNX670" s="18"/>
      <c r="QNY670" s="18"/>
      <c r="QNZ670" s="18"/>
      <c r="QOA670" s="5"/>
      <c r="QOB670" s="5"/>
      <c r="QOC670" s="18"/>
      <c r="QOD670" s="18"/>
      <c r="QOE670" s="5"/>
      <c r="QOF670" s="5"/>
      <c r="QOG670" s="25"/>
      <c r="QOH670" s="8"/>
      <c r="QOI670" s="8"/>
      <c r="QOJ670" s="5"/>
      <c r="QOK670" s="5"/>
      <c r="QOL670" s="5"/>
      <c r="QOM670" s="5"/>
      <c r="QON670" s="18"/>
      <c r="QOO670" s="18"/>
      <c r="QOP670" s="18"/>
      <c r="QOQ670" s="5"/>
      <c r="QOR670" s="5"/>
      <c r="QOS670" s="18"/>
      <c r="QOT670" s="18"/>
      <c r="QOU670" s="5"/>
      <c r="QOV670" s="5"/>
      <c r="QOW670" s="25"/>
      <c r="QOX670" s="8"/>
      <c r="QOY670" s="8"/>
      <c r="QOZ670" s="5"/>
      <c r="QPA670" s="5"/>
      <c r="QPB670" s="5"/>
      <c r="QPC670" s="5"/>
      <c r="QPD670" s="18"/>
      <c r="QPE670" s="18"/>
      <c r="QPF670" s="18"/>
      <c r="QPG670" s="5"/>
      <c r="QPH670" s="5"/>
      <c r="QPI670" s="18"/>
      <c r="QPJ670" s="18"/>
      <c r="QPK670" s="5"/>
      <c r="QPL670" s="5"/>
      <c r="QPM670" s="25"/>
      <c r="QPN670" s="8"/>
      <c r="QPO670" s="8"/>
      <c r="QPP670" s="5"/>
      <c r="QPQ670" s="5"/>
      <c r="QPR670" s="5"/>
      <c r="QPS670" s="5"/>
      <c r="QPT670" s="18"/>
      <c r="QPU670" s="18"/>
      <c r="QPV670" s="18"/>
      <c r="QPW670" s="5"/>
      <c r="QPX670" s="5"/>
      <c r="QPY670" s="18"/>
      <c r="QPZ670" s="18"/>
      <c r="QQA670" s="5"/>
      <c r="QQB670" s="5"/>
      <c r="QQC670" s="25"/>
      <c r="QQD670" s="8"/>
      <c r="QQE670" s="8"/>
      <c r="QQF670" s="5"/>
      <c r="QQG670" s="5"/>
      <c r="QQH670" s="5"/>
      <c r="QQI670" s="5"/>
      <c r="QQJ670" s="18"/>
      <c r="QQK670" s="18"/>
      <c r="QQL670" s="18"/>
      <c r="QQM670" s="5"/>
      <c r="QQN670" s="5"/>
      <c r="QQO670" s="18"/>
      <c r="QQP670" s="18"/>
      <c r="QQQ670" s="5"/>
      <c r="QQR670" s="5"/>
      <c r="QQS670" s="25"/>
      <c r="QQT670" s="8"/>
      <c r="QQU670" s="8"/>
      <c r="QQV670" s="5"/>
      <c r="QQW670" s="5"/>
      <c r="QQX670" s="5"/>
      <c r="QQY670" s="5"/>
      <c r="QQZ670" s="18"/>
      <c r="QRA670" s="18"/>
      <c r="QRB670" s="18"/>
      <c r="QRC670" s="5"/>
      <c r="QRD670" s="5"/>
      <c r="QRE670" s="18"/>
      <c r="QRF670" s="18"/>
      <c r="QRG670" s="5"/>
      <c r="QRH670" s="5"/>
      <c r="QRI670" s="25"/>
      <c r="QRJ670" s="8"/>
      <c r="QRK670" s="8"/>
      <c r="QRL670" s="5"/>
      <c r="QRM670" s="5"/>
      <c r="QRN670" s="5"/>
      <c r="QRO670" s="5"/>
      <c r="QRP670" s="18"/>
      <c r="QRQ670" s="18"/>
      <c r="QRR670" s="18"/>
      <c r="QRS670" s="5"/>
      <c r="QRT670" s="5"/>
      <c r="QRU670" s="18"/>
      <c r="QRV670" s="18"/>
      <c r="QRW670" s="5"/>
      <c r="QRX670" s="5"/>
      <c r="QRY670" s="25"/>
      <c r="QRZ670" s="8"/>
      <c r="QSA670" s="8"/>
      <c r="QSB670" s="5"/>
      <c r="QSC670" s="5"/>
      <c r="QSD670" s="5"/>
      <c r="QSE670" s="5"/>
      <c r="QSF670" s="18"/>
      <c r="QSG670" s="18"/>
      <c r="QSH670" s="18"/>
      <c r="QSI670" s="5"/>
      <c r="QSJ670" s="5"/>
      <c r="QSK670" s="18"/>
      <c r="QSL670" s="18"/>
      <c r="QSM670" s="5"/>
      <c r="QSN670" s="5"/>
      <c r="QSO670" s="25"/>
      <c r="QSP670" s="8"/>
      <c r="QSQ670" s="8"/>
      <c r="QSR670" s="5"/>
      <c r="QSS670" s="5"/>
      <c r="QST670" s="5"/>
      <c r="QSU670" s="5"/>
      <c r="QSV670" s="18"/>
      <c r="QSW670" s="18"/>
      <c r="QSX670" s="18"/>
      <c r="QSY670" s="5"/>
      <c r="QSZ670" s="5"/>
      <c r="QTA670" s="18"/>
      <c r="QTB670" s="18"/>
      <c r="QTC670" s="5"/>
      <c r="QTD670" s="5"/>
      <c r="QTE670" s="25"/>
      <c r="QTF670" s="8"/>
      <c r="QTG670" s="8"/>
      <c r="QTH670" s="5"/>
      <c r="QTI670" s="5"/>
      <c r="QTJ670" s="5"/>
      <c r="QTK670" s="5"/>
      <c r="QTL670" s="18"/>
      <c r="QTM670" s="18"/>
      <c r="QTN670" s="18"/>
      <c r="QTO670" s="5"/>
      <c r="QTP670" s="5"/>
      <c r="QTQ670" s="18"/>
      <c r="QTR670" s="18"/>
      <c r="QTS670" s="5"/>
      <c r="QTT670" s="5"/>
      <c r="QTU670" s="25"/>
      <c r="QTV670" s="8"/>
      <c r="QTW670" s="8"/>
      <c r="QTX670" s="5"/>
      <c r="QTY670" s="5"/>
      <c r="QTZ670" s="5"/>
      <c r="QUA670" s="5"/>
      <c r="QUB670" s="18"/>
      <c r="QUC670" s="18"/>
      <c r="QUD670" s="18"/>
      <c r="QUE670" s="5"/>
      <c r="QUF670" s="5"/>
      <c r="QUG670" s="18"/>
      <c r="QUH670" s="18"/>
      <c r="QUI670" s="5"/>
      <c r="QUJ670" s="5"/>
      <c r="QUK670" s="25"/>
      <c r="QUL670" s="8"/>
      <c r="QUM670" s="8"/>
      <c r="QUN670" s="5"/>
      <c r="QUO670" s="5"/>
      <c r="QUP670" s="5"/>
      <c r="QUQ670" s="5"/>
      <c r="QUR670" s="18"/>
      <c r="QUS670" s="18"/>
      <c r="QUT670" s="18"/>
      <c r="QUU670" s="5"/>
      <c r="QUV670" s="5"/>
      <c r="QUW670" s="18"/>
      <c r="QUX670" s="18"/>
      <c r="QUY670" s="5"/>
      <c r="QUZ670" s="5"/>
      <c r="QVA670" s="25"/>
      <c r="QVB670" s="8"/>
      <c r="QVC670" s="8"/>
      <c r="QVD670" s="5"/>
      <c r="QVE670" s="5"/>
      <c r="QVF670" s="5"/>
      <c r="QVG670" s="5"/>
      <c r="QVH670" s="18"/>
      <c r="QVI670" s="18"/>
      <c r="QVJ670" s="18"/>
      <c r="QVK670" s="5"/>
      <c r="QVL670" s="5"/>
      <c r="QVM670" s="18"/>
      <c r="QVN670" s="18"/>
      <c r="QVO670" s="5"/>
      <c r="QVP670" s="5"/>
      <c r="QVQ670" s="25"/>
      <c r="QVR670" s="8"/>
      <c r="QVS670" s="8"/>
      <c r="QVT670" s="5"/>
      <c r="QVU670" s="5"/>
      <c r="QVV670" s="5"/>
      <c r="QVW670" s="5"/>
      <c r="QVX670" s="18"/>
      <c r="QVY670" s="18"/>
      <c r="QVZ670" s="18"/>
      <c r="QWA670" s="5"/>
      <c r="QWB670" s="5"/>
      <c r="QWC670" s="18"/>
      <c r="QWD670" s="18"/>
      <c r="QWE670" s="5"/>
      <c r="QWF670" s="5"/>
      <c r="QWG670" s="25"/>
      <c r="QWH670" s="8"/>
      <c r="QWI670" s="8"/>
      <c r="QWJ670" s="5"/>
      <c r="QWK670" s="5"/>
      <c r="QWL670" s="5"/>
      <c r="QWM670" s="5"/>
      <c r="QWN670" s="18"/>
      <c r="QWO670" s="18"/>
      <c r="QWP670" s="18"/>
      <c r="QWQ670" s="5"/>
      <c r="QWR670" s="5"/>
      <c r="QWS670" s="18"/>
      <c r="QWT670" s="18"/>
      <c r="QWU670" s="5"/>
      <c r="QWV670" s="5"/>
      <c r="QWW670" s="25"/>
      <c r="QWX670" s="8"/>
      <c r="QWY670" s="8"/>
      <c r="QWZ670" s="5"/>
      <c r="QXA670" s="5"/>
      <c r="QXB670" s="5"/>
      <c r="QXC670" s="5"/>
      <c r="QXD670" s="18"/>
      <c r="QXE670" s="18"/>
      <c r="QXF670" s="18"/>
      <c r="QXG670" s="5"/>
      <c r="QXH670" s="5"/>
      <c r="QXI670" s="18"/>
      <c r="QXJ670" s="18"/>
      <c r="QXK670" s="5"/>
      <c r="QXL670" s="5"/>
      <c r="QXM670" s="25"/>
      <c r="QXN670" s="8"/>
      <c r="QXO670" s="8"/>
      <c r="QXP670" s="5"/>
      <c r="QXQ670" s="5"/>
      <c r="QXR670" s="5"/>
      <c r="QXS670" s="5"/>
      <c r="QXT670" s="18"/>
      <c r="QXU670" s="18"/>
      <c r="QXV670" s="18"/>
      <c r="QXW670" s="5"/>
      <c r="QXX670" s="5"/>
      <c r="QXY670" s="18"/>
      <c r="QXZ670" s="18"/>
      <c r="QYA670" s="5"/>
      <c r="QYB670" s="5"/>
      <c r="QYC670" s="25"/>
      <c r="QYD670" s="8"/>
      <c r="QYE670" s="8"/>
      <c r="QYF670" s="5"/>
      <c r="QYG670" s="5"/>
      <c r="QYH670" s="5"/>
      <c r="QYI670" s="5"/>
      <c r="QYJ670" s="18"/>
      <c r="QYK670" s="18"/>
      <c r="QYL670" s="18"/>
      <c r="QYM670" s="5"/>
      <c r="QYN670" s="5"/>
      <c r="QYO670" s="18"/>
      <c r="QYP670" s="18"/>
      <c r="QYQ670" s="5"/>
      <c r="QYR670" s="5"/>
      <c r="QYS670" s="25"/>
      <c r="QYT670" s="8"/>
      <c r="QYU670" s="8"/>
      <c r="QYV670" s="5"/>
      <c r="QYW670" s="5"/>
      <c r="QYX670" s="5"/>
      <c r="QYY670" s="5"/>
      <c r="QYZ670" s="18"/>
      <c r="QZA670" s="18"/>
      <c r="QZB670" s="18"/>
      <c r="QZC670" s="5"/>
      <c r="QZD670" s="5"/>
      <c r="QZE670" s="18"/>
      <c r="QZF670" s="18"/>
      <c r="QZG670" s="5"/>
      <c r="QZH670" s="5"/>
      <c r="QZI670" s="25"/>
      <c r="QZJ670" s="8"/>
      <c r="QZK670" s="8"/>
      <c r="QZL670" s="5"/>
      <c r="QZM670" s="5"/>
      <c r="QZN670" s="5"/>
      <c r="QZO670" s="5"/>
      <c r="QZP670" s="18"/>
      <c r="QZQ670" s="18"/>
      <c r="QZR670" s="18"/>
      <c r="QZS670" s="5"/>
      <c r="QZT670" s="5"/>
      <c r="QZU670" s="18"/>
      <c r="QZV670" s="18"/>
      <c r="QZW670" s="5"/>
      <c r="QZX670" s="5"/>
      <c r="QZY670" s="25"/>
      <c r="QZZ670" s="8"/>
      <c r="RAA670" s="8"/>
      <c r="RAB670" s="5"/>
      <c r="RAC670" s="5"/>
      <c r="RAD670" s="5"/>
      <c r="RAE670" s="5"/>
      <c r="RAF670" s="18"/>
      <c r="RAG670" s="18"/>
      <c r="RAH670" s="18"/>
      <c r="RAI670" s="5"/>
      <c r="RAJ670" s="5"/>
      <c r="RAK670" s="18"/>
      <c r="RAL670" s="18"/>
      <c r="RAM670" s="5"/>
      <c r="RAN670" s="5"/>
      <c r="RAO670" s="25"/>
      <c r="RAP670" s="8"/>
      <c r="RAQ670" s="8"/>
      <c r="RAR670" s="5"/>
      <c r="RAS670" s="5"/>
      <c r="RAT670" s="5"/>
      <c r="RAU670" s="5"/>
      <c r="RAV670" s="18"/>
      <c r="RAW670" s="18"/>
      <c r="RAX670" s="18"/>
      <c r="RAY670" s="5"/>
      <c r="RAZ670" s="5"/>
      <c r="RBA670" s="18"/>
      <c r="RBB670" s="18"/>
      <c r="RBC670" s="5"/>
      <c r="RBD670" s="5"/>
      <c r="RBE670" s="25"/>
      <c r="RBF670" s="8"/>
      <c r="RBG670" s="8"/>
      <c r="RBH670" s="5"/>
      <c r="RBI670" s="5"/>
      <c r="RBJ670" s="5"/>
      <c r="RBK670" s="5"/>
      <c r="RBL670" s="18"/>
      <c r="RBM670" s="18"/>
      <c r="RBN670" s="18"/>
      <c r="RBO670" s="5"/>
      <c r="RBP670" s="5"/>
      <c r="RBQ670" s="18"/>
      <c r="RBR670" s="18"/>
      <c r="RBS670" s="5"/>
      <c r="RBT670" s="5"/>
      <c r="RBU670" s="25"/>
      <c r="RBV670" s="8"/>
      <c r="RBW670" s="8"/>
      <c r="RBX670" s="5"/>
      <c r="RBY670" s="5"/>
      <c r="RBZ670" s="5"/>
      <c r="RCA670" s="5"/>
      <c r="RCB670" s="18"/>
      <c r="RCC670" s="18"/>
      <c r="RCD670" s="18"/>
      <c r="RCE670" s="5"/>
      <c r="RCF670" s="5"/>
      <c r="RCG670" s="18"/>
      <c r="RCH670" s="18"/>
      <c r="RCI670" s="5"/>
      <c r="RCJ670" s="5"/>
      <c r="RCK670" s="25"/>
      <c r="RCL670" s="8"/>
      <c r="RCM670" s="8"/>
      <c r="RCN670" s="5"/>
      <c r="RCO670" s="5"/>
      <c r="RCP670" s="5"/>
      <c r="RCQ670" s="5"/>
      <c r="RCR670" s="18"/>
      <c r="RCS670" s="18"/>
      <c r="RCT670" s="18"/>
      <c r="RCU670" s="5"/>
      <c r="RCV670" s="5"/>
      <c r="RCW670" s="18"/>
      <c r="RCX670" s="18"/>
      <c r="RCY670" s="5"/>
      <c r="RCZ670" s="5"/>
      <c r="RDA670" s="25"/>
      <c r="RDB670" s="8"/>
      <c r="RDC670" s="8"/>
      <c r="RDD670" s="5"/>
      <c r="RDE670" s="5"/>
      <c r="RDF670" s="5"/>
      <c r="RDG670" s="5"/>
      <c r="RDH670" s="18"/>
      <c r="RDI670" s="18"/>
      <c r="RDJ670" s="18"/>
      <c r="RDK670" s="5"/>
      <c r="RDL670" s="5"/>
      <c r="RDM670" s="18"/>
      <c r="RDN670" s="18"/>
      <c r="RDO670" s="5"/>
      <c r="RDP670" s="5"/>
      <c r="RDQ670" s="25"/>
      <c r="RDR670" s="8"/>
      <c r="RDS670" s="8"/>
      <c r="RDT670" s="5"/>
      <c r="RDU670" s="5"/>
      <c r="RDV670" s="5"/>
      <c r="RDW670" s="5"/>
      <c r="RDX670" s="18"/>
      <c r="RDY670" s="18"/>
      <c r="RDZ670" s="18"/>
      <c r="REA670" s="5"/>
      <c r="REB670" s="5"/>
      <c r="REC670" s="18"/>
      <c r="RED670" s="18"/>
      <c r="REE670" s="5"/>
      <c r="REF670" s="5"/>
      <c r="REG670" s="25"/>
      <c r="REH670" s="8"/>
      <c r="REI670" s="8"/>
      <c r="REJ670" s="5"/>
      <c r="REK670" s="5"/>
      <c r="REL670" s="5"/>
      <c r="REM670" s="5"/>
      <c r="REN670" s="18"/>
      <c r="REO670" s="18"/>
      <c r="REP670" s="18"/>
      <c r="REQ670" s="5"/>
      <c r="RER670" s="5"/>
      <c r="RES670" s="18"/>
      <c r="RET670" s="18"/>
      <c r="REU670" s="5"/>
      <c r="REV670" s="5"/>
      <c r="REW670" s="25"/>
      <c r="REX670" s="8"/>
      <c r="REY670" s="8"/>
      <c r="REZ670" s="5"/>
      <c r="RFA670" s="5"/>
      <c r="RFB670" s="5"/>
      <c r="RFC670" s="5"/>
      <c r="RFD670" s="18"/>
      <c r="RFE670" s="18"/>
      <c r="RFF670" s="18"/>
      <c r="RFG670" s="5"/>
      <c r="RFH670" s="5"/>
      <c r="RFI670" s="18"/>
      <c r="RFJ670" s="18"/>
      <c r="RFK670" s="5"/>
      <c r="RFL670" s="5"/>
      <c r="RFM670" s="25"/>
      <c r="RFN670" s="8"/>
      <c r="RFO670" s="8"/>
      <c r="RFP670" s="5"/>
      <c r="RFQ670" s="5"/>
      <c r="RFR670" s="5"/>
      <c r="RFS670" s="5"/>
      <c r="RFT670" s="18"/>
      <c r="RFU670" s="18"/>
      <c r="RFV670" s="18"/>
      <c r="RFW670" s="5"/>
      <c r="RFX670" s="5"/>
      <c r="RFY670" s="18"/>
      <c r="RFZ670" s="18"/>
      <c r="RGA670" s="5"/>
      <c r="RGB670" s="5"/>
      <c r="RGC670" s="25"/>
      <c r="RGD670" s="8"/>
      <c r="RGE670" s="8"/>
      <c r="RGF670" s="5"/>
      <c r="RGG670" s="5"/>
      <c r="RGH670" s="5"/>
      <c r="RGI670" s="5"/>
      <c r="RGJ670" s="18"/>
      <c r="RGK670" s="18"/>
      <c r="RGL670" s="18"/>
      <c r="RGM670" s="5"/>
      <c r="RGN670" s="5"/>
      <c r="RGO670" s="18"/>
      <c r="RGP670" s="18"/>
      <c r="RGQ670" s="5"/>
      <c r="RGR670" s="5"/>
      <c r="RGS670" s="25"/>
      <c r="RGT670" s="8"/>
      <c r="RGU670" s="8"/>
      <c r="RGV670" s="5"/>
      <c r="RGW670" s="5"/>
      <c r="RGX670" s="5"/>
      <c r="RGY670" s="5"/>
      <c r="RGZ670" s="18"/>
      <c r="RHA670" s="18"/>
      <c r="RHB670" s="18"/>
      <c r="RHC670" s="5"/>
      <c r="RHD670" s="5"/>
      <c r="RHE670" s="18"/>
      <c r="RHF670" s="18"/>
      <c r="RHG670" s="5"/>
      <c r="RHH670" s="5"/>
      <c r="RHI670" s="25"/>
      <c r="RHJ670" s="8"/>
      <c r="RHK670" s="8"/>
      <c r="RHL670" s="5"/>
      <c r="RHM670" s="5"/>
      <c r="RHN670" s="5"/>
      <c r="RHO670" s="5"/>
      <c r="RHP670" s="18"/>
      <c r="RHQ670" s="18"/>
      <c r="RHR670" s="18"/>
      <c r="RHS670" s="5"/>
      <c r="RHT670" s="5"/>
      <c r="RHU670" s="18"/>
      <c r="RHV670" s="18"/>
      <c r="RHW670" s="5"/>
      <c r="RHX670" s="5"/>
      <c r="RHY670" s="25"/>
      <c r="RHZ670" s="8"/>
      <c r="RIA670" s="8"/>
      <c r="RIB670" s="5"/>
      <c r="RIC670" s="5"/>
      <c r="RID670" s="5"/>
      <c r="RIE670" s="5"/>
      <c r="RIF670" s="18"/>
      <c r="RIG670" s="18"/>
      <c r="RIH670" s="18"/>
      <c r="RII670" s="5"/>
      <c r="RIJ670" s="5"/>
      <c r="RIK670" s="18"/>
      <c r="RIL670" s="18"/>
      <c r="RIM670" s="5"/>
      <c r="RIN670" s="5"/>
      <c r="RIO670" s="25"/>
      <c r="RIP670" s="8"/>
      <c r="RIQ670" s="8"/>
      <c r="RIR670" s="5"/>
      <c r="RIS670" s="5"/>
      <c r="RIT670" s="5"/>
      <c r="RIU670" s="5"/>
      <c r="RIV670" s="18"/>
      <c r="RIW670" s="18"/>
      <c r="RIX670" s="18"/>
      <c r="RIY670" s="5"/>
      <c r="RIZ670" s="5"/>
      <c r="RJA670" s="18"/>
      <c r="RJB670" s="18"/>
      <c r="RJC670" s="5"/>
      <c r="RJD670" s="5"/>
      <c r="RJE670" s="25"/>
      <c r="RJF670" s="8"/>
      <c r="RJG670" s="8"/>
      <c r="RJH670" s="5"/>
      <c r="RJI670" s="5"/>
      <c r="RJJ670" s="5"/>
      <c r="RJK670" s="5"/>
      <c r="RJL670" s="18"/>
      <c r="RJM670" s="18"/>
      <c r="RJN670" s="18"/>
      <c r="RJO670" s="5"/>
      <c r="RJP670" s="5"/>
      <c r="RJQ670" s="18"/>
      <c r="RJR670" s="18"/>
      <c r="RJS670" s="5"/>
      <c r="RJT670" s="5"/>
      <c r="RJU670" s="25"/>
      <c r="RJV670" s="8"/>
      <c r="RJW670" s="8"/>
      <c r="RJX670" s="5"/>
      <c r="RJY670" s="5"/>
      <c r="RJZ670" s="5"/>
      <c r="RKA670" s="5"/>
      <c r="RKB670" s="18"/>
      <c r="RKC670" s="18"/>
      <c r="RKD670" s="18"/>
      <c r="RKE670" s="5"/>
      <c r="RKF670" s="5"/>
      <c r="RKG670" s="18"/>
      <c r="RKH670" s="18"/>
      <c r="RKI670" s="5"/>
      <c r="RKJ670" s="5"/>
      <c r="RKK670" s="25"/>
      <c r="RKL670" s="8"/>
      <c r="RKM670" s="8"/>
      <c r="RKN670" s="5"/>
      <c r="RKO670" s="5"/>
      <c r="RKP670" s="5"/>
      <c r="RKQ670" s="5"/>
      <c r="RKR670" s="18"/>
      <c r="RKS670" s="18"/>
      <c r="RKT670" s="18"/>
      <c r="RKU670" s="5"/>
      <c r="RKV670" s="5"/>
      <c r="RKW670" s="18"/>
      <c r="RKX670" s="18"/>
      <c r="RKY670" s="5"/>
      <c r="RKZ670" s="5"/>
      <c r="RLA670" s="25"/>
      <c r="RLB670" s="8"/>
      <c r="RLC670" s="8"/>
      <c r="RLD670" s="5"/>
      <c r="RLE670" s="5"/>
      <c r="RLF670" s="5"/>
      <c r="RLG670" s="5"/>
      <c r="RLH670" s="18"/>
      <c r="RLI670" s="18"/>
      <c r="RLJ670" s="18"/>
      <c r="RLK670" s="5"/>
      <c r="RLL670" s="5"/>
      <c r="RLM670" s="18"/>
      <c r="RLN670" s="18"/>
      <c r="RLO670" s="5"/>
      <c r="RLP670" s="5"/>
      <c r="RLQ670" s="25"/>
      <c r="RLR670" s="8"/>
      <c r="RLS670" s="8"/>
      <c r="RLT670" s="5"/>
      <c r="RLU670" s="5"/>
      <c r="RLV670" s="5"/>
      <c r="RLW670" s="5"/>
      <c r="RLX670" s="18"/>
      <c r="RLY670" s="18"/>
      <c r="RLZ670" s="18"/>
      <c r="RMA670" s="5"/>
      <c r="RMB670" s="5"/>
      <c r="RMC670" s="18"/>
      <c r="RMD670" s="18"/>
      <c r="RME670" s="5"/>
      <c r="RMF670" s="5"/>
      <c r="RMG670" s="25"/>
      <c r="RMH670" s="8"/>
      <c r="RMI670" s="8"/>
      <c r="RMJ670" s="5"/>
      <c r="RMK670" s="5"/>
      <c r="RML670" s="5"/>
      <c r="RMM670" s="5"/>
      <c r="RMN670" s="18"/>
      <c r="RMO670" s="18"/>
      <c r="RMP670" s="18"/>
      <c r="RMQ670" s="5"/>
      <c r="RMR670" s="5"/>
      <c r="RMS670" s="18"/>
      <c r="RMT670" s="18"/>
      <c r="RMU670" s="5"/>
      <c r="RMV670" s="5"/>
      <c r="RMW670" s="25"/>
      <c r="RMX670" s="8"/>
      <c r="RMY670" s="8"/>
      <c r="RMZ670" s="5"/>
      <c r="RNA670" s="5"/>
      <c r="RNB670" s="5"/>
      <c r="RNC670" s="5"/>
      <c r="RND670" s="18"/>
      <c r="RNE670" s="18"/>
      <c r="RNF670" s="18"/>
      <c r="RNG670" s="5"/>
      <c r="RNH670" s="5"/>
      <c r="RNI670" s="18"/>
      <c r="RNJ670" s="18"/>
      <c r="RNK670" s="5"/>
      <c r="RNL670" s="5"/>
      <c r="RNM670" s="25"/>
      <c r="RNN670" s="8"/>
      <c r="RNO670" s="8"/>
      <c r="RNP670" s="5"/>
      <c r="RNQ670" s="5"/>
      <c r="RNR670" s="5"/>
      <c r="RNS670" s="5"/>
      <c r="RNT670" s="18"/>
      <c r="RNU670" s="18"/>
      <c r="RNV670" s="18"/>
      <c r="RNW670" s="5"/>
      <c r="RNX670" s="5"/>
      <c r="RNY670" s="18"/>
      <c r="RNZ670" s="18"/>
      <c r="ROA670" s="5"/>
      <c r="ROB670" s="5"/>
      <c r="ROC670" s="25"/>
      <c r="ROD670" s="8"/>
      <c r="ROE670" s="8"/>
      <c r="ROF670" s="5"/>
      <c r="ROG670" s="5"/>
      <c r="ROH670" s="5"/>
      <c r="ROI670" s="5"/>
      <c r="ROJ670" s="18"/>
      <c r="ROK670" s="18"/>
      <c r="ROL670" s="18"/>
      <c r="ROM670" s="5"/>
      <c r="RON670" s="5"/>
      <c r="ROO670" s="18"/>
      <c r="ROP670" s="18"/>
      <c r="ROQ670" s="5"/>
      <c r="ROR670" s="5"/>
      <c r="ROS670" s="25"/>
      <c r="ROT670" s="8"/>
      <c r="ROU670" s="8"/>
      <c r="ROV670" s="5"/>
      <c r="ROW670" s="5"/>
      <c r="ROX670" s="5"/>
      <c r="ROY670" s="5"/>
      <c r="ROZ670" s="18"/>
      <c r="RPA670" s="18"/>
      <c r="RPB670" s="18"/>
      <c r="RPC670" s="5"/>
      <c r="RPD670" s="5"/>
      <c r="RPE670" s="18"/>
      <c r="RPF670" s="18"/>
      <c r="RPG670" s="5"/>
      <c r="RPH670" s="5"/>
      <c r="RPI670" s="25"/>
      <c r="RPJ670" s="8"/>
      <c r="RPK670" s="8"/>
      <c r="RPL670" s="5"/>
      <c r="RPM670" s="5"/>
      <c r="RPN670" s="5"/>
      <c r="RPO670" s="5"/>
      <c r="RPP670" s="18"/>
      <c r="RPQ670" s="18"/>
      <c r="RPR670" s="18"/>
      <c r="RPS670" s="5"/>
      <c r="RPT670" s="5"/>
      <c r="RPU670" s="18"/>
      <c r="RPV670" s="18"/>
      <c r="RPW670" s="5"/>
      <c r="RPX670" s="5"/>
      <c r="RPY670" s="25"/>
      <c r="RPZ670" s="8"/>
      <c r="RQA670" s="8"/>
      <c r="RQB670" s="5"/>
      <c r="RQC670" s="5"/>
      <c r="RQD670" s="5"/>
      <c r="RQE670" s="5"/>
      <c r="RQF670" s="18"/>
      <c r="RQG670" s="18"/>
      <c r="RQH670" s="18"/>
      <c r="RQI670" s="5"/>
      <c r="RQJ670" s="5"/>
      <c r="RQK670" s="18"/>
      <c r="RQL670" s="18"/>
      <c r="RQM670" s="5"/>
      <c r="RQN670" s="5"/>
      <c r="RQO670" s="25"/>
      <c r="RQP670" s="8"/>
      <c r="RQQ670" s="8"/>
      <c r="RQR670" s="5"/>
      <c r="RQS670" s="5"/>
      <c r="RQT670" s="5"/>
      <c r="RQU670" s="5"/>
      <c r="RQV670" s="18"/>
      <c r="RQW670" s="18"/>
      <c r="RQX670" s="18"/>
      <c r="RQY670" s="5"/>
      <c r="RQZ670" s="5"/>
      <c r="RRA670" s="18"/>
      <c r="RRB670" s="18"/>
      <c r="RRC670" s="5"/>
      <c r="RRD670" s="5"/>
      <c r="RRE670" s="25"/>
      <c r="RRF670" s="8"/>
      <c r="RRG670" s="8"/>
      <c r="RRH670" s="5"/>
      <c r="RRI670" s="5"/>
      <c r="RRJ670" s="5"/>
      <c r="RRK670" s="5"/>
      <c r="RRL670" s="18"/>
      <c r="RRM670" s="18"/>
      <c r="RRN670" s="18"/>
      <c r="RRO670" s="5"/>
      <c r="RRP670" s="5"/>
      <c r="RRQ670" s="18"/>
      <c r="RRR670" s="18"/>
      <c r="RRS670" s="5"/>
      <c r="RRT670" s="5"/>
      <c r="RRU670" s="25"/>
      <c r="RRV670" s="8"/>
      <c r="RRW670" s="8"/>
      <c r="RRX670" s="5"/>
      <c r="RRY670" s="5"/>
      <c r="RRZ670" s="5"/>
      <c r="RSA670" s="5"/>
      <c r="RSB670" s="18"/>
      <c r="RSC670" s="18"/>
      <c r="RSD670" s="18"/>
      <c r="RSE670" s="5"/>
      <c r="RSF670" s="5"/>
      <c r="RSG670" s="18"/>
      <c r="RSH670" s="18"/>
      <c r="RSI670" s="5"/>
      <c r="RSJ670" s="5"/>
      <c r="RSK670" s="25"/>
      <c r="RSL670" s="8"/>
      <c r="RSM670" s="8"/>
      <c r="RSN670" s="5"/>
      <c r="RSO670" s="5"/>
      <c r="RSP670" s="5"/>
      <c r="RSQ670" s="5"/>
      <c r="RSR670" s="18"/>
      <c r="RSS670" s="18"/>
      <c r="RST670" s="18"/>
      <c r="RSU670" s="5"/>
      <c r="RSV670" s="5"/>
      <c r="RSW670" s="18"/>
      <c r="RSX670" s="18"/>
      <c r="RSY670" s="5"/>
      <c r="RSZ670" s="5"/>
      <c r="RTA670" s="25"/>
      <c r="RTB670" s="8"/>
      <c r="RTC670" s="8"/>
      <c r="RTD670" s="5"/>
      <c r="RTE670" s="5"/>
      <c r="RTF670" s="5"/>
      <c r="RTG670" s="5"/>
      <c r="RTH670" s="18"/>
      <c r="RTI670" s="18"/>
      <c r="RTJ670" s="18"/>
      <c r="RTK670" s="5"/>
      <c r="RTL670" s="5"/>
      <c r="RTM670" s="18"/>
      <c r="RTN670" s="18"/>
      <c r="RTO670" s="5"/>
      <c r="RTP670" s="5"/>
      <c r="RTQ670" s="25"/>
      <c r="RTR670" s="8"/>
      <c r="RTS670" s="8"/>
      <c r="RTT670" s="5"/>
      <c r="RTU670" s="5"/>
      <c r="RTV670" s="5"/>
      <c r="RTW670" s="5"/>
      <c r="RTX670" s="18"/>
      <c r="RTY670" s="18"/>
      <c r="RTZ670" s="18"/>
      <c r="RUA670" s="5"/>
      <c r="RUB670" s="5"/>
      <c r="RUC670" s="18"/>
      <c r="RUD670" s="18"/>
      <c r="RUE670" s="5"/>
      <c r="RUF670" s="5"/>
      <c r="RUG670" s="25"/>
      <c r="RUH670" s="8"/>
      <c r="RUI670" s="8"/>
      <c r="RUJ670" s="5"/>
      <c r="RUK670" s="5"/>
      <c r="RUL670" s="5"/>
      <c r="RUM670" s="5"/>
      <c r="RUN670" s="18"/>
      <c r="RUO670" s="18"/>
      <c r="RUP670" s="18"/>
      <c r="RUQ670" s="5"/>
      <c r="RUR670" s="5"/>
      <c r="RUS670" s="18"/>
      <c r="RUT670" s="18"/>
      <c r="RUU670" s="5"/>
      <c r="RUV670" s="5"/>
      <c r="RUW670" s="25"/>
      <c r="RUX670" s="8"/>
      <c r="RUY670" s="8"/>
      <c r="RUZ670" s="5"/>
      <c r="RVA670" s="5"/>
      <c r="RVB670" s="5"/>
      <c r="RVC670" s="5"/>
      <c r="RVD670" s="18"/>
      <c r="RVE670" s="18"/>
      <c r="RVF670" s="18"/>
      <c r="RVG670" s="5"/>
      <c r="RVH670" s="5"/>
      <c r="RVI670" s="18"/>
      <c r="RVJ670" s="18"/>
      <c r="RVK670" s="5"/>
      <c r="RVL670" s="5"/>
      <c r="RVM670" s="25"/>
      <c r="RVN670" s="8"/>
      <c r="RVO670" s="8"/>
      <c r="RVP670" s="5"/>
      <c r="RVQ670" s="5"/>
      <c r="RVR670" s="5"/>
      <c r="RVS670" s="5"/>
      <c r="RVT670" s="18"/>
      <c r="RVU670" s="18"/>
      <c r="RVV670" s="18"/>
      <c r="RVW670" s="5"/>
      <c r="RVX670" s="5"/>
      <c r="RVY670" s="18"/>
      <c r="RVZ670" s="18"/>
      <c r="RWA670" s="5"/>
      <c r="RWB670" s="5"/>
      <c r="RWC670" s="25"/>
      <c r="RWD670" s="8"/>
      <c r="RWE670" s="8"/>
      <c r="RWF670" s="5"/>
      <c r="RWG670" s="5"/>
      <c r="RWH670" s="5"/>
      <c r="RWI670" s="5"/>
      <c r="RWJ670" s="18"/>
      <c r="RWK670" s="18"/>
      <c r="RWL670" s="18"/>
      <c r="RWM670" s="5"/>
      <c r="RWN670" s="5"/>
      <c r="RWO670" s="18"/>
      <c r="RWP670" s="18"/>
      <c r="RWQ670" s="5"/>
      <c r="RWR670" s="5"/>
      <c r="RWS670" s="25"/>
      <c r="RWT670" s="8"/>
      <c r="RWU670" s="8"/>
      <c r="RWV670" s="5"/>
      <c r="RWW670" s="5"/>
      <c r="RWX670" s="5"/>
      <c r="RWY670" s="5"/>
      <c r="RWZ670" s="18"/>
      <c r="RXA670" s="18"/>
      <c r="RXB670" s="18"/>
      <c r="RXC670" s="5"/>
      <c r="RXD670" s="5"/>
      <c r="RXE670" s="18"/>
      <c r="RXF670" s="18"/>
      <c r="RXG670" s="5"/>
      <c r="RXH670" s="5"/>
      <c r="RXI670" s="25"/>
      <c r="RXJ670" s="8"/>
      <c r="RXK670" s="8"/>
      <c r="RXL670" s="5"/>
      <c r="RXM670" s="5"/>
      <c r="RXN670" s="5"/>
      <c r="RXO670" s="5"/>
      <c r="RXP670" s="18"/>
      <c r="RXQ670" s="18"/>
      <c r="RXR670" s="18"/>
      <c r="RXS670" s="5"/>
      <c r="RXT670" s="5"/>
      <c r="RXU670" s="18"/>
      <c r="RXV670" s="18"/>
      <c r="RXW670" s="5"/>
      <c r="RXX670" s="5"/>
      <c r="RXY670" s="25"/>
      <c r="RXZ670" s="8"/>
      <c r="RYA670" s="8"/>
      <c r="RYB670" s="5"/>
      <c r="RYC670" s="5"/>
      <c r="RYD670" s="5"/>
      <c r="RYE670" s="5"/>
      <c r="RYF670" s="18"/>
      <c r="RYG670" s="18"/>
      <c r="RYH670" s="18"/>
      <c r="RYI670" s="5"/>
      <c r="RYJ670" s="5"/>
      <c r="RYK670" s="18"/>
      <c r="RYL670" s="18"/>
      <c r="RYM670" s="5"/>
      <c r="RYN670" s="5"/>
      <c r="RYO670" s="25"/>
      <c r="RYP670" s="8"/>
      <c r="RYQ670" s="8"/>
      <c r="RYR670" s="5"/>
      <c r="RYS670" s="5"/>
      <c r="RYT670" s="5"/>
      <c r="RYU670" s="5"/>
      <c r="RYV670" s="18"/>
      <c r="RYW670" s="18"/>
      <c r="RYX670" s="18"/>
      <c r="RYY670" s="5"/>
      <c r="RYZ670" s="5"/>
      <c r="RZA670" s="18"/>
      <c r="RZB670" s="18"/>
      <c r="RZC670" s="5"/>
      <c r="RZD670" s="5"/>
      <c r="RZE670" s="25"/>
      <c r="RZF670" s="8"/>
      <c r="RZG670" s="8"/>
      <c r="RZH670" s="5"/>
      <c r="RZI670" s="5"/>
      <c r="RZJ670" s="5"/>
      <c r="RZK670" s="5"/>
      <c r="RZL670" s="18"/>
      <c r="RZM670" s="18"/>
      <c r="RZN670" s="18"/>
      <c r="RZO670" s="5"/>
      <c r="RZP670" s="5"/>
      <c r="RZQ670" s="18"/>
      <c r="RZR670" s="18"/>
      <c r="RZS670" s="5"/>
      <c r="RZT670" s="5"/>
      <c r="RZU670" s="25"/>
      <c r="RZV670" s="8"/>
      <c r="RZW670" s="8"/>
      <c r="RZX670" s="5"/>
      <c r="RZY670" s="5"/>
      <c r="RZZ670" s="5"/>
      <c r="SAA670" s="5"/>
      <c r="SAB670" s="18"/>
      <c r="SAC670" s="18"/>
      <c r="SAD670" s="18"/>
      <c r="SAE670" s="5"/>
      <c r="SAF670" s="5"/>
      <c r="SAG670" s="18"/>
      <c r="SAH670" s="18"/>
      <c r="SAI670" s="5"/>
      <c r="SAJ670" s="5"/>
      <c r="SAK670" s="25"/>
      <c r="SAL670" s="8"/>
      <c r="SAM670" s="8"/>
      <c r="SAN670" s="5"/>
      <c r="SAO670" s="5"/>
      <c r="SAP670" s="5"/>
      <c r="SAQ670" s="5"/>
      <c r="SAR670" s="18"/>
      <c r="SAS670" s="18"/>
      <c r="SAT670" s="18"/>
      <c r="SAU670" s="5"/>
      <c r="SAV670" s="5"/>
      <c r="SAW670" s="18"/>
      <c r="SAX670" s="18"/>
      <c r="SAY670" s="5"/>
      <c r="SAZ670" s="5"/>
      <c r="SBA670" s="25"/>
      <c r="SBB670" s="8"/>
      <c r="SBC670" s="8"/>
      <c r="SBD670" s="5"/>
      <c r="SBE670" s="5"/>
      <c r="SBF670" s="5"/>
      <c r="SBG670" s="5"/>
      <c r="SBH670" s="18"/>
      <c r="SBI670" s="18"/>
      <c r="SBJ670" s="18"/>
      <c r="SBK670" s="5"/>
      <c r="SBL670" s="5"/>
      <c r="SBM670" s="18"/>
      <c r="SBN670" s="18"/>
      <c r="SBO670" s="5"/>
      <c r="SBP670" s="5"/>
      <c r="SBQ670" s="25"/>
      <c r="SBR670" s="8"/>
      <c r="SBS670" s="8"/>
      <c r="SBT670" s="5"/>
      <c r="SBU670" s="5"/>
      <c r="SBV670" s="5"/>
      <c r="SBW670" s="5"/>
      <c r="SBX670" s="18"/>
      <c r="SBY670" s="18"/>
      <c r="SBZ670" s="18"/>
      <c r="SCA670" s="5"/>
      <c r="SCB670" s="5"/>
      <c r="SCC670" s="18"/>
      <c r="SCD670" s="18"/>
      <c r="SCE670" s="5"/>
      <c r="SCF670" s="5"/>
      <c r="SCG670" s="25"/>
      <c r="SCH670" s="8"/>
      <c r="SCI670" s="8"/>
      <c r="SCJ670" s="5"/>
      <c r="SCK670" s="5"/>
      <c r="SCL670" s="5"/>
      <c r="SCM670" s="5"/>
      <c r="SCN670" s="18"/>
      <c r="SCO670" s="18"/>
      <c r="SCP670" s="18"/>
      <c r="SCQ670" s="5"/>
      <c r="SCR670" s="5"/>
      <c r="SCS670" s="18"/>
      <c r="SCT670" s="18"/>
      <c r="SCU670" s="5"/>
      <c r="SCV670" s="5"/>
      <c r="SCW670" s="25"/>
      <c r="SCX670" s="8"/>
      <c r="SCY670" s="8"/>
      <c r="SCZ670" s="5"/>
      <c r="SDA670" s="5"/>
      <c r="SDB670" s="5"/>
      <c r="SDC670" s="5"/>
      <c r="SDD670" s="18"/>
      <c r="SDE670" s="18"/>
      <c r="SDF670" s="18"/>
      <c r="SDG670" s="5"/>
      <c r="SDH670" s="5"/>
      <c r="SDI670" s="18"/>
      <c r="SDJ670" s="18"/>
      <c r="SDK670" s="5"/>
      <c r="SDL670" s="5"/>
      <c r="SDM670" s="25"/>
      <c r="SDN670" s="8"/>
      <c r="SDO670" s="8"/>
      <c r="SDP670" s="5"/>
      <c r="SDQ670" s="5"/>
      <c r="SDR670" s="5"/>
      <c r="SDS670" s="5"/>
      <c r="SDT670" s="18"/>
      <c r="SDU670" s="18"/>
      <c r="SDV670" s="18"/>
      <c r="SDW670" s="5"/>
      <c r="SDX670" s="5"/>
      <c r="SDY670" s="18"/>
      <c r="SDZ670" s="18"/>
      <c r="SEA670" s="5"/>
      <c r="SEB670" s="5"/>
      <c r="SEC670" s="25"/>
      <c r="SED670" s="8"/>
      <c r="SEE670" s="8"/>
      <c r="SEF670" s="5"/>
      <c r="SEG670" s="5"/>
      <c r="SEH670" s="5"/>
      <c r="SEI670" s="5"/>
      <c r="SEJ670" s="18"/>
      <c r="SEK670" s="18"/>
      <c r="SEL670" s="18"/>
      <c r="SEM670" s="5"/>
      <c r="SEN670" s="5"/>
      <c r="SEO670" s="18"/>
      <c r="SEP670" s="18"/>
      <c r="SEQ670" s="5"/>
      <c r="SER670" s="5"/>
      <c r="SES670" s="25"/>
      <c r="SET670" s="8"/>
      <c r="SEU670" s="8"/>
      <c r="SEV670" s="5"/>
      <c r="SEW670" s="5"/>
      <c r="SEX670" s="5"/>
      <c r="SEY670" s="5"/>
      <c r="SEZ670" s="18"/>
      <c r="SFA670" s="18"/>
      <c r="SFB670" s="18"/>
      <c r="SFC670" s="5"/>
      <c r="SFD670" s="5"/>
      <c r="SFE670" s="18"/>
      <c r="SFF670" s="18"/>
      <c r="SFG670" s="5"/>
      <c r="SFH670" s="5"/>
      <c r="SFI670" s="25"/>
      <c r="SFJ670" s="8"/>
      <c r="SFK670" s="8"/>
      <c r="SFL670" s="5"/>
      <c r="SFM670" s="5"/>
      <c r="SFN670" s="5"/>
      <c r="SFO670" s="5"/>
      <c r="SFP670" s="18"/>
      <c r="SFQ670" s="18"/>
      <c r="SFR670" s="18"/>
      <c r="SFS670" s="5"/>
      <c r="SFT670" s="5"/>
      <c r="SFU670" s="18"/>
      <c r="SFV670" s="18"/>
      <c r="SFW670" s="5"/>
      <c r="SFX670" s="5"/>
      <c r="SFY670" s="25"/>
      <c r="SFZ670" s="8"/>
      <c r="SGA670" s="8"/>
      <c r="SGB670" s="5"/>
      <c r="SGC670" s="5"/>
      <c r="SGD670" s="5"/>
      <c r="SGE670" s="5"/>
      <c r="SGF670" s="18"/>
      <c r="SGG670" s="18"/>
      <c r="SGH670" s="18"/>
      <c r="SGI670" s="5"/>
      <c r="SGJ670" s="5"/>
      <c r="SGK670" s="18"/>
      <c r="SGL670" s="18"/>
      <c r="SGM670" s="5"/>
      <c r="SGN670" s="5"/>
      <c r="SGO670" s="25"/>
      <c r="SGP670" s="8"/>
      <c r="SGQ670" s="8"/>
      <c r="SGR670" s="5"/>
      <c r="SGS670" s="5"/>
      <c r="SGT670" s="5"/>
      <c r="SGU670" s="5"/>
      <c r="SGV670" s="18"/>
      <c r="SGW670" s="18"/>
      <c r="SGX670" s="18"/>
      <c r="SGY670" s="5"/>
      <c r="SGZ670" s="5"/>
      <c r="SHA670" s="18"/>
      <c r="SHB670" s="18"/>
      <c r="SHC670" s="5"/>
      <c r="SHD670" s="5"/>
      <c r="SHE670" s="25"/>
      <c r="SHF670" s="8"/>
      <c r="SHG670" s="8"/>
      <c r="SHH670" s="5"/>
      <c r="SHI670" s="5"/>
      <c r="SHJ670" s="5"/>
      <c r="SHK670" s="5"/>
      <c r="SHL670" s="18"/>
      <c r="SHM670" s="18"/>
      <c r="SHN670" s="18"/>
      <c r="SHO670" s="5"/>
      <c r="SHP670" s="5"/>
      <c r="SHQ670" s="18"/>
      <c r="SHR670" s="18"/>
      <c r="SHS670" s="5"/>
      <c r="SHT670" s="5"/>
      <c r="SHU670" s="25"/>
      <c r="SHV670" s="8"/>
      <c r="SHW670" s="8"/>
      <c r="SHX670" s="5"/>
      <c r="SHY670" s="5"/>
      <c r="SHZ670" s="5"/>
      <c r="SIA670" s="5"/>
      <c r="SIB670" s="18"/>
      <c r="SIC670" s="18"/>
      <c r="SID670" s="18"/>
      <c r="SIE670" s="5"/>
      <c r="SIF670" s="5"/>
      <c r="SIG670" s="18"/>
      <c r="SIH670" s="18"/>
      <c r="SII670" s="5"/>
      <c r="SIJ670" s="5"/>
      <c r="SIK670" s="25"/>
      <c r="SIL670" s="8"/>
      <c r="SIM670" s="8"/>
      <c r="SIN670" s="5"/>
      <c r="SIO670" s="5"/>
      <c r="SIP670" s="5"/>
      <c r="SIQ670" s="5"/>
      <c r="SIR670" s="18"/>
      <c r="SIS670" s="18"/>
      <c r="SIT670" s="18"/>
      <c r="SIU670" s="5"/>
      <c r="SIV670" s="5"/>
      <c r="SIW670" s="18"/>
      <c r="SIX670" s="18"/>
      <c r="SIY670" s="5"/>
      <c r="SIZ670" s="5"/>
      <c r="SJA670" s="25"/>
      <c r="SJB670" s="8"/>
      <c r="SJC670" s="8"/>
      <c r="SJD670" s="5"/>
      <c r="SJE670" s="5"/>
      <c r="SJF670" s="5"/>
      <c r="SJG670" s="5"/>
      <c r="SJH670" s="18"/>
      <c r="SJI670" s="18"/>
      <c r="SJJ670" s="18"/>
      <c r="SJK670" s="5"/>
      <c r="SJL670" s="5"/>
      <c r="SJM670" s="18"/>
      <c r="SJN670" s="18"/>
      <c r="SJO670" s="5"/>
      <c r="SJP670" s="5"/>
      <c r="SJQ670" s="25"/>
      <c r="SJR670" s="8"/>
      <c r="SJS670" s="8"/>
      <c r="SJT670" s="5"/>
      <c r="SJU670" s="5"/>
      <c r="SJV670" s="5"/>
      <c r="SJW670" s="5"/>
      <c r="SJX670" s="18"/>
      <c r="SJY670" s="18"/>
      <c r="SJZ670" s="18"/>
      <c r="SKA670" s="5"/>
      <c r="SKB670" s="5"/>
      <c r="SKC670" s="18"/>
      <c r="SKD670" s="18"/>
      <c r="SKE670" s="5"/>
      <c r="SKF670" s="5"/>
      <c r="SKG670" s="25"/>
      <c r="SKH670" s="8"/>
      <c r="SKI670" s="8"/>
      <c r="SKJ670" s="5"/>
      <c r="SKK670" s="5"/>
      <c r="SKL670" s="5"/>
      <c r="SKM670" s="5"/>
      <c r="SKN670" s="18"/>
      <c r="SKO670" s="18"/>
      <c r="SKP670" s="18"/>
      <c r="SKQ670" s="5"/>
      <c r="SKR670" s="5"/>
      <c r="SKS670" s="18"/>
      <c r="SKT670" s="18"/>
      <c r="SKU670" s="5"/>
      <c r="SKV670" s="5"/>
      <c r="SKW670" s="25"/>
      <c r="SKX670" s="8"/>
      <c r="SKY670" s="8"/>
      <c r="SKZ670" s="5"/>
      <c r="SLA670" s="5"/>
      <c r="SLB670" s="5"/>
      <c r="SLC670" s="5"/>
      <c r="SLD670" s="18"/>
      <c r="SLE670" s="18"/>
      <c r="SLF670" s="18"/>
      <c r="SLG670" s="5"/>
      <c r="SLH670" s="5"/>
      <c r="SLI670" s="18"/>
      <c r="SLJ670" s="18"/>
      <c r="SLK670" s="5"/>
      <c r="SLL670" s="5"/>
      <c r="SLM670" s="25"/>
      <c r="SLN670" s="8"/>
      <c r="SLO670" s="8"/>
      <c r="SLP670" s="5"/>
      <c r="SLQ670" s="5"/>
      <c r="SLR670" s="5"/>
      <c r="SLS670" s="5"/>
      <c r="SLT670" s="18"/>
      <c r="SLU670" s="18"/>
      <c r="SLV670" s="18"/>
      <c r="SLW670" s="5"/>
      <c r="SLX670" s="5"/>
      <c r="SLY670" s="18"/>
      <c r="SLZ670" s="18"/>
      <c r="SMA670" s="5"/>
      <c r="SMB670" s="5"/>
      <c r="SMC670" s="25"/>
      <c r="SMD670" s="8"/>
      <c r="SME670" s="8"/>
      <c r="SMF670" s="5"/>
      <c r="SMG670" s="5"/>
      <c r="SMH670" s="5"/>
      <c r="SMI670" s="5"/>
      <c r="SMJ670" s="18"/>
      <c r="SMK670" s="18"/>
      <c r="SML670" s="18"/>
      <c r="SMM670" s="5"/>
      <c r="SMN670" s="5"/>
      <c r="SMO670" s="18"/>
      <c r="SMP670" s="18"/>
      <c r="SMQ670" s="5"/>
      <c r="SMR670" s="5"/>
      <c r="SMS670" s="25"/>
      <c r="SMT670" s="8"/>
      <c r="SMU670" s="8"/>
      <c r="SMV670" s="5"/>
      <c r="SMW670" s="5"/>
      <c r="SMX670" s="5"/>
      <c r="SMY670" s="5"/>
      <c r="SMZ670" s="18"/>
      <c r="SNA670" s="18"/>
      <c r="SNB670" s="18"/>
      <c r="SNC670" s="5"/>
      <c r="SND670" s="5"/>
      <c r="SNE670" s="18"/>
      <c r="SNF670" s="18"/>
      <c r="SNG670" s="5"/>
      <c r="SNH670" s="5"/>
      <c r="SNI670" s="25"/>
      <c r="SNJ670" s="8"/>
      <c r="SNK670" s="8"/>
      <c r="SNL670" s="5"/>
      <c r="SNM670" s="5"/>
      <c r="SNN670" s="5"/>
      <c r="SNO670" s="5"/>
      <c r="SNP670" s="18"/>
      <c r="SNQ670" s="18"/>
      <c r="SNR670" s="18"/>
      <c r="SNS670" s="5"/>
      <c r="SNT670" s="5"/>
      <c r="SNU670" s="18"/>
      <c r="SNV670" s="18"/>
      <c r="SNW670" s="5"/>
      <c r="SNX670" s="5"/>
      <c r="SNY670" s="25"/>
      <c r="SNZ670" s="8"/>
      <c r="SOA670" s="8"/>
      <c r="SOB670" s="5"/>
      <c r="SOC670" s="5"/>
      <c r="SOD670" s="5"/>
      <c r="SOE670" s="5"/>
      <c r="SOF670" s="18"/>
      <c r="SOG670" s="18"/>
      <c r="SOH670" s="18"/>
      <c r="SOI670" s="5"/>
      <c r="SOJ670" s="5"/>
      <c r="SOK670" s="18"/>
      <c r="SOL670" s="18"/>
      <c r="SOM670" s="5"/>
      <c r="SON670" s="5"/>
      <c r="SOO670" s="25"/>
      <c r="SOP670" s="8"/>
      <c r="SOQ670" s="8"/>
      <c r="SOR670" s="5"/>
      <c r="SOS670" s="5"/>
      <c r="SOT670" s="5"/>
      <c r="SOU670" s="5"/>
      <c r="SOV670" s="18"/>
      <c r="SOW670" s="18"/>
      <c r="SOX670" s="18"/>
      <c r="SOY670" s="5"/>
      <c r="SOZ670" s="5"/>
      <c r="SPA670" s="18"/>
      <c r="SPB670" s="18"/>
      <c r="SPC670" s="5"/>
      <c r="SPD670" s="5"/>
      <c r="SPE670" s="25"/>
      <c r="SPF670" s="8"/>
      <c r="SPG670" s="8"/>
      <c r="SPH670" s="5"/>
      <c r="SPI670" s="5"/>
      <c r="SPJ670" s="5"/>
      <c r="SPK670" s="5"/>
      <c r="SPL670" s="18"/>
      <c r="SPM670" s="18"/>
      <c r="SPN670" s="18"/>
      <c r="SPO670" s="5"/>
      <c r="SPP670" s="5"/>
      <c r="SPQ670" s="18"/>
      <c r="SPR670" s="18"/>
      <c r="SPS670" s="5"/>
      <c r="SPT670" s="5"/>
      <c r="SPU670" s="25"/>
      <c r="SPV670" s="8"/>
      <c r="SPW670" s="8"/>
      <c r="SPX670" s="5"/>
      <c r="SPY670" s="5"/>
      <c r="SPZ670" s="5"/>
      <c r="SQA670" s="5"/>
      <c r="SQB670" s="18"/>
      <c r="SQC670" s="18"/>
      <c r="SQD670" s="18"/>
      <c r="SQE670" s="5"/>
      <c r="SQF670" s="5"/>
      <c r="SQG670" s="18"/>
      <c r="SQH670" s="18"/>
      <c r="SQI670" s="5"/>
      <c r="SQJ670" s="5"/>
      <c r="SQK670" s="25"/>
      <c r="SQL670" s="8"/>
      <c r="SQM670" s="8"/>
      <c r="SQN670" s="5"/>
      <c r="SQO670" s="5"/>
      <c r="SQP670" s="5"/>
      <c r="SQQ670" s="5"/>
      <c r="SQR670" s="18"/>
      <c r="SQS670" s="18"/>
      <c r="SQT670" s="18"/>
      <c r="SQU670" s="5"/>
      <c r="SQV670" s="5"/>
      <c r="SQW670" s="18"/>
      <c r="SQX670" s="18"/>
      <c r="SQY670" s="5"/>
      <c r="SQZ670" s="5"/>
      <c r="SRA670" s="25"/>
      <c r="SRB670" s="8"/>
      <c r="SRC670" s="8"/>
      <c r="SRD670" s="5"/>
      <c r="SRE670" s="5"/>
      <c r="SRF670" s="5"/>
      <c r="SRG670" s="5"/>
      <c r="SRH670" s="18"/>
      <c r="SRI670" s="18"/>
      <c r="SRJ670" s="18"/>
      <c r="SRK670" s="5"/>
      <c r="SRL670" s="5"/>
      <c r="SRM670" s="18"/>
      <c r="SRN670" s="18"/>
      <c r="SRO670" s="5"/>
      <c r="SRP670" s="5"/>
      <c r="SRQ670" s="25"/>
      <c r="SRR670" s="8"/>
      <c r="SRS670" s="8"/>
      <c r="SRT670" s="5"/>
      <c r="SRU670" s="5"/>
      <c r="SRV670" s="5"/>
      <c r="SRW670" s="5"/>
      <c r="SRX670" s="18"/>
      <c r="SRY670" s="18"/>
      <c r="SRZ670" s="18"/>
      <c r="SSA670" s="5"/>
      <c r="SSB670" s="5"/>
      <c r="SSC670" s="18"/>
      <c r="SSD670" s="18"/>
      <c r="SSE670" s="5"/>
      <c r="SSF670" s="5"/>
      <c r="SSG670" s="25"/>
      <c r="SSH670" s="8"/>
      <c r="SSI670" s="8"/>
      <c r="SSJ670" s="5"/>
      <c r="SSK670" s="5"/>
      <c r="SSL670" s="5"/>
      <c r="SSM670" s="5"/>
      <c r="SSN670" s="18"/>
      <c r="SSO670" s="18"/>
      <c r="SSP670" s="18"/>
      <c r="SSQ670" s="5"/>
      <c r="SSR670" s="5"/>
      <c r="SSS670" s="18"/>
      <c r="SST670" s="18"/>
      <c r="SSU670" s="5"/>
      <c r="SSV670" s="5"/>
      <c r="SSW670" s="25"/>
      <c r="SSX670" s="8"/>
      <c r="SSY670" s="8"/>
      <c r="SSZ670" s="5"/>
      <c r="STA670" s="5"/>
      <c r="STB670" s="5"/>
      <c r="STC670" s="5"/>
      <c r="STD670" s="18"/>
      <c r="STE670" s="18"/>
      <c r="STF670" s="18"/>
      <c r="STG670" s="5"/>
      <c r="STH670" s="5"/>
      <c r="STI670" s="18"/>
      <c r="STJ670" s="18"/>
      <c r="STK670" s="5"/>
      <c r="STL670" s="5"/>
      <c r="STM670" s="25"/>
      <c r="STN670" s="8"/>
      <c r="STO670" s="8"/>
      <c r="STP670" s="5"/>
      <c r="STQ670" s="5"/>
      <c r="STR670" s="5"/>
      <c r="STS670" s="5"/>
      <c r="STT670" s="18"/>
      <c r="STU670" s="18"/>
      <c r="STV670" s="18"/>
      <c r="STW670" s="5"/>
      <c r="STX670" s="5"/>
      <c r="STY670" s="18"/>
      <c r="STZ670" s="18"/>
      <c r="SUA670" s="5"/>
      <c r="SUB670" s="5"/>
      <c r="SUC670" s="25"/>
      <c r="SUD670" s="8"/>
      <c r="SUE670" s="8"/>
      <c r="SUF670" s="5"/>
      <c r="SUG670" s="5"/>
      <c r="SUH670" s="5"/>
      <c r="SUI670" s="5"/>
      <c r="SUJ670" s="18"/>
      <c r="SUK670" s="18"/>
      <c r="SUL670" s="18"/>
      <c r="SUM670" s="5"/>
      <c r="SUN670" s="5"/>
      <c r="SUO670" s="18"/>
      <c r="SUP670" s="18"/>
      <c r="SUQ670" s="5"/>
      <c r="SUR670" s="5"/>
      <c r="SUS670" s="25"/>
      <c r="SUT670" s="8"/>
      <c r="SUU670" s="8"/>
      <c r="SUV670" s="5"/>
      <c r="SUW670" s="5"/>
      <c r="SUX670" s="5"/>
      <c r="SUY670" s="5"/>
      <c r="SUZ670" s="18"/>
      <c r="SVA670" s="18"/>
      <c r="SVB670" s="18"/>
      <c r="SVC670" s="5"/>
      <c r="SVD670" s="5"/>
      <c r="SVE670" s="18"/>
      <c r="SVF670" s="18"/>
      <c r="SVG670" s="5"/>
      <c r="SVH670" s="5"/>
      <c r="SVI670" s="25"/>
      <c r="SVJ670" s="8"/>
      <c r="SVK670" s="8"/>
      <c r="SVL670" s="5"/>
      <c r="SVM670" s="5"/>
      <c r="SVN670" s="5"/>
      <c r="SVO670" s="5"/>
      <c r="SVP670" s="18"/>
      <c r="SVQ670" s="18"/>
      <c r="SVR670" s="18"/>
      <c r="SVS670" s="5"/>
      <c r="SVT670" s="5"/>
      <c r="SVU670" s="18"/>
      <c r="SVV670" s="18"/>
      <c r="SVW670" s="5"/>
      <c r="SVX670" s="5"/>
      <c r="SVY670" s="25"/>
      <c r="SVZ670" s="8"/>
      <c r="SWA670" s="8"/>
      <c r="SWB670" s="5"/>
      <c r="SWC670" s="5"/>
      <c r="SWD670" s="5"/>
      <c r="SWE670" s="5"/>
      <c r="SWF670" s="18"/>
      <c r="SWG670" s="18"/>
      <c r="SWH670" s="18"/>
      <c r="SWI670" s="5"/>
      <c r="SWJ670" s="5"/>
      <c r="SWK670" s="18"/>
      <c r="SWL670" s="18"/>
      <c r="SWM670" s="5"/>
      <c r="SWN670" s="5"/>
      <c r="SWO670" s="25"/>
      <c r="SWP670" s="8"/>
      <c r="SWQ670" s="8"/>
      <c r="SWR670" s="5"/>
      <c r="SWS670" s="5"/>
      <c r="SWT670" s="5"/>
      <c r="SWU670" s="5"/>
      <c r="SWV670" s="18"/>
      <c r="SWW670" s="18"/>
      <c r="SWX670" s="18"/>
      <c r="SWY670" s="5"/>
      <c r="SWZ670" s="5"/>
      <c r="SXA670" s="18"/>
      <c r="SXB670" s="18"/>
      <c r="SXC670" s="5"/>
      <c r="SXD670" s="5"/>
      <c r="SXE670" s="25"/>
      <c r="SXF670" s="8"/>
      <c r="SXG670" s="8"/>
      <c r="SXH670" s="5"/>
      <c r="SXI670" s="5"/>
      <c r="SXJ670" s="5"/>
      <c r="SXK670" s="5"/>
      <c r="SXL670" s="18"/>
      <c r="SXM670" s="18"/>
      <c r="SXN670" s="18"/>
      <c r="SXO670" s="5"/>
      <c r="SXP670" s="5"/>
      <c r="SXQ670" s="18"/>
      <c r="SXR670" s="18"/>
      <c r="SXS670" s="5"/>
      <c r="SXT670" s="5"/>
      <c r="SXU670" s="25"/>
      <c r="SXV670" s="8"/>
      <c r="SXW670" s="8"/>
      <c r="SXX670" s="5"/>
      <c r="SXY670" s="5"/>
      <c r="SXZ670" s="5"/>
      <c r="SYA670" s="5"/>
      <c r="SYB670" s="18"/>
      <c r="SYC670" s="18"/>
      <c r="SYD670" s="18"/>
      <c r="SYE670" s="5"/>
      <c r="SYF670" s="5"/>
      <c r="SYG670" s="18"/>
      <c r="SYH670" s="18"/>
      <c r="SYI670" s="5"/>
      <c r="SYJ670" s="5"/>
      <c r="SYK670" s="25"/>
      <c r="SYL670" s="8"/>
      <c r="SYM670" s="8"/>
      <c r="SYN670" s="5"/>
      <c r="SYO670" s="5"/>
      <c r="SYP670" s="5"/>
      <c r="SYQ670" s="5"/>
      <c r="SYR670" s="18"/>
      <c r="SYS670" s="18"/>
      <c r="SYT670" s="18"/>
      <c r="SYU670" s="5"/>
      <c r="SYV670" s="5"/>
      <c r="SYW670" s="18"/>
      <c r="SYX670" s="18"/>
      <c r="SYY670" s="5"/>
      <c r="SYZ670" s="5"/>
      <c r="SZA670" s="25"/>
      <c r="SZB670" s="8"/>
      <c r="SZC670" s="8"/>
      <c r="SZD670" s="5"/>
      <c r="SZE670" s="5"/>
      <c r="SZF670" s="5"/>
      <c r="SZG670" s="5"/>
      <c r="SZH670" s="18"/>
      <c r="SZI670" s="18"/>
      <c r="SZJ670" s="18"/>
      <c r="SZK670" s="5"/>
      <c r="SZL670" s="5"/>
      <c r="SZM670" s="18"/>
      <c r="SZN670" s="18"/>
      <c r="SZO670" s="5"/>
      <c r="SZP670" s="5"/>
      <c r="SZQ670" s="25"/>
      <c r="SZR670" s="8"/>
      <c r="SZS670" s="8"/>
      <c r="SZT670" s="5"/>
      <c r="SZU670" s="5"/>
      <c r="SZV670" s="5"/>
      <c r="SZW670" s="5"/>
      <c r="SZX670" s="18"/>
      <c r="SZY670" s="18"/>
      <c r="SZZ670" s="18"/>
      <c r="TAA670" s="5"/>
      <c r="TAB670" s="5"/>
      <c r="TAC670" s="18"/>
      <c r="TAD670" s="18"/>
      <c r="TAE670" s="5"/>
      <c r="TAF670" s="5"/>
      <c r="TAG670" s="25"/>
      <c r="TAH670" s="8"/>
      <c r="TAI670" s="8"/>
      <c r="TAJ670" s="5"/>
      <c r="TAK670" s="5"/>
      <c r="TAL670" s="5"/>
      <c r="TAM670" s="5"/>
      <c r="TAN670" s="18"/>
      <c r="TAO670" s="18"/>
      <c r="TAP670" s="18"/>
      <c r="TAQ670" s="5"/>
      <c r="TAR670" s="5"/>
      <c r="TAS670" s="18"/>
      <c r="TAT670" s="18"/>
      <c r="TAU670" s="5"/>
      <c r="TAV670" s="5"/>
      <c r="TAW670" s="25"/>
      <c r="TAX670" s="8"/>
      <c r="TAY670" s="8"/>
      <c r="TAZ670" s="5"/>
      <c r="TBA670" s="5"/>
      <c r="TBB670" s="5"/>
      <c r="TBC670" s="5"/>
      <c r="TBD670" s="18"/>
      <c r="TBE670" s="18"/>
      <c r="TBF670" s="18"/>
      <c r="TBG670" s="5"/>
      <c r="TBH670" s="5"/>
      <c r="TBI670" s="18"/>
      <c r="TBJ670" s="18"/>
      <c r="TBK670" s="5"/>
      <c r="TBL670" s="5"/>
      <c r="TBM670" s="25"/>
      <c r="TBN670" s="8"/>
      <c r="TBO670" s="8"/>
      <c r="TBP670" s="5"/>
      <c r="TBQ670" s="5"/>
      <c r="TBR670" s="5"/>
      <c r="TBS670" s="5"/>
      <c r="TBT670" s="18"/>
      <c r="TBU670" s="18"/>
      <c r="TBV670" s="18"/>
      <c r="TBW670" s="5"/>
      <c r="TBX670" s="5"/>
      <c r="TBY670" s="18"/>
      <c r="TBZ670" s="18"/>
      <c r="TCA670" s="5"/>
      <c r="TCB670" s="5"/>
      <c r="TCC670" s="25"/>
      <c r="TCD670" s="8"/>
      <c r="TCE670" s="8"/>
      <c r="TCF670" s="5"/>
      <c r="TCG670" s="5"/>
      <c r="TCH670" s="5"/>
      <c r="TCI670" s="5"/>
      <c r="TCJ670" s="18"/>
      <c r="TCK670" s="18"/>
      <c r="TCL670" s="18"/>
      <c r="TCM670" s="5"/>
      <c r="TCN670" s="5"/>
      <c r="TCO670" s="18"/>
      <c r="TCP670" s="18"/>
      <c r="TCQ670" s="5"/>
      <c r="TCR670" s="5"/>
      <c r="TCS670" s="25"/>
      <c r="TCT670" s="8"/>
      <c r="TCU670" s="8"/>
      <c r="TCV670" s="5"/>
      <c r="TCW670" s="5"/>
      <c r="TCX670" s="5"/>
      <c r="TCY670" s="5"/>
      <c r="TCZ670" s="18"/>
      <c r="TDA670" s="18"/>
      <c r="TDB670" s="18"/>
      <c r="TDC670" s="5"/>
      <c r="TDD670" s="5"/>
      <c r="TDE670" s="18"/>
      <c r="TDF670" s="18"/>
      <c r="TDG670" s="5"/>
      <c r="TDH670" s="5"/>
      <c r="TDI670" s="25"/>
      <c r="TDJ670" s="8"/>
      <c r="TDK670" s="8"/>
      <c r="TDL670" s="5"/>
      <c r="TDM670" s="5"/>
      <c r="TDN670" s="5"/>
      <c r="TDO670" s="5"/>
      <c r="TDP670" s="18"/>
      <c r="TDQ670" s="18"/>
      <c r="TDR670" s="18"/>
      <c r="TDS670" s="5"/>
      <c r="TDT670" s="5"/>
      <c r="TDU670" s="18"/>
      <c r="TDV670" s="18"/>
      <c r="TDW670" s="5"/>
      <c r="TDX670" s="5"/>
      <c r="TDY670" s="25"/>
      <c r="TDZ670" s="8"/>
      <c r="TEA670" s="8"/>
      <c r="TEB670" s="5"/>
      <c r="TEC670" s="5"/>
      <c r="TED670" s="5"/>
      <c r="TEE670" s="5"/>
      <c r="TEF670" s="18"/>
      <c r="TEG670" s="18"/>
      <c r="TEH670" s="18"/>
      <c r="TEI670" s="5"/>
      <c r="TEJ670" s="5"/>
      <c r="TEK670" s="18"/>
      <c r="TEL670" s="18"/>
      <c r="TEM670" s="5"/>
      <c r="TEN670" s="5"/>
      <c r="TEO670" s="25"/>
      <c r="TEP670" s="8"/>
      <c r="TEQ670" s="8"/>
      <c r="TER670" s="5"/>
      <c r="TES670" s="5"/>
      <c r="TET670" s="5"/>
      <c r="TEU670" s="5"/>
      <c r="TEV670" s="18"/>
      <c r="TEW670" s="18"/>
      <c r="TEX670" s="18"/>
      <c r="TEY670" s="5"/>
      <c r="TEZ670" s="5"/>
      <c r="TFA670" s="18"/>
      <c r="TFB670" s="18"/>
      <c r="TFC670" s="5"/>
      <c r="TFD670" s="5"/>
      <c r="TFE670" s="25"/>
      <c r="TFF670" s="8"/>
      <c r="TFG670" s="8"/>
      <c r="TFH670" s="5"/>
      <c r="TFI670" s="5"/>
      <c r="TFJ670" s="5"/>
      <c r="TFK670" s="5"/>
      <c r="TFL670" s="18"/>
      <c r="TFM670" s="18"/>
      <c r="TFN670" s="18"/>
      <c r="TFO670" s="5"/>
      <c r="TFP670" s="5"/>
      <c r="TFQ670" s="18"/>
      <c r="TFR670" s="18"/>
      <c r="TFS670" s="5"/>
      <c r="TFT670" s="5"/>
      <c r="TFU670" s="25"/>
      <c r="TFV670" s="8"/>
      <c r="TFW670" s="8"/>
      <c r="TFX670" s="5"/>
      <c r="TFY670" s="5"/>
      <c r="TFZ670" s="5"/>
      <c r="TGA670" s="5"/>
      <c r="TGB670" s="18"/>
      <c r="TGC670" s="18"/>
      <c r="TGD670" s="18"/>
      <c r="TGE670" s="5"/>
      <c r="TGF670" s="5"/>
      <c r="TGG670" s="18"/>
      <c r="TGH670" s="18"/>
      <c r="TGI670" s="5"/>
      <c r="TGJ670" s="5"/>
      <c r="TGK670" s="25"/>
      <c r="TGL670" s="8"/>
      <c r="TGM670" s="8"/>
      <c r="TGN670" s="5"/>
      <c r="TGO670" s="5"/>
      <c r="TGP670" s="5"/>
      <c r="TGQ670" s="5"/>
      <c r="TGR670" s="18"/>
      <c r="TGS670" s="18"/>
      <c r="TGT670" s="18"/>
      <c r="TGU670" s="5"/>
      <c r="TGV670" s="5"/>
      <c r="TGW670" s="18"/>
      <c r="TGX670" s="18"/>
      <c r="TGY670" s="5"/>
      <c r="TGZ670" s="5"/>
      <c r="THA670" s="25"/>
      <c r="THB670" s="8"/>
      <c r="THC670" s="8"/>
      <c r="THD670" s="5"/>
      <c r="THE670" s="5"/>
      <c r="THF670" s="5"/>
      <c r="THG670" s="5"/>
      <c r="THH670" s="18"/>
      <c r="THI670" s="18"/>
      <c r="THJ670" s="18"/>
      <c r="THK670" s="5"/>
      <c r="THL670" s="5"/>
      <c r="THM670" s="18"/>
      <c r="THN670" s="18"/>
      <c r="THO670" s="5"/>
      <c r="THP670" s="5"/>
      <c r="THQ670" s="25"/>
      <c r="THR670" s="8"/>
      <c r="THS670" s="8"/>
      <c r="THT670" s="5"/>
      <c r="THU670" s="5"/>
      <c r="THV670" s="5"/>
      <c r="THW670" s="5"/>
      <c r="THX670" s="18"/>
      <c r="THY670" s="18"/>
      <c r="THZ670" s="18"/>
      <c r="TIA670" s="5"/>
      <c r="TIB670" s="5"/>
      <c r="TIC670" s="18"/>
      <c r="TID670" s="18"/>
      <c r="TIE670" s="5"/>
      <c r="TIF670" s="5"/>
      <c r="TIG670" s="25"/>
      <c r="TIH670" s="8"/>
      <c r="TII670" s="8"/>
      <c r="TIJ670" s="5"/>
      <c r="TIK670" s="5"/>
      <c r="TIL670" s="5"/>
      <c r="TIM670" s="5"/>
      <c r="TIN670" s="18"/>
      <c r="TIO670" s="18"/>
      <c r="TIP670" s="18"/>
      <c r="TIQ670" s="5"/>
      <c r="TIR670" s="5"/>
      <c r="TIS670" s="18"/>
      <c r="TIT670" s="18"/>
      <c r="TIU670" s="5"/>
      <c r="TIV670" s="5"/>
      <c r="TIW670" s="25"/>
      <c r="TIX670" s="8"/>
      <c r="TIY670" s="8"/>
      <c r="TIZ670" s="5"/>
      <c r="TJA670" s="5"/>
      <c r="TJB670" s="5"/>
      <c r="TJC670" s="5"/>
      <c r="TJD670" s="18"/>
      <c r="TJE670" s="18"/>
      <c r="TJF670" s="18"/>
      <c r="TJG670" s="5"/>
      <c r="TJH670" s="5"/>
      <c r="TJI670" s="18"/>
      <c r="TJJ670" s="18"/>
      <c r="TJK670" s="5"/>
      <c r="TJL670" s="5"/>
      <c r="TJM670" s="25"/>
      <c r="TJN670" s="8"/>
      <c r="TJO670" s="8"/>
      <c r="TJP670" s="5"/>
      <c r="TJQ670" s="5"/>
      <c r="TJR670" s="5"/>
      <c r="TJS670" s="5"/>
      <c r="TJT670" s="18"/>
      <c r="TJU670" s="18"/>
      <c r="TJV670" s="18"/>
      <c r="TJW670" s="5"/>
      <c r="TJX670" s="5"/>
      <c r="TJY670" s="18"/>
      <c r="TJZ670" s="18"/>
      <c r="TKA670" s="5"/>
      <c r="TKB670" s="5"/>
      <c r="TKC670" s="25"/>
      <c r="TKD670" s="8"/>
      <c r="TKE670" s="8"/>
      <c r="TKF670" s="5"/>
      <c r="TKG670" s="5"/>
      <c r="TKH670" s="5"/>
      <c r="TKI670" s="5"/>
      <c r="TKJ670" s="18"/>
      <c r="TKK670" s="18"/>
      <c r="TKL670" s="18"/>
      <c r="TKM670" s="5"/>
      <c r="TKN670" s="5"/>
      <c r="TKO670" s="18"/>
      <c r="TKP670" s="18"/>
      <c r="TKQ670" s="5"/>
      <c r="TKR670" s="5"/>
      <c r="TKS670" s="25"/>
      <c r="TKT670" s="8"/>
      <c r="TKU670" s="8"/>
      <c r="TKV670" s="5"/>
      <c r="TKW670" s="5"/>
      <c r="TKX670" s="5"/>
      <c r="TKY670" s="5"/>
      <c r="TKZ670" s="18"/>
      <c r="TLA670" s="18"/>
      <c r="TLB670" s="18"/>
      <c r="TLC670" s="5"/>
      <c r="TLD670" s="5"/>
      <c r="TLE670" s="18"/>
      <c r="TLF670" s="18"/>
      <c r="TLG670" s="5"/>
      <c r="TLH670" s="5"/>
      <c r="TLI670" s="25"/>
      <c r="TLJ670" s="8"/>
      <c r="TLK670" s="8"/>
      <c r="TLL670" s="5"/>
      <c r="TLM670" s="5"/>
      <c r="TLN670" s="5"/>
      <c r="TLO670" s="5"/>
      <c r="TLP670" s="18"/>
      <c r="TLQ670" s="18"/>
      <c r="TLR670" s="18"/>
      <c r="TLS670" s="5"/>
      <c r="TLT670" s="5"/>
      <c r="TLU670" s="18"/>
      <c r="TLV670" s="18"/>
      <c r="TLW670" s="5"/>
      <c r="TLX670" s="5"/>
      <c r="TLY670" s="25"/>
      <c r="TLZ670" s="8"/>
      <c r="TMA670" s="8"/>
      <c r="TMB670" s="5"/>
      <c r="TMC670" s="5"/>
      <c r="TMD670" s="5"/>
      <c r="TME670" s="5"/>
      <c r="TMF670" s="18"/>
      <c r="TMG670" s="18"/>
      <c r="TMH670" s="18"/>
      <c r="TMI670" s="5"/>
      <c r="TMJ670" s="5"/>
      <c r="TMK670" s="18"/>
      <c r="TML670" s="18"/>
      <c r="TMM670" s="5"/>
      <c r="TMN670" s="5"/>
      <c r="TMO670" s="25"/>
      <c r="TMP670" s="8"/>
      <c r="TMQ670" s="8"/>
      <c r="TMR670" s="5"/>
      <c r="TMS670" s="5"/>
      <c r="TMT670" s="5"/>
      <c r="TMU670" s="5"/>
      <c r="TMV670" s="18"/>
      <c r="TMW670" s="18"/>
      <c r="TMX670" s="18"/>
      <c r="TMY670" s="5"/>
      <c r="TMZ670" s="5"/>
      <c r="TNA670" s="18"/>
      <c r="TNB670" s="18"/>
      <c r="TNC670" s="5"/>
      <c r="TND670" s="5"/>
      <c r="TNE670" s="25"/>
      <c r="TNF670" s="8"/>
      <c r="TNG670" s="8"/>
      <c r="TNH670" s="5"/>
      <c r="TNI670" s="5"/>
      <c r="TNJ670" s="5"/>
      <c r="TNK670" s="5"/>
      <c r="TNL670" s="18"/>
      <c r="TNM670" s="18"/>
      <c r="TNN670" s="18"/>
      <c r="TNO670" s="5"/>
      <c r="TNP670" s="5"/>
      <c r="TNQ670" s="18"/>
      <c r="TNR670" s="18"/>
      <c r="TNS670" s="5"/>
      <c r="TNT670" s="5"/>
      <c r="TNU670" s="25"/>
      <c r="TNV670" s="8"/>
      <c r="TNW670" s="8"/>
      <c r="TNX670" s="5"/>
      <c r="TNY670" s="5"/>
      <c r="TNZ670" s="5"/>
      <c r="TOA670" s="5"/>
      <c r="TOB670" s="18"/>
      <c r="TOC670" s="18"/>
      <c r="TOD670" s="18"/>
      <c r="TOE670" s="5"/>
      <c r="TOF670" s="5"/>
      <c r="TOG670" s="18"/>
      <c r="TOH670" s="18"/>
      <c r="TOI670" s="5"/>
      <c r="TOJ670" s="5"/>
      <c r="TOK670" s="25"/>
      <c r="TOL670" s="8"/>
      <c r="TOM670" s="8"/>
      <c r="TON670" s="5"/>
      <c r="TOO670" s="5"/>
      <c r="TOP670" s="5"/>
      <c r="TOQ670" s="5"/>
      <c r="TOR670" s="18"/>
      <c r="TOS670" s="18"/>
      <c r="TOT670" s="18"/>
      <c r="TOU670" s="5"/>
      <c r="TOV670" s="5"/>
      <c r="TOW670" s="18"/>
      <c r="TOX670" s="18"/>
      <c r="TOY670" s="5"/>
      <c r="TOZ670" s="5"/>
      <c r="TPA670" s="25"/>
      <c r="TPB670" s="8"/>
      <c r="TPC670" s="8"/>
      <c r="TPD670" s="5"/>
      <c r="TPE670" s="5"/>
      <c r="TPF670" s="5"/>
      <c r="TPG670" s="5"/>
      <c r="TPH670" s="18"/>
      <c r="TPI670" s="18"/>
      <c r="TPJ670" s="18"/>
      <c r="TPK670" s="5"/>
      <c r="TPL670" s="5"/>
      <c r="TPM670" s="18"/>
      <c r="TPN670" s="18"/>
      <c r="TPO670" s="5"/>
      <c r="TPP670" s="5"/>
      <c r="TPQ670" s="25"/>
      <c r="TPR670" s="8"/>
      <c r="TPS670" s="8"/>
      <c r="TPT670" s="5"/>
      <c r="TPU670" s="5"/>
      <c r="TPV670" s="5"/>
      <c r="TPW670" s="5"/>
      <c r="TPX670" s="18"/>
      <c r="TPY670" s="18"/>
      <c r="TPZ670" s="18"/>
      <c r="TQA670" s="5"/>
      <c r="TQB670" s="5"/>
      <c r="TQC670" s="18"/>
      <c r="TQD670" s="18"/>
      <c r="TQE670" s="5"/>
      <c r="TQF670" s="5"/>
      <c r="TQG670" s="25"/>
      <c r="TQH670" s="8"/>
      <c r="TQI670" s="8"/>
      <c r="TQJ670" s="5"/>
      <c r="TQK670" s="5"/>
      <c r="TQL670" s="5"/>
      <c r="TQM670" s="5"/>
      <c r="TQN670" s="18"/>
      <c r="TQO670" s="18"/>
      <c r="TQP670" s="18"/>
      <c r="TQQ670" s="5"/>
      <c r="TQR670" s="5"/>
      <c r="TQS670" s="18"/>
      <c r="TQT670" s="18"/>
      <c r="TQU670" s="5"/>
      <c r="TQV670" s="5"/>
      <c r="TQW670" s="25"/>
      <c r="TQX670" s="8"/>
      <c r="TQY670" s="8"/>
      <c r="TQZ670" s="5"/>
      <c r="TRA670" s="5"/>
      <c r="TRB670" s="5"/>
      <c r="TRC670" s="5"/>
      <c r="TRD670" s="18"/>
      <c r="TRE670" s="18"/>
      <c r="TRF670" s="18"/>
      <c r="TRG670" s="5"/>
      <c r="TRH670" s="5"/>
      <c r="TRI670" s="18"/>
      <c r="TRJ670" s="18"/>
      <c r="TRK670" s="5"/>
      <c r="TRL670" s="5"/>
      <c r="TRM670" s="25"/>
      <c r="TRN670" s="8"/>
      <c r="TRO670" s="8"/>
      <c r="TRP670" s="5"/>
      <c r="TRQ670" s="5"/>
      <c r="TRR670" s="5"/>
      <c r="TRS670" s="5"/>
      <c r="TRT670" s="18"/>
      <c r="TRU670" s="18"/>
      <c r="TRV670" s="18"/>
      <c r="TRW670" s="5"/>
      <c r="TRX670" s="5"/>
      <c r="TRY670" s="18"/>
      <c r="TRZ670" s="18"/>
      <c r="TSA670" s="5"/>
      <c r="TSB670" s="5"/>
      <c r="TSC670" s="25"/>
      <c r="TSD670" s="8"/>
      <c r="TSE670" s="8"/>
      <c r="TSF670" s="5"/>
      <c r="TSG670" s="5"/>
      <c r="TSH670" s="5"/>
      <c r="TSI670" s="5"/>
      <c r="TSJ670" s="18"/>
      <c r="TSK670" s="18"/>
      <c r="TSL670" s="18"/>
      <c r="TSM670" s="5"/>
      <c r="TSN670" s="5"/>
      <c r="TSO670" s="18"/>
      <c r="TSP670" s="18"/>
      <c r="TSQ670" s="5"/>
      <c r="TSR670" s="5"/>
      <c r="TSS670" s="25"/>
      <c r="TST670" s="8"/>
      <c r="TSU670" s="8"/>
      <c r="TSV670" s="5"/>
      <c r="TSW670" s="5"/>
      <c r="TSX670" s="5"/>
      <c r="TSY670" s="5"/>
      <c r="TSZ670" s="18"/>
      <c r="TTA670" s="18"/>
      <c r="TTB670" s="18"/>
      <c r="TTC670" s="5"/>
      <c r="TTD670" s="5"/>
      <c r="TTE670" s="18"/>
      <c r="TTF670" s="18"/>
      <c r="TTG670" s="5"/>
      <c r="TTH670" s="5"/>
      <c r="TTI670" s="25"/>
      <c r="TTJ670" s="8"/>
      <c r="TTK670" s="8"/>
      <c r="TTL670" s="5"/>
      <c r="TTM670" s="5"/>
      <c r="TTN670" s="5"/>
      <c r="TTO670" s="5"/>
      <c r="TTP670" s="18"/>
      <c r="TTQ670" s="18"/>
      <c r="TTR670" s="18"/>
      <c r="TTS670" s="5"/>
      <c r="TTT670" s="5"/>
      <c r="TTU670" s="18"/>
      <c r="TTV670" s="18"/>
      <c r="TTW670" s="5"/>
      <c r="TTX670" s="5"/>
      <c r="TTY670" s="25"/>
      <c r="TTZ670" s="8"/>
      <c r="TUA670" s="8"/>
      <c r="TUB670" s="5"/>
      <c r="TUC670" s="5"/>
      <c r="TUD670" s="5"/>
      <c r="TUE670" s="5"/>
      <c r="TUF670" s="18"/>
      <c r="TUG670" s="18"/>
      <c r="TUH670" s="18"/>
      <c r="TUI670" s="5"/>
      <c r="TUJ670" s="5"/>
      <c r="TUK670" s="18"/>
      <c r="TUL670" s="18"/>
      <c r="TUM670" s="5"/>
      <c r="TUN670" s="5"/>
      <c r="TUO670" s="25"/>
      <c r="TUP670" s="8"/>
      <c r="TUQ670" s="8"/>
      <c r="TUR670" s="5"/>
      <c r="TUS670" s="5"/>
      <c r="TUT670" s="5"/>
      <c r="TUU670" s="5"/>
      <c r="TUV670" s="18"/>
      <c r="TUW670" s="18"/>
      <c r="TUX670" s="18"/>
      <c r="TUY670" s="5"/>
      <c r="TUZ670" s="5"/>
      <c r="TVA670" s="18"/>
      <c r="TVB670" s="18"/>
      <c r="TVC670" s="5"/>
      <c r="TVD670" s="5"/>
      <c r="TVE670" s="25"/>
      <c r="TVF670" s="8"/>
      <c r="TVG670" s="8"/>
      <c r="TVH670" s="5"/>
      <c r="TVI670" s="5"/>
      <c r="TVJ670" s="5"/>
      <c r="TVK670" s="5"/>
      <c r="TVL670" s="18"/>
      <c r="TVM670" s="18"/>
      <c r="TVN670" s="18"/>
      <c r="TVO670" s="5"/>
      <c r="TVP670" s="5"/>
      <c r="TVQ670" s="18"/>
      <c r="TVR670" s="18"/>
      <c r="TVS670" s="5"/>
      <c r="TVT670" s="5"/>
      <c r="TVU670" s="25"/>
      <c r="TVV670" s="8"/>
      <c r="TVW670" s="8"/>
      <c r="TVX670" s="5"/>
      <c r="TVY670" s="5"/>
      <c r="TVZ670" s="5"/>
      <c r="TWA670" s="5"/>
      <c r="TWB670" s="18"/>
      <c r="TWC670" s="18"/>
      <c r="TWD670" s="18"/>
      <c r="TWE670" s="5"/>
      <c r="TWF670" s="5"/>
      <c r="TWG670" s="18"/>
      <c r="TWH670" s="18"/>
      <c r="TWI670" s="5"/>
      <c r="TWJ670" s="5"/>
      <c r="TWK670" s="25"/>
      <c r="TWL670" s="8"/>
      <c r="TWM670" s="8"/>
      <c r="TWN670" s="5"/>
      <c r="TWO670" s="5"/>
      <c r="TWP670" s="5"/>
      <c r="TWQ670" s="5"/>
      <c r="TWR670" s="18"/>
      <c r="TWS670" s="18"/>
      <c r="TWT670" s="18"/>
      <c r="TWU670" s="5"/>
      <c r="TWV670" s="5"/>
      <c r="TWW670" s="18"/>
      <c r="TWX670" s="18"/>
      <c r="TWY670" s="5"/>
      <c r="TWZ670" s="5"/>
      <c r="TXA670" s="25"/>
      <c r="TXB670" s="8"/>
      <c r="TXC670" s="8"/>
      <c r="TXD670" s="5"/>
      <c r="TXE670" s="5"/>
      <c r="TXF670" s="5"/>
      <c r="TXG670" s="5"/>
      <c r="TXH670" s="18"/>
      <c r="TXI670" s="18"/>
      <c r="TXJ670" s="18"/>
      <c r="TXK670" s="5"/>
      <c r="TXL670" s="5"/>
      <c r="TXM670" s="18"/>
      <c r="TXN670" s="18"/>
      <c r="TXO670" s="5"/>
      <c r="TXP670" s="5"/>
      <c r="TXQ670" s="25"/>
      <c r="TXR670" s="8"/>
      <c r="TXS670" s="8"/>
      <c r="TXT670" s="5"/>
      <c r="TXU670" s="5"/>
      <c r="TXV670" s="5"/>
      <c r="TXW670" s="5"/>
      <c r="TXX670" s="18"/>
      <c r="TXY670" s="18"/>
      <c r="TXZ670" s="18"/>
      <c r="TYA670" s="5"/>
      <c r="TYB670" s="5"/>
      <c r="TYC670" s="18"/>
      <c r="TYD670" s="18"/>
      <c r="TYE670" s="5"/>
      <c r="TYF670" s="5"/>
      <c r="TYG670" s="25"/>
      <c r="TYH670" s="8"/>
      <c r="TYI670" s="8"/>
      <c r="TYJ670" s="5"/>
      <c r="TYK670" s="5"/>
      <c r="TYL670" s="5"/>
      <c r="TYM670" s="5"/>
      <c r="TYN670" s="18"/>
      <c r="TYO670" s="18"/>
      <c r="TYP670" s="18"/>
      <c r="TYQ670" s="5"/>
      <c r="TYR670" s="5"/>
      <c r="TYS670" s="18"/>
      <c r="TYT670" s="18"/>
      <c r="TYU670" s="5"/>
      <c r="TYV670" s="5"/>
      <c r="TYW670" s="25"/>
      <c r="TYX670" s="8"/>
      <c r="TYY670" s="8"/>
      <c r="TYZ670" s="5"/>
      <c r="TZA670" s="5"/>
      <c r="TZB670" s="5"/>
      <c r="TZC670" s="5"/>
      <c r="TZD670" s="18"/>
      <c r="TZE670" s="18"/>
      <c r="TZF670" s="18"/>
      <c r="TZG670" s="5"/>
      <c r="TZH670" s="5"/>
      <c r="TZI670" s="18"/>
      <c r="TZJ670" s="18"/>
      <c r="TZK670" s="5"/>
      <c r="TZL670" s="5"/>
      <c r="TZM670" s="25"/>
      <c r="TZN670" s="8"/>
      <c r="TZO670" s="8"/>
      <c r="TZP670" s="5"/>
      <c r="TZQ670" s="5"/>
      <c r="TZR670" s="5"/>
      <c r="TZS670" s="5"/>
      <c r="TZT670" s="18"/>
      <c r="TZU670" s="18"/>
      <c r="TZV670" s="18"/>
      <c r="TZW670" s="5"/>
      <c r="TZX670" s="5"/>
      <c r="TZY670" s="18"/>
      <c r="TZZ670" s="18"/>
      <c r="UAA670" s="5"/>
      <c r="UAB670" s="5"/>
      <c r="UAC670" s="25"/>
      <c r="UAD670" s="8"/>
      <c r="UAE670" s="8"/>
      <c r="UAF670" s="5"/>
      <c r="UAG670" s="5"/>
      <c r="UAH670" s="5"/>
      <c r="UAI670" s="5"/>
      <c r="UAJ670" s="18"/>
      <c r="UAK670" s="18"/>
      <c r="UAL670" s="18"/>
      <c r="UAM670" s="5"/>
      <c r="UAN670" s="5"/>
      <c r="UAO670" s="18"/>
      <c r="UAP670" s="18"/>
      <c r="UAQ670" s="5"/>
      <c r="UAR670" s="5"/>
      <c r="UAS670" s="25"/>
      <c r="UAT670" s="8"/>
      <c r="UAU670" s="8"/>
      <c r="UAV670" s="5"/>
      <c r="UAW670" s="5"/>
      <c r="UAX670" s="5"/>
      <c r="UAY670" s="5"/>
      <c r="UAZ670" s="18"/>
      <c r="UBA670" s="18"/>
      <c r="UBB670" s="18"/>
      <c r="UBC670" s="5"/>
      <c r="UBD670" s="5"/>
      <c r="UBE670" s="18"/>
      <c r="UBF670" s="18"/>
      <c r="UBG670" s="5"/>
      <c r="UBH670" s="5"/>
      <c r="UBI670" s="25"/>
      <c r="UBJ670" s="8"/>
      <c r="UBK670" s="8"/>
      <c r="UBL670" s="5"/>
      <c r="UBM670" s="5"/>
      <c r="UBN670" s="5"/>
      <c r="UBO670" s="5"/>
      <c r="UBP670" s="18"/>
      <c r="UBQ670" s="18"/>
      <c r="UBR670" s="18"/>
      <c r="UBS670" s="5"/>
      <c r="UBT670" s="5"/>
      <c r="UBU670" s="18"/>
      <c r="UBV670" s="18"/>
      <c r="UBW670" s="5"/>
      <c r="UBX670" s="5"/>
      <c r="UBY670" s="25"/>
      <c r="UBZ670" s="8"/>
      <c r="UCA670" s="8"/>
      <c r="UCB670" s="5"/>
      <c r="UCC670" s="5"/>
      <c r="UCD670" s="5"/>
      <c r="UCE670" s="5"/>
      <c r="UCF670" s="18"/>
      <c r="UCG670" s="18"/>
      <c r="UCH670" s="18"/>
      <c r="UCI670" s="5"/>
      <c r="UCJ670" s="5"/>
      <c r="UCK670" s="18"/>
      <c r="UCL670" s="18"/>
      <c r="UCM670" s="5"/>
      <c r="UCN670" s="5"/>
      <c r="UCO670" s="25"/>
      <c r="UCP670" s="8"/>
      <c r="UCQ670" s="8"/>
      <c r="UCR670" s="5"/>
      <c r="UCS670" s="5"/>
      <c r="UCT670" s="5"/>
      <c r="UCU670" s="5"/>
      <c r="UCV670" s="18"/>
      <c r="UCW670" s="18"/>
      <c r="UCX670" s="18"/>
      <c r="UCY670" s="5"/>
      <c r="UCZ670" s="5"/>
      <c r="UDA670" s="18"/>
      <c r="UDB670" s="18"/>
      <c r="UDC670" s="5"/>
      <c r="UDD670" s="5"/>
      <c r="UDE670" s="25"/>
      <c r="UDF670" s="8"/>
      <c r="UDG670" s="8"/>
      <c r="UDH670" s="5"/>
      <c r="UDI670" s="5"/>
      <c r="UDJ670" s="5"/>
      <c r="UDK670" s="5"/>
      <c r="UDL670" s="18"/>
      <c r="UDM670" s="18"/>
      <c r="UDN670" s="18"/>
      <c r="UDO670" s="5"/>
      <c r="UDP670" s="5"/>
      <c r="UDQ670" s="18"/>
      <c r="UDR670" s="18"/>
      <c r="UDS670" s="5"/>
      <c r="UDT670" s="5"/>
      <c r="UDU670" s="25"/>
      <c r="UDV670" s="8"/>
      <c r="UDW670" s="8"/>
      <c r="UDX670" s="5"/>
      <c r="UDY670" s="5"/>
      <c r="UDZ670" s="5"/>
      <c r="UEA670" s="5"/>
      <c r="UEB670" s="18"/>
      <c r="UEC670" s="18"/>
      <c r="UED670" s="18"/>
      <c r="UEE670" s="5"/>
      <c r="UEF670" s="5"/>
      <c r="UEG670" s="18"/>
      <c r="UEH670" s="18"/>
      <c r="UEI670" s="5"/>
      <c r="UEJ670" s="5"/>
      <c r="UEK670" s="25"/>
      <c r="UEL670" s="8"/>
      <c r="UEM670" s="8"/>
      <c r="UEN670" s="5"/>
      <c r="UEO670" s="5"/>
      <c r="UEP670" s="5"/>
      <c r="UEQ670" s="5"/>
      <c r="UER670" s="18"/>
      <c r="UES670" s="18"/>
      <c r="UET670" s="18"/>
      <c r="UEU670" s="5"/>
      <c r="UEV670" s="5"/>
      <c r="UEW670" s="18"/>
      <c r="UEX670" s="18"/>
      <c r="UEY670" s="5"/>
      <c r="UEZ670" s="5"/>
      <c r="UFA670" s="25"/>
      <c r="UFB670" s="8"/>
      <c r="UFC670" s="8"/>
      <c r="UFD670" s="5"/>
      <c r="UFE670" s="5"/>
      <c r="UFF670" s="5"/>
      <c r="UFG670" s="5"/>
      <c r="UFH670" s="18"/>
      <c r="UFI670" s="18"/>
      <c r="UFJ670" s="18"/>
      <c r="UFK670" s="5"/>
      <c r="UFL670" s="5"/>
      <c r="UFM670" s="18"/>
      <c r="UFN670" s="18"/>
      <c r="UFO670" s="5"/>
      <c r="UFP670" s="5"/>
      <c r="UFQ670" s="25"/>
      <c r="UFR670" s="8"/>
      <c r="UFS670" s="8"/>
      <c r="UFT670" s="5"/>
      <c r="UFU670" s="5"/>
      <c r="UFV670" s="5"/>
      <c r="UFW670" s="5"/>
      <c r="UFX670" s="18"/>
      <c r="UFY670" s="18"/>
      <c r="UFZ670" s="18"/>
      <c r="UGA670" s="5"/>
      <c r="UGB670" s="5"/>
      <c r="UGC670" s="18"/>
      <c r="UGD670" s="18"/>
      <c r="UGE670" s="5"/>
      <c r="UGF670" s="5"/>
      <c r="UGG670" s="25"/>
      <c r="UGH670" s="8"/>
      <c r="UGI670" s="8"/>
      <c r="UGJ670" s="5"/>
      <c r="UGK670" s="5"/>
      <c r="UGL670" s="5"/>
      <c r="UGM670" s="5"/>
      <c r="UGN670" s="18"/>
      <c r="UGO670" s="18"/>
      <c r="UGP670" s="18"/>
      <c r="UGQ670" s="5"/>
      <c r="UGR670" s="5"/>
      <c r="UGS670" s="18"/>
      <c r="UGT670" s="18"/>
      <c r="UGU670" s="5"/>
      <c r="UGV670" s="5"/>
      <c r="UGW670" s="25"/>
      <c r="UGX670" s="8"/>
      <c r="UGY670" s="8"/>
      <c r="UGZ670" s="5"/>
      <c r="UHA670" s="5"/>
      <c r="UHB670" s="5"/>
      <c r="UHC670" s="5"/>
      <c r="UHD670" s="18"/>
      <c r="UHE670" s="18"/>
      <c r="UHF670" s="18"/>
      <c r="UHG670" s="5"/>
      <c r="UHH670" s="5"/>
      <c r="UHI670" s="18"/>
      <c r="UHJ670" s="18"/>
      <c r="UHK670" s="5"/>
      <c r="UHL670" s="5"/>
      <c r="UHM670" s="25"/>
      <c r="UHN670" s="8"/>
      <c r="UHO670" s="8"/>
      <c r="UHP670" s="5"/>
      <c r="UHQ670" s="5"/>
      <c r="UHR670" s="5"/>
      <c r="UHS670" s="5"/>
      <c r="UHT670" s="18"/>
      <c r="UHU670" s="18"/>
      <c r="UHV670" s="18"/>
      <c r="UHW670" s="5"/>
      <c r="UHX670" s="5"/>
      <c r="UHY670" s="18"/>
      <c r="UHZ670" s="18"/>
      <c r="UIA670" s="5"/>
      <c r="UIB670" s="5"/>
      <c r="UIC670" s="25"/>
      <c r="UID670" s="8"/>
      <c r="UIE670" s="8"/>
      <c r="UIF670" s="5"/>
      <c r="UIG670" s="5"/>
      <c r="UIH670" s="5"/>
      <c r="UII670" s="5"/>
      <c r="UIJ670" s="18"/>
      <c r="UIK670" s="18"/>
      <c r="UIL670" s="18"/>
      <c r="UIM670" s="5"/>
      <c r="UIN670" s="5"/>
      <c r="UIO670" s="18"/>
      <c r="UIP670" s="18"/>
      <c r="UIQ670" s="5"/>
      <c r="UIR670" s="5"/>
      <c r="UIS670" s="25"/>
      <c r="UIT670" s="8"/>
      <c r="UIU670" s="8"/>
      <c r="UIV670" s="5"/>
      <c r="UIW670" s="5"/>
      <c r="UIX670" s="5"/>
      <c r="UIY670" s="5"/>
      <c r="UIZ670" s="18"/>
      <c r="UJA670" s="18"/>
      <c r="UJB670" s="18"/>
      <c r="UJC670" s="5"/>
      <c r="UJD670" s="5"/>
      <c r="UJE670" s="18"/>
      <c r="UJF670" s="18"/>
      <c r="UJG670" s="5"/>
      <c r="UJH670" s="5"/>
      <c r="UJI670" s="25"/>
      <c r="UJJ670" s="8"/>
      <c r="UJK670" s="8"/>
      <c r="UJL670" s="5"/>
      <c r="UJM670" s="5"/>
      <c r="UJN670" s="5"/>
      <c r="UJO670" s="5"/>
      <c r="UJP670" s="18"/>
      <c r="UJQ670" s="18"/>
      <c r="UJR670" s="18"/>
      <c r="UJS670" s="5"/>
      <c r="UJT670" s="5"/>
      <c r="UJU670" s="18"/>
      <c r="UJV670" s="18"/>
      <c r="UJW670" s="5"/>
      <c r="UJX670" s="5"/>
      <c r="UJY670" s="25"/>
      <c r="UJZ670" s="8"/>
      <c r="UKA670" s="8"/>
      <c r="UKB670" s="5"/>
      <c r="UKC670" s="5"/>
      <c r="UKD670" s="5"/>
      <c r="UKE670" s="5"/>
      <c r="UKF670" s="18"/>
      <c r="UKG670" s="18"/>
      <c r="UKH670" s="18"/>
      <c r="UKI670" s="5"/>
      <c r="UKJ670" s="5"/>
      <c r="UKK670" s="18"/>
      <c r="UKL670" s="18"/>
      <c r="UKM670" s="5"/>
      <c r="UKN670" s="5"/>
      <c r="UKO670" s="25"/>
      <c r="UKP670" s="8"/>
      <c r="UKQ670" s="8"/>
      <c r="UKR670" s="5"/>
      <c r="UKS670" s="5"/>
      <c r="UKT670" s="5"/>
      <c r="UKU670" s="5"/>
      <c r="UKV670" s="18"/>
      <c r="UKW670" s="18"/>
      <c r="UKX670" s="18"/>
      <c r="UKY670" s="5"/>
      <c r="UKZ670" s="5"/>
      <c r="ULA670" s="18"/>
      <c r="ULB670" s="18"/>
      <c r="ULC670" s="5"/>
      <c r="ULD670" s="5"/>
      <c r="ULE670" s="25"/>
      <c r="ULF670" s="8"/>
      <c r="ULG670" s="8"/>
      <c r="ULH670" s="5"/>
      <c r="ULI670" s="5"/>
      <c r="ULJ670" s="5"/>
      <c r="ULK670" s="5"/>
      <c r="ULL670" s="18"/>
      <c r="ULM670" s="18"/>
      <c r="ULN670" s="18"/>
      <c r="ULO670" s="5"/>
      <c r="ULP670" s="5"/>
      <c r="ULQ670" s="18"/>
      <c r="ULR670" s="18"/>
      <c r="ULS670" s="5"/>
      <c r="ULT670" s="5"/>
      <c r="ULU670" s="25"/>
      <c r="ULV670" s="8"/>
      <c r="ULW670" s="8"/>
      <c r="ULX670" s="5"/>
      <c r="ULY670" s="5"/>
      <c r="ULZ670" s="5"/>
      <c r="UMA670" s="5"/>
      <c r="UMB670" s="18"/>
      <c r="UMC670" s="18"/>
      <c r="UMD670" s="18"/>
      <c r="UME670" s="5"/>
      <c r="UMF670" s="5"/>
      <c r="UMG670" s="18"/>
      <c r="UMH670" s="18"/>
      <c r="UMI670" s="5"/>
      <c r="UMJ670" s="5"/>
      <c r="UMK670" s="25"/>
      <c r="UML670" s="8"/>
      <c r="UMM670" s="8"/>
      <c r="UMN670" s="5"/>
      <c r="UMO670" s="5"/>
      <c r="UMP670" s="5"/>
      <c r="UMQ670" s="5"/>
      <c r="UMR670" s="18"/>
      <c r="UMS670" s="18"/>
      <c r="UMT670" s="18"/>
      <c r="UMU670" s="5"/>
      <c r="UMV670" s="5"/>
      <c r="UMW670" s="18"/>
      <c r="UMX670" s="18"/>
      <c r="UMY670" s="5"/>
      <c r="UMZ670" s="5"/>
      <c r="UNA670" s="25"/>
      <c r="UNB670" s="8"/>
      <c r="UNC670" s="8"/>
      <c r="UND670" s="5"/>
      <c r="UNE670" s="5"/>
      <c r="UNF670" s="5"/>
      <c r="UNG670" s="5"/>
      <c r="UNH670" s="18"/>
      <c r="UNI670" s="18"/>
      <c r="UNJ670" s="18"/>
      <c r="UNK670" s="5"/>
      <c r="UNL670" s="5"/>
      <c r="UNM670" s="18"/>
      <c r="UNN670" s="18"/>
      <c r="UNO670" s="5"/>
      <c r="UNP670" s="5"/>
      <c r="UNQ670" s="25"/>
      <c r="UNR670" s="8"/>
      <c r="UNS670" s="8"/>
      <c r="UNT670" s="5"/>
      <c r="UNU670" s="5"/>
      <c r="UNV670" s="5"/>
      <c r="UNW670" s="5"/>
      <c r="UNX670" s="18"/>
      <c r="UNY670" s="18"/>
      <c r="UNZ670" s="18"/>
      <c r="UOA670" s="5"/>
      <c r="UOB670" s="5"/>
      <c r="UOC670" s="18"/>
      <c r="UOD670" s="18"/>
      <c r="UOE670" s="5"/>
      <c r="UOF670" s="5"/>
      <c r="UOG670" s="25"/>
      <c r="UOH670" s="8"/>
      <c r="UOI670" s="8"/>
      <c r="UOJ670" s="5"/>
      <c r="UOK670" s="5"/>
      <c r="UOL670" s="5"/>
      <c r="UOM670" s="5"/>
      <c r="UON670" s="18"/>
      <c r="UOO670" s="18"/>
      <c r="UOP670" s="18"/>
      <c r="UOQ670" s="5"/>
      <c r="UOR670" s="5"/>
      <c r="UOS670" s="18"/>
      <c r="UOT670" s="18"/>
      <c r="UOU670" s="5"/>
      <c r="UOV670" s="5"/>
      <c r="UOW670" s="25"/>
      <c r="UOX670" s="8"/>
      <c r="UOY670" s="8"/>
      <c r="UOZ670" s="5"/>
      <c r="UPA670" s="5"/>
      <c r="UPB670" s="5"/>
      <c r="UPC670" s="5"/>
      <c r="UPD670" s="18"/>
      <c r="UPE670" s="18"/>
      <c r="UPF670" s="18"/>
      <c r="UPG670" s="5"/>
      <c r="UPH670" s="5"/>
      <c r="UPI670" s="18"/>
      <c r="UPJ670" s="18"/>
      <c r="UPK670" s="5"/>
      <c r="UPL670" s="5"/>
      <c r="UPM670" s="25"/>
      <c r="UPN670" s="8"/>
      <c r="UPO670" s="8"/>
      <c r="UPP670" s="5"/>
      <c r="UPQ670" s="5"/>
      <c r="UPR670" s="5"/>
      <c r="UPS670" s="5"/>
      <c r="UPT670" s="18"/>
      <c r="UPU670" s="18"/>
      <c r="UPV670" s="18"/>
      <c r="UPW670" s="5"/>
      <c r="UPX670" s="5"/>
      <c r="UPY670" s="18"/>
      <c r="UPZ670" s="18"/>
      <c r="UQA670" s="5"/>
      <c r="UQB670" s="5"/>
      <c r="UQC670" s="25"/>
      <c r="UQD670" s="8"/>
      <c r="UQE670" s="8"/>
      <c r="UQF670" s="5"/>
      <c r="UQG670" s="5"/>
      <c r="UQH670" s="5"/>
      <c r="UQI670" s="5"/>
      <c r="UQJ670" s="18"/>
      <c r="UQK670" s="18"/>
      <c r="UQL670" s="18"/>
      <c r="UQM670" s="5"/>
      <c r="UQN670" s="5"/>
      <c r="UQO670" s="18"/>
      <c r="UQP670" s="18"/>
      <c r="UQQ670" s="5"/>
      <c r="UQR670" s="5"/>
      <c r="UQS670" s="25"/>
      <c r="UQT670" s="8"/>
      <c r="UQU670" s="8"/>
      <c r="UQV670" s="5"/>
      <c r="UQW670" s="5"/>
      <c r="UQX670" s="5"/>
      <c r="UQY670" s="5"/>
      <c r="UQZ670" s="18"/>
      <c r="URA670" s="18"/>
      <c r="URB670" s="18"/>
      <c r="URC670" s="5"/>
      <c r="URD670" s="5"/>
      <c r="URE670" s="18"/>
      <c r="URF670" s="18"/>
      <c r="URG670" s="5"/>
      <c r="URH670" s="5"/>
      <c r="URI670" s="25"/>
      <c r="URJ670" s="8"/>
      <c r="URK670" s="8"/>
      <c r="URL670" s="5"/>
      <c r="URM670" s="5"/>
      <c r="URN670" s="5"/>
      <c r="URO670" s="5"/>
      <c r="URP670" s="18"/>
      <c r="URQ670" s="18"/>
      <c r="URR670" s="18"/>
      <c r="URS670" s="5"/>
      <c r="URT670" s="5"/>
      <c r="URU670" s="18"/>
      <c r="URV670" s="18"/>
      <c r="URW670" s="5"/>
      <c r="URX670" s="5"/>
      <c r="URY670" s="25"/>
      <c r="URZ670" s="8"/>
      <c r="USA670" s="8"/>
      <c r="USB670" s="5"/>
      <c r="USC670" s="5"/>
      <c r="USD670" s="5"/>
      <c r="USE670" s="5"/>
      <c r="USF670" s="18"/>
      <c r="USG670" s="18"/>
      <c r="USH670" s="18"/>
      <c r="USI670" s="5"/>
      <c r="USJ670" s="5"/>
      <c r="USK670" s="18"/>
      <c r="USL670" s="18"/>
      <c r="USM670" s="5"/>
      <c r="USN670" s="5"/>
      <c r="USO670" s="25"/>
      <c r="USP670" s="8"/>
      <c r="USQ670" s="8"/>
      <c r="USR670" s="5"/>
      <c r="USS670" s="5"/>
      <c r="UST670" s="5"/>
      <c r="USU670" s="5"/>
      <c r="USV670" s="18"/>
      <c r="USW670" s="18"/>
      <c r="USX670" s="18"/>
      <c r="USY670" s="5"/>
      <c r="USZ670" s="5"/>
      <c r="UTA670" s="18"/>
      <c r="UTB670" s="18"/>
      <c r="UTC670" s="5"/>
      <c r="UTD670" s="5"/>
      <c r="UTE670" s="25"/>
      <c r="UTF670" s="8"/>
      <c r="UTG670" s="8"/>
      <c r="UTH670" s="5"/>
      <c r="UTI670" s="5"/>
      <c r="UTJ670" s="5"/>
      <c r="UTK670" s="5"/>
      <c r="UTL670" s="18"/>
      <c r="UTM670" s="18"/>
      <c r="UTN670" s="18"/>
      <c r="UTO670" s="5"/>
      <c r="UTP670" s="5"/>
      <c r="UTQ670" s="18"/>
      <c r="UTR670" s="18"/>
      <c r="UTS670" s="5"/>
      <c r="UTT670" s="5"/>
      <c r="UTU670" s="25"/>
      <c r="UTV670" s="8"/>
      <c r="UTW670" s="8"/>
      <c r="UTX670" s="5"/>
      <c r="UTY670" s="5"/>
      <c r="UTZ670" s="5"/>
      <c r="UUA670" s="5"/>
      <c r="UUB670" s="18"/>
      <c r="UUC670" s="18"/>
      <c r="UUD670" s="18"/>
      <c r="UUE670" s="5"/>
      <c r="UUF670" s="5"/>
      <c r="UUG670" s="18"/>
      <c r="UUH670" s="18"/>
      <c r="UUI670" s="5"/>
      <c r="UUJ670" s="5"/>
      <c r="UUK670" s="25"/>
      <c r="UUL670" s="8"/>
      <c r="UUM670" s="8"/>
      <c r="UUN670" s="5"/>
      <c r="UUO670" s="5"/>
      <c r="UUP670" s="5"/>
      <c r="UUQ670" s="5"/>
      <c r="UUR670" s="18"/>
      <c r="UUS670" s="18"/>
      <c r="UUT670" s="18"/>
      <c r="UUU670" s="5"/>
      <c r="UUV670" s="5"/>
      <c r="UUW670" s="18"/>
      <c r="UUX670" s="18"/>
      <c r="UUY670" s="5"/>
      <c r="UUZ670" s="5"/>
      <c r="UVA670" s="25"/>
      <c r="UVB670" s="8"/>
      <c r="UVC670" s="8"/>
      <c r="UVD670" s="5"/>
      <c r="UVE670" s="5"/>
      <c r="UVF670" s="5"/>
      <c r="UVG670" s="5"/>
      <c r="UVH670" s="18"/>
      <c r="UVI670" s="18"/>
      <c r="UVJ670" s="18"/>
      <c r="UVK670" s="5"/>
      <c r="UVL670" s="5"/>
      <c r="UVM670" s="18"/>
      <c r="UVN670" s="18"/>
      <c r="UVO670" s="5"/>
      <c r="UVP670" s="5"/>
      <c r="UVQ670" s="25"/>
      <c r="UVR670" s="8"/>
      <c r="UVS670" s="8"/>
      <c r="UVT670" s="5"/>
      <c r="UVU670" s="5"/>
      <c r="UVV670" s="5"/>
      <c r="UVW670" s="5"/>
      <c r="UVX670" s="18"/>
      <c r="UVY670" s="18"/>
      <c r="UVZ670" s="18"/>
      <c r="UWA670" s="5"/>
      <c r="UWB670" s="5"/>
      <c r="UWC670" s="18"/>
      <c r="UWD670" s="18"/>
      <c r="UWE670" s="5"/>
      <c r="UWF670" s="5"/>
      <c r="UWG670" s="25"/>
      <c r="UWH670" s="8"/>
      <c r="UWI670" s="8"/>
      <c r="UWJ670" s="5"/>
      <c r="UWK670" s="5"/>
      <c r="UWL670" s="5"/>
      <c r="UWM670" s="5"/>
      <c r="UWN670" s="18"/>
      <c r="UWO670" s="18"/>
      <c r="UWP670" s="18"/>
      <c r="UWQ670" s="5"/>
      <c r="UWR670" s="5"/>
      <c r="UWS670" s="18"/>
      <c r="UWT670" s="18"/>
      <c r="UWU670" s="5"/>
      <c r="UWV670" s="5"/>
      <c r="UWW670" s="25"/>
      <c r="UWX670" s="8"/>
      <c r="UWY670" s="8"/>
      <c r="UWZ670" s="5"/>
      <c r="UXA670" s="5"/>
      <c r="UXB670" s="5"/>
      <c r="UXC670" s="5"/>
      <c r="UXD670" s="18"/>
      <c r="UXE670" s="18"/>
      <c r="UXF670" s="18"/>
      <c r="UXG670" s="5"/>
      <c r="UXH670" s="5"/>
      <c r="UXI670" s="18"/>
      <c r="UXJ670" s="18"/>
      <c r="UXK670" s="5"/>
      <c r="UXL670" s="5"/>
      <c r="UXM670" s="25"/>
      <c r="UXN670" s="8"/>
      <c r="UXO670" s="8"/>
      <c r="UXP670" s="5"/>
      <c r="UXQ670" s="5"/>
      <c r="UXR670" s="5"/>
      <c r="UXS670" s="5"/>
      <c r="UXT670" s="18"/>
      <c r="UXU670" s="18"/>
      <c r="UXV670" s="18"/>
      <c r="UXW670" s="5"/>
      <c r="UXX670" s="5"/>
      <c r="UXY670" s="18"/>
      <c r="UXZ670" s="18"/>
      <c r="UYA670" s="5"/>
      <c r="UYB670" s="5"/>
      <c r="UYC670" s="25"/>
      <c r="UYD670" s="8"/>
      <c r="UYE670" s="8"/>
      <c r="UYF670" s="5"/>
      <c r="UYG670" s="5"/>
      <c r="UYH670" s="5"/>
      <c r="UYI670" s="5"/>
      <c r="UYJ670" s="18"/>
      <c r="UYK670" s="18"/>
      <c r="UYL670" s="18"/>
      <c r="UYM670" s="5"/>
      <c r="UYN670" s="5"/>
      <c r="UYO670" s="18"/>
      <c r="UYP670" s="18"/>
      <c r="UYQ670" s="5"/>
      <c r="UYR670" s="5"/>
      <c r="UYS670" s="25"/>
      <c r="UYT670" s="8"/>
      <c r="UYU670" s="8"/>
      <c r="UYV670" s="5"/>
      <c r="UYW670" s="5"/>
      <c r="UYX670" s="5"/>
      <c r="UYY670" s="5"/>
      <c r="UYZ670" s="18"/>
      <c r="UZA670" s="18"/>
      <c r="UZB670" s="18"/>
      <c r="UZC670" s="5"/>
      <c r="UZD670" s="5"/>
      <c r="UZE670" s="18"/>
      <c r="UZF670" s="18"/>
      <c r="UZG670" s="5"/>
      <c r="UZH670" s="5"/>
      <c r="UZI670" s="25"/>
      <c r="UZJ670" s="8"/>
      <c r="UZK670" s="8"/>
      <c r="UZL670" s="5"/>
      <c r="UZM670" s="5"/>
      <c r="UZN670" s="5"/>
      <c r="UZO670" s="5"/>
      <c r="UZP670" s="18"/>
      <c r="UZQ670" s="18"/>
      <c r="UZR670" s="18"/>
      <c r="UZS670" s="5"/>
      <c r="UZT670" s="5"/>
      <c r="UZU670" s="18"/>
      <c r="UZV670" s="18"/>
      <c r="UZW670" s="5"/>
      <c r="UZX670" s="5"/>
      <c r="UZY670" s="25"/>
      <c r="UZZ670" s="8"/>
      <c r="VAA670" s="8"/>
      <c r="VAB670" s="5"/>
      <c r="VAC670" s="5"/>
      <c r="VAD670" s="5"/>
      <c r="VAE670" s="5"/>
      <c r="VAF670" s="18"/>
      <c r="VAG670" s="18"/>
      <c r="VAH670" s="18"/>
      <c r="VAI670" s="5"/>
      <c r="VAJ670" s="5"/>
      <c r="VAK670" s="18"/>
      <c r="VAL670" s="18"/>
      <c r="VAM670" s="5"/>
      <c r="VAN670" s="5"/>
      <c r="VAO670" s="25"/>
      <c r="VAP670" s="8"/>
      <c r="VAQ670" s="8"/>
      <c r="VAR670" s="5"/>
      <c r="VAS670" s="5"/>
      <c r="VAT670" s="5"/>
      <c r="VAU670" s="5"/>
      <c r="VAV670" s="18"/>
      <c r="VAW670" s="18"/>
      <c r="VAX670" s="18"/>
      <c r="VAY670" s="5"/>
      <c r="VAZ670" s="5"/>
      <c r="VBA670" s="18"/>
      <c r="VBB670" s="18"/>
      <c r="VBC670" s="5"/>
      <c r="VBD670" s="5"/>
      <c r="VBE670" s="25"/>
      <c r="VBF670" s="8"/>
      <c r="VBG670" s="8"/>
      <c r="VBH670" s="5"/>
      <c r="VBI670" s="5"/>
      <c r="VBJ670" s="5"/>
      <c r="VBK670" s="5"/>
      <c r="VBL670" s="18"/>
      <c r="VBM670" s="18"/>
      <c r="VBN670" s="18"/>
      <c r="VBO670" s="5"/>
      <c r="VBP670" s="5"/>
      <c r="VBQ670" s="18"/>
      <c r="VBR670" s="18"/>
      <c r="VBS670" s="5"/>
      <c r="VBT670" s="5"/>
      <c r="VBU670" s="25"/>
      <c r="VBV670" s="8"/>
      <c r="VBW670" s="8"/>
      <c r="VBX670" s="5"/>
      <c r="VBY670" s="5"/>
      <c r="VBZ670" s="5"/>
      <c r="VCA670" s="5"/>
      <c r="VCB670" s="18"/>
      <c r="VCC670" s="18"/>
      <c r="VCD670" s="18"/>
      <c r="VCE670" s="5"/>
      <c r="VCF670" s="5"/>
      <c r="VCG670" s="18"/>
      <c r="VCH670" s="18"/>
      <c r="VCI670" s="5"/>
      <c r="VCJ670" s="5"/>
      <c r="VCK670" s="25"/>
      <c r="VCL670" s="8"/>
      <c r="VCM670" s="8"/>
      <c r="VCN670" s="5"/>
      <c r="VCO670" s="5"/>
      <c r="VCP670" s="5"/>
      <c r="VCQ670" s="5"/>
      <c r="VCR670" s="18"/>
      <c r="VCS670" s="18"/>
      <c r="VCT670" s="18"/>
      <c r="VCU670" s="5"/>
      <c r="VCV670" s="5"/>
      <c r="VCW670" s="18"/>
      <c r="VCX670" s="18"/>
      <c r="VCY670" s="5"/>
      <c r="VCZ670" s="5"/>
      <c r="VDA670" s="25"/>
      <c r="VDB670" s="8"/>
      <c r="VDC670" s="8"/>
      <c r="VDD670" s="5"/>
      <c r="VDE670" s="5"/>
      <c r="VDF670" s="5"/>
      <c r="VDG670" s="5"/>
      <c r="VDH670" s="18"/>
      <c r="VDI670" s="18"/>
      <c r="VDJ670" s="18"/>
      <c r="VDK670" s="5"/>
      <c r="VDL670" s="5"/>
      <c r="VDM670" s="18"/>
      <c r="VDN670" s="18"/>
      <c r="VDO670" s="5"/>
      <c r="VDP670" s="5"/>
      <c r="VDQ670" s="25"/>
      <c r="VDR670" s="8"/>
      <c r="VDS670" s="8"/>
      <c r="VDT670" s="5"/>
      <c r="VDU670" s="5"/>
      <c r="VDV670" s="5"/>
      <c r="VDW670" s="5"/>
      <c r="VDX670" s="18"/>
      <c r="VDY670" s="18"/>
      <c r="VDZ670" s="18"/>
      <c r="VEA670" s="5"/>
      <c r="VEB670" s="5"/>
      <c r="VEC670" s="18"/>
      <c r="VED670" s="18"/>
      <c r="VEE670" s="5"/>
      <c r="VEF670" s="5"/>
      <c r="VEG670" s="25"/>
      <c r="VEH670" s="8"/>
      <c r="VEI670" s="8"/>
      <c r="VEJ670" s="5"/>
      <c r="VEK670" s="5"/>
      <c r="VEL670" s="5"/>
      <c r="VEM670" s="5"/>
      <c r="VEN670" s="18"/>
      <c r="VEO670" s="18"/>
      <c r="VEP670" s="18"/>
      <c r="VEQ670" s="5"/>
      <c r="VER670" s="5"/>
      <c r="VES670" s="18"/>
      <c r="VET670" s="18"/>
      <c r="VEU670" s="5"/>
      <c r="VEV670" s="5"/>
      <c r="VEW670" s="25"/>
      <c r="VEX670" s="8"/>
      <c r="VEY670" s="8"/>
      <c r="VEZ670" s="5"/>
      <c r="VFA670" s="5"/>
      <c r="VFB670" s="5"/>
      <c r="VFC670" s="5"/>
      <c r="VFD670" s="18"/>
      <c r="VFE670" s="18"/>
      <c r="VFF670" s="18"/>
      <c r="VFG670" s="5"/>
      <c r="VFH670" s="5"/>
      <c r="VFI670" s="18"/>
      <c r="VFJ670" s="18"/>
      <c r="VFK670" s="5"/>
      <c r="VFL670" s="5"/>
      <c r="VFM670" s="25"/>
      <c r="VFN670" s="8"/>
      <c r="VFO670" s="8"/>
      <c r="VFP670" s="5"/>
      <c r="VFQ670" s="5"/>
      <c r="VFR670" s="5"/>
      <c r="VFS670" s="5"/>
      <c r="VFT670" s="18"/>
      <c r="VFU670" s="18"/>
      <c r="VFV670" s="18"/>
      <c r="VFW670" s="5"/>
      <c r="VFX670" s="5"/>
      <c r="VFY670" s="18"/>
      <c r="VFZ670" s="18"/>
      <c r="VGA670" s="5"/>
      <c r="VGB670" s="5"/>
      <c r="VGC670" s="25"/>
      <c r="VGD670" s="8"/>
      <c r="VGE670" s="8"/>
      <c r="VGF670" s="5"/>
      <c r="VGG670" s="5"/>
      <c r="VGH670" s="5"/>
      <c r="VGI670" s="5"/>
      <c r="VGJ670" s="18"/>
      <c r="VGK670" s="18"/>
      <c r="VGL670" s="18"/>
      <c r="VGM670" s="5"/>
      <c r="VGN670" s="5"/>
      <c r="VGO670" s="18"/>
      <c r="VGP670" s="18"/>
      <c r="VGQ670" s="5"/>
      <c r="VGR670" s="5"/>
      <c r="VGS670" s="25"/>
      <c r="VGT670" s="8"/>
      <c r="VGU670" s="8"/>
      <c r="VGV670" s="5"/>
      <c r="VGW670" s="5"/>
      <c r="VGX670" s="5"/>
      <c r="VGY670" s="5"/>
      <c r="VGZ670" s="18"/>
      <c r="VHA670" s="18"/>
      <c r="VHB670" s="18"/>
      <c r="VHC670" s="5"/>
      <c r="VHD670" s="5"/>
      <c r="VHE670" s="18"/>
      <c r="VHF670" s="18"/>
      <c r="VHG670" s="5"/>
      <c r="VHH670" s="5"/>
      <c r="VHI670" s="25"/>
      <c r="VHJ670" s="8"/>
      <c r="VHK670" s="8"/>
      <c r="VHL670" s="5"/>
      <c r="VHM670" s="5"/>
      <c r="VHN670" s="5"/>
      <c r="VHO670" s="5"/>
      <c r="VHP670" s="18"/>
      <c r="VHQ670" s="18"/>
      <c r="VHR670" s="18"/>
      <c r="VHS670" s="5"/>
      <c r="VHT670" s="5"/>
      <c r="VHU670" s="18"/>
      <c r="VHV670" s="18"/>
      <c r="VHW670" s="5"/>
      <c r="VHX670" s="5"/>
      <c r="VHY670" s="25"/>
      <c r="VHZ670" s="8"/>
      <c r="VIA670" s="8"/>
      <c r="VIB670" s="5"/>
      <c r="VIC670" s="5"/>
      <c r="VID670" s="5"/>
      <c r="VIE670" s="5"/>
      <c r="VIF670" s="18"/>
      <c r="VIG670" s="18"/>
      <c r="VIH670" s="18"/>
      <c r="VII670" s="5"/>
      <c r="VIJ670" s="5"/>
      <c r="VIK670" s="18"/>
      <c r="VIL670" s="18"/>
      <c r="VIM670" s="5"/>
      <c r="VIN670" s="5"/>
      <c r="VIO670" s="25"/>
      <c r="VIP670" s="8"/>
      <c r="VIQ670" s="8"/>
      <c r="VIR670" s="5"/>
      <c r="VIS670" s="5"/>
      <c r="VIT670" s="5"/>
      <c r="VIU670" s="5"/>
      <c r="VIV670" s="18"/>
      <c r="VIW670" s="18"/>
      <c r="VIX670" s="18"/>
      <c r="VIY670" s="5"/>
      <c r="VIZ670" s="5"/>
      <c r="VJA670" s="18"/>
      <c r="VJB670" s="18"/>
      <c r="VJC670" s="5"/>
      <c r="VJD670" s="5"/>
      <c r="VJE670" s="25"/>
      <c r="VJF670" s="8"/>
      <c r="VJG670" s="8"/>
      <c r="VJH670" s="5"/>
      <c r="VJI670" s="5"/>
      <c r="VJJ670" s="5"/>
      <c r="VJK670" s="5"/>
      <c r="VJL670" s="18"/>
      <c r="VJM670" s="18"/>
      <c r="VJN670" s="18"/>
      <c r="VJO670" s="5"/>
      <c r="VJP670" s="5"/>
      <c r="VJQ670" s="18"/>
      <c r="VJR670" s="18"/>
      <c r="VJS670" s="5"/>
      <c r="VJT670" s="5"/>
      <c r="VJU670" s="25"/>
      <c r="VJV670" s="8"/>
      <c r="VJW670" s="8"/>
      <c r="VJX670" s="5"/>
      <c r="VJY670" s="5"/>
      <c r="VJZ670" s="5"/>
      <c r="VKA670" s="5"/>
      <c r="VKB670" s="18"/>
      <c r="VKC670" s="18"/>
      <c r="VKD670" s="18"/>
      <c r="VKE670" s="5"/>
      <c r="VKF670" s="5"/>
      <c r="VKG670" s="18"/>
      <c r="VKH670" s="18"/>
      <c r="VKI670" s="5"/>
      <c r="VKJ670" s="5"/>
      <c r="VKK670" s="25"/>
      <c r="VKL670" s="8"/>
      <c r="VKM670" s="8"/>
      <c r="VKN670" s="5"/>
      <c r="VKO670" s="5"/>
      <c r="VKP670" s="5"/>
      <c r="VKQ670" s="5"/>
      <c r="VKR670" s="18"/>
      <c r="VKS670" s="18"/>
      <c r="VKT670" s="18"/>
      <c r="VKU670" s="5"/>
      <c r="VKV670" s="5"/>
      <c r="VKW670" s="18"/>
      <c r="VKX670" s="18"/>
      <c r="VKY670" s="5"/>
      <c r="VKZ670" s="5"/>
      <c r="VLA670" s="25"/>
      <c r="VLB670" s="8"/>
      <c r="VLC670" s="8"/>
      <c r="VLD670" s="5"/>
      <c r="VLE670" s="5"/>
      <c r="VLF670" s="5"/>
      <c r="VLG670" s="5"/>
      <c r="VLH670" s="18"/>
      <c r="VLI670" s="18"/>
      <c r="VLJ670" s="18"/>
      <c r="VLK670" s="5"/>
      <c r="VLL670" s="5"/>
      <c r="VLM670" s="18"/>
      <c r="VLN670" s="18"/>
      <c r="VLO670" s="5"/>
      <c r="VLP670" s="5"/>
      <c r="VLQ670" s="25"/>
      <c r="VLR670" s="8"/>
      <c r="VLS670" s="8"/>
      <c r="VLT670" s="5"/>
      <c r="VLU670" s="5"/>
      <c r="VLV670" s="5"/>
      <c r="VLW670" s="5"/>
      <c r="VLX670" s="18"/>
      <c r="VLY670" s="18"/>
      <c r="VLZ670" s="18"/>
      <c r="VMA670" s="5"/>
      <c r="VMB670" s="5"/>
      <c r="VMC670" s="18"/>
      <c r="VMD670" s="18"/>
      <c r="VME670" s="5"/>
      <c r="VMF670" s="5"/>
      <c r="VMG670" s="25"/>
      <c r="VMH670" s="8"/>
      <c r="VMI670" s="8"/>
      <c r="VMJ670" s="5"/>
      <c r="VMK670" s="5"/>
      <c r="VML670" s="5"/>
      <c r="VMM670" s="5"/>
      <c r="VMN670" s="18"/>
      <c r="VMO670" s="18"/>
      <c r="VMP670" s="18"/>
      <c r="VMQ670" s="5"/>
      <c r="VMR670" s="5"/>
      <c r="VMS670" s="18"/>
      <c r="VMT670" s="18"/>
      <c r="VMU670" s="5"/>
      <c r="VMV670" s="5"/>
      <c r="VMW670" s="25"/>
      <c r="VMX670" s="8"/>
      <c r="VMY670" s="8"/>
      <c r="VMZ670" s="5"/>
      <c r="VNA670" s="5"/>
      <c r="VNB670" s="5"/>
      <c r="VNC670" s="5"/>
      <c r="VND670" s="18"/>
      <c r="VNE670" s="18"/>
      <c r="VNF670" s="18"/>
      <c r="VNG670" s="5"/>
      <c r="VNH670" s="5"/>
      <c r="VNI670" s="18"/>
      <c r="VNJ670" s="18"/>
      <c r="VNK670" s="5"/>
      <c r="VNL670" s="5"/>
      <c r="VNM670" s="25"/>
      <c r="VNN670" s="8"/>
      <c r="VNO670" s="8"/>
      <c r="VNP670" s="5"/>
      <c r="VNQ670" s="5"/>
      <c r="VNR670" s="5"/>
      <c r="VNS670" s="5"/>
      <c r="VNT670" s="18"/>
      <c r="VNU670" s="18"/>
      <c r="VNV670" s="18"/>
      <c r="VNW670" s="5"/>
      <c r="VNX670" s="5"/>
      <c r="VNY670" s="18"/>
      <c r="VNZ670" s="18"/>
      <c r="VOA670" s="5"/>
      <c r="VOB670" s="5"/>
      <c r="VOC670" s="25"/>
      <c r="VOD670" s="8"/>
      <c r="VOE670" s="8"/>
      <c r="VOF670" s="5"/>
      <c r="VOG670" s="5"/>
      <c r="VOH670" s="5"/>
      <c r="VOI670" s="5"/>
      <c r="VOJ670" s="18"/>
      <c r="VOK670" s="18"/>
      <c r="VOL670" s="18"/>
      <c r="VOM670" s="5"/>
      <c r="VON670" s="5"/>
      <c r="VOO670" s="18"/>
      <c r="VOP670" s="18"/>
      <c r="VOQ670" s="5"/>
      <c r="VOR670" s="5"/>
      <c r="VOS670" s="25"/>
      <c r="VOT670" s="8"/>
      <c r="VOU670" s="8"/>
      <c r="VOV670" s="5"/>
      <c r="VOW670" s="5"/>
      <c r="VOX670" s="5"/>
      <c r="VOY670" s="5"/>
      <c r="VOZ670" s="18"/>
      <c r="VPA670" s="18"/>
      <c r="VPB670" s="18"/>
      <c r="VPC670" s="5"/>
      <c r="VPD670" s="5"/>
      <c r="VPE670" s="18"/>
      <c r="VPF670" s="18"/>
      <c r="VPG670" s="5"/>
      <c r="VPH670" s="5"/>
      <c r="VPI670" s="25"/>
      <c r="VPJ670" s="8"/>
      <c r="VPK670" s="8"/>
      <c r="VPL670" s="5"/>
      <c r="VPM670" s="5"/>
      <c r="VPN670" s="5"/>
      <c r="VPO670" s="5"/>
      <c r="VPP670" s="18"/>
      <c r="VPQ670" s="18"/>
      <c r="VPR670" s="18"/>
      <c r="VPS670" s="5"/>
      <c r="VPT670" s="5"/>
      <c r="VPU670" s="18"/>
      <c r="VPV670" s="18"/>
      <c r="VPW670" s="5"/>
      <c r="VPX670" s="5"/>
      <c r="VPY670" s="25"/>
      <c r="VPZ670" s="8"/>
      <c r="VQA670" s="8"/>
      <c r="VQB670" s="5"/>
      <c r="VQC670" s="5"/>
      <c r="VQD670" s="5"/>
      <c r="VQE670" s="5"/>
      <c r="VQF670" s="18"/>
      <c r="VQG670" s="18"/>
      <c r="VQH670" s="18"/>
      <c r="VQI670" s="5"/>
      <c r="VQJ670" s="5"/>
      <c r="VQK670" s="18"/>
      <c r="VQL670" s="18"/>
      <c r="VQM670" s="5"/>
      <c r="VQN670" s="5"/>
      <c r="VQO670" s="25"/>
      <c r="VQP670" s="8"/>
      <c r="VQQ670" s="8"/>
      <c r="VQR670" s="5"/>
      <c r="VQS670" s="5"/>
      <c r="VQT670" s="5"/>
      <c r="VQU670" s="5"/>
      <c r="VQV670" s="18"/>
      <c r="VQW670" s="18"/>
      <c r="VQX670" s="18"/>
      <c r="VQY670" s="5"/>
      <c r="VQZ670" s="5"/>
      <c r="VRA670" s="18"/>
      <c r="VRB670" s="18"/>
      <c r="VRC670" s="5"/>
      <c r="VRD670" s="5"/>
      <c r="VRE670" s="25"/>
      <c r="VRF670" s="8"/>
      <c r="VRG670" s="8"/>
      <c r="VRH670" s="5"/>
      <c r="VRI670" s="5"/>
      <c r="VRJ670" s="5"/>
      <c r="VRK670" s="5"/>
      <c r="VRL670" s="18"/>
      <c r="VRM670" s="18"/>
      <c r="VRN670" s="18"/>
      <c r="VRO670" s="5"/>
      <c r="VRP670" s="5"/>
      <c r="VRQ670" s="18"/>
      <c r="VRR670" s="18"/>
      <c r="VRS670" s="5"/>
      <c r="VRT670" s="5"/>
      <c r="VRU670" s="25"/>
      <c r="VRV670" s="8"/>
      <c r="VRW670" s="8"/>
      <c r="VRX670" s="5"/>
      <c r="VRY670" s="5"/>
      <c r="VRZ670" s="5"/>
      <c r="VSA670" s="5"/>
      <c r="VSB670" s="18"/>
      <c r="VSC670" s="18"/>
      <c r="VSD670" s="18"/>
      <c r="VSE670" s="5"/>
      <c r="VSF670" s="5"/>
      <c r="VSG670" s="18"/>
      <c r="VSH670" s="18"/>
      <c r="VSI670" s="5"/>
      <c r="VSJ670" s="5"/>
      <c r="VSK670" s="25"/>
      <c r="VSL670" s="8"/>
      <c r="VSM670" s="8"/>
      <c r="VSN670" s="5"/>
      <c r="VSO670" s="5"/>
      <c r="VSP670" s="5"/>
      <c r="VSQ670" s="5"/>
      <c r="VSR670" s="18"/>
      <c r="VSS670" s="18"/>
      <c r="VST670" s="18"/>
      <c r="VSU670" s="5"/>
      <c r="VSV670" s="5"/>
      <c r="VSW670" s="18"/>
      <c r="VSX670" s="18"/>
      <c r="VSY670" s="5"/>
      <c r="VSZ670" s="5"/>
      <c r="VTA670" s="25"/>
      <c r="VTB670" s="8"/>
      <c r="VTC670" s="8"/>
      <c r="VTD670" s="5"/>
      <c r="VTE670" s="5"/>
      <c r="VTF670" s="5"/>
      <c r="VTG670" s="5"/>
      <c r="VTH670" s="18"/>
      <c r="VTI670" s="18"/>
      <c r="VTJ670" s="18"/>
      <c r="VTK670" s="5"/>
      <c r="VTL670" s="5"/>
      <c r="VTM670" s="18"/>
      <c r="VTN670" s="18"/>
      <c r="VTO670" s="5"/>
      <c r="VTP670" s="5"/>
      <c r="VTQ670" s="25"/>
      <c r="VTR670" s="8"/>
      <c r="VTS670" s="8"/>
      <c r="VTT670" s="5"/>
      <c r="VTU670" s="5"/>
      <c r="VTV670" s="5"/>
      <c r="VTW670" s="5"/>
      <c r="VTX670" s="18"/>
      <c r="VTY670" s="18"/>
      <c r="VTZ670" s="18"/>
      <c r="VUA670" s="5"/>
      <c r="VUB670" s="5"/>
      <c r="VUC670" s="18"/>
      <c r="VUD670" s="18"/>
      <c r="VUE670" s="5"/>
      <c r="VUF670" s="5"/>
      <c r="VUG670" s="25"/>
      <c r="VUH670" s="8"/>
      <c r="VUI670" s="8"/>
      <c r="VUJ670" s="5"/>
      <c r="VUK670" s="5"/>
      <c r="VUL670" s="5"/>
      <c r="VUM670" s="5"/>
      <c r="VUN670" s="18"/>
      <c r="VUO670" s="18"/>
      <c r="VUP670" s="18"/>
      <c r="VUQ670" s="5"/>
      <c r="VUR670" s="5"/>
      <c r="VUS670" s="18"/>
      <c r="VUT670" s="18"/>
      <c r="VUU670" s="5"/>
      <c r="VUV670" s="5"/>
      <c r="VUW670" s="25"/>
      <c r="VUX670" s="8"/>
      <c r="VUY670" s="8"/>
      <c r="VUZ670" s="5"/>
      <c r="VVA670" s="5"/>
      <c r="VVB670" s="5"/>
      <c r="VVC670" s="5"/>
      <c r="VVD670" s="18"/>
      <c r="VVE670" s="18"/>
      <c r="VVF670" s="18"/>
      <c r="VVG670" s="5"/>
      <c r="VVH670" s="5"/>
      <c r="VVI670" s="18"/>
      <c r="VVJ670" s="18"/>
      <c r="VVK670" s="5"/>
      <c r="VVL670" s="5"/>
      <c r="VVM670" s="25"/>
      <c r="VVN670" s="8"/>
      <c r="VVO670" s="8"/>
      <c r="VVP670" s="5"/>
      <c r="VVQ670" s="5"/>
      <c r="VVR670" s="5"/>
      <c r="VVS670" s="5"/>
      <c r="VVT670" s="18"/>
      <c r="VVU670" s="18"/>
      <c r="VVV670" s="18"/>
      <c r="VVW670" s="5"/>
      <c r="VVX670" s="5"/>
      <c r="VVY670" s="18"/>
      <c r="VVZ670" s="18"/>
      <c r="VWA670" s="5"/>
      <c r="VWB670" s="5"/>
      <c r="VWC670" s="25"/>
      <c r="VWD670" s="8"/>
      <c r="VWE670" s="8"/>
      <c r="VWF670" s="5"/>
      <c r="VWG670" s="5"/>
      <c r="VWH670" s="5"/>
      <c r="VWI670" s="5"/>
      <c r="VWJ670" s="18"/>
      <c r="VWK670" s="18"/>
      <c r="VWL670" s="18"/>
      <c r="VWM670" s="5"/>
      <c r="VWN670" s="5"/>
      <c r="VWO670" s="18"/>
      <c r="VWP670" s="18"/>
      <c r="VWQ670" s="5"/>
      <c r="VWR670" s="5"/>
      <c r="VWS670" s="25"/>
      <c r="VWT670" s="8"/>
      <c r="VWU670" s="8"/>
      <c r="VWV670" s="5"/>
      <c r="VWW670" s="5"/>
      <c r="VWX670" s="5"/>
      <c r="VWY670" s="5"/>
      <c r="VWZ670" s="18"/>
      <c r="VXA670" s="18"/>
      <c r="VXB670" s="18"/>
      <c r="VXC670" s="5"/>
      <c r="VXD670" s="5"/>
      <c r="VXE670" s="18"/>
      <c r="VXF670" s="18"/>
      <c r="VXG670" s="5"/>
      <c r="VXH670" s="5"/>
      <c r="VXI670" s="25"/>
      <c r="VXJ670" s="8"/>
      <c r="VXK670" s="8"/>
      <c r="VXL670" s="5"/>
      <c r="VXM670" s="5"/>
      <c r="VXN670" s="5"/>
      <c r="VXO670" s="5"/>
      <c r="VXP670" s="18"/>
      <c r="VXQ670" s="18"/>
      <c r="VXR670" s="18"/>
      <c r="VXS670" s="5"/>
      <c r="VXT670" s="5"/>
      <c r="VXU670" s="18"/>
      <c r="VXV670" s="18"/>
      <c r="VXW670" s="5"/>
      <c r="VXX670" s="5"/>
      <c r="VXY670" s="25"/>
      <c r="VXZ670" s="8"/>
      <c r="VYA670" s="8"/>
      <c r="VYB670" s="5"/>
      <c r="VYC670" s="5"/>
      <c r="VYD670" s="5"/>
      <c r="VYE670" s="5"/>
      <c r="VYF670" s="18"/>
      <c r="VYG670" s="18"/>
      <c r="VYH670" s="18"/>
      <c r="VYI670" s="5"/>
      <c r="VYJ670" s="5"/>
      <c r="VYK670" s="18"/>
      <c r="VYL670" s="18"/>
      <c r="VYM670" s="5"/>
      <c r="VYN670" s="5"/>
      <c r="VYO670" s="25"/>
      <c r="VYP670" s="8"/>
      <c r="VYQ670" s="8"/>
      <c r="VYR670" s="5"/>
      <c r="VYS670" s="5"/>
      <c r="VYT670" s="5"/>
      <c r="VYU670" s="5"/>
      <c r="VYV670" s="18"/>
      <c r="VYW670" s="18"/>
      <c r="VYX670" s="18"/>
      <c r="VYY670" s="5"/>
      <c r="VYZ670" s="5"/>
      <c r="VZA670" s="18"/>
      <c r="VZB670" s="18"/>
      <c r="VZC670" s="5"/>
      <c r="VZD670" s="5"/>
      <c r="VZE670" s="25"/>
      <c r="VZF670" s="8"/>
      <c r="VZG670" s="8"/>
      <c r="VZH670" s="5"/>
      <c r="VZI670" s="5"/>
      <c r="VZJ670" s="5"/>
      <c r="VZK670" s="5"/>
      <c r="VZL670" s="18"/>
      <c r="VZM670" s="18"/>
      <c r="VZN670" s="18"/>
      <c r="VZO670" s="5"/>
      <c r="VZP670" s="5"/>
      <c r="VZQ670" s="18"/>
      <c r="VZR670" s="18"/>
      <c r="VZS670" s="5"/>
      <c r="VZT670" s="5"/>
      <c r="VZU670" s="25"/>
      <c r="VZV670" s="8"/>
      <c r="VZW670" s="8"/>
      <c r="VZX670" s="5"/>
      <c r="VZY670" s="5"/>
      <c r="VZZ670" s="5"/>
      <c r="WAA670" s="5"/>
      <c r="WAB670" s="18"/>
      <c r="WAC670" s="18"/>
      <c r="WAD670" s="18"/>
      <c r="WAE670" s="5"/>
      <c r="WAF670" s="5"/>
      <c r="WAG670" s="18"/>
      <c r="WAH670" s="18"/>
      <c r="WAI670" s="5"/>
      <c r="WAJ670" s="5"/>
      <c r="WAK670" s="25"/>
      <c r="WAL670" s="8"/>
      <c r="WAM670" s="8"/>
      <c r="WAN670" s="5"/>
      <c r="WAO670" s="5"/>
      <c r="WAP670" s="5"/>
      <c r="WAQ670" s="5"/>
      <c r="WAR670" s="18"/>
      <c r="WAS670" s="18"/>
      <c r="WAT670" s="18"/>
      <c r="WAU670" s="5"/>
      <c r="WAV670" s="5"/>
      <c r="WAW670" s="18"/>
      <c r="WAX670" s="18"/>
      <c r="WAY670" s="5"/>
      <c r="WAZ670" s="5"/>
      <c r="WBA670" s="25"/>
      <c r="WBB670" s="8"/>
      <c r="WBC670" s="8"/>
      <c r="WBD670" s="5"/>
      <c r="WBE670" s="5"/>
      <c r="WBF670" s="5"/>
      <c r="WBG670" s="5"/>
      <c r="WBH670" s="18"/>
      <c r="WBI670" s="18"/>
      <c r="WBJ670" s="18"/>
      <c r="WBK670" s="5"/>
      <c r="WBL670" s="5"/>
      <c r="WBM670" s="18"/>
      <c r="WBN670" s="18"/>
      <c r="WBO670" s="5"/>
      <c r="WBP670" s="5"/>
      <c r="WBQ670" s="25"/>
      <c r="WBR670" s="8"/>
      <c r="WBS670" s="8"/>
      <c r="WBT670" s="5"/>
      <c r="WBU670" s="5"/>
      <c r="WBV670" s="5"/>
      <c r="WBW670" s="5"/>
      <c r="WBX670" s="18"/>
      <c r="WBY670" s="18"/>
      <c r="WBZ670" s="18"/>
      <c r="WCA670" s="5"/>
      <c r="WCB670" s="5"/>
      <c r="WCC670" s="18"/>
      <c r="WCD670" s="18"/>
      <c r="WCE670" s="5"/>
      <c r="WCF670" s="5"/>
      <c r="WCG670" s="25"/>
      <c r="WCH670" s="8"/>
      <c r="WCI670" s="8"/>
      <c r="WCJ670" s="5"/>
      <c r="WCK670" s="5"/>
      <c r="WCL670" s="5"/>
      <c r="WCM670" s="5"/>
      <c r="WCN670" s="18"/>
      <c r="WCO670" s="18"/>
      <c r="WCP670" s="18"/>
      <c r="WCQ670" s="5"/>
      <c r="WCR670" s="5"/>
      <c r="WCS670" s="18"/>
      <c r="WCT670" s="18"/>
      <c r="WCU670" s="5"/>
      <c r="WCV670" s="5"/>
      <c r="WCW670" s="25"/>
      <c r="WCX670" s="8"/>
      <c r="WCY670" s="8"/>
      <c r="WCZ670" s="5"/>
      <c r="WDA670" s="5"/>
      <c r="WDB670" s="5"/>
      <c r="WDC670" s="5"/>
      <c r="WDD670" s="18"/>
      <c r="WDE670" s="18"/>
      <c r="WDF670" s="18"/>
      <c r="WDG670" s="5"/>
      <c r="WDH670" s="5"/>
      <c r="WDI670" s="18"/>
      <c r="WDJ670" s="18"/>
      <c r="WDK670" s="5"/>
      <c r="WDL670" s="5"/>
      <c r="WDM670" s="25"/>
      <c r="WDN670" s="8"/>
      <c r="WDO670" s="8"/>
      <c r="WDP670" s="5"/>
      <c r="WDQ670" s="5"/>
      <c r="WDR670" s="5"/>
      <c r="WDS670" s="5"/>
      <c r="WDT670" s="18"/>
      <c r="WDU670" s="18"/>
      <c r="WDV670" s="18"/>
      <c r="WDW670" s="5"/>
      <c r="WDX670" s="5"/>
      <c r="WDY670" s="18"/>
      <c r="WDZ670" s="18"/>
      <c r="WEA670" s="5"/>
      <c r="WEB670" s="5"/>
      <c r="WEC670" s="25"/>
      <c r="WED670" s="8"/>
      <c r="WEE670" s="8"/>
      <c r="WEF670" s="5"/>
      <c r="WEG670" s="5"/>
      <c r="WEH670" s="5"/>
      <c r="WEI670" s="5"/>
      <c r="WEJ670" s="18"/>
      <c r="WEK670" s="18"/>
      <c r="WEL670" s="18"/>
      <c r="WEM670" s="5"/>
      <c r="WEN670" s="5"/>
      <c r="WEO670" s="18"/>
      <c r="WEP670" s="18"/>
      <c r="WEQ670" s="5"/>
      <c r="WER670" s="5"/>
      <c r="WES670" s="25"/>
      <c r="WET670" s="8"/>
      <c r="WEU670" s="8"/>
      <c r="WEV670" s="5"/>
      <c r="WEW670" s="5"/>
      <c r="WEX670" s="5"/>
      <c r="WEY670" s="5"/>
      <c r="WEZ670" s="18"/>
      <c r="WFA670" s="18"/>
      <c r="WFB670" s="18"/>
      <c r="WFC670" s="5"/>
      <c r="WFD670" s="5"/>
      <c r="WFE670" s="18"/>
      <c r="WFF670" s="18"/>
      <c r="WFG670" s="5"/>
      <c r="WFH670" s="5"/>
      <c r="WFI670" s="25"/>
      <c r="WFJ670" s="8"/>
      <c r="WFK670" s="8"/>
      <c r="WFL670" s="5"/>
      <c r="WFM670" s="5"/>
      <c r="WFN670" s="5"/>
      <c r="WFO670" s="5"/>
      <c r="WFP670" s="18"/>
      <c r="WFQ670" s="18"/>
      <c r="WFR670" s="18"/>
      <c r="WFS670" s="5"/>
      <c r="WFT670" s="5"/>
      <c r="WFU670" s="18"/>
      <c r="WFV670" s="18"/>
      <c r="WFW670" s="5"/>
      <c r="WFX670" s="5"/>
      <c r="WFY670" s="25"/>
      <c r="WFZ670" s="8"/>
      <c r="WGA670" s="8"/>
      <c r="WGB670" s="5"/>
      <c r="WGC670" s="5"/>
      <c r="WGD670" s="5"/>
      <c r="WGE670" s="5"/>
      <c r="WGF670" s="18"/>
      <c r="WGG670" s="18"/>
      <c r="WGH670" s="18"/>
      <c r="WGI670" s="5"/>
      <c r="WGJ670" s="5"/>
      <c r="WGK670" s="18"/>
      <c r="WGL670" s="18"/>
      <c r="WGM670" s="5"/>
      <c r="WGN670" s="5"/>
      <c r="WGO670" s="25"/>
      <c r="WGP670" s="8"/>
      <c r="WGQ670" s="8"/>
      <c r="WGR670" s="5"/>
      <c r="WGS670" s="5"/>
      <c r="WGT670" s="5"/>
      <c r="WGU670" s="5"/>
      <c r="WGV670" s="18"/>
      <c r="WGW670" s="18"/>
      <c r="WGX670" s="18"/>
      <c r="WGY670" s="5"/>
      <c r="WGZ670" s="5"/>
      <c r="WHA670" s="18"/>
      <c r="WHB670" s="18"/>
      <c r="WHC670" s="5"/>
      <c r="WHD670" s="5"/>
      <c r="WHE670" s="25"/>
      <c r="WHF670" s="8"/>
      <c r="WHG670" s="8"/>
      <c r="WHH670" s="5"/>
      <c r="WHI670" s="5"/>
      <c r="WHJ670" s="5"/>
      <c r="WHK670" s="5"/>
      <c r="WHL670" s="18"/>
      <c r="WHM670" s="18"/>
      <c r="WHN670" s="18"/>
      <c r="WHO670" s="5"/>
      <c r="WHP670" s="5"/>
      <c r="WHQ670" s="18"/>
      <c r="WHR670" s="18"/>
      <c r="WHS670" s="5"/>
      <c r="WHT670" s="5"/>
      <c r="WHU670" s="25"/>
      <c r="WHV670" s="8"/>
      <c r="WHW670" s="8"/>
      <c r="WHX670" s="5"/>
      <c r="WHY670" s="5"/>
      <c r="WHZ670" s="5"/>
      <c r="WIA670" s="5"/>
      <c r="WIB670" s="18"/>
      <c r="WIC670" s="18"/>
      <c r="WID670" s="18"/>
      <c r="WIE670" s="5"/>
      <c r="WIF670" s="5"/>
      <c r="WIG670" s="18"/>
      <c r="WIH670" s="18"/>
      <c r="WII670" s="5"/>
      <c r="WIJ670" s="5"/>
      <c r="WIK670" s="25"/>
      <c r="WIL670" s="8"/>
      <c r="WIM670" s="8"/>
      <c r="WIN670" s="5"/>
      <c r="WIO670" s="5"/>
      <c r="WIP670" s="5"/>
      <c r="WIQ670" s="5"/>
      <c r="WIR670" s="18"/>
      <c r="WIS670" s="18"/>
      <c r="WIT670" s="18"/>
      <c r="WIU670" s="5"/>
      <c r="WIV670" s="5"/>
      <c r="WIW670" s="18"/>
      <c r="WIX670" s="18"/>
      <c r="WIY670" s="5"/>
      <c r="WIZ670" s="5"/>
      <c r="WJA670" s="25"/>
      <c r="WJB670" s="8"/>
      <c r="WJC670" s="8"/>
      <c r="WJD670" s="5"/>
      <c r="WJE670" s="5"/>
      <c r="WJF670" s="5"/>
      <c r="WJG670" s="5"/>
      <c r="WJH670" s="18"/>
      <c r="WJI670" s="18"/>
      <c r="WJJ670" s="18"/>
      <c r="WJK670" s="5"/>
      <c r="WJL670" s="5"/>
      <c r="WJM670" s="18"/>
      <c r="WJN670" s="18"/>
      <c r="WJO670" s="5"/>
      <c r="WJP670" s="5"/>
      <c r="WJQ670" s="25"/>
      <c r="WJR670" s="8"/>
      <c r="WJS670" s="8"/>
      <c r="WJT670" s="5"/>
      <c r="WJU670" s="5"/>
      <c r="WJV670" s="5"/>
      <c r="WJW670" s="5"/>
      <c r="WJX670" s="18"/>
      <c r="WJY670" s="18"/>
      <c r="WJZ670" s="18"/>
      <c r="WKA670" s="5"/>
      <c r="WKB670" s="5"/>
      <c r="WKC670" s="18"/>
      <c r="WKD670" s="18"/>
      <c r="WKE670" s="5"/>
      <c r="WKF670" s="5"/>
      <c r="WKG670" s="25"/>
      <c r="WKH670" s="8"/>
      <c r="WKI670" s="8"/>
      <c r="WKJ670" s="5"/>
      <c r="WKK670" s="5"/>
      <c r="WKL670" s="5"/>
      <c r="WKM670" s="5"/>
      <c r="WKN670" s="18"/>
      <c r="WKO670" s="18"/>
      <c r="WKP670" s="18"/>
      <c r="WKQ670" s="5"/>
      <c r="WKR670" s="5"/>
      <c r="WKS670" s="18"/>
      <c r="WKT670" s="18"/>
      <c r="WKU670" s="5"/>
      <c r="WKV670" s="5"/>
      <c r="WKW670" s="25"/>
      <c r="WKX670" s="8"/>
      <c r="WKY670" s="8"/>
      <c r="WKZ670" s="5"/>
      <c r="WLA670" s="5"/>
      <c r="WLB670" s="5"/>
      <c r="WLC670" s="5"/>
      <c r="WLD670" s="18"/>
      <c r="WLE670" s="18"/>
      <c r="WLF670" s="18"/>
      <c r="WLG670" s="5"/>
      <c r="WLH670" s="5"/>
      <c r="WLI670" s="18"/>
      <c r="WLJ670" s="18"/>
      <c r="WLK670" s="5"/>
      <c r="WLL670" s="5"/>
      <c r="WLM670" s="25"/>
      <c r="WLN670" s="8"/>
      <c r="WLO670" s="8"/>
      <c r="WLP670" s="5"/>
      <c r="WLQ670" s="5"/>
      <c r="WLR670" s="5"/>
      <c r="WLS670" s="5"/>
      <c r="WLT670" s="18"/>
      <c r="WLU670" s="18"/>
      <c r="WLV670" s="18"/>
      <c r="WLW670" s="5"/>
      <c r="WLX670" s="5"/>
      <c r="WLY670" s="18"/>
      <c r="WLZ670" s="18"/>
      <c r="WMA670" s="5"/>
      <c r="WMB670" s="5"/>
      <c r="WMC670" s="25"/>
      <c r="WMD670" s="8"/>
      <c r="WME670" s="8"/>
      <c r="WMF670" s="5"/>
      <c r="WMG670" s="5"/>
      <c r="WMH670" s="5"/>
      <c r="WMI670" s="5"/>
      <c r="WMJ670" s="18"/>
      <c r="WMK670" s="18"/>
      <c r="WML670" s="18"/>
      <c r="WMM670" s="5"/>
      <c r="WMN670" s="5"/>
      <c r="WMO670" s="18"/>
      <c r="WMP670" s="18"/>
      <c r="WMQ670" s="5"/>
      <c r="WMR670" s="5"/>
      <c r="WMS670" s="25"/>
      <c r="WMT670" s="8"/>
      <c r="WMU670" s="8"/>
      <c r="WMV670" s="5"/>
      <c r="WMW670" s="5"/>
      <c r="WMX670" s="5"/>
      <c r="WMY670" s="5"/>
      <c r="WMZ670" s="18"/>
      <c r="WNA670" s="18"/>
      <c r="WNB670" s="18"/>
      <c r="WNC670" s="5"/>
      <c r="WND670" s="5"/>
      <c r="WNE670" s="18"/>
      <c r="WNF670" s="18"/>
      <c r="WNG670" s="5"/>
      <c r="WNH670" s="5"/>
      <c r="WNI670" s="25"/>
      <c r="WNJ670" s="8"/>
      <c r="WNK670" s="8"/>
      <c r="WNL670" s="5"/>
      <c r="WNM670" s="5"/>
      <c r="WNN670" s="5"/>
      <c r="WNO670" s="5"/>
      <c r="WNP670" s="18"/>
      <c r="WNQ670" s="18"/>
      <c r="WNR670" s="18"/>
      <c r="WNS670" s="5"/>
      <c r="WNT670" s="5"/>
      <c r="WNU670" s="18"/>
      <c r="WNV670" s="18"/>
      <c r="WNW670" s="5"/>
      <c r="WNX670" s="5"/>
      <c r="WNY670" s="25"/>
      <c r="WNZ670" s="8"/>
      <c r="WOA670" s="8"/>
      <c r="WOB670" s="5"/>
      <c r="WOC670" s="5"/>
      <c r="WOD670" s="5"/>
      <c r="WOE670" s="5"/>
      <c r="WOF670" s="18"/>
      <c r="WOG670" s="18"/>
      <c r="WOH670" s="18"/>
      <c r="WOI670" s="5"/>
      <c r="WOJ670" s="5"/>
      <c r="WOK670" s="18"/>
      <c r="WOL670" s="18"/>
      <c r="WOM670" s="5"/>
      <c r="WON670" s="5"/>
      <c r="WOO670" s="25"/>
      <c r="WOP670" s="8"/>
      <c r="WOQ670" s="8"/>
      <c r="WOR670" s="5"/>
      <c r="WOS670" s="5"/>
      <c r="WOT670" s="5"/>
      <c r="WOU670" s="5"/>
      <c r="WOV670" s="18"/>
      <c r="WOW670" s="18"/>
      <c r="WOX670" s="18"/>
      <c r="WOY670" s="5"/>
      <c r="WOZ670" s="5"/>
      <c r="WPA670" s="18"/>
      <c r="WPB670" s="18"/>
      <c r="WPC670" s="5"/>
      <c r="WPD670" s="5"/>
      <c r="WPE670" s="25"/>
      <c r="WPF670" s="8"/>
      <c r="WPG670" s="8"/>
      <c r="WPH670" s="5"/>
      <c r="WPI670" s="5"/>
      <c r="WPJ670" s="5"/>
      <c r="WPK670" s="5"/>
      <c r="WPL670" s="18"/>
      <c r="WPM670" s="18"/>
      <c r="WPN670" s="18"/>
      <c r="WPO670" s="5"/>
      <c r="WPP670" s="5"/>
      <c r="WPQ670" s="18"/>
      <c r="WPR670" s="18"/>
      <c r="WPS670" s="5"/>
      <c r="WPT670" s="5"/>
      <c r="WPU670" s="25"/>
      <c r="WPV670" s="8"/>
      <c r="WPW670" s="8"/>
      <c r="WPX670" s="5"/>
      <c r="WPY670" s="5"/>
      <c r="WPZ670" s="5"/>
      <c r="WQA670" s="5"/>
      <c r="WQB670" s="18"/>
      <c r="WQC670" s="18"/>
      <c r="WQD670" s="18"/>
      <c r="WQE670" s="5"/>
      <c r="WQF670" s="5"/>
      <c r="WQG670" s="18"/>
      <c r="WQH670" s="18"/>
      <c r="WQI670" s="5"/>
      <c r="WQJ670" s="5"/>
      <c r="WQK670" s="25"/>
      <c r="WQL670" s="8"/>
      <c r="WQM670" s="8"/>
      <c r="WQN670" s="5"/>
      <c r="WQO670" s="5"/>
      <c r="WQP670" s="5"/>
      <c r="WQQ670" s="5"/>
      <c r="WQR670" s="18"/>
      <c r="WQS670" s="18"/>
      <c r="WQT670" s="18"/>
      <c r="WQU670" s="5"/>
      <c r="WQV670" s="5"/>
      <c r="WQW670" s="18"/>
      <c r="WQX670" s="18"/>
      <c r="WQY670" s="5"/>
      <c r="WQZ670" s="5"/>
      <c r="WRA670" s="25"/>
      <c r="WRB670" s="8"/>
      <c r="WRC670" s="8"/>
      <c r="WRD670" s="5"/>
      <c r="WRE670" s="5"/>
      <c r="WRF670" s="5"/>
      <c r="WRG670" s="5"/>
      <c r="WRH670" s="18"/>
      <c r="WRI670" s="18"/>
      <c r="WRJ670" s="18"/>
      <c r="WRK670" s="5"/>
      <c r="WRL670" s="5"/>
      <c r="WRM670" s="18"/>
      <c r="WRN670" s="18"/>
      <c r="WRO670" s="5"/>
      <c r="WRP670" s="5"/>
      <c r="WRQ670" s="25"/>
      <c r="WRR670" s="8"/>
      <c r="WRS670" s="8"/>
      <c r="WRT670" s="5"/>
      <c r="WRU670" s="5"/>
      <c r="WRV670" s="5"/>
      <c r="WRW670" s="5"/>
      <c r="WRX670" s="18"/>
      <c r="WRY670" s="18"/>
      <c r="WRZ670" s="18"/>
      <c r="WSA670" s="5"/>
      <c r="WSB670" s="5"/>
      <c r="WSC670" s="18"/>
      <c r="WSD670" s="18"/>
      <c r="WSE670" s="5"/>
      <c r="WSF670" s="5"/>
      <c r="WSG670" s="25"/>
      <c r="WSH670" s="8"/>
      <c r="WSI670" s="8"/>
      <c r="WSJ670" s="5"/>
      <c r="WSK670" s="5"/>
      <c r="WSL670" s="5"/>
      <c r="WSM670" s="5"/>
      <c r="WSN670" s="18"/>
      <c r="WSO670" s="18"/>
      <c r="WSP670" s="18"/>
      <c r="WSQ670" s="5"/>
      <c r="WSR670" s="5"/>
      <c r="WSS670" s="18"/>
      <c r="WST670" s="18"/>
      <c r="WSU670" s="5"/>
      <c r="WSV670" s="5"/>
      <c r="WSW670" s="25"/>
      <c r="WSX670" s="8"/>
      <c r="WSY670" s="8"/>
      <c r="WSZ670" s="5"/>
      <c r="WTA670" s="5"/>
      <c r="WTB670" s="5"/>
      <c r="WTC670" s="5"/>
      <c r="WTD670" s="18"/>
      <c r="WTE670" s="18"/>
      <c r="WTF670" s="18"/>
      <c r="WTG670" s="5"/>
      <c r="WTH670" s="5"/>
      <c r="WTI670" s="18"/>
      <c r="WTJ670" s="18"/>
      <c r="WTK670" s="5"/>
      <c r="WTL670" s="5"/>
      <c r="WTM670" s="25"/>
      <c r="WTN670" s="8"/>
      <c r="WTO670" s="8"/>
      <c r="WTP670" s="5"/>
      <c r="WTQ670" s="5"/>
      <c r="WTR670" s="5"/>
      <c r="WTS670" s="5"/>
      <c r="WTT670" s="18"/>
      <c r="WTU670" s="18"/>
      <c r="WTV670" s="18"/>
      <c r="WTW670" s="5"/>
      <c r="WTX670" s="5"/>
      <c r="WTY670" s="18"/>
      <c r="WTZ670" s="18"/>
      <c r="WUA670" s="5"/>
      <c r="WUB670" s="5"/>
      <c r="WUC670" s="25"/>
      <c r="WUD670" s="8"/>
      <c r="WUE670" s="8"/>
      <c r="WUF670" s="5"/>
      <c r="WUG670" s="5"/>
      <c r="WUH670" s="5"/>
      <c r="WUI670" s="5"/>
      <c r="WUJ670" s="18"/>
      <c r="WUK670" s="18"/>
      <c r="WUL670" s="18"/>
      <c r="WUM670" s="5"/>
      <c r="WUN670" s="5"/>
      <c r="WUO670" s="18"/>
      <c r="WUP670" s="18"/>
      <c r="WUQ670" s="5"/>
      <c r="WUR670" s="5"/>
      <c r="WUS670" s="25"/>
      <c r="WUT670" s="8"/>
      <c r="WUU670" s="8"/>
      <c r="WUV670" s="5"/>
      <c r="WUW670" s="5"/>
      <c r="WUX670" s="5"/>
      <c r="WUY670" s="5"/>
      <c r="WUZ670" s="18"/>
      <c r="WVA670" s="18"/>
      <c r="WVB670" s="18"/>
      <c r="WVC670" s="5"/>
      <c r="WVD670" s="5"/>
      <c r="WVE670" s="18"/>
      <c r="WVF670" s="18"/>
      <c r="WVG670" s="5"/>
      <c r="WVH670" s="5"/>
      <c r="WVI670" s="25"/>
      <c r="WVJ670" s="8"/>
      <c r="WVK670" s="8"/>
      <c r="WVL670" s="5"/>
      <c r="WVM670" s="5"/>
      <c r="WVN670" s="5"/>
      <c r="WVO670" s="5"/>
      <c r="WVP670" s="18"/>
      <c r="WVQ670" s="18"/>
      <c r="WVR670" s="18"/>
      <c r="WVS670" s="5"/>
      <c r="WVT670" s="5"/>
      <c r="WVU670" s="18"/>
      <c r="WVV670" s="18"/>
      <c r="WVW670" s="5"/>
      <c r="WVX670" s="5"/>
      <c r="WVY670" s="25"/>
      <c r="WVZ670" s="8"/>
      <c r="WWA670" s="8"/>
      <c r="WWB670" s="5"/>
      <c r="WWC670" s="5"/>
      <c r="WWD670" s="5"/>
      <c r="WWE670" s="5"/>
      <c r="WWF670" s="18"/>
      <c r="WWG670" s="18"/>
      <c r="WWH670" s="18"/>
      <c r="WWI670" s="5"/>
      <c r="WWJ670" s="5"/>
      <c r="WWK670" s="18"/>
      <c r="WWL670" s="18"/>
      <c r="WWM670" s="5"/>
      <c r="WWN670" s="5"/>
      <c r="WWO670" s="25"/>
      <c r="WWP670" s="8"/>
      <c r="WWQ670" s="8"/>
      <c r="WWR670" s="5"/>
      <c r="WWS670" s="5"/>
      <c r="WWT670" s="5"/>
      <c r="WWU670" s="5"/>
      <c r="WWV670" s="18"/>
      <c r="WWW670" s="18"/>
      <c r="WWX670" s="18"/>
      <c r="WWY670" s="5"/>
      <c r="WWZ670" s="5"/>
      <c r="WXA670" s="18"/>
      <c r="WXB670" s="18"/>
      <c r="WXC670" s="5"/>
      <c r="WXD670" s="5"/>
      <c r="WXE670" s="25"/>
      <c r="WXF670" s="8"/>
      <c r="WXG670" s="8"/>
      <c r="WXH670" s="5"/>
      <c r="WXI670" s="5"/>
      <c r="WXJ670" s="5"/>
      <c r="WXK670" s="5"/>
      <c r="WXL670" s="18"/>
      <c r="WXM670" s="18"/>
      <c r="WXN670" s="18"/>
      <c r="WXO670" s="5"/>
      <c r="WXP670" s="5"/>
      <c r="WXQ670" s="18"/>
      <c r="WXR670" s="18"/>
      <c r="WXS670" s="5"/>
      <c r="WXT670" s="5"/>
      <c r="WXU670" s="25"/>
      <c r="WXV670" s="8"/>
      <c r="WXW670" s="8"/>
      <c r="WXX670" s="5"/>
      <c r="WXY670" s="5"/>
      <c r="WXZ670" s="5"/>
      <c r="WYA670" s="5"/>
      <c r="WYB670" s="18"/>
      <c r="WYC670" s="18"/>
      <c r="WYD670" s="18"/>
      <c r="WYE670" s="5"/>
      <c r="WYF670" s="5"/>
      <c r="WYG670" s="18"/>
      <c r="WYH670" s="18"/>
      <c r="WYI670" s="5"/>
      <c r="WYJ670" s="5"/>
      <c r="WYK670" s="25"/>
      <c r="WYL670" s="8"/>
      <c r="WYM670" s="8"/>
      <c r="WYN670" s="5"/>
      <c r="WYO670" s="5"/>
      <c r="WYP670" s="5"/>
      <c r="WYQ670" s="5"/>
      <c r="WYR670" s="18"/>
      <c r="WYS670" s="18"/>
      <c r="WYT670" s="18"/>
      <c r="WYU670" s="5"/>
      <c r="WYV670" s="5"/>
      <c r="WYW670" s="18"/>
      <c r="WYX670" s="18"/>
      <c r="WYY670" s="5"/>
      <c r="WYZ670" s="5"/>
      <c r="WZA670" s="25"/>
      <c r="WZB670" s="8"/>
      <c r="WZC670" s="8"/>
      <c r="WZD670" s="5"/>
      <c r="WZE670" s="5"/>
      <c r="WZF670" s="5"/>
      <c r="WZG670" s="5"/>
      <c r="WZH670" s="18"/>
      <c r="WZI670" s="18"/>
      <c r="WZJ670" s="18"/>
      <c r="WZK670" s="5"/>
      <c r="WZL670" s="5"/>
      <c r="WZM670" s="18"/>
      <c r="WZN670" s="18"/>
      <c r="WZO670" s="5"/>
      <c r="WZP670" s="5"/>
      <c r="WZQ670" s="25"/>
      <c r="WZR670" s="8"/>
      <c r="WZS670" s="8"/>
      <c r="WZT670" s="5"/>
      <c r="WZU670" s="5"/>
      <c r="WZV670" s="5"/>
      <c r="WZW670" s="5"/>
      <c r="WZX670" s="18"/>
      <c r="WZY670" s="18"/>
      <c r="WZZ670" s="18"/>
      <c r="XAA670" s="5"/>
      <c r="XAB670" s="5"/>
      <c r="XAC670" s="18"/>
      <c r="XAD670" s="18"/>
      <c r="XAE670" s="5"/>
      <c r="XAF670" s="5"/>
      <c r="XAG670" s="25"/>
      <c r="XAH670" s="8"/>
      <c r="XAI670" s="8"/>
      <c r="XAJ670" s="5"/>
      <c r="XAK670" s="5"/>
      <c r="XAL670" s="5"/>
      <c r="XAM670" s="5"/>
      <c r="XAN670" s="18"/>
      <c r="XAO670" s="18"/>
      <c r="XAP670" s="18"/>
      <c r="XAQ670" s="5"/>
      <c r="XAR670" s="5"/>
      <c r="XAS670" s="18"/>
      <c r="XAT670" s="18"/>
      <c r="XAU670" s="5"/>
      <c r="XAV670" s="5"/>
      <c r="XAW670" s="25"/>
      <c r="XAX670" s="8"/>
      <c r="XAY670" s="8"/>
      <c r="XAZ670" s="5"/>
      <c r="XBA670" s="5"/>
      <c r="XBB670" s="5"/>
      <c r="XBC670" s="5"/>
      <c r="XBD670" s="18"/>
      <c r="XBE670" s="18"/>
      <c r="XBF670" s="18"/>
      <c r="XBG670" s="5"/>
      <c r="XBH670" s="5"/>
      <c r="XBI670" s="18"/>
      <c r="XBJ670" s="18"/>
      <c r="XBK670" s="5"/>
      <c r="XBL670" s="5"/>
      <c r="XBM670" s="25"/>
      <c r="XBN670" s="8"/>
      <c r="XBO670" s="8"/>
      <c r="XBP670" s="5"/>
      <c r="XBQ670" s="5"/>
      <c r="XBR670" s="5"/>
      <c r="XBS670" s="5"/>
      <c r="XBT670" s="18"/>
      <c r="XBU670" s="18"/>
      <c r="XBV670" s="18"/>
      <c r="XBW670" s="5"/>
      <c r="XBX670" s="5"/>
      <c r="XBY670" s="18"/>
      <c r="XBZ670" s="18"/>
      <c r="XCA670" s="5"/>
      <c r="XCB670" s="5"/>
      <c r="XCC670" s="25"/>
      <c r="XCD670" s="8"/>
      <c r="XCE670" s="8"/>
      <c r="XCF670" s="5"/>
      <c r="XCG670" s="5"/>
      <c r="XCH670" s="5"/>
      <c r="XCI670" s="5"/>
      <c r="XCJ670" s="18"/>
      <c r="XCK670" s="18"/>
      <c r="XCL670" s="18"/>
      <c r="XCM670" s="5"/>
      <c r="XCN670" s="5"/>
      <c r="XCO670" s="18"/>
      <c r="XCP670" s="18"/>
      <c r="XCQ670" s="5"/>
      <c r="XCR670" s="5"/>
      <c r="XCS670" s="25"/>
      <c r="XCT670" s="8"/>
      <c r="XCU670" s="8"/>
      <c r="XCV670" s="5"/>
      <c r="XCW670" s="5"/>
      <c r="XCX670" s="5"/>
      <c r="XCY670" s="5"/>
      <c r="XCZ670" s="18"/>
      <c r="XDA670" s="18"/>
      <c r="XDB670" s="18"/>
      <c r="XDC670" s="5"/>
      <c r="XDD670" s="5"/>
      <c r="XDE670" s="18"/>
      <c r="XDF670" s="18"/>
      <c r="XDG670" s="5"/>
      <c r="XDH670" s="5"/>
      <c r="XDI670" s="25"/>
      <c r="XDJ670" s="8"/>
      <c r="XDK670" s="8"/>
      <c r="XDL670" s="5"/>
      <c r="XDM670" s="5"/>
      <c r="XDN670" s="5"/>
      <c r="XDO670" s="5"/>
      <c r="XDP670" s="18"/>
      <c r="XDQ670" s="18"/>
      <c r="XDR670" s="18"/>
      <c r="XDS670" s="5"/>
      <c r="XDT670" s="5"/>
      <c r="XDU670" s="18"/>
      <c r="XDV670" s="18"/>
      <c r="XDW670" s="5"/>
      <c r="XDX670" s="5"/>
      <c r="XDY670" s="25"/>
      <c r="XDZ670" s="8"/>
      <c r="XEA670" s="8"/>
      <c r="XEB670" s="5"/>
      <c r="XEC670" s="5"/>
      <c r="XED670" s="5"/>
      <c r="XEE670" s="5"/>
      <c r="XEF670" s="18"/>
      <c r="XEG670" s="18"/>
      <c r="XEH670" s="18"/>
      <c r="XEI670" s="5"/>
      <c r="XEJ670" s="5"/>
      <c r="XEK670" s="18"/>
      <c r="XEL670" s="18"/>
      <c r="XEM670" s="5"/>
      <c r="XEN670" s="5"/>
      <c r="XEO670" s="25"/>
      <c r="XEP670" s="8"/>
      <c r="XEQ670" s="8"/>
      <c r="XER670" s="5"/>
      <c r="XES670" s="5"/>
      <c r="XET670" s="5"/>
      <c r="XEU670" s="5"/>
      <c r="XEV670" s="18"/>
      <c r="XEW670" s="18"/>
      <c r="XEX670" s="18"/>
      <c r="XEY670" s="5"/>
      <c r="XEZ670" s="5"/>
      <c r="XFA670" s="18"/>
      <c r="XFB670" s="18"/>
      <c r="XFC670" s="5"/>
      <c r="XFD670" s="5"/>
    </row>
    <row r="671" spans="1:16384" ht="24.95" customHeight="1" x14ac:dyDescent="0.2">
      <c r="A671" s="27">
        <v>669</v>
      </c>
      <c r="B671" s="28" t="s">
        <v>1877</v>
      </c>
      <c r="C671" s="27" t="s">
        <v>18</v>
      </c>
      <c r="D671" s="28" t="s">
        <v>1894</v>
      </c>
      <c r="E671" s="27" t="s">
        <v>2111</v>
      </c>
      <c r="F671" s="28" t="s">
        <v>20</v>
      </c>
      <c r="G671" s="27" t="s">
        <v>21</v>
      </c>
      <c r="H671" s="28" t="s">
        <v>82</v>
      </c>
      <c r="I671" s="27"/>
      <c r="J671" s="28" t="s">
        <v>2112</v>
      </c>
      <c r="K671" s="27" t="s">
        <v>2113</v>
      </c>
      <c r="L671" s="28" t="s">
        <v>2114</v>
      </c>
      <c r="M671" s="27" t="s">
        <v>2115</v>
      </c>
      <c r="N671" s="28" t="s">
        <v>486</v>
      </c>
      <c r="O671" s="27">
        <v>2024.09</v>
      </c>
      <c r="P671" s="28" t="s">
        <v>26</v>
      </c>
      <c r="Q671" s="27"/>
      <c r="R671" s="8"/>
      <c r="S671" s="8"/>
      <c r="T671" s="5"/>
      <c r="U671" s="5"/>
      <c r="V671" s="5"/>
      <c r="W671" s="5"/>
      <c r="X671" s="18"/>
      <c r="Y671" s="18"/>
      <c r="Z671" s="18"/>
      <c r="AA671" s="5"/>
      <c r="AB671" s="18"/>
      <c r="AC671" s="18"/>
      <c r="AD671" s="18"/>
      <c r="AE671" s="5"/>
      <c r="AF671" s="5"/>
      <c r="AG671" s="25"/>
      <c r="AH671" s="8"/>
      <c r="AI671" s="8"/>
      <c r="AJ671" s="5"/>
      <c r="AK671" s="5"/>
      <c r="AL671" s="5"/>
      <c r="AM671" s="5"/>
      <c r="AN671" s="18"/>
      <c r="AO671" s="18"/>
      <c r="AP671" s="18"/>
      <c r="AQ671" s="5"/>
      <c r="AR671" s="18"/>
      <c r="AS671" s="18"/>
      <c r="AT671" s="18"/>
      <c r="AU671" s="5"/>
      <c r="AV671" s="5"/>
      <c r="AW671" s="25"/>
      <c r="AX671" s="8"/>
      <c r="AY671" s="8"/>
      <c r="AZ671" s="5"/>
      <c r="BA671" s="5"/>
      <c r="BB671" s="5"/>
      <c r="BC671" s="5"/>
      <c r="BD671" s="18"/>
      <c r="BE671" s="18"/>
      <c r="BF671" s="18"/>
      <c r="BG671" s="5"/>
      <c r="BH671" s="18"/>
      <c r="BI671" s="18"/>
      <c r="BJ671" s="18"/>
      <c r="BK671" s="5"/>
      <c r="BL671" s="5"/>
      <c r="BM671" s="25"/>
      <c r="BN671" s="8"/>
      <c r="BO671" s="8"/>
      <c r="BP671" s="5"/>
      <c r="BQ671" s="5"/>
      <c r="BR671" s="5"/>
      <c r="BS671" s="5"/>
      <c r="BT671" s="18"/>
      <c r="BU671" s="18"/>
      <c r="BV671" s="18"/>
      <c r="BW671" s="5"/>
      <c r="BX671" s="18"/>
      <c r="BY671" s="18"/>
      <c r="BZ671" s="18"/>
      <c r="CA671" s="5"/>
      <c r="CB671" s="5"/>
      <c r="CC671" s="25"/>
      <c r="CD671" s="8"/>
      <c r="CE671" s="8"/>
      <c r="CF671" s="5"/>
      <c r="CG671" s="5"/>
      <c r="CH671" s="5"/>
      <c r="CI671" s="5"/>
      <c r="CJ671" s="18"/>
      <c r="CK671" s="18"/>
      <c r="CL671" s="18"/>
      <c r="CM671" s="5"/>
      <c r="CN671" s="18"/>
      <c r="CO671" s="18"/>
      <c r="CP671" s="18"/>
      <c r="CQ671" s="5"/>
      <c r="CR671" s="5"/>
      <c r="CS671" s="25"/>
      <c r="CT671" s="8"/>
      <c r="CU671" s="8"/>
      <c r="CV671" s="5"/>
      <c r="CW671" s="5"/>
      <c r="CX671" s="5"/>
      <c r="CY671" s="5"/>
      <c r="CZ671" s="18"/>
      <c r="DA671" s="18"/>
      <c r="DB671" s="18"/>
      <c r="DC671" s="5"/>
      <c r="DD671" s="18"/>
      <c r="DE671" s="18"/>
      <c r="DF671" s="18"/>
      <c r="DG671" s="5"/>
      <c r="DH671" s="5"/>
      <c r="DI671" s="25"/>
      <c r="DJ671" s="8"/>
      <c r="DK671" s="8"/>
      <c r="DL671" s="5"/>
      <c r="DM671" s="5"/>
      <c r="DN671" s="5"/>
      <c r="DO671" s="5"/>
      <c r="DP671" s="18"/>
      <c r="DQ671" s="18"/>
      <c r="DR671" s="18"/>
      <c r="DS671" s="5"/>
      <c r="DT671" s="18"/>
      <c r="DU671" s="18"/>
      <c r="DV671" s="18"/>
      <c r="DW671" s="5"/>
      <c r="DX671" s="5"/>
      <c r="DY671" s="25"/>
      <c r="DZ671" s="8"/>
      <c r="EA671" s="8"/>
      <c r="EB671" s="5"/>
      <c r="EC671" s="5"/>
      <c r="ED671" s="5"/>
      <c r="EE671" s="5"/>
      <c r="EF671" s="18"/>
      <c r="EG671" s="18"/>
      <c r="EH671" s="18"/>
      <c r="EI671" s="5"/>
      <c r="EJ671" s="18"/>
      <c r="EK671" s="18"/>
      <c r="EL671" s="18"/>
      <c r="EM671" s="5"/>
      <c r="EN671" s="5"/>
      <c r="EO671" s="25"/>
      <c r="EP671" s="8"/>
      <c r="EQ671" s="8"/>
      <c r="ER671" s="5"/>
      <c r="ES671" s="5"/>
      <c r="ET671" s="5"/>
      <c r="EU671" s="5"/>
      <c r="EV671" s="18"/>
      <c r="EW671" s="18"/>
      <c r="EX671" s="18"/>
      <c r="EY671" s="5"/>
      <c r="EZ671" s="18"/>
      <c r="FA671" s="18"/>
      <c r="FB671" s="18"/>
      <c r="FC671" s="5"/>
      <c r="FD671" s="5"/>
      <c r="FE671" s="25"/>
      <c r="FF671" s="8"/>
      <c r="FG671" s="8"/>
      <c r="FH671" s="5"/>
      <c r="FI671" s="5"/>
      <c r="FJ671" s="5"/>
      <c r="FK671" s="5"/>
      <c r="FL671" s="18"/>
      <c r="FM671" s="18"/>
      <c r="FN671" s="18"/>
      <c r="FO671" s="5"/>
      <c r="FP671" s="18"/>
      <c r="FQ671" s="18"/>
      <c r="FR671" s="18"/>
      <c r="FS671" s="5"/>
      <c r="FT671" s="5"/>
      <c r="FU671" s="25"/>
      <c r="FV671" s="8"/>
      <c r="FW671" s="8"/>
      <c r="FX671" s="5"/>
      <c r="FY671" s="5"/>
      <c r="FZ671" s="5"/>
      <c r="GA671" s="5"/>
      <c r="GB671" s="18"/>
      <c r="GC671" s="18"/>
      <c r="GD671" s="18"/>
      <c r="GE671" s="5"/>
      <c r="GF671" s="18"/>
      <c r="GG671" s="18"/>
      <c r="GH671" s="18"/>
      <c r="GI671" s="5"/>
      <c r="GJ671" s="5"/>
      <c r="GK671" s="25"/>
      <c r="GL671" s="8"/>
      <c r="GM671" s="8"/>
      <c r="GN671" s="5"/>
      <c r="GO671" s="5"/>
      <c r="GP671" s="5"/>
      <c r="GQ671" s="5"/>
      <c r="GR671" s="18"/>
      <c r="GS671" s="18"/>
      <c r="GT671" s="18"/>
      <c r="GU671" s="5"/>
      <c r="GV671" s="18"/>
      <c r="GW671" s="18"/>
      <c r="GX671" s="18"/>
      <c r="GY671" s="5"/>
      <c r="GZ671" s="5"/>
      <c r="HA671" s="25"/>
      <c r="HB671" s="8"/>
      <c r="HC671" s="8"/>
      <c r="HD671" s="5"/>
      <c r="HE671" s="5"/>
      <c r="HF671" s="5"/>
      <c r="HG671" s="5"/>
      <c r="HH671" s="18"/>
      <c r="HI671" s="18"/>
      <c r="HJ671" s="18"/>
      <c r="HK671" s="5"/>
      <c r="HL671" s="18"/>
      <c r="HM671" s="18"/>
      <c r="HN671" s="18"/>
      <c r="HO671" s="5"/>
      <c r="HP671" s="5"/>
      <c r="HQ671" s="25"/>
      <c r="HR671" s="8"/>
      <c r="HS671" s="8"/>
      <c r="HT671" s="5"/>
      <c r="HU671" s="5"/>
      <c r="HV671" s="5"/>
      <c r="HW671" s="5"/>
      <c r="HX671" s="18"/>
      <c r="HY671" s="18"/>
      <c r="HZ671" s="18"/>
      <c r="IA671" s="5"/>
      <c r="IB671" s="18"/>
      <c r="IC671" s="18"/>
      <c r="ID671" s="18"/>
      <c r="IE671" s="5"/>
      <c r="IF671" s="5"/>
      <c r="IG671" s="25"/>
      <c r="IH671" s="8"/>
      <c r="II671" s="8"/>
      <c r="IJ671" s="5"/>
      <c r="IK671" s="5"/>
      <c r="IL671" s="5"/>
      <c r="IM671" s="5"/>
      <c r="IN671" s="18"/>
      <c r="IO671" s="18"/>
      <c r="IP671" s="18"/>
      <c r="IQ671" s="5"/>
      <c r="IR671" s="18"/>
      <c r="IS671" s="18"/>
      <c r="IT671" s="18"/>
      <c r="IU671" s="5"/>
      <c r="IV671" s="5"/>
      <c r="IW671" s="25"/>
      <c r="IX671" s="8"/>
      <c r="IY671" s="8"/>
      <c r="IZ671" s="5"/>
      <c r="JA671" s="5"/>
      <c r="JB671" s="5"/>
      <c r="JC671" s="5"/>
      <c r="JD671" s="18"/>
      <c r="JE671" s="18"/>
      <c r="JF671" s="18"/>
      <c r="JG671" s="5"/>
      <c r="JH671" s="18"/>
      <c r="JI671" s="18"/>
      <c r="JJ671" s="18"/>
      <c r="JK671" s="5"/>
      <c r="JL671" s="5"/>
      <c r="JM671" s="25"/>
      <c r="JN671" s="8"/>
      <c r="JO671" s="8"/>
      <c r="JP671" s="5"/>
      <c r="JQ671" s="5"/>
      <c r="JR671" s="5"/>
      <c r="JS671" s="5"/>
      <c r="JT671" s="18"/>
      <c r="JU671" s="18"/>
      <c r="JV671" s="18"/>
      <c r="JW671" s="5"/>
      <c r="JX671" s="18"/>
      <c r="JY671" s="18"/>
      <c r="JZ671" s="18"/>
      <c r="KA671" s="5"/>
      <c r="KB671" s="5"/>
      <c r="KC671" s="25"/>
      <c r="KD671" s="8"/>
      <c r="KE671" s="8"/>
      <c r="KF671" s="5"/>
      <c r="KG671" s="5"/>
      <c r="KH671" s="5"/>
      <c r="KI671" s="5"/>
      <c r="KJ671" s="18"/>
      <c r="KK671" s="18"/>
      <c r="KL671" s="18"/>
      <c r="KM671" s="5"/>
      <c r="KN671" s="18"/>
      <c r="KO671" s="18"/>
      <c r="KP671" s="18"/>
      <c r="KQ671" s="5"/>
      <c r="KR671" s="5"/>
      <c r="KS671" s="25"/>
      <c r="KT671" s="8"/>
      <c r="KU671" s="8"/>
      <c r="KV671" s="5"/>
      <c r="KW671" s="5"/>
      <c r="KX671" s="5"/>
      <c r="KY671" s="5"/>
      <c r="KZ671" s="18"/>
      <c r="LA671" s="18"/>
      <c r="LB671" s="18"/>
      <c r="LC671" s="5"/>
      <c r="LD671" s="18"/>
      <c r="LE671" s="18"/>
      <c r="LF671" s="18"/>
      <c r="LG671" s="5"/>
      <c r="LH671" s="5"/>
      <c r="LI671" s="25"/>
      <c r="LJ671" s="8"/>
      <c r="LK671" s="8"/>
      <c r="LL671" s="5"/>
      <c r="LM671" s="5"/>
      <c r="LN671" s="5"/>
      <c r="LO671" s="5"/>
      <c r="LP671" s="18"/>
      <c r="LQ671" s="18"/>
      <c r="LR671" s="18"/>
      <c r="LS671" s="5"/>
      <c r="LT671" s="18"/>
      <c r="LU671" s="18"/>
      <c r="LV671" s="18"/>
      <c r="LW671" s="5"/>
      <c r="LX671" s="5"/>
      <c r="LY671" s="25"/>
      <c r="LZ671" s="8"/>
      <c r="MA671" s="8"/>
      <c r="MB671" s="5"/>
      <c r="MC671" s="5"/>
      <c r="MD671" s="5"/>
      <c r="ME671" s="5"/>
      <c r="MF671" s="18"/>
      <c r="MG671" s="18"/>
      <c r="MH671" s="18"/>
      <c r="MI671" s="5"/>
      <c r="MJ671" s="18"/>
      <c r="MK671" s="18"/>
      <c r="ML671" s="18"/>
      <c r="MM671" s="5"/>
      <c r="MN671" s="5"/>
      <c r="MO671" s="25"/>
      <c r="MP671" s="8"/>
      <c r="MQ671" s="8"/>
      <c r="MR671" s="5"/>
      <c r="MS671" s="5"/>
      <c r="MT671" s="5"/>
      <c r="MU671" s="5"/>
      <c r="MV671" s="18"/>
      <c r="MW671" s="18"/>
      <c r="MX671" s="18"/>
      <c r="MY671" s="5"/>
      <c r="MZ671" s="18"/>
      <c r="NA671" s="18"/>
      <c r="NB671" s="18"/>
      <c r="NC671" s="5"/>
      <c r="ND671" s="5"/>
      <c r="NE671" s="25"/>
      <c r="NF671" s="8"/>
      <c r="NG671" s="8"/>
      <c r="NH671" s="5"/>
      <c r="NI671" s="5"/>
      <c r="NJ671" s="5"/>
      <c r="NK671" s="5"/>
      <c r="NL671" s="18"/>
      <c r="NM671" s="18"/>
      <c r="NN671" s="18"/>
      <c r="NO671" s="5"/>
      <c r="NP671" s="18"/>
      <c r="NQ671" s="18"/>
      <c r="NR671" s="18"/>
      <c r="NS671" s="5"/>
      <c r="NT671" s="5"/>
      <c r="NU671" s="25"/>
      <c r="NV671" s="8"/>
      <c r="NW671" s="8"/>
      <c r="NX671" s="5"/>
      <c r="NY671" s="5"/>
      <c r="NZ671" s="5"/>
      <c r="OA671" s="5"/>
      <c r="OB671" s="18"/>
      <c r="OC671" s="18"/>
      <c r="OD671" s="18"/>
      <c r="OE671" s="5"/>
      <c r="OF671" s="18"/>
      <c r="OG671" s="18"/>
      <c r="OH671" s="18"/>
      <c r="OI671" s="5"/>
      <c r="OJ671" s="5"/>
      <c r="OK671" s="25"/>
      <c r="OL671" s="8"/>
      <c r="OM671" s="8"/>
      <c r="ON671" s="5"/>
      <c r="OO671" s="5"/>
      <c r="OP671" s="5"/>
      <c r="OQ671" s="5"/>
      <c r="OR671" s="18"/>
      <c r="OS671" s="18"/>
      <c r="OT671" s="18"/>
      <c r="OU671" s="5"/>
      <c r="OV671" s="18"/>
      <c r="OW671" s="18"/>
      <c r="OX671" s="18"/>
      <c r="OY671" s="5"/>
      <c r="OZ671" s="5"/>
      <c r="PA671" s="25"/>
      <c r="PB671" s="8"/>
      <c r="PC671" s="8"/>
      <c r="PD671" s="5"/>
      <c r="PE671" s="5"/>
      <c r="PF671" s="5"/>
      <c r="PG671" s="5"/>
      <c r="PH671" s="18"/>
      <c r="PI671" s="18"/>
      <c r="PJ671" s="18"/>
      <c r="PK671" s="5"/>
      <c r="PL671" s="18"/>
      <c r="PM671" s="18"/>
      <c r="PN671" s="18"/>
      <c r="PO671" s="5"/>
      <c r="PP671" s="5"/>
      <c r="PQ671" s="25"/>
      <c r="PR671" s="8"/>
      <c r="PS671" s="8"/>
      <c r="PT671" s="5"/>
      <c r="PU671" s="5"/>
      <c r="PV671" s="5"/>
      <c r="PW671" s="5"/>
      <c r="PX671" s="18"/>
      <c r="PY671" s="18"/>
      <c r="PZ671" s="18"/>
      <c r="QA671" s="5"/>
      <c r="QB671" s="18"/>
      <c r="QC671" s="18"/>
      <c r="QD671" s="18"/>
      <c r="QE671" s="5"/>
      <c r="QF671" s="5"/>
      <c r="QG671" s="25"/>
      <c r="QH671" s="8"/>
      <c r="QI671" s="8"/>
      <c r="QJ671" s="5"/>
      <c r="QK671" s="5"/>
      <c r="QL671" s="5"/>
      <c r="QM671" s="5"/>
      <c r="QN671" s="18"/>
      <c r="QO671" s="18"/>
      <c r="QP671" s="18"/>
      <c r="QQ671" s="5"/>
      <c r="QR671" s="18"/>
      <c r="QS671" s="18"/>
      <c r="QT671" s="18"/>
      <c r="QU671" s="5"/>
      <c r="QV671" s="5"/>
      <c r="QW671" s="25"/>
      <c r="QX671" s="8"/>
      <c r="QY671" s="8"/>
      <c r="QZ671" s="5"/>
      <c r="RA671" s="5"/>
      <c r="RB671" s="5"/>
      <c r="RC671" s="5"/>
      <c r="RD671" s="18"/>
      <c r="RE671" s="18"/>
      <c r="RF671" s="18"/>
      <c r="RG671" s="5"/>
      <c r="RH671" s="18"/>
      <c r="RI671" s="18"/>
      <c r="RJ671" s="18"/>
      <c r="RK671" s="5"/>
      <c r="RL671" s="5"/>
      <c r="RM671" s="25"/>
      <c r="RN671" s="8"/>
      <c r="RO671" s="8"/>
      <c r="RP671" s="5"/>
      <c r="RQ671" s="5"/>
      <c r="RR671" s="5"/>
      <c r="RS671" s="5"/>
      <c r="RT671" s="18"/>
      <c r="RU671" s="18"/>
      <c r="RV671" s="18"/>
      <c r="RW671" s="5"/>
      <c r="RX671" s="18"/>
      <c r="RY671" s="18"/>
      <c r="RZ671" s="18"/>
      <c r="SA671" s="5"/>
      <c r="SB671" s="5"/>
      <c r="SC671" s="25"/>
      <c r="SD671" s="8"/>
      <c r="SE671" s="8"/>
      <c r="SF671" s="5"/>
      <c r="SG671" s="5"/>
      <c r="SH671" s="5"/>
      <c r="SI671" s="5"/>
      <c r="SJ671" s="18"/>
      <c r="SK671" s="18"/>
      <c r="SL671" s="18"/>
      <c r="SM671" s="5"/>
      <c r="SN671" s="18"/>
      <c r="SO671" s="18"/>
      <c r="SP671" s="18"/>
      <c r="SQ671" s="5"/>
      <c r="SR671" s="5"/>
      <c r="SS671" s="25"/>
      <c r="ST671" s="8"/>
      <c r="SU671" s="8"/>
      <c r="SV671" s="5"/>
      <c r="SW671" s="5"/>
      <c r="SX671" s="5"/>
      <c r="SY671" s="5"/>
      <c r="SZ671" s="18"/>
      <c r="TA671" s="18"/>
      <c r="TB671" s="18"/>
      <c r="TC671" s="5"/>
      <c r="TD671" s="18"/>
      <c r="TE671" s="18"/>
      <c r="TF671" s="18"/>
      <c r="TG671" s="5"/>
      <c r="TH671" s="5"/>
      <c r="TI671" s="25"/>
      <c r="TJ671" s="8"/>
      <c r="TK671" s="8"/>
      <c r="TL671" s="5"/>
      <c r="TM671" s="5"/>
      <c r="TN671" s="5"/>
      <c r="TO671" s="5"/>
      <c r="TP671" s="18"/>
      <c r="TQ671" s="18"/>
      <c r="TR671" s="18"/>
      <c r="TS671" s="5"/>
      <c r="TT671" s="18"/>
      <c r="TU671" s="18"/>
      <c r="TV671" s="18"/>
      <c r="TW671" s="5"/>
      <c r="TX671" s="5"/>
      <c r="TY671" s="25"/>
      <c r="TZ671" s="8"/>
      <c r="UA671" s="8"/>
      <c r="UB671" s="5"/>
      <c r="UC671" s="5"/>
      <c r="UD671" s="5"/>
      <c r="UE671" s="5"/>
      <c r="UF671" s="18"/>
      <c r="UG671" s="18"/>
      <c r="UH671" s="18"/>
      <c r="UI671" s="5"/>
      <c r="UJ671" s="18"/>
      <c r="UK671" s="18"/>
      <c r="UL671" s="18"/>
      <c r="UM671" s="5"/>
      <c r="UN671" s="5"/>
      <c r="UO671" s="25"/>
      <c r="UP671" s="8"/>
      <c r="UQ671" s="8"/>
      <c r="UR671" s="5"/>
      <c r="US671" s="5"/>
      <c r="UT671" s="5"/>
      <c r="UU671" s="5"/>
      <c r="UV671" s="18"/>
      <c r="UW671" s="18"/>
      <c r="UX671" s="18"/>
      <c r="UY671" s="5"/>
      <c r="UZ671" s="18"/>
      <c r="VA671" s="18"/>
      <c r="VB671" s="18"/>
      <c r="VC671" s="5"/>
      <c r="VD671" s="5"/>
      <c r="VE671" s="25"/>
      <c r="VF671" s="8"/>
      <c r="VG671" s="8"/>
      <c r="VH671" s="5"/>
      <c r="VI671" s="5"/>
      <c r="VJ671" s="5"/>
      <c r="VK671" s="5"/>
      <c r="VL671" s="18"/>
      <c r="VM671" s="18"/>
      <c r="VN671" s="18"/>
      <c r="VO671" s="5"/>
      <c r="VP671" s="18"/>
      <c r="VQ671" s="18"/>
      <c r="VR671" s="18"/>
      <c r="VS671" s="5"/>
      <c r="VT671" s="5"/>
      <c r="VU671" s="25"/>
      <c r="VV671" s="8"/>
      <c r="VW671" s="8"/>
      <c r="VX671" s="5"/>
      <c r="VY671" s="5"/>
      <c r="VZ671" s="5"/>
      <c r="WA671" s="5"/>
      <c r="WB671" s="18"/>
      <c r="WC671" s="18"/>
      <c r="WD671" s="18"/>
      <c r="WE671" s="5"/>
      <c r="WF671" s="18"/>
      <c r="WG671" s="18"/>
      <c r="WH671" s="18"/>
      <c r="WI671" s="5"/>
      <c r="WJ671" s="5"/>
      <c r="WK671" s="25"/>
      <c r="WL671" s="8"/>
      <c r="WM671" s="8"/>
      <c r="WN671" s="5"/>
      <c r="WO671" s="5"/>
      <c r="WP671" s="5"/>
      <c r="WQ671" s="5"/>
      <c r="WR671" s="18"/>
      <c r="WS671" s="18"/>
      <c r="WT671" s="18"/>
      <c r="WU671" s="5"/>
      <c r="WV671" s="18"/>
      <c r="WW671" s="18"/>
      <c r="WX671" s="18"/>
      <c r="WY671" s="5"/>
      <c r="WZ671" s="5"/>
      <c r="XA671" s="25"/>
      <c r="XB671" s="8"/>
      <c r="XC671" s="8"/>
      <c r="XD671" s="5"/>
      <c r="XE671" s="5"/>
      <c r="XF671" s="5"/>
      <c r="XG671" s="5"/>
      <c r="XH671" s="18"/>
      <c r="XI671" s="18"/>
      <c r="XJ671" s="18"/>
      <c r="XK671" s="5"/>
      <c r="XL671" s="18"/>
      <c r="XM671" s="18"/>
      <c r="XN671" s="18"/>
      <c r="XO671" s="5"/>
      <c r="XP671" s="5"/>
      <c r="XQ671" s="25"/>
      <c r="XR671" s="8"/>
      <c r="XS671" s="8"/>
      <c r="XT671" s="5"/>
      <c r="XU671" s="5"/>
      <c r="XV671" s="5"/>
      <c r="XW671" s="5"/>
      <c r="XX671" s="18"/>
      <c r="XY671" s="18"/>
      <c r="XZ671" s="18"/>
      <c r="YA671" s="5"/>
      <c r="YB671" s="18"/>
      <c r="YC671" s="18"/>
      <c r="YD671" s="18"/>
      <c r="YE671" s="5"/>
      <c r="YF671" s="5"/>
      <c r="YG671" s="25"/>
      <c r="YH671" s="8"/>
      <c r="YI671" s="8"/>
      <c r="YJ671" s="5"/>
      <c r="YK671" s="5"/>
      <c r="YL671" s="5"/>
      <c r="YM671" s="5"/>
      <c r="YN671" s="18"/>
      <c r="YO671" s="18"/>
      <c r="YP671" s="18"/>
      <c r="YQ671" s="5"/>
      <c r="YR671" s="18"/>
      <c r="YS671" s="18"/>
      <c r="YT671" s="18"/>
      <c r="YU671" s="5"/>
      <c r="YV671" s="5"/>
      <c r="YW671" s="25"/>
      <c r="YX671" s="8"/>
      <c r="YY671" s="8"/>
      <c r="YZ671" s="5"/>
      <c r="ZA671" s="5"/>
      <c r="ZB671" s="5"/>
      <c r="ZC671" s="5"/>
      <c r="ZD671" s="18"/>
      <c r="ZE671" s="18"/>
      <c r="ZF671" s="18"/>
      <c r="ZG671" s="5"/>
      <c r="ZH671" s="18"/>
      <c r="ZI671" s="18"/>
      <c r="ZJ671" s="18"/>
      <c r="ZK671" s="5"/>
      <c r="ZL671" s="5"/>
      <c r="ZM671" s="25"/>
      <c r="ZN671" s="8"/>
      <c r="ZO671" s="8"/>
      <c r="ZP671" s="5"/>
      <c r="ZQ671" s="5"/>
      <c r="ZR671" s="5"/>
      <c r="ZS671" s="5"/>
      <c r="ZT671" s="18"/>
      <c r="ZU671" s="18"/>
      <c r="ZV671" s="18"/>
      <c r="ZW671" s="5"/>
      <c r="ZX671" s="18"/>
      <c r="ZY671" s="18"/>
      <c r="ZZ671" s="18"/>
      <c r="AAA671" s="5"/>
      <c r="AAB671" s="5"/>
      <c r="AAC671" s="25"/>
      <c r="AAD671" s="8"/>
      <c r="AAE671" s="8"/>
      <c r="AAF671" s="5"/>
      <c r="AAG671" s="5"/>
      <c r="AAH671" s="5"/>
      <c r="AAI671" s="5"/>
      <c r="AAJ671" s="18"/>
      <c r="AAK671" s="18"/>
      <c r="AAL671" s="18"/>
      <c r="AAM671" s="5"/>
      <c r="AAN671" s="18"/>
      <c r="AAO671" s="18"/>
      <c r="AAP671" s="18"/>
      <c r="AAQ671" s="5"/>
      <c r="AAR671" s="5"/>
      <c r="AAS671" s="25"/>
      <c r="AAT671" s="8"/>
      <c r="AAU671" s="8"/>
      <c r="AAV671" s="5"/>
      <c r="AAW671" s="5"/>
      <c r="AAX671" s="5"/>
      <c r="AAY671" s="5"/>
      <c r="AAZ671" s="18"/>
      <c r="ABA671" s="18"/>
      <c r="ABB671" s="18"/>
      <c r="ABC671" s="5"/>
      <c r="ABD671" s="18"/>
      <c r="ABE671" s="18"/>
      <c r="ABF671" s="18"/>
      <c r="ABG671" s="5"/>
      <c r="ABH671" s="5"/>
      <c r="ABI671" s="25"/>
      <c r="ABJ671" s="8"/>
      <c r="ABK671" s="8"/>
      <c r="ABL671" s="5"/>
      <c r="ABM671" s="5"/>
      <c r="ABN671" s="5"/>
      <c r="ABO671" s="5"/>
      <c r="ABP671" s="18"/>
      <c r="ABQ671" s="18"/>
      <c r="ABR671" s="18"/>
      <c r="ABS671" s="5"/>
      <c r="ABT671" s="18"/>
      <c r="ABU671" s="18"/>
      <c r="ABV671" s="18"/>
      <c r="ABW671" s="5"/>
      <c r="ABX671" s="5"/>
      <c r="ABY671" s="25"/>
      <c r="ABZ671" s="8"/>
      <c r="ACA671" s="8"/>
      <c r="ACB671" s="5"/>
      <c r="ACC671" s="5"/>
      <c r="ACD671" s="5"/>
      <c r="ACE671" s="5"/>
      <c r="ACF671" s="18"/>
      <c r="ACG671" s="18"/>
      <c r="ACH671" s="18"/>
      <c r="ACI671" s="5"/>
      <c r="ACJ671" s="18"/>
      <c r="ACK671" s="18"/>
      <c r="ACL671" s="18"/>
      <c r="ACM671" s="5"/>
      <c r="ACN671" s="5"/>
      <c r="ACO671" s="25"/>
      <c r="ACP671" s="8"/>
      <c r="ACQ671" s="8"/>
      <c r="ACR671" s="5"/>
      <c r="ACS671" s="5"/>
      <c r="ACT671" s="5"/>
      <c r="ACU671" s="5"/>
      <c r="ACV671" s="18"/>
      <c r="ACW671" s="18"/>
      <c r="ACX671" s="18"/>
      <c r="ACY671" s="5"/>
      <c r="ACZ671" s="18"/>
      <c r="ADA671" s="18"/>
      <c r="ADB671" s="18"/>
      <c r="ADC671" s="5"/>
      <c r="ADD671" s="5"/>
      <c r="ADE671" s="25"/>
      <c r="ADF671" s="8"/>
      <c r="ADG671" s="8"/>
      <c r="ADH671" s="5"/>
      <c r="ADI671" s="5"/>
      <c r="ADJ671" s="5"/>
      <c r="ADK671" s="5"/>
      <c r="ADL671" s="18"/>
      <c r="ADM671" s="18"/>
      <c r="ADN671" s="18"/>
      <c r="ADO671" s="5"/>
      <c r="ADP671" s="18"/>
      <c r="ADQ671" s="18"/>
      <c r="ADR671" s="18"/>
      <c r="ADS671" s="5"/>
      <c r="ADT671" s="5"/>
      <c r="ADU671" s="25"/>
      <c r="ADV671" s="8"/>
      <c r="ADW671" s="8"/>
      <c r="ADX671" s="5"/>
      <c r="ADY671" s="5"/>
      <c r="ADZ671" s="5"/>
      <c r="AEA671" s="5"/>
      <c r="AEB671" s="18"/>
      <c r="AEC671" s="18"/>
      <c r="AED671" s="18"/>
      <c r="AEE671" s="5"/>
      <c r="AEF671" s="18"/>
      <c r="AEG671" s="18"/>
      <c r="AEH671" s="18"/>
      <c r="AEI671" s="5"/>
      <c r="AEJ671" s="5"/>
      <c r="AEK671" s="25"/>
      <c r="AEL671" s="8"/>
      <c r="AEM671" s="8"/>
      <c r="AEN671" s="5"/>
      <c r="AEO671" s="5"/>
      <c r="AEP671" s="5"/>
      <c r="AEQ671" s="5"/>
      <c r="AER671" s="18"/>
      <c r="AES671" s="18"/>
      <c r="AET671" s="18"/>
      <c r="AEU671" s="5"/>
      <c r="AEV671" s="18"/>
      <c r="AEW671" s="18"/>
      <c r="AEX671" s="18"/>
      <c r="AEY671" s="5"/>
      <c r="AEZ671" s="5"/>
      <c r="AFA671" s="25"/>
      <c r="AFB671" s="8"/>
      <c r="AFC671" s="8"/>
      <c r="AFD671" s="5"/>
      <c r="AFE671" s="5"/>
      <c r="AFF671" s="5"/>
      <c r="AFG671" s="5"/>
      <c r="AFH671" s="18"/>
      <c r="AFI671" s="18"/>
      <c r="AFJ671" s="18"/>
      <c r="AFK671" s="5"/>
      <c r="AFL671" s="18"/>
      <c r="AFM671" s="18"/>
      <c r="AFN671" s="18"/>
      <c r="AFO671" s="5"/>
      <c r="AFP671" s="5"/>
      <c r="AFQ671" s="25"/>
      <c r="AFR671" s="8"/>
      <c r="AFS671" s="8"/>
      <c r="AFT671" s="5"/>
      <c r="AFU671" s="5"/>
      <c r="AFV671" s="5"/>
      <c r="AFW671" s="5"/>
      <c r="AFX671" s="18"/>
      <c r="AFY671" s="18"/>
      <c r="AFZ671" s="18"/>
      <c r="AGA671" s="5"/>
      <c r="AGB671" s="18"/>
      <c r="AGC671" s="18"/>
      <c r="AGD671" s="18"/>
      <c r="AGE671" s="5"/>
      <c r="AGF671" s="5"/>
      <c r="AGG671" s="25"/>
      <c r="AGH671" s="8"/>
      <c r="AGI671" s="8"/>
      <c r="AGJ671" s="5"/>
      <c r="AGK671" s="5"/>
      <c r="AGL671" s="5"/>
      <c r="AGM671" s="5"/>
      <c r="AGN671" s="18"/>
      <c r="AGO671" s="18"/>
      <c r="AGP671" s="18"/>
      <c r="AGQ671" s="5"/>
      <c r="AGR671" s="18"/>
      <c r="AGS671" s="18"/>
      <c r="AGT671" s="18"/>
      <c r="AGU671" s="5"/>
      <c r="AGV671" s="5"/>
      <c r="AGW671" s="25"/>
      <c r="AGX671" s="8"/>
      <c r="AGY671" s="8"/>
      <c r="AGZ671" s="5"/>
      <c r="AHA671" s="5"/>
      <c r="AHB671" s="5"/>
      <c r="AHC671" s="5"/>
      <c r="AHD671" s="18"/>
      <c r="AHE671" s="18"/>
      <c r="AHF671" s="18"/>
      <c r="AHG671" s="5"/>
      <c r="AHH671" s="18"/>
      <c r="AHI671" s="18"/>
      <c r="AHJ671" s="18"/>
      <c r="AHK671" s="5"/>
      <c r="AHL671" s="5"/>
      <c r="AHM671" s="25"/>
      <c r="AHN671" s="8"/>
      <c r="AHO671" s="8"/>
      <c r="AHP671" s="5"/>
      <c r="AHQ671" s="5"/>
      <c r="AHR671" s="5"/>
      <c r="AHS671" s="5"/>
      <c r="AHT671" s="18"/>
      <c r="AHU671" s="18"/>
      <c r="AHV671" s="18"/>
      <c r="AHW671" s="5"/>
      <c r="AHX671" s="18"/>
      <c r="AHY671" s="18"/>
      <c r="AHZ671" s="18"/>
      <c r="AIA671" s="5"/>
      <c r="AIB671" s="5"/>
      <c r="AIC671" s="25"/>
      <c r="AID671" s="8"/>
      <c r="AIE671" s="8"/>
      <c r="AIF671" s="5"/>
      <c r="AIG671" s="5"/>
      <c r="AIH671" s="5"/>
      <c r="AII671" s="5"/>
      <c r="AIJ671" s="18"/>
      <c r="AIK671" s="18"/>
      <c r="AIL671" s="18"/>
      <c r="AIM671" s="5"/>
      <c r="AIN671" s="18"/>
      <c r="AIO671" s="18"/>
      <c r="AIP671" s="18"/>
      <c r="AIQ671" s="5"/>
      <c r="AIR671" s="5"/>
      <c r="AIS671" s="25"/>
      <c r="AIT671" s="8"/>
      <c r="AIU671" s="8"/>
      <c r="AIV671" s="5"/>
      <c r="AIW671" s="5"/>
      <c r="AIX671" s="5"/>
      <c r="AIY671" s="5"/>
      <c r="AIZ671" s="18"/>
      <c r="AJA671" s="18"/>
      <c r="AJB671" s="18"/>
      <c r="AJC671" s="5"/>
      <c r="AJD671" s="18"/>
      <c r="AJE671" s="18"/>
      <c r="AJF671" s="18"/>
      <c r="AJG671" s="5"/>
      <c r="AJH671" s="5"/>
      <c r="AJI671" s="25"/>
      <c r="AJJ671" s="8"/>
      <c r="AJK671" s="8"/>
      <c r="AJL671" s="5"/>
      <c r="AJM671" s="5"/>
      <c r="AJN671" s="5"/>
      <c r="AJO671" s="5"/>
      <c r="AJP671" s="18"/>
      <c r="AJQ671" s="18"/>
      <c r="AJR671" s="18"/>
      <c r="AJS671" s="5"/>
      <c r="AJT671" s="18"/>
      <c r="AJU671" s="18"/>
      <c r="AJV671" s="18"/>
      <c r="AJW671" s="5"/>
      <c r="AJX671" s="5"/>
      <c r="AJY671" s="25"/>
      <c r="AJZ671" s="8"/>
      <c r="AKA671" s="8"/>
      <c r="AKB671" s="5"/>
      <c r="AKC671" s="5"/>
      <c r="AKD671" s="5"/>
      <c r="AKE671" s="5"/>
      <c r="AKF671" s="18"/>
      <c r="AKG671" s="18"/>
      <c r="AKH671" s="18"/>
      <c r="AKI671" s="5"/>
      <c r="AKJ671" s="18"/>
      <c r="AKK671" s="18"/>
      <c r="AKL671" s="18"/>
      <c r="AKM671" s="5"/>
      <c r="AKN671" s="5"/>
      <c r="AKO671" s="25"/>
      <c r="AKP671" s="8"/>
      <c r="AKQ671" s="8"/>
      <c r="AKR671" s="5"/>
      <c r="AKS671" s="5"/>
      <c r="AKT671" s="5"/>
      <c r="AKU671" s="5"/>
      <c r="AKV671" s="18"/>
      <c r="AKW671" s="18"/>
      <c r="AKX671" s="18"/>
      <c r="AKY671" s="5"/>
      <c r="AKZ671" s="18"/>
      <c r="ALA671" s="18"/>
      <c r="ALB671" s="18"/>
      <c r="ALC671" s="5"/>
      <c r="ALD671" s="5"/>
      <c r="ALE671" s="25"/>
      <c r="ALF671" s="8"/>
      <c r="ALG671" s="8"/>
      <c r="ALH671" s="5"/>
      <c r="ALI671" s="5"/>
      <c r="ALJ671" s="5"/>
      <c r="ALK671" s="5"/>
      <c r="ALL671" s="18"/>
      <c r="ALM671" s="18"/>
      <c r="ALN671" s="18"/>
      <c r="ALO671" s="5"/>
      <c r="ALP671" s="18"/>
      <c r="ALQ671" s="18"/>
      <c r="ALR671" s="18"/>
      <c r="ALS671" s="5"/>
      <c r="ALT671" s="5"/>
      <c r="ALU671" s="25"/>
      <c r="ALV671" s="8"/>
      <c r="ALW671" s="8"/>
      <c r="ALX671" s="5"/>
      <c r="ALY671" s="5"/>
      <c r="ALZ671" s="5"/>
      <c r="AMA671" s="5"/>
      <c r="AMB671" s="18"/>
      <c r="AMC671" s="18"/>
      <c r="AMD671" s="18"/>
      <c r="AME671" s="5"/>
      <c r="AMF671" s="18"/>
      <c r="AMG671" s="18"/>
      <c r="AMH671" s="18"/>
      <c r="AMI671" s="5"/>
      <c r="AMJ671" s="5"/>
      <c r="AMK671" s="25"/>
      <c r="AML671" s="8"/>
      <c r="AMM671" s="8"/>
      <c r="AMN671" s="5"/>
      <c r="AMO671" s="5"/>
      <c r="AMP671" s="5"/>
      <c r="AMQ671" s="5"/>
      <c r="AMR671" s="18"/>
      <c r="AMS671" s="18"/>
      <c r="AMT671" s="18"/>
      <c r="AMU671" s="5"/>
      <c r="AMV671" s="18"/>
      <c r="AMW671" s="18"/>
      <c r="AMX671" s="18"/>
      <c r="AMY671" s="5"/>
      <c r="AMZ671" s="5"/>
      <c r="ANA671" s="25"/>
      <c r="ANB671" s="8"/>
      <c r="ANC671" s="8"/>
      <c r="AND671" s="5"/>
      <c r="ANE671" s="5"/>
      <c r="ANF671" s="5"/>
      <c r="ANG671" s="5"/>
      <c r="ANH671" s="18"/>
      <c r="ANI671" s="18"/>
      <c r="ANJ671" s="18"/>
      <c r="ANK671" s="5"/>
      <c r="ANL671" s="18"/>
      <c r="ANM671" s="18"/>
      <c r="ANN671" s="18"/>
      <c r="ANO671" s="5"/>
      <c r="ANP671" s="5"/>
      <c r="ANQ671" s="25"/>
      <c r="ANR671" s="8"/>
      <c r="ANS671" s="8"/>
      <c r="ANT671" s="5"/>
      <c r="ANU671" s="5"/>
      <c r="ANV671" s="5"/>
      <c r="ANW671" s="5"/>
      <c r="ANX671" s="18"/>
      <c r="ANY671" s="18"/>
      <c r="ANZ671" s="18"/>
      <c r="AOA671" s="5"/>
      <c r="AOB671" s="18"/>
      <c r="AOC671" s="18"/>
      <c r="AOD671" s="18"/>
      <c r="AOE671" s="5"/>
      <c r="AOF671" s="5"/>
      <c r="AOG671" s="25"/>
      <c r="AOH671" s="8"/>
      <c r="AOI671" s="8"/>
      <c r="AOJ671" s="5"/>
      <c r="AOK671" s="5"/>
      <c r="AOL671" s="5"/>
      <c r="AOM671" s="5"/>
      <c r="AON671" s="18"/>
      <c r="AOO671" s="18"/>
      <c r="AOP671" s="18"/>
      <c r="AOQ671" s="5"/>
      <c r="AOR671" s="18"/>
      <c r="AOS671" s="18"/>
      <c r="AOT671" s="18"/>
      <c r="AOU671" s="5"/>
      <c r="AOV671" s="5"/>
      <c r="AOW671" s="25"/>
      <c r="AOX671" s="8"/>
      <c r="AOY671" s="8"/>
      <c r="AOZ671" s="5"/>
      <c r="APA671" s="5"/>
      <c r="APB671" s="5"/>
      <c r="APC671" s="5"/>
      <c r="APD671" s="18"/>
      <c r="APE671" s="18"/>
      <c r="APF671" s="18"/>
      <c r="APG671" s="5"/>
      <c r="APH671" s="18"/>
      <c r="API671" s="18"/>
      <c r="APJ671" s="18"/>
      <c r="APK671" s="5"/>
      <c r="APL671" s="5"/>
      <c r="APM671" s="25"/>
      <c r="APN671" s="8"/>
      <c r="APO671" s="8"/>
      <c r="APP671" s="5"/>
      <c r="APQ671" s="5"/>
      <c r="APR671" s="5"/>
      <c r="APS671" s="5"/>
      <c r="APT671" s="18"/>
      <c r="APU671" s="18"/>
      <c r="APV671" s="18"/>
      <c r="APW671" s="5"/>
      <c r="APX671" s="18"/>
      <c r="APY671" s="18"/>
      <c r="APZ671" s="18"/>
      <c r="AQA671" s="5"/>
      <c r="AQB671" s="5"/>
      <c r="AQC671" s="25"/>
      <c r="AQD671" s="8"/>
      <c r="AQE671" s="8"/>
      <c r="AQF671" s="5"/>
      <c r="AQG671" s="5"/>
      <c r="AQH671" s="5"/>
      <c r="AQI671" s="5"/>
      <c r="AQJ671" s="18"/>
      <c r="AQK671" s="18"/>
      <c r="AQL671" s="18"/>
      <c r="AQM671" s="5"/>
      <c r="AQN671" s="18"/>
      <c r="AQO671" s="18"/>
      <c r="AQP671" s="18"/>
      <c r="AQQ671" s="5"/>
      <c r="AQR671" s="5"/>
      <c r="AQS671" s="25"/>
      <c r="AQT671" s="8"/>
      <c r="AQU671" s="8"/>
      <c r="AQV671" s="5"/>
      <c r="AQW671" s="5"/>
      <c r="AQX671" s="5"/>
      <c r="AQY671" s="5"/>
      <c r="AQZ671" s="18"/>
      <c r="ARA671" s="18"/>
      <c r="ARB671" s="18"/>
      <c r="ARC671" s="5"/>
      <c r="ARD671" s="18"/>
      <c r="ARE671" s="18"/>
      <c r="ARF671" s="18"/>
      <c r="ARG671" s="5"/>
      <c r="ARH671" s="5"/>
      <c r="ARI671" s="25"/>
      <c r="ARJ671" s="8"/>
      <c r="ARK671" s="8"/>
      <c r="ARL671" s="5"/>
      <c r="ARM671" s="5"/>
      <c r="ARN671" s="5"/>
      <c r="ARO671" s="5"/>
      <c r="ARP671" s="18"/>
      <c r="ARQ671" s="18"/>
      <c r="ARR671" s="18"/>
      <c r="ARS671" s="5"/>
      <c r="ART671" s="18"/>
      <c r="ARU671" s="18"/>
      <c r="ARV671" s="18"/>
      <c r="ARW671" s="5"/>
      <c r="ARX671" s="5"/>
      <c r="ARY671" s="25"/>
      <c r="ARZ671" s="8"/>
      <c r="ASA671" s="8"/>
      <c r="ASB671" s="5"/>
      <c r="ASC671" s="5"/>
      <c r="ASD671" s="5"/>
      <c r="ASE671" s="5"/>
      <c r="ASF671" s="18"/>
      <c r="ASG671" s="18"/>
      <c r="ASH671" s="18"/>
      <c r="ASI671" s="5"/>
      <c r="ASJ671" s="18"/>
      <c r="ASK671" s="18"/>
      <c r="ASL671" s="18"/>
      <c r="ASM671" s="5"/>
      <c r="ASN671" s="5"/>
      <c r="ASO671" s="25"/>
      <c r="ASP671" s="8"/>
      <c r="ASQ671" s="8"/>
      <c r="ASR671" s="5"/>
      <c r="ASS671" s="5"/>
      <c r="AST671" s="5"/>
      <c r="ASU671" s="5"/>
      <c r="ASV671" s="18"/>
      <c r="ASW671" s="18"/>
      <c r="ASX671" s="18"/>
      <c r="ASY671" s="5"/>
      <c r="ASZ671" s="18"/>
      <c r="ATA671" s="18"/>
      <c r="ATB671" s="18"/>
      <c r="ATC671" s="5"/>
      <c r="ATD671" s="5"/>
      <c r="ATE671" s="25"/>
      <c r="ATF671" s="8"/>
      <c r="ATG671" s="8"/>
      <c r="ATH671" s="5"/>
      <c r="ATI671" s="5"/>
      <c r="ATJ671" s="5"/>
      <c r="ATK671" s="5"/>
      <c r="ATL671" s="18"/>
      <c r="ATM671" s="18"/>
      <c r="ATN671" s="18"/>
      <c r="ATO671" s="5"/>
      <c r="ATP671" s="18"/>
      <c r="ATQ671" s="18"/>
      <c r="ATR671" s="18"/>
      <c r="ATS671" s="5"/>
      <c r="ATT671" s="5"/>
      <c r="ATU671" s="25"/>
      <c r="ATV671" s="8"/>
      <c r="ATW671" s="8"/>
      <c r="ATX671" s="5"/>
      <c r="ATY671" s="5"/>
      <c r="ATZ671" s="5"/>
      <c r="AUA671" s="5"/>
      <c r="AUB671" s="18"/>
      <c r="AUC671" s="18"/>
      <c r="AUD671" s="18"/>
      <c r="AUE671" s="5"/>
      <c r="AUF671" s="18"/>
      <c r="AUG671" s="18"/>
      <c r="AUH671" s="18"/>
      <c r="AUI671" s="5"/>
      <c r="AUJ671" s="5"/>
      <c r="AUK671" s="25"/>
      <c r="AUL671" s="8"/>
      <c r="AUM671" s="8"/>
      <c r="AUN671" s="5"/>
      <c r="AUO671" s="5"/>
      <c r="AUP671" s="5"/>
      <c r="AUQ671" s="5"/>
      <c r="AUR671" s="18"/>
      <c r="AUS671" s="18"/>
      <c r="AUT671" s="18"/>
      <c r="AUU671" s="5"/>
      <c r="AUV671" s="18"/>
      <c r="AUW671" s="18"/>
      <c r="AUX671" s="18"/>
      <c r="AUY671" s="5"/>
      <c r="AUZ671" s="5"/>
      <c r="AVA671" s="25"/>
      <c r="AVB671" s="8"/>
      <c r="AVC671" s="8"/>
      <c r="AVD671" s="5"/>
      <c r="AVE671" s="5"/>
      <c r="AVF671" s="5"/>
      <c r="AVG671" s="5"/>
      <c r="AVH671" s="18"/>
      <c r="AVI671" s="18"/>
      <c r="AVJ671" s="18"/>
      <c r="AVK671" s="5"/>
      <c r="AVL671" s="18"/>
      <c r="AVM671" s="18"/>
      <c r="AVN671" s="18"/>
      <c r="AVO671" s="5"/>
      <c r="AVP671" s="5"/>
      <c r="AVQ671" s="25"/>
      <c r="AVR671" s="8"/>
      <c r="AVS671" s="8"/>
      <c r="AVT671" s="5"/>
      <c r="AVU671" s="5"/>
      <c r="AVV671" s="5"/>
      <c r="AVW671" s="5"/>
      <c r="AVX671" s="18"/>
      <c r="AVY671" s="18"/>
      <c r="AVZ671" s="18"/>
      <c r="AWA671" s="5"/>
      <c r="AWB671" s="18"/>
      <c r="AWC671" s="18"/>
      <c r="AWD671" s="18"/>
      <c r="AWE671" s="5"/>
      <c r="AWF671" s="5"/>
      <c r="AWG671" s="25"/>
      <c r="AWH671" s="8"/>
      <c r="AWI671" s="8"/>
      <c r="AWJ671" s="5"/>
      <c r="AWK671" s="5"/>
      <c r="AWL671" s="5"/>
      <c r="AWM671" s="5"/>
      <c r="AWN671" s="18"/>
      <c r="AWO671" s="18"/>
      <c r="AWP671" s="18"/>
      <c r="AWQ671" s="5"/>
      <c r="AWR671" s="18"/>
      <c r="AWS671" s="18"/>
      <c r="AWT671" s="18"/>
      <c r="AWU671" s="5"/>
      <c r="AWV671" s="5"/>
      <c r="AWW671" s="25"/>
      <c r="AWX671" s="8"/>
      <c r="AWY671" s="8"/>
      <c r="AWZ671" s="5"/>
      <c r="AXA671" s="5"/>
      <c r="AXB671" s="5"/>
      <c r="AXC671" s="5"/>
      <c r="AXD671" s="18"/>
      <c r="AXE671" s="18"/>
      <c r="AXF671" s="18"/>
      <c r="AXG671" s="5"/>
      <c r="AXH671" s="18"/>
      <c r="AXI671" s="18"/>
      <c r="AXJ671" s="18"/>
      <c r="AXK671" s="5"/>
      <c r="AXL671" s="5"/>
      <c r="AXM671" s="25"/>
      <c r="AXN671" s="8"/>
      <c r="AXO671" s="8"/>
      <c r="AXP671" s="5"/>
      <c r="AXQ671" s="5"/>
      <c r="AXR671" s="5"/>
      <c r="AXS671" s="5"/>
      <c r="AXT671" s="18"/>
      <c r="AXU671" s="18"/>
      <c r="AXV671" s="18"/>
      <c r="AXW671" s="5"/>
      <c r="AXX671" s="18"/>
      <c r="AXY671" s="18"/>
      <c r="AXZ671" s="18"/>
      <c r="AYA671" s="5"/>
      <c r="AYB671" s="5"/>
      <c r="AYC671" s="25"/>
      <c r="AYD671" s="8"/>
      <c r="AYE671" s="8"/>
      <c r="AYF671" s="5"/>
      <c r="AYG671" s="5"/>
      <c r="AYH671" s="5"/>
      <c r="AYI671" s="5"/>
      <c r="AYJ671" s="18"/>
      <c r="AYK671" s="18"/>
      <c r="AYL671" s="18"/>
      <c r="AYM671" s="5"/>
      <c r="AYN671" s="18"/>
      <c r="AYO671" s="18"/>
      <c r="AYP671" s="18"/>
      <c r="AYQ671" s="5"/>
      <c r="AYR671" s="5"/>
      <c r="AYS671" s="25"/>
      <c r="AYT671" s="8"/>
      <c r="AYU671" s="8"/>
      <c r="AYV671" s="5"/>
      <c r="AYW671" s="5"/>
      <c r="AYX671" s="5"/>
      <c r="AYY671" s="5"/>
      <c r="AYZ671" s="18"/>
      <c r="AZA671" s="18"/>
      <c r="AZB671" s="18"/>
      <c r="AZC671" s="5"/>
      <c r="AZD671" s="18"/>
      <c r="AZE671" s="18"/>
      <c r="AZF671" s="18"/>
      <c r="AZG671" s="5"/>
      <c r="AZH671" s="5"/>
      <c r="AZI671" s="25"/>
      <c r="AZJ671" s="8"/>
      <c r="AZK671" s="8"/>
      <c r="AZL671" s="5"/>
      <c r="AZM671" s="5"/>
      <c r="AZN671" s="5"/>
      <c r="AZO671" s="5"/>
      <c r="AZP671" s="18"/>
      <c r="AZQ671" s="18"/>
      <c r="AZR671" s="18"/>
      <c r="AZS671" s="5"/>
      <c r="AZT671" s="18"/>
      <c r="AZU671" s="18"/>
      <c r="AZV671" s="18"/>
      <c r="AZW671" s="5"/>
      <c r="AZX671" s="5"/>
      <c r="AZY671" s="25"/>
      <c r="AZZ671" s="8"/>
      <c r="BAA671" s="8"/>
      <c r="BAB671" s="5"/>
      <c r="BAC671" s="5"/>
      <c r="BAD671" s="5"/>
      <c r="BAE671" s="5"/>
      <c r="BAF671" s="18"/>
      <c r="BAG671" s="18"/>
      <c r="BAH671" s="18"/>
      <c r="BAI671" s="5"/>
      <c r="BAJ671" s="18"/>
      <c r="BAK671" s="18"/>
      <c r="BAL671" s="18"/>
      <c r="BAM671" s="5"/>
      <c r="BAN671" s="5"/>
      <c r="BAO671" s="25"/>
      <c r="BAP671" s="8"/>
      <c r="BAQ671" s="8"/>
      <c r="BAR671" s="5"/>
      <c r="BAS671" s="5"/>
      <c r="BAT671" s="5"/>
      <c r="BAU671" s="5"/>
      <c r="BAV671" s="18"/>
      <c r="BAW671" s="18"/>
      <c r="BAX671" s="18"/>
      <c r="BAY671" s="5"/>
      <c r="BAZ671" s="18"/>
      <c r="BBA671" s="18"/>
      <c r="BBB671" s="18"/>
      <c r="BBC671" s="5"/>
      <c r="BBD671" s="5"/>
      <c r="BBE671" s="25"/>
      <c r="BBF671" s="8"/>
      <c r="BBG671" s="8"/>
      <c r="BBH671" s="5"/>
      <c r="BBI671" s="5"/>
      <c r="BBJ671" s="5"/>
      <c r="BBK671" s="5"/>
      <c r="BBL671" s="18"/>
      <c r="BBM671" s="18"/>
      <c r="BBN671" s="18"/>
      <c r="BBO671" s="5"/>
      <c r="BBP671" s="18"/>
      <c r="BBQ671" s="18"/>
      <c r="BBR671" s="18"/>
      <c r="BBS671" s="5"/>
      <c r="BBT671" s="5"/>
      <c r="BBU671" s="25"/>
      <c r="BBV671" s="8"/>
      <c r="BBW671" s="8"/>
      <c r="BBX671" s="5"/>
      <c r="BBY671" s="5"/>
      <c r="BBZ671" s="5"/>
      <c r="BCA671" s="5"/>
      <c r="BCB671" s="18"/>
      <c r="BCC671" s="18"/>
      <c r="BCD671" s="18"/>
      <c r="BCE671" s="5"/>
      <c r="BCF671" s="18"/>
      <c r="BCG671" s="18"/>
      <c r="BCH671" s="18"/>
      <c r="BCI671" s="5"/>
      <c r="BCJ671" s="5"/>
      <c r="BCK671" s="25"/>
      <c r="BCL671" s="8"/>
      <c r="BCM671" s="8"/>
      <c r="BCN671" s="5"/>
      <c r="BCO671" s="5"/>
      <c r="BCP671" s="5"/>
      <c r="BCQ671" s="5"/>
      <c r="BCR671" s="18"/>
      <c r="BCS671" s="18"/>
      <c r="BCT671" s="18"/>
      <c r="BCU671" s="5"/>
      <c r="BCV671" s="18"/>
      <c r="BCW671" s="18"/>
      <c r="BCX671" s="18"/>
      <c r="BCY671" s="5"/>
      <c r="BCZ671" s="5"/>
      <c r="BDA671" s="25"/>
      <c r="BDB671" s="8"/>
      <c r="BDC671" s="8"/>
      <c r="BDD671" s="5"/>
      <c r="BDE671" s="5"/>
      <c r="BDF671" s="5"/>
      <c r="BDG671" s="5"/>
      <c r="BDH671" s="18"/>
      <c r="BDI671" s="18"/>
      <c r="BDJ671" s="18"/>
      <c r="BDK671" s="5"/>
      <c r="BDL671" s="18"/>
      <c r="BDM671" s="18"/>
      <c r="BDN671" s="18"/>
      <c r="BDO671" s="5"/>
      <c r="BDP671" s="5"/>
      <c r="BDQ671" s="25"/>
      <c r="BDR671" s="8"/>
      <c r="BDS671" s="8"/>
      <c r="BDT671" s="5"/>
      <c r="BDU671" s="5"/>
      <c r="BDV671" s="5"/>
      <c r="BDW671" s="5"/>
      <c r="BDX671" s="18"/>
      <c r="BDY671" s="18"/>
      <c r="BDZ671" s="18"/>
      <c r="BEA671" s="5"/>
      <c r="BEB671" s="18"/>
      <c r="BEC671" s="18"/>
      <c r="BED671" s="18"/>
      <c r="BEE671" s="5"/>
      <c r="BEF671" s="5"/>
      <c r="BEG671" s="25"/>
      <c r="BEH671" s="8"/>
      <c r="BEI671" s="8"/>
      <c r="BEJ671" s="5"/>
      <c r="BEK671" s="5"/>
      <c r="BEL671" s="5"/>
      <c r="BEM671" s="5"/>
      <c r="BEN671" s="18"/>
      <c r="BEO671" s="18"/>
      <c r="BEP671" s="18"/>
      <c r="BEQ671" s="5"/>
      <c r="BER671" s="18"/>
      <c r="BES671" s="18"/>
      <c r="BET671" s="18"/>
      <c r="BEU671" s="5"/>
      <c r="BEV671" s="5"/>
      <c r="BEW671" s="25"/>
      <c r="BEX671" s="8"/>
      <c r="BEY671" s="8"/>
      <c r="BEZ671" s="5"/>
      <c r="BFA671" s="5"/>
      <c r="BFB671" s="5"/>
      <c r="BFC671" s="5"/>
      <c r="BFD671" s="18"/>
      <c r="BFE671" s="18"/>
      <c r="BFF671" s="18"/>
      <c r="BFG671" s="5"/>
      <c r="BFH671" s="18"/>
      <c r="BFI671" s="18"/>
      <c r="BFJ671" s="18"/>
      <c r="BFK671" s="5"/>
      <c r="BFL671" s="5"/>
      <c r="BFM671" s="25"/>
      <c r="BFN671" s="8"/>
      <c r="BFO671" s="8"/>
      <c r="BFP671" s="5"/>
      <c r="BFQ671" s="5"/>
      <c r="BFR671" s="5"/>
      <c r="BFS671" s="5"/>
      <c r="BFT671" s="18"/>
      <c r="BFU671" s="18"/>
      <c r="BFV671" s="18"/>
      <c r="BFW671" s="5"/>
      <c r="BFX671" s="18"/>
      <c r="BFY671" s="18"/>
      <c r="BFZ671" s="18"/>
      <c r="BGA671" s="5"/>
      <c r="BGB671" s="5"/>
      <c r="BGC671" s="25"/>
      <c r="BGD671" s="8"/>
      <c r="BGE671" s="8"/>
      <c r="BGF671" s="5"/>
      <c r="BGG671" s="5"/>
      <c r="BGH671" s="5"/>
      <c r="BGI671" s="5"/>
      <c r="BGJ671" s="18"/>
      <c r="BGK671" s="18"/>
      <c r="BGL671" s="18"/>
      <c r="BGM671" s="5"/>
      <c r="BGN671" s="18"/>
      <c r="BGO671" s="18"/>
      <c r="BGP671" s="18"/>
      <c r="BGQ671" s="5"/>
      <c r="BGR671" s="5"/>
      <c r="BGS671" s="25"/>
      <c r="BGT671" s="8"/>
      <c r="BGU671" s="8"/>
      <c r="BGV671" s="5"/>
      <c r="BGW671" s="5"/>
      <c r="BGX671" s="5"/>
      <c r="BGY671" s="5"/>
      <c r="BGZ671" s="18"/>
      <c r="BHA671" s="18"/>
      <c r="BHB671" s="18"/>
      <c r="BHC671" s="5"/>
      <c r="BHD671" s="18"/>
      <c r="BHE671" s="18"/>
      <c r="BHF671" s="18"/>
      <c r="BHG671" s="5"/>
      <c r="BHH671" s="5"/>
      <c r="BHI671" s="25"/>
      <c r="BHJ671" s="8"/>
      <c r="BHK671" s="8"/>
      <c r="BHL671" s="5"/>
      <c r="BHM671" s="5"/>
      <c r="BHN671" s="5"/>
      <c r="BHO671" s="5"/>
      <c r="BHP671" s="18"/>
      <c r="BHQ671" s="18"/>
      <c r="BHR671" s="18"/>
      <c r="BHS671" s="5"/>
      <c r="BHT671" s="18"/>
      <c r="BHU671" s="18"/>
      <c r="BHV671" s="18"/>
      <c r="BHW671" s="5"/>
      <c r="BHX671" s="5"/>
      <c r="BHY671" s="25"/>
      <c r="BHZ671" s="8"/>
      <c r="BIA671" s="8"/>
      <c r="BIB671" s="5"/>
      <c r="BIC671" s="5"/>
      <c r="BID671" s="5"/>
      <c r="BIE671" s="5"/>
      <c r="BIF671" s="18"/>
      <c r="BIG671" s="18"/>
      <c r="BIH671" s="18"/>
      <c r="BII671" s="5"/>
      <c r="BIJ671" s="18"/>
      <c r="BIK671" s="18"/>
      <c r="BIL671" s="18"/>
      <c r="BIM671" s="5"/>
      <c r="BIN671" s="5"/>
      <c r="BIO671" s="25"/>
      <c r="BIP671" s="8"/>
      <c r="BIQ671" s="8"/>
      <c r="BIR671" s="5"/>
      <c r="BIS671" s="5"/>
      <c r="BIT671" s="5"/>
      <c r="BIU671" s="5"/>
      <c r="BIV671" s="18"/>
      <c r="BIW671" s="18"/>
      <c r="BIX671" s="18"/>
      <c r="BIY671" s="5"/>
      <c r="BIZ671" s="18"/>
      <c r="BJA671" s="18"/>
      <c r="BJB671" s="18"/>
      <c r="BJC671" s="5"/>
      <c r="BJD671" s="5"/>
      <c r="BJE671" s="25"/>
      <c r="BJF671" s="8"/>
      <c r="BJG671" s="8"/>
      <c r="BJH671" s="5"/>
      <c r="BJI671" s="5"/>
      <c r="BJJ671" s="5"/>
      <c r="BJK671" s="5"/>
      <c r="BJL671" s="18"/>
      <c r="BJM671" s="18"/>
      <c r="BJN671" s="18"/>
      <c r="BJO671" s="5"/>
      <c r="BJP671" s="18"/>
      <c r="BJQ671" s="18"/>
      <c r="BJR671" s="18"/>
      <c r="BJS671" s="5"/>
      <c r="BJT671" s="5"/>
      <c r="BJU671" s="25"/>
      <c r="BJV671" s="8"/>
      <c r="BJW671" s="8"/>
      <c r="BJX671" s="5"/>
      <c r="BJY671" s="5"/>
      <c r="BJZ671" s="5"/>
      <c r="BKA671" s="5"/>
      <c r="BKB671" s="18"/>
      <c r="BKC671" s="18"/>
      <c r="BKD671" s="18"/>
      <c r="BKE671" s="5"/>
      <c r="BKF671" s="18"/>
      <c r="BKG671" s="18"/>
      <c r="BKH671" s="18"/>
      <c r="BKI671" s="5"/>
      <c r="BKJ671" s="5"/>
      <c r="BKK671" s="25"/>
      <c r="BKL671" s="8"/>
      <c r="BKM671" s="8"/>
      <c r="BKN671" s="5"/>
      <c r="BKO671" s="5"/>
      <c r="BKP671" s="5"/>
      <c r="BKQ671" s="5"/>
      <c r="BKR671" s="18"/>
      <c r="BKS671" s="18"/>
      <c r="BKT671" s="18"/>
      <c r="BKU671" s="5"/>
      <c r="BKV671" s="18"/>
      <c r="BKW671" s="18"/>
      <c r="BKX671" s="18"/>
      <c r="BKY671" s="5"/>
      <c r="BKZ671" s="5"/>
      <c r="BLA671" s="25"/>
      <c r="BLB671" s="8"/>
      <c r="BLC671" s="8"/>
      <c r="BLD671" s="5"/>
      <c r="BLE671" s="5"/>
      <c r="BLF671" s="5"/>
      <c r="BLG671" s="5"/>
      <c r="BLH671" s="18"/>
      <c r="BLI671" s="18"/>
      <c r="BLJ671" s="18"/>
      <c r="BLK671" s="5"/>
      <c r="BLL671" s="18"/>
      <c r="BLM671" s="18"/>
      <c r="BLN671" s="18"/>
      <c r="BLO671" s="5"/>
      <c r="BLP671" s="5"/>
      <c r="BLQ671" s="25"/>
      <c r="BLR671" s="8"/>
      <c r="BLS671" s="8"/>
      <c r="BLT671" s="5"/>
      <c r="BLU671" s="5"/>
      <c r="BLV671" s="5"/>
      <c r="BLW671" s="5"/>
      <c r="BLX671" s="18"/>
      <c r="BLY671" s="18"/>
      <c r="BLZ671" s="18"/>
      <c r="BMA671" s="5"/>
      <c r="BMB671" s="18"/>
      <c r="BMC671" s="18"/>
      <c r="BMD671" s="18"/>
      <c r="BME671" s="5"/>
      <c r="BMF671" s="5"/>
      <c r="BMG671" s="25"/>
      <c r="BMH671" s="8"/>
      <c r="BMI671" s="8"/>
      <c r="BMJ671" s="5"/>
      <c r="BMK671" s="5"/>
      <c r="BML671" s="5"/>
      <c r="BMM671" s="5"/>
      <c r="BMN671" s="18"/>
      <c r="BMO671" s="18"/>
      <c r="BMP671" s="18"/>
      <c r="BMQ671" s="5"/>
      <c r="BMR671" s="18"/>
      <c r="BMS671" s="18"/>
      <c r="BMT671" s="18"/>
      <c r="BMU671" s="5"/>
      <c r="BMV671" s="5"/>
      <c r="BMW671" s="25"/>
      <c r="BMX671" s="8"/>
      <c r="BMY671" s="8"/>
      <c r="BMZ671" s="5"/>
      <c r="BNA671" s="5"/>
      <c r="BNB671" s="5"/>
      <c r="BNC671" s="5"/>
      <c r="BND671" s="18"/>
      <c r="BNE671" s="18"/>
      <c r="BNF671" s="18"/>
      <c r="BNG671" s="5"/>
      <c r="BNH671" s="18"/>
      <c r="BNI671" s="18"/>
      <c r="BNJ671" s="18"/>
      <c r="BNK671" s="5"/>
      <c r="BNL671" s="5"/>
      <c r="BNM671" s="25"/>
      <c r="BNN671" s="8"/>
      <c r="BNO671" s="8"/>
      <c r="BNP671" s="5"/>
      <c r="BNQ671" s="5"/>
      <c r="BNR671" s="5"/>
      <c r="BNS671" s="5"/>
      <c r="BNT671" s="18"/>
      <c r="BNU671" s="18"/>
      <c r="BNV671" s="18"/>
      <c r="BNW671" s="5"/>
      <c r="BNX671" s="18"/>
      <c r="BNY671" s="18"/>
      <c r="BNZ671" s="18"/>
      <c r="BOA671" s="5"/>
      <c r="BOB671" s="5"/>
      <c r="BOC671" s="25"/>
      <c r="BOD671" s="8"/>
      <c r="BOE671" s="8"/>
      <c r="BOF671" s="5"/>
      <c r="BOG671" s="5"/>
      <c r="BOH671" s="5"/>
      <c r="BOI671" s="5"/>
      <c r="BOJ671" s="18"/>
      <c r="BOK671" s="18"/>
      <c r="BOL671" s="18"/>
      <c r="BOM671" s="5"/>
      <c r="BON671" s="18"/>
      <c r="BOO671" s="18"/>
      <c r="BOP671" s="18"/>
      <c r="BOQ671" s="5"/>
      <c r="BOR671" s="5"/>
      <c r="BOS671" s="25"/>
      <c r="BOT671" s="8"/>
      <c r="BOU671" s="8"/>
      <c r="BOV671" s="5"/>
      <c r="BOW671" s="5"/>
      <c r="BOX671" s="5"/>
      <c r="BOY671" s="5"/>
      <c r="BOZ671" s="18"/>
      <c r="BPA671" s="18"/>
      <c r="BPB671" s="18"/>
      <c r="BPC671" s="5"/>
      <c r="BPD671" s="18"/>
      <c r="BPE671" s="18"/>
      <c r="BPF671" s="18"/>
      <c r="BPG671" s="5"/>
      <c r="BPH671" s="5"/>
      <c r="BPI671" s="25"/>
      <c r="BPJ671" s="8"/>
      <c r="BPK671" s="8"/>
      <c r="BPL671" s="5"/>
      <c r="BPM671" s="5"/>
      <c r="BPN671" s="5"/>
      <c r="BPO671" s="5"/>
      <c r="BPP671" s="18"/>
      <c r="BPQ671" s="18"/>
      <c r="BPR671" s="18"/>
      <c r="BPS671" s="5"/>
      <c r="BPT671" s="18"/>
      <c r="BPU671" s="18"/>
      <c r="BPV671" s="18"/>
      <c r="BPW671" s="5"/>
      <c r="BPX671" s="5"/>
      <c r="BPY671" s="25"/>
      <c r="BPZ671" s="8"/>
      <c r="BQA671" s="8"/>
      <c r="BQB671" s="5"/>
      <c r="BQC671" s="5"/>
      <c r="BQD671" s="5"/>
      <c r="BQE671" s="5"/>
      <c r="BQF671" s="18"/>
      <c r="BQG671" s="18"/>
      <c r="BQH671" s="18"/>
      <c r="BQI671" s="5"/>
      <c r="BQJ671" s="18"/>
      <c r="BQK671" s="18"/>
      <c r="BQL671" s="18"/>
      <c r="BQM671" s="5"/>
      <c r="BQN671" s="5"/>
      <c r="BQO671" s="25"/>
      <c r="BQP671" s="8"/>
      <c r="BQQ671" s="8"/>
      <c r="BQR671" s="5"/>
      <c r="BQS671" s="5"/>
      <c r="BQT671" s="5"/>
      <c r="BQU671" s="5"/>
      <c r="BQV671" s="18"/>
      <c r="BQW671" s="18"/>
      <c r="BQX671" s="18"/>
      <c r="BQY671" s="5"/>
      <c r="BQZ671" s="18"/>
      <c r="BRA671" s="18"/>
      <c r="BRB671" s="18"/>
      <c r="BRC671" s="5"/>
      <c r="BRD671" s="5"/>
      <c r="BRE671" s="25"/>
      <c r="BRF671" s="8"/>
      <c r="BRG671" s="8"/>
      <c r="BRH671" s="5"/>
      <c r="BRI671" s="5"/>
      <c r="BRJ671" s="5"/>
      <c r="BRK671" s="5"/>
      <c r="BRL671" s="18"/>
      <c r="BRM671" s="18"/>
      <c r="BRN671" s="18"/>
      <c r="BRO671" s="5"/>
      <c r="BRP671" s="18"/>
      <c r="BRQ671" s="18"/>
      <c r="BRR671" s="18"/>
      <c r="BRS671" s="5"/>
      <c r="BRT671" s="5"/>
      <c r="BRU671" s="25"/>
      <c r="BRV671" s="8"/>
      <c r="BRW671" s="8"/>
      <c r="BRX671" s="5"/>
      <c r="BRY671" s="5"/>
      <c r="BRZ671" s="5"/>
      <c r="BSA671" s="5"/>
      <c r="BSB671" s="18"/>
      <c r="BSC671" s="18"/>
      <c r="BSD671" s="18"/>
      <c r="BSE671" s="5"/>
      <c r="BSF671" s="18"/>
      <c r="BSG671" s="18"/>
      <c r="BSH671" s="18"/>
      <c r="BSI671" s="5"/>
      <c r="BSJ671" s="5"/>
      <c r="BSK671" s="25"/>
      <c r="BSL671" s="8"/>
      <c r="BSM671" s="8"/>
      <c r="BSN671" s="5"/>
      <c r="BSO671" s="5"/>
      <c r="BSP671" s="5"/>
      <c r="BSQ671" s="5"/>
      <c r="BSR671" s="18"/>
      <c r="BSS671" s="18"/>
      <c r="BST671" s="18"/>
      <c r="BSU671" s="5"/>
      <c r="BSV671" s="18"/>
      <c r="BSW671" s="18"/>
      <c r="BSX671" s="18"/>
      <c r="BSY671" s="5"/>
      <c r="BSZ671" s="5"/>
      <c r="BTA671" s="25"/>
      <c r="BTB671" s="8"/>
      <c r="BTC671" s="8"/>
      <c r="BTD671" s="5"/>
      <c r="BTE671" s="5"/>
      <c r="BTF671" s="5"/>
      <c r="BTG671" s="5"/>
      <c r="BTH671" s="18"/>
      <c r="BTI671" s="18"/>
      <c r="BTJ671" s="18"/>
      <c r="BTK671" s="5"/>
      <c r="BTL671" s="18"/>
      <c r="BTM671" s="18"/>
      <c r="BTN671" s="18"/>
      <c r="BTO671" s="5"/>
      <c r="BTP671" s="5"/>
      <c r="BTQ671" s="25"/>
      <c r="BTR671" s="8"/>
      <c r="BTS671" s="8"/>
      <c r="BTT671" s="5"/>
      <c r="BTU671" s="5"/>
      <c r="BTV671" s="5"/>
      <c r="BTW671" s="5"/>
      <c r="BTX671" s="18"/>
      <c r="BTY671" s="18"/>
      <c r="BTZ671" s="18"/>
      <c r="BUA671" s="5"/>
      <c r="BUB671" s="18"/>
      <c r="BUC671" s="18"/>
      <c r="BUD671" s="18"/>
      <c r="BUE671" s="5"/>
      <c r="BUF671" s="5"/>
      <c r="BUG671" s="25"/>
      <c r="BUH671" s="8"/>
      <c r="BUI671" s="8"/>
      <c r="BUJ671" s="5"/>
      <c r="BUK671" s="5"/>
      <c r="BUL671" s="5"/>
      <c r="BUM671" s="5"/>
      <c r="BUN671" s="18"/>
      <c r="BUO671" s="18"/>
      <c r="BUP671" s="18"/>
      <c r="BUQ671" s="5"/>
      <c r="BUR671" s="18"/>
      <c r="BUS671" s="18"/>
      <c r="BUT671" s="18"/>
      <c r="BUU671" s="5"/>
      <c r="BUV671" s="5"/>
      <c r="BUW671" s="25"/>
      <c r="BUX671" s="8"/>
      <c r="BUY671" s="8"/>
      <c r="BUZ671" s="5"/>
      <c r="BVA671" s="5"/>
      <c r="BVB671" s="5"/>
      <c r="BVC671" s="5"/>
      <c r="BVD671" s="18"/>
      <c r="BVE671" s="18"/>
      <c r="BVF671" s="18"/>
      <c r="BVG671" s="5"/>
      <c r="BVH671" s="18"/>
      <c r="BVI671" s="18"/>
      <c r="BVJ671" s="18"/>
      <c r="BVK671" s="5"/>
      <c r="BVL671" s="5"/>
      <c r="BVM671" s="25"/>
      <c r="BVN671" s="8"/>
      <c r="BVO671" s="8"/>
      <c r="BVP671" s="5"/>
      <c r="BVQ671" s="5"/>
      <c r="BVR671" s="5"/>
      <c r="BVS671" s="5"/>
      <c r="BVT671" s="18"/>
      <c r="BVU671" s="18"/>
      <c r="BVV671" s="18"/>
      <c r="BVW671" s="5"/>
      <c r="BVX671" s="18"/>
      <c r="BVY671" s="18"/>
      <c r="BVZ671" s="18"/>
      <c r="BWA671" s="5"/>
      <c r="BWB671" s="5"/>
      <c r="BWC671" s="25"/>
      <c r="BWD671" s="8"/>
      <c r="BWE671" s="8"/>
      <c r="BWF671" s="5"/>
      <c r="BWG671" s="5"/>
      <c r="BWH671" s="5"/>
      <c r="BWI671" s="5"/>
      <c r="BWJ671" s="18"/>
      <c r="BWK671" s="18"/>
      <c r="BWL671" s="18"/>
      <c r="BWM671" s="5"/>
      <c r="BWN671" s="18"/>
      <c r="BWO671" s="18"/>
      <c r="BWP671" s="18"/>
      <c r="BWQ671" s="5"/>
      <c r="BWR671" s="5"/>
      <c r="BWS671" s="25"/>
      <c r="BWT671" s="8"/>
      <c r="BWU671" s="8"/>
      <c r="BWV671" s="5"/>
      <c r="BWW671" s="5"/>
      <c r="BWX671" s="5"/>
      <c r="BWY671" s="5"/>
      <c r="BWZ671" s="18"/>
      <c r="BXA671" s="18"/>
      <c r="BXB671" s="18"/>
      <c r="BXC671" s="5"/>
      <c r="BXD671" s="18"/>
      <c r="BXE671" s="18"/>
      <c r="BXF671" s="18"/>
      <c r="BXG671" s="5"/>
      <c r="BXH671" s="5"/>
      <c r="BXI671" s="25"/>
      <c r="BXJ671" s="8"/>
      <c r="BXK671" s="8"/>
      <c r="BXL671" s="5"/>
      <c r="BXM671" s="5"/>
      <c r="BXN671" s="5"/>
      <c r="BXO671" s="5"/>
      <c r="BXP671" s="18"/>
      <c r="BXQ671" s="18"/>
      <c r="BXR671" s="18"/>
      <c r="BXS671" s="5"/>
      <c r="BXT671" s="18"/>
      <c r="BXU671" s="18"/>
      <c r="BXV671" s="18"/>
      <c r="BXW671" s="5"/>
      <c r="BXX671" s="5"/>
      <c r="BXY671" s="25"/>
      <c r="BXZ671" s="8"/>
      <c r="BYA671" s="8"/>
      <c r="BYB671" s="5"/>
      <c r="BYC671" s="5"/>
      <c r="BYD671" s="5"/>
      <c r="BYE671" s="5"/>
      <c r="BYF671" s="18"/>
      <c r="BYG671" s="18"/>
      <c r="BYH671" s="18"/>
      <c r="BYI671" s="5"/>
      <c r="BYJ671" s="18"/>
      <c r="BYK671" s="18"/>
      <c r="BYL671" s="18"/>
      <c r="BYM671" s="5"/>
      <c r="BYN671" s="5"/>
      <c r="BYO671" s="25"/>
      <c r="BYP671" s="8"/>
      <c r="BYQ671" s="8"/>
      <c r="BYR671" s="5"/>
      <c r="BYS671" s="5"/>
      <c r="BYT671" s="5"/>
      <c r="BYU671" s="5"/>
      <c r="BYV671" s="18"/>
      <c r="BYW671" s="18"/>
      <c r="BYX671" s="18"/>
      <c r="BYY671" s="5"/>
      <c r="BYZ671" s="18"/>
      <c r="BZA671" s="18"/>
      <c r="BZB671" s="18"/>
      <c r="BZC671" s="5"/>
      <c r="BZD671" s="5"/>
      <c r="BZE671" s="25"/>
      <c r="BZF671" s="8"/>
      <c r="BZG671" s="8"/>
      <c r="BZH671" s="5"/>
      <c r="BZI671" s="5"/>
      <c r="BZJ671" s="5"/>
      <c r="BZK671" s="5"/>
      <c r="BZL671" s="18"/>
      <c r="BZM671" s="18"/>
      <c r="BZN671" s="18"/>
      <c r="BZO671" s="5"/>
      <c r="BZP671" s="18"/>
      <c r="BZQ671" s="18"/>
      <c r="BZR671" s="18"/>
      <c r="BZS671" s="5"/>
      <c r="BZT671" s="5"/>
      <c r="BZU671" s="25"/>
      <c r="BZV671" s="8"/>
      <c r="BZW671" s="8"/>
      <c r="BZX671" s="5"/>
      <c r="BZY671" s="5"/>
      <c r="BZZ671" s="5"/>
      <c r="CAA671" s="5"/>
      <c r="CAB671" s="18"/>
      <c r="CAC671" s="18"/>
      <c r="CAD671" s="18"/>
      <c r="CAE671" s="5"/>
      <c r="CAF671" s="18"/>
      <c r="CAG671" s="18"/>
      <c r="CAH671" s="18"/>
      <c r="CAI671" s="5"/>
      <c r="CAJ671" s="5"/>
      <c r="CAK671" s="25"/>
      <c r="CAL671" s="8"/>
      <c r="CAM671" s="8"/>
      <c r="CAN671" s="5"/>
      <c r="CAO671" s="5"/>
      <c r="CAP671" s="5"/>
      <c r="CAQ671" s="5"/>
      <c r="CAR671" s="18"/>
      <c r="CAS671" s="18"/>
      <c r="CAT671" s="18"/>
      <c r="CAU671" s="5"/>
      <c r="CAV671" s="18"/>
      <c r="CAW671" s="18"/>
      <c r="CAX671" s="18"/>
      <c r="CAY671" s="5"/>
      <c r="CAZ671" s="5"/>
      <c r="CBA671" s="25"/>
      <c r="CBB671" s="8"/>
      <c r="CBC671" s="8"/>
      <c r="CBD671" s="5"/>
      <c r="CBE671" s="5"/>
      <c r="CBF671" s="5"/>
      <c r="CBG671" s="5"/>
      <c r="CBH671" s="18"/>
      <c r="CBI671" s="18"/>
      <c r="CBJ671" s="18"/>
      <c r="CBK671" s="5"/>
      <c r="CBL671" s="18"/>
      <c r="CBM671" s="18"/>
      <c r="CBN671" s="18"/>
      <c r="CBO671" s="5"/>
      <c r="CBP671" s="5"/>
      <c r="CBQ671" s="25"/>
      <c r="CBR671" s="8"/>
      <c r="CBS671" s="8"/>
      <c r="CBT671" s="5"/>
      <c r="CBU671" s="5"/>
      <c r="CBV671" s="5"/>
      <c r="CBW671" s="5"/>
      <c r="CBX671" s="18"/>
      <c r="CBY671" s="18"/>
      <c r="CBZ671" s="18"/>
      <c r="CCA671" s="5"/>
      <c r="CCB671" s="18"/>
      <c r="CCC671" s="18"/>
      <c r="CCD671" s="18"/>
      <c r="CCE671" s="5"/>
      <c r="CCF671" s="5"/>
      <c r="CCG671" s="25"/>
      <c r="CCH671" s="8"/>
      <c r="CCI671" s="8"/>
      <c r="CCJ671" s="5"/>
      <c r="CCK671" s="5"/>
      <c r="CCL671" s="5"/>
      <c r="CCM671" s="5"/>
      <c r="CCN671" s="18"/>
      <c r="CCO671" s="18"/>
      <c r="CCP671" s="18"/>
      <c r="CCQ671" s="5"/>
      <c r="CCR671" s="18"/>
      <c r="CCS671" s="18"/>
      <c r="CCT671" s="18"/>
      <c r="CCU671" s="5"/>
      <c r="CCV671" s="5"/>
      <c r="CCW671" s="25"/>
      <c r="CCX671" s="8"/>
      <c r="CCY671" s="8"/>
      <c r="CCZ671" s="5"/>
      <c r="CDA671" s="5"/>
      <c r="CDB671" s="5"/>
      <c r="CDC671" s="5"/>
      <c r="CDD671" s="18"/>
      <c r="CDE671" s="18"/>
      <c r="CDF671" s="18"/>
      <c r="CDG671" s="5"/>
      <c r="CDH671" s="18"/>
      <c r="CDI671" s="18"/>
      <c r="CDJ671" s="18"/>
      <c r="CDK671" s="5"/>
      <c r="CDL671" s="5"/>
      <c r="CDM671" s="25"/>
      <c r="CDN671" s="8"/>
      <c r="CDO671" s="8"/>
      <c r="CDP671" s="5"/>
      <c r="CDQ671" s="5"/>
      <c r="CDR671" s="5"/>
      <c r="CDS671" s="5"/>
      <c r="CDT671" s="18"/>
      <c r="CDU671" s="18"/>
      <c r="CDV671" s="18"/>
      <c r="CDW671" s="5"/>
      <c r="CDX671" s="18"/>
      <c r="CDY671" s="18"/>
      <c r="CDZ671" s="18"/>
      <c r="CEA671" s="5"/>
      <c r="CEB671" s="5"/>
      <c r="CEC671" s="25"/>
      <c r="CED671" s="8"/>
      <c r="CEE671" s="8"/>
      <c r="CEF671" s="5"/>
      <c r="CEG671" s="5"/>
      <c r="CEH671" s="5"/>
      <c r="CEI671" s="5"/>
      <c r="CEJ671" s="18"/>
      <c r="CEK671" s="18"/>
      <c r="CEL671" s="18"/>
      <c r="CEM671" s="5"/>
      <c r="CEN671" s="18"/>
      <c r="CEO671" s="18"/>
      <c r="CEP671" s="18"/>
      <c r="CEQ671" s="5"/>
      <c r="CER671" s="5"/>
      <c r="CES671" s="25"/>
      <c r="CET671" s="8"/>
      <c r="CEU671" s="8"/>
      <c r="CEV671" s="5"/>
      <c r="CEW671" s="5"/>
      <c r="CEX671" s="5"/>
      <c r="CEY671" s="5"/>
      <c r="CEZ671" s="18"/>
      <c r="CFA671" s="18"/>
      <c r="CFB671" s="18"/>
      <c r="CFC671" s="5"/>
      <c r="CFD671" s="18"/>
      <c r="CFE671" s="18"/>
      <c r="CFF671" s="18"/>
      <c r="CFG671" s="5"/>
      <c r="CFH671" s="5"/>
      <c r="CFI671" s="25"/>
      <c r="CFJ671" s="8"/>
      <c r="CFK671" s="8"/>
      <c r="CFL671" s="5"/>
      <c r="CFM671" s="5"/>
      <c r="CFN671" s="5"/>
      <c r="CFO671" s="5"/>
      <c r="CFP671" s="18"/>
      <c r="CFQ671" s="18"/>
      <c r="CFR671" s="18"/>
      <c r="CFS671" s="5"/>
      <c r="CFT671" s="18"/>
      <c r="CFU671" s="18"/>
      <c r="CFV671" s="18"/>
      <c r="CFW671" s="5"/>
      <c r="CFX671" s="5"/>
      <c r="CFY671" s="25"/>
      <c r="CFZ671" s="8"/>
      <c r="CGA671" s="8"/>
      <c r="CGB671" s="5"/>
      <c r="CGC671" s="5"/>
      <c r="CGD671" s="5"/>
      <c r="CGE671" s="5"/>
      <c r="CGF671" s="18"/>
      <c r="CGG671" s="18"/>
      <c r="CGH671" s="18"/>
      <c r="CGI671" s="5"/>
      <c r="CGJ671" s="18"/>
      <c r="CGK671" s="18"/>
      <c r="CGL671" s="18"/>
      <c r="CGM671" s="5"/>
      <c r="CGN671" s="5"/>
      <c r="CGO671" s="25"/>
      <c r="CGP671" s="8"/>
      <c r="CGQ671" s="8"/>
      <c r="CGR671" s="5"/>
      <c r="CGS671" s="5"/>
      <c r="CGT671" s="5"/>
      <c r="CGU671" s="5"/>
      <c r="CGV671" s="18"/>
      <c r="CGW671" s="18"/>
      <c r="CGX671" s="18"/>
      <c r="CGY671" s="5"/>
      <c r="CGZ671" s="18"/>
      <c r="CHA671" s="18"/>
      <c r="CHB671" s="18"/>
      <c r="CHC671" s="5"/>
      <c r="CHD671" s="5"/>
      <c r="CHE671" s="25"/>
      <c r="CHF671" s="8"/>
      <c r="CHG671" s="8"/>
      <c r="CHH671" s="5"/>
      <c r="CHI671" s="5"/>
      <c r="CHJ671" s="5"/>
      <c r="CHK671" s="5"/>
      <c r="CHL671" s="18"/>
      <c r="CHM671" s="18"/>
      <c r="CHN671" s="18"/>
      <c r="CHO671" s="5"/>
      <c r="CHP671" s="18"/>
      <c r="CHQ671" s="18"/>
      <c r="CHR671" s="18"/>
      <c r="CHS671" s="5"/>
      <c r="CHT671" s="5"/>
      <c r="CHU671" s="25"/>
      <c r="CHV671" s="8"/>
      <c r="CHW671" s="8"/>
      <c r="CHX671" s="5"/>
      <c r="CHY671" s="5"/>
      <c r="CHZ671" s="5"/>
      <c r="CIA671" s="5"/>
      <c r="CIB671" s="18"/>
      <c r="CIC671" s="18"/>
      <c r="CID671" s="18"/>
      <c r="CIE671" s="5"/>
      <c r="CIF671" s="18"/>
      <c r="CIG671" s="18"/>
      <c r="CIH671" s="18"/>
      <c r="CII671" s="5"/>
      <c r="CIJ671" s="5"/>
      <c r="CIK671" s="25"/>
      <c r="CIL671" s="8"/>
      <c r="CIM671" s="8"/>
      <c r="CIN671" s="5"/>
      <c r="CIO671" s="5"/>
      <c r="CIP671" s="5"/>
      <c r="CIQ671" s="5"/>
      <c r="CIR671" s="18"/>
      <c r="CIS671" s="18"/>
      <c r="CIT671" s="18"/>
      <c r="CIU671" s="5"/>
      <c r="CIV671" s="18"/>
      <c r="CIW671" s="18"/>
      <c r="CIX671" s="18"/>
      <c r="CIY671" s="5"/>
      <c r="CIZ671" s="5"/>
      <c r="CJA671" s="25"/>
      <c r="CJB671" s="8"/>
      <c r="CJC671" s="8"/>
      <c r="CJD671" s="5"/>
      <c r="CJE671" s="5"/>
      <c r="CJF671" s="5"/>
      <c r="CJG671" s="5"/>
      <c r="CJH671" s="18"/>
      <c r="CJI671" s="18"/>
      <c r="CJJ671" s="18"/>
      <c r="CJK671" s="5"/>
      <c r="CJL671" s="18"/>
      <c r="CJM671" s="18"/>
      <c r="CJN671" s="18"/>
      <c r="CJO671" s="5"/>
      <c r="CJP671" s="5"/>
      <c r="CJQ671" s="25"/>
      <c r="CJR671" s="8"/>
      <c r="CJS671" s="8"/>
      <c r="CJT671" s="5"/>
      <c r="CJU671" s="5"/>
      <c r="CJV671" s="5"/>
      <c r="CJW671" s="5"/>
      <c r="CJX671" s="18"/>
      <c r="CJY671" s="18"/>
      <c r="CJZ671" s="18"/>
      <c r="CKA671" s="5"/>
      <c r="CKB671" s="18"/>
      <c r="CKC671" s="18"/>
      <c r="CKD671" s="18"/>
      <c r="CKE671" s="5"/>
      <c r="CKF671" s="5"/>
      <c r="CKG671" s="25"/>
      <c r="CKH671" s="8"/>
      <c r="CKI671" s="8"/>
      <c r="CKJ671" s="5"/>
      <c r="CKK671" s="5"/>
      <c r="CKL671" s="5"/>
      <c r="CKM671" s="5"/>
      <c r="CKN671" s="18"/>
      <c r="CKO671" s="18"/>
      <c r="CKP671" s="18"/>
      <c r="CKQ671" s="5"/>
      <c r="CKR671" s="18"/>
      <c r="CKS671" s="18"/>
      <c r="CKT671" s="18"/>
      <c r="CKU671" s="5"/>
      <c r="CKV671" s="5"/>
      <c r="CKW671" s="25"/>
      <c r="CKX671" s="8"/>
      <c r="CKY671" s="8"/>
      <c r="CKZ671" s="5"/>
      <c r="CLA671" s="5"/>
      <c r="CLB671" s="5"/>
      <c r="CLC671" s="5"/>
      <c r="CLD671" s="18"/>
      <c r="CLE671" s="18"/>
      <c r="CLF671" s="18"/>
      <c r="CLG671" s="5"/>
      <c r="CLH671" s="18"/>
      <c r="CLI671" s="18"/>
      <c r="CLJ671" s="18"/>
      <c r="CLK671" s="5"/>
      <c r="CLL671" s="5"/>
      <c r="CLM671" s="25"/>
      <c r="CLN671" s="8"/>
      <c r="CLO671" s="8"/>
      <c r="CLP671" s="5"/>
      <c r="CLQ671" s="5"/>
      <c r="CLR671" s="5"/>
      <c r="CLS671" s="5"/>
      <c r="CLT671" s="18"/>
      <c r="CLU671" s="18"/>
      <c r="CLV671" s="18"/>
      <c r="CLW671" s="5"/>
      <c r="CLX671" s="18"/>
      <c r="CLY671" s="18"/>
      <c r="CLZ671" s="18"/>
      <c r="CMA671" s="5"/>
      <c r="CMB671" s="5"/>
      <c r="CMC671" s="25"/>
      <c r="CMD671" s="8"/>
      <c r="CME671" s="8"/>
      <c r="CMF671" s="5"/>
      <c r="CMG671" s="5"/>
      <c r="CMH671" s="5"/>
      <c r="CMI671" s="5"/>
      <c r="CMJ671" s="18"/>
      <c r="CMK671" s="18"/>
      <c r="CML671" s="18"/>
      <c r="CMM671" s="5"/>
      <c r="CMN671" s="18"/>
      <c r="CMO671" s="18"/>
      <c r="CMP671" s="18"/>
      <c r="CMQ671" s="5"/>
      <c r="CMR671" s="5"/>
      <c r="CMS671" s="25"/>
      <c r="CMT671" s="8"/>
      <c r="CMU671" s="8"/>
      <c r="CMV671" s="5"/>
      <c r="CMW671" s="5"/>
      <c r="CMX671" s="5"/>
      <c r="CMY671" s="5"/>
      <c r="CMZ671" s="18"/>
      <c r="CNA671" s="18"/>
      <c r="CNB671" s="18"/>
      <c r="CNC671" s="5"/>
      <c r="CND671" s="18"/>
      <c r="CNE671" s="18"/>
      <c r="CNF671" s="18"/>
      <c r="CNG671" s="5"/>
      <c r="CNH671" s="5"/>
      <c r="CNI671" s="25"/>
      <c r="CNJ671" s="8"/>
      <c r="CNK671" s="8"/>
      <c r="CNL671" s="5"/>
      <c r="CNM671" s="5"/>
      <c r="CNN671" s="5"/>
      <c r="CNO671" s="5"/>
      <c r="CNP671" s="18"/>
      <c r="CNQ671" s="18"/>
      <c r="CNR671" s="18"/>
      <c r="CNS671" s="5"/>
      <c r="CNT671" s="18"/>
      <c r="CNU671" s="18"/>
      <c r="CNV671" s="18"/>
      <c r="CNW671" s="5"/>
      <c r="CNX671" s="5"/>
      <c r="CNY671" s="25"/>
      <c r="CNZ671" s="8"/>
      <c r="COA671" s="8"/>
      <c r="COB671" s="5"/>
      <c r="COC671" s="5"/>
      <c r="COD671" s="5"/>
      <c r="COE671" s="5"/>
      <c r="COF671" s="18"/>
      <c r="COG671" s="18"/>
      <c r="COH671" s="18"/>
      <c r="COI671" s="5"/>
      <c r="COJ671" s="18"/>
      <c r="COK671" s="18"/>
      <c r="COL671" s="18"/>
      <c r="COM671" s="5"/>
      <c r="CON671" s="5"/>
      <c r="COO671" s="25"/>
      <c r="COP671" s="8"/>
      <c r="COQ671" s="8"/>
      <c r="COR671" s="5"/>
      <c r="COS671" s="5"/>
      <c r="COT671" s="5"/>
      <c r="COU671" s="5"/>
      <c r="COV671" s="18"/>
      <c r="COW671" s="18"/>
      <c r="COX671" s="18"/>
      <c r="COY671" s="5"/>
      <c r="COZ671" s="18"/>
      <c r="CPA671" s="18"/>
      <c r="CPB671" s="18"/>
      <c r="CPC671" s="5"/>
      <c r="CPD671" s="5"/>
      <c r="CPE671" s="25"/>
      <c r="CPF671" s="8"/>
      <c r="CPG671" s="8"/>
      <c r="CPH671" s="5"/>
      <c r="CPI671" s="5"/>
      <c r="CPJ671" s="5"/>
      <c r="CPK671" s="5"/>
      <c r="CPL671" s="18"/>
      <c r="CPM671" s="18"/>
      <c r="CPN671" s="18"/>
      <c r="CPO671" s="5"/>
      <c r="CPP671" s="18"/>
      <c r="CPQ671" s="18"/>
      <c r="CPR671" s="18"/>
      <c r="CPS671" s="5"/>
      <c r="CPT671" s="5"/>
      <c r="CPU671" s="25"/>
      <c r="CPV671" s="8"/>
      <c r="CPW671" s="8"/>
      <c r="CPX671" s="5"/>
      <c r="CPY671" s="5"/>
      <c r="CPZ671" s="5"/>
      <c r="CQA671" s="5"/>
      <c r="CQB671" s="18"/>
      <c r="CQC671" s="18"/>
      <c r="CQD671" s="18"/>
      <c r="CQE671" s="5"/>
      <c r="CQF671" s="18"/>
      <c r="CQG671" s="18"/>
      <c r="CQH671" s="18"/>
      <c r="CQI671" s="5"/>
      <c r="CQJ671" s="5"/>
      <c r="CQK671" s="25"/>
      <c r="CQL671" s="8"/>
      <c r="CQM671" s="8"/>
      <c r="CQN671" s="5"/>
      <c r="CQO671" s="5"/>
      <c r="CQP671" s="5"/>
      <c r="CQQ671" s="5"/>
      <c r="CQR671" s="18"/>
      <c r="CQS671" s="18"/>
      <c r="CQT671" s="18"/>
      <c r="CQU671" s="5"/>
      <c r="CQV671" s="18"/>
      <c r="CQW671" s="18"/>
      <c r="CQX671" s="18"/>
      <c r="CQY671" s="5"/>
      <c r="CQZ671" s="5"/>
      <c r="CRA671" s="25"/>
      <c r="CRB671" s="8"/>
      <c r="CRC671" s="8"/>
      <c r="CRD671" s="5"/>
      <c r="CRE671" s="5"/>
      <c r="CRF671" s="5"/>
      <c r="CRG671" s="5"/>
      <c r="CRH671" s="18"/>
      <c r="CRI671" s="18"/>
      <c r="CRJ671" s="18"/>
      <c r="CRK671" s="5"/>
      <c r="CRL671" s="18"/>
      <c r="CRM671" s="18"/>
      <c r="CRN671" s="18"/>
      <c r="CRO671" s="5"/>
      <c r="CRP671" s="5"/>
      <c r="CRQ671" s="25"/>
      <c r="CRR671" s="8"/>
      <c r="CRS671" s="8"/>
      <c r="CRT671" s="5"/>
      <c r="CRU671" s="5"/>
      <c r="CRV671" s="5"/>
      <c r="CRW671" s="5"/>
      <c r="CRX671" s="18"/>
      <c r="CRY671" s="18"/>
      <c r="CRZ671" s="18"/>
      <c r="CSA671" s="5"/>
      <c r="CSB671" s="18"/>
      <c r="CSC671" s="18"/>
      <c r="CSD671" s="18"/>
      <c r="CSE671" s="5"/>
      <c r="CSF671" s="5"/>
      <c r="CSG671" s="25"/>
      <c r="CSH671" s="8"/>
      <c r="CSI671" s="8"/>
      <c r="CSJ671" s="5"/>
      <c r="CSK671" s="5"/>
      <c r="CSL671" s="5"/>
      <c r="CSM671" s="5"/>
      <c r="CSN671" s="18"/>
      <c r="CSO671" s="18"/>
      <c r="CSP671" s="18"/>
      <c r="CSQ671" s="5"/>
      <c r="CSR671" s="18"/>
      <c r="CSS671" s="18"/>
      <c r="CST671" s="18"/>
      <c r="CSU671" s="5"/>
      <c r="CSV671" s="5"/>
      <c r="CSW671" s="25"/>
      <c r="CSX671" s="8"/>
      <c r="CSY671" s="8"/>
      <c r="CSZ671" s="5"/>
      <c r="CTA671" s="5"/>
      <c r="CTB671" s="5"/>
      <c r="CTC671" s="5"/>
      <c r="CTD671" s="18"/>
      <c r="CTE671" s="18"/>
      <c r="CTF671" s="18"/>
      <c r="CTG671" s="5"/>
      <c r="CTH671" s="18"/>
      <c r="CTI671" s="18"/>
      <c r="CTJ671" s="18"/>
      <c r="CTK671" s="5"/>
      <c r="CTL671" s="5"/>
      <c r="CTM671" s="25"/>
      <c r="CTN671" s="8"/>
      <c r="CTO671" s="8"/>
      <c r="CTP671" s="5"/>
      <c r="CTQ671" s="5"/>
      <c r="CTR671" s="5"/>
      <c r="CTS671" s="5"/>
      <c r="CTT671" s="18"/>
      <c r="CTU671" s="18"/>
      <c r="CTV671" s="18"/>
      <c r="CTW671" s="5"/>
      <c r="CTX671" s="18"/>
      <c r="CTY671" s="18"/>
      <c r="CTZ671" s="18"/>
      <c r="CUA671" s="5"/>
      <c r="CUB671" s="5"/>
      <c r="CUC671" s="25"/>
      <c r="CUD671" s="8"/>
      <c r="CUE671" s="8"/>
      <c r="CUF671" s="5"/>
      <c r="CUG671" s="5"/>
      <c r="CUH671" s="5"/>
      <c r="CUI671" s="5"/>
      <c r="CUJ671" s="18"/>
      <c r="CUK671" s="18"/>
      <c r="CUL671" s="18"/>
      <c r="CUM671" s="5"/>
      <c r="CUN671" s="18"/>
      <c r="CUO671" s="18"/>
      <c r="CUP671" s="18"/>
      <c r="CUQ671" s="5"/>
      <c r="CUR671" s="5"/>
      <c r="CUS671" s="25"/>
      <c r="CUT671" s="8"/>
      <c r="CUU671" s="8"/>
      <c r="CUV671" s="5"/>
      <c r="CUW671" s="5"/>
      <c r="CUX671" s="5"/>
      <c r="CUY671" s="5"/>
      <c r="CUZ671" s="18"/>
      <c r="CVA671" s="18"/>
      <c r="CVB671" s="18"/>
      <c r="CVC671" s="5"/>
      <c r="CVD671" s="18"/>
      <c r="CVE671" s="18"/>
      <c r="CVF671" s="18"/>
      <c r="CVG671" s="5"/>
      <c r="CVH671" s="5"/>
      <c r="CVI671" s="25"/>
      <c r="CVJ671" s="8"/>
      <c r="CVK671" s="8"/>
      <c r="CVL671" s="5"/>
      <c r="CVM671" s="5"/>
      <c r="CVN671" s="5"/>
      <c r="CVO671" s="5"/>
      <c r="CVP671" s="18"/>
      <c r="CVQ671" s="18"/>
      <c r="CVR671" s="18"/>
      <c r="CVS671" s="5"/>
      <c r="CVT671" s="18"/>
      <c r="CVU671" s="18"/>
      <c r="CVV671" s="18"/>
      <c r="CVW671" s="5"/>
      <c r="CVX671" s="5"/>
      <c r="CVY671" s="25"/>
      <c r="CVZ671" s="8"/>
      <c r="CWA671" s="8"/>
      <c r="CWB671" s="5"/>
      <c r="CWC671" s="5"/>
      <c r="CWD671" s="5"/>
      <c r="CWE671" s="5"/>
      <c r="CWF671" s="18"/>
      <c r="CWG671" s="18"/>
      <c r="CWH671" s="18"/>
      <c r="CWI671" s="5"/>
      <c r="CWJ671" s="18"/>
      <c r="CWK671" s="18"/>
      <c r="CWL671" s="18"/>
      <c r="CWM671" s="5"/>
      <c r="CWN671" s="5"/>
      <c r="CWO671" s="25"/>
      <c r="CWP671" s="8"/>
      <c r="CWQ671" s="8"/>
      <c r="CWR671" s="5"/>
      <c r="CWS671" s="5"/>
      <c r="CWT671" s="5"/>
      <c r="CWU671" s="5"/>
      <c r="CWV671" s="18"/>
      <c r="CWW671" s="18"/>
      <c r="CWX671" s="18"/>
      <c r="CWY671" s="5"/>
      <c r="CWZ671" s="18"/>
      <c r="CXA671" s="18"/>
      <c r="CXB671" s="18"/>
      <c r="CXC671" s="5"/>
      <c r="CXD671" s="5"/>
      <c r="CXE671" s="25"/>
      <c r="CXF671" s="8"/>
      <c r="CXG671" s="8"/>
      <c r="CXH671" s="5"/>
      <c r="CXI671" s="5"/>
      <c r="CXJ671" s="5"/>
      <c r="CXK671" s="5"/>
      <c r="CXL671" s="18"/>
      <c r="CXM671" s="18"/>
      <c r="CXN671" s="18"/>
      <c r="CXO671" s="5"/>
      <c r="CXP671" s="18"/>
      <c r="CXQ671" s="18"/>
      <c r="CXR671" s="18"/>
      <c r="CXS671" s="5"/>
      <c r="CXT671" s="5"/>
      <c r="CXU671" s="25"/>
      <c r="CXV671" s="8"/>
      <c r="CXW671" s="8"/>
      <c r="CXX671" s="5"/>
      <c r="CXY671" s="5"/>
      <c r="CXZ671" s="5"/>
      <c r="CYA671" s="5"/>
      <c r="CYB671" s="18"/>
      <c r="CYC671" s="18"/>
      <c r="CYD671" s="18"/>
      <c r="CYE671" s="5"/>
      <c r="CYF671" s="18"/>
      <c r="CYG671" s="18"/>
      <c r="CYH671" s="18"/>
      <c r="CYI671" s="5"/>
      <c r="CYJ671" s="5"/>
      <c r="CYK671" s="25"/>
      <c r="CYL671" s="8"/>
      <c r="CYM671" s="8"/>
      <c r="CYN671" s="5"/>
      <c r="CYO671" s="5"/>
      <c r="CYP671" s="5"/>
      <c r="CYQ671" s="5"/>
      <c r="CYR671" s="18"/>
      <c r="CYS671" s="18"/>
      <c r="CYT671" s="18"/>
      <c r="CYU671" s="5"/>
      <c r="CYV671" s="18"/>
      <c r="CYW671" s="18"/>
      <c r="CYX671" s="18"/>
      <c r="CYY671" s="5"/>
      <c r="CYZ671" s="5"/>
      <c r="CZA671" s="25"/>
      <c r="CZB671" s="8"/>
      <c r="CZC671" s="8"/>
      <c r="CZD671" s="5"/>
      <c r="CZE671" s="5"/>
      <c r="CZF671" s="5"/>
      <c r="CZG671" s="5"/>
      <c r="CZH671" s="18"/>
      <c r="CZI671" s="18"/>
      <c r="CZJ671" s="18"/>
      <c r="CZK671" s="5"/>
      <c r="CZL671" s="18"/>
      <c r="CZM671" s="18"/>
      <c r="CZN671" s="18"/>
      <c r="CZO671" s="5"/>
      <c r="CZP671" s="5"/>
      <c r="CZQ671" s="25"/>
      <c r="CZR671" s="8"/>
      <c r="CZS671" s="8"/>
      <c r="CZT671" s="5"/>
      <c r="CZU671" s="5"/>
      <c r="CZV671" s="5"/>
      <c r="CZW671" s="5"/>
      <c r="CZX671" s="18"/>
      <c r="CZY671" s="18"/>
      <c r="CZZ671" s="18"/>
      <c r="DAA671" s="5"/>
      <c r="DAB671" s="18"/>
      <c r="DAC671" s="18"/>
      <c r="DAD671" s="18"/>
      <c r="DAE671" s="5"/>
      <c r="DAF671" s="5"/>
      <c r="DAG671" s="25"/>
      <c r="DAH671" s="8"/>
      <c r="DAI671" s="8"/>
      <c r="DAJ671" s="5"/>
      <c r="DAK671" s="5"/>
      <c r="DAL671" s="5"/>
      <c r="DAM671" s="5"/>
      <c r="DAN671" s="18"/>
      <c r="DAO671" s="18"/>
      <c r="DAP671" s="18"/>
      <c r="DAQ671" s="5"/>
      <c r="DAR671" s="18"/>
      <c r="DAS671" s="18"/>
      <c r="DAT671" s="18"/>
      <c r="DAU671" s="5"/>
      <c r="DAV671" s="5"/>
      <c r="DAW671" s="25"/>
      <c r="DAX671" s="8"/>
      <c r="DAY671" s="8"/>
      <c r="DAZ671" s="5"/>
      <c r="DBA671" s="5"/>
      <c r="DBB671" s="5"/>
      <c r="DBC671" s="5"/>
      <c r="DBD671" s="18"/>
      <c r="DBE671" s="18"/>
      <c r="DBF671" s="18"/>
      <c r="DBG671" s="5"/>
      <c r="DBH671" s="18"/>
      <c r="DBI671" s="18"/>
      <c r="DBJ671" s="18"/>
      <c r="DBK671" s="5"/>
      <c r="DBL671" s="5"/>
      <c r="DBM671" s="25"/>
      <c r="DBN671" s="8"/>
      <c r="DBO671" s="8"/>
      <c r="DBP671" s="5"/>
      <c r="DBQ671" s="5"/>
      <c r="DBR671" s="5"/>
      <c r="DBS671" s="5"/>
      <c r="DBT671" s="18"/>
      <c r="DBU671" s="18"/>
      <c r="DBV671" s="18"/>
      <c r="DBW671" s="5"/>
      <c r="DBX671" s="18"/>
      <c r="DBY671" s="18"/>
      <c r="DBZ671" s="18"/>
      <c r="DCA671" s="5"/>
      <c r="DCB671" s="5"/>
      <c r="DCC671" s="25"/>
      <c r="DCD671" s="8"/>
      <c r="DCE671" s="8"/>
      <c r="DCF671" s="5"/>
      <c r="DCG671" s="5"/>
      <c r="DCH671" s="5"/>
      <c r="DCI671" s="5"/>
      <c r="DCJ671" s="18"/>
      <c r="DCK671" s="18"/>
      <c r="DCL671" s="18"/>
      <c r="DCM671" s="5"/>
      <c r="DCN671" s="18"/>
      <c r="DCO671" s="18"/>
      <c r="DCP671" s="18"/>
      <c r="DCQ671" s="5"/>
      <c r="DCR671" s="5"/>
      <c r="DCS671" s="25"/>
      <c r="DCT671" s="8"/>
      <c r="DCU671" s="8"/>
      <c r="DCV671" s="5"/>
      <c r="DCW671" s="5"/>
      <c r="DCX671" s="5"/>
      <c r="DCY671" s="5"/>
      <c r="DCZ671" s="18"/>
      <c r="DDA671" s="18"/>
      <c r="DDB671" s="18"/>
      <c r="DDC671" s="5"/>
      <c r="DDD671" s="18"/>
      <c r="DDE671" s="18"/>
      <c r="DDF671" s="18"/>
      <c r="DDG671" s="5"/>
      <c r="DDH671" s="5"/>
      <c r="DDI671" s="25"/>
      <c r="DDJ671" s="8"/>
      <c r="DDK671" s="8"/>
      <c r="DDL671" s="5"/>
      <c r="DDM671" s="5"/>
      <c r="DDN671" s="5"/>
      <c r="DDO671" s="5"/>
      <c r="DDP671" s="18"/>
      <c r="DDQ671" s="18"/>
      <c r="DDR671" s="18"/>
      <c r="DDS671" s="5"/>
      <c r="DDT671" s="18"/>
      <c r="DDU671" s="18"/>
      <c r="DDV671" s="18"/>
      <c r="DDW671" s="5"/>
      <c r="DDX671" s="5"/>
      <c r="DDY671" s="25"/>
      <c r="DDZ671" s="8"/>
      <c r="DEA671" s="8"/>
      <c r="DEB671" s="5"/>
      <c r="DEC671" s="5"/>
      <c r="DED671" s="5"/>
      <c r="DEE671" s="5"/>
      <c r="DEF671" s="18"/>
      <c r="DEG671" s="18"/>
      <c r="DEH671" s="18"/>
      <c r="DEI671" s="5"/>
      <c r="DEJ671" s="18"/>
      <c r="DEK671" s="18"/>
      <c r="DEL671" s="18"/>
      <c r="DEM671" s="5"/>
      <c r="DEN671" s="5"/>
      <c r="DEO671" s="25"/>
      <c r="DEP671" s="8"/>
      <c r="DEQ671" s="8"/>
      <c r="DER671" s="5"/>
      <c r="DES671" s="5"/>
      <c r="DET671" s="5"/>
      <c r="DEU671" s="5"/>
      <c r="DEV671" s="18"/>
      <c r="DEW671" s="18"/>
      <c r="DEX671" s="18"/>
      <c r="DEY671" s="5"/>
      <c r="DEZ671" s="18"/>
      <c r="DFA671" s="18"/>
      <c r="DFB671" s="18"/>
      <c r="DFC671" s="5"/>
      <c r="DFD671" s="5"/>
      <c r="DFE671" s="25"/>
      <c r="DFF671" s="8"/>
      <c r="DFG671" s="8"/>
      <c r="DFH671" s="5"/>
      <c r="DFI671" s="5"/>
      <c r="DFJ671" s="5"/>
      <c r="DFK671" s="5"/>
      <c r="DFL671" s="18"/>
      <c r="DFM671" s="18"/>
      <c r="DFN671" s="18"/>
      <c r="DFO671" s="5"/>
      <c r="DFP671" s="18"/>
      <c r="DFQ671" s="18"/>
      <c r="DFR671" s="18"/>
      <c r="DFS671" s="5"/>
      <c r="DFT671" s="5"/>
      <c r="DFU671" s="25"/>
      <c r="DFV671" s="8"/>
      <c r="DFW671" s="8"/>
      <c r="DFX671" s="5"/>
      <c r="DFY671" s="5"/>
      <c r="DFZ671" s="5"/>
      <c r="DGA671" s="5"/>
      <c r="DGB671" s="18"/>
      <c r="DGC671" s="18"/>
      <c r="DGD671" s="18"/>
      <c r="DGE671" s="5"/>
      <c r="DGF671" s="18"/>
      <c r="DGG671" s="18"/>
      <c r="DGH671" s="18"/>
      <c r="DGI671" s="5"/>
      <c r="DGJ671" s="5"/>
      <c r="DGK671" s="25"/>
      <c r="DGL671" s="8"/>
      <c r="DGM671" s="8"/>
      <c r="DGN671" s="5"/>
      <c r="DGO671" s="5"/>
      <c r="DGP671" s="5"/>
      <c r="DGQ671" s="5"/>
      <c r="DGR671" s="18"/>
      <c r="DGS671" s="18"/>
      <c r="DGT671" s="18"/>
      <c r="DGU671" s="5"/>
      <c r="DGV671" s="18"/>
      <c r="DGW671" s="18"/>
      <c r="DGX671" s="18"/>
      <c r="DGY671" s="5"/>
      <c r="DGZ671" s="5"/>
      <c r="DHA671" s="25"/>
      <c r="DHB671" s="8"/>
      <c r="DHC671" s="8"/>
      <c r="DHD671" s="5"/>
      <c r="DHE671" s="5"/>
      <c r="DHF671" s="5"/>
      <c r="DHG671" s="5"/>
      <c r="DHH671" s="18"/>
      <c r="DHI671" s="18"/>
      <c r="DHJ671" s="18"/>
      <c r="DHK671" s="5"/>
      <c r="DHL671" s="18"/>
      <c r="DHM671" s="18"/>
      <c r="DHN671" s="18"/>
      <c r="DHO671" s="5"/>
      <c r="DHP671" s="5"/>
      <c r="DHQ671" s="25"/>
      <c r="DHR671" s="8"/>
      <c r="DHS671" s="8"/>
      <c r="DHT671" s="5"/>
      <c r="DHU671" s="5"/>
      <c r="DHV671" s="5"/>
      <c r="DHW671" s="5"/>
      <c r="DHX671" s="18"/>
      <c r="DHY671" s="18"/>
      <c r="DHZ671" s="18"/>
      <c r="DIA671" s="5"/>
      <c r="DIB671" s="18"/>
      <c r="DIC671" s="18"/>
      <c r="DID671" s="18"/>
      <c r="DIE671" s="5"/>
      <c r="DIF671" s="5"/>
      <c r="DIG671" s="25"/>
      <c r="DIH671" s="8"/>
      <c r="DII671" s="8"/>
      <c r="DIJ671" s="5"/>
      <c r="DIK671" s="5"/>
      <c r="DIL671" s="5"/>
      <c r="DIM671" s="5"/>
      <c r="DIN671" s="18"/>
      <c r="DIO671" s="18"/>
      <c r="DIP671" s="18"/>
      <c r="DIQ671" s="5"/>
      <c r="DIR671" s="18"/>
      <c r="DIS671" s="18"/>
      <c r="DIT671" s="18"/>
      <c r="DIU671" s="5"/>
      <c r="DIV671" s="5"/>
      <c r="DIW671" s="25"/>
      <c r="DIX671" s="8"/>
      <c r="DIY671" s="8"/>
      <c r="DIZ671" s="5"/>
      <c r="DJA671" s="5"/>
      <c r="DJB671" s="5"/>
      <c r="DJC671" s="5"/>
      <c r="DJD671" s="18"/>
      <c r="DJE671" s="18"/>
      <c r="DJF671" s="18"/>
      <c r="DJG671" s="5"/>
      <c r="DJH671" s="18"/>
      <c r="DJI671" s="18"/>
      <c r="DJJ671" s="18"/>
      <c r="DJK671" s="5"/>
      <c r="DJL671" s="5"/>
      <c r="DJM671" s="25"/>
      <c r="DJN671" s="8"/>
      <c r="DJO671" s="8"/>
      <c r="DJP671" s="5"/>
      <c r="DJQ671" s="5"/>
      <c r="DJR671" s="5"/>
      <c r="DJS671" s="5"/>
      <c r="DJT671" s="18"/>
      <c r="DJU671" s="18"/>
      <c r="DJV671" s="18"/>
      <c r="DJW671" s="5"/>
      <c r="DJX671" s="18"/>
      <c r="DJY671" s="18"/>
      <c r="DJZ671" s="18"/>
      <c r="DKA671" s="5"/>
      <c r="DKB671" s="5"/>
      <c r="DKC671" s="25"/>
      <c r="DKD671" s="8"/>
      <c r="DKE671" s="8"/>
      <c r="DKF671" s="5"/>
      <c r="DKG671" s="5"/>
      <c r="DKH671" s="5"/>
      <c r="DKI671" s="5"/>
      <c r="DKJ671" s="18"/>
      <c r="DKK671" s="18"/>
      <c r="DKL671" s="18"/>
      <c r="DKM671" s="5"/>
      <c r="DKN671" s="18"/>
      <c r="DKO671" s="18"/>
      <c r="DKP671" s="18"/>
      <c r="DKQ671" s="5"/>
      <c r="DKR671" s="5"/>
      <c r="DKS671" s="25"/>
      <c r="DKT671" s="8"/>
      <c r="DKU671" s="8"/>
      <c r="DKV671" s="5"/>
      <c r="DKW671" s="5"/>
      <c r="DKX671" s="5"/>
      <c r="DKY671" s="5"/>
      <c r="DKZ671" s="18"/>
      <c r="DLA671" s="18"/>
      <c r="DLB671" s="18"/>
      <c r="DLC671" s="5"/>
      <c r="DLD671" s="18"/>
      <c r="DLE671" s="18"/>
      <c r="DLF671" s="18"/>
      <c r="DLG671" s="5"/>
      <c r="DLH671" s="5"/>
      <c r="DLI671" s="25"/>
      <c r="DLJ671" s="8"/>
      <c r="DLK671" s="8"/>
      <c r="DLL671" s="5"/>
      <c r="DLM671" s="5"/>
      <c r="DLN671" s="5"/>
      <c r="DLO671" s="5"/>
      <c r="DLP671" s="18"/>
      <c r="DLQ671" s="18"/>
      <c r="DLR671" s="18"/>
      <c r="DLS671" s="5"/>
      <c r="DLT671" s="18"/>
      <c r="DLU671" s="18"/>
      <c r="DLV671" s="18"/>
      <c r="DLW671" s="5"/>
      <c r="DLX671" s="5"/>
      <c r="DLY671" s="25"/>
      <c r="DLZ671" s="8"/>
      <c r="DMA671" s="8"/>
      <c r="DMB671" s="5"/>
      <c r="DMC671" s="5"/>
      <c r="DMD671" s="5"/>
      <c r="DME671" s="5"/>
      <c r="DMF671" s="18"/>
      <c r="DMG671" s="18"/>
      <c r="DMH671" s="18"/>
      <c r="DMI671" s="5"/>
      <c r="DMJ671" s="18"/>
      <c r="DMK671" s="18"/>
      <c r="DML671" s="18"/>
      <c r="DMM671" s="5"/>
      <c r="DMN671" s="5"/>
      <c r="DMO671" s="25"/>
      <c r="DMP671" s="8"/>
      <c r="DMQ671" s="8"/>
      <c r="DMR671" s="5"/>
      <c r="DMS671" s="5"/>
      <c r="DMT671" s="5"/>
      <c r="DMU671" s="5"/>
      <c r="DMV671" s="18"/>
      <c r="DMW671" s="18"/>
      <c r="DMX671" s="18"/>
      <c r="DMY671" s="5"/>
      <c r="DMZ671" s="18"/>
      <c r="DNA671" s="18"/>
      <c r="DNB671" s="18"/>
      <c r="DNC671" s="5"/>
      <c r="DND671" s="5"/>
      <c r="DNE671" s="25"/>
      <c r="DNF671" s="8"/>
      <c r="DNG671" s="8"/>
      <c r="DNH671" s="5"/>
      <c r="DNI671" s="5"/>
      <c r="DNJ671" s="5"/>
      <c r="DNK671" s="5"/>
      <c r="DNL671" s="18"/>
      <c r="DNM671" s="18"/>
      <c r="DNN671" s="18"/>
      <c r="DNO671" s="5"/>
      <c r="DNP671" s="18"/>
      <c r="DNQ671" s="18"/>
      <c r="DNR671" s="18"/>
      <c r="DNS671" s="5"/>
      <c r="DNT671" s="5"/>
      <c r="DNU671" s="25"/>
      <c r="DNV671" s="8"/>
      <c r="DNW671" s="8"/>
      <c r="DNX671" s="5"/>
      <c r="DNY671" s="5"/>
      <c r="DNZ671" s="5"/>
      <c r="DOA671" s="5"/>
      <c r="DOB671" s="18"/>
      <c r="DOC671" s="18"/>
      <c r="DOD671" s="18"/>
      <c r="DOE671" s="5"/>
      <c r="DOF671" s="18"/>
      <c r="DOG671" s="18"/>
      <c r="DOH671" s="18"/>
      <c r="DOI671" s="5"/>
      <c r="DOJ671" s="5"/>
      <c r="DOK671" s="25"/>
      <c r="DOL671" s="8"/>
      <c r="DOM671" s="8"/>
      <c r="DON671" s="5"/>
      <c r="DOO671" s="5"/>
      <c r="DOP671" s="5"/>
      <c r="DOQ671" s="5"/>
      <c r="DOR671" s="18"/>
      <c r="DOS671" s="18"/>
      <c r="DOT671" s="18"/>
      <c r="DOU671" s="5"/>
      <c r="DOV671" s="18"/>
      <c r="DOW671" s="18"/>
      <c r="DOX671" s="18"/>
      <c r="DOY671" s="5"/>
      <c r="DOZ671" s="5"/>
      <c r="DPA671" s="25"/>
      <c r="DPB671" s="8"/>
      <c r="DPC671" s="8"/>
      <c r="DPD671" s="5"/>
      <c r="DPE671" s="5"/>
      <c r="DPF671" s="5"/>
      <c r="DPG671" s="5"/>
      <c r="DPH671" s="18"/>
      <c r="DPI671" s="18"/>
      <c r="DPJ671" s="18"/>
      <c r="DPK671" s="5"/>
      <c r="DPL671" s="18"/>
      <c r="DPM671" s="18"/>
      <c r="DPN671" s="18"/>
      <c r="DPO671" s="5"/>
      <c r="DPP671" s="5"/>
      <c r="DPQ671" s="25"/>
      <c r="DPR671" s="8"/>
      <c r="DPS671" s="8"/>
      <c r="DPT671" s="5"/>
      <c r="DPU671" s="5"/>
      <c r="DPV671" s="5"/>
      <c r="DPW671" s="5"/>
      <c r="DPX671" s="18"/>
      <c r="DPY671" s="18"/>
      <c r="DPZ671" s="18"/>
      <c r="DQA671" s="5"/>
      <c r="DQB671" s="18"/>
      <c r="DQC671" s="18"/>
      <c r="DQD671" s="18"/>
      <c r="DQE671" s="5"/>
      <c r="DQF671" s="5"/>
      <c r="DQG671" s="25"/>
      <c r="DQH671" s="8"/>
      <c r="DQI671" s="8"/>
      <c r="DQJ671" s="5"/>
      <c r="DQK671" s="5"/>
      <c r="DQL671" s="5"/>
      <c r="DQM671" s="5"/>
      <c r="DQN671" s="18"/>
      <c r="DQO671" s="18"/>
      <c r="DQP671" s="18"/>
      <c r="DQQ671" s="5"/>
      <c r="DQR671" s="18"/>
      <c r="DQS671" s="18"/>
      <c r="DQT671" s="18"/>
      <c r="DQU671" s="5"/>
      <c r="DQV671" s="5"/>
      <c r="DQW671" s="25"/>
      <c r="DQX671" s="8"/>
      <c r="DQY671" s="8"/>
      <c r="DQZ671" s="5"/>
      <c r="DRA671" s="5"/>
      <c r="DRB671" s="5"/>
      <c r="DRC671" s="5"/>
      <c r="DRD671" s="18"/>
      <c r="DRE671" s="18"/>
      <c r="DRF671" s="18"/>
      <c r="DRG671" s="5"/>
      <c r="DRH671" s="18"/>
      <c r="DRI671" s="18"/>
      <c r="DRJ671" s="18"/>
      <c r="DRK671" s="5"/>
      <c r="DRL671" s="5"/>
      <c r="DRM671" s="25"/>
      <c r="DRN671" s="8"/>
      <c r="DRO671" s="8"/>
      <c r="DRP671" s="5"/>
      <c r="DRQ671" s="5"/>
      <c r="DRR671" s="5"/>
      <c r="DRS671" s="5"/>
      <c r="DRT671" s="18"/>
      <c r="DRU671" s="18"/>
      <c r="DRV671" s="18"/>
      <c r="DRW671" s="5"/>
      <c r="DRX671" s="18"/>
      <c r="DRY671" s="18"/>
      <c r="DRZ671" s="18"/>
      <c r="DSA671" s="5"/>
      <c r="DSB671" s="5"/>
      <c r="DSC671" s="25"/>
      <c r="DSD671" s="8"/>
      <c r="DSE671" s="8"/>
      <c r="DSF671" s="5"/>
      <c r="DSG671" s="5"/>
      <c r="DSH671" s="5"/>
      <c r="DSI671" s="5"/>
      <c r="DSJ671" s="18"/>
      <c r="DSK671" s="18"/>
      <c r="DSL671" s="18"/>
      <c r="DSM671" s="5"/>
      <c r="DSN671" s="18"/>
      <c r="DSO671" s="18"/>
      <c r="DSP671" s="18"/>
      <c r="DSQ671" s="5"/>
      <c r="DSR671" s="5"/>
      <c r="DSS671" s="25"/>
      <c r="DST671" s="8"/>
      <c r="DSU671" s="8"/>
      <c r="DSV671" s="5"/>
      <c r="DSW671" s="5"/>
      <c r="DSX671" s="5"/>
      <c r="DSY671" s="5"/>
      <c r="DSZ671" s="18"/>
      <c r="DTA671" s="18"/>
      <c r="DTB671" s="18"/>
      <c r="DTC671" s="5"/>
      <c r="DTD671" s="18"/>
      <c r="DTE671" s="18"/>
      <c r="DTF671" s="18"/>
      <c r="DTG671" s="5"/>
      <c r="DTH671" s="5"/>
      <c r="DTI671" s="25"/>
      <c r="DTJ671" s="8"/>
      <c r="DTK671" s="8"/>
      <c r="DTL671" s="5"/>
      <c r="DTM671" s="5"/>
      <c r="DTN671" s="5"/>
      <c r="DTO671" s="5"/>
      <c r="DTP671" s="18"/>
      <c r="DTQ671" s="18"/>
      <c r="DTR671" s="18"/>
      <c r="DTS671" s="5"/>
      <c r="DTT671" s="18"/>
      <c r="DTU671" s="18"/>
      <c r="DTV671" s="18"/>
      <c r="DTW671" s="5"/>
      <c r="DTX671" s="5"/>
      <c r="DTY671" s="25"/>
      <c r="DTZ671" s="8"/>
      <c r="DUA671" s="8"/>
      <c r="DUB671" s="5"/>
      <c r="DUC671" s="5"/>
      <c r="DUD671" s="5"/>
      <c r="DUE671" s="5"/>
      <c r="DUF671" s="18"/>
      <c r="DUG671" s="18"/>
      <c r="DUH671" s="18"/>
      <c r="DUI671" s="5"/>
      <c r="DUJ671" s="18"/>
      <c r="DUK671" s="18"/>
      <c r="DUL671" s="18"/>
      <c r="DUM671" s="5"/>
      <c r="DUN671" s="5"/>
      <c r="DUO671" s="25"/>
      <c r="DUP671" s="8"/>
      <c r="DUQ671" s="8"/>
      <c r="DUR671" s="5"/>
      <c r="DUS671" s="5"/>
      <c r="DUT671" s="5"/>
      <c r="DUU671" s="5"/>
      <c r="DUV671" s="18"/>
      <c r="DUW671" s="18"/>
      <c r="DUX671" s="18"/>
      <c r="DUY671" s="5"/>
      <c r="DUZ671" s="18"/>
      <c r="DVA671" s="18"/>
      <c r="DVB671" s="18"/>
      <c r="DVC671" s="5"/>
      <c r="DVD671" s="5"/>
      <c r="DVE671" s="25"/>
      <c r="DVF671" s="8"/>
      <c r="DVG671" s="8"/>
      <c r="DVH671" s="5"/>
      <c r="DVI671" s="5"/>
      <c r="DVJ671" s="5"/>
      <c r="DVK671" s="5"/>
      <c r="DVL671" s="18"/>
      <c r="DVM671" s="18"/>
      <c r="DVN671" s="18"/>
      <c r="DVO671" s="5"/>
      <c r="DVP671" s="18"/>
      <c r="DVQ671" s="18"/>
      <c r="DVR671" s="18"/>
      <c r="DVS671" s="5"/>
      <c r="DVT671" s="5"/>
      <c r="DVU671" s="25"/>
      <c r="DVV671" s="8"/>
      <c r="DVW671" s="8"/>
      <c r="DVX671" s="5"/>
      <c r="DVY671" s="5"/>
      <c r="DVZ671" s="5"/>
      <c r="DWA671" s="5"/>
      <c r="DWB671" s="18"/>
      <c r="DWC671" s="18"/>
      <c r="DWD671" s="18"/>
      <c r="DWE671" s="5"/>
      <c r="DWF671" s="18"/>
      <c r="DWG671" s="18"/>
      <c r="DWH671" s="18"/>
      <c r="DWI671" s="5"/>
      <c r="DWJ671" s="5"/>
      <c r="DWK671" s="25"/>
      <c r="DWL671" s="8"/>
      <c r="DWM671" s="8"/>
      <c r="DWN671" s="5"/>
      <c r="DWO671" s="5"/>
      <c r="DWP671" s="5"/>
      <c r="DWQ671" s="5"/>
      <c r="DWR671" s="18"/>
      <c r="DWS671" s="18"/>
      <c r="DWT671" s="18"/>
      <c r="DWU671" s="5"/>
      <c r="DWV671" s="18"/>
      <c r="DWW671" s="18"/>
      <c r="DWX671" s="18"/>
      <c r="DWY671" s="5"/>
      <c r="DWZ671" s="5"/>
      <c r="DXA671" s="25"/>
      <c r="DXB671" s="8"/>
      <c r="DXC671" s="8"/>
      <c r="DXD671" s="5"/>
      <c r="DXE671" s="5"/>
      <c r="DXF671" s="5"/>
      <c r="DXG671" s="5"/>
      <c r="DXH671" s="18"/>
      <c r="DXI671" s="18"/>
      <c r="DXJ671" s="18"/>
      <c r="DXK671" s="5"/>
      <c r="DXL671" s="18"/>
      <c r="DXM671" s="18"/>
      <c r="DXN671" s="18"/>
      <c r="DXO671" s="5"/>
      <c r="DXP671" s="5"/>
      <c r="DXQ671" s="25"/>
      <c r="DXR671" s="8"/>
      <c r="DXS671" s="8"/>
      <c r="DXT671" s="5"/>
      <c r="DXU671" s="5"/>
      <c r="DXV671" s="5"/>
      <c r="DXW671" s="5"/>
      <c r="DXX671" s="18"/>
      <c r="DXY671" s="18"/>
      <c r="DXZ671" s="18"/>
      <c r="DYA671" s="5"/>
      <c r="DYB671" s="18"/>
      <c r="DYC671" s="18"/>
      <c r="DYD671" s="18"/>
      <c r="DYE671" s="5"/>
      <c r="DYF671" s="5"/>
      <c r="DYG671" s="25"/>
      <c r="DYH671" s="8"/>
      <c r="DYI671" s="8"/>
      <c r="DYJ671" s="5"/>
      <c r="DYK671" s="5"/>
      <c r="DYL671" s="5"/>
      <c r="DYM671" s="5"/>
      <c r="DYN671" s="18"/>
      <c r="DYO671" s="18"/>
      <c r="DYP671" s="18"/>
      <c r="DYQ671" s="5"/>
      <c r="DYR671" s="18"/>
      <c r="DYS671" s="18"/>
      <c r="DYT671" s="18"/>
      <c r="DYU671" s="5"/>
      <c r="DYV671" s="5"/>
      <c r="DYW671" s="25"/>
      <c r="DYX671" s="8"/>
      <c r="DYY671" s="8"/>
      <c r="DYZ671" s="5"/>
      <c r="DZA671" s="5"/>
      <c r="DZB671" s="5"/>
      <c r="DZC671" s="5"/>
      <c r="DZD671" s="18"/>
      <c r="DZE671" s="18"/>
      <c r="DZF671" s="18"/>
      <c r="DZG671" s="5"/>
      <c r="DZH671" s="18"/>
      <c r="DZI671" s="18"/>
      <c r="DZJ671" s="18"/>
      <c r="DZK671" s="5"/>
      <c r="DZL671" s="5"/>
      <c r="DZM671" s="25"/>
      <c r="DZN671" s="8"/>
      <c r="DZO671" s="8"/>
      <c r="DZP671" s="5"/>
      <c r="DZQ671" s="5"/>
      <c r="DZR671" s="5"/>
      <c r="DZS671" s="5"/>
      <c r="DZT671" s="18"/>
      <c r="DZU671" s="18"/>
      <c r="DZV671" s="18"/>
      <c r="DZW671" s="5"/>
      <c r="DZX671" s="18"/>
      <c r="DZY671" s="18"/>
      <c r="DZZ671" s="18"/>
      <c r="EAA671" s="5"/>
      <c r="EAB671" s="5"/>
      <c r="EAC671" s="25"/>
      <c r="EAD671" s="8"/>
      <c r="EAE671" s="8"/>
      <c r="EAF671" s="5"/>
      <c r="EAG671" s="5"/>
      <c r="EAH671" s="5"/>
      <c r="EAI671" s="5"/>
      <c r="EAJ671" s="18"/>
      <c r="EAK671" s="18"/>
      <c r="EAL671" s="18"/>
      <c r="EAM671" s="5"/>
      <c r="EAN671" s="18"/>
      <c r="EAO671" s="18"/>
      <c r="EAP671" s="18"/>
      <c r="EAQ671" s="5"/>
      <c r="EAR671" s="5"/>
      <c r="EAS671" s="25"/>
      <c r="EAT671" s="8"/>
      <c r="EAU671" s="8"/>
      <c r="EAV671" s="5"/>
      <c r="EAW671" s="5"/>
      <c r="EAX671" s="5"/>
      <c r="EAY671" s="5"/>
      <c r="EAZ671" s="18"/>
      <c r="EBA671" s="18"/>
      <c r="EBB671" s="18"/>
      <c r="EBC671" s="5"/>
      <c r="EBD671" s="18"/>
      <c r="EBE671" s="18"/>
      <c r="EBF671" s="18"/>
      <c r="EBG671" s="5"/>
      <c r="EBH671" s="5"/>
      <c r="EBI671" s="25"/>
      <c r="EBJ671" s="8"/>
      <c r="EBK671" s="8"/>
      <c r="EBL671" s="5"/>
      <c r="EBM671" s="5"/>
      <c r="EBN671" s="5"/>
      <c r="EBO671" s="5"/>
      <c r="EBP671" s="18"/>
      <c r="EBQ671" s="18"/>
      <c r="EBR671" s="18"/>
      <c r="EBS671" s="5"/>
      <c r="EBT671" s="18"/>
      <c r="EBU671" s="18"/>
      <c r="EBV671" s="18"/>
      <c r="EBW671" s="5"/>
      <c r="EBX671" s="5"/>
      <c r="EBY671" s="25"/>
      <c r="EBZ671" s="8"/>
      <c r="ECA671" s="8"/>
      <c r="ECB671" s="5"/>
      <c r="ECC671" s="5"/>
      <c r="ECD671" s="5"/>
      <c r="ECE671" s="5"/>
      <c r="ECF671" s="18"/>
      <c r="ECG671" s="18"/>
      <c r="ECH671" s="18"/>
      <c r="ECI671" s="5"/>
      <c r="ECJ671" s="18"/>
      <c r="ECK671" s="18"/>
      <c r="ECL671" s="18"/>
      <c r="ECM671" s="5"/>
      <c r="ECN671" s="5"/>
      <c r="ECO671" s="25"/>
      <c r="ECP671" s="8"/>
      <c r="ECQ671" s="8"/>
      <c r="ECR671" s="5"/>
      <c r="ECS671" s="5"/>
      <c r="ECT671" s="5"/>
      <c r="ECU671" s="5"/>
      <c r="ECV671" s="18"/>
      <c r="ECW671" s="18"/>
      <c r="ECX671" s="18"/>
      <c r="ECY671" s="5"/>
      <c r="ECZ671" s="18"/>
      <c r="EDA671" s="18"/>
      <c r="EDB671" s="18"/>
      <c r="EDC671" s="5"/>
      <c r="EDD671" s="5"/>
      <c r="EDE671" s="25"/>
      <c r="EDF671" s="8"/>
      <c r="EDG671" s="8"/>
      <c r="EDH671" s="5"/>
      <c r="EDI671" s="5"/>
      <c r="EDJ671" s="5"/>
      <c r="EDK671" s="5"/>
      <c r="EDL671" s="18"/>
      <c r="EDM671" s="18"/>
      <c r="EDN671" s="18"/>
      <c r="EDO671" s="5"/>
      <c r="EDP671" s="18"/>
      <c r="EDQ671" s="18"/>
      <c r="EDR671" s="18"/>
      <c r="EDS671" s="5"/>
      <c r="EDT671" s="5"/>
      <c r="EDU671" s="25"/>
      <c r="EDV671" s="8"/>
      <c r="EDW671" s="8"/>
      <c r="EDX671" s="5"/>
      <c r="EDY671" s="5"/>
      <c r="EDZ671" s="5"/>
      <c r="EEA671" s="5"/>
      <c r="EEB671" s="18"/>
      <c r="EEC671" s="18"/>
      <c r="EED671" s="18"/>
      <c r="EEE671" s="5"/>
      <c r="EEF671" s="18"/>
      <c r="EEG671" s="18"/>
      <c r="EEH671" s="18"/>
      <c r="EEI671" s="5"/>
      <c r="EEJ671" s="5"/>
      <c r="EEK671" s="25"/>
      <c r="EEL671" s="8"/>
      <c r="EEM671" s="8"/>
      <c r="EEN671" s="5"/>
      <c r="EEO671" s="5"/>
      <c r="EEP671" s="5"/>
      <c r="EEQ671" s="5"/>
      <c r="EER671" s="18"/>
      <c r="EES671" s="18"/>
      <c r="EET671" s="18"/>
      <c r="EEU671" s="5"/>
      <c r="EEV671" s="18"/>
      <c r="EEW671" s="18"/>
      <c r="EEX671" s="18"/>
      <c r="EEY671" s="5"/>
      <c r="EEZ671" s="5"/>
      <c r="EFA671" s="25"/>
      <c r="EFB671" s="8"/>
      <c r="EFC671" s="8"/>
      <c r="EFD671" s="5"/>
      <c r="EFE671" s="5"/>
      <c r="EFF671" s="5"/>
      <c r="EFG671" s="5"/>
      <c r="EFH671" s="18"/>
      <c r="EFI671" s="18"/>
      <c r="EFJ671" s="18"/>
      <c r="EFK671" s="5"/>
      <c r="EFL671" s="18"/>
      <c r="EFM671" s="18"/>
      <c r="EFN671" s="18"/>
      <c r="EFO671" s="5"/>
      <c r="EFP671" s="5"/>
      <c r="EFQ671" s="25"/>
      <c r="EFR671" s="8"/>
      <c r="EFS671" s="8"/>
      <c r="EFT671" s="5"/>
      <c r="EFU671" s="5"/>
      <c r="EFV671" s="5"/>
      <c r="EFW671" s="5"/>
      <c r="EFX671" s="18"/>
      <c r="EFY671" s="18"/>
      <c r="EFZ671" s="18"/>
      <c r="EGA671" s="5"/>
      <c r="EGB671" s="18"/>
      <c r="EGC671" s="18"/>
      <c r="EGD671" s="18"/>
      <c r="EGE671" s="5"/>
      <c r="EGF671" s="5"/>
      <c r="EGG671" s="25"/>
      <c r="EGH671" s="8"/>
      <c r="EGI671" s="8"/>
      <c r="EGJ671" s="5"/>
      <c r="EGK671" s="5"/>
      <c r="EGL671" s="5"/>
      <c r="EGM671" s="5"/>
      <c r="EGN671" s="18"/>
      <c r="EGO671" s="18"/>
      <c r="EGP671" s="18"/>
      <c r="EGQ671" s="5"/>
      <c r="EGR671" s="18"/>
      <c r="EGS671" s="18"/>
      <c r="EGT671" s="18"/>
      <c r="EGU671" s="5"/>
      <c r="EGV671" s="5"/>
      <c r="EGW671" s="25"/>
      <c r="EGX671" s="8"/>
      <c r="EGY671" s="8"/>
      <c r="EGZ671" s="5"/>
      <c r="EHA671" s="5"/>
      <c r="EHB671" s="5"/>
      <c r="EHC671" s="5"/>
      <c r="EHD671" s="18"/>
      <c r="EHE671" s="18"/>
      <c r="EHF671" s="18"/>
      <c r="EHG671" s="5"/>
      <c r="EHH671" s="18"/>
      <c r="EHI671" s="18"/>
      <c r="EHJ671" s="18"/>
      <c r="EHK671" s="5"/>
      <c r="EHL671" s="5"/>
      <c r="EHM671" s="25"/>
      <c r="EHN671" s="8"/>
      <c r="EHO671" s="8"/>
      <c r="EHP671" s="5"/>
      <c r="EHQ671" s="5"/>
      <c r="EHR671" s="5"/>
      <c r="EHS671" s="5"/>
      <c r="EHT671" s="18"/>
      <c r="EHU671" s="18"/>
      <c r="EHV671" s="18"/>
      <c r="EHW671" s="5"/>
      <c r="EHX671" s="18"/>
      <c r="EHY671" s="18"/>
      <c r="EHZ671" s="18"/>
      <c r="EIA671" s="5"/>
      <c r="EIB671" s="5"/>
      <c r="EIC671" s="25"/>
      <c r="EID671" s="8"/>
      <c r="EIE671" s="8"/>
      <c r="EIF671" s="5"/>
      <c r="EIG671" s="5"/>
      <c r="EIH671" s="5"/>
      <c r="EII671" s="5"/>
      <c r="EIJ671" s="18"/>
      <c r="EIK671" s="18"/>
      <c r="EIL671" s="18"/>
      <c r="EIM671" s="5"/>
      <c r="EIN671" s="18"/>
      <c r="EIO671" s="18"/>
      <c r="EIP671" s="18"/>
      <c r="EIQ671" s="5"/>
      <c r="EIR671" s="5"/>
      <c r="EIS671" s="25"/>
      <c r="EIT671" s="8"/>
      <c r="EIU671" s="8"/>
      <c r="EIV671" s="5"/>
      <c r="EIW671" s="5"/>
      <c r="EIX671" s="5"/>
      <c r="EIY671" s="5"/>
      <c r="EIZ671" s="18"/>
      <c r="EJA671" s="18"/>
      <c r="EJB671" s="18"/>
      <c r="EJC671" s="5"/>
      <c r="EJD671" s="18"/>
      <c r="EJE671" s="18"/>
      <c r="EJF671" s="18"/>
      <c r="EJG671" s="5"/>
      <c r="EJH671" s="5"/>
      <c r="EJI671" s="25"/>
      <c r="EJJ671" s="8"/>
      <c r="EJK671" s="8"/>
      <c r="EJL671" s="5"/>
      <c r="EJM671" s="5"/>
      <c r="EJN671" s="5"/>
      <c r="EJO671" s="5"/>
      <c r="EJP671" s="18"/>
      <c r="EJQ671" s="18"/>
      <c r="EJR671" s="18"/>
      <c r="EJS671" s="5"/>
      <c r="EJT671" s="18"/>
      <c r="EJU671" s="18"/>
      <c r="EJV671" s="18"/>
      <c r="EJW671" s="5"/>
      <c r="EJX671" s="5"/>
      <c r="EJY671" s="25"/>
      <c r="EJZ671" s="8"/>
      <c r="EKA671" s="8"/>
      <c r="EKB671" s="5"/>
      <c r="EKC671" s="5"/>
      <c r="EKD671" s="5"/>
      <c r="EKE671" s="5"/>
      <c r="EKF671" s="18"/>
      <c r="EKG671" s="18"/>
      <c r="EKH671" s="18"/>
      <c r="EKI671" s="5"/>
      <c r="EKJ671" s="18"/>
      <c r="EKK671" s="18"/>
      <c r="EKL671" s="18"/>
      <c r="EKM671" s="5"/>
      <c r="EKN671" s="5"/>
      <c r="EKO671" s="25"/>
      <c r="EKP671" s="8"/>
      <c r="EKQ671" s="8"/>
      <c r="EKR671" s="5"/>
      <c r="EKS671" s="5"/>
      <c r="EKT671" s="5"/>
      <c r="EKU671" s="5"/>
      <c r="EKV671" s="18"/>
      <c r="EKW671" s="18"/>
      <c r="EKX671" s="18"/>
      <c r="EKY671" s="5"/>
      <c r="EKZ671" s="18"/>
      <c r="ELA671" s="18"/>
      <c r="ELB671" s="18"/>
      <c r="ELC671" s="5"/>
      <c r="ELD671" s="5"/>
      <c r="ELE671" s="25"/>
      <c r="ELF671" s="8"/>
      <c r="ELG671" s="8"/>
      <c r="ELH671" s="5"/>
      <c r="ELI671" s="5"/>
      <c r="ELJ671" s="5"/>
      <c r="ELK671" s="5"/>
      <c r="ELL671" s="18"/>
      <c r="ELM671" s="18"/>
      <c r="ELN671" s="18"/>
      <c r="ELO671" s="5"/>
      <c r="ELP671" s="18"/>
      <c r="ELQ671" s="18"/>
      <c r="ELR671" s="18"/>
      <c r="ELS671" s="5"/>
      <c r="ELT671" s="5"/>
      <c r="ELU671" s="25"/>
      <c r="ELV671" s="8"/>
      <c r="ELW671" s="8"/>
      <c r="ELX671" s="5"/>
      <c r="ELY671" s="5"/>
      <c r="ELZ671" s="5"/>
      <c r="EMA671" s="5"/>
      <c r="EMB671" s="18"/>
      <c r="EMC671" s="18"/>
      <c r="EMD671" s="18"/>
      <c r="EME671" s="5"/>
      <c r="EMF671" s="18"/>
      <c r="EMG671" s="18"/>
      <c r="EMH671" s="18"/>
      <c r="EMI671" s="5"/>
      <c r="EMJ671" s="5"/>
      <c r="EMK671" s="25"/>
      <c r="EML671" s="8"/>
      <c r="EMM671" s="8"/>
      <c r="EMN671" s="5"/>
      <c r="EMO671" s="5"/>
      <c r="EMP671" s="5"/>
      <c r="EMQ671" s="5"/>
      <c r="EMR671" s="18"/>
      <c r="EMS671" s="18"/>
      <c r="EMT671" s="18"/>
      <c r="EMU671" s="5"/>
      <c r="EMV671" s="18"/>
      <c r="EMW671" s="18"/>
      <c r="EMX671" s="18"/>
      <c r="EMY671" s="5"/>
      <c r="EMZ671" s="5"/>
      <c r="ENA671" s="25"/>
      <c r="ENB671" s="8"/>
      <c r="ENC671" s="8"/>
      <c r="END671" s="5"/>
      <c r="ENE671" s="5"/>
      <c r="ENF671" s="5"/>
      <c r="ENG671" s="5"/>
      <c r="ENH671" s="18"/>
      <c r="ENI671" s="18"/>
      <c r="ENJ671" s="18"/>
      <c r="ENK671" s="5"/>
      <c r="ENL671" s="18"/>
      <c r="ENM671" s="18"/>
      <c r="ENN671" s="18"/>
      <c r="ENO671" s="5"/>
      <c r="ENP671" s="5"/>
      <c r="ENQ671" s="25"/>
      <c r="ENR671" s="8"/>
      <c r="ENS671" s="8"/>
      <c r="ENT671" s="5"/>
      <c r="ENU671" s="5"/>
      <c r="ENV671" s="5"/>
      <c r="ENW671" s="5"/>
      <c r="ENX671" s="18"/>
      <c r="ENY671" s="18"/>
      <c r="ENZ671" s="18"/>
      <c r="EOA671" s="5"/>
      <c r="EOB671" s="18"/>
      <c r="EOC671" s="18"/>
      <c r="EOD671" s="18"/>
      <c r="EOE671" s="5"/>
      <c r="EOF671" s="5"/>
      <c r="EOG671" s="25"/>
      <c r="EOH671" s="8"/>
      <c r="EOI671" s="8"/>
      <c r="EOJ671" s="5"/>
      <c r="EOK671" s="5"/>
      <c r="EOL671" s="5"/>
      <c r="EOM671" s="5"/>
      <c r="EON671" s="18"/>
      <c r="EOO671" s="18"/>
      <c r="EOP671" s="18"/>
      <c r="EOQ671" s="5"/>
      <c r="EOR671" s="18"/>
      <c r="EOS671" s="18"/>
      <c r="EOT671" s="18"/>
      <c r="EOU671" s="5"/>
      <c r="EOV671" s="5"/>
      <c r="EOW671" s="25"/>
      <c r="EOX671" s="8"/>
      <c r="EOY671" s="8"/>
      <c r="EOZ671" s="5"/>
      <c r="EPA671" s="5"/>
      <c r="EPB671" s="5"/>
      <c r="EPC671" s="5"/>
      <c r="EPD671" s="18"/>
      <c r="EPE671" s="18"/>
      <c r="EPF671" s="18"/>
      <c r="EPG671" s="5"/>
      <c r="EPH671" s="18"/>
      <c r="EPI671" s="18"/>
      <c r="EPJ671" s="18"/>
      <c r="EPK671" s="5"/>
      <c r="EPL671" s="5"/>
      <c r="EPM671" s="25"/>
      <c r="EPN671" s="8"/>
      <c r="EPO671" s="8"/>
      <c r="EPP671" s="5"/>
      <c r="EPQ671" s="5"/>
      <c r="EPR671" s="5"/>
      <c r="EPS671" s="5"/>
      <c r="EPT671" s="18"/>
      <c r="EPU671" s="18"/>
      <c r="EPV671" s="18"/>
      <c r="EPW671" s="5"/>
      <c r="EPX671" s="18"/>
      <c r="EPY671" s="18"/>
      <c r="EPZ671" s="18"/>
      <c r="EQA671" s="5"/>
      <c r="EQB671" s="5"/>
      <c r="EQC671" s="25"/>
      <c r="EQD671" s="8"/>
      <c r="EQE671" s="8"/>
      <c r="EQF671" s="5"/>
      <c r="EQG671" s="5"/>
      <c r="EQH671" s="5"/>
      <c r="EQI671" s="5"/>
      <c r="EQJ671" s="18"/>
      <c r="EQK671" s="18"/>
      <c r="EQL671" s="18"/>
      <c r="EQM671" s="5"/>
      <c r="EQN671" s="18"/>
      <c r="EQO671" s="18"/>
      <c r="EQP671" s="18"/>
      <c r="EQQ671" s="5"/>
      <c r="EQR671" s="5"/>
      <c r="EQS671" s="25"/>
      <c r="EQT671" s="8"/>
      <c r="EQU671" s="8"/>
      <c r="EQV671" s="5"/>
      <c r="EQW671" s="5"/>
      <c r="EQX671" s="5"/>
      <c r="EQY671" s="5"/>
      <c r="EQZ671" s="18"/>
      <c r="ERA671" s="18"/>
      <c r="ERB671" s="18"/>
      <c r="ERC671" s="5"/>
      <c r="ERD671" s="18"/>
      <c r="ERE671" s="18"/>
      <c r="ERF671" s="18"/>
      <c r="ERG671" s="5"/>
      <c r="ERH671" s="5"/>
      <c r="ERI671" s="25"/>
      <c r="ERJ671" s="8"/>
      <c r="ERK671" s="8"/>
      <c r="ERL671" s="5"/>
      <c r="ERM671" s="5"/>
      <c r="ERN671" s="5"/>
      <c r="ERO671" s="5"/>
      <c r="ERP671" s="18"/>
      <c r="ERQ671" s="18"/>
      <c r="ERR671" s="18"/>
      <c r="ERS671" s="5"/>
      <c r="ERT671" s="18"/>
      <c r="ERU671" s="18"/>
      <c r="ERV671" s="18"/>
      <c r="ERW671" s="5"/>
      <c r="ERX671" s="5"/>
      <c r="ERY671" s="25"/>
      <c r="ERZ671" s="8"/>
      <c r="ESA671" s="8"/>
      <c r="ESB671" s="5"/>
      <c r="ESC671" s="5"/>
      <c r="ESD671" s="5"/>
      <c r="ESE671" s="5"/>
      <c r="ESF671" s="18"/>
      <c r="ESG671" s="18"/>
      <c r="ESH671" s="18"/>
      <c r="ESI671" s="5"/>
      <c r="ESJ671" s="18"/>
      <c r="ESK671" s="18"/>
      <c r="ESL671" s="18"/>
      <c r="ESM671" s="5"/>
      <c r="ESN671" s="5"/>
      <c r="ESO671" s="25"/>
      <c r="ESP671" s="8"/>
      <c r="ESQ671" s="8"/>
      <c r="ESR671" s="5"/>
      <c r="ESS671" s="5"/>
      <c r="EST671" s="5"/>
      <c r="ESU671" s="5"/>
      <c r="ESV671" s="18"/>
      <c r="ESW671" s="18"/>
      <c r="ESX671" s="18"/>
      <c r="ESY671" s="5"/>
      <c r="ESZ671" s="18"/>
      <c r="ETA671" s="18"/>
      <c r="ETB671" s="18"/>
      <c r="ETC671" s="5"/>
      <c r="ETD671" s="5"/>
      <c r="ETE671" s="25"/>
      <c r="ETF671" s="8"/>
      <c r="ETG671" s="8"/>
      <c r="ETH671" s="5"/>
      <c r="ETI671" s="5"/>
      <c r="ETJ671" s="5"/>
      <c r="ETK671" s="5"/>
      <c r="ETL671" s="18"/>
      <c r="ETM671" s="18"/>
      <c r="ETN671" s="18"/>
      <c r="ETO671" s="5"/>
      <c r="ETP671" s="18"/>
      <c r="ETQ671" s="18"/>
      <c r="ETR671" s="18"/>
      <c r="ETS671" s="5"/>
      <c r="ETT671" s="5"/>
      <c r="ETU671" s="25"/>
      <c r="ETV671" s="8"/>
      <c r="ETW671" s="8"/>
      <c r="ETX671" s="5"/>
      <c r="ETY671" s="5"/>
      <c r="ETZ671" s="5"/>
      <c r="EUA671" s="5"/>
      <c r="EUB671" s="18"/>
      <c r="EUC671" s="18"/>
      <c r="EUD671" s="18"/>
      <c r="EUE671" s="5"/>
      <c r="EUF671" s="18"/>
      <c r="EUG671" s="18"/>
      <c r="EUH671" s="18"/>
      <c r="EUI671" s="5"/>
      <c r="EUJ671" s="5"/>
      <c r="EUK671" s="25"/>
      <c r="EUL671" s="8"/>
      <c r="EUM671" s="8"/>
      <c r="EUN671" s="5"/>
      <c r="EUO671" s="5"/>
      <c r="EUP671" s="5"/>
      <c r="EUQ671" s="5"/>
      <c r="EUR671" s="18"/>
      <c r="EUS671" s="18"/>
      <c r="EUT671" s="18"/>
      <c r="EUU671" s="5"/>
      <c r="EUV671" s="18"/>
      <c r="EUW671" s="18"/>
      <c r="EUX671" s="18"/>
      <c r="EUY671" s="5"/>
      <c r="EUZ671" s="5"/>
      <c r="EVA671" s="25"/>
      <c r="EVB671" s="8"/>
      <c r="EVC671" s="8"/>
      <c r="EVD671" s="5"/>
      <c r="EVE671" s="5"/>
      <c r="EVF671" s="5"/>
      <c r="EVG671" s="5"/>
      <c r="EVH671" s="18"/>
      <c r="EVI671" s="18"/>
      <c r="EVJ671" s="18"/>
      <c r="EVK671" s="5"/>
      <c r="EVL671" s="18"/>
      <c r="EVM671" s="18"/>
      <c r="EVN671" s="18"/>
      <c r="EVO671" s="5"/>
      <c r="EVP671" s="5"/>
      <c r="EVQ671" s="25"/>
      <c r="EVR671" s="8"/>
      <c r="EVS671" s="8"/>
      <c r="EVT671" s="5"/>
      <c r="EVU671" s="5"/>
      <c r="EVV671" s="5"/>
      <c r="EVW671" s="5"/>
      <c r="EVX671" s="18"/>
      <c r="EVY671" s="18"/>
      <c r="EVZ671" s="18"/>
      <c r="EWA671" s="5"/>
      <c r="EWB671" s="18"/>
      <c r="EWC671" s="18"/>
      <c r="EWD671" s="18"/>
      <c r="EWE671" s="5"/>
      <c r="EWF671" s="5"/>
      <c r="EWG671" s="25"/>
      <c r="EWH671" s="8"/>
      <c r="EWI671" s="8"/>
      <c r="EWJ671" s="5"/>
      <c r="EWK671" s="5"/>
      <c r="EWL671" s="5"/>
      <c r="EWM671" s="5"/>
      <c r="EWN671" s="18"/>
      <c r="EWO671" s="18"/>
      <c r="EWP671" s="18"/>
      <c r="EWQ671" s="5"/>
      <c r="EWR671" s="18"/>
      <c r="EWS671" s="18"/>
      <c r="EWT671" s="18"/>
      <c r="EWU671" s="5"/>
      <c r="EWV671" s="5"/>
      <c r="EWW671" s="25"/>
      <c r="EWX671" s="8"/>
      <c r="EWY671" s="8"/>
      <c r="EWZ671" s="5"/>
      <c r="EXA671" s="5"/>
      <c r="EXB671" s="5"/>
      <c r="EXC671" s="5"/>
      <c r="EXD671" s="18"/>
      <c r="EXE671" s="18"/>
      <c r="EXF671" s="18"/>
      <c r="EXG671" s="5"/>
      <c r="EXH671" s="18"/>
      <c r="EXI671" s="18"/>
      <c r="EXJ671" s="18"/>
      <c r="EXK671" s="5"/>
      <c r="EXL671" s="5"/>
      <c r="EXM671" s="25"/>
      <c r="EXN671" s="8"/>
      <c r="EXO671" s="8"/>
      <c r="EXP671" s="5"/>
      <c r="EXQ671" s="5"/>
      <c r="EXR671" s="5"/>
      <c r="EXS671" s="5"/>
      <c r="EXT671" s="18"/>
      <c r="EXU671" s="18"/>
      <c r="EXV671" s="18"/>
      <c r="EXW671" s="5"/>
      <c r="EXX671" s="18"/>
      <c r="EXY671" s="18"/>
      <c r="EXZ671" s="18"/>
      <c r="EYA671" s="5"/>
      <c r="EYB671" s="5"/>
      <c r="EYC671" s="25"/>
      <c r="EYD671" s="8"/>
      <c r="EYE671" s="8"/>
      <c r="EYF671" s="5"/>
      <c r="EYG671" s="5"/>
      <c r="EYH671" s="5"/>
      <c r="EYI671" s="5"/>
      <c r="EYJ671" s="18"/>
      <c r="EYK671" s="18"/>
      <c r="EYL671" s="18"/>
      <c r="EYM671" s="5"/>
      <c r="EYN671" s="18"/>
      <c r="EYO671" s="18"/>
      <c r="EYP671" s="18"/>
      <c r="EYQ671" s="5"/>
      <c r="EYR671" s="5"/>
      <c r="EYS671" s="25"/>
      <c r="EYT671" s="8"/>
      <c r="EYU671" s="8"/>
      <c r="EYV671" s="5"/>
      <c r="EYW671" s="5"/>
      <c r="EYX671" s="5"/>
      <c r="EYY671" s="5"/>
      <c r="EYZ671" s="18"/>
      <c r="EZA671" s="18"/>
      <c r="EZB671" s="18"/>
      <c r="EZC671" s="5"/>
      <c r="EZD671" s="18"/>
      <c r="EZE671" s="18"/>
      <c r="EZF671" s="18"/>
      <c r="EZG671" s="5"/>
      <c r="EZH671" s="5"/>
      <c r="EZI671" s="25"/>
      <c r="EZJ671" s="8"/>
      <c r="EZK671" s="8"/>
      <c r="EZL671" s="5"/>
      <c r="EZM671" s="5"/>
      <c r="EZN671" s="5"/>
      <c r="EZO671" s="5"/>
      <c r="EZP671" s="18"/>
      <c r="EZQ671" s="18"/>
      <c r="EZR671" s="18"/>
      <c r="EZS671" s="5"/>
      <c r="EZT671" s="18"/>
      <c r="EZU671" s="18"/>
      <c r="EZV671" s="18"/>
      <c r="EZW671" s="5"/>
      <c r="EZX671" s="5"/>
      <c r="EZY671" s="25"/>
      <c r="EZZ671" s="8"/>
      <c r="FAA671" s="8"/>
      <c r="FAB671" s="5"/>
      <c r="FAC671" s="5"/>
      <c r="FAD671" s="5"/>
      <c r="FAE671" s="5"/>
      <c r="FAF671" s="18"/>
      <c r="FAG671" s="18"/>
      <c r="FAH671" s="18"/>
      <c r="FAI671" s="5"/>
      <c r="FAJ671" s="18"/>
      <c r="FAK671" s="18"/>
      <c r="FAL671" s="18"/>
      <c r="FAM671" s="5"/>
      <c r="FAN671" s="5"/>
      <c r="FAO671" s="25"/>
      <c r="FAP671" s="8"/>
      <c r="FAQ671" s="8"/>
      <c r="FAR671" s="5"/>
      <c r="FAS671" s="5"/>
      <c r="FAT671" s="5"/>
      <c r="FAU671" s="5"/>
      <c r="FAV671" s="18"/>
      <c r="FAW671" s="18"/>
      <c r="FAX671" s="18"/>
      <c r="FAY671" s="5"/>
      <c r="FAZ671" s="18"/>
      <c r="FBA671" s="18"/>
      <c r="FBB671" s="18"/>
      <c r="FBC671" s="5"/>
      <c r="FBD671" s="5"/>
      <c r="FBE671" s="25"/>
      <c r="FBF671" s="8"/>
      <c r="FBG671" s="8"/>
      <c r="FBH671" s="5"/>
      <c r="FBI671" s="5"/>
      <c r="FBJ671" s="5"/>
      <c r="FBK671" s="5"/>
      <c r="FBL671" s="18"/>
      <c r="FBM671" s="18"/>
      <c r="FBN671" s="18"/>
      <c r="FBO671" s="5"/>
      <c r="FBP671" s="18"/>
      <c r="FBQ671" s="18"/>
      <c r="FBR671" s="18"/>
      <c r="FBS671" s="5"/>
      <c r="FBT671" s="5"/>
      <c r="FBU671" s="25"/>
      <c r="FBV671" s="8"/>
      <c r="FBW671" s="8"/>
      <c r="FBX671" s="5"/>
      <c r="FBY671" s="5"/>
      <c r="FBZ671" s="5"/>
      <c r="FCA671" s="5"/>
      <c r="FCB671" s="18"/>
      <c r="FCC671" s="18"/>
      <c r="FCD671" s="18"/>
      <c r="FCE671" s="5"/>
      <c r="FCF671" s="18"/>
      <c r="FCG671" s="18"/>
      <c r="FCH671" s="18"/>
      <c r="FCI671" s="5"/>
      <c r="FCJ671" s="5"/>
      <c r="FCK671" s="25"/>
      <c r="FCL671" s="8"/>
      <c r="FCM671" s="8"/>
      <c r="FCN671" s="5"/>
      <c r="FCO671" s="5"/>
      <c r="FCP671" s="5"/>
      <c r="FCQ671" s="5"/>
      <c r="FCR671" s="18"/>
      <c r="FCS671" s="18"/>
      <c r="FCT671" s="18"/>
      <c r="FCU671" s="5"/>
      <c r="FCV671" s="18"/>
      <c r="FCW671" s="18"/>
      <c r="FCX671" s="18"/>
      <c r="FCY671" s="5"/>
      <c r="FCZ671" s="5"/>
      <c r="FDA671" s="25"/>
      <c r="FDB671" s="8"/>
      <c r="FDC671" s="8"/>
      <c r="FDD671" s="5"/>
      <c r="FDE671" s="5"/>
      <c r="FDF671" s="5"/>
      <c r="FDG671" s="5"/>
      <c r="FDH671" s="18"/>
      <c r="FDI671" s="18"/>
      <c r="FDJ671" s="18"/>
      <c r="FDK671" s="5"/>
      <c r="FDL671" s="18"/>
      <c r="FDM671" s="18"/>
      <c r="FDN671" s="18"/>
      <c r="FDO671" s="5"/>
      <c r="FDP671" s="5"/>
      <c r="FDQ671" s="25"/>
      <c r="FDR671" s="8"/>
      <c r="FDS671" s="8"/>
      <c r="FDT671" s="5"/>
      <c r="FDU671" s="5"/>
      <c r="FDV671" s="5"/>
      <c r="FDW671" s="5"/>
      <c r="FDX671" s="18"/>
      <c r="FDY671" s="18"/>
      <c r="FDZ671" s="18"/>
      <c r="FEA671" s="5"/>
      <c r="FEB671" s="18"/>
      <c r="FEC671" s="18"/>
      <c r="FED671" s="18"/>
      <c r="FEE671" s="5"/>
      <c r="FEF671" s="5"/>
      <c r="FEG671" s="25"/>
      <c r="FEH671" s="8"/>
      <c r="FEI671" s="8"/>
      <c r="FEJ671" s="5"/>
      <c r="FEK671" s="5"/>
      <c r="FEL671" s="5"/>
      <c r="FEM671" s="5"/>
      <c r="FEN671" s="18"/>
      <c r="FEO671" s="18"/>
      <c r="FEP671" s="18"/>
      <c r="FEQ671" s="5"/>
      <c r="FER671" s="18"/>
      <c r="FES671" s="18"/>
      <c r="FET671" s="18"/>
      <c r="FEU671" s="5"/>
      <c r="FEV671" s="5"/>
      <c r="FEW671" s="25"/>
      <c r="FEX671" s="8"/>
      <c r="FEY671" s="8"/>
      <c r="FEZ671" s="5"/>
      <c r="FFA671" s="5"/>
      <c r="FFB671" s="5"/>
      <c r="FFC671" s="5"/>
      <c r="FFD671" s="18"/>
      <c r="FFE671" s="18"/>
      <c r="FFF671" s="18"/>
      <c r="FFG671" s="5"/>
      <c r="FFH671" s="18"/>
      <c r="FFI671" s="18"/>
      <c r="FFJ671" s="18"/>
      <c r="FFK671" s="5"/>
      <c r="FFL671" s="5"/>
      <c r="FFM671" s="25"/>
      <c r="FFN671" s="8"/>
      <c r="FFO671" s="8"/>
      <c r="FFP671" s="5"/>
      <c r="FFQ671" s="5"/>
      <c r="FFR671" s="5"/>
      <c r="FFS671" s="5"/>
      <c r="FFT671" s="18"/>
      <c r="FFU671" s="18"/>
      <c r="FFV671" s="18"/>
      <c r="FFW671" s="5"/>
      <c r="FFX671" s="18"/>
      <c r="FFY671" s="18"/>
      <c r="FFZ671" s="18"/>
      <c r="FGA671" s="5"/>
      <c r="FGB671" s="5"/>
      <c r="FGC671" s="25"/>
      <c r="FGD671" s="8"/>
      <c r="FGE671" s="8"/>
      <c r="FGF671" s="5"/>
      <c r="FGG671" s="5"/>
      <c r="FGH671" s="5"/>
      <c r="FGI671" s="5"/>
      <c r="FGJ671" s="18"/>
      <c r="FGK671" s="18"/>
      <c r="FGL671" s="18"/>
      <c r="FGM671" s="5"/>
      <c r="FGN671" s="18"/>
      <c r="FGO671" s="18"/>
      <c r="FGP671" s="18"/>
      <c r="FGQ671" s="5"/>
      <c r="FGR671" s="5"/>
      <c r="FGS671" s="25"/>
      <c r="FGT671" s="8"/>
      <c r="FGU671" s="8"/>
      <c r="FGV671" s="5"/>
      <c r="FGW671" s="5"/>
      <c r="FGX671" s="5"/>
      <c r="FGY671" s="5"/>
      <c r="FGZ671" s="18"/>
      <c r="FHA671" s="18"/>
      <c r="FHB671" s="18"/>
      <c r="FHC671" s="5"/>
      <c r="FHD671" s="18"/>
      <c r="FHE671" s="18"/>
      <c r="FHF671" s="18"/>
      <c r="FHG671" s="5"/>
      <c r="FHH671" s="5"/>
      <c r="FHI671" s="25"/>
      <c r="FHJ671" s="8"/>
      <c r="FHK671" s="8"/>
      <c r="FHL671" s="5"/>
      <c r="FHM671" s="5"/>
      <c r="FHN671" s="5"/>
      <c r="FHO671" s="5"/>
      <c r="FHP671" s="18"/>
      <c r="FHQ671" s="18"/>
      <c r="FHR671" s="18"/>
      <c r="FHS671" s="5"/>
      <c r="FHT671" s="18"/>
      <c r="FHU671" s="18"/>
      <c r="FHV671" s="18"/>
      <c r="FHW671" s="5"/>
      <c r="FHX671" s="5"/>
      <c r="FHY671" s="25"/>
      <c r="FHZ671" s="8"/>
      <c r="FIA671" s="8"/>
      <c r="FIB671" s="5"/>
      <c r="FIC671" s="5"/>
      <c r="FID671" s="5"/>
      <c r="FIE671" s="5"/>
      <c r="FIF671" s="18"/>
      <c r="FIG671" s="18"/>
      <c r="FIH671" s="18"/>
      <c r="FII671" s="5"/>
      <c r="FIJ671" s="18"/>
      <c r="FIK671" s="18"/>
      <c r="FIL671" s="18"/>
      <c r="FIM671" s="5"/>
      <c r="FIN671" s="5"/>
      <c r="FIO671" s="25"/>
      <c r="FIP671" s="8"/>
      <c r="FIQ671" s="8"/>
      <c r="FIR671" s="5"/>
      <c r="FIS671" s="5"/>
      <c r="FIT671" s="5"/>
      <c r="FIU671" s="5"/>
      <c r="FIV671" s="18"/>
      <c r="FIW671" s="18"/>
      <c r="FIX671" s="18"/>
      <c r="FIY671" s="5"/>
      <c r="FIZ671" s="18"/>
      <c r="FJA671" s="18"/>
      <c r="FJB671" s="18"/>
      <c r="FJC671" s="5"/>
      <c r="FJD671" s="5"/>
      <c r="FJE671" s="25"/>
      <c r="FJF671" s="8"/>
      <c r="FJG671" s="8"/>
      <c r="FJH671" s="5"/>
      <c r="FJI671" s="5"/>
      <c r="FJJ671" s="5"/>
      <c r="FJK671" s="5"/>
      <c r="FJL671" s="18"/>
      <c r="FJM671" s="18"/>
      <c r="FJN671" s="18"/>
      <c r="FJO671" s="5"/>
      <c r="FJP671" s="18"/>
      <c r="FJQ671" s="18"/>
      <c r="FJR671" s="18"/>
      <c r="FJS671" s="5"/>
      <c r="FJT671" s="5"/>
      <c r="FJU671" s="25"/>
      <c r="FJV671" s="8"/>
      <c r="FJW671" s="8"/>
      <c r="FJX671" s="5"/>
      <c r="FJY671" s="5"/>
      <c r="FJZ671" s="5"/>
      <c r="FKA671" s="5"/>
      <c r="FKB671" s="18"/>
      <c r="FKC671" s="18"/>
      <c r="FKD671" s="18"/>
      <c r="FKE671" s="5"/>
      <c r="FKF671" s="18"/>
      <c r="FKG671" s="18"/>
      <c r="FKH671" s="18"/>
      <c r="FKI671" s="5"/>
      <c r="FKJ671" s="5"/>
      <c r="FKK671" s="25"/>
      <c r="FKL671" s="8"/>
      <c r="FKM671" s="8"/>
      <c r="FKN671" s="5"/>
      <c r="FKO671" s="5"/>
      <c r="FKP671" s="5"/>
      <c r="FKQ671" s="5"/>
      <c r="FKR671" s="18"/>
      <c r="FKS671" s="18"/>
      <c r="FKT671" s="18"/>
      <c r="FKU671" s="5"/>
      <c r="FKV671" s="18"/>
      <c r="FKW671" s="18"/>
      <c r="FKX671" s="18"/>
      <c r="FKY671" s="5"/>
      <c r="FKZ671" s="5"/>
      <c r="FLA671" s="25"/>
      <c r="FLB671" s="8"/>
      <c r="FLC671" s="8"/>
      <c r="FLD671" s="5"/>
      <c r="FLE671" s="5"/>
      <c r="FLF671" s="5"/>
      <c r="FLG671" s="5"/>
      <c r="FLH671" s="18"/>
      <c r="FLI671" s="18"/>
      <c r="FLJ671" s="18"/>
      <c r="FLK671" s="5"/>
      <c r="FLL671" s="18"/>
      <c r="FLM671" s="18"/>
      <c r="FLN671" s="18"/>
      <c r="FLO671" s="5"/>
      <c r="FLP671" s="5"/>
      <c r="FLQ671" s="25"/>
      <c r="FLR671" s="8"/>
      <c r="FLS671" s="8"/>
      <c r="FLT671" s="5"/>
      <c r="FLU671" s="5"/>
      <c r="FLV671" s="5"/>
      <c r="FLW671" s="5"/>
      <c r="FLX671" s="18"/>
      <c r="FLY671" s="18"/>
      <c r="FLZ671" s="18"/>
      <c r="FMA671" s="5"/>
      <c r="FMB671" s="18"/>
      <c r="FMC671" s="18"/>
      <c r="FMD671" s="18"/>
      <c r="FME671" s="5"/>
      <c r="FMF671" s="5"/>
      <c r="FMG671" s="25"/>
      <c r="FMH671" s="8"/>
      <c r="FMI671" s="8"/>
      <c r="FMJ671" s="5"/>
      <c r="FMK671" s="5"/>
      <c r="FML671" s="5"/>
      <c r="FMM671" s="5"/>
      <c r="FMN671" s="18"/>
      <c r="FMO671" s="18"/>
      <c r="FMP671" s="18"/>
      <c r="FMQ671" s="5"/>
      <c r="FMR671" s="18"/>
      <c r="FMS671" s="18"/>
      <c r="FMT671" s="18"/>
      <c r="FMU671" s="5"/>
      <c r="FMV671" s="5"/>
      <c r="FMW671" s="25"/>
      <c r="FMX671" s="8"/>
      <c r="FMY671" s="8"/>
      <c r="FMZ671" s="5"/>
      <c r="FNA671" s="5"/>
      <c r="FNB671" s="5"/>
      <c r="FNC671" s="5"/>
      <c r="FND671" s="18"/>
      <c r="FNE671" s="18"/>
      <c r="FNF671" s="18"/>
      <c r="FNG671" s="5"/>
      <c r="FNH671" s="18"/>
      <c r="FNI671" s="18"/>
      <c r="FNJ671" s="18"/>
      <c r="FNK671" s="5"/>
      <c r="FNL671" s="5"/>
      <c r="FNM671" s="25"/>
      <c r="FNN671" s="8"/>
      <c r="FNO671" s="8"/>
      <c r="FNP671" s="5"/>
      <c r="FNQ671" s="5"/>
      <c r="FNR671" s="5"/>
      <c r="FNS671" s="5"/>
      <c r="FNT671" s="18"/>
      <c r="FNU671" s="18"/>
      <c r="FNV671" s="18"/>
      <c r="FNW671" s="5"/>
      <c r="FNX671" s="18"/>
      <c r="FNY671" s="18"/>
      <c r="FNZ671" s="18"/>
      <c r="FOA671" s="5"/>
      <c r="FOB671" s="5"/>
      <c r="FOC671" s="25"/>
      <c r="FOD671" s="8"/>
      <c r="FOE671" s="8"/>
      <c r="FOF671" s="5"/>
      <c r="FOG671" s="5"/>
      <c r="FOH671" s="5"/>
      <c r="FOI671" s="5"/>
      <c r="FOJ671" s="18"/>
      <c r="FOK671" s="18"/>
      <c r="FOL671" s="18"/>
      <c r="FOM671" s="5"/>
      <c r="FON671" s="18"/>
      <c r="FOO671" s="18"/>
      <c r="FOP671" s="18"/>
      <c r="FOQ671" s="5"/>
      <c r="FOR671" s="5"/>
      <c r="FOS671" s="25"/>
      <c r="FOT671" s="8"/>
      <c r="FOU671" s="8"/>
      <c r="FOV671" s="5"/>
      <c r="FOW671" s="5"/>
      <c r="FOX671" s="5"/>
      <c r="FOY671" s="5"/>
      <c r="FOZ671" s="18"/>
      <c r="FPA671" s="18"/>
      <c r="FPB671" s="18"/>
      <c r="FPC671" s="5"/>
      <c r="FPD671" s="18"/>
      <c r="FPE671" s="18"/>
      <c r="FPF671" s="18"/>
      <c r="FPG671" s="5"/>
      <c r="FPH671" s="5"/>
      <c r="FPI671" s="25"/>
      <c r="FPJ671" s="8"/>
      <c r="FPK671" s="8"/>
      <c r="FPL671" s="5"/>
      <c r="FPM671" s="5"/>
      <c r="FPN671" s="5"/>
      <c r="FPO671" s="5"/>
      <c r="FPP671" s="18"/>
      <c r="FPQ671" s="18"/>
      <c r="FPR671" s="18"/>
      <c r="FPS671" s="5"/>
      <c r="FPT671" s="18"/>
      <c r="FPU671" s="18"/>
      <c r="FPV671" s="18"/>
      <c r="FPW671" s="5"/>
      <c r="FPX671" s="5"/>
      <c r="FPY671" s="25"/>
      <c r="FPZ671" s="8"/>
      <c r="FQA671" s="8"/>
      <c r="FQB671" s="5"/>
      <c r="FQC671" s="5"/>
      <c r="FQD671" s="5"/>
      <c r="FQE671" s="5"/>
      <c r="FQF671" s="18"/>
      <c r="FQG671" s="18"/>
      <c r="FQH671" s="18"/>
      <c r="FQI671" s="5"/>
      <c r="FQJ671" s="18"/>
      <c r="FQK671" s="18"/>
      <c r="FQL671" s="18"/>
      <c r="FQM671" s="5"/>
      <c r="FQN671" s="5"/>
      <c r="FQO671" s="25"/>
      <c r="FQP671" s="8"/>
      <c r="FQQ671" s="8"/>
      <c r="FQR671" s="5"/>
      <c r="FQS671" s="5"/>
      <c r="FQT671" s="5"/>
      <c r="FQU671" s="5"/>
      <c r="FQV671" s="18"/>
      <c r="FQW671" s="18"/>
      <c r="FQX671" s="18"/>
      <c r="FQY671" s="5"/>
      <c r="FQZ671" s="18"/>
      <c r="FRA671" s="18"/>
      <c r="FRB671" s="18"/>
      <c r="FRC671" s="5"/>
      <c r="FRD671" s="5"/>
      <c r="FRE671" s="25"/>
      <c r="FRF671" s="8"/>
      <c r="FRG671" s="8"/>
      <c r="FRH671" s="5"/>
      <c r="FRI671" s="5"/>
      <c r="FRJ671" s="5"/>
      <c r="FRK671" s="5"/>
      <c r="FRL671" s="18"/>
      <c r="FRM671" s="18"/>
      <c r="FRN671" s="18"/>
      <c r="FRO671" s="5"/>
      <c r="FRP671" s="18"/>
      <c r="FRQ671" s="18"/>
      <c r="FRR671" s="18"/>
      <c r="FRS671" s="5"/>
      <c r="FRT671" s="5"/>
      <c r="FRU671" s="25"/>
      <c r="FRV671" s="8"/>
      <c r="FRW671" s="8"/>
      <c r="FRX671" s="5"/>
      <c r="FRY671" s="5"/>
      <c r="FRZ671" s="5"/>
      <c r="FSA671" s="5"/>
      <c r="FSB671" s="18"/>
      <c r="FSC671" s="18"/>
      <c r="FSD671" s="18"/>
      <c r="FSE671" s="5"/>
      <c r="FSF671" s="18"/>
      <c r="FSG671" s="18"/>
      <c r="FSH671" s="18"/>
      <c r="FSI671" s="5"/>
      <c r="FSJ671" s="5"/>
      <c r="FSK671" s="25"/>
      <c r="FSL671" s="8"/>
      <c r="FSM671" s="8"/>
      <c r="FSN671" s="5"/>
      <c r="FSO671" s="5"/>
      <c r="FSP671" s="5"/>
      <c r="FSQ671" s="5"/>
      <c r="FSR671" s="18"/>
      <c r="FSS671" s="18"/>
      <c r="FST671" s="18"/>
      <c r="FSU671" s="5"/>
      <c r="FSV671" s="18"/>
      <c r="FSW671" s="18"/>
      <c r="FSX671" s="18"/>
      <c r="FSY671" s="5"/>
      <c r="FSZ671" s="5"/>
      <c r="FTA671" s="25"/>
      <c r="FTB671" s="8"/>
      <c r="FTC671" s="8"/>
      <c r="FTD671" s="5"/>
      <c r="FTE671" s="5"/>
      <c r="FTF671" s="5"/>
      <c r="FTG671" s="5"/>
      <c r="FTH671" s="18"/>
      <c r="FTI671" s="18"/>
      <c r="FTJ671" s="18"/>
      <c r="FTK671" s="5"/>
      <c r="FTL671" s="18"/>
      <c r="FTM671" s="18"/>
      <c r="FTN671" s="18"/>
      <c r="FTO671" s="5"/>
      <c r="FTP671" s="5"/>
      <c r="FTQ671" s="25"/>
      <c r="FTR671" s="8"/>
      <c r="FTS671" s="8"/>
      <c r="FTT671" s="5"/>
      <c r="FTU671" s="5"/>
      <c r="FTV671" s="5"/>
      <c r="FTW671" s="5"/>
      <c r="FTX671" s="18"/>
      <c r="FTY671" s="18"/>
      <c r="FTZ671" s="18"/>
      <c r="FUA671" s="5"/>
      <c r="FUB671" s="18"/>
      <c r="FUC671" s="18"/>
      <c r="FUD671" s="18"/>
      <c r="FUE671" s="5"/>
      <c r="FUF671" s="5"/>
      <c r="FUG671" s="25"/>
      <c r="FUH671" s="8"/>
      <c r="FUI671" s="8"/>
      <c r="FUJ671" s="5"/>
      <c r="FUK671" s="5"/>
      <c r="FUL671" s="5"/>
      <c r="FUM671" s="5"/>
      <c r="FUN671" s="18"/>
      <c r="FUO671" s="18"/>
      <c r="FUP671" s="18"/>
      <c r="FUQ671" s="5"/>
      <c r="FUR671" s="18"/>
      <c r="FUS671" s="18"/>
      <c r="FUT671" s="18"/>
      <c r="FUU671" s="5"/>
      <c r="FUV671" s="5"/>
      <c r="FUW671" s="25"/>
      <c r="FUX671" s="8"/>
      <c r="FUY671" s="8"/>
      <c r="FUZ671" s="5"/>
      <c r="FVA671" s="5"/>
      <c r="FVB671" s="5"/>
      <c r="FVC671" s="5"/>
      <c r="FVD671" s="18"/>
      <c r="FVE671" s="18"/>
      <c r="FVF671" s="18"/>
      <c r="FVG671" s="5"/>
      <c r="FVH671" s="18"/>
      <c r="FVI671" s="18"/>
      <c r="FVJ671" s="18"/>
      <c r="FVK671" s="5"/>
      <c r="FVL671" s="5"/>
      <c r="FVM671" s="25"/>
      <c r="FVN671" s="8"/>
      <c r="FVO671" s="8"/>
      <c r="FVP671" s="5"/>
      <c r="FVQ671" s="5"/>
      <c r="FVR671" s="5"/>
      <c r="FVS671" s="5"/>
      <c r="FVT671" s="18"/>
      <c r="FVU671" s="18"/>
      <c r="FVV671" s="18"/>
      <c r="FVW671" s="5"/>
      <c r="FVX671" s="18"/>
      <c r="FVY671" s="18"/>
      <c r="FVZ671" s="18"/>
      <c r="FWA671" s="5"/>
      <c r="FWB671" s="5"/>
      <c r="FWC671" s="25"/>
      <c r="FWD671" s="8"/>
      <c r="FWE671" s="8"/>
      <c r="FWF671" s="5"/>
      <c r="FWG671" s="5"/>
      <c r="FWH671" s="5"/>
      <c r="FWI671" s="5"/>
      <c r="FWJ671" s="18"/>
      <c r="FWK671" s="18"/>
      <c r="FWL671" s="18"/>
      <c r="FWM671" s="5"/>
      <c r="FWN671" s="18"/>
      <c r="FWO671" s="18"/>
      <c r="FWP671" s="18"/>
      <c r="FWQ671" s="5"/>
      <c r="FWR671" s="5"/>
      <c r="FWS671" s="25"/>
      <c r="FWT671" s="8"/>
      <c r="FWU671" s="8"/>
      <c r="FWV671" s="5"/>
      <c r="FWW671" s="5"/>
      <c r="FWX671" s="5"/>
      <c r="FWY671" s="5"/>
      <c r="FWZ671" s="18"/>
      <c r="FXA671" s="18"/>
      <c r="FXB671" s="18"/>
      <c r="FXC671" s="5"/>
      <c r="FXD671" s="18"/>
      <c r="FXE671" s="18"/>
      <c r="FXF671" s="18"/>
      <c r="FXG671" s="5"/>
      <c r="FXH671" s="5"/>
      <c r="FXI671" s="25"/>
      <c r="FXJ671" s="8"/>
      <c r="FXK671" s="8"/>
      <c r="FXL671" s="5"/>
      <c r="FXM671" s="5"/>
      <c r="FXN671" s="5"/>
      <c r="FXO671" s="5"/>
      <c r="FXP671" s="18"/>
      <c r="FXQ671" s="18"/>
      <c r="FXR671" s="18"/>
      <c r="FXS671" s="5"/>
      <c r="FXT671" s="18"/>
      <c r="FXU671" s="18"/>
      <c r="FXV671" s="18"/>
      <c r="FXW671" s="5"/>
      <c r="FXX671" s="5"/>
      <c r="FXY671" s="25"/>
      <c r="FXZ671" s="8"/>
      <c r="FYA671" s="8"/>
      <c r="FYB671" s="5"/>
      <c r="FYC671" s="5"/>
      <c r="FYD671" s="5"/>
      <c r="FYE671" s="5"/>
      <c r="FYF671" s="18"/>
      <c r="FYG671" s="18"/>
      <c r="FYH671" s="18"/>
      <c r="FYI671" s="5"/>
      <c r="FYJ671" s="18"/>
      <c r="FYK671" s="18"/>
      <c r="FYL671" s="18"/>
      <c r="FYM671" s="5"/>
      <c r="FYN671" s="5"/>
      <c r="FYO671" s="25"/>
      <c r="FYP671" s="8"/>
      <c r="FYQ671" s="8"/>
      <c r="FYR671" s="5"/>
      <c r="FYS671" s="5"/>
      <c r="FYT671" s="5"/>
      <c r="FYU671" s="5"/>
      <c r="FYV671" s="18"/>
      <c r="FYW671" s="18"/>
      <c r="FYX671" s="18"/>
      <c r="FYY671" s="5"/>
      <c r="FYZ671" s="18"/>
      <c r="FZA671" s="18"/>
      <c r="FZB671" s="18"/>
      <c r="FZC671" s="5"/>
      <c r="FZD671" s="5"/>
      <c r="FZE671" s="25"/>
      <c r="FZF671" s="8"/>
      <c r="FZG671" s="8"/>
      <c r="FZH671" s="5"/>
      <c r="FZI671" s="5"/>
      <c r="FZJ671" s="5"/>
      <c r="FZK671" s="5"/>
      <c r="FZL671" s="18"/>
      <c r="FZM671" s="18"/>
      <c r="FZN671" s="18"/>
      <c r="FZO671" s="5"/>
      <c r="FZP671" s="18"/>
      <c r="FZQ671" s="18"/>
      <c r="FZR671" s="18"/>
      <c r="FZS671" s="5"/>
      <c r="FZT671" s="5"/>
      <c r="FZU671" s="25"/>
      <c r="FZV671" s="8"/>
      <c r="FZW671" s="8"/>
      <c r="FZX671" s="5"/>
      <c r="FZY671" s="5"/>
      <c r="FZZ671" s="5"/>
      <c r="GAA671" s="5"/>
      <c r="GAB671" s="18"/>
      <c r="GAC671" s="18"/>
      <c r="GAD671" s="18"/>
      <c r="GAE671" s="5"/>
      <c r="GAF671" s="18"/>
      <c r="GAG671" s="18"/>
      <c r="GAH671" s="18"/>
      <c r="GAI671" s="5"/>
      <c r="GAJ671" s="5"/>
      <c r="GAK671" s="25"/>
      <c r="GAL671" s="8"/>
      <c r="GAM671" s="8"/>
      <c r="GAN671" s="5"/>
      <c r="GAO671" s="5"/>
      <c r="GAP671" s="5"/>
      <c r="GAQ671" s="5"/>
      <c r="GAR671" s="18"/>
      <c r="GAS671" s="18"/>
      <c r="GAT671" s="18"/>
      <c r="GAU671" s="5"/>
      <c r="GAV671" s="18"/>
      <c r="GAW671" s="18"/>
      <c r="GAX671" s="18"/>
      <c r="GAY671" s="5"/>
      <c r="GAZ671" s="5"/>
      <c r="GBA671" s="25"/>
      <c r="GBB671" s="8"/>
      <c r="GBC671" s="8"/>
      <c r="GBD671" s="5"/>
      <c r="GBE671" s="5"/>
      <c r="GBF671" s="5"/>
      <c r="GBG671" s="5"/>
      <c r="GBH671" s="18"/>
      <c r="GBI671" s="18"/>
      <c r="GBJ671" s="18"/>
      <c r="GBK671" s="5"/>
      <c r="GBL671" s="18"/>
      <c r="GBM671" s="18"/>
      <c r="GBN671" s="18"/>
      <c r="GBO671" s="5"/>
      <c r="GBP671" s="5"/>
      <c r="GBQ671" s="25"/>
      <c r="GBR671" s="8"/>
      <c r="GBS671" s="8"/>
      <c r="GBT671" s="5"/>
      <c r="GBU671" s="5"/>
      <c r="GBV671" s="5"/>
      <c r="GBW671" s="5"/>
      <c r="GBX671" s="18"/>
      <c r="GBY671" s="18"/>
      <c r="GBZ671" s="18"/>
      <c r="GCA671" s="5"/>
      <c r="GCB671" s="18"/>
      <c r="GCC671" s="18"/>
      <c r="GCD671" s="18"/>
      <c r="GCE671" s="5"/>
      <c r="GCF671" s="5"/>
      <c r="GCG671" s="25"/>
      <c r="GCH671" s="8"/>
      <c r="GCI671" s="8"/>
      <c r="GCJ671" s="5"/>
      <c r="GCK671" s="5"/>
      <c r="GCL671" s="5"/>
      <c r="GCM671" s="5"/>
      <c r="GCN671" s="18"/>
      <c r="GCO671" s="18"/>
      <c r="GCP671" s="18"/>
      <c r="GCQ671" s="5"/>
      <c r="GCR671" s="18"/>
      <c r="GCS671" s="18"/>
      <c r="GCT671" s="18"/>
      <c r="GCU671" s="5"/>
      <c r="GCV671" s="5"/>
      <c r="GCW671" s="25"/>
      <c r="GCX671" s="8"/>
      <c r="GCY671" s="8"/>
      <c r="GCZ671" s="5"/>
      <c r="GDA671" s="5"/>
      <c r="GDB671" s="5"/>
      <c r="GDC671" s="5"/>
      <c r="GDD671" s="18"/>
      <c r="GDE671" s="18"/>
      <c r="GDF671" s="18"/>
      <c r="GDG671" s="5"/>
      <c r="GDH671" s="18"/>
      <c r="GDI671" s="18"/>
      <c r="GDJ671" s="18"/>
      <c r="GDK671" s="5"/>
      <c r="GDL671" s="5"/>
      <c r="GDM671" s="25"/>
      <c r="GDN671" s="8"/>
      <c r="GDO671" s="8"/>
      <c r="GDP671" s="5"/>
      <c r="GDQ671" s="5"/>
      <c r="GDR671" s="5"/>
      <c r="GDS671" s="5"/>
      <c r="GDT671" s="18"/>
      <c r="GDU671" s="18"/>
      <c r="GDV671" s="18"/>
      <c r="GDW671" s="5"/>
      <c r="GDX671" s="18"/>
      <c r="GDY671" s="18"/>
      <c r="GDZ671" s="18"/>
      <c r="GEA671" s="5"/>
      <c r="GEB671" s="5"/>
      <c r="GEC671" s="25"/>
      <c r="GED671" s="8"/>
      <c r="GEE671" s="8"/>
      <c r="GEF671" s="5"/>
      <c r="GEG671" s="5"/>
      <c r="GEH671" s="5"/>
      <c r="GEI671" s="5"/>
      <c r="GEJ671" s="18"/>
      <c r="GEK671" s="18"/>
      <c r="GEL671" s="18"/>
      <c r="GEM671" s="5"/>
      <c r="GEN671" s="18"/>
      <c r="GEO671" s="18"/>
      <c r="GEP671" s="18"/>
      <c r="GEQ671" s="5"/>
      <c r="GER671" s="5"/>
      <c r="GES671" s="25"/>
      <c r="GET671" s="8"/>
      <c r="GEU671" s="8"/>
      <c r="GEV671" s="5"/>
      <c r="GEW671" s="5"/>
      <c r="GEX671" s="5"/>
      <c r="GEY671" s="5"/>
      <c r="GEZ671" s="18"/>
      <c r="GFA671" s="18"/>
      <c r="GFB671" s="18"/>
      <c r="GFC671" s="5"/>
      <c r="GFD671" s="18"/>
      <c r="GFE671" s="18"/>
      <c r="GFF671" s="18"/>
      <c r="GFG671" s="5"/>
      <c r="GFH671" s="5"/>
      <c r="GFI671" s="25"/>
      <c r="GFJ671" s="8"/>
      <c r="GFK671" s="8"/>
      <c r="GFL671" s="5"/>
      <c r="GFM671" s="5"/>
      <c r="GFN671" s="5"/>
      <c r="GFO671" s="5"/>
      <c r="GFP671" s="18"/>
      <c r="GFQ671" s="18"/>
      <c r="GFR671" s="18"/>
      <c r="GFS671" s="5"/>
      <c r="GFT671" s="18"/>
      <c r="GFU671" s="18"/>
      <c r="GFV671" s="18"/>
      <c r="GFW671" s="5"/>
      <c r="GFX671" s="5"/>
      <c r="GFY671" s="25"/>
      <c r="GFZ671" s="8"/>
      <c r="GGA671" s="8"/>
      <c r="GGB671" s="5"/>
      <c r="GGC671" s="5"/>
      <c r="GGD671" s="5"/>
      <c r="GGE671" s="5"/>
      <c r="GGF671" s="18"/>
      <c r="GGG671" s="18"/>
      <c r="GGH671" s="18"/>
      <c r="GGI671" s="5"/>
      <c r="GGJ671" s="18"/>
      <c r="GGK671" s="18"/>
      <c r="GGL671" s="18"/>
      <c r="GGM671" s="5"/>
      <c r="GGN671" s="5"/>
      <c r="GGO671" s="25"/>
      <c r="GGP671" s="8"/>
      <c r="GGQ671" s="8"/>
      <c r="GGR671" s="5"/>
      <c r="GGS671" s="5"/>
      <c r="GGT671" s="5"/>
      <c r="GGU671" s="5"/>
      <c r="GGV671" s="18"/>
      <c r="GGW671" s="18"/>
      <c r="GGX671" s="18"/>
      <c r="GGY671" s="5"/>
      <c r="GGZ671" s="18"/>
      <c r="GHA671" s="18"/>
      <c r="GHB671" s="18"/>
      <c r="GHC671" s="5"/>
      <c r="GHD671" s="5"/>
      <c r="GHE671" s="25"/>
      <c r="GHF671" s="8"/>
      <c r="GHG671" s="8"/>
      <c r="GHH671" s="5"/>
      <c r="GHI671" s="5"/>
      <c r="GHJ671" s="5"/>
      <c r="GHK671" s="5"/>
      <c r="GHL671" s="18"/>
      <c r="GHM671" s="18"/>
      <c r="GHN671" s="18"/>
      <c r="GHO671" s="5"/>
      <c r="GHP671" s="18"/>
      <c r="GHQ671" s="18"/>
      <c r="GHR671" s="18"/>
      <c r="GHS671" s="5"/>
      <c r="GHT671" s="5"/>
      <c r="GHU671" s="25"/>
      <c r="GHV671" s="8"/>
      <c r="GHW671" s="8"/>
      <c r="GHX671" s="5"/>
      <c r="GHY671" s="5"/>
      <c r="GHZ671" s="5"/>
      <c r="GIA671" s="5"/>
      <c r="GIB671" s="18"/>
      <c r="GIC671" s="18"/>
      <c r="GID671" s="18"/>
      <c r="GIE671" s="5"/>
      <c r="GIF671" s="18"/>
      <c r="GIG671" s="18"/>
      <c r="GIH671" s="18"/>
      <c r="GII671" s="5"/>
      <c r="GIJ671" s="5"/>
      <c r="GIK671" s="25"/>
      <c r="GIL671" s="8"/>
      <c r="GIM671" s="8"/>
      <c r="GIN671" s="5"/>
      <c r="GIO671" s="5"/>
      <c r="GIP671" s="5"/>
      <c r="GIQ671" s="5"/>
      <c r="GIR671" s="18"/>
      <c r="GIS671" s="18"/>
      <c r="GIT671" s="18"/>
      <c r="GIU671" s="5"/>
      <c r="GIV671" s="18"/>
      <c r="GIW671" s="18"/>
      <c r="GIX671" s="18"/>
      <c r="GIY671" s="5"/>
      <c r="GIZ671" s="5"/>
      <c r="GJA671" s="25"/>
      <c r="GJB671" s="8"/>
      <c r="GJC671" s="8"/>
      <c r="GJD671" s="5"/>
      <c r="GJE671" s="5"/>
      <c r="GJF671" s="5"/>
      <c r="GJG671" s="5"/>
      <c r="GJH671" s="18"/>
      <c r="GJI671" s="18"/>
      <c r="GJJ671" s="18"/>
      <c r="GJK671" s="5"/>
      <c r="GJL671" s="18"/>
      <c r="GJM671" s="18"/>
      <c r="GJN671" s="18"/>
      <c r="GJO671" s="5"/>
      <c r="GJP671" s="5"/>
      <c r="GJQ671" s="25"/>
      <c r="GJR671" s="8"/>
      <c r="GJS671" s="8"/>
      <c r="GJT671" s="5"/>
      <c r="GJU671" s="5"/>
      <c r="GJV671" s="5"/>
      <c r="GJW671" s="5"/>
      <c r="GJX671" s="18"/>
      <c r="GJY671" s="18"/>
      <c r="GJZ671" s="18"/>
      <c r="GKA671" s="5"/>
      <c r="GKB671" s="18"/>
      <c r="GKC671" s="18"/>
      <c r="GKD671" s="18"/>
      <c r="GKE671" s="5"/>
      <c r="GKF671" s="5"/>
      <c r="GKG671" s="25"/>
      <c r="GKH671" s="8"/>
      <c r="GKI671" s="8"/>
      <c r="GKJ671" s="5"/>
      <c r="GKK671" s="5"/>
      <c r="GKL671" s="5"/>
      <c r="GKM671" s="5"/>
      <c r="GKN671" s="18"/>
      <c r="GKO671" s="18"/>
      <c r="GKP671" s="18"/>
      <c r="GKQ671" s="5"/>
      <c r="GKR671" s="18"/>
      <c r="GKS671" s="18"/>
      <c r="GKT671" s="18"/>
      <c r="GKU671" s="5"/>
      <c r="GKV671" s="5"/>
      <c r="GKW671" s="25"/>
      <c r="GKX671" s="8"/>
      <c r="GKY671" s="8"/>
      <c r="GKZ671" s="5"/>
      <c r="GLA671" s="5"/>
      <c r="GLB671" s="5"/>
      <c r="GLC671" s="5"/>
      <c r="GLD671" s="18"/>
      <c r="GLE671" s="18"/>
      <c r="GLF671" s="18"/>
      <c r="GLG671" s="5"/>
      <c r="GLH671" s="18"/>
      <c r="GLI671" s="18"/>
      <c r="GLJ671" s="18"/>
      <c r="GLK671" s="5"/>
      <c r="GLL671" s="5"/>
      <c r="GLM671" s="25"/>
      <c r="GLN671" s="8"/>
      <c r="GLO671" s="8"/>
      <c r="GLP671" s="5"/>
      <c r="GLQ671" s="5"/>
      <c r="GLR671" s="5"/>
      <c r="GLS671" s="5"/>
      <c r="GLT671" s="18"/>
      <c r="GLU671" s="18"/>
      <c r="GLV671" s="18"/>
      <c r="GLW671" s="5"/>
      <c r="GLX671" s="18"/>
      <c r="GLY671" s="18"/>
      <c r="GLZ671" s="18"/>
      <c r="GMA671" s="5"/>
      <c r="GMB671" s="5"/>
      <c r="GMC671" s="25"/>
      <c r="GMD671" s="8"/>
      <c r="GME671" s="8"/>
      <c r="GMF671" s="5"/>
      <c r="GMG671" s="5"/>
      <c r="GMH671" s="5"/>
      <c r="GMI671" s="5"/>
      <c r="GMJ671" s="18"/>
      <c r="GMK671" s="18"/>
      <c r="GML671" s="18"/>
      <c r="GMM671" s="5"/>
      <c r="GMN671" s="18"/>
      <c r="GMO671" s="18"/>
      <c r="GMP671" s="18"/>
      <c r="GMQ671" s="5"/>
      <c r="GMR671" s="5"/>
      <c r="GMS671" s="25"/>
      <c r="GMT671" s="8"/>
      <c r="GMU671" s="8"/>
      <c r="GMV671" s="5"/>
      <c r="GMW671" s="5"/>
      <c r="GMX671" s="5"/>
      <c r="GMY671" s="5"/>
      <c r="GMZ671" s="18"/>
      <c r="GNA671" s="18"/>
      <c r="GNB671" s="18"/>
      <c r="GNC671" s="5"/>
      <c r="GND671" s="18"/>
      <c r="GNE671" s="18"/>
      <c r="GNF671" s="18"/>
      <c r="GNG671" s="5"/>
      <c r="GNH671" s="5"/>
      <c r="GNI671" s="25"/>
      <c r="GNJ671" s="8"/>
      <c r="GNK671" s="8"/>
      <c r="GNL671" s="5"/>
      <c r="GNM671" s="5"/>
      <c r="GNN671" s="5"/>
      <c r="GNO671" s="5"/>
      <c r="GNP671" s="18"/>
      <c r="GNQ671" s="18"/>
      <c r="GNR671" s="18"/>
      <c r="GNS671" s="5"/>
      <c r="GNT671" s="18"/>
      <c r="GNU671" s="18"/>
      <c r="GNV671" s="18"/>
      <c r="GNW671" s="5"/>
      <c r="GNX671" s="5"/>
      <c r="GNY671" s="25"/>
      <c r="GNZ671" s="8"/>
      <c r="GOA671" s="8"/>
      <c r="GOB671" s="5"/>
      <c r="GOC671" s="5"/>
      <c r="GOD671" s="5"/>
      <c r="GOE671" s="5"/>
      <c r="GOF671" s="18"/>
      <c r="GOG671" s="18"/>
      <c r="GOH671" s="18"/>
      <c r="GOI671" s="5"/>
      <c r="GOJ671" s="18"/>
      <c r="GOK671" s="18"/>
      <c r="GOL671" s="18"/>
      <c r="GOM671" s="5"/>
      <c r="GON671" s="5"/>
      <c r="GOO671" s="25"/>
      <c r="GOP671" s="8"/>
      <c r="GOQ671" s="8"/>
      <c r="GOR671" s="5"/>
      <c r="GOS671" s="5"/>
      <c r="GOT671" s="5"/>
      <c r="GOU671" s="5"/>
      <c r="GOV671" s="18"/>
      <c r="GOW671" s="18"/>
      <c r="GOX671" s="18"/>
      <c r="GOY671" s="5"/>
      <c r="GOZ671" s="18"/>
      <c r="GPA671" s="18"/>
      <c r="GPB671" s="18"/>
      <c r="GPC671" s="5"/>
      <c r="GPD671" s="5"/>
      <c r="GPE671" s="25"/>
      <c r="GPF671" s="8"/>
      <c r="GPG671" s="8"/>
      <c r="GPH671" s="5"/>
      <c r="GPI671" s="5"/>
      <c r="GPJ671" s="5"/>
      <c r="GPK671" s="5"/>
      <c r="GPL671" s="18"/>
      <c r="GPM671" s="18"/>
      <c r="GPN671" s="18"/>
      <c r="GPO671" s="5"/>
      <c r="GPP671" s="18"/>
      <c r="GPQ671" s="18"/>
      <c r="GPR671" s="18"/>
      <c r="GPS671" s="5"/>
      <c r="GPT671" s="5"/>
      <c r="GPU671" s="25"/>
      <c r="GPV671" s="8"/>
      <c r="GPW671" s="8"/>
      <c r="GPX671" s="5"/>
      <c r="GPY671" s="5"/>
      <c r="GPZ671" s="5"/>
      <c r="GQA671" s="5"/>
      <c r="GQB671" s="18"/>
      <c r="GQC671" s="18"/>
      <c r="GQD671" s="18"/>
      <c r="GQE671" s="5"/>
      <c r="GQF671" s="18"/>
      <c r="GQG671" s="18"/>
      <c r="GQH671" s="18"/>
      <c r="GQI671" s="5"/>
      <c r="GQJ671" s="5"/>
      <c r="GQK671" s="25"/>
      <c r="GQL671" s="8"/>
      <c r="GQM671" s="8"/>
      <c r="GQN671" s="5"/>
      <c r="GQO671" s="5"/>
      <c r="GQP671" s="5"/>
      <c r="GQQ671" s="5"/>
      <c r="GQR671" s="18"/>
      <c r="GQS671" s="18"/>
      <c r="GQT671" s="18"/>
      <c r="GQU671" s="5"/>
      <c r="GQV671" s="18"/>
      <c r="GQW671" s="18"/>
      <c r="GQX671" s="18"/>
      <c r="GQY671" s="5"/>
      <c r="GQZ671" s="5"/>
      <c r="GRA671" s="25"/>
      <c r="GRB671" s="8"/>
      <c r="GRC671" s="8"/>
      <c r="GRD671" s="5"/>
      <c r="GRE671" s="5"/>
      <c r="GRF671" s="5"/>
      <c r="GRG671" s="5"/>
      <c r="GRH671" s="18"/>
      <c r="GRI671" s="18"/>
      <c r="GRJ671" s="18"/>
      <c r="GRK671" s="5"/>
      <c r="GRL671" s="18"/>
      <c r="GRM671" s="18"/>
      <c r="GRN671" s="18"/>
      <c r="GRO671" s="5"/>
      <c r="GRP671" s="5"/>
      <c r="GRQ671" s="25"/>
      <c r="GRR671" s="8"/>
      <c r="GRS671" s="8"/>
      <c r="GRT671" s="5"/>
      <c r="GRU671" s="5"/>
      <c r="GRV671" s="5"/>
      <c r="GRW671" s="5"/>
      <c r="GRX671" s="18"/>
      <c r="GRY671" s="18"/>
      <c r="GRZ671" s="18"/>
      <c r="GSA671" s="5"/>
      <c r="GSB671" s="18"/>
      <c r="GSC671" s="18"/>
      <c r="GSD671" s="18"/>
      <c r="GSE671" s="5"/>
      <c r="GSF671" s="5"/>
      <c r="GSG671" s="25"/>
      <c r="GSH671" s="8"/>
      <c r="GSI671" s="8"/>
      <c r="GSJ671" s="5"/>
      <c r="GSK671" s="5"/>
      <c r="GSL671" s="5"/>
      <c r="GSM671" s="5"/>
      <c r="GSN671" s="18"/>
      <c r="GSO671" s="18"/>
      <c r="GSP671" s="18"/>
      <c r="GSQ671" s="5"/>
      <c r="GSR671" s="18"/>
      <c r="GSS671" s="18"/>
      <c r="GST671" s="18"/>
      <c r="GSU671" s="5"/>
      <c r="GSV671" s="5"/>
      <c r="GSW671" s="25"/>
      <c r="GSX671" s="8"/>
      <c r="GSY671" s="8"/>
      <c r="GSZ671" s="5"/>
      <c r="GTA671" s="5"/>
      <c r="GTB671" s="5"/>
      <c r="GTC671" s="5"/>
      <c r="GTD671" s="18"/>
      <c r="GTE671" s="18"/>
      <c r="GTF671" s="18"/>
      <c r="GTG671" s="5"/>
      <c r="GTH671" s="18"/>
      <c r="GTI671" s="18"/>
      <c r="GTJ671" s="18"/>
      <c r="GTK671" s="5"/>
      <c r="GTL671" s="5"/>
      <c r="GTM671" s="25"/>
      <c r="GTN671" s="8"/>
      <c r="GTO671" s="8"/>
      <c r="GTP671" s="5"/>
      <c r="GTQ671" s="5"/>
      <c r="GTR671" s="5"/>
      <c r="GTS671" s="5"/>
      <c r="GTT671" s="18"/>
      <c r="GTU671" s="18"/>
      <c r="GTV671" s="18"/>
      <c r="GTW671" s="5"/>
      <c r="GTX671" s="18"/>
      <c r="GTY671" s="18"/>
      <c r="GTZ671" s="18"/>
      <c r="GUA671" s="5"/>
      <c r="GUB671" s="5"/>
      <c r="GUC671" s="25"/>
      <c r="GUD671" s="8"/>
      <c r="GUE671" s="8"/>
      <c r="GUF671" s="5"/>
      <c r="GUG671" s="5"/>
      <c r="GUH671" s="5"/>
      <c r="GUI671" s="5"/>
      <c r="GUJ671" s="18"/>
      <c r="GUK671" s="18"/>
      <c r="GUL671" s="18"/>
      <c r="GUM671" s="5"/>
      <c r="GUN671" s="18"/>
      <c r="GUO671" s="18"/>
      <c r="GUP671" s="18"/>
      <c r="GUQ671" s="5"/>
      <c r="GUR671" s="5"/>
      <c r="GUS671" s="25"/>
      <c r="GUT671" s="8"/>
      <c r="GUU671" s="8"/>
      <c r="GUV671" s="5"/>
      <c r="GUW671" s="5"/>
      <c r="GUX671" s="5"/>
      <c r="GUY671" s="5"/>
      <c r="GUZ671" s="18"/>
      <c r="GVA671" s="18"/>
      <c r="GVB671" s="18"/>
      <c r="GVC671" s="5"/>
      <c r="GVD671" s="18"/>
      <c r="GVE671" s="18"/>
      <c r="GVF671" s="18"/>
      <c r="GVG671" s="5"/>
      <c r="GVH671" s="5"/>
      <c r="GVI671" s="25"/>
      <c r="GVJ671" s="8"/>
      <c r="GVK671" s="8"/>
      <c r="GVL671" s="5"/>
      <c r="GVM671" s="5"/>
      <c r="GVN671" s="5"/>
      <c r="GVO671" s="5"/>
      <c r="GVP671" s="18"/>
      <c r="GVQ671" s="18"/>
      <c r="GVR671" s="18"/>
      <c r="GVS671" s="5"/>
      <c r="GVT671" s="18"/>
      <c r="GVU671" s="18"/>
      <c r="GVV671" s="18"/>
      <c r="GVW671" s="5"/>
      <c r="GVX671" s="5"/>
      <c r="GVY671" s="25"/>
      <c r="GVZ671" s="8"/>
      <c r="GWA671" s="8"/>
      <c r="GWB671" s="5"/>
      <c r="GWC671" s="5"/>
      <c r="GWD671" s="5"/>
      <c r="GWE671" s="5"/>
      <c r="GWF671" s="18"/>
      <c r="GWG671" s="18"/>
      <c r="GWH671" s="18"/>
      <c r="GWI671" s="5"/>
      <c r="GWJ671" s="18"/>
      <c r="GWK671" s="18"/>
      <c r="GWL671" s="18"/>
      <c r="GWM671" s="5"/>
      <c r="GWN671" s="5"/>
      <c r="GWO671" s="25"/>
      <c r="GWP671" s="8"/>
      <c r="GWQ671" s="8"/>
      <c r="GWR671" s="5"/>
      <c r="GWS671" s="5"/>
      <c r="GWT671" s="5"/>
      <c r="GWU671" s="5"/>
      <c r="GWV671" s="18"/>
      <c r="GWW671" s="18"/>
      <c r="GWX671" s="18"/>
      <c r="GWY671" s="5"/>
      <c r="GWZ671" s="18"/>
      <c r="GXA671" s="18"/>
      <c r="GXB671" s="18"/>
      <c r="GXC671" s="5"/>
      <c r="GXD671" s="5"/>
      <c r="GXE671" s="25"/>
      <c r="GXF671" s="8"/>
      <c r="GXG671" s="8"/>
      <c r="GXH671" s="5"/>
      <c r="GXI671" s="5"/>
      <c r="GXJ671" s="5"/>
      <c r="GXK671" s="5"/>
      <c r="GXL671" s="18"/>
      <c r="GXM671" s="18"/>
      <c r="GXN671" s="18"/>
      <c r="GXO671" s="5"/>
      <c r="GXP671" s="18"/>
      <c r="GXQ671" s="18"/>
      <c r="GXR671" s="18"/>
      <c r="GXS671" s="5"/>
      <c r="GXT671" s="5"/>
      <c r="GXU671" s="25"/>
      <c r="GXV671" s="8"/>
      <c r="GXW671" s="8"/>
      <c r="GXX671" s="5"/>
      <c r="GXY671" s="5"/>
      <c r="GXZ671" s="5"/>
      <c r="GYA671" s="5"/>
      <c r="GYB671" s="18"/>
      <c r="GYC671" s="18"/>
      <c r="GYD671" s="18"/>
      <c r="GYE671" s="5"/>
      <c r="GYF671" s="18"/>
      <c r="GYG671" s="18"/>
      <c r="GYH671" s="18"/>
      <c r="GYI671" s="5"/>
      <c r="GYJ671" s="5"/>
      <c r="GYK671" s="25"/>
      <c r="GYL671" s="8"/>
      <c r="GYM671" s="8"/>
      <c r="GYN671" s="5"/>
      <c r="GYO671" s="5"/>
      <c r="GYP671" s="5"/>
      <c r="GYQ671" s="5"/>
      <c r="GYR671" s="18"/>
      <c r="GYS671" s="18"/>
      <c r="GYT671" s="18"/>
      <c r="GYU671" s="5"/>
      <c r="GYV671" s="18"/>
      <c r="GYW671" s="18"/>
      <c r="GYX671" s="18"/>
      <c r="GYY671" s="5"/>
      <c r="GYZ671" s="5"/>
      <c r="GZA671" s="25"/>
      <c r="GZB671" s="8"/>
      <c r="GZC671" s="8"/>
      <c r="GZD671" s="5"/>
      <c r="GZE671" s="5"/>
      <c r="GZF671" s="5"/>
      <c r="GZG671" s="5"/>
      <c r="GZH671" s="18"/>
      <c r="GZI671" s="18"/>
      <c r="GZJ671" s="18"/>
      <c r="GZK671" s="5"/>
      <c r="GZL671" s="18"/>
      <c r="GZM671" s="18"/>
      <c r="GZN671" s="18"/>
      <c r="GZO671" s="5"/>
      <c r="GZP671" s="5"/>
      <c r="GZQ671" s="25"/>
      <c r="GZR671" s="8"/>
      <c r="GZS671" s="8"/>
      <c r="GZT671" s="5"/>
      <c r="GZU671" s="5"/>
      <c r="GZV671" s="5"/>
      <c r="GZW671" s="5"/>
      <c r="GZX671" s="18"/>
      <c r="GZY671" s="18"/>
      <c r="GZZ671" s="18"/>
      <c r="HAA671" s="5"/>
      <c r="HAB671" s="18"/>
      <c r="HAC671" s="18"/>
      <c r="HAD671" s="18"/>
      <c r="HAE671" s="5"/>
      <c r="HAF671" s="5"/>
      <c r="HAG671" s="25"/>
      <c r="HAH671" s="8"/>
      <c r="HAI671" s="8"/>
      <c r="HAJ671" s="5"/>
      <c r="HAK671" s="5"/>
      <c r="HAL671" s="5"/>
      <c r="HAM671" s="5"/>
      <c r="HAN671" s="18"/>
      <c r="HAO671" s="18"/>
      <c r="HAP671" s="18"/>
      <c r="HAQ671" s="5"/>
      <c r="HAR671" s="18"/>
      <c r="HAS671" s="18"/>
      <c r="HAT671" s="18"/>
      <c r="HAU671" s="5"/>
      <c r="HAV671" s="5"/>
      <c r="HAW671" s="25"/>
      <c r="HAX671" s="8"/>
      <c r="HAY671" s="8"/>
      <c r="HAZ671" s="5"/>
      <c r="HBA671" s="5"/>
      <c r="HBB671" s="5"/>
      <c r="HBC671" s="5"/>
      <c r="HBD671" s="18"/>
      <c r="HBE671" s="18"/>
      <c r="HBF671" s="18"/>
      <c r="HBG671" s="5"/>
      <c r="HBH671" s="18"/>
      <c r="HBI671" s="18"/>
      <c r="HBJ671" s="18"/>
      <c r="HBK671" s="5"/>
      <c r="HBL671" s="5"/>
      <c r="HBM671" s="25"/>
      <c r="HBN671" s="8"/>
      <c r="HBO671" s="8"/>
      <c r="HBP671" s="5"/>
      <c r="HBQ671" s="5"/>
      <c r="HBR671" s="5"/>
      <c r="HBS671" s="5"/>
      <c r="HBT671" s="18"/>
      <c r="HBU671" s="18"/>
      <c r="HBV671" s="18"/>
      <c r="HBW671" s="5"/>
      <c r="HBX671" s="18"/>
      <c r="HBY671" s="18"/>
      <c r="HBZ671" s="18"/>
      <c r="HCA671" s="5"/>
      <c r="HCB671" s="5"/>
      <c r="HCC671" s="25"/>
      <c r="HCD671" s="8"/>
      <c r="HCE671" s="8"/>
      <c r="HCF671" s="5"/>
      <c r="HCG671" s="5"/>
      <c r="HCH671" s="5"/>
      <c r="HCI671" s="5"/>
      <c r="HCJ671" s="18"/>
      <c r="HCK671" s="18"/>
      <c r="HCL671" s="18"/>
      <c r="HCM671" s="5"/>
      <c r="HCN671" s="18"/>
      <c r="HCO671" s="18"/>
      <c r="HCP671" s="18"/>
      <c r="HCQ671" s="5"/>
      <c r="HCR671" s="5"/>
      <c r="HCS671" s="25"/>
      <c r="HCT671" s="8"/>
      <c r="HCU671" s="8"/>
      <c r="HCV671" s="5"/>
      <c r="HCW671" s="5"/>
      <c r="HCX671" s="5"/>
      <c r="HCY671" s="5"/>
      <c r="HCZ671" s="18"/>
      <c r="HDA671" s="18"/>
      <c r="HDB671" s="18"/>
      <c r="HDC671" s="5"/>
      <c r="HDD671" s="18"/>
      <c r="HDE671" s="18"/>
      <c r="HDF671" s="18"/>
      <c r="HDG671" s="5"/>
      <c r="HDH671" s="5"/>
      <c r="HDI671" s="25"/>
      <c r="HDJ671" s="8"/>
      <c r="HDK671" s="8"/>
      <c r="HDL671" s="5"/>
      <c r="HDM671" s="5"/>
      <c r="HDN671" s="5"/>
      <c r="HDO671" s="5"/>
      <c r="HDP671" s="18"/>
      <c r="HDQ671" s="18"/>
      <c r="HDR671" s="18"/>
      <c r="HDS671" s="5"/>
      <c r="HDT671" s="18"/>
      <c r="HDU671" s="18"/>
      <c r="HDV671" s="18"/>
      <c r="HDW671" s="5"/>
      <c r="HDX671" s="5"/>
      <c r="HDY671" s="25"/>
      <c r="HDZ671" s="8"/>
      <c r="HEA671" s="8"/>
      <c r="HEB671" s="5"/>
      <c r="HEC671" s="5"/>
      <c r="HED671" s="5"/>
      <c r="HEE671" s="5"/>
      <c r="HEF671" s="18"/>
      <c r="HEG671" s="18"/>
      <c r="HEH671" s="18"/>
      <c r="HEI671" s="5"/>
      <c r="HEJ671" s="18"/>
      <c r="HEK671" s="18"/>
      <c r="HEL671" s="18"/>
      <c r="HEM671" s="5"/>
      <c r="HEN671" s="5"/>
      <c r="HEO671" s="25"/>
      <c r="HEP671" s="8"/>
      <c r="HEQ671" s="8"/>
      <c r="HER671" s="5"/>
      <c r="HES671" s="5"/>
      <c r="HET671" s="5"/>
      <c r="HEU671" s="5"/>
      <c r="HEV671" s="18"/>
      <c r="HEW671" s="18"/>
      <c r="HEX671" s="18"/>
      <c r="HEY671" s="5"/>
      <c r="HEZ671" s="18"/>
      <c r="HFA671" s="18"/>
      <c r="HFB671" s="18"/>
      <c r="HFC671" s="5"/>
      <c r="HFD671" s="5"/>
      <c r="HFE671" s="25"/>
      <c r="HFF671" s="8"/>
      <c r="HFG671" s="8"/>
      <c r="HFH671" s="5"/>
      <c r="HFI671" s="5"/>
      <c r="HFJ671" s="5"/>
      <c r="HFK671" s="5"/>
      <c r="HFL671" s="18"/>
      <c r="HFM671" s="18"/>
      <c r="HFN671" s="18"/>
      <c r="HFO671" s="5"/>
      <c r="HFP671" s="18"/>
      <c r="HFQ671" s="18"/>
      <c r="HFR671" s="18"/>
      <c r="HFS671" s="5"/>
      <c r="HFT671" s="5"/>
      <c r="HFU671" s="25"/>
      <c r="HFV671" s="8"/>
      <c r="HFW671" s="8"/>
      <c r="HFX671" s="5"/>
      <c r="HFY671" s="5"/>
      <c r="HFZ671" s="5"/>
      <c r="HGA671" s="5"/>
      <c r="HGB671" s="18"/>
      <c r="HGC671" s="18"/>
      <c r="HGD671" s="18"/>
      <c r="HGE671" s="5"/>
      <c r="HGF671" s="18"/>
      <c r="HGG671" s="18"/>
      <c r="HGH671" s="18"/>
      <c r="HGI671" s="5"/>
      <c r="HGJ671" s="5"/>
      <c r="HGK671" s="25"/>
      <c r="HGL671" s="8"/>
      <c r="HGM671" s="8"/>
      <c r="HGN671" s="5"/>
      <c r="HGO671" s="5"/>
      <c r="HGP671" s="5"/>
      <c r="HGQ671" s="5"/>
      <c r="HGR671" s="18"/>
      <c r="HGS671" s="18"/>
      <c r="HGT671" s="18"/>
      <c r="HGU671" s="5"/>
      <c r="HGV671" s="18"/>
      <c r="HGW671" s="18"/>
      <c r="HGX671" s="18"/>
      <c r="HGY671" s="5"/>
      <c r="HGZ671" s="5"/>
      <c r="HHA671" s="25"/>
      <c r="HHB671" s="8"/>
      <c r="HHC671" s="8"/>
      <c r="HHD671" s="5"/>
      <c r="HHE671" s="5"/>
      <c r="HHF671" s="5"/>
      <c r="HHG671" s="5"/>
      <c r="HHH671" s="18"/>
      <c r="HHI671" s="18"/>
      <c r="HHJ671" s="18"/>
      <c r="HHK671" s="5"/>
      <c r="HHL671" s="18"/>
      <c r="HHM671" s="18"/>
      <c r="HHN671" s="18"/>
      <c r="HHO671" s="5"/>
      <c r="HHP671" s="5"/>
      <c r="HHQ671" s="25"/>
      <c r="HHR671" s="8"/>
      <c r="HHS671" s="8"/>
      <c r="HHT671" s="5"/>
      <c r="HHU671" s="5"/>
      <c r="HHV671" s="5"/>
      <c r="HHW671" s="5"/>
      <c r="HHX671" s="18"/>
      <c r="HHY671" s="18"/>
      <c r="HHZ671" s="18"/>
      <c r="HIA671" s="5"/>
      <c r="HIB671" s="18"/>
      <c r="HIC671" s="18"/>
      <c r="HID671" s="18"/>
      <c r="HIE671" s="5"/>
      <c r="HIF671" s="5"/>
      <c r="HIG671" s="25"/>
      <c r="HIH671" s="8"/>
      <c r="HII671" s="8"/>
      <c r="HIJ671" s="5"/>
      <c r="HIK671" s="5"/>
      <c r="HIL671" s="5"/>
      <c r="HIM671" s="5"/>
      <c r="HIN671" s="18"/>
      <c r="HIO671" s="18"/>
      <c r="HIP671" s="18"/>
      <c r="HIQ671" s="5"/>
      <c r="HIR671" s="18"/>
      <c r="HIS671" s="18"/>
      <c r="HIT671" s="18"/>
      <c r="HIU671" s="5"/>
      <c r="HIV671" s="5"/>
      <c r="HIW671" s="25"/>
      <c r="HIX671" s="8"/>
      <c r="HIY671" s="8"/>
      <c r="HIZ671" s="5"/>
      <c r="HJA671" s="5"/>
      <c r="HJB671" s="5"/>
      <c r="HJC671" s="5"/>
      <c r="HJD671" s="18"/>
      <c r="HJE671" s="18"/>
      <c r="HJF671" s="18"/>
      <c r="HJG671" s="5"/>
      <c r="HJH671" s="18"/>
      <c r="HJI671" s="18"/>
      <c r="HJJ671" s="18"/>
      <c r="HJK671" s="5"/>
      <c r="HJL671" s="5"/>
      <c r="HJM671" s="25"/>
      <c r="HJN671" s="8"/>
      <c r="HJO671" s="8"/>
      <c r="HJP671" s="5"/>
      <c r="HJQ671" s="5"/>
      <c r="HJR671" s="5"/>
      <c r="HJS671" s="5"/>
      <c r="HJT671" s="18"/>
      <c r="HJU671" s="18"/>
      <c r="HJV671" s="18"/>
      <c r="HJW671" s="5"/>
      <c r="HJX671" s="18"/>
      <c r="HJY671" s="18"/>
      <c r="HJZ671" s="18"/>
      <c r="HKA671" s="5"/>
      <c r="HKB671" s="5"/>
      <c r="HKC671" s="25"/>
      <c r="HKD671" s="8"/>
      <c r="HKE671" s="8"/>
      <c r="HKF671" s="5"/>
      <c r="HKG671" s="5"/>
      <c r="HKH671" s="5"/>
      <c r="HKI671" s="5"/>
      <c r="HKJ671" s="18"/>
      <c r="HKK671" s="18"/>
      <c r="HKL671" s="18"/>
      <c r="HKM671" s="5"/>
      <c r="HKN671" s="18"/>
      <c r="HKO671" s="18"/>
      <c r="HKP671" s="18"/>
      <c r="HKQ671" s="5"/>
      <c r="HKR671" s="5"/>
      <c r="HKS671" s="25"/>
      <c r="HKT671" s="8"/>
      <c r="HKU671" s="8"/>
      <c r="HKV671" s="5"/>
      <c r="HKW671" s="5"/>
      <c r="HKX671" s="5"/>
      <c r="HKY671" s="5"/>
      <c r="HKZ671" s="18"/>
      <c r="HLA671" s="18"/>
      <c r="HLB671" s="18"/>
      <c r="HLC671" s="5"/>
      <c r="HLD671" s="18"/>
      <c r="HLE671" s="18"/>
      <c r="HLF671" s="18"/>
      <c r="HLG671" s="5"/>
      <c r="HLH671" s="5"/>
      <c r="HLI671" s="25"/>
      <c r="HLJ671" s="8"/>
      <c r="HLK671" s="8"/>
      <c r="HLL671" s="5"/>
      <c r="HLM671" s="5"/>
      <c r="HLN671" s="5"/>
      <c r="HLO671" s="5"/>
      <c r="HLP671" s="18"/>
      <c r="HLQ671" s="18"/>
      <c r="HLR671" s="18"/>
      <c r="HLS671" s="5"/>
      <c r="HLT671" s="18"/>
      <c r="HLU671" s="18"/>
      <c r="HLV671" s="18"/>
      <c r="HLW671" s="5"/>
      <c r="HLX671" s="5"/>
      <c r="HLY671" s="25"/>
      <c r="HLZ671" s="8"/>
      <c r="HMA671" s="8"/>
      <c r="HMB671" s="5"/>
      <c r="HMC671" s="5"/>
      <c r="HMD671" s="5"/>
      <c r="HME671" s="5"/>
      <c r="HMF671" s="18"/>
      <c r="HMG671" s="18"/>
      <c r="HMH671" s="18"/>
      <c r="HMI671" s="5"/>
      <c r="HMJ671" s="18"/>
      <c r="HMK671" s="18"/>
      <c r="HML671" s="18"/>
      <c r="HMM671" s="5"/>
      <c r="HMN671" s="5"/>
      <c r="HMO671" s="25"/>
      <c r="HMP671" s="8"/>
      <c r="HMQ671" s="8"/>
      <c r="HMR671" s="5"/>
      <c r="HMS671" s="5"/>
      <c r="HMT671" s="5"/>
      <c r="HMU671" s="5"/>
      <c r="HMV671" s="18"/>
      <c r="HMW671" s="18"/>
      <c r="HMX671" s="18"/>
      <c r="HMY671" s="5"/>
      <c r="HMZ671" s="18"/>
      <c r="HNA671" s="18"/>
      <c r="HNB671" s="18"/>
      <c r="HNC671" s="5"/>
      <c r="HND671" s="5"/>
      <c r="HNE671" s="25"/>
      <c r="HNF671" s="8"/>
      <c r="HNG671" s="8"/>
      <c r="HNH671" s="5"/>
      <c r="HNI671" s="5"/>
      <c r="HNJ671" s="5"/>
      <c r="HNK671" s="5"/>
      <c r="HNL671" s="18"/>
      <c r="HNM671" s="18"/>
      <c r="HNN671" s="18"/>
      <c r="HNO671" s="5"/>
      <c r="HNP671" s="18"/>
      <c r="HNQ671" s="18"/>
      <c r="HNR671" s="18"/>
      <c r="HNS671" s="5"/>
      <c r="HNT671" s="5"/>
      <c r="HNU671" s="25"/>
      <c r="HNV671" s="8"/>
      <c r="HNW671" s="8"/>
      <c r="HNX671" s="5"/>
      <c r="HNY671" s="5"/>
      <c r="HNZ671" s="5"/>
      <c r="HOA671" s="5"/>
      <c r="HOB671" s="18"/>
      <c r="HOC671" s="18"/>
      <c r="HOD671" s="18"/>
      <c r="HOE671" s="5"/>
      <c r="HOF671" s="18"/>
      <c r="HOG671" s="18"/>
      <c r="HOH671" s="18"/>
      <c r="HOI671" s="5"/>
      <c r="HOJ671" s="5"/>
      <c r="HOK671" s="25"/>
      <c r="HOL671" s="8"/>
      <c r="HOM671" s="8"/>
      <c r="HON671" s="5"/>
      <c r="HOO671" s="5"/>
      <c r="HOP671" s="5"/>
      <c r="HOQ671" s="5"/>
      <c r="HOR671" s="18"/>
      <c r="HOS671" s="18"/>
      <c r="HOT671" s="18"/>
      <c r="HOU671" s="5"/>
      <c r="HOV671" s="18"/>
      <c r="HOW671" s="18"/>
      <c r="HOX671" s="18"/>
      <c r="HOY671" s="5"/>
      <c r="HOZ671" s="5"/>
      <c r="HPA671" s="25"/>
      <c r="HPB671" s="8"/>
      <c r="HPC671" s="8"/>
      <c r="HPD671" s="5"/>
      <c r="HPE671" s="5"/>
      <c r="HPF671" s="5"/>
      <c r="HPG671" s="5"/>
      <c r="HPH671" s="18"/>
      <c r="HPI671" s="18"/>
      <c r="HPJ671" s="18"/>
      <c r="HPK671" s="5"/>
      <c r="HPL671" s="18"/>
      <c r="HPM671" s="18"/>
      <c r="HPN671" s="18"/>
      <c r="HPO671" s="5"/>
      <c r="HPP671" s="5"/>
      <c r="HPQ671" s="25"/>
      <c r="HPR671" s="8"/>
      <c r="HPS671" s="8"/>
      <c r="HPT671" s="5"/>
      <c r="HPU671" s="5"/>
      <c r="HPV671" s="5"/>
      <c r="HPW671" s="5"/>
      <c r="HPX671" s="18"/>
      <c r="HPY671" s="18"/>
      <c r="HPZ671" s="18"/>
      <c r="HQA671" s="5"/>
      <c r="HQB671" s="18"/>
      <c r="HQC671" s="18"/>
      <c r="HQD671" s="18"/>
      <c r="HQE671" s="5"/>
      <c r="HQF671" s="5"/>
      <c r="HQG671" s="25"/>
      <c r="HQH671" s="8"/>
      <c r="HQI671" s="8"/>
      <c r="HQJ671" s="5"/>
      <c r="HQK671" s="5"/>
      <c r="HQL671" s="5"/>
      <c r="HQM671" s="5"/>
      <c r="HQN671" s="18"/>
      <c r="HQO671" s="18"/>
      <c r="HQP671" s="18"/>
      <c r="HQQ671" s="5"/>
      <c r="HQR671" s="18"/>
      <c r="HQS671" s="18"/>
      <c r="HQT671" s="18"/>
      <c r="HQU671" s="5"/>
      <c r="HQV671" s="5"/>
      <c r="HQW671" s="25"/>
      <c r="HQX671" s="8"/>
      <c r="HQY671" s="8"/>
      <c r="HQZ671" s="5"/>
      <c r="HRA671" s="5"/>
      <c r="HRB671" s="5"/>
      <c r="HRC671" s="5"/>
      <c r="HRD671" s="18"/>
      <c r="HRE671" s="18"/>
      <c r="HRF671" s="18"/>
      <c r="HRG671" s="5"/>
      <c r="HRH671" s="18"/>
      <c r="HRI671" s="18"/>
      <c r="HRJ671" s="18"/>
      <c r="HRK671" s="5"/>
      <c r="HRL671" s="5"/>
      <c r="HRM671" s="25"/>
      <c r="HRN671" s="8"/>
      <c r="HRO671" s="8"/>
      <c r="HRP671" s="5"/>
      <c r="HRQ671" s="5"/>
      <c r="HRR671" s="5"/>
      <c r="HRS671" s="5"/>
      <c r="HRT671" s="18"/>
      <c r="HRU671" s="18"/>
      <c r="HRV671" s="18"/>
      <c r="HRW671" s="5"/>
      <c r="HRX671" s="18"/>
      <c r="HRY671" s="18"/>
      <c r="HRZ671" s="18"/>
      <c r="HSA671" s="5"/>
      <c r="HSB671" s="5"/>
      <c r="HSC671" s="25"/>
      <c r="HSD671" s="8"/>
      <c r="HSE671" s="8"/>
      <c r="HSF671" s="5"/>
      <c r="HSG671" s="5"/>
      <c r="HSH671" s="5"/>
      <c r="HSI671" s="5"/>
      <c r="HSJ671" s="18"/>
      <c r="HSK671" s="18"/>
      <c r="HSL671" s="18"/>
      <c r="HSM671" s="5"/>
      <c r="HSN671" s="18"/>
      <c r="HSO671" s="18"/>
      <c r="HSP671" s="18"/>
      <c r="HSQ671" s="5"/>
      <c r="HSR671" s="5"/>
      <c r="HSS671" s="25"/>
      <c r="HST671" s="8"/>
      <c r="HSU671" s="8"/>
      <c r="HSV671" s="5"/>
      <c r="HSW671" s="5"/>
      <c r="HSX671" s="5"/>
      <c r="HSY671" s="5"/>
      <c r="HSZ671" s="18"/>
      <c r="HTA671" s="18"/>
      <c r="HTB671" s="18"/>
      <c r="HTC671" s="5"/>
      <c r="HTD671" s="18"/>
      <c r="HTE671" s="18"/>
      <c r="HTF671" s="18"/>
      <c r="HTG671" s="5"/>
      <c r="HTH671" s="5"/>
      <c r="HTI671" s="25"/>
      <c r="HTJ671" s="8"/>
      <c r="HTK671" s="8"/>
      <c r="HTL671" s="5"/>
      <c r="HTM671" s="5"/>
      <c r="HTN671" s="5"/>
      <c r="HTO671" s="5"/>
      <c r="HTP671" s="18"/>
      <c r="HTQ671" s="18"/>
      <c r="HTR671" s="18"/>
      <c r="HTS671" s="5"/>
      <c r="HTT671" s="18"/>
      <c r="HTU671" s="18"/>
      <c r="HTV671" s="18"/>
      <c r="HTW671" s="5"/>
      <c r="HTX671" s="5"/>
      <c r="HTY671" s="25"/>
      <c r="HTZ671" s="8"/>
      <c r="HUA671" s="8"/>
      <c r="HUB671" s="5"/>
      <c r="HUC671" s="5"/>
      <c r="HUD671" s="5"/>
      <c r="HUE671" s="5"/>
      <c r="HUF671" s="18"/>
      <c r="HUG671" s="18"/>
      <c r="HUH671" s="18"/>
      <c r="HUI671" s="5"/>
      <c r="HUJ671" s="18"/>
      <c r="HUK671" s="18"/>
      <c r="HUL671" s="18"/>
      <c r="HUM671" s="5"/>
      <c r="HUN671" s="5"/>
      <c r="HUO671" s="25"/>
      <c r="HUP671" s="8"/>
      <c r="HUQ671" s="8"/>
      <c r="HUR671" s="5"/>
      <c r="HUS671" s="5"/>
      <c r="HUT671" s="5"/>
      <c r="HUU671" s="5"/>
      <c r="HUV671" s="18"/>
      <c r="HUW671" s="18"/>
      <c r="HUX671" s="18"/>
      <c r="HUY671" s="5"/>
      <c r="HUZ671" s="18"/>
      <c r="HVA671" s="18"/>
      <c r="HVB671" s="18"/>
      <c r="HVC671" s="5"/>
      <c r="HVD671" s="5"/>
      <c r="HVE671" s="25"/>
      <c r="HVF671" s="8"/>
      <c r="HVG671" s="8"/>
      <c r="HVH671" s="5"/>
      <c r="HVI671" s="5"/>
      <c r="HVJ671" s="5"/>
      <c r="HVK671" s="5"/>
      <c r="HVL671" s="18"/>
      <c r="HVM671" s="18"/>
      <c r="HVN671" s="18"/>
      <c r="HVO671" s="5"/>
      <c r="HVP671" s="18"/>
      <c r="HVQ671" s="18"/>
      <c r="HVR671" s="18"/>
      <c r="HVS671" s="5"/>
      <c r="HVT671" s="5"/>
      <c r="HVU671" s="25"/>
      <c r="HVV671" s="8"/>
      <c r="HVW671" s="8"/>
      <c r="HVX671" s="5"/>
      <c r="HVY671" s="5"/>
      <c r="HVZ671" s="5"/>
      <c r="HWA671" s="5"/>
      <c r="HWB671" s="18"/>
      <c r="HWC671" s="18"/>
      <c r="HWD671" s="18"/>
      <c r="HWE671" s="5"/>
      <c r="HWF671" s="18"/>
      <c r="HWG671" s="18"/>
      <c r="HWH671" s="18"/>
      <c r="HWI671" s="5"/>
      <c r="HWJ671" s="5"/>
      <c r="HWK671" s="25"/>
      <c r="HWL671" s="8"/>
      <c r="HWM671" s="8"/>
      <c r="HWN671" s="5"/>
      <c r="HWO671" s="5"/>
      <c r="HWP671" s="5"/>
      <c r="HWQ671" s="5"/>
      <c r="HWR671" s="18"/>
      <c r="HWS671" s="18"/>
      <c r="HWT671" s="18"/>
      <c r="HWU671" s="5"/>
      <c r="HWV671" s="18"/>
      <c r="HWW671" s="18"/>
      <c r="HWX671" s="18"/>
      <c r="HWY671" s="5"/>
      <c r="HWZ671" s="5"/>
      <c r="HXA671" s="25"/>
      <c r="HXB671" s="8"/>
      <c r="HXC671" s="8"/>
      <c r="HXD671" s="5"/>
      <c r="HXE671" s="5"/>
      <c r="HXF671" s="5"/>
      <c r="HXG671" s="5"/>
      <c r="HXH671" s="18"/>
      <c r="HXI671" s="18"/>
      <c r="HXJ671" s="18"/>
      <c r="HXK671" s="5"/>
      <c r="HXL671" s="18"/>
      <c r="HXM671" s="18"/>
      <c r="HXN671" s="18"/>
      <c r="HXO671" s="5"/>
      <c r="HXP671" s="5"/>
      <c r="HXQ671" s="25"/>
      <c r="HXR671" s="8"/>
      <c r="HXS671" s="8"/>
      <c r="HXT671" s="5"/>
      <c r="HXU671" s="5"/>
      <c r="HXV671" s="5"/>
      <c r="HXW671" s="5"/>
      <c r="HXX671" s="18"/>
      <c r="HXY671" s="18"/>
      <c r="HXZ671" s="18"/>
      <c r="HYA671" s="5"/>
      <c r="HYB671" s="18"/>
      <c r="HYC671" s="18"/>
      <c r="HYD671" s="18"/>
      <c r="HYE671" s="5"/>
      <c r="HYF671" s="5"/>
      <c r="HYG671" s="25"/>
      <c r="HYH671" s="8"/>
      <c r="HYI671" s="8"/>
      <c r="HYJ671" s="5"/>
      <c r="HYK671" s="5"/>
      <c r="HYL671" s="5"/>
      <c r="HYM671" s="5"/>
      <c r="HYN671" s="18"/>
      <c r="HYO671" s="18"/>
      <c r="HYP671" s="18"/>
      <c r="HYQ671" s="5"/>
      <c r="HYR671" s="18"/>
      <c r="HYS671" s="18"/>
      <c r="HYT671" s="18"/>
      <c r="HYU671" s="5"/>
      <c r="HYV671" s="5"/>
      <c r="HYW671" s="25"/>
      <c r="HYX671" s="8"/>
      <c r="HYY671" s="8"/>
      <c r="HYZ671" s="5"/>
      <c r="HZA671" s="5"/>
      <c r="HZB671" s="5"/>
      <c r="HZC671" s="5"/>
      <c r="HZD671" s="18"/>
      <c r="HZE671" s="18"/>
      <c r="HZF671" s="18"/>
      <c r="HZG671" s="5"/>
      <c r="HZH671" s="18"/>
      <c r="HZI671" s="18"/>
      <c r="HZJ671" s="18"/>
      <c r="HZK671" s="5"/>
      <c r="HZL671" s="5"/>
      <c r="HZM671" s="25"/>
      <c r="HZN671" s="8"/>
      <c r="HZO671" s="8"/>
      <c r="HZP671" s="5"/>
      <c r="HZQ671" s="5"/>
      <c r="HZR671" s="5"/>
      <c r="HZS671" s="5"/>
      <c r="HZT671" s="18"/>
      <c r="HZU671" s="18"/>
      <c r="HZV671" s="18"/>
      <c r="HZW671" s="5"/>
      <c r="HZX671" s="18"/>
      <c r="HZY671" s="18"/>
      <c r="HZZ671" s="18"/>
      <c r="IAA671" s="5"/>
      <c r="IAB671" s="5"/>
      <c r="IAC671" s="25"/>
      <c r="IAD671" s="8"/>
      <c r="IAE671" s="8"/>
      <c r="IAF671" s="5"/>
      <c r="IAG671" s="5"/>
      <c r="IAH671" s="5"/>
      <c r="IAI671" s="5"/>
      <c r="IAJ671" s="18"/>
      <c r="IAK671" s="18"/>
      <c r="IAL671" s="18"/>
      <c r="IAM671" s="5"/>
      <c r="IAN671" s="18"/>
      <c r="IAO671" s="18"/>
      <c r="IAP671" s="18"/>
      <c r="IAQ671" s="5"/>
      <c r="IAR671" s="5"/>
      <c r="IAS671" s="25"/>
      <c r="IAT671" s="8"/>
      <c r="IAU671" s="8"/>
      <c r="IAV671" s="5"/>
      <c r="IAW671" s="5"/>
      <c r="IAX671" s="5"/>
      <c r="IAY671" s="5"/>
      <c r="IAZ671" s="18"/>
      <c r="IBA671" s="18"/>
      <c r="IBB671" s="18"/>
      <c r="IBC671" s="5"/>
      <c r="IBD671" s="18"/>
      <c r="IBE671" s="18"/>
      <c r="IBF671" s="18"/>
      <c r="IBG671" s="5"/>
      <c r="IBH671" s="5"/>
      <c r="IBI671" s="25"/>
      <c r="IBJ671" s="8"/>
      <c r="IBK671" s="8"/>
      <c r="IBL671" s="5"/>
      <c r="IBM671" s="5"/>
      <c r="IBN671" s="5"/>
      <c r="IBO671" s="5"/>
      <c r="IBP671" s="18"/>
      <c r="IBQ671" s="18"/>
      <c r="IBR671" s="18"/>
      <c r="IBS671" s="5"/>
      <c r="IBT671" s="18"/>
      <c r="IBU671" s="18"/>
      <c r="IBV671" s="18"/>
      <c r="IBW671" s="5"/>
      <c r="IBX671" s="5"/>
      <c r="IBY671" s="25"/>
      <c r="IBZ671" s="8"/>
      <c r="ICA671" s="8"/>
      <c r="ICB671" s="5"/>
      <c r="ICC671" s="5"/>
      <c r="ICD671" s="5"/>
      <c r="ICE671" s="5"/>
      <c r="ICF671" s="18"/>
      <c r="ICG671" s="18"/>
      <c r="ICH671" s="18"/>
      <c r="ICI671" s="5"/>
      <c r="ICJ671" s="18"/>
      <c r="ICK671" s="18"/>
      <c r="ICL671" s="18"/>
      <c r="ICM671" s="5"/>
      <c r="ICN671" s="5"/>
      <c r="ICO671" s="25"/>
      <c r="ICP671" s="8"/>
      <c r="ICQ671" s="8"/>
      <c r="ICR671" s="5"/>
      <c r="ICS671" s="5"/>
      <c r="ICT671" s="5"/>
      <c r="ICU671" s="5"/>
      <c r="ICV671" s="18"/>
      <c r="ICW671" s="18"/>
      <c r="ICX671" s="18"/>
      <c r="ICY671" s="5"/>
      <c r="ICZ671" s="18"/>
      <c r="IDA671" s="18"/>
      <c r="IDB671" s="18"/>
      <c r="IDC671" s="5"/>
      <c r="IDD671" s="5"/>
      <c r="IDE671" s="25"/>
      <c r="IDF671" s="8"/>
      <c r="IDG671" s="8"/>
      <c r="IDH671" s="5"/>
      <c r="IDI671" s="5"/>
      <c r="IDJ671" s="5"/>
      <c r="IDK671" s="5"/>
      <c r="IDL671" s="18"/>
      <c r="IDM671" s="18"/>
      <c r="IDN671" s="18"/>
      <c r="IDO671" s="5"/>
      <c r="IDP671" s="18"/>
      <c r="IDQ671" s="18"/>
      <c r="IDR671" s="18"/>
      <c r="IDS671" s="5"/>
      <c r="IDT671" s="5"/>
      <c r="IDU671" s="25"/>
      <c r="IDV671" s="8"/>
      <c r="IDW671" s="8"/>
      <c r="IDX671" s="5"/>
      <c r="IDY671" s="5"/>
      <c r="IDZ671" s="5"/>
      <c r="IEA671" s="5"/>
      <c r="IEB671" s="18"/>
      <c r="IEC671" s="18"/>
      <c r="IED671" s="18"/>
      <c r="IEE671" s="5"/>
      <c r="IEF671" s="18"/>
      <c r="IEG671" s="18"/>
      <c r="IEH671" s="18"/>
      <c r="IEI671" s="5"/>
      <c r="IEJ671" s="5"/>
      <c r="IEK671" s="25"/>
      <c r="IEL671" s="8"/>
      <c r="IEM671" s="8"/>
      <c r="IEN671" s="5"/>
      <c r="IEO671" s="5"/>
      <c r="IEP671" s="5"/>
      <c r="IEQ671" s="5"/>
      <c r="IER671" s="18"/>
      <c r="IES671" s="18"/>
      <c r="IET671" s="18"/>
      <c r="IEU671" s="5"/>
      <c r="IEV671" s="18"/>
      <c r="IEW671" s="18"/>
      <c r="IEX671" s="18"/>
      <c r="IEY671" s="5"/>
      <c r="IEZ671" s="5"/>
      <c r="IFA671" s="25"/>
      <c r="IFB671" s="8"/>
      <c r="IFC671" s="8"/>
      <c r="IFD671" s="5"/>
      <c r="IFE671" s="5"/>
      <c r="IFF671" s="5"/>
      <c r="IFG671" s="5"/>
      <c r="IFH671" s="18"/>
      <c r="IFI671" s="18"/>
      <c r="IFJ671" s="18"/>
      <c r="IFK671" s="5"/>
      <c r="IFL671" s="18"/>
      <c r="IFM671" s="18"/>
      <c r="IFN671" s="18"/>
      <c r="IFO671" s="5"/>
      <c r="IFP671" s="5"/>
      <c r="IFQ671" s="25"/>
      <c r="IFR671" s="8"/>
      <c r="IFS671" s="8"/>
      <c r="IFT671" s="5"/>
      <c r="IFU671" s="5"/>
      <c r="IFV671" s="5"/>
      <c r="IFW671" s="5"/>
      <c r="IFX671" s="18"/>
      <c r="IFY671" s="18"/>
      <c r="IFZ671" s="18"/>
      <c r="IGA671" s="5"/>
      <c r="IGB671" s="18"/>
      <c r="IGC671" s="18"/>
      <c r="IGD671" s="18"/>
      <c r="IGE671" s="5"/>
      <c r="IGF671" s="5"/>
      <c r="IGG671" s="25"/>
      <c r="IGH671" s="8"/>
      <c r="IGI671" s="8"/>
      <c r="IGJ671" s="5"/>
      <c r="IGK671" s="5"/>
      <c r="IGL671" s="5"/>
      <c r="IGM671" s="5"/>
      <c r="IGN671" s="18"/>
      <c r="IGO671" s="18"/>
      <c r="IGP671" s="18"/>
      <c r="IGQ671" s="5"/>
      <c r="IGR671" s="18"/>
      <c r="IGS671" s="18"/>
      <c r="IGT671" s="18"/>
      <c r="IGU671" s="5"/>
      <c r="IGV671" s="5"/>
      <c r="IGW671" s="25"/>
      <c r="IGX671" s="8"/>
      <c r="IGY671" s="8"/>
      <c r="IGZ671" s="5"/>
      <c r="IHA671" s="5"/>
      <c r="IHB671" s="5"/>
      <c r="IHC671" s="5"/>
      <c r="IHD671" s="18"/>
      <c r="IHE671" s="18"/>
      <c r="IHF671" s="18"/>
      <c r="IHG671" s="5"/>
      <c r="IHH671" s="18"/>
      <c r="IHI671" s="18"/>
      <c r="IHJ671" s="18"/>
      <c r="IHK671" s="5"/>
      <c r="IHL671" s="5"/>
      <c r="IHM671" s="25"/>
      <c r="IHN671" s="8"/>
      <c r="IHO671" s="8"/>
      <c r="IHP671" s="5"/>
      <c r="IHQ671" s="5"/>
      <c r="IHR671" s="5"/>
      <c r="IHS671" s="5"/>
      <c r="IHT671" s="18"/>
      <c r="IHU671" s="18"/>
      <c r="IHV671" s="18"/>
      <c r="IHW671" s="5"/>
      <c r="IHX671" s="18"/>
      <c r="IHY671" s="18"/>
      <c r="IHZ671" s="18"/>
      <c r="IIA671" s="5"/>
      <c r="IIB671" s="5"/>
      <c r="IIC671" s="25"/>
      <c r="IID671" s="8"/>
      <c r="IIE671" s="8"/>
      <c r="IIF671" s="5"/>
      <c r="IIG671" s="5"/>
      <c r="IIH671" s="5"/>
      <c r="III671" s="5"/>
      <c r="IIJ671" s="18"/>
      <c r="IIK671" s="18"/>
      <c r="IIL671" s="18"/>
      <c r="IIM671" s="5"/>
      <c r="IIN671" s="18"/>
      <c r="IIO671" s="18"/>
      <c r="IIP671" s="18"/>
      <c r="IIQ671" s="5"/>
      <c r="IIR671" s="5"/>
      <c r="IIS671" s="25"/>
      <c r="IIT671" s="8"/>
      <c r="IIU671" s="8"/>
      <c r="IIV671" s="5"/>
      <c r="IIW671" s="5"/>
      <c r="IIX671" s="5"/>
      <c r="IIY671" s="5"/>
      <c r="IIZ671" s="18"/>
      <c r="IJA671" s="18"/>
      <c r="IJB671" s="18"/>
      <c r="IJC671" s="5"/>
      <c r="IJD671" s="18"/>
      <c r="IJE671" s="18"/>
      <c r="IJF671" s="18"/>
      <c r="IJG671" s="5"/>
      <c r="IJH671" s="5"/>
      <c r="IJI671" s="25"/>
      <c r="IJJ671" s="8"/>
      <c r="IJK671" s="8"/>
      <c r="IJL671" s="5"/>
      <c r="IJM671" s="5"/>
      <c r="IJN671" s="5"/>
      <c r="IJO671" s="5"/>
      <c r="IJP671" s="18"/>
      <c r="IJQ671" s="18"/>
      <c r="IJR671" s="18"/>
      <c r="IJS671" s="5"/>
      <c r="IJT671" s="18"/>
      <c r="IJU671" s="18"/>
      <c r="IJV671" s="18"/>
      <c r="IJW671" s="5"/>
      <c r="IJX671" s="5"/>
      <c r="IJY671" s="25"/>
      <c r="IJZ671" s="8"/>
      <c r="IKA671" s="8"/>
      <c r="IKB671" s="5"/>
      <c r="IKC671" s="5"/>
      <c r="IKD671" s="5"/>
      <c r="IKE671" s="5"/>
      <c r="IKF671" s="18"/>
      <c r="IKG671" s="18"/>
      <c r="IKH671" s="18"/>
      <c r="IKI671" s="5"/>
      <c r="IKJ671" s="18"/>
      <c r="IKK671" s="18"/>
      <c r="IKL671" s="18"/>
      <c r="IKM671" s="5"/>
      <c r="IKN671" s="5"/>
      <c r="IKO671" s="25"/>
      <c r="IKP671" s="8"/>
      <c r="IKQ671" s="8"/>
      <c r="IKR671" s="5"/>
      <c r="IKS671" s="5"/>
      <c r="IKT671" s="5"/>
      <c r="IKU671" s="5"/>
      <c r="IKV671" s="18"/>
      <c r="IKW671" s="18"/>
      <c r="IKX671" s="18"/>
      <c r="IKY671" s="5"/>
      <c r="IKZ671" s="18"/>
      <c r="ILA671" s="18"/>
      <c r="ILB671" s="18"/>
      <c r="ILC671" s="5"/>
      <c r="ILD671" s="5"/>
      <c r="ILE671" s="25"/>
      <c r="ILF671" s="8"/>
      <c r="ILG671" s="8"/>
      <c r="ILH671" s="5"/>
      <c r="ILI671" s="5"/>
      <c r="ILJ671" s="5"/>
      <c r="ILK671" s="5"/>
      <c r="ILL671" s="18"/>
      <c r="ILM671" s="18"/>
      <c r="ILN671" s="18"/>
      <c r="ILO671" s="5"/>
      <c r="ILP671" s="18"/>
      <c r="ILQ671" s="18"/>
      <c r="ILR671" s="18"/>
      <c r="ILS671" s="5"/>
      <c r="ILT671" s="5"/>
      <c r="ILU671" s="25"/>
      <c r="ILV671" s="8"/>
      <c r="ILW671" s="8"/>
      <c r="ILX671" s="5"/>
      <c r="ILY671" s="5"/>
      <c r="ILZ671" s="5"/>
      <c r="IMA671" s="5"/>
      <c r="IMB671" s="18"/>
      <c r="IMC671" s="18"/>
      <c r="IMD671" s="18"/>
      <c r="IME671" s="5"/>
      <c r="IMF671" s="18"/>
      <c r="IMG671" s="18"/>
      <c r="IMH671" s="18"/>
      <c r="IMI671" s="5"/>
      <c r="IMJ671" s="5"/>
      <c r="IMK671" s="25"/>
      <c r="IML671" s="8"/>
      <c r="IMM671" s="8"/>
      <c r="IMN671" s="5"/>
      <c r="IMO671" s="5"/>
      <c r="IMP671" s="5"/>
      <c r="IMQ671" s="5"/>
      <c r="IMR671" s="18"/>
      <c r="IMS671" s="18"/>
      <c r="IMT671" s="18"/>
      <c r="IMU671" s="5"/>
      <c r="IMV671" s="18"/>
      <c r="IMW671" s="18"/>
      <c r="IMX671" s="18"/>
      <c r="IMY671" s="5"/>
      <c r="IMZ671" s="5"/>
      <c r="INA671" s="25"/>
      <c r="INB671" s="8"/>
      <c r="INC671" s="8"/>
      <c r="IND671" s="5"/>
      <c r="INE671" s="5"/>
      <c r="INF671" s="5"/>
      <c r="ING671" s="5"/>
      <c r="INH671" s="18"/>
      <c r="INI671" s="18"/>
      <c r="INJ671" s="18"/>
      <c r="INK671" s="5"/>
      <c r="INL671" s="18"/>
      <c r="INM671" s="18"/>
      <c r="INN671" s="18"/>
      <c r="INO671" s="5"/>
      <c r="INP671" s="5"/>
      <c r="INQ671" s="25"/>
      <c r="INR671" s="8"/>
      <c r="INS671" s="8"/>
      <c r="INT671" s="5"/>
      <c r="INU671" s="5"/>
      <c r="INV671" s="5"/>
      <c r="INW671" s="5"/>
      <c r="INX671" s="18"/>
      <c r="INY671" s="18"/>
      <c r="INZ671" s="18"/>
      <c r="IOA671" s="5"/>
      <c r="IOB671" s="18"/>
      <c r="IOC671" s="18"/>
      <c r="IOD671" s="18"/>
      <c r="IOE671" s="5"/>
      <c r="IOF671" s="5"/>
      <c r="IOG671" s="25"/>
      <c r="IOH671" s="8"/>
      <c r="IOI671" s="8"/>
      <c r="IOJ671" s="5"/>
      <c r="IOK671" s="5"/>
      <c r="IOL671" s="5"/>
      <c r="IOM671" s="5"/>
      <c r="ION671" s="18"/>
      <c r="IOO671" s="18"/>
      <c r="IOP671" s="18"/>
      <c r="IOQ671" s="5"/>
      <c r="IOR671" s="18"/>
      <c r="IOS671" s="18"/>
      <c r="IOT671" s="18"/>
      <c r="IOU671" s="5"/>
      <c r="IOV671" s="5"/>
      <c r="IOW671" s="25"/>
      <c r="IOX671" s="8"/>
      <c r="IOY671" s="8"/>
      <c r="IOZ671" s="5"/>
      <c r="IPA671" s="5"/>
      <c r="IPB671" s="5"/>
      <c r="IPC671" s="5"/>
      <c r="IPD671" s="18"/>
      <c r="IPE671" s="18"/>
      <c r="IPF671" s="18"/>
      <c r="IPG671" s="5"/>
      <c r="IPH671" s="18"/>
      <c r="IPI671" s="18"/>
      <c r="IPJ671" s="18"/>
      <c r="IPK671" s="5"/>
      <c r="IPL671" s="5"/>
      <c r="IPM671" s="25"/>
      <c r="IPN671" s="8"/>
      <c r="IPO671" s="8"/>
      <c r="IPP671" s="5"/>
      <c r="IPQ671" s="5"/>
      <c r="IPR671" s="5"/>
      <c r="IPS671" s="5"/>
      <c r="IPT671" s="18"/>
      <c r="IPU671" s="18"/>
      <c r="IPV671" s="18"/>
      <c r="IPW671" s="5"/>
      <c r="IPX671" s="18"/>
      <c r="IPY671" s="18"/>
      <c r="IPZ671" s="18"/>
      <c r="IQA671" s="5"/>
      <c r="IQB671" s="5"/>
      <c r="IQC671" s="25"/>
      <c r="IQD671" s="8"/>
      <c r="IQE671" s="8"/>
      <c r="IQF671" s="5"/>
      <c r="IQG671" s="5"/>
      <c r="IQH671" s="5"/>
      <c r="IQI671" s="5"/>
      <c r="IQJ671" s="18"/>
      <c r="IQK671" s="18"/>
      <c r="IQL671" s="18"/>
      <c r="IQM671" s="5"/>
      <c r="IQN671" s="18"/>
      <c r="IQO671" s="18"/>
      <c r="IQP671" s="18"/>
      <c r="IQQ671" s="5"/>
      <c r="IQR671" s="5"/>
      <c r="IQS671" s="25"/>
      <c r="IQT671" s="8"/>
      <c r="IQU671" s="8"/>
      <c r="IQV671" s="5"/>
      <c r="IQW671" s="5"/>
      <c r="IQX671" s="5"/>
      <c r="IQY671" s="5"/>
      <c r="IQZ671" s="18"/>
      <c r="IRA671" s="18"/>
      <c r="IRB671" s="18"/>
      <c r="IRC671" s="5"/>
      <c r="IRD671" s="18"/>
      <c r="IRE671" s="18"/>
      <c r="IRF671" s="18"/>
      <c r="IRG671" s="5"/>
      <c r="IRH671" s="5"/>
      <c r="IRI671" s="25"/>
      <c r="IRJ671" s="8"/>
      <c r="IRK671" s="8"/>
      <c r="IRL671" s="5"/>
      <c r="IRM671" s="5"/>
      <c r="IRN671" s="5"/>
      <c r="IRO671" s="5"/>
      <c r="IRP671" s="18"/>
      <c r="IRQ671" s="18"/>
      <c r="IRR671" s="18"/>
      <c r="IRS671" s="5"/>
      <c r="IRT671" s="18"/>
      <c r="IRU671" s="18"/>
      <c r="IRV671" s="18"/>
      <c r="IRW671" s="5"/>
      <c r="IRX671" s="5"/>
      <c r="IRY671" s="25"/>
      <c r="IRZ671" s="8"/>
      <c r="ISA671" s="8"/>
      <c r="ISB671" s="5"/>
      <c r="ISC671" s="5"/>
      <c r="ISD671" s="5"/>
      <c r="ISE671" s="5"/>
      <c r="ISF671" s="18"/>
      <c r="ISG671" s="18"/>
      <c r="ISH671" s="18"/>
      <c r="ISI671" s="5"/>
      <c r="ISJ671" s="18"/>
      <c r="ISK671" s="18"/>
      <c r="ISL671" s="18"/>
      <c r="ISM671" s="5"/>
      <c r="ISN671" s="5"/>
      <c r="ISO671" s="25"/>
      <c r="ISP671" s="8"/>
      <c r="ISQ671" s="8"/>
      <c r="ISR671" s="5"/>
      <c r="ISS671" s="5"/>
      <c r="IST671" s="5"/>
      <c r="ISU671" s="5"/>
      <c r="ISV671" s="18"/>
      <c r="ISW671" s="18"/>
      <c r="ISX671" s="18"/>
      <c r="ISY671" s="5"/>
      <c r="ISZ671" s="18"/>
      <c r="ITA671" s="18"/>
      <c r="ITB671" s="18"/>
      <c r="ITC671" s="5"/>
      <c r="ITD671" s="5"/>
      <c r="ITE671" s="25"/>
      <c r="ITF671" s="8"/>
      <c r="ITG671" s="8"/>
      <c r="ITH671" s="5"/>
      <c r="ITI671" s="5"/>
      <c r="ITJ671" s="5"/>
      <c r="ITK671" s="5"/>
      <c r="ITL671" s="18"/>
      <c r="ITM671" s="18"/>
      <c r="ITN671" s="18"/>
      <c r="ITO671" s="5"/>
      <c r="ITP671" s="18"/>
      <c r="ITQ671" s="18"/>
      <c r="ITR671" s="18"/>
      <c r="ITS671" s="5"/>
      <c r="ITT671" s="5"/>
      <c r="ITU671" s="25"/>
      <c r="ITV671" s="8"/>
      <c r="ITW671" s="8"/>
      <c r="ITX671" s="5"/>
      <c r="ITY671" s="5"/>
      <c r="ITZ671" s="5"/>
      <c r="IUA671" s="5"/>
      <c r="IUB671" s="18"/>
      <c r="IUC671" s="18"/>
      <c r="IUD671" s="18"/>
      <c r="IUE671" s="5"/>
      <c r="IUF671" s="18"/>
      <c r="IUG671" s="18"/>
      <c r="IUH671" s="18"/>
      <c r="IUI671" s="5"/>
      <c r="IUJ671" s="5"/>
      <c r="IUK671" s="25"/>
      <c r="IUL671" s="8"/>
      <c r="IUM671" s="8"/>
      <c r="IUN671" s="5"/>
      <c r="IUO671" s="5"/>
      <c r="IUP671" s="5"/>
      <c r="IUQ671" s="5"/>
      <c r="IUR671" s="18"/>
      <c r="IUS671" s="18"/>
      <c r="IUT671" s="18"/>
      <c r="IUU671" s="5"/>
      <c r="IUV671" s="18"/>
      <c r="IUW671" s="18"/>
      <c r="IUX671" s="18"/>
      <c r="IUY671" s="5"/>
      <c r="IUZ671" s="5"/>
      <c r="IVA671" s="25"/>
      <c r="IVB671" s="8"/>
      <c r="IVC671" s="8"/>
      <c r="IVD671" s="5"/>
      <c r="IVE671" s="5"/>
      <c r="IVF671" s="5"/>
      <c r="IVG671" s="5"/>
      <c r="IVH671" s="18"/>
      <c r="IVI671" s="18"/>
      <c r="IVJ671" s="18"/>
      <c r="IVK671" s="5"/>
      <c r="IVL671" s="18"/>
      <c r="IVM671" s="18"/>
      <c r="IVN671" s="18"/>
      <c r="IVO671" s="5"/>
      <c r="IVP671" s="5"/>
      <c r="IVQ671" s="25"/>
      <c r="IVR671" s="8"/>
      <c r="IVS671" s="8"/>
      <c r="IVT671" s="5"/>
      <c r="IVU671" s="5"/>
      <c r="IVV671" s="5"/>
      <c r="IVW671" s="5"/>
      <c r="IVX671" s="18"/>
      <c r="IVY671" s="18"/>
      <c r="IVZ671" s="18"/>
      <c r="IWA671" s="5"/>
      <c r="IWB671" s="18"/>
      <c r="IWC671" s="18"/>
      <c r="IWD671" s="18"/>
      <c r="IWE671" s="5"/>
      <c r="IWF671" s="5"/>
      <c r="IWG671" s="25"/>
      <c r="IWH671" s="8"/>
      <c r="IWI671" s="8"/>
      <c r="IWJ671" s="5"/>
      <c r="IWK671" s="5"/>
      <c r="IWL671" s="5"/>
      <c r="IWM671" s="5"/>
      <c r="IWN671" s="18"/>
      <c r="IWO671" s="18"/>
      <c r="IWP671" s="18"/>
      <c r="IWQ671" s="5"/>
      <c r="IWR671" s="18"/>
      <c r="IWS671" s="18"/>
      <c r="IWT671" s="18"/>
      <c r="IWU671" s="5"/>
      <c r="IWV671" s="5"/>
      <c r="IWW671" s="25"/>
      <c r="IWX671" s="8"/>
      <c r="IWY671" s="8"/>
      <c r="IWZ671" s="5"/>
      <c r="IXA671" s="5"/>
      <c r="IXB671" s="5"/>
      <c r="IXC671" s="5"/>
      <c r="IXD671" s="18"/>
      <c r="IXE671" s="18"/>
      <c r="IXF671" s="18"/>
      <c r="IXG671" s="5"/>
      <c r="IXH671" s="18"/>
      <c r="IXI671" s="18"/>
      <c r="IXJ671" s="18"/>
      <c r="IXK671" s="5"/>
      <c r="IXL671" s="5"/>
      <c r="IXM671" s="25"/>
      <c r="IXN671" s="8"/>
      <c r="IXO671" s="8"/>
      <c r="IXP671" s="5"/>
      <c r="IXQ671" s="5"/>
      <c r="IXR671" s="5"/>
      <c r="IXS671" s="5"/>
      <c r="IXT671" s="18"/>
      <c r="IXU671" s="18"/>
      <c r="IXV671" s="18"/>
      <c r="IXW671" s="5"/>
      <c r="IXX671" s="18"/>
      <c r="IXY671" s="18"/>
      <c r="IXZ671" s="18"/>
      <c r="IYA671" s="5"/>
      <c r="IYB671" s="5"/>
      <c r="IYC671" s="25"/>
      <c r="IYD671" s="8"/>
      <c r="IYE671" s="8"/>
      <c r="IYF671" s="5"/>
      <c r="IYG671" s="5"/>
      <c r="IYH671" s="5"/>
      <c r="IYI671" s="5"/>
      <c r="IYJ671" s="18"/>
      <c r="IYK671" s="18"/>
      <c r="IYL671" s="18"/>
      <c r="IYM671" s="5"/>
      <c r="IYN671" s="18"/>
      <c r="IYO671" s="18"/>
      <c r="IYP671" s="18"/>
      <c r="IYQ671" s="5"/>
      <c r="IYR671" s="5"/>
      <c r="IYS671" s="25"/>
      <c r="IYT671" s="8"/>
      <c r="IYU671" s="8"/>
      <c r="IYV671" s="5"/>
      <c r="IYW671" s="5"/>
      <c r="IYX671" s="5"/>
      <c r="IYY671" s="5"/>
      <c r="IYZ671" s="18"/>
      <c r="IZA671" s="18"/>
      <c r="IZB671" s="18"/>
      <c r="IZC671" s="5"/>
      <c r="IZD671" s="18"/>
      <c r="IZE671" s="18"/>
      <c r="IZF671" s="18"/>
      <c r="IZG671" s="5"/>
      <c r="IZH671" s="5"/>
      <c r="IZI671" s="25"/>
      <c r="IZJ671" s="8"/>
      <c r="IZK671" s="8"/>
      <c r="IZL671" s="5"/>
      <c r="IZM671" s="5"/>
      <c r="IZN671" s="5"/>
      <c r="IZO671" s="5"/>
      <c r="IZP671" s="18"/>
      <c r="IZQ671" s="18"/>
      <c r="IZR671" s="18"/>
      <c r="IZS671" s="5"/>
      <c r="IZT671" s="18"/>
      <c r="IZU671" s="18"/>
      <c r="IZV671" s="18"/>
      <c r="IZW671" s="5"/>
      <c r="IZX671" s="5"/>
      <c r="IZY671" s="25"/>
      <c r="IZZ671" s="8"/>
      <c r="JAA671" s="8"/>
      <c r="JAB671" s="5"/>
      <c r="JAC671" s="5"/>
      <c r="JAD671" s="5"/>
      <c r="JAE671" s="5"/>
      <c r="JAF671" s="18"/>
      <c r="JAG671" s="18"/>
      <c r="JAH671" s="18"/>
      <c r="JAI671" s="5"/>
      <c r="JAJ671" s="18"/>
      <c r="JAK671" s="18"/>
      <c r="JAL671" s="18"/>
      <c r="JAM671" s="5"/>
      <c r="JAN671" s="5"/>
      <c r="JAO671" s="25"/>
      <c r="JAP671" s="8"/>
      <c r="JAQ671" s="8"/>
      <c r="JAR671" s="5"/>
      <c r="JAS671" s="5"/>
      <c r="JAT671" s="5"/>
      <c r="JAU671" s="5"/>
      <c r="JAV671" s="18"/>
      <c r="JAW671" s="18"/>
      <c r="JAX671" s="18"/>
      <c r="JAY671" s="5"/>
      <c r="JAZ671" s="18"/>
      <c r="JBA671" s="18"/>
      <c r="JBB671" s="18"/>
      <c r="JBC671" s="5"/>
      <c r="JBD671" s="5"/>
      <c r="JBE671" s="25"/>
      <c r="JBF671" s="8"/>
      <c r="JBG671" s="8"/>
      <c r="JBH671" s="5"/>
      <c r="JBI671" s="5"/>
      <c r="JBJ671" s="5"/>
      <c r="JBK671" s="5"/>
      <c r="JBL671" s="18"/>
      <c r="JBM671" s="18"/>
      <c r="JBN671" s="18"/>
      <c r="JBO671" s="5"/>
      <c r="JBP671" s="18"/>
      <c r="JBQ671" s="18"/>
      <c r="JBR671" s="18"/>
      <c r="JBS671" s="5"/>
      <c r="JBT671" s="5"/>
      <c r="JBU671" s="25"/>
      <c r="JBV671" s="8"/>
      <c r="JBW671" s="8"/>
      <c r="JBX671" s="5"/>
      <c r="JBY671" s="5"/>
      <c r="JBZ671" s="5"/>
      <c r="JCA671" s="5"/>
      <c r="JCB671" s="18"/>
      <c r="JCC671" s="18"/>
      <c r="JCD671" s="18"/>
      <c r="JCE671" s="5"/>
      <c r="JCF671" s="18"/>
      <c r="JCG671" s="18"/>
      <c r="JCH671" s="18"/>
      <c r="JCI671" s="5"/>
      <c r="JCJ671" s="5"/>
      <c r="JCK671" s="25"/>
      <c r="JCL671" s="8"/>
      <c r="JCM671" s="8"/>
      <c r="JCN671" s="5"/>
      <c r="JCO671" s="5"/>
      <c r="JCP671" s="5"/>
      <c r="JCQ671" s="5"/>
      <c r="JCR671" s="18"/>
      <c r="JCS671" s="18"/>
      <c r="JCT671" s="18"/>
      <c r="JCU671" s="5"/>
      <c r="JCV671" s="18"/>
      <c r="JCW671" s="18"/>
      <c r="JCX671" s="18"/>
      <c r="JCY671" s="5"/>
      <c r="JCZ671" s="5"/>
      <c r="JDA671" s="25"/>
      <c r="JDB671" s="8"/>
      <c r="JDC671" s="8"/>
      <c r="JDD671" s="5"/>
      <c r="JDE671" s="5"/>
      <c r="JDF671" s="5"/>
      <c r="JDG671" s="5"/>
      <c r="JDH671" s="18"/>
      <c r="JDI671" s="18"/>
      <c r="JDJ671" s="18"/>
      <c r="JDK671" s="5"/>
      <c r="JDL671" s="18"/>
      <c r="JDM671" s="18"/>
      <c r="JDN671" s="18"/>
      <c r="JDO671" s="5"/>
      <c r="JDP671" s="5"/>
      <c r="JDQ671" s="25"/>
      <c r="JDR671" s="8"/>
      <c r="JDS671" s="8"/>
      <c r="JDT671" s="5"/>
      <c r="JDU671" s="5"/>
      <c r="JDV671" s="5"/>
      <c r="JDW671" s="5"/>
      <c r="JDX671" s="18"/>
      <c r="JDY671" s="18"/>
      <c r="JDZ671" s="18"/>
      <c r="JEA671" s="5"/>
      <c r="JEB671" s="18"/>
      <c r="JEC671" s="18"/>
      <c r="JED671" s="18"/>
      <c r="JEE671" s="5"/>
      <c r="JEF671" s="5"/>
      <c r="JEG671" s="25"/>
      <c r="JEH671" s="8"/>
      <c r="JEI671" s="8"/>
      <c r="JEJ671" s="5"/>
      <c r="JEK671" s="5"/>
      <c r="JEL671" s="5"/>
      <c r="JEM671" s="5"/>
      <c r="JEN671" s="18"/>
      <c r="JEO671" s="18"/>
      <c r="JEP671" s="18"/>
      <c r="JEQ671" s="5"/>
      <c r="JER671" s="18"/>
      <c r="JES671" s="18"/>
      <c r="JET671" s="18"/>
      <c r="JEU671" s="5"/>
      <c r="JEV671" s="5"/>
      <c r="JEW671" s="25"/>
      <c r="JEX671" s="8"/>
      <c r="JEY671" s="8"/>
      <c r="JEZ671" s="5"/>
      <c r="JFA671" s="5"/>
      <c r="JFB671" s="5"/>
      <c r="JFC671" s="5"/>
      <c r="JFD671" s="18"/>
      <c r="JFE671" s="18"/>
      <c r="JFF671" s="18"/>
      <c r="JFG671" s="5"/>
      <c r="JFH671" s="18"/>
      <c r="JFI671" s="18"/>
      <c r="JFJ671" s="18"/>
      <c r="JFK671" s="5"/>
      <c r="JFL671" s="5"/>
      <c r="JFM671" s="25"/>
      <c r="JFN671" s="8"/>
      <c r="JFO671" s="8"/>
      <c r="JFP671" s="5"/>
      <c r="JFQ671" s="5"/>
      <c r="JFR671" s="5"/>
      <c r="JFS671" s="5"/>
      <c r="JFT671" s="18"/>
      <c r="JFU671" s="18"/>
      <c r="JFV671" s="18"/>
      <c r="JFW671" s="5"/>
      <c r="JFX671" s="18"/>
      <c r="JFY671" s="18"/>
      <c r="JFZ671" s="18"/>
      <c r="JGA671" s="5"/>
      <c r="JGB671" s="5"/>
      <c r="JGC671" s="25"/>
      <c r="JGD671" s="8"/>
      <c r="JGE671" s="8"/>
      <c r="JGF671" s="5"/>
      <c r="JGG671" s="5"/>
      <c r="JGH671" s="5"/>
      <c r="JGI671" s="5"/>
      <c r="JGJ671" s="18"/>
      <c r="JGK671" s="18"/>
      <c r="JGL671" s="18"/>
      <c r="JGM671" s="5"/>
      <c r="JGN671" s="18"/>
      <c r="JGO671" s="18"/>
      <c r="JGP671" s="18"/>
      <c r="JGQ671" s="5"/>
      <c r="JGR671" s="5"/>
      <c r="JGS671" s="25"/>
      <c r="JGT671" s="8"/>
      <c r="JGU671" s="8"/>
      <c r="JGV671" s="5"/>
      <c r="JGW671" s="5"/>
      <c r="JGX671" s="5"/>
      <c r="JGY671" s="5"/>
      <c r="JGZ671" s="18"/>
      <c r="JHA671" s="18"/>
      <c r="JHB671" s="18"/>
      <c r="JHC671" s="5"/>
      <c r="JHD671" s="18"/>
      <c r="JHE671" s="18"/>
      <c r="JHF671" s="18"/>
      <c r="JHG671" s="5"/>
      <c r="JHH671" s="5"/>
      <c r="JHI671" s="25"/>
      <c r="JHJ671" s="8"/>
      <c r="JHK671" s="8"/>
      <c r="JHL671" s="5"/>
      <c r="JHM671" s="5"/>
      <c r="JHN671" s="5"/>
      <c r="JHO671" s="5"/>
      <c r="JHP671" s="18"/>
      <c r="JHQ671" s="18"/>
      <c r="JHR671" s="18"/>
      <c r="JHS671" s="5"/>
      <c r="JHT671" s="18"/>
      <c r="JHU671" s="18"/>
      <c r="JHV671" s="18"/>
      <c r="JHW671" s="5"/>
      <c r="JHX671" s="5"/>
      <c r="JHY671" s="25"/>
      <c r="JHZ671" s="8"/>
      <c r="JIA671" s="8"/>
      <c r="JIB671" s="5"/>
      <c r="JIC671" s="5"/>
      <c r="JID671" s="5"/>
      <c r="JIE671" s="5"/>
      <c r="JIF671" s="18"/>
      <c r="JIG671" s="18"/>
      <c r="JIH671" s="18"/>
      <c r="JII671" s="5"/>
      <c r="JIJ671" s="18"/>
      <c r="JIK671" s="18"/>
      <c r="JIL671" s="18"/>
      <c r="JIM671" s="5"/>
      <c r="JIN671" s="5"/>
      <c r="JIO671" s="25"/>
      <c r="JIP671" s="8"/>
      <c r="JIQ671" s="8"/>
      <c r="JIR671" s="5"/>
      <c r="JIS671" s="5"/>
      <c r="JIT671" s="5"/>
      <c r="JIU671" s="5"/>
      <c r="JIV671" s="18"/>
      <c r="JIW671" s="18"/>
      <c r="JIX671" s="18"/>
      <c r="JIY671" s="5"/>
      <c r="JIZ671" s="18"/>
      <c r="JJA671" s="18"/>
      <c r="JJB671" s="18"/>
      <c r="JJC671" s="5"/>
      <c r="JJD671" s="5"/>
      <c r="JJE671" s="25"/>
      <c r="JJF671" s="8"/>
      <c r="JJG671" s="8"/>
      <c r="JJH671" s="5"/>
      <c r="JJI671" s="5"/>
      <c r="JJJ671" s="5"/>
      <c r="JJK671" s="5"/>
      <c r="JJL671" s="18"/>
      <c r="JJM671" s="18"/>
      <c r="JJN671" s="18"/>
      <c r="JJO671" s="5"/>
      <c r="JJP671" s="18"/>
      <c r="JJQ671" s="18"/>
      <c r="JJR671" s="18"/>
      <c r="JJS671" s="5"/>
      <c r="JJT671" s="5"/>
      <c r="JJU671" s="25"/>
      <c r="JJV671" s="8"/>
      <c r="JJW671" s="8"/>
      <c r="JJX671" s="5"/>
      <c r="JJY671" s="5"/>
      <c r="JJZ671" s="5"/>
      <c r="JKA671" s="5"/>
      <c r="JKB671" s="18"/>
      <c r="JKC671" s="18"/>
      <c r="JKD671" s="18"/>
      <c r="JKE671" s="5"/>
      <c r="JKF671" s="18"/>
      <c r="JKG671" s="18"/>
      <c r="JKH671" s="18"/>
      <c r="JKI671" s="5"/>
      <c r="JKJ671" s="5"/>
      <c r="JKK671" s="25"/>
      <c r="JKL671" s="8"/>
      <c r="JKM671" s="8"/>
      <c r="JKN671" s="5"/>
      <c r="JKO671" s="5"/>
      <c r="JKP671" s="5"/>
      <c r="JKQ671" s="5"/>
      <c r="JKR671" s="18"/>
      <c r="JKS671" s="18"/>
      <c r="JKT671" s="18"/>
      <c r="JKU671" s="5"/>
      <c r="JKV671" s="18"/>
      <c r="JKW671" s="18"/>
      <c r="JKX671" s="18"/>
      <c r="JKY671" s="5"/>
      <c r="JKZ671" s="5"/>
      <c r="JLA671" s="25"/>
      <c r="JLB671" s="8"/>
      <c r="JLC671" s="8"/>
      <c r="JLD671" s="5"/>
      <c r="JLE671" s="5"/>
      <c r="JLF671" s="5"/>
      <c r="JLG671" s="5"/>
      <c r="JLH671" s="18"/>
      <c r="JLI671" s="18"/>
      <c r="JLJ671" s="18"/>
      <c r="JLK671" s="5"/>
      <c r="JLL671" s="18"/>
      <c r="JLM671" s="18"/>
      <c r="JLN671" s="18"/>
      <c r="JLO671" s="5"/>
      <c r="JLP671" s="5"/>
      <c r="JLQ671" s="25"/>
      <c r="JLR671" s="8"/>
      <c r="JLS671" s="8"/>
      <c r="JLT671" s="5"/>
      <c r="JLU671" s="5"/>
      <c r="JLV671" s="5"/>
      <c r="JLW671" s="5"/>
      <c r="JLX671" s="18"/>
      <c r="JLY671" s="18"/>
      <c r="JLZ671" s="18"/>
      <c r="JMA671" s="5"/>
      <c r="JMB671" s="18"/>
      <c r="JMC671" s="18"/>
      <c r="JMD671" s="18"/>
      <c r="JME671" s="5"/>
      <c r="JMF671" s="5"/>
      <c r="JMG671" s="25"/>
      <c r="JMH671" s="8"/>
      <c r="JMI671" s="8"/>
      <c r="JMJ671" s="5"/>
      <c r="JMK671" s="5"/>
      <c r="JML671" s="5"/>
      <c r="JMM671" s="5"/>
      <c r="JMN671" s="18"/>
      <c r="JMO671" s="18"/>
      <c r="JMP671" s="18"/>
      <c r="JMQ671" s="5"/>
      <c r="JMR671" s="18"/>
      <c r="JMS671" s="18"/>
      <c r="JMT671" s="18"/>
      <c r="JMU671" s="5"/>
      <c r="JMV671" s="5"/>
      <c r="JMW671" s="25"/>
      <c r="JMX671" s="8"/>
      <c r="JMY671" s="8"/>
      <c r="JMZ671" s="5"/>
      <c r="JNA671" s="5"/>
      <c r="JNB671" s="5"/>
      <c r="JNC671" s="5"/>
      <c r="JND671" s="18"/>
      <c r="JNE671" s="18"/>
      <c r="JNF671" s="18"/>
      <c r="JNG671" s="5"/>
      <c r="JNH671" s="18"/>
      <c r="JNI671" s="18"/>
      <c r="JNJ671" s="18"/>
      <c r="JNK671" s="5"/>
      <c r="JNL671" s="5"/>
      <c r="JNM671" s="25"/>
      <c r="JNN671" s="8"/>
      <c r="JNO671" s="8"/>
      <c r="JNP671" s="5"/>
      <c r="JNQ671" s="5"/>
      <c r="JNR671" s="5"/>
      <c r="JNS671" s="5"/>
      <c r="JNT671" s="18"/>
      <c r="JNU671" s="18"/>
      <c r="JNV671" s="18"/>
      <c r="JNW671" s="5"/>
      <c r="JNX671" s="18"/>
      <c r="JNY671" s="18"/>
      <c r="JNZ671" s="18"/>
      <c r="JOA671" s="5"/>
      <c r="JOB671" s="5"/>
      <c r="JOC671" s="25"/>
      <c r="JOD671" s="8"/>
      <c r="JOE671" s="8"/>
      <c r="JOF671" s="5"/>
      <c r="JOG671" s="5"/>
      <c r="JOH671" s="5"/>
      <c r="JOI671" s="5"/>
      <c r="JOJ671" s="18"/>
      <c r="JOK671" s="18"/>
      <c r="JOL671" s="18"/>
      <c r="JOM671" s="5"/>
      <c r="JON671" s="18"/>
      <c r="JOO671" s="18"/>
      <c r="JOP671" s="18"/>
      <c r="JOQ671" s="5"/>
      <c r="JOR671" s="5"/>
      <c r="JOS671" s="25"/>
      <c r="JOT671" s="8"/>
      <c r="JOU671" s="8"/>
      <c r="JOV671" s="5"/>
      <c r="JOW671" s="5"/>
      <c r="JOX671" s="5"/>
      <c r="JOY671" s="5"/>
      <c r="JOZ671" s="18"/>
      <c r="JPA671" s="18"/>
      <c r="JPB671" s="18"/>
      <c r="JPC671" s="5"/>
      <c r="JPD671" s="18"/>
      <c r="JPE671" s="18"/>
      <c r="JPF671" s="18"/>
      <c r="JPG671" s="5"/>
      <c r="JPH671" s="5"/>
      <c r="JPI671" s="25"/>
      <c r="JPJ671" s="8"/>
      <c r="JPK671" s="8"/>
      <c r="JPL671" s="5"/>
      <c r="JPM671" s="5"/>
      <c r="JPN671" s="5"/>
      <c r="JPO671" s="5"/>
      <c r="JPP671" s="18"/>
      <c r="JPQ671" s="18"/>
      <c r="JPR671" s="18"/>
      <c r="JPS671" s="5"/>
      <c r="JPT671" s="18"/>
      <c r="JPU671" s="18"/>
      <c r="JPV671" s="18"/>
      <c r="JPW671" s="5"/>
      <c r="JPX671" s="5"/>
      <c r="JPY671" s="25"/>
      <c r="JPZ671" s="8"/>
      <c r="JQA671" s="8"/>
      <c r="JQB671" s="5"/>
      <c r="JQC671" s="5"/>
      <c r="JQD671" s="5"/>
      <c r="JQE671" s="5"/>
      <c r="JQF671" s="18"/>
      <c r="JQG671" s="18"/>
      <c r="JQH671" s="18"/>
      <c r="JQI671" s="5"/>
      <c r="JQJ671" s="18"/>
      <c r="JQK671" s="18"/>
      <c r="JQL671" s="18"/>
      <c r="JQM671" s="5"/>
      <c r="JQN671" s="5"/>
      <c r="JQO671" s="25"/>
      <c r="JQP671" s="8"/>
      <c r="JQQ671" s="8"/>
      <c r="JQR671" s="5"/>
      <c r="JQS671" s="5"/>
      <c r="JQT671" s="5"/>
      <c r="JQU671" s="5"/>
      <c r="JQV671" s="18"/>
      <c r="JQW671" s="18"/>
      <c r="JQX671" s="18"/>
      <c r="JQY671" s="5"/>
      <c r="JQZ671" s="18"/>
      <c r="JRA671" s="18"/>
      <c r="JRB671" s="18"/>
      <c r="JRC671" s="5"/>
      <c r="JRD671" s="5"/>
      <c r="JRE671" s="25"/>
      <c r="JRF671" s="8"/>
      <c r="JRG671" s="8"/>
      <c r="JRH671" s="5"/>
      <c r="JRI671" s="5"/>
      <c r="JRJ671" s="5"/>
      <c r="JRK671" s="5"/>
      <c r="JRL671" s="18"/>
      <c r="JRM671" s="18"/>
      <c r="JRN671" s="18"/>
      <c r="JRO671" s="5"/>
      <c r="JRP671" s="18"/>
      <c r="JRQ671" s="18"/>
      <c r="JRR671" s="18"/>
      <c r="JRS671" s="5"/>
      <c r="JRT671" s="5"/>
      <c r="JRU671" s="25"/>
      <c r="JRV671" s="8"/>
      <c r="JRW671" s="8"/>
      <c r="JRX671" s="5"/>
      <c r="JRY671" s="5"/>
      <c r="JRZ671" s="5"/>
      <c r="JSA671" s="5"/>
      <c r="JSB671" s="18"/>
      <c r="JSC671" s="18"/>
      <c r="JSD671" s="18"/>
      <c r="JSE671" s="5"/>
      <c r="JSF671" s="18"/>
      <c r="JSG671" s="18"/>
      <c r="JSH671" s="18"/>
      <c r="JSI671" s="5"/>
      <c r="JSJ671" s="5"/>
      <c r="JSK671" s="25"/>
      <c r="JSL671" s="8"/>
      <c r="JSM671" s="8"/>
      <c r="JSN671" s="5"/>
      <c r="JSO671" s="5"/>
      <c r="JSP671" s="5"/>
      <c r="JSQ671" s="5"/>
      <c r="JSR671" s="18"/>
      <c r="JSS671" s="18"/>
      <c r="JST671" s="18"/>
      <c r="JSU671" s="5"/>
      <c r="JSV671" s="18"/>
      <c r="JSW671" s="18"/>
      <c r="JSX671" s="18"/>
      <c r="JSY671" s="5"/>
      <c r="JSZ671" s="5"/>
      <c r="JTA671" s="25"/>
      <c r="JTB671" s="8"/>
      <c r="JTC671" s="8"/>
      <c r="JTD671" s="5"/>
      <c r="JTE671" s="5"/>
      <c r="JTF671" s="5"/>
      <c r="JTG671" s="5"/>
      <c r="JTH671" s="18"/>
      <c r="JTI671" s="18"/>
      <c r="JTJ671" s="18"/>
      <c r="JTK671" s="5"/>
      <c r="JTL671" s="18"/>
      <c r="JTM671" s="18"/>
      <c r="JTN671" s="18"/>
      <c r="JTO671" s="5"/>
      <c r="JTP671" s="5"/>
      <c r="JTQ671" s="25"/>
      <c r="JTR671" s="8"/>
      <c r="JTS671" s="8"/>
      <c r="JTT671" s="5"/>
      <c r="JTU671" s="5"/>
      <c r="JTV671" s="5"/>
      <c r="JTW671" s="5"/>
      <c r="JTX671" s="18"/>
      <c r="JTY671" s="18"/>
      <c r="JTZ671" s="18"/>
      <c r="JUA671" s="5"/>
      <c r="JUB671" s="18"/>
      <c r="JUC671" s="18"/>
      <c r="JUD671" s="18"/>
      <c r="JUE671" s="5"/>
      <c r="JUF671" s="5"/>
      <c r="JUG671" s="25"/>
      <c r="JUH671" s="8"/>
      <c r="JUI671" s="8"/>
      <c r="JUJ671" s="5"/>
      <c r="JUK671" s="5"/>
      <c r="JUL671" s="5"/>
      <c r="JUM671" s="5"/>
      <c r="JUN671" s="18"/>
      <c r="JUO671" s="18"/>
      <c r="JUP671" s="18"/>
      <c r="JUQ671" s="5"/>
      <c r="JUR671" s="18"/>
      <c r="JUS671" s="18"/>
      <c r="JUT671" s="18"/>
      <c r="JUU671" s="5"/>
      <c r="JUV671" s="5"/>
      <c r="JUW671" s="25"/>
      <c r="JUX671" s="8"/>
      <c r="JUY671" s="8"/>
      <c r="JUZ671" s="5"/>
      <c r="JVA671" s="5"/>
      <c r="JVB671" s="5"/>
      <c r="JVC671" s="5"/>
      <c r="JVD671" s="18"/>
      <c r="JVE671" s="18"/>
      <c r="JVF671" s="18"/>
      <c r="JVG671" s="5"/>
      <c r="JVH671" s="18"/>
      <c r="JVI671" s="18"/>
      <c r="JVJ671" s="18"/>
      <c r="JVK671" s="5"/>
      <c r="JVL671" s="5"/>
      <c r="JVM671" s="25"/>
      <c r="JVN671" s="8"/>
      <c r="JVO671" s="8"/>
      <c r="JVP671" s="5"/>
      <c r="JVQ671" s="5"/>
      <c r="JVR671" s="5"/>
      <c r="JVS671" s="5"/>
      <c r="JVT671" s="18"/>
      <c r="JVU671" s="18"/>
      <c r="JVV671" s="18"/>
      <c r="JVW671" s="5"/>
      <c r="JVX671" s="18"/>
      <c r="JVY671" s="18"/>
      <c r="JVZ671" s="18"/>
      <c r="JWA671" s="5"/>
      <c r="JWB671" s="5"/>
      <c r="JWC671" s="25"/>
      <c r="JWD671" s="8"/>
      <c r="JWE671" s="8"/>
      <c r="JWF671" s="5"/>
      <c r="JWG671" s="5"/>
      <c r="JWH671" s="5"/>
      <c r="JWI671" s="5"/>
      <c r="JWJ671" s="18"/>
      <c r="JWK671" s="18"/>
      <c r="JWL671" s="18"/>
      <c r="JWM671" s="5"/>
      <c r="JWN671" s="18"/>
      <c r="JWO671" s="18"/>
      <c r="JWP671" s="18"/>
      <c r="JWQ671" s="5"/>
      <c r="JWR671" s="5"/>
      <c r="JWS671" s="25"/>
      <c r="JWT671" s="8"/>
      <c r="JWU671" s="8"/>
      <c r="JWV671" s="5"/>
      <c r="JWW671" s="5"/>
      <c r="JWX671" s="5"/>
      <c r="JWY671" s="5"/>
      <c r="JWZ671" s="18"/>
      <c r="JXA671" s="18"/>
      <c r="JXB671" s="18"/>
      <c r="JXC671" s="5"/>
      <c r="JXD671" s="18"/>
      <c r="JXE671" s="18"/>
      <c r="JXF671" s="18"/>
      <c r="JXG671" s="5"/>
      <c r="JXH671" s="5"/>
      <c r="JXI671" s="25"/>
      <c r="JXJ671" s="8"/>
      <c r="JXK671" s="8"/>
      <c r="JXL671" s="5"/>
      <c r="JXM671" s="5"/>
      <c r="JXN671" s="5"/>
      <c r="JXO671" s="5"/>
      <c r="JXP671" s="18"/>
      <c r="JXQ671" s="18"/>
      <c r="JXR671" s="18"/>
      <c r="JXS671" s="5"/>
      <c r="JXT671" s="18"/>
      <c r="JXU671" s="18"/>
      <c r="JXV671" s="18"/>
      <c r="JXW671" s="5"/>
      <c r="JXX671" s="5"/>
      <c r="JXY671" s="25"/>
      <c r="JXZ671" s="8"/>
      <c r="JYA671" s="8"/>
      <c r="JYB671" s="5"/>
      <c r="JYC671" s="5"/>
      <c r="JYD671" s="5"/>
      <c r="JYE671" s="5"/>
      <c r="JYF671" s="18"/>
      <c r="JYG671" s="18"/>
      <c r="JYH671" s="18"/>
      <c r="JYI671" s="5"/>
      <c r="JYJ671" s="18"/>
      <c r="JYK671" s="18"/>
      <c r="JYL671" s="18"/>
      <c r="JYM671" s="5"/>
      <c r="JYN671" s="5"/>
      <c r="JYO671" s="25"/>
      <c r="JYP671" s="8"/>
      <c r="JYQ671" s="8"/>
      <c r="JYR671" s="5"/>
      <c r="JYS671" s="5"/>
      <c r="JYT671" s="5"/>
      <c r="JYU671" s="5"/>
      <c r="JYV671" s="18"/>
      <c r="JYW671" s="18"/>
      <c r="JYX671" s="18"/>
      <c r="JYY671" s="5"/>
      <c r="JYZ671" s="18"/>
      <c r="JZA671" s="18"/>
      <c r="JZB671" s="18"/>
      <c r="JZC671" s="5"/>
      <c r="JZD671" s="5"/>
      <c r="JZE671" s="25"/>
      <c r="JZF671" s="8"/>
      <c r="JZG671" s="8"/>
      <c r="JZH671" s="5"/>
      <c r="JZI671" s="5"/>
      <c r="JZJ671" s="5"/>
      <c r="JZK671" s="5"/>
      <c r="JZL671" s="18"/>
      <c r="JZM671" s="18"/>
      <c r="JZN671" s="18"/>
      <c r="JZO671" s="5"/>
      <c r="JZP671" s="18"/>
      <c r="JZQ671" s="18"/>
      <c r="JZR671" s="18"/>
      <c r="JZS671" s="5"/>
      <c r="JZT671" s="5"/>
      <c r="JZU671" s="25"/>
      <c r="JZV671" s="8"/>
      <c r="JZW671" s="8"/>
      <c r="JZX671" s="5"/>
      <c r="JZY671" s="5"/>
      <c r="JZZ671" s="5"/>
      <c r="KAA671" s="5"/>
      <c r="KAB671" s="18"/>
      <c r="KAC671" s="18"/>
      <c r="KAD671" s="18"/>
      <c r="KAE671" s="5"/>
      <c r="KAF671" s="18"/>
      <c r="KAG671" s="18"/>
      <c r="KAH671" s="18"/>
      <c r="KAI671" s="5"/>
      <c r="KAJ671" s="5"/>
      <c r="KAK671" s="25"/>
      <c r="KAL671" s="8"/>
      <c r="KAM671" s="8"/>
      <c r="KAN671" s="5"/>
      <c r="KAO671" s="5"/>
      <c r="KAP671" s="5"/>
      <c r="KAQ671" s="5"/>
      <c r="KAR671" s="18"/>
      <c r="KAS671" s="18"/>
      <c r="KAT671" s="18"/>
      <c r="KAU671" s="5"/>
      <c r="KAV671" s="18"/>
      <c r="KAW671" s="18"/>
      <c r="KAX671" s="18"/>
      <c r="KAY671" s="5"/>
      <c r="KAZ671" s="5"/>
      <c r="KBA671" s="25"/>
      <c r="KBB671" s="8"/>
      <c r="KBC671" s="8"/>
      <c r="KBD671" s="5"/>
      <c r="KBE671" s="5"/>
      <c r="KBF671" s="5"/>
      <c r="KBG671" s="5"/>
      <c r="KBH671" s="18"/>
      <c r="KBI671" s="18"/>
      <c r="KBJ671" s="18"/>
      <c r="KBK671" s="5"/>
      <c r="KBL671" s="18"/>
      <c r="KBM671" s="18"/>
      <c r="KBN671" s="18"/>
      <c r="KBO671" s="5"/>
      <c r="KBP671" s="5"/>
      <c r="KBQ671" s="25"/>
      <c r="KBR671" s="8"/>
      <c r="KBS671" s="8"/>
      <c r="KBT671" s="5"/>
      <c r="KBU671" s="5"/>
      <c r="KBV671" s="5"/>
      <c r="KBW671" s="5"/>
      <c r="KBX671" s="18"/>
      <c r="KBY671" s="18"/>
      <c r="KBZ671" s="18"/>
      <c r="KCA671" s="5"/>
      <c r="KCB671" s="18"/>
      <c r="KCC671" s="18"/>
      <c r="KCD671" s="18"/>
      <c r="KCE671" s="5"/>
      <c r="KCF671" s="5"/>
      <c r="KCG671" s="25"/>
      <c r="KCH671" s="8"/>
      <c r="KCI671" s="8"/>
      <c r="KCJ671" s="5"/>
      <c r="KCK671" s="5"/>
      <c r="KCL671" s="5"/>
      <c r="KCM671" s="5"/>
      <c r="KCN671" s="18"/>
      <c r="KCO671" s="18"/>
      <c r="KCP671" s="18"/>
      <c r="KCQ671" s="5"/>
      <c r="KCR671" s="18"/>
      <c r="KCS671" s="18"/>
      <c r="KCT671" s="18"/>
      <c r="KCU671" s="5"/>
      <c r="KCV671" s="5"/>
      <c r="KCW671" s="25"/>
      <c r="KCX671" s="8"/>
      <c r="KCY671" s="8"/>
      <c r="KCZ671" s="5"/>
      <c r="KDA671" s="5"/>
      <c r="KDB671" s="5"/>
      <c r="KDC671" s="5"/>
      <c r="KDD671" s="18"/>
      <c r="KDE671" s="18"/>
      <c r="KDF671" s="18"/>
      <c r="KDG671" s="5"/>
      <c r="KDH671" s="18"/>
      <c r="KDI671" s="18"/>
      <c r="KDJ671" s="18"/>
      <c r="KDK671" s="5"/>
      <c r="KDL671" s="5"/>
      <c r="KDM671" s="25"/>
      <c r="KDN671" s="8"/>
      <c r="KDO671" s="8"/>
      <c r="KDP671" s="5"/>
      <c r="KDQ671" s="5"/>
      <c r="KDR671" s="5"/>
      <c r="KDS671" s="5"/>
      <c r="KDT671" s="18"/>
      <c r="KDU671" s="18"/>
      <c r="KDV671" s="18"/>
      <c r="KDW671" s="5"/>
      <c r="KDX671" s="18"/>
      <c r="KDY671" s="18"/>
      <c r="KDZ671" s="18"/>
      <c r="KEA671" s="5"/>
      <c r="KEB671" s="5"/>
      <c r="KEC671" s="25"/>
      <c r="KED671" s="8"/>
      <c r="KEE671" s="8"/>
      <c r="KEF671" s="5"/>
      <c r="KEG671" s="5"/>
      <c r="KEH671" s="5"/>
      <c r="KEI671" s="5"/>
      <c r="KEJ671" s="18"/>
      <c r="KEK671" s="18"/>
      <c r="KEL671" s="18"/>
      <c r="KEM671" s="5"/>
      <c r="KEN671" s="18"/>
      <c r="KEO671" s="18"/>
      <c r="KEP671" s="18"/>
      <c r="KEQ671" s="5"/>
      <c r="KER671" s="5"/>
      <c r="KES671" s="25"/>
      <c r="KET671" s="8"/>
      <c r="KEU671" s="8"/>
      <c r="KEV671" s="5"/>
      <c r="KEW671" s="5"/>
      <c r="KEX671" s="5"/>
      <c r="KEY671" s="5"/>
      <c r="KEZ671" s="18"/>
      <c r="KFA671" s="18"/>
      <c r="KFB671" s="18"/>
      <c r="KFC671" s="5"/>
      <c r="KFD671" s="18"/>
      <c r="KFE671" s="18"/>
      <c r="KFF671" s="18"/>
      <c r="KFG671" s="5"/>
      <c r="KFH671" s="5"/>
      <c r="KFI671" s="25"/>
      <c r="KFJ671" s="8"/>
      <c r="KFK671" s="8"/>
      <c r="KFL671" s="5"/>
      <c r="KFM671" s="5"/>
      <c r="KFN671" s="5"/>
      <c r="KFO671" s="5"/>
      <c r="KFP671" s="18"/>
      <c r="KFQ671" s="18"/>
      <c r="KFR671" s="18"/>
      <c r="KFS671" s="5"/>
      <c r="KFT671" s="18"/>
      <c r="KFU671" s="18"/>
      <c r="KFV671" s="18"/>
      <c r="KFW671" s="5"/>
      <c r="KFX671" s="5"/>
      <c r="KFY671" s="25"/>
      <c r="KFZ671" s="8"/>
      <c r="KGA671" s="8"/>
      <c r="KGB671" s="5"/>
      <c r="KGC671" s="5"/>
      <c r="KGD671" s="5"/>
      <c r="KGE671" s="5"/>
      <c r="KGF671" s="18"/>
      <c r="KGG671" s="18"/>
      <c r="KGH671" s="18"/>
      <c r="KGI671" s="5"/>
      <c r="KGJ671" s="18"/>
      <c r="KGK671" s="18"/>
      <c r="KGL671" s="18"/>
      <c r="KGM671" s="5"/>
      <c r="KGN671" s="5"/>
      <c r="KGO671" s="25"/>
      <c r="KGP671" s="8"/>
      <c r="KGQ671" s="8"/>
      <c r="KGR671" s="5"/>
      <c r="KGS671" s="5"/>
      <c r="KGT671" s="5"/>
      <c r="KGU671" s="5"/>
      <c r="KGV671" s="18"/>
      <c r="KGW671" s="18"/>
      <c r="KGX671" s="18"/>
      <c r="KGY671" s="5"/>
      <c r="KGZ671" s="18"/>
      <c r="KHA671" s="18"/>
      <c r="KHB671" s="18"/>
      <c r="KHC671" s="5"/>
      <c r="KHD671" s="5"/>
      <c r="KHE671" s="25"/>
      <c r="KHF671" s="8"/>
      <c r="KHG671" s="8"/>
      <c r="KHH671" s="5"/>
      <c r="KHI671" s="5"/>
      <c r="KHJ671" s="5"/>
      <c r="KHK671" s="5"/>
      <c r="KHL671" s="18"/>
      <c r="KHM671" s="18"/>
      <c r="KHN671" s="18"/>
      <c r="KHO671" s="5"/>
      <c r="KHP671" s="18"/>
      <c r="KHQ671" s="18"/>
      <c r="KHR671" s="18"/>
      <c r="KHS671" s="5"/>
      <c r="KHT671" s="5"/>
      <c r="KHU671" s="25"/>
      <c r="KHV671" s="8"/>
      <c r="KHW671" s="8"/>
      <c r="KHX671" s="5"/>
      <c r="KHY671" s="5"/>
      <c r="KHZ671" s="5"/>
      <c r="KIA671" s="5"/>
      <c r="KIB671" s="18"/>
      <c r="KIC671" s="18"/>
      <c r="KID671" s="18"/>
      <c r="KIE671" s="5"/>
      <c r="KIF671" s="18"/>
      <c r="KIG671" s="18"/>
      <c r="KIH671" s="18"/>
      <c r="KII671" s="5"/>
      <c r="KIJ671" s="5"/>
      <c r="KIK671" s="25"/>
      <c r="KIL671" s="8"/>
      <c r="KIM671" s="8"/>
      <c r="KIN671" s="5"/>
      <c r="KIO671" s="5"/>
      <c r="KIP671" s="5"/>
      <c r="KIQ671" s="5"/>
      <c r="KIR671" s="18"/>
      <c r="KIS671" s="18"/>
      <c r="KIT671" s="18"/>
      <c r="KIU671" s="5"/>
      <c r="KIV671" s="18"/>
      <c r="KIW671" s="18"/>
      <c r="KIX671" s="18"/>
      <c r="KIY671" s="5"/>
      <c r="KIZ671" s="5"/>
      <c r="KJA671" s="25"/>
      <c r="KJB671" s="8"/>
      <c r="KJC671" s="8"/>
      <c r="KJD671" s="5"/>
      <c r="KJE671" s="5"/>
      <c r="KJF671" s="5"/>
      <c r="KJG671" s="5"/>
      <c r="KJH671" s="18"/>
      <c r="KJI671" s="18"/>
      <c r="KJJ671" s="18"/>
      <c r="KJK671" s="5"/>
      <c r="KJL671" s="18"/>
      <c r="KJM671" s="18"/>
      <c r="KJN671" s="18"/>
      <c r="KJO671" s="5"/>
      <c r="KJP671" s="5"/>
      <c r="KJQ671" s="25"/>
      <c r="KJR671" s="8"/>
      <c r="KJS671" s="8"/>
      <c r="KJT671" s="5"/>
      <c r="KJU671" s="5"/>
      <c r="KJV671" s="5"/>
      <c r="KJW671" s="5"/>
      <c r="KJX671" s="18"/>
      <c r="KJY671" s="18"/>
      <c r="KJZ671" s="18"/>
      <c r="KKA671" s="5"/>
      <c r="KKB671" s="18"/>
      <c r="KKC671" s="18"/>
      <c r="KKD671" s="18"/>
      <c r="KKE671" s="5"/>
      <c r="KKF671" s="5"/>
      <c r="KKG671" s="25"/>
      <c r="KKH671" s="8"/>
      <c r="KKI671" s="8"/>
      <c r="KKJ671" s="5"/>
      <c r="KKK671" s="5"/>
      <c r="KKL671" s="5"/>
      <c r="KKM671" s="5"/>
      <c r="KKN671" s="18"/>
      <c r="KKO671" s="18"/>
      <c r="KKP671" s="18"/>
      <c r="KKQ671" s="5"/>
      <c r="KKR671" s="18"/>
      <c r="KKS671" s="18"/>
      <c r="KKT671" s="18"/>
      <c r="KKU671" s="5"/>
      <c r="KKV671" s="5"/>
      <c r="KKW671" s="25"/>
      <c r="KKX671" s="8"/>
      <c r="KKY671" s="8"/>
      <c r="KKZ671" s="5"/>
      <c r="KLA671" s="5"/>
      <c r="KLB671" s="5"/>
      <c r="KLC671" s="5"/>
      <c r="KLD671" s="18"/>
      <c r="KLE671" s="18"/>
      <c r="KLF671" s="18"/>
      <c r="KLG671" s="5"/>
      <c r="KLH671" s="18"/>
      <c r="KLI671" s="18"/>
      <c r="KLJ671" s="18"/>
      <c r="KLK671" s="5"/>
      <c r="KLL671" s="5"/>
      <c r="KLM671" s="25"/>
      <c r="KLN671" s="8"/>
      <c r="KLO671" s="8"/>
      <c r="KLP671" s="5"/>
      <c r="KLQ671" s="5"/>
      <c r="KLR671" s="5"/>
      <c r="KLS671" s="5"/>
      <c r="KLT671" s="18"/>
      <c r="KLU671" s="18"/>
      <c r="KLV671" s="18"/>
      <c r="KLW671" s="5"/>
      <c r="KLX671" s="18"/>
      <c r="KLY671" s="18"/>
      <c r="KLZ671" s="18"/>
      <c r="KMA671" s="5"/>
      <c r="KMB671" s="5"/>
      <c r="KMC671" s="25"/>
      <c r="KMD671" s="8"/>
      <c r="KME671" s="8"/>
      <c r="KMF671" s="5"/>
      <c r="KMG671" s="5"/>
      <c r="KMH671" s="5"/>
      <c r="KMI671" s="5"/>
      <c r="KMJ671" s="18"/>
      <c r="KMK671" s="18"/>
      <c r="KML671" s="18"/>
      <c r="KMM671" s="5"/>
      <c r="KMN671" s="18"/>
      <c r="KMO671" s="18"/>
      <c r="KMP671" s="18"/>
      <c r="KMQ671" s="5"/>
      <c r="KMR671" s="5"/>
      <c r="KMS671" s="25"/>
      <c r="KMT671" s="8"/>
      <c r="KMU671" s="8"/>
      <c r="KMV671" s="5"/>
      <c r="KMW671" s="5"/>
      <c r="KMX671" s="5"/>
      <c r="KMY671" s="5"/>
      <c r="KMZ671" s="18"/>
      <c r="KNA671" s="18"/>
      <c r="KNB671" s="18"/>
      <c r="KNC671" s="5"/>
      <c r="KND671" s="18"/>
      <c r="KNE671" s="18"/>
      <c r="KNF671" s="18"/>
      <c r="KNG671" s="5"/>
      <c r="KNH671" s="5"/>
      <c r="KNI671" s="25"/>
      <c r="KNJ671" s="8"/>
      <c r="KNK671" s="8"/>
      <c r="KNL671" s="5"/>
      <c r="KNM671" s="5"/>
      <c r="KNN671" s="5"/>
      <c r="KNO671" s="5"/>
      <c r="KNP671" s="18"/>
      <c r="KNQ671" s="18"/>
      <c r="KNR671" s="18"/>
      <c r="KNS671" s="5"/>
      <c r="KNT671" s="18"/>
      <c r="KNU671" s="18"/>
      <c r="KNV671" s="18"/>
      <c r="KNW671" s="5"/>
      <c r="KNX671" s="5"/>
      <c r="KNY671" s="25"/>
      <c r="KNZ671" s="8"/>
      <c r="KOA671" s="8"/>
      <c r="KOB671" s="5"/>
      <c r="KOC671" s="5"/>
      <c r="KOD671" s="5"/>
      <c r="KOE671" s="5"/>
      <c r="KOF671" s="18"/>
      <c r="KOG671" s="18"/>
      <c r="KOH671" s="18"/>
      <c r="KOI671" s="5"/>
      <c r="KOJ671" s="18"/>
      <c r="KOK671" s="18"/>
      <c r="KOL671" s="18"/>
      <c r="KOM671" s="5"/>
      <c r="KON671" s="5"/>
      <c r="KOO671" s="25"/>
      <c r="KOP671" s="8"/>
      <c r="KOQ671" s="8"/>
      <c r="KOR671" s="5"/>
      <c r="KOS671" s="5"/>
      <c r="KOT671" s="5"/>
      <c r="KOU671" s="5"/>
      <c r="KOV671" s="18"/>
      <c r="KOW671" s="18"/>
      <c r="KOX671" s="18"/>
      <c r="KOY671" s="5"/>
      <c r="KOZ671" s="18"/>
      <c r="KPA671" s="18"/>
      <c r="KPB671" s="18"/>
      <c r="KPC671" s="5"/>
      <c r="KPD671" s="5"/>
      <c r="KPE671" s="25"/>
      <c r="KPF671" s="8"/>
      <c r="KPG671" s="8"/>
      <c r="KPH671" s="5"/>
      <c r="KPI671" s="5"/>
      <c r="KPJ671" s="5"/>
      <c r="KPK671" s="5"/>
      <c r="KPL671" s="18"/>
      <c r="KPM671" s="18"/>
      <c r="KPN671" s="18"/>
      <c r="KPO671" s="5"/>
      <c r="KPP671" s="18"/>
      <c r="KPQ671" s="18"/>
      <c r="KPR671" s="18"/>
      <c r="KPS671" s="5"/>
      <c r="KPT671" s="5"/>
      <c r="KPU671" s="25"/>
      <c r="KPV671" s="8"/>
      <c r="KPW671" s="8"/>
      <c r="KPX671" s="5"/>
      <c r="KPY671" s="5"/>
      <c r="KPZ671" s="5"/>
      <c r="KQA671" s="5"/>
      <c r="KQB671" s="18"/>
      <c r="KQC671" s="18"/>
      <c r="KQD671" s="18"/>
      <c r="KQE671" s="5"/>
      <c r="KQF671" s="18"/>
      <c r="KQG671" s="18"/>
      <c r="KQH671" s="18"/>
      <c r="KQI671" s="5"/>
      <c r="KQJ671" s="5"/>
      <c r="KQK671" s="25"/>
      <c r="KQL671" s="8"/>
      <c r="KQM671" s="8"/>
      <c r="KQN671" s="5"/>
      <c r="KQO671" s="5"/>
      <c r="KQP671" s="5"/>
      <c r="KQQ671" s="5"/>
      <c r="KQR671" s="18"/>
      <c r="KQS671" s="18"/>
      <c r="KQT671" s="18"/>
      <c r="KQU671" s="5"/>
      <c r="KQV671" s="18"/>
      <c r="KQW671" s="18"/>
      <c r="KQX671" s="18"/>
      <c r="KQY671" s="5"/>
      <c r="KQZ671" s="5"/>
      <c r="KRA671" s="25"/>
      <c r="KRB671" s="8"/>
      <c r="KRC671" s="8"/>
      <c r="KRD671" s="5"/>
      <c r="KRE671" s="5"/>
      <c r="KRF671" s="5"/>
      <c r="KRG671" s="5"/>
      <c r="KRH671" s="18"/>
      <c r="KRI671" s="18"/>
      <c r="KRJ671" s="18"/>
      <c r="KRK671" s="5"/>
      <c r="KRL671" s="18"/>
      <c r="KRM671" s="18"/>
      <c r="KRN671" s="18"/>
      <c r="KRO671" s="5"/>
      <c r="KRP671" s="5"/>
      <c r="KRQ671" s="25"/>
      <c r="KRR671" s="8"/>
      <c r="KRS671" s="8"/>
      <c r="KRT671" s="5"/>
      <c r="KRU671" s="5"/>
      <c r="KRV671" s="5"/>
      <c r="KRW671" s="5"/>
      <c r="KRX671" s="18"/>
      <c r="KRY671" s="18"/>
      <c r="KRZ671" s="18"/>
      <c r="KSA671" s="5"/>
      <c r="KSB671" s="18"/>
      <c r="KSC671" s="18"/>
      <c r="KSD671" s="18"/>
      <c r="KSE671" s="5"/>
      <c r="KSF671" s="5"/>
      <c r="KSG671" s="25"/>
      <c r="KSH671" s="8"/>
      <c r="KSI671" s="8"/>
      <c r="KSJ671" s="5"/>
      <c r="KSK671" s="5"/>
      <c r="KSL671" s="5"/>
      <c r="KSM671" s="5"/>
      <c r="KSN671" s="18"/>
      <c r="KSO671" s="18"/>
      <c r="KSP671" s="18"/>
      <c r="KSQ671" s="5"/>
      <c r="KSR671" s="18"/>
      <c r="KSS671" s="18"/>
      <c r="KST671" s="18"/>
      <c r="KSU671" s="5"/>
      <c r="KSV671" s="5"/>
      <c r="KSW671" s="25"/>
      <c r="KSX671" s="8"/>
      <c r="KSY671" s="8"/>
      <c r="KSZ671" s="5"/>
      <c r="KTA671" s="5"/>
      <c r="KTB671" s="5"/>
      <c r="KTC671" s="5"/>
      <c r="KTD671" s="18"/>
      <c r="KTE671" s="18"/>
      <c r="KTF671" s="18"/>
      <c r="KTG671" s="5"/>
      <c r="KTH671" s="18"/>
      <c r="KTI671" s="18"/>
      <c r="KTJ671" s="18"/>
      <c r="KTK671" s="5"/>
      <c r="KTL671" s="5"/>
      <c r="KTM671" s="25"/>
      <c r="KTN671" s="8"/>
      <c r="KTO671" s="8"/>
      <c r="KTP671" s="5"/>
      <c r="KTQ671" s="5"/>
      <c r="KTR671" s="5"/>
      <c r="KTS671" s="5"/>
      <c r="KTT671" s="18"/>
      <c r="KTU671" s="18"/>
      <c r="KTV671" s="18"/>
      <c r="KTW671" s="5"/>
      <c r="KTX671" s="18"/>
      <c r="KTY671" s="18"/>
      <c r="KTZ671" s="18"/>
      <c r="KUA671" s="5"/>
      <c r="KUB671" s="5"/>
      <c r="KUC671" s="25"/>
      <c r="KUD671" s="8"/>
      <c r="KUE671" s="8"/>
      <c r="KUF671" s="5"/>
      <c r="KUG671" s="5"/>
      <c r="KUH671" s="5"/>
      <c r="KUI671" s="5"/>
      <c r="KUJ671" s="18"/>
      <c r="KUK671" s="18"/>
      <c r="KUL671" s="18"/>
      <c r="KUM671" s="5"/>
      <c r="KUN671" s="18"/>
      <c r="KUO671" s="18"/>
      <c r="KUP671" s="18"/>
      <c r="KUQ671" s="5"/>
      <c r="KUR671" s="5"/>
      <c r="KUS671" s="25"/>
      <c r="KUT671" s="8"/>
      <c r="KUU671" s="8"/>
      <c r="KUV671" s="5"/>
      <c r="KUW671" s="5"/>
      <c r="KUX671" s="5"/>
      <c r="KUY671" s="5"/>
      <c r="KUZ671" s="18"/>
      <c r="KVA671" s="18"/>
      <c r="KVB671" s="18"/>
      <c r="KVC671" s="5"/>
      <c r="KVD671" s="18"/>
      <c r="KVE671" s="18"/>
      <c r="KVF671" s="18"/>
      <c r="KVG671" s="5"/>
      <c r="KVH671" s="5"/>
      <c r="KVI671" s="25"/>
      <c r="KVJ671" s="8"/>
      <c r="KVK671" s="8"/>
      <c r="KVL671" s="5"/>
      <c r="KVM671" s="5"/>
      <c r="KVN671" s="5"/>
      <c r="KVO671" s="5"/>
      <c r="KVP671" s="18"/>
      <c r="KVQ671" s="18"/>
      <c r="KVR671" s="18"/>
      <c r="KVS671" s="5"/>
      <c r="KVT671" s="18"/>
      <c r="KVU671" s="18"/>
      <c r="KVV671" s="18"/>
      <c r="KVW671" s="5"/>
      <c r="KVX671" s="5"/>
      <c r="KVY671" s="25"/>
      <c r="KVZ671" s="8"/>
      <c r="KWA671" s="8"/>
      <c r="KWB671" s="5"/>
      <c r="KWC671" s="5"/>
      <c r="KWD671" s="5"/>
      <c r="KWE671" s="5"/>
      <c r="KWF671" s="18"/>
      <c r="KWG671" s="18"/>
      <c r="KWH671" s="18"/>
      <c r="KWI671" s="5"/>
      <c r="KWJ671" s="18"/>
      <c r="KWK671" s="18"/>
      <c r="KWL671" s="18"/>
      <c r="KWM671" s="5"/>
      <c r="KWN671" s="5"/>
      <c r="KWO671" s="25"/>
      <c r="KWP671" s="8"/>
      <c r="KWQ671" s="8"/>
      <c r="KWR671" s="5"/>
      <c r="KWS671" s="5"/>
      <c r="KWT671" s="5"/>
      <c r="KWU671" s="5"/>
      <c r="KWV671" s="18"/>
      <c r="KWW671" s="18"/>
      <c r="KWX671" s="18"/>
      <c r="KWY671" s="5"/>
      <c r="KWZ671" s="18"/>
      <c r="KXA671" s="18"/>
      <c r="KXB671" s="18"/>
      <c r="KXC671" s="5"/>
      <c r="KXD671" s="5"/>
      <c r="KXE671" s="25"/>
      <c r="KXF671" s="8"/>
      <c r="KXG671" s="8"/>
      <c r="KXH671" s="5"/>
      <c r="KXI671" s="5"/>
      <c r="KXJ671" s="5"/>
      <c r="KXK671" s="5"/>
      <c r="KXL671" s="18"/>
      <c r="KXM671" s="18"/>
      <c r="KXN671" s="18"/>
      <c r="KXO671" s="5"/>
      <c r="KXP671" s="18"/>
      <c r="KXQ671" s="18"/>
      <c r="KXR671" s="18"/>
      <c r="KXS671" s="5"/>
      <c r="KXT671" s="5"/>
      <c r="KXU671" s="25"/>
      <c r="KXV671" s="8"/>
      <c r="KXW671" s="8"/>
      <c r="KXX671" s="5"/>
      <c r="KXY671" s="5"/>
      <c r="KXZ671" s="5"/>
      <c r="KYA671" s="5"/>
      <c r="KYB671" s="18"/>
      <c r="KYC671" s="18"/>
      <c r="KYD671" s="18"/>
      <c r="KYE671" s="5"/>
      <c r="KYF671" s="18"/>
      <c r="KYG671" s="18"/>
      <c r="KYH671" s="18"/>
      <c r="KYI671" s="5"/>
      <c r="KYJ671" s="5"/>
      <c r="KYK671" s="25"/>
      <c r="KYL671" s="8"/>
      <c r="KYM671" s="8"/>
      <c r="KYN671" s="5"/>
      <c r="KYO671" s="5"/>
      <c r="KYP671" s="5"/>
      <c r="KYQ671" s="5"/>
      <c r="KYR671" s="18"/>
      <c r="KYS671" s="18"/>
      <c r="KYT671" s="18"/>
      <c r="KYU671" s="5"/>
      <c r="KYV671" s="18"/>
      <c r="KYW671" s="18"/>
      <c r="KYX671" s="18"/>
      <c r="KYY671" s="5"/>
      <c r="KYZ671" s="5"/>
      <c r="KZA671" s="25"/>
      <c r="KZB671" s="8"/>
      <c r="KZC671" s="8"/>
      <c r="KZD671" s="5"/>
      <c r="KZE671" s="5"/>
      <c r="KZF671" s="5"/>
      <c r="KZG671" s="5"/>
      <c r="KZH671" s="18"/>
      <c r="KZI671" s="18"/>
      <c r="KZJ671" s="18"/>
      <c r="KZK671" s="5"/>
      <c r="KZL671" s="18"/>
      <c r="KZM671" s="18"/>
      <c r="KZN671" s="18"/>
      <c r="KZO671" s="5"/>
      <c r="KZP671" s="5"/>
      <c r="KZQ671" s="25"/>
      <c r="KZR671" s="8"/>
      <c r="KZS671" s="8"/>
      <c r="KZT671" s="5"/>
      <c r="KZU671" s="5"/>
      <c r="KZV671" s="5"/>
      <c r="KZW671" s="5"/>
      <c r="KZX671" s="18"/>
      <c r="KZY671" s="18"/>
      <c r="KZZ671" s="18"/>
      <c r="LAA671" s="5"/>
      <c r="LAB671" s="18"/>
      <c r="LAC671" s="18"/>
      <c r="LAD671" s="18"/>
      <c r="LAE671" s="5"/>
      <c r="LAF671" s="5"/>
      <c r="LAG671" s="25"/>
      <c r="LAH671" s="8"/>
      <c r="LAI671" s="8"/>
      <c r="LAJ671" s="5"/>
      <c r="LAK671" s="5"/>
      <c r="LAL671" s="5"/>
      <c r="LAM671" s="5"/>
      <c r="LAN671" s="18"/>
      <c r="LAO671" s="18"/>
      <c r="LAP671" s="18"/>
      <c r="LAQ671" s="5"/>
      <c r="LAR671" s="18"/>
      <c r="LAS671" s="18"/>
      <c r="LAT671" s="18"/>
      <c r="LAU671" s="5"/>
      <c r="LAV671" s="5"/>
      <c r="LAW671" s="25"/>
      <c r="LAX671" s="8"/>
      <c r="LAY671" s="8"/>
      <c r="LAZ671" s="5"/>
      <c r="LBA671" s="5"/>
      <c r="LBB671" s="5"/>
      <c r="LBC671" s="5"/>
      <c r="LBD671" s="18"/>
      <c r="LBE671" s="18"/>
      <c r="LBF671" s="18"/>
      <c r="LBG671" s="5"/>
      <c r="LBH671" s="18"/>
      <c r="LBI671" s="18"/>
      <c r="LBJ671" s="18"/>
      <c r="LBK671" s="5"/>
      <c r="LBL671" s="5"/>
      <c r="LBM671" s="25"/>
      <c r="LBN671" s="8"/>
      <c r="LBO671" s="8"/>
      <c r="LBP671" s="5"/>
      <c r="LBQ671" s="5"/>
      <c r="LBR671" s="5"/>
      <c r="LBS671" s="5"/>
      <c r="LBT671" s="18"/>
      <c r="LBU671" s="18"/>
      <c r="LBV671" s="18"/>
      <c r="LBW671" s="5"/>
      <c r="LBX671" s="18"/>
      <c r="LBY671" s="18"/>
      <c r="LBZ671" s="18"/>
      <c r="LCA671" s="5"/>
      <c r="LCB671" s="5"/>
      <c r="LCC671" s="25"/>
      <c r="LCD671" s="8"/>
      <c r="LCE671" s="8"/>
      <c r="LCF671" s="5"/>
      <c r="LCG671" s="5"/>
      <c r="LCH671" s="5"/>
      <c r="LCI671" s="5"/>
      <c r="LCJ671" s="18"/>
      <c r="LCK671" s="18"/>
      <c r="LCL671" s="18"/>
      <c r="LCM671" s="5"/>
      <c r="LCN671" s="18"/>
      <c r="LCO671" s="18"/>
      <c r="LCP671" s="18"/>
      <c r="LCQ671" s="5"/>
      <c r="LCR671" s="5"/>
      <c r="LCS671" s="25"/>
      <c r="LCT671" s="8"/>
      <c r="LCU671" s="8"/>
      <c r="LCV671" s="5"/>
      <c r="LCW671" s="5"/>
      <c r="LCX671" s="5"/>
      <c r="LCY671" s="5"/>
      <c r="LCZ671" s="18"/>
      <c r="LDA671" s="18"/>
      <c r="LDB671" s="18"/>
      <c r="LDC671" s="5"/>
      <c r="LDD671" s="18"/>
      <c r="LDE671" s="18"/>
      <c r="LDF671" s="18"/>
      <c r="LDG671" s="5"/>
      <c r="LDH671" s="5"/>
      <c r="LDI671" s="25"/>
      <c r="LDJ671" s="8"/>
      <c r="LDK671" s="8"/>
      <c r="LDL671" s="5"/>
      <c r="LDM671" s="5"/>
      <c r="LDN671" s="5"/>
      <c r="LDO671" s="5"/>
      <c r="LDP671" s="18"/>
      <c r="LDQ671" s="18"/>
      <c r="LDR671" s="18"/>
      <c r="LDS671" s="5"/>
      <c r="LDT671" s="18"/>
      <c r="LDU671" s="18"/>
      <c r="LDV671" s="18"/>
      <c r="LDW671" s="5"/>
      <c r="LDX671" s="5"/>
      <c r="LDY671" s="25"/>
      <c r="LDZ671" s="8"/>
      <c r="LEA671" s="8"/>
      <c r="LEB671" s="5"/>
      <c r="LEC671" s="5"/>
      <c r="LED671" s="5"/>
      <c r="LEE671" s="5"/>
      <c r="LEF671" s="18"/>
      <c r="LEG671" s="18"/>
      <c r="LEH671" s="18"/>
      <c r="LEI671" s="5"/>
      <c r="LEJ671" s="18"/>
      <c r="LEK671" s="18"/>
      <c r="LEL671" s="18"/>
      <c r="LEM671" s="5"/>
      <c r="LEN671" s="5"/>
      <c r="LEO671" s="25"/>
      <c r="LEP671" s="8"/>
      <c r="LEQ671" s="8"/>
      <c r="LER671" s="5"/>
      <c r="LES671" s="5"/>
      <c r="LET671" s="5"/>
      <c r="LEU671" s="5"/>
      <c r="LEV671" s="18"/>
      <c r="LEW671" s="18"/>
      <c r="LEX671" s="18"/>
      <c r="LEY671" s="5"/>
      <c r="LEZ671" s="18"/>
      <c r="LFA671" s="18"/>
      <c r="LFB671" s="18"/>
      <c r="LFC671" s="5"/>
      <c r="LFD671" s="5"/>
      <c r="LFE671" s="25"/>
      <c r="LFF671" s="8"/>
      <c r="LFG671" s="8"/>
      <c r="LFH671" s="5"/>
      <c r="LFI671" s="5"/>
      <c r="LFJ671" s="5"/>
      <c r="LFK671" s="5"/>
      <c r="LFL671" s="18"/>
      <c r="LFM671" s="18"/>
      <c r="LFN671" s="18"/>
      <c r="LFO671" s="5"/>
      <c r="LFP671" s="18"/>
      <c r="LFQ671" s="18"/>
      <c r="LFR671" s="18"/>
      <c r="LFS671" s="5"/>
      <c r="LFT671" s="5"/>
      <c r="LFU671" s="25"/>
      <c r="LFV671" s="8"/>
      <c r="LFW671" s="8"/>
      <c r="LFX671" s="5"/>
      <c r="LFY671" s="5"/>
      <c r="LFZ671" s="5"/>
      <c r="LGA671" s="5"/>
      <c r="LGB671" s="18"/>
      <c r="LGC671" s="18"/>
      <c r="LGD671" s="18"/>
      <c r="LGE671" s="5"/>
      <c r="LGF671" s="18"/>
      <c r="LGG671" s="18"/>
      <c r="LGH671" s="18"/>
      <c r="LGI671" s="5"/>
      <c r="LGJ671" s="5"/>
      <c r="LGK671" s="25"/>
      <c r="LGL671" s="8"/>
      <c r="LGM671" s="8"/>
      <c r="LGN671" s="5"/>
      <c r="LGO671" s="5"/>
      <c r="LGP671" s="5"/>
      <c r="LGQ671" s="5"/>
      <c r="LGR671" s="18"/>
      <c r="LGS671" s="18"/>
      <c r="LGT671" s="18"/>
      <c r="LGU671" s="5"/>
      <c r="LGV671" s="18"/>
      <c r="LGW671" s="18"/>
      <c r="LGX671" s="18"/>
      <c r="LGY671" s="5"/>
      <c r="LGZ671" s="5"/>
      <c r="LHA671" s="25"/>
      <c r="LHB671" s="8"/>
      <c r="LHC671" s="8"/>
      <c r="LHD671" s="5"/>
      <c r="LHE671" s="5"/>
      <c r="LHF671" s="5"/>
      <c r="LHG671" s="5"/>
      <c r="LHH671" s="18"/>
      <c r="LHI671" s="18"/>
      <c r="LHJ671" s="18"/>
      <c r="LHK671" s="5"/>
      <c r="LHL671" s="18"/>
      <c r="LHM671" s="18"/>
      <c r="LHN671" s="18"/>
      <c r="LHO671" s="5"/>
      <c r="LHP671" s="5"/>
      <c r="LHQ671" s="25"/>
      <c r="LHR671" s="8"/>
      <c r="LHS671" s="8"/>
      <c r="LHT671" s="5"/>
      <c r="LHU671" s="5"/>
      <c r="LHV671" s="5"/>
      <c r="LHW671" s="5"/>
      <c r="LHX671" s="18"/>
      <c r="LHY671" s="18"/>
      <c r="LHZ671" s="18"/>
      <c r="LIA671" s="5"/>
      <c r="LIB671" s="18"/>
      <c r="LIC671" s="18"/>
      <c r="LID671" s="18"/>
      <c r="LIE671" s="5"/>
      <c r="LIF671" s="5"/>
      <c r="LIG671" s="25"/>
      <c r="LIH671" s="8"/>
      <c r="LII671" s="8"/>
      <c r="LIJ671" s="5"/>
      <c r="LIK671" s="5"/>
      <c r="LIL671" s="5"/>
      <c r="LIM671" s="5"/>
      <c r="LIN671" s="18"/>
      <c r="LIO671" s="18"/>
      <c r="LIP671" s="18"/>
      <c r="LIQ671" s="5"/>
      <c r="LIR671" s="18"/>
      <c r="LIS671" s="18"/>
      <c r="LIT671" s="18"/>
      <c r="LIU671" s="5"/>
      <c r="LIV671" s="5"/>
      <c r="LIW671" s="25"/>
      <c r="LIX671" s="8"/>
      <c r="LIY671" s="8"/>
      <c r="LIZ671" s="5"/>
      <c r="LJA671" s="5"/>
      <c r="LJB671" s="5"/>
      <c r="LJC671" s="5"/>
      <c r="LJD671" s="18"/>
      <c r="LJE671" s="18"/>
      <c r="LJF671" s="18"/>
      <c r="LJG671" s="5"/>
      <c r="LJH671" s="18"/>
      <c r="LJI671" s="18"/>
      <c r="LJJ671" s="18"/>
      <c r="LJK671" s="5"/>
      <c r="LJL671" s="5"/>
      <c r="LJM671" s="25"/>
      <c r="LJN671" s="8"/>
      <c r="LJO671" s="8"/>
      <c r="LJP671" s="5"/>
      <c r="LJQ671" s="5"/>
      <c r="LJR671" s="5"/>
      <c r="LJS671" s="5"/>
      <c r="LJT671" s="18"/>
      <c r="LJU671" s="18"/>
      <c r="LJV671" s="18"/>
      <c r="LJW671" s="5"/>
      <c r="LJX671" s="18"/>
      <c r="LJY671" s="18"/>
      <c r="LJZ671" s="18"/>
      <c r="LKA671" s="5"/>
      <c r="LKB671" s="5"/>
      <c r="LKC671" s="25"/>
      <c r="LKD671" s="8"/>
      <c r="LKE671" s="8"/>
      <c r="LKF671" s="5"/>
      <c r="LKG671" s="5"/>
      <c r="LKH671" s="5"/>
      <c r="LKI671" s="5"/>
      <c r="LKJ671" s="18"/>
      <c r="LKK671" s="18"/>
      <c r="LKL671" s="18"/>
      <c r="LKM671" s="5"/>
      <c r="LKN671" s="18"/>
      <c r="LKO671" s="18"/>
      <c r="LKP671" s="18"/>
      <c r="LKQ671" s="5"/>
      <c r="LKR671" s="5"/>
      <c r="LKS671" s="25"/>
      <c r="LKT671" s="8"/>
      <c r="LKU671" s="8"/>
      <c r="LKV671" s="5"/>
      <c r="LKW671" s="5"/>
      <c r="LKX671" s="5"/>
      <c r="LKY671" s="5"/>
      <c r="LKZ671" s="18"/>
      <c r="LLA671" s="18"/>
      <c r="LLB671" s="18"/>
      <c r="LLC671" s="5"/>
      <c r="LLD671" s="18"/>
      <c r="LLE671" s="18"/>
      <c r="LLF671" s="18"/>
      <c r="LLG671" s="5"/>
      <c r="LLH671" s="5"/>
      <c r="LLI671" s="25"/>
      <c r="LLJ671" s="8"/>
      <c r="LLK671" s="8"/>
      <c r="LLL671" s="5"/>
      <c r="LLM671" s="5"/>
      <c r="LLN671" s="5"/>
      <c r="LLO671" s="5"/>
      <c r="LLP671" s="18"/>
      <c r="LLQ671" s="18"/>
      <c r="LLR671" s="18"/>
      <c r="LLS671" s="5"/>
      <c r="LLT671" s="18"/>
      <c r="LLU671" s="18"/>
      <c r="LLV671" s="18"/>
      <c r="LLW671" s="5"/>
      <c r="LLX671" s="5"/>
      <c r="LLY671" s="25"/>
      <c r="LLZ671" s="8"/>
      <c r="LMA671" s="8"/>
      <c r="LMB671" s="5"/>
      <c r="LMC671" s="5"/>
      <c r="LMD671" s="5"/>
      <c r="LME671" s="5"/>
      <c r="LMF671" s="18"/>
      <c r="LMG671" s="18"/>
      <c r="LMH671" s="18"/>
      <c r="LMI671" s="5"/>
      <c r="LMJ671" s="18"/>
      <c r="LMK671" s="18"/>
      <c r="LML671" s="18"/>
      <c r="LMM671" s="5"/>
      <c r="LMN671" s="5"/>
      <c r="LMO671" s="25"/>
      <c r="LMP671" s="8"/>
      <c r="LMQ671" s="8"/>
      <c r="LMR671" s="5"/>
      <c r="LMS671" s="5"/>
      <c r="LMT671" s="5"/>
      <c r="LMU671" s="5"/>
      <c r="LMV671" s="18"/>
      <c r="LMW671" s="18"/>
      <c r="LMX671" s="18"/>
      <c r="LMY671" s="5"/>
      <c r="LMZ671" s="18"/>
      <c r="LNA671" s="18"/>
      <c r="LNB671" s="18"/>
      <c r="LNC671" s="5"/>
      <c r="LND671" s="5"/>
      <c r="LNE671" s="25"/>
      <c r="LNF671" s="8"/>
      <c r="LNG671" s="8"/>
      <c r="LNH671" s="5"/>
      <c r="LNI671" s="5"/>
      <c r="LNJ671" s="5"/>
      <c r="LNK671" s="5"/>
      <c r="LNL671" s="18"/>
      <c r="LNM671" s="18"/>
      <c r="LNN671" s="18"/>
      <c r="LNO671" s="5"/>
      <c r="LNP671" s="18"/>
      <c r="LNQ671" s="18"/>
      <c r="LNR671" s="18"/>
      <c r="LNS671" s="5"/>
      <c r="LNT671" s="5"/>
      <c r="LNU671" s="25"/>
      <c r="LNV671" s="8"/>
      <c r="LNW671" s="8"/>
      <c r="LNX671" s="5"/>
      <c r="LNY671" s="5"/>
      <c r="LNZ671" s="5"/>
      <c r="LOA671" s="5"/>
      <c r="LOB671" s="18"/>
      <c r="LOC671" s="18"/>
      <c r="LOD671" s="18"/>
      <c r="LOE671" s="5"/>
      <c r="LOF671" s="18"/>
      <c r="LOG671" s="18"/>
      <c r="LOH671" s="18"/>
      <c r="LOI671" s="5"/>
      <c r="LOJ671" s="5"/>
      <c r="LOK671" s="25"/>
      <c r="LOL671" s="8"/>
      <c r="LOM671" s="8"/>
      <c r="LON671" s="5"/>
      <c r="LOO671" s="5"/>
      <c r="LOP671" s="5"/>
      <c r="LOQ671" s="5"/>
      <c r="LOR671" s="18"/>
      <c r="LOS671" s="18"/>
      <c r="LOT671" s="18"/>
      <c r="LOU671" s="5"/>
      <c r="LOV671" s="18"/>
      <c r="LOW671" s="18"/>
      <c r="LOX671" s="18"/>
      <c r="LOY671" s="5"/>
      <c r="LOZ671" s="5"/>
      <c r="LPA671" s="25"/>
      <c r="LPB671" s="8"/>
      <c r="LPC671" s="8"/>
      <c r="LPD671" s="5"/>
      <c r="LPE671" s="5"/>
      <c r="LPF671" s="5"/>
      <c r="LPG671" s="5"/>
      <c r="LPH671" s="18"/>
      <c r="LPI671" s="18"/>
      <c r="LPJ671" s="18"/>
      <c r="LPK671" s="5"/>
      <c r="LPL671" s="18"/>
      <c r="LPM671" s="18"/>
      <c r="LPN671" s="18"/>
      <c r="LPO671" s="5"/>
      <c r="LPP671" s="5"/>
      <c r="LPQ671" s="25"/>
      <c r="LPR671" s="8"/>
      <c r="LPS671" s="8"/>
      <c r="LPT671" s="5"/>
      <c r="LPU671" s="5"/>
      <c r="LPV671" s="5"/>
      <c r="LPW671" s="5"/>
      <c r="LPX671" s="18"/>
      <c r="LPY671" s="18"/>
      <c r="LPZ671" s="18"/>
      <c r="LQA671" s="5"/>
      <c r="LQB671" s="18"/>
      <c r="LQC671" s="18"/>
      <c r="LQD671" s="18"/>
      <c r="LQE671" s="5"/>
      <c r="LQF671" s="5"/>
      <c r="LQG671" s="25"/>
      <c r="LQH671" s="8"/>
      <c r="LQI671" s="8"/>
      <c r="LQJ671" s="5"/>
      <c r="LQK671" s="5"/>
      <c r="LQL671" s="5"/>
      <c r="LQM671" s="5"/>
      <c r="LQN671" s="18"/>
      <c r="LQO671" s="18"/>
      <c r="LQP671" s="18"/>
      <c r="LQQ671" s="5"/>
      <c r="LQR671" s="18"/>
      <c r="LQS671" s="18"/>
      <c r="LQT671" s="18"/>
      <c r="LQU671" s="5"/>
      <c r="LQV671" s="5"/>
      <c r="LQW671" s="25"/>
      <c r="LQX671" s="8"/>
      <c r="LQY671" s="8"/>
      <c r="LQZ671" s="5"/>
      <c r="LRA671" s="5"/>
      <c r="LRB671" s="5"/>
      <c r="LRC671" s="5"/>
      <c r="LRD671" s="18"/>
      <c r="LRE671" s="18"/>
      <c r="LRF671" s="18"/>
      <c r="LRG671" s="5"/>
      <c r="LRH671" s="18"/>
      <c r="LRI671" s="18"/>
      <c r="LRJ671" s="18"/>
      <c r="LRK671" s="5"/>
      <c r="LRL671" s="5"/>
      <c r="LRM671" s="25"/>
      <c r="LRN671" s="8"/>
      <c r="LRO671" s="8"/>
      <c r="LRP671" s="5"/>
      <c r="LRQ671" s="5"/>
      <c r="LRR671" s="5"/>
      <c r="LRS671" s="5"/>
      <c r="LRT671" s="18"/>
      <c r="LRU671" s="18"/>
      <c r="LRV671" s="18"/>
      <c r="LRW671" s="5"/>
      <c r="LRX671" s="18"/>
      <c r="LRY671" s="18"/>
      <c r="LRZ671" s="18"/>
      <c r="LSA671" s="5"/>
      <c r="LSB671" s="5"/>
      <c r="LSC671" s="25"/>
      <c r="LSD671" s="8"/>
      <c r="LSE671" s="8"/>
      <c r="LSF671" s="5"/>
      <c r="LSG671" s="5"/>
      <c r="LSH671" s="5"/>
      <c r="LSI671" s="5"/>
      <c r="LSJ671" s="18"/>
      <c r="LSK671" s="18"/>
      <c r="LSL671" s="18"/>
      <c r="LSM671" s="5"/>
      <c r="LSN671" s="18"/>
      <c r="LSO671" s="18"/>
      <c r="LSP671" s="18"/>
      <c r="LSQ671" s="5"/>
      <c r="LSR671" s="5"/>
      <c r="LSS671" s="25"/>
      <c r="LST671" s="8"/>
      <c r="LSU671" s="8"/>
      <c r="LSV671" s="5"/>
      <c r="LSW671" s="5"/>
      <c r="LSX671" s="5"/>
      <c r="LSY671" s="5"/>
      <c r="LSZ671" s="18"/>
      <c r="LTA671" s="18"/>
      <c r="LTB671" s="18"/>
      <c r="LTC671" s="5"/>
      <c r="LTD671" s="18"/>
      <c r="LTE671" s="18"/>
      <c r="LTF671" s="18"/>
      <c r="LTG671" s="5"/>
      <c r="LTH671" s="5"/>
      <c r="LTI671" s="25"/>
      <c r="LTJ671" s="8"/>
      <c r="LTK671" s="8"/>
      <c r="LTL671" s="5"/>
      <c r="LTM671" s="5"/>
      <c r="LTN671" s="5"/>
      <c r="LTO671" s="5"/>
      <c r="LTP671" s="18"/>
      <c r="LTQ671" s="18"/>
      <c r="LTR671" s="18"/>
      <c r="LTS671" s="5"/>
      <c r="LTT671" s="18"/>
      <c r="LTU671" s="18"/>
      <c r="LTV671" s="18"/>
      <c r="LTW671" s="5"/>
      <c r="LTX671" s="5"/>
      <c r="LTY671" s="25"/>
      <c r="LTZ671" s="8"/>
      <c r="LUA671" s="8"/>
      <c r="LUB671" s="5"/>
      <c r="LUC671" s="5"/>
      <c r="LUD671" s="5"/>
      <c r="LUE671" s="5"/>
      <c r="LUF671" s="18"/>
      <c r="LUG671" s="18"/>
      <c r="LUH671" s="18"/>
      <c r="LUI671" s="5"/>
      <c r="LUJ671" s="18"/>
      <c r="LUK671" s="18"/>
      <c r="LUL671" s="18"/>
      <c r="LUM671" s="5"/>
      <c r="LUN671" s="5"/>
      <c r="LUO671" s="25"/>
      <c r="LUP671" s="8"/>
      <c r="LUQ671" s="8"/>
      <c r="LUR671" s="5"/>
      <c r="LUS671" s="5"/>
      <c r="LUT671" s="5"/>
      <c r="LUU671" s="5"/>
      <c r="LUV671" s="18"/>
      <c r="LUW671" s="18"/>
      <c r="LUX671" s="18"/>
      <c r="LUY671" s="5"/>
      <c r="LUZ671" s="18"/>
      <c r="LVA671" s="18"/>
      <c r="LVB671" s="18"/>
      <c r="LVC671" s="5"/>
      <c r="LVD671" s="5"/>
      <c r="LVE671" s="25"/>
      <c r="LVF671" s="8"/>
      <c r="LVG671" s="8"/>
      <c r="LVH671" s="5"/>
      <c r="LVI671" s="5"/>
      <c r="LVJ671" s="5"/>
      <c r="LVK671" s="5"/>
      <c r="LVL671" s="18"/>
      <c r="LVM671" s="18"/>
      <c r="LVN671" s="18"/>
      <c r="LVO671" s="5"/>
      <c r="LVP671" s="18"/>
      <c r="LVQ671" s="18"/>
      <c r="LVR671" s="18"/>
      <c r="LVS671" s="5"/>
      <c r="LVT671" s="5"/>
      <c r="LVU671" s="25"/>
      <c r="LVV671" s="8"/>
      <c r="LVW671" s="8"/>
      <c r="LVX671" s="5"/>
      <c r="LVY671" s="5"/>
      <c r="LVZ671" s="5"/>
      <c r="LWA671" s="5"/>
      <c r="LWB671" s="18"/>
      <c r="LWC671" s="18"/>
      <c r="LWD671" s="18"/>
      <c r="LWE671" s="5"/>
      <c r="LWF671" s="18"/>
      <c r="LWG671" s="18"/>
      <c r="LWH671" s="18"/>
      <c r="LWI671" s="5"/>
      <c r="LWJ671" s="5"/>
      <c r="LWK671" s="25"/>
      <c r="LWL671" s="8"/>
      <c r="LWM671" s="8"/>
      <c r="LWN671" s="5"/>
      <c r="LWO671" s="5"/>
      <c r="LWP671" s="5"/>
      <c r="LWQ671" s="5"/>
      <c r="LWR671" s="18"/>
      <c r="LWS671" s="18"/>
      <c r="LWT671" s="18"/>
      <c r="LWU671" s="5"/>
      <c r="LWV671" s="18"/>
      <c r="LWW671" s="18"/>
      <c r="LWX671" s="18"/>
      <c r="LWY671" s="5"/>
      <c r="LWZ671" s="5"/>
      <c r="LXA671" s="25"/>
      <c r="LXB671" s="8"/>
      <c r="LXC671" s="8"/>
      <c r="LXD671" s="5"/>
      <c r="LXE671" s="5"/>
      <c r="LXF671" s="5"/>
      <c r="LXG671" s="5"/>
      <c r="LXH671" s="18"/>
      <c r="LXI671" s="18"/>
      <c r="LXJ671" s="18"/>
      <c r="LXK671" s="5"/>
      <c r="LXL671" s="18"/>
      <c r="LXM671" s="18"/>
      <c r="LXN671" s="18"/>
      <c r="LXO671" s="5"/>
      <c r="LXP671" s="5"/>
      <c r="LXQ671" s="25"/>
      <c r="LXR671" s="8"/>
      <c r="LXS671" s="8"/>
      <c r="LXT671" s="5"/>
      <c r="LXU671" s="5"/>
      <c r="LXV671" s="5"/>
      <c r="LXW671" s="5"/>
      <c r="LXX671" s="18"/>
      <c r="LXY671" s="18"/>
      <c r="LXZ671" s="18"/>
      <c r="LYA671" s="5"/>
      <c r="LYB671" s="18"/>
      <c r="LYC671" s="18"/>
      <c r="LYD671" s="18"/>
      <c r="LYE671" s="5"/>
      <c r="LYF671" s="5"/>
      <c r="LYG671" s="25"/>
      <c r="LYH671" s="8"/>
      <c r="LYI671" s="8"/>
      <c r="LYJ671" s="5"/>
      <c r="LYK671" s="5"/>
      <c r="LYL671" s="5"/>
      <c r="LYM671" s="5"/>
      <c r="LYN671" s="18"/>
      <c r="LYO671" s="18"/>
      <c r="LYP671" s="18"/>
      <c r="LYQ671" s="5"/>
      <c r="LYR671" s="18"/>
      <c r="LYS671" s="18"/>
      <c r="LYT671" s="18"/>
      <c r="LYU671" s="5"/>
      <c r="LYV671" s="5"/>
      <c r="LYW671" s="25"/>
      <c r="LYX671" s="8"/>
      <c r="LYY671" s="8"/>
      <c r="LYZ671" s="5"/>
      <c r="LZA671" s="5"/>
      <c r="LZB671" s="5"/>
      <c r="LZC671" s="5"/>
      <c r="LZD671" s="18"/>
      <c r="LZE671" s="18"/>
      <c r="LZF671" s="18"/>
      <c r="LZG671" s="5"/>
      <c r="LZH671" s="18"/>
      <c r="LZI671" s="18"/>
      <c r="LZJ671" s="18"/>
      <c r="LZK671" s="5"/>
      <c r="LZL671" s="5"/>
      <c r="LZM671" s="25"/>
      <c r="LZN671" s="8"/>
      <c r="LZO671" s="8"/>
      <c r="LZP671" s="5"/>
      <c r="LZQ671" s="5"/>
      <c r="LZR671" s="5"/>
      <c r="LZS671" s="5"/>
      <c r="LZT671" s="18"/>
      <c r="LZU671" s="18"/>
      <c r="LZV671" s="18"/>
      <c r="LZW671" s="5"/>
      <c r="LZX671" s="18"/>
      <c r="LZY671" s="18"/>
      <c r="LZZ671" s="18"/>
      <c r="MAA671" s="5"/>
      <c r="MAB671" s="5"/>
      <c r="MAC671" s="25"/>
      <c r="MAD671" s="8"/>
      <c r="MAE671" s="8"/>
      <c r="MAF671" s="5"/>
      <c r="MAG671" s="5"/>
      <c r="MAH671" s="5"/>
      <c r="MAI671" s="5"/>
      <c r="MAJ671" s="18"/>
      <c r="MAK671" s="18"/>
      <c r="MAL671" s="18"/>
      <c r="MAM671" s="5"/>
      <c r="MAN671" s="18"/>
      <c r="MAO671" s="18"/>
      <c r="MAP671" s="18"/>
      <c r="MAQ671" s="5"/>
      <c r="MAR671" s="5"/>
      <c r="MAS671" s="25"/>
      <c r="MAT671" s="8"/>
      <c r="MAU671" s="8"/>
      <c r="MAV671" s="5"/>
      <c r="MAW671" s="5"/>
      <c r="MAX671" s="5"/>
      <c r="MAY671" s="5"/>
      <c r="MAZ671" s="18"/>
      <c r="MBA671" s="18"/>
      <c r="MBB671" s="18"/>
      <c r="MBC671" s="5"/>
      <c r="MBD671" s="18"/>
      <c r="MBE671" s="18"/>
      <c r="MBF671" s="18"/>
      <c r="MBG671" s="5"/>
      <c r="MBH671" s="5"/>
      <c r="MBI671" s="25"/>
      <c r="MBJ671" s="8"/>
      <c r="MBK671" s="8"/>
      <c r="MBL671" s="5"/>
      <c r="MBM671" s="5"/>
      <c r="MBN671" s="5"/>
      <c r="MBO671" s="5"/>
      <c r="MBP671" s="18"/>
      <c r="MBQ671" s="18"/>
      <c r="MBR671" s="18"/>
      <c r="MBS671" s="5"/>
      <c r="MBT671" s="18"/>
      <c r="MBU671" s="18"/>
      <c r="MBV671" s="18"/>
      <c r="MBW671" s="5"/>
      <c r="MBX671" s="5"/>
      <c r="MBY671" s="25"/>
      <c r="MBZ671" s="8"/>
      <c r="MCA671" s="8"/>
      <c r="MCB671" s="5"/>
      <c r="MCC671" s="5"/>
      <c r="MCD671" s="5"/>
      <c r="MCE671" s="5"/>
      <c r="MCF671" s="18"/>
      <c r="MCG671" s="18"/>
      <c r="MCH671" s="18"/>
      <c r="MCI671" s="5"/>
      <c r="MCJ671" s="18"/>
      <c r="MCK671" s="18"/>
      <c r="MCL671" s="18"/>
      <c r="MCM671" s="5"/>
      <c r="MCN671" s="5"/>
      <c r="MCO671" s="25"/>
      <c r="MCP671" s="8"/>
      <c r="MCQ671" s="8"/>
      <c r="MCR671" s="5"/>
      <c r="MCS671" s="5"/>
      <c r="MCT671" s="5"/>
      <c r="MCU671" s="5"/>
      <c r="MCV671" s="18"/>
      <c r="MCW671" s="18"/>
      <c r="MCX671" s="18"/>
      <c r="MCY671" s="5"/>
      <c r="MCZ671" s="18"/>
      <c r="MDA671" s="18"/>
      <c r="MDB671" s="18"/>
      <c r="MDC671" s="5"/>
      <c r="MDD671" s="5"/>
      <c r="MDE671" s="25"/>
      <c r="MDF671" s="8"/>
      <c r="MDG671" s="8"/>
      <c r="MDH671" s="5"/>
      <c r="MDI671" s="5"/>
      <c r="MDJ671" s="5"/>
      <c r="MDK671" s="5"/>
      <c r="MDL671" s="18"/>
      <c r="MDM671" s="18"/>
      <c r="MDN671" s="18"/>
      <c r="MDO671" s="5"/>
      <c r="MDP671" s="18"/>
      <c r="MDQ671" s="18"/>
      <c r="MDR671" s="18"/>
      <c r="MDS671" s="5"/>
      <c r="MDT671" s="5"/>
      <c r="MDU671" s="25"/>
      <c r="MDV671" s="8"/>
      <c r="MDW671" s="8"/>
      <c r="MDX671" s="5"/>
      <c r="MDY671" s="5"/>
      <c r="MDZ671" s="5"/>
      <c r="MEA671" s="5"/>
      <c r="MEB671" s="18"/>
      <c r="MEC671" s="18"/>
      <c r="MED671" s="18"/>
      <c r="MEE671" s="5"/>
      <c r="MEF671" s="18"/>
      <c r="MEG671" s="18"/>
      <c r="MEH671" s="18"/>
      <c r="MEI671" s="5"/>
      <c r="MEJ671" s="5"/>
      <c r="MEK671" s="25"/>
      <c r="MEL671" s="8"/>
      <c r="MEM671" s="8"/>
      <c r="MEN671" s="5"/>
      <c r="MEO671" s="5"/>
      <c r="MEP671" s="5"/>
      <c r="MEQ671" s="5"/>
      <c r="MER671" s="18"/>
      <c r="MES671" s="18"/>
      <c r="MET671" s="18"/>
      <c r="MEU671" s="5"/>
      <c r="MEV671" s="18"/>
      <c r="MEW671" s="18"/>
      <c r="MEX671" s="18"/>
      <c r="MEY671" s="5"/>
      <c r="MEZ671" s="5"/>
      <c r="MFA671" s="25"/>
      <c r="MFB671" s="8"/>
      <c r="MFC671" s="8"/>
      <c r="MFD671" s="5"/>
      <c r="MFE671" s="5"/>
      <c r="MFF671" s="5"/>
      <c r="MFG671" s="5"/>
      <c r="MFH671" s="18"/>
      <c r="MFI671" s="18"/>
      <c r="MFJ671" s="18"/>
      <c r="MFK671" s="5"/>
      <c r="MFL671" s="18"/>
      <c r="MFM671" s="18"/>
      <c r="MFN671" s="18"/>
      <c r="MFO671" s="5"/>
      <c r="MFP671" s="5"/>
      <c r="MFQ671" s="25"/>
      <c r="MFR671" s="8"/>
      <c r="MFS671" s="8"/>
      <c r="MFT671" s="5"/>
      <c r="MFU671" s="5"/>
      <c r="MFV671" s="5"/>
      <c r="MFW671" s="5"/>
      <c r="MFX671" s="18"/>
      <c r="MFY671" s="18"/>
      <c r="MFZ671" s="18"/>
      <c r="MGA671" s="5"/>
      <c r="MGB671" s="18"/>
      <c r="MGC671" s="18"/>
      <c r="MGD671" s="18"/>
      <c r="MGE671" s="5"/>
      <c r="MGF671" s="5"/>
      <c r="MGG671" s="25"/>
      <c r="MGH671" s="8"/>
      <c r="MGI671" s="8"/>
      <c r="MGJ671" s="5"/>
      <c r="MGK671" s="5"/>
      <c r="MGL671" s="5"/>
      <c r="MGM671" s="5"/>
      <c r="MGN671" s="18"/>
      <c r="MGO671" s="18"/>
      <c r="MGP671" s="18"/>
      <c r="MGQ671" s="5"/>
      <c r="MGR671" s="18"/>
      <c r="MGS671" s="18"/>
      <c r="MGT671" s="18"/>
      <c r="MGU671" s="5"/>
      <c r="MGV671" s="5"/>
      <c r="MGW671" s="25"/>
      <c r="MGX671" s="8"/>
      <c r="MGY671" s="8"/>
      <c r="MGZ671" s="5"/>
      <c r="MHA671" s="5"/>
      <c r="MHB671" s="5"/>
      <c r="MHC671" s="5"/>
      <c r="MHD671" s="18"/>
      <c r="MHE671" s="18"/>
      <c r="MHF671" s="18"/>
      <c r="MHG671" s="5"/>
      <c r="MHH671" s="18"/>
      <c r="MHI671" s="18"/>
      <c r="MHJ671" s="18"/>
      <c r="MHK671" s="5"/>
      <c r="MHL671" s="5"/>
      <c r="MHM671" s="25"/>
      <c r="MHN671" s="8"/>
      <c r="MHO671" s="8"/>
      <c r="MHP671" s="5"/>
      <c r="MHQ671" s="5"/>
      <c r="MHR671" s="5"/>
      <c r="MHS671" s="5"/>
      <c r="MHT671" s="18"/>
      <c r="MHU671" s="18"/>
      <c r="MHV671" s="18"/>
      <c r="MHW671" s="5"/>
      <c r="MHX671" s="18"/>
      <c r="MHY671" s="18"/>
      <c r="MHZ671" s="18"/>
      <c r="MIA671" s="5"/>
      <c r="MIB671" s="5"/>
      <c r="MIC671" s="25"/>
      <c r="MID671" s="8"/>
      <c r="MIE671" s="8"/>
      <c r="MIF671" s="5"/>
      <c r="MIG671" s="5"/>
      <c r="MIH671" s="5"/>
      <c r="MII671" s="5"/>
      <c r="MIJ671" s="18"/>
      <c r="MIK671" s="18"/>
      <c r="MIL671" s="18"/>
      <c r="MIM671" s="5"/>
      <c r="MIN671" s="18"/>
      <c r="MIO671" s="18"/>
      <c r="MIP671" s="18"/>
      <c r="MIQ671" s="5"/>
      <c r="MIR671" s="5"/>
      <c r="MIS671" s="25"/>
      <c r="MIT671" s="8"/>
      <c r="MIU671" s="8"/>
      <c r="MIV671" s="5"/>
      <c r="MIW671" s="5"/>
      <c r="MIX671" s="5"/>
      <c r="MIY671" s="5"/>
      <c r="MIZ671" s="18"/>
      <c r="MJA671" s="18"/>
      <c r="MJB671" s="18"/>
      <c r="MJC671" s="5"/>
      <c r="MJD671" s="18"/>
      <c r="MJE671" s="18"/>
      <c r="MJF671" s="18"/>
      <c r="MJG671" s="5"/>
      <c r="MJH671" s="5"/>
      <c r="MJI671" s="25"/>
      <c r="MJJ671" s="8"/>
      <c r="MJK671" s="8"/>
      <c r="MJL671" s="5"/>
      <c r="MJM671" s="5"/>
      <c r="MJN671" s="5"/>
      <c r="MJO671" s="5"/>
      <c r="MJP671" s="18"/>
      <c r="MJQ671" s="18"/>
      <c r="MJR671" s="18"/>
      <c r="MJS671" s="5"/>
      <c r="MJT671" s="18"/>
      <c r="MJU671" s="18"/>
      <c r="MJV671" s="18"/>
      <c r="MJW671" s="5"/>
      <c r="MJX671" s="5"/>
      <c r="MJY671" s="25"/>
      <c r="MJZ671" s="8"/>
      <c r="MKA671" s="8"/>
      <c r="MKB671" s="5"/>
      <c r="MKC671" s="5"/>
      <c r="MKD671" s="5"/>
      <c r="MKE671" s="5"/>
      <c r="MKF671" s="18"/>
      <c r="MKG671" s="18"/>
      <c r="MKH671" s="18"/>
      <c r="MKI671" s="5"/>
      <c r="MKJ671" s="18"/>
      <c r="MKK671" s="18"/>
      <c r="MKL671" s="18"/>
      <c r="MKM671" s="5"/>
      <c r="MKN671" s="5"/>
      <c r="MKO671" s="25"/>
      <c r="MKP671" s="8"/>
      <c r="MKQ671" s="8"/>
      <c r="MKR671" s="5"/>
      <c r="MKS671" s="5"/>
      <c r="MKT671" s="5"/>
      <c r="MKU671" s="5"/>
      <c r="MKV671" s="18"/>
      <c r="MKW671" s="18"/>
      <c r="MKX671" s="18"/>
      <c r="MKY671" s="5"/>
      <c r="MKZ671" s="18"/>
      <c r="MLA671" s="18"/>
      <c r="MLB671" s="18"/>
      <c r="MLC671" s="5"/>
      <c r="MLD671" s="5"/>
      <c r="MLE671" s="25"/>
      <c r="MLF671" s="8"/>
      <c r="MLG671" s="8"/>
      <c r="MLH671" s="5"/>
      <c r="MLI671" s="5"/>
      <c r="MLJ671" s="5"/>
      <c r="MLK671" s="5"/>
      <c r="MLL671" s="18"/>
      <c r="MLM671" s="18"/>
      <c r="MLN671" s="18"/>
      <c r="MLO671" s="5"/>
      <c r="MLP671" s="18"/>
      <c r="MLQ671" s="18"/>
      <c r="MLR671" s="18"/>
      <c r="MLS671" s="5"/>
      <c r="MLT671" s="5"/>
      <c r="MLU671" s="25"/>
      <c r="MLV671" s="8"/>
      <c r="MLW671" s="8"/>
      <c r="MLX671" s="5"/>
      <c r="MLY671" s="5"/>
      <c r="MLZ671" s="5"/>
      <c r="MMA671" s="5"/>
      <c r="MMB671" s="18"/>
      <c r="MMC671" s="18"/>
      <c r="MMD671" s="18"/>
      <c r="MME671" s="5"/>
      <c r="MMF671" s="18"/>
      <c r="MMG671" s="18"/>
      <c r="MMH671" s="18"/>
      <c r="MMI671" s="5"/>
      <c r="MMJ671" s="5"/>
      <c r="MMK671" s="25"/>
      <c r="MML671" s="8"/>
      <c r="MMM671" s="8"/>
      <c r="MMN671" s="5"/>
      <c r="MMO671" s="5"/>
      <c r="MMP671" s="5"/>
      <c r="MMQ671" s="5"/>
      <c r="MMR671" s="18"/>
      <c r="MMS671" s="18"/>
      <c r="MMT671" s="18"/>
      <c r="MMU671" s="5"/>
      <c r="MMV671" s="18"/>
      <c r="MMW671" s="18"/>
      <c r="MMX671" s="18"/>
      <c r="MMY671" s="5"/>
      <c r="MMZ671" s="5"/>
      <c r="MNA671" s="25"/>
      <c r="MNB671" s="8"/>
      <c r="MNC671" s="8"/>
      <c r="MND671" s="5"/>
      <c r="MNE671" s="5"/>
      <c r="MNF671" s="5"/>
      <c r="MNG671" s="5"/>
      <c r="MNH671" s="18"/>
      <c r="MNI671" s="18"/>
      <c r="MNJ671" s="18"/>
      <c r="MNK671" s="5"/>
      <c r="MNL671" s="18"/>
      <c r="MNM671" s="18"/>
      <c r="MNN671" s="18"/>
      <c r="MNO671" s="5"/>
      <c r="MNP671" s="5"/>
      <c r="MNQ671" s="25"/>
      <c r="MNR671" s="8"/>
      <c r="MNS671" s="8"/>
      <c r="MNT671" s="5"/>
      <c r="MNU671" s="5"/>
      <c r="MNV671" s="5"/>
      <c r="MNW671" s="5"/>
      <c r="MNX671" s="18"/>
      <c r="MNY671" s="18"/>
      <c r="MNZ671" s="18"/>
      <c r="MOA671" s="5"/>
      <c r="MOB671" s="18"/>
      <c r="MOC671" s="18"/>
      <c r="MOD671" s="18"/>
      <c r="MOE671" s="5"/>
      <c r="MOF671" s="5"/>
      <c r="MOG671" s="25"/>
      <c r="MOH671" s="8"/>
      <c r="MOI671" s="8"/>
      <c r="MOJ671" s="5"/>
      <c r="MOK671" s="5"/>
      <c r="MOL671" s="5"/>
      <c r="MOM671" s="5"/>
      <c r="MON671" s="18"/>
      <c r="MOO671" s="18"/>
      <c r="MOP671" s="18"/>
      <c r="MOQ671" s="5"/>
      <c r="MOR671" s="18"/>
      <c r="MOS671" s="18"/>
      <c r="MOT671" s="18"/>
      <c r="MOU671" s="5"/>
      <c r="MOV671" s="5"/>
      <c r="MOW671" s="25"/>
      <c r="MOX671" s="8"/>
      <c r="MOY671" s="8"/>
      <c r="MOZ671" s="5"/>
      <c r="MPA671" s="5"/>
      <c r="MPB671" s="5"/>
      <c r="MPC671" s="5"/>
      <c r="MPD671" s="18"/>
      <c r="MPE671" s="18"/>
      <c r="MPF671" s="18"/>
      <c r="MPG671" s="5"/>
      <c r="MPH671" s="18"/>
      <c r="MPI671" s="18"/>
      <c r="MPJ671" s="18"/>
      <c r="MPK671" s="5"/>
      <c r="MPL671" s="5"/>
      <c r="MPM671" s="25"/>
      <c r="MPN671" s="8"/>
      <c r="MPO671" s="8"/>
      <c r="MPP671" s="5"/>
      <c r="MPQ671" s="5"/>
      <c r="MPR671" s="5"/>
      <c r="MPS671" s="5"/>
      <c r="MPT671" s="18"/>
      <c r="MPU671" s="18"/>
      <c r="MPV671" s="18"/>
      <c r="MPW671" s="5"/>
      <c r="MPX671" s="18"/>
      <c r="MPY671" s="18"/>
      <c r="MPZ671" s="18"/>
      <c r="MQA671" s="5"/>
      <c r="MQB671" s="5"/>
      <c r="MQC671" s="25"/>
      <c r="MQD671" s="8"/>
      <c r="MQE671" s="8"/>
      <c r="MQF671" s="5"/>
      <c r="MQG671" s="5"/>
      <c r="MQH671" s="5"/>
      <c r="MQI671" s="5"/>
      <c r="MQJ671" s="18"/>
      <c r="MQK671" s="18"/>
      <c r="MQL671" s="18"/>
      <c r="MQM671" s="5"/>
      <c r="MQN671" s="18"/>
      <c r="MQO671" s="18"/>
      <c r="MQP671" s="18"/>
      <c r="MQQ671" s="5"/>
      <c r="MQR671" s="5"/>
      <c r="MQS671" s="25"/>
      <c r="MQT671" s="8"/>
      <c r="MQU671" s="8"/>
      <c r="MQV671" s="5"/>
      <c r="MQW671" s="5"/>
      <c r="MQX671" s="5"/>
      <c r="MQY671" s="5"/>
      <c r="MQZ671" s="18"/>
      <c r="MRA671" s="18"/>
      <c r="MRB671" s="18"/>
      <c r="MRC671" s="5"/>
      <c r="MRD671" s="18"/>
      <c r="MRE671" s="18"/>
      <c r="MRF671" s="18"/>
      <c r="MRG671" s="5"/>
      <c r="MRH671" s="5"/>
      <c r="MRI671" s="25"/>
      <c r="MRJ671" s="8"/>
      <c r="MRK671" s="8"/>
      <c r="MRL671" s="5"/>
      <c r="MRM671" s="5"/>
      <c r="MRN671" s="5"/>
      <c r="MRO671" s="5"/>
      <c r="MRP671" s="18"/>
      <c r="MRQ671" s="18"/>
      <c r="MRR671" s="18"/>
      <c r="MRS671" s="5"/>
      <c r="MRT671" s="18"/>
      <c r="MRU671" s="18"/>
      <c r="MRV671" s="18"/>
      <c r="MRW671" s="5"/>
      <c r="MRX671" s="5"/>
      <c r="MRY671" s="25"/>
      <c r="MRZ671" s="8"/>
      <c r="MSA671" s="8"/>
      <c r="MSB671" s="5"/>
      <c r="MSC671" s="5"/>
      <c r="MSD671" s="5"/>
      <c r="MSE671" s="5"/>
      <c r="MSF671" s="18"/>
      <c r="MSG671" s="18"/>
      <c r="MSH671" s="18"/>
      <c r="MSI671" s="5"/>
      <c r="MSJ671" s="18"/>
      <c r="MSK671" s="18"/>
      <c r="MSL671" s="18"/>
      <c r="MSM671" s="5"/>
      <c r="MSN671" s="5"/>
      <c r="MSO671" s="25"/>
      <c r="MSP671" s="8"/>
      <c r="MSQ671" s="8"/>
      <c r="MSR671" s="5"/>
      <c r="MSS671" s="5"/>
      <c r="MST671" s="5"/>
      <c r="MSU671" s="5"/>
      <c r="MSV671" s="18"/>
      <c r="MSW671" s="18"/>
      <c r="MSX671" s="18"/>
      <c r="MSY671" s="5"/>
      <c r="MSZ671" s="18"/>
      <c r="MTA671" s="18"/>
      <c r="MTB671" s="18"/>
      <c r="MTC671" s="5"/>
      <c r="MTD671" s="5"/>
      <c r="MTE671" s="25"/>
      <c r="MTF671" s="8"/>
      <c r="MTG671" s="8"/>
      <c r="MTH671" s="5"/>
      <c r="MTI671" s="5"/>
      <c r="MTJ671" s="5"/>
      <c r="MTK671" s="5"/>
      <c r="MTL671" s="18"/>
      <c r="MTM671" s="18"/>
      <c r="MTN671" s="18"/>
      <c r="MTO671" s="5"/>
      <c r="MTP671" s="18"/>
      <c r="MTQ671" s="18"/>
      <c r="MTR671" s="18"/>
      <c r="MTS671" s="5"/>
      <c r="MTT671" s="5"/>
      <c r="MTU671" s="25"/>
      <c r="MTV671" s="8"/>
      <c r="MTW671" s="8"/>
      <c r="MTX671" s="5"/>
      <c r="MTY671" s="5"/>
      <c r="MTZ671" s="5"/>
      <c r="MUA671" s="5"/>
      <c r="MUB671" s="18"/>
      <c r="MUC671" s="18"/>
      <c r="MUD671" s="18"/>
      <c r="MUE671" s="5"/>
      <c r="MUF671" s="18"/>
      <c r="MUG671" s="18"/>
      <c r="MUH671" s="18"/>
      <c r="MUI671" s="5"/>
      <c r="MUJ671" s="5"/>
      <c r="MUK671" s="25"/>
      <c r="MUL671" s="8"/>
      <c r="MUM671" s="8"/>
      <c r="MUN671" s="5"/>
      <c r="MUO671" s="5"/>
      <c r="MUP671" s="5"/>
      <c r="MUQ671" s="5"/>
      <c r="MUR671" s="18"/>
      <c r="MUS671" s="18"/>
      <c r="MUT671" s="18"/>
      <c r="MUU671" s="5"/>
      <c r="MUV671" s="18"/>
      <c r="MUW671" s="18"/>
      <c r="MUX671" s="18"/>
      <c r="MUY671" s="5"/>
      <c r="MUZ671" s="5"/>
      <c r="MVA671" s="25"/>
      <c r="MVB671" s="8"/>
      <c r="MVC671" s="8"/>
      <c r="MVD671" s="5"/>
      <c r="MVE671" s="5"/>
      <c r="MVF671" s="5"/>
      <c r="MVG671" s="5"/>
      <c r="MVH671" s="18"/>
      <c r="MVI671" s="18"/>
      <c r="MVJ671" s="18"/>
      <c r="MVK671" s="5"/>
      <c r="MVL671" s="18"/>
      <c r="MVM671" s="18"/>
      <c r="MVN671" s="18"/>
      <c r="MVO671" s="5"/>
      <c r="MVP671" s="5"/>
      <c r="MVQ671" s="25"/>
      <c r="MVR671" s="8"/>
      <c r="MVS671" s="8"/>
      <c r="MVT671" s="5"/>
      <c r="MVU671" s="5"/>
      <c r="MVV671" s="5"/>
      <c r="MVW671" s="5"/>
      <c r="MVX671" s="18"/>
      <c r="MVY671" s="18"/>
      <c r="MVZ671" s="18"/>
      <c r="MWA671" s="5"/>
      <c r="MWB671" s="18"/>
      <c r="MWC671" s="18"/>
      <c r="MWD671" s="18"/>
      <c r="MWE671" s="5"/>
      <c r="MWF671" s="5"/>
      <c r="MWG671" s="25"/>
      <c r="MWH671" s="8"/>
      <c r="MWI671" s="8"/>
      <c r="MWJ671" s="5"/>
      <c r="MWK671" s="5"/>
      <c r="MWL671" s="5"/>
      <c r="MWM671" s="5"/>
      <c r="MWN671" s="18"/>
      <c r="MWO671" s="18"/>
      <c r="MWP671" s="18"/>
      <c r="MWQ671" s="5"/>
      <c r="MWR671" s="18"/>
      <c r="MWS671" s="18"/>
      <c r="MWT671" s="18"/>
      <c r="MWU671" s="5"/>
      <c r="MWV671" s="5"/>
      <c r="MWW671" s="25"/>
      <c r="MWX671" s="8"/>
      <c r="MWY671" s="8"/>
      <c r="MWZ671" s="5"/>
      <c r="MXA671" s="5"/>
      <c r="MXB671" s="5"/>
      <c r="MXC671" s="5"/>
      <c r="MXD671" s="18"/>
      <c r="MXE671" s="18"/>
      <c r="MXF671" s="18"/>
      <c r="MXG671" s="5"/>
      <c r="MXH671" s="18"/>
      <c r="MXI671" s="18"/>
      <c r="MXJ671" s="18"/>
      <c r="MXK671" s="5"/>
      <c r="MXL671" s="5"/>
      <c r="MXM671" s="25"/>
      <c r="MXN671" s="8"/>
      <c r="MXO671" s="8"/>
      <c r="MXP671" s="5"/>
      <c r="MXQ671" s="5"/>
      <c r="MXR671" s="5"/>
      <c r="MXS671" s="5"/>
      <c r="MXT671" s="18"/>
      <c r="MXU671" s="18"/>
      <c r="MXV671" s="18"/>
      <c r="MXW671" s="5"/>
      <c r="MXX671" s="18"/>
      <c r="MXY671" s="18"/>
      <c r="MXZ671" s="18"/>
      <c r="MYA671" s="5"/>
      <c r="MYB671" s="5"/>
      <c r="MYC671" s="25"/>
      <c r="MYD671" s="8"/>
      <c r="MYE671" s="8"/>
      <c r="MYF671" s="5"/>
      <c r="MYG671" s="5"/>
      <c r="MYH671" s="5"/>
      <c r="MYI671" s="5"/>
      <c r="MYJ671" s="18"/>
      <c r="MYK671" s="18"/>
      <c r="MYL671" s="18"/>
      <c r="MYM671" s="5"/>
      <c r="MYN671" s="18"/>
      <c r="MYO671" s="18"/>
      <c r="MYP671" s="18"/>
      <c r="MYQ671" s="5"/>
      <c r="MYR671" s="5"/>
      <c r="MYS671" s="25"/>
      <c r="MYT671" s="8"/>
      <c r="MYU671" s="8"/>
      <c r="MYV671" s="5"/>
      <c r="MYW671" s="5"/>
      <c r="MYX671" s="5"/>
      <c r="MYY671" s="5"/>
      <c r="MYZ671" s="18"/>
      <c r="MZA671" s="18"/>
      <c r="MZB671" s="18"/>
      <c r="MZC671" s="5"/>
      <c r="MZD671" s="18"/>
      <c r="MZE671" s="18"/>
      <c r="MZF671" s="18"/>
      <c r="MZG671" s="5"/>
      <c r="MZH671" s="5"/>
      <c r="MZI671" s="25"/>
      <c r="MZJ671" s="8"/>
      <c r="MZK671" s="8"/>
      <c r="MZL671" s="5"/>
      <c r="MZM671" s="5"/>
      <c r="MZN671" s="5"/>
      <c r="MZO671" s="5"/>
      <c r="MZP671" s="18"/>
      <c r="MZQ671" s="18"/>
      <c r="MZR671" s="18"/>
      <c r="MZS671" s="5"/>
      <c r="MZT671" s="18"/>
      <c r="MZU671" s="18"/>
      <c r="MZV671" s="18"/>
      <c r="MZW671" s="5"/>
      <c r="MZX671" s="5"/>
      <c r="MZY671" s="25"/>
      <c r="MZZ671" s="8"/>
      <c r="NAA671" s="8"/>
      <c r="NAB671" s="5"/>
      <c r="NAC671" s="5"/>
      <c r="NAD671" s="5"/>
      <c r="NAE671" s="5"/>
      <c r="NAF671" s="18"/>
      <c r="NAG671" s="18"/>
      <c r="NAH671" s="18"/>
      <c r="NAI671" s="5"/>
      <c r="NAJ671" s="18"/>
      <c r="NAK671" s="18"/>
      <c r="NAL671" s="18"/>
      <c r="NAM671" s="5"/>
      <c r="NAN671" s="5"/>
      <c r="NAO671" s="25"/>
      <c r="NAP671" s="8"/>
      <c r="NAQ671" s="8"/>
      <c r="NAR671" s="5"/>
      <c r="NAS671" s="5"/>
      <c r="NAT671" s="5"/>
      <c r="NAU671" s="5"/>
      <c r="NAV671" s="18"/>
      <c r="NAW671" s="18"/>
      <c r="NAX671" s="18"/>
      <c r="NAY671" s="5"/>
      <c r="NAZ671" s="18"/>
      <c r="NBA671" s="18"/>
      <c r="NBB671" s="18"/>
      <c r="NBC671" s="5"/>
      <c r="NBD671" s="5"/>
      <c r="NBE671" s="25"/>
      <c r="NBF671" s="8"/>
      <c r="NBG671" s="8"/>
      <c r="NBH671" s="5"/>
      <c r="NBI671" s="5"/>
      <c r="NBJ671" s="5"/>
      <c r="NBK671" s="5"/>
      <c r="NBL671" s="18"/>
      <c r="NBM671" s="18"/>
      <c r="NBN671" s="18"/>
      <c r="NBO671" s="5"/>
      <c r="NBP671" s="18"/>
      <c r="NBQ671" s="18"/>
      <c r="NBR671" s="18"/>
      <c r="NBS671" s="5"/>
      <c r="NBT671" s="5"/>
      <c r="NBU671" s="25"/>
      <c r="NBV671" s="8"/>
      <c r="NBW671" s="8"/>
      <c r="NBX671" s="5"/>
      <c r="NBY671" s="5"/>
      <c r="NBZ671" s="5"/>
      <c r="NCA671" s="5"/>
      <c r="NCB671" s="18"/>
      <c r="NCC671" s="18"/>
      <c r="NCD671" s="18"/>
      <c r="NCE671" s="5"/>
      <c r="NCF671" s="18"/>
      <c r="NCG671" s="18"/>
      <c r="NCH671" s="18"/>
      <c r="NCI671" s="5"/>
      <c r="NCJ671" s="5"/>
      <c r="NCK671" s="25"/>
      <c r="NCL671" s="8"/>
      <c r="NCM671" s="8"/>
      <c r="NCN671" s="5"/>
      <c r="NCO671" s="5"/>
      <c r="NCP671" s="5"/>
      <c r="NCQ671" s="5"/>
      <c r="NCR671" s="18"/>
      <c r="NCS671" s="18"/>
      <c r="NCT671" s="18"/>
      <c r="NCU671" s="5"/>
      <c r="NCV671" s="18"/>
      <c r="NCW671" s="18"/>
      <c r="NCX671" s="18"/>
      <c r="NCY671" s="5"/>
      <c r="NCZ671" s="5"/>
      <c r="NDA671" s="25"/>
      <c r="NDB671" s="8"/>
      <c r="NDC671" s="8"/>
      <c r="NDD671" s="5"/>
      <c r="NDE671" s="5"/>
      <c r="NDF671" s="5"/>
      <c r="NDG671" s="5"/>
      <c r="NDH671" s="18"/>
      <c r="NDI671" s="18"/>
      <c r="NDJ671" s="18"/>
      <c r="NDK671" s="5"/>
      <c r="NDL671" s="18"/>
      <c r="NDM671" s="18"/>
      <c r="NDN671" s="18"/>
      <c r="NDO671" s="5"/>
      <c r="NDP671" s="5"/>
      <c r="NDQ671" s="25"/>
      <c r="NDR671" s="8"/>
      <c r="NDS671" s="8"/>
      <c r="NDT671" s="5"/>
      <c r="NDU671" s="5"/>
      <c r="NDV671" s="5"/>
      <c r="NDW671" s="5"/>
      <c r="NDX671" s="18"/>
      <c r="NDY671" s="18"/>
      <c r="NDZ671" s="18"/>
      <c r="NEA671" s="5"/>
      <c r="NEB671" s="18"/>
      <c r="NEC671" s="18"/>
      <c r="NED671" s="18"/>
      <c r="NEE671" s="5"/>
      <c r="NEF671" s="5"/>
      <c r="NEG671" s="25"/>
      <c r="NEH671" s="8"/>
      <c r="NEI671" s="8"/>
      <c r="NEJ671" s="5"/>
      <c r="NEK671" s="5"/>
      <c r="NEL671" s="5"/>
      <c r="NEM671" s="5"/>
      <c r="NEN671" s="18"/>
      <c r="NEO671" s="18"/>
      <c r="NEP671" s="18"/>
      <c r="NEQ671" s="5"/>
      <c r="NER671" s="18"/>
      <c r="NES671" s="18"/>
      <c r="NET671" s="18"/>
      <c r="NEU671" s="5"/>
      <c r="NEV671" s="5"/>
      <c r="NEW671" s="25"/>
      <c r="NEX671" s="8"/>
      <c r="NEY671" s="8"/>
      <c r="NEZ671" s="5"/>
      <c r="NFA671" s="5"/>
      <c r="NFB671" s="5"/>
      <c r="NFC671" s="5"/>
      <c r="NFD671" s="18"/>
      <c r="NFE671" s="18"/>
      <c r="NFF671" s="18"/>
      <c r="NFG671" s="5"/>
      <c r="NFH671" s="18"/>
      <c r="NFI671" s="18"/>
      <c r="NFJ671" s="18"/>
      <c r="NFK671" s="5"/>
      <c r="NFL671" s="5"/>
      <c r="NFM671" s="25"/>
      <c r="NFN671" s="8"/>
      <c r="NFO671" s="8"/>
      <c r="NFP671" s="5"/>
      <c r="NFQ671" s="5"/>
      <c r="NFR671" s="5"/>
      <c r="NFS671" s="5"/>
      <c r="NFT671" s="18"/>
      <c r="NFU671" s="18"/>
      <c r="NFV671" s="18"/>
      <c r="NFW671" s="5"/>
      <c r="NFX671" s="18"/>
      <c r="NFY671" s="18"/>
      <c r="NFZ671" s="18"/>
      <c r="NGA671" s="5"/>
      <c r="NGB671" s="5"/>
      <c r="NGC671" s="25"/>
      <c r="NGD671" s="8"/>
      <c r="NGE671" s="8"/>
      <c r="NGF671" s="5"/>
      <c r="NGG671" s="5"/>
      <c r="NGH671" s="5"/>
      <c r="NGI671" s="5"/>
      <c r="NGJ671" s="18"/>
      <c r="NGK671" s="18"/>
      <c r="NGL671" s="18"/>
      <c r="NGM671" s="5"/>
      <c r="NGN671" s="18"/>
      <c r="NGO671" s="18"/>
      <c r="NGP671" s="18"/>
      <c r="NGQ671" s="5"/>
      <c r="NGR671" s="5"/>
      <c r="NGS671" s="25"/>
      <c r="NGT671" s="8"/>
      <c r="NGU671" s="8"/>
      <c r="NGV671" s="5"/>
      <c r="NGW671" s="5"/>
      <c r="NGX671" s="5"/>
      <c r="NGY671" s="5"/>
      <c r="NGZ671" s="18"/>
      <c r="NHA671" s="18"/>
      <c r="NHB671" s="18"/>
      <c r="NHC671" s="5"/>
      <c r="NHD671" s="18"/>
      <c r="NHE671" s="18"/>
      <c r="NHF671" s="18"/>
      <c r="NHG671" s="5"/>
      <c r="NHH671" s="5"/>
      <c r="NHI671" s="25"/>
      <c r="NHJ671" s="8"/>
      <c r="NHK671" s="8"/>
      <c r="NHL671" s="5"/>
      <c r="NHM671" s="5"/>
      <c r="NHN671" s="5"/>
      <c r="NHO671" s="5"/>
      <c r="NHP671" s="18"/>
      <c r="NHQ671" s="18"/>
      <c r="NHR671" s="18"/>
      <c r="NHS671" s="5"/>
      <c r="NHT671" s="18"/>
      <c r="NHU671" s="18"/>
      <c r="NHV671" s="18"/>
      <c r="NHW671" s="5"/>
      <c r="NHX671" s="5"/>
      <c r="NHY671" s="25"/>
      <c r="NHZ671" s="8"/>
      <c r="NIA671" s="8"/>
      <c r="NIB671" s="5"/>
      <c r="NIC671" s="5"/>
      <c r="NID671" s="5"/>
      <c r="NIE671" s="5"/>
      <c r="NIF671" s="18"/>
      <c r="NIG671" s="18"/>
      <c r="NIH671" s="18"/>
      <c r="NII671" s="5"/>
      <c r="NIJ671" s="18"/>
      <c r="NIK671" s="18"/>
      <c r="NIL671" s="18"/>
      <c r="NIM671" s="5"/>
      <c r="NIN671" s="5"/>
      <c r="NIO671" s="25"/>
      <c r="NIP671" s="8"/>
      <c r="NIQ671" s="8"/>
      <c r="NIR671" s="5"/>
      <c r="NIS671" s="5"/>
      <c r="NIT671" s="5"/>
      <c r="NIU671" s="5"/>
      <c r="NIV671" s="18"/>
      <c r="NIW671" s="18"/>
      <c r="NIX671" s="18"/>
      <c r="NIY671" s="5"/>
      <c r="NIZ671" s="18"/>
      <c r="NJA671" s="18"/>
      <c r="NJB671" s="18"/>
      <c r="NJC671" s="5"/>
      <c r="NJD671" s="5"/>
      <c r="NJE671" s="25"/>
      <c r="NJF671" s="8"/>
      <c r="NJG671" s="8"/>
      <c r="NJH671" s="5"/>
      <c r="NJI671" s="5"/>
      <c r="NJJ671" s="5"/>
      <c r="NJK671" s="5"/>
      <c r="NJL671" s="18"/>
      <c r="NJM671" s="18"/>
      <c r="NJN671" s="18"/>
      <c r="NJO671" s="5"/>
      <c r="NJP671" s="18"/>
      <c r="NJQ671" s="18"/>
      <c r="NJR671" s="18"/>
      <c r="NJS671" s="5"/>
      <c r="NJT671" s="5"/>
      <c r="NJU671" s="25"/>
      <c r="NJV671" s="8"/>
      <c r="NJW671" s="8"/>
      <c r="NJX671" s="5"/>
      <c r="NJY671" s="5"/>
      <c r="NJZ671" s="5"/>
      <c r="NKA671" s="5"/>
      <c r="NKB671" s="18"/>
      <c r="NKC671" s="18"/>
      <c r="NKD671" s="18"/>
      <c r="NKE671" s="5"/>
      <c r="NKF671" s="18"/>
      <c r="NKG671" s="18"/>
      <c r="NKH671" s="18"/>
      <c r="NKI671" s="5"/>
      <c r="NKJ671" s="5"/>
      <c r="NKK671" s="25"/>
      <c r="NKL671" s="8"/>
      <c r="NKM671" s="8"/>
      <c r="NKN671" s="5"/>
      <c r="NKO671" s="5"/>
      <c r="NKP671" s="5"/>
      <c r="NKQ671" s="5"/>
      <c r="NKR671" s="18"/>
      <c r="NKS671" s="18"/>
      <c r="NKT671" s="18"/>
      <c r="NKU671" s="5"/>
      <c r="NKV671" s="18"/>
      <c r="NKW671" s="18"/>
      <c r="NKX671" s="18"/>
      <c r="NKY671" s="5"/>
      <c r="NKZ671" s="5"/>
      <c r="NLA671" s="25"/>
      <c r="NLB671" s="8"/>
      <c r="NLC671" s="8"/>
      <c r="NLD671" s="5"/>
      <c r="NLE671" s="5"/>
      <c r="NLF671" s="5"/>
      <c r="NLG671" s="5"/>
      <c r="NLH671" s="18"/>
      <c r="NLI671" s="18"/>
      <c r="NLJ671" s="18"/>
      <c r="NLK671" s="5"/>
      <c r="NLL671" s="18"/>
      <c r="NLM671" s="18"/>
      <c r="NLN671" s="18"/>
      <c r="NLO671" s="5"/>
      <c r="NLP671" s="5"/>
      <c r="NLQ671" s="25"/>
      <c r="NLR671" s="8"/>
      <c r="NLS671" s="8"/>
      <c r="NLT671" s="5"/>
      <c r="NLU671" s="5"/>
      <c r="NLV671" s="5"/>
      <c r="NLW671" s="5"/>
      <c r="NLX671" s="18"/>
      <c r="NLY671" s="18"/>
      <c r="NLZ671" s="18"/>
      <c r="NMA671" s="5"/>
      <c r="NMB671" s="18"/>
      <c r="NMC671" s="18"/>
      <c r="NMD671" s="18"/>
      <c r="NME671" s="5"/>
      <c r="NMF671" s="5"/>
      <c r="NMG671" s="25"/>
      <c r="NMH671" s="8"/>
      <c r="NMI671" s="8"/>
      <c r="NMJ671" s="5"/>
      <c r="NMK671" s="5"/>
      <c r="NML671" s="5"/>
      <c r="NMM671" s="5"/>
      <c r="NMN671" s="18"/>
      <c r="NMO671" s="18"/>
      <c r="NMP671" s="18"/>
      <c r="NMQ671" s="5"/>
      <c r="NMR671" s="18"/>
      <c r="NMS671" s="18"/>
      <c r="NMT671" s="18"/>
      <c r="NMU671" s="5"/>
      <c r="NMV671" s="5"/>
      <c r="NMW671" s="25"/>
      <c r="NMX671" s="8"/>
      <c r="NMY671" s="8"/>
      <c r="NMZ671" s="5"/>
      <c r="NNA671" s="5"/>
      <c r="NNB671" s="5"/>
      <c r="NNC671" s="5"/>
      <c r="NND671" s="18"/>
      <c r="NNE671" s="18"/>
      <c r="NNF671" s="18"/>
      <c r="NNG671" s="5"/>
      <c r="NNH671" s="18"/>
      <c r="NNI671" s="18"/>
      <c r="NNJ671" s="18"/>
      <c r="NNK671" s="5"/>
      <c r="NNL671" s="5"/>
      <c r="NNM671" s="25"/>
      <c r="NNN671" s="8"/>
      <c r="NNO671" s="8"/>
      <c r="NNP671" s="5"/>
      <c r="NNQ671" s="5"/>
      <c r="NNR671" s="5"/>
      <c r="NNS671" s="5"/>
      <c r="NNT671" s="18"/>
      <c r="NNU671" s="18"/>
      <c r="NNV671" s="18"/>
      <c r="NNW671" s="5"/>
      <c r="NNX671" s="18"/>
      <c r="NNY671" s="18"/>
      <c r="NNZ671" s="18"/>
      <c r="NOA671" s="5"/>
      <c r="NOB671" s="5"/>
      <c r="NOC671" s="25"/>
      <c r="NOD671" s="8"/>
      <c r="NOE671" s="8"/>
      <c r="NOF671" s="5"/>
      <c r="NOG671" s="5"/>
      <c r="NOH671" s="5"/>
      <c r="NOI671" s="5"/>
      <c r="NOJ671" s="18"/>
      <c r="NOK671" s="18"/>
      <c r="NOL671" s="18"/>
      <c r="NOM671" s="5"/>
      <c r="NON671" s="18"/>
      <c r="NOO671" s="18"/>
      <c r="NOP671" s="18"/>
      <c r="NOQ671" s="5"/>
      <c r="NOR671" s="5"/>
      <c r="NOS671" s="25"/>
      <c r="NOT671" s="8"/>
      <c r="NOU671" s="8"/>
      <c r="NOV671" s="5"/>
      <c r="NOW671" s="5"/>
      <c r="NOX671" s="5"/>
      <c r="NOY671" s="5"/>
      <c r="NOZ671" s="18"/>
      <c r="NPA671" s="18"/>
      <c r="NPB671" s="18"/>
      <c r="NPC671" s="5"/>
      <c r="NPD671" s="18"/>
      <c r="NPE671" s="18"/>
      <c r="NPF671" s="18"/>
      <c r="NPG671" s="5"/>
      <c r="NPH671" s="5"/>
      <c r="NPI671" s="25"/>
      <c r="NPJ671" s="8"/>
      <c r="NPK671" s="8"/>
      <c r="NPL671" s="5"/>
      <c r="NPM671" s="5"/>
      <c r="NPN671" s="5"/>
      <c r="NPO671" s="5"/>
      <c r="NPP671" s="18"/>
      <c r="NPQ671" s="18"/>
      <c r="NPR671" s="18"/>
      <c r="NPS671" s="5"/>
      <c r="NPT671" s="18"/>
      <c r="NPU671" s="18"/>
      <c r="NPV671" s="18"/>
      <c r="NPW671" s="5"/>
      <c r="NPX671" s="5"/>
      <c r="NPY671" s="25"/>
      <c r="NPZ671" s="8"/>
      <c r="NQA671" s="8"/>
      <c r="NQB671" s="5"/>
      <c r="NQC671" s="5"/>
      <c r="NQD671" s="5"/>
      <c r="NQE671" s="5"/>
      <c r="NQF671" s="18"/>
      <c r="NQG671" s="18"/>
      <c r="NQH671" s="18"/>
      <c r="NQI671" s="5"/>
      <c r="NQJ671" s="18"/>
      <c r="NQK671" s="18"/>
      <c r="NQL671" s="18"/>
      <c r="NQM671" s="5"/>
      <c r="NQN671" s="5"/>
      <c r="NQO671" s="25"/>
      <c r="NQP671" s="8"/>
      <c r="NQQ671" s="8"/>
      <c r="NQR671" s="5"/>
      <c r="NQS671" s="5"/>
      <c r="NQT671" s="5"/>
      <c r="NQU671" s="5"/>
      <c r="NQV671" s="18"/>
      <c r="NQW671" s="18"/>
      <c r="NQX671" s="18"/>
      <c r="NQY671" s="5"/>
      <c r="NQZ671" s="18"/>
      <c r="NRA671" s="18"/>
      <c r="NRB671" s="18"/>
      <c r="NRC671" s="5"/>
      <c r="NRD671" s="5"/>
      <c r="NRE671" s="25"/>
      <c r="NRF671" s="8"/>
      <c r="NRG671" s="8"/>
      <c r="NRH671" s="5"/>
      <c r="NRI671" s="5"/>
      <c r="NRJ671" s="5"/>
      <c r="NRK671" s="5"/>
      <c r="NRL671" s="18"/>
      <c r="NRM671" s="18"/>
      <c r="NRN671" s="18"/>
      <c r="NRO671" s="5"/>
      <c r="NRP671" s="18"/>
      <c r="NRQ671" s="18"/>
      <c r="NRR671" s="18"/>
      <c r="NRS671" s="5"/>
      <c r="NRT671" s="5"/>
      <c r="NRU671" s="25"/>
      <c r="NRV671" s="8"/>
      <c r="NRW671" s="8"/>
      <c r="NRX671" s="5"/>
      <c r="NRY671" s="5"/>
      <c r="NRZ671" s="5"/>
      <c r="NSA671" s="5"/>
      <c r="NSB671" s="18"/>
      <c r="NSC671" s="18"/>
      <c r="NSD671" s="18"/>
      <c r="NSE671" s="5"/>
      <c r="NSF671" s="18"/>
      <c r="NSG671" s="18"/>
      <c r="NSH671" s="18"/>
      <c r="NSI671" s="5"/>
      <c r="NSJ671" s="5"/>
      <c r="NSK671" s="25"/>
      <c r="NSL671" s="8"/>
      <c r="NSM671" s="8"/>
      <c r="NSN671" s="5"/>
      <c r="NSO671" s="5"/>
      <c r="NSP671" s="5"/>
      <c r="NSQ671" s="5"/>
      <c r="NSR671" s="18"/>
      <c r="NSS671" s="18"/>
      <c r="NST671" s="18"/>
      <c r="NSU671" s="5"/>
      <c r="NSV671" s="18"/>
      <c r="NSW671" s="18"/>
      <c r="NSX671" s="18"/>
      <c r="NSY671" s="5"/>
      <c r="NSZ671" s="5"/>
      <c r="NTA671" s="25"/>
      <c r="NTB671" s="8"/>
      <c r="NTC671" s="8"/>
      <c r="NTD671" s="5"/>
      <c r="NTE671" s="5"/>
      <c r="NTF671" s="5"/>
      <c r="NTG671" s="5"/>
      <c r="NTH671" s="18"/>
      <c r="NTI671" s="18"/>
      <c r="NTJ671" s="18"/>
      <c r="NTK671" s="5"/>
      <c r="NTL671" s="18"/>
      <c r="NTM671" s="18"/>
      <c r="NTN671" s="18"/>
      <c r="NTO671" s="5"/>
      <c r="NTP671" s="5"/>
      <c r="NTQ671" s="25"/>
      <c r="NTR671" s="8"/>
      <c r="NTS671" s="8"/>
      <c r="NTT671" s="5"/>
      <c r="NTU671" s="5"/>
      <c r="NTV671" s="5"/>
      <c r="NTW671" s="5"/>
      <c r="NTX671" s="18"/>
      <c r="NTY671" s="18"/>
      <c r="NTZ671" s="18"/>
      <c r="NUA671" s="5"/>
      <c r="NUB671" s="18"/>
      <c r="NUC671" s="18"/>
      <c r="NUD671" s="18"/>
      <c r="NUE671" s="5"/>
      <c r="NUF671" s="5"/>
      <c r="NUG671" s="25"/>
      <c r="NUH671" s="8"/>
      <c r="NUI671" s="8"/>
      <c r="NUJ671" s="5"/>
      <c r="NUK671" s="5"/>
      <c r="NUL671" s="5"/>
      <c r="NUM671" s="5"/>
      <c r="NUN671" s="18"/>
      <c r="NUO671" s="18"/>
      <c r="NUP671" s="18"/>
      <c r="NUQ671" s="5"/>
      <c r="NUR671" s="18"/>
      <c r="NUS671" s="18"/>
      <c r="NUT671" s="18"/>
      <c r="NUU671" s="5"/>
      <c r="NUV671" s="5"/>
      <c r="NUW671" s="25"/>
      <c r="NUX671" s="8"/>
      <c r="NUY671" s="8"/>
      <c r="NUZ671" s="5"/>
      <c r="NVA671" s="5"/>
      <c r="NVB671" s="5"/>
      <c r="NVC671" s="5"/>
      <c r="NVD671" s="18"/>
      <c r="NVE671" s="18"/>
      <c r="NVF671" s="18"/>
      <c r="NVG671" s="5"/>
      <c r="NVH671" s="18"/>
      <c r="NVI671" s="18"/>
      <c r="NVJ671" s="18"/>
      <c r="NVK671" s="5"/>
      <c r="NVL671" s="5"/>
      <c r="NVM671" s="25"/>
      <c r="NVN671" s="8"/>
      <c r="NVO671" s="8"/>
      <c r="NVP671" s="5"/>
      <c r="NVQ671" s="5"/>
      <c r="NVR671" s="5"/>
      <c r="NVS671" s="5"/>
      <c r="NVT671" s="18"/>
      <c r="NVU671" s="18"/>
      <c r="NVV671" s="18"/>
      <c r="NVW671" s="5"/>
      <c r="NVX671" s="18"/>
      <c r="NVY671" s="18"/>
      <c r="NVZ671" s="18"/>
      <c r="NWA671" s="5"/>
      <c r="NWB671" s="5"/>
      <c r="NWC671" s="25"/>
      <c r="NWD671" s="8"/>
      <c r="NWE671" s="8"/>
      <c r="NWF671" s="5"/>
      <c r="NWG671" s="5"/>
      <c r="NWH671" s="5"/>
      <c r="NWI671" s="5"/>
      <c r="NWJ671" s="18"/>
      <c r="NWK671" s="18"/>
      <c r="NWL671" s="18"/>
      <c r="NWM671" s="5"/>
      <c r="NWN671" s="18"/>
      <c r="NWO671" s="18"/>
      <c r="NWP671" s="18"/>
      <c r="NWQ671" s="5"/>
      <c r="NWR671" s="5"/>
      <c r="NWS671" s="25"/>
      <c r="NWT671" s="8"/>
      <c r="NWU671" s="8"/>
      <c r="NWV671" s="5"/>
      <c r="NWW671" s="5"/>
      <c r="NWX671" s="5"/>
      <c r="NWY671" s="5"/>
      <c r="NWZ671" s="18"/>
      <c r="NXA671" s="18"/>
      <c r="NXB671" s="18"/>
      <c r="NXC671" s="5"/>
      <c r="NXD671" s="18"/>
      <c r="NXE671" s="18"/>
      <c r="NXF671" s="18"/>
      <c r="NXG671" s="5"/>
      <c r="NXH671" s="5"/>
      <c r="NXI671" s="25"/>
      <c r="NXJ671" s="8"/>
      <c r="NXK671" s="8"/>
      <c r="NXL671" s="5"/>
      <c r="NXM671" s="5"/>
      <c r="NXN671" s="5"/>
      <c r="NXO671" s="5"/>
      <c r="NXP671" s="18"/>
      <c r="NXQ671" s="18"/>
      <c r="NXR671" s="18"/>
      <c r="NXS671" s="5"/>
      <c r="NXT671" s="18"/>
      <c r="NXU671" s="18"/>
      <c r="NXV671" s="18"/>
      <c r="NXW671" s="5"/>
      <c r="NXX671" s="5"/>
      <c r="NXY671" s="25"/>
      <c r="NXZ671" s="8"/>
      <c r="NYA671" s="8"/>
      <c r="NYB671" s="5"/>
      <c r="NYC671" s="5"/>
      <c r="NYD671" s="5"/>
      <c r="NYE671" s="5"/>
      <c r="NYF671" s="18"/>
      <c r="NYG671" s="18"/>
      <c r="NYH671" s="18"/>
      <c r="NYI671" s="5"/>
      <c r="NYJ671" s="18"/>
      <c r="NYK671" s="18"/>
      <c r="NYL671" s="18"/>
      <c r="NYM671" s="5"/>
      <c r="NYN671" s="5"/>
      <c r="NYO671" s="25"/>
      <c r="NYP671" s="8"/>
      <c r="NYQ671" s="8"/>
      <c r="NYR671" s="5"/>
      <c r="NYS671" s="5"/>
      <c r="NYT671" s="5"/>
      <c r="NYU671" s="5"/>
      <c r="NYV671" s="18"/>
      <c r="NYW671" s="18"/>
      <c r="NYX671" s="18"/>
      <c r="NYY671" s="5"/>
      <c r="NYZ671" s="18"/>
      <c r="NZA671" s="18"/>
      <c r="NZB671" s="18"/>
      <c r="NZC671" s="5"/>
      <c r="NZD671" s="5"/>
      <c r="NZE671" s="25"/>
      <c r="NZF671" s="8"/>
      <c r="NZG671" s="8"/>
      <c r="NZH671" s="5"/>
      <c r="NZI671" s="5"/>
      <c r="NZJ671" s="5"/>
      <c r="NZK671" s="5"/>
      <c r="NZL671" s="18"/>
      <c r="NZM671" s="18"/>
      <c r="NZN671" s="18"/>
      <c r="NZO671" s="5"/>
      <c r="NZP671" s="18"/>
      <c r="NZQ671" s="18"/>
      <c r="NZR671" s="18"/>
      <c r="NZS671" s="5"/>
      <c r="NZT671" s="5"/>
      <c r="NZU671" s="25"/>
      <c r="NZV671" s="8"/>
      <c r="NZW671" s="8"/>
      <c r="NZX671" s="5"/>
      <c r="NZY671" s="5"/>
      <c r="NZZ671" s="5"/>
      <c r="OAA671" s="5"/>
      <c r="OAB671" s="18"/>
      <c r="OAC671" s="18"/>
      <c r="OAD671" s="18"/>
      <c r="OAE671" s="5"/>
      <c r="OAF671" s="18"/>
      <c r="OAG671" s="18"/>
      <c r="OAH671" s="18"/>
      <c r="OAI671" s="5"/>
      <c r="OAJ671" s="5"/>
      <c r="OAK671" s="25"/>
      <c r="OAL671" s="8"/>
      <c r="OAM671" s="8"/>
      <c r="OAN671" s="5"/>
      <c r="OAO671" s="5"/>
      <c r="OAP671" s="5"/>
      <c r="OAQ671" s="5"/>
      <c r="OAR671" s="18"/>
      <c r="OAS671" s="18"/>
      <c r="OAT671" s="18"/>
      <c r="OAU671" s="5"/>
      <c r="OAV671" s="18"/>
      <c r="OAW671" s="18"/>
      <c r="OAX671" s="18"/>
      <c r="OAY671" s="5"/>
      <c r="OAZ671" s="5"/>
      <c r="OBA671" s="25"/>
      <c r="OBB671" s="8"/>
      <c r="OBC671" s="8"/>
      <c r="OBD671" s="5"/>
      <c r="OBE671" s="5"/>
      <c r="OBF671" s="5"/>
      <c r="OBG671" s="5"/>
      <c r="OBH671" s="18"/>
      <c r="OBI671" s="18"/>
      <c r="OBJ671" s="18"/>
      <c r="OBK671" s="5"/>
      <c r="OBL671" s="18"/>
      <c r="OBM671" s="18"/>
      <c r="OBN671" s="18"/>
      <c r="OBO671" s="5"/>
      <c r="OBP671" s="5"/>
      <c r="OBQ671" s="25"/>
      <c r="OBR671" s="8"/>
      <c r="OBS671" s="8"/>
      <c r="OBT671" s="5"/>
      <c r="OBU671" s="5"/>
      <c r="OBV671" s="5"/>
      <c r="OBW671" s="5"/>
      <c r="OBX671" s="18"/>
      <c r="OBY671" s="18"/>
      <c r="OBZ671" s="18"/>
      <c r="OCA671" s="5"/>
      <c r="OCB671" s="18"/>
      <c r="OCC671" s="18"/>
      <c r="OCD671" s="18"/>
      <c r="OCE671" s="5"/>
      <c r="OCF671" s="5"/>
      <c r="OCG671" s="25"/>
      <c r="OCH671" s="8"/>
      <c r="OCI671" s="8"/>
      <c r="OCJ671" s="5"/>
      <c r="OCK671" s="5"/>
      <c r="OCL671" s="5"/>
      <c r="OCM671" s="5"/>
      <c r="OCN671" s="18"/>
      <c r="OCO671" s="18"/>
      <c r="OCP671" s="18"/>
      <c r="OCQ671" s="5"/>
      <c r="OCR671" s="18"/>
      <c r="OCS671" s="18"/>
      <c r="OCT671" s="18"/>
      <c r="OCU671" s="5"/>
      <c r="OCV671" s="5"/>
      <c r="OCW671" s="25"/>
      <c r="OCX671" s="8"/>
      <c r="OCY671" s="8"/>
      <c r="OCZ671" s="5"/>
      <c r="ODA671" s="5"/>
      <c r="ODB671" s="5"/>
      <c r="ODC671" s="5"/>
      <c r="ODD671" s="18"/>
      <c r="ODE671" s="18"/>
      <c r="ODF671" s="18"/>
      <c r="ODG671" s="5"/>
      <c r="ODH671" s="18"/>
      <c r="ODI671" s="18"/>
      <c r="ODJ671" s="18"/>
      <c r="ODK671" s="5"/>
      <c r="ODL671" s="5"/>
      <c r="ODM671" s="25"/>
      <c r="ODN671" s="8"/>
      <c r="ODO671" s="8"/>
      <c r="ODP671" s="5"/>
      <c r="ODQ671" s="5"/>
      <c r="ODR671" s="5"/>
      <c r="ODS671" s="5"/>
      <c r="ODT671" s="18"/>
      <c r="ODU671" s="18"/>
      <c r="ODV671" s="18"/>
      <c r="ODW671" s="5"/>
      <c r="ODX671" s="18"/>
      <c r="ODY671" s="18"/>
      <c r="ODZ671" s="18"/>
      <c r="OEA671" s="5"/>
      <c r="OEB671" s="5"/>
      <c r="OEC671" s="25"/>
      <c r="OED671" s="8"/>
      <c r="OEE671" s="8"/>
      <c r="OEF671" s="5"/>
      <c r="OEG671" s="5"/>
      <c r="OEH671" s="5"/>
      <c r="OEI671" s="5"/>
      <c r="OEJ671" s="18"/>
      <c r="OEK671" s="18"/>
      <c r="OEL671" s="18"/>
      <c r="OEM671" s="5"/>
      <c r="OEN671" s="18"/>
      <c r="OEO671" s="18"/>
      <c r="OEP671" s="18"/>
      <c r="OEQ671" s="5"/>
      <c r="OER671" s="5"/>
      <c r="OES671" s="25"/>
      <c r="OET671" s="8"/>
      <c r="OEU671" s="8"/>
      <c r="OEV671" s="5"/>
      <c r="OEW671" s="5"/>
      <c r="OEX671" s="5"/>
      <c r="OEY671" s="5"/>
      <c r="OEZ671" s="18"/>
      <c r="OFA671" s="18"/>
      <c r="OFB671" s="18"/>
      <c r="OFC671" s="5"/>
      <c r="OFD671" s="18"/>
      <c r="OFE671" s="18"/>
      <c r="OFF671" s="18"/>
      <c r="OFG671" s="5"/>
      <c r="OFH671" s="5"/>
      <c r="OFI671" s="25"/>
      <c r="OFJ671" s="8"/>
      <c r="OFK671" s="8"/>
      <c r="OFL671" s="5"/>
      <c r="OFM671" s="5"/>
      <c r="OFN671" s="5"/>
      <c r="OFO671" s="5"/>
      <c r="OFP671" s="18"/>
      <c r="OFQ671" s="18"/>
      <c r="OFR671" s="18"/>
      <c r="OFS671" s="5"/>
      <c r="OFT671" s="18"/>
      <c r="OFU671" s="18"/>
      <c r="OFV671" s="18"/>
      <c r="OFW671" s="5"/>
      <c r="OFX671" s="5"/>
      <c r="OFY671" s="25"/>
      <c r="OFZ671" s="8"/>
      <c r="OGA671" s="8"/>
      <c r="OGB671" s="5"/>
      <c r="OGC671" s="5"/>
      <c r="OGD671" s="5"/>
      <c r="OGE671" s="5"/>
      <c r="OGF671" s="18"/>
      <c r="OGG671" s="18"/>
      <c r="OGH671" s="18"/>
      <c r="OGI671" s="5"/>
      <c r="OGJ671" s="18"/>
      <c r="OGK671" s="18"/>
      <c r="OGL671" s="18"/>
      <c r="OGM671" s="5"/>
      <c r="OGN671" s="5"/>
      <c r="OGO671" s="25"/>
      <c r="OGP671" s="8"/>
      <c r="OGQ671" s="8"/>
      <c r="OGR671" s="5"/>
      <c r="OGS671" s="5"/>
      <c r="OGT671" s="5"/>
      <c r="OGU671" s="5"/>
      <c r="OGV671" s="18"/>
      <c r="OGW671" s="18"/>
      <c r="OGX671" s="18"/>
      <c r="OGY671" s="5"/>
      <c r="OGZ671" s="18"/>
      <c r="OHA671" s="18"/>
      <c r="OHB671" s="18"/>
      <c r="OHC671" s="5"/>
      <c r="OHD671" s="5"/>
      <c r="OHE671" s="25"/>
      <c r="OHF671" s="8"/>
      <c r="OHG671" s="8"/>
      <c r="OHH671" s="5"/>
      <c r="OHI671" s="5"/>
      <c r="OHJ671" s="5"/>
      <c r="OHK671" s="5"/>
      <c r="OHL671" s="18"/>
      <c r="OHM671" s="18"/>
      <c r="OHN671" s="18"/>
      <c r="OHO671" s="5"/>
      <c r="OHP671" s="18"/>
      <c r="OHQ671" s="18"/>
      <c r="OHR671" s="18"/>
      <c r="OHS671" s="5"/>
      <c r="OHT671" s="5"/>
      <c r="OHU671" s="25"/>
      <c r="OHV671" s="8"/>
      <c r="OHW671" s="8"/>
      <c r="OHX671" s="5"/>
      <c r="OHY671" s="5"/>
      <c r="OHZ671" s="5"/>
      <c r="OIA671" s="5"/>
      <c r="OIB671" s="18"/>
      <c r="OIC671" s="18"/>
      <c r="OID671" s="18"/>
      <c r="OIE671" s="5"/>
      <c r="OIF671" s="18"/>
      <c r="OIG671" s="18"/>
      <c r="OIH671" s="18"/>
      <c r="OII671" s="5"/>
      <c r="OIJ671" s="5"/>
      <c r="OIK671" s="25"/>
      <c r="OIL671" s="8"/>
      <c r="OIM671" s="8"/>
      <c r="OIN671" s="5"/>
      <c r="OIO671" s="5"/>
      <c r="OIP671" s="5"/>
      <c r="OIQ671" s="5"/>
      <c r="OIR671" s="18"/>
      <c r="OIS671" s="18"/>
      <c r="OIT671" s="18"/>
      <c r="OIU671" s="5"/>
      <c r="OIV671" s="18"/>
      <c r="OIW671" s="18"/>
      <c r="OIX671" s="18"/>
      <c r="OIY671" s="5"/>
      <c r="OIZ671" s="5"/>
      <c r="OJA671" s="25"/>
      <c r="OJB671" s="8"/>
      <c r="OJC671" s="8"/>
      <c r="OJD671" s="5"/>
      <c r="OJE671" s="5"/>
      <c r="OJF671" s="5"/>
      <c r="OJG671" s="5"/>
      <c r="OJH671" s="18"/>
      <c r="OJI671" s="18"/>
      <c r="OJJ671" s="18"/>
      <c r="OJK671" s="5"/>
      <c r="OJL671" s="18"/>
      <c r="OJM671" s="18"/>
      <c r="OJN671" s="18"/>
      <c r="OJO671" s="5"/>
      <c r="OJP671" s="5"/>
      <c r="OJQ671" s="25"/>
      <c r="OJR671" s="8"/>
      <c r="OJS671" s="8"/>
      <c r="OJT671" s="5"/>
      <c r="OJU671" s="5"/>
      <c r="OJV671" s="5"/>
      <c r="OJW671" s="5"/>
      <c r="OJX671" s="18"/>
      <c r="OJY671" s="18"/>
      <c r="OJZ671" s="18"/>
      <c r="OKA671" s="5"/>
      <c r="OKB671" s="18"/>
      <c r="OKC671" s="18"/>
      <c r="OKD671" s="18"/>
      <c r="OKE671" s="5"/>
      <c r="OKF671" s="5"/>
      <c r="OKG671" s="25"/>
      <c r="OKH671" s="8"/>
      <c r="OKI671" s="8"/>
      <c r="OKJ671" s="5"/>
      <c r="OKK671" s="5"/>
      <c r="OKL671" s="5"/>
      <c r="OKM671" s="5"/>
      <c r="OKN671" s="18"/>
      <c r="OKO671" s="18"/>
      <c r="OKP671" s="18"/>
      <c r="OKQ671" s="5"/>
      <c r="OKR671" s="18"/>
      <c r="OKS671" s="18"/>
      <c r="OKT671" s="18"/>
      <c r="OKU671" s="5"/>
      <c r="OKV671" s="5"/>
      <c r="OKW671" s="25"/>
      <c r="OKX671" s="8"/>
      <c r="OKY671" s="8"/>
      <c r="OKZ671" s="5"/>
      <c r="OLA671" s="5"/>
      <c r="OLB671" s="5"/>
      <c r="OLC671" s="5"/>
      <c r="OLD671" s="18"/>
      <c r="OLE671" s="18"/>
      <c r="OLF671" s="18"/>
      <c r="OLG671" s="5"/>
      <c r="OLH671" s="18"/>
      <c r="OLI671" s="18"/>
      <c r="OLJ671" s="18"/>
      <c r="OLK671" s="5"/>
      <c r="OLL671" s="5"/>
      <c r="OLM671" s="25"/>
      <c r="OLN671" s="8"/>
      <c r="OLO671" s="8"/>
      <c r="OLP671" s="5"/>
      <c r="OLQ671" s="5"/>
      <c r="OLR671" s="5"/>
      <c r="OLS671" s="5"/>
      <c r="OLT671" s="18"/>
      <c r="OLU671" s="18"/>
      <c r="OLV671" s="18"/>
      <c r="OLW671" s="5"/>
      <c r="OLX671" s="18"/>
      <c r="OLY671" s="18"/>
      <c r="OLZ671" s="18"/>
      <c r="OMA671" s="5"/>
      <c r="OMB671" s="5"/>
      <c r="OMC671" s="25"/>
      <c r="OMD671" s="8"/>
      <c r="OME671" s="8"/>
      <c r="OMF671" s="5"/>
      <c r="OMG671" s="5"/>
      <c r="OMH671" s="5"/>
      <c r="OMI671" s="5"/>
      <c r="OMJ671" s="18"/>
      <c r="OMK671" s="18"/>
      <c r="OML671" s="18"/>
      <c r="OMM671" s="5"/>
      <c r="OMN671" s="18"/>
      <c r="OMO671" s="18"/>
      <c r="OMP671" s="18"/>
      <c r="OMQ671" s="5"/>
      <c r="OMR671" s="5"/>
      <c r="OMS671" s="25"/>
      <c r="OMT671" s="8"/>
      <c r="OMU671" s="8"/>
      <c r="OMV671" s="5"/>
      <c r="OMW671" s="5"/>
      <c r="OMX671" s="5"/>
      <c r="OMY671" s="5"/>
      <c r="OMZ671" s="18"/>
      <c r="ONA671" s="18"/>
      <c r="ONB671" s="18"/>
      <c r="ONC671" s="5"/>
      <c r="OND671" s="18"/>
      <c r="ONE671" s="18"/>
      <c r="ONF671" s="18"/>
      <c r="ONG671" s="5"/>
      <c r="ONH671" s="5"/>
      <c r="ONI671" s="25"/>
      <c r="ONJ671" s="8"/>
      <c r="ONK671" s="8"/>
      <c r="ONL671" s="5"/>
      <c r="ONM671" s="5"/>
      <c r="ONN671" s="5"/>
      <c r="ONO671" s="5"/>
      <c r="ONP671" s="18"/>
      <c r="ONQ671" s="18"/>
      <c r="ONR671" s="18"/>
      <c r="ONS671" s="5"/>
      <c r="ONT671" s="18"/>
      <c r="ONU671" s="18"/>
      <c r="ONV671" s="18"/>
      <c r="ONW671" s="5"/>
      <c r="ONX671" s="5"/>
      <c r="ONY671" s="25"/>
      <c r="ONZ671" s="8"/>
      <c r="OOA671" s="8"/>
      <c r="OOB671" s="5"/>
      <c r="OOC671" s="5"/>
      <c r="OOD671" s="5"/>
      <c r="OOE671" s="5"/>
      <c r="OOF671" s="18"/>
      <c r="OOG671" s="18"/>
      <c r="OOH671" s="18"/>
      <c r="OOI671" s="5"/>
      <c r="OOJ671" s="18"/>
      <c r="OOK671" s="18"/>
      <c r="OOL671" s="18"/>
      <c r="OOM671" s="5"/>
      <c r="OON671" s="5"/>
      <c r="OOO671" s="25"/>
      <c r="OOP671" s="8"/>
      <c r="OOQ671" s="8"/>
      <c r="OOR671" s="5"/>
      <c r="OOS671" s="5"/>
      <c r="OOT671" s="5"/>
      <c r="OOU671" s="5"/>
      <c r="OOV671" s="18"/>
      <c r="OOW671" s="18"/>
      <c r="OOX671" s="18"/>
      <c r="OOY671" s="5"/>
      <c r="OOZ671" s="18"/>
      <c r="OPA671" s="18"/>
      <c r="OPB671" s="18"/>
      <c r="OPC671" s="5"/>
      <c r="OPD671" s="5"/>
      <c r="OPE671" s="25"/>
      <c r="OPF671" s="8"/>
      <c r="OPG671" s="8"/>
      <c r="OPH671" s="5"/>
      <c r="OPI671" s="5"/>
      <c r="OPJ671" s="5"/>
      <c r="OPK671" s="5"/>
      <c r="OPL671" s="18"/>
      <c r="OPM671" s="18"/>
      <c r="OPN671" s="18"/>
      <c r="OPO671" s="5"/>
      <c r="OPP671" s="18"/>
      <c r="OPQ671" s="18"/>
      <c r="OPR671" s="18"/>
      <c r="OPS671" s="5"/>
      <c r="OPT671" s="5"/>
      <c r="OPU671" s="25"/>
      <c r="OPV671" s="8"/>
      <c r="OPW671" s="8"/>
      <c r="OPX671" s="5"/>
      <c r="OPY671" s="5"/>
      <c r="OPZ671" s="5"/>
      <c r="OQA671" s="5"/>
      <c r="OQB671" s="18"/>
      <c r="OQC671" s="18"/>
      <c r="OQD671" s="18"/>
      <c r="OQE671" s="5"/>
      <c r="OQF671" s="18"/>
      <c r="OQG671" s="18"/>
      <c r="OQH671" s="18"/>
      <c r="OQI671" s="5"/>
      <c r="OQJ671" s="5"/>
      <c r="OQK671" s="25"/>
      <c r="OQL671" s="8"/>
      <c r="OQM671" s="8"/>
      <c r="OQN671" s="5"/>
      <c r="OQO671" s="5"/>
      <c r="OQP671" s="5"/>
      <c r="OQQ671" s="5"/>
      <c r="OQR671" s="18"/>
      <c r="OQS671" s="18"/>
      <c r="OQT671" s="18"/>
      <c r="OQU671" s="5"/>
      <c r="OQV671" s="18"/>
      <c r="OQW671" s="18"/>
      <c r="OQX671" s="18"/>
      <c r="OQY671" s="5"/>
      <c r="OQZ671" s="5"/>
      <c r="ORA671" s="25"/>
      <c r="ORB671" s="8"/>
      <c r="ORC671" s="8"/>
      <c r="ORD671" s="5"/>
      <c r="ORE671" s="5"/>
      <c r="ORF671" s="5"/>
      <c r="ORG671" s="5"/>
      <c r="ORH671" s="18"/>
      <c r="ORI671" s="18"/>
      <c r="ORJ671" s="18"/>
      <c r="ORK671" s="5"/>
      <c r="ORL671" s="18"/>
      <c r="ORM671" s="18"/>
      <c r="ORN671" s="18"/>
      <c r="ORO671" s="5"/>
      <c r="ORP671" s="5"/>
      <c r="ORQ671" s="25"/>
      <c r="ORR671" s="8"/>
      <c r="ORS671" s="8"/>
      <c r="ORT671" s="5"/>
      <c r="ORU671" s="5"/>
      <c r="ORV671" s="5"/>
      <c r="ORW671" s="5"/>
      <c r="ORX671" s="18"/>
      <c r="ORY671" s="18"/>
      <c r="ORZ671" s="18"/>
      <c r="OSA671" s="5"/>
      <c r="OSB671" s="18"/>
      <c r="OSC671" s="18"/>
      <c r="OSD671" s="18"/>
      <c r="OSE671" s="5"/>
      <c r="OSF671" s="5"/>
      <c r="OSG671" s="25"/>
      <c r="OSH671" s="8"/>
      <c r="OSI671" s="8"/>
      <c r="OSJ671" s="5"/>
      <c r="OSK671" s="5"/>
      <c r="OSL671" s="5"/>
      <c r="OSM671" s="5"/>
      <c r="OSN671" s="18"/>
      <c r="OSO671" s="18"/>
      <c r="OSP671" s="18"/>
      <c r="OSQ671" s="5"/>
      <c r="OSR671" s="18"/>
      <c r="OSS671" s="18"/>
      <c r="OST671" s="18"/>
      <c r="OSU671" s="5"/>
      <c r="OSV671" s="5"/>
      <c r="OSW671" s="25"/>
      <c r="OSX671" s="8"/>
      <c r="OSY671" s="8"/>
      <c r="OSZ671" s="5"/>
      <c r="OTA671" s="5"/>
      <c r="OTB671" s="5"/>
      <c r="OTC671" s="5"/>
      <c r="OTD671" s="18"/>
      <c r="OTE671" s="18"/>
      <c r="OTF671" s="18"/>
      <c r="OTG671" s="5"/>
      <c r="OTH671" s="18"/>
      <c r="OTI671" s="18"/>
      <c r="OTJ671" s="18"/>
      <c r="OTK671" s="5"/>
      <c r="OTL671" s="5"/>
      <c r="OTM671" s="25"/>
      <c r="OTN671" s="8"/>
      <c r="OTO671" s="8"/>
      <c r="OTP671" s="5"/>
      <c r="OTQ671" s="5"/>
      <c r="OTR671" s="5"/>
      <c r="OTS671" s="5"/>
      <c r="OTT671" s="18"/>
      <c r="OTU671" s="18"/>
      <c r="OTV671" s="18"/>
      <c r="OTW671" s="5"/>
      <c r="OTX671" s="18"/>
      <c r="OTY671" s="18"/>
      <c r="OTZ671" s="18"/>
      <c r="OUA671" s="5"/>
      <c r="OUB671" s="5"/>
      <c r="OUC671" s="25"/>
      <c r="OUD671" s="8"/>
      <c r="OUE671" s="8"/>
      <c r="OUF671" s="5"/>
      <c r="OUG671" s="5"/>
      <c r="OUH671" s="5"/>
      <c r="OUI671" s="5"/>
      <c r="OUJ671" s="18"/>
      <c r="OUK671" s="18"/>
      <c r="OUL671" s="18"/>
      <c r="OUM671" s="5"/>
      <c r="OUN671" s="18"/>
      <c r="OUO671" s="18"/>
      <c r="OUP671" s="18"/>
      <c r="OUQ671" s="5"/>
      <c r="OUR671" s="5"/>
      <c r="OUS671" s="25"/>
      <c r="OUT671" s="8"/>
      <c r="OUU671" s="8"/>
      <c r="OUV671" s="5"/>
      <c r="OUW671" s="5"/>
      <c r="OUX671" s="5"/>
      <c r="OUY671" s="5"/>
      <c r="OUZ671" s="18"/>
      <c r="OVA671" s="18"/>
      <c r="OVB671" s="18"/>
      <c r="OVC671" s="5"/>
      <c r="OVD671" s="18"/>
      <c r="OVE671" s="18"/>
      <c r="OVF671" s="18"/>
      <c r="OVG671" s="5"/>
      <c r="OVH671" s="5"/>
      <c r="OVI671" s="25"/>
      <c r="OVJ671" s="8"/>
      <c r="OVK671" s="8"/>
      <c r="OVL671" s="5"/>
      <c r="OVM671" s="5"/>
      <c r="OVN671" s="5"/>
      <c r="OVO671" s="5"/>
      <c r="OVP671" s="18"/>
      <c r="OVQ671" s="18"/>
      <c r="OVR671" s="18"/>
      <c r="OVS671" s="5"/>
      <c r="OVT671" s="18"/>
      <c r="OVU671" s="18"/>
      <c r="OVV671" s="18"/>
      <c r="OVW671" s="5"/>
      <c r="OVX671" s="5"/>
      <c r="OVY671" s="25"/>
      <c r="OVZ671" s="8"/>
      <c r="OWA671" s="8"/>
      <c r="OWB671" s="5"/>
      <c r="OWC671" s="5"/>
      <c r="OWD671" s="5"/>
      <c r="OWE671" s="5"/>
      <c r="OWF671" s="18"/>
      <c r="OWG671" s="18"/>
      <c r="OWH671" s="18"/>
      <c r="OWI671" s="5"/>
      <c r="OWJ671" s="18"/>
      <c r="OWK671" s="18"/>
      <c r="OWL671" s="18"/>
      <c r="OWM671" s="5"/>
      <c r="OWN671" s="5"/>
      <c r="OWO671" s="25"/>
      <c r="OWP671" s="8"/>
      <c r="OWQ671" s="8"/>
      <c r="OWR671" s="5"/>
      <c r="OWS671" s="5"/>
      <c r="OWT671" s="5"/>
      <c r="OWU671" s="5"/>
      <c r="OWV671" s="18"/>
      <c r="OWW671" s="18"/>
      <c r="OWX671" s="18"/>
      <c r="OWY671" s="5"/>
      <c r="OWZ671" s="18"/>
      <c r="OXA671" s="18"/>
      <c r="OXB671" s="18"/>
      <c r="OXC671" s="5"/>
      <c r="OXD671" s="5"/>
      <c r="OXE671" s="25"/>
      <c r="OXF671" s="8"/>
      <c r="OXG671" s="8"/>
      <c r="OXH671" s="5"/>
      <c r="OXI671" s="5"/>
      <c r="OXJ671" s="5"/>
      <c r="OXK671" s="5"/>
      <c r="OXL671" s="18"/>
      <c r="OXM671" s="18"/>
      <c r="OXN671" s="18"/>
      <c r="OXO671" s="5"/>
      <c r="OXP671" s="18"/>
      <c r="OXQ671" s="18"/>
      <c r="OXR671" s="18"/>
      <c r="OXS671" s="5"/>
      <c r="OXT671" s="5"/>
      <c r="OXU671" s="25"/>
      <c r="OXV671" s="8"/>
      <c r="OXW671" s="8"/>
      <c r="OXX671" s="5"/>
      <c r="OXY671" s="5"/>
      <c r="OXZ671" s="5"/>
      <c r="OYA671" s="5"/>
      <c r="OYB671" s="18"/>
      <c r="OYC671" s="18"/>
      <c r="OYD671" s="18"/>
      <c r="OYE671" s="5"/>
      <c r="OYF671" s="18"/>
      <c r="OYG671" s="18"/>
      <c r="OYH671" s="18"/>
      <c r="OYI671" s="5"/>
      <c r="OYJ671" s="5"/>
      <c r="OYK671" s="25"/>
      <c r="OYL671" s="8"/>
      <c r="OYM671" s="8"/>
      <c r="OYN671" s="5"/>
      <c r="OYO671" s="5"/>
      <c r="OYP671" s="5"/>
      <c r="OYQ671" s="5"/>
      <c r="OYR671" s="18"/>
      <c r="OYS671" s="18"/>
      <c r="OYT671" s="18"/>
      <c r="OYU671" s="5"/>
      <c r="OYV671" s="18"/>
      <c r="OYW671" s="18"/>
      <c r="OYX671" s="18"/>
      <c r="OYY671" s="5"/>
      <c r="OYZ671" s="5"/>
      <c r="OZA671" s="25"/>
      <c r="OZB671" s="8"/>
      <c r="OZC671" s="8"/>
      <c r="OZD671" s="5"/>
      <c r="OZE671" s="5"/>
      <c r="OZF671" s="5"/>
      <c r="OZG671" s="5"/>
      <c r="OZH671" s="18"/>
      <c r="OZI671" s="18"/>
      <c r="OZJ671" s="18"/>
      <c r="OZK671" s="5"/>
      <c r="OZL671" s="18"/>
      <c r="OZM671" s="18"/>
      <c r="OZN671" s="18"/>
      <c r="OZO671" s="5"/>
      <c r="OZP671" s="5"/>
      <c r="OZQ671" s="25"/>
      <c r="OZR671" s="8"/>
      <c r="OZS671" s="8"/>
      <c r="OZT671" s="5"/>
      <c r="OZU671" s="5"/>
      <c r="OZV671" s="5"/>
      <c r="OZW671" s="5"/>
      <c r="OZX671" s="18"/>
      <c r="OZY671" s="18"/>
      <c r="OZZ671" s="18"/>
      <c r="PAA671" s="5"/>
      <c r="PAB671" s="18"/>
      <c r="PAC671" s="18"/>
      <c r="PAD671" s="18"/>
      <c r="PAE671" s="5"/>
      <c r="PAF671" s="5"/>
      <c r="PAG671" s="25"/>
      <c r="PAH671" s="8"/>
      <c r="PAI671" s="8"/>
      <c r="PAJ671" s="5"/>
      <c r="PAK671" s="5"/>
      <c r="PAL671" s="5"/>
      <c r="PAM671" s="5"/>
      <c r="PAN671" s="18"/>
      <c r="PAO671" s="18"/>
      <c r="PAP671" s="18"/>
      <c r="PAQ671" s="5"/>
      <c r="PAR671" s="18"/>
      <c r="PAS671" s="18"/>
      <c r="PAT671" s="18"/>
      <c r="PAU671" s="5"/>
      <c r="PAV671" s="5"/>
      <c r="PAW671" s="25"/>
      <c r="PAX671" s="8"/>
      <c r="PAY671" s="8"/>
      <c r="PAZ671" s="5"/>
      <c r="PBA671" s="5"/>
      <c r="PBB671" s="5"/>
      <c r="PBC671" s="5"/>
      <c r="PBD671" s="18"/>
      <c r="PBE671" s="18"/>
      <c r="PBF671" s="18"/>
      <c r="PBG671" s="5"/>
      <c r="PBH671" s="18"/>
      <c r="PBI671" s="18"/>
      <c r="PBJ671" s="18"/>
      <c r="PBK671" s="5"/>
      <c r="PBL671" s="5"/>
      <c r="PBM671" s="25"/>
      <c r="PBN671" s="8"/>
      <c r="PBO671" s="8"/>
      <c r="PBP671" s="5"/>
      <c r="PBQ671" s="5"/>
      <c r="PBR671" s="5"/>
      <c r="PBS671" s="5"/>
      <c r="PBT671" s="18"/>
      <c r="PBU671" s="18"/>
      <c r="PBV671" s="18"/>
      <c r="PBW671" s="5"/>
      <c r="PBX671" s="18"/>
      <c r="PBY671" s="18"/>
      <c r="PBZ671" s="18"/>
      <c r="PCA671" s="5"/>
      <c r="PCB671" s="5"/>
      <c r="PCC671" s="25"/>
      <c r="PCD671" s="8"/>
      <c r="PCE671" s="8"/>
      <c r="PCF671" s="5"/>
      <c r="PCG671" s="5"/>
      <c r="PCH671" s="5"/>
      <c r="PCI671" s="5"/>
      <c r="PCJ671" s="18"/>
      <c r="PCK671" s="18"/>
      <c r="PCL671" s="18"/>
      <c r="PCM671" s="5"/>
      <c r="PCN671" s="18"/>
      <c r="PCO671" s="18"/>
      <c r="PCP671" s="18"/>
      <c r="PCQ671" s="5"/>
      <c r="PCR671" s="5"/>
      <c r="PCS671" s="25"/>
      <c r="PCT671" s="8"/>
      <c r="PCU671" s="8"/>
      <c r="PCV671" s="5"/>
      <c r="PCW671" s="5"/>
      <c r="PCX671" s="5"/>
      <c r="PCY671" s="5"/>
      <c r="PCZ671" s="18"/>
      <c r="PDA671" s="18"/>
      <c r="PDB671" s="18"/>
      <c r="PDC671" s="5"/>
      <c r="PDD671" s="18"/>
      <c r="PDE671" s="18"/>
      <c r="PDF671" s="18"/>
      <c r="PDG671" s="5"/>
      <c r="PDH671" s="5"/>
      <c r="PDI671" s="25"/>
      <c r="PDJ671" s="8"/>
      <c r="PDK671" s="8"/>
      <c r="PDL671" s="5"/>
      <c r="PDM671" s="5"/>
      <c r="PDN671" s="5"/>
      <c r="PDO671" s="5"/>
      <c r="PDP671" s="18"/>
      <c r="PDQ671" s="18"/>
      <c r="PDR671" s="18"/>
      <c r="PDS671" s="5"/>
      <c r="PDT671" s="18"/>
      <c r="PDU671" s="18"/>
      <c r="PDV671" s="18"/>
      <c r="PDW671" s="5"/>
      <c r="PDX671" s="5"/>
      <c r="PDY671" s="25"/>
      <c r="PDZ671" s="8"/>
      <c r="PEA671" s="8"/>
      <c r="PEB671" s="5"/>
      <c r="PEC671" s="5"/>
      <c r="PED671" s="5"/>
      <c r="PEE671" s="5"/>
      <c r="PEF671" s="18"/>
      <c r="PEG671" s="18"/>
      <c r="PEH671" s="18"/>
      <c r="PEI671" s="5"/>
      <c r="PEJ671" s="18"/>
      <c r="PEK671" s="18"/>
      <c r="PEL671" s="18"/>
      <c r="PEM671" s="5"/>
      <c r="PEN671" s="5"/>
      <c r="PEO671" s="25"/>
      <c r="PEP671" s="8"/>
      <c r="PEQ671" s="8"/>
      <c r="PER671" s="5"/>
      <c r="PES671" s="5"/>
      <c r="PET671" s="5"/>
      <c r="PEU671" s="5"/>
      <c r="PEV671" s="18"/>
      <c r="PEW671" s="18"/>
      <c r="PEX671" s="18"/>
      <c r="PEY671" s="5"/>
      <c r="PEZ671" s="18"/>
      <c r="PFA671" s="18"/>
      <c r="PFB671" s="18"/>
      <c r="PFC671" s="5"/>
      <c r="PFD671" s="5"/>
      <c r="PFE671" s="25"/>
      <c r="PFF671" s="8"/>
      <c r="PFG671" s="8"/>
      <c r="PFH671" s="5"/>
      <c r="PFI671" s="5"/>
      <c r="PFJ671" s="5"/>
      <c r="PFK671" s="5"/>
      <c r="PFL671" s="18"/>
      <c r="PFM671" s="18"/>
      <c r="PFN671" s="18"/>
      <c r="PFO671" s="5"/>
      <c r="PFP671" s="18"/>
      <c r="PFQ671" s="18"/>
      <c r="PFR671" s="18"/>
      <c r="PFS671" s="5"/>
      <c r="PFT671" s="5"/>
      <c r="PFU671" s="25"/>
      <c r="PFV671" s="8"/>
      <c r="PFW671" s="8"/>
      <c r="PFX671" s="5"/>
      <c r="PFY671" s="5"/>
      <c r="PFZ671" s="5"/>
      <c r="PGA671" s="5"/>
      <c r="PGB671" s="18"/>
      <c r="PGC671" s="18"/>
      <c r="PGD671" s="18"/>
      <c r="PGE671" s="5"/>
      <c r="PGF671" s="18"/>
      <c r="PGG671" s="18"/>
      <c r="PGH671" s="18"/>
      <c r="PGI671" s="5"/>
      <c r="PGJ671" s="5"/>
      <c r="PGK671" s="25"/>
      <c r="PGL671" s="8"/>
      <c r="PGM671" s="8"/>
      <c r="PGN671" s="5"/>
      <c r="PGO671" s="5"/>
      <c r="PGP671" s="5"/>
      <c r="PGQ671" s="5"/>
      <c r="PGR671" s="18"/>
      <c r="PGS671" s="18"/>
      <c r="PGT671" s="18"/>
      <c r="PGU671" s="5"/>
      <c r="PGV671" s="18"/>
      <c r="PGW671" s="18"/>
      <c r="PGX671" s="18"/>
      <c r="PGY671" s="5"/>
      <c r="PGZ671" s="5"/>
      <c r="PHA671" s="25"/>
      <c r="PHB671" s="8"/>
      <c r="PHC671" s="8"/>
      <c r="PHD671" s="5"/>
      <c r="PHE671" s="5"/>
      <c r="PHF671" s="5"/>
      <c r="PHG671" s="5"/>
      <c r="PHH671" s="18"/>
      <c r="PHI671" s="18"/>
      <c r="PHJ671" s="18"/>
      <c r="PHK671" s="5"/>
      <c r="PHL671" s="18"/>
      <c r="PHM671" s="18"/>
      <c r="PHN671" s="18"/>
      <c r="PHO671" s="5"/>
      <c r="PHP671" s="5"/>
      <c r="PHQ671" s="25"/>
      <c r="PHR671" s="8"/>
      <c r="PHS671" s="8"/>
      <c r="PHT671" s="5"/>
      <c r="PHU671" s="5"/>
      <c r="PHV671" s="5"/>
      <c r="PHW671" s="5"/>
      <c r="PHX671" s="18"/>
      <c r="PHY671" s="18"/>
      <c r="PHZ671" s="18"/>
      <c r="PIA671" s="5"/>
      <c r="PIB671" s="18"/>
      <c r="PIC671" s="18"/>
      <c r="PID671" s="18"/>
      <c r="PIE671" s="5"/>
      <c r="PIF671" s="5"/>
      <c r="PIG671" s="25"/>
      <c r="PIH671" s="8"/>
      <c r="PII671" s="8"/>
      <c r="PIJ671" s="5"/>
      <c r="PIK671" s="5"/>
      <c r="PIL671" s="5"/>
      <c r="PIM671" s="5"/>
      <c r="PIN671" s="18"/>
      <c r="PIO671" s="18"/>
      <c r="PIP671" s="18"/>
      <c r="PIQ671" s="5"/>
      <c r="PIR671" s="18"/>
      <c r="PIS671" s="18"/>
      <c r="PIT671" s="18"/>
      <c r="PIU671" s="5"/>
      <c r="PIV671" s="5"/>
      <c r="PIW671" s="25"/>
      <c r="PIX671" s="8"/>
      <c r="PIY671" s="8"/>
      <c r="PIZ671" s="5"/>
      <c r="PJA671" s="5"/>
      <c r="PJB671" s="5"/>
      <c r="PJC671" s="5"/>
      <c r="PJD671" s="18"/>
      <c r="PJE671" s="18"/>
      <c r="PJF671" s="18"/>
      <c r="PJG671" s="5"/>
      <c r="PJH671" s="18"/>
      <c r="PJI671" s="18"/>
      <c r="PJJ671" s="18"/>
      <c r="PJK671" s="5"/>
      <c r="PJL671" s="5"/>
      <c r="PJM671" s="25"/>
      <c r="PJN671" s="8"/>
      <c r="PJO671" s="8"/>
      <c r="PJP671" s="5"/>
      <c r="PJQ671" s="5"/>
      <c r="PJR671" s="5"/>
      <c r="PJS671" s="5"/>
      <c r="PJT671" s="18"/>
      <c r="PJU671" s="18"/>
      <c r="PJV671" s="18"/>
      <c r="PJW671" s="5"/>
      <c r="PJX671" s="18"/>
      <c r="PJY671" s="18"/>
      <c r="PJZ671" s="18"/>
      <c r="PKA671" s="5"/>
      <c r="PKB671" s="5"/>
      <c r="PKC671" s="25"/>
      <c r="PKD671" s="8"/>
      <c r="PKE671" s="8"/>
      <c r="PKF671" s="5"/>
      <c r="PKG671" s="5"/>
      <c r="PKH671" s="5"/>
      <c r="PKI671" s="5"/>
      <c r="PKJ671" s="18"/>
      <c r="PKK671" s="18"/>
      <c r="PKL671" s="18"/>
      <c r="PKM671" s="5"/>
      <c r="PKN671" s="18"/>
      <c r="PKO671" s="18"/>
      <c r="PKP671" s="18"/>
      <c r="PKQ671" s="5"/>
      <c r="PKR671" s="5"/>
      <c r="PKS671" s="25"/>
      <c r="PKT671" s="8"/>
      <c r="PKU671" s="8"/>
      <c r="PKV671" s="5"/>
      <c r="PKW671" s="5"/>
      <c r="PKX671" s="5"/>
      <c r="PKY671" s="5"/>
      <c r="PKZ671" s="18"/>
      <c r="PLA671" s="18"/>
      <c r="PLB671" s="18"/>
      <c r="PLC671" s="5"/>
      <c r="PLD671" s="18"/>
      <c r="PLE671" s="18"/>
      <c r="PLF671" s="18"/>
      <c r="PLG671" s="5"/>
      <c r="PLH671" s="5"/>
      <c r="PLI671" s="25"/>
      <c r="PLJ671" s="8"/>
      <c r="PLK671" s="8"/>
      <c r="PLL671" s="5"/>
      <c r="PLM671" s="5"/>
      <c r="PLN671" s="5"/>
      <c r="PLO671" s="5"/>
      <c r="PLP671" s="18"/>
      <c r="PLQ671" s="18"/>
      <c r="PLR671" s="18"/>
      <c r="PLS671" s="5"/>
      <c r="PLT671" s="18"/>
      <c r="PLU671" s="18"/>
      <c r="PLV671" s="18"/>
      <c r="PLW671" s="5"/>
      <c r="PLX671" s="5"/>
      <c r="PLY671" s="25"/>
      <c r="PLZ671" s="8"/>
      <c r="PMA671" s="8"/>
      <c r="PMB671" s="5"/>
      <c r="PMC671" s="5"/>
      <c r="PMD671" s="5"/>
      <c r="PME671" s="5"/>
      <c r="PMF671" s="18"/>
      <c r="PMG671" s="18"/>
      <c r="PMH671" s="18"/>
      <c r="PMI671" s="5"/>
      <c r="PMJ671" s="18"/>
      <c r="PMK671" s="18"/>
      <c r="PML671" s="18"/>
      <c r="PMM671" s="5"/>
      <c r="PMN671" s="5"/>
      <c r="PMO671" s="25"/>
      <c r="PMP671" s="8"/>
      <c r="PMQ671" s="8"/>
      <c r="PMR671" s="5"/>
      <c r="PMS671" s="5"/>
      <c r="PMT671" s="5"/>
      <c r="PMU671" s="5"/>
      <c r="PMV671" s="18"/>
      <c r="PMW671" s="18"/>
      <c r="PMX671" s="18"/>
      <c r="PMY671" s="5"/>
      <c r="PMZ671" s="18"/>
      <c r="PNA671" s="18"/>
      <c r="PNB671" s="18"/>
      <c r="PNC671" s="5"/>
      <c r="PND671" s="5"/>
      <c r="PNE671" s="25"/>
      <c r="PNF671" s="8"/>
      <c r="PNG671" s="8"/>
      <c r="PNH671" s="5"/>
      <c r="PNI671" s="5"/>
      <c r="PNJ671" s="5"/>
      <c r="PNK671" s="5"/>
      <c r="PNL671" s="18"/>
      <c r="PNM671" s="18"/>
      <c r="PNN671" s="18"/>
      <c r="PNO671" s="5"/>
      <c r="PNP671" s="18"/>
      <c r="PNQ671" s="18"/>
      <c r="PNR671" s="18"/>
      <c r="PNS671" s="5"/>
      <c r="PNT671" s="5"/>
      <c r="PNU671" s="25"/>
      <c r="PNV671" s="8"/>
      <c r="PNW671" s="8"/>
      <c r="PNX671" s="5"/>
      <c r="PNY671" s="5"/>
      <c r="PNZ671" s="5"/>
      <c r="POA671" s="5"/>
      <c r="POB671" s="18"/>
      <c r="POC671" s="18"/>
      <c r="POD671" s="18"/>
      <c r="POE671" s="5"/>
      <c r="POF671" s="18"/>
      <c r="POG671" s="18"/>
      <c r="POH671" s="18"/>
      <c r="POI671" s="5"/>
      <c r="POJ671" s="5"/>
      <c r="POK671" s="25"/>
      <c r="POL671" s="8"/>
      <c r="POM671" s="8"/>
      <c r="PON671" s="5"/>
      <c r="POO671" s="5"/>
      <c r="POP671" s="5"/>
      <c r="POQ671" s="5"/>
      <c r="POR671" s="18"/>
      <c r="POS671" s="18"/>
      <c r="POT671" s="18"/>
      <c r="POU671" s="5"/>
      <c r="POV671" s="18"/>
      <c r="POW671" s="18"/>
      <c r="POX671" s="18"/>
      <c r="POY671" s="5"/>
      <c r="POZ671" s="5"/>
      <c r="PPA671" s="25"/>
      <c r="PPB671" s="8"/>
      <c r="PPC671" s="8"/>
      <c r="PPD671" s="5"/>
      <c r="PPE671" s="5"/>
      <c r="PPF671" s="5"/>
      <c r="PPG671" s="5"/>
      <c r="PPH671" s="18"/>
      <c r="PPI671" s="18"/>
      <c r="PPJ671" s="18"/>
      <c r="PPK671" s="5"/>
      <c r="PPL671" s="18"/>
      <c r="PPM671" s="18"/>
      <c r="PPN671" s="18"/>
      <c r="PPO671" s="5"/>
      <c r="PPP671" s="5"/>
      <c r="PPQ671" s="25"/>
      <c r="PPR671" s="8"/>
      <c r="PPS671" s="8"/>
      <c r="PPT671" s="5"/>
      <c r="PPU671" s="5"/>
      <c r="PPV671" s="5"/>
      <c r="PPW671" s="5"/>
      <c r="PPX671" s="18"/>
      <c r="PPY671" s="18"/>
      <c r="PPZ671" s="18"/>
      <c r="PQA671" s="5"/>
      <c r="PQB671" s="18"/>
      <c r="PQC671" s="18"/>
      <c r="PQD671" s="18"/>
      <c r="PQE671" s="5"/>
      <c r="PQF671" s="5"/>
      <c r="PQG671" s="25"/>
      <c r="PQH671" s="8"/>
      <c r="PQI671" s="8"/>
      <c r="PQJ671" s="5"/>
      <c r="PQK671" s="5"/>
      <c r="PQL671" s="5"/>
      <c r="PQM671" s="5"/>
      <c r="PQN671" s="18"/>
      <c r="PQO671" s="18"/>
      <c r="PQP671" s="18"/>
      <c r="PQQ671" s="5"/>
      <c r="PQR671" s="18"/>
      <c r="PQS671" s="18"/>
      <c r="PQT671" s="18"/>
      <c r="PQU671" s="5"/>
      <c r="PQV671" s="5"/>
      <c r="PQW671" s="25"/>
      <c r="PQX671" s="8"/>
      <c r="PQY671" s="8"/>
      <c r="PQZ671" s="5"/>
      <c r="PRA671" s="5"/>
      <c r="PRB671" s="5"/>
      <c r="PRC671" s="5"/>
      <c r="PRD671" s="18"/>
      <c r="PRE671" s="18"/>
      <c r="PRF671" s="18"/>
      <c r="PRG671" s="5"/>
      <c r="PRH671" s="18"/>
      <c r="PRI671" s="18"/>
      <c r="PRJ671" s="18"/>
      <c r="PRK671" s="5"/>
      <c r="PRL671" s="5"/>
      <c r="PRM671" s="25"/>
      <c r="PRN671" s="8"/>
      <c r="PRO671" s="8"/>
      <c r="PRP671" s="5"/>
      <c r="PRQ671" s="5"/>
      <c r="PRR671" s="5"/>
      <c r="PRS671" s="5"/>
      <c r="PRT671" s="18"/>
      <c r="PRU671" s="18"/>
      <c r="PRV671" s="18"/>
      <c r="PRW671" s="5"/>
      <c r="PRX671" s="18"/>
      <c r="PRY671" s="18"/>
      <c r="PRZ671" s="18"/>
      <c r="PSA671" s="5"/>
      <c r="PSB671" s="5"/>
      <c r="PSC671" s="25"/>
      <c r="PSD671" s="8"/>
      <c r="PSE671" s="8"/>
      <c r="PSF671" s="5"/>
      <c r="PSG671" s="5"/>
      <c r="PSH671" s="5"/>
      <c r="PSI671" s="5"/>
      <c r="PSJ671" s="18"/>
      <c r="PSK671" s="18"/>
      <c r="PSL671" s="18"/>
      <c r="PSM671" s="5"/>
      <c r="PSN671" s="18"/>
      <c r="PSO671" s="18"/>
      <c r="PSP671" s="18"/>
      <c r="PSQ671" s="5"/>
      <c r="PSR671" s="5"/>
      <c r="PSS671" s="25"/>
      <c r="PST671" s="8"/>
      <c r="PSU671" s="8"/>
      <c r="PSV671" s="5"/>
      <c r="PSW671" s="5"/>
      <c r="PSX671" s="5"/>
      <c r="PSY671" s="5"/>
      <c r="PSZ671" s="18"/>
      <c r="PTA671" s="18"/>
      <c r="PTB671" s="18"/>
      <c r="PTC671" s="5"/>
      <c r="PTD671" s="18"/>
      <c r="PTE671" s="18"/>
      <c r="PTF671" s="18"/>
      <c r="PTG671" s="5"/>
      <c r="PTH671" s="5"/>
      <c r="PTI671" s="25"/>
      <c r="PTJ671" s="8"/>
      <c r="PTK671" s="8"/>
      <c r="PTL671" s="5"/>
      <c r="PTM671" s="5"/>
      <c r="PTN671" s="5"/>
      <c r="PTO671" s="5"/>
      <c r="PTP671" s="18"/>
      <c r="PTQ671" s="18"/>
      <c r="PTR671" s="18"/>
      <c r="PTS671" s="5"/>
      <c r="PTT671" s="18"/>
      <c r="PTU671" s="18"/>
      <c r="PTV671" s="18"/>
      <c r="PTW671" s="5"/>
      <c r="PTX671" s="5"/>
      <c r="PTY671" s="25"/>
      <c r="PTZ671" s="8"/>
      <c r="PUA671" s="8"/>
      <c r="PUB671" s="5"/>
      <c r="PUC671" s="5"/>
      <c r="PUD671" s="5"/>
      <c r="PUE671" s="5"/>
      <c r="PUF671" s="18"/>
      <c r="PUG671" s="18"/>
      <c r="PUH671" s="18"/>
      <c r="PUI671" s="5"/>
      <c r="PUJ671" s="18"/>
      <c r="PUK671" s="18"/>
      <c r="PUL671" s="18"/>
      <c r="PUM671" s="5"/>
      <c r="PUN671" s="5"/>
      <c r="PUO671" s="25"/>
      <c r="PUP671" s="8"/>
      <c r="PUQ671" s="8"/>
      <c r="PUR671" s="5"/>
      <c r="PUS671" s="5"/>
      <c r="PUT671" s="5"/>
      <c r="PUU671" s="5"/>
      <c r="PUV671" s="18"/>
      <c r="PUW671" s="18"/>
      <c r="PUX671" s="18"/>
      <c r="PUY671" s="5"/>
      <c r="PUZ671" s="18"/>
      <c r="PVA671" s="18"/>
      <c r="PVB671" s="18"/>
      <c r="PVC671" s="5"/>
      <c r="PVD671" s="5"/>
      <c r="PVE671" s="25"/>
      <c r="PVF671" s="8"/>
      <c r="PVG671" s="8"/>
      <c r="PVH671" s="5"/>
      <c r="PVI671" s="5"/>
      <c r="PVJ671" s="5"/>
      <c r="PVK671" s="5"/>
      <c r="PVL671" s="18"/>
      <c r="PVM671" s="18"/>
      <c r="PVN671" s="18"/>
      <c r="PVO671" s="5"/>
      <c r="PVP671" s="18"/>
      <c r="PVQ671" s="18"/>
      <c r="PVR671" s="18"/>
      <c r="PVS671" s="5"/>
      <c r="PVT671" s="5"/>
      <c r="PVU671" s="25"/>
      <c r="PVV671" s="8"/>
      <c r="PVW671" s="8"/>
      <c r="PVX671" s="5"/>
      <c r="PVY671" s="5"/>
      <c r="PVZ671" s="5"/>
      <c r="PWA671" s="5"/>
      <c r="PWB671" s="18"/>
      <c r="PWC671" s="18"/>
      <c r="PWD671" s="18"/>
      <c r="PWE671" s="5"/>
      <c r="PWF671" s="18"/>
      <c r="PWG671" s="18"/>
      <c r="PWH671" s="18"/>
      <c r="PWI671" s="5"/>
      <c r="PWJ671" s="5"/>
      <c r="PWK671" s="25"/>
      <c r="PWL671" s="8"/>
      <c r="PWM671" s="8"/>
      <c r="PWN671" s="5"/>
      <c r="PWO671" s="5"/>
      <c r="PWP671" s="5"/>
      <c r="PWQ671" s="5"/>
      <c r="PWR671" s="18"/>
      <c r="PWS671" s="18"/>
      <c r="PWT671" s="18"/>
      <c r="PWU671" s="5"/>
      <c r="PWV671" s="18"/>
      <c r="PWW671" s="18"/>
      <c r="PWX671" s="18"/>
      <c r="PWY671" s="5"/>
      <c r="PWZ671" s="5"/>
      <c r="PXA671" s="25"/>
      <c r="PXB671" s="8"/>
      <c r="PXC671" s="8"/>
      <c r="PXD671" s="5"/>
      <c r="PXE671" s="5"/>
      <c r="PXF671" s="5"/>
      <c r="PXG671" s="5"/>
      <c r="PXH671" s="18"/>
      <c r="PXI671" s="18"/>
      <c r="PXJ671" s="18"/>
      <c r="PXK671" s="5"/>
      <c r="PXL671" s="18"/>
      <c r="PXM671" s="18"/>
      <c r="PXN671" s="18"/>
      <c r="PXO671" s="5"/>
      <c r="PXP671" s="5"/>
      <c r="PXQ671" s="25"/>
      <c r="PXR671" s="8"/>
      <c r="PXS671" s="8"/>
      <c r="PXT671" s="5"/>
      <c r="PXU671" s="5"/>
      <c r="PXV671" s="5"/>
      <c r="PXW671" s="5"/>
      <c r="PXX671" s="18"/>
      <c r="PXY671" s="18"/>
      <c r="PXZ671" s="18"/>
      <c r="PYA671" s="5"/>
      <c r="PYB671" s="18"/>
      <c r="PYC671" s="18"/>
      <c r="PYD671" s="18"/>
      <c r="PYE671" s="5"/>
      <c r="PYF671" s="5"/>
      <c r="PYG671" s="25"/>
      <c r="PYH671" s="8"/>
      <c r="PYI671" s="8"/>
      <c r="PYJ671" s="5"/>
      <c r="PYK671" s="5"/>
      <c r="PYL671" s="5"/>
      <c r="PYM671" s="5"/>
      <c r="PYN671" s="18"/>
      <c r="PYO671" s="18"/>
      <c r="PYP671" s="18"/>
      <c r="PYQ671" s="5"/>
      <c r="PYR671" s="18"/>
      <c r="PYS671" s="18"/>
      <c r="PYT671" s="18"/>
      <c r="PYU671" s="5"/>
      <c r="PYV671" s="5"/>
      <c r="PYW671" s="25"/>
      <c r="PYX671" s="8"/>
      <c r="PYY671" s="8"/>
      <c r="PYZ671" s="5"/>
      <c r="PZA671" s="5"/>
      <c r="PZB671" s="5"/>
      <c r="PZC671" s="5"/>
      <c r="PZD671" s="18"/>
      <c r="PZE671" s="18"/>
      <c r="PZF671" s="18"/>
      <c r="PZG671" s="5"/>
      <c r="PZH671" s="18"/>
      <c r="PZI671" s="18"/>
      <c r="PZJ671" s="18"/>
      <c r="PZK671" s="5"/>
      <c r="PZL671" s="5"/>
      <c r="PZM671" s="25"/>
      <c r="PZN671" s="8"/>
      <c r="PZO671" s="8"/>
      <c r="PZP671" s="5"/>
      <c r="PZQ671" s="5"/>
      <c r="PZR671" s="5"/>
      <c r="PZS671" s="5"/>
      <c r="PZT671" s="18"/>
      <c r="PZU671" s="18"/>
      <c r="PZV671" s="18"/>
      <c r="PZW671" s="5"/>
      <c r="PZX671" s="18"/>
      <c r="PZY671" s="18"/>
      <c r="PZZ671" s="18"/>
      <c r="QAA671" s="5"/>
      <c r="QAB671" s="5"/>
      <c r="QAC671" s="25"/>
      <c r="QAD671" s="8"/>
      <c r="QAE671" s="8"/>
      <c r="QAF671" s="5"/>
      <c r="QAG671" s="5"/>
      <c r="QAH671" s="5"/>
      <c r="QAI671" s="5"/>
      <c r="QAJ671" s="18"/>
      <c r="QAK671" s="18"/>
      <c r="QAL671" s="18"/>
      <c r="QAM671" s="5"/>
      <c r="QAN671" s="18"/>
      <c r="QAO671" s="18"/>
      <c r="QAP671" s="18"/>
      <c r="QAQ671" s="5"/>
      <c r="QAR671" s="5"/>
      <c r="QAS671" s="25"/>
      <c r="QAT671" s="8"/>
      <c r="QAU671" s="8"/>
      <c r="QAV671" s="5"/>
      <c r="QAW671" s="5"/>
      <c r="QAX671" s="5"/>
      <c r="QAY671" s="5"/>
      <c r="QAZ671" s="18"/>
      <c r="QBA671" s="18"/>
      <c r="QBB671" s="18"/>
      <c r="QBC671" s="5"/>
      <c r="QBD671" s="18"/>
      <c r="QBE671" s="18"/>
      <c r="QBF671" s="18"/>
      <c r="QBG671" s="5"/>
      <c r="QBH671" s="5"/>
      <c r="QBI671" s="25"/>
      <c r="QBJ671" s="8"/>
      <c r="QBK671" s="8"/>
      <c r="QBL671" s="5"/>
      <c r="QBM671" s="5"/>
      <c r="QBN671" s="5"/>
      <c r="QBO671" s="5"/>
      <c r="QBP671" s="18"/>
      <c r="QBQ671" s="18"/>
      <c r="QBR671" s="18"/>
      <c r="QBS671" s="5"/>
      <c r="QBT671" s="18"/>
      <c r="QBU671" s="18"/>
      <c r="QBV671" s="18"/>
      <c r="QBW671" s="5"/>
      <c r="QBX671" s="5"/>
      <c r="QBY671" s="25"/>
      <c r="QBZ671" s="8"/>
      <c r="QCA671" s="8"/>
      <c r="QCB671" s="5"/>
      <c r="QCC671" s="5"/>
      <c r="QCD671" s="5"/>
      <c r="QCE671" s="5"/>
      <c r="QCF671" s="18"/>
      <c r="QCG671" s="18"/>
      <c r="QCH671" s="18"/>
      <c r="QCI671" s="5"/>
      <c r="QCJ671" s="18"/>
      <c r="QCK671" s="18"/>
      <c r="QCL671" s="18"/>
      <c r="QCM671" s="5"/>
      <c r="QCN671" s="5"/>
      <c r="QCO671" s="25"/>
      <c r="QCP671" s="8"/>
      <c r="QCQ671" s="8"/>
      <c r="QCR671" s="5"/>
      <c r="QCS671" s="5"/>
      <c r="QCT671" s="5"/>
      <c r="QCU671" s="5"/>
      <c r="QCV671" s="18"/>
      <c r="QCW671" s="18"/>
      <c r="QCX671" s="18"/>
      <c r="QCY671" s="5"/>
      <c r="QCZ671" s="18"/>
      <c r="QDA671" s="18"/>
      <c r="QDB671" s="18"/>
      <c r="QDC671" s="5"/>
      <c r="QDD671" s="5"/>
      <c r="QDE671" s="25"/>
      <c r="QDF671" s="8"/>
      <c r="QDG671" s="8"/>
      <c r="QDH671" s="5"/>
      <c r="QDI671" s="5"/>
      <c r="QDJ671" s="5"/>
      <c r="QDK671" s="5"/>
      <c r="QDL671" s="18"/>
      <c r="QDM671" s="18"/>
      <c r="QDN671" s="18"/>
      <c r="QDO671" s="5"/>
      <c r="QDP671" s="18"/>
      <c r="QDQ671" s="18"/>
      <c r="QDR671" s="18"/>
      <c r="QDS671" s="5"/>
      <c r="QDT671" s="5"/>
      <c r="QDU671" s="25"/>
      <c r="QDV671" s="8"/>
      <c r="QDW671" s="8"/>
      <c r="QDX671" s="5"/>
      <c r="QDY671" s="5"/>
      <c r="QDZ671" s="5"/>
      <c r="QEA671" s="5"/>
      <c r="QEB671" s="18"/>
      <c r="QEC671" s="18"/>
      <c r="QED671" s="18"/>
      <c r="QEE671" s="5"/>
      <c r="QEF671" s="18"/>
      <c r="QEG671" s="18"/>
      <c r="QEH671" s="18"/>
      <c r="QEI671" s="5"/>
      <c r="QEJ671" s="5"/>
      <c r="QEK671" s="25"/>
      <c r="QEL671" s="8"/>
      <c r="QEM671" s="8"/>
      <c r="QEN671" s="5"/>
      <c r="QEO671" s="5"/>
      <c r="QEP671" s="5"/>
      <c r="QEQ671" s="5"/>
      <c r="QER671" s="18"/>
      <c r="QES671" s="18"/>
      <c r="QET671" s="18"/>
      <c r="QEU671" s="5"/>
      <c r="QEV671" s="18"/>
      <c r="QEW671" s="18"/>
      <c r="QEX671" s="18"/>
      <c r="QEY671" s="5"/>
      <c r="QEZ671" s="5"/>
      <c r="QFA671" s="25"/>
      <c r="QFB671" s="8"/>
      <c r="QFC671" s="8"/>
      <c r="QFD671" s="5"/>
      <c r="QFE671" s="5"/>
      <c r="QFF671" s="5"/>
      <c r="QFG671" s="5"/>
      <c r="QFH671" s="18"/>
      <c r="QFI671" s="18"/>
      <c r="QFJ671" s="18"/>
      <c r="QFK671" s="5"/>
      <c r="QFL671" s="18"/>
      <c r="QFM671" s="18"/>
      <c r="QFN671" s="18"/>
      <c r="QFO671" s="5"/>
      <c r="QFP671" s="5"/>
      <c r="QFQ671" s="25"/>
      <c r="QFR671" s="8"/>
      <c r="QFS671" s="8"/>
      <c r="QFT671" s="5"/>
      <c r="QFU671" s="5"/>
      <c r="QFV671" s="5"/>
      <c r="QFW671" s="5"/>
      <c r="QFX671" s="18"/>
      <c r="QFY671" s="18"/>
      <c r="QFZ671" s="18"/>
      <c r="QGA671" s="5"/>
      <c r="QGB671" s="18"/>
      <c r="QGC671" s="18"/>
      <c r="QGD671" s="18"/>
      <c r="QGE671" s="5"/>
      <c r="QGF671" s="5"/>
      <c r="QGG671" s="25"/>
      <c r="QGH671" s="8"/>
      <c r="QGI671" s="8"/>
      <c r="QGJ671" s="5"/>
      <c r="QGK671" s="5"/>
      <c r="QGL671" s="5"/>
      <c r="QGM671" s="5"/>
      <c r="QGN671" s="18"/>
      <c r="QGO671" s="18"/>
      <c r="QGP671" s="18"/>
      <c r="QGQ671" s="5"/>
      <c r="QGR671" s="18"/>
      <c r="QGS671" s="18"/>
      <c r="QGT671" s="18"/>
      <c r="QGU671" s="5"/>
      <c r="QGV671" s="5"/>
      <c r="QGW671" s="25"/>
      <c r="QGX671" s="8"/>
      <c r="QGY671" s="8"/>
      <c r="QGZ671" s="5"/>
      <c r="QHA671" s="5"/>
      <c r="QHB671" s="5"/>
      <c r="QHC671" s="5"/>
      <c r="QHD671" s="18"/>
      <c r="QHE671" s="18"/>
      <c r="QHF671" s="18"/>
      <c r="QHG671" s="5"/>
      <c r="QHH671" s="18"/>
      <c r="QHI671" s="18"/>
      <c r="QHJ671" s="18"/>
      <c r="QHK671" s="5"/>
      <c r="QHL671" s="5"/>
      <c r="QHM671" s="25"/>
      <c r="QHN671" s="8"/>
      <c r="QHO671" s="8"/>
      <c r="QHP671" s="5"/>
      <c r="QHQ671" s="5"/>
      <c r="QHR671" s="5"/>
      <c r="QHS671" s="5"/>
      <c r="QHT671" s="18"/>
      <c r="QHU671" s="18"/>
      <c r="QHV671" s="18"/>
      <c r="QHW671" s="5"/>
      <c r="QHX671" s="18"/>
      <c r="QHY671" s="18"/>
      <c r="QHZ671" s="18"/>
      <c r="QIA671" s="5"/>
      <c r="QIB671" s="5"/>
      <c r="QIC671" s="25"/>
      <c r="QID671" s="8"/>
      <c r="QIE671" s="8"/>
      <c r="QIF671" s="5"/>
      <c r="QIG671" s="5"/>
      <c r="QIH671" s="5"/>
      <c r="QII671" s="5"/>
      <c r="QIJ671" s="18"/>
      <c r="QIK671" s="18"/>
      <c r="QIL671" s="18"/>
      <c r="QIM671" s="5"/>
      <c r="QIN671" s="18"/>
      <c r="QIO671" s="18"/>
      <c r="QIP671" s="18"/>
      <c r="QIQ671" s="5"/>
      <c r="QIR671" s="5"/>
      <c r="QIS671" s="25"/>
      <c r="QIT671" s="8"/>
      <c r="QIU671" s="8"/>
      <c r="QIV671" s="5"/>
      <c r="QIW671" s="5"/>
      <c r="QIX671" s="5"/>
      <c r="QIY671" s="5"/>
      <c r="QIZ671" s="18"/>
      <c r="QJA671" s="18"/>
      <c r="QJB671" s="18"/>
      <c r="QJC671" s="5"/>
      <c r="QJD671" s="18"/>
      <c r="QJE671" s="18"/>
      <c r="QJF671" s="18"/>
      <c r="QJG671" s="5"/>
      <c r="QJH671" s="5"/>
      <c r="QJI671" s="25"/>
      <c r="QJJ671" s="8"/>
      <c r="QJK671" s="8"/>
      <c r="QJL671" s="5"/>
      <c r="QJM671" s="5"/>
      <c r="QJN671" s="5"/>
      <c r="QJO671" s="5"/>
      <c r="QJP671" s="18"/>
      <c r="QJQ671" s="18"/>
      <c r="QJR671" s="18"/>
      <c r="QJS671" s="5"/>
      <c r="QJT671" s="18"/>
      <c r="QJU671" s="18"/>
      <c r="QJV671" s="18"/>
      <c r="QJW671" s="5"/>
      <c r="QJX671" s="5"/>
      <c r="QJY671" s="25"/>
      <c r="QJZ671" s="8"/>
      <c r="QKA671" s="8"/>
      <c r="QKB671" s="5"/>
      <c r="QKC671" s="5"/>
      <c r="QKD671" s="5"/>
      <c r="QKE671" s="5"/>
      <c r="QKF671" s="18"/>
      <c r="QKG671" s="18"/>
      <c r="QKH671" s="18"/>
      <c r="QKI671" s="5"/>
      <c r="QKJ671" s="18"/>
      <c r="QKK671" s="18"/>
      <c r="QKL671" s="18"/>
      <c r="QKM671" s="5"/>
      <c r="QKN671" s="5"/>
      <c r="QKO671" s="25"/>
      <c r="QKP671" s="8"/>
      <c r="QKQ671" s="8"/>
      <c r="QKR671" s="5"/>
      <c r="QKS671" s="5"/>
      <c r="QKT671" s="5"/>
      <c r="QKU671" s="5"/>
      <c r="QKV671" s="18"/>
      <c r="QKW671" s="18"/>
      <c r="QKX671" s="18"/>
      <c r="QKY671" s="5"/>
      <c r="QKZ671" s="18"/>
      <c r="QLA671" s="18"/>
      <c r="QLB671" s="18"/>
      <c r="QLC671" s="5"/>
      <c r="QLD671" s="5"/>
      <c r="QLE671" s="25"/>
      <c r="QLF671" s="8"/>
      <c r="QLG671" s="8"/>
      <c r="QLH671" s="5"/>
      <c r="QLI671" s="5"/>
      <c r="QLJ671" s="5"/>
      <c r="QLK671" s="5"/>
      <c r="QLL671" s="18"/>
      <c r="QLM671" s="18"/>
      <c r="QLN671" s="18"/>
      <c r="QLO671" s="5"/>
      <c r="QLP671" s="18"/>
      <c r="QLQ671" s="18"/>
      <c r="QLR671" s="18"/>
      <c r="QLS671" s="5"/>
      <c r="QLT671" s="5"/>
      <c r="QLU671" s="25"/>
      <c r="QLV671" s="8"/>
      <c r="QLW671" s="8"/>
      <c r="QLX671" s="5"/>
      <c r="QLY671" s="5"/>
      <c r="QLZ671" s="5"/>
      <c r="QMA671" s="5"/>
      <c r="QMB671" s="18"/>
      <c r="QMC671" s="18"/>
      <c r="QMD671" s="18"/>
      <c r="QME671" s="5"/>
      <c r="QMF671" s="18"/>
      <c r="QMG671" s="18"/>
      <c r="QMH671" s="18"/>
      <c r="QMI671" s="5"/>
      <c r="QMJ671" s="5"/>
      <c r="QMK671" s="25"/>
      <c r="QML671" s="8"/>
      <c r="QMM671" s="8"/>
      <c r="QMN671" s="5"/>
      <c r="QMO671" s="5"/>
      <c r="QMP671" s="5"/>
      <c r="QMQ671" s="5"/>
      <c r="QMR671" s="18"/>
      <c r="QMS671" s="18"/>
      <c r="QMT671" s="18"/>
      <c r="QMU671" s="5"/>
      <c r="QMV671" s="18"/>
      <c r="QMW671" s="18"/>
      <c r="QMX671" s="18"/>
      <c r="QMY671" s="5"/>
      <c r="QMZ671" s="5"/>
      <c r="QNA671" s="25"/>
      <c r="QNB671" s="8"/>
      <c r="QNC671" s="8"/>
      <c r="QND671" s="5"/>
      <c r="QNE671" s="5"/>
      <c r="QNF671" s="5"/>
      <c r="QNG671" s="5"/>
      <c r="QNH671" s="18"/>
      <c r="QNI671" s="18"/>
      <c r="QNJ671" s="18"/>
      <c r="QNK671" s="5"/>
      <c r="QNL671" s="18"/>
      <c r="QNM671" s="18"/>
      <c r="QNN671" s="18"/>
      <c r="QNO671" s="5"/>
      <c r="QNP671" s="5"/>
      <c r="QNQ671" s="25"/>
      <c r="QNR671" s="8"/>
      <c r="QNS671" s="8"/>
      <c r="QNT671" s="5"/>
      <c r="QNU671" s="5"/>
      <c r="QNV671" s="5"/>
      <c r="QNW671" s="5"/>
      <c r="QNX671" s="18"/>
      <c r="QNY671" s="18"/>
      <c r="QNZ671" s="18"/>
      <c r="QOA671" s="5"/>
      <c r="QOB671" s="18"/>
      <c r="QOC671" s="18"/>
      <c r="QOD671" s="18"/>
      <c r="QOE671" s="5"/>
      <c r="QOF671" s="5"/>
      <c r="QOG671" s="25"/>
      <c r="QOH671" s="8"/>
      <c r="QOI671" s="8"/>
      <c r="QOJ671" s="5"/>
      <c r="QOK671" s="5"/>
      <c r="QOL671" s="5"/>
      <c r="QOM671" s="5"/>
      <c r="QON671" s="18"/>
      <c r="QOO671" s="18"/>
      <c r="QOP671" s="18"/>
      <c r="QOQ671" s="5"/>
      <c r="QOR671" s="18"/>
      <c r="QOS671" s="18"/>
      <c r="QOT671" s="18"/>
      <c r="QOU671" s="5"/>
      <c r="QOV671" s="5"/>
      <c r="QOW671" s="25"/>
      <c r="QOX671" s="8"/>
      <c r="QOY671" s="8"/>
      <c r="QOZ671" s="5"/>
      <c r="QPA671" s="5"/>
      <c r="QPB671" s="5"/>
      <c r="QPC671" s="5"/>
      <c r="QPD671" s="18"/>
      <c r="QPE671" s="18"/>
      <c r="QPF671" s="18"/>
      <c r="QPG671" s="5"/>
      <c r="QPH671" s="18"/>
      <c r="QPI671" s="18"/>
      <c r="QPJ671" s="18"/>
      <c r="QPK671" s="5"/>
      <c r="QPL671" s="5"/>
      <c r="QPM671" s="25"/>
      <c r="QPN671" s="8"/>
      <c r="QPO671" s="8"/>
      <c r="QPP671" s="5"/>
      <c r="QPQ671" s="5"/>
      <c r="QPR671" s="5"/>
      <c r="QPS671" s="5"/>
      <c r="QPT671" s="18"/>
      <c r="QPU671" s="18"/>
      <c r="QPV671" s="18"/>
      <c r="QPW671" s="5"/>
      <c r="QPX671" s="18"/>
      <c r="QPY671" s="18"/>
      <c r="QPZ671" s="18"/>
      <c r="QQA671" s="5"/>
      <c r="QQB671" s="5"/>
      <c r="QQC671" s="25"/>
      <c r="QQD671" s="8"/>
      <c r="QQE671" s="8"/>
      <c r="QQF671" s="5"/>
      <c r="QQG671" s="5"/>
      <c r="QQH671" s="5"/>
      <c r="QQI671" s="5"/>
      <c r="QQJ671" s="18"/>
      <c r="QQK671" s="18"/>
      <c r="QQL671" s="18"/>
      <c r="QQM671" s="5"/>
      <c r="QQN671" s="18"/>
      <c r="QQO671" s="18"/>
      <c r="QQP671" s="18"/>
      <c r="QQQ671" s="5"/>
      <c r="QQR671" s="5"/>
      <c r="QQS671" s="25"/>
      <c r="QQT671" s="8"/>
      <c r="QQU671" s="8"/>
      <c r="QQV671" s="5"/>
      <c r="QQW671" s="5"/>
      <c r="QQX671" s="5"/>
      <c r="QQY671" s="5"/>
      <c r="QQZ671" s="18"/>
      <c r="QRA671" s="18"/>
      <c r="QRB671" s="18"/>
      <c r="QRC671" s="5"/>
      <c r="QRD671" s="18"/>
      <c r="QRE671" s="18"/>
      <c r="QRF671" s="18"/>
      <c r="QRG671" s="5"/>
      <c r="QRH671" s="5"/>
      <c r="QRI671" s="25"/>
      <c r="QRJ671" s="8"/>
      <c r="QRK671" s="8"/>
      <c r="QRL671" s="5"/>
      <c r="QRM671" s="5"/>
      <c r="QRN671" s="5"/>
      <c r="QRO671" s="5"/>
      <c r="QRP671" s="18"/>
      <c r="QRQ671" s="18"/>
      <c r="QRR671" s="18"/>
      <c r="QRS671" s="5"/>
      <c r="QRT671" s="18"/>
      <c r="QRU671" s="18"/>
      <c r="QRV671" s="18"/>
      <c r="QRW671" s="5"/>
      <c r="QRX671" s="5"/>
      <c r="QRY671" s="25"/>
      <c r="QRZ671" s="8"/>
      <c r="QSA671" s="8"/>
      <c r="QSB671" s="5"/>
      <c r="QSC671" s="5"/>
      <c r="QSD671" s="5"/>
      <c r="QSE671" s="5"/>
      <c r="QSF671" s="18"/>
      <c r="QSG671" s="18"/>
      <c r="QSH671" s="18"/>
      <c r="QSI671" s="5"/>
      <c r="QSJ671" s="18"/>
      <c r="QSK671" s="18"/>
      <c r="QSL671" s="18"/>
      <c r="QSM671" s="5"/>
      <c r="QSN671" s="5"/>
      <c r="QSO671" s="25"/>
      <c r="QSP671" s="8"/>
      <c r="QSQ671" s="8"/>
      <c r="QSR671" s="5"/>
      <c r="QSS671" s="5"/>
      <c r="QST671" s="5"/>
      <c r="QSU671" s="5"/>
      <c r="QSV671" s="18"/>
      <c r="QSW671" s="18"/>
      <c r="QSX671" s="18"/>
      <c r="QSY671" s="5"/>
      <c r="QSZ671" s="18"/>
      <c r="QTA671" s="18"/>
      <c r="QTB671" s="18"/>
      <c r="QTC671" s="5"/>
      <c r="QTD671" s="5"/>
      <c r="QTE671" s="25"/>
      <c r="QTF671" s="8"/>
      <c r="QTG671" s="8"/>
      <c r="QTH671" s="5"/>
      <c r="QTI671" s="5"/>
      <c r="QTJ671" s="5"/>
      <c r="QTK671" s="5"/>
      <c r="QTL671" s="18"/>
      <c r="QTM671" s="18"/>
      <c r="QTN671" s="18"/>
      <c r="QTO671" s="5"/>
      <c r="QTP671" s="18"/>
      <c r="QTQ671" s="18"/>
      <c r="QTR671" s="18"/>
      <c r="QTS671" s="5"/>
      <c r="QTT671" s="5"/>
      <c r="QTU671" s="25"/>
      <c r="QTV671" s="8"/>
      <c r="QTW671" s="8"/>
      <c r="QTX671" s="5"/>
      <c r="QTY671" s="5"/>
      <c r="QTZ671" s="5"/>
      <c r="QUA671" s="5"/>
      <c r="QUB671" s="18"/>
      <c r="QUC671" s="18"/>
      <c r="QUD671" s="18"/>
      <c r="QUE671" s="5"/>
      <c r="QUF671" s="18"/>
      <c r="QUG671" s="18"/>
      <c r="QUH671" s="18"/>
      <c r="QUI671" s="5"/>
      <c r="QUJ671" s="5"/>
      <c r="QUK671" s="25"/>
      <c r="QUL671" s="8"/>
      <c r="QUM671" s="8"/>
      <c r="QUN671" s="5"/>
      <c r="QUO671" s="5"/>
      <c r="QUP671" s="5"/>
      <c r="QUQ671" s="5"/>
      <c r="QUR671" s="18"/>
      <c r="QUS671" s="18"/>
      <c r="QUT671" s="18"/>
      <c r="QUU671" s="5"/>
      <c r="QUV671" s="18"/>
      <c r="QUW671" s="18"/>
      <c r="QUX671" s="18"/>
      <c r="QUY671" s="5"/>
      <c r="QUZ671" s="5"/>
      <c r="QVA671" s="25"/>
      <c r="QVB671" s="8"/>
      <c r="QVC671" s="8"/>
      <c r="QVD671" s="5"/>
      <c r="QVE671" s="5"/>
      <c r="QVF671" s="5"/>
      <c r="QVG671" s="5"/>
      <c r="QVH671" s="18"/>
      <c r="QVI671" s="18"/>
      <c r="QVJ671" s="18"/>
      <c r="QVK671" s="5"/>
      <c r="QVL671" s="18"/>
      <c r="QVM671" s="18"/>
      <c r="QVN671" s="18"/>
      <c r="QVO671" s="5"/>
      <c r="QVP671" s="5"/>
      <c r="QVQ671" s="25"/>
      <c r="QVR671" s="8"/>
      <c r="QVS671" s="8"/>
      <c r="QVT671" s="5"/>
      <c r="QVU671" s="5"/>
      <c r="QVV671" s="5"/>
      <c r="QVW671" s="5"/>
      <c r="QVX671" s="18"/>
      <c r="QVY671" s="18"/>
      <c r="QVZ671" s="18"/>
      <c r="QWA671" s="5"/>
      <c r="QWB671" s="18"/>
      <c r="QWC671" s="18"/>
      <c r="QWD671" s="18"/>
      <c r="QWE671" s="5"/>
      <c r="QWF671" s="5"/>
      <c r="QWG671" s="25"/>
      <c r="QWH671" s="8"/>
      <c r="QWI671" s="8"/>
      <c r="QWJ671" s="5"/>
      <c r="QWK671" s="5"/>
      <c r="QWL671" s="5"/>
      <c r="QWM671" s="5"/>
      <c r="QWN671" s="18"/>
      <c r="QWO671" s="18"/>
      <c r="QWP671" s="18"/>
      <c r="QWQ671" s="5"/>
      <c r="QWR671" s="18"/>
      <c r="QWS671" s="18"/>
      <c r="QWT671" s="18"/>
      <c r="QWU671" s="5"/>
      <c r="QWV671" s="5"/>
      <c r="QWW671" s="25"/>
      <c r="QWX671" s="8"/>
      <c r="QWY671" s="8"/>
      <c r="QWZ671" s="5"/>
      <c r="QXA671" s="5"/>
      <c r="QXB671" s="5"/>
      <c r="QXC671" s="5"/>
      <c r="QXD671" s="18"/>
      <c r="QXE671" s="18"/>
      <c r="QXF671" s="18"/>
      <c r="QXG671" s="5"/>
      <c r="QXH671" s="18"/>
      <c r="QXI671" s="18"/>
      <c r="QXJ671" s="18"/>
      <c r="QXK671" s="5"/>
      <c r="QXL671" s="5"/>
      <c r="QXM671" s="25"/>
      <c r="QXN671" s="8"/>
      <c r="QXO671" s="8"/>
      <c r="QXP671" s="5"/>
      <c r="QXQ671" s="5"/>
      <c r="QXR671" s="5"/>
      <c r="QXS671" s="5"/>
      <c r="QXT671" s="18"/>
      <c r="QXU671" s="18"/>
      <c r="QXV671" s="18"/>
      <c r="QXW671" s="5"/>
      <c r="QXX671" s="18"/>
      <c r="QXY671" s="18"/>
      <c r="QXZ671" s="18"/>
      <c r="QYA671" s="5"/>
      <c r="QYB671" s="5"/>
      <c r="QYC671" s="25"/>
      <c r="QYD671" s="8"/>
      <c r="QYE671" s="8"/>
      <c r="QYF671" s="5"/>
      <c r="QYG671" s="5"/>
      <c r="QYH671" s="5"/>
      <c r="QYI671" s="5"/>
      <c r="QYJ671" s="18"/>
      <c r="QYK671" s="18"/>
      <c r="QYL671" s="18"/>
      <c r="QYM671" s="5"/>
      <c r="QYN671" s="18"/>
      <c r="QYO671" s="18"/>
      <c r="QYP671" s="18"/>
      <c r="QYQ671" s="5"/>
      <c r="QYR671" s="5"/>
      <c r="QYS671" s="25"/>
      <c r="QYT671" s="8"/>
      <c r="QYU671" s="8"/>
      <c r="QYV671" s="5"/>
      <c r="QYW671" s="5"/>
      <c r="QYX671" s="5"/>
      <c r="QYY671" s="5"/>
      <c r="QYZ671" s="18"/>
      <c r="QZA671" s="18"/>
      <c r="QZB671" s="18"/>
      <c r="QZC671" s="5"/>
      <c r="QZD671" s="18"/>
      <c r="QZE671" s="18"/>
      <c r="QZF671" s="18"/>
      <c r="QZG671" s="5"/>
      <c r="QZH671" s="5"/>
      <c r="QZI671" s="25"/>
      <c r="QZJ671" s="8"/>
      <c r="QZK671" s="8"/>
      <c r="QZL671" s="5"/>
      <c r="QZM671" s="5"/>
      <c r="QZN671" s="5"/>
      <c r="QZO671" s="5"/>
      <c r="QZP671" s="18"/>
      <c r="QZQ671" s="18"/>
      <c r="QZR671" s="18"/>
      <c r="QZS671" s="5"/>
      <c r="QZT671" s="18"/>
      <c r="QZU671" s="18"/>
      <c r="QZV671" s="18"/>
      <c r="QZW671" s="5"/>
      <c r="QZX671" s="5"/>
      <c r="QZY671" s="25"/>
      <c r="QZZ671" s="8"/>
      <c r="RAA671" s="8"/>
      <c r="RAB671" s="5"/>
      <c r="RAC671" s="5"/>
      <c r="RAD671" s="5"/>
      <c r="RAE671" s="5"/>
      <c r="RAF671" s="18"/>
      <c r="RAG671" s="18"/>
      <c r="RAH671" s="18"/>
      <c r="RAI671" s="5"/>
      <c r="RAJ671" s="18"/>
      <c r="RAK671" s="18"/>
      <c r="RAL671" s="18"/>
      <c r="RAM671" s="5"/>
      <c r="RAN671" s="5"/>
      <c r="RAO671" s="25"/>
      <c r="RAP671" s="8"/>
      <c r="RAQ671" s="8"/>
      <c r="RAR671" s="5"/>
      <c r="RAS671" s="5"/>
      <c r="RAT671" s="5"/>
      <c r="RAU671" s="5"/>
      <c r="RAV671" s="18"/>
      <c r="RAW671" s="18"/>
      <c r="RAX671" s="18"/>
      <c r="RAY671" s="5"/>
      <c r="RAZ671" s="18"/>
      <c r="RBA671" s="18"/>
      <c r="RBB671" s="18"/>
      <c r="RBC671" s="5"/>
      <c r="RBD671" s="5"/>
      <c r="RBE671" s="25"/>
      <c r="RBF671" s="8"/>
      <c r="RBG671" s="8"/>
      <c r="RBH671" s="5"/>
      <c r="RBI671" s="5"/>
      <c r="RBJ671" s="5"/>
      <c r="RBK671" s="5"/>
      <c r="RBL671" s="18"/>
      <c r="RBM671" s="18"/>
      <c r="RBN671" s="18"/>
      <c r="RBO671" s="5"/>
      <c r="RBP671" s="18"/>
      <c r="RBQ671" s="18"/>
      <c r="RBR671" s="18"/>
      <c r="RBS671" s="5"/>
      <c r="RBT671" s="5"/>
      <c r="RBU671" s="25"/>
      <c r="RBV671" s="8"/>
      <c r="RBW671" s="8"/>
      <c r="RBX671" s="5"/>
      <c r="RBY671" s="5"/>
      <c r="RBZ671" s="5"/>
      <c r="RCA671" s="5"/>
      <c r="RCB671" s="18"/>
      <c r="RCC671" s="18"/>
      <c r="RCD671" s="18"/>
      <c r="RCE671" s="5"/>
      <c r="RCF671" s="18"/>
      <c r="RCG671" s="18"/>
      <c r="RCH671" s="18"/>
      <c r="RCI671" s="5"/>
      <c r="RCJ671" s="5"/>
      <c r="RCK671" s="25"/>
      <c r="RCL671" s="8"/>
      <c r="RCM671" s="8"/>
      <c r="RCN671" s="5"/>
      <c r="RCO671" s="5"/>
      <c r="RCP671" s="5"/>
      <c r="RCQ671" s="5"/>
      <c r="RCR671" s="18"/>
      <c r="RCS671" s="18"/>
      <c r="RCT671" s="18"/>
      <c r="RCU671" s="5"/>
      <c r="RCV671" s="18"/>
      <c r="RCW671" s="18"/>
      <c r="RCX671" s="18"/>
      <c r="RCY671" s="5"/>
      <c r="RCZ671" s="5"/>
      <c r="RDA671" s="25"/>
      <c r="RDB671" s="8"/>
      <c r="RDC671" s="8"/>
      <c r="RDD671" s="5"/>
      <c r="RDE671" s="5"/>
      <c r="RDF671" s="5"/>
      <c r="RDG671" s="5"/>
      <c r="RDH671" s="18"/>
      <c r="RDI671" s="18"/>
      <c r="RDJ671" s="18"/>
      <c r="RDK671" s="5"/>
      <c r="RDL671" s="18"/>
      <c r="RDM671" s="18"/>
      <c r="RDN671" s="18"/>
      <c r="RDO671" s="5"/>
      <c r="RDP671" s="5"/>
      <c r="RDQ671" s="25"/>
      <c r="RDR671" s="8"/>
      <c r="RDS671" s="8"/>
      <c r="RDT671" s="5"/>
      <c r="RDU671" s="5"/>
      <c r="RDV671" s="5"/>
      <c r="RDW671" s="5"/>
      <c r="RDX671" s="18"/>
      <c r="RDY671" s="18"/>
      <c r="RDZ671" s="18"/>
      <c r="REA671" s="5"/>
      <c r="REB671" s="18"/>
      <c r="REC671" s="18"/>
      <c r="RED671" s="18"/>
      <c r="REE671" s="5"/>
      <c r="REF671" s="5"/>
      <c r="REG671" s="25"/>
      <c r="REH671" s="8"/>
      <c r="REI671" s="8"/>
      <c r="REJ671" s="5"/>
      <c r="REK671" s="5"/>
      <c r="REL671" s="5"/>
      <c r="REM671" s="5"/>
      <c r="REN671" s="18"/>
      <c r="REO671" s="18"/>
      <c r="REP671" s="18"/>
      <c r="REQ671" s="5"/>
      <c r="RER671" s="18"/>
      <c r="RES671" s="18"/>
      <c r="RET671" s="18"/>
      <c r="REU671" s="5"/>
      <c r="REV671" s="5"/>
      <c r="REW671" s="25"/>
      <c r="REX671" s="8"/>
      <c r="REY671" s="8"/>
      <c r="REZ671" s="5"/>
      <c r="RFA671" s="5"/>
      <c r="RFB671" s="5"/>
      <c r="RFC671" s="5"/>
      <c r="RFD671" s="18"/>
      <c r="RFE671" s="18"/>
      <c r="RFF671" s="18"/>
      <c r="RFG671" s="5"/>
      <c r="RFH671" s="18"/>
      <c r="RFI671" s="18"/>
      <c r="RFJ671" s="18"/>
      <c r="RFK671" s="5"/>
      <c r="RFL671" s="5"/>
      <c r="RFM671" s="25"/>
      <c r="RFN671" s="8"/>
      <c r="RFO671" s="8"/>
      <c r="RFP671" s="5"/>
      <c r="RFQ671" s="5"/>
      <c r="RFR671" s="5"/>
      <c r="RFS671" s="5"/>
      <c r="RFT671" s="18"/>
      <c r="RFU671" s="18"/>
      <c r="RFV671" s="18"/>
      <c r="RFW671" s="5"/>
      <c r="RFX671" s="18"/>
      <c r="RFY671" s="18"/>
      <c r="RFZ671" s="18"/>
      <c r="RGA671" s="5"/>
      <c r="RGB671" s="5"/>
      <c r="RGC671" s="25"/>
      <c r="RGD671" s="8"/>
      <c r="RGE671" s="8"/>
      <c r="RGF671" s="5"/>
      <c r="RGG671" s="5"/>
      <c r="RGH671" s="5"/>
      <c r="RGI671" s="5"/>
      <c r="RGJ671" s="18"/>
      <c r="RGK671" s="18"/>
      <c r="RGL671" s="18"/>
      <c r="RGM671" s="5"/>
      <c r="RGN671" s="18"/>
      <c r="RGO671" s="18"/>
      <c r="RGP671" s="18"/>
      <c r="RGQ671" s="5"/>
      <c r="RGR671" s="5"/>
      <c r="RGS671" s="25"/>
      <c r="RGT671" s="8"/>
      <c r="RGU671" s="8"/>
      <c r="RGV671" s="5"/>
      <c r="RGW671" s="5"/>
      <c r="RGX671" s="5"/>
      <c r="RGY671" s="5"/>
      <c r="RGZ671" s="18"/>
      <c r="RHA671" s="18"/>
      <c r="RHB671" s="18"/>
      <c r="RHC671" s="5"/>
      <c r="RHD671" s="18"/>
      <c r="RHE671" s="18"/>
      <c r="RHF671" s="18"/>
      <c r="RHG671" s="5"/>
      <c r="RHH671" s="5"/>
      <c r="RHI671" s="25"/>
      <c r="RHJ671" s="8"/>
      <c r="RHK671" s="8"/>
      <c r="RHL671" s="5"/>
      <c r="RHM671" s="5"/>
      <c r="RHN671" s="5"/>
      <c r="RHO671" s="5"/>
      <c r="RHP671" s="18"/>
      <c r="RHQ671" s="18"/>
      <c r="RHR671" s="18"/>
      <c r="RHS671" s="5"/>
      <c r="RHT671" s="18"/>
      <c r="RHU671" s="18"/>
      <c r="RHV671" s="18"/>
      <c r="RHW671" s="5"/>
      <c r="RHX671" s="5"/>
      <c r="RHY671" s="25"/>
      <c r="RHZ671" s="8"/>
      <c r="RIA671" s="8"/>
      <c r="RIB671" s="5"/>
      <c r="RIC671" s="5"/>
      <c r="RID671" s="5"/>
      <c r="RIE671" s="5"/>
      <c r="RIF671" s="18"/>
      <c r="RIG671" s="18"/>
      <c r="RIH671" s="18"/>
      <c r="RII671" s="5"/>
      <c r="RIJ671" s="18"/>
      <c r="RIK671" s="18"/>
      <c r="RIL671" s="18"/>
      <c r="RIM671" s="5"/>
      <c r="RIN671" s="5"/>
      <c r="RIO671" s="25"/>
      <c r="RIP671" s="8"/>
      <c r="RIQ671" s="8"/>
      <c r="RIR671" s="5"/>
      <c r="RIS671" s="5"/>
      <c r="RIT671" s="5"/>
      <c r="RIU671" s="5"/>
      <c r="RIV671" s="18"/>
      <c r="RIW671" s="18"/>
      <c r="RIX671" s="18"/>
      <c r="RIY671" s="5"/>
      <c r="RIZ671" s="18"/>
      <c r="RJA671" s="18"/>
      <c r="RJB671" s="18"/>
      <c r="RJC671" s="5"/>
      <c r="RJD671" s="5"/>
      <c r="RJE671" s="25"/>
      <c r="RJF671" s="8"/>
      <c r="RJG671" s="8"/>
      <c r="RJH671" s="5"/>
      <c r="RJI671" s="5"/>
      <c r="RJJ671" s="5"/>
      <c r="RJK671" s="5"/>
      <c r="RJL671" s="18"/>
      <c r="RJM671" s="18"/>
      <c r="RJN671" s="18"/>
      <c r="RJO671" s="5"/>
      <c r="RJP671" s="18"/>
      <c r="RJQ671" s="18"/>
      <c r="RJR671" s="18"/>
      <c r="RJS671" s="5"/>
      <c r="RJT671" s="5"/>
      <c r="RJU671" s="25"/>
      <c r="RJV671" s="8"/>
      <c r="RJW671" s="8"/>
      <c r="RJX671" s="5"/>
      <c r="RJY671" s="5"/>
      <c r="RJZ671" s="5"/>
      <c r="RKA671" s="5"/>
      <c r="RKB671" s="18"/>
      <c r="RKC671" s="18"/>
      <c r="RKD671" s="18"/>
      <c r="RKE671" s="5"/>
      <c r="RKF671" s="18"/>
      <c r="RKG671" s="18"/>
      <c r="RKH671" s="18"/>
      <c r="RKI671" s="5"/>
      <c r="RKJ671" s="5"/>
      <c r="RKK671" s="25"/>
      <c r="RKL671" s="8"/>
      <c r="RKM671" s="8"/>
      <c r="RKN671" s="5"/>
      <c r="RKO671" s="5"/>
      <c r="RKP671" s="5"/>
      <c r="RKQ671" s="5"/>
      <c r="RKR671" s="18"/>
      <c r="RKS671" s="18"/>
      <c r="RKT671" s="18"/>
      <c r="RKU671" s="5"/>
      <c r="RKV671" s="18"/>
      <c r="RKW671" s="18"/>
      <c r="RKX671" s="18"/>
      <c r="RKY671" s="5"/>
      <c r="RKZ671" s="5"/>
      <c r="RLA671" s="25"/>
      <c r="RLB671" s="8"/>
      <c r="RLC671" s="8"/>
      <c r="RLD671" s="5"/>
      <c r="RLE671" s="5"/>
      <c r="RLF671" s="5"/>
      <c r="RLG671" s="5"/>
      <c r="RLH671" s="18"/>
      <c r="RLI671" s="18"/>
      <c r="RLJ671" s="18"/>
      <c r="RLK671" s="5"/>
      <c r="RLL671" s="18"/>
      <c r="RLM671" s="18"/>
      <c r="RLN671" s="18"/>
      <c r="RLO671" s="5"/>
      <c r="RLP671" s="5"/>
      <c r="RLQ671" s="25"/>
      <c r="RLR671" s="8"/>
      <c r="RLS671" s="8"/>
      <c r="RLT671" s="5"/>
      <c r="RLU671" s="5"/>
      <c r="RLV671" s="5"/>
      <c r="RLW671" s="5"/>
      <c r="RLX671" s="18"/>
      <c r="RLY671" s="18"/>
      <c r="RLZ671" s="18"/>
      <c r="RMA671" s="5"/>
      <c r="RMB671" s="18"/>
      <c r="RMC671" s="18"/>
      <c r="RMD671" s="18"/>
      <c r="RME671" s="5"/>
      <c r="RMF671" s="5"/>
      <c r="RMG671" s="25"/>
      <c r="RMH671" s="8"/>
      <c r="RMI671" s="8"/>
      <c r="RMJ671" s="5"/>
      <c r="RMK671" s="5"/>
      <c r="RML671" s="5"/>
      <c r="RMM671" s="5"/>
      <c r="RMN671" s="18"/>
      <c r="RMO671" s="18"/>
      <c r="RMP671" s="18"/>
      <c r="RMQ671" s="5"/>
      <c r="RMR671" s="18"/>
      <c r="RMS671" s="18"/>
      <c r="RMT671" s="18"/>
      <c r="RMU671" s="5"/>
      <c r="RMV671" s="5"/>
      <c r="RMW671" s="25"/>
      <c r="RMX671" s="8"/>
      <c r="RMY671" s="8"/>
      <c r="RMZ671" s="5"/>
      <c r="RNA671" s="5"/>
      <c r="RNB671" s="5"/>
      <c r="RNC671" s="5"/>
      <c r="RND671" s="18"/>
      <c r="RNE671" s="18"/>
      <c r="RNF671" s="18"/>
      <c r="RNG671" s="5"/>
      <c r="RNH671" s="18"/>
      <c r="RNI671" s="18"/>
      <c r="RNJ671" s="18"/>
      <c r="RNK671" s="5"/>
      <c r="RNL671" s="5"/>
      <c r="RNM671" s="25"/>
      <c r="RNN671" s="8"/>
      <c r="RNO671" s="8"/>
      <c r="RNP671" s="5"/>
      <c r="RNQ671" s="5"/>
      <c r="RNR671" s="5"/>
      <c r="RNS671" s="5"/>
      <c r="RNT671" s="18"/>
      <c r="RNU671" s="18"/>
      <c r="RNV671" s="18"/>
      <c r="RNW671" s="5"/>
      <c r="RNX671" s="18"/>
      <c r="RNY671" s="18"/>
      <c r="RNZ671" s="18"/>
      <c r="ROA671" s="5"/>
      <c r="ROB671" s="5"/>
      <c r="ROC671" s="25"/>
      <c r="ROD671" s="8"/>
      <c r="ROE671" s="8"/>
      <c r="ROF671" s="5"/>
      <c r="ROG671" s="5"/>
      <c r="ROH671" s="5"/>
      <c r="ROI671" s="5"/>
      <c r="ROJ671" s="18"/>
      <c r="ROK671" s="18"/>
      <c r="ROL671" s="18"/>
      <c r="ROM671" s="5"/>
      <c r="RON671" s="18"/>
      <c r="ROO671" s="18"/>
      <c r="ROP671" s="18"/>
      <c r="ROQ671" s="5"/>
      <c r="ROR671" s="5"/>
      <c r="ROS671" s="25"/>
      <c r="ROT671" s="8"/>
      <c r="ROU671" s="8"/>
      <c r="ROV671" s="5"/>
      <c r="ROW671" s="5"/>
      <c r="ROX671" s="5"/>
      <c r="ROY671" s="5"/>
      <c r="ROZ671" s="18"/>
      <c r="RPA671" s="18"/>
      <c r="RPB671" s="18"/>
      <c r="RPC671" s="5"/>
      <c r="RPD671" s="18"/>
      <c r="RPE671" s="18"/>
      <c r="RPF671" s="18"/>
      <c r="RPG671" s="5"/>
      <c r="RPH671" s="5"/>
      <c r="RPI671" s="25"/>
      <c r="RPJ671" s="8"/>
      <c r="RPK671" s="8"/>
      <c r="RPL671" s="5"/>
      <c r="RPM671" s="5"/>
      <c r="RPN671" s="5"/>
      <c r="RPO671" s="5"/>
      <c r="RPP671" s="18"/>
      <c r="RPQ671" s="18"/>
      <c r="RPR671" s="18"/>
      <c r="RPS671" s="5"/>
      <c r="RPT671" s="18"/>
      <c r="RPU671" s="18"/>
      <c r="RPV671" s="18"/>
      <c r="RPW671" s="5"/>
      <c r="RPX671" s="5"/>
      <c r="RPY671" s="25"/>
      <c r="RPZ671" s="8"/>
      <c r="RQA671" s="8"/>
      <c r="RQB671" s="5"/>
      <c r="RQC671" s="5"/>
      <c r="RQD671" s="5"/>
      <c r="RQE671" s="5"/>
      <c r="RQF671" s="18"/>
      <c r="RQG671" s="18"/>
      <c r="RQH671" s="18"/>
      <c r="RQI671" s="5"/>
      <c r="RQJ671" s="18"/>
      <c r="RQK671" s="18"/>
      <c r="RQL671" s="18"/>
      <c r="RQM671" s="5"/>
      <c r="RQN671" s="5"/>
      <c r="RQO671" s="25"/>
      <c r="RQP671" s="8"/>
      <c r="RQQ671" s="8"/>
      <c r="RQR671" s="5"/>
      <c r="RQS671" s="5"/>
      <c r="RQT671" s="5"/>
      <c r="RQU671" s="5"/>
      <c r="RQV671" s="18"/>
      <c r="RQW671" s="18"/>
      <c r="RQX671" s="18"/>
      <c r="RQY671" s="5"/>
      <c r="RQZ671" s="18"/>
      <c r="RRA671" s="18"/>
      <c r="RRB671" s="18"/>
      <c r="RRC671" s="5"/>
      <c r="RRD671" s="5"/>
      <c r="RRE671" s="25"/>
      <c r="RRF671" s="8"/>
      <c r="RRG671" s="8"/>
      <c r="RRH671" s="5"/>
      <c r="RRI671" s="5"/>
      <c r="RRJ671" s="5"/>
      <c r="RRK671" s="5"/>
      <c r="RRL671" s="18"/>
      <c r="RRM671" s="18"/>
      <c r="RRN671" s="18"/>
      <c r="RRO671" s="5"/>
      <c r="RRP671" s="18"/>
      <c r="RRQ671" s="18"/>
      <c r="RRR671" s="18"/>
      <c r="RRS671" s="5"/>
      <c r="RRT671" s="5"/>
      <c r="RRU671" s="25"/>
      <c r="RRV671" s="8"/>
      <c r="RRW671" s="8"/>
      <c r="RRX671" s="5"/>
      <c r="RRY671" s="5"/>
      <c r="RRZ671" s="5"/>
      <c r="RSA671" s="5"/>
      <c r="RSB671" s="18"/>
      <c r="RSC671" s="18"/>
      <c r="RSD671" s="18"/>
      <c r="RSE671" s="5"/>
      <c r="RSF671" s="18"/>
      <c r="RSG671" s="18"/>
      <c r="RSH671" s="18"/>
      <c r="RSI671" s="5"/>
      <c r="RSJ671" s="5"/>
      <c r="RSK671" s="25"/>
      <c r="RSL671" s="8"/>
      <c r="RSM671" s="8"/>
      <c r="RSN671" s="5"/>
      <c r="RSO671" s="5"/>
      <c r="RSP671" s="5"/>
      <c r="RSQ671" s="5"/>
      <c r="RSR671" s="18"/>
      <c r="RSS671" s="18"/>
      <c r="RST671" s="18"/>
      <c r="RSU671" s="5"/>
      <c r="RSV671" s="18"/>
      <c r="RSW671" s="18"/>
      <c r="RSX671" s="18"/>
      <c r="RSY671" s="5"/>
      <c r="RSZ671" s="5"/>
      <c r="RTA671" s="25"/>
      <c r="RTB671" s="8"/>
      <c r="RTC671" s="8"/>
      <c r="RTD671" s="5"/>
      <c r="RTE671" s="5"/>
      <c r="RTF671" s="5"/>
      <c r="RTG671" s="5"/>
      <c r="RTH671" s="18"/>
      <c r="RTI671" s="18"/>
      <c r="RTJ671" s="18"/>
      <c r="RTK671" s="5"/>
      <c r="RTL671" s="18"/>
      <c r="RTM671" s="18"/>
      <c r="RTN671" s="18"/>
      <c r="RTO671" s="5"/>
      <c r="RTP671" s="5"/>
      <c r="RTQ671" s="25"/>
      <c r="RTR671" s="8"/>
      <c r="RTS671" s="8"/>
      <c r="RTT671" s="5"/>
      <c r="RTU671" s="5"/>
      <c r="RTV671" s="5"/>
      <c r="RTW671" s="5"/>
      <c r="RTX671" s="18"/>
      <c r="RTY671" s="18"/>
      <c r="RTZ671" s="18"/>
      <c r="RUA671" s="5"/>
      <c r="RUB671" s="18"/>
      <c r="RUC671" s="18"/>
      <c r="RUD671" s="18"/>
      <c r="RUE671" s="5"/>
      <c r="RUF671" s="5"/>
      <c r="RUG671" s="25"/>
      <c r="RUH671" s="8"/>
      <c r="RUI671" s="8"/>
      <c r="RUJ671" s="5"/>
      <c r="RUK671" s="5"/>
      <c r="RUL671" s="5"/>
      <c r="RUM671" s="5"/>
      <c r="RUN671" s="18"/>
      <c r="RUO671" s="18"/>
      <c r="RUP671" s="18"/>
      <c r="RUQ671" s="5"/>
      <c r="RUR671" s="18"/>
      <c r="RUS671" s="18"/>
      <c r="RUT671" s="18"/>
      <c r="RUU671" s="5"/>
      <c r="RUV671" s="5"/>
      <c r="RUW671" s="25"/>
      <c r="RUX671" s="8"/>
      <c r="RUY671" s="8"/>
      <c r="RUZ671" s="5"/>
      <c r="RVA671" s="5"/>
      <c r="RVB671" s="5"/>
      <c r="RVC671" s="5"/>
      <c r="RVD671" s="18"/>
      <c r="RVE671" s="18"/>
      <c r="RVF671" s="18"/>
      <c r="RVG671" s="5"/>
      <c r="RVH671" s="18"/>
      <c r="RVI671" s="18"/>
      <c r="RVJ671" s="18"/>
      <c r="RVK671" s="5"/>
      <c r="RVL671" s="5"/>
      <c r="RVM671" s="25"/>
      <c r="RVN671" s="8"/>
      <c r="RVO671" s="8"/>
      <c r="RVP671" s="5"/>
      <c r="RVQ671" s="5"/>
      <c r="RVR671" s="5"/>
      <c r="RVS671" s="5"/>
      <c r="RVT671" s="18"/>
      <c r="RVU671" s="18"/>
      <c r="RVV671" s="18"/>
      <c r="RVW671" s="5"/>
      <c r="RVX671" s="18"/>
      <c r="RVY671" s="18"/>
      <c r="RVZ671" s="18"/>
      <c r="RWA671" s="5"/>
      <c r="RWB671" s="5"/>
      <c r="RWC671" s="25"/>
      <c r="RWD671" s="8"/>
      <c r="RWE671" s="8"/>
      <c r="RWF671" s="5"/>
      <c r="RWG671" s="5"/>
      <c r="RWH671" s="5"/>
      <c r="RWI671" s="5"/>
      <c r="RWJ671" s="18"/>
      <c r="RWK671" s="18"/>
      <c r="RWL671" s="18"/>
      <c r="RWM671" s="5"/>
      <c r="RWN671" s="18"/>
      <c r="RWO671" s="18"/>
      <c r="RWP671" s="18"/>
      <c r="RWQ671" s="5"/>
      <c r="RWR671" s="5"/>
      <c r="RWS671" s="25"/>
      <c r="RWT671" s="8"/>
      <c r="RWU671" s="8"/>
      <c r="RWV671" s="5"/>
      <c r="RWW671" s="5"/>
      <c r="RWX671" s="5"/>
      <c r="RWY671" s="5"/>
      <c r="RWZ671" s="18"/>
      <c r="RXA671" s="18"/>
      <c r="RXB671" s="18"/>
      <c r="RXC671" s="5"/>
      <c r="RXD671" s="18"/>
      <c r="RXE671" s="18"/>
      <c r="RXF671" s="18"/>
      <c r="RXG671" s="5"/>
      <c r="RXH671" s="5"/>
      <c r="RXI671" s="25"/>
      <c r="RXJ671" s="8"/>
      <c r="RXK671" s="8"/>
      <c r="RXL671" s="5"/>
      <c r="RXM671" s="5"/>
      <c r="RXN671" s="5"/>
      <c r="RXO671" s="5"/>
      <c r="RXP671" s="18"/>
      <c r="RXQ671" s="18"/>
      <c r="RXR671" s="18"/>
      <c r="RXS671" s="5"/>
      <c r="RXT671" s="18"/>
      <c r="RXU671" s="18"/>
      <c r="RXV671" s="18"/>
      <c r="RXW671" s="5"/>
      <c r="RXX671" s="5"/>
      <c r="RXY671" s="25"/>
      <c r="RXZ671" s="8"/>
      <c r="RYA671" s="8"/>
      <c r="RYB671" s="5"/>
      <c r="RYC671" s="5"/>
      <c r="RYD671" s="5"/>
      <c r="RYE671" s="5"/>
      <c r="RYF671" s="18"/>
      <c r="RYG671" s="18"/>
      <c r="RYH671" s="18"/>
      <c r="RYI671" s="5"/>
      <c r="RYJ671" s="18"/>
      <c r="RYK671" s="18"/>
      <c r="RYL671" s="18"/>
      <c r="RYM671" s="5"/>
      <c r="RYN671" s="5"/>
      <c r="RYO671" s="25"/>
      <c r="RYP671" s="8"/>
      <c r="RYQ671" s="8"/>
      <c r="RYR671" s="5"/>
      <c r="RYS671" s="5"/>
      <c r="RYT671" s="5"/>
      <c r="RYU671" s="5"/>
      <c r="RYV671" s="18"/>
      <c r="RYW671" s="18"/>
      <c r="RYX671" s="18"/>
      <c r="RYY671" s="5"/>
      <c r="RYZ671" s="18"/>
      <c r="RZA671" s="18"/>
      <c r="RZB671" s="18"/>
      <c r="RZC671" s="5"/>
      <c r="RZD671" s="5"/>
      <c r="RZE671" s="25"/>
      <c r="RZF671" s="8"/>
      <c r="RZG671" s="8"/>
      <c r="RZH671" s="5"/>
      <c r="RZI671" s="5"/>
      <c r="RZJ671" s="5"/>
      <c r="RZK671" s="5"/>
      <c r="RZL671" s="18"/>
      <c r="RZM671" s="18"/>
      <c r="RZN671" s="18"/>
      <c r="RZO671" s="5"/>
      <c r="RZP671" s="18"/>
      <c r="RZQ671" s="18"/>
      <c r="RZR671" s="18"/>
      <c r="RZS671" s="5"/>
      <c r="RZT671" s="5"/>
      <c r="RZU671" s="25"/>
      <c r="RZV671" s="8"/>
      <c r="RZW671" s="8"/>
      <c r="RZX671" s="5"/>
      <c r="RZY671" s="5"/>
      <c r="RZZ671" s="5"/>
      <c r="SAA671" s="5"/>
      <c r="SAB671" s="18"/>
      <c r="SAC671" s="18"/>
      <c r="SAD671" s="18"/>
      <c r="SAE671" s="5"/>
      <c r="SAF671" s="18"/>
      <c r="SAG671" s="18"/>
      <c r="SAH671" s="18"/>
      <c r="SAI671" s="5"/>
      <c r="SAJ671" s="5"/>
      <c r="SAK671" s="25"/>
      <c r="SAL671" s="8"/>
      <c r="SAM671" s="8"/>
      <c r="SAN671" s="5"/>
      <c r="SAO671" s="5"/>
      <c r="SAP671" s="5"/>
      <c r="SAQ671" s="5"/>
      <c r="SAR671" s="18"/>
      <c r="SAS671" s="18"/>
      <c r="SAT671" s="18"/>
      <c r="SAU671" s="5"/>
      <c r="SAV671" s="18"/>
      <c r="SAW671" s="18"/>
      <c r="SAX671" s="18"/>
      <c r="SAY671" s="5"/>
      <c r="SAZ671" s="5"/>
      <c r="SBA671" s="25"/>
      <c r="SBB671" s="8"/>
      <c r="SBC671" s="8"/>
      <c r="SBD671" s="5"/>
      <c r="SBE671" s="5"/>
      <c r="SBF671" s="5"/>
      <c r="SBG671" s="5"/>
      <c r="SBH671" s="18"/>
      <c r="SBI671" s="18"/>
      <c r="SBJ671" s="18"/>
      <c r="SBK671" s="5"/>
      <c r="SBL671" s="18"/>
      <c r="SBM671" s="18"/>
      <c r="SBN671" s="18"/>
      <c r="SBO671" s="5"/>
      <c r="SBP671" s="5"/>
      <c r="SBQ671" s="25"/>
      <c r="SBR671" s="8"/>
      <c r="SBS671" s="8"/>
      <c r="SBT671" s="5"/>
      <c r="SBU671" s="5"/>
      <c r="SBV671" s="5"/>
      <c r="SBW671" s="5"/>
      <c r="SBX671" s="18"/>
      <c r="SBY671" s="18"/>
      <c r="SBZ671" s="18"/>
      <c r="SCA671" s="5"/>
      <c r="SCB671" s="18"/>
      <c r="SCC671" s="18"/>
      <c r="SCD671" s="18"/>
      <c r="SCE671" s="5"/>
      <c r="SCF671" s="5"/>
      <c r="SCG671" s="25"/>
      <c r="SCH671" s="8"/>
      <c r="SCI671" s="8"/>
      <c r="SCJ671" s="5"/>
      <c r="SCK671" s="5"/>
      <c r="SCL671" s="5"/>
      <c r="SCM671" s="5"/>
      <c r="SCN671" s="18"/>
      <c r="SCO671" s="18"/>
      <c r="SCP671" s="18"/>
      <c r="SCQ671" s="5"/>
      <c r="SCR671" s="18"/>
      <c r="SCS671" s="18"/>
      <c r="SCT671" s="18"/>
      <c r="SCU671" s="5"/>
      <c r="SCV671" s="5"/>
      <c r="SCW671" s="25"/>
      <c r="SCX671" s="8"/>
      <c r="SCY671" s="8"/>
      <c r="SCZ671" s="5"/>
      <c r="SDA671" s="5"/>
      <c r="SDB671" s="5"/>
      <c r="SDC671" s="5"/>
      <c r="SDD671" s="18"/>
      <c r="SDE671" s="18"/>
      <c r="SDF671" s="18"/>
      <c r="SDG671" s="5"/>
      <c r="SDH671" s="18"/>
      <c r="SDI671" s="18"/>
      <c r="SDJ671" s="18"/>
      <c r="SDK671" s="5"/>
      <c r="SDL671" s="5"/>
      <c r="SDM671" s="25"/>
      <c r="SDN671" s="8"/>
      <c r="SDO671" s="8"/>
      <c r="SDP671" s="5"/>
      <c r="SDQ671" s="5"/>
      <c r="SDR671" s="5"/>
      <c r="SDS671" s="5"/>
      <c r="SDT671" s="18"/>
      <c r="SDU671" s="18"/>
      <c r="SDV671" s="18"/>
      <c r="SDW671" s="5"/>
      <c r="SDX671" s="18"/>
      <c r="SDY671" s="18"/>
      <c r="SDZ671" s="18"/>
      <c r="SEA671" s="5"/>
      <c r="SEB671" s="5"/>
      <c r="SEC671" s="25"/>
      <c r="SED671" s="8"/>
      <c r="SEE671" s="8"/>
      <c r="SEF671" s="5"/>
      <c r="SEG671" s="5"/>
      <c r="SEH671" s="5"/>
      <c r="SEI671" s="5"/>
      <c r="SEJ671" s="18"/>
      <c r="SEK671" s="18"/>
      <c r="SEL671" s="18"/>
      <c r="SEM671" s="5"/>
      <c r="SEN671" s="18"/>
      <c r="SEO671" s="18"/>
      <c r="SEP671" s="18"/>
      <c r="SEQ671" s="5"/>
      <c r="SER671" s="5"/>
      <c r="SES671" s="25"/>
      <c r="SET671" s="8"/>
      <c r="SEU671" s="8"/>
      <c r="SEV671" s="5"/>
      <c r="SEW671" s="5"/>
      <c r="SEX671" s="5"/>
      <c r="SEY671" s="5"/>
      <c r="SEZ671" s="18"/>
      <c r="SFA671" s="18"/>
      <c r="SFB671" s="18"/>
      <c r="SFC671" s="5"/>
      <c r="SFD671" s="18"/>
      <c r="SFE671" s="18"/>
      <c r="SFF671" s="18"/>
      <c r="SFG671" s="5"/>
      <c r="SFH671" s="5"/>
      <c r="SFI671" s="25"/>
      <c r="SFJ671" s="8"/>
      <c r="SFK671" s="8"/>
      <c r="SFL671" s="5"/>
      <c r="SFM671" s="5"/>
      <c r="SFN671" s="5"/>
      <c r="SFO671" s="5"/>
      <c r="SFP671" s="18"/>
      <c r="SFQ671" s="18"/>
      <c r="SFR671" s="18"/>
      <c r="SFS671" s="5"/>
      <c r="SFT671" s="18"/>
      <c r="SFU671" s="18"/>
      <c r="SFV671" s="18"/>
      <c r="SFW671" s="5"/>
      <c r="SFX671" s="5"/>
      <c r="SFY671" s="25"/>
      <c r="SFZ671" s="8"/>
      <c r="SGA671" s="8"/>
      <c r="SGB671" s="5"/>
      <c r="SGC671" s="5"/>
      <c r="SGD671" s="5"/>
      <c r="SGE671" s="5"/>
      <c r="SGF671" s="18"/>
      <c r="SGG671" s="18"/>
      <c r="SGH671" s="18"/>
      <c r="SGI671" s="5"/>
      <c r="SGJ671" s="18"/>
      <c r="SGK671" s="18"/>
      <c r="SGL671" s="18"/>
      <c r="SGM671" s="5"/>
      <c r="SGN671" s="5"/>
      <c r="SGO671" s="25"/>
      <c r="SGP671" s="8"/>
      <c r="SGQ671" s="8"/>
      <c r="SGR671" s="5"/>
      <c r="SGS671" s="5"/>
      <c r="SGT671" s="5"/>
      <c r="SGU671" s="5"/>
      <c r="SGV671" s="18"/>
      <c r="SGW671" s="18"/>
      <c r="SGX671" s="18"/>
      <c r="SGY671" s="5"/>
      <c r="SGZ671" s="18"/>
      <c r="SHA671" s="18"/>
      <c r="SHB671" s="18"/>
      <c r="SHC671" s="5"/>
      <c r="SHD671" s="5"/>
      <c r="SHE671" s="25"/>
      <c r="SHF671" s="8"/>
      <c r="SHG671" s="8"/>
      <c r="SHH671" s="5"/>
      <c r="SHI671" s="5"/>
      <c r="SHJ671" s="5"/>
      <c r="SHK671" s="5"/>
      <c r="SHL671" s="18"/>
      <c r="SHM671" s="18"/>
      <c r="SHN671" s="18"/>
      <c r="SHO671" s="5"/>
      <c r="SHP671" s="18"/>
      <c r="SHQ671" s="18"/>
      <c r="SHR671" s="18"/>
      <c r="SHS671" s="5"/>
      <c r="SHT671" s="5"/>
      <c r="SHU671" s="25"/>
      <c r="SHV671" s="8"/>
      <c r="SHW671" s="8"/>
      <c r="SHX671" s="5"/>
      <c r="SHY671" s="5"/>
      <c r="SHZ671" s="5"/>
      <c r="SIA671" s="5"/>
      <c r="SIB671" s="18"/>
      <c r="SIC671" s="18"/>
      <c r="SID671" s="18"/>
      <c r="SIE671" s="5"/>
      <c r="SIF671" s="18"/>
      <c r="SIG671" s="18"/>
      <c r="SIH671" s="18"/>
      <c r="SII671" s="5"/>
      <c r="SIJ671" s="5"/>
      <c r="SIK671" s="25"/>
      <c r="SIL671" s="8"/>
      <c r="SIM671" s="8"/>
      <c r="SIN671" s="5"/>
      <c r="SIO671" s="5"/>
      <c r="SIP671" s="5"/>
      <c r="SIQ671" s="5"/>
      <c r="SIR671" s="18"/>
      <c r="SIS671" s="18"/>
      <c r="SIT671" s="18"/>
      <c r="SIU671" s="5"/>
      <c r="SIV671" s="18"/>
      <c r="SIW671" s="18"/>
      <c r="SIX671" s="18"/>
      <c r="SIY671" s="5"/>
      <c r="SIZ671" s="5"/>
      <c r="SJA671" s="25"/>
      <c r="SJB671" s="8"/>
      <c r="SJC671" s="8"/>
      <c r="SJD671" s="5"/>
      <c r="SJE671" s="5"/>
      <c r="SJF671" s="5"/>
      <c r="SJG671" s="5"/>
      <c r="SJH671" s="18"/>
      <c r="SJI671" s="18"/>
      <c r="SJJ671" s="18"/>
      <c r="SJK671" s="5"/>
      <c r="SJL671" s="18"/>
      <c r="SJM671" s="18"/>
      <c r="SJN671" s="18"/>
      <c r="SJO671" s="5"/>
      <c r="SJP671" s="5"/>
      <c r="SJQ671" s="25"/>
      <c r="SJR671" s="8"/>
      <c r="SJS671" s="8"/>
      <c r="SJT671" s="5"/>
      <c r="SJU671" s="5"/>
      <c r="SJV671" s="5"/>
      <c r="SJW671" s="5"/>
      <c r="SJX671" s="18"/>
      <c r="SJY671" s="18"/>
      <c r="SJZ671" s="18"/>
      <c r="SKA671" s="5"/>
      <c r="SKB671" s="18"/>
      <c r="SKC671" s="18"/>
      <c r="SKD671" s="18"/>
      <c r="SKE671" s="5"/>
      <c r="SKF671" s="5"/>
      <c r="SKG671" s="25"/>
      <c r="SKH671" s="8"/>
      <c r="SKI671" s="8"/>
      <c r="SKJ671" s="5"/>
      <c r="SKK671" s="5"/>
      <c r="SKL671" s="5"/>
      <c r="SKM671" s="5"/>
      <c r="SKN671" s="18"/>
      <c r="SKO671" s="18"/>
      <c r="SKP671" s="18"/>
      <c r="SKQ671" s="5"/>
      <c r="SKR671" s="18"/>
      <c r="SKS671" s="18"/>
      <c r="SKT671" s="18"/>
      <c r="SKU671" s="5"/>
      <c r="SKV671" s="5"/>
      <c r="SKW671" s="25"/>
      <c r="SKX671" s="8"/>
      <c r="SKY671" s="8"/>
      <c r="SKZ671" s="5"/>
      <c r="SLA671" s="5"/>
      <c r="SLB671" s="5"/>
      <c r="SLC671" s="5"/>
      <c r="SLD671" s="18"/>
      <c r="SLE671" s="18"/>
      <c r="SLF671" s="18"/>
      <c r="SLG671" s="5"/>
      <c r="SLH671" s="18"/>
      <c r="SLI671" s="18"/>
      <c r="SLJ671" s="18"/>
      <c r="SLK671" s="5"/>
      <c r="SLL671" s="5"/>
      <c r="SLM671" s="25"/>
      <c r="SLN671" s="8"/>
      <c r="SLO671" s="8"/>
      <c r="SLP671" s="5"/>
      <c r="SLQ671" s="5"/>
      <c r="SLR671" s="5"/>
      <c r="SLS671" s="5"/>
      <c r="SLT671" s="18"/>
      <c r="SLU671" s="18"/>
      <c r="SLV671" s="18"/>
      <c r="SLW671" s="5"/>
      <c r="SLX671" s="18"/>
      <c r="SLY671" s="18"/>
      <c r="SLZ671" s="18"/>
      <c r="SMA671" s="5"/>
      <c r="SMB671" s="5"/>
      <c r="SMC671" s="25"/>
      <c r="SMD671" s="8"/>
      <c r="SME671" s="8"/>
      <c r="SMF671" s="5"/>
      <c r="SMG671" s="5"/>
      <c r="SMH671" s="5"/>
      <c r="SMI671" s="5"/>
      <c r="SMJ671" s="18"/>
      <c r="SMK671" s="18"/>
      <c r="SML671" s="18"/>
      <c r="SMM671" s="5"/>
      <c r="SMN671" s="18"/>
      <c r="SMO671" s="18"/>
      <c r="SMP671" s="18"/>
      <c r="SMQ671" s="5"/>
      <c r="SMR671" s="5"/>
      <c r="SMS671" s="25"/>
      <c r="SMT671" s="8"/>
      <c r="SMU671" s="8"/>
      <c r="SMV671" s="5"/>
      <c r="SMW671" s="5"/>
      <c r="SMX671" s="5"/>
      <c r="SMY671" s="5"/>
      <c r="SMZ671" s="18"/>
      <c r="SNA671" s="18"/>
      <c r="SNB671" s="18"/>
      <c r="SNC671" s="5"/>
      <c r="SND671" s="18"/>
      <c r="SNE671" s="18"/>
      <c r="SNF671" s="18"/>
      <c r="SNG671" s="5"/>
      <c r="SNH671" s="5"/>
      <c r="SNI671" s="25"/>
      <c r="SNJ671" s="8"/>
      <c r="SNK671" s="8"/>
      <c r="SNL671" s="5"/>
      <c r="SNM671" s="5"/>
      <c r="SNN671" s="5"/>
      <c r="SNO671" s="5"/>
      <c r="SNP671" s="18"/>
      <c r="SNQ671" s="18"/>
      <c r="SNR671" s="18"/>
      <c r="SNS671" s="5"/>
      <c r="SNT671" s="18"/>
      <c r="SNU671" s="18"/>
      <c r="SNV671" s="18"/>
      <c r="SNW671" s="5"/>
      <c r="SNX671" s="5"/>
      <c r="SNY671" s="25"/>
      <c r="SNZ671" s="8"/>
      <c r="SOA671" s="8"/>
      <c r="SOB671" s="5"/>
      <c r="SOC671" s="5"/>
      <c r="SOD671" s="5"/>
      <c r="SOE671" s="5"/>
      <c r="SOF671" s="18"/>
      <c r="SOG671" s="18"/>
      <c r="SOH671" s="18"/>
      <c r="SOI671" s="5"/>
      <c r="SOJ671" s="18"/>
      <c r="SOK671" s="18"/>
      <c r="SOL671" s="18"/>
      <c r="SOM671" s="5"/>
      <c r="SON671" s="5"/>
      <c r="SOO671" s="25"/>
      <c r="SOP671" s="8"/>
      <c r="SOQ671" s="8"/>
      <c r="SOR671" s="5"/>
      <c r="SOS671" s="5"/>
      <c r="SOT671" s="5"/>
      <c r="SOU671" s="5"/>
      <c r="SOV671" s="18"/>
      <c r="SOW671" s="18"/>
      <c r="SOX671" s="18"/>
      <c r="SOY671" s="5"/>
      <c r="SOZ671" s="18"/>
      <c r="SPA671" s="18"/>
      <c r="SPB671" s="18"/>
      <c r="SPC671" s="5"/>
      <c r="SPD671" s="5"/>
      <c r="SPE671" s="25"/>
      <c r="SPF671" s="8"/>
      <c r="SPG671" s="8"/>
      <c r="SPH671" s="5"/>
      <c r="SPI671" s="5"/>
      <c r="SPJ671" s="5"/>
      <c r="SPK671" s="5"/>
      <c r="SPL671" s="18"/>
      <c r="SPM671" s="18"/>
      <c r="SPN671" s="18"/>
      <c r="SPO671" s="5"/>
      <c r="SPP671" s="18"/>
      <c r="SPQ671" s="18"/>
      <c r="SPR671" s="18"/>
      <c r="SPS671" s="5"/>
      <c r="SPT671" s="5"/>
      <c r="SPU671" s="25"/>
      <c r="SPV671" s="8"/>
      <c r="SPW671" s="8"/>
      <c r="SPX671" s="5"/>
      <c r="SPY671" s="5"/>
      <c r="SPZ671" s="5"/>
      <c r="SQA671" s="5"/>
      <c r="SQB671" s="18"/>
      <c r="SQC671" s="18"/>
      <c r="SQD671" s="18"/>
      <c r="SQE671" s="5"/>
      <c r="SQF671" s="18"/>
      <c r="SQG671" s="18"/>
      <c r="SQH671" s="18"/>
      <c r="SQI671" s="5"/>
      <c r="SQJ671" s="5"/>
      <c r="SQK671" s="25"/>
      <c r="SQL671" s="8"/>
      <c r="SQM671" s="8"/>
      <c r="SQN671" s="5"/>
      <c r="SQO671" s="5"/>
      <c r="SQP671" s="5"/>
      <c r="SQQ671" s="5"/>
      <c r="SQR671" s="18"/>
      <c r="SQS671" s="18"/>
      <c r="SQT671" s="18"/>
      <c r="SQU671" s="5"/>
      <c r="SQV671" s="18"/>
      <c r="SQW671" s="18"/>
      <c r="SQX671" s="18"/>
      <c r="SQY671" s="5"/>
      <c r="SQZ671" s="5"/>
      <c r="SRA671" s="25"/>
      <c r="SRB671" s="8"/>
      <c r="SRC671" s="8"/>
      <c r="SRD671" s="5"/>
      <c r="SRE671" s="5"/>
      <c r="SRF671" s="5"/>
      <c r="SRG671" s="5"/>
      <c r="SRH671" s="18"/>
      <c r="SRI671" s="18"/>
      <c r="SRJ671" s="18"/>
      <c r="SRK671" s="5"/>
      <c r="SRL671" s="18"/>
      <c r="SRM671" s="18"/>
      <c r="SRN671" s="18"/>
      <c r="SRO671" s="5"/>
      <c r="SRP671" s="5"/>
      <c r="SRQ671" s="25"/>
      <c r="SRR671" s="8"/>
      <c r="SRS671" s="8"/>
      <c r="SRT671" s="5"/>
      <c r="SRU671" s="5"/>
      <c r="SRV671" s="5"/>
      <c r="SRW671" s="5"/>
      <c r="SRX671" s="18"/>
      <c r="SRY671" s="18"/>
      <c r="SRZ671" s="18"/>
      <c r="SSA671" s="5"/>
      <c r="SSB671" s="18"/>
      <c r="SSC671" s="18"/>
      <c r="SSD671" s="18"/>
      <c r="SSE671" s="5"/>
      <c r="SSF671" s="5"/>
      <c r="SSG671" s="25"/>
      <c r="SSH671" s="8"/>
      <c r="SSI671" s="8"/>
      <c r="SSJ671" s="5"/>
      <c r="SSK671" s="5"/>
      <c r="SSL671" s="5"/>
      <c r="SSM671" s="5"/>
      <c r="SSN671" s="18"/>
      <c r="SSO671" s="18"/>
      <c r="SSP671" s="18"/>
      <c r="SSQ671" s="5"/>
      <c r="SSR671" s="18"/>
      <c r="SSS671" s="18"/>
      <c r="SST671" s="18"/>
      <c r="SSU671" s="5"/>
      <c r="SSV671" s="5"/>
      <c r="SSW671" s="25"/>
      <c r="SSX671" s="8"/>
      <c r="SSY671" s="8"/>
      <c r="SSZ671" s="5"/>
      <c r="STA671" s="5"/>
      <c r="STB671" s="5"/>
      <c r="STC671" s="5"/>
      <c r="STD671" s="18"/>
      <c r="STE671" s="18"/>
      <c r="STF671" s="18"/>
      <c r="STG671" s="5"/>
      <c r="STH671" s="18"/>
      <c r="STI671" s="18"/>
      <c r="STJ671" s="18"/>
      <c r="STK671" s="5"/>
      <c r="STL671" s="5"/>
      <c r="STM671" s="25"/>
      <c r="STN671" s="8"/>
      <c r="STO671" s="8"/>
      <c r="STP671" s="5"/>
      <c r="STQ671" s="5"/>
      <c r="STR671" s="5"/>
      <c r="STS671" s="5"/>
      <c r="STT671" s="18"/>
      <c r="STU671" s="18"/>
      <c r="STV671" s="18"/>
      <c r="STW671" s="5"/>
      <c r="STX671" s="18"/>
      <c r="STY671" s="18"/>
      <c r="STZ671" s="18"/>
      <c r="SUA671" s="5"/>
      <c r="SUB671" s="5"/>
      <c r="SUC671" s="25"/>
      <c r="SUD671" s="8"/>
      <c r="SUE671" s="8"/>
      <c r="SUF671" s="5"/>
      <c r="SUG671" s="5"/>
      <c r="SUH671" s="5"/>
      <c r="SUI671" s="5"/>
      <c r="SUJ671" s="18"/>
      <c r="SUK671" s="18"/>
      <c r="SUL671" s="18"/>
      <c r="SUM671" s="5"/>
      <c r="SUN671" s="18"/>
      <c r="SUO671" s="18"/>
      <c r="SUP671" s="18"/>
      <c r="SUQ671" s="5"/>
      <c r="SUR671" s="5"/>
      <c r="SUS671" s="25"/>
      <c r="SUT671" s="8"/>
      <c r="SUU671" s="8"/>
      <c r="SUV671" s="5"/>
      <c r="SUW671" s="5"/>
      <c r="SUX671" s="5"/>
      <c r="SUY671" s="5"/>
      <c r="SUZ671" s="18"/>
      <c r="SVA671" s="18"/>
      <c r="SVB671" s="18"/>
      <c r="SVC671" s="5"/>
      <c r="SVD671" s="18"/>
      <c r="SVE671" s="18"/>
      <c r="SVF671" s="18"/>
      <c r="SVG671" s="5"/>
      <c r="SVH671" s="5"/>
      <c r="SVI671" s="25"/>
      <c r="SVJ671" s="8"/>
      <c r="SVK671" s="8"/>
      <c r="SVL671" s="5"/>
      <c r="SVM671" s="5"/>
      <c r="SVN671" s="5"/>
      <c r="SVO671" s="5"/>
      <c r="SVP671" s="18"/>
      <c r="SVQ671" s="18"/>
      <c r="SVR671" s="18"/>
      <c r="SVS671" s="5"/>
      <c r="SVT671" s="18"/>
      <c r="SVU671" s="18"/>
      <c r="SVV671" s="18"/>
      <c r="SVW671" s="5"/>
      <c r="SVX671" s="5"/>
      <c r="SVY671" s="25"/>
      <c r="SVZ671" s="8"/>
      <c r="SWA671" s="8"/>
      <c r="SWB671" s="5"/>
      <c r="SWC671" s="5"/>
      <c r="SWD671" s="5"/>
      <c r="SWE671" s="5"/>
      <c r="SWF671" s="18"/>
      <c r="SWG671" s="18"/>
      <c r="SWH671" s="18"/>
      <c r="SWI671" s="5"/>
      <c r="SWJ671" s="18"/>
      <c r="SWK671" s="18"/>
      <c r="SWL671" s="18"/>
      <c r="SWM671" s="5"/>
      <c r="SWN671" s="5"/>
      <c r="SWO671" s="25"/>
      <c r="SWP671" s="8"/>
      <c r="SWQ671" s="8"/>
      <c r="SWR671" s="5"/>
      <c r="SWS671" s="5"/>
      <c r="SWT671" s="5"/>
      <c r="SWU671" s="5"/>
      <c r="SWV671" s="18"/>
      <c r="SWW671" s="18"/>
      <c r="SWX671" s="18"/>
      <c r="SWY671" s="5"/>
      <c r="SWZ671" s="18"/>
      <c r="SXA671" s="18"/>
      <c r="SXB671" s="18"/>
      <c r="SXC671" s="5"/>
      <c r="SXD671" s="5"/>
      <c r="SXE671" s="25"/>
      <c r="SXF671" s="8"/>
      <c r="SXG671" s="8"/>
      <c r="SXH671" s="5"/>
      <c r="SXI671" s="5"/>
      <c r="SXJ671" s="5"/>
      <c r="SXK671" s="5"/>
      <c r="SXL671" s="18"/>
      <c r="SXM671" s="18"/>
      <c r="SXN671" s="18"/>
      <c r="SXO671" s="5"/>
      <c r="SXP671" s="18"/>
      <c r="SXQ671" s="18"/>
      <c r="SXR671" s="18"/>
      <c r="SXS671" s="5"/>
      <c r="SXT671" s="5"/>
      <c r="SXU671" s="25"/>
      <c r="SXV671" s="8"/>
      <c r="SXW671" s="8"/>
      <c r="SXX671" s="5"/>
      <c r="SXY671" s="5"/>
      <c r="SXZ671" s="5"/>
      <c r="SYA671" s="5"/>
      <c r="SYB671" s="18"/>
      <c r="SYC671" s="18"/>
      <c r="SYD671" s="18"/>
      <c r="SYE671" s="5"/>
      <c r="SYF671" s="18"/>
      <c r="SYG671" s="18"/>
      <c r="SYH671" s="18"/>
      <c r="SYI671" s="5"/>
      <c r="SYJ671" s="5"/>
      <c r="SYK671" s="25"/>
      <c r="SYL671" s="8"/>
      <c r="SYM671" s="8"/>
      <c r="SYN671" s="5"/>
      <c r="SYO671" s="5"/>
      <c r="SYP671" s="5"/>
      <c r="SYQ671" s="5"/>
      <c r="SYR671" s="18"/>
      <c r="SYS671" s="18"/>
      <c r="SYT671" s="18"/>
      <c r="SYU671" s="5"/>
      <c r="SYV671" s="18"/>
      <c r="SYW671" s="18"/>
      <c r="SYX671" s="18"/>
      <c r="SYY671" s="5"/>
      <c r="SYZ671" s="5"/>
      <c r="SZA671" s="25"/>
      <c r="SZB671" s="8"/>
      <c r="SZC671" s="8"/>
      <c r="SZD671" s="5"/>
      <c r="SZE671" s="5"/>
      <c r="SZF671" s="5"/>
      <c r="SZG671" s="5"/>
      <c r="SZH671" s="18"/>
      <c r="SZI671" s="18"/>
      <c r="SZJ671" s="18"/>
      <c r="SZK671" s="5"/>
      <c r="SZL671" s="18"/>
      <c r="SZM671" s="18"/>
      <c r="SZN671" s="18"/>
      <c r="SZO671" s="5"/>
      <c r="SZP671" s="5"/>
      <c r="SZQ671" s="25"/>
      <c r="SZR671" s="8"/>
      <c r="SZS671" s="8"/>
      <c r="SZT671" s="5"/>
      <c r="SZU671" s="5"/>
      <c r="SZV671" s="5"/>
      <c r="SZW671" s="5"/>
      <c r="SZX671" s="18"/>
      <c r="SZY671" s="18"/>
      <c r="SZZ671" s="18"/>
      <c r="TAA671" s="5"/>
      <c r="TAB671" s="18"/>
      <c r="TAC671" s="18"/>
      <c r="TAD671" s="18"/>
      <c r="TAE671" s="5"/>
      <c r="TAF671" s="5"/>
      <c r="TAG671" s="25"/>
      <c r="TAH671" s="8"/>
      <c r="TAI671" s="8"/>
      <c r="TAJ671" s="5"/>
      <c r="TAK671" s="5"/>
      <c r="TAL671" s="5"/>
      <c r="TAM671" s="5"/>
      <c r="TAN671" s="18"/>
      <c r="TAO671" s="18"/>
      <c r="TAP671" s="18"/>
      <c r="TAQ671" s="5"/>
      <c r="TAR671" s="18"/>
      <c r="TAS671" s="18"/>
      <c r="TAT671" s="18"/>
      <c r="TAU671" s="5"/>
      <c r="TAV671" s="5"/>
      <c r="TAW671" s="25"/>
      <c r="TAX671" s="8"/>
      <c r="TAY671" s="8"/>
      <c r="TAZ671" s="5"/>
      <c r="TBA671" s="5"/>
      <c r="TBB671" s="5"/>
      <c r="TBC671" s="5"/>
      <c r="TBD671" s="18"/>
      <c r="TBE671" s="18"/>
      <c r="TBF671" s="18"/>
      <c r="TBG671" s="5"/>
      <c r="TBH671" s="18"/>
      <c r="TBI671" s="18"/>
      <c r="TBJ671" s="18"/>
      <c r="TBK671" s="5"/>
      <c r="TBL671" s="5"/>
      <c r="TBM671" s="25"/>
      <c r="TBN671" s="8"/>
      <c r="TBO671" s="8"/>
      <c r="TBP671" s="5"/>
      <c r="TBQ671" s="5"/>
      <c r="TBR671" s="5"/>
      <c r="TBS671" s="5"/>
      <c r="TBT671" s="18"/>
      <c r="TBU671" s="18"/>
      <c r="TBV671" s="18"/>
      <c r="TBW671" s="5"/>
      <c r="TBX671" s="18"/>
      <c r="TBY671" s="18"/>
      <c r="TBZ671" s="18"/>
      <c r="TCA671" s="5"/>
      <c r="TCB671" s="5"/>
      <c r="TCC671" s="25"/>
      <c r="TCD671" s="8"/>
      <c r="TCE671" s="8"/>
      <c r="TCF671" s="5"/>
      <c r="TCG671" s="5"/>
      <c r="TCH671" s="5"/>
      <c r="TCI671" s="5"/>
      <c r="TCJ671" s="18"/>
      <c r="TCK671" s="18"/>
      <c r="TCL671" s="18"/>
      <c r="TCM671" s="5"/>
      <c r="TCN671" s="18"/>
      <c r="TCO671" s="18"/>
      <c r="TCP671" s="18"/>
      <c r="TCQ671" s="5"/>
      <c r="TCR671" s="5"/>
      <c r="TCS671" s="25"/>
      <c r="TCT671" s="8"/>
      <c r="TCU671" s="8"/>
      <c r="TCV671" s="5"/>
      <c r="TCW671" s="5"/>
      <c r="TCX671" s="5"/>
      <c r="TCY671" s="5"/>
      <c r="TCZ671" s="18"/>
      <c r="TDA671" s="18"/>
      <c r="TDB671" s="18"/>
      <c r="TDC671" s="5"/>
      <c r="TDD671" s="18"/>
      <c r="TDE671" s="18"/>
      <c r="TDF671" s="18"/>
      <c r="TDG671" s="5"/>
      <c r="TDH671" s="5"/>
      <c r="TDI671" s="25"/>
      <c r="TDJ671" s="8"/>
      <c r="TDK671" s="8"/>
      <c r="TDL671" s="5"/>
      <c r="TDM671" s="5"/>
      <c r="TDN671" s="5"/>
      <c r="TDO671" s="5"/>
      <c r="TDP671" s="18"/>
      <c r="TDQ671" s="18"/>
      <c r="TDR671" s="18"/>
      <c r="TDS671" s="5"/>
      <c r="TDT671" s="18"/>
      <c r="TDU671" s="18"/>
      <c r="TDV671" s="18"/>
      <c r="TDW671" s="5"/>
      <c r="TDX671" s="5"/>
      <c r="TDY671" s="25"/>
      <c r="TDZ671" s="8"/>
      <c r="TEA671" s="8"/>
      <c r="TEB671" s="5"/>
      <c r="TEC671" s="5"/>
      <c r="TED671" s="5"/>
      <c r="TEE671" s="5"/>
      <c r="TEF671" s="18"/>
      <c r="TEG671" s="18"/>
      <c r="TEH671" s="18"/>
      <c r="TEI671" s="5"/>
      <c r="TEJ671" s="18"/>
      <c r="TEK671" s="18"/>
      <c r="TEL671" s="18"/>
      <c r="TEM671" s="5"/>
      <c r="TEN671" s="5"/>
      <c r="TEO671" s="25"/>
      <c r="TEP671" s="8"/>
      <c r="TEQ671" s="8"/>
      <c r="TER671" s="5"/>
      <c r="TES671" s="5"/>
      <c r="TET671" s="5"/>
      <c r="TEU671" s="5"/>
      <c r="TEV671" s="18"/>
      <c r="TEW671" s="18"/>
      <c r="TEX671" s="18"/>
      <c r="TEY671" s="5"/>
      <c r="TEZ671" s="18"/>
      <c r="TFA671" s="18"/>
      <c r="TFB671" s="18"/>
      <c r="TFC671" s="5"/>
      <c r="TFD671" s="5"/>
      <c r="TFE671" s="25"/>
      <c r="TFF671" s="8"/>
      <c r="TFG671" s="8"/>
      <c r="TFH671" s="5"/>
      <c r="TFI671" s="5"/>
      <c r="TFJ671" s="5"/>
      <c r="TFK671" s="5"/>
      <c r="TFL671" s="18"/>
      <c r="TFM671" s="18"/>
      <c r="TFN671" s="18"/>
      <c r="TFO671" s="5"/>
      <c r="TFP671" s="18"/>
      <c r="TFQ671" s="18"/>
      <c r="TFR671" s="18"/>
      <c r="TFS671" s="5"/>
      <c r="TFT671" s="5"/>
      <c r="TFU671" s="25"/>
      <c r="TFV671" s="8"/>
      <c r="TFW671" s="8"/>
      <c r="TFX671" s="5"/>
      <c r="TFY671" s="5"/>
      <c r="TFZ671" s="5"/>
      <c r="TGA671" s="5"/>
      <c r="TGB671" s="18"/>
      <c r="TGC671" s="18"/>
      <c r="TGD671" s="18"/>
      <c r="TGE671" s="5"/>
      <c r="TGF671" s="18"/>
      <c r="TGG671" s="18"/>
      <c r="TGH671" s="18"/>
      <c r="TGI671" s="5"/>
      <c r="TGJ671" s="5"/>
      <c r="TGK671" s="25"/>
      <c r="TGL671" s="8"/>
      <c r="TGM671" s="8"/>
      <c r="TGN671" s="5"/>
      <c r="TGO671" s="5"/>
      <c r="TGP671" s="5"/>
      <c r="TGQ671" s="5"/>
      <c r="TGR671" s="18"/>
      <c r="TGS671" s="18"/>
      <c r="TGT671" s="18"/>
      <c r="TGU671" s="5"/>
      <c r="TGV671" s="18"/>
      <c r="TGW671" s="18"/>
      <c r="TGX671" s="18"/>
      <c r="TGY671" s="5"/>
      <c r="TGZ671" s="5"/>
      <c r="THA671" s="25"/>
      <c r="THB671" s="8"/>
      <c r="THC671" s="8"/>
      <c r="THD671" s="5"/>
      <c r="THE671" s="5"/>
      <c r="THF671" s="5"/>
      <c r="THG671" s="5"/>
      <c r="THH671" s="18"/>
      <c r="THI671" s="18"/>
      <c r="THJ671" s="18"/>
      <c r="THK671" s="5"/>
      <c r="THL671" s="18"/>
      <c r="THM671" s="18"/>
      <c r="THN671" s="18"/>
      <c r="THO671" s="5"/>
      <c r="THP671" s="5"/>
      <c r="THQ671" s="25"/>
      <c r="THR671" s="8"/>
      <c r="THS671" s="8"/>
      <c r="THT671" s="5"/>
      <c r="THU671" s="5"/>
      <c r="THV671" s="5"/>
      <c r="THW671" s="5"/>
      <c r="THX671" s="18"/>
      <c r="THY671" s="18"/>
      <c r="THZ671" s="18"/>
      <c r="TIA671" s="5"/>
      <c r="TIB671" s="18"/>
      <c r="TIC671" s="18"/>
      <c r="TID671" s="18"/>
      <c r="TIE671" s="5"/>
      <c r="TIF671" s="5"/>
      <c r="TIG671" s="25"/>
      <c r="TIH671" s="8"/>
      <c r="TII671" s="8"/>
      <c r="TIJ671" s="5"/>
      <c r="TIK671" s="5"/>
      <c r="TIL671" s="5"/>
      <c r="TIM671" s="5"/>
      <c r="TIN671" s="18"/>
      <c r="TIO671" s="18"/>
      <c r="TIP671" s="18"/>
      <c r="TIQ671" s="5"/>
      <c r="TIR671" s="18"/>
      <c r="TIS671" s="18"/>
      <c r="TIT671" s="18"/>
      <c r="TIU671" s="5"/>
      <c r="TIV671" s="5"/>
      <c r="TIW671" s="25"/>
      <c r="TIX671" s="8"/>
      <c r="TIY671" s="8"/>
      <c r="TIZ671" s="5"/>
      <c r="TJA671" s="5"/>
      <c r="TJB671" s="5"/>
      <c r="TJC671" s="5"/>
      <c r="TJD671" s="18"/>
      <c r="TJE671" s="18"/>
      <c r="TJF671" s="18"/>
      <c r="TJG671" s="5"/>
      <c r="TJH671" s="18"/>
      <c r="TJI671" s="18"/>
      <c r="TJJ671" s="18"/>
      <c r="TJK671" s="5"/>
      <c r="TJL671" s="5"/>
      <c r="TJM671" s="25"/>
      <c r="TJN671" s="8"/>
      <c r="TJO671" s="8"/>
      <c r="TJP671" s="5"/>
      <c r="TJQ671" s="5"/>
      <c r="TJR671" s="5"/>
      <c r="TJS671" s="5"/>
      <c r="TJT671" s="18"/>
      <c r="TJU671" s="18"/>
      <c r="TJV671" s="18"/>
      <c r="TJW671" s="5"/>
      <c r="TJX671" s="18"/>
      <c r="TJY671" s="18"/>
      <c r="TJZ671" s="18"/>
      <c r="TKA671" s="5"/>
      <c r="TKB671" s="5"/>
      <c r="TKC671" s="25"/>
      <c r="TKD671" s="8"/>
      <c r="TKE671" s="8"/>
      <c r="TKF671" s="5"/>
      <c r="TKG671" s="5"/>
      <c r="TKH671" s="5"/>
      <c r="TKI671" s="5"/>
      <c r="TKJ671" s="18"/>
      <c r="TKK671" s="18"/>
      <c r="TKL671" s="18"/>
      <c r="TKM671" s="5"/>
      <c r="TKN671" s="18"/>
      <c r="TKO671" s="18"/>
      <c r="TKP671" s="18"/>
      <c r="TKQ671" s="5"/>
      <c r="TKR671" s="5"/>
      <c r="TKS671" s="25"/>
      <c r="TKT671" s="8"/>
      <c r="TKU671" s="8"/>
      <c r="TKV671" s="5"/>
      <c r="TKW671" s="5"/>
      <c r="TKX671" s="5"/>
      <c r="TKY671" s="5"/>
      <c r="TKZ671" s="18"/>
      <c r="TLA671" s="18"/>
      <c r="TLB671" s="18"/>
      <c r="TLC671" s="5"/>
      <c r="TLD671" s="18"/>
      <c r="TLE671" s="18"/>
      <c r="TLF671" s="18"/>
      <c r="TLG671" s="5"/>
      <c r="TLH671" s="5"/>
      <c r="TLI671" s="25"/>
      <c r="TLJ671" s="8"/>
      <c r="TLK671" s="8"/>
      <c r="TLL671" s="5"/>
      <c r="TLM671" s="5"/>
      <c r="TLN671" s="5"/>
      <c r="TLO671" s="5"/>
      <c r="TLP671" s="18"/>
      <c r="TLQ671" s="18"/>
      <c r="TLR671" s="18"/>
      <c r="TLS671" s="5"/>
      <c r="TLT671" s="18"/>
      <c r="TLU671" s="18"/>
      <c r="TLV671" s="18"/>
      <c r="TLW671" s="5"/>
      <c r="TLX671" s="5"/>
      <c r="TLY671" s="25"/>
      <c r="TLZ671" s="8"/>
      <c r="TMA671" s="8"/>
      <c r="TMB671" s="5"/>
      <c r="TMC671" s="5"/>
      <c r="TMD671" s="5"/>
      <c r="TME671" s="5"/>
      <c r="TMF671" s="18"/>
      <c r="TMG671" s="18"/>
      <c r="TMH671" s="18"/>
      <c r="TMI671" s="5"/>
      <c r="TMJ671" s="18"/>
      <c r="TMK671" s="18"/>
      <c r="TML671" s="18"/>
      <c r="TMM671" s="5"/>
      <c r="TMN671" s="5"/>
      <c r="TMO671" s="25"/>
      <c r="TMP671" s="8"/>
      <c r="TMQ671" s="8"/>
      <c r="TMR671" s="5"/>
      <c r="TMS671" s="5"/>
      <c r="TMT671" s="5"/>
      <c r="TMU671" s="5"/>
      <c r="TMV671" s="18"/>
      <c r="TMW671" s="18"/>
      <c r="TMX671" s="18"/>
      <c r="TMY671" s="5"/>
      <c r="TMZ671" s="18"/>
      <c r="TNA671" s="18"/>
      <c r="TNB671" s="18"/>
      <c r="TNC671" s="5"/>
      <c r="TND671" s="5"/>
      <c r="TNE671" s="25"/>
      <c r="TNF671" s="8"/>
      <c r="TNG671" s="8"/>
      <c r="TNH671" s="5"/>
      <c r="TNI671" s="5"/>
      <c r="TNJ671" s="5"/>
      <c r="TNK671" s="5"/>
      <c r="TNL671" s="18"/>
      <c r="TNM671" s="18"/>
      <c r="TNN671" s="18"/>
      <c r="TNO671" s="5"/>
      <c r="TNP671" s="18"/>
      <c r="TNQ671" s="18"/>
      <c r="TNR671" s="18"/>
      <c r="TNS671" s="5"/>
      <c r="TNT671" s="5"/>
      <c r="TNU671" s="25"/>
      <c r="TNV671" s="8"/>
      <c r="TNW671" s="8"/>
      <c r="TNX671" s="5"/>
      <c r="TNY671" s="5"/>
      <c r="TNZ671" s="5"/>
      <c r="TOA671" s="5"/>
      <c r="TOB671" s="18"/>
      <c r="TOC671" s="18"/>
      <c r="TOD671" s="18"/>
      <c r="TOE671" s="5"/>
      <c r="TOF671" s="18"/>
      <c r="TOG671" s="18"/>
      <c r="TOH671" s="18"/>
      <c r="TOI671" s="5"/>
      <c r="TOJ671" s="5"/>
      <c r="TOK671" s="25"/>
      <c r="TOL671" s="8"/>
      <c r="TOM671" s="8"/>
      <c r="TON671" s="5"/>
      <c r="TOO671" s="5"/>
      <c r="TOP671" s="5"/>
      <c r="TOQ671" s="5"/>
      <c r="TOR671" s="18"/>
      <c r="TOS671" s="18"/>
      <c r="TOT671" s="18"/>
      <c r="TOU671" s="5"/>
      <c r="TOV671" s="18"/>
      <c r="TOW671" s="18"/>
      <c r="TOX671" s="18"/>
      <c r="TOY671" s="5"/>
      <c r="TOZ671" s="5"/>
      <c r="TPA671" s="25"/>
      <c r="TPB671" s="8"/>
      <c r="TPC671" s="8"/>
      <c r="TPD671" s="5"/>
      <c r="TPE671" s="5"/>
      <c r="TPF671" s="5"/>
      <c r="TPG671" s="5"/>
      <c r="TPH671" s="18"/>
      <c r="TPI671" s="18"/>
      <c r="TPJ671" s="18"/>
      <c r="TPK671" s="5"/>
      <c r="TPL671" s="18"/>
      <c r="TPM671" s="18"/>
      <c r="TPN671" s="18"/>
      <c r="TPO671" s="5"/>
      <c r="TPP671" s="5"/>
      <c r="TPQ671" s="25"/>
      <c r="TPR671" s="8"/>
      <c r="TPS671" s="8"/>
      <c r="TPT671" s="5"/>
      <c r="TPU671" s="5"/>
      <c r="TPV671" s="5"/>
      <c r="TPW671" s="5"/>
      <c r="TPX671" s="18"/>
      <c r="TPY671" s="18"/>
      <c r="TPZ671" s="18"/>
      <c r="TQA671" s="5"/>
      <c r="TQB671" s="18"/>
      <c r="TQC671" s="18"/>
      <c r="TQD671" s="18"/>
      <c r="TQE671" s="5"/>
      <c r="TQF671" s="5"/>
      <c r="TQG671" s="25"/>
      <c r="TQH671" s="8"/>
      <c r="TQI671" s="8"/>
      <c r="TQJ671" s="5"/>
      <c r="TQK671" s="5"/>
      <c r="TQL671" s="5"/>
      <c r="TQM671" s="5"/>
      <c r="TQN671" s="18"/>
      <c r="TQO671" s="18"/>
      <c r="TQP671" s="18"/>
      <c r="TQQ671" s="5"/>
      <c r="TQR671" s="18"/>
      <c r="TQS671" s="18"/>
      <c r="TQT671" s="18"/>
      <c r="TQU671" s="5"/>
      <c r="TQV671" s="5"/>
      <c r="TQW671" s="25"/>
      <c r="TQX671" s="8"/>
      <c r="TQY671" s="8"/>
      <c r="TQZ671" s="5"/>
      <c r="TRA671" s="5"/>
      <c r="TRB671" s="5"/>
      <c r="TRC671" s="5"/>
      <c r="TRD671" s="18"/>
      <c r="TRE671" s="18"/>
      <c r="TRF671" s="18"/>
      <c r="TRG671" s="5"/>
      <c r="TRH671" s="18"/>
      <c r="TRI671" s="18"/>
      <c r="TRJ671" s="18"/>
      <c r="TRK671" s="5"/>
      <c r="TRL671" s="5"/>
      <c r="TRM671" s="25"/>
      <c r="TRN671" s="8"/>
      <c r="TRO671" s="8"/>
      <c r="TRP671" s="5"/>
      <c r="TRQ671" s="5"/>
      <c r="TRR671" s="5"/>
      <c r="TRS671" s="5"/>
      <c r="TRT671" s="18"/>
      <c r="TRU671" s="18"/>
      <c r="TRV671" s="18"/>
      <c r="TRW671" s="5"/>
      <c r="TRX671" s="18"/>
      <c r="TRY671" s="18"/>
      <c r="TRZ671" s="18"/>
      <c r="TSA671" s="5"/>
      <c r="TSB671" s="5"/>
      <c r="TSC671" s="25"/>
      <c r="TSD671" s="8"/>
      <c r="TSE671" s="8"/>
      <c r="TSF671" s="5"/>
      <c r="TSG671" s="5"/>
      <c r="TSH671" s="5"/>
      <c r="TSI671" s="5"/>
      <c r="TSJ671" s="18"/>
      <c r="TSK671" s="18"/>
      <c r="TSL671" s="18"/>
      <c r="TSM671" s="5"/>
      <c r="TSN671" s="18"/>
      <c r="TSO671" s="18"/>
      <c r="TSP671" s="18"/>
      <c r="TSQ671" s="5"/>
      <c r="TSR671" s="5"/>
      <c r="TSS671" s="25"/>
      <c r="TST671" s="8"/>
      <c r="TSU671" s="8"/>
      <c r="TSV671" s="5"/>
      <c r="TSW671" s="5"/>
      <c r="TSX671" s="5"/>
      <c r="TSY671" s="5"/>
      <c r="TSZ671" s="18"/>
      <c r="TTA671" s="18"/>
      <c r="TTB671" s="18"/>
      <c r="TTC671" s="5"/>
      <c r="TTD671" s="18"/>
      <c r="TTE671" s="18"/>
      <c r="TTF671" s="18"/>
      <c r="TTG671" s="5"/>
      <c r="TTH671" s="5"/>
      <c r="TTI671" s="25"/>
      <c r="TTJ671" s="8"/>
      <c r="TTK671" s="8"/>
      <c r="TTL671" s="5"/>
      <c r="TTM671" s="5"/>
      <c r="TTN671" s="5"/>
      <c r="TTO671" s="5"/>
      <c r="TTP671" s="18"/>
      <c r="TTQ671" s="18"/>
      <c r="TTR671" s="18"/>
      <c r="TTS671" s="5"/>
      <c r="TTT671" s="18"/>
      <c r="TTU671" s="18"/>
      <c r="TTV671" s="18"/>
      <c r="TTW671" s="5"/>
      <c r="TTX671" s="5"/>
      <c r="TTY671" s="25"/>
      <c r="TTZ671" s="8"/>
      <c r="TUA671" s="8"/>
      <c r="TUB671" s="5"/>
      <c r="TUC671" s="5"/>
      <c r="TUD671" s="5"/>
      <c r="TUE671" s="5"/>
      <c r="TUF671" s="18"/>
      <c r="TUG671" s="18"/>
      <c r="TUH671" s="18"/>
      <c r="TUI671" s="5"/>
      <c r="TUJ671" s="18"/>
      <c r="TUK671" s="18"/>
      <c r="TUL671" s="18"/>
      <c r="TUM671" s="5"/>
      <c r="TUN671" s="5"/>
      <c r="TUO671" s="25"/>
      <c r="TUP671" s="8"/>
      <c r="TUQ671" s="8"/>
      <c r="TUR671" s="5"/>
      <c r="TUS671" s="5"/>
      <c r="TUT671" s="5"/>
      <c r="TUU671" s="5"/>
      <c r="TUV671" s="18"/>
      <c r="TUW671" s="18"/>
      <c r="TUX671" s="18"/>
      <c r="TUY671" s="5"/>
      <c r="TUZ671" s="18"/>
      <c r="TVA671" s="18"/>
      <c r="TVB671" s="18"/>
      <c r="TVC671" s="5"/>
      <c r="TVD671" s="5"/>
      <c r="TVE671" s="25"/>
      <c r="TVF671" s="8"/>
      <c r="TVG671" s="8"/>
      <c r="TVH671" s="5"/>
      <c r="TVI671" s="5"/>
      <c r="TVJ671" s="5"/>
      <c r="TVK671" s="5"/>
      <c r="TVL671" s="18"/>
      <c r="TVM671" s="18"/>
      <c r="TVN671" s="18"/>
      <c r="TVO671" s="5"/>
      <c r="TVP671" s="18"/>
      <c r="TVQ671" s="18"/>
      <c r="TVR671" s="18"/>
      <c r="TVS671" s="5"/>
      <c r="TVT671" s="5"/>
      <c r="TVU671" s="25"/>
      <c r="TVV671" s="8"/>
      <c r="TVW671" s="8"/>
      <c r="TVX671" s="5"/>
      <c r="TVY671" s="5"/>
      <c r="TVZ671" s="5"/>
      <c r="TWA671" s="5"/>
      <c r="TWB671" s="18"/>
      <c r="TWC671" s="18"/>
      <c r="TWD671" s="18"/>
      <c r="TWE671" s="5"/>
      <c r="TWF671" s="18"/>
      <c r="TWG671" s="18"/>
      <c r="TWH671" s="18"/>
      <c r="TWI671" s="5"/>
      <c r="TWJ671" s="5"/>
      <c r="TWK671" s="25"/>
      <c r="TWL671" s="8"/>
      <c r="TWM671" s="8"/>
      <c r="TWN671" s="5"/>
      <c r="TWO671" s="5"/>
      <c r="TWP671" s="5"/>
      <c r="TWQ671" s="5"/>
      <c r="TWR671" s="18"/>
      <c r="TWS671" s="18"/>
      <c r="TWT671" s="18"/>
      <c r="TWU671" s="5"/>
      <c r="TWV671" s="18"/>
      <c r="TWW671" s="18"/>
      <c r="TWX671" s="18"/>
      <c r="TWY671" s="5"/>
      <c r="TWZ671" s="5"/>
      <c r="TXA671" s="25"/>
      <c r="TXB671" s="8"/>
      <c r="TXC671" s="8"/>
      <c r="TXD671" s="5"/>
      <c r="TXE671" s="5"/>
      <c r="TXF671" s="5"/>
      <c r="TXG671" s="5"/>
      <c r="TXH671" s="18"/>
      <c r="TXI671" s="18"/>
      <c r="TXJ671" s="18"/>
      <c r="TXK671" s="5"/>
      <c r="TXL671" s="18"/>
      <c r="TXM671" s="18"/>
      <c r="TXN671" s="18"/>
      <c r="TXO671" s="5"/>
      <c r="TXP671" s="5"/>
      <c r="TXQ671" s="25"/>
      <c r="TXR671" s="8"/>
      <c r="TXS671" s="8"/>
      <c r="TXT671" s="5"/>
      <c r="TXU671" s="5"/>
      <c r="TXV671" s="5"/>
      <c r="TXW671" s="5"/>
      <c r="TXX671" s="18"/>
      <c r="TXY671" s="18"/>
      <c r="TXZ671" s="18"/>
      <c r="TYA671" s="5"/>
      <c r="TYB671" s="18"/>
      <c r="TYC671" s="18"/>
      <c r="TYD671" s="18"/>
      <c r="TYE671" s="5"/>
      <c r="TYF671" s="5"/>
      <c r="TYG671" s="25"/>
      <c r="TYH671" s="8"/>
      <c r="TYI671" s="8"/>
      <c r="TYJ671" s="5"/>
      <c r="TYK671" s="5"/>
      <c r="TYL671" s="5"/>
      <c r="TYM671" s="5"/>
      <c r="TYN671" s="18"/>
      <c r="TYO671" s="18"/>
      <c r="TYP671" s="18"/>
      <c r="TYQ671" s="5"/>
      <c r="TYR671" s="18"/>
      <c r="TYS671" s="18"/>
      <c r="TYT671" s="18"/>
      <c r="TYU671" s="5"/>
      <c r="TYV671" s="5"/>
      <c r="TYW671" s="25"/>
      <c r="TYX671" s="8"/>
      <c r="TYY671" s="8"/>
      <c r="TYZ671" s="5"/>
      <c r="TZA671" s="5"/>
      <c r="TZB671" s="5"/>
      <c r="TZC671" s="5"/>
      <c r="TZD671" s="18"/>
      <c r="TZE671" s="18"/>
      <c r="TZF671" s="18"/>
      <c r="TZG671" s="5"/>
      <c r="TZH671" s="18"/>
      <c r="TZI671" s="18"/>
      <c r="TZJ671" s="18"/>
      <c r="TZK671" s="5"/>
      <c r="TZL671" s="5"/>
      <c r="TZM671" s="25"/>
      <c r="TZN671" s="8"/>
      <c r="TZO671" s="8"/>
      <c r="TZP671" s="5"/>
      <c r="TZQ671" s="5"/>
      <c r="TZR671" s="5"/>
      <c r="TZS671" s="5"/>
      <c r="TZT671" s="18"/>
      <c r="TZU671" s="18"/>
      <c r="TZV671" s="18"/>
      <c r="TZW671" s="5"/>
      <c r="TZX671" s="18"/>
      <c r="TZY671" s="18"/>
      <c r="TZZ671" s="18"/>
      <c r="UAA671" s="5"/>
      <c r="UAB671" s="5"/>
      <c r="UAC671" s="25"/>
      <c r="UAD671" s="8"/>
      <c r="UAE671" s="8"/>
      <c r="UAF671" s="5"/>
      <c r="UAG671" s="5"/>
      <c r="UAH671" s="5"/>
      <c r="UAI671" s="5"/>
      <c r="UAJ671" s="18"/>
      <c r="UAK671" s="18"/>
      <c r="UAL671" s="18"/>
      <c r="UAM671" s="5"/>
      <c r="UAN671" s="18"/>
      <c r="UAO671" s="18"/>
      <c r="UAP671" s="18"/>
      <c r="UAQ671" s="5"/>
      <c r="UAR671" s="5"/>
      <c r="UAS671" s="25"/>
      <c r="UAT671" s="8"/>
      <c r="UAU671" s="8"/>
      <c r="UAV671" s="5"/>
      <c r="UAW671" s="5"/>
      <c r="UAX671" s="5"/>
      <c r="UAY671" s="5"/>
      <c r="UAZ671" s="18"/>
      <c r="UBA671" s="18"/>
      <c r="UBB671" s="18"/>
      <c r="UBC671" s="5"/>
      <c r="UBD671" s="18"/>
      <c r="UBE671" s="18"/>
      <c r="UBF671" s="18"/>
      <c r="UBG671" s="5"/>
      <c r="UBH671" s="5"/>
      <c r="UBI671" s="25"/>
      <c r="UBJ671" s="8"/>
      <c r="UBK671" s="8"/>
      <c r="UBL671" s="5"/>
      <c r="UBM671" s="5"/>
      <c r="UBN671" s="5"/>
      <c r="UBO671" s="5"/>
      <c r="UBP671" s="18"/>
      <c r="UBQ671" s="18"/>
      <c r="UBR671" s="18"/>
      <c r="UBS671" s="5"/>
      <c r="UBT671" s="18"/>
      <c r="UBU671" s="18"/>
      <c r="UBV671" s="18"/>
      <c r="UBW671" s="5"/>
      <c r="UBX671" s="5"/>
      <c r="UBY671" s="25"/>
      <c r="UBZ671" s="8"/>
      <c r="UCA671" s="8"/>
      <c r="UCB671" s="5"/>
      <c r="UCC671" s="5"/>
      <c r="UCD671" s="5"/>
      <c r="UCE671" s="5"/>
      <c r="UCF671" s="18"/>
      <c r="UCG671" s="18"/>
      <c r="UCH671" s="18"/>
      <c r="UCI671" s="5"/>
      <c r="UCJ671" s="18"/>
      <c r="UCK671" s="18"/>
      <c r="UCL671" s="18"/>
      <c r="UCM671" s="5"/>
      <c r="UCN671" s="5"/>
      <c r="UCO671" s="25"/>
      <c r="UCP671" s="8"/>
      <c r="UCQ671" s="8"/>
      <c r="UCR671" s="5"/>
      <c r="UCS671" s="5"/>
      <c r="UCT671" s="5"/>
      <c r="UCU671" s="5"/>
      <c r="UCV671" s="18"/>
      <c r="UCW671" s="18"/>
      <c r="UCX671" s="18"/>
      <c r="UCY671" s="5"/>
      <c r="UCZ671" s="18"/>
      <c r="UDA671" s="18"/>
      <c r="UDB671" s="18"/>
      <c r="UDC671" s="5"/>
      <c r="UDD671" s="5"/>
      <c r="UDE671" s="25"/>
      <c r="UDF671" s="8"/>
      <c r="UDG671" s="8"/>
      <c r="UDH671" s="5"/>
      <c r="UDI671" s="5"/>
      <c r="UDJ671" s="5"/>
      <c r="UDK671" s="5"/>
      <c r="UDL671" s="18"/>
      <c r="UDM671" s="18"/>
      <c r="UDN671" s="18"/>
      <c r="UDO671" s="5"/>
      <c r="UDP671" s="18"/>
      <c r="UDQ671" s="18"/>
      <c r="UDR671" s="18"/>
      <c r="UDS671" s="5"/>
      <c r="UDT671" s="5"/>
      <c r="UDU671" s="25"/>
      <c r="UDV671" s="8"/>
      <c r="UDW671" s="8"/>
      <c r="UDX671" s="5"/>
      <c r="UDY671" s="5"/>
      <c r="UDZ671" s="5"/>
      <c r="UEA671" s="5"/>
      <c r="UEB671" s="18"/>
      <c r="UEC671" s="18"/>
      <c r="UED671" s="18"/>
      <c r="UEE671" s="5"/>
      <c r="UEF671" s="18"/>
      <c r="UEG671" s="18"/>
      <c r="UEH671" s="18"/>
      <c r="UEI671" s="5"/>
      <c r="UEJ671" s="5"/>
      <c r="UEK671" s="25"/>
      <c r="UEL671" s="8"/>
      <c r="UEM671" s="8"/>
      <c r="UEN671" s="5"/>
      <c r="UEO671" s="5"/>
      <c r="UEP671" s="5"/>
      <c r="UEQ671" s="5"/>
      <c r="UER671" s="18"/>
      <c r="UES671" s="18"/>
      <c r="UET671" s="18"/>
      <c r="UEU671" s="5"/>
      <c r="UEV671" s="18"/>
      <c r="UEW671" s="18"/>
      <c r="UEX671" s="18"/>
      <c r="UEY671" s="5"/>
      <c r="UEZ671" s="5"/>
      <c r="UFA671" s="25"/>
      <c r="UFB671" s="8"/>
      <c r="UFC671" s="8"/>
      <c r="UFD671" s="5"/>
      <c r="UFE671" s="5"/>
      <c r="UFF671" s="5"/>
      <c r="UFG671" s="5"/>
      <c r="UFH671" s="18"/>
      <c r="UFI671" s="18"/>
      <c r="UFJ671" s="18"/>
      <c r="UFK671" s="5"/>
      <c r="UFL671" s="18"/>
      <c r="UFM671" s="18"/>
      <c r="UFN671" s="18"/>
      <c r="UFO671" s="5"/>
      <c r="UFP671" s="5"/>
      <c r="UFQ671" s="25"/>
      <c r="UFR671" s="8"/>
      <c r="UFS671" s="8"/>
      <c r="UFT671" s="5"/>
      <c r="UFU671" s="5"/>
      <c r="UFV671" s="5"/>
      <c r="UFW671" s="5"/>
      <c r="UFX671" s="18"/>
      <c r="UFY671" s="18"/>
      <c r="UFZ671" s="18"/>
      <c r="UGA671" s="5"/>
      <c r="UGB671" s="18"/>
      <c r="UGC671" s="18"/>
      <c r="UGD671" s="18"/>
      <c r="UGE671" s="5"/>
      <c r="UGF671" s="5"/>
      <c r="UGG671" s="25"/>
      <c r="UGH671" s="8"/>
      <c r="UGI671" s="8"/>
      <c r="UGJ671" s="5"/>
      <c r="UGK671" s="5"/>
      <c r="UGL671" s="5"/>
      <c r="UGM671" s="5"/>
      <c r="UGN671" s="18"/>
      <c r="UGO671" s="18"/>
      <c r="UGP671" s="18"/>
      <c r="UGQ671" s="5"/>
      <c r="UGR671" s="18"/>
      <c r="UGS671" s="18"/>
      <c r="UGT671" s="18"/>
      <c r="UGU671" s="5"/>
      <c r="UGV671" s="5"/>
      <c r="UGW671" s="25"/>
      <c r="UGX671" s="8"/>
      <c r="UGY671" s="8"/>
      <c r="UGZ671" s="5"/>
      <c r="UHA671" s="5"/>
      <c r="UHB671" s="5"/>
      <c r="UHC671" s="5"/>
      <c r="UHD671" s="18"/>
      <c r="UHE671" s="18"/>
      <c r="UHF671" s="18"/>
      <c r="UHG671" s="5"/>
      <c r="UHH671" s="18"/>
      <c r="UHI671" s="18"/>
      <c r="UHJ671" s="18"/>
      <c r="UHK671" s="5"/>
      <c r="UHL671" s="5"/>
      <c r="UHM671" s="25"/>
      <c r="UHN671" s="8"/>
      <c r="UHO671" s="8"/>
      <c r="UHP671" s="5"/>
      <c r="UHQ671" s="5"/>
      <c r="UHR671" s="5"/>
      <c r="UHS671" s="5"/>
      <c r="UHT671" s="18"/>
      <c r="UHU671" s="18"/>
      <c r="UHV671" s="18"/>
      <c r="UHW671" s="5"/>
      <c r="UHX671" s="18"/>
      <c r="UHY671" s="18"/>
      <c r="UHZ671" s="18"/>
      <c r="UIA671" s="5"/>
      <c r="UIB671" s="5"/>
      <c r="UIC671" s="25"/>
      <c r="UID671" s="8"/>
      <c r="UIE671" s="8"/>
      <c r="UIF671" s="5"/>
      <c r="UIG671" s="5"/>
      <c r="UIH671" s="5"/>
      <c r="UII671" s="5"/>
      <c r="UIJ671" s="18"/>
      <c r="UIK671" s="18"/>
      <c r="UIL671" s="18"/>
      <c r="UIM671" s="5"/>
      <c r="UIN671" s="18"/>
      <c r="UIO671" s="18"/>
      <c r="UIP671" s="18"/>
      <c r="UIQ671" s="5"/>
      <c r="UIR671" s="5"/>
      <c r="UIS671" s="25"/>
      <c r="UIT671" s="8"/>
      <c r="UIU671" s="8"/>
      <c r="UIV671" s="5"/>
      <c r="UIW671" s="5"/>
      <c r="UIX671" s="5"/>
      <c r="UIY671" s="5"/>
      <c r="UIZ671" s="18"/>
      <c r="UJA671" s="18"/>
      <c r="UJB671" s="18"/>
      <c r="UJC671" s="5"/>
      <c r="UJD671" s="18"/>
      <c r="UJE671" s="18"/>
      <c r="UJF671" s="18"/>
      <c r="UJG671" s="5"/>
      <c r="UJH671" s="5"/>
      <c r="UJI671" s="25"/>
      <c r="UJJ671" s="8"/>
      <c r="UJK671" s="8"/>
      <c r="UJL671" s="5"/>
      <c r="UJM671" s="5"/>
      <c r="UJN671" s="5"/>
      <c r="UJO671" s="5"/>
      <c r="UJP671" s="18"/>
      <c r="UJQ671" s="18"/>
      <c r="UJR671" s="18"/>
      <c r="UJS671" s="5"/>
      <c r="UJT671" s="18"/>
      <c r="UJU671" s="18"/>
      <c r="UJV671" s="18"/>
      <c r="UJW671" s="5"/>
      <c r="UJX671" s="5"/>
      <c r="UJY671" s="25"/>
      <c r="UJZ671" s="8"/>
      <c r="UKA671" s="8"/>
      <c r="UKB671" s="5"/>
      <c r="UKC671" s="5"/>
      <c r="UKD671" s="5"/>
      <c r="UKE671" s="5"/>
      <c r="UKF671" s="18"/>
      <c r="UKG671" s="18"/>
      <c r="UKH671" s="18"/>
      <c r="UKI671" s="5"/>
      <c r="UKJ671" s="18"/>
      <c r="UKK671" s="18"/>
      <c r="UKL671" s="18"/>
      <c r="UKM671" s="5"/>
      <c r="UKN671" s="5"/>
      <c r="UKO671" s="25"/>
      <c r="UKP671" s="8"/>
      <c r="UKQ671" s="8"/>
      <c r="UKR671" s="5"/>
      <c r="UKS671" s="5"/>
      <c r="UKT671" s="5"/>
      <c r="UKU671" s="5"/>
      <c r="UKV671" s="18"/>
      <c r="UKW671" s="18"/>
      <c r="UKX671" s="18"/>
      <c r="UKY671" s="5"/>
      <c r="UKZ671" s="18"/>
      <c r="ULA671" s="18"/>
      <c r="ULB671" s="18"/>
      <c r="ULC671" s="5"/>
      <c r="ULD671" s="5"/>
      <c r="ULE671" s="25"/>
      <c r="ULF671" s="8"/>
      <c r="ULG671" s="8"/>
      <c r="ULH671" s="5"/>
      <c r="ULI671" s="5"/>
      <c r="ULJ671" s="5"/>
      <c r="ULK671" s="5"/>
      <c r="ULL671" s="18"/>
      <c r="ULM671" s="18"/>
      <c r="ULN671" s="18"/>
      <c r="ULO671" s="5"/>
      <c r="ULP671" s="18"/>
      <c r="ULQ671" s="18"/>
      <c r="ULR671" s="18"/>
      <c r="ULS671" s="5"/>
      <c r="ULT671" s="5"/>
      <c r="ULU671" s="25"/>
      <c r="ULV671" s="8"/>
      <c r="ULW671" s="8"/>
      <c r="ULX671" s="5"/>
      <c r="ULY671" s="5"/>
      <c r="ULZ671" s="5"/>
      <c r="UMA671" s="5"/>
      <c r="UMB671" s="18"/>
      <c r="UMC671" s="18"/>
      <c r="UMD671" s="18"/>
      <c r="UME671" s="5"/>
      <c r="UMF671" s="18"/>
      <c r="UMG671" s="18"/>
      <c r="UMH671" s="18"/>
      <c r="UMI671" s="5"/>
      <c r="UMJ671" s="5"/>
      <c r="UMK671" s="25"/>
      <c r="UML671" s="8"/>
      <c r="UMM671" s="8"/>
      <c r="UMN671" s="5"/>
      <c r="UMO671" s="5"/>
      <c r="UMP671" s="5"/>
      <c r="UMQ671" s="5"/>
      <c r="UMR671" s="18"/>
      <c r="UMS671" s="18"/>
      <c r="UMT671" s="18"/>
      <c r="UMU671" s="5"/>
      <c r="UMV671" s="18"/>
      <c r="UMW671" s="18"/>
      <c r="UMX671" s="18"/>
      <c r="UMY671" s="5"/>
      <c r="UMZ671" s="5"/>
      <c r="UNA671" s="25"/>
      <c r="UNB671" s="8"/>
      <c r="UNC671" s="8"/>
      <c r="UND671" s="5"/>
      <c r="UNE671" s="5"/>
      <c r="UNF671" s="5"/>
      <c r="UNG671" s="5"/>
      <c r="UNH671" s="18"/>
      <c r="UNI671" s="18"/>
      <c r="UNJ671" s="18"/>
      <c r="UNK671" s="5"/>
      <c r="UNL671" s="18"/>
      <c r="UNM671" s="18"/>
      <c r="UNN671" s="18"/>
      <c r="UNO671" s="5"/>
      <c r="UNP671" s="5"/>
      <c r="UNQ671" s="25"/>
      <c r="UNR671" s="8"/>
      <c r="UNS671" s="8"/>
      <c r="UNT671" s="5"/>
      <c r="UNU671" s="5"/>
      <c r="UNV671" s="5"/>
      <c r="UNW671" s="5"/>
      <c r="UNX671" s="18"/>
      <c r="UNY671" s="18"/>
      <c r="UNZ671" s="18"/>
      <c r="UOA671" s="5"/>
      <c r="UOB671" s="18"/>
      <c r="UOC671" s="18"/>
      <c r="UOD671" s="18"/>
      <c r="UOE671" s="5"/>
      <c r="UOF671" s="5"/>
      <c r="UOG671" s="25"/>
      <c r="UOH671" s="8"/>
      <c r="UOI671" s="8"/>
      <c r="UOJ671" s="5"/>
      <c r="UOK671" s="5"/>
      <c r="UOL671" s="5"/>
      <c r="UOM671" s="5"/>
      <c r="UON671" s="18"/>
      <c r="UOO671" s="18"/>
      <c r="UOP671" s="18"/>
      <c r="UOQ671" s="5"/>
      <c r="UOR671" s="18"/>
      <c r="UOS671" s="18"/>
      <c r="UOT671" s="18"/>
      <c r="UOU671" s="5"/>
      <c r="UOV671" s="5"/>
      <c r="UOW671" s="25"/>
      <c r="UOX671" s="8"/>
      <c r="UOY671" s="8"/>
      <c r="UOZ671" s="5"/>
      <c r="UPA671" s="5"/>
      <c r="UPB671" s="5"/>
      <c r="UPC671" s="5"/>
      <c r="UPD671" s="18"/>
      <c r="UPE671" s="18"/>
      <c r="UPF671" s="18"/>
      <c r="UPG671" s="5"/>
      <c r="UPH671" s="18"/>
      <c r="UPI671" s="18"/>
      <c r="UPJ671" s="18"/>
      <c r="UPK671" s="5"/>
      <c r="UPL671" s="5"/>
      <c r="UPM671" s="25"/>
      <c r="UPN671" s="8"/>
      <c r="UPO671" s="8"/>
      <c r="UPP671" s="5"/>
      <c r="UPQ671" s="5"/>
      <c r="UPR671" s="5"/>
      <c r="UPS671" s="5"/>
      <c r="UPT671" s="18"/>
      <c r="UPU671" s="18"/>
      <c r="UPV671" s="18"/>
      <c r="UPW671" s="5"/>
      <c r="UPX671" s="18"/>
      <c r="UPY671" s="18"/>
      <c r="UPZ671" s="18"/>
      <c r="UQA671" s="5"/>
      <c r="UQB671" s="5"/>
      <c r="UQC671" s="25"/>
      <c r="UQD671" s="8"/>
      <c r="UQE671" s="8"/>
      <c r="UQF671" s="5"/>
      <c r="UQG671" s="5"/>
      <c r="UQH671" s="5"/>
      <c r="UQI671" s="5"/>
      <c r="UQJ671" s="18"/>
      <c r="UQK671" s="18"/>
      <c r="UQL671" s="18"/>
      <c r="UQM671" s="5"/>
      <c r="UQN671" s="18"/>
      <c r="UQO671" s="18"/>
      <c r="UQP671" s="18"/>
      <c r="UQQ671" s="5"/>
      <c r="UQR671" s="5"/>
      <c r="UQS671" s="25"/>
      <c r="UQT671" s="8"/>
      <c r="UQU671" s="8"/>
      <c r="UQV671" s="5"/>
      <c r="UQW671" s="5"/>
      <c r="UQX671" s="5"/>
      <c r="UQY671" s="5"/>
      <c r="UQZ671" s="18"/>
      <c r="URA671" s="18"/>
      <c r="URB671" s="18"/>
      <c r="URC671" s="5"/>
      <c r="URD671" s="18"/>
      <c r="URE671" s="18"/>
      <c r="URF671" s="18"/>
      <c r="URG671" s="5"/>
      <c r="URH671" s="5"/>
      <c r="URI671" s="25"/>
      <c r="URJ671" s="8"/>
      <c r="URK671" s="8"/>
      <c r="URL671" s="5"/>
      <c r="URM671" s="5"/>
      <c r="URN671" s="5"/>
      <c r="URO671" s="5"/>
      <c r="URP671" s="18"/>
      <c r="URQ671" s="18"/>
      <c r="URR671" s="18"/>
      <c r="URS671" s="5"/>
      <c r="URT671" s="18"/>
      <c r="URU671" s="18"/>
      <c r="URV671" s="18"/>
      <c r="URW671" s="5"/>
      <c r="URX671" s="5"/>
      <c r="URY671" s="25"/>
      <c r="URZ671" s="8"/>
      <c r="USA671" s="8"/>
      <c r="USB671" s="5"/>
      <c r="USC671" s="5"/>
      <c r="USD671" s="5"/>
      <c r="USE671" s="5"/>
      <c r="USF671" s="18"/>
      <c r="USG671" s="18"/>
      <c r="USH671" s="18"/>
      <c r="USI671" s="5"/>
      <c r="USJ671" s="18"/>
      <c r="USK671" s="18"/>
      <c r="USL671" s="18"/>
      <c r="USM671" s="5"/>
      <c r="USN671" s="5"/>
      <c r="USO671" s="25"/>
      <c r="USP671" s="8"/>
      <c r="USQ671" s="8"/>
      <c r="USR671" s="5"/>
      <c r="USS671" s="5"/>
      <c r="UST671" s="5"/>
      <c r="USU671" s="5"/>
      <c r="USV671" s="18"/>
      <c r="USW671" s="18"/>
      <c r="USX671" s="18"/>
      <c r="USY671" s="5"/>
      <c r="USZ671" s="18"/>
      <c r="UTA671" s="18"/>
      <c r="UTB671" s="18"/>
      <c r="UTC671" s="5"/>
      <c r="UTD671" s="5"/>
      <c r="UTE671" s="25"/>
      <c r="UTF671" s="8"/>
      <c r="UTG671" s="8"/>
      <c r="UTH671" s="5"/>
      <c r="UTI671" s="5"/>
      <c r="UTJ671" s="5"/>
      <c r="UTK671" s="5"/>
      <c r="UTL671" s="18"/>
      <c r="UTM671" s="18"/>
      <c r="UTN671" s="18"/>
      <c r="UTO671" s="5"/>
      <c r="UTP671" s="18"/>
      <c r="UTQ671" s="18"/>
      <c r="UTR671" s="18"/>
      <c r="UTS671" s="5"/>
      <c r="UTT671" s="5"/>
      <c r="UTU671" s="25"/>
      <c r="UTV671" s="8"/>
      <c r="UTW671" s="8"/>
      <c r="UTX671" s="5"/>
      <c r="UTY671" s="5"/>
      <c r="UTZ671" s="5"/>
      <c r="UUA671" s="5"/>
      <c r="UUB671" s="18"/>
      <c r="UUC671" s="18"/>
      <c r="UUD671" s="18"/>
      <c r="UUE671" s="5"/>
      <c r="UUF671" s="18"/>
      <c r="UUG671" s="18"/>
      <c r="UUH671" s="18"/>
      <c r="UUI671" s="5"/>
      <c r="UUJ671" s="5"/>
      <c r="UUK671" s="25"/>
      <c r="UUL671" s="8"/>
      <c r="UUM671" s="8"/>
      <c r="UUN671" s="5"/>
      <c r="UUO671" s="5"/>
      <c r="UUP671" s="5"/>
      <c r="UUQ671" s="5"/>
      <c r="UUR671" s="18"/>
      <c r="UUS671" s="18"/>
      <c r="UUT671" s="18"/>
      <c r="UUU671" s="5"/>
      <c r="UUV671" s="18"/>
      <c r="UUW671" s="18"/>
      <c r="UUX671" s="18"/>
      <c r="UUY671" s="5"/>
      <c r="UUZ671" s="5"/>
      <c r="UVA671" s="25"/>
      <c r="UVB671" s="8"/>
      <c r="UVC671" s="8"/>
      <c r="UVD671" s="5"/>
      <c r="UVE671" s="5"/>
      <c r="UVF671" s="5"/>
      <c r="UVG671" s="5"/>
      <c r="UVH671" s="18"/>
      <c r="UVI671" s="18"/>
      <c r="UVJ671" s="18"/>
      <c r="UVK671" s="5"/>
      <c r="UVL671" s="18"/>
      <c r="UVM671" s="18"/>
      <c r="UVN671" s="18"/>
      <c r="UVO671" s="5"/>
      <c r="UVP671" s="5"/>
      <c r="UVQ671" s="25"/>
      <c r="UVR671" s="8"/>
      <c r="UVS671" s="8"/>
      <c r="UVT671" s="5"/>
      <c r="UVU671" s="5"/>
      <c r="UVV671" s="5"/>
      <c r="UVW671" s="5"/>
      <c r="UVX671" s="18"/>
      <c r="UVY671" s="18"/>
      <c r="UVZ671" s="18"/>
      <c r="UWA671" s="5"/>
      <c r="UWB671" s="18"/>
      <c r="UWC671" s="18"/>
      <c r="UWD671" s="18"/>
      <c r="UWE671" s="5"/>
      <c r="UWF671" s="5"/>
      <c r="UWG671" s="25"/>
      <c r="UWH671" s="8"/>
      <c r="UWI671" s="8"/>
      <c r="UWJ671" s="5"/>
      <c r="UWK671" s="5"/>
      <c r="UWL671" s="5"/>
      <c r="UWM671" s="5"/>
      <c r="UWN671" s="18"/>
      <c r="UWO671" s="18"/>
      <c r="UWP671" s="18"/>
      <c r="UWQ671" s="5"/>
      <c r="UWR671" s="18"/>
      <c r="UWS671" s="18"/>
      <c r="UWT671" s="18"/>
      <c r="UWU671" s="5"/>
      <c r="UWV671" s="5"/>
      <c r="UWW671" s="25"/>
      <c r="UWX671" s="8"/>
      <c r="UWY671" s="8"/>
      <c r="UWZ671" s="5"/>
      <c r="UXA671" s="5"/>
      <c r="UXB671" s="5"/>
      <c r="UXC671" s="5"/>
      <c r="UXD671" s="18"/>
      <c r="UXE671" s="18"/>
      <c r="UXF671" s="18"/>
      <c r="UXG671" s="5"/>
      <c r="UXH671" s="18"/>
      <c r="UXI671" s="18"/>
      <c r="UXJ671" s="18"/>
      <c r="UXK671" s="5"/>
      <c r="UXL671" s="5"/>
      <c r="UXM671" s="25"/>
      <c r="UXN671" s="8"/>
      <c r="UXO671" s="8"/>
      <c r="UXP671" s="5"/>
      <c r="UXQ671" s="5"/>
      <c r="UXR671" s="5"/>
      <c r="UXS671" s="5"/>
      <c r="UXT671" s="18"/>
      <c r="UXU671" s="18"/>
      <c r="UXV671" s="18"/>
      <c r="UXW671" s="5"/>
      <c r="UXX671" s="18"/>
      <c r="UXY671" s="18"/>
      <c r="UXZ671" s="18"/>
      <c r="UYA671" s="5"/>
      <c r="UYB671" s="5"/>
      <c r="UYC671" s="25"/>
      <c r="UYD671" s="8"/>
      <c r="UYE671" s="8"/>
      <c r="UYF671" s="5"/>
      <c r="UYG671" s="5"/>
      <c r="UYH671" s="5"/>
      <c r="UYI671" s="5"/>
      <c r="UYJ671" s="18"/>
      <c r="UYK671" s="18"/>
      <c r="UYL671" s="18"/>
      <c r="UYM671" s="5"/>
      <c r="UYN671" s="18"/>
      <c r="UYO671" s="18"/>
      <c r="UYP671" s="18"/>
      <c r="UYQ671" s="5"/>
      <c r="UYR671" s="5"/>
      <c r="UYS671" s="25"/>
      <c r="UYT671" s="8"/>
      <c r="UYU671" s="8"/>
      <c r="UYV671" s="5"/>
      <c r="UYW671" s="5"/>
      <c r="UYX671" s="5"/>
      <c r="UYY671" s="5"/>
      <c r="UYZ671" s="18"/>
      <c r="UZA671" s="18"/>
      <c r="UZB671" s="18"/>
      <c r="UZC671" s="5"/>
      <c r="UZD671" s="18"/>
      <c r="UZE671" s="18"/>
      <c r="UZF671" s="18"/>
      <c r="UZG671" s="5"/>
      <c r="UZH671" s="5"/>
      <c r="UZI671" s="25"/>
      <c r="UZJ671" s="8"/>
      <c r="UZK671" s="8"/>
      <c r="UZL671" s="5"/>
      <c r="UZM671" s="5"/>
      <c r="UZN671" s="5"/>
      <c r="UZO671" s="5"/>
      <c r="UZP671" s="18"/>
      <c r="UZQ671" s="18"/>
      <c r="UZR671" s="18"/>
      <c r="UZS671" s="5"/>
      <c r="UZT671" s="18"/>
      <c r="UZU671" s="18"/>
      <c r="UZV671" s="18"/>
      <c r="UZW671" s="5"/>
      <c r="UZX671" s="5"/>
      <c r="UZY671" s="25"/>
      <c r="UZZ671" s="8"/>
      <c r="VAA671" s="8"/>
      <c r="VAB671" s="5"/>
      <c r="VAC671" s="5"/>
      <c r="VAD671" s="5"/>
      <c r="VAE671" s="5"/>
      <c r="VAF671" s="18"/>
      <c r="VAG671" s="18"/>
      <c r="VAH671" s="18"/>
      <c r="VAI671" s="5"/>
      <c r="VAJ671" s="18"/>
      <c r="VAK671" s="18"/>
      <c r="VAL671" s="18"/>
      <c r="VAM671" s="5"/>
      <c r="VAN671" s="5"/>
      <c r="VAO671" s="25"/>
      <c r="VAP671" s="8"/>
      <c r="VAQ671" s="8"/>
      <c r="VAR671" s="5"/>
      <c r="VAS671" s="5"/>
      <c r="VAT671" s="5"/>
      <c r="VAU671" s="5"/>
      <c r="VAV671" s="18"/>
      <c r="VAW671" s="18"/>
      <c r="VAX671" s="18"/>
      <c r="VAY671" s="5"/>
      <c r="VAZ671" s="18"/>
      <c r="VBA671" s="18"/>
      <c r="VBB671" s="18"/>
      <c r="VBC671" s="5"/>
      <c r="VBD671" s="5"/>
      <c r="VBE671" s="25"/>
      <c r="VBF671" s="8"/>
      <c r="VBG671" s="8"/>
      <c r="VBH671" s="5"/>
      <c r="VBI671" s="5"/>
      <c r="VBJ671" s="5"/>
      <c r="VBK671" s="5"/>
      <c r="VBL671" s="18"/>
      <c r="VBM671" s="18"/>
      <c r="VBN671" s="18"/>
      <c r="VBO671" s="5"/>
      <c r="VBP671" s="18"/>
      <c r="VBQ671" s="18"/>
      <c r="VBR671" s="18"/>
      <c r="VBS671" s="5"/>
      <c r="VBT671" s="5"/>
      <c r="VBU671" s="25"/>
      <c r="VBV671" s="8"/>
      <c r="VBW671" s="8"/>
      <c r="VBX671" s="5"/>
      <c r="VBY671" s="5"/>
      <c r="VBZ671" s="5"/>
      <c r="VCA671" s="5"/>
      <c r="VCB671" s="18"/>
      <c r="VCC671" s="18"/>
      <c r="VCD671" s="18"/>
      <c r="VCE671" s="5"/>
      <c r="VCF671" s="18"/>
      <c r="VCG671" s="18"/>
      <c r="VCH671" s="18"/>
      <c r="VCI671" s="5"/>
      <c r="VCJ671" s="5"/>
      <c r="VCK671" s="25"/>
      <c r="VCL671" s="8"/>
      <c r="VCM671" s="8"/>
      <c r="VCN671" s="5"/>
      <c r="VCO671" s="5"/>
      <c r="VCP671" s="5"/>
      <c r="VCQ671" s="5"/>
      <c r="VCR671" s="18"/>
      <c r="VCS671" s="18"/>
      <c r="VCT671" s="18"/>
      <c r="VCU671" s="5"/>
      <c r="VCV671" s="18"/>
      <c r="VCW671" s="18"/>
      <c r="VCX671" s="18"/>
      <c r="VCY671" s="5"/>
      <c r="VCZ671" s="5"/>
      <c r="VDA671" s="25"/>
      <c r="VDB671" s="8"/>
      <c r="VDC671" s="8"/>
      <c r="VDD671" s="5"/>
      <c r="VDE671" s="5"/>
      <c r="VDF671" s="5"/>
      <c r="VDG671" s="5"/>
      <c r="VDH671" s="18"/>
      <c r="VDI671" s="18"/>
      <c r="VDJ671" s="18"/>
      <c r="VDK671" s="5"/>
      <c r="VDL671" s="18"/>
      <c r="VDM671" s="18"/>
      <c r="VDN671" s="18"/>
      <c r="VDO671" s="5"/>
      <c r="VDP671" s="5"/>
      <c r="VDQ671" s="25"/>
      <c r="VDR671" s="8"/>
      <c r="VDS671" s="8"/>
      <c r="VDT671" s="5"/>
      <c r="VDU671" s="5"/>
      <c r="VDV671" s="5"/>
      <c r="VDW671" s="5"/>
      <c r="VDX671" s="18"/>
      <c r="VDY671" s="18"/>
      <c r="VDZ671" s="18"/>
      <c r="VEA671" s="5"/>
      <c r="VEB671" s="18"/>
      <c r="VEC671" s="18"/>
      <c r="VED671" s="18"/>
      <c r="VEE671" s="5"/>
      <c r="VEF671" s="5"/>
      <c r="VEG671" s="25"/>
      <c r="VEH671" s="8"/>
      <c r="VEI671" s="8"/>
      <c r="VEJ671" s="5"/>
      <c r="VEK671" s="5"/>
      <c r="VEL671" s="5"/>
      <c r="VEM671" s="5"/>
      <c r="VEN671" s="18"/>
      <c r="VEO671" s="18"/>
      <c r="VEP671" s="18"/>
      <c r="VEQ671" s="5"/>
      <c r="VER671" s="18"/>
      <c r="VES671" s="18"/>
      <c r="VET671" s="18"/>
      <c r="VEU671" s="5"/>
      <c r="VEV671" s="5"/>
      <c r="VEW671" s="25"/>
      <c r="VEX671" s="8"/>
      <c r="VEY671" s="8"/>
      <c r="VEZ671" s="5"/>
      <c r="VFA671" s="5"/>
      <c r="VFB671" s="5"/>
      <c r="VFC671" s="5"/>
      <c r="VFD671" s="18"/>
      <c r="VFE671" s="18"/>
      <c r="VFF671" s="18"/>
      <c r="VFG671" s="5"/>
      <c r="VFH671" s="18"/>
      <c r="VFI671" s="18"/>
      <c r="VFJ671" s="18"/>
      <c r="VFK671" s="5"/>
      <c r="VFL671" s="5"/>
      <c r="VFM671" s="25"/>
      <c r="VFN671" s="8"/>
      <c r="VFO671" s="8"/>
      <c r="VFP671" s="5"/>
      <c r="VFQ671" s="5"/>
      <c r="VFR671" s="5"/>
      <c r="VFS671" s="5"/>
      <c r="VFT671" s="18"/>
      <c r="VFU671" s="18"/>
      <c r="VFV671" s="18"/>
      <c r="VFW671" s="5"/>
      <c r="VFX671" s="18"/>
      <c r="VFY671" s="18"/>
      <c r="VFZ671" s="18"/>
      <c r="VGA671" s="5"/>
      <c r="VGB671" s="5"/>
      <c r="VGC671" s="25"/>
      <c r="VGD671" s="8"/>
      <c r="VGE671" s="8"/>
      <c r="VGF671" s="5"/>
      <c r="VGG671" s="5"/>
      <c r="VGH671" s="5"/>
      <c r="VGI671" s="5"/>
      <c r="VGJ671" s="18"/>
      <c r="VGK671" s="18"/>
      <c r="VGL671" s="18"/>
      <c r="VGM671" s="5"/>
      <c r="VGN671" s="18"/>
      <c r="VGO671" s="18"/>
      <c r="VGP671" s="18"/>
      <c r="VGQ671" s="5"/>
      <c r="VGR671" s="5"/>
      <c r="VGS671" s="25"/>
      <c r="VGT671" s="8"/>
      <c r="VGU671" s="8"/>
      <c r="VGV671" s="5"/>
      <c r="VGW671" s="5"/>
      <c r="VGX671" s="5"/>
      <c r="VGY671" s="5"/>
      <c r="VGZ671" s="18"/>
      <c r="VHA671" s="18"/>
      <c r="VHB671" s="18"/>
      <c r="VHC671" s="5"/>
      <c r="VHD671" s="18"/>
      <c r="VHE671" s="18"/>
      <c r="VHF671" s="18"/>
      <c r="VHG671" s="5"/>
      <c r="VHH671" s="5"/>
      <c r="VHI671" s="25"/>
      <c r="VHJ671" s="8"/>
      <c r="VHK671" s="8"/>
      <c r="VHL671" s="5"/>
      <c r="VHM671" s="5"/>
      <c r="VHN671" s="5"/>
      <c r="VHO671" s="5"/>
      <c r="VHP671" s="18"/>
      <c r="VHQ671" s="18"/>
      <c r="VHR671" s="18"/>
      <c r="VHS671" s="5"/>
      <c r="VHT671" s="18"/>
      <c r="VHU671" s="18"/>
      <c r="VHV671" s="18"/>
      <c r="VHW671" s="5"/>
      <c r="VHX671" s="5"/>
      <c r="VHY671" s="25"/>
      <c r="VHZ671" s="8"/>
      <c r="VIA671" s="8"/>
      <c r="VIB671" s="5"/>
      <c r="VIC671" s="5"/>
      <c r="VID671" s="5"/>
      <c r="VIE671" s="5"/>
      <c r="VIF671" s="18"/>
      <c r="VIG671" s="18"/>
      <c r="VIH671" s="18"/>
      <c r="VII671" s="5"/>
      <c r="VIJ671" s="18"/>
      <c r="VIK671" s="18"/>
      <c r="VIL671" s="18"/>
      <c r="VIM671" s="5"/>
      <c r="VIN671" s="5"/>
      <c r="VIO671" s="25"/>
      <c r="VIP671" s="8"/>
      <c r="VIQ671" s="8"/>
      <c r="VIR671" s="5"/>
      <c r="VIS671" s="5"/>
      <c r="VIT671" s="5"/>
      <c r="VIU671" s="5"/>
      <c r="VIV671" s="18"/>
      <c r="VIW671" s="18"/>
      <c r="VIX671" s="18"/>
      <c r="VIY671" s="5"/>
      <c r="VIZ671" s="18"/>
      <c r="VJA671" s="18"/>
      <c r="VJB671" s="18"/>
      <c r="VJC671" s="5"/>
      <c r="VJD671" s="5"/>
      <c r="VJE671" s="25"/>
      <c r="VJF671" s="8"/>
      <c r="VJG671" s="8"/>
      <c r="VJH671" s="5"/>
      <c r="VJI671" s="5"/>
      <c r="VJJ671" s="5"/>
      <c r="VJK671" s="5"/>
      <c r="VJL671" s="18"/>
      <c r="VJM671" s="18"/>
      <c r="VJN671" s="18"/>
      <c r="VJO671" s="5"/>
      <c r="VJP671" s="18"/>
      <c r="VJQ671" s="18"/>
      <c r="VJR671" s="18"/>
      <c r="VJS671" s="5"/>
      <c r="VJT671" s="5"/>
      <c r="VJU671" s="25"/>
      <c r="VJV671" s="8"/>
      <c r="VJW671" s="8"/>
      <c r="VJX671" s="5"/>
      <c r="VJY671" s="5"/>
      <c r="VJZ671" s="5"/>
      <c r="VKA671" s="5"/>
      <c r="VKB671" s="18"/>
      <c r="VKC671" s="18"/>
      <c r="VKD671" s="18"/>
      <c r="VKE671" s="5"/>
      <c r="VKF671" s="18"/>
      <c r="VKG671" s="18"/>
      <c r="VKH671" s="18"/>
      <c r="VKI671" s="5"/>
      <c r="VKJ671" s="5"/>
      <c r="VKK671" s="25"/>
      <c r="VKL671" s="8"/>
      <c r="VKM671" s="8"/>
      <c r="VKN671" s="5"/>
      <c r="VKO671" s="5"/>
      <c r="VKP671" s="5"/>
      <c r="VKQ671" s="5"/>
      <c r="VKR671" s="18"/>
      <c r="VKS671" s="18"/>
      <c r="VKT671" s="18"/>
      <c r="VKU671" s="5"/>
      <c r="VKV671" s="18"/>
      <c r="VKW671" s="18"/>
      <c r="VKX671" s="18"/>
      <c r="VKY671" s="5"/>
      <c r="VKZ671" s="5"/>
      <c r="VLA671" s="25"/>
      <c r="VLB671" s="8"/>
      <c r="VLC671" s="8"/>
      <c r="VLD671" s="5"/>
      <c r="VLE671" s="5"/>
      <c r="VLF671" s="5"/>
      <c r="VLG671" s="5"/>
      <c r="VLH671" s="18"/>
      <c r="VLI671" s="18"/>
      <c r="VLJ671" s="18"/>
      <c r="VLK671" s="5"/>
      <c r="VLL671" s="18"/>
      <c r="VLM671" s="18"/>
      <c r="VLN671" s="18"/>
      <c r="VLO671" s="5"/>
      <c r="VLP671" s="5"/>
      <c r="VLQ671" s="25"/>
      <c r="VLR671" s="8"/>
      <c r="VLS671" s="8"/>
      <c r="VLT671" s="5"/>
      <c r="VLU671" s="5"/>
      <c r="VLV671" s="5"/>
      <c r="VLW671" s="5"/>
      <c r="VLX671" s="18"/>
      <c r="VLY671" s="18"/>
      <c r="VLZ671" s="18"/>
      <c r="VMA671" s="5"/>
      <c r="VMB671" s="18"/>
      <c r="VMC671" s="18"/>
      <c r="VMD671" s="18"/>
      <c r="VME671" s="5"/>
      <c r="VMF671" s="5"/>
      <c r="VMG671" s="25"/>
      <c r="VMH671" s="8"/>
      <c r="VMI671" s="8"/>
      <c r="VMJ671" s="5"/>
      <c r="VMK671" s="5"/>
      <c r="VML671" s="5"/>
      <c r="VMM671" s="5"/>
      <c r="VMN671" s="18"/>
      <c r="VMO671" s="18"/>
      <c r="VMP671" s="18"/>
      <c r="VMQ671" s="5"/>
      <c r="VMR671" s="18"/>
      <c r="VMS671" s="18"/>
      <c r="VMT671" s="18"/>
      <c r="VMU671" s="5"/>
      <c r="VMV671" s="5"/>
      <c r="VMW671" s="25"/>
      <c r="VMX671" s="8"/>
      <c r="VMY671" s="8"/>
      <c r="VMZ671" s="5"/>
      <c r="VNA671" s="5"/>
      <c r="VNB671" s="5"/>
      <c r="VNC671" s="5"/>
      <c r="VND671" s="18"/>
      <c r="VNE671" s="18"/>
      <c r="VNF671" s="18"/>
      <c r="VNG671" s="5"/>
      <c r="VNH671" s="18"/>
      <c r="VNI671" s="18"/>
      <c r="VNJ671" s="18"/>
      <c r="VNK671" s="5"/>
      <c r="VNL671" s="5"/>
      <c r="VNM671" s="25"/>
      <c r="VNN671" s="8"/>
      <c r="VNO671" s="8"/>
      <c r="VNP671" s="5"/>
      <c r="VNQ671" s="5"/>
      <c r="VNR671" s="5"/>
      <c r="VNS671" s="5"/>
      <c r="VNT671" s="18"/>
      <c r="VNU671" s="18"/>
      <c r="VNV671" s="18"/>
      <c r="VNW671" s="5"/>
      <c r="VNX671" s="18"/>
      <c r="VNY671" s="18"/>
      <c r="VNZ671" s="18"/>
      <c r="VOA671" s="5"/>
      <c r="VOB671" s="5"/>
      <c r="VOC671" s="25"/>
      <c r="VOD671" s="8"/>
      <c r="VOE671" s="8"/>
      <c r="VOF671" s="5"/>
      <c r="VOG671" s="5"/>
      <c r="VOH671" s="5"/>
      <c r="VOI671" s="5"/>
      <c r="VOJ671" s="18"/>
      <c r="VOK671" s="18"/>
      <c r="VOL671" s="18"/>
      <c r="VOM671" s="5"/>
      <c r="VON671" s="18"/>
      <c r="VOO671" s="18"/>
      <c r="VOP671" s="18"/>
      <c r="VOQ671" s="5"/>
      <c r="VOR671" s="5"/>
      <c r="VOS671" s="25"/>
      <c r="VOT671" s="8"/>
      <c r="VOU671" s="8"/>
      <c r="VOV671" s="5"/>
      <c r="VOW671" s="5"/>
      <c r="VOX671" s="5"/>
      <c r="VOY671" s="5"/>
      <c r="VOZ671" s="18"/>
      <c r="VPA671" s="18"/>
      <c r="VPB671" s="18"/>
      <c r="VPC671" s="5"/>
      <c r="VPD671" s="18"/>
      <c r="VPE671" s="18"/>
      <c r="VPF671" s="18"/>
      <c r="VPG671" s="5"/>
      <c r="VPH671" s="5"/>
      <c r="VPI671" s="25"/>
      <c r="VPJ671" s="8"/>
      <c r="VPK671" s="8"/>
      <c r="VPL671" s="5"/>
      <c r="VPM671" s="5"/>
      <c r="VPN671" s="5"/>
      <c r="VPO671" s="5"/>
      <c r="VPP671" s="18"/>
      <c r="VPQ671" s="18"/>
      <c r="VPR671" s="18"/>
      <c r="VPS671" s="5"/>
      <c r="VPT671" s="18"/>
      <c r="VPU671" s="18"/>
      <c r="VPV671" s="18"/>
      <c r="VPW671" s="5"/>
      <c r="VPX671" s="5"/>
      <c r="VPY671" s="25"/>
      <c r="VPZ671" s="8"/>
      <c r="VQA671" s="8"/>
      <c r="VQB671" s="5"/>
      <c r="VQC671" s="5"/>
      <c r="VQD671" s="5"/>
      <c r="VQE671" s="5"/>
      <c r="VQF671" s="18"/>
      <c r="VQG671" s="18"/>
      <c r="VQH671" s="18"/>
      <c r="VQI671" s="5"/>
      <c r="VQJ671" s="18"/>
      <c r="VQK671" s="18"/>
      <c r="VQL671" s="18"/>
      <c r="VQM671" s="5"/>
      <c r="VQN671" s="5"/>
      <c r="VQO671" s="25"/>
      <c r="VQP671" s="8"/>
      <c r="VQQ671" s="8"/>
      <c r="VQR671" s="5"/>
      <c r="VQS671" s="5"/>
      <c r="VQT671" s="5"/>
      <c r="VQU671" s="5"/>
      <c r="VQV671" s="18"/>
      <c r="VQW671" s="18"/>
      <c r="VQX671" s="18"/>
      <c r="VQY671" s="5"/>
      <c r="VQZ671" s="18"/>
      <c r="VRA671" s="18"/>
      <c r="VRB671" s="18"/>
      <c r="VRC671" s="5"/>
      <c r="VRD671" s="5"/>
      <c r="VRE671" s="25"/>
      <c r="VRF671" s="8"/>
      <c r="VRG671" s="8"/>
      <c r="VRH671" s="5"/>
      <c r="VRI671" s="5"/>
      <c r="VRJ671" s="5"/>
      <c r="VRK671" s="5"/>
      <c r="VRL671" s="18"/>
      <c r="VRM671" s="18"/>
      <c r="VRN671" s="18"/>
      <c r="VRO671" s="5"/>
      <c r="VRP671" s="18"/>
      <c r="VRQ671" s="18"/>
      <c r="VRR671" s="18"/>
      <c r="VRS671" s="5"/>
      <c r="VRT671" s="5"/>
      <c r="VRU671" s="25"/>
      <c r="VRV671" s="8"/>
      <c r="VRW671" s="8"/>
      <c r="VRX671" s="5"/>
      <c r="VRY671" s="5"/>
      <c r="VRZ671" s="5"/>
      <c r="VSA671" s="5"/>
      <c r="VSB671" s="18"/>
      <c r="VSC671" s="18"/>
      <c r="VSD671" s="18"/>
      <c r="VSE671" s="5"/>
      <c r="VSF671" s="18"/>
      <c r="VSG671" s="18"/>
      <c r="VSH671" s="18"/>
      <c r="VSI671" s="5"/>
      <c r="VSJ671" s="5"/>
      <c r="VSK671" s="25"/>
      <c r="VSL671" s="8"/>
      <c r="VSM671" s="8"/>
      <c r="VSN671" s="5"/>
      <c r="VSO671" s="5"/>
      <c r="VSP671" s="5"/>
      <c r="VSQ671" s="5"/>
      <c r="VSR671" s="18"/>
      <c r="VSS671" s="18"/>
      <c r="VST671" s="18"/>
      <c r="VSU671" s="5"/>
      <c r="VSV671" s="18"/>
      <c r="VSW671" s="18"/>
      <c r="VSX671" s="18"/>
      <c r="VSY671" s="5"/>
      <c r="VSZ671" s="5"/>
      <c r="VTA671" s="25"/>
      <c r="VTB671" s="8"/>
      <c r="VTC671" s="8"/>
      <c r="VTD671" s="5"/>
      <c r="VTE671" s="5"/>
      <c r="VTF671" s="5"/>
      <c r="VTG671" s="5"/>
      <c r="VTH671" s="18"/>
      <c r="VTI671" s="18"/>
      <c r="VTJ671" s="18"/>
      <c r="VTK671" s="5"/>
      <c r="VTL671" s="18"/>
      <c r="VTM671" s="18"/>
      <c r="VTN671" s="18"/>
      <c r="VTO671" s="5"/>
      <c r="VTP671" s="5"/>
      <c r="VTQ671" s="25"/>
      <c r="VTR671" s="8"/>
      <c r="VTS671" s="8"/>
      <c r="VTT671" s="5"/>
      <c r="VTU671" s="5"/>
      <c r="VTV671" s="5"/>
      <c r="VTW671" s="5"/>
      <c r="VTX671" s="18"/>
      <c r="VTY671" s="18"/>
      <c r="VTZ671" s="18"/>
      <c r="VUA671" s="5"/>
      <c r="VUB671" s="18"/>
      <c r="VUC671" s="18"/>
      <c r="VUD671" s="18"/>
      <c r="VUE671" s="5"/>
      <c r="VUF671" s="5"/>
      <c r="VUG671" s="25"/>
      <c r="VUH671" s="8"/>
      <c r="VUI671" s="8"/>
      <c r="VUJ671" s="5"/>
      <c r="VUK671" s="5"/>
      <c r="VUL671" s="5"/>
      <c r="VUM671" s="5"/>
      <c r="VUN671" s="18"/>
      <c r="VUO671" s="18"/>
      <c r="VUP671" s="18"/>
      <c r="VUQ671" s="5"/>
      <c r="VUR671" s="18"/>
      <c r="VUS671" s="18"/>
      <c r="VUT671" s="18"/>
      <c r="VUU671" s="5"/>
      <c r="VUV671" s="5"/>
      <c r="VUW671" s="25"/>
      <c r="VUX671" s="8"/>
      <c r="VUY671" s="8"/>
      <c r="VUZ671" s="5"/>
      <c r="VVA671" s="5"/>
      <c r="VVB671" s="5"/>
      <c r="VVC671" s="5"/>
      <c r="VVD671" s="18"/>
      <c r="VVE671" s="18"/>
      <c r="VVF671" s="18"/>
      <c r="VVG671" s="5"/>
      <c r="VVH671" s="18"/>
      <c r="VVI671" s="18"/>
      <c r="VVJ671" s="18"/>
      <c r="VVK671" s="5"/>
      <c r="VVL671" s="5"/>
      <c r="VVM671" s="25"/>
      <c r="VVN671" s="8"/>
      <c r="VVO671" s="8"/>
      <c r="VVP671" s="5"/>
      <c r="VVQ671" s="5"/>
      <c r="VVR671" s="5"/>
      <c r="VVS671" s="5"/>
      <c r="VVT671" s="18"/>
      <c r="VVU671" s="18"/>
      <c r="VVV671" s="18"/>
      <c r="VVW671" s="5"/>
      <c r="VVX671" s="18"/>
      <c r="VVY671" s="18"/>
      <c r="VVZ671" s="18"/>
      <c r="VWA671" s="5"/>
      <c r="VWB671" s="5"/>
      <c r="VWC671" s="25"/>
      <c r="VWD671" s="8"/>
      <c r="VWE671" s="8"/>
      <c r="VWF671" s="5"/>
      <c r="VWG671" s="5"/>
      <c r="VWH671" s="5"/>
      <c r="VWI671" s="5"/>
      <c r="VWJ671" s="18"/>
      <c r="VWK671" s="18"/>
      <c r="VWL671" s="18"/>
      <c r="VWM671" s="5"/>
      <c r="VWN671" s="18"/>
      <c r="VWO671" s="18"/>
      <c r="VWP671" s="18"/>
      <c r="VWQ671" s="5"/>
      <c r="VWR671" s="5"/>
      <c r="VWS671" s="25"/>
      <c r="VWT671" s="8"/>
      <c r="VWU671" s="8"/>
      <c r="VWV671" s="5"/>
      <c r="VWW671" s="5"/>
      <c r="VWX671" s="5"/>
      <c r="VWY671" s="5"/>
      <c r="VWZ671" s="18"/>
      <c r="VXA671" s="18"/>
      <c r="VXB671" s="18"/>
      <c r="VXC671" s="5"/>
      <c r="VXD671" s="18"/>
      <c r="VXE671" s="18"/>
      <c r="VXF671" s="18"/>
      <c r="VXG671" s="5"/>
      <c r="VXH671" s="5"/>
      <c r="VXI671" s="25"/>
      <c r="VXJ671" s="8"/>
      <c r="VXK671" s="8"/>
      <c r="VXL671" s="5"/>
      <c r="VXM671" s="5"/>
      <c r="VXN671" s="5"/>
      <c r="VXO671" s="5"/>
      <c r="VXP671" s="18"/>
      <c r="VXQ671" s="18"/>
      <c r="VXR671" s="18"/>
      <c r="VXS671" s="5"/>
      <c r="VXT671" s="18"/>
      <c r="VXU671" s="18"/>
      <c r="VXV671" s="18"/>
      <c r="VXW671" s="5"/>
      <c r="VXX671" s="5"/>
      <c r="VXY671" s="25"/>
      <c r="VXZ671" s="8"/>
      <c r="VYA671" s="8"/>
      <c r="VYB671" s="5"/>
      <c r="VYC671" s="5"/>
      <c r="VYD671" s="5"/>
      <c r="VYE671" s="5"/>
      <c r="VYF671" s="18"/>
      <c r="VYG671" s="18"/>
      <c r="VYH671" s="18"/>
      <c r="VYI671" s="5"/>
      <c r="VYJ671" s="18"/>
      <c r="VYK671" s="18"/>
      <c r="VYL671" s="18"/>
      <c r="VYM671" s="5"/>
      <c r="VYN671" s="5"/>
      <c r="VYO671" s="25"/>
      <c r="VYP671" s="8"/>
      <c r="VYQ671" s="8"/>
      <c r="VYR671" s="5"/>
      <c r="VYS671" s="5"/>
      <c r="VYT671" s="5"/>
      <c r="VYU671" s="5"/>
      <c r="VYV671" s="18"/>
      <c r="VYW671" s="18"/>
      <c r="VYX671" s="18"/>
      <c r="VYY671" s="5"/>
      <c r="VYZ671" s="18"/>
      <c r="VZA671" s="18"/>
      <c r="VZB671" s="18"/>
      <c r="VZC671" s="5"/>
      <c r="VZD671" s="5"/>
      <c r="VZE671" s="25"/>
      <c r="VZF671" s="8"/>
      <c r="VZG671" s="8"/>
      <c r="VZH671" s="5"/>
      <c r="VZI671" s="5"/>
      <c r="VZJ671" s="5"/>
      <c r="VZK671" s="5"/>
      <c r="VZL671" s="18"/>
      <c r="VZM671" s="18"/>
      <c r="VZN671" s="18"/>
      <c r="VZO671" s="5"/>
      <c r="VZP671" s="18"/>
      <c r="VZQ671" s="18"/>
      <c r="VZR671" s="18"/>
      <c r="VZS671" s="5"/>
      <c r="VZT671" s="5"/>
      <c r="VZU671" s="25"/>
      <c r="VZV671" s="8"/>
      <c r="VZW671" s="8"/>
      <c r="VZX671" s="5"/>
      <c r="VZY671" s="5"/>
      <c r="VZZ671" s="5"/>
      <c r="WAA671" s="5"/>
      <c r="WAB671" s="18"/>
      <c r="WAC671" s="18"/>
      <c r="WAD671" s="18"/>
      <c r="WAE671" s="5"/>
      <c r="WAF671" s="18"/>
      <c r="WAG671" s="18"/>
      <c r="WAH671" s="18"/>
      <c r="WAI671" s="5"/>
      <c r="WAJ671" s="5"/>
      <c r="WAK671" s="25"/>
      <c r="WAL671" s="8"/>
      <c r="WAM671" s="8"/>
      <c r="WAN671" s="5"/>
      <c r="WAO671" s="5"/>
      <c r="WAP671" s="5"/>
      <c r="WAQ671" s="5"/>
      <c r="WAR671" s="18"/>
      <c r="WAS671" s="18"/>
      <c r="WAT671" s="18"/>
      <c r="WAU671" s="5"/>
      <c r="WAV671" s="18"/>
      <c r="WAW671" s="18"/>
      <c r="WAX671" s="18"/>
      <c r="WAY671" s="5"/>
      <c r="WAZ671" s="5"/>
      <c r="WBA671" s="25"/>
      <c r="WBB671" s="8"/>
      <c r="WBC671" s="8"/>
      <c r="WBD671" s="5"/>
      <c r="WBE671" s="5"/>
      <c r="WBF671" s="5"/>
      <c r="WBG671" s="5"/>
      <c r="WBH671" s="18"/>
      <c r="WBI671" s="18"/>
      <c r="WBJ671" s="18"/>
      <c r="WBK671" s="5"/>
      <c r="WBL671" s="18"/>
      <c r="WBM671" s="18"/>
      <c r="WBN671" s="18"/>
      <c r="WBO671" s="5"/>
      <c r="WBP671" s="5"/>
      <c r="WBQ671" s="25"/>
      <c r="WBR671" s="8"/>
      <c r="WBS671" s="8"/>
      <c r="WBT671" s="5"/>
      <c r="WBU671" s="5"/>
      <c r="WBV671" s="5"/>
      <c r="WBW671" s="5"/>
      <c r="WBX671" s="18"/>
      <c r="WBY671" s="18"/>
      <c r="WBZ671" s="18"/>
      <c r="WCA671" s="5"/>
      <c r="WCB671" s="18"/>
      <c r="WCC671" s="18"/>
      <c r="WCD671" s="18"/>
      <c r="WCE671" s="5"/>
      <c r="WCF671" s="5"/>
      <c r="WCG671" s="25"/>
      <c r="WCH671" s="8"/>
      <c r="WCI671" s="8"/>
      <c r="WCJ671" s="5"/>
      <c r="WCK671" s="5"/>
      <c r="WCL671" s="5"/>
      <c r="WCM671" s="5"/>
      <c r="WCN671" s="18"/>
      <c r="WCO671" s="18"/>
      <c r="WCP671" s="18"/>
      <c r="WCQ671" s="5"/>
      <c r="WCR671" s="18"/>
      <c r="WCS671" s="18"/>
      <c r="WCT671" s="18"/>
      <c r="WCU671" s="5"/>
      <c r="WCV671" s="5"/>
      <c r="WCW671" s="25"/>
      <c r="WCX671" s="8"/>
      <c r="WCY671" s="8"/>
      <c r="WCZ671" s="5"/>
      <c r="WDA671" s="5"/>
      <c r="WDB671" s="5"/>
      <c r="WDC671" s="5"/>
      <c r="WDD671" s="18"/>
      <c r="WDE671" s="18"/>
      <c r="WDF671" s="18"/>
      <c r="WDG671" s="5"/>
      <c r="WDH671" s="18"/>
      <c r="WDI671" s="18"/>
      <c r="WDJ671" s="18"/>
      <c r="WDK671" s="5"/>
      <c r="WDL671" s="5"/>
      <c r="WDM671" s="25"/>
      <c r="WDN671" s="8"/>
      <c r="WDO671" s="8"/>
      <c r="WDP671" s="5"/>
      <c r="WDQ671" s="5"/>
      <c r="WDR671" s="5"/>
      <c r="WDS671" s="5"/>
      <c r="WDT671" s="18"/>
      <c r="WDU671" s="18"/>
      <c r="WDV671" s="18"/>
      <c r="WDW671" s="5"/>
      <c r="WDX671" s="18"/>
      <c r="WDY671" s="18"/>
      <c r="WDZ671" s="18"/>
      <c r="WEA671" s="5"/>
      <c r="WEB671" s="5"/>
      <c r="WEC671" s="25"/>
      <c r="WED671" s="8"/>
      <c r="WEE671" s="8"/>
      <c r="WEF671" s="5"/>
      <c r="WEG671" s="5"/>
      <c r="WEH671" s="5"/>
      <c r="WEI671" s="5"/>
      <c r="WEJ671" s="18"/>
      <c r="WEK671" s="18"/>
      <c r="WEL671" s="18"/>
      <c r="WEM671" s="5"/>
      <c r="WEN671" s="18"/>
      <c r="WEO671" s="18"/>
      <c r="WEP671" s="18"/>
      <c r="WEQ671" s="5"/>
      <c r="WER671" s="5"/>
      <c r="WES671" s="25"/>
      <c r="WET671" s="8"/>
      <c r="WEU671" s="8"/>
      <c r="WEV671" s="5"/>
      <c r="WEW671" s="5"/>
      <c r="WEX671" s="5"/>
      <c r="WEY671" s="5"/>
      <c r="WEZ671" s="18"/>
      <c r="WFA671" s="18"/>
      <c r="WFB671" s="18"/>
      <c r="WFC671" s="5"/>
      <c r="WFD671" s="18"/>
      <c r="WFE671" s="18"/>
      <c r="WFF671" s="18"/>
      <c r="WFG671" s="5"/>
      <c r="WFH671" s="5"/>
      <c r="WFI671" s="25"/>
      <c r="WFJ671" s="8"/>
      <c r="WFK671" s="8"/>
      <c r="WFL671" s="5"/>
      <c r="WFM671" s="5"/>
      <c r="WFN671" s="5"/>
      <c r="WFO671" s="5"/>
      <c r="WFP671" s="18"/>
      <c r="WFQ671" s="18"/>
      <c r="WFR671" s="18"/>
      <c r="WFS671" s="5"/>
      <c r="WFT671" s="18"/>
      <c r="WFU671" s="18"/>
      <c r="WFV671" s="18"/>
      <c r="WFW671" s="5"/>
      <c r="WFX671" s="5"/>
      <c r="WFY671" s="25"/>
      <c r="WFZ671" s="8"/>
      <c r="WGA671" s="8"/>
      <c r="WGB671" s="5"/>
      <c r="WGC671" s="5"/>
      <c r="WGD671" s="5"/>
      <c r="WGE671" s="5"/>
      <c r="WGF671" s="18"/>
      <c r="WGG671" s="18"/>
      <c r="WGH671" s="18"/>
      <c r="WGI671" s="5"/>
      <c r="WGJ671" s="18"/>
      <c r="WGK671" s="18"/>
      <c r="WGL671" s="18"/>
      <c r="WGM671" s="5"/>
      <c r="WGN671" s="5"/>
      <c r="WGO671" s="25"/>
      <c r="WGP671" s="8"/>
      <c r="WGQ671" s="8"/>
      <c r="WGR671" s="5"/>
      <c r="WGS671" s="5"/>
      <c r="WGT671" s="5"/>
      <c r="WGU671" s="5"/>
      <c r="WGV671" s="18"/>
      <c r="WGW671" s="18"/>
      <c r="WGX671" s="18"/>
      <c r="WGY671" s="5"/>
      <c r="WGZ671" s="18"/>
      <c r="WHA671" s="18"/>
      <c r="WHB671" s="18"/>
      <c r="WHC671" s="5"/>
      <c r="WHD671" s="5"/>
      <c r="WHE671" s="25"/>
      <c r="WHF671" s="8"/>
      <c r="WHG671" s="8"/>
      <c r="WHH671" s="5"/>
      <c r="WHI671" s="5"/>
      <c r="WHJ671" s="5"/>
      <c r="WHK671" s="5"/>
      <c r="WHL671" s="18"/>
      <c r="WHM671" s="18"/>
      <c r="WHN671" s="18"/>
      <c r="WHO671" s="5"/>
      <c r="WHP671" s="18"/>
      <c r="WHQ671" s="18"/>
      <c r="WHR671" s="18"/>
      <c r="WHS671" s="5"/>
      <c r="WHT671" s="5"/>
      <c r="WHU671" s="25"/>
      <c r="WHV671" s="8"/>
      <c r="WHW671" s="8"/>
      <c r="WHX671" s="5"/>
      <c r="WHY671" s="5"/>
      <c r="WHZ671" s="5"/>
      <c r="WIA671" s="5"/>
      <c r="WIB671" s="18"/>
      <c r="WIC671" s="18"/>
      <c r="WID671" s="18"/>
      <c r="WIE671" s="5"/>
      <c r="WIF671" s="18"/>
      <c r="WIG671" s="18"/>
      <c r="WIH671" s="18"/>
      <c r="WII671" s="5"/>
      <c r="WIJ671" s="5"/>
      <c r="WIK671" s="25"/>
      <c r="WIL671" s="8"/>
      <c r="WIM671" s="8"/>
      <c r="WIN671" s="5"/>
      <c r="WIO671" s="5"/>
      <c r="WIP671" s="5"/>
      <c r="WIQ671" s="5"/>
      <c r="WIR671" s="18"/>
      <c r="WIS671" s="18"/>
      <c r="WIT671" s="18"/>
      <c r="WIU671" s="5"/>
      <c r="WIV671" s="18"/>
      <c r="WIW671" s="18"/>
      <c r="WIX671" s="18"/>
      <c r="WIY671" s="5"/>
      <c r="WIZ671" s="5"/>
      <c r="WJA671" s="25"/>
      <c r="WJB671" s="8"/>
      <c r="WJC671" s="8"/>
      <c r="WJD671" s="5"/>
      <c r="WJE671" s="5"/>
      <c r="WJF671" s="5"/>
      <c r="WJG671" s="5"/>
      <c r="WJH671" s="18"/>
      <c r="WJI671" s="18"/>
      <c r="WJJ671" s="18"/>
      <c r="WJK671" s="5"/>
      <c r="WJL671" s="18"/>
      <c r="WJM671" s="18"/>
      <c r="WJN671" s="18"/>
      <c r="WJO671" s="5"/>
      <c r="WJP671" s="5"/>
      <c r="WJQ671" s="25"/>
      <c r="WJR671" s="8"/>
      <c r="WJS671" s="8"/>
      <c r="WJT671" s="5"/>
      <c r="WJU671" s="5"/>
      <c r="WJV671" s="5"/>
      <c r="WJW671" s="5"/>
      <c r="WJX671" s="18"/>
      <c r="WJY671" s="18"/>
      <c r="WJZ671" s="18"/>
      <c r="WKA671" s="5"/>
      <c r="WKB671" s="18"/>
      <c r="WKC671" s="18"/>
      <c r="WKD671" s="18"/>
      <c r="WKE671" s="5"/>
      <c r="WKF671" s="5"/>
      <c r="WKG671" s="25"/>
      <c r="WKH671" s="8"/>
      <c r="WKI671" s="8"/>
      <c r="WKJ671" s="5"/>
      <c r="WKK671" s="5"/>
      <c r="WKL671" s="5"/>
      <c r="WKM671" s="5"/>
      <c r="WKN671" s="18"/>
      <c r="WKO671" s="18"/>
      <c r="WKP671" s="18"/>
      <c r="WKQ671" s="5"/>
      <c r="WKR671" s="18"/>
      <c r="WKS671" s="18"/>
      <c r="WKT671" s="18"/>
      <c r="WKU671" s="5"/>
      <c r="WKV671" s="5"/>
      <c r="WKW671" s="25"/>
      <c r="WKX671" s="8"/>
      <c r="WKY671" s="8"/>
      <c r="WKZ671" s="5"/>
      <c r="WLA671" s="5"/>
      <c r="WLB671" s="5"/>
      <c r="WLC671" s="5"/>
      <c r="WLD671" s="18"/>
      <c r="WLE671" s="18"/>
      <c r="WLF671" s="18"/>
      <c r="WLG671" s="5"/>
      <c r="WLH671" s="18"/>
      <c r="WLI671" s="18"/>
      <c r="WLJ671" s="18"/>
      <c r="WLK671" s="5"/>
      <c r="WLL671" s="5"/>
      <c r="WLM671" s="25"/>
      <c r="WLN671" s="8"/>
      <c r="WLO671" s="8"/>
      <c r="WLP671" s="5"/>
      <c r="WLQ671" s="5"/>
      <c r="WLR671" s="5"/>
      <c r="WLS671" s="5"/>
      <c r="WLT671" s="18"/>
      <c r="WLU671" s="18"/>
      <c r="WLV671" s="18"/>
      <c r="WLW671" s="5"/>
      <c r="WLX671" s="18"/>
      <c r="WLY671" s="18"/>
      <c r="WLZ671" s="18"/>
      <c r="WMA671" s="5"/>
      <c r="WMB671" s="5"/>
      <c r="WMC671" s="25"/>
      <c r="WMD671" s="8"/>
      <c r="WME671" s="8"/>
      <c r="WMF671" s="5"/>
      <c r="WMG671" s="5"/>
      <c r="WMH671" s="5"/>
      <c r="WMI671" s="5"/>
      <c r="WMJ671" s="18"/>
      <c r="WMK671" s="18"/>
      <c r="WML671" s="18"/>
      <c r="WMM671" s="5"/>
      <c r="WMN671" s="18"/>
      <c r="WMO671" s="18"/>
      <c r="WMP671" s="18"/>
      <c r="WMQ671" s="5"/>
      <c r="WMR671" s="5"/>
      <c r="WMS671" s="25"/>
      <c r="WMT671" s="8"/>
      <c r="WMU671" s="8"/>
      <c r="WMV671" s="5"/>
      <c r="WMW671" s="5"/>
      <c r="WMX671" s="5"/>
      <c r="WMY671" s="5"/>
      <c r="WMZ671" s="18"/>
      <c r="WNA671" s="18"/>
      <c r="WNB671" s="18"/>
      <c r="WNC671" s="5"/>
      <c r="WND671" s="18"/>
      <c r="WNE671" s="18"/>
      <c r="WNF671" s="18"/>
      <c r="WNG671" s="5"/>
      <c r="WNH671" s="5"/>
      <c r="WNI671" s="25"/>
      <c r="WNJ671" s="8"/>
      <c r="WNK671" s="8"/>
      <c r="WNL671" s="5"/>
      <c r="WNM671" s="5"/>
      <c r="WNN671" s="5"/>
      <c r="WNO671" s="5"/>
      <c r="WNP671" s="18"/>
      <c r="WNQ671" s="18"/>
      <c r="WNR671" s="18"/>
      <c r="WNS671" s="5"/>
      <c r="WNT671" s="18"/>
      <c r="WNU671" s="18"/>
      <c r="WNV671" s="18"/>
      <c r="WNW671" s="5"/>
      <c r="WNX671" s="5"/>
      <c r="WNY671" s="25"/>
      <c r="WNZ671" s="8"/>
      <c r="WOA671" s="8"/>
      <c r="WOB671" s="5"/>
      <c r="WOC671" s="5"/>
      <c r="WOD671" s="5"/>
      <c r="WOE671" s="5"/>
      <c r="WOF671" s="18"/>
      <c r="WOG671" s="18"/>
      <c r="WOH671" s="18"/>
      <c r="WOI671" s="5"/>
      <c r="WOJ671" s="18"/>
      <c r="WOK671" s="18"/>
      <c r="WOL671" s="18"/>
      <c r="WOM671" s="5"/>
      <c r="WON671" s="5"/>
      <c r="WOO671" s="25"/>
      <c r="WOP671" s="8"/>
      <c r="WOQ671" s="8"/>
      <c r="WOR671" s="5"/>
      <c r="WOS671" s="5"/>
      <c r="WOT671" s="5"/>
      <c r="WOU671" s="5"/>
      <c r="WOV671" s="18"/>
      <c r="WOW671" s="18"/>
      <c r="WOX671" s="18"/>
      <c r="WOY671" s="5"/>
      <c r="WOZ671" s="18"/>
      <c r="WPA671" s="18"/>
      <c r="WPB671" s="18"/>
      <c r="WPC671" s="5"/>
      <c r="WPD671" s="5"/>
      <c r="WPE671" s="25"/>
      <c r="WPF671" s="8"/>
      <c r="WPG671" s="8"/>
      <c r="WPH671" s="5"/>
      <c r="WPI671" s="5"/>
      <c r="WPJ671" s="5"/>
      <c r="WPK671" s="5"/>
      <c r="WPL671" s="18"/>
      <c r="WPM671" s="18"/>
      <c r="WPN671" s="18"/>
      <c r="WPO671" s="5"/>
      <c r="WPP671" s="18"/>
      <c r="WPQ671" s="18"/>
      <c r="WPR671" s="18"/>
      <c r="WPS671" s="5"/>
      <c r="WPT671" s="5"/>
      <c r="WPU671" s="25"/>
      <c r="WPV671" s="8"/>
      <c r="WPW671" s="8"/>
      <c r="WPX671" s="5"/>
      <c r="WPY671" s="5"/>
      <c r="WPZ671" s="5"/>
      <c r="WQA671" s="5"/>
      <c r="WQB671" s="18"/>
      <c r="WQC671" s="18"/>
      <c r="WQD671" s="18"/>
      <c r="WQE671" s="5"/>
      <c r="WQF671" s="18"/>
      <c r="WQG671" s="18"/>
      <c r="WQH671" s="18"/>
      <c r="WQI671" s="5"/>
      <c r="WQJ671" s="5"/>
      <c r="WQK671" s="25"/>
      <c r="WQL671" s="8"/>
      <c r="WQM671" s="8"/>
      <c r="WQN671" s="5"/>
      <c r="WQO671" s="5"/>
      <c r="WQP671" s="5"/>
      <c r="WQQ671" s="5"/>
      <c r="WQR671" s="18"/>
      <c r="WQS671" s="18"/>
      <c r="WQT671" s="18"/>
      <c r="WQU671" s="5"/>
      <c r="WQV671" s="18"/>
      <c r="WQW671" s="18"/>
      <c r="WQX671" s="18"/>
      <c r="WQY671" s="5"/>
      <c r="WQZ671" s="5"/>
      <c r="WRA671" s="25"/>
      <c r="WRB671" s="8"/>
      <c r="WRC671" s="8"/>
      <c r="WRD671" s="5"/>
      <c r="WRE671" s="5"/>
      <c r="WRF671" s="5"/>
      <c r="WRG671" s="5"/>
      <c r="WRH671" s="18"/>
      <c r="WRI671" s="18"/>
      <c r="WRJ671" s="18"/>
      <c r="WRK671" s="5"/>
      <c r="WRL671" s="18"/>
      <c r="WRM671" s="18"/>
      <c r="WRN671" s="18"/>
      <c r="WRO671" s="5"/>
      <c r="WRP671" s="5"/>
      <c r="WRQ671" s="25"/>
      <c r="WRR671" s="8"/>
      <c r="WRS671" s="8"/>
      <c r="WRT671" s="5"/>
      <c r="WRU671" s="5"/>
      <c r="WRV671" s="5"/>
      <c r="WRW671" s="5"/>
      <c r="WRX671" s="18"/>
      <c r="WRY671" s="18"/>
      <c r="WRZ671" s="18"/>
      <c r="WSA671" s="5"/>
      <c r="WSB671" s="18"/>
      <c r="WSC671" s="18"/>
      <c r="WSD671" s="18"/>
      <c r="WSE671" s="5"/>
      <c r="WSF671" s="5"/>
      <c r="WSG671" s="25"/>
      <c r="WSH671" s="8"/>
      <c r="WSI671" s="8"/>
      <c r="WSJ671" s="5"/>
      <c r="WSK671" s="5"/>
      <c r="WSL671" s="5"/>
      <c r="WSM671" s="5"/>
      <c r="WSN671" s="18"/>
      <c r="WSO671" s="18"/>
      <c r="WSP671" s="18"/>
      <c r="WSQ671" s="5"/>
      <c r="WSR671" s="18"/>
      <c r="WSS671" s="18"/>
      <c r="WST671" s="18"/>
      <c r="WSU671" s="5"/>
      <c r="WSV671" s="5"/>
      <c r="WSW671" s="25"/>
      <c r="WSX671" s="8"/>
      <c r="WSY671" s="8"/>
      <c r="WSZ671" s="5"/>
      <c r="WTA671" s="5"/>
      <c r="WTB671" s="5"/>
      <c r="WTC671" s="5"/>
      <c r="WTD671" s="18"/>
      <c r="WTE671" s="18"/>
      <c r="WTF671" s="18"/>
      <c r="WTG671" s="5"/>
      <c r="WTH671" s="18"/>
      <c r="WTI671" s="18"/>
      <c r="WTJ671" s="18"/>
      <c r="WTK671" s="5"/>
      <c r="WTL671" s="5"/>
      <c r="WTM671" s="25"/>
      <c r="WTN671" s="8"/>
      <c r="WTO671" s="8"/>
      <c r="WTP671" s="5"/>
      <c r="WTQ671" s="5"/>
      <c r="WTR671" s="5"/>
      <c r="WTS671" s="5"/>
      <c r="WTT671" s="18"/>
      <c r="WTU671" s="18"/>
      <c r="WTV671" s="18"/>
      <c r="WTW671" s="5"/>
      <c r="WTX671" s="18"/>
      <c r="WTY671" s="18"/>
      <c r="WTZ671" s="18"/>
      <c r="WUA671" s="5"/>
      <c r="WUB671" s="5"/>
      <c r="WUC671" s="25"/>
      <c r="WUD671" s="8"/>
      <c r="WUE671" s="8"/>
      <c r="WUF671" s="5"/>
      <c r="WUG671" s="5"/>
      <c r="WUH671" s="5"/>
      <c r="WUI671" s="5"/>
      <c r="WUJ671" s="18"/>
      <c r="WUK671" s="18"/>
      <c r="WUL671" s="18"/>
      <c r="WUM671" s="5"/>
      <c r="WUN671" s="18"/>
      <c r="WUO671" s="18"/>
      <c r="WUP671" s="18"/>
      <c r="WUQ671" s="5"/>
      <c r="WUR671" s="5"/>
      <c r="WUS671" s="25"/>
      <c r="WUT671" s="8"/>
      <c r="WUU671" s="8"/>
      <c r="WUV671" s="5"/>
      <c r="WUW671" s="5"/>
      <c r="WUX671" s="5"/>
      <c r="WUY671" s="5"/>
      <c r="WUZ671" s="18"/>
      <c r="WVA671" s="18"/>
      <c r="WVB671" s="18"/>
      <c r="WVC671" s="5"/>
      <c r="WVD671" s="18"/>
      <c r="WVE671" s="18"/>
      <c r="WVF671" s="18"/>
      <c r="WVG671" s="5"/>
      <c r="WVH671" s="5"/>
      <c r="WVI671" s="25"/>
      <c r="WVJ671" s="8"/>
      <c r="WVK671" s="8"/>
      <c r="WVL671" s="5"/>
      <c r="WVM671" s="5"/>
      <c r="WVN671" s="5"/>
      <c r="WVO671" s="5"/>
      <c r="WVP671" s="18"/>
      <c r="WVQ671" s="18"/>
      <c r="WVR671" s="18"/>
      <c r="WVS671" s="5"/>
      <c r="WVT671" s="18"/>
      <c r="WVU671" s="18"/>
      <c r="WVV671" s="18"/>
      <c r="WVW671" s="5"/>
      <c r="WVX671" s="5"/>
      <c r="WVY671" s="25"/>
      <c r="WVZ671" s="8"/>
      <c r="WWA671" s="8"/>
      <c r="WWB671" s="5"/>
      <c r="WWC671" s="5"/>
      <c r="WWD671" s="5"/>
      <c r="WWE671" s="5"/>
      <c r="WWF671" s="18"/>
      <c r="WWG671" s="18"/>
      <c r="WWH671" s="18"/>
      <c r="WWI671" s="5"/>
      <c r="WWJ671" s="18"/>
      <c r="WWK671" s="18"/>
      <c r="WWL671" s="18"/>
      <c r="WWM671" s="5"/>
      <c r="WWN671" s="5"/>
      <c r="WWO671" s="25"/>
      <c r="WWP671" s="8"/>
      <c r="WWQ671" s="8"/>
      <c r="WWR671" s="5"/>
      <c r="WWS671" s="5"/>
      <c r="WWT671" s="5"/>
      <c r="WWU671" s="5"/>
      <c r="WWV671" s="18"/>
      <c r="WWW671" s="18"/>
      <c r="WWX671" s="18"/>
      <c r="WWY671" s="5"/>
      <c r="WWZ671" s="18"/>
      <c r="WXA671" s="18"/>
      <c r="WXB671" s="18"/>
      <c r="WXC671" s="5"/>
      <c r="WXD671" s="5"/>
      <c r="WXE671" s="25"/>
      <c r="WXF671" s="8"/>
      <c r="WXG671" s="8"/>
      <c r="WXH671" s="5"/>
      <c r="WXI671" s="5"/>
      <c r="WXJ671" s="5"/>
      <c r="WXK671" s="5"/>
      <c r="WXL671" s="18"/>
      <c r="WXM671" s="18"/>
      <c r="WXN671" s="18"/>
      <c r="WXO671" s="5"/>
      <c r="WXP671" s="18"/>
      <c r="WXQ671" s="18"/>
      <c r="WXR671" s="18"/>
      <c r="WXS671" s="5"/>
      <c r="WXT671" s="5"/>
      <c r="WXU671" s="25"/>
      <c r="WXV671" s="8"/>
      <c r="WXW671" s="8"/>
      <c r="WXX671" s="5"/>
      <c r="WXY671" s="5"/>
      <c r="WXZ671" s="5"/>
      <c r="WYA671" s="5"/>
      <c r="WYB671" s="18"/>
      <c r="WYC671" s="18"/>
      <c r="WYD671" s="18"/>
      <c r="WYE671" s="5"/>
      <c r="WYF671" s="18"/>
      <c r="WYG671" s="18"/>
      <c r="WYH671" s="18"/>
      <c r="WYI671" s="5"/>
      <c r="WYJ671" s="5"/>
      <c r="WYK671" s="25"/>
      <c r="WYL671" s="8"/>
      <c r="WYM671" s="8"/>
      <c r="WYN671" s="5"/>
      <c r="WYO671" s="5"/>
      <c r="WYP671" s="5"/>
      <c r="WYQ671" s="5"/>
      <c r="WYR671" s="18"/>
      <c r="WYS671" s="18"/>
      <c r="WYT671" s="18"/>
      <c r="WYU671" s="5"/>
      <c r="WYV671" s="18"/>
      <c r="WYW671" s="18"/>
      <c r="WYX671" s="18"/>
      <c r="WYY671" s="5"/>
      <c r="WYZ671" s="5"/>
      <c r="WZA671" s="25"/>
      <c r="WZB671" s="8"/>
      <c r="WZC671" s="8"/>
      <c r="WZD671" s="5"/>
      <c r="WZE671" s="5"/>
      <c r="WZF671" s="5"/>
      <c r="WZG671" s="5"/>
      <c r="WZH671" s="18"/>
      <c r="WZI671" s="18"/>
      <c r="WZJ671" s="18"/>
      <c r="WZK671" s="5"/>
      <c r="WZL671" s="18"/>
      <c r="WZM671" s="18"/>
      <c r="WZN671" s="18"/>
      <c r="WZO671" s="5"/>
      <c r="WZP671" s="5"/>
      <c r="WZQ671" s="25"/>
      <c r="WZR671" s="8"/>
      <c r="WZS671" s="8"/>
      <c r="WZT671" s="5"/>
      <c r="WZU671" s="5"/>
      <c r="WZV671" s="5"/>
      <c r="WZW671" s="5"/>
      <c r="WZX671" s="18"/>
      <c r="WZY671" s="18"/>
      <c r="WZZ671" s="18"/>
      <c r="XAA671" s="5"/>
      <c r="XAB671" s="18"/>
      <c r="XAC671" s="18"/>
      <c r="XAD671" s="18"/>
      <c r="XAE671" s="5"/>
      <c r="XAF671" s="5"/>
      <c r="XAG671" s="25"/>
      <c r="XAH671" s="8"/>
      <c r="XAI671" s="8"/>
      <c r="XAJ671" s="5"/>
      <c r="XAK671" s="5"/>
      <c r="XAL671" s="5"/>
      <c r="XAM671" s="5"/>
      <c r="XAN671" s="18"/>
      <c r="XAO671" s="18"/>
      <c r="XAP671" s="18"/>
      <c r="XAQ671" s="5"/>
      <c r="XAR671" s="18"/>
      <c r="XAS671" s="18"/>
      <c r="XAT671" s="18"/>
      <c r="XAU671" s="5"/>
      <c r="XAV671" s="5"/>
      <c r="XAW671" s="25"/>
      <c r="XAX671" s="8"/>
      <c r="XAY671" s="8"/>
      <c r="XAZ671" s="5"/>
      <c r="XBA671" s="5"/>
      <c r="XBB671" s="5"/>
      <c r="XBC671" s="5"/>
      <c r="XBD671" s="18"/>
      <c r="XBE671" s="18"/>
      <c r="XBF671" s="18"/>
      <c r="XBG671" s="5"/>
      <c r="XBH671" s="18"/>
      <c r="XBI671" s="18"/>
      <c r="XBJ671" s="18"/>
      <c r="XBK671" s="5"/>
      <c r="XBL671" s="5"/>
      <c r="XBM671" s="25"/>
      <c r="XBN671" s="8"/>
      <c r="XBO671" s="8"/>
      <c r="XBP671" s="5"/>
      <c r="XBQ671" s="5"/>
      <c r="XBR671" s="5"/>
      <c r="XBS671" s="5"/>
      <c r="XBT671" s="18"/>
      <c r="XBU671" s="18"/>
      <c r="XBV671" s="18"/>
      <c r="XBW671" s="5"/>
      <c r="XBX671" s="18"/>
      <c r="XBY671" s="18"/>
      <c r="XBZ671" s="18"/>
      <c r="XCA671" s="5"/>
      <c r="XCB671" s="5"/>
      <c r="XCC671" s="25"/>
      <c r="XCD671" s="8"/>
      <c r="XCE671" s="8"/>
      <c r="XCF671" s="5"/>
      <c r="XCG671" s="5"/>
      <c r="XCH671" s="5"/>
      <c r="XCI671" s="5"/>
      <c r="XCJ671" s="18"/>
      <c r="XCK671" s="18"/>
      <c r="XCL671" s="18"/>
      <c r="XCM671" s="5"/>
      <c r="XCN671" s="18"/>
      <c r="XCO671" s="18"/>
      <c r="XCP671" s="18"/>
      <c r="XCQ671" s="5"/>
      <c r="XCR671" s="5"/>
      <c r="XCS671" s="25"/>
      <c r="XCT671" s="8"/>
      <c r="XCU671" s="8"/>
      <c r="XCV671" s="5"/>
      <c r="XCW671" s="5"/>
      <c r="XCX671" s="5"/>
      <c r="XCY671" s="5"/>
      <c r="XCZ671" s="18"/>
      <c r="XDA671" s="18"/>
      <c r="XDB671" s="18"/>
      <c r="XDC671" s="5"/>
      <c r="XDD671" s="18"/>
      <c r="XDE671" s="18"/>
      <c r="XDF671" s="18"/>
      <c r="XDG671" s="5"/>
      <c r="XDH671" s="5"/>
      <c r="XDI671" s="25"/>
      <c r="XDJ671" s="8"/>
      <c r="XDK671" s="8"/>
      <c r="XDL671" s="5"/>
      <c r="XDM671" s="5"/>
      <c r="XDN671" s="5"/>
      <c r="XDO671" s="5"/>
      <c r="XDP671" s="18"/>
      <c r="XDQ671" s="18"/>
      <c r="XDR671" s="18"/>
      <c r="XDS671" s="5"/>
      <c r="XDT671" s="18"/>
      <c r="XDU671" s="18"/>
      <c r="XDV671" s="18"/>
      <c r="XDW671" s="5"/>
      <c r="XDX671" s="5"/>
      <c r="XDY671" s="25"/>
      <c r="XDZ671" s="8"/>
      <c r="XEA671" s="8"/>
      <c r="XEB671" s="5"/>
      <c r="XEC671" s="5"/>
      <c r="XED671" s="5"/>
      <c r="XEE671" s="5"/>
      <c r="XEF671" s="18"/>
      <c r="XEG671" s="18"/>
      <c r="XEH671" s="18"/>
      <c r="XEI671" s="5"/>
      <c r="XEJ671" s="18"/>
      <c r="XEK671" s="18"/>
      <c r="XEL671" s="18"/>
      <c r="XEM671" s="5"/>
      <c r="XEN671" s="5"/>
      <c r="XEO671" s="25"/>
      <c r="XEP671" s="8"/>
      <c r="XEQ671" s="8"/>
      <c r="XER671" s="5"/>
      <c r="XES671" s="5"/>
      <c r="XET671" s="5"/>
      <c r="XEU671" s="5"/>
      <c r="XEV671" s="18"/>
      <c r="XEW671" s="18"/>
      <c r="XEX671" s="18"/>
      <c r="XEY671" s="5"/>
      <c r="XEZ671" s="18"/>
      <c r="XFA671" s="18"/>
      <c r="XFB671" s="18"/>
      <c r="XFC671" s="5"/>
      <c r="XFD671" s="5"/>
    </row>
    <row r="672" spans="1:16384" s="10" customFormat="1" ht="24.95" customHeight="1" x14ac:dyDescent="0.2">
      <c r="A672" s="27">
        <v>670</v>
      </c>
      <c r="B672" s="28" t="s">
        <v>1877</v>
      </c>
      <c r="C672" s="28" t="s">
        <v>18</v>
      </c>
      <c r="D672" s="27" t="s">
        <v>1894</v>
      </c>
      <c r="E672" s="28" t="s">
        <v>2116</v>
      </c>
      <c r="F672" s="28" t="s">
        <v>20</v>
      </c>
      <c r="G672" s="28" t="s">
        <v>21</v>
      </c>
      <c r="H672" s="28" t="s">
        <v>82</v>
      </c>
      <c r="I672" s="28"/>
      <c r="J672" s="28" t="s">
        <v>2117</v>
      </c>
      <c r="K672" s="28" t="s">
        <v>2118</v>
      </c>
      <c r="L672" s="28" t="s">
        <v>2119</v>
      </c>
      <c r="M672" s="28" t="s">
        <v>2120</v>
      </c>
      <c r="N672" s="28" t="s">
        <v>25</v>
      </c>
      <c r="O672" s="28">
        <v>2024.09</v>
      </c>
      <c r="P672" s="28" t="s">
        <v>26</v>
      </c>
      <c r="Q672" s="28"/>
      <c r="S672" s="19"/>
      <c r="X672" s="11"/>
      <c r="Y672" s="11"/>
      <c r="Z672" s="11"/>
      <c r="AC672" s="11"/>
      <c r="AD672" s="11"/>
      <c r="AG672" s="25"/>
      <c r="AI672" s="19"/>
      <c r="AN672" s="11"/>
      <c r="AO672" s="11"/>
      <c r="AP672" s="11"/>
      <c r="AS672" s="11"/>
      <c r="AT672" s="11"/>
      <c r="AW672" s="25"/>
      <c r="AY672" s="19"/>
      <c r="BD672" s="11"/>
      <c r="BE672" s="11"/>
      <c r="BF672" s="11"/>
      <c r="BI672" s="11"/>
      <c r="BJ672" s="11"/>
      <c r="BM672" s="25"/>
      <c r="BO672" s="19"/>
      <c r="BT672" s="11"/>
      <c r="BU672" s="11"/>
      <c r="BV672" s="11"/>
      <c r="BY672" s="11"/>
      <c r="BZ672" s="11"/>
      <c r="CC672" s="25"/>
      <c r="CE672" s="19"/>
      <c r="CJ672" s="11"/>
      <c r="CK672" s="11"/>
      <c r="CL672" s="11"/>
      <c r="CO672" s="11"/>
      <c r="CP672" s="11"/>
      <c r="CS672" s="25"/>
      <c r="CU672" s="19"/>
      <c r="CZ672" s="11"/>
      <c r="DA672" s="11"/>
      <c r="DB672" s="11"/>
      <c r="DE672" s="11"/>
      <c r="DF672" s="11"/>
      <c r="DI672" s="25"/>
      <c r="DK672" s="19"/>
      <c r="DP672" s="11"/>
      <c r="DQ672" s="11"/>
      <c r="DR672" s="11"/>
      <c r="DU672" s="11"/>
      <c r="DV672" s="11"/>
      <c r="DY672" s="25"/>
      <c r="EA672" s="19"/>
      <c r="EF672" s="11"/>
      <c r="EG672" s="11"/>
      <c r="EH672" s="11"/>
      <c r="EK672" s="11"/>
      <c r="EL672" s="11"/>
      <c r="EO672" s="25"/>
      <c r="EQ672" s="19"/>
      <c r="EV672" s="11"/>
      <c r="EW672" s="11"/>
      <c r="EX672" s="11"/>
      <c r="FA672" s="11"/>
      <c r="FB672" s="11"/>
      <c r="FE672" s="25"/>
      <c r="FG672" s="19"/>
      <c r="FL672" s="11"/>
      <c r="FM672" s="11"/>
      <c r="FN672" s="11"/>
      <c r="FQ672" s="11"/>
      <c r="FR672" s="11"/>
      <c r="FU672" s="25"/>
      <c r="FW672" s="19"/>
      <c r="GB672" s="11"/>
      <c r="GC672" s="11"/>
      <c r="GD672" s="11"/>
      <c r="GG672" s="11"/>
      <c r="GH672" s="11"/>
      <c r="GK672" s="25"/>
      <c r="GM672" s="19"/>
      <c r="GR672" s="11"/>
      <c r="GS672" s="11"/>
      <c r="GT672" s="11"/>
      <c r="GW672" s="11"/>
      <c r="GX672" s="11"/>
      <c r="HA672" s="25"/>
      <c r="HC672" s="19"/>
      <c r="HH672" s="11"/>
      <c r="HI672" s="11"/>
      <c r="HJ672" s="11"/>
      <c r="HM672" s="11"/>
      <c r="HN672" s="11"/>
      <c r="HQ672" s="25"/>
      <c r="HS672" s="19"/>
      <c r="HX672" s="11"/>
      <c r="HY672" s="11"/>
      <c r="HZ672" s="11"/>
      <c r="IC672" s="11"/>
      <c r="ID672" s="11"/>
      <c r="IG672" s="25"/>
      <c r="II672" s="19"/>
      <c r="IN672" s="11"/>
      <c r="IO672" s="11"/>
      <c r="IP672" s="11"/>
      <c r="IS672" s="11"/>
      <c r="IT672" s="11"/>
      <c r="IW672" s="25"/>
      <c r="IY672" s="19"/>
      <c r="JD672" s="11"/>
      <c r="JE672" s="11"/>
      <c r="JF672" s="11"/>
      <c r="JI672" s="11"/>
      <c r="JJ672" s="11"/>
      <c r="JM672" s="25"/>
      <c r="JO672" s="19"/>
      <c r="JT672" s="11"/>
      <c r="JU672" s="11"/>
      <c r="JV672" s="11"/>
      <c r="JY672" s="11"/>
      <c r="JZ672" s="11"/>
      <c r="KC672" s="25"/>
      <c r="KE672" s="19"/>
      <c r="KJ672" s="11"/>
      <c r="KK672" s="11"/>
      <c r="KL672" s="11"/>
      <c r="KO672" s="11"/>
      <c r="KP672" s="11"/>
      <c r="KS672" s="25"/>
      <c r="KU672" s="19"/>
      <c r="KZ672" s="11"/>
      <c r="LA672" s="11"/>
      <c r="LB672" s="11"/>
      <c r="LE672" s="11"/>
      <c r="LF672" s="11"/>
      <c r="LI672" s="25"/>
      <c r="LK672" s="19"/>
      <c r="LP672" s="11"/>
      <c r="LQ672" s="11"/>
      <c r="LR672" s="11"/>
      <c r="LU672" s="11"/>
      <c r="LV672" s="11"/>
      <c r="LY672" s="25"/>
      <c r="MA672" s="19"/>
      <c r="MF672" s="11"/>
      <c r="MG672" s="11"/>
      <c r="MH672" s="11"/>
      <c r="MK672" s="11"/>
      <c r="ML672" s="11"/>
      <c r="MO672" s="25"/>
      <c r="MQ672" s="19"/>
      <c r="MV672" s="11"/>
      <c r="MW672" s="11"/>
      <c r="MX672" s="11"/>
      <c r="NA672" s="11"/>
      <c r="NB672" s="11"/>
      <c r="NE672" s="25"/>
      <c r="NG672" s="19"/>
      <c r="NL672" s="11"/>
      <c r="NM672" s="11"/>
      <c r="NN672" s="11"/>
      <c r="NQ672" s="11"/>
      <c r="NR672" s="11"/>
      <c r="NU672" s="25"/>
      <c r="NW672" s="19"/>
      <c r="OB672" s="11"/>
      <c r="OC672" s="11"/>
      <c r="OD672" s="11"/>
      <c r="OG672" s="11"/>
      <c r="OH672" s="11"/>
      <c r="OK672" s="25"/>
      <c r="OM672" s="19"/>
      <c r="OR672" s="11"/>
      <c r="OS672" s="11"/>
      <c r="OT672" s="11"/>
      <c r="OW672" s="11"/>
      <c r="OX672" s="11"/>
      <c r="PA672" s="25"/>
      <c r="PC672" s="19"/>
      <c r="PH672" s="11"/>
      <c r="PI672" s="11"/>
      <c r="PJ672" s="11"/>
      <c r="PM672" s="11"/>
      <c r="PN672" s="11"/>
      <c r="PQ672" s="25"/>
      <c r="PS672" s="19"/>
      <c r="PX672" s="11"/>
      <c r="PY672" s="11"/>
      <c r="PZ672" s="11"/>
      <c r="QC672" s="11"/>
      <c r="QD672" s="11"/>
      <c r="QG672" s="25"/>
      <c r="QI672" s="19"/>
      <c r="QN672" s="11"/>
      <c r="QO672" s="11"/>
      <c r="QP672" s="11"/>
      <c r="QS672" s="11"/>
      <c r="QT672" s="11"/>
      <c r="QW672" s="25"/>
      <c r="QY672" s="19"/>
      <c r="RD672" s="11"/>
      <c r="RE672" s="11"/>
      <c r="RF672" s="11"/>
      <c r="RI672" s="11"/>
      <c r="RJ672" s="11"/>
      <c r="RM672" s="25"/>
      <c r="RO672" s="19"/>
      <c r="RT672" s="11"/>
      <c r="RU672" s="11"/>
      <c r="RV672" s="11"/>
      <c r="RY672" s="11"/>
      <c r="RZ672" s="11"/>
      <c r="SC672" s="25"/>
      <c r="SE672" s="19"/>
      <c r="SJ672" s="11"/>
      <c r="SK672" s="11"/>
      <c r="SL672" s="11"/>
      <c r="SO672" s="11"/>
      <c r="SP672" s="11"/>
      <c r="SS672" s="25"/>
      <c r="SU672" s="19"/>
      <c r="SZ672" s="11"/>
      <c r="TA672" s="11"/>
      <c r="TB672" s="11"/>
      <c r="TE672" s="11"/>
      <c r="TF672" s="11"/>
      <c r="TI672" s="25"/>
      <c r="TK672" s="19"/>
      <c r="TP672" s="11"/>
      <c r="TQ672" s="11"/>
      <c r="TR672" s="11"/>
      <c r="TU672" s="11"/>
      <c r="TV672" s="11"/>
      <c r="TY672" s="25"/>
      <c r="UA672" s="19"/>
      <c r="UF672" s="11"/>
      <c r="UG672" s="11"/>
      <c r="UH672" s="11"/>
      <c r="UK672" s="11"/>
      <c r="UL672" s="11"/>
      <c r="UO672" s="25"/>
      <c r="UQ672" s="19"/>
      <c r="UV672" s="11"/>
      <c r="UW672" s="11"/>
      <c r="UX672" s="11"/>
      <c r="VA672" s="11"/>
      <c r="VB672" s="11"/>
      <c r="VE672" s="25"/>
      <c r="VG672" s="19"/>
      <c r="VL672" s="11"/>
      <c r="VM672" s="11"/>
      <c r="VN672" s="11"/>
      <c r="VQ672" s="11"/>
      <c r="VR672" s="11"/>
      <c r="VU672" s="25"/>
      <c r="VW672" s="19"/>
      <c r="WB672" s="11"/>
      <c r="WC672" s="11"/>
      <c r="WD672" s="11"/>
      <c r="WG672" s="11"/>
      <c r="WH672" s="11"/>
      <c r="WK672" s="25"/>
      <c r="WM672" s="19"/>
      <c r="WR672" s="11"/>
      <c r="WS672" s="11"/>
      <c r="WT672" s="11"/>
      <c r="WW672" s="11"/>
      <c r="WX672" s="11"/>
      <c r="XA672" s="25"/>
      <c r="XC672" s="19"/>
      <c r="XH672" s="11"/>
      <c r="XI672" s="11"/>
      <c r="XJ672" s="11"/>
      <c r="XM672" s="11"/>
      <c r="XN672" s="11"/>
      <c r="XQ672" s="25"/>
      <c r="XS672" s="19"/>
      <c r="XX672" s="11"/>
      <c r="XY672" s="11"/>
      <c r="XZ672" s="11"/>
      <c r="YC672" s="11"/>
      <c r="YD672" s="11"/>
      <c r="YG672" s="25"/>
      <c r="YI672" s="19"/>
      <c r="YN672" s="11"/>
      <c r="YO672" s="11"/>
      <c r="YP672" s="11"/>
      <c r="YS672" s="11"/>
      <c r="YT672" s="11"/>
      <c r="YW672" s="25"/>
      <c r="YY672" s="19"/>
      <c r="ZD672" s="11"/>
      <c r="ZE672" s="11"/>
      <c r="ZF672" s="11"/>
      <c r="ZI672" s="11"/>
      <c r="ZJ672" s="11"/>
      <c r="ZM672" s="25"/>
      <c r="ZO672" s="19"/>
      <c r="ZT672" s="11"/>
      <c r="ZU672" s="11"/>
      <c r="ZV672" s="11"/>
      <c r="ZY672" s="11"/>
      <c r="ZZ672" s="11"/>
      <c r="AAC672" s="25"/>
      <c r="AAE672" s="19"/>
      <c r="AAJ672" s="11"/>
      <c r="AAK672" s="11"/>
      <c r="AAL672" s="11"/>
      <c r="AAO672" s="11"/>
      <c r="AAP672" s="11"/>
      <c r="AAS672" s="25"/>
      <c r="AAU672" s="19"/>
      <c r="AAZ672" s="11"/>
      <c r="ABA672" s="11"/>
      <c r="ABB672" s="11"/>
      <c r="ABE672" s="11"/>
      <c r="ABF672" s="11"/>
      <c r="ABI672" s="25"/>
      <c r="ABK672" s="19"/>
      <c r="ABP672" s="11"/>
      <c r="ABQ672" s="11"/>
      <c r="ABR672" s="11"/>
      <c r="ABU672" s="11"/>
      <c r="ABV672" s="11"/>
      <c r="ABY672" s="25"/>
      <c r="ACA672" s="19"/>
      <c r="ACF672" s="11"/>
      <c r="ACG672" s="11"/>
      <c r="ACH672" s="11"/>
      <c r="ACK672" s="11"/>
      <c r="ACL672" s="11"/>
      <c r="ACO672" s="25"/>
      <c r="ACQ672" s="19"/>
      <c r="ACV672" s="11"/>
      <c r="ACW672" s="11"/>
      <c r="ACX672" s="11"/>
      <c r="ADA672" s="11"/>
      <c r="ADB672" s="11"/>
      <c r="ADE672" s="25"/>
      <c r="ADG672" s="19"/>
      <c r="ADL672" s="11"/>
      <c r="ADM672" s="11"/>
      <c r="ADN672" s="11"/>
      <c r="ADQ672" s="11"/>
      <c r="ADR672" s="11"/>
      <c r="ADU672" s="25"/>
      <c r="ADW672" s="19"/>
      <c r="AEB672" s="11"/>
      <c r="AEC672" s="11"/>
      <c r="AED672" s="11"/>
      <c r="AEG672" s="11"/>
      <c r="AEH672" s="11"/>
      <c r="AEK672" s="25"/>
      <c r="AEM672" s="19"/>
      <c r="AER672" s="11"/>
      <c r="AES672" s="11"/>
      <c r="AET672" s="11"/>
      <c r="AEW672" s="11"/>
      <c r="AEX672" s="11"/>
      <c r="AFA672" s="25"/>
      <c r="AFC672" s="19"/>
      <c r="AFH672" s="11"/>
      <c r="AFI672" s="11"/>
      <c r="AFJ672" s="11"/>
      <c r="AFM672" s="11"/>
      <c r="AFN672" s="11"/>
      <c r="AFQ672" s="25"/>
      <c r="AFS672" s="19"/>
      <c r="AFX672" s="11"/>
      <c r="AFY672" s="11"/>
      <c r="AFZ672" s="11"/>
      <c r="AGC672" s="11"/>
      <c r="AGD672" s="11"/>
      <c r="AGG672" s="25"/>
      <c r="AGI672" s="19"/>
      <c r="AGN672" s="11"/>
      <c r="AGO672" s="11"/>
      <c r="AGP672" s="11"/>
      <c r="AGS672" s="11"/>
      <c r="AGT672" s="11"/>
      <c r="AGW672" s="25"/>
      <c r="AGY672" s="19"/>
      <c r="AHD672" s="11"/>
      <c r="AHE672" s="11"/>
      <c r="AHF672" s="11"/>
      <c r="AHI672" s="11"/>
      <c r="AHJ672" s="11"/>
      <c r="AHM672" s="25"/>
      <c r="AHO672" s="19"/>
      <c r="AHT672" s="11"/>
      <c r="AHU672" s="11"/>
      <c r="AHV672" s="11"/>
      <c r="AHY672" s="11"/>
      <c r="AHZ672" s="11"/>
      <c r="AIC672" s="25"/>
      <c r="AIE672" s="19"/>
      <c r="AIJ672" s="11"/>
      <c r="AIK672" s="11"/>
      <c r="AIL672" s="11"/>
      <c r="AIO672" s="11"/>
      <c r="AIP672" s="11"/>
      <c r="AIS672" s="25"/>
      <c r="AIU672" s="19"/>
      <c r="AIZ672" s="11"/>
      <c r="AJA672" s="11"/>
      <c r="AJB672" s="11"/>
      <c r="AJE672" s="11"/>
      <c r="AJF672" s="11"/>
      <c r="AJI672" s="25"/>
      <c r="AJK672" s="19"/>
      <c r="AJP672" s="11"/>
      <c r="AJQ672" s="11"/>
      <c r="AJR672" s="11"/>
      <c r="AJU672" s="11"/>
      <c r="AJV672" s="11"/>
      <c r="AJY672" s="25"/>
      <c r="AKA672" s="19"/>
      <c r="AKF672" s="11"/>
      <c r="AKG672" s="11"/>
      <c r="AKH672" s="11"/>
      <c r="AKK672" s="11"/>
      <c r="AKL672" s="11"/>
      <c r="AKO672" s="25"/>
      <c r="AKQ672" s="19"/>
      <c r="AKV672" s="11"/>
      <c r="AKW672" s="11"/>
      <c r="AKX672" s="11"/>
      <c r="ALA672" s="11"/>
      <c r="ALB672" s="11"/>
      <c r="ALE672" s="25"/>
      <c r="ALG672" s="19"/>
      <c r="ALL672" s="11"/>
      <c r="ALM672" s="11"/>
      <c r="ALN672" s="11"/>
      <c r="ALQ672" s="11"/>
      <c r="ALR672" s="11"/>
      <c r="ALU672" s="25"/>
      <c r="ALW672" s="19"/>
      <c r="AMB672" s="11"/>
      <c r="AMC672" s="11"/>
      <c r="AMD672" s="11"/>
      <c r="AMG672" s="11"/>
      <c r="AMH672" s="11"/>
      <c r="AMK672" s="25"/>
      <c r="AMM672" s="19"/>
      <c r="AMR672" s="11"/>
      <c r="AMS672" s="11"/>
      <c r="AMT672" s="11"/>
      <c r="AMW672" s="11"/>
      <c r="AMX672" s="11"/>
      <c r="ANA672" s="25"/>
      <c r="ANC672" s="19"/>
      <c r="ANH672" s="11"/>
      <c r="ANI672" s="11"/>
      <c r="ANJ672" s="11"/>
      <c r="ANM672" s="11"/>
      <c r="ANN672" s="11"/>
      <c r="ANQ672" s="25"/>
      <c r="ANS672" s="19"/>
      <c r="ANX672" s="11"/>
      <c r="ANY672" s="11"/>
      <c r="ANZ672" s="11"/>
      <c r="AOC672" s="11"/>
      <c r="AOD672" s="11"/>
      <c r="AOG672" s="25"/>
      <c r="AOI672" s="19"/>
      <c r="AON672" s="11"/>
      <c r="AOO672" s="11"/>
      <c r="AOP672" s="11"/>
      <c r="AOS672" s="11"/>
      <c r="AOT672" s="11"/>
      <c r="AOW672" s="25"/>
      <c r="AOY672" s="19"/>
      <c r="APD672" s="11"/>
      <c r="APE672" s="11"/>
      <c r="APF672" s="11"/>
      <c r="API672" s="11"/>
      <c r="APJ672" s="11"/>
      <c r="APM672" s="25"/>
      <c r="APO672" s="19"/>
      <c r="APT672" s="11"/>
      <c r="APU672" s="11"/>
      <c r="APV672" s="11"/>
      <c r="APY672" s="11"/>
      <c r="APZ672" s="11"/>
      <c r="AQC672" s="25"/>
      <c r="AQE672" s="19"/>
      <c r="AQJ672" s="11"/>
      <c r="AQK672" s="11"/>
      <c r="AQL672" s="11"/>
      <c r="AQO672" s="11"/>
      <c r="AQP672" s="11"/>
      <c r="AQS672" s="25"/>
      <c r="AQU672" s="19"/>
      <c r="AQZ672" s="11"/>
      <c r="ARA672" s="11"/>
      <c r="ARB672" s="11"/>
      <c r="ARE672" s="11"/>
      <c r="ARF672" s="11"/>
      <c r="ARI672" s="25"/>
      <c r="ARK672" s="19"/>
      <c r="ARP672" s="11"/>
      <c r="ARQ672" s="11"/>
      <c r="ARR672" s="11"/>
      <c r="ARU672" s="11"/>
      <c r="ARV672" s="11"/>
      <c r="ARY672" s="25"/>
      <c r="ASA672" s="19"/>
      <c r="ASF672" s="11"/>
      <c r="ASG672" s="11"/>
      <c r="ASH672" s="11"/>
      <c r="ASK672" s="11"/>
      <c r="ASL672" s="11"/>
      <c r="ASO672" s="25"/>
      <c r="ASQ672" s="19"/>
      <c r="ASV672" s="11"/>
      <c r="ASW672" s="11"/>
      <c r="ASX672" s="11"/>
      <c r="ATA672" s="11"/>
      <c r="ATB672" s="11"/>
      <c r="ATE672" s="25"/>
      <c r="ATG672" s="19"/>
      <c r="ATL672" s="11"/>
      <c r="ATM672" s="11"/>
      <c r="ATN672" s="11"/>
      <c r="ATQ672" s="11"/>
      <c r="ATR672" s="11"/>
      <c r="ATU672" s="25"/>
      <c r="ATW672" s="19"/>
      <c r="AUB672" s="11"/>
      <c r="AUC672" s="11"/>
      <c r="AUD672" s="11"/>
      <c r="AUG672" s="11"/>
      <c r="AUH672" s="11"/>
      <c r="AUK672" s="25"/>
      <c r="AUM672" s="19"/>
      <c r="AUR672" s="11"/>
      <c r="AUS672" s="11"/>
      <c r="AUT672" s="11"/>
      <c r="AUW672" s="11"/>
      <c r="AUX672" s="11"/>
      <c r="AVA672" s="25"/>
      <c r="AVC672" s="19"/>
      <c r="AVH672" s="11"/>
      <c r="AVI672" s="11"/>
      <c r="AVJ672" s="11"/>
      <c r="AVM672" s="11"/>
      <c r="AVN672" s="11"/>
      <c r="AVQ672" s="25"/>
      <c r="AVS672" s="19"/>
      <c r="AVX672" s="11"/>
      <c r="AVY672" s="11"/>
      <c r="AVZ672" s="11"/>
      <c r="AWC672" s="11"/>
      <c r="AWD672" s="11"/>
      <c r="AWG672" s="25"/>
      <c r="AWI672" s="19"/>
      <c r="AWN672" s="11"/>
      <c r="AWO672" s="11"/>
      <c r="AWP672" s="11"/>
      <c r="AWS672" s="11"/>
      <c r="AWT672" s="11"/>
      <c r="AWW672" s="25"/>
      <c r="AWY672" s="19"/>
      <c r="AXD672" s="11"/>
      <c r="AXE672" s="11"/>
      <c r="AXF672" s="11"/>
      <c r="AXI672" s="11"/>
      <c r="AXJ672" s="11"/>
      <c r="AXM672" s="25"/>
      <c r="AXO672" s="19"/>
      <c r="AXT672" s="11"/>
      <c r="AXU672" s="11"/>
      <c r="AXV672" s="11"/>
      <c r="AXY672" s="11"/>
      <c r="AXZ672" s="11"/>
      <c r="AYC672" s="25"/>
      <c r="AYE672" s="19"/>
      <c r="AYJ672" s="11"/>
      <c r="AYK672" s="11"/>
      <c r="AYL672" s="11"/>
      <c r="AYO672" s="11"/>
      <c r="AYP672" s="11"/>
      <c r="AYS672" s="25"/>
      <c r="AYU672" s="19"/>
      <c r="AYZ672" s="11"/>
      <c r="AZA672" s="11"/>
      <c r="AZB672" s="11"/>
      <c r="AZE672" s="11"/>
      <c r="AZF672" s="11"/>
      <c r="AZI672" s="25"/>
      <c r="AZK672" s="19"/>
      <c r="AZP672" s="11"/>
      <c r="AZQ672" s="11"/>
      <c r="AZR672" s="11"/>
      <c r="AZU672" s="11"/>
      <c r="AZV672" s="11"/>
      <c r="AZY672" s="25"/>
      <c r="BAA672" s="19"/>
      <c r="BAF672" s="11"/>
      <c r="BAG672" s="11"/>
      <c r="BAH672" s="11"/>
      <c r="BAK672" s="11"/>
      <c r="BAL672" s="11"/>
      <c r="BAO672" s="25"/>
      <c r="BAQ672" s="19"/>
      <c r="BAV672" s="11"/>
      <c r="BAW672" s="11"/>
      <c r="BAX672" s="11"/>
      <c r="BBA672" s="11"/>
      <c r="BBB672" s="11"/>
      <c r="BBE672" s="25"/>
      <c r="BBG672" s="19"/>
      <c r="BBL672" s="11"/>
      <c r="BBM672" s="11"/>
      <c r="BBN672" s="11"/>
      <c r="BBQ672" s="11"/>
      <c r="BBR672" s="11"/>
      <c r="BBU672" s="25"/>
      <c r="BBW672" s="19"/>
      <c r="BCB672" s="11"/>
      <c r="BCC672" s="11"/>
      <c r="BCD672" s="11"/>
      <c r="BCG672" s="11"/>
      <c r="BCH672" s="11"/>
      <c r="BCK672" s="25"/>
      <c r="BCM672" s="19"/>
      <c r="BCR672" s="11"/>
      <c r="BCS672" s="11"/>
      <c r="BCT672" s="11"/>
      <c r="BCW672" s="11"/>
      <c r="BCX672" s="11"/>
      <c r="BDA672" s="25"/>
      <c r="BDC672" s="19"/>
      <c r="BDH672" s="11"/>
      <c r="BDI672" s="11"/>
      <c r="BDJ672" s="11"/>
      <c r="BDM672" s="11"/>
      <c r="BDN672" s="11"/>
      <c r="BDQ672" s="25"/>
      <c r="BDS672" s="19"/>
      <c r="BDX672" s="11"/>
      <c r="BDY672" s="11"/>
      <c r="BDZ672" s="11"/>
      <c r="BEC672" s="11"/>
      <c r="BED672" s="11"/>
      <c r="BEG672" s="25"/>
      <c r="BEI672" s="19"/>
      <c r="BEN672" s="11"/>
      <c r="BEO672" s="11"/>
      <c r="BEP672" s="11"/>
      <c r="BES672" s="11"/>
      <c r="BET672" s="11"/>
      <c r="BEW672" s="25"/>
      <c r="BEY672" s="19"/>
      <c r="BFD672" s="11"/>
      <c r="BFE672" s="11"/>
      <c r="BFF672" s="11"/>
      <c r="BFI672" s="11"/>
      <c r="BFJ672" s="11"/>
      <c r="BFM672" s="25"/>
      <c r="BFO672" s="19"/>
      <c r="BFT672" s="11"/>
      <c r="BFU672" s="11"/>
      <c r="BFV672" s="11"/>
      <c r="BFY672" s="11"/>
      <c r="BFZ672" s="11"/>
      <c r="BGC672" s="25"/>
      <c r="BGE672" s="19"/>
      <c r="BGJ672" s="11"/>
      <c r="BGK672" s="11"/>
      <c r="BGL672" s="11"/>
      <c r="BGO672" s="11"/>
      <c r="BGP672" s="11"/>
      <c r="BGS672" s="25"/>
      <c r="BGU672" s="19"/>
      <c r="BGZ672" s="11"/>
      <c r="BHA672" s="11"/>
      <c r="BHB672" s="11"/>
      <c r="BHE672" s="11"/>
      <c r="BHF672" s="11"/>
      <c r="BHI672" s="25"/>
      <c r="BHK672" s="19"/>
      <c r="BHP672" s="11"/>
      <c r="BHQ672" s="11"/>
      <c r="BHR672" s="11"/>
      <c r="BHU672" s="11"/>
      <c r="BHV672" s="11"/>
      <c r="BHY672" s="25"/>
      <c r="BIA672" s="19"/>
      <c r="BIF672" s="11"/>
      <c r="BIG672" s="11"/>
      <c r="BIH672" s="11"/>
      <c r="BIK672" s="11"/>
      <c r="BIL672" s="11"/>
      <c r="BIO672" s="25"/>
      <c r="BIQ672" s="19"/>
      <c r="BIV672" s="11"/>
      <c r="BIW672" s="11"/>
      <c r="BIX672" s="11"/>
      <c r="BJA672" s="11"/>
      <c r="BJB672" s="11"/>
      <c r="BJE672" s="25"/>
      <c r="BJG672" s="19"/>
      <c r="BJL672" s="11"/>
      <c r="BJM672" s="11"/>
      <c r="BJN672" s="11"/>
      <c r="BJQ672" s="11"/>
      <c r="BJR672" s="11"/>
      <c r="BJU672" s="25"/>
      <c r="BJW672" s="19"/>
      <c r="BKB672" s="11"/>
      <c r="BKC672" s="11"/>
      <c r="BKD672" s="11"/>
      <c r="BKG672" s="11"/>
      <c r="BKH672" s="11"/>
      <c r="BKK672" s="25"/>
      <c r="BKM672" s="19"/>
      <c r="BKR672" s="11"/>
      <c r="BKS672" s="11"/>
      <c r="BKT672" s="11"/>
      <c r="BKW672" s="11"/>
      <c r="BKX672" s="11"/>
      <c r="BLA672" s="25"/>
      <c r="BLC672" s="19"/>
      <c r="BLH672" s="11"/>
      <c r="BLI672" s="11"/>
      <c r="BLJ672" s="11"/>
      <c r="BLM672" s="11"/>
      <c r="BLN672" s="11"/>
      <c r="BLQ672" s="25"/>
      <c r="BLS672" s="19"/>
      <c r="BLX672" s="11"/>
      <c r="BLY672" s="11"/>
      <c r="BLZ672" s="11"/>
      <c r="BMC672" s="11"/>
      <c r="BMD672" s="11"/>
      <c r="BMG672" s="25"/>
      <c r="BMI672" s="19"/>
      <c r="BMN672" s="11"/>
      <c r="BMO672" s="11"/>
      <c r="BMP672" s="11"/>
      <c r="BMS672" s="11"/>
      <c r="BMT672" s="11"/>
      <c r="BMW672" s="25"/>
      <c r="BMY672" s="19"/>
      <c r="BND672" s="11"/>
      <c r="BNE672" s="11"/>
      <c r="BNF672" s="11"/>
      <c r="BNI672" s="11"/>
      <c r="BNJ672" s="11"/>
      <c r="BNM672" s="25"/>
      <c r="BNO672" s="19"/>
      <c r="BNT672" s="11"/>
      <c r="BNU672" s="11"/>
      <c r="BNV672" s="11"/>
      <c r="BNY672" s="11"/>
      <c r="BNZ672" s="11"/>
      <c r="BOC672" s="25"/>
      <c r="BOE672" s="19"/>
      <c r="BOJ672" s="11"/>
      <c r="BOK672" s="11"/>
      <c r="BOL672" s="11"/>
      <c r="BOO672" s="11"/>
      <c r="BOP672" s="11"/>
      <c r="BOS672" s="25"/>
      <c r="BOU672" s="19"/>
      <c r="BOZ672" s="11"/>
      <c r="BPA672" s="11"/>
      <c r="BPB672" s="11"/>
      <c r="BPE672" s="11"/>
      <c r="BPF672" s="11"/>
      <c r="BPI672" s="25"/>
      <c r="BPK672" s="19"/>
      <c r="BPP672" s="11"/>
      <c r="BPQ672" s="11"/>
      <c r="BPR672" s="11"/>
      <c r="BPU672" s="11"/>
      <c r="BPV672" s="11"/>
      <c r="BPY672" s="25"/>
      <c r="BQA672" s="19"/>
      <c r="BQF672" s="11"/>
      <c r="BQG672" s="11"/>
      <c r="BQH672" s="11"/>
      <c r="BQK672" s="11"/>
      <c r="BQL672" s="11"/>
      <c r="BQO672" s="25"/>
      <c r="BQQ672" s="19"/>
      <c r="BQV672" s="11"/>
      <c r="BQW672" s="11"/>
      <c r="BQX672" s="11"/>
      <c r="BRA672" s="11"/>
      <c r="BRB672" s="11"/>
      <c r="BRE672" s="25"/>
      <c r="BRG672" s="19"/>
      <c r="BRL672" s="11"/>
      <c r="BRM672" s="11"/>
      <c r="BRN672" s="11"/>
      <c r="BRQ672" s="11"/>
      <c r="BRR672" s="11"/>
      <c r="BRU672" s="25"/>
      <c r="BRW672" s="19"/>
      <c r="BSB672" s="11"/>
      <c r="BSC672" s="11"/>
      <c r="BSD672" s="11"/>
      <c r="BSG672" s="11"/>
      <c r="BSH672" s="11"/>
      <c r="BSK672" s="25"/>
      <c r="BSM672" s="19"/>
      <c r="BSR672" s="11"/>
      <c r="BSS672" s="11"/>
      <c r="BST672" s="11"/>
      <c r="BSW672" s="11"/>
      <c r="BSX672" s="11"/>
      <c r="BTA672" s="25"/>
      <c r="BTC672" s="19"/>
      <c r="BTH672" s="11"/>
      <c r="BTI672" s="11"/>
      <c r="BTJ672" s="11"/>
      <c r="BTM672" s="11"/>
      <c r="BTN672" s="11"/>
      <c r="BTQ672" s="25"/>
      <c r="BTS672" s="19"/>
      <c r="BTX672" s="11"/>
      <c r="BTY672" s="11"/>
      <c r="BTZ672" s="11"/>
      <c r="BUC672" s="11"/>
      <c r="BUD672" s="11"/>
      <c r="BUG672" s="25"/>
      <c r="BUI672" s="19"/>
      <c r="BUN672" s="11"/>
      <c r="BUO672" s="11"/>
      <c r="BUP672" s="11"/>
      <c r="BUS672" s="11"/>
      <c r="BUT672" s="11"/>
      <c r="BUW672" s="25"/>
      <c r="BUY672" s="19"/>
      <c r="BVD672" s="11"/>
      <c r="BVE672" s="11"/>
      <c r="BVF672" s="11"/>
      <c r="BVI672" s="11"/>
      <c r="BVJ672" s="11"/>
      <c r="BVM672" s="25"/>
      <c r="BVO672" s="19"/>
      <c r="BVT672" s="11"/>
      <c r="BVU672" s="11"/>
      <c r="BVV672" s="11"/>
      <c r="BVY672" s="11"/>
      <c r="BVZ672" s="11"/>
      <c r="BWC672" s="25"/>
      <c r="BWE672" s="19"/>
      <c r="BWJ672" s="11"/>
      <c r="BWK672" s="11"/>
      <c r="BWL672" s="11"/>
      <c r="BWO672" s="11"/>
      <c r="BWP672" s="11"/>
      <c r="BWS672" s="25"/>
      <c r="BWU672" s="19"/>
      <c r="BWZ672" s="11"/>
      <c r="BXA672" s="11"/>
      <c r="BXB672" s="11"/>
      <c r="BXE672" s="11"/>
      <c r="BXF672" s="11"/>
      <c r="BXI672" s="25"/>
      <c r="BXK672" s="19"/>
      <c r="BXP672" s="11"/>
      <c r="BXQ672" s="11"/>
      <c r="BXR672" s="11"/>
      <c r="BXU672" s="11"/>
      <c r="BXV672" s="11"/>
      <c r="BXY672" s="25"/>
      <c r="BYA672" s="19"/>
      <c r="BYF672" s="11"/>
      <c r="BYG672" s="11"/>
      <c r="BYH672" s="11"/>
      <c r="BYK672" s="11"/>
      <c r="BYL672" s="11"/>
      <c r="BYO672" s="25"/>
      <c r="BYQ672" s="19"/>
      <c r="BYV672" s="11"/>
      <c r="BYW672" s="11"/>
      <c r="BYX672" s="11"/>
      <c r="BZA672" s="11"/>
      <c r="BZB672" s="11"/>
      <c r="BZE672" s="25"/>
      <c r="BZG672" s="19"/>
      <c r="BZL672" s="11"/>
      <c r="BZM672" s="11"/>
      <c r="BZN672" s="11"/>
      <c r="BZQ672" s="11"/>
      <c r="BZR672" s="11"/>
      <c r="BZU672" s="25"/>
      <c r="BZW672" s="19"/>
      <c r="CAB672" s="11"/>
      <c r="CAC672" s="11"/>
      <c r="CAD672" s="11"/>
      <c r="CAG672" s="11"/>
      <c r="CAH672" s="11"/>
      <c r="CAK672" s="25"/>
      <c r="CAM672" s="19"/>
      <c r="CAR672" s="11"/>
      <c r="CAS672" s="11"/>
      <c r="CAT672" s="11"/>
      <c r="CAW672" s="11"/>
      <c r="CAX672" s="11"/>
      <c r="CBA672" s="25"/>
      <c r="CBC672" s="19"/>
      <c r="CBH672" s="11"/>
      <c r="CBI672" s="11"/>
      <c r="CBJ672" s="11"/>
      <c r="CBM672" s="11"/>
      <c r="CBN672" s="11"/>
      <c r="CBQ672" s="25"/>
      <c r="CBS672" s="19"/>
      <c r="CBX672" s="11"/>
      <c r="CBY672" s="11"/>
      <c r="CBZ672" s="11"/>
      <c r="CCC672" s="11"/>
      <c r="CCD672" s="11"/>
      <c r="CCG672" s="25"/>
      <c r="CCI672" s="19"/>
      <c r="CCN672" s="11"/>
      <c r="CCO672" s="11"/>
      <c r="CCP672" s="11"/>
      <c r="CCS672" s="11"/>
      <c r="CCT672" s="11"/>
      <c r="CCW672" s="25"/>
      <c r="CCY672" s="19"/>
      <c r="CDD672" s="11"/>
      <c r="CDE672" s="11"/>
      <c r="CDF672" s="11"/>
      <c r="CDI672" s="11"/>
      <c r="CDJ672" s="11"/>
      <c r="CDM672" s="25"/>
      <c r="CDO672" s="19"/>
      <c r="CDT672" s="11"/>
      <c r="CDU672" s="11"/>
      <c r="CDV672" s="11"/>
      <c r="CDY672" s="11"/>
      <c r="CDZ672" s="11"/>
      <c r="CEC672" s="25"/>
      <c r="CEE672" s="19"/>
      <c r="CEJ672" s="11"/>
      <c r="CEK672" s="11"/>
      <c r="CEL672" s="11"/>
      <c r="CEO672" s="11"/>
      <c r="CEP672" s="11"/>
      <c r="CES672" s="25"/>
      <c r="CEU672" s="19"/>
      <c r="CEZ672" s="11"/>
      <c r="CFA672" s="11"/>
      <c r="CFB672" s="11"/>
      <c r="CFE672" s="11"/>
      <c r="CFF672" s="11"/>
      <c r="CFI672" s="25"/>
      <c r="CFK672" s="19"/>
      <c r="CFP672" s="11"/>
      <c r="CFQ672" s="11"/>
      <c r="CFR672" s="11"/>
      <c r="CFU672" s="11"/>
      <c r="CFV672" s="11"/>
      <c r="CFY672" s="25"/>
      <c r="CGA672" s="19"/>
      <c r="CGF672" s="11"/>
      <c r="CGG672" s="11"/>
      <c r="CGH672" s="11"/>
      <c r="CGK672" s="11"/>
      <c r="CGL672" s="11"/>
      <c r="CGO672" s="25"/>
      <c r="CGQ672" s="19"/>
      <c r="CGV672" s="11"/>
      <c r="CGW672" s="11"/>
      <c r="CGX672" s="11"/>
      <c r="CHA672" s="11"/>
      <c r="CHB672" s="11"/>
      <c r="CHE672" s="25"/>
      <c r="CHG672" s="19"/>
      <c r="CHL672" s="11"/>
      <c r="CHM672" s="11"/>
      <c r="CHN672" s="11"/>
      <c r="CHQ672" s="11"/>
      <c r="CHR672" s="11"/>
      <c r="CHU672" s="25"/>
      <c r="CHW672" s="19"/>
      <c r="CIB672" s="11"/>
      <c r="CIC672" s="11"/>
      <c r="CID672" s="11"/>
      <c r="CIG672" s="11"/>
      <c r="CIH672" s="11"/>
      <c r="CIK672" s="25"/>
      <c r="CIM672" s="19"/>
      <c r="CIR672" s="11"/>
      <c r="CIS672" s="11"/>
      <c r="CIT672" s="11"/>
      <c r="CIW672" s="11"/>
      <c r="CIX672" s="11"/>
      <c r="CJA672" s="25"/>
      <c r="CJC672" s="19"/>
      <c r="CJH672" s="11"/>
      <c r="CJI672" s="11"/>
      <c r="CJJ672" s="11"/>
      <c r="CJM672" s="11"/>
      <c r="CJN672" s="11"/>
      <c r="CJQ672" s="25"/>
      <c r="CJS672" s="19"/>
      <c r="CJX672" s="11"/>
      <c r="CJY672" s="11"/>
      <c r="CJZ672" s="11"/>
      <c r="CKC672" s="11"/>
      <c r="CKD672" s="11"/>
      <c r="CKG672" s="25"/>
      <c r="CKI672" s="19"/>
      <c r="CKN672" s="11"/>
      <c r="CKO672" s="11"/>
      <c r="CKP672" s="11"/>
      <c r="CKS672" s="11"/>
      <c r="CKT672" s="11"/>
      <c r="CKW672" s="25"/>
      <c r="CKY672" s="19"/>
      <c r="CLD672" s="11"/>
      <c r="CLE672" s="11"/>
      <c r="CLF672" s="11"/>
      <c r="CLI672" s="11"/>
      <c r="CLJ672" s="11"/>
      <c r="CLM672" s="25"/>
      <c r="CLO672" s="19"/>
      <c r="CLT672" s="11"/>
      <c r="CLU672" s="11"/>
      <c r="CLV672" s="11"/>
      <c r="CLY672" s="11"/>
      <c r="CLZ672" s="11"/>
      <c r="CMC672" s="25"/>
      <c r="CME672" s="19"/>
      <c r="CMJ672" s="11"/>
      <c r="CMK672" s="11"/>
      <c r="CML672" s="11"/>
      <c r="CMO672" s="11"/>
      <c r="CMP672" s="11"/>
      <c r="CMS672" s="25"/>
      <c r="CMU672" s="19"/>
      <c r="CMZ672" s="11"/>
      <c r="CNA672" s="11"/>
      <c r="CNB672" s="11"/>
      <c r="CNE672" s="11"/>
      <c r="CNF672" s="11"/>
      <c r="CNI672" s="25"/>
      <c r="CNK672" s="19"/>
      <c r="CNP672" s="11"/>
      <c r="CNQ672" s="11"/>
      <c r="CNR672" s="11"/>
      <c r="CNU672" s="11"/>
      <c r="CNV672" s="11"/>
      <c r="CNY672" s="25"/>
      <c r="COA672" s="19"/>
      <c r="COF672" s="11"/>
      <c r="COG672" s="11"/>
      <c r="COH672" s="11"/>
      <c r="COK672" s="11"/>
      <c r="COL672" s="11"/>
      <c r="COO672" s="25"/>
      <c r="COQ672" s="19"/>
      <c r="COV672" s="11"/>
      <c r="COW672" s="11"/>
      <c r="COX672" s="11"/>
      <c r="CPA672" s="11"/>
      <c r="CPB672" s="11"/>
      <c r="CPE672" s="25"/>
      <c r="CPG672" s="19"/>
      <c r="CPL672" s="11"/>
      <c r="CPM672" s="11"/>
      <c r="CPN672" s="11"/>
      <c r="CPQ672" s="11"/>
      <c r="CPR672" s="11"/>
      <c r="CPU672" s="25"/>
      <c r="CPW672" s="19"/>
      <c r="CQB672" s="11"/>
      <c r="CQC672" s="11"/>
      <c r="CQD672" s="11"/>
      <c r="CQG672" s="11"/>
      <c r="CQH672" s="11"/>
      <c r="CQK672" s="25"/>
      <c r="CQM672" s="19"/>
      <c r="CQR672" s="11"/>
      <c r="CQS672" s="11"/>
      <c r="CQT672" s="11"/>
      <c r="CQW672" s="11"/>
      <c r="CQX672" s="11"/>
      <c r="CRA672" s="25"/>
      <c r="CRC672" s="19"/>
      <c r="CRH672" s="11"/>
      <c r="CRI672" s="11"/>
      <c r="CRJ672" s="11"/>
      <c r="CRM672" s="11"/>
      <c r="CRN672" s="11"/>
      <c r="CRQ672" s="25"/>
      <c r="CRS672" s="19"/>
      <c r="CRX672" s="11"/>
      <c r="CRY672" s="11"/>
      <c r="CRZ672" s="11"/>
      <c r="CSC672" s="11"/>
      <c r="CSD672" s="11"/>
      <c r="CSG672" s="25"/>
      <c r="CSI672" s="19"/>
      <c r="CSN672" s="11"/>
      <c r="CSO672" s="11"/>
      <c r="CSP672" s="11"/>
      <c r="CSS672" s="11"/>
      <c r="CST672" s="11"/>
      <c r="CSW672" s="25"/>
      <c r="CSY672" s="19"/>
      <c r="CTD672" s="11"/>
      <c r="CTE672" s="11"/>
      <c r="CTF672" s="11"/>
      <c r="CTI672" s="11"/>
      <c r="CTJ672" s="11"/>
      <c r="CTM672" s="25"/>
      <c r="CTO672" s="19"/>
      <c r="CTT672" s="11"/>
      <c r="CTU672" s="11"/>
      <c r="CTV672" s="11"/>
      <c r="CTY672" s="11"/>
      <c r="CTZ672" s="11"/>
      <c r="CUC672" s="25"/>
      <c r="CUE672" s="19"/>
      <c r="CUJ672" s="11"/>
      <c r="CUK672" s="11"/>
      <c r="CUL672" s="11"/>
      <c r="CUO672" s="11"/>
      <c r="CUP672" s="11"/>
      <c r="CUS672" s="25"/>
      <c r="CUU672" s="19"/>
      <c r="CUZ672" s="11"/>
      <c r="CVA672" s="11"/>
      <c r="CVB672" s="11"/>
      <c r="CVE672" s="11"/>
      <c r="CVF672" s="11"/>
      <c r="CVI672" s="25"/>
      <c r="CVK672" s="19"/>
      <c r="CVP672" s="11"/>
      <c r="CVQ672" s="11"/>
      <c r="CVR672" s="11"/>
      <c r="CVU672" s="11"/>
      <c r="CVV672" s="11"/>
      <c r="CVY672" s="25"/>
      <c r="CWA672" s="19"/>
      <c r="CWF672" s="11"/>
      <c r="CWG672" s="11"/>
      <c r="CWH672" s="11"/>
      <c r="CWK672" s="11"/>
      <c r="CWL672" s="11"/>
      <c r="CWO672" s="25"/>
      <c r="CWQ672" s="19"/>
      <c r="CWV672" s="11"/>
      <c r="CWW672" s="11"/>
      <c r="CWX672" s="11"/>
      <c r="CXA672" s="11"/>
      <c r="CXB672" s="11"/>
      <c r="CXE672" s="25"/>
      <c r="CXG672" s="19"/>
      <c r="CXL672" s="11"/>
      <c r="CXM672" s="11"/>
      <c r="CXN672" s="11"/>
      <c r="CXQ672" s="11"/>
      <c r="CXR672" s="11"/>
      <c r="CXU672" s="25"/>
      <c r="CXW672" s="19"/>
      <c r="CYB672" s="11"/>
      <c r="CYC672" s="11"/>
      <c r="CYD672" s="11"/>
      <c r="CYG672" s="11"/>
      <c r="CYH672" s="11"/>
      <c r="CYK672" s="25"/>
      <c r="CYM672" s="19"/>
      <c r="CYR672" s="11"/>
      <c r="CYS672" s="11"/>
      <c r="CYT672" s="11"/>
      <c r="CYW672" s="11"/>
      <c r="CYX672" s="11"/>
      <c r="CZA672" s="25"/>
      <c r="CZC672" s="19"/>
      <c r="CZH672" s="11"/>
      <c r="CZI672" s="11"/>
      <c r="CZJ672" s="11"/>
      <c r="CZM672" s="11"/>
      <c r="CZN672" s="11"/>
      <c r="CZQ672" s="25"/>
      <c r="CZS672" s="19"/>
      <c r="CZX672" s="11"/>
      <c r="CZY672" s="11"/>
      <c r="CZZ672" s="11"/>
      <c r="DAC672" s="11"/>
      <c r="DAD672" s="11"/>
      <c r="DAG672" s="25"/>
      <c r="DAI672" s="19"/>
      <c r="DAN672" s="11"/>
      <c r="DAO672" s="11"/>
      <c r="DAP672" s="11"/>
      <c r="DAS672" s="11"/>
      <c r="DAT672" s="11"/>
      <c r="DAW672" s="25"/>
      <c r="DAY672" s="19"/>
      <c r="DBD672" s="11"/>
      <c r="DBE672" s="11"/>
      <c r="DBF672" s="11"/>
      <c r="DBI672" s="11"/>
      <c r="DBJ672" s="11"/>
      <c r="DBM672" s="25"/>
      <c r="DBO672" s="19"/>
      <c r="DBT672" s="11"/>
      <c r="DBU672" s="11"/>
      <c r="DBV672" s="11"/>
      <c r="DBY672" s="11"/>
      <c r="DBZ672" s="11"/>
      <c r="DCC672" s="25"/>
      <c r="DCE672" s="19"/>
      <c r="DCJ672" s="11"/>
      <c r="DCK672" s="11"/>
      <c r="DCL672" s="11"/>
      <c r="DCO672" s="11"/>
      <c r="DCP672" s="11"/>
      <c r="DCS672" s="25"/>
      <c r="DCU672" s="19"/>
      <c r="DCZ672" s="11"/>
      <c r="DDA672" s="11"/>
      <c r="DDB672" s="11"/>
      <c r="DDE672" s="11"/>
      <c r="DDF672" s="11"/>
      <c r="DDI672" s="25"/>
      <c r="DDK672" s="19"/>
      <c r="DDP672" s="11"/>
      <c r="DDQ672" s="11"/>
      <c r="DDR672" s="11"/>
      <c r="DDU672" s="11"/>
      <c r="DDV672" s="11"/>
      <c r="DDY672" s="25"/>
      <c r="DEA672" s="19"/>
      <c r="DEF672" s="11"/>
      <c r="DEG672" s="11"/>
      <c r="DEH672" s="11"/>
      <c r="DEK672" s="11"/>
      <c r="DEL672" s="11"/>
      <c r="DEO672" s="25"/>
      <c r="DEQ672" s="19"/>
      <c r="DEV672" s="11"/>
      <c r="DEW672" s="11"/>
      <c r="DEX672" s="11"/>
      <c r="DFA672" s="11"/>
      <c r="DFB672" s="11"/>
      <c r="DFE672" s="25"/>
      <c r="DFG672" s="19"/>
      <c r="DFL672" s="11"/>
      <c r="DFM672" s="11"/>
      <c r="DFN672" s="11"/>
      <c r="DFQ672" s="11"/>
      <c r="DFR672" s="11"/>
      <c r="DFU672" s="25"/>
      <c r="DFW672" s="19"/>
      <c r="DGB672" s="11"/>
      <c r="DGC672" s="11"/>
      <c r="DGD672" s="11"/>
      <c r="DGG672" s="11"/>
      <c r="DGH672" s="11"/>
      <c r="DGK672" s="25"/>
      <c r="DGM672" s="19"/>
      <c r="DGR672" s="11"/>
      <c r="DGS672" s="11"/>
      <c r="DGT672" s="11"/>
      <c r="DGW672" s="11"/>
      <c r="DGX672" s="11"/>
      <c r="DHA672" s="25"/>
      <c r="DHC672" s="19"/>
      <c r="DHH672" s="11"/>
      <c r="DHI672" s="11"/>
      <c r="DHJ672" s="11"/>
      <c r="DHM672" s="11"/>
      <c r="DHN672" s="11"/>
      <c r="DHQ672" s="25"/>
      <c r="DHS672" s="19"/>
      <c r="DHX672" s="11"/>
      <c r="DHY672" s="11"/>
      <c r="DHZ672" s="11"/>
      <c r="DIC672" s="11"/>
      <c r="DID672" s="11"/>
      <c r="DIG672" s="25"/>
      <c r="DII672" s="19"/>
      <c r="DIN672" s="11"/>
      <c r="DIO672" s="11"/>
      <c r="DIP672" s="11"/>
      <c r="DIS672" s="11"/>
      <c r="DIT672" s="11"/>
      <c r="DIW672" s="25"/>
      <c r="DIY672" s="19"/>
      <c r="DJD672" s="11"/>
      <c r="DJE672" s="11"/>
      <c r="DJF672" s="11"/>
      <c r="DJI672" s="11"/>
      <c r="DJJ672" s="11"/>
      <c r="DJM672" s="25"/>
      <c r="DJO672" s="19"/>
      <c r="DJT672" s="11"/>
      <c r="DJU672" s="11"/>
      <c r="DJV672" s="11"/>
      <c r="DJY672" s="11"/>
      <c r="DJZ672" s="11"/>
      <c r="DKC672" s="25"/>
      <c r="DKE672" s="19"/>
      <c r="DKJ672" s="11"/>
      <c r="DKK672" s="11"/>
      <c r="DKL672" s="11"/>
      <c r="DKO672" s="11"/>
      <c r="DKP672" s="11"/>
      <c r="DKS672" s="25"/>
      <c r="DKU672" s="19"/>
      <c r="DKZ672" s="11"/>
      <c r="DLA672" s="11"/>
      <c r="DLB672" s="11"/>
      <c r="DLE672" s="11"/>
      <c r="DLF672" s="11"/>
      <c r="DLI672" s="25"/>
      <c r="DLK672" s="19"/>
      <c r="DLP672" s="11"/>
      <c r="DLQ672" s="11"/>
      <c r="DLR672" s="11"/>
      <c r="DLU672" s="11"/>
      <c r="DLV672" s="11"/>
      <c r="DLY672" s="25"/>
      <c r="DMA672" s="19"/>
      <c r="DMF672" s="11"/>
      <c r="DMG672" s="11"/>
      <c r="DMH672" s="11"/>
      <c r="DMK672" s="11"/>
      <c r="DML672" s="11"/>
      <c r="DMO672" s="25"/>
      <c r="DMQ672" s="19"/>
      <c r="DMV672" s="11"/>
      <c r="DMW672" s="11"/>
      <c r="DMX672" s="11"/>
      <c r="DNA672" s="11"/>
      <c r="DNB672" s="11"/>
      <c r="DNE672" s="25"/>
      <c r="DNG672" s="19"/>
      <c r="DNL672" s="11"/>
      <c r="DNM672" s="11"/>
      <c r="DNN672" s="11"/>
      <c r="DNQ672" s="11"/>
      <c r="DNR672" s="11"/>
      <c r="DNU672" s="25"/>
      <c r="DNW672" s="19"/>
      <c r="DOB672" s="11"/>
      <c r="DOC672" s="11"/>
      <c r="DOD672" s="11"/>
      <c r="DOG672" s="11"/>
      <c r="DOH672" s="11"/>
      <c r="DOK672" s="25"/>
      <c r="DOM672" s="19"/>
      <c r="DOR672" s="11"/>
      <c r="DOS672" s="11"/>
      <c r="DOT672" s="11"/>
      <c r="DOW672" s="11"/>
      <c r="DOX672" s="11"/>
      <c r="DPA672" s="25"/>
      <c r="DPC672" s="19"/>
      <c r="DPH672" s="11"/>
      <c r="DPI672" s="11"/>
      <c r="DPJ672" s="11"/>
      <c r="DPM672" s="11"/>
      <c r="DPN672" s="11"/>
      <c r="DPQ672" s="25"/>
      <c r="DPS672" s="19"/>
      <c r="DPX672" s="11"/>
      <c r="DPY672" s="11"/>
      <c r="DPZ672" s="11"/>
      <c r="DQC672" s="11"/>
      <c r="DQD672" s="11"/>
      <c r="DQG672" s="25"/>
      <c r="DQI672" s="19"/>
      <c r="DQN672" s="11"/>
      <c r="DQO672" s="11"/>
      <c r="DQP672" s="11"/>
      <c r="DQS672" s="11"/>
      <c r="DQT672" s="11"/>
      <c r="DQW672" s="25"/>
      <c r="DQY672" s="19"/>
      <c r="DRD672" s="11"/>
      <c r="DRE672" s="11"/>
      <c r="DRF672" s="11"/>
      <c r="DRI672" s="11"/>
      <c r="DRJ672" s="11"/>
      <c r="DRM672" s="25"/>
      <c r="DRO672" s="19"/>
      <c r="DRT672" s="11"/>
      <c r="DRU672" s="11"/>
      <c r="DRV672" s="11"/>
      <c r="DRY672" s="11"/>
      <c r="DRZ672" s="11"/>
      <c r="DSC672" s="25"/>
      <c r="DSE672" s="19"/>
      <c r="DSJ672" s="11"/>
      <c r="DSK672" s="11"/>
      <c r="DSL672" s="11"/>
      <c r="DSO672" s="11"/>
      <c r="DSP672" s="11"/>
      <c r="DSS672" s="25"/>
      <c r="DSU672" s="19"/>
      <c r="DSZ672" s="11"/>
      <c r="DTA672" s="11"/>
      <c r="DTB672" s="11"/>
      <c r="DTE672" s="11"/>
      <c r="DTF672" s="11"/>
      <c r="DTI672" s="25"/>
      <c r="DTK672" s="19"/>
      <c r="DTP672" s="11"/>
      <c r="DTQ672" s="11"/>
      <c r="DTR672" s="11"/>
      <c r="DTU672" s="11"/>
      <c r="DTV672" s="11"/>
      <c r="DTY672" s="25"/>
      <c r="DUA672" s="19"/>
      <c r="DUF672" s="11"/>
      <c r="DUG672" s="11"/>
      <c r="DUH672" s="11"/>
      <c r="DUK672" s="11"/>
      <c r="DUL672" s="11"/>
      <c r="DUO672" s="25"/>
      <c r="DUQ672" s="19"/>
      <c r="DUV672" s="11"/>
      <c r="DUW672" s="11"/>
      <c r="DUX672" s="11"/>
      <c r="DVA672" s="11"/>
      <c r="DVB672" s="11"/>
      <c r="DVE672" s="25"/>
      <c r="DVG672" s="19"/>
      <c r="DVL672" s="11"/>
      <c r="DVM672" s="11"/>
      <c r="DVN672" s="11"/>
      <c r="DVQ672" s="11"/>
      <c r="DVR672" s="11"/>
      <c r="DVU672" s="25"/>
      <c r="DVW672" s="19"/>
      <c r="DWB672" s="11"/>
      <c r="DWC672" s="11"/>
      <c r="DWD672" s="11"/>
      <c r="DWG672" s="11"/>
      <c r="DWH672" s="11"/>
      <c r="DWK672" s="25"/>
      <c r="DWM672" s="19"/>
      <c r="DWR672" s="11"/>
      <c r="DWS672" s="11"/>
      <c r="DWT672" s="11"/>
      <c r="DWW672" s="11"/>
      <c r="DWX672" s="11"/>
      <c r="DXA672" s="25"/>
      <c r="DXC672" s="19"/>
      <c r="DXH672" s="11"/>
      <c r="DXI672" s="11"/>
      <c r="DXJ672" s="11"/>
      <c r="DXM672" s="11"/>
      <c r="DXN672" s="11"/>
      <c r="DXQ672" s="25"/>
      <c r="DXS672" s="19"/>
      <c r="DXX672" s="11"/>
      <c r="DXY672" s="11"/>
      <c r="DXZ672" s="11"/>
      <c r="DYC672" s="11"/>
      <c r="DYD672" s="11"/>
      <c r="DYG672" s="25"/>
      <c r="DYI672" s="19"/>
      <c r="DYN672" s="11"/>
      <c r="DYO672" s="11"/>
      <c r="DYP672" s="11"/>
      <c r="DYS672" s="11"/>
      <c r="DYT672" s="11"/>
      <c r="DYW672" s="25"/>
      <c r="DYY672" s="19"/>
      <c r="DZD672" s="11"/>
      <c r="DZE672" s="11"/>
      <c r="DZF672" s="11"/>
      <c r="DZI672" s="11"/>
      <c r="DZJ672" s="11"/>
      <c r="DZM672" s="25"/>
      <c r="DZO672" s="19"/>
      <c r="DZT672" s="11"/>
      <c r="DZU672" s="11"/>
      <c r="DZV672" s="11"/>
      <c r="DZY672" s="11"/>
      <c r="DZZ672" s="11"/>
      <c r="EAC672" s="25"/>
      <c r="EAE672" s="19"/>
      <c r="EAJ672" s="11"/>
      <c r="EAK672" s="11"/>
      <c r="EAL672" s="11"/>
      <c r="EAO672" s="11"/>
      <c r="EAP672" s="11"/>
      <c r="EAS672" s="25"/>
      <c r="EAU672" s="19"/>
      <c r="EAZ672" s="11"/>
      <c r="EBA672" s="11"/>
      <c r="EBB672" s="11"/>
      <c r="EBE672" s="11"/>
      <c r="EBF672" s="11"/>
      <c r="EBI672" s="25"/>
      <c r="EBK672" s="19"/>
      <c r="EBP672" s="11"/>
      <c r="EBQ672" s="11"/>
      <c r="EBR672" s="11"/>
      <c r="EBU672" s="11"/>
      <c r="EBV672" s="11"/>
      <c r="EBY672" s="25"/>
      <c r="ECA672" s="19"/>
      <c r="ECF672" s="11"/>
      <c r="ECG672" s="11"/>
      <c r="ECH672" s="11"/>
      <c r="ECK672" s="11"/>
      <c r="ECL672" s="11"/>
      <c r="ECO672" s="25"/>
      <c r="ECQ672" s="19"/>
      <c r="ECV672" s="11"/>
      <c r="ECW672" s="11"/>
      <c r="ECX672" s="11"/>
      <c r="EDA672" s="11"/>
      <c r="EDB672" s="11"/>
      <c r="EDE672" s="25"/>
      <c r="EDG672" s="19"/>
      <c r="EDL672" s="11"/>
      <c r="EDM672" s="11"/>
      <c r="EDN672" s="11"/>
      <c r="EDQ672" s="11"/>
      <c r="EDR672" s="11"/>
      <c r="EDU672" s="25"/>
      <c r="EDW672" s="19"/>
      <c r="EEB672" s="11"/>
      <c r="EEC672" s="11"/>
      <c r="EED672" s="11"/>
      <c r="EEG672" s="11"/>
      <c r="EEH672" s="11"/>
      <c r="EEK672" s="25"/>
      <c r="EEM672" s="19"/>
      <c r="EER672" s="11"/>
      <c r="EES672" s="11"/>
      <c r="EET672" s="11"/>
      <c r="EEW672" s="11"/>
      <c r="EEX672" s="11"/>
      <c r="EFA672" s="25"/>
      <c r="EFC672" s="19"/>
      <c r="EFH672" s="11"/>
      <c r="EFI672" s="11"/>
      <c r="EFJ672" s="11"/>
      <c r="EFM672" s="11"/>
      <c r="EFN672" s="11"/>
      <c r="EFQ672" s="25"/>
      <c r="EFS672" s="19"/>
      <c r="EFX672" s="11"/>
      <c r="EFY672" s="11"/>
      <c r="EFZ672" s="11"/>
      <c r="EGC672" s="11"/>
      <c r="EGD672" s="11"/>
      <c r="EGG672" s="25"/>
      <c r="EGI672" s="19"/>
      <c r="EGN672" s="11"/>
      <c r="EGO672" s="11"/>
      <c r="EGP672" s="11"/>
      <c r="EGS672" s="11"/>
      <c r="EGT672" s="11"/>
      <c r="EGW672" s="25"/>
      <c r="EGY672" s="19"/>
      <c r="EHD672" s="11"/>
      <c r="EHE672" s="11"/>
      <c r="EHF672" s="11"/>
      <c r="EHI672" s="11"/>
      <c r="EHJ672" s="11"/>
      <c r="EHM672" s="25"/>
      <c r="EHO672" s="19"/>
      <c r="EHT672" s="11"/>
      <c r="EHU672" s="11"/>
      <c r="EHV672" s="11"/>
      <c r="EHY672" s="11"/>
      <c r="EHZ672" s="11"/>
      <c r="EIC672" s="25"/>
      <c r="EIE672" s="19"/>
      <c r="EIJ672" s="11"/>
      <c r="EIK672" s="11"/>
      <c r="EIL672" s="11"/>
      <c r="EIO672" s="11"/>
      <c r="EIP672" s="11"/>
      <c r="EIS672" s="25"/>
      <c r="EIU672" s="19"/>
      <c r="EIZ672" s="11"/>
      <c r="EJA672" s="11"/>
      <c r="EJB672" s="11"/>
      <c r="EJE672" s="11"/>
      <c r="EJF672" s="11"/>
      <c r="EJI672" s="25"/>
      <c r="EJK672" s="19"/>
      <c r="EJP672" s="11"/>
      <c r="EJQ672" s="11"/>
      <c r="EJR672" s="11"/>
      <c r="EJU672" s="11"/>
      <c r="EJV672" s="11"/>
      <c r="EJY672" s="25"/>
      <c r="EKA672" s="19"/>
      <c r="EKF672" s="11"/>
      <c r="EKG672" s="11"/>
      <c r="EKH672" s="11"/>
      <c r="EKK672" s="11"/>
      <c r="EKL672" s="11"/>
      <c r="EKO672" s="25"/>
      <c r="EKQ672" s="19"/>
      <c r="EKV672" s="11"/>
      <c r="EKW672" s="11"/>
      <c r="EKX672" s="11"/>
      <c r="ELA672" s="11"/>
      <c r="ELB672" s="11"/>
      <c r="ELE672" s="25"/>
      <c r="ELG672" s="19"/>
      <c r="ELL672" s="11"/>
      <c r="ELM672" s="11"/>
      <c r="ELN672" s="11"/>
      <c r="ELQ672" s="11"/>
      <c r="ELR672" s="11"/>
      <c r="ELU672" s="25"/>
      <c r="ELW672" s="19"/>
      <c r="EMB672" s="11"/>
      <c r="EMC672" s="11"/>
      <c r="EMD672" s="11"/>
      <c r="EMG672" s="11"/>
      <c r="EMH672" s="11"/>
      <c r="EMK672" s="25"/>
      <c r="EMM672" s="19"/>
      <c r="EMR672" s="11"/>
      <c r="EMS672" s="11"/>
      <c r="EMT672" s="11"/>
      <c r="EMW672" s="11"/>
      <c r="EMX672" s="11"/>
      <c r="ENA672" s="25"/>
      <c r="ENC672" s="19"/>
      <c r="ENH672" s="11"/>
      <c r="ENI672" s="11"/>
      <c r="ENJ672" s="11"/>
      <c r="ENM672" s="11"/>
      <c r="ENN672" s="11"/>
      <c r="ENQ672" s="25"/>
      <c r="ENS672" s="19"/>
      <c r="ENX672" s="11"/>
      <c r="ENY672" s="11"/>
      <c r="ENZ672" s="11"/>
      <c r="EOC672" s="11"/>
      <c r="EOD672" s="11"/>
      <c r="EOG672" s="25"/>
      <c r="EOI672" s="19"/>
      <c r="EON672" s="11"/>
      <c r="EOO672" s="11"/>
      <c r="EOP672" s="11"/>
      <c r="EOS672" s="11"/>
      <c r="EOT672" s="11"/>
      <c r="EOW672" s="25"/>
      <c r="EOY672" s="19"/>
      <c r="EPD672" s="11"/>
      <c r="EPE672" s="11"/>
      <c r="EPF672" s="11"/>
      <c r="EPI672" s="11"/>
      <c r="EPJ672" s="11"/>
      <c r="EPM672" s="25"/>
      <c r="EPO672" s="19"/>
      <c r="EPT672" s="11"/>
      <c r="EPU672" s="11"/>
      <c r="EPV672" s="11"/>
      <c r="EPY672" s="11"/>
      <c r="EPZ672" s="11"/>
      <c r="EQC672" s="25"/>
      <c r="EQE672" s="19"/>
      <c r="EQJ672" s="11"/>
      <c r="EQK672" s="11"/>
      <c r="EQL672" s="11"/>
      <c r="EQO672" s="11"/>
      <c r="EQP672" s="11"/>
      <c r="EQS672" s="25"/>
      <c r="EQU672" s="19"/>
      <c r="EQZ672" s="11"/>
      <c r="ERA672" s="11"/>
      <c r="ERB672" s="11"/>
      <c r="ERE672" s="11"/>
      <c r="ERF672" s="11"/>
      <c r="ERI672" s="25"/>
      <c r="ERK672" s="19"/>
      <c r="ERP672" s="11"/>
      <c r="ERQ672" s="11"/>
      <c r="ERR672" s="11"/>
      <c r="ERU672" s="11"/>
      <c r="ERV672" s="11"/>
      <c r="ERY672" s="25"/>
      <c r="ESA672" s="19"/>
      <c r="ESF672" s="11"/>
      <c r="ESG672" s="11"/>
      <c r="ESH672" s="11"/>
      <c r="ESK672" s="11"/>
      <c r="ESL672" s="11"/>
      <c r="ESO672" s="25"/>
      <c r="ESQ672" s="19"/>
      <c r="ESV672" s="11"/>
      <c r="ESW672" s="11"/>
      <c r="ESX672" s="11"/>
      <c r="ETA672" s="11"/>
      <c r="ETB672" s="11"/>
      <c r="ETE672" s="25"/>
      <c r="ETG672" s="19"/>
      <c r="ETL672" s="11"/>
      <c r="ETM672" s="11"/>
      <c r="ETN672" s="11"/>
      <c r="ETQ672" s="11"/>
      <c r="ETR672" s="11"/>
      <c r="ETU672" s="25"/>
      <c r="ETW672" s="19"/>
      <c r="EUB672" s="11"/>
      <c r="EUC672" s="11"/>
      <c r="EUD672" s="11"/>
      <c r="EUG672" s="11"/>
      <c r="EUH672" s="11"/>
      <c r="EUK672" s="25"/>
      <c r="EUM672" s="19"/>
      <c r="EUR672" s="11"/>
      <c r="EUS672" s="11"/>
      <c r="EUT672" s="11"/>
      <c r="EUW672" s="11"/>
      <c r="EUX672" s="11"/>
      <c r="EVA672" s="25"/>
      <c r="EVC672" s="19"/>
      <c r="EVH672" s="11"/>
      <c r="EVI672" s="11"/>
      <c r="EVJ672" s="11"/>
      <c r="EVM672" s="11"/>
      <c r="EVN672" s="11"/>
      <c r="EVQ672" s="25"/>
      <c r="EVS672" s="19"/>
      <c r="EVX672" s="11"/>
      <c r="EVY672" s="11"/>
      <c r="EVZ672" s="11"/>
      <c r="EWC672" s="11"/>
      <c r="EWD672" s="11"/>
      <c r="EWG672" s="25"/>
      <c r="EWI672" s="19"/>
      <c r="EWN672" s="11"/>
      <c r="EWO672" s="11"/>
      <c r="EWP672" s="11"/>
      <c r="EWS672" s="11"/>
      <c r="EWT672" s="11"/>
      <c r="EWW672" s="25"/>
      <c r="EWY672" s="19"/>
      <c r="EXD672" s="11"/>
      <c r="EXE672" s="11"/>
      <c r="EXF672" s="11"/>
      <c r="EXI672" s="11"/>
      <c r="EXJ672" s="11"/>
      <c r="EXM672" s="25"/>
      <c r="EXO672" s="19"/>
      <c r="EXT672" s="11"/>
      <c r="EXU672" s="11"/>
      <c r="EXV672" s="11"/>
      <c r="EXY672" s="11"/>
      <c r="EXZ672" s="11"/>
      <c r="EYC672" s="25"/>
      <c r="EYE672" s="19"/>
      <c r="EYJ672" s="11"/>
      <c r="EYK672" s="11"/>
      <c r="EYL672" s="11"/>
      <c r="EYO672" s="11"/>
      <c r="EYP672" s="11"/>
      <c r="EYS672" s="25"/>
      <c r="EYU672" s="19"/>
      <c r="EYZ672" s="11"/>
      <c r="EZA672" s="11"/>
      <c r="EZB672" s="11"/>
      <c r="EZE672" s="11"/>
      <c r="EZF672" s="11"/>
      <c r="EZI672" s="25"/>
      <c r="EZK672" s="19"/>
      <c r="EZP672" s="11"/>
      <c r="EZQ672" s="11"/>
      <c r="EZR672" s="11"/>
      <c r="EZU672" s="11"/>
      <c r="EZV672" s="11"/>
      <c r="EZY672" s="25"/>
      <c r="FAA672" s="19"/>
      <c r="FAF672" s="11"/>
      <c r="FAG672" s="11"/>
      <c r="FAH672" s="11"/>
      <c r="FAK672" s="11"/>
      <c r="FAL672" s="11"/>
      <c r="FAO672" s="25"/>
      <c r="FAQ672" s="19"/>
      <c r="FAV672" s="11"/>
      <c r="FAW672" s="11"/>
      <c r="FAX672" s="11"/>
      <c r="FBA672" s="11"/>
      <c r="FBB672" s="11"/>
      <c r="FBE672" s="25"/>
      <c r="FBG672" s="19"/>
      <c r="FBL672" s="11"/>
      <c r="FBM672" s="11"/>
      <c r="FBN672" s="11"/>
      <c r="FBQ672" s="11"/>
      <c r="FBR672" s="11"/>
      <c r="FBU672" s="25"/>
      <c r="FBW672" s="19"/>
      <c r="FCB672" s="11"/>
      <c r="FCC672" s="11"/>
      <c r="FCD672" s="11"/>
      <c r="FCG672" s="11"/>
      <c r="FCH672" s="11"/>
      <c r="FCK672" s="25"/>
      <c r="FCM672" s="19"/>
      <c r="FCR672" s="11"/>
      <c r="FCS672" s="11"/>
      <c r="FCT672" s="11"/>
      <c r="FCW672" s="11"/>
      <c r="FCX672" s="11"/>
      <c r="FDA672" s="25"/>
      <c r="FDC672" s="19"/>
      <c r="FDH672" s="11"/>
      <c r="FDI672" s="11"/>
      <c r="FDJ672" s="11"/>
      <c r="FDM672" s="11"/>
      <c r="FDN672" s="11"/>
      <c r="FDQ672" s="25"/>
      <c r="FDS672" s="19"/>
      <c r="FDX672" s="11"/>
      <c r="FDY672" s="11"/>
      <c r="FDZ672" s="11"/>
      <c r="FEC672" s="11"/>
      <c r="FED672" s="11"/>
      <c r="FEG672" s="25"/>
      <c r="FEI672" s="19"/>
      <c r="FEN672" s="11"/>
      <c r="FEO672" s="11"/>
      <c r="FEP672" s="11"/>
      <c r="FES672" s="11"/>
      <c r="FET672" s="11"/>
      <c r="FEW672" s="25"/>
      <c r="FEY672" s="19"/>
      <c r="FFD672" s="11"/>
      <c r="FFE672" s="11"/>
      <c r="FFF672" s="11"/>
      <c r="FFI672" s="11"/>
      <c r="FFJ672" s="11"/>
      <c r="FFM672" s="25"/>
      <c r="FFO672" s="19"/>
      <c r="FFT672" s="11"/>
      <c r="FFU672" s="11"/>
      <c r="FFV672" s="11"/>
      <c r="FFY672" s="11"/>
      <c r="FFZ672" s="11"/>
      <c r="FGC672" s="25"/>
      <c r="FGE672" s="19"/>
      <c r="FGJ672" s="11"/>
      <c r="FGK672" s="11"/>
      <c r="FGL672" s="11"/>
      <c r="FGO672" s="11"/>
      <c r="FGP672" s="11"/>
      <c r="FGS672" s="25"/>
      <c r="FGU672" s="19"/>
      <c r="FGZ672" s="11"/>
      <c r="FHA672" s="11"/>
      <c r="FHB672" s="11"/>
      <c r="FHE672" s="11"/>
      <c r="FHF672" s="11"/>
      <c r="FHI672" s="25"/>
      <c r="FHK672" s="19"/>
      <c r="FHP672" s="11"/>
      <c r="FHQ672" s="11"/>
      <c r="FHR672" s="11"/>
      <c r="FHU672" s="11"/>
      <c r="FHV672" s="11"/>
      <c r="FHY672" s="25"/>
      <c r="FIA672" s="19"/>
      <c r="FIF672" s="11"/>
      <c r="FIG672" s="11"/>
      <c r="FIH672" s="11"/>
      <c r="FIK672" s="11"/>
      <c r="FIL672" s="11"/>
      <c r="FIO672" s="25"/>
      <c r="FIQ672" s="19"/>
      <c r="FIV672" s="11"/>
      <c r="FIW672" s="11"/>
      <c r="FIX672" s="11"/>
      <c r="FJA672" s="11"/>
      <c r="FJB672" s="11"/>
      <c r="FJE672" s="25"/>
      <c r="FJG672" s="19"/>
      <c r="FJL672" s="11"/>
      <c r="FJM672" s="11"/>
      <c r="FJN672" s="11"/>
      <c r="FJQ672" s="11"/>
      <c r="FJR672" s="11"/>
      <c r="FJU672" s="25"/>
      <c r="FJW672" s="19"/>
      <c r="FKB672" s="11"/>
      <c r="FKC672" s="11"/>
      <c r="FKD672" s="11"/>
      <c r="FKG672" s="11"/>
      <c r="FKH672" s="11"/>
      <c r="FKK672" s="25"/>
      <c r="FKM672" s="19"/>
      <c r="FKR672" s="11"/>
      <c r="FKS672" s="11"/>
      <c r="FKT672" s="11"/>
      <c r="FKW672" s="11"/>
      <c r="FKX672" s="11"/>
      <c r="FLA672" s="25"/>
      <c r="FLC672" s="19"/>
      <c r="FLH672" s="11"/>
      <c r="FLI672" s="11"/>
      <c r="FLJ672" s="11"/>
      <c r="FLM672" s="11"/>
      <c r="FLN672" s="11"/>
      <c r="FLQ672" s="25"/>
      <c r="FLS672" s="19"/>
      <c r="FLX672" s="11"/>
      <c r="FLY672" s="11"/>
      <c r="FLZ672" s="11"/>
      <c r="FMC672" s="11"/>
      <c r="FMD672" s="11"/>
      <c r="FMG672" s="25"/>
      <c r="FMI672" s="19"/>
      <c r="FMN672" s="11"/>
      <c r="FMO672" s="11"/>
      <c r="FMP672" s="11"/>
      <c r="FMS672" s="11"/>
      <c r="FMT672" s="11"/>
      <c r="FMW672" s="25"/>
      <c r="FMY672" s="19"/>
      <c r="FND672" s="11"/>
      <c r="FNE672" s="11"/>
      <c r="FNF672" s="11"/>
      <c r="FNI672" s="11"/>
      <c r="FNJ672" s="11"/>
      <c r="FNM672" s="25"/>
      <c r="FNO672" s="19"/>
      <c r="FNT672" s="11"/>
      <c r="FNU672" s="11"/>
      <c r="FNV672" s="11"/>
      <c r="FNY672" s="11"/>
      <c r="FNZ672" s="11"/>
      <c r="FOC672" s="25"/>
      <c r="FOE672" s="19"/>
      <c r="FOJ672" s="11"/>
      <c r="FOK672" s="11"/>
      <c r="FOL672" s="11"/>
      <c r="FOO672" s="11"/>
      <c r="FOP672" s="11"/>
      <c r="FOS672" s="25"/>
      <c r="FOU672" s="19"/>
      <c r="FOZ672" s="11"/>
      <c r="FPA672" s="11"/>
      <c r="FPB672" s="11"/>
      <c r="FPE672" s="11"/>
      <c r="FPF672" s="11"/>
      <c r="FPI672" s="25"/>
      <c r="FPK672" s="19"/>
      <c r="FPP672" s="11"/>
      <c r="FPQ672" s="11"/>
      <c r="FPR672" s="11"/>
      <c r="FPU672" s="11"/>
      <c r="FPV672" s="11"/>
      <c r="FPY672" s="25"/>
      <c r="FQA672" s="19"/>
      <c r="FQF672" s="11"/>
      <c r="FQG672" s="11"/>
      <c r="FQH672" s="11"/>
      <c r="FQK672" s="11"/>
      <c r="FQL672" s="11"/>
      <c r="FQO672" s="25"/>
      <c r="FQQ672" s="19"/>
      <c r="FQV672" s="11"/>
      <c r="FQW672" s="11"/>
      <c r="FQX672" s="11"/>
      <c r="FRA672" s="11"/>
      <c r="FRB672" s="11"/>
      <c r="FRE672" s="25"/>
      <c r="FRG672" s="19"/>
      <c r="FRL672" s="11"/>
      <c r="FRM672" s="11"/>
      <c r="FRN672" s="11"/>
      <c r="FRQ672" s="11"/>
      <c r="FRR672" s="11"/>
      <c r="FRU672" s="25"/>
      <c r="FRW672" s="19"/>
      <c r="FSB672" s="11"/>
      <c r="FSC672" s="11"/>
      <c r="FSD672" s="11"/>
      <c r="FSG672" s="11"/>
      <c r="FSH672" s="11"/>
      <c r="FSK672" s="25"/>
      <c r="FSM672" s="19"/>
      <c r="FSR672" s="11"/>
      <c r="FSS672" s="11"/>
      <c r="FST672" s="11"/>
      <c r="FSW672" s="11"/>
      <c r="FSX672" s="11"/>
      <c r="FTA672" s="25"/>
      <c r="FTC672" s="19"/>
      <c r="FTH672" s="11"/>
      <c r="FTI672" s="11"/>
      <c r="FTJ672" s="11"/>
      <c r="FTM672" s="11"/>
      <c r="FTN672" s="11"/>
      <c r="FTQ672" s="25"/>
      <c r="FTS672" s="19"/>
      <c r="FTX672" s="11"/>
      <c r="FTY672" s="11"/>
      <c r="FTZ672" s="11"/>
      <c r="FUC672" s="11"/>
      <c r="FUD672" s="11"/>
      <c r="FUG672" s="25"/>
      <c r="FUI672" s="19"/>
      <c r="FUN672" s="11"/>
      <c r="FUO672" s="11"/>
      <c r="FUP672" s="11"/>
      <c r="FUS672" s="11"/>
      <c r="FUT672" s="11"/>
      <c r="FUW672" s="25"/>
      <c r="FUY672" s="19"/>
      <c r="FVD672" s="11"/>
      <c r="FVE672" s="11"/>
      <c r="FVF672" s="11"/>
      <c r="FVI672" s="11"/>
      <c r="FVJ672" s="11"/>
      <c r="FVM672" s="25"/>
      <c r="FVO672" s="19"/>
      <c r="FVT672" s="11"/>
      <c r="FVU672" s="11"/>
      <c r="FVV672" s="11"/>
      <c r="FVY672" s="11"/>
      <c r="FVZ672" s="11"/>
      <c r="FWC672" s="25"/>
      <c r="FWE672" s="19"/>
      <c r="FWJ672" s="11"/>
      <c r="FWK672" s="11"/>
      <c r="FWL672" s="11"/>
      <c r="FWO672" s="11"/>
      <c r="FWP672" s="11"/>
      <c r="FWS672" s="25"/>
      <c r="FWU672" s="19"/>
      <c r="FWZ672" s="11"/>
      <c r="FXA672" s="11"/>
      <c r="FXB672" s="11"/>
      <c r="FXE672" s="11"/>
      <c r="FXF672" s="11"/>
      <c r="FXI672" s="25"/>
      <c r="FXK672" s="19"/>
      <c r="FXP672" s="11"/>
      <c r="FXQ672" s="11"/>
      <c r="FXR672" s="11"/>
      <c r="FXU672" s="11"/>
      <c r="FXV672" s="11"/>
      <c r="FXY672" s="25"/>
      <c r="FYA672" s="19"/>
      <c r="FYF672" s="11"/>
      <c r="FYG672" s="11"/>
      <c r="FYH672" s="11"/>
      <c r="FYK672" s="11"/>
      <c r="FYL672" s="11"/>
      <c r="FYO672" s="25"/>
      <c r="FYQ672" s="19"/>
      <c r="FYV672" s="11"/>
      <c r="FYW672" s="11"/>
      <c r="FYX672" s="11"/>
      <c r="FZA672" s="11"/>
      <c r="FZB672" s="11"/>
      <c r="FZE672" s="25"/>
      <c r="FZG672" s="19"/>
      <c r="FZL672" s="11"/>
      <c r="FZM672" s="11"/>
      <c r="FZN672" s="11"/>
      <c r="FZQ672" s="11"/>
      <c r="FZR672" s="11"/>
      <c r="FZU672" s="25"/>
      <c r="FZW672" s="19"/>
      <c r="GAB672" s="11"/>
      <c r="GAC672" s="11"/>
      <c r="GAD672" s="11"/>
      <c r="GAG672" s="11"/>
      <c r="GAH672" s="11"/>
      <c r="GAK672" s="25"/>
      <c r="GAM672" s="19"/>
      <c r="GAR672" s="11"/>
      <c r="GAS672" s="11"/>
      <c r="GAT672" s="11"/>
      <c r="GAW672" s="11"/>
      <c r="GAX672" s="11"/>
      <c r="GBA672" s="25"/>
      <c r="GBC672" s="19"/>
      <c r="GBH672" s="11"/>
      <c r="GBI672" s="11"/>
      <c r="GBJ672" s="11"/>
      <c r="GBM672" s="11"/>
      <c r="GBN672" s="11"/>
      <c r="GBQ672" s="25"/>
      <c r="GBS672" s="19"/>
      <c r="GBX672" s="11"/>
      <c r="GBY672" s="11"/>
      <c r="GBZ672" s="11"/>
      <c r="GCC672" s="11"/>
      <c r="GCD672" s="11"/>
      <c r="GCG672" s="25"/>
      <c r="GCI672" s="19"/>
      <c r="GCN672" s="11"/>
      <c r="GCO672" s="11"/>
      <c r="GCP672" s="11"/>
      <c r="GCS672" s="11"/>
      <c r="GCT672" s="11"/>
      <c r="GCW672" s="25"/>
      <c r="GCY672" s="19"/>
      <c r="GDD672" s="11"/>
      <c r="GDE672" s="11"/>
      <c r="GDF672" s="11"/>
      <c r="GDI672" s="11"/>
      <c r="GDJ672" s="11"/>
      <c r="GDM672" s="25"/>
      <c r="GDO672" s="19"/>
      <c r="GDT672" s="11"/>
      <c r="GDU672" s="11"/>
      <c r="GDV672" s="11"/>
      <c r="GDY672" s="11"/>
      <c r="GDZ672" s="11"/>
      <c r="GEC672" s="25"/>
      <c r="GEE672" s="19"/>
      <c r="GEJ672" s="11"/>
      <c r="GEK672" s="11"/>
      <c r="GEL672" s="11"/>
      <c r="GEO672" s="11"/>
      <c r="GEP672" s="11"/>
      <c r="GES672" s="25"/>
      <c r="GEU672" s="19"/>
      <c r="GEZ672" s="11"/>
      <c r="GFA672" s="11"/>
      <c r="GFB672" s="11"/>
      <c r="GFE672" s="11"/>
      <c r="GFF672" s="11"/>
      <c r="GFI672" s="25"/>
      <c r="GFK672" s="19"/>
      <c r="GFP672" s="11"/>
      <c r="GFQ672" s="11"/>
      <c r="GFR672" s="11"/>
      <c r="GFU672" s="11"/>
      <c r="GFV672" s="11"/>
      <c r="GFY672" s="25"/>
      <c r="GGA672" s="19"/>
      <c r="GGF672" s="11"/>
      <c r="GGG672" s="11"/>
      <c r="GGH672" s="11"/>
      <c r="GGK672" s="11"/>
      <c r="GGL672" s="11"/>
      <c r="GGO672" s="25"/>
      <c r="GGQ672" s="19"/>
      <c r="GGV672" s="11"/>
      <c r="GGW672" s="11"/>
      <c r="GGX672" s="11"/>
      <c r="GHA672" s="11"/>
      <c r="GHB672" s="11"/>
      <c r="GHE672" s="25"/>
      <c r="GHG672" s="19"/>
      <c r="GHL672" s="11"/>
      <c r="GHM672" s="11"/>
      <c r="GHN672" s="11"/>
      <c r="GHQ672" s="11"/>
      <c r="GHR672" s="11"/>
      <c r="GHU672" s="25"/>
      <c r="GHW672" s="19"/>
      <c r="GIB672" s="11"/>
      <c r="GIC672" s="11"/>
      <c r="GID672" s="11"/>
      <c r="GIG672" s="11"/>
      <c r="GIH672" s="11"/>
      <c r="GIK672" s="25"/>
      <c r="GIM672" s="19"/>
      <c r="GIR672" s="11"/>
      <c r="GIS672" s="11"/>
      <c r="GIT672" s="11"/>
      <c r="GIW672" s="11"/>
      <c r="GIX672" s="11"/>
      <c r="GJA672" s="25"/>
      <c r="GJC672" s="19"/>
      <c r="GJH672" s="11"/>
      <c r="GJI672" s="11"/>
      <c r="GJJ672" s="11"/>
      <c r="GJM672" s="11"/>
      <c r="GJN672" s="11"/>
      <c r="GJQ672" s="25"/>
      <c r="GJS672" s="19"/>
      <c r="GJX672" s="11"/>
      <c r="GJY672" s="11"/>
      <c r="GJZ672" s="11"/>
      <c r="GKC672" s="11"/>
      <c r="GKD672" s="11"/>
      <c r="GKG672" s="25"/>
      <c r="GKI672" s="19"/>
      <c r="GKN672" s="11"/>
      <c r="GKO672" s="11"/>
      <c r="GKP672" s="11"/>
      <c r="GKS672" s="11"/>
      <c r="GKT672" s="11"/>
      <c r="GKW672" s="25"/>
      <c r="GKY672" s="19"/>
      <c r="GLD672" s="11"/>
      <c r="GLE672" s="11"/>
      <c r="GLF672" s="11"/>
      <c r="GLI672" s="11"/>
      <c r="GLJ672" s="11"/>
      <c r="GLM672" s="25"/>
      <c r="GLO672" s="19"/>
      <c r="GLT672" s="11"/>
      <c r="GLU672" s="11"/>
      <c r="GLV672" s="11"/>
      <c r="GLY672" s="11"/>
      <c r="GLZ672" s="11"/>
      <c r="GMC672" s="25"/>
      <c r="GME672" s="19"/>
      <c r="GMJ672" s="11"/>
      <c r="GMK672" s="11"/>
      <c r="GML672" s="11"/>
      <c r="GMO672" s="11"/>
      <c r="GMP672" s="11"/>
      <c r="GMS672" s="25"/>
      <c r="GMU672" s="19"/>
      <c r="GMZ672" s="11"/>
      <c r="GNA672" s="11"/>
      <c r="GNB672" s="11"/>
      <c r="GNE672" s="11"/>
      <c r="GNF672" s="11"/>
      <c r="GNI672" s="25"/>
      <c r="GNK672" s="19"/>
      <c r="GNP672" s="11"/>
      <c r="GNQ672" s="11"/>
      <c r="GNR672" s="11"/>
      <c r="GNU672" s="11"/>
      <c r="GNV672" s="11"/>
      <c r="GNY672" s="25"/>
      <c r="GOA672" s="19"/>
      <c r="GOF672" s="11"/>
      <c r="GOG672" s="11"/>
      <c r="GOH672" s="11"/>
      <c r="GOK672" s="11"/>
      <c r="GOL672" s="11"/>
      <c r="GOO672" s="25"/>
      <c r="GOQ672" s="19"/>
      <c r="GOV672" s="11"/>
      <c r="GOW672" s="11"/>
      <c r="GOX672" s="11"/>
      <c r="GPA672" s="11"/>
      <c r="GPB672" s="11"/>
      <c r="GPE672" s="25"/>
      <c r="GPG672" s="19"/>
      <c r="GPL672" s="11"/>
      <c r="GPM672" s="11"/>
      <c r="GPN672" s="11"/>
      <c r="GPQ672" s="11"/>
      <c r="GPR672" s="11"/>
      <c r="GPU672" s="25"/>
      <c r="GPW672" s="19"/>
      <c r="GQB672" s="11"/>
      <c r="GQC672" s="11"/>
      <c r="GQD672" s="11"/>
      <c r="GQG672" s="11"/>
      <c r="GQH672" s="11"/>
      <c r="GQK672" s="25"/>
      <c r="GQM672" s="19"/>
      <c r="GQR672" s="11"/>
      <c r="GQS672" s="11"/>
      <c r="GQT672" s="11"/>
      <c r="GQW672" s="11"/>
      <c r="GQX672" s="11"/>
      <c r="GRA672" s="25"/>
      <c r="GRC672" s="19"/>
      <c r="GRH672" s="11"/>
      <c r="GRI672" s="11"/>
      <c r="GRJ672" s="11"/>
      <c r="GRM672" s="11"/>
      <c r="GRN672" s="11"/>
      <c r="GRQ672" s="25"/>
      <c r="GRS672" s="19"/>
      <c r="GRX672" s="11"/>
      <c r="GRY672" s="11"/>
      <c r="GRZ672" s="11"/>
      <c r="GSC672" s="11"/>
      <c r="GSD672" s="11"/>
      <c r="GSG672" s="25"/>
      <c r="GSI672" s="19"/>
      <c r="GSN672" s="11"/>
      <c r="GSO672" s="11"/>
      <c r="GSP672" s="11"/>
      <c r="GSS672" s="11"/>
      <c r="GST672" s="11"/>
      <c r="GSW672" s="25"/>
      <c r="GSY672" s="19"/>
      <c r="GTD672" s="11"/>
      <c r="GTE672" s="11"/>
      <c r="GTF672" s="11"/>
      <c r="GTI672" s="11"/>
      <c r="GTJ672" s="11"/>
      <c r="GTM672" s="25"/>
      <c r="GTO672" s="19"/>
      <c r="GTT672" s="11"/>
      <c r="GTU672" s="11"/>
      <c r="GTV672" s="11"/>
      <c r="GTY672" s="11"/>
      <c r="GTZ672" s="11"/>
      <c r="GUC672" s="25"/>
      <c r="GUE672" s="19"/>
      <c r="GUJ672" s="11"/>
      <c r="GUK672" s="11"/>
      <c r="GUL672" s="11"/>
      <c r="GUO672" s="11"/>
      <c r="GUP672" s="11"/>
      <c r="GUS672" s="25"/>
      <c r="GUU672" s="19"/>
      <c r="GUZ672" s="11"/>
      <c r="GVA672" s="11"/>
      <c r="GVB672" s="11"/>
      <c r="GVE672" s="11"/>
      <c r="GVF672" s="11"/>
      <c r="GVI672" s="25"/>
      <c r="GVK672" s="19"/>
      <c r="GVP672" s="11"/>
      <c r="GVQ672" s="11"/>
      <c r="GVR672" s="11"/>
      <c r="GVU672" s="11"/>
      <c r="GVV672" s="11"/>
      <c r="GVY672" s="25"/>
      <c r="GWA672" s="19"/>
      <c r="GWF672" s="11"/>
      <c r="GWG672" s="11"/>
      <c r="GWH672" s="11"/>
      <c r="GWK672" s="11"/>
      <c r="GWL672" s="11"/>
      <c r="GWO672" s="25"/>
      <c r="GWQ672" s="19"/>
      <c r="GWV672" s="11"/>
      <c r="GWW672" s="11"/>
      <c r="GWX672" s="11"/>
      <c r="GXA672" s="11"/>
      <c r="GXB672" s="11"/>
      <c r="GXE672" s="25"/>
      <c r="GXG672" s="19"/>
      <c r="GXL672" s="11"/>
      <c r="GXM672" s="11"/>
      <c r="GXN672" s="11"/>
      <c r="GXQ672" s="11"/>
      <c r="GXR672" s="11"/>
      <c r="GXU672" s="25"/>
      <c r="GXW672" s="19"/>
      <c r="GYB672" s="11"/>
      <c r="GYC672" s="11"/>
      <c r="GYD672" s="11"/>
      <c r="GYG672" s="11"/>
      <c r="GYH672" s="11"/>
      <c r="GYK672" s="25"/>
      <c r="GYM672" s="19"/>
      <c r="GYR672" s="11"/>
      <c r="GYS672" s="11"/>
      <c r="GYT672" s="11"/>
      <c r="GYW672" s="11"/>
      <c r="GYX672" s="11"/>
      <c r="GZA672" s="25"/>
      <c r="GZC672" s="19"/>
      <c r="GZH672" s="11"/>
      <c r="GZI672" s="11"/>
      <c r="GZJ672" s="11"/>
      <c r="GZM672" s="11"/>
      <c r="GZN672" s="11"/>
      <c r="GZQ672" s="25"/>
      <c r="GZS672" s="19"/>
      <c r="GZX672" s="11"/>
      <c r="GZY672" s="11"/>
      <c r="GZZ672" s="11"/>
      <c r="HAC672" s="11"/>
      <c r="HAD672" s="11"/>
      <c r="HAG672" s="25"/>
      <c r="HAI672" s="19"/>
      <c r="HAN672" s="11"/>
      <c r="HAO672" s="11"/>
      <c r="HAP672" s="11"/>
      <c r="HAS672" s="11"/>
      <c r="HAT672" s="11"/>
      <c r="HAW672" s="25"/>
      <c r="HAY672" s="19"/>
      <c r="HBD672" s="11"/>
      <c r="HBE672" s="11"/>
      <c r="HBF672" s="11"/>
      <c r="HBI672" s="11"/>
      <c r="HBJ672" s="11"/>
      <c r="HBM672" s="25"/>
      <c r="HBO672" s="19"/>
      <c r="HBT672" s="11"/>
      <c r="HBU672" s="11"/>
      <c r="HBV672" s="11"/>
      <c r="HBY672" s="11"/>
      <c r="HBZ672" s="11"/>
      <c r="HCC672" s="25"/>
      <c r="HCE672" s="19"/>
      <c r="HCJ672" s="11"/>
      <c r="HCK672" s="11"/>
      <c r="HCL672" s="11"/>
      <c r="HCO672" s="11"/>
      <c r="HCP672" s="11"/>
      <c r="HCS672" s="25"/>
      <c r="HCU672" s="19"/>
      <c r="HCZ672" s="11"/>
      <c r="HDA672" s="11"/>
      <c r="HDB672" s="11"/>
      <c r="HDE672" s="11"/>
      <c r="HDF672" s="11"/>
      <c r="HDI672" s="25"/>
      <c r="HDK672" s="19"/>
      <c r="HDP672" s="11"/>
      <c r="HDQ672" s="11"/>
      <c r="HDR672" s="11"/>
      <c r="HDU672" s="11"/>
      <c r="HDV672" s="11"/>
      <c r="HDY672" s="25"/>
      <c r="HEA672" s="19"/>
      <c r="HEF672" s="11"/>
      <c r="HEG672" s="11"/>
      <c r="HEH672" s="11"/>
      <c r="HEK672" s="11"/>
      <c r="HEL672" s="11"/>
      <c r="HEO672" s="25"/>
      <c r="HEQ672" s="19"/>
      <c r="HEV672" s="11"/>
      <c r="HEW672" s="11"/>
      <c r="HEX672" s="11"/>
      <c r="HFA672" s="11"/>
      <c r="HFB672" s="11"/>
      <c r="HFE672" s="25"/>
      <c r="HFG672" s="19"/>
      <c r="HFL672" s="11"/>
      <c r="HFM672" s="11"/>
      <c r="HFN672" s="11"/>
      <c r="HFQ672" s="11"/>
      <c r="HFR672" s="11"/>
      <c r="HFU672" s="25"/>
      <c r="HFW672" s="19"/>
      <c r="HGB672" s="11"/>
      <c r="HGC672" s="11"/>
      <c r="HGD672" s="11"/>
      <c r="HGG672" s="11"/>
      <c r="HGH672" s="11"/>
      <c r="HGK672" s="25"/>
      <c r="HGM672" s="19"/>
      <c r="HGR672" s="11"/>
      <c r="HGS672" s="11"/>
      <c r="HGT672" s="11"/>
      <c r="HGW672" s="11"/>
      <c r="HGX672" s="11"/>
      <c r="HHA672" s="25"/>
      <c r="HHC672" s="19"/>
      <c r="HHH672" s="11"/>
      <c r="HHI672" s="11"/>
      <c r="HHJ672" s="11"/>
      <c r="HHM672" s="11"/>
      <c r="HHN672" s="11"/>
      <c r="HHQ672" s="25"/>
      <c r="HHS672" s="19"/>
      <c r="HHX672" s="11"/>
      <c r="HHY672" s="11"/>
      <c r="HHZ672" s="11"/>
      <c r="HIC672" s="11"/>
      <c r="HID672" s="11"/>
      <c r="HIG672" s="25"/>
      <c r="HII672" s="19"/>
      <c r="HIN672" s="11"/>
      <c r="HIO672" s="11"/>
      <c r="HIP672" s="11"/>
      <c r="HIS672" s="11"/>
      <c r="HIT672" s="11"/>
      <c r="HIW672" s="25"/>
      <c r="HIY672" s="19"/>
      <c r="HJD672" s="11"/>
      <c r="HJE672" s="11"/>
      <c r="HJF672" s="11"/>
      <c r="HJI672" s="11"/>
      <c r="HJJ672" s="11"/>
      <c r="HJM672" s="25"/>
      <c r="HJO672" s="19"/>
      <c r="HJT672" s="11"/>
      <c r="HJU672" s="11"/>
      <c r="HJV672" s="11"/>
      <c r="HJY672" s="11"/>
      <c r="HJZ672" s="11"/>
      <c r="HKC672" s="25"/>
      <c r="HKE672" s="19"/>
      <c r="HKJ672" s="11"/>
      <c r="HKK672" s="11"/>
      <c r="HKL672" s="11"/>
      <c r="HKO672" s="11"/>
      <c r="HKP672" s="11"/>
      <c r="HKS672" s="25"/>
      <c r="HKU672" s="19"/>
      <c r="HKZ672" s="11"/>
      <c r="HLA672" s="11"/>
      <c r="HLB672" s="11"/>
      <c r="HLE672" s="11"/>
      <c r="HLF672" s="11"/>
      <c r="HLI672" s="25"/>
      <c r="HLK672" s="19"/>
      <c r="HLP672" s="11"/>
      <c r="HLQ672" s="11"/>
      <c r="HLR672" s="11"/>
      <c r="HLU672" s="11"/>
      <c r="HLV672" s="11"/>
      <c r="HLY672" s="25"/>
      <c r="HMA672" s="19"/>
      <c r="HMF672" s="11"/>
      <c r="HMG672" s="11"/>
      <c r="HMH672" s="11"/>
      <c r="HMK672" s="11"/>
      <c r="HML672" s="11"/>
      <c r="HMO672" s="25"/>
      <c r="HMQ672" s="19"/>
      <c r="HMV672" s="11"/>
      <c r="HMW672" s="11"/>
      <c r="HMX672" s="11"/>
      <c r="HNA672" s="11"/>
      <c r="HNB672" s="11"/>
      <c r="HNE672" s="25"/>
      <c r="HNG672" s="19"/>
      <c r="HNL672" s="11"/>
      <c r="HNM672" s="11"/>
      <c r="HNN672" s="11"/>
      <c r="HNQ672" s="11"/>
      <c r="HNR672" s="11"/>
      <c r="HNU672" s="25"/>
      <c r="HNW672" s="19"/>
      <c r="HOB672" s="11"/>
      <c r="HOC672" s="11"/>
      <c r="HOD672" s="11"/>
      <c r="HOG672" s="11"/>
      <c r="HOH672" s="11"/>
      <c r="HOK672" s="25"/>
      <c r="HOM672" s="19"/>
      <c r="HOR672" s="11"/>
      <c r="HOS672" s="11"/>
      <c r="HOT672" s="11"/>
      <c r="HOW672" s="11"/>
      <c r="HOX672" s="11"/>
      <c r="HPA672" s="25"/>
      <c r="HPC672" s="19"/>
      <c r="HPH672" s="11"/>
      <c r="HPI672" s="11"/>
      <c r="HPJ672" s="11"/>
      <c r="HPM672" s="11"/>
      <c r="HPN672" s="11"/>
      <c r="HPQ672" s="25"/>
      <c r="HPS672" s="19"/>
      <c r="HPX672" s="11"/>
      <c r="HPY672" s="11"/>
      <c r="HPZ672" s="11"/>
      <c r="HQC672" s="11"/>
      <c r="HQD672" s="11"/>
      <c r="HQG672" s="25"/>
      <c r="HQI672" s="19"/>
      <c r="HQN672" s="11"/>
      <c r="HQO672" s="11"/>
      <c r="HQP672" s="11"/>
      <c r="HQS672" s="11"/>
      <c r="HQT672" s="11"/>
      <c r="HQW672" s="25"/>
      <c r="HQY672" s="19"/>
      <c r="HRD672" s="11"/>
      <c r="HRE672" s="11"/>
      <c r="HRF672" s="11"/>
      <c r="HRI672" s="11"/>
      <c r="HRJ672" s="11"/>
      <c r="HRM672" s="25"/>
      <c r="HRO672" s="19"/>
      <c r="HRT672" s="11"/>
      <c r="HRU672" s="11"/>
      <c r="HRV672" s="11"/>
      <c r="HRY672" s="11"/>
      <c r="HRZ672" s="11"/>
      <c r="HSC672" s="25"/>
      <c r="HSE672" s="19"/>
      <c r="HSJ672" s="11"/>
      <c r="HSK672" s="11"/>
      <c r="HSL672" s="11"/>
      <c r="HSO672" s="11"/>
      <c r="HSP672" s="11"/>
      <c r="HSS672" s="25"/>
      <c r="HSU672" s="19"/>
      <c r="HSZ672" s="11"/>
      <c r="HTA672" s="11"/>
      <c r="HTB672" s="11"/>
      <c r="HTE672" s="11"/>
      <c r="HTF672" s="11"/>
      <c r="HTI672" s="25"/>
      <c r="HTK672" s="19"/>
      <c r="HTP672" s="11"/>
      <c r="HTQ672" s="11"/>
      <c r="HTR672" s="11"/>
      <c r="HTU672" s="11"/>
      <c r="HTV672" s="11"/>
      <c r="HTY672" s="25"/>
      <c r="HUA672" s="19"/>
      <c r="HUF672" s="11"/>
      <c r="HUG672" s="11"/>
      <c r="HUH672" s="11"/>
      <c r="HUK672" s="11"/>
      <c r="HUL672" s="11"/>
      <c r="HUO672" s="25"/>
      <c r="HUQ672" s="19"/>
      <c r="HUV672" s="11"/>
      <c r="HUW672" s="11"/>
      <c r="HUX672" s="11"/>
      <c r="HVA672" s="11"/>
      <c r="HVB672" s="11"/>
      <c r="HVE672" s="25"/>
      <c r="HVG672" s="19"/>
      <c r="HVL672" s="11"/>
      <c r="HVM672" s="11"/>
      <c r="HVN672" s="11"/>
      <c r="HVQ672" s="11"/>
      <c r="HVR672" s="11"/>
      <c r="HVU672" s="25"/>
      <c r="HVW672" s="19"/>
      <c r="HWB672" s="11"/>
      <c r="HWC672" s="11"/>
      <c r="HWD672" s="11"/>
      <c r="HWG672" s="11"/>
      <c r="HWH672" s="11"/>
      <c r="HWK672" s="25"/>
      <c r="HWM672" s="19"/>
      <c r="HWR672" s="11"/>
      <c r="HWS672" s="11"/>
      <c r="HWT672" s="11"/>
      <c r="HWW672" s="11"/>
      <c r="HWX672" s="11"/>
      <c r="HXA672" s="25"/>
      <c r="HXC672" s="19"/>
      <c r="HXH672" s="11"/>
      <c r="HXI672" s="11"/>
      <c r="HXJ672" s="11"/>
      <c r="HXM672" s="11"/>
      <c r="HXN672" s="11"/>
      <c r="HXQ672" s="25"/>
      <c r="HXS672" s="19"/>
      <c r="HXX672" s="11"/>
      <c r="HXY672" s="11"/>
      <c r="HXZ672" s="11"/>
      <c r="HYC672" s="11"/>
      <c r="HYD672" s="11"/>
      <c r="HYG672" s="25"/>
      <c r="HYI672" s="19"/>
      <c r="HYN672" s="11"/>
      <c r="HYO672" s="11"/>
      <c r="HYP672" s="11"/>
      <c r="HYS672" s="11"/>
      <c r="HYT672" s="11"/>
      <c r="HYW672" s="25"/>
      <c r="HYY672" s="19"/>
      <c r="HZD672" s="11"/>
      <c r="HZE672" s="11"/>
      <c r="HZF672" s="11"/>
      <c r="HZI672" s="11"/>
      <c r="HZJ672" s="11"/>
      <c r="HZM672" s="25"/>
      <c r="HZO672" s="19"/>
      <c r="HZT672" s="11"/>
      <c r="HZU672" s="11"/>
      <c r="HZV672" s="11"/>
      <c r="HZY672" s="11"/>
      <c r="HZZ672" s="11"/>
      <c r="IAC672" s="25"/>
      <c r="IAE672" s="19"/>
      <c r="IAJ672" s="11"/>
      <c r="IAK672" s="11"/>
      <c r="IAL672" s="11"/>
      <c r="IAO672" s="11"/>
      <c r="IAP672" s="11"/>
      <c r="IAS672" s="25"/>
      <c r="IAU672" s="19"/>
      <c r="IAZ672" s="11"/>
      <c r="IBA672" s="11"/>
      <c r="IBB672" s="11"/>
      <c r="IBE672" s="11"/>
      <c r="IBF672" s="11"/>
      <c r="IBI672" s="25"/>
      <c r="IBK672" s="19"/>
      <c r="IBP672" s="11"/>
      <c r="IBQ672" s="11"/>
      <c r="IBR672" s="11"/>
      <c r="IBU672" s="11"/>
      <c r="IBV672" s="11"/>
      <c r="IBY672" s="25"/>
      <c r="ICA672" s="19"/>
      <c r="ICF672" s="11"/>
      <c r="ICG672" s="11"/>
      <c r="ICH672" s="11"/>
      <c r="ICK672" s="11"/>
      <c r="ICL672" s="11"/>
      <c r="ICO672" s="25"/>
      <c r="ICQ672" s="19"/>
      <c r="ICV672" s="11"/>
      <c r="ICW672" s="11"/>
      <c r="ICX672" s="11"/>
      <c r="IDA672" s="11"/>
      <c r="IDB672" s="11"/>
      <c r="IDE672" s="25"/>
      <c r="IDG672" s="19"/>
      <c r="IDL672" s="11"/>
      <c r="IDM672" s="11"/>
      <c r="IDN672" s="11"/>
      <c r="IDQ672" s="11"/>
      <c r="IDR672" s="11"/>
      <c r="IDU672" s="25"/>
      <c r="IDW672" s="19"/>
      <c r="IEB672" s="11"/>
      <c r="IEC672" s="11"/>
      <c r="IED672" s="11"/>
      <c r="IEG672" s="11"/>
      <c r="IEH672" s="11"/>
      <c r="IEK672" s="25"/>
      <c r="IEM672" s="19"/>
      <c r="IER672" s="11"/>
      <c r="IES672" s="11"/>
      <c r="IET672" s="11"/>
      <c r="IEW672" s="11"/>
      <c r="IEX672" s="11"/>
      <c r="IFA672" s="25"/>
      <c r="IFC672" s="19"/>
      <c r="IFH672" s="11"/>
      <c r="IFI672" s="11"/>
      <c r="IFJ672" s="11"/>
      <c r="IFM672" s="11"/>
      <c r="IFN672" s="11"/>
      <c r="IFQ672" s="25"/>
      <c r="IFS672" s="19"/>
      <c r="IFX672" s="11"/>
      <c r="IFY672" s="11"/>
      <c r="IFZ672" s="11"/>
      <c r="IGC672" s="11"/>
      <c r="IGD672" s="11"/>
      <c r="IGG672" s="25"/>
      <c r="IGI672" s="19"/>
      <c r="IGN672" s="11"/>
      <c r="IGO672" s="11"/>
      <c r="IGP672" s="11"/>
      <c r="IGS672" s="11"/>
      <c r="IGT672" s="11"/>
      <c r="IGW672" s="25"/>
      <c r="IGY672" s="19"/>
      <c r="IHD672" s="11"/>
      <c r="IHE672" s="11"/>
      <c r="IHF672" s="11"/>
      <c r="IHI672" s="11"/>
      <c r="IHJ672" s="11"/>
      <c r="IHM672" s="25"/>
      <c r="IHO672" s="19"/>
      <c r="IHT672" s="11"/>
      <c r="IHU672" s="11"/>
      <c r="IHV672" s="11"/>
      <c r="IHY672" s="11"/>
      <c r="IHZ672" s="11"/>
      <c r="IIC672" s="25"/>
      <c r="IIE672" s="19"/>
      <c r="IIJ672" s="11"/>
      <c r="IIK672" s="11"/>
      <c r="IIL672" s="11"/>
      <c r="IIO672" s="11"/>
      <c r="IIP672" s="11"/>
      <c r="IIS672" s="25"/>
      <c r="IIU672" s="19"/>
      <c r="IIZ672" s="11"/>
      <c r="IJA672" s="11"/>
      <c r="IJB672" s="11"/>
      <c r="IJE672" s="11"/>
      <c r="IJF672" s="11"/>
      <c r="IJI672" s="25"/>
      <c r="IJK672" s="19"/>
      <c r="IJP672" s="11"/>
      <c r="IJQ672" s="11"/>
      <c r="IJR672" s="11"/>
      <c r="IJU672" s="11"/>
      <c r="IJV672" s="11"/>
      <c r="IJY672" s="25"/>
      <c r="IKA672" s="19"/>
      <c r="IKF672" s="11"/>
      <c r="IKG672" s="11"/>
      <c r="IKH672" s="11"/>
      <c r="IKK672" s="11"/>
      <c r="IKL672" s="11"/>
      <c r="IKO672" s="25"/>
      <c r="IKQ672" s="19"/>
      <c r="IKV672" s="11"/>
      <c r="IKW672" s="11"/>
      <c r="IKX672" s="11"/>
      <c r="ILA672" s="11"/>
      <c r="ILB672" s="11"/>
      <c r="ILE672" s="25"/>
      <c r="ILG672" s="19"/>
      <c r="ILL672" s="11"/>
      <c r="ILM672" s="11"/>
      <c r="ILN672" s="11"/>
      <c r="ILQ672" s="11"/>
      <c r="ILR672" s="11"/>
      <c r="ILU672" s="25"/>
      <c r="ILW672" s="19"/>
      <c r="IMB672" s="11"/>
      <c r="IMC672" s="11"/>
      <c r="IMD672" s="11"/>
      <c r="IMG672" s="11"/>
      <c r="IMH672" s="11"/>
      <c r="IMK672" s="25"/>
      <c r="IMM672" s="19"/>
      <c r="IMR672" s="11"/>
      <c r="IMS672" s="11"/>
      <c r="IMT672" s="11"/>
      <c r="IMW672" s="11"/>
      <c r="IMX672" s="11"/>
      <c r="INA672" s="25"/>
      <c r="INC672" s="19"/>
      <c r="INH672" s="11"/>
      <c r="INI672" s="11"/>
      <c r="INJ672" s="11"/>
      <c r="INM672" s="11"/>
      <c r="INN672" s="11"/>
      <c r="INQ672" s="25"/>
      <c r="INS672" s="19"/>
      <c r="INX672" s="11"/>
      <c r="INY672" s="11"/>
      <c r="INZ672" s="11"/>
      <c r="IOC672" s="11"/>
      <c r="IOD672" s="11"/>
      <c r="IOG672" s="25"/>
      <c r="IOI672" s="19"/>
      <c r="ION672" s="11"/>
      <c r="IOO672" s="11"/>
      <c r="IOP672" s="11"/>
      <c r="IOS672" s="11"/>
      <c r="IOT672" s="11"/>
      <c r="IOW672" s="25"/>
      <c r="IOY672" s="19"/>
      <c r="IPD672" s="11"/>
      <c r="IPE672" s="11"/>
      <c r="IPF672" s="11"/>
      <c r="IPI672" s="11"/>
      <c r="IPJ672" s="11"/>
      <c r="IPM672" s="25"/>
      <c r="IPO672" s="19"/>
      <c r="IPT672" s="11"/>
      <c r="IPU672" s="11"/>
      <c r="IPV672" s="11"/>
      <c r="IPY672" s="11"/>
      <c r="IPZ672" s="11"/>
      <c r="IQC672" s="25"/>
      <c r="IQE672" s="19"/>
      <c r="IQJ672" s="11"/>
      <c r="IQK672" s="11"/>
      <c r="IQL672" s="11"/>
      <c r="IQO672" s="11"/>
      <c r="IQP672" s="11"/>
      <c r="IQS672" s="25"/>
      <c r="IQU672" s="19"/>
      <c r="IQZ672" s="11"/>
      <c r="IRA672" s="11"/>
      <c r="IRB672" s="11"/>
      <c r="IRE672" s="11"/>
      <c r="IRF672" s="11"/>
      <c r="IRI672" s="25"/>
      <c r="IRK672" s="19"/>
      <c r="IRP672" s="11"/>
      <c r="IRQ672" s="11"/>
      <c r="IRR672" s="11"/>
      <c r="IRU672" s="11"/>
      <c r="IRV672" s="11"/>
      <c r="IRY672" s="25"/>
      <c r="ISA672" s="19"/>
      <c r="ISF672" s="11"/>
      <c r="ISG672" s="11"/>
      <c r="ISH672" s="11"/>
      <c r="ISK672" s="11"/>
      <c r="ISL672" s="11"/>
      <c r="ISO672" s="25"/>
      <c r="ISQ672" s="19"/>
      <c r="ISV672" s="11"/>
      <c r="ISW672" s="11"/>
      <c r="ISX672" s="11"/>
      <c r="ITA672" s="11"/>
      <c r="ITB672" s="11"/>
      <c r="ITE672" s="25"/>
      <c r="ITG672" s="19"/>
      <c r="ITL672" s="11"/>
      <c r="ITM672" s="11"/>
      <c r="ITN672" s="11"/>
      <c r="ITQ672" s="11"/>
      <c r="ITR672" s="11"/>
      <c r="ITU672" s="25"/>
      <c r="ITW672" s="19"/>
      <c r="IUB672" s="11"/>
      <c r="IUC672" s="11"/>
      <c r="IUD672" s="11"/>
      <c r="IUG672" s="11"/>
      <c r="IUH672" s="11"/>
      <c r="IUK672" s="25"/>
      <c r="IUM672" s="19"/>
      <c r="IUR672" s="11"/>
      <c r="IUS672" s="11"/>
      <c r="IUT672" s="11"/>
      <c r="IUW672" s="11"/>
      <c r="IUX672" s="11"/>
      <c r="IVA672" s="25"/>
      <c r="IVC672" s="19"/>
      <c r="IVH672" s="11"/>
      <c r="IVI672" s="11"/>
      <c r="IVJ672" s="11"/>
      <c r="IVM672" s="11"/>
      <c r="IVN672" s="11"/>
      <c r="IVQ672" s="25"/>
      <c r="IVS672" s="19"/>
      <c r="IVX672" s="11"/>
      <c r="IVY672" s="11"/>
      <c r="IVZ672" s="11"/>
      <c r="IWC672" s="11"/>
      <c r="IWD672" s="11"/>
      <c r="IWG672" s="25"/>
      <c r="IWI672" s="19"/>
      <c r="IWN672" s="11"/>
      <c r="IWO672" s="11"/>
      <c r="IWP672" s="11"/>
      <c r="IWS672" s="11"/>
      <c r="IWT672" s="11"/>
      <c r="IWW672" s="25"/>
      <c r="IWY672" s="19"/>
      <c r="IXD672" s="11"/>
      <c r="IXE672" s="11"/>
      <c r="IXF672" s="11"/>
      <c r="IXI672" s="11"/>
      <c r="IXJ672" s="11"/>
      <c r="IXM672" s="25"/>
      <c r="IXO672" s="19"/>
      <c r="IXT672" s="11"/>
      <c r="IXU672" s="11"/>
      <c r="IXV672" s="11"/>
      <c r="IXY672" s="11"/>
      <c r="IXZ672" s="11"/>
      <c r="IYC672" s="25"/>
      <c r="IYE672" s="19"/>
      <c r="IYJ672" s="11"/>
      <c r="IYK672" s="11"/>
      <c r="IYL672" s="11"/>
      <c r="IYO672" s="11"/>
      <c r="IYP672" s="11"/>
      <c r="IYS672" s="25"/>
      <c r="IYU672" s="19"/>
      <c r="IYZ672" s="11"/>
      <c r="IZA672" s="11"/>
      <c r="IZB672" s="11"/>
      <c r="IZE672" s="11"/>
      <c r="IZF672" s="11"/>
      <c r="IZI672" s="25"/>
      <c r="IZK672" s="19"/>
      <c r="IZP672" s="11"/>
      <c r="IZQ672" s="11"/>
      <c r="IZR672" s="11"/>
      <c r="IZU672" s="11"/>
      <c r="IZV672" s="11"/>
      <c r="IZY672" s="25"/>
      <c r="JAA672" s="19"/>
      <c r="JAF672" s="11"/>
      <c r="JAG672" s="11"/>
      <c r="JAH672" s="11"/>
      <c r="JAK672" s="11"/>
      <c r="JAL672" s="11"/>
      <c r="JAO672" s="25"/>
      <c r="JAQ672" s="19"/>
      <c r="JAV672" s="11"/>
      <c r="JAW672" s="11"/>
      <c r="JAX672" s="11"/>
      <c r="JBA672" s="11"/>
      <c r="JBB672" s="11"/>
      <c r="JBE672" s="25"/>
      <c r="JBG672" s="19"/>
      <c r="JBL672" s="11"/>
      <c r="JBM672" s="11"/>
      <c r="JBN672" s="11"/>
      <c r="JBQ672" s="11"/>
      <c r="JBR672" s="11"/>
      <c r="JBU672" s="25"/>
      <c r="JBW672" s="19"/>
      <c r="JCB672" s="11"/>
      <c r="JCC672" s="11"/>
      <c r="JCD672" s="11"/>
      <c r="JCG672" s="11"/>
      <c r="JCH672" s="11"/>
      <c r="JCK672" s="25"/>
      <c r="JCM672" s="19"/>
      <c r="JCR672" s="11"/>
      <c r="JCS672" s="11"/>
      <c r="JCT672" s="11"/>
      <c r="JCW672" s="11"/>
      <c r="JCX672" s="11"/>
      <c r="JDA672" s="25"/>
      <c r="JDC672" s="19"/>
      <c r="JDH672" s="11"/>
      <c r="JDI672" s="11"/>
      <c r="JDJ672" s="11"/>
      <c r="JDM672" s="11"/>
      <c r="JDN672" s="11"/>
      <c r="JDQ672" s="25"/>
      <c r="JDS672" s="19"/>
      <c r="JDX672" s="11"/>
      <c r="JDY672" s="11"/>
      <c r="JDZ672" s="11"/>
      <c r="JEC672" s="11"/>
      <c r="JED672" s="11"/>
      <c r="JEG672" s="25"/>
      <c r="JEI672" s="19"/>
      <c r="JEN672" s="11"/>
      <c r="JEO672" s="11"/>
      <c r="JEP672" s="11"/>
      <c r="JES672" s="11"/>
      <c r="JET672" s="11"/>
      <c r="JEW672" s="25"/>
      <c r="JEY672" s="19"/>
      <c r="JFD672" s="11"/>
      <c r="JFE672" s="11"/>
      <c r="JFF672" s="11"/>
      <c r="JFI672" s="11"/>
      <c r="JFJ672" s="11"/>
      <c r="JFM672" s="25"/>
      <c r="JFO672" s="19"/>
      <c r="JFT672" s="11"/>
      <c r="JFU672" s="11"/>
      <c r="JFV672" s="11"/>
      <c r="JFY672" s="11"/>
      <c r="JFZ672" s="11"/>
      <c r="JGC672" s="25"/>
      <c r="JGE672" s="19"/>
      <c r="JGJ672" s="11"/>
      <c r="JGK672" s="11"/>
      <c r="JGL672" s="11"/>
      <c r="JGO672" s="11"/>
      <c r="JGP672" s="11"/>
      <c r="JGS672" s="25"/>
      <c r="JGU672" s="19"/>
      <c r="JGZ672" s="11"/>
      <c r="JHA672" s="11"/>
      <c r="JHB672" s="11"/>
      <c r="JHE672" s="11"/>
      <c r="JHF672" s="11"/>
      <c r="JHI672" s="25"/>
      <c r="JHK672" s="19"/>
      <c r="JHP672" s="11"/>
      <c r="JHQ672" s="11"/>
      <c r="JHR672" s="11"/>
      <c r="JHU672" s="11"/>
      <c r="JHV672" s="11"/>
      <c r="JHY672" s="25"/>
      <c r="JIA672" s="19"/>
      <c r="JIF672" s="11"/>
      <c r="JIG672" s="11"/>
      <c r="JIH672" s="11"/>
      <c r="JIK672" s="11"/>
      <c r="JIL672" s="11"/>
      <c r="JIO672" s="25"/>
      <c r="JIQ672" s="19"/>
      <c r="JIV672" s="11"/>
      <c r="JIW672" s="11"/>
      <c r="JIX672" s="11"/>
      <c r="JJA672" s="11"/>
      <c r="JJB672" s="11"/>
      <c r="JJE672" s="25"/>
      <c r="JJG672" s="19"/>
      <c r="JJL672" s="11"/>
      <c r="JJM672" s="11"/>
      <c r="JJN672" s="11"/>
      <c r="JJQ672" s="11"/>
      <c r="JJR672" s="11"/>
      <c r="JJU672" s="25"/>
      <c r="JJW672" s="19"/>
      <c r="JKB672" s="11"/>
      <c r="JKC672" s="11"/>
      <c r="JKD672" s="11"/>
      <c r="JKG672" s="11"/>
      <c r="JKH672" s="11"/>
      <c r="JKK672" s="25"/>
      <c r="JKM672" s="19"/>
      <c r="JKR672" s="11"/>
      <c r="JKS672" s="11"/>
      <c r="JKT672" s="11"/>
      <c r="JKW672" s="11"/>
      <c r="JKX672" s="11"/>
      <c r="JLA672" s="25"/>
      <c r="JLC672" s="19"/>
      <c r="JLH672" s="11"/>
      <c r="JLI672" s="11"/>
      <c r="JLJ672" s="11"/>
      <c r="JLM672" s="11"/>
      <c r="JLN672" s="11"/>
      <c r="JLQ672" s="25"/>
      <c r="JLS672" s="19"/>
      <c r="JLX672" s="11"/>
      <c r="JLY672" s="11"/>
      <c r="JLZ672" s="11"/>
      <c r="JMC672" s="11"/>
      <c r="JMD672" s="11"/>
      <c r="JMG672" s="25"/>
      <c r="JMI672" s="19"/>
      <c r="JMN672" s="11"/>
      <c r="JMO672" s="11"/>
      <c r="JMP672" s="11"/>
      <c r="JMS672" s="11"/>
      <c r="JMT672" s="11"/>
      <c r="JMW672" s="25"/>
      <c r="JMY672" s="19"/>
      <c r="JND672" s="11"/>
      <c r="JNE672" s="11"/>
      <c r="JNF672" s="11"/>
      <c r="JNI672" s="11"/>
      <c r="JNJ672" s="11"/>
      <c r="JNM672" s="25"/>
      <c r="JNO672" s="19"/>
      <c r="JNT672" s="11"/>
      <c r="JNU672" s="11"/>
      <c r="JNV672" s="11"/>
      <c r="JNY672" s="11"/>
      <c r="JNZ672" s="11"/>
      <c r="JOC672" s="25"/>
      <c r="JOE672" s="19"/>
      <c r="JOJ672" s="11"/>
      <c r="JOK672" s="11"/>
      <c r="JOL672" s="11"/>
      <c r="JOO672" s="11"/>
      <c r="JOP672" s="11"/>
      <c r="JOS672" s="25"/>
      <c r="JOU672" s="19"/>
      <c r="JOZ672" s="11"/>
      <c r="JPA672" s="11"/>
      <c r="JPB672" s="11"/>
      <c r="JPE672" s="11"/>
      <c r="JPF672" s="11"/>
      <c r="JPI672" s="25"/>
      <c r="JPK672" s="19"/>
      <c r="JPP672" s="11"/>
      <c r="JPQ672" s="11"/>
      <c r="JPR672" s="11"/>
      <c r="JPU672" s="11"/>
      <c r="JPV672" s="11"/>
      <c r="JPY672" s="25"/>
      <c r="JQA672" s="19"/>
      <c r="JQF672" s="11"/>
      <c r="JQG672" s="11"/>
      <c r="JQH672" s="11"/>
      <c r="JQK672" s="11"/>
      <c r="JQL672" s="11"/>
      <c r="JQO672" s="25"/>
      <c r="JQQ672" s="19"/>
      <c r="JQV672" s="11"/>
      <c r="JQW672" s="11"/>
      <c r="JQX672" s="11"/>
      <c r="JRA672" s="11"/>
      <c r="JRB672" s="11"/>
      <c r="JRE672" s="25"/>
      <c r="JRG672" s="19"/>
      <c r="JRL672" s="11"/>
      <c r="JRM672" s="11"/>
      <c r="JRN672" s="11"/>
      <c r="JRQ672" s="11"/>
      <c r="JRR672" s="11"/>
      <c r="JRU672" s="25"/>
      <c r="JRW672" s="19"/>
      <c r="JSB672" s="11"/>
      <c r="JSC672" s="11"/>
      <c r="JSD672" s="11"/>
      <c r="JSG672" s="11"/>
      <c r="JSH672" s="11"/>
      <c r="JSK672" s="25"/>
      <c r="JSM672" s="19"/>
      <c r="JSR672" s="11"/>
      <c r="JSS672" s="11"/>
      <c r="JST672" s="11"/>
      <c r="JSW672" s="11"/>
      <c r="JSX672" s="11"/>
      <c r="JTA672" s="25"/>
      <c r="JTC672" s="19"/>
      <c r="JTH672" s="11"/>
      <c r="JTI672" s="11"/>
      <c r="JTJ672" s="11"/>
      <c r="JTM672" s="11"/>
      <c r="JTN672" s="11"/>
      <c r="JTQ672" s="25"/>
      <c r="JTS672" s="19"/>
      <c r="JTX672" s="11"/>
      <c r="JTY672" s="11"/>
      <c r="JTZ672" s="11"/>
      <c r="JUC672" s="11"/>
      <c r="JUD672" s="11"/>
      <c r="JUG672" s="25"/>
      <c r="JUI672" s="19"/>
      <c r="JUN672" s="11"/>
      <c r="JUO672" s="11"/>
      <c r="JUP672" s="11"/>
      <c r="JUS672" s="11"/>
      <c r="JUT672" s="11"/>
      <c r="JUW672" s="25"/>
      <c r="JUY672" s="19"/>
      <c r="JVD672" s="11"/>
      <c r="JVE672" s="11"/>
      <c r="JVF672" s="11"/>
      <c r="JVI672" s="11"/>
      <c r="JVJ672" s="11"/>
      <c r="JVM672" s="25"/>
      <c r="JVO672" s="19"/>
      <c r="JVT672" s="11"/>
      <c r="JVU672" s="11"/>
      <c r="JVV672" s="11"/>
      <c r="JVY672" s="11"/>
      <c r="JVZ672" s="11"/>
      <c r="JWC672" s="25"/>
      <c r="JWE672" s="19"/>
      <c r="JWJ672" s="11"/>
      <c r="JWK672" s="11"/>
      <c r="JWL672" s="11"/>
      <c r="JWO672" s="11"/>
      <c r="JWP672" s="11"/>
      <c r="JWS672" s="25"/>
      <c r="JWU672" s="19"/>
      <c r="JWZ672" s="11"/>
      <c r="JXA672" s="11"/>
      <c r="JXB672" s="11"/>
      <c r="JXE672" s="11"/>
      <c r="JXF672" s="11"/>
      <c r="JXI672" s="25"/>
      <c r="JXK672" s="19"/>
      <c r="JXP672" s="11"/>
      <c r="JXQ672" s="11"/>
      <c r="JXR672" s="11"/>
      <c r="JXU672" s="11"/>
      <c r="JXV672" s="11"/>
      <c r="JXY672" s="25"/>
      <c r="JYA672" s="19"/>
      <c r="JYF672" s="11"/>
      <c r="JYG672" s="11"/>
      <c r="JYH672" s="11"/>
      <c r="JYK672" s="11"/>
      <c r="JYL672" s="11"/>
      <c r="JYO672" s="25"/>
      <c r="JYQ672" s="19"/>
      <c r="JYV672" s="11"/>
      <c r="JYW672" s="11"/>
      <c r="JYX672" s="11"/>
      <c r="JZA672" s="11"/>
      <c r="JZB672" s="11"/>
      <c r="JZE672" s="25"/>
      <c r="JZG672" s="19"/>
      <c r="JZL672" s="11"/>
      <c r="JZM672" s="11"/>
      <c r="JZN672" s="11"/>
      <c r="JZQ672" s="11"/>
      <c r="JZR672" s="11"/>
      <c r="JZU672" s="25"/>
      <c r="JZW672" s="19"/>
      <c r="KAB672" s="11"/>
      <c r="KAC672" s="11"/>
      <c r="KAD672" s="11"/>
      <c r="KAG672" s="11"/>
      <c r="KAH672" s="11"/>
      <c r="KAK672" s="25"/>
      <c r="KAM672" s="19"/>
      <c r="KAR672" s="11"/>
      <c r="KAS672" s="11"/>
      <c r="KAT672" s="11"/>
      <c r="KAW672" s="11"/>
      <c r="KAX672" s="11"/>
      <c r="KBA672" s="25"/>
      <c r="KBC672" s="19"/>
      <c r="KBH672" s="11"/>
      <c r="KBI672" s="11"/>
      <c r="KBJ672" s="11"/>
      <c r="KBM672" s="11"/>
      <c r="KBN672" s="11"/>
      <c r="KBQ672" s="25"/>
      <c r="KBS672" s="19"/>
      <c r="KBX672" s="11"/>
      <c r="KBY672" s="11"/>
      <c r="KBZ672" s="11"/>
      <c r="KCC672" s="11"/>
      <c r="KCD672" s="11"/>
      <c r="KCG672" s="25"/>
      <c r="KCI672" s="19"/>
      <c r="KCN672" s="11"/>
      <c r="KCO672" s="11"/>
      <c r="KCP672" s="11"/>
      <c r="KCS672" s="11"/>
      <c r="KCT672" s="11"/>
      <c r="KCW672" s="25"/>
      <c r="KCY672" s="19"/>
      <c r="KDD672" s="11"/>
      <c r="KDE672" s="11"/>
      <c r="KDF672" s="11"/>
      <c r="KDI672" s="11"/>
      <c r="KDJ672" s="11"/>
      <c r="KDM672" s="25"/>
      <c r="KDO672" s="19"/>
      <c r="KDT672" s="11"/>
      <c r="KDU672" s="11"/>
      <c r="KDV672" s="11"/>
      <c r="KDY672" s="11"/>
      <c r="KDZ672" s="11"/>
      <c r="KEC672" s="25"/>
      <c r="KEE672" s="19"/>
      <c r="KEJ672" s="11"/>
      <c r="KEK672" s="11"/>
      <c r="KEL672" s="11"/>
      <c r="KEO672" s="11"/>
      <c r="KEP672" s="11"/>
      <c r="KES672" s="25"/>
      <c r="KEU672" s="19"/>
      <c r="KEZ672" s="11"/>
      <c r="KFA672" s="11"/>
      <c r="KFB672" s="11"/>
      <c r="KFE672" s="11"/>
      <c r="KFF672" s="11"/>
      <c r="KFI672" s="25"/>
      <c r="KFK672" s="19"/>
      <c r="KFP672" s="11"/>
      <c r="KFQ672" s="11"/>
      <c r="KFR672" s="11"/>
      <c r="KFU672" s="11"/>
      <c r="KFV672" s="11"/>
      <c r="KFY672" s="25"/>
      <c r="KGA672" s="19"/>
      <c r="KGF672" s="11"/>
      <c r="KGG672" s="11"/>
      <c r="KGH672" s="11"/>
      <c r="KGK672" s="11"/>
      <c r="KGL672" s="11"/>
      <c r="KGO672" s="25"/>
      <c r="KGQ672" s="19"/>
      <c r="KGV672" s="11"/>
      <c r="KGW672" s="11"/>
      <c r="KGX672" s="11"/>
      <c r="KHA672" s="11"/>
      <c r="KHB672" s="11"/>
      <c r="KHE672" s="25"/>
      <c r="KHG672" s="19"/>
      <c r="KHL672" s="11"/>
      <c r="KHM672" s="11"/>
      <c r="KHN672" s="11"/>
      <c r="KHQ672" s="11"/>
      <c r="KHR672" s="11"/>
      <c r="KHU672" s="25"/>
      <c r="KHW672" s="19"/>
      <c r="KIB672" s="11"/>
      <c r="KIC672" s="11"/>
      <c r="KID672" s="11"/>
      <c r="KIG672" s="11"/>
      <c r="KIH672" s="11"/>
      <c r="KIK672" s="25"/>
      <c r="KIM672" s="19"/>
      <c r="KIR672" s="11"/>
      <c r="KIS672" s="11"/>
      <c r="KIT672" s="11"/>
      <c r="KIW672" s="11"/>
      <c r="KIX672" s="11"/>
      <c r="KJA672" s="25"/>
      <c r="KJC672" s="19"/>
      <c r="KJH672" s="11"/>
      <c r="KJI672" s="11"/>
      <c r="KJJ672" s="11"/>
      <c r="KJM672" s="11"/>
      <c r="KJN672" s="11"/>
      <c r="KJQ672" s="25"/>
      <c r="KJS672" s="19"/>
      <c r="KJX672" s="11"/>
      <c r="KJY672" s="11"/>
      <c r="KJZ672" s="11"/>
      <c r="KKC672" s="11"/>
      <c r="KKD672" s="11"/>
      <c r="KKG672" s="25"/>
      <c r="KKI672" s="19"/>
      <c r="KKN672" s="11"/>
      <c r="KKO672" s="11"/>
      <c r="KKP672" s="11"/>
      <c r="KKS672" s="11"/>
      <c r="KKT672" s="11"/>
      <c r="KKW672" s="25"/>
      <c r="KKY672" s="19"/>
      <c r="KLD672" s="11"/>
      <c r="KLE672" s="11"/>
      <c r="KLF672" s="11"/>
      <c r="KLI672" s="11"/>
      <c r="KLJ672" s="11"/>
      <c r="KLM672" s="25"/>
      <c r="KLO672" s="19"/>
      <c r="KLT672" s="11"/>
      <c r="KLU672" s="11"/>
      <c r="KLV672" s="11"/>
      <c r="KLY672" s="11"/>
      <c r="KLZ672" s="11"/>
      <c r="KMC672" s="25"/>
      <c r="KME672" s="19"/>
      <c r="KMJ672" s="11"/>
      <c r="KMK672" s="11"/>
      <c r="KML672" s="11"/>
      <c r="KMO672" s="11"/>
      <c r="KMP672" s="11"/>
      <c r="KMS672" s="25"/>
      <c r="KMU672" s="19"/>
      <c r="KMZ672" s="11"/>
      <c r="KNA672" s="11"/>
      <c r="KNB672" s="11"/>
      <c r="KNE672" s="11"/>
      <c r="KNF672" s="11"/>
      <c r="KNI672" s="25"/>
      <c r="KNK672" s="19"/>
      <c r="KNP672" s="11"/>
      <c r="KNQ672" s="11"/>
      <c r="KNR672" s="11"/>
      <c r="KNU672" s="11"/>
      <c r="KNV672" s="11"/>
      <c r="KNY672" s="25"/>
      <c r="KOA672" s="19"/>
      <c r="KOF672" s="11"/>
      <c r="KOG672" s="11"/>
      <c r="KOH672" s="11"/>
      <c r="KOK672" s="11"/>
      <c r="KOL672" s="11"/>
      <c r="KOO672" s="25"/>
      <c r="KOQ672" s="19"/>
      <c r="KOV672" s="11"/>
      <c r="KOW672" s="11"/>
      <c r="KOX672" s="11"/>
      <c r="KPA672" s="11"/>
      <c r="KPB672" s="11"/>
      <c r="KPE672" s="25"/>
      <c r="KPG672" s="19"/>
      <c r="KPL672" s="11"/>
      <c r="KPM672" s="11"/>
      <c r="KPN672" s="11"/>
      <c r="KPQ672" s="11"/>
      <c r="KPR672" s="11"/>
      <c r="KPU672" s="25"/>
      <c r="KPW672" s="19"/>
      <c r="KQB672" s="11"/>
      <c r="KQC672" s="11"/>
      <c r="KQD672" s="11"/>
      <c r="KQG672" s="11"/>
      <c r="KQH672" s="11"/>
      <c r="KQK672" s="25"/>
      <c r="KQM672" s="19"/>
      <c r="KQR672" s="11"/>
      <c r="KQS672" s="11"/>
      <c r="KQT672" s="11"/>
      <c r="KQW672" s="11"/>
      <c r="KQX672" s="11"/>
      <c r="KRA672" s="25"/>
      <c r="KRC672" s="19"/>
      <c r="KRH672" s="11"/>
      <c r="KRI672" s="11"/>
      <c r="KRJ672" s="11"/>
      <c r="KRM672" s="11"/>
      <c r="KRN672" s="11"/>
      <c r="KRQ672" s="25"/>
      <c r="KRS672" s="19"/>
      <c r="KRX672" s="11"/>
      <c r="KRY672" s="11"/>
      <c r="KRZ672" s="11"/>
      <c r="KSC672" s="11"/>
      <c r="KSD672" s="11"/>
      <c r="KSG672" s="25"/>
      <c r="KSI672" s="19"/>
      <c r="KSN672" s="11"/>
      <c r="KSO672" s="11"/>
      <c r="KSP672" s="11"/>
      <c r="KSS672" s="11"/>
      <c r="KST672" s="11"/>
      <c r="KSW672" s="25"/>
      <c r="KSY672" s="19"/>
      <c r="KTD672" s="11"/>
      <c r="KTE672" s="11"/>
      <c r="KTF672" s="11"/>
      <c r="KTI672" s="11"/>
      <c r="KTJ672" s="11"/>
      <c r="KTM672" s="25"/>
      <c r="KTO672" s="19"/>
      <c r="KTT672" s="11"/>
      <c r="KTU672" s="11"/>
      <c r="KTV672" s="11"/>
      <c r="KTY672" s="11"/>
      <c r="KTZ672" s="11"/>
      <c r="KUC672" s="25"/>
      <c r="KUE672" s="19"/>
      <c r="KUJ672" s="11"/>
      <c r="KUK672" s="11"/>
      <c r="KUL672" s="11"/>
      <c r="KUO672" s="11"/>
      <c r="KUP672" s="11"/>
      <c r="KUS672" s="25"/>
      <c r="KUU672" s="19"/>
      <c r="KUZ672" s="11"/>
      <c r="KVA672" s="11"/>
      <c r="KVB672" s="11"/>
      <c r="KVE672" s="11"/>
      <c r="KVF672" s="11"/>
      <c r="KVI672" s="25"/>
      <c r="KVK672" s="19"/>
      <c r="KVP672" s="11"/>
      <c r="KVQ672" s="11"/>
      <c r="KVR672" s="11"/>
      <c r="KVU672" s="11"/>
      <c r="KVV672" s="11"/>
      <c r="KVY672" s="25"/>
      <c r="KWA672" s="19"/>
      <c r="KWF672" s="11"/>
      <c r="KWG672" s="11"/>
      <c r="KWH672" s="11"/>
      <c r="KWK672" s="11"/>
      <c r="KWL672" s="11"/>
      <c r="KWO672" s="25"/>
      <c r="KWQ672" s="19"/>
      <c r="KWV672" s="11"/>
      <c r="KWW672" s="11"/>
      <c r="KWX672" s="11"/>
      <c r="KXA672" s="11"/>
      <c r="KXB672" s="11"/>
      <c r="KXE672" s="25"/>
      <c r="KXG672" s="19"/>
      <c r="KXL672" s="11"/>
      <c r="KXM672" s="11"/>
      <c r="KXN672" s="11"/>
      <c r="KXQ672" s="11"/>
      <c r="KXR672" s="11"/>
      <c r="KXU672" s="25"/>
      <c r="KXW672" s="19"/>
      <c r="KYB672" s="11"/>
      <c r="KYC672" s="11"/>
      <c r="KYD672" s="11"/>
      <c r="KYG672" s="11"/>
      <c r="KYH672" s="11"/>
      <c r="KYK672" s="25"/>
      <c r="KYM672" s="19"/>
      <c r="KYR672" s="11"/>
      <c r="KYS672" s="11"/>
      <c r="KYT672" s="11"/>
      <c r="KYW672" s="11"/>
      <c r="KYX672" s="11"/>
      <c r="KZA672" s="25"/>
      <c r="KZC672" s="19"/>
      <c r="KZH672" s="11"/>
      <c r="KZI672" s="11"/>
      <c r="KZJ672" s="11"/>
      <c r="KZM672" s="11"/>
      <c r="KZN672" s="11"/>
      <c r="KZQ672" s="25"/>
      <c r="KZS672" s="19"/>
      <c r="KZX672" s="11"/>
      <c r="KZY672" s="11"/>
      <c r="KZZ672" s="11"/>
      <c r="LAC672" s="11"/>
      <c r="LAD672" s="11"/>
      <c r="LAG672" s="25"/>
      <c r="LAI672" s="19"/>
      <c r="LAN672" s="11"/>
      <c r="LAO672" s="11"/>
      <c r="LAP672" s="11"/>
      <c r="LAS672" s="11"/>
      <c r="LAT672" s="11"/>
      <c r="LAW672" s="25"/>
      <c r="LAY672" s="19"/>
      <c r="LBD672" s="11"/>
      <c r="LBE672" s="11"/>
      <c r="LBF672" s="11"/>
      <c r="LBI672" s="11"/>
      <c r="LBJ672" s="11"/>
      <c r="LBM672" s="25"/>
      <c r="LBO672" s="19"/>
      <c r="LBT672" s="11"/>
      <c r="LBU672" s="11"/>
      <c r="LBV672" s="11"/>
      <c r="LBY672" s="11"/>
      <c r="LBZ672" s="11"/>
      <c r="LCC672" s="25"/>
      <c r="LCE672" s="19"/>
      <c r="LCJ672" s="11"/>
      <c r="LCK672" s="11"/>
      <c r="LCL672" s="11"/>
      <c r="LCO672" s="11"/>
      <c r="LCP672" s="11"/>
      <c r="LCS672" s="25"/>
      <c r="LCU672" s="19"/>
      <c r="LCZ672" s="11"/>
      <c r="LDA672" s="11"/>
      <c r="LDB672" s="11"/>
      <c r="LDE672" s="11"/>
      <c r="LDF672" s="11"/>
      <c r="LDI672" s="25"/>
      <c r="LDK672" s="19"/>
      <c r="LDP672" s="11"/>
      <c r="LDQ672" s="11"/>
      <c r="LDR672" s="11"/>
      <c r="LDU672" s="11"/>
      <c r="LDV672" s="11"/>
      <c r="LDY672" s="25"/>
      <c r="LEA672" s="19"/>
      <c r="LEF672" s="11"/>
      <c r="LEG672" s="11"/>
      <c r="LEH672" s="11"/>
      <c r="LEK672" s="11"/>
      <c r="LEL672" s="11"/>
      <c r="LEO672" s="25"/>
      <c r="LEQ672" s="19"/>
      <c r="LEV672" s="11"/>
      <c r="LEW672" s="11"/>
      <c r="LEX672" s="11"/>
      <c r="LFA672" s="11"/>
      <c r="LFB672" s="11"/>
      <c r="LFE672" s="25"/>
      <c r="LFG672" s="19"/>
      <c r="LFL672" s="11"/>
      <c r="LFM672" s="11"/>
      <c r="LFN672" s="11"/>
      <c r="LFQ672" s="11"/>
      <c r="LFR672" s="11"/>
      <c r="LFU672" s="25"/>
      <c r="LFW672" s="19"/>
      <c r="LGB672" s="11"/>
      <c r="LGC672" s="11"/>
      <c r="LGD672" s="11"/>
      <c r="LGG672" s="11"/>
      <c r="LGH672" s="11"/>
      <c r="LGK672" s="25"/>
      <c r="LGM672" s="19"/>
      <c r="LGR672" s="11"/>
      <c r="LGS672" s="11"/>
      <c r="LGT672" s="11"/>
      <c r="LGW672" s="11"/>
      <c r="LGX672" s="11"/>
      <c r="LHA672" s="25"/>
      <c r="LHC672" s="19"/>
      <c r="LHH672" s="11"/>
      <c r="LHI672" s="11"/>
      <c r="LHJ672" s="11"/>
      <c r="LHM672" s="11"/>
      <c r="LHN672" s="11"/>
      <c r="LHQ672" s="25"/>
      <c r="LHS672" s="19"/>
      <c r="LHX672" s="11"/>
      <c r="LHY672" s="11"/>
      <c r="LHZ672" s="11"/>
      <c r="LIC672" s="11"/>
      <c r="LID672" s="11"/>
      <c r="LIG672" s="25"/>
      <c r="LII672" s="19"/>
      <c r="LIN672" s="11"/>
      <c r="LIO672" s="11"/>
      <c r="LIP672" s="11"/>
      <c r="LIS672" s="11"/>
      <c r="LIT672" s="11"/>
      <c r="LIW672" s="25"/>
      <c r="LIY672" s="19"/>
      <c r="LJD672" s="11"/>
      <c r="LJE672" s="11"/>
      <c r="LJF672" s="11"/>
      <c r="LJI672" s="11"/>
      <c r="LJJ672" s="11"/>
      <c r="LJM672" s="25"/>
      <c r="LJO672" s="19"/>
      <c r="LJT672" s="11"/>
      <c r="LJU672" s="11"/>
      <c r="LJV672" s="11"/>
      <c r="LJY672" s="11"/>
      <c r="LJZ672" s="11"/>
      <c r="LKC672" s="25"/>
      <c r="LKE672" s="19"/>
      <c r="LKJ672" s="11"/>
      <c r="LKK672" s="11"/>
      <c r="LKL672" s="11"/>
      <c r="LKO672" s="11"/>
      <c r="LKP672" s="11"/>
      <c r="LKS672" s="25"/>
      <c r="LKU672" s="19"/>
      <c r="LKZ672" s="11"/>
      <c r="LLA672" s="11"/>
      <c r="LLB672" s="11"/>
      <c r="LLE672" s="11"/>
      <c r="LLF672" s="11"/>
      <c r="LLI672" s="25"/>
      <c r="LLK672" s="19"/>
      <c r="LLP672" s="11"/>
      <c r="LLQ672" s="11"/>
      <c r="LLR672" s="11"/>
      <c r="LLU672" s="11"/>
      <c r="LLV672" s="11"/>
      <c r="LLY672" s="25"/>
      <c r="LMA672" s="19"/>
      <c r="LMF672" s="11"/>
      <c r="LMG672" s="11"/>
      <c r="LMH672" s="11"/>
      <c r="LMK672" s="11"/>
      <c r="LML672" s="11"/>
      <c r="LMO672" s="25"/>
      <c r="LMQ672" s="19"/>
      <c r="LMV672" s="11"/>
      <c r="LMW672" s="11"/>
      <c r="LMX672" s="11"/>
      <c r="LNA672" s="11"/>
      <c r="LNB672" s="11"/>
      <c r="LNE672" s="25"/>
      <c r="LNG672" s="19"/>
      <c r="LNL672" s="11"/>
      <c r="LNM672" s="11"/>
      <c r="LNN672" s="11"/>
      <c r="LNQ672" s="11"/>
      <c r="LNR672" s="11"/>
      <c r="LNU672" s="25"/>
      <c r="LNW672" s="19"/>
      <c r="LOB672" s="11"/>
      <c r="LOC672" s="11"/>
      <c r="LOD672" s="11"/>
      <c r="LOG672" s="11"/>
      <c r="LOH672" s="11"/>
      <c r="LOK672" s="25"/>
      <c r="LOM672" s="19"/>
      <c r="LOR672" s="11"/>
      <c r="LOS672" s="11"/>
      <c r="LOT672" s="11"/>
      <c r="LOW672" s="11"/>
      <c r="LOX672" s="11"/>
      <c r="LPA672" s="25"/>
      <c r="LPC672" s="19"/>
      <c r="LPH672" s="11"/>
      <c r="LPI672" s="11"/>
      <c r="LPJ672" s="11"/>
      <c r="LPM672" s="11"/>
      <c r="LPN672" s="11"/>
      <c r="LPQ672" s="25"/>
      <c r="LPS672" s="19"/>
      <c r="LPX672" s="11"/>
      <c r="LPY672" s="11"/>
      <c r="LPZ672" s="11"/>
      <c r="LQC672" s="11"/>
      <c r="LQD672" s="11"/>
      <c r="LQG672" s="25"/>
      <c r="LQI672" s="19"/>
      <c r="LQN672" s="11"/>
      <c r="LQO672" s="11"/>
      <c r="LQP672" s="11"/>
      <c r="LQS672" s="11"/>
      <c r="LQT672" s="11"/>
      <c r="LQW672" s="25"/>
      <c r="LQY672" s="19"/>
      <c r="LRD672" s="11"/>
      <c r="LRE672" s="11"/>
      <c r="LRF672" s="11"/>
      <c r="LRI672" s="11"/>
      <c r="LRJ672" s="11"/>
      <c r="LRM672" s="25"/>
      <c r="LRO672" s="19"/>
      <c r="LRT672" s="11"/>
      <c r="LRU672" s="11"/>
      <c r="LRV672" s="11"/>
      <c r="LRY672" s="11"/>
      <c r="LRZ672" s="11"/>
      <c r="LSC672" s="25"/>
      <c r="LSE672" s="19"/>
      <c r="LSJ672" s="11"/>
      <c r="LSK672" s="11"/>
      <c r="LSL672" s="11"/>
      <c r="LSO672" s="11"/>
      <c r="LSP672" s="11"/>
      <c r="LSS672" s="25"/>
      <c r="LSU672" s="19"/>
      <c r="LSZ672" s="11"/>
      <c r="LTA672" s="11"/>
      <c r="LTB672" s="11"/>
      <c r="LTE672" s="11"/>
      <c r="LTF672" s="11"/>
      <c r="LTI672" s="25"/>
      <c r="LTK672" s="19"/>
      <c r="LTP672" s="11"/>
      <c r="LTQ672" s="11"/>
      <c r="LTR672" s="11"/>
      <c r="LTU672" s="11"/>
      <c r="LTV672" s="11"/>
      <c r="LTY672" s="25"/>
      <c r="LUA672" s="19"/>
      <c r="LUF672" s="11"/>
      <c r="LUG672" s="11"/>
      <c r="LUH672" s="11"/>
      <c r="LUK672" s="11"/>
      <c r="LUL672" s="11"/>
      <c r="LUO672" s="25"/>
      <c r="LUQ672" s="19"/>
      <c r="LUV672" s="11"/>
      <c r="LUW672" s="11"/>
      <c r="LUX672" s="11"/>
      <c r="LVA672" s="11"/>
      <c r="LVB672" s="11"/>
      <c r="LVE672" s="25"/>
      <c r="LVG672" s="19"/>
      <c r="LVL672" s="11"/>
      <c r="LVM672" s="11"/>
      <c r="LVN672" s="11"/>
      <c r="LVQ672" s="11"/>
      <c r="LVR672" s="11"/>
      <c r="LVU672" s="25"/>
      <c r="LVW672" s="19"/>
      <c r="LWB672" s="11"/>
      <c r="LWC672" s="11"/>
      <c r="LWD672" s="11"/>
      <c r="LWG672" s="11"/>
      <c r="LWH672" s="11"/>
      <c r="LWK672" s="25"/>
      <c r="LWM672" s="19"/>
      <c r="LWR672" s="11"/>
      <c r="LWS672" s="11"/>
      <c r="LWT672" s="11"/>
      <c r="LWW672" s="11"/>
      <c r="LWX672" s="11"/>
      <c r="LXA672" s="25"/>
      <c r="LXC672" s="19"/>
      <c r="LXH672" s="11"/>
      <c r="LXI672" s="11"/>
      <c r="LXJ672" s="11"/>
      <c r="LXM672" s="11"/>
      <c r="LXN672" s="11"/>
      <c r="LXQ672" s="25"/>
      <c r="LXS672" s="19"/>
      <c r="LXX672" s="11"/>
      <c r="LXY672" s="11"/>
      <c r="LXZ672" s="11"/>
      <c r="LYC672" s="11"/>
      <c r="LYD672" s="11"/>
      <c r="LYG672" s="25"/>
      <c r="LYI672" s="19"/>
      <c r="LYN672" s="11"/>
      <c r="LYO672" s="11"/>
      <c r="LYP672" s="11"/>
      <c r="LYS672" s="11"/>
      <c r="LYT672" s="11"/>
      <c r="LYW672" s="25"/>
      <c r="LYY672" s="19"/>
      <c r="LZD672" s="11"/>
      <c r="LZE672" s="11"/>
      <c r="LZF672" s="11"/>
      <c r="LZI672" s="11"/>
      <c r="LZJ672" s="11"/>
      <c r="LZM672" s="25"/>
      <c r="LZO672" s="19"/>
      <c r="LZT672" s="11"/>
      <c r="LZU672" s="11"/>
      <c r="LZV672" s="11"/>
      <c r="LZY672" s="11"/>
      <c r="LZZ672" s="11"/>
      <c r="MAC672" s="25"/>
      <c r="MAE672" s="19"/>
      <c r="MAJ672" s="11"/>
      <c r="MAK672" s="11"/>
      <c r="MAL672" s="11"/>
      <c r="MAO672" s="11"/>
      <c r="MAP672" s="11"/>
      <c r="MAS672" s="25"/>
      <c r="MAU672" s="19"/>
      <c r="MAZ672" s="11"/>
      <c r="MBA672" s="11"/>
      <c r="MBB672" s="11"/>
      <c r="MBE672" s="11"/>
      <c r="MBF672" s="11"/>
      <c r="MBI672" s="25"/>
      <c r="MBK672" s="19"/>
      <c r="MBP672" s="11"/>
      <c r="MBQ672" s="11"/>
      <c r="MBR672" s="11"/>
      <c r="MBU672" s="11"/>
      <c r="MBV672" s="11"/>
      <c r="MBY672" s="25"/>
      <c r="MCA672" s="19"/>
      <c r="MCF672" s="11"/>
      <c r="MCG672" s="11"/>
      <c r="MCH672" s="11"/>
      <c r="MCK672" s="11"/>
      <c r="MCL672" s="11"/>
      <c r="MCO672" s="25"/>
      <c r="MCQ672" s="19"/>
      <c r="MCV672" s="11"/>
      <c r="MCW672" s="11"/>
      <c r="MCX672" s="11"/>
      <c r="MDA672" s="11"/>
      <c r="MDB672" s="11"/>
      <c r="MDE672" s="25"/>
      <c r="MDG672" s="19"/>
      <c r="MDL672" s="11"/>
      <c r="MDM672" s="11"/>
      <c r="MDN672" s="11"/>
      <c r="MDQ672" s="11"/>
      <c r="MDR672" s="11"/>
      <c r="MDU672" s="25"/>
      <c r="MDW672" s="19"/>
      <c r="MEB672" s="11"/>
      <c r="MEC672" s="11"/>
      <c r="MED672" s="11"/>
      <c r="MEG672" s="11"/>
      <c r="MEH672" s="11"/>
      <c r="MEK672" s="25"/>
      <c r="MEM672" s="19"/>
      <c r="MER672" s="11"/>
      <c r="MES672" s="11"/>
      <c r="MET672" s="11"/>
      <c r="MEW672" s="11"/>
      <c r="MEX672" s="11"/>
      <c r="MFA672" s="25"/>
      <c r="MFC672" s="19"/>
      <c r="MFH672" s="11"/>
      <c r="MFI672" s="11"/>
      <c r="MFJ672" s="11"/>
      <c r="MFM672" s="11"/>
      <c r="MFN672" s="11"/>
      <c r="MFQ672" s="25"/>
      <c r="MFS672" s="19"/>
      <c r="MFX672" s="11"/>
      <c r="MFY672" s="11"/>
      <c r="MFZ672" s="11"/>
      <c r="MGC672" s="11"/>
      <c r="MGD672" s="11"/>
      <c r="MGG672" s="25"/>
      <c r="MGI672" s="19"/>
      <c r="MGN672" s="11"/>
      <c r="MGO672" s="11"/>
      <c r="MGP672" s="11"/>
      <c r="MGS672" s="11"/>
      <c r="MGT672" s="11"/>
      <c r="MGW672" s="25"/>
      <c r="MGY672" s="19"/>
      <c r="MHD672" s="11"/>
      <c r="MHE672" s="11"/>
      <c r="MHF672" s="11"/>
      <c r="MHI672" s="11"/>
      <c r="MHJ672" s="11"/>
      <c r="MHM672" s="25"/>
      <c r="MHO672" s="19"/>
      <c r="MHT672" s="11"/>
      <c r="MHU672" s="11"/>
      <c r="MHV672" s="11"/>
      <c r="MHY672" s="11"/>
      <c r="MHZ672" s="11"/>
      <c r="MIC672" s="25"/>
      <c r="MIE672" s="19"/>
      <c r="MIJ672" s="11"/>
      <c r="MIK672" s="11"/>
      <c r="MIL672" s="11"/>
      <c r="MIO672" s="11"/>
      <c r="MIP672" s="11"/>
      <c r="MIS672" s="25"/>
      <c r="MIU672" s="19"/>
      <c r="MIZ672" s="11"/>
      <c r="MJA672" s="11"/>
      <c r="MJB672" s="11"/>
      <c r="MJE672" s="11"/>
      <c r="MJF672" s="11"/>
      <c r="MJI672" s="25"/>
      <c r="MJK672" s="19"/>
      <c r="MJP672" s="11"/>
      <c r="MJQ672" s="11"/>
      <c r="MJR672" s="11"/>
      <c r="MJU672" s="11"/>
      <c r="MJV672" s="11"/>
      <c r="MJY672" s="25"/>
      <c r="MKA672" s="19"/>
      <c r="MKF672" s="11"/>
      <c r="MKG672" s="11"/>
      <c r="MKH672" s="11"/>
      <c r="MKK672" s="11"/>
      <c r="MKL672" s="11"/>
      <c r="MKO672" s="25"/>
      <c r="MKQ672" s="19"/>
      <c r="MKV672" s="11"/>
      <c r="MKW672" s="11"/>
      <c r="MKX672" s="11"/>
      <c r="MLA672" s="11"/>
      <c r="MLB672" s="11"/>
      <c r="MLE672" s="25"/>
      <c r="MLG672" s="19"/>
      <c r="MLL672" s="11"/>
      <c r="MLM672" s="11"/>
      <c r="MLN672" s="11"/>
      <c r="MLQ672" s="11"/>
      <c r="MLR672" s="11"/>
      <c r="MLU672" s="25"/>
      <c r="MLW672" s="19"/>
      <c r="MMB672" s="11"/>
      <c r="MMC672" s="11"/>
      <c r="MMD672" s="11"/>
      <c r="MMG672" s="11"/>
      <c r="MMH672" s="11"/>
      <c r="MMK672" s="25"/>
      <c r="MMM672" s="19"/>
      <c r="MMR672" s="11"/>
      <c r="MMS672" s="11"/>
      <c r="MMT672" s="11"/>
      <c r="MMW672" s="11"/>
      <c r="MMX672" s="11"/>
      <c r="MNA672" s="25"/>
      <c r="MNC672" s="19"/>
      <c r="MNH672" s="11"/>
      <c r="MNI672" s="11"/>
      <c r="MNJ672" s="11"/>
      <c r="MNM672" s="11"/>
      <c r="MNN672" s="11"/>
      <c r="MNQ672" s="25"/>
      <c r="MNS672" s="19"/>
      <c r="MNX672" s="11"/>
      <c r="MNY672" s="11"/>
      <c r="MNZ672" s="11"/>
      <c r="MOC672" s="11"/>
      <c r="MOD672" s="11"/>
      <c r="MOG672" s="25"/>
      <c r="MOI672" s="19"/>
      <c r="MON672" s="11"/>
      <c r="MOO672" s="11"/>
      <c r="MOP672" s="11"/>
      <c r="MOS672" s="11"/>
      <c r="MOT672" s="11"/>
      <c r="MOW672" s="25"/>
      <c r="MOY672" s="19"/>
      <c r="MPD672" s="11"/>
      <c r="MPE672" s="11"/>
      <c r="MPF672" s="11"/>
      <c r="MPI672" s="11"/>
      <c r="MPJ672" s="11"/>
      <c r="MPM672" s="25"/>
      <c r="MPO672" s="19"/>
      <c r="MPT672" s="11"/>
      <c r="MPU672" s="11"/>
      <c r="MPV672" s="11"/>
      <c r="MPY672" s="11"/>
      <c r="MPZ672" s="11"/>
      <c r="MQC672" s="25"/>
      <c r="MQE672" s="19"/>
      <c r="MQJ672" s="11"/>
      <c r="MQK672" s="11"/>
      <c r="MQL672" s="11"/>
      <c r="MQO672" s="11"/>
      <c r="MQP672" s="11"/>
      <c r="MQS672" s="25"/>
      <c r="MQU672" s="19"/>
      <c r="MQZ672" s="11"/>
      <c r="MRA672" s="11"/>
      <c r="MRB672" s="11"/>
      <c r="MRE672" s="11"/>
      <c r="MRF672" s="11"/>
      <c r="MRI672" s="25"/>
      <c r="MRK672" s="19"/>
      <c r="MRP672" s="11"/>
      <c r="MRQ672" s="11"/>
      <c r="MRR672" s="11"/>
      <c r="MRU672" s="11"/>
      <c r="MRV672" s="11"/>
      <c r="MRY672" s="25"/>
      <c r="MSA672" s="19"/>
      <c r="MSF672" s="11"/>
      <c r="MSG672" s="11"/>
      <c r="MSH672" s="11"/>
      <c r="MSK672" s="11"/>
      <c r="MSL672" s="11"/>
      <c r="MSO672" s="25"/>
      <c r="MSQ672" s="19"/>
      <c r="MSV672" s="11"/>
      <c r="MSW672" s="11"/>
      <c r="MSX672" s="11"/>
      <c r="MTA672" s="11"/>
      <c r="MTB672" s="11"/>
      <c r="MTE672" s="25"/>
      <c r="MTG672" s="19"/>
      <c r="MTL672" s="11"/>
      <c r="MTM672" s="11"/>
      <c r="MTN672" s="11"/>
      <c r="MTQ672" s="11"/>
      <c r="MTR672" s="11"/>
      <c r="MTU672" s="25"/>
      <c r="MTW672" s="19"/>
      <c r="MUB672" s="11"/>
      <c r="MUC672" s="11"/>
      <c r="MUD672" s="11"/>
      <c r="MUG672" s="11"/>
      <c r="MUH672" s="11"/>
      <c r="MUK672" s="25"/>
      <c r="MUM672" s="19"/>
      <c r="MUR672" s="11"/>
      <c r="MUS672" s="11"/>
      <c r="MUT672" s="11"/>
      <c r="MUW672" s="11"/>
      <c r="MUX672" s="11"/>
      <c r="MVA672" s="25"/>
      <c r="MVC672" s="19"/>
      <c r="MVH672" s="11"/>
      <c r="MVI672" s="11"/>
      <c r="MVJ672" s="11"/>
      <c r="MVM672" s="11"/>
      <c r="MVN672" s="11"/>
      <c r="MVQ672" s="25"/>
      <c r="MVS672" s="19"/>
      <c r="MVX672" s="11"/>
      <c r="MVY672" s="11"/>
      <c r="MVZ672" s="11"/>
      <c r="MWC672" s="11"/>
      <c r="MWD672" s="11"/>
      <c r="MWG672" s="25"/>
      <c r="MWI672" s="19"/>
      <c r="MWN672" s="11"/>
      <c r="MWO672" s="11"/>
      <c r="MWP672" s="11"/>
      <c r="MWS672" s="11"/>
      <c r="MWT672" s="11"/>
      <c r="MWW672" s="25"/>
      <c r="MWY672" s="19"/>
      <c r="MXD672" s="11"/>
      <c r="MXE672" s="11"/>
      <c r="MXF672" s="11"/>
      <c r="MXI672" s="11"/>
      <c r="MXJ672" s="11"/>
      <c r="MXM672" s="25"/>
      <c r="MXO672" s="19"/>
      <c r="MXT672" s="11"/>
      <c r="MXU672" s="11"/>
      <c r="MXV672" s="11"/>
      <c r="MXY672" s="11"/>
      <c r="MXZ672" s="11"/>
      <c r="MYC672" s="25"/>
      <c r="MYE672" s="19"/>
      <c r="MYJ672" s="11"/>
      <c r="MYK672" s="11"/>
      <c r="MYL672" s="11"/>
      <c r="MYO672" s="11"/>
      <c r="MYP672" s="11"/>
      <c r="MYS672" s="25"/>
      <c r="MYU672" s="19"/>
      <c r="MYZ672" s="11"/>
      <c r="MZA672" s="11"/>
      <c r="MZB672" s="11"/>
      <c r="MZE672" s="11"/>
      <c r="MZF672" s="11"/>
      <c r="MZI672" s="25"/>
      <c r="MZK672" s="19"/>
      <c r="MZP672" s="11"/>
      <c r="MZQ672" s="11"/>
      <c r="MZR672" s="11"/>
      <c r="MZU672" s="11"/>
      <c r="MZV672" s="11"/>
      <c r="MZY672" s="25"/>
      <c r="NAA672" s="19"/>
      <c r="NAF672" s="11"/>
      <c r="NAG672" s="11"/>
      <c r="NAH672" s="11"/>
      <c r="NAK672" s="11"/>
      <c r="NAL672" s="11"/>
      <c r="NAO672" s="25"/>
      <c r="NAQ672" s="19"/>
      <c r="NAV672" s="11"/>
      <c r="NAW672" s="11"/>
      <c r="NAX672" s="11"/>
      <c r="NBA672" s="11"/>
      <c r="NBB672" s="11"/>
      <c r="NBE672" s="25"/>
      <c r="NBG672" s="19"/>
      <c r="NBL672" s="11"/>
      <c r="NBM672" s="11"/>
      <c r="NBN672" s="11"/>
      <c r="NBQ672" s="11"/>
      <c r="NBR672" s="11"/>
      <c r="NBU672" s="25"/>
      <c r="NBW672" s="19"/>
      <c r="NCB672" s="11"/>
      <c r="NCC672" s="11"/>
      <c r="NCD672" s="11"/>
      <c r="NCG672" s="11"/>
      <c r="NCH672" s="11"/>
      <c r="NCK672" s="25"/>
      <c r="NCM672" s="19"/>
      <c r="NCR672" s="11"/>
      <c r="NCS672" s="11"/>
      <c r="NCT672" s="11"/>
      <c r="NCW672" s="11"/>
      <c r="NCX672" s="11"/>
      <c r="NDA672" s="25"/>
      <c r="NDC672" s="19"/>
      <c r="NDH672" s="11"/>
      <c r="NDI672" s="11"/>
      <c r="NDJ672" s="11"/>
      <c r="NDM672" s="11"/>
      <c r="NDN672" s="11"/>
      <c r="NDQ672" s="25"/>
      <c r="NDS672" s="19"/>
      <c r="NDX672" s="11"/>
      <c r="NDY672" s="11"/>
      <c r="NDZ672" s="11"/>
      <c r="NEC672" s="11"/>
      <c r="NED672" s="11"/>
      <c r="NEG672" s="25"/>
      <c r="NEI672" s="19"/>
      <c r="NEN672" s="11"/>
      <c r="NEO672" s="11"/>
      <c r="NEP672" s="11"/>
      <c r="NES672" s="11"/>
      <c r="NET672" s="11"/>
      <c r="NEW672" s="25"/>
      <c r="NEY672" s="19"/>
      <c r="NFD672" s="11"/>
      <c r="NFE672" s="11"/>
      <c r="NFF672" s="11"/>
      <c r="NFI672" s="11"/>
      <c r="NFJ672" s="11"/>
      <c r="NFM672" s="25"/>
      <c r="NFO672" s="19"/>
      <c r="NFT672" s="11"/>
      <c r="NFU672" s="11"/>
      <c r="NFV672" s="11"/>
      <c r="NFY672" s="11"/>
      <c r="NFZ672" s="11"/>
      <c r="NGC672" s="25"/>
      <c r="NGE672" s="19"/>
      <c r="NGJ672" s="11"/>
      <c r="NGK672" s="11"/>
      <c r="NGL672" s="11"/>
      <c r="NGO672" s="11"/>
      <c r="NGP672" s="11"/>
      <c r="NGS672" s="25"/>
      <c r="NGU672" s="19"/>
      <c r="NGZ672" s="11"/>
      <c r="NHA672" s="11"/>
      <c r="NHB672" s="11"/>
      <c r="NHE672" s="11"/>
      <c r="NHF672" s="11"/>
      <c r="NHI672" s="25"/>
      <c r="NHK672" s="19"/>
      <c r="NHP672" s="11"/>
      <c r="NHQ672" s="11"/>
      <c r="NHR672" s="11"/>
      <c r="NHU672" s="11"/>
      <c r="NHV672" s="11"/>
      <c r="NHY672" s="25"/>
      <c r="NIA672" s="19"/>
      <c r="NIF672" s="11"/>
      <c r="NIG672" s="11"/>
      <c r="NIH672" s="11"/>
      <c r="NIK672" s="11"/>
      <c r="NIL672" s="11"/>
      <c r="NIO672" s="25"/>
      <c r="NIQ672" s="19"/>
      <c r="NIV672" s="11"/>
      <c r="NIW672" s="11"/>
      <c r="NIX672" s="11"/>
      <c r="NJA672" s="11"/>
      <c r="NJB672" s="11"/>
      <c r="NJE672" s="25"/>
      <c r="NJG672" s="19"/>
      <c r="NJL672" s="11"/>
      <c r="NJM672" s="11"/>
      <c r="NJN672" s="11"/>
      <c r="NJQ672" s="11"/>
      <c r="NJR672" s="11"/>
      <c r="NJU672" s="25"/>
      <c r="NJW672" s="19"/>
      <c r="NKB672" s="11"/>
      <c r="NKC672" s="11"/>
      <c r="NKD672" s="11"/>
      <c r="NKG672" s="11"/>
      <c r="NKH672" s="11"/>
      <c r="NKK672" s="25"/>
      <c r="NKM672" s="19"/>
      <c r="NKR672" s="11"/>
      <c r="NKS672" s="11"/>
      <c r="NKT672" s="11"/>
      <c r="NKW672" s="11"/>
      <c r="NKX672" s="11"/>
      <c r="NLA672" s="25"/>
      <c r="NLC672" s="19"/>
      <c r="NLH672" s="11"/>
      <c r="NLI672" s="11"/>
      <c r="NLJ672" s="11"/>
      <c r="NLM672" s="11"/>
      <c r="NLN672" s="11"/>
      <c r="NLQ672" s="25"/>
      <c r="NLS672" s="19"/>
      <c r="NLX672" s="11"/>
      <c r="NLY672" s="11"/>
      <c r="NLZ672" s="11"/>
      <c r="NMC672" s="11"/>
      <c r="NMD672" s="11"/>
      <c r="NMG672" s="25"/>
      <c r="NMI672" s="19"/>
      <c r="NMN672" s="11"/>
      <c r="NMO672" s="11"/>
      <c r="NMP672" s="11"/>
      <c r="NMS672" s="11"/>
      <c r="NMT672" s="11"/>
      <c r="NMW672" s="25"/>
      <c r="NMY672" s="19"/>
      <c r="NND672" s="11"/>
      <c r="NNE672" s="11"/>
      <c r="NNF672" s="11"/>
      <c r="NNI672" s="11"/>
      <c r="NNJ672" s="11"/>
      <c r="NNM672" s="25"/>
      <c r="NNO672" s="19"/>
      <c r="NNT672" s="11"/>
      <c r="NNU672" s="11"/>
      <c r="NNV672" s="11"/>
      <c r="NNY672" s="11"/>
      <c r="NNZ672" s="11"/>
      <c r="NOC672" s="25"/>
      <c r="NOE672" s="19"/>
      <c r="NOJ672" s="11"/>
      <c r="NOK672" s="11"/>
      <c r="NOL672" s="11"/>
      <c r="NOO672" s="11"/>
      <c r="NOP672" s="11"/>
      <c r="NOS672" s="25"/>
      <c r="NOU672" s="19"/>
      <c r="NOZ672" s="11"/>
      <c r="NPA672" s="11"/>
      <c r="NPB672" s="11"/>
      <c r="NPE672" s="11"/>
      <c r="NPF672" s="11"/>
      <c r="NPI672" s="25"/>
      <c r="NPK672" s="19"/>
      <c r="NPP672" s="11"/>
      <c r="NPQ672" s="11"/>
      <c r="NPR672" s="11"/>
      <c r="NPU672" s="11"/>
      <c r="NPV672" s="11"/>
      <c r="NPY672" s="25"/>
      <c r="NQA672" s="19"/>
      <c r="NQF672" s="11"/>
      <c r="NQG672" s="11"/>
      <c r="NQH672" s="11"/>
      <c r="NQK672" s="11"/>
      <c r="NQL672" s="11"/>
      <c r="NQO672" s="25"/>
      <c r="NQQ672" s="19"/>
      <c r="NQV672" s="11"/>
      <c r="NQW672" s="11"/>
      <c r="NQX672" s="11"/>
      <c r="NRA672" s="11"/>
      <c r="NRB672" s="11"/>
      <c r="NRE672" s="25"/>
      <c r="NRG672" s="19"/>
      <c r="NRL672" s="11"/>
      <c r="NRM672" s="11"/>
      <c r="NRN672" s="11"/>
      <c r="NRQ672" s="11"/>
      <c r="NRR672" s="11"/>
      <c r="NRU672" s="25"/>
      <c r="NRW672" s="19"/>
      <c r="NSB672" s="11"/>
      <c r="NSC672" s="11"/>
      <c r="NSD672" s="11"/>
      <c r="NSG672" s="11"/>
      <c r="NSH672" s="11"/>
      <c r="NSK672" s="25"/>
      <c r="NSM672" s="19"/>
      <c r="NSR672" s="11"/>
      <c r="NSS672" s="11"/>
      <c r="NST672" s="11"/>
      <c r="NSW672" s="11"/>
      <c r="NSX672" s="11"/>
      <c r="NTA672" s="25"/>
      <c r="NTC672" s="19"/>
      <c r="NTH672" s="11"/>
      <c r="NTI672" s="11"/>
      <c r="NTJ672" s="11"/>
      <c r="NTM672" s="11"/>
      <c r="NTN672" s="11"/>
      <c r="NTQ672" s="25"/>
      <c r="NTS672" s="19"/>
      <c r="NTX672" s="11"/>
      <c r="NTY672" s="11"/>
      <c r="NTZ672" s="11"/>
      <c r="NUC672" s="11"/>
      <c r="NUD672" s="11"/>
      <c r="NUG672" s="25"/>
      <c r="NUI672" s="19"/>
      <c r="NUN672" s="11"/>
      <c r="NUO672" s="11"/>
      <c r="NUP672" s="11"/>
      <c r="NUS672" s="11"/>
      <c r="NUT672" s="11"/>
      <c r="NUW672" s="25"/>
      <c r="NUY672" s="19"/>
      <c r="NVD672" s="11"/>
      <c r="NVE672" s="11"/>
      <c r="NVF672" s="11"/>
      <c r="NVI672" s="11"/>
      <c r="NVJ672" s="11"/>
      <c r="NVM672" s="25"/>
      <c r="NVO672" s="19"/>
      <c r="NVT672" s="11"/>
      <c r="NVU672" s="11"/>
      <c r="NVV672" s="11"/>
      <c r="NVY672" s="11"/>
      <c r="NVZ672" s="11"/>
      <c r="NWC672" s="25"/>
      <c r="NWE672" s="19"/>
      <c r="NWJ672" s="11"/>
      <c r="NWK672" s="11"/>
      <c r="NWL672" s="11"/>
      <c r="NWO672" s="11"/>
      <c r="NWP672" s="11"/>
      <c r="NWS672" s="25"/>
      <c r="NWU672" s="19"/>
      <c r="NWZ672" s="11"/>
      <c r="NXA672" s="11"/>
      <c r="NXB672" s="11"/>
      <c r="NXE672" s="11"/>
      <c r="NXF672" s="11"/>
      <c r="NXI672" s="25"/>
      <c r="NXK672" s="19"/>
      <c r="NXP672" s="11"/>
      <c r="NXQ672" s="11"/>
      <c r="NXR672" s="11"/>
      <c r="NXU672" s="11"/>
      <c r="NXV672" s="11"/>
      <c r="NXY672" s="25"/>
      <c r="NYA672" s="19"/>
      <c r="NYF672" s="11"/>
      <c r="NYG672" s="11"/>
      <c r="NYH672" s="11"/>
      <c r="NYK672" s="11"/>
      <c r="NYL672" s="11"/>
      <c r="NYO672" s="25"/>
      <c r="NYQ672" s="19"/>
      <c r="NYV672" s="11"/>
      <c r="NYW672" s="11"/>
      <c r="NYX672" s="11"/>
      <c r="NZA672" s="11"/>
      <c r="NZB672" s="11"/>
      <c r="NZE672" s="25"/>
      <c r="NZG672" s="19"/>
      <c r="NZL672" s="11"/>
      <c r="NZM672" s="11"/>
      <c r="NZN672" s="11"/>
      <c r="NZQ672" s="11"/>
      <c r="NZR672" s="11"/>
      <c r="NZU672" s="25"/>
      <c r="NZW672" s="19"/>
      <c r="OAB672" s="11"/>
      <c r="OAC672" s="11"/>
      <c r="OAD672" s="11"/>
      <c r="OAG672" s="11"/>
      <c r="OAH672" s="11"/>
      <c r="OAK672" s="25"/>
      <c r="OAM672" s="19"/>
      <c r="OAR672" s="11"/>
      <c r="OAS672" s="11"/>
      <c r="OAT672" s="11"/>
      <c r="OAW672" s="11"/>
      <c r="OAX672" s="11"/>
      <c r="OBA672" s="25"/>
      <c r="OBC672" s="19"/>
      <c r="OBH672" s="11"/>
      <c r="OBI672" s="11"/>
      <c r="OBJ672" s="11"/>
      <c r="OBM672" s="11"/>
      <c r="OBN672" s="11"/>
      <c r="OBQ672" s="25"/>
      <c r="OBS672" s="19"/>
      <c r="OBX672" s="11"/>
      <c r="OBY672" s="11"/>
      <c r="OBZ672" s="11"/>
      <c r="OCC672" s="11"/>
      <c r="OCD672" s="11"/>
      <c r="OCG672" s="25"/>
      <c r="OCI672" s="19"/>
      <c r="OCN672" s="11"/>
      <c r="OCO672" s="11"/>
      <c r="OCP672" s="11"/>
      <c r="OCS672" s="11"/>
      <c r="OCT672" s="11"/>
      <c r="OCW672" s="25"/>
      <c r="OCY672" s="19"/>
      <c r="ODD672" s="11"/>
      <c r="ODE672" s="11"/>
      <c r="ODF672" s="11"/>
      <c r="ODI672" s="11"/>
      <c r="ODJ672" s="11"/>
      <c r="ODM672" s="25"/>
      <c r="ODO672" s="19"/>
      <c r="ODT672" s="11"/>
      <c r="ODU672" s="11"/>
      <c r="ODV672" s="11"/>
      <c r="ODY672" s="11"/>
      <c r="ODZ672" s="11"/>
      <c r="OEC672" s="25"/>
      <c r="OEE672" s="19"/>
      <c r="OEJ672" s="11"/>
      <c r="OEK672" s="11"/>
      <c r="OEL672" s="11"/>
      <c r="OEO672" s="11"/>
      <c r="OEP672" s="11"/>
      <c r="OES672" s="25"/>
      <c r="OEU672" s="19"/>
      <c r="OEZ672" s="11"/>
      <c r="OFA672" s="11"/>
      <c r="OFB672" s="11"/>
      <c r="OFE672" s="11"/>
      <c r="OFF672" s="11"/>
      <c r="OFI672" s="25"/>
      <c r="OFK672" s="19"/>
      <c r="OFP672" s="11"/>
      <c r="OFQ672" s="11"/>
      <c r="OFR672" s="11"/>
      <c r="OFU672" s="11"/>
      <c r="OFV672" s="11"/>
      <c r="OFY672" s="25"/>
      <c r="OGA672" s="19"/>
      <c r="OGF672" s="11"/>
      <c r="OGG672" s="11"/>
      <c r="OGH672" s="11"/>
      <c r="OGK672" s="11"/>
      <c r="OGL672" s="11"/>
      <c r="OGO672" s="25"/>
      <c r="OGQ672" s="19"/>
      <c r="OGV672" s="11"/>
      <c r="OGW672" s="11"/>
      <c r="OGX672" s="11"/>
      <c r="OHA672" s="11"/>
      <c r="OHB672" s="11"/>
      <c r="OHE672" s="25"/>
      <c r="OHG672" s="19"/>
      <c r="OHL672" s="11"/>
      <c r="OHM672" s="11"/>
      <c r="OHN672" s="11"/>
      <c r="OHQ672" s="11"/>
      <c r="OHR672" s="11"/>
      <c r="OHU672" s="25"/>
      <c r="OHW672" s="19"/>
      <c r="OIB672" s="11"/>
      <c r="OIC672" s="11"/>
      <c r="OID672" s="11"/>
      <c r="OIG672" s="11"/>
      <c r="OIH672" s="11"/>
      <c r="OIK672" s="25"/>
      <c r="OIM672" s="19"/>
      <c r="OIR672" s="11"/>
      <c r="OIS672" s="11"/>
      <c r="OIT672" s="11"/>
      <c r="OIW672" s="11"/>
      <c r="OIX672" s="11"/>
      <c r="OJA672" s="25"/>
      <c r="OJC672" s="19"/>
      <c r="OJH672" s="11"/>
      <c r="OJI672" s="11"/>
      <c r="OJJ672" s="11"/>
      <c r="OJM672" s="11"/>
      <c r="OJN672" s="11"/>
      <c r="OJQ672" s="25"/>
      <c r="OJS672" s="19"/>
      <c r="OJX672" s="11"/>
      <c r="OJY672" s="11"/>
      <c r="OJZ672" s="11"/>
      <c r="OKC672" s="11"/>
      <c r="OKD672" s="11"/>
      <c r="OKG672" s="25"/>
      <c r="OKI672" s="19"/>
      <c r="OKN672" s="11"/>
      <c r="OKO672" s="11"/>
      <c r="OKP672" s="11"/>
      <c r="OKS672" s="11"/>
      <c r="OKT672" s="11"/>
      <c r="OKW672" s="25"/>
      <c r="OKY672" s="19"/>
      <c r="OLD672" s="11"/>
      <c r="OLE672" s="11"/>
      <c r="OLF672" s="11"/>
      <c r="OLI672" s="11"/>
      <c r="OLJ672" s="11"/>
      <c r="OLM672" s="25"/>
      <c r="OLO672" s="19"/>
      <c r="OLT672" s="11"/>
      <c r="OLU672" s="11"/>
      <c r="OLV672" s="11"/>
      <c r="OLY672" s="11"/>
      <c r="OLZ672" s="11"/>
      <c r="OMC672" s="25"/>
      <c r="OME672" s="19"/>
      <c r="OMJ672" s="11"/>
      <c r="OMK672" s="11"/>
      <c r="OML672" s="11"/>
      <c r="OMO672" s="11"/>
      <c r="OMP672" s="11"/>
      <c r="OMS672" s="25"/>
      <c r="OMU672" s="19"/>
      <c r="OMZ672" s="11"/>
      <c r="ONA672" s="11"/>
      <c r="ONB672" s="11"/>
      <c r="ONE672" s="11"/>
      <c r="ONF672" s="11"/>
      <c r="ONI672" s="25"/>
      <c r="ONK672" s="19"/>
      <c r="ONP672" s="11"/>
      <c r="ONQ672" s="11"/>
      <c r="ONR672" s="11"/>
      <c r="ONU672" s="11"/>
      <c r="ONV672" s="11"/>
      <c r="ONY672" s="25"/>
      <c r="OOA672" s="19"/>
      <c r="OOF672" s="11"/>
      <c r="OOG672" s="11"/>
      <c r="OOH672" s="11"/>
      <c r="OOK672" s="11"/>
      <c r="OOL672" s="11"/>
      <c r="OOO672" s="25"/>
      <c r="OOQ672" s="19"/>
      <c r="OOV672" s="11"/>
      <c r="OOW672" s="11"/>
      <c r="OOX672" s="11"/>
      <c r="OPA672" s="11"/>
      <c r="OPB672" s="11"/>
      <c r="OPE672" s="25"/>
      <c r="OPG672" s="19"/>
      <c r="OPL672" s="11"/>
      <c r="OPM672" s="11"/>
      <c r="OPN672" s="11"/>
      <c r="OPQ672" s="11"/>
      <c r="OPR672" s="11"/>
      <c r="OPU672" s="25"/>
      <c r="OPW672" s="19"/>
      <c r="OQB672" s="11"/>
      <c r="OQC672" s="11"/>
      <c r="OQD672" s="11"/>
      <c r="OQG672" s="11"/>
      <c r="OQH672" s="11"/>
      <c r="OQK672" s="25"/>
      <c r="OQM672" s="19"/>
      <c r="OQR672" s="11"/>
      <c r="OQS672" s="11"/>
      <c r="OQT672" s="11"/>
      <c r="OQW672" s="11"/>
      <c r="OQX672" s="11"/>
      <c r="ORA672" s="25"/>
      <c r="ORC672" s="19"/>
      <c r="ORH672" s="11"/>
      <c r="ORI672" s="11"/>
      <c r="ORJ672" s="11"/>
      <c r="ORM672" s="11"/>
      <c r="ORN672" s="11"/>
      <c r="ORQ672" s="25"/>
      <c r="ORS672" s="19"/>
      <c r="ORX672" s="11"/>
      <c r="ORY672" s="11"/>
      <c r="ORZ672" s="11"/>
      <c r="OSC672" s="11"/>
      <c r="OSD672" s="11"/>
      <c r="OSG672" s="25"/>
      <c r="OSI672" s="19"/>
      <c r="OSN672" s="11"/>
      <c r="OSO672" s="11"/>
      <c r="OSP672" s="11"/>
      <c r="OSS672" s="11"/>
      <c r="OST672" s="11"/>
      <c r="OSW672" s="25"/>
      <c r="OSY672" s="19"/>
      <c r="OTD672" s="11"/>
      <c r="OTE672" s="11"/>
      <c r="OTF672" s="11"/>
      <c r="OTI672" s="11"/>
      <c r="OTJ672" s="11"/>
      <c r="OTM672" s="25"/>
      <c r="OTO672" s="19"/>
      <c r="OTT672" s="11"/>
      <c r="OTU672" s="11"/>
      <c r="OTV672" s="11"/>
      <c r="OTY672" s="11"/>
      <c r="OTZ672" s="11"/>
      <c r="OUC672" s="25"/>
      <c r="OUE672" s="19"/>
      <c r="OUJ672" s="11"/>
      <c r="OUK672" s="11"/>
      <c r="OUL672" s="11"/>
      <c r="OUO672" s="11"/>
      <c r="OUP672" s="11"/>
      <c r="OUS672" s="25"/>
      <c r="OUU672" s="19"/>
      <c r="OUZ672" s="11"/>
      <c r="OVA672" s="11"/>
      <c r="OVB672" s="11"/>
      <c r="OVE672" s="11"/>
      <c r="OVF672" s="11"/>
      <c r="OVI672" s="25"/>
      <c r="OVK672" s="19"/>
      <c r="OVP672" s="11"/>
      <c r="OVQ672" s="11"/>
      <c r="OVR672" s="11"/>
      <c r="OVU672" s="11"/>
      <c r="OVV672" s="11"/>
      <c r="OVY672" s="25"/>
      <c r="OWA672" s="19"/>
      <c r="OWF672" s="11"/>
      <c r="OWG672" s="11"/>
      <c r="OWH672" s="11"/>
      <c r="OWK672" s="11"/>
      <c r="OWL672" s="11"/>
      <c r="OWO672" s="25"/>
      <c r="OWQ672" s="19"/>
      <c r="OWV672" s="11"/>
      <c r="OWW672" s="11"/>
      <c r="OWX672" s="11"/>
      <c r="OXA672" s="11"/>
      <c r="OXB672" s="11"/>
      <c r="OXE672" s="25"/>
      <c r="OXG672" s="19"/>
      <c r="OXL672" s="11"/>
      <c r="OXM672" s="11"/>
      <c r="OXN672" s="11"/>
      <c r="OXQ672" s="11"/>
      <c r="OXR672" s="11"/>
      <c r="OXU672" s="25"/>
      <c r="OXW672" s="19"/>
      <c r="OYB672" s="11"/>
      <c r="OYC672" s="11"/>
      <c r="OYD672" s="11"/>
      <c r="OYG672" s="11"/>
      <c r="OYH672" s="11"/>
      <c r="OYK672" s="25"/>
      <c r="OYM672" s="19"/>
      <c r="OYR672" s="11"/>
      <c r="OYS672" s="11"/>
      <c r="OYT672" s="11"/>
      <c r="OYW672" s="11"/>
      <c r="OYX672" s="11"/>
      <c r="OZA672" s="25"/>
      <c r="OZC672" s="19"/>
      <c r="OZH672" s="11"/>
      <c r="OZI672" s="11"/>
      <c r="OZJ672" s="11"/>
      <c r="OZM672" s="11"/>
      <c r="OZN672" s="11"/>
      <c r="OZQ672" s="25"/>
      <c r="OZS672" s="19"/>
      <c r="OZX672" s="11"/>
      <c r="OZY672" s="11"/>
      <c r="OZZ672" s="11"/>
      <c r="PAC672" s="11"/>
      <c r="PAD672" s="11"/>
      <c r="PAG672" s="25"/>
      <c r="PAI672" s="19"/>
      <c r="PAN672" s="11"/>
      <c r="PAO672" s="11"/>
      <c r="PAP672" s="11"/>
      <c r="PAS672" s="11"/>
      <c r="PAT672" s="11"/>
      <c r="PAW672" s="25"/>
      <c r="PAY672" s="19"/>
      <c r="PBD672" s="11"/>
      <c r="PBE672" s="11"/>
      <c r="PBF672" s="11"/>
      <c r="PBI672" s="11"/>
      <c r="PBJ672" s="11"/>
      <c r="PBM672" s="25"/>
      <c r="PBO672" s="19"/>
      <c r="PBT672" s="11"/>
      <c r="PBU672" s="11"/>
      <c r="PBV672" s="11"/>
      <c r="PBY672" s="11"/>
      <c r="PBZ672" s="11"/>
      <c r="PCC672" s="25"/>
      <c r="PCE672" s="19"/>
      <c r="PCJ672" s="11"/>
      <c r="PCK672" s="11"/>
      <c r="PCL672" s="11"/>
      <c r="PCO672" s="11"/>
      <c r="PCP672" s="11"/>
      <c r="PCS672" s="25"/>
      <c r="PCU672" s="19"/>
      <c r="PCZ672" s="11"/>
      <c r="PDA672" s="11"/>
      <c r="PDB672" s="11"/>
      <c r="PDE672" s="11"/>
      <c r="PDF672" s="11"/>
      <c r="PDI672" s="25"/>
      <c r="PDK672" s="19"/>
      <c r="PDP672" s="11"/>
      <c r="PDQ672" s="11"/>
      <c r="PDR672" s="11"/>
      <c r="PDU672" s="11"/>
      <c r="PDV672" s="11"/>
      <c r="PDY672" s="25"/>
      <c r="PEA672" s="19"/>
      <c r="PEF672" s="11"/>
      <c r="PEG672" s="11"/>
      <c r="PEH672" s="11"/>
      <c r="PEK672" s="11"/>
      <c r="PEL672" s="11"/>
      <c r="PEO672" s="25"/>
      <c r="PEQ672" s="19"/>
      <c r="PEV672" s="11"/>
      <c r="PEW672" s="11"/>
      <c r="PEX672" s="11"/>
      <c r="PFA672" s="11"/>
      <c r="PFB672" s="11"/>
      <c r="PFE672" s="25"/>
      <c r="PFG672" s="19"/>
      <c r="PFL672" s="11"/>
      <c r="PFM672" s="11"/>
      <c r="PFN672" s="11"/>
      <c r="PFQ672" s="11"/>
      <c r="PFR672" s="11"/>
      <c r="PFU672" s="25"/>
      <c r="PFW672" s="19"/>
      <c r="PGB672" s="11"/>
      <c r="PGC672" s="11"/>
      <c r="PGD672" s="11"/>
      <c r="PGG672" s="11"/>
      <c r="PGH672" s="11"/>
      <c r="PGK672" s="25"/>
      <c r="PGM672" s="19"/>
      <c r="PGR672" s="11"/>
      <c r="PGS672" s="11"/>
      <c r="PGT672" s="11"/>
      <c r="PGW672" s="11"/>
      <c r="PGX672" s="11"/>
      <c r="PHA672" s="25"/>
      <c r="PHC672" s="19"/>
      <c r="PHH672" s="11"/>
      <c r="PHI672" s="11"/>
      <c r="PHJ672" s="11"/>
      <c r="PHM672" s="11"/>
      <c r="PHN672" s="11"/>
      <c r="PHQ672" s="25"/>
      <c r="PHS672" s="19"/>
      <c r="PHX672" s="11"/>
      <c r="PHY672" s="11"/>
      <c r="PHZ672" s="11"/>
      <c r="PIC672" s="11"/>
      <c r="PID672" s="11"/>
      <c r="PIG672" s="25"/>
      <c r="PII672" s="19"/>
      <c r="PIN672" s="11"/>
      <c r="PIO672" s="11"/>
      <c r="PIP672" s="11"/>
      <c r="PIS672" s="11"/>
      <c r="PIT672" s="11"/>
      <c r="PIW672" s="25"/>
      <c r="PIY672" s="19"/>
      <c r="PJD672" s="11"/>
      <c r="PJE672" s="11"/>
      <c r="PJF672" s="11"/>
      <c r="PJI672" s="11"/>
      <c r="PJJ672" s="11"/>
      <c r="PJM672" s="25"/>
      <c r="PJO672" s="19"/>
      <c r="PJT672" s="11"/>
      <c r="PJU672" s="11"/>
      <c r="PJV672" s="11"/>
      <c r="PJY672" s="11"/>
      <c r="PJZ672" s="11"/>
      <c r="PKC672" s="25"/>
      <c r="PKE672" s="19"/>
      <c r="PKJ672" s="11"/>
      <c r="PKK672" s="11"/>
      <c r="PKL672" s="11"/>
      <c r="PKO672" s="11"/>
      <c r="PKP672" s="11"/>
      <c r="PKS672" s="25"/>
      <c r="PKU672" s="19"/>
      <c r="PKZ672" s="11"/>
      <c r="PLA672" s="11"/>
      <c r="PLB672" s="11"/>
      <c r="PLE672" s="11"/>
      <c r="PLF672" s="11"/>
      <c r="PLI672" s="25"/>
      <c r="PLK672" s="19"/>
      <c r="PLP672" s="11"/>
      <c r="PLQ672" s="11"/>
      <c r="PLR672" s="11"/>
      <c r="PLU672" s="11"/>
      <c r="PLV672" s="11"/>
      <c r="PLY672" s="25"/>
      <c r="PMA672" s="19"/>
      <c r="PMF672" s="11"/>
      <c r="PMG672" s="11"/>
      <c r="PMH672" s="11"/>
      <c r="PMK672" s="11"/>
      <c r="PML672" s="11"/>
      <c r="PMO672" s="25"/>
      <c r="PMQ672" s="19"/>
      <c r="PMV672" s="11"/>
      <c r="PMW672" s="11"/>
      <c r="PMX672" s="11"/>
      <c r="PNA672" s="11"/>
      <c r="PNB672" s="11"/>
      <c r="PNE672" s="25"/>
      <c r="PNG672" s="19"/>
      <c r="PNL672" s="11"/>
      <c r="PNM672" s="11"/>
      <c r="PNN672" s="11"/>
      <c r="PNQ672" s="11"/>
      <c r="PNR672" s="11"/>
      <c r="PNU672" s="25"/>
      <c r="PNW672" s="19"/>
      <c r="POB672" s="11"/>
      <c r="POC672" s="11"/>
      <c r="POD672" s="11"/>
      <c r="POG672" s="11"/>
      <c r="POH672" s="11"/>
      <c r="POK672" s="25"/>
      <c r="POM672" s="19"/>
      <c r="POR672" s="11"/>
      <c r="POS672" s="11"/>
      <c r="POT672" s="11"/>
      <c r="POW672" s="11"/>
      <c r="POX672" s="11"/>
      <c r="PPA672" s="25"/>
      <c r="PPC672" s="19"/>
      <c r="PPH672" s="11"/>
      <c r="PPI672" s="11"/>
      <c r="PPJ672" s="11"/>
      <c r="PPM672" s="11"/>
      <c r="PPN672" s="11"/>
      <c r="PPQ672" s="25"/>
      <c r="PPS672" s="19"/>
      <c r="PPX672" s="11"/>
      <c r="PPY672" s="11"/>
      <c r="PPZ672" s="11"/>
      <c r="PQC672" s="11"/>
      <c r="PQD672" s="11"/>
      <c r="PQG672" s="25"/>
      <c r="PQI672" s="19"/>
      <c r="PQN672" s="11"/>
      <c r="PQO672" s="11"/>
      <c r="PQP672" s="11"/>
      <c r="PQS672" s="11"/>
      <c r="PQT672" s="11"/>
      <c r="PQW672" s="25"/>
      <c r="PQY672" s="19"/>
      <c r="PRD672" s="11"/>
      <c r="PRE672" s="11"/>
      <c r="PRF672" s="11"/>
      <c r="PRI672" s="11"/>
      <c r="PRJ672" s="11"/>
      <c r="PRM672" s="25"/>
      <c r="PRO672" s="19"/>
      <c r="PRT672" s="11"/>
      <c r="PRU672" s="11"/>
      <c r="PRV672" s="11"/>
      <c r="PRY672" s="11"/>
      <c r="PRZ672" s="11"/>
      <c r="PSC672" s="25"/>
      <c r="PSE672" s="19"/>
      <c r="PSJ672" s="11"/>
      <c r="PSK672" s="11"/>
      <c r="PSL672" s="11"/>
      <c r="PSO672" s="11"/>
      <c r="PSP672" s="11"/>
      <c r="PSS672" s="25"/>
      <c r="PSU672" s="19"/>
      <c r="PSZ672" s="11"/>
      <c r="PTA672" s="11"/>
      <c r="PTB672" s="11"/>
      <c r="PTE672" s="11"/>
      <c r="PTF672" s="11"/>
      <c r="PTI672" s="25"/>
      <c r="PTK672" s="19"/>
      <c r="PTP672" s="11"/>
      <c r="PTQ672" s="11"/>
      <c r="PTR672" s="11"/>
      <c r="PTU672" s="11"/>
      <c r="PTV672" s="11"/>
      <c r="PTY672" s="25"/>
      <c r="PUA672" s="19"/>
      <c r="PUF672" s="11"/>
      <c r="PUG672" s="11"/>
      <c r="PUH672" s="11"/>
      <c r="PUK672" s="11"/>
      <c r="PUL672" s="11"/>
      <c r="PUO672" s="25"/>
      <c r="PUQ672" s="19"/>
      <c r="PUV672" s="11"/>
      <c r="PUW672" s="11"/>
      <c r="PUX672" s="11"/>
      <c r="PVA672" s="11"/>
      <c r="PVB672" s="11"/>
      <c r="PVE672" s="25"/>
      <c r="PVG672" s="19"/>
      <c r="PVL672" s="11"/>
      <c r="PVM672" s="11"/>
      <c r="PVN672" s="11"/>
      <c r="PVQ672" s="11"/>
      <c r="PVR672" s="11"/>
      <c r="PVU672" s="25"/>
      <c r="PVW672" s="19"/>
      <c r="PWB672" s="11"/>
      <c r="PWC672" s="11"/>
      <c r="PWD672" s="11"/>
      <c r="PWG672" s="11"/>
      <c r="PWH672" s="11"/>
      <c r="PWK672" s="25"/>
      <c r="PWM672" s="19"/>
      <c r="PWR672" s="11"/>
      <c r="PWS672" s="11"/>
      <c r="PWT672" s="11"/>
      <c r="PWW672" s="11"/>
      <c r="PWX672" s="11"/>
      <c r="PXA672" s="25"/>
      <c r="PXC672" s="19"/>
      <c r="PXH672" s="11"/>
      <c r="PXI672" s="11"/>
      <c r="PXJ672" s="11"/>
      <c r="PXM672" s="11"/>
      <c r="PXN672" s="11"/>
      <c r="PXQ672" s="25"/>
      <c r="PXS672" s="19"/>
      <c r="PXX672" s="11"/>
      <c r="PXY672" s="11"/>
      <c r="PXZ672" s="11"/>
      <c r="PYC672" s="11"/>
      <c r="PYD672" s="11"/>
      <c r="PYG672" s="25"/>
      <c r="PYI672" s="19"/>
      <c r="PYN672" s="11"/>
      <c r="PYO672" s="11"/>
      <c r="PYP672" s="11"/>
      <c r="PYS672" s="11"/>
      <c r="PYT672" s="11"/>
      <c r="PYW672" s="25"/>
      <c r="PYY672" s="19"/>
      <c r="PZD672" s="11"/>
      <c r="PZE672" s="11"/>
      <c r="PZF672" s="11"/>
      <c r="PZI672" s="11"/>
      <c r="PZJ672" s="11"/>
      <c r="PZM672" s="25"/>
      <c r="PZO672" s="19"/>
      <c r="PZT672" s="11"/>
      <c r="PZU672" s="11"/>
      <c r="PZV672" s="11"/>
      <c r="PZY672" s="11"/>
      <c r="PZZ672" s="11"/>
      <c r="QAC672" s="25"/>
      <c r="QAE672" s="19"/>
      <c r="QAJ672" s="11"/>
      <c r="QAK672" s="11"/>
      <c r="QAL672" s="11"/>
      <c r="QAO672" s="11"/>
      <c r="QAP672" s="11"/>
      <c r="QAS672" s="25"/>
      <c r="QAU672" s="19"/>
      <c r="QAZ672" s="11"/>
      <c r="QBA672" s="11"/>
      <c r="QBB672" s="11"/>
      <c r="QBE672" s="11"/>
      <c r="QBF672" s="11"/>
      <c r="QBI672" s="25"/>
      <c r="QBK672" s="19"/>
      <c r="QBP672" s="11"/>
      <c r="QBQ672" s="11"/>
      <c r="QBR672" s="11"/>
      <c r="QBU672" s="11"/>
      <c r="QBV672" s="11"/>
      <c r="QBY672" s="25"/>
      <c r="QCA672" s="19"/>
      <c r="QCF672" s="11"/>
      <c r="QCG672" s="11"/>
      <c r="QCH672" s="11"/>
      <c r="QCK672" s="11"/>
      <c r="QCL672" s="11"/>
      <c r="QCO672" s="25"/>
      <c r="QCQ672" s="19"/>
      <c r="QCV672" s="11"/>
      <c r="QCW672" s="11"/>
      <c r="QCX672" s="11"/>
      <c r="QDA672" s="11"/>
      <c r="QDB672" s="11"/>
      <c r="QDE672" s="25"/>
      <c r="QDG672" s="19"/>
      <c r="QDL672" s="11"/>
      <c r="QDM672" s="11"/>
      <c r="QDN672" s="11"/>
      <c r="QDQ672" s="11"/>
      <c r="QDR672" s="11"/>
      <c r="QDU672" s="25"/>
      <c r="QDW672" s="19"/>
      <c r="QEB672" s="11"/>
      <c r="QEC672" s="11"/>
      <c r="QED672" s="11"/>
      <c r="QEG672" s="11"/>
      <c r="QEH672" s="11"/>
      <c r="QEK672" s="25"/>
      <c r="QEM672" s="19"/>
      <c r="QER672" s="11"/>
      <c r="QES672" s="11"/>
      <c r="QET672" s="11"/>
      <c r="QEW672" s="11"/>
      <c r="QEX672" s="11"/>
      <c r="QFA672" s="25"/>
      <c r="QFC672" s="19"/>
      <c r="QFH672" s="11"/>
      <c r="QFI672" s="11"/>
      <c r="QFJ672" s="11"/>
      <c r="QFM672" s="11"/>
      <c r="QFN672" s="11"/>
      <c r="QFQ672" s="25"/>
      <c r="QFS672" s="19"/>
      <c r="QFX672" s="11"/>
      <c r="QFY672" s="11"/>
      <c r="QFZ672" s="11"/>
      <c r="QGC672" s="11"/>
      <c r="QGD672" s="11"/>
      <c r="QGG672" s="25"/>
      <c r="QGI672" s="19"/>
      <c r="QGN672" s="11"/>
      <c r="QGO672" s="11"/>
      <c r="QGP672" s="11"/>
      <c r="QGS672" s="11"/>
      <c r="QGT672" s="11"/>
      <c r="QGW672" s="25"/>
      <c r="QGY672" s="19"/>
      <c r="QHD672" s="11"/>
      <c r="QHE672" s="11"/>
      <c r="QHF672" s="11"/>
      <c r="QHI672" s="11"/>
      <c r="QHJ672" s="11"/>
      <c r="QHM672" s="25"/>
      <c r="QHO672" s="19"/>
      <c r="QHT672" s="11"/>
      <c r="QHU672" s="11"/>
      <c r="QHV672" s="11"/>
      <c r="QHY672" s="11"/>
      <c r="QHZ672" s="11"/>
      <c r="QIC672" s="25"/>
      <c r="QIE672" s="19"/>
      <c r="QIJ672" s="11"/>
      <c r="QIK672" s="11"/>
      <c r="QIL672" s="11"/>
      <c r="QIO672" s="11"/>
      <c r="QIP672" s="11"/>
      <c r="QIS672" s="25"/>
      <c r="QIU672" s="19"/>
      <c r="QIZ672" s="11"/>
      <c r="QJA672" s="11"/>
      <c r="QJB672" s="11"/>
      <c r="QJE672" s="11"/>
      <c r="QJF672" s="11"/>
      <c r="QJI672" s="25"/>
      <c r="QJK672" s="19"/>
      <c r="QJP672" s="11"/>
      <c r="QJQ672" s="11"/>
      <c r="QJR672" s="11"/>
      <c r="QJU672" s="11"/>
      <c r="QJV672" s="11"/>
      <c r="QJY672" s="25"/>
      <c r="QKA672" s="19"/>
      <c r="QKF672" s="11"/>
      <c r="QKG672" s="11"/>
      <c r="QKH672" s="11"/>
      <c r="QKK672" s="11"/>
      <c r="QKL672" s="11"/>
      <c r="QKO672" s="25"/>
      <c r="QKQ672" s="19"/>
      <c r="QKV672" s="11"/>
      <c r="QKW672" s="11"/>
      <c r="QKX672" s="11"/>
      <c r="QLA672" s="11"/>
      <c r="QLB672" s="11"/>
      <c r="QLE672" s="25"/>
      <c r="QLG672" s="19"/>
      <c r="QLL672" s="11"/>
      <c r="QLM672" s="11"/>
      <c r="QLN672" s="11"/>
      <c r="QLQ672" s="11"/>
      <c r="QLR672" s="11"/>
      <c r="QLU672" s="25"/>
      <c r="QLW672" s="19"/>
      <c r="QMB672" s="11"/>
      <c r="QMC672" s="11"/>
      <c r="QMD672" s="11"/>
      <c r="QMG672" s="11"/>
      <c r="QMH672" s="11"/>
      <c r="QMK672" s="25"/>
      <c r="QMM672" s="19"/>
      <c r="QMR672" s="11"/>
      <c r="QMS672" s="11"/>
      <c r="QMT672" s="11"/>
      <c r="QMW672" s="11"/>
      <c r="QMX672" s="11"/>
      <c r="QNA672" s="25"/>
      <c r="QNC672" s="19"/>
      <c r="QNH672" s="11"/>
      <c r="QNI672" s="11"/>
      <c r="QNJ672" s="11"/>
      <c r="QNM672" s="11"/>
      <c r="QNN672" s="11"/>
      <c r="QNQ672" s="25"/>
      <c r="QNS672" s="19"/>
      <c r="QNX672" s="11"/>
      <c r="QNY672" s="11"/>
      <c r="QNZ672" s="11"/>
      <c r="QOC672" s="11"/>
      <c r="QOD672" s="11"/>
      <c r="QOG672" s="25"/>
      <c r="QOI672" s="19"/>
      <c r="QON672" s="11"/>
      <c r="QOO672" s="11"/>
      <c r="QOP672" s="11"/>
      <c r="QOS672" s="11"/>
      <c r="QOT672" s="11"/>
      <c r="QOW672" s="25"/>
      <c r="QOY672" s="19"/>
      <c r="QPD672" s="11"/>
      <c r="QPE672" s="11"/>
      <c r="QPF672" s="11"/>
      <c r="QPI672" s="11"/>
      <c r="QPJ672" s="11"/>
      <c r="QPM672" s="25"/>
      <c r="QPO672" s="19"/>
      <c r="QPT672" s="11"/>
      <c r="QPU672" s="11"/>
      <c r="QPV672" s="11"/>
      <c r="QPY672" s="11"/>
      <c r="QPZ672" s="11"/>
      <c r="QQC672" s="25"/>
      <c r="QQE672" s="19"/>
      <c r="QQJ672" s="11"/>
      <c r="QQK672" s="11"/>
      <c r="QQL672" s="11"/>
      <c r="QQO672" s="11"/>
      <c r="QQP672" s="11"/>
      <c r="QQS672" s="25"/>
      <c r="QQU672" s="19"/>
      <c r="QQZ672" s="11"/>
      <c r="QRA672" s="11"/>
      <c r="QRB672" s="11"/>
      <c r="QRE672" s="11"/>
      <c r="QRF672" s="11"/>
      <c r="QRI672" s="25"/>
      <c r="QRK672" s="19"/>
      <c r="QRP672" s="11"/>
      <c r="QRQ672" s="11"/>
      <c r="QRR672" s="11"/>
      <c r="QRU672" s="11"/>
      <c r="QRV672" s="11"/>
      <c r="QRY672" s="25"/>
      <c r="QSA672" s="19"/>
      <c r="QSF672" s="11"/>
      <c r="QSG672" s="11"/>
      <c r="QSH672" s="11"/>
      <c r="QSK672" s="11"/>
      <c r="QSL672" s="11"/>
      <c r="QSO672" s="25"/>
      <c r="QSQ672" s="19"/>
      <c r="QSV672" s="11"/>
      <c r="QSW672" s="11"/>
      <c r="QSX672" s="11"/>
      <c r="QTA672" s="11"/>
      <c r="QTB672" s="11"/>
      <c r="QTE672" s="25"/>
      <c r="QTG672" s="19"/>
      <c r="QTL672" s="11"/>
      <c r="QTM672" s="11"/>
      <c r="QTN672" s="11"/>
      <c r="QTQ672" s="11"/>
      <c r="QTR672" s="11"/>
      <c r="QTU672" s="25"/>
      <c r="QTW672" s="19"/>
      <c r="QUB672" s="11"/>
      <c r="QUC672" s="11"/>
      <c r="QUD672" s="11"/>
      <c r="QUG672" s="11"/>
      <c r="QUH672" s="11"/>
      <c r="QUK672" s="25"/>
      <c r="QUM672" s="19"/>
      <c r="QUR672" s="11"/>
      <c r="QUS672" s="11"/>
      <c r="QUT672" s="11"/>
      <c r="QUW672" s="11"/>
      <c r="QUX672" s="11"/>
      <c r="QVA672" s="25"/>
      <c r="QVC672" s="19"/>
      <c r="QVH672" s="11"/>
      <c r="QVI672" s="11"/>
      <c r="QVJ672" s="11"/>
      <c r="QVM672" s="11"/>
      <c r="QVN672" s="11"/>
      <c r="QVQ672" s="25"/>
      <c r="QVS672" s="19"/>
      <c r="QVX672" s="11"/>
      <c r="QVY672" s="11"/>
      <c r="QVZ672" s="11"/>
      <c r="QWC672" s="11"/>
      <c r="QWD672" s="11"/>
      <c r="QWG672" s="25"/>
      <c r="QWI672" s="19"/>
      <c r="QWN672" s="11"/>
      <c r="QWO672" s="11"/>
      <c r="QWP672" s="11"/>
      <c r="QWS672" s="11"/>
      <c r="QWT672" s="11"/>
      <c r="QWW672" s="25"/>
      <c r="QWY672" s="19"/>
      <c r="QXD672" s="11"/>
      <c r="QXE672" s="11"/>
      <c r="QXF672" s="11"/>
      <c r="QXI672" s="11"/>
      <c r="QXJ672" s="11"/>
      <c r="QXM672" s="25"/>
      <c r="QXO672" s="19"/>
      <c r="QXT672" s="11"/>
      <c r="QXU672" s="11"/>
      <c r="QXV672" s="11"/>
      <c r="QXY672" s="11"/>
      <c r="QXZ672" s="11"/>
      <c r="QYC672" s="25"/>
      <c r="QYE672" s="19"/>
      <c r="QYJ672" s="11"/>
      <c r="QYK672" s="11"/>
      <c r="QYL672" s="11"/>
      <c r="QYO672" s="11"/>
      <c r="QYP672" s="11"/>
      <c r="QYS672" s="25"/>
      <c r="QYU672" s="19"/>
      <c r="QYZ672" s="11"/>
      <c r="QZA672" s="11"/>
      <c r="QZB672" s="11"/>
      <c r="QZE672" s="11"/>
      <c r="QZF672" s="11"/>
      <c r="QZI672" s="25"/>
      <c r="QZK672" s="19"/>
      <c r="QZP672" s="11"/>
      <c r="QZQ672" s="11"/>
      <c r="QZR672" s="11"/>
      <c r="QZU672" s="11"/>
      <c r="QZV672" s="11"/>
      <c r="QZY672" s="25"/>
      <c r="RAA672" s="19"/>
      <c r="RAF672" s="11"/>
      <c r="RAG672" s="11"/>
      <c r="RAH672" s="11"/>
      <c r="RAK672" s="11"/>
      <c r="RAL672" s="11"/>
      <c r="RAO672" s="25"/>
      <c r="RAQ672" s="19"/>
      <c r="RAV672" s="11"/>
      <c r="RAW672" s="11"/>
      <c r="RAX672" s="11"/>
      <c r="RBA672" s="11"/>
      <c r="RBB672" s="11"/>
      <c r="RBE672" s="25"/>
      <c r="RBG672" s="19"/>
      <c r="RBL672" s="11"/>
      <c r="RBM672" s="11"/>
      <c r="RBN672" s="11"/>
      <c r="RBQ672" s="11"/>
      <c r="RBR672" s="11"/>
      <c r="RBU672" s="25"/>
      <c r="RBW672" s="19"/>
      <c r="RCB672" s="11"/>
      <c r="RCC672" s="11"/>
      <c r="RCD672" s="11"/>
      <c r="RCG672" s="11"/>
      <c r="RCH672" s="11"/>
      <c r="RCK672" s="25"/>
      <c r="RCM672" s="19"/>
      <c r="RCR672" s="11"/>
      <c r="RCS672" s="11"/>
      <c r="RCT672" s="11"/>
      <c r="RCW672" s="11"/>
      <c r="RCX672" s="11"/>
      <c r="RDA672" s="25"/>
      <c r="RDC672" s="19"/>
      <c r="RDH672" s="11"/>
      <c r="RDI672" s="11"/>
      <c r="RDJ672" s="11"/>
      <c r="RDM672" s="11"/>
      <c r="RDN672" s="11"/>
      <c r="RDQ672" s="25"/>
      <c r="RDS672" s="19"/>
      <c r="RDX672" s="11"/>
      <c r="RDY672" s="11"/>
      <c r="RDZ672" s="11"/>
      <c r="REC672" s="11"/>
      <c r="RED672" s="11"/>
      <c r="REG672" s="25"/>
      <c r="REI672" s="19"/>
      <c r="REN672" s="11"/>
      <c r="REO672" s="11"/>
      <c r="REP672" s="11"/>
      <c r="RES672" s="11"/>
      <c r="RET672" s="11"/>
      <c r="REW672" s="25"/>
      <c r="REY672" s="19"/>
      <c r="RFD672" s="11"/>
      <c r="RFE672" s="11"/>
      <c r="RFF672" s="11"/>
      <c r="RFI672" s="11"/>
      <c r="RFJ672" s="11"/>
      <c r="RFM672" s="25"/>
      <c r="RFO672" s="19"/>
      <c r="RFT672" s="11"/>
      <c r="RFU672" s="11"/>
      <c r="RFV672" s="11"/>
      <c r="RFY672" s="11"/>
      <c r="RFZ672" s="11"/>
      <c r="RGC672" s="25"/>
      <c r="RGE672" s="19"/>
      <c r="RGJ672" s="11"/>
      <c r="RGK672" s="11"/>
      <c r="RGL672" s="11"/>
      <c r="RGO672" s="11"/>
      <c r="RGP672" s="11"/>
      <c r="RGS672" s="25"/>
      <c r="RGU672" s="19"/>
      <c r="RGZ672" s="11"/>
      <c r="RHA672" s="11"/>
      <c r="RHB672" s="11"/>
      <c r="RHE672" s="11"/>
      <c r="RHF672" s="11"/>
      <c r="RHI672" s="25"/>
      <c r="RHK672" s="19"/>
      <c r="RHP672" s="11"/>
      <c r="RHQ672" s="11"/>
      <c r="RHR672" s="11"/>
      <c r="RHU672" s="11"/>
      <c r="RHV672" s="11"/>
      <c r="RHY672" s="25"/>
      <c r="RIA672" s="19"/>
      <c r="RIF672" s="11"/>
      <c r="RIG672" s="11"/>
      <c r="RIH672" s="11"/>
      <c r="RIK672" s="11"/>
      <c r="RIL672" s="11"/>
      <c r="RIO672" s="25"/>
      <c r="RIQ672" s="19"/>
      <c r="RIV672" s="11"/>
      <c r="RIW672" s="11"/>
      <c r="RIX672" s="11"/>
      <c r="RJA672" s="11"/>
      <c r="RJB672" s="11"/>
      <c r="RJE672" s="25"/>
      <c r="RJG672" s="19"/>
      <c r="RJL672" s="11"/>
      <c r="RJM672" s="11"/>
      <c r="RJN672" s="11"/>
      <c r="RJQ672" s="11"/>
      <c r="RJR672" s="11"/>
      <c r="RJU672" s="25"/>
      <c r="RJW672" s="19"/>
      <c r="RKB672" s="11"/>
      <c r="RKC672" s="11"/>
      <c r="RKD672" s="11"/>
      <c r="RKG672" s="11"/>
      <c r="RKH672" s="11"/>
      <c r="RKK672" s="25"/>
      <c r="RKM672" s="19"/>
      <c r="RKR672" s="11"/>
      <c r="RKS672" s="11"/>
      <c r="RKT672" s="11"/>
      <c r="RKW672" s="11"/>
      <c r="RKX672" s="11"/>
      <c r="RLA672" s="25"/>
      <c r="RLC672" s="19"/>
      <c r="RLH672" s="11"/>
      <c r="RLI672" s="11"/>
      <c r="RLJ672" s="11"/>
      <c r="RLM672" s="11"/>
      <c r="RLN672" s="11"/>
      <c r="RLQ672" s="25"/>
      <c r="RLS672" s="19"/>
      <c r="RLX672" s="11"/>
      <c r="RLY672" s="11"/>
      <c r="RLZ672" s="11"/>
      <c r="RMC672" s="11"/>
      <c r="RMD672" s="11"/>
      <c r="RMG672" s="25"/>
      <c r="RMI672" s="19"/>
      <c r="RMN672" s="11"/>
      <c r="RMO672" s="11"/>
      <c r="RMP672" s="11"/>
      <c r="RMS672" s="11"/>
      <c r="RMT672" s="11"/>
      <c r="RMW672" s="25"/>
      <c r="RMY672" s="19"/>
      <c r="RND672" s="11"/>
      <c r="RNE672" s="11"/>
      <c r="RNF672" s="11"/>
      <c r="RNI672" s="11"/>
      <c r="RNJ672" s="11"/>
      <c r="RNM672" s="25"/>
      <c r="RNO672" s="19"/>
      <c r="RNT672" s="11"/>
      <c r="RNU672" s="11"/>
      <c r="RNV672" s="11"/>
      <c r="RNY672" s="11"/>
      <c r="RNZ672" s="11"/>
      <c r="ROC672" s="25"/>
      <c r="ROE672" s="19"/>
      <c r="ROJ672" s="11"/>
      <c r="ROK672" s="11"/>
      <c r="ROL672" s="11"/>
      <c r="ROO672" s="11"/>
      <c r="ROP672" s="11"/>
      <c r="ROS672" s="25"/>
      <c r="ROU672" s="19"/>
      <c r="ROZ672" s="11"/>
      <c r="RPA672" s="11"/>
      <c r="RPB672" s="11"/>
      <c r="RPE672" s="11"/>
      <c r="RPF672" s="11"/>
      <c r="RPI672" s="25"/>
      <c r="RPK672" s="19"/>
      <c r="RPP672" s="11"/>
      <c r="RPQ672" s="11"/>
      <c r="RPR672" s="11"/>
      <c r="RPU672" s="11"/>
      <c r="RPV672" s="11"/>
      <c r="RPY672" s="25"/>
      <c r="RQA672" s="19"/>
      <c r="RQF672" s="11"/>
      <c r="RQG672" s="11"/>
      <c r="RQH672" s="11"/>
      <c r="RQK672" s="11"/>
      <c r="RQL672" s="11"/>
      <c r="RQO672" s="25"/>
      <c r="RQQ672" s="19"/>
      <c r="RQV672" s="11"/>
      <c r="RQW672" s="11"/>
      <c r="RQX672" s="11"/>
      <c r="RRA672" s="11"/>
      <c r="RRB672" s="11"/>
      <c r="RRE672" s="25"/>
      <c r="RRG672" s="19"/>
      <c r="RRL672" s="11"/>
      <c r="RRM672" s="11"/>
      <c r="RRN672" s="11"/>
      <c r="RRQ672" s="11"/>
      <c r="RRR672" s="11"/>
      <c r="RRU672" s="25"/>
      <c r="RRW672" s="19"/>
      <c r="RSB672" s="11"/>
      <c r="RSC672" s="11"/>
      <c r="RSD672" s="11"/>
      <c r="RSG672" s="11"/>
      <c r="RSH672" s="11"/>
      <c r="RSK672" s="25"/>
      <c r="RSM672" s="19"/>
      <c r="RSR672" s="11"/>
      <c r="RSS672" s="11"/>
      <c r="RST672" s="11"/>
      <c r="RSW672" s="11"/>
      <c r="RSX672" s="11"/>
      <c r="RTA672" s="25"/>
      <c r="RTC672" s="19"/>
      <c r="RTH672" s="11"/>
      <c r="RTI672" s="11"/>
      <c r="RTJ672" s="11"/>
      <c r="RTM672" s="11"/>
      <c r="RTN672" s="11"/>
      <c r="RTQ672" s="25"/>
      <c r="RTS672" s="19"/>
      <c r="RTX672" s="11"/>
      <c r="RTY672" s="11"/>
      <c r="RTZ672" s="11"/>
      <c r="RUC672" s="11"/>
      <c r="RUD672" s="11"/>
      <c r="RUG672" s="25"/>
      <c r="RUI672" s="19"/>
      <c r="RUN672" s="11"/>
      <c r="RUO672" s="11"/>
      <c r="RUP672" s="11"/>
      <c r="RUS672" s="11"/>
      <c r="RUT672" s="11"/>
      <c r="RUW672" s="25"/>
      <c r="RUY672" s="19"/>
      <c r="RVD672" s="11"/>
      <c r="RVE672" s="11"/>
      <c r="RVF672" s="11"/>
      <c r="RVI672" s="11"/>
      <c r="RVJ672" s="11"/>
      <c r="RVM672" s="25"/>
      <c r="RVO672" s="19"/>
      <c r="RVT672" s="11"/>
      <c r="RVU672" s="11"/>
      <c r="RVV672" s="11"/>
      <c r="RVY672" s="11"/>
      <c r="RVZ672" s="11"/>
      <c r="RWC672" s="25"/>
      <c r="RWE672" s="19"/>
      <c r="RWJ672" s="11"/>
      <c r="RWK672" s="11"/>
      <c r="RWL672" s="11"/>
      <c r="RWO672" s="11"/>
      <c r="RWP672" s="11"/>
      <c r="RWS672" s="25"/>
      <c r="RWU672" s="19"/>
      <c r="RWZ672" s="11"/>
      <c r="RXA672" s="11"/>
      <c r="RXB672" s="11"/>
      <c r="RXE672" s="11"/>
      <c r="RXF672" s="11"/>
      <c r="RXI672" s="25"/>
      <c r="RXK672" s="19"/>
      <c r="RXP672" s="11"/>
      <c r="RXQ672" s="11"/>
      <c r="RXR672" s="11"/>
      <c r="RXU672" s="11"/>
      <c r="RXV672" s="11"/>
      <c r="RXY672" s="25"/>
      <c r="RYA672" s="19"/>
      <c r="RYF672" s="11"/>
      <c r="RYG672" s="11"/>
      <c r="RYH672" s="11"/>
      <c r="RYK672" s="11"/>
      <c r="RYL672" s="11"/>
      <c r="RYO672" s="25"/>
      <c r="RYQ672" s="19"/>
      <c r="RYV672" s="11"/>
      <c r="RYW672" s="11"/>
      <c r="RYX672" s="11"/>
      <c r="RZA672" s="11"/>
      <c r="RZB672" s="11"/>
      <c r="RZE672" s="25"/>
      <c r="RZG672" s="19"/>
      <c r="RZL672" s="11"/>
      <c r="RZM672" s="11"/>
      <c r="RZN672" s="11"/>
      <c r="RZQ672" s="11"/>
      <c r="RZR672" s="11"/>
      <c r="RZU672" s="25"/>
      <c r="RZW672" s="19"/>
      <c r="SAB672" s="11"/>
      <c r="SAC672" s="11"/>
      <c r="SAD672" s="11"/>
      <c r="SAG672" s="11"/>
      <c r="SAH672" s="11"/>
      <c r="SAK672" s="25"/>
      <c r="SAM672" s="19"/>
      <c r="SAR672" s="11"/>
      <c r="SAS672" s="11"/>
      <c r="SAT672" s="11"/>
      <c r="SAW672" s="11"/>
      <c r="SAX672" s="11"/>
      <c r="SBA672" s="25"/>
      <c r="SBC672" s="19"/>
      <c r="SBH672" s="11"/>
      <c r="SBI672" s="11"/>
      <c r="SBJ672" s="11"/>
      <c r="SBM672" s="11"/>
      <c r="SBN672" s="11"/>
      <c r="SBQ672" s="25"/>
      <c r="SBS672" s="19"/>
      <c r="SBX672" s="11"/>
      <c r="SBY672" s="11"/>
      <c r="SBZ672" s="11"/>
      <c r="SCC672" s="11"/>
      <c r="SCD672" s="11"/>
      <c r="SCG672" s="25"/>
      <c r="SCI672" s="19"/>
      <c r="SCN672" s="11"/>
      <c r="SCO672" s="11"/>
      <c r="SCP672" s="11"/>
      <c r="SCS672" s="11"/>
      <c r="SCT672" s="11"/>
      <c r="SCW672" s="25"/>
      <c r="SCY672" s="19"/>
      <c r="SDD672" s="11"/>
      <c r="SDE672" s="11"/>
      <c r="SDF672" s="11"/>
      <c r="SDI672" s="11"/>
      <c r="SDJ672" s="11"/>
      <c r="SDM672" s="25"/>
      <c r="SDO672" s="19"/>
      <c r="SDT672" s="11"/>
      <c r="SDU672" s="11"/>
      <c r="SDV672" s="11"/>
      <c r="SDY672" s="11"/>
      <c r="SDZ672" s="11"/>
      <c r="SEC672" s="25"/>
      <c r="SEE672" s="19"/>
      <c r="SEJ672" s="11"/>
      <c r="SEK672" s="11"/>
      <c r="SEL672" s="11"/>
      <c r="SEO672" s="11"/>
      <c r="SEP672" s="11"/>
      <c r="SES672" s="25"/>
      <c r="SEU672" s="19"/>
      <c r="SEZ672" s="11"/>
      <c r="SFA672" s="11"/>
      <c r="SFB672" s="11"/>
      <c r="SFE672" s="11"/>
      <c r="SFF672" s="11"/>
      <c r="SFI672" s="25"/>
      <c r="SFK672" s="19"/>
      <c r="SFP672" s="11"/>
      <c r="SFQ672" s="11"/>
      <c r="SFR672" s="11"/>
      <c r="SFU672" s="11"/>
      <c r="SFV672" s="11"/>
      <c r="SFY672" s="25"/>
      <c r="SGA672" s="19"/>
      <c r="SGF672" s="11"/>
      <c r="SGG672" s="11"/>
      <c r="SGH672" s="11"/>
      <c r="SGK672" s="11"/>
      <c r="SGL672" s="11"/>
      <c r="SGO672" s="25"/>
      <c r="SGQ672" s="19"/>
      <c r="SGV672" s="11"/>
      <c r="SGW672" s="11"/>
      <c r="SGX672" s="11"/>
      <c r="SHA672" s="11"/>
      <c r="SHB672" s="11"/>
      <c r="SHE672" s="25"/>
      <c r="SHG672" s="19"/>
      <c r="SHL672" s="11"/>
      <c r="SHM672" s="11"/>
      <c r="SHN672" s="11"/>
      <c r="SHQ672" s="11"/>
      <c r="SHR672" s="11"/>
      <c r="SHU672" s="25"/>
      <c r="SHW672" s="19"/>
      <c r="SIB672" s="11"/>
      <c r="SIC672" s="11"/>
      <c r="SID672" s="11"/>
      <c r="SIG672" s="11"/>
      <c r="SIH672" s="11"/>
      <c r="SIK672" s="25"/>
      <c r="SIM672" s="19"/>
      <c r="SIR672" s="11"/>
      <c r="SIS672" s="11"/>
      <c r="SIT672" s="11"/>
      <c r="SIW672" s="11"/>
      <c r="SIX672" s="11"/>
      <c r="SJA672" s="25"/>
      <c r="SJC672" s="19"/>
      <c r="SJH672" s="11"/>
      <c r="SJI672" s="11"/>
      <c r="SJJ672" s="11"/>
      <c r="SJM672" s="11"/>
      <c r="SJN672" s="11"/>
      <c r="SJQ672" s="25"/>
      <c r="SJS672" s="19"/>
      <c r="SJX672" s="11"/>
      <c r="SJY672" s="11"/>
      <c r="SJZ672" s="11"/>
      <c r="SKC672" s="11"/>
      <c r="SKD672" s="11"/>
      <c r="SKG672" s="25"/>
      <c r="SKI672" s="19"/>
      <c r="SKN672" s="11"/>
      <c r="SKO672" s="11"/>
      <c r="SKP672" s="11"/>
      <c r="SKS672" s="11"/>
      <c r="SKT672" s="11"/>
      <c r="SKW672" s="25"/>
      <c r="SKY672" s="19"/>
      <c r="SLD672" s="11"/>
      <c r="SLE672" s="11"/>
      <c r="SLF672" s="11"/>
      <c r="SLI672" s="11"/>
      <c r="SLJ672" s="11"/>
      <c r="SLM672" s="25"/>
      <c r="SLO672" s="19"/>
      <c r="SLT672" s="11"/>
      <c r="SLU672" s="11"/>
      <c r="SLV672" s="11"/>
      <c r="SLY672" s="11"/>
      <c r="SLZ672" s="11"/>
      <c r="SMC672" s="25"/>
      <c r="SME672" s="19"/>
      <c r="SMJ672" s="11"/>
      <c r="SMK672" s="11"/>
      <c r="SML672" s="11"/>
      <c r="SMO672" s="11"/>
      <c r="SMP672" s="11"/>
      <c r="SMS672" s="25"/>
      <c r="SMU672" s="19"/>
      <c r="SMZ672" s="11"/>
      <c r="SNA672" s="11"/>
      <c r="SNB672" s="11"/>
      <c r="SNE672" s="11"/>
      <c r="SNF672" s="11"/>
      <c r="SNI672" s="25"/>
      <c r="SNK672" s="19"/>
      <c r="SNP672" s="11"/>
      <c r="SNQ672" s="11"/>
      <c r="SNR672" s="11"/>
      <c r="SNU672" s="11"/>
      <c r="SNV672" s="11"/>
      <c r="SNY672" s="25"/>
      <c r="SOA672" s="19"/>
      <c r="SOF672" s="11"/>
      <c r="SOG672" s="11"/>
      <c r="SOH672" s="11"/>
      <c r="SOK672" s="11"/>
      <c r="SOL672" s="11"/>
      <c r="SOO672" s="25"/>
      <c r="SOQ672" s="19"/>
      <c r="SOV672" s="11"/>
      <c r="SOW672" s="11"/>
      <c r="SOX672" s="11"/>
      <c r="SPA672" s="11"/>
      <c r="SPB672" s="11"/>
      <c r="SPE672" s="25"/>
      <c r="SPG672" s="19"/>
      <c r="SPL672" s="11"/>
      <c r="SPM672" s="11"/>
      <c r="SPN672" s="11"/>
      <c r="SPQ672" s="11"/>
      <c r="SPR672" s="11"/>
      <c r="SPU672" s="25"/>
      <c r="SPW672" s="19"/>
      <c r="SQB672" s="11"/>
      <c r="SQC672" s="11"/>
      <c r="SQD672" s="11"/>
      <c r="SQG672" s="11"/>
      <c r="SQH672" s="11"/>
      <c r="SQK672" s="25"/>
      <c r="SQM672" s="19"/>
      <c r="SQR672" s="11"/>
      <c r="SQS672" s="11"/>
      <c r="SQT672" s="11"/>
      <c r="SQW672" s="11"/>
      <c r="SQX672" s="11"/>
      <c r="SRA672" s="25"/>
      <c r="SRC672" s="19"/>
      <c r="SRH672" s="11"/>
      <c r="SRI672" s="11"/>
      <c r="SRJ672" s="11"/>
      <c r="SRM672" s="11"/>
      <c r="SRN672" s="11"/>
      <c r="SRQ672" s="25"/>
      <c r="SRS672" s="19"/>
      <c r="SRX672" s="11"/>
      <c r="SRY672" s="11"/>
      <c r="SRZ672" s="11"/>
      <c r="SSC672" s="11"/>
      <c r="SSD672" s="11"/>
      <c r="SSG672" s="25"/>
      <c r="SSI672" s="19"/>
      <c r="SSN672" s="11"/>
      <c r="SSO672" s="11"/>
      <c r="SSP672" s="11"/>
      <c r="SSS672" s="11"/>
      <c r="SST672" s="11"/>
      <c r="SSW672" s="25"/>
      <c r="SSY672" s="19"/>
      <c r="STD672" s="11"/>
      <c r="STE672" s="11"/>
      <c r="STF672" s="11"/>
      <c r="STI672" s="11"/>
      <c r="STJ672" s="11"/>
      <c r="STM672" s="25"/>
      <c r="STO672" s="19"/>
      <c r="STT672" s="11"/>
      <c r="STU672" s="11"/>
      <c r="STV672" s="11"/>
      <c r="STY672" s="11"/>
      <c r="STZ672" s="11"/>
      <c r="SUC672" s="25"/>
      <c r="SUE672" s="19"/>
      <c r="SUJ672" s="11"/>
      <c r="SUK672" s="11"/>
      <c r="SUL672" s="11"/>
      <c r="SUO672" s="11"/>
      <c r="SUP672" s="11"/>
      <c r="SUS672" s="25"/>
      <c r="SUU672" s="19"/>
      <c r="SUZ672" s="11"/>
      <c r="SVA672" s="11"/>
      <c r="SVB672" s="11"/>
      <c r="SVE672" s="11"/>
      <c r="SVF672" s="11"/>
      <c r="SVI672" s="25"/>
      <c r="SVK672" s="19"/>
      <c r="SVP672" s="11"/>
      <c r="SVQ672" s="11"/>
      <c r="SVR672" s="11"/>
      <c r="SVU672" s="11"/>
      <c r="SVV672" s="11"/>
      <c r="SVY672" s="25"/>
      <c r="SWA672" s="19"/>
      <c r="SWF672" s="11"/>
      <c r="SWG672" s="11"/>
      <c r="SWH672" s="11"/>
      <c r="SWK672" s="11"/>
      <c r="SWL672" s="11"/>
      <c r="SWO672" s="25"/>
      <c r="SWQ672" s="19"/>
      <c r="SWV672" s="11"/>
      <c r="SWW672" s="11"/>
      <c r="SWX672" s="11"/>
      <c r="SXA672" s="11"/>
      <c r="SXB672" s="11"/>
      <c r="SXE672" s="25"/>
      <c r="SXG672" s="19"/>
      <c r="SXL672" s="11"/>
      <c r="SXM672" s="11"/>
      <c r="SXN672" s="11"/>
      <c r="SXQ672" s="11"/>
      <c r="SXR672" s="11"/>
      <c r="SXU672" s="25"/>
      <c r="SXW672" s="19"/>
      <c r="SYB672" s="11"/>
      <c r="SYC672" s="11"/>
      <c r="SYD672" s="11"/>
      <c r="SYG672" s="11"/>
      <c r="SYH672" s="11"/>
      <c r="SYK672" s="25"/>
      <c r="SYM672" s="19"/>
      <c r="SYR672" s="11"/>
      <c r="SYS672" s="11"/>
      <c r="SYT672" s="11"/>
      <c r="SYW672" s="11"/>
      <c r="SYX672" s="11"/>
      <c r="SZA672" s="25"/>
      <c r="SZC672" s="19"/>
      <c r="SZH672" s="11"/>
      <c r="SZI672" s="11"/>
      <c r="SZJ672" s="11"/>
      <c r="SZM672" s="11"/>
      <c r="SZN672" s="11"/>
      <c r="SZQ672" s="25"/>
      <c r="SZS672" s="19"/>
      <c r="SZX672" s="11"/>
      <c r="SZY672" s="11"/>
      <c r="SZZ672" s="11"/>
      <c r="TAC672" s="11"/>
      <c r="TAD672" s="11"/>
      <c r="TAG672" s="25"/>
      <c r="TAI672" s="19"/>
      <c r="TAN672" s="11"/>
      <c r="TAO672" s="11"/>
      <c r="TAP672" s="11"/>
      <c r="TAS672" s="11"/>
      <c r="TAT672" s="11"/>
      <c r="TAW672" s="25"/>
      <c r="TAY672" s="19"/>
      <c r="TBD672" s="11"/>
      <c r="TBE672" s="11"/>
      <c r="TBF672" s="11"/>
      <c r="TBI672" s="11"/>
      <c r="TBJ672" s="11"/>
      <c r="TBM672" s="25"/>
      <c r="TBO672" s="19"/>
      <c r="TBT672" s="11"/>
      <c r="TBU672" s="11"/>
      <c r="TBV672" s="11"/>
      <c r="TBY672" s="11"/>
      <c r="TBZ672" s="11"/>
      <c r="TCC672" s="25"/>
      <c r="TCE672" s="19"/>
      <c r="TCJ672" s="11"/>
      <c r="TCK672" s="11"/>
      <c r="TCL672" s="11"/>
      <c r="TCO672" s="11"/>
      <c r="TCP672" s="11"/>
      <c r="TCS672" s="25"/>
      <c r="TCU672" s="19"/>
      <c r="TCZ672" s="11"/>
      <c r="TDA672" s="11"/>
      <c r="TDB672" s="11"/>
      <c r="TDE672" s="11"/>
      <c r="TDF672" s="11"/>
      <c r="TDI672" s="25"/>
      <c r="TDK672" s="19"/>
      <c r="TDP672" s="11"/>
      <c r="TDQ672" s="11"/>
      <c r="TDR672" s="11"/>
      <c r="TDU672" s="11"/>
      <c r="TDV672" s="11"/>
      <c r="TDY672" s="25"/>
      <c r="TEA672" s="19"/>
      <c r="TEF672" s="11"/>
      <c r="TEG672" s="11"/>
      <c r="TEH672" s="11"/>
      <c r="TEK672" s="11"/>
      <c r="TEL672" s="11"/>
      <c r="TEO672" s="25"/>
      <c r="TEQ672" s="19"/>
      <c r="TEV672" s="11"/>
      <c r="TEW672" s="11"/>
      <c r="TEX672" s="11"/>
      <c r="TFA672" s="11"/>
      <c r="TFB672" s="11"/>
      <c r="TFE672" s="25"/>
      <c r="TFG672" s="19"/>
      <c r="TFL672" s="11"/>
      <c r="TFM672" s="11"/>
      <c r="TFN672" s="11"/>
      <c r="TFQ672" s="11"/>
      <c r="TFR672" s="11"/>
      <c r="TFU672" s="25"/>
      <c r="TFW672" s="19"/>
      <c r="TGB672" s="11"/>
      <c r="TGC672" s="11"/>
      <c r="TGD672" s="11"/>
      <c r="TGG672" s="11"/>
      <c r="TGH672" s="11"/>
      <c r="TGK672" s="25"/>
      <c r="TGM672" s="19"/>
      <c r="TGR672" s="11"/>
      <c r="TGS672" s="11"/>
      <c r="TGT672" s="11"/>
      <c r="TGW672" s="11"/>
      <c r="TGX672" s="11"/>
      <c r="THA672" s="25"/>
      <c r="THC672" s="19"/>
      <c r="THH672" s="11"/>
      <c r="THI672" s="11"/>
      <c r="THJ672" s="11"/>
      <c r="THM672" s="11"/>
      <c r="THN672" s="11"/>
      <c r="THQ672" s="25"/>
      <c r="THS672" s="19"/>
      <c r="THX672" s="11"/>
      <c r="THY672" s="11"/>
      <c r="THZ672" s="11"/>
      <c r="TIC672" s="11"/>
      <c r="TID672" s="11"/>
      <c r="TIG672" s="25"/>
      <c r="TII672" s="19"/>
      <c r="TIN672" s="11"/>
      <c r="TIO672" s="11"/>
      <c r="TIP672" s="11"/>
      <c r="TIS672" s="11"/>
      <c r="TIT672" s="11"/>
      <c r="TIW672" s="25"/>
      <c r="TIY672" s="19"/>
      <c r="TJD672" s="11"/>
      <c r="TJE672" s="11"/>
      <c r="TJF672" s="11"/>
      <c r="TJI672" s="11"/>
      <c r="TJJ672" s="11"/>
      <c r="TJM672" s="25"/>
      <c r="TJO672" s="19"/>
      <c r="TJT672" s="11"/>
      <c r="TJU672" s="11"/>
      <c r="TJV672" s="11"/>
      <c r="TJY672" s="11"/>
      <c r="TJZ672" s="11"/>
      <c r="TKC672" s="25"/>
      <c r="TKE672" s="19"/>
      <c r="TKJ672" s="11"/>
      <c r="TKK672" s="11"/>
      <c r="TKL672" s="11"/>
      <c r="TKO672" s="11"/>
      <c r="TKP672" s="11"/>
      <c r="TKS672" s="25"/>
      <c r="TKU672" s="19"/>
      <c r="TKZ672" s="11"/>
      <c r="TLA672" s="11"/>
      <c r="TLB672" s="11"/>
      <c r="TLE672" s="11"/>
      <c r="TLF672" s="11"/>
      <c r="TLI672" s="25"/>
      <c r="TLK672" s="19"/>
      <c r="TLP672" s="11"/>
      <c r="TLQ672" s="11"/>
      <c r="TLR672" s="11"/>
      <c r="TLU672" s="11"/>
      <c r="TLV672" s="11"/>
      <c r="TLY672" s="25"/>
      <c r="TMA672" s="19"/>
      <c r="TMF672" s="11"/>
      <c r="TMG672" s="11"/>
      <c r="TMH672" s="11"/>
      <c r="TMK672" s="11"/>
      <c r="TML672" s="11"/>
      <c r="TMO672" s="25"/>
      <c r="TMQ672" s="19"/>
      <c r="TMV672" s="11"/>
      <c r="TMW672" s="11"/>
      <c r="TMX672" s="11"/>
      <c r="TNA672" s="11"/>
      <c r="TNB672" s="11"/>
      <c r="TNE672" s="25"/>
      <c r="TNG672" s="19"/>
      <c r="TNL672" s="11"/>
      <c r="TNM672" s="11"/>
      <c r="TNN672" s="11"/>
      <c r="TNQ672" s="11"/>
      <c r="TNR672" s="11"/>
      <c r="TNU672" s="25"/>
      <c r="TNW672" s="19"/>
      <c r="TOB672" s="11"/>
      <c r="TOC672" s="11"/>
      <c r="TOD672" s="11"/>
      <c r="TOG672" s="11"/>
      <c r="TOH672" s="11"/>
      <c r="TOK672" s="25"/>
      <c r="TOM672" s="19"/>
      <c r="TOR672" s="11"/>
      <c r="TOS672" s="11"/>
      <c r="TOT672" s="11"/>
      <c r="TOW672" s="11"/>
      <c r="TOX672" s="11"/>
      <c r="TPA672" s="25"/>
      <c r="TPC672" s="19"/>
      <c r="TPH672" s="11"/>
      <c r="TPI672" s="11"/>
      <c r="TPJ672" s="11"/>
      <c r="TPM672" s="11"/>
      <c r="TPN672" s="11"/>
      <c r="TPQ672" s="25"/>
      <c r="TPS672" s="19"/>
      <c r="TPX672" s="11"/>
      <c r="TPY672" s="11"/>
      <c r="TPZ672" s="11"/>
      <c r="TQC672" s="11"/>
      <c r="TQD672" s="11"/>
      <c r="TQG672" s="25"/>
      <c r="TQI672" s="19"/>
      <c r="TQN672" s="11"/>
      <c r="TQO672" s="11"/>
      <c r="TQP672" s="11"/>
      <c r="TQS672" s="11"/>
      <c r="TQT672" s="11"/>
      <c r="TQW672" s="25"/>
      <c r="TQY672" s="19"/>
      <c r="TRD672" s="11"/>
      <c r="TRE672" s="11"/>
      <c r="TRF672" s="11"/>
      <c r="TRI672" s="11"/>
      <c r="TRJ672" s="11"/>
      <c r="TRM672" s="25"/>
      <c r="TRO672" s="19"/>
      <c r="TRT672" s="11"/>
      <c r="TRU672" s="11"/>
      <c r="TRV672" s="11"/>
      <c r="TRY672" s="11"/>
      <c r="TRZ672" s="11"/>
      <c r="TSC672" s="25"/>
      <c r="TSE672" s="19"/>
      <c r="TSJ672" s="11"/>
      <c r="TSK672" s="11"/>
      <c r="TSL672" s="11"/>
      <c r="TSO672" s="11"/>
      <c r="TSP672" s="11"/>
      <c r="TSS672" s="25"/>
      <c r="TSU672" s="19"/>
      <c r="TSZ672" s="11"/>
      <c r="TTA672" s="11"/>
      <c r="TTB672" s="11"/>
      <c r="TTE672" s="11"/>
      <c r="TTF672" s="11"/>
      <c r="TTI672" s="25"/>
      <c r="TTK672" s="19"/>
      <c r="TTP672" s="11"/>
      <c r="TTQ672" s="11"/>
      <c r="TTR672" s="11"/>
      <c r="TTU672" s="11"/>
      <c r="TTV672" s="11"/>
      <c r="TTY672" s="25"/>
      <c r="TUA672" s="19"/>
      <c r="TUF672" s="11"/>
      <c r="TUG672" s="11"/>
      <c r="TUH672" s="11"/>
      <c r="TUK672" s="11"/>
      <c r="TUL672" s="11"/>
      <c r="TUO672" s="25"/>
      <c r="TUQ672" s="19"/>
      <c r="TUV672" s="11"/>
      <c r="TUW672" s="11"/>
      <c r="TUX672" s="11"/>
      <c r="TVA672" s="11"/>
      <c r="TVB672" s="11"/>
      <c r="TVE672" s="25"/>
      <c r="TVG672" s="19"/>
      <c r="TVL672" s="11"/>
      <c r="TVM672" s="11"/>
      <c r="TVN672" s="11"/>
      <c r="TVQ672" s="11"/>
      <c r="TVR672" s="11"/>
      <c r="TVU672" s="25"/>
      <c r="TVW672" s="19"/>
      <c r="TWB672" s="11"/>
      <c r="TWC672" s="11"/>
      <c r="TWD672" s="11"/>
      <c r="TWG672" s="11"/>
      <c r="TWH672" s="11"/>
      <c r="TWK672" s="25"/>
      <c r="TWM672" s="19"/>
      <c r="TWR672" s="11"/>
      <c r="TWS672" s="11"/>
      <c r="TWT672" s="11"/>
      <c r="TWW672" s="11"/>
      <c r="TWX672" s="11"/>
      <c r="TXA672" s="25"/>
      <c r="TXC672" s="19"/>
      <c r="TXH672" s="11"/>
      <c r="TXI672" s="11"/>
      <c r="TXJ672" s="11"/>
      <c r="TXM672" s="11"/>
      <c r="TXN672" s="11"/>
      <c r="TXQ672" s="25"/>
      <c r="TXS672" s="19"/>
      <c r="TXX672" s="11"/>
      <c r="TXY672" s="11"/>
      <c r="TXZ672" s="11"/>
      <c r="TYC672" s="11"/>
      <c r="TYD672" s="11"/>
      <c r="TYG672" s="25"/>
      <c r="TYI672" s="19"/>
      <c r="TYN672" s="11"/>
      <c r="TYO672" s="11"/>
      <c r="TYP672" s="11"/>
      <c r="TYS672" s="11"/>
      <c r="TYT672" s="11"/>
      <c r="TYW672" s="25"/>
      <c r="TYY672" s="19"/>
      <c r="TZD672" s="11"/>
      <c r="TZE672" s="11"/>
      <c r="TZF672" s="11"/>
      <c r="TZI672" s="11"/>
      <c r="TZJ672" s="11"/>
      <c r="TZM672" s="25"/>
      <c r="TZO672" s="19"/>
      <c r="TZT672" s="11"/>
      <c r="TZU672" s="11"/>
      <c r="TZV672" s="11"/>
      <c r="TZY672" s="11"/>
      <c r="TZZ672" s="11"/>
      <c r="UAC672" s="25"/>
      <c r="UAE672" s="19"/>
      <c r="UAJ672" s="11"/>
      <c r="UAK672" s="11"/>
      <c r="UAL672" s="11"/>
      <c r="UAO672" s="11"/>
      <c r="UAP672" s="11"/>
      <c r="UAS672" s="25"/>
      <c r="UAU672" s="19"/>
      <c r="UAZ672" s="11"/>
      <c r="UBA672" s="11"/>
      <c r="UBB672" s="11"/>
      <c r="UBE672" s="11"/>
      <c r="UBF672" s="11"/>
      <c r="UBI672" s="25"/>
      <c r="UBK672" s="19"/>
      <c r="UBP672" s="11"/>
      <c r="UBQ672" s="11"/>
      <c r="UBR672" s="11"/>
      <c r="UBU672" s="11"/>
      <c r="UBV672" s="11"/>
      <c r="UBY672" s="25"/>
      <c r="UCA672" s="19"/>
      <c r="UCF672" s="11"/>
      <c r="UCG672" s="11"/>
      <c r="UCH672" s="11"/>
      <c r="UCK672" s="11"/>
      <c r="UCL672" s="11"/>
      <c r="UCO672" s="25"/>
      <c r="UCQ672" s="19"/>
      <c r="UCV672" s="11"/>
      <c r="UCW672" s="11"/>
      <c r="UCX672" s="11"/>
      <c r="UDA672" s="11"/>
      <c r="UDB672" s="11"/>
      <c r="UDE672" s="25"/>
      <c r="UDG672" s="19"/>
      <c r="UDL672" s="11"/>
      <c r="UDM672" s="11"/>
      <c r="UDN672" s="11"/>
      <c r="UDQ672" s="11"/>
      <c r="UDR672" s="11"/>
      <c r="UDU672" s="25"/>
      <c r="UDW672" s="19"/>
      <c r="UEB672" s="11"/>
      <c r="UEC672" s="11"/>
      <c r="UED672" s="11"/>
      <c r="UEG672" s="11"/>
      <c r="UEH672" s="11"/>
      <c r="UEK672" s="25"/>
      <c r="UEM672" s="19"/>
      <c r="UER672" s="11"/>
      <c r="UES672" s="11"/>
      <c r="UET672" s="11"/>
      <c r="UEW672" s="11"/>
      <c r="UEX672" s="11"/>
      <c r="UFA672" s="25"/>
      <c r="UFC672" s="19"/>
      <c r="UFH672" s="11"/>
      <c r="UFI672" s="11"/>
      <c r="UFJ672" s="11"/>
      <c r="UFM672" s="11"/>
      <c r="UFN672" s="11"/>
      <c r="UFQ672" s="25"/>
      <c r="UFS672" s="19"/>
      <c r="UFX672" s="11"/>
      <c r="UFY672" s="11"/>
      <c r="UFZ672" s="11"/>
      <c r="UGC672" s="11"/>
      <c r="UGD672" s="11"/>
      <c r="UGG672" s="25"/>
      <c r="UGI672" s="19"/>
      <c r="UGN672" s="11"/>
      <c r="UGO672" s="11"/>
      <c r="UGP672" s="11"/>
      <c r="UGS672" s="11"/>
      <c r="UGT672" s="11"/>
      <c r="UGW672" s="25"/>
      <c r="UGY672" s="19"/>
      <c r="UHD672" s="11"/>
      <c r="UHE672" s="11"/>
      <c r="UHF672" s="11"/>
      <c r="UHI672" s="11"/>
      <c r="UHJ672" s="11"/>
      <c r="UHM672" s="25"/>
      <c r="UHO672" s="19"/>
      <c r="UHT672" s="11"/>
      <c r="UHU672" s="11"/>
      <c r="UHV672" s="11"/>
      <c r="UHY672" s="11"/>
      <c r="UHZ672" s="11"/>
      <c r="UIC672" s="25"/>
      <c r="UIE672" s="19"/>
      <c r="UIJ672" s="11"/>
      <c r="UIK672" s="11"/>
      <c r="UIL672" s="11"/>
      <c r="UIO672" s="11"/>
      <c r="UIP672" s="11"/>
      <c r="UIS672" s="25"/>
      <c r="UIU672" s="19"/>
      <c r="UIZ672" s="11"/>
      <c r="UJA672" s="11"/>
      <c r="UJB672" s="11"/>
      <c r="UJE672" s="11"/>
      <c r="UJF672" s="11"/>
      <c r="UJI672" s="25"/>
      <c r="UJK672" s="19"/>
      <c r="UJP672" s="11"/>
      <c r="UJQ672" s="11"/>
      <c r="UJR672" s="11"/>
      <c r="UJU672" s="11"/>
      <c r="UJV672" s="11"/>
      <c r="UJY672" s="25"/>
      <c r="UKA672" s="19"/>
      <c r="UKF672" s="11"/>
      <c r="UKG672" s="11"/>
      <c r="UKH672" s="11"/>
      <c r="UKK672" s="11"/>
      <c r="UKL672" s="11"/>
      <c r="UKO672" s="25"/>
      <c r="UKQ672" s="19"/>
      <c r="UKV672" s="11"/>
      <c r="UKW672" s="11"/>
      <c r="UKX672" s="11"/>
      <c r="ULA672" s="11"/>
      <c r="ULB672" s="11"/>
      <c r="ULE672" s="25"/>
      <c r="ULG672" s="19"/>
      <c r="ULL672" s="11"/>
      <c r="ULM672" s="11"/>
      <c r="ULN672" s="11"/>
      <c r="ULQ672" s="11"/>
      <c r="ULR672" s="11"/>
      <c r="ULU672" s="25"/>
      <c r="ULW672" s="19"/>
      <c r="UMB672" s="11"/>
      <c r="UMC672" s="11"/>
      <c r="UMD672" s="11"/>
      <c r="UMG672" s="11"/>
      <c r="UMH672" s="11"/>
      <c r="UMK672" s="25"/>
      <c r="UMM672" s="19"/>
      <c r="UMR672" s="11"/>
      <c r="UMS672" s="11"/>
      <c r="UMT672" s="11"/>
      <c r="UMW672" s="11"/>
      <c r="UMX672" s="11"/>
      <c r="UNA672" s="25"/>
      <c r="UNC672" s="19"/>
      <c r="UNH672" s="11"/>
      <c r="UNI672" s="11"/>
      <c r="UNJ672" s="11"/>
      <c r="UNM672" s="11"/>
      <c r="UNN672" s="11"/>
      <c r="UNQ672" s="25"/>
      <c r="UNS672" s="19"/>
      <c r="UNX672" s="11"/>
      <c r="UNY672" s="11"/>
      <c r="UNZ672" s="11"/>
      <c r="UOC672" s="11"/>
      <c r="UOD672" s="11"/>
      <c r="UOG672" s="25"/>
      <c r="UOI672" s="19"/>
      <c r="UON672" s="11"/>
      <c r="UOO672" s="11"/>
      <c r="UOP672" s="11"/>
      <c r="UOS672" s="11"/>
      <c r="UOT672" s="11"/>
      <c r="UOW672" s="25"/>
      <c r="UOY672" s="19"/>
      <c r="UPD672" s="11"/>
      <c r="UPE672" s="11"/>
      <c r="UPF672" s="11"/>
      <c r="UPI672" s="11"/>
      <c r="UPJ672" s="11"/>
      <c r="UPM672" s="25"/>
      <c r="UPO672" s="19"/>
      <c r="UPT672" s="11"/>
      <c r="UPU672" s="11"/>
      <c r="UPV672" s="11"/>
      <c r="UPY672" s="11"/>
      <c r="UPZ672" s="11"/>
      <c r="UQC672" s="25"/>
      <c r="UQE672" s="19"/>
      <c r="UQJ672" s="11"/>
      <c r="UQK672" s="11"/>
      <c r="UQL672" s="11"/>
      <c r="UQO672" s="11"/>
      <c r="UQP672" s="11"/>
      <c r="UQS672" s="25"/>
      <c r="UQU672" s="19"/>
      <c r="UQZ672" s="11"/>
      <c r="URA672" s="11"/>
      <c r="URB672" s="11"/>
      <c r="URE672" s="11"/>
      <c r="URF672" s="11"/>
      <c r="URI672" s="25"/>
      <c r="URK672" s="19"/>
      <c r="URP672" s="11"/>
      <c r="URQ672" s="11"/>
      <c r="URR672" s="11"/>
      <c r="URU672" s="11"/>
      <c r="URV672" s="11"/>
      <c r="URY672" s="25"/>
      <c r="USA672" s="19"/>
      <c r="USF672" s="11"/>
      <c r="USG672" s="11"/>
      <c r="USH672" s="11"/>
      <c r="USK672" s="11"/>
      <c r="USL672" s="11"/>
      <c r="USO672" s="25"/>
      <c r="USQ672" s="19"/>
      <c r="USV672" s="11"/>
      <c r="USW672" s="11"/>
      <c r="USX672" s="11"/>
      <c r="UTA672" s="11"/>
      <c r="UTB672" s="11"/>
      <c r="UTE672" s="25"/>
      <c r="UTG672" s="19"/>
      <c r="UTL672" s="11"/>
      <c r="UTM672" s="11"/>
      <c r="UTN672" s="11"/>
      <c r="UTQ672" s="11"/>
      <c r="UTR672" s="11"/>
      <c r="UTU672" s="25"/>
      <c r="UTW672" s="19"/>
      <c r="UUB672" s="11"/>
      <c r="UUC672" s="11"/>
      <c r="UUD672" s="11"/>
      <c r="UUG672" s="11"/>
      <c r="UUH672" s="11"/>
      <c r="UUK672" s="25"/>
      <c r="UUM672" s="19"/>
      <c r="UUR672" s="11"/>
      <c r="UUS672" s="11"/>
      <c r="UUT672" s="11"/>
      <c r="UUW672" s="11"/>
      <c r="UUX672" s="11"/>
      <c r="UVA672" s="25"/>
      <c r="UVC672" s="19"/>
      <c r="UVH672" s="11"/>
      <c r="UVI672" s="11"/>
      <c r="UVJ672" s="11"/>
      <c r="UVM672" s="11"/>
      <c r="UVN672" s="11"/>
      <c r="UVQ672" s="25"/>
      <c r="UVS672" s="19"/>
      <c r="UVX672" s="11"/>
      <c r="UVY672" s="11"/>
      <c r="UVZ672" s="11"/>
      <c r="UWC672" s="11"/>
      <c r="UWD672" s="11"/>
      <c r="UWG672" s="25"/>
      <c r="UWI672" s="19"/>
      <c r="UWN672" s="11"/>
      <c r="UWO672" s="11"/>
      <c r="UWP672" s="11"/>
      <c r="UWS672" s="11"/>
      <c r="UWT672" s="11"/>
      <c r="UWW672" s="25"/>
      <c r="UWY672" s="19"/>
      <c r="UXD672" s="11"/>
      <c r="UXE672" s="11"/>
      <c r="UXF672" s="11"/>
      <c r="UXI672" s="11"/>
      <c r="UXJ672" s="11"/>
      <c r="UXM672" s="25"/>
      <c r="UXO672" s="19"/>
      <c r="UXT672" s="11"/>
      <c r="UXU672" s="11"/>
      <c r="UXV672" s="11"/>
      <c r="UXY672" s="11"/>
      <c r="UXZ672" s="11"/>
      <c r="UYC672" s="25"/>
      <c r="UYE672" s="19"/>
      <c r="UYJ672" s="11"/>
      <c r="UYK672" s="11"/>
      <c r="UYL672" s="11"/>
      <c r="UYO672" s="11"/>
      <c r="UYP672" s="11"/>
      <c r="UYS672" s="25"/>
      <c r="UYU672" s="19"/>
      <c r="UYZ672" s="11"/>
      <c r="UZA672" s="11"/>
      <c r="UZB672" s="11"/>
      <c r="UZE672" s="11"/>
      <c r="UZF672" s="11"/>
      <c r="UZI672" s="25"/>
      <c r="UZK672" s="19"/>
      <c r="UZP672" s="11"/>
      <c r="UZQ672" s="11"/>
      <c r="UZR672" s="11"/>
      <c r="UZU672" s="11"/>
      <c r="UZV672" s="11"/>
      <c r="UZY672" s="25"/>
      <c r="VAA672" s="19"/>
      <c r="VAF672" s="11"/>
      <c r="VAG672" s="11"/>
      <c r="VAH672" s="11"/>
      <c r="VAK672" s="11"/>
      <c r="VAL672" s="11"/>
      <c r="VAO672" s="25"/>
      <c r="VAQ672" s="19"/>
      <c r="VAV672" s="11"/>
      <c r="VAW672" s="11"/>
      <c r="VAX672" s="11"/>
      <c r="VBA672" s="11"/>
      <c r="VBB672" s="11"/>
      <c r="VBE672" s="25"/>
      <c r="VBG672" s="19"/>
      <c r="VBL672" s="11"/>
      <c r="VBM672" s="11"/>
      <c r="VBN672" s="11"/>
      <c r="VBQ672" s="11"/>
      <c r="VBR672" s="11"/>
      <c r="VBU672" s="25"/>
      <c r="VBW672" s="19"/>
      <c r="VCB672" s="11"/>
      <c r="VCC672" s="11"/>
      <c r="VCD672" s="11"/>
      <c r="VCG672" s="11"/>
      <c r="VCH672" s="11"/>
      <c r="VCK672" s="25"/>
      <c r="VCM672" s="19"/>
      <c r="VCR672" s="11"/>
      <c r="VCS672" s="11"/>
      <c r="VCT672" s="11"/>
      <c r="VCW672" s="11"/>
      <c r="VCX672" s="11"/>
      <c r="VDA672" s="25"/>
      <c r="VDC672" s="19"/>
      <c r="VDH672" s="11"/>
      <c r="VDI672" s="11"/>
      <c r="VDJ672" s="11"/>
      <c r="VDM672" s="11"/>
      <c r="VDN672" s="11"/>
      <c r="VDQ672" s="25"/>
      <c r="VDS672" s="19"/>
      <c r="VDX672" s="11"/>
      <c r="VDY672" s="11"/>
      <c r="VDZ672" s="11"/>
      <c r="VEC672" s="11"/>
      <c r="VED672" s="11"/>
      <c r="VEG672" s="25"/>
      <c r="VEI672" s="19"/>
      <c r="VEN672" s="11"/>
      <c r="VEO672" s="11"/>
      <c r="VEP672" s="11"/>
      <c r="VES672" s="11"/>
      <c r="VET672" s="11"/>
      <c r="VEW672" s="25"/>
      <c r="VEY672" s="19"/>
      <c r="VFD672" s="11"/>
      <c r="VFE672" s="11"/>
      <c r="VFF672" s="11"/>
      <c r="VFI672" s="11"/>
      <c r="VFJ672" s="11"/>
      <c r="VFM672" s="25"/>
      <c r="VFO672" s="19"/>
      <c r="VFT672" s="11"/>
      <c r="VFU672" s="11"/>
      <c r="VFV672" s="11"/>
      <c r="VFY672" s="11"/>
      <c r="VFZ672" s="11"/>
      <c r="VGC672" s="25"/>
      <c r="VGE672" s="19"/>
      <c r="VGJ672" s="11"/>
      <c r="VGK672" s="11"/>
      <c r="VGL672" s="11"/>
      <c r="VGO672" s="11"/>
      <c r="VGP672" s="11"/>
      <c r="VGS672" s="25"/>
      <c r="VGU672" s="19"/>
      <c r="VGZ672" s="11"/>
      <c r="VHA672" s="11"/>
      <c r="VHB672" s="11"/>
      <c r="VHE672" s="11"/>
      <c r="VHF672" s="11"/>
      <c r="VHI672" s="25"/>
      <c r="VHK672" s="19"/>
      <c r="VHP672" s="11"/>
      <c r="VHQ672" s="11"/>
      <c r="VHR672" s="11"/>
      <c r="VHU672" s="11"/>
      <c r="VHV672" s="11"/>
      <c r="VHY672" s="25"/>
      <c r="VIA672" s="19"/>
      <c r="VIF672" s="11"/>
      <c r="VIG672" s="11"/>
      <c r="VIH672" s="11"/>
      <c r="VIK672" s="11"/>
      <c r="VIL672" s="11"/>
      <c r="VIO672" s="25"/>
      <c r="VIQ672" s="19"/>
      <c r="VIV672" s="11"/>
      <c r="VIW672" s="11"/>
      <c r="VIX672" s="11"/>
      <c r="VJA672" s="11"/>
      <c r="VJB672" s="11"/>
      <c r="VJE672" s="25"/>
      <c r="VJG672" s="19"/>
      <c r="VJL672" s="11"/>
      <c r="VJM672" s="11"/>
      <c r="VJN672" s="11"/>
      <c r="VJQ672" s="11"/>
      <c r="VJR672" s="11"/>
      <c r="VJU672" s="25"/>
      <c r="VJW672" s="19"/>
      <c r="VKB672" s="11"/>
      <c r="VKC672" s="11"/>
      <c r="VKD672" s="11"/>
      <c r="VKG672" s="11"/>
      <c r="VKH672" s="11"/>
      <c r="VKK672" s="25"/>
      <c r="VKM672" s="19"/>
      <c r="VKR672" s="11"/>
      <c r="VKS672" s="11"/>
      <c r="VKT672" s="11"/>
      <c r="VKW672" s="11"/>
      <c r="VKX672" s="11"/>
      <c r="VLA672" s="25"/>
      <c r="VLC672" s="19"/>
      <c r="VLH672" s="11"/>
      <c r="VLI672" s="11"/>
      <c r="VLJ672" s="11"/>
      <c r="VLM672" s="11"/>
      <c r="VLN672" s="11"/>
      <c r="VLQ672" s="25"/>
      <c r="VLS672" s="19"/>
      <c r="VLX672" s="11"/>
      <c r="VLY672" s="11"/>
      <c r="VLZ672" s="11"/>
      <c r="VMC672" s="11"/>
      <c r="VMD672" s="11"/>
      <c r="VMG672" s="25"/>
      <c r="VMI672" s="19"/>
      <c r="VMN672" s="11"/>
      <c r="VMO672" s="11"/>
      <c r="VMP672" s="11"/>
      <c r="VMS672" s="11"/>
      <c r="VMT672" s="11"/>
      <c r="VMW672" s="25"/>
      <c r="VMY672" s="19"/>
      <c r="VND672" s="11"/>
      <c r="VNE672" s="11"/>
      <c r="VNF672" s="11"/>
      <c r="VNI672" s="11"/>
      <c r="VNJ672" s="11"/>
      <c r="VNM672" s="25"/>
      <c r="VNO672" s="19"/>
      <c r="VNT672" s="11"/>
      <c r="VNU672" s="11"/>
      <c r="VNV672" s="11"/>
      <c r="VNY672" s="11"/>
      <c r="VNZ672" s="11"/>
      <c r="VOC672" s="25"/>
      <c r="VOE672" s="19"/>
      <c r="VOJ672" s="11"/>
      <c r="VOK672" s="11"/>
      <c r="VOL672" s="11"/>
      <c r="VOO672" s="11"/>
      <c r="VOP672" s="11"/>
      <c r="VOS672" s="25"/>
      <c r="VOU672" s="19"/>
      <c r="VOZ672" s="11"/>
      <c r="VPA672" s="11"/>
      <c r="VPB672" s="11"/>
      <c r="VPE672" s="11"/>
      <c r="VPF672" s="11"/>
      <c r="VPI672" s="25"/>
      <c r="VPK672" s="19"/>
      <c r="VPP672" s="11"/>
      <c r="VPQ672" s="11"/>
      <c r="VPR672" s="11"/>
      <c r="VPU672" s="11"/>
      <c r="VPV672" s="11"/>
      <c r="VPY672" s="25"/>
      <c r="VQA672" s="19"/>
      <c r="VQF672" s="11"/>
      <c r="VQG672" s="11"/>
      <c r="VQH672" s="11"/>
      <c r="VQK672" s="11"/>
      <c r="VQL672" s="11"/>
      <c r="VQO672" s="25"/>
      <c r="VQQ672" s="19"/>
      <c r="VQV672" s="11"/>
      <c r="VQW672" s="11"/>
      <c r="VQX672" s="11"/>
      <c r="VRA672" s="11"/>
      <c r="VRB672" s="11"/>
      <c r="VRE672" s="25"/>
      <c r="VRG672" s="19"/>
      <c r="VRL672" s="11"/>
      <c r="VRM672" s="11"/>
      <c r="VRN672" s="11"/>
      <c r="VRQ672" s="11"/>
      <c r="VRR672" s="11"/>
      <c r="VRU672" s="25"/>
      <c r="VRW672" s="19"/>
      <c r="VSB672" s="11"/>
      <c r="VSC672" s="11"/>
      <c r="VSD672" s="11"/>
      <c r="VSG672" s="11"/>
      <c r="VSH672" s="11"/>
      <c r="VSK672" s="25"/>
      <c r="VSM672" s="19"/>
      <c r="VSR672" s="11"/>
      <c r="VSS672" s="11"/>
      <c r="VST672" s="11"/>
      <c r="VSW672" s="11"/>
      <c r="VSX672" s="11"/>
      <c r="VTA672" s="25"/>
      <c r="VTC672" s="19"/>
      <c r="VTH672" s="11"/>
      <c r="VTI672" s="11"/>
      <c r="VTJ672" s="11"/>
      <c r="VTM672" s="11"/>
      <c r="VTN672" s="11"/>
      <c r="VTQ672" s="25"/>
      <c r="VTS672" s="19"/>
      <c r="VTX672" s="11"/>
      <c r="VTY672" s="11"/>
      <c r="VTZ672" s="11"/>
      <c r="VUC672" s="11"/>
      <c r="VUD672" s="11"/>
      <c r="VUG672" s="25"/>
      <c r="VUI672" s="19"/>
      <c r="VUN672" s="11"/>
      <c r="VUO672" s="11"/>
      <c r="VUP672" s="11"/>
      <c r="VUS672" s="11"/>
      <c r="VUT672" s="11"/>
      <c r="VUW672" s="25"/>
      <c r="VUY672" s="19"/>
      <c r="VVD672" s="11"/>
      <c r="VVE672" s="11"/>
      <c r="VVF672" s="11"/>
      <c r="VVI672" s="11"/>
      <c r="VVJ672" s="11"/>
      <c r="VVM672" s="25"/>
      <c r="VVO672" s="19"/>
      <c r="VVT672" s="11"/>
      <c r="VVU672" s="11"/>
      <c r="VVV672" s="11"/>
      <c r="VVY672" s="11"/>
      <c r="VVZ672" s="11"/>
      <c r="VWC672" s="25"/>
      <c r="VWE672" s="19"/>
      <c r="VWJ672" s="11"/>
      <c r="VWK672" s="11"/>
      <c r="VWL672" s="11"/>
      <c r="VWO672" s="11"/>
      <c r="VWP672" s="11"/>
      <c r="VWS672" s="25"/>
      <c r="VWU672" s="19"/>
      <c r="VWZ672" s="11"/>
      <c r="VXA672" s="11"/>
      <c r="VXB672" s="11"/>
      <c r="VXE672" s="11"/>
      <c r="VXF672" s="11"/>
      <c r="VXI672" s="25"/>
      <c r="VXK672" s="19"/>
      <c r="VXP672" s="11"/>
      <c r="VXQ672" s="11"/>
      <c r="VXR672" s="11"/>
      <c r="VXU672" s="11"/>
      <c r="VXV672" s="11"/>
      <c r="VXY672" s="25"/>
      <c r="VYA672" s="19"/>
      <c r="VYF672" s="11"/>
      <c r="VYG672" s="11"/>
      <c r="VYH672" s="11"/>
      <c r="VYK672" s="11"/>
      <c r="VYL672" s="11"/>
      <c r="VYO672" s="25"/>
      <c r="VYQ672" s="19"/>
      <c r="VYV672" s="11"/>
      <c r="VYW672" s="11"/>
      <c r="VYX672" s="11"/>
      <c r="VZA672" s="11"/>
      <c r="VZB672" s="11"/>
      <c r="VZE672" s="25"/>
      <c r="VZG672" s="19"/>
      <c r="VZL672" s="11"/>
      <c r="VZM672" s="11"/>
      <c r="VZN672" s="11"/>
      <c r="VZQ672" s="11"/>
      <c r="VZR672" s="11"/>
      <c r="VZU672" s="25"/>
      <c r="VZW672" s="19"/>
      <c r="WAB672" s="11"/>
      <c r="WAC672" s="11"/>
      <c r="WAD672" s="11"/>
      <c r="WAG672" s="11"/>
      <c r="WAH672" s="11"/>
      <c r="WAK672" s="25"/>
      <c r="WAM672" s="19"/>
      <c r="WAR672" s="11"/>
      <c r="WAS672" s="11"/>
      <c r="WAT672" s="11"/>
      <c r="WAW672" s="11"/>
      <c r="WAX672" s="11"/>
      <c r="WBA672" s="25"/>
      <c r="WBC672" s="19"/>
      <c r="WBH672" s="11"/>
      <c r="WBI672" s="11"/>
      <c r="WBJ672" s="11"/>
      <c r="WBM672" s="11"/>
      <c r="WBN672" s="11"/>
      <c r="WBQ672" s="25"/>
      <c r="WBS672" s="19"/>
      <c r="WBX672" s="11"/>
      <c r="WBY672" s="11"/>
      <c r="WBZ672" s="11"/>
      <c r="WCC672" s="11"/>
      <c r="WCD672" s="11"/>
      <c r="WCG672" s="25"/>
      <c r="WCI672" s="19"/>
      <c r="WCN672" s="11"/>
      <c r="WCO672" s="11"/>
      <c r="WCP672" s="11"/>
      <c r="WCS672" s="11"/>
      <c r="WCT672" s="11"/>
      <c r="WCW672" s="25"/>
      <c r="WCY672" s="19"/>
      <c r="WDD672" s="11"/>
      <c r="WDE672" s="11"/>
      <c r="WDF672" s="11"/>
      <c r="WDI672" s="11"/>
      <c r="WDJ672" s="11"/>
      <c r="WDM672" s="25"/>
      <c r="WDO672" s="19"/>
      <c r="WDT672" s="11"/>
      <c r="WDU672" s="11"/>
      <c r="WDV672" s="11"/>
      <c r="WDY672" s="11"/>
      <c r="WDZ672" s="11"/>
      <c r="WEC672" s="25"/>
      <c r="WEE672" s="19"/>
      <c r="WEJ672" s="11"/>
      <c r="WEK672" s="11"/>
      <c r="WEL672" s="11"/>
      <c r="WEO672" s="11"/>
      <c r="WEP672" s="11"/>
      <c r="WES672" s="25"/>
      <c r="WEU672" s="19"/>
      <c r="WEZ672" s="11"/>
      <c r="WFA672" s="11"/>
      <c r="WFB672" s="11"/>
      <c r="WFE672" s="11"/>
      <c r="WFF672" s="11"/>
      <c r="WFI672" s="25"/>
      <c r="WFK672" s="19"/>
      <c r="WFP672" s="11"/>
      <c r="WFQ672" s="11"/>
      <c r="WFR672" s="11"/>
      <c r="WFU672" s="11"/>
      <c r="WFV672" s="11"/>
      <c r="WFY672" s="25"/>
      <c r="WGA672" s="19"/>
      <c r="WGF672" s="11"/>
      <c r="WGG672" s="11"/>
      <c r="WGH672" s="11"/>
      <c r="WGK672" s="11"/>
      <c r="WGL672" s="11"/>
      <c r="WGO672" s="25"/>
      <c r="WGQ672" s="19"/>
      <c r="WGV672" s="11"/>
      <c r="WGW672" s="11"/>
      <c r="WGX672" s="11"/>
      <c r="WHA672" s="11"/>
      <c r="WHB672" s="11"/>
      <c r="WHE672" s="25"/>
      <c r="WHG672" s="19"/>
      <c r="WHL672" s="11"/>
      <c r="WHM672" s="11"/>
      <c r="WHN672" s="11"/>
      <c r="WHQ672" s="11"/>
      <c r="WHR672" s="11"/>
      <c r="WHU672" s="25"/>
      <c r="WHW672" s="19"/>
      <c r="WIB672" s="11"/>
      <c r="WIC672" s="11"/>
      <c r="WID672" s="11"/>
      <c r="WIG672" s="11"/>
      <c r="WIH672" s="11"/>
      <c r="WIK672" s="25"/>
      <c r="WIM672" s="19"/>
      <c r="WIR672" s="11"/>
      <c r="WIS672" s="11"/>
      <c r="WIT672" s="11"/>
      <c r="WIW672" s="11"/>
      <c r="WIX672" s="11"/>
      <c r="WJA672" s="25"/>
      <c r="WJC672" s="19"/>
      <c r="WJH672" s="11"/>
      <c r="WJI672" s="11"/>
      <c r="WJJ672" s="11"/>
      <c r="WJM672" s="11"/>
      <c r="WJN672" s="11"/>
      <c r="WJQ672" s="25"/>
      <c r="WJS672" s="19"/>
      <c r="WJX672" s="11"/>
      <c r="WJY672" s="11"/>
      <c r="WJZ672" s="11"/>
      <c r="WKC672" s="11"/>
      <c r="WKD672" s="11"/>
      <c r="WKG672" s="25"/>
      <c r="WKI672" s="19"/>
      <c r="WKN672" s="11"/>
      <c r="WKO672" s="11"/>
      <c r="WKP672" s="11"/>
      <c r="WKS672" s="11"/>
      <c r="WKT672" s="11"/>
      <c r="WKW672" s="25"/>
      <c r="WKY672" s="19"/>
      <c r="WLD672" s="11"/>
      <c r="WLE672" s="11"/>
      <c r="WLF672" s="11"/>
      <c r="WLI672" s="11"/>
      <c r="WLJ672" s="11"/>
      <c r="WLM672" s="25"/>
      <c r="WLO672" s="19"/>
      <c r="WLT672" s="11"/>
      <c r="WLU672" s="11"/>
      <c r="WLV672" s="11"/>
      <c r="WLY672" s="11"/>
      <c r="WLZ672" s="11"/>
      <c r="WMC672" s="25"/>
      <c r="WME672" s="19"/>
      <c r="WMJ672" s="11"/>
      <c r="WMK672" s="11"/>
      <c r="WML672" s="11"/>
      <c r="WMO672" s="11"/>
      <c r="WMP672" s="11"/>
      <c r="WMS672" s="25"/>
      <c r="WMU672" s="19"/>
      <c r="WMZ672" s="11"/>
      <c r="WNA672" s="11"/>
      <c r="WNB672" s="11"/>
      <c r="WNE672" s="11"/>
      <c r="WNF672" s="11"/>
      <c r="WNI672" s="25"/>
      <c r="WNK672" s="19"/>
      <c r="WNP672" s="11"/>
      <c r="WNQ672" s="11"/>
      <c r="WNR672" s="11"/>
      <c r="WNU672" s="11"/>
      <c r="WNV672" s="11"/>
      <c r="WNY672" s="25"/>
      <c r="WOA672" s="19"/>
      <c r="WOF672" s="11"/>
      <c r="WOG672" s="11"/>
      <c r="WOH672" s="11"/>
      <c r="WOK672" s="11"/>
      <c r="WOL672" s="11"/>
      <c r="WOO672" s="25"/>
      <c r="WOQ672" s="19"/>
      <c r="WOV672" s="11"/>
      <c r="WOW672" s="11"/>
      <c r="WOX672" s="11"/>
      <c r="WPA672" s="11"/>
      <c r="WPB672" s="11"/>
      <c r="WPE672" s="25"/>
      <c r="WPG672" s="19"/>
      <c r="WPL672" s="11"/>
      <c r="WPM672" s="11"/>
      <c r="WPN672" s="11"/>
      <c r="WPQ672" s="11"/>
      <c r="WPR672" s="11"/>
      <c r="WPU672" s="25"/>
      <c r="WPW672" s="19"/>
      <c r="WQB672" s="11"/>
      <c r="WQC672" s="11"/>
      <c r="WQD672" s="11"/>
      <c r="WQG672" s="11"/>
      <c r="WQH672" s="11"/>
      <c r="WQK672" s="25"/>
      <c r="WQM672" s="19"/>
      <c r="WQR672" s="11"/>
      <c r="WQS672" s="11"/>
      <c r="WQT672" s="11"/>
      <c r="WQW672" s="11"/>
      <c r="WQX672" s="11"/>
      <c r="WRA672" s="25"/>
      <c r="WRC672" s="19"/>
      <c r="WRH672" s="11"/>
      <c r="WRI672" s="11"/>
      <c r="WRJ672" s="11"/>
      <c r="WRM672" s="11"/>
      <c r="WRN672" s="11"/>
      <c r="WRQ672" s="25"/>
      <c r="WRS672" s="19"/>
      <c r="WRX672" s="11"/>
      <c r="WRY672" s="11"/>
      <c r="WRZ672" s="11"/>
      <c r="WSC672" s="11"/>
      <c r="WSD672" s="11"/>
      <c r="WSG672" s="25"/>
      <c r="WSI672" s="19"/>
      <c r="WSN672" s="11"/>
      <c r="WSO672" s="11"/>
      <c r="WSP672" s="11"/>
      <c r="WSS672" s="11"/>
      <c r="WST672" s="11"/>
      <c r="WSW672" s="25"/>
      <c r="WSY672" s="19"/>
      <c r="WTD672" s="11"/>
      <c r="WTE672" s="11"/>
      <c r="WTF672" s="11"/>
      <c r="WTI672" s="11"/>
      <c r="WTJ672" s="11"/>
      <c r="WTM672" s="25"/>
      <c r="WTO672" s="19"/>
      <c r="WTT672" s="11"/>
      <c r="WTU672" s="11"/>
      <c r="WTV672" s="11"/>
      <c r="WTY672" s="11"/>
      <c r="WTZ672" s="11"/>
      <c r="WUC672" s="25"/>
      <c r="WUE672" s="19"/>
      <c r="WUJ672" s="11"/>
      <c r="WUK672" s="11"/>
      <c r="WUL672" s="11"/>
      <c r="WUO672" s="11"/>
      <c r="WUP672" s="11"/>
      <c r="WUS672" s="25"/>
      <c r="WUU672" s="19"/>
      <c r="WUZ672" s="11"/>
      <c r="WVA672" s="11"/>
      <c r="WVB672" s="11"/>
      <c r="WVE672" s="11"/>
      <c r="WVF672" s="11"/>
      <c r="WVI672" s="25"/>
      <c r="WVK672" s="19"/>
      <c r="WVP672" s="11"/>
      <c r="WVQ672" s="11"/>
      <c r="WVR672" s="11"/>
      <c r="WVU672" s="11"/>
      <c r="WVV672" s="11"/>
      <c r="WVY672" s="25"/>
      <c r="WWA672" s="19"/>
      <c r="WWF672" s="11"/>
      <c r="WWG672" s="11"/>
      <c r="WWH672" s="11"/>
      <c r="WWK672" s="11"/>
      <c r="WWL672" s="11"/>
      <c r="WWO672" s="25"/>
      <c r="WWQ672" s="19"/>
      <c r="WWV672" s="11"/>
      <c r="WWW672" s="11"/>
      <c r="WWX672" s="11"/>
      <c r="WXA672" s="11"/>
      <c r="WXB672" s="11"/>
      <c r="WXE672" s="25"/>
      <c r="WXG672" s="19"/>
      <c r="WXL672" s="11"/>
      <c r="WXM672" s="11"/>
      <c r="WXN672" s="11"/>
      <c r="WXQ672" s="11"/>
      <c r="WXR672" s="11"/>
      <c r="WXU672" s="25"/>
      <c r="WXW672" s="19"/>
      <c r="WYB672" s="11"/>
      <c r="WYC672" s="11"/>
      <c r="WYD672" s="11"/>
      <c r="WYG672" s="11"/>
      <c r="WYH672" s="11"/>
      <c r="WYK672" s="25"/>
      <c r="WYM672" s="19"/>
      <c r="WYR672" s="11"/>
      <c r="WYS672" s="11"/>
      <c r="WYT672" s="11"/>
      <c r="WYW672" s="11"/>
      <c r="WYX672" s="11"/>
      <c r="WZA672" s="25"/>
      <c r="WZC672" s="19"/>
      <c r="WZH672" s="11"/>
      <c r="WZI672" s="11"/>
      <c r="WZJ672" s="11"/>
      <c r="WZM672" s="11"/>
      <c r="WZN672" s="11"/>
      <c r="WZQ672" s="25"/>
      <c r="WZS672" s="19"/>
      <c r="WZX672" s="11"/>
      <c r="WZY672" s="11"/>
      <c r="WZZ672" s="11"/>
      <c r="XAC672" s="11"/>
      <c r="XAD672" s="11"/>
      <c r="XAG672" s="25"/>
      <c r="XAI672" s="19"/>
      <c r="XAN672" s="11"/>
      <c r="XAO672" s="11"/>
      <c r="XAP672" s="11"/>
      <c r="XAS672" s="11"/>
      <c r="XAT672" s="11"/>
      <c r="XAW672" s="25"/>
      <c r="XAY672" s="19"/>
      <c r="XBD672" s="11"/>
      <c r="XBE672" s="11"/>
      <c r="XBF672" s="11"/>
      <c r="XBI672" s="11"/>
      <c r="XBJ672" s="11"/>
      <c r="XBM672" s="25"/>
      <c r="XBO672" s="19"/>
      <c r="XBT672" s="11"/>
      <c r="XBU672" s="11"/>
      <c r="XBV672" s="11"/>
      <c r="XBY672" s="11"/>
      <c r="XBZ672" s="11"/>
      <c r="XCC672" s="25"/>
      <c r="XCE672" s="19"/>
      <c r="XCJ672" s="11"/>
      <c r="XCK672" s="11"/>
      <c r="XCL672" s="11"/>
      <c r="XCO672" s="11"/>
      <c r="XCP672" s="11"/>
      <c r="XCS672" s="25"/>
      <c r="XCU672" s="19"/>
      <c r="XCZ672" s="11"/>
      <c r="XDA672" s="11"/>
      <c r="XDB672" s="11"/>
      <c r="XDE672" s="11"/>
      <c r="XDF672" s="11"/>
      <c r="XDI672" s="25"/>
      <c r="XDK672" s="19"/>
      <c r="XDP672" s="11"/>
      <c r="XDQ672" s="11"/>
      <c r="XDR672" s="11"/>
      <c r="XDU672" s="11"/>
      <c r="XDV672" s="11"/>
      <c r="XDY672" s="25"/>
      <c r="XEA672" s="19"/>
      <c r="XEF672" s="11"/>
      <c r="XEG672" s="11"/>
      <c r="XEH672" s="11"/>
      <c r="XEK672" s="11"/>
      <c r="XEL672" s="11"/>
      <c r="XEO672" s="25"/>
      <c r="XEQ672" s="19"/>
      <c r="XEV672" s="11"/>
      <c r="XEW672" s="11"/>
      <c r="XEX672" s="11"/>
      <c r="XFA672" s="11"/>
      <c r="XFB672" s="11"/>
    </row>
    <row r="673" spans="1:16384" s="10" customFormat="1" ht="24.95" customHeight="1" x14ac:dyDescent="0.2">
      <c r="A673" s="27">
        <v>671</v>
      </c>
      <c r="B673" s="28" t="s">
        <v>1877</v>
      </c>
      <c r="C673" s="28" t="s">
        <v>18</v>
      </c>
      <c r="D673" s="27" t="s">
        <v>1894</v>
      </c>
      <c r="E673" s="28" t="s">
        <v>2121</v>
      </c>
      <c r="F673" s="28" t="s">
        <v>20</v>
      </c>
      <c r="G673" s="28" t="s">
        <v>21</v>
      </c>
      <c r="H673" s="28" t="s">
        <v>35</v>
      </c>
      <c r="I673" s="28"/>
      <c r="J673" s="28" t="s">
        <v>2122</v>
      </c>
      <c r="K673" s="28" t="s">
        <v>2123</v>
      </c>
      <c r="L673" s="28" t="s">
        <v>2124</v>
      </c>
      <c r="M673" s="28" t="s">
        <v>2125</v>
      </c>
      <c r="N673" s="28" t="s">
        <v>813</v>
      </c>
      <c r="O673" s="28">
        <v>2024.09</v>
      </c>
      <c r="P673" s="28" t="s">
        <v>87</v>
      </c>
      <c r="Q673" s="28"/>
      <c r="S673" s="19"/>
      <c r="X673" s="11"/>
      <c r="Y673" s="11"/>
      <c r="Z673" s="11"/>
      <c r="AC673" s="11"/>
      <c r="AD673" s="11"/>
      <c r="AG673" s="25"/>
      <c r="AI673" s="19"/>
      <c r="AN673" s="11"/>
      <c r="AO673" s="11"/>
      <c r="AP673" s="11"/>
      <c r="AS673" s="11"/>
      <c r="AT673" s="11"/>
      <c r="AW673" s="25"/>
      <c r="AY673" s="19"/>
      <c r="BD673" s="11"/>
      <c r="BE673" s="11"/>
      <c r="BF673" s="11"/>
      <c r="BI673" s="11"/>
      <c r="BJ673" s="11"/>
      <c r="BM673" s="25"/>
      <c r="BO673" s="19"/>
      <c r="BT673" s="11"/>
      <c r="BU673" s="11"/>
      <c r="BV673" s="11"/>
      <c r="BY673" s="11"/>
      <c r="BZ673" s="11"/>
      <c r="CC673" s="25"/>
      <c r="CE673" s="19"/>
      <c r="CJ673" s="11"/>
      <c r="CK673" s="11"/>
      <c r="CL673" s="11"/>
      <c r="CO673" s="11"/>
      <c r="CP673" s="11"/>
      <c r="CS673" s="25"/>
      <c r="CU673" s="19"/>
      <c r="CZ673" s="11"/>
      <c r="DA673" s="11"/>
      <c r="DB673" s="11"/>
      <c r="DE673" s="11"/>
      <c r="DF673" s="11"/>
      <c r="DI673" s="25"/>
      <c r="DK673" s="19"/>
      <c r="DP673" s="11"/>
      <c r="DQ673" s="11"/>
      <c r="DR673" s="11"/>
      <c r="DU673" s="11"/>
      <c r="DV673" s="11"/>
      <c r="DY673" s="25"/>
      <c r="EA673" s="19"/>
      <c r="EF673" s="11"/>
      <c r="EG673" s="11"/>
      <c r="EH673" s="11"/>
      <c r="EK673" s="11"/>
      <c r="EL673" s="11"/>
      <c r="EO673" s="25"/>
      <c r="EQ673" s="19"/>
      <c r="EV673" s="11"/>
      <c r="EW673" s="11"/>
      <c r="EX673" s="11"/>
      <c r="FA673" s="11"/>
      <c r="FB673" s="11"/>
      <c r="FE673" s="25"/>
      <c r="FG673" s="19"/>
      <c r="FL673" s="11"/>
      <c r="FM673" s="11"/>
      <c r="FN673" s="11"/>
      <c r="FQ673" s="11"/>
      <c r="FR673" s="11"/>
      <c r="FU673" s="25"/>
      <c r="FW673" s="19"/>
      <c r="GB673" s="11"/>
      <c r="GC673" s="11"/>
      <c r="GD673" s="11"/>
      <c r="GG673" s="11"/>
      <c r="GH673" s="11"/>
      <c r="GK673" s="25"/>
      <c r="GM673" s="19"/>
      <c r="GR673" s="11"/>
      <c r="GS673" s="11"/>
      <c r="GT673" s="11"/>
      <c r="GW673" s="11"/>
      <c r="GX673" s="11"/>
      <c r="HA673" s="25"/>
      <c r="HC673" s="19"/>
      <c r="HH673" s="11"/>
      <c r="HI673" s="11"/>
      <c r="HJ673" s="11"/>
      <c r="HM673" s="11"/>
      <c r="HN673" s="11"/>
      <c r="HQ673" s="25"/>
      <c r="HS673" s="19"/>
      <c r="HX673" s="11"/>
      <c r="HY673" s="11"/>
      <c r="HZ673" s="11"/>
      <c r="IC673" s="11"/>
      <c r="ID673" s="11"/>
      <c r="IG673" s="25"/>
      <c r="II673" s="19"/>
      <c r="IN673" s="11"/>
      <c r="IO673" s="11"/>
      <c r="IP673" s="11"/>
      <c r="IS673" s="11"/>
      <c r="IT673" s="11"/>
      <c r="IW673" s="25"/>
      <c r="IY673" s="19"/>
      <c r="JD673" s="11"/>
      <c r="JE673" s="11"/>
      <c r="JF673" s="11"/>
      <c r="JI673" s="11"/>
      <c r="JJ673" s="11"/>
      <c r="JM673" s="25"/>
      <c r="JO673" s="19"/>
      <c r="JT673" s="11"/>
      <c r="JU673" s="11"/>
      <c r="JV673" s="11"/>
      <c r="JY673" s="11"/>
      <c r="JZ673" s="11"/>
      <c r="KC673" s="25"/>
      <c r="KE673" s="19"/>
      <c r="KJ673" s="11"/>
      <c r="KK673" s="11"/>
      <c r="KL673" s="11"/>
      <c r="KO673" s="11"/>
      <c r="KP673" s="11"/>
      <c r="KS673" s="25"/>
      <c r="KU673" s="19"/>
      <c r="KZ673" s="11"/>
      <c r="LA673" s="11"/>
      <c r="LB673" s="11"/>
      <c r="LE673" s="11"/>
      <c r="LF673" s="11"/>
      <c r="LI673" s="25"/>
      <c r="LK673" s="19"/>
      <c r="LP673" s="11"/>
      <c r="LQ673" s="11"/>
      <c r="LR673" s="11"/>
      <c r="LU673" s="11"/>
      <c r="LV673" s="11"/>
      <c r="LY673" s="25"/>
      <c r="MA673" s="19"/>
      <c r="MF673" s="11"/>
      <c r="MG673" s="11"/>
      <c r="MH673" s="11"/>
      <c r="MK673" s="11"/>
      <c r="ML673" s="11"/>
      <c r="MO673" s="25"/>
      <c r="MQ673" s="19"/>
      <c r="MV673" s="11"/>
      <c r="MW673" s="11"/>
      <c r="MX673" s="11"/>
      <c r="NA673" s="11"/>
      <c r="NB673" s="11"/>
      <c r="NE673" s="25"/>
      <c r="NG673" s="19"/>
      <c r="NL673" s="11"/>
      <c r="NM673" s="11"/>
      <c r="NN673" s="11"/>
      <c r="NQ673" s="11"/>
      <c r="NR673" s="11"/>
      <c r="NU673" s="25"/>
      <c r="NW673" s="19"/>
      <c r="OB673" s="11"/>
      <c r="OC673" s="11"/>
      <c r="OD673" s="11"/>
      <c r="OG673" s="11"/>
      <c r="OH673" s="11"/>
      <c r="OK673" s="25"/>
      <c r="OM673" s="19"/>
      <c r="OR673" s="11"/>
      <c r="OS673" s="11"/>
      <c r="OT673" s="11"/>
      <c r="OW673" s="11"/>
      <c r="OX673" s="11"/>
      <c r="PA673" s="25"/>
      <c r="PC673" s="19"/>
      <c r="PH673" s="11"/>
      <c r="PI673" s="11"/>
      <c r="PJ673" s="11"/>
      <c r="PM673" s="11"/>
      <c r="PN673" s="11"/>
      <c r="PQ673" s="25"/>
      <c r="PS673" s="19"/>
      <c r="PX673" s="11"/>
      <c r="PY673" s="11"/>
      <c r="PZ673" s="11"/>
      <c r="QC673" s="11"/>
      <c r="QD673" s="11"/>
      <c r="QG673" s="25"/>
      <c r="QI673" s="19"/>
      <c r="QN673" s="11"/>
      <c r="QO673" s="11"/>
      <c r="QP673" s="11"/>
      <c r="QS673" s="11"/>
      <c r="QT673" s="11"/>
      <c r="QW673" s="25"/>
      <c r="QY673" s="19"/>
      <c r="RD673" s="11"/>
      <c r="RE673" s="11"/>
      <c r="RF673" s="11"/>
      <c r="RI673" s="11"/>
      <c r="RJ673" s="11"/>
      <c r="RM673" s="25"/>
      <c r="RO673" s="19"/>
      <c r="RT673" s="11"/>
      <c r="RU673" s="11"/>
      <c r="RV673" s="11"/>
      <c r="RY673" s="11"/>
      <c r="RZ673" s="11"/>
      <c r="SC673" s="25"/>
      <c r="SE673" s="19"/>
      <c r="SJ673" s="11"/>
      <c r="SK673" s="11"/>
      <c r="SL673" s="11"/>
      <c r="SO673" s="11"/>
      <c r="SP673" s="11"/>
      <c r="SS673" s="25"/>
      <c r="SU673" s="19"/>
      <c r="SZ673" s="11"/>
      <c r="TA673" s="11"/>
      <c r="TB673" s="11"/>
      <c r="TE673" s="11"/>
      <c r="TF673" s="11"/>
      <c r="TI673" s="25"/>
      <c r="TK673" s="19"/>
      <c r="TP673" s="11"/>
      <c r="TQ673" s="11"/>
      <c r="TR673" s="11"/>
      <c r="TU673" s="11"/>
      <c r="TV673" s="11"/>
      <c r="TY673" s="25"/>
      <c r="UA673" s="19"/>
      <c r="UF673" s="11"/>
      <c r="UG673" s="11"/>
      <c r="UH673" s="11"/>
      <c r="UK673" s="11"/>
      <c r="UL673" s="11"/>
      <c r="UO673" s="25"/>
      <c r="UQ673" s="19"/>
      <c r="UV673" s="11"/>
      <c r="UW673" s="11"/>
      <c r="UX673" s="11"/>
      <c r="VA673" s="11"/>
      <c r="VB673" s="11"/>
      <c r="VE673" s="25"/>
      <c r="VG673" s="19"/>
      <c r="VL673" s="11"/>
      <c r="VM673" s="11"/>
      <c r="VN673" s="11"/>
      <c r="VQ673" s="11"/>
      <c r="VR673" s="11"/>
      <c r="VU673" s="25"/>
      <c r="VW673" s="19"/>
      <c r="WB673" s="11"/>
      <c r="WC673" s="11"/>
      <c r="WD673" s="11"/>
      <c r="WG673" s="11"/>
      <c r="WH673" s="11"/>
      <c r="WK673" s="25"/>
      <c r="WM673" s="19"/>
      <c r="WR673" s="11"/>
      <c r="WS673" s="11"/>
      <c r="WT673" s="11"/>
      <c r="WW673" s="11"/>
      <c r="WX673" s="11"/>
      <c r="XA673" s="25"/>
      <c r="XC673" s="19"/>
      <c r="XH673" s="11"/>
      <c r="XI673" s="11"/>
      <c r="XJ673" s="11"/>
      <c r="XM673" s="11"/>
      <c r="XN673" s="11"/>
      <c r="XQ673" s="25"/>
      <c r="XS673" s="19"/>
      <c r="XX673" s="11"/>
      <c r="XY673" s="11"/>
      <c r="XZ673" s="11"/>
      <c r="YC673" s="11"/>
      <c r="YD673" s="11"/>
      <c r="YG673" s="25"/>
      <c r="YI673" s="19"/>
      <c r="YN673" s="11"/>
      <c r="YO673" s="11"/>
      <c r="YP673" s="11"/>
      <c r="YS673" s="11"/>
      <c r="YT673" s="11"/>
      <c r="YW673" s="25"/>
      <c r="YY673" s="19"/>
      <c r="ZD673" s="11"/>
      <c r="ZE673" s="11"/>
      <c r="ZF673" s="11"/>
      <c r="ZI673" s="11"/>
      <c r="ZJ673" s="11"/>
      <c r="ZM673" s="25"/>
      <c r="ZO673" s="19"/>
      <c r="ZT673" s="11"/>
      <c r="ZU673" s="11"/>
      <c r="ZV673" s="11"/>
      <c r="ZY673" s="11"/>
      <c r="ZZ673" s="11"/>
      <c r="AAC673" s="25"/>
      <c r="AAE673" s="19"/>
      <c r="AAJ673" s="11"/>
      <c r="AAK673" s="11"/>
      <c r="AAL673" s="11"/>
      <c r="AAO673" s="11"/>
      <c r="AAP673" s="11"/>
      <c r="AAS673" s="25"/>
      <c r="AAU673" s="19"/>
      <c r="AAZ673" s="11"/>
      <c r="ABA673" s="11"/>
      <c r="ABB673" s="11"/>
      <c r="ABE673" s="11"/>
      <c r="ABF673" s="11"/>
      <c r="ABI673" s="25"/>
      <c r="ABK673" s="19"/>
      <c r="ABP673" s="11"/>
      <c r="ABQ673" s="11"/>
      <c r="ABR673" s="11"/>
      <c r="ABU673" s="11"/>
      <c r="ABV673" s="11"/>
      <c r="ABY673" s="25"/>
      <c r="ACA673" s="19"/>
      <c r="ACF673" s="11"/>
      <c r="ACG673" s="11"/>
      <c r="ACH673" s="11"/>
      <c r="ACK673" s="11"/>
      <c r="ACL673" s="11"/>
      <c r="ACO673" s="25"/>
      <c r="ACQ673" s="19"/>
      <c r="ACV673" s="11"/>
      <c r="ACW673" s="11"/>
      <c r="ACX673" s="11"/>
      <c r="ADA673" s="11"/>
      <c r="ADB673" s="11"/>
      <c r="ADE673" s="25"/>
      <c r="ADG673" s="19"/>
      <c r="ADL673" s="11"/>
      <c r="ADM673" s="11"/>
      <c r="ADN673" s="11"/>
      <c r="ADQ673" s="11"/>
      <c r="ADR673" s="11"/>
      <c r="ADU673" s="25"/>
      <c r="ADW673" s="19"/>
      <c r="AEB673" s="11"/>
      <c r="AEC673" s="11"/>
      <c r="AED673" s="11"/>
      <c r="AEG673" s="11"/>
      <c r="AEH673" s="11"/>
      <c r="AEK673" s="25"/>
      <c r="AEM673" s="19"/>
      <c r="AER673" s="11"/>
      <c r="AES673" s="11"/>
      <c r="AET673" s="11"/>
      <c r="AEW673" s="11"/>
      <c r="AEX673" s="11"/>
      <c r="AFA673" s="25"/>
      <c r="AFC673" s="19"/>
      <c r="AFH673" s="11"/>
      <c r="AFI673" s="11"/>
      <c r="AFJ673" s="11"/>
      <c r="AFM673" s="11"/>
      <c r="AFN673" s="11"/>
      <c r="AFQ673" s="25"/>
      <c r="AFS673" s="19"/>
      <c r="AFX673" s="11"/>
      <c r="AFY673" s="11"/>
      <c r="AFZ673" s="11"/>
      <c r="AGC673" s="11"/>
      <c r="AGD673" s="11"/>
      <c r="AGG673" s="25"/>
      <c r="AGI673" s="19"/>
      <c r="AGN673" s="11"/>
      <c r="AGO673" s="11"/>
      <c r="AGP673" s="11"/>
      <c r="AGS673" s="11"/>
      <c r="AGT673" s="11"/>
      <c r="AGW673" s="25"/>
      <c r="AGY673" s="19"/>
      <c r="AHD673" s="11"/>
      <c r="AHE673" s="11"/>
      <c r="AHF673" s="11"/>
      <c r="AHI673" s="11"/>
      <c r="AHJ673" s="11"/>
      <c r="AHM673" s="25"/>
      <c r="AHO673" s="19"/>
      <c r="AHT673" s="11"/>
      <c r="AHU673" s="11"/>
      <c r="AHV673" s="11"/>
      <c r="AHY673" s="11"/>
      <c r="AHZ673" s="11"/>
      <c r="AIC673" s="25"/>
      <c r="AIE673" s="19"/>
      <c r="AIJ673" s="11"/>
      <c r="AIK673" s="11"/>
      <c r="AIL673" s="11"/>
      <c r="AIO673" s="11"/>
      <c r="AIP673" s="11"/>
      <c r="AIS673" s="25"/>
      <c r="AIU673" s="19"/>
      <c r="AIZ673" s="11"/>
      <c r="AJA673" s="11"/>
      <c r="AJB673" s="11"/>
      <c r="AJE673" s="11"/>
      <c r="AJF673" s="11"/>
      <c r="AJI673" s="25"/>
      <c r="AJK673" s="19"/>
      <c r="AJP673" s="11"/>
      <c r="AJQ673" s="11"/>
      <c r="AJR673" s="11"/>
      <c r="AJU673" s="11"/>
      <c r="AJV673" s="11"/>
      <c r="AJY673" s="25"/>
      <c r="AKA673" s="19"/>
      <c r="AKF673" s="11"/>
      <c r="AKG673" s="11"/>
      <c r="AKH673" s="11"/>
      <c r="AKK673" s="11"/>
      <c r="AKL673" s="11"/>
      <c r="AKO673" s="25"/>
      <c r="AKQ673" s="19"/>
      <c r="AKV673" s="11"/>
      <c r="AKW673" s="11"/>
      <c r="AKX673" s="11"/>
      <c r="ALA673" s="11"/>
      <c r="ALB673" s="11"/>
      <c r="ALE673" s="25"/>
      <c r="ALG673" s="19"/>
      <c r="ALL673" s="11"/>
      <c r="ALM673" s="11"/>
      <c r="ALN673" s="11"/>
      <c r="ALQ673" s="11"/>
      <c r="ALR673" s="11"/>
      <c r="ALU673" s="25"/>
      <c r="ALW673" s="19"/>
      <c r="AMB673" s="11"/>
      <c r="AMC673" s="11"/>
      <c r="AMD673" s="11"/>
      <c r="AMG673" s="11"/>
      <c r="AMH673" s="11"/>
      <c r="AMK673" s="25"/>
      <c r="AMM673" s="19"/>
      <c r="AMR673" s="11"/>
      <c r="AMS673" s="11"/>
      <c r="AMT673" s="11"/>
      <c r="AMW673" s="11"/>
      <c r="AMX673" s="11"/>
      <c r="ANA673" s="25"/>
      <c r="ANC673" s="19"/>
      <c r="ANH673" s="11"/>
      <c r="ANI673" s="11"/>
      <c r="ANJ673" s="11"/>
      <c r="ANM673" s="11"/>
      <c r="ANN673" s="11"/>
      <c r="ANQ673" s="25"/>
      <c r="ANS673" s="19"/>
      <c r="ANX673" s="11"/>
      <c r="ANY673" s="11"/>
      <c r="ANZ673" s="11"/>
      <c r="AOC673" s="11"/>
      <c r="AOD673" s="11"/>
      <c r="AOG673" s="25"/>
      <c r="AOI673" s="19"/>
      <c r="AON673" s="11"/>
      <c r="AOO673" s="11"/>
      <c r="AOP673" s="11"/>
      <c r="AOS673" s="11"/>
      <c r="AOT673" s="11"/>
      <c r="AOW673" s="25"/>
      <c r="AOY673" s="19"/>
      <c r="APD673" s="11"/>
      <c r="APE673" s="11"/>
      <c r="APF673" s="11"/>
      <c r="API673" s="11"/>
      <c r="APJ673" s="11"/>
      <c r="APM673" s="25"/>
      <c r="APO673" s="19"/>
      <c r="APT673" s="11"/>
      <c r="APU673" s="11"/>
      <c r="APV673" s="11"/>
      <c r="APY673" s="11"/>
      <c r="APZ673" s="11"/>
      <c r="AQC673" s="25"/>
      <c r="AQE673" s="19"/>
      <c r="AQJ673" s="11"/>
      <c r="AQK673" s="11"/>
      <c r="AQL673" s="11"/>
      <c r="AQO673" s="11"/>
      <c r="AQP673" s="11"/>
      <c r="AQS673" s="25"/>
      <c r="AQU673" s="19"/>
      <c r="AQZ673" s="11"/>
      <c r="ARA673" s="11"/>
      <c r="ARB673" s="11"/>
      <c r="ARE673" s="11"/>
      <c r="ARF673" s="11"/>
      <c r="ARI673" s="25"/>
      <c r="ARK673" s="19"/>
      <c r="ARP673" s="11"/>
      <c r="ARQ673" s="11"/>
      <c r="ARR673" s="11"/>
      <c r="ARU673" s="11"/>
      <c r="ARV673" s="11"/>
      <c r="ARY673" s="25"/>
      <c r="ASA673" s="19"/>
      <c r="ASF673" s="11"/>
      <c r="ASG673" s="11"/>
      <c r="ASH673" s="11"/>
      <c r="ASK673" s="11"/>
      <c r="ASL673" s="11"/>
      <c r="ASO673" s="25"/>
      <c r="ASQ673" s="19"/>
      <c r="ASV673" s="11"/>
      <c r="ASW673" s="11"/>
      <c r="ASX673" s="11"/>
      <c r="ATA673" s="11"/>
      <c r="ATB673" s="11"/>
      <c r="ATE673" s="25"/>
      <c r="ATG673" s="19"/>
      <c r="ATL673" s="11"/>
      <c r="ATM673" s="11"/>
      <c r="ATN673" s="11"/>
      <c r="ATQ673" s="11"/>
      <c r="ATR673" s="11"/>
      <c r="ATU673" s="25"/>
      <c r="ATW673" s="19"/>
      <c r="AUB673" s="11"/>
      <c r="AUC673" s="11"/>
      <c r="AUD673" s="11"/>
      <c r="AUG673" s="11"/>
      <c r="AUH673" s="11"/>
      <c r="AUK673" s="25"/>
      <c r="AUM673" s="19"/>
      <c r="AUR673" s="11"/>
      <c r="AUS673" s="11"/>
      <c r="AUT673" s="11"/>
      <c r="AUW673" s="11"/>
      <c r="AUX673" s="11"/>
      <c r="AVA673" s="25"/>
      <c r="AVC673" s="19"/>
      <c r="AVH673" s="11"/>
      <c r="AVI673" s="11"/>
      <c r="AVJ673" s="11"/>
      <c r="AVM673" s="11"/>
      <c r="AVN673" s="11"/>
      <c r="AVQ673" s="25"/>
      <c r="AVS673" s="19"/>
      <c r="AVX673" s="11"/>
      <c r="AVY673" s="11"/>
      <c r="AVZ673" s="11"/>
      <c r="AWC673" s="11"/>
      <c r="AWD673" s="11"/>
      <c r="AWG673" s="25"/>
      <c r="AWI673" s="19"/>
      <c r="AWN673" s="11"/>
      <c r="AWO673" s="11"/>
      <c r="AWP673" s="11"/>
      <c r="AWS673" s="11"/>
      <c r="AWT673" s="11"/>
      <c r="AWW673" s="25"/>
      <c r="AWY673" s="19"/>
      <c r="AXD673" s="11"/>
      <c r="AXE673" s="11"/>
      <c r="AXF673" s="11"/>
      <c r="AXI673" s="11"/>
      <c r="AXJ673" s="11"/>
      <c r="AXM673" s="25"/>
      <c r="AXO673" s="19"/>
      <c r="AXT673" s="11"/>
      <c r="AXU673" s="11"/>
      <c r="AXV673" s="11"/>
      <c r="AXY673" s="11"/>
      <c r="AXZ673" s="11"/>
      <c r="AYC673" s="25"/>
      <c r="AYE673" s="19"/>
      <c r="AYJ673" s="11"/>
      <c r="AYK673" s="11"/>
      <c r="AYL673" s="11"/>
      <c r="AYO673" s="11"/>
      <c r="AYP673" s="11"/>
      <c r="AYS673" s="25"/>
      <c r="AYU673" s="19"/>
      <c r="AYZ673" s="11"/>
      <c r="AZA673" s="11"/>
      <c r="AZB673" s="11"/>
      <c r="AZE673" s="11"/>
      <c r="AZF673" s="11"/>
      <c r="AZI673" s="25"/>
      <c r="AZK673" s="19"/>
      <c r="AZP673" s="11"/>
      <c r="AZQ673" s="11"/>
      <c r="AZR673" s="11"/>
      <c r="AZU673" s="11"/>
      <c r="AZV673" s="11"/>
      <c r="AZY673" s="25"/>
      <c r="BAA673" s="19"/>
      <c r="BAF673" s="11"/>
      <c r="BAG673" s="11"/>
      <c r="BAH673" s="11"/>
      <c r="BAK673" s="11"/>
      <c r="BAL673" s="11"/>
      <c r="BAO673" s="25"/>
      <c r="BAQ673" s="19"/>
      <c r="BAV673" s="11"/>
      <c r="BAW673" s="11"/>
      <c r="BAX673" s="11"/>
      <c r="BBA673" s="11"/>
      <c r="BBB673" s="11"/>
      <c r="BBE673" s="25"/>
      <c r="BBG673" s="19"/>
      <c r="BBL673" s="11"/>
      <c r="BBM673" s="11"/>
      <c r="BBN673" s="11"/>
      <c r="BBQ673" s="11"/>
      <c r="BBR673" s="11"/>
      <c r="BBU673" s="25"/>
      <c r="BBW673" s="19"/>
      <c r="BCB673" s="11"/>
      <c r="BCC673" s="11"/>
      <c r="BCD673" s="11"/>
      <c r="BCG673" s="11"/>
      <c r="BCH673" s="11"/>
      <c r="BCK673" s="25"/>
      <c r="BCM673" s="19"/>
      <c r="BCR673" s="11"/>
      <c r="BCS673" s="11"/>
      <c r="BCT673" s="11"/>
      <c r="BCW673" s="11"/>
      <c r="BCX673" s="11"/>
      <c r="BDA673" s="25"/>
      <c r="BDC673" s="19"/>
      <c r="BDH673" s="11"/>
      <c r="BDI673" s="11"/>
      <c r="BDJ673" s="11"/>
      <c r="BDM673" s="11"/>
      <c r="BDN673" s="11"/>
      <c r="BDQ673" s="25"/>
      <c r="BDS673" s="19"/>
      <c r="BDX673" s="11"/>
      <c r="BDY673" s="11"/>
      <c r="BDZ673" s="11"/>
      <c r="BEC673" s="11"/>
      <c r="BED673" s="11"/>
      <c r="BEG673" s="25"/>
      <c r="BEI673" s="19"/>
      <c r="BEN673" s="11"/>
      <c r="BEO673" s="11"/>
      <c r="BEP673" s="11"/>
      <c r="BES673" s="11"/>
      <c r="BET673" s="11"/>
      <c r="BEW673" s="25"/>
      <c r="BEY673" s="19"/>
      <c r="BFD673" s="11"/>
      <c r="BFE673" s="11"/>
      <c r="BFF673" s="11"/>
      <c r="BFI673" s="11"/>
      <c r="BFJ673" s="11"/>
      <c r="BFM673" s="25"/>
      <c r="BFO673" s="19"/>
      <c r="BFT673" s="11"/>
      <c r="BFU673" s="11"/>
      <c r="BFV673" s="11"/>
      <c r="BFY673" s="11"/>
      <c r="BFZ673" s="11"/>
      <c r="BGC673" s="25"/>
      <c r="BGE673" s="19"/>
      <c r="BGJ673" s="11"/>
      <c r="BGK673" s="11"/>
      <c r="BGL673" s="11"/>
      <c r="BGO673" s="11"/>
      <c r="BGP673" s="11"/>
      <c r="BGS673" s="25"/>
      <c r="BGU673" s="19"/>
      <c r="BGZ673" s="11"/>
      <c r="BHA673" s="11"/>
      <c r="BHB673" s="11"/>
      <c r="BHE673" s="11"/>
      <c r="BHF673" s="11"/>
      <c r="BHI673" s="25"/>
      <c r="BHK673" s="19"/>
      <c r="BHP673" s="11"/>
      <c r="BHQ673" s="11"/>
      <c r="BHR673" s="11"/>
      <c r="BHU673" s="11"/>
      <c r="BHV673" s="11"/>
      <c r="BHY673" s="25"/>
      <c r="BIA673" s="19"/>
      <c r="BIF673" s="11"/>
      <c r="BIG673" s="11"/>
      <c r="BIH673" s="11"/>
      <c r="BIK673" s="11"/>
      <c r="BIL673" s="11"/>
      <c r="BIO673" s="25"/>
      <c r="BIQ673" s="19"/>
      <c r="BIV673" s="11"/>
      <c r="BIW673" s="11"/>
      <c r="BIX673" s="11"/>
      <c r="BJA673" s="11"/>
      <c r="BJB673" s="11"/>
      <c r="BJE673" s="25"/>
      <c r="BJG673" s="19"/>
      <c r="BJL673" s="11"/>
      <c r="BJM673" s="11"/>
      <c r="BJN673" s="11"/>
      <c r="BJQ673" s="11"/>
      <c r="BJR673" s="11"/>
      <c r="BJU673" s="25"/>
      <c r="BJW673" s="19"/>
      <c r="BKB673" s="11"/>
      <c r="BKC673" s="11"/>
      <c r="BKD673" s="11"/>
      <c r="BKG673" s="11"/>
      <c r="BKH673" s="11"/>
      <c r="BKK673" s="25"/>
      <c r="BKM673" s="19"/>
      <c r="BKR673" s="11"/>
      <c r="BKS673" s="11"/>
      <c r="BKT673" s="11"/>
      <c r="BKW673" s="11"/>
      <c r="BKX673" s="11"/>
      <c r="BLA673" s="25"/>
      <c r="BLC673" s="19"/>
      <c r="BLH673" s="11"/>
      <c r="BLI673" s="11"/>
      <c r="BLJ673" s="11"/>
      <c r="BLM673" s="11"/>
      <c r="BLN673" s="11"/>
      <c r="BLQ673" s="25"/>
      <c r="BLS673" s="19"/>
      <c r="BLX673" s="11"/>
      <c r="BLY673" s="11"/>
      <c r="BLZ673" s="11"/>
      <c r="BMC673" s="11"/>
      <c r="BMD673" s="11"/>
      <c r="BMG673" s="25"/>
      <c r="BMI673" s="19"/>
      <c r="BMN673" s="11"/>
      <c r="BMO673" s="11"/>
      <c r="BMP673" s="11"/>
      <c r="BMS673" s="11"/>
      <c r="BMT673" s="11"/>
      <c r="BMW673" s="25"/>
      <c r="BMY673" s="19"/>
      <c r="BND673" s="11"/>
      <c r="BNE673" s="11"/>
      <c r="BNF673" s="11"/>
      <c r="BNI673" s="11"/>
      <c r="BNJ673" s="11"/>
      <c r="BNM673" s="25"/>
      <c r="BNO673" s="19"/>
      <c r="BNT673" s="11"/>
      <c r="BNU673" s="11"/>
      <c r="BNV673" s="11"/>
      <c r="BNY673" s="11"/>
      <c r="BNZ673" s="11"/>
      <c r="BOC673" s="25"/>
      <c r="BOE673" s="19"/>
      <c r="BOJ673" s="11"/>
      <c r="BOK673" s="11"/>
      <c r="BOL673" s="11"/>
      <c r="BOO673" s="11"/>
      <c r="BOP673" s="11"/>
      <c r="BOS673" s="25"/>
      <c r="BOU673" s="19"/>
      <c r="BOZ673" s="11"/>
      <c r="BPA673" s="11"/>
      <c r="BPB673" s="11"/>
      <c r="BPE673" s="11"/>
      <c r="BPF673" s="11"/>
      <c r="BPI673" s="25"/>
      <c r="BPK673" s="19"/>
      <c r="BPP673" s="11"/>
      <c r="BPQ673" s="11"/>
      <c r="BPR673" s="11"/>
      <c r="BPU673" s="11"/>
      <c r="BPV673" s="11"/>
      <c r="BPY673" s="25"/>
      <c r="BQA673" s="19"/>
      <c r="BQF673" s="11"/>
      <c r="BQG673" s="11"/>
      <c r="BQH673" s="11"/>
      <c r="BQK673" s="11"/>
      <c r="BQL673" s="11"/>
      <c r="BQO673" s="25"/>
      <c r="BQQ673" s="19"/>
      <c r="BQV673" s="11"/>
      <c r="BQW673" s="11"/>
      <c r="BQX673" s="11"/>
      <c r="BRA673" s="11"/>
      <c r="BRB673" s="11"/>
      <c r="BRE673" s="25"/>
      <c r="BRG673" s="19"/>
      <c r="BRL673" s="11"/>
      <c r="BRM673" s="11"/>
      <c r="BRN673" s="11"/>
      <c r="BRQ673" s="11"/>
      <c r="BRR673" s="11"/>
      <c r="BRU673" s="25"/>
      <c r="BRW673" s="19"/>
      <c r="BSB673" s="11"/>
      <c r="BSC673" s="11"/>
      <c r="BSD673" s="11"/>
      <c r="BSG673" s="11"/>
      <c r="BSH673" s="11"/>
      <c r="BSK673" s="25"/>
      <c r="BSM673" s="19"/>
      <c r="BSR673" s="11"/>
      <c r="BSS673" s="11"/>
      <c r="BST673" s="11"/>
      <c r="BSW673" s="11"/>
      <c r="BSX673" s="11"/>
      <c r="BTA673" s="25"/>
      <c r="BTC673" s="19"/>
      <c r="BTH673" s="11"/>
      <c r="BTI673" s="11"/>
      <c r="BTJ673" s="11"/>
      <c r="BTM673" s="11"/>
      <c r="BTN673" s="11"/>
      <c r="BTQ673" s="25"/>
      <c r="BTS673" s="19"/>
      <c r="BTX673" s="11"/>
      <c r="BTY673" s="11"/>
      <c r="BTZ673" s="11"/>
      <c r="BUC673" s="11"/>
      <c r="BUD673" s="11"/>
      <c r="BUG673" s="25"/>
      <c r="BUI673" s="19"/>
      <c r="BUN673" s="11"/>
      <c r="BUO673" s="11"/>
      <c r="BUP673" s="11"/>
      <c r="BUS673" s="11"/>
      <c r="BUT673" s="11"/>
      <c r="BUW673" s="25"/>
      <c r="BUY673" s="19"/>
      <c r="BVD673" s="11"/>
      <c r="BVE673" s="11"/>
      <c r="BVF673" s="11"/>
      <c r="BVI673" s="11"/>
      <c r="BVJ673" s="11"/>
      <c r="BVM673" s="25"/>
      <c r="BVO673" s="19"/>
      <c r="BVT673" s="11"/>
      <c r="BVU673" s="11"/>
      <c r="BVV673" s="11"/>
      <c r="BVY673" s="11"/>
      <c r="BVZ673" s="11"/>
      <c r="BWC673" s="25"/>
      <c r="BWE673" s="19"/>
      <c r="BWJ673" s="11"/>
      <c r="BWK673" s="11"/>
      <c r="BWL673" s="11"/>
      <c r="BWO673" s="11"/>
      <c r="BWP673" s="11"/>
      <c r="BWS673" s="25"/>
      <c r="BWU673" s="19"/>
      <c r="BWZ673" s="11"/>
      <c r="BXA673" s="11"/>
      <c r="BXB673" s="11"/>
      <c r="BXE673" s="11"/>
      <c r="BXF673" s="11"/>
      <c r="BXI673" s="25"/>
      <c r="BXK673" s="19"/>
      <c r="BXP673" s="11"/>
      <c r="BXQ673" s="11"/>
      <c r="BXR673" s="11"/>
      <c r="BXU673" s="11"/>
      <c r="BXV673" s="11"/>
      <c r="BXY673" s="25"/>
      <c r="BYA673" s="19"/>
      <c r="BYF673" s="11"/>
      <c r="BYG673" s="11"/>
      <c r="BYH673" s="11"/>
      <c r="BYK673" s="11"/>
      <c r="BYL673" s="11"/>
      <c r="BYO673" s="25"/>
      <c r="BYQ673" s="19"/>
      <c r="BYV673" s="11"/>
      <c r="BYW673" s="11"/>
      <c r="BYX673" s="11"/>
      <c r="BZA673" s="11"/>
      <c r="BZB673" s="11"/>
      <c r="BZE673" s="25"/>
      <c r="BZG673" s="19"/>
      <c r="BZL673" s="11"/>
      <c r="BZM673" s="11"/>
      <c r="BZN673" s="11"/>
      <c r="BZQ673" s="11"/>
      <c r="BZR673" s="11"/>
      <c r="BZU673" s="25"/>
      <c r="BZW673" s="19"/>
      <c r="CAB673" s="11"/>
      <c r="CAC673" s="11"/>
      <c r="CAD673" s="11"/>
      <c r="CAG673" s="11"/>
      <c r="CAH673" s="11"/>
      <c r="CAK673" s="25"/>
      <c r="CAM673" s="19"/>
      <c r="CAR673" s="11"/>
      <c r="CAS673" s="11"/>
      <c r="CAT673" s="11"/>
      <c r="CAW673" s="11"/>
      <c r="CAX673" s="11"/>
      <c r="CBA673" s="25"/>
      <c r="CBC673" s="19"/>
      <c r="CBH673" s="11"/>
      <c r="CBI673" s="11"/>
      <c r="CBJ673" s="11"/>
      <c r="CBM673" s="11"/>
      <c r="CBN673" s="11"/>
      <c r="CBQ673" s="25"/>
      <c r="CBS673" s="19"/>
      <c r="CBX673" s="11"/>
      <c r="CBY673" s="11"/>
      <c r="CBZ673" s="11"/>
      <c r="CCC673" s="11"/>
      <c r="CCD673" s="11"/>
      <c r="CCG673" s="25"/>
      <c r="CCI673" s="19"/>
      <c r="CCN673" s="11"/>
      <c r="CCO673" s="11"/>
      <c r="CCP673" s="11"/>
      <c r="CCS673" s="11"/>
      <c r="CCT673" s="11"/>
      <c r="CCW673" s="25"/>
      <c r="CCY673" s="19"/>
      <c r="CDD673" s="11"/>
      <c r="CDE673" s="11"/>
      <c r="CDF673" s="11"/>
      <c r="CDI673" s="11"/>
      <c r="CDJ673" s="11"/>
      <c r="CDM673" s="25"/>
      <c r="CDO673" s="19"/>
      <c r="CDT673" s="11"/>
      <c r="CDU673" s="11"/>
      <c r="CDV673" s="11"/>
      <c r="CDY673" s="11"/>
      <c r="CDZ673" s="11"/>
      <c r="CEC673" s="25"/>
      <c r="CEE673" s="19"/>
      <c r="CEJ673" s="11"/>
      <c r="CEK673" s="11"/>
      <c r="CEL673" s="11"/>
      <c r="CEO673" s="11"/>
      <c r="CEP673" s="11"/>
      <c r="CES673" s="25"/>
      <c r="CEU673" s="19"/>
      <c r="CEZ673" s="11"/>
      <c r="CFA673" s="11"/>
      <c r="CFB673" s="11"/>
      <c r="CFE673" s="11"/>
      <c r="CFF673" s="11"/>
      <c r="CFI673" s="25"/>
      <c r="CFK673" s="19"/>
      <c r="CFP673" s="11"/>
      <c r="CFQ673" s="11"/>
      <c r="CFR673" s="11"/>
      <c r="CFU673" s="11"/>
      <c r="CFV673" s="11"/>
      <c r="CFY673" s="25"/>
      <c r="CGA673" s="19"/>
      <c r="CGF673" s="11"/>
      <c r="CGG673" s="11"/>
      <c r="CGH673" s="11"/>
      <c r="CGK673" s="11"/>
      <c r="CGL673" s="11"/>
      <c r="CGO673" s="25"/>
      <c r="CGQ673" s="19"/>
      <c r="CGV673" s="11"/>
      <c r="CGW673" s="11"/>
      <c r="CGX673" s="11"/>
      <c r="CHA673" s="11"/>
      <c r="CHB673" s="11"/>
      <c r="CHE673" s="25"/>
      <c r="CHG673" s="19"/>
      <c r="CHL673" s="11"/>
      <c r="CHM673" s="11"/>
      <c r="CHN673" s="11"/>
      <c r="CHQ673" s="11"/>
      <c r="CHR673" s="11"/>
      <c r="CHU673" s="25"/>
      <c r="CHW673" s="19"/>
      <c r="CIB673" s="11"/>
      <c r="CIC673" s="11"/>
      <c r="CID673" s="11"/>
      <c r="CIG673" s="11"/>
      <c r="CIH673" s="11"/>
      <c r="CIK673" s="25"/>
      <c r="CIM673" s="19"/>
      <c r="CIR673" s="11"/>
      <c r="CIS673" s="11"/>
      <c r="CIT673" s="11"/>
      <c r="CIW673" s="11"/>
      <c r="CIX673" s="11"/>
      <c r="CJA673" s="25"/>
      <c r="CJC673" s="19"/>
      <c r="CJH673" s="11"/>
      <c r="CJI673" s="11"/>
      <c r="CJJ673" s="11"/>
      <c r="CJM673" s="11"/>
      <c r="CJN673" s="11"/>
      <c r="CJQ673" s="25"/>
      <c r="CJS673" s="19"/>
      <c r="CJX673" s="11"/>
      <c r="CJY673" s="11"/>
      <c r="CJZ673" s="11"/>
      <c r="CKC673" s="11"/>
      <c r="CKD673" s="11"/>
      <c r="CKG673" s="25"/>
      <c r="CKI673" s="19"/>
      <c r="CKN673" s="11"/>
      <c r="CKO673" s="11"/>
      <c r="CKP673" s="11"/>
      <c r="CKS673" s="11"/>
      <c r="CKT673" s="11"/>
      <c r="CKW673" s="25"/>
      <c r="CKY673" s="19"/>
      <c r="CLD673" s="11"/>
      <c r="CLE673" s="11"/>
      <c r="CLF673" s="11"/>
      <c r="CLI673" s="11"/>
      <c r="CLJ673" s="11"/>
      <c r="CLM673" s="25"/>
      <c r="CLO673" s="19"/>
      <c r="CLT673" s="11"/>
      <c r="CLU673" s="11"/>
      <c r="CLV673" s="11"/>
      <c r="CLY673" s="11"/>
      <c r="CLZ673" s="11"/>
      <c r="CMC673" s="25"/>
      <c r="CME673" s="19"/>
      <c r="CMJ673" s="11"/>
      <c r="CMK673" s="11"/>
      <c r="CML673" s="11"/>
      <c r="CMO673" s="11"/>
      <c r="CMP673" s="11"/>
      <c r="CMS673" s="25"/>
      <c r="CMU673" s="19"/>
      <c r="CMZ673" s="11"/>
      <c r="CNA673" s="11"/>
      <c r="CNB673" s="11"/>
      <c r="CNE673" s="11"/>
      <c r="CNF673" s="11"/>
      <c r="CNI673" s="25"/>
      <c r="CNK673" s="19"/>
      <c r="CNP673" s="11"/>
      <c r="CNQ673" s="11"/>
      <c r="CNR673" s="11"/>
      <c r="CNU673" s="11"/>
      <c r="CNV673" s="11"/>
      <c r="CNY673" s="25"/>
      <c r="COA673" s="19"/>
      <c r="COF673" s="11"/>
      <c r="COG673" s="11"/>
      <c r="COH673" s="11"/>
      <c r="COK673" s="11"/>
      <c r="COL673" s="11"/>
      <c r="COO673" s="25"/>
      <c r="COQ673" s="19"/>
      <c r="COV673" s="11"/>
      <c r="COW673" s="11"/>
      <c r="COX673" s="11"/>
      <c r="CPA673" s="11"/>
      <c r="CPB673" s="11"/>
      <c r="CPE673" s="25"/>
      <c r="CPG673" s="19"/>
      <c r="CPL673" s="11"/>
      <c r="CPM673" s="11"/>
      <c r="CPN673" s="11"/>
      <c r="CPQ673" s="11"/>
      <c r="CPR673" s="11"/>
      <c r="CPU673" s="25"/>
      <c r="CPW673" s="19"/>
      <c r="CQB673" s="11"/>
      <c r="CQC673" s="11"/>
      <c r="CQD673" s="11"/>
      <c r="CQG673" s="11"/>
      <c r="CQH673" s="11"/>
      <c r="CQK673" s="25"/>
      <c r="CQM673" s="19"/>
      <c r="CQR673" s="11"/>
      <c r="CQS673" s="11"/>
      <c r="CQT673" s="11"/>
      <c r="CQW673" s="11"/>
      <c r="CQX673" s="11"/>
      <c r="CRA673" s="25"/>
      <c r="CRC673" s="19"/>
      <c r="CRH673" s="11"/>
      <c r="CRI673" s="11"/>
      <c r="CRJ673" s="11"/>
      <c r="CRM673" s="11"/>
      <c r="CRN673" s="11"/>
      <c r="CRQ673" s="25"/>
      <c r="CRS673" s="19"/>
      <c r="CRX673" s="11"/>
      <c r="CRY673" s="11"/>
      <c r="CRZ673" s="11"/>
      <c r="CSC673" s="11"/>
      <c r="CSD673" s="11"/>
      <c r="CSG673" s="25"/>
      <c r="CSI673" s="19"/>
      <c r="CSN673" s="11"/>
      <c r="CSO673" s="11"/>
      <c r="CSP673" s="11"/>
      <c r="CSS673" s="11"/>
      <c r="CST673" s="11"/>
      <c r="CSW673" s="25"/>
      <c r="CSY673" s="19"/>
      <c r="CTD673" s="11"/>
      <c r="CTE673" s="11"/>
      <c r="CTF673" s="11"/>
      <c r="CTI673" s="11"/>
      <c r="CTJ673" s="11"/>
      <c r="CTM673" s="25"/>
      <c r="CTO673" s="19"/>
      <c r="CTT673" s="11"/>
      <c r="CTU673" s="11"/>
      <c r="CTV673" s="11"/>
      <c r="CTY673" s="11"/>
      <c r="CTZ673" s="11"/>
      <c r="CUC673" s="25"/>
      <c r="CUE673" s="19"/>
      <c r="CUJ673" s="11"/>
      <c r="CUK673" s="11"/>
      <c r="CUL673" s="11"/>
      <c r="CUO673" s="11"/>
      <c r="CUP673" s="11"/>
      <c r="CUS673" s="25"/>
      <c r="CUU673" s="19"/>
      <c r="CUZ673" s="11"/>
      <c r="CVA673" s="11"/>
      <c r="CVB673" s="11"/>
      <c r="CVE673" s="11"/>
      <c r="CVF673" s="11"/>
      <c r="CVI673" s="25"/>
      <c r="CVK673" s="19"/>
      <c r="CVP673" s="11"/>
      <c r="CVQ673" s="11"/>
      <c r="CVR673" s="11"/>
      <c r="CVU673" s="11"/>
      <c r="CVV673" s="11"/>
      <c r="CVY673" s="25"/>
      <c r="CWA673" s="19"/>
      <c r="CWF673" s="11"/>
      <c r="CWG673" s="11"/>
      <c r="CWH673" s="11"/>
      <c r="CWK673" s="11"/>
      <c r="CWL673" s="11"/>
      <c r="CWO673" s="25"/>
      <c r="CWQ673" s="19"/>
      <c r="CWV673" s="11"/>
      <c r="CWW673" s="11"/>
      <c r="CWX673" s="11"/>
      <c r="CXA673" s="11"/>
      <c r="CXB673" s="11"/>
      <c r="CXE673" s="25"/>
      <c r="CXG673" s="19"/>
      <c r="CXL673" s="11"/>
      <c r="CXM673" s="11"/>
      <c r="CXN673" s="11"/>
      <c r="CXQ673" s="11"/>
      <c r="CXR673" s="11"/>
      <c r="CXU673" s="25"/>
      <c r="CXW673" s="19"/>
      <c r="CYB673" s="11"/>
      <c r="CYC673" s="11"/>
      <c r="CYD673" s="11"/>
      <c r="CYG673" s="11"/>
      <c r="CYH673" s="11"/>
      <c r="CYK673" s="25"/>
      <c r="CYM673" s="19"/>
      <c r="CYR673" s="11"/>
      <c r="CYS673" s="11"/>
      <c r="CYT673" s="11"/>
      <c r="CYW673" s="11"/>
      <c r="CYX673" s="11"/>
      <c r="CZA673" s="25"/>
      <c r="CZC673" s="19"/>
      <c r="CZH673" s="11"/>
      <c r="CZI673" s="11"/>
      <c r="CZJ673" s="11"/>
      <c r="CZM673" s="11"/>
      <c r="CZN673" s="11"/>
      <c r="CZQ673" s="25"/>
      <c r="CZS673" s="19"/>
      <c r="CZX673" s="11"/>
      <c r="CZY673" s="11"/>
      <c r="CZZ673" s="11"/>
      <c r="DAC673" s="11"/>
      <c r="DAD673" s="11"/>
      <c r="DAG673" s="25"/>
      <c r="DAI673" s="19"/>
      <c r="DAN673" s="11"/>
      <c r="DAO673" s="11"/>
      <c r="DAP673" s="11"/>
      <c r="DAS673" s="11"/>
      <c r="DAT673" s="11"/>
      <c r="DAW673" s="25"/>
      <c r="DAY673" s="19"/>
      <c r="DBD673" s="11"/>
      <c r="DBE673" s="11"/>
      <c r="DBF673" s="11"/>
      <c r="DBI673" s="11"/>
      <c r="DBJ673" s="11"/>
      <c r="DBM673" s="25"/>
      <c r="DBO673" s="19"/>
      <c r="DBT673" s="11"/>
      <c r="DBU673" s="11"/>
      <c r="DBV673" s="11"/>
      <c r="DBY673" s="11"/>
      <c r="DBZ673" s="11"/>
      <c r="DCC673" s="25"/>
      <c r="DCE673" s="19"/>
      <c r="DCJ673" s="11"/>
      <c r="DCK673" s="11"/>
      <c r="DCL673" s="11"/>
      <c r="DCO673" s="11"/>
      <c r="DCP673" s="11"/>
      <c r="DCS673" s="25"/>
      <c r="DCU673" s="19"/>
      <c r="DCZ673" s="11"/>
      <c r="DDA673" s="11"/>
      <c r="DDB673" s="11"/>
      <c r="DDE673" s="11"/>
      <c r="DDF673" s="11"/>
      <c r="DDI673" s="25"/>
      <c r="DDK673" s="19"/>
      <c r="DDP673" s="11"/>
      <c r="DDQ673" s="11"/>
      <c r="DDR673" s="11"/>
      <c r="DDU673" s="11"/>
      <c r="DDV673" s="11"/>
      <c r="DDY673" s="25"/>
      <c r="DEA673" s="19"/>
      <c r="DEF673" s="11"/>
      <c r="DEG673" s="11"/>
      <c r="DEH673" s="11"/>
      <c r="DEK673" s="11"/>
      <c r="DEL673" s="11"/>
      <c r="DEO673" s="25"/>
      <c r="DEQ673" s="19"/>
      <c r="DEV673" s="11"/>
      <c r="DEW673" s="11"/>
      <c r="DEX673" s="11"/>
      <c r="DFA673" s="11"/>
      <c r="DFB673" s="11"/>
      <c r="DFE673" s="25"/>
      <c r="DFG673" s="19"/>
      <c r="DFL673" s="11"/>
      <c r="DFM673" s="11"/>
      <c r="DFN673" s="11"/>
      <c r="DFQ673" s="11"/>
      <c r="DFR673" s="11"/>
      <c r="DFU673" s="25"/>
      <c r="DFW673" s="19"/>
      <c r="DGB673" s="11"/>
      <c r="DGC673" s="11"/>
      <c r="DGD673" s="11"/>
      <c r="DGG673" s="11"/>
      <c r="DGH673" s="11"/>
      <c r="DGK673" s="25"/>
      <c r="DGM673" s="19"/>
      <c r="DGR673" s="11"/>
      <c r="DGS673" s="11"/>
      <c r="DGT673" s="11"/>
      <c r="DGW673" s="11"/>
      <c r="DGX673" s="11"/>
      <c r="DHA673" s="25"/>
      <c r="DHC673" s="19"/>
      <c r="DHH673" s="11"/>
      <c r="DHI673" s="11"/>
      <c r="DHJ673" s="11"/>
      <c r="DHM673" s="11"/>
      <c r="DHN673" s="11"/>
      <c r="DHQ673" s="25"/>
      <c r="DHS673" s="19"/>
      <c r="DHX673" s="11"/>
      <c r="DHY673" s="11"/>
      <c r="DHZ673" s="11"/>
      <c r="DIC673" s="11"/>
      <c r="DID673" s="11"/>
      <c r="DIG673" s="25"/>
      <c r="DII673" s="19"/>
      <c r="DIN673" s="11"/>
      <c r="DIO673" s="11"/>
      <c r="DIP673" s="11"/>
      <c r="DIS673" s="11"/>
      <c r="DIT673" s="11"/>
      <c r="DIW673" s="25"/>
      <c r="DIY673" s="19"/>
      <c r="DJD673" s="11"/>
      <c r="DJE673" s="11"/>
      <c r="DJF673" s="11"/>
      <c r="DJI673" s="11"/>
      <c r="DJJ673" s="11"/>
      <c r="DJM673" s="25"/>
      <c r="DJO673" s="19"/>
      <c r="DJT673" s="11"/>
      <c r="DJU673" s="11"/>
      <c r="DJV673" s="11"/>
      <c r="DJY673" s="11"/>
      <c r="DJZ673" s="11"/>
      <c r="DKC673" s="25"/>
      <c r="DKE673" s="19"/>
      <c r="DKJ673" s="11"/>
      <c r="DKK673" s="11"/>
      <c r="DKL673" s="11"/>
      <c r="DKO673" s="11"/>
      <c r="DKP673" s="11"/>
      <c r="DKS673" s="25"/>
      <c r="DKU673" s="19"/>
      <c r="DKZ673" s="11"/>
      <c r="DLA673" s="11"/>
      <c r="DLB673" s="11"/>
      <c r="DLE673" s="11"/>
      <c r="DLF673" s="11"/>
      <c r="DLI673" s="25"/>
      <c r="DLK673" s="19"/>
      <c r="DLP673" s="11"/>
      <c r="DLQ673" s="11"/>
      <c r="DLR673" s="11"/>
      <c r="DLU673" s="11"/>
      <c r="DLV673" s="11"/>
      <c r="DLY673" s="25"/>
      <c r="DMA673" s="19"/>
      <c r="DMF673" s="11"/>
      <c r="DMG673" s="11"/>
      <c r="DMH673" s="11"/>
      <c r="DMK673" s="11"/>
      <c r="DML673" s="11"/>
      <c r="DMO673" s="25"/>
      <c r="DMQ673" s="19"/>
      <c r="DMV673" s="11"/>
      <c r="DMW673" s="11"/>
      <c r="DMX673" s="11"/>
      <c r="DNA673" s="11"/>
      <c r="DNB673" s="11"/>
      <c r="DNE673" s="25"/>
      <c r="DNG673" s="19"/>
      <c r="DNL673" s="11"/>
      <c r="DNM673" s="11"/>
      <c r="DNN673" s="11"/>
      <c r="DNQ673" s="11"/>
      <c r="DNR673" s="11"/>
      <c r="DNU673" s="25"/>
      <c r="DNW673" s="19"/>
      <c r="DOB673" s="11"/>
      <c r="DOC673" s="11"/>
      <c r="DOD673" s="11"/>
      <c r="DOG673" s="11"/>
      <c r="DOH673" s="11"/>
      <c r="DOK673" s="25"/>
      <c r="DOM673" s="19"/>
      <c r="DOR673" s="11"/>
      <c r="DOS673" s="11"/>
      <c r="DOT673" s="11"/>
      <c r="DOW673" s="11"/>
      <c r="DOX673" s="11"/>
      <c r="DPA673" s="25"/>
      <c r="DPC673" s="19"/>
      <c r="DPH673" s="11"/>
      <c r="DPI673" s="11"/>
      <c r="DPJ673" s="11"/>
      <c r="DPM673" s="11"/>
      <c r="DPN673" s="11"/>
      <c r="DPQ673" s="25"/>
      <c r="DPS673" s="19"/>
      <c r="DPX673" s="11"/>
      <c r="DPY673" s="11"/>
      <c r="DPZ673" s="11"/>
      <c r="DQC673" s="11"/>
      <c r="DQD673" s="11"/>
      <c r="DQG673" s="25"/>
      <c r="DQI673" s="19"/>
      <c r="DQN673" s="11"/>
      <c r="DQO673" s="11"/>
      <c r="DQP673" s="11"/>
      <c r="DQS673" s="11"/>
      <c r="DQT673" s="11"/>
      <c r="DQW673" s="25"/>
      <c r="DQY673" s="19"/>
      <c r="DRD673" s="11"/>
      <c r="DRE673" s="11"/>
      <c r="DRF673" s="11"/>
      <c r="DRI673" s="11"/>
      <c r="DRJ673" s="11"/>
      <c r="DRM673" s="25"/>
      <c r="DRO673" s="19"/>
      <c r="DRT673" s="11"/>
      <c r="DRU673" s="11"/>
      <c r="DRV673" s="11"/>
      <c r="DRY673" s="11"/>
      <c r="DRZ673" s="11"/>
      <c r="DSC673" s="25"/>
      <c r="DSE673" s="19"/>
      <c r="DSJ673" s="11"/>
      <c r="DSK673" s="11"/>
      <c r="DSL673" s="11"/>
      <c r="DSO673" s="11"/>
      <c r="DSP673" s="11"/>
      <c r="DSS673" s="25"/>
      <c r="DSU673" s="19"/>
      <c r="DSZ673" s="11"/>
      <c r="DTA673" s="11"/>
      <c r="DTB673" s="11"/>
      <c r="DTE673" s="11"/>
      <c r="DTF673" s="11"/>
      <c r="DTI673" s="25"/>
      <c r="DTK673" s="19"/>
      <c r="DTP673" s="11"/>
      <c r="DTQ673" s="11"/>
      <c r="DTR673" s="11"/>
      <c r="DTU673" s="11"/>
      <c r="DTV673" s="11"/>
      <c r="DTY673" s="25"/>
      <c r="DUA673" s="19"/>
      <c r="DUF673" s="11"/>
      <c r="DUG673" s="11"/>
      <c r="DUH673" s="11"/>
      <c r="DUK673" s="11"/>
      <c r="DUL673" s="11"/>
      <c r="DUO673" s="25"/>
      <c r="DUQ673" s="19"/>
      <c r="DUV673" s="11"/>
      <c r="DUW673" s="11"/>
      <c r="DUX673" s="11"/>
      <c r="DVA673" s="11"/>
      <c r="DVB673" s="11"/>
      <c r="DVE673" s="25"/>
      <c r="DVG673" s="19"/>
      <c r="DVL673" s="11"/>
      <c r="DVM673" s="11"/>
      <c r="DVN673" s="11"/>
      <c r="DVQ673" s="11"/>
      <c r="DVR673" s="11"/>
      <c r="DVU673" s="25"/>
      <c r="DVW673" s="19"/>
      <c r="DWB673" s="11"/>
      <c r="DWC673" s="11"/>
      <c r="DWD673" s="11"/>
      <c r="DWG673" s="11"/>
      <c r="DWH673" s="11"/>
      <c r="DWK673" s="25"/>
      <c r="DWM673" s="19"/>
      <c r="DWR673" s="11"/>
      <c r="DWS673" s="11"/>
      <c r="DWT673" s="11"/>
      <c r="DWW673" s="11"/>
      <c r="DWX673" s="11"/>
      <c r="DXA673" s="25"/>
      <c r="DXC673" s="19"/>
      <c r="DXH673" s="11"/>
      <c r="DXI673" s="11"/>
      <c r="DXJ673" s="11"/>
      <c r="DXM673" s="11"/>
      <c r="DXN673" s="11"/>
      <c r="DXQ673" s="25"/>
      <c r="DXS673" s="19"/>
      <c r="DXX673" s="11"/>
      <c r="DXY673" s="11"/>
      <c r="DXZ673" s="11"/>
      <c r="DYC673" s="11"/>
      <c r="DYD673" s="11"/>
      <c r="DYG673" s="25"/>
      <c r="DYI673" s="19"/>
      <c r="DYN673" s="11"/>
      <c r="DYO673" s="11"/>
      <c r="DYP673" s="11"/>
      <c r="DYS673" s="11"/>
      <c r="DYT673" s="11"/>
      <c r="DYW673" s="25"/>
      <c r="DYY673" s="19"/>
      <c r="DZD673" s="11"/>
      <c r="DZE673" s="11"/>
      <c r="DZF673" s="11"/>
      <c r="DZI673" s="11"/>
      <c r="DZJ673" s="11"/>
      <c r="DZM673" s="25"/>
      <c r="DZO673" s="19"/>
      <c r="DZT673" s="11"/>
      <c r="DZU673" s="11"/>
      <c r="DZV673" s="11"/>
      <c r="DZY673" s="11"/>
      <c r="DZZ673" s="11"/>
      <c r="EAC673" s="25"/>
      <c r="EAE673" s="19"/>
      <c r="EAJ673" s="11"/>
      <c r="EAK673" s="11"/>
      <c r="EAL673" s="11"/>
      <c r="EAO673" s="11"/>
      <c r="EAP673" s="11"/>
      <c r="EAS673" s="25"/>
      <c r="EAU673" s="19"/>
      <c r="EAZ673" s="11"/>
      <c r="EBA673" s="11"/>
      <c r="EBB673" s="11"/>
      <c r="EBE673" s="11"/>
      <c r="EBF673" s="11"/>
      <c r="EBI673" s="25"/>
      <c r="EBK673" s="19"/>
      <c r="EBP673" s="11"/>
      <c r="EBQ673" s="11"/>
      <c r="EBR673" s="11"/>
      <c r="EBU673" s="11"/>
      <c r="EBV673" s="11"/>
      <c r="EBY673" s="25"/>
      <c r="ECA673" s="19"/>
      <c r="ECF673" s="11"/>
      <c r="ECG673" s="11"/>
      <c r="ECH673" s="11"/>
      <c r="ECK673" s="11"/>
      <c r="ECL673" s="11"/>
      <c r="ECO673" s="25"/>
      <c r="ECQ673" s="19"/>
      <c r="ECV673" s="11"/>
      <c r="ECW673" s="11"/>
      <c r="ECX673" s="11"/>
      <c r="EDA673" s="11"/>
      <c r="EDB673" s="11"/>
      <c r="EDE673" s="25"/>
      <c r="EDG673" s="19"/>
      <c r="EDL673" s="11"/>
      <c r="EDM673" s="11"/>
      <c r="EDN673" s="11"/>
      <c r="EDQ673" s="11"/>
      <c r="EDR673" s="11"/>
      <c r="EDU673" s="25"/>
      <c r="EDW673" s="19"/>
      <c r="EEB673" s="11"/>
      <c r="EEC673" s="11"/>
      <c r="EED673" s="11"/>
      <c r="EEG673" s="11"/>
      <c r="EEH673" s="11"/>
      <c r="EEK673" s="25"/>
      <c r="EEM673" s="19"/>
      <c r="EER673" s="11"/>
      <c r="EES673" s="11"/>
      <c r="EET673" s="11"/>
      <c r="EEW673" s="11"/>
      <c r="EEX673" s="11"/>
      <c r="EFA673" s="25"/>
      <c r="EFC673" s="19"/>
      <c r="EFH673" s="11"/>
      <c r="EFI673" s="11"/>
      <c r="EFJ673" s="11"/>
      <c r="EFM673" s="11"/>
      <c r="EFN673" s="11"/>
      <c r="EFQ673" s="25"/>
      <c r="EFS673" s="19"/>
      <c r="EFX673" s="11"/>
      <c r="EFY673" s="11"/>
      <c r="EFZ673" s="11"/>
      <c r="EGC673" s="11"/>
      <c r="EGD673" s="11"/>
      <c r="EGG673" s="25"/>
      <c r="EGI673" s="19"/>
      <c r="EGN673" s="11"/>
      <c r="EGO673" s="11"/>
      <c r="EGP673" s="11"/>
      <c r="EGS673" s="11"/>
      <c r="EGT673" s="11"/>
      <c r="EGW673" s="25"/>
      <c r="EGY673" s="19"/>
      <c r="EHD673" s="11"/>
      <c r="EHE673" s="11"/>
      <c r="EHF673" s="11"/>
      <c r="EHI673" s="11"/>
      <c r="EHJ673" s="11"/>
      <c r="EHM673" s="25"/>
      <c r="EHO673" s="19"/>
      <c r="EHT673" s="11"/>
      <c r="EHU673" s="11"/>
      <c r="EHV673" s="11"/>
      <c r="EHY673" s="11"/>
      <c r="EHZ673" s="11"/>
      <c r="EIC673" s="25"/>
      <c r="EIE673" s="19"/>
      <c r="EIJ673" s="11"/>
      <c r="EIK673" s="11"/>
      <c r="EIL673" s="11"/>
      <c r="EIO673" s="11"/>
      <c r="EIP673" s="11"/>
      <c r="EIS673" s="25"/>
      <c r="EIU673" s="19"/>
      <c r="EIZ673" s="11"/>
      <c r="EJA673" s="11"/>
      <c r="EJB673" s="11"/>
      <c r="EJE673" s="11"/>
      <c r="EJF673" s="11"/>
      <c r="EJI673" s="25"/>
      <c r="EJK673" s="19"/>
      <c r="EJP673" s="11"/>
      <c r="EJQ673" s="11"/>
      <c r="EJR673" s="11"/>
      <c r="EJU673" s="11"/>
      <c r="EJV673" s="11"/>
      <c r="EJY673" s="25"/>
      <c r="EKA673" s="19"/>
      <c r="EKF673" s="11"/>
      <c r="EKG673" s="11"/>
      <c r="EKH673" s="11"/>
      <c r="EKK673" s="11"/>
      <c r="EKL673" s="11"/>
      <c r="EKO673" s="25"/>
      <c r="EKQ673" s="19"/>
      <c r="EKV673" s="11"/>
      <c r="EKW673" s="11"/>
      <c r="EKX673" s="11"/>
      <c r="ELA673" s="11"/>
      <c r="ELB673" s="11"/>
      <c r="ELE673" s="25"/>
      <c r="ELG673" s="19"/>
      <c r="ELL673" s="11"/>
      <c r="ELM673" s="11"/>
      <c r="ELN673" s="11"/>
      <c r="ELQ673" s="11"/>
      <c r="ELR673" s="11"/>
      <c r="ELU673" s="25"/>
      <c r="ELW673" s="19"/>
      <c r="EMB673" s="11"/>
      <c r="EMC673" s="11"/>
      <c r="EMD673" s="11"/>
      <c r="EMG673" s="11"/>
      <c r="EMH673" s="11"/>
      <c r="EMK673" s="25"/>
      <c r="EMM673" s="19"/>
      <c r="EMR673" s="11"/>
      <c r="EMS673" s="11"/>
      <c r="EMT673" s="11"/>
      <c r="EMW673" s="11"/>
      <c r="EMX673" s="11"/>
      <c r="ENA673" s="25"/>
      <c r="ENC673" s="19"/>
      <c r="ENH673" s="11"/>
      <c r="ENI673" s="11"/>
      <c r="ENJ673" s="11"/>
      <c r="ENM673" s="11"/>
      <c r="ENN673" s="11"/>
      <c r="ENQ673" s="25"/>
      <c r="ENS673" s="19"/>
      <c r="ENX673" s="11"/>
      <c r="ENY673" s="11"/>
      <c r="ENZ673" s="11"/>
      <c r="EOC673" s="11"/>
      <c r="EOD673" s="11"/>
      <c r="EOG673" s="25"/>
      <c r="EOI673" s="19"/>
      <c r="EON673" s="11"/>
      <c r="EOO673" s="11"/>
      <c r="EOP673" s="11"/>
      <c r="EOS673" s="11"/>
      <c r="EOT673" s="11"/>
      <c r="EOW673" s="25"/>
      <c r="EOY673" s="19"/>
      <c r="EPD673" s="11"/>
      <c r="EPE673" s="11"/>
      <c r="EPF673" s="11"/>
      <c r="EPI673" s="11"/>
      <c r="EPJ673" s="11"/>
      <c r="EPM673" s="25"/>
      <c r="EPO673" s="19"/>
      <c r="EPT673" s="11"/>
      <c r="EPU673" s="11"/>
      <c r="EPV673" s="11"/>
      <c r="EPY673" s="11"/>
      <c r="EPZ673" s="11"/>
      <c r="EQC673" s="25"/>
      <c r="EQE673" s="19"/>
      <c r="EQJ673" s="11"/>
      <c r="EQK673" s="11"/>
      <c r="EQL673" s="11"/>
      <c r="EQO673" s="11"/>
      <c r="EQP673" s="11"/>
      <c r="EQS673" s="25"/>
      <c r="EQU673" s="19"/>
      <c r="EQZ673" s="11"/>
      <c r="ERA673" s="11"/>
      <c r="ERB673" s="11"/>
      <c r="ERE673" s="11"/>
      <c r="ERF673" s="11"/>
      <c r="ERI673" s="25"/>
      <c r="ERK673" s="19"/>
      <c r="ERP673" s="11"/>
      <c r="ERQ673" s="11"/>
      <c r="ERR673" s="11"/>
      <c r="ERU673" s="11"/>
      <c r="ERV673" s="11"/>
      <c r="ERY673" s="25"/>
      <c r="ESA673" s="19"/>
      <c r="ESF673" s="11"/>
      <c r="ESG673" s="11"/>
      <c r="ESH673" s="11"/>
      <c r="ESK673" s="11"/>
      <c r="ESL673" s="11"/>
      <c r="ESO673" s="25"/>
      <c r="ESQ673" s="19"/>
      <c r="ESV673" s="11"/>
      <c r="ESW673" s="11"/>
      <c r="ESX673" s="11"/>
      <c r="ETA673" s="11"/>
      <c r="ETB673" s="11"/>
      <c r="ETE673" s="25"/>
      <c r="ETG673" s="19"/>
      <c r="ETL673" s="11"/>
      <c r="ETM673" s="11"/>
      <c r="ETN673" s="11"/>
      <c r="ETQ673" s="11"/>
      <c r="ETR673" s="11"/>
      <c r="ETU673" s="25"/>
      <c r="ETW673" s="19"/>
      <c r="EUB673" s="11"/>
      <c r="EUC673" s="11"/>
      <c r="EUD673" s="11"/>
      <c r="EUG673" s="11"/>
      <c r="EUH673" s="11"/>
      <c r="EUK673" s="25"/>
      <c r="EUM673" s="19"/>
      <c r="EUR673" s="11"/>
      <c r="EUS673" s="11"/>
      <c r="EUT673" s="11"/>
      <c r="EUW673" s="11"/>
      <c r="EUX673" s="11"/>
      <c r="EVA673" s="25"/>
      <c r="EVC673" s="19"/>
      <c r="EVH673" s="11"/>
      <c r="EVI673" s="11"/>
      <c r="EVJ673" s="11"/>
      <c r="EVM673" s="11"/>
      <c r="EVN673" s="11"/>
      <c r="EVQ673" s="25"/>
      <c r="EVS673" s="19"/>
      <c r="EVX673" s="11"/>
      <c r="EVY673" s="11"/>
      <c r="EVZ673" s="11"/>
      <c r="EWC673" s="11"/>
      <c r="EWD673" s="11"/>
      <c r="EWG673" s="25"/>
      <c r="EWI673" s="19"/>
      <c r="EWN673" s="11"/>
      <c r="EWO673" s="11"/>
      <c r="EWP673" s="11"/>
      <c r="EWS673" s="11"/>
      <c r="EWT673" s="11"/>
      <c r="EWW673" s="25"/>
      <c r="EWY673" s="19"/>
      <c r="EXD673" s="11"/>
      <c r="EXE673" s="11"/>
      <c r="EXF673" s="11"/>
      <c r="EXI673" s="11"/>
      <c r="EXJ673" s="11"/>
      <c r="EXM673" s="25"/>
      <c r="EXO673" s="19"/>
      <c r="EXT673" s="11"/>
      <c r="EXU673" s="11"/>
      <c r="EXV673" s="11"/>
      <c r="EXY673" s="11"/>
      <c r="EXZ673" s="11"/>
      <c r="EYC673" s="25"/>
      <c r="EYE673" s="19"/>
      <c r="EYJ673" s="11"/>
      <c r="EYK673" s="11"/>
      <c r="EYL673" s="11"/>
      <c r="EYO673" s="11"/>
      <c r="EYP673" s="11"/>
      <c r="EYS673" s="25"/>
      <c r="EYU673" s="19"/>
      <c r="EYZ673" s="11"/>
      <c r="EZA673" s="11"/>
      <c r="EZB673" s="11"/>
      <c r="EZE673" s="11"/>
      <c r="EZF673" s="11"/>
      <c r="EZI673" s="25"/>
      <c r="EZK673" s="19"/>
      <c r="EZP673" s="11"/>
      <c r="EZQ673" s="11"/>
      <c r="EZR673" s="11"/>
      <c r="EZU673" s="11"/>
      <c r="EZV673" s="11"/>
      <c r="EZY673" s="25"/>
      <c r="FAA673" s="19"/>
      <c r="FAF673" s="11"/>
      <c r="FAG673" s="11"/>
      <c r="FAH673" s="11"/>
      <c r="FAK673" s="11"/>
      <c r="FAL673" s="11"/>
      <c r="FAO673" s="25"/>
      <c r="FAQ673" s="19"/>
      <c r="FAV673" s="11"/>
      <c r="FAW673" s="11"/>
      <c r="FAX673" s="11"/>
      <c r="FBA673" s="11"/>
      <c r="FBB673" s="11"/>
      <c r="FBE673" s="25"/>
      <c r="FBG673" s="19"/>
      <c r="FBL673" s="11"/>
      <c r="FBM673" s="11"/>
      <c r="FBN673" s="11"/>
      <c r="FBQ673" s="11"/>
      <c r="FBR673" s="11"/>
      <c r="FBU673" s="25"/>
      <c r="FBW673" s="19"/>
      <c r="FCB673" s="11"/>
      <c r="FCC673" s="11"/>
      <c r="FCD673" s="11"/>
      <c r="FCG673" s="11"/>
      <c r="FCH673" s="11"/>
      <c r="FCK673" s="25"/>
      <c r="FCM673" s="19"/>
      <c r="FCR673" s="11"/>
      <c r="FCS673" s="11"/>
      <c r="FCT673" s="11"/>
      <c r="FCW673" s="11"/>
      <c r="FCX673" s="11"/>
      <c r="FDA673" s="25"/>
      <c r="FDC673" s="19"/>
      <c r="FDH673" s="11"/>
      <c r="FDI673" s="11"/>
      <c r="FDJ673" s="11"/>
      <c r="FDM673" s="11"/>
      <c r="FDN673" s="11"/>
      <c r="FDQ673" s="25"/>
      <c r="FDS673" s="19"/>
      <c r="FDX673" s="11"/>
      <c r="FDY673" s="11"/>
      <c r="FDZ673" s="11"/>
      <c r="FEC673" s="11"/>
      <c r="FED673" s="11"/>
      <c r="FEG673" s="25"/>
      <c r="FEI673" s="19"/>
      <c r="FEN673" s="11"/>
      <c r="FEO673" s="11"/>
      <c r="FEP673" s="11"/>
      <c r="FES673" s="11"/>
      <c r="FET673" s="11"/>
      <c r="FEW673" s="25"/>
      <c r="FEY673" s="19"/>
      <c r="FFD673" s="11"/>
      <c r="FFE673" s="11"/>
      <c r="FFF673" s="11"/>
      <c r="FFI673" s="11"/>
      <c r="FFJ673" s="11"/>
      <c r="FFM673" s="25"/>
      <c r="FFO673" s="19"/>
      <c r="FFT673" s="11"/>
      <c r="FFU673" s="11"/>
      <c r="FFV673" s="11"/>
      <c r="FFY673" s="11"/>
      <c r="FFZ673" s="11"/>
      <c r="FGC673" s="25"/>
      <c r="FGE673" s="19"/>
      <c r="FGJ673" s="11"/>
      <c r="FGK673" s="11"/>
      <c r="FGL673" s="11"/>
      <c r="FGO673" s="11"/>
      <c r="FGP673" s="11"/>
      <c r="FGS673" s="25"/>
      <c r="FGU673" s="19"/>
      <c r="FGZ673" s="11"/>
      <c r="FHA673" s="11"/>
      <c r="FHB673" s="11"/>
      <c r="FHE673" s="11"/>
      <c r="FHF673" s="11"/>
      <c r="FHI673" s="25"/>
      <c r="FHK673" s="19"/>
      <c r="FHP673" s="11"/>
      <c r="FHQ673" s="11"/>
      <c r="FHR673" s="11"/>
      <c r="FHU673" s="11"/>
      <c r="FHV673" s="11"/>
      <c r="FHY673" s="25"/>
      <c r="FIA673" s="19"/>
      <c r="FIF673" s="11"/>
      <c r="FIG673" s="11"/>
      <c r="FIH673" s="11"/>
      <c r="FIK673" s="11"/>
      <c r="FIL673" s="11"/>
      <c r="FIO673" s="25"/>
      <c r="FIQ673" s="19"/>
      <c r="FIV673" s="11"/>
      <c r="FIW673" s="11"/>
      <c r="FIX673" s="11"/>
      <c r="FJA673" s="11"/>
      <c r="FJB673" s="11"/>
      <c r="FJE673" s="25"/>
      <c r="FJG673" s="19"/>
      <c r="FJL673" s="11"/>
      <c r="FJM673" s="11"/>
      <c r="FJN673" s="11"/>
      <c r="FJQ673" s="11"/>
      <c r="FJR673" s="11"/>
      <c r="FJU673" s="25"/>
      <c r="FJW673" s="19"/>
      <c r="FKB673" s="11"/>
      <c r="FKC673" s="11"/>
      <c r="FKD673" s="11"/>
      <c r="FKG673" s="11"/>
      <c r="FKH673" s="11"/>
      <c r="FKK673" s="25"/>
      <c r="FKM673" s="19"/>
      <c r="FKR673" s="11"/>
      <c r="FKS673" s="11"/>
      <c r="FKT673" s="11"/>
      <c r="FKW673" s="11"/>
      <c r="FKX673" s="11"/>
      <c r="FLA673" s="25"/>
      <c r="FLC673" s="19"/>
      <c r="FLH673" s="11"/>
      <c r="FLI673" s="11"/>
      <c r="FLJ673" s="11"/>
      <c r="FLM673" s="11"/>
      <c r="FLN673" s="11"/>
      <c r="FLQ673" s="25"/>
      <c r="FLS673" s="19"/>
      <c r="FLX673" s="11"/>
      <c r="FLY673" s="11"/>
      <c r="FLZ673" s="11"/>
      <c r="FMC673" s="11"/>
      <c r="FMD673" s="11"/>
      <c r="FMG673" s="25"/>
      <c r="FMI673" s="19"/>
      <c r="FMN673" s="11"/>
      <c r="FMO673" s="11"/>
      <c r="FMP673" s="11"/>
      <c r="FMS673" s="11"/>
      <c r="FMT673" s="11"/>
      <c r="FMW673" s="25"/>
      <c r="FMY673" s="19"/>
      <c r="FND673" s="11"/>
      <c r="FNE673" s="11"/>
      <c r="FNF673" s="11"/>
      <c r="FNI673" s="11"/>
      <c r="FNJ673" s="11"/>
      <c r="FNM673" s="25"/>
      <c r="FNO673" s="19"/>
      <c r="FNT673" s="11"/>
      <c r="FNU673" s="11"/>
      <c r="FNV673" s="11"/>
      <c r="FNY673" s="11"/>
      <c r="FNZ673" s="11"/>
      <c r="FOC673" s="25"/>
      <c r="FOE673" s="19"/>
      <c r="FOJ673" s="11"/>
      <c r="FOK673" s="11"/>
      <c r="FOL673" s="11"/>
      <c r="FOO673" s="11"/>
      <c r="FOP673" s="11"/>
      <c r="FOS673" s="25"/>
      <c r="FOU673" s="19"/>
      <c r="FOZ673" s="11"/>
      <c r="FPA673" s="11"/>
      <c r="FPB673" s="11"/>
      <c r="FPE673" s="11"/>
      <c r="FPF673" s="11"/>
      <c r="FPI673" s="25"/>
      <c r="FPK673" s="19"/>
      <c r="FPP673" s="11"/>
      <c r="FPQ673" s="11"/>
      <c r="FPR673" s="11"/>
      <c r="FPU673" s="11"/>
      <c r="FPV673" s="11"/>
      <c r="FPY673" s="25"/>
      <c r="FQA673" s="19"/>
      <c r="FQF673" s="11"/>
      <c r="FQG673" s="11"/>
      <c r="FQH673" s="11"/>
      <c r="FQK673" s="11"/>
      <c r="FQL673" s="11"/>
      <c r="FQO673" s="25"/>
      <c r="FQQ673" s="19"/>
      <c r="FQV673" s="11"/>
      <c r="FQW673" s="11"/>
      <c r="FQX673" s="11"/>
      <c r="FRA673" s="11"/>
      <c r="FRB673" s="11"/>
      <c r="FRE673" s="25"/>
      <c r="FRG673" s="19"/>
      <c r="FRL673" s="11"/>
      <c r="FRM673" s="11"/>
      <c r="FRN673" s="11"/>
      <c r="FRQ673" s="11"/>
      <c r="FRR673" s="11"/>
      <c r="FRU673" s="25"/>
      <c r="FRW673" s="19"/>
      <c r="FSB673" s="11"/>
      <c r="FSC673" s="11"/>
      <c r="FSD673" s="11"/>
      <c r="FSG673" s="11"/>
      <c r="FSH673" s="11"/>
      <c r="FSK673" s="25"/>
      <c r="FSM673" s="19"/>
      <c r="FSR673" s="11"/>
      <c r="FSS673" s="11"/>
      <c r="FST673" s="11"/>
      <c r="FSW673" s="11"/>
      <c r="FSX673" s="11"/>
      <c r="FTA673" s="25"/>
      <c r="FTC673" s="19"/>
      <c r="FTH673" s="11"/>
      <c r="FTI673" s="11"/>
      <c r="FTJ673" s="11"/>
      <c r="FTM673" s="11"/>
      <c r="FTN673" s="11"/>
      <c r="FTQ673" s="25"/>
      <c r="FTS673" s="19"/>
      <c r="FTX673" s="11"/>
      <c r="FTY673" s="11"/>
      <c r="FTZ673" s="11"/>
      <c r="FUC673" s="11"/>
      <c r="FUD673" s="11"/>
      <c r="FUG673" s="25"/>
      <c r="FUI673" s="19"/>
      <c r="FUN673" s="11"/>
      <c r="FUO673" s="11"/>
      <c r="FUP673" s="11"/>
      <c r="FUS673" s="11"/>
      <c r="FUT673" s="11"/>
      <c r="FUW673" s="25"/>
      <c r="FUY673" s="19"/>
      <c r="FVD673" s="11"/>
      <c r="FVE673" s="11"/>
      <c r="FVF673" s="11"/>
      <c r="FVI673" s="11"/>
      <c r="FVJ673" s="11"/>
      <c r="FVM673" s="25"/>
      <c r="FVO673" s="19"/>
      <c r="FVT673" s="11"/>
      <c r="FVU673" s="11"/>
      <c r="FVV673" s="11"/>
      <c r="FVY673" s="11"/>
      <c r="FVZ673" s="11"/>
      <c r="FWC673" s="25"/>
      <c r="FWE673" s="19"/>
      <c r="FWJ673" s="11"/>
      <c r="FWK673" s="11"/>
      <c r="FWL673" s="11"/>
      <c r="FWO673" s="11"/>
      <c r="FWP673" s="11"/>
      <c r="FWS673" s="25"/>
      <c r="FWU673" s="19"/>
      <c r="FWZ673" s="11"/>
      <c r="FXA673" s="11"/>
      <c r="FXB673" s="11"/>
      <c r="FXE673" s="11"/>
      <c r="FXF673" s="11"/>
      <c r="FXI673" s="25"/>
      <c r="FXK673" s="19"/>
      <c r="FXP673" s="11"/>
      <c r="FXQ673" s="11"/>
      <c r="FXR673" s="11"/>
      <c r="FXU673" s="11"/>
      <c r="FXV673" s="11"/>
      <c r="FXY673" s="25"/>
      <c r="FYA673" s="19"/>
      <c r="FYF673" s="11"/>
      <c r="FYG673" s="11"/>
      <c r="FYH673" s="11"/>
      <c r="FYK673" s="11"/>
      <c r="FYL673" s="11"/>
      <c r="FYO673" s="25"/>
      <c r="FYQ673" s="19"/>
      <c r="FYV673" s="11"/>
      <c r="FYW673" s="11"/>
      <c r="FYX673" s="11"/>
      <c r="FZA673" s="11"/>
      <c r="FZB673" s="11"/>
      <c r="FZE673" s="25"/>
      <c r="FZG673" s="19"/>
      <c r="FZL673" s="11"/>
      <c r="FZM673" s="11"/>
      <c r="FZN673" s="11"/>
      <c r="FZQ673" s="11"/>
      <c r="FZR673" s="11"/>
      <c r="FZU673" s="25"/>
      <c r="FZW673" s="19"/>
      <c r="GAB673" s="11"/>
      <c r="GAC673" s="11"/>
      <c r="GAD673" s="11"/>
      <c r="GAG673" s="11"/>
      <c r="GAH673" s="11"/>
      <c r="GAK673" s="25"/>
      <c r="GAM673" s="19"/>
      <c r="GAR673" s="11"/>
      <c r="GAS673" s="11"/>
      <c r="GAT673" s="11"/>
      <c r="GAW673" s="11"/>
      <c r="GAX673" s="11"/>
      <c r="GBA673" s="25"/>
      <c r="GBC673" s="19"/>
      <c r="GBH673" s="11"/>
      <c r="GBI673" s="11"/>
      <c r="GBJ673" s="11"/>
      <c r="GBM673" s="11"/>
      <c r="GBN673" s="11"/>
      <c r="GBQ673" s="25"/>
      <c r="GBS673" s="19"/>
      <c r="GBX673" s="11"/>
      <c r="GBY673" s="11"/>
      <c r="GBZ673" s="11"/>
      <c r="GCC673" s="11"/>
      <c r="GCD673" s="11"/>
      <c r="GCG673" s="25"/>
      <c r="GCI673" s="19"/>
      <c r="GCN673" s="11"/>
      <c r="GCO673" s="11"/>
      <c r="GCP673" s="11"/>
      <c r="GCS673" s="11"/>
      <c r="GCT673" s="11"/>
      <c r="GCW673" s="25"/>
      <c r="GCY673" s="19"/>
      <c r="GDD673" s="11"/>
      <c r="GDE673" s="11"/>
      <c r="GDF673" s="11"/>
      <c r="GDI673" s="11"/>
      <c r="GDJ673" s="11"/>
      <c r="GDM673" s="25"/>
      <c r="GDO673" s="19"/>
      <c r="GDT673" s="11"/>
      <c r="GDU673" s="11"/>
      <c r="GDV673" s="11"/>
      <c r="GDY673" s="11"/>
      <c r="GDZ673" s="11"/>
      <c r="GEC673" s="25"/>
      <c r="GEE673" s="19"/>
      <c r="GEJ673" s="11"/>
      <c r="GEK673" s="11"/>
      <c r="GEL673" s="11"/>
      <c r="GEO673" s="11"/>
      <c r="GEP673" s="11"/>
      <c r="GES673" s="25"/>
      <c r="GEU673" s="19"/>
      <c r="GEZ673" s="11"/>
      <c r="GFA673" s="11"/>
      <c r="GFB673" s="11"/>
      <c r="GFE673" s="11"/>
      <c r="GFF673" s="11"/>
      <c r="GFI673" s="25"/>
      <c r="GFK673" s="19"/>
      <c r="GFP673" s="11"/>
      <c r="GFQ673" s="11"/>
      <c r="GFR673" s="11"/>
      <c r="GFU673" s="11"/>
      <c r="GFV673" s="11"/>
      <c r="GFY673" s="25"/>
      <c r="GGA673" s="19"/>
      <c r="GGF673" s="11"/>
      <c r="GGG673" s="11"/>
      <c r="GGH673" s="11"/>
      <c r="GGK673" s="11"/>
      <c r="GGL673" s="11"/>
      <c r="GGO673" s="25"/>
      <c r="GGQ673" s="19"/>
      <c r="GGV673" s="11"/>
      <c r="GGW673" s="11"/>
      <c r="GGX673" s="11"/>
      <c r="GHA673" s="11"/>
      <c r="GHB673" s="11"/>
      <c r="GHE673" s="25"/>
      <c r="GHG673" s="19"/>
      <c r="GHL673" s="11"/>
      <c r="GHM673" s="11"/>
      <c r="GHN673" s="11"/>
      <c r="GHQ673" s="11"/>
      <c r="GHR673" s="11"/>
      <c r="GHU673" s="25"/>
      <c r="GHW673" s="19"/>
      <c r="GIB673" s="11"/>
      <c r="GIC673" s="11"/>
      <c r="GID673" s="11"/>
      <c r="GIG673" s="11"/>
      <c r="GIH673" s="11"/>
      <c r="GIK673" s="25"/>
      <c r="GIM673" s="19"/>
      <c r="GIR673" s="11"/>
      <c r="GIS673" s="11"/>
      <c r="GIT673" s="11"/>
      <c r="GIW673" s="11"/>
      <c r="GIX673" s="11"/>
      <c r="GJA673" s="25"/>
      <c r="GJC673" s="19"/>
      <c r="GJH673" s="11"/>
      <c r="GJI673" s="11"/>
      <c r="GJJ673" s="11"/>
      <c r="GJM673" s="11"/>
      <c r="GJN673" s="11"/>
      <c r="GJQ673" s="25"/>
      <c r="GJS673" s="19"/>
      <c r="GJX673" s="11"/>
      <c r="GJY673" s="11"/>
      <c r="GJZ673" s="11"/>
      <c r="GKC673" s="11"/>
      <c r="GKD673" s="11"/>
      <c r="GKG673" s="25"/>
      <c r="GKI673" s="19"/>
      <c r="GKN673" s="11"/>
      <c r="GKO673" s="11"/>
      <c r="GKP673" s="11"/>
      <c r="GKS673" s="11"/>
      <c r="GKT673" s="11"/>
      <c r="GKW673" s="25"/>
      <c r="GKY673" s="19"/>
      <c r="GLD673" s="11"/>
      <c r="GLE673" s="11"/>
      <c r="GLF673" s="11"/>
      <c r="GLI673" s="11"/>
      <c r="GLJ673" s="11"/>
      <c r="GLM673" s="25"/>
      <c r="GLO673" s="19"/>
      <c r="GLT673" s="11"/>
      <c r="GLU673" s="11"/>
      <c r="GLV673" s="11"/>
      <c r="GLY673" s="11"/>
      <c r="GLZ673" s="11"/>
      <c r="GMC673" s="25"/>
      <c r="GME673" s="19"/>
      <c r="GMJ673" s="11"/>
      <c r="GMK673" s="11"/>
      <c r="GML673" s="11"/>
      <c r="GMO673" s="11"/>
      <c r="GMP673" s="11"/>
      <c r="GMS673" s="25"/>
      <c r="GMU673" s="19"/>
      <c r="GMZ673" s="11"/>
      <c r="GNA673" s="11"/>
      <c r="GNB673" s="11"/>
      <c r="GNE673" s="11"/>
      <c r="GNF673" s="11"/>
      <c r="GNI673" s="25"/>
      <c r="GNK673" s="19"/>
      <c r="GNP673" s="11"/>
      <c r="GNQ673" s="11"/>
      <c r="GNR673" s="11"/>
      <c r="GNU673" s="11"/>
      <c r="GNV673" s="11"/>
      <c r="GNY673" s="25"/>
      <c r="GOA673" s="19"/>
      <c r="GOF673" s="11"/>
      <c r="GOG673" s="11"/>
      <c r="GOH673" s="11"/>
      <c r="GOK673" s="11"/>
      <c r="GOL673" s="11"/>
      <c r="GOO673" s="25"/>
      <c r="GOQ673" s="19"/>
      <c r="GOV673" s="11"/>
      <c r="GOW673" s="11"/>
      <c r="GOX673" s="11"/>
      <c r="GPA673" s="11"/>
      <c r="GPB673" s="11"/>
      <c r="GPE673" s="25"/>
      <c r="GPG673" s="19"/>
      <c r="GPL673" s="11"/>
      <c r="GPM673" s="11"/>
      <c r="GPN673" s="11"/>
      <c r="GPQ673" s="11"/>
      <c r="GPR673" s="11"/>
      <c r="GPU673" s="25"/>
      <c r="GPW673" s="19"/>
      <c r="GQB673" s="11"/>
      <c r="GQC673" s="11"/>
      <c r="GQD673" s="11"/>
      <c r="GQG673" s="11"/>
      <c r="GQH673" s="11"/>
      <c r="GQK673" s="25"/>
      <c r="GQM673" s="19"/>
      <c r="GQR673" s="11"/>
      <c r="GQS673" s="11"/>
      <c r="GQT673" s="11"/>
      <c r="GQW673" s="11"/>
      <c r="GQX673" s="11"/>
      <c r="GRA673" s="25"/>
      <c r="GRC673" s="19"/>
      <c r="GRH673" s="11"/>
      <c r="GRI673" s="11"/>
      <c r="GRJ673" s="11"/>
      <c r="GRM673" s="11"/>
      <c r="GRN673" s="11"/>
      <c r="GRQ673" s="25"/>
      <c r="GRS673" s="19"/>
      <c r="GRX673" s="11"/>
      <c r="GRY673" s="11"/>
      <c r="GRZ673" s="11"/>
      <c r="GSC673" s="11"/>
      <c r="GSD673" s="11"/>
      <c r="GSG673" s="25"/>
      <c r="GSI673" s="19"/>
      <c r="GSN673" s="11"/>
      <c r="GSO673" s="11"/>
      <c r="GSP673" s="11"/>
      <c r="GSS673" s="11"/>
      <c r="GST673" s="11"/>
      <c r="GSW673" s="25"/>
      <c r="GSY673" s="19"/>
      <c r="GTD673" s="11"/>
      <c r="GTE673" s="11"/>
      <c r="GTF673" s="11"/>
      <c r="GTI673" s="11"/>
      <c r="GTJ673" s="11"/>
      <c r="GTM673" s="25"/>
      <c r="GTO673" s="19"/>
      <c r="GTT673" s="11"/>
      <c r="GTU673" s="11"/>
      <c r="GTV673" s="11"/>
      <c r="GTY673" s="11"/>
      <c r="GTZ673" s="11"/>
      <c r="GUC673" s="25"/>
      <c r="GUE673" s="19"/>
      <c r="GUJ673" s="11"/>
      <c r="GUK673" s="11"/>
      <c r="GUL673" s="11"/>
      <c r="GUO673" s="11"/>
      <c r="GUP673" s="11"/>
      <c r="GUS673" s="25"/>
      <c r="GUU673" s="19"/>
      <c r="GUZ673" s="11"/>
      <c r="GVA673" s="11"/>
      <c r="GVB673" s="11"/>
      <c r="GVE673" s="11"/>
      <c r="GVF673" s="11"/>
      <c r="GVI673" s="25"/>
      <c r="GVK673" s="19"/>
      <c r="GVP673" s="11"/>
      <c r="GVQ673" s="11"/>
      <c r="GVR673" s="11"/>
      <c r="GVU673" s="11"/>
      <c r="GVV673" s="11"/>
      <c r="GVY673" s="25"/>
      <c r="GWA673" s="19"/>
      <c r="GWF673" s="11"/>
      <c r="GWG673" s="11"/>
      <c r="GWH673" s="11"/>
      <c r="GWK673" s="11"/>
      <c r="GWL673" s="11"/>
      <c r="GWO673" s="25"/>
      <c r="GWQ673" s="19"/>
      <c r="GWV673" s="11"/>
      <c r="GWW673" s="11"/>
      <c r="GWX673" s="11"/>
      <c r="GXA673" s="11"/>
      <c r="GXB673" s="11"/>
      <c r="GXE673" s="25"/>
      <c r="GXG673" s="19"/>
      <c r="GXL673" s="11"/>
      <c r="GXM673" s="11"/>
      <c r="GXN673" s="11"/>
      <c r="GXQ673" s="11"/>
      <c r="GXR673" s="11"/>
      <c r="GXU673" s="25"/>
      <c r="GXW673" s="19"/>
      <c r="GYB673" s="11"/>
      <c r="GYC673" s="11"/>
      <c r="GYD673" s="11"/>
      <c r="GYG673" s="11"/>
      <c r="GYH673" s="11"/>
      <c r="GYK673" s="25"/>
      <c r="GYM673" s="19"/>
      <c r="GYR673" s="11"/>
      <c r="GYS673" s="11"/>
      <c r="GYT673" s="11"/>
      <c r="GYW673" s="11"/>
      <c r="GYX673" s="11"/>
      <c r="GZA673" s="25"/>
      <c r="GZC673" s="19"/>
      <c r="GZH673" s="11"/>
      <c r="GZI673" s="11"/>
      <c r="GZJ673" s="11"/>
      <c r="GZM673" s="11"/>
      <c r="GZN673" s="11"/>
      <c r="GZQ673" s="25"/>
      <c r="GZS673" s="19"/>
      <c r="GZX673" s="11"/>
      <c r="GZY673" s="11"/>
      <c r="GZZ673" s="11"/>
      <c r="HAC673" s="11"/>
      <c r="HAD673" s="11"/>
      <c r="HAG673" s="25"/>
      <c r="HAI673" s="19"/>
      <c r="HAN673" s="11"/>
      <c r="HAO673" s="11"/>
      <c r="HAP673" s="11"/>
      <c r="HAS673" s="11"/>
      <c r="HAT673" s="11"/>
      <c r="HAW673" s="25"/>
      <c r="HAY673" s="19"/>
      <c r="HBD673" s="11"/>
      <c r="HBE673" s="11"/>
      <c r="HBF673" s="11"/>
      <c r="HBI673" s="11"/>
      <c r="HBJ673" s="11"/>
      <c r="HBM673" s="25"/>
      <c r="HBO673" s="19"/>
      <c r="HBT673" s="11"/>
      <c r="HBU673" s="11"/>
      <c r="HBV673" s="11"/>
      <c r="HBY673" s="11"/>
      <c r="HBZ673" s="11"/>
      <c r="HCC673" s="25"/>
      <c r="HCE673" s="19"/>
      <c r="HCJ673" s="11"/>
      <c r="HCK673" s="11"/>
      <c r="HCL673" s="11"/>
      <c r="HCO673" s="11"/>
      <c r="HCP673" s="11"/>
      <c r="HCS673" s="25"/>
      <c r="HCU673" s="19"/>
      <c r="HCZ673" s="11"/>
      <c r="HDA673" s="11"/>
      <c r="HDB673" s="11"/>
      <c r="HDE673" s="11"/>
      <c r="HDF673" s="11"/>
      <c r="HDI673" s="25"/>
      <c r="HDK673" s="19"/>
      <c r="HDP673" s="11"/>
      <c r="HDQ673" s="11"/>
      <c r="HDR673" s="11"/>
      <c r="HDU673" s="11"/>
      <c r="HDV673" s="11"/>
      <c r="HDY673" s="25"/>
      <c r="HEA673" s="19"/>
      <c r="HEF673" s="11"/>
      <c r="HEG673" s="11"/>
      <c r="HEH673" s="11"/>
      <c r="HEK673" s="11"/>
      <c r="HEL673" s="11"/>
      <c r="HEO673" s="25"/>
      <c r="HEQ673" s="19"/>
      <c r="HEV673" s="11"/>
      <c r="HEW673" s="11"/>
      <c r="HEX673" s="11"/>
      <c r="HFA673" s="11"/>
      <c r="HFB673" s="11"/>
      <c r="HFE673" s="25"/>
      <c r="HFG673" s="19"/>
      <c r="HFL673" s="11"/>
      <c r="HFM673" s="11"/>
      <c r="HFN673" s="11"/>
      <c r="HFQ673" s="11"/>
      <c r="HFR673" s="11"/>
      <c r="HFU673" s="25"/>
      <c r="HFW673" s="19"/>
      <c r="HGB673" s="11"/>
      <c r="HGC673" s="11"/>
      <c r="HGD673" s="11"/>
      <c r="HGG673" s="11"/>
      <c r="HGH673" s="11"/>
      <c r="HGK673" s="25"/>
      <c r="HGM673" s="19"/>
      <c r="HGR673" s="11"/>
      <c r="HGS673" s="11"/>
      <c r="HGT673" s="11"/>
      <c r="HGW673" s="11"/>
      <c r="HGX673" s="11"/>
      <c r="HHA673" s="25"/>
      <c r="HHC673" s="19"/>
      <c r="HHH673" s="11"/>
      <c r="HHI673" s="11"/>
      <c r="HHJ673" s="11"/>
      <c r="HHM673" s="11"/>
      <c r="HHN673" s="11"/>
      <c r="HHQ673" s="25"/>
      <c r="HHS673" s="19"/>
      <c r="HHX673" s="11"/>
      <c r="HHY673" s="11"/>
      <c r="HHZ673" s="11"/>
      <c r="HIC673" s="11"/>
      <c r="HID673" s="11"/>
      <c r="HIG673" s="25"/>
      <c r="HII673" s="19"/>
      <c r="HIN673" s="11"/>
      <c r="HIO673" s="11"/>
      <c r="HIP673" s="11"/>
      <c r="HIS673" s="11"/>
      <c r="HIT673" s="11"/>
      <c r="HIW673" s="25"/>
      <c r="HIY673" s="19"/>
      <c r="HJD673" s="11"/>
      <c r="HJE673" s="11"/>
      <c r="HJF673" s="11"/>
      <c r="HJI673" s="11"/>
      <c r="HJJ673" s="11"/>
      <c r="HJM673" s="25"/>
      <c r="HJO673" s="19"/>
      <c r="HJT673" s="11"/>
      <c r="HJU673" s="11"/>
      <c r="HJV673" s="11"/>
      <c r="HJY673" s="11"/>
      <c r="HJZ673" s="11"/>
      <c r="HKC673" s="25"/>
      <c r="HKE673" s="19"/>
      <c r="HKJ673" s="11"/>
      <c r="HKK673" s="11"/>
      <c r="HKL673" s="11"/>
      <c r="HKO673" s="11"/>
      <c r="HKP673" s="11"/>
      <c r="HKS673" s="25"/>
      <c r="HKU673" s="19"/>
      <c r="HKZ673" s="11"/>
      <c r="HLA673" s="11"/>
      <c r="HLB673" s="11"/>
      <c r="HLE673" s="11"/>
      <c r="HLF673" s="11"/>
      <c r="HLI673" s="25"/>
      <c r="HLK673" s="19"/>
      <c r="HLP673" s="11"/>
      <c r="HLQ673" s="11"/>
      <c r="HLR673" s="11"/>
      <c r="HLU673" s="11"/>
      <c r="HLV673" s="11"/>
      <c r="HLY673" s="25"/>
      <c r="HMA673" s="19"/>
      <c r="HMF673" s="11"/>
      <c r="HMG673" s="11"/>
      <c r="HMH673" s="11"/>
      <c r="HMK673" s="11"/>
      <c r="HML673" s="11"/>
      <c r="HMO673" s="25"/>
      <c r="HMQ673" s="19"/>
      <c r="HMV673" s="11"/>
      <c r="HMW673" s="11"/>
      <c r="HMX673" s="11"/>
      <c r="HNA673" s="11"/>
      <c r="HNB673" s="11"/>
      <c r="HNE673" s="25"/>
      <c r="HNG673" s="19"/>
      <c r="HNL673" s="11"/>
      <c r="HNM673" s="11"/>
      <c r="HNN673" s="11"/>
      <c r="HNQ673" s="11"/>
      <c r="HNR673" s="11"/>
      <c r="HNU673" s="25"/>
      <c r="HNW673" s="19"/>
      <c r="HOB673" s="11"/>
      <c r="HOC673" s="11"/>
      <c r="HOD673" s="11"/>
      <c r="HOG673" s="11"/>
      <c r="HOH673" s="11"/>
      <c r="HOK673" s="25"/>
      <c r="HOM673" s="19"/>
      <c r="HOR673" s="11"/>
      <c r="HOS673" s="11"/>
      <c r="HOT673" s="11"/>
      <c r="HOW673" s="11"/>
      <c r="HOX673" s="11"/>
      <c r="HPA673" s="25"/>
      <c r="HPC673" s="19"/>
      <c r="HPH673" s="11"/>
      <c r="HPI673" s="11"/>
      <c r="HPJ673" s="11"/>
      <c r="HPM673" s="11"/>
      <c r="HPN673" s="11"/>
      <c r="HPQ673" s="25"/>
      <c r="HPS673" s="19"/>
      <c r="HPX673" s="11"/>
      <c r="HPY673" s="11"/>
      <c r="HPZ673" s="11"/>
      <c r="HQC673" s="11"/>
      <c r="HQD673" s="11"/>
      <c r="HQG673" s="25"/>
      <c r="HQI673" s="19"/>
      <c r="HQN673" s="11"/>
      <c r="HQO673" s="11"/>
      <c r="HQP673" s="11"/>
      <c r="HQS673" s="11"/>
      <c r="HQT673" s="11"/>
      <c r="HQW673" s="25"/>
      <c r="HQY673" s="19"/>
      <c r="HRD673" s="11"/>
      <c r="HRE673" s="11"/>
      <c r="HRF673" s="11"/>
      <c r="HRI673" s="11"/>
      <c r="HRJ673" s="11"/>
      <c r="HRM673" s="25"/>
      <c r="HRO673" s="19"/>
      <c r="HRT673" s="11"/>
      <c r="HRU673" s="11"/>
      <c r="HRV673" s="11"/>
      <c r="HRY673" s="11"/>
      <c r="HRZ673" s="11"/>
      <c r="HSC673" s="25"/>
      <c r="HSE673" s="19"/>
      <c r="HSJ673" s="11"/>
      <c r="HSK673" s="11"/>
      <c r="HSL673" s="11"/>
      <c r="HSO673" s="11"/>
      <c r="HSP673" s="11"/>
      <c r="HSS673" s="25"/>
      <c r="HSU673" s="19"/>
      <c r="HSZ673" s="11"/>
      <c r="HTA673" s="11"/>
      <c r="HTB673" s="11"/>
      <c r="HTE673" s="11"/>
      <c r="HTF673" s="11"/>
      <c r="HTI673" s="25"/>
      <c r="HTK673" s="19"/>
      <c r="HTP673" s="11"/>
      <c r="HTQ673" s="11"/>
      <c r="HTR673" s="11"/>
      <c r="HTU673" s="11"/>
      <c r="HTV673" s="11"/>
      <c r="HTY673" s="25"/>
      <c r="HUA673" s="19"/>
      <c r="HUF673" s="11"/>
      <c r="HUG673" s="11"/>
      <c r="HUH673" s="11"/>
      <c r="HUK673" s="11"/>
      <c r="HUL673" s="11"/>
      <c r="HUO673" s="25"/>
      <c r="HUQ673" s="19"/>
      <c r="HUV673" s="11"/>
      <c r="HUW673" s="11"/>
      <c r="HUX673" s="11"/>
      <c r="HVA673" s="11"/>
      <c r="HVB673" s="11"/>
      <c r="HVE673" s="25"/>
      <c r="HVG673" s="19"/>
      <c r="HVL673" s="11"/>
      <c r="HVM673" s="11"/>
      <c r="HVN673" s="11"/>
      <c r="HVQ673" s="11"/>
      <c r="HVR673" s="11"/>
      <c r="HVU673" s="25"/>
      <c r="HVW673" s="19"/>
      <c r="HWB673" s="11"/>
      <c r="HWC673" s="11"/>
      <c r="HWD673" s="11"/>
      <c r="HWG673" s="11"/>
      <c r="HWH673" s="11"/>
      <c r="HWK673" s="25"/>
      <c r="HWM673" s="19"/>
      <c r="HWR673" s="11"/>
      <c r="HWS673" s="11"/>
      <c r="HWT673" s="11"/>
      <c r="HWW673" s="11"/>
      <c r="HWX673" s="11"/>
      <c r="HXA673" s="25"/>
      <c r="HXC673" s="19"/>
      <c r="HXH673" s="11"/>
      <c r="HXI673" s="11"/>
      <c r="HXJ673" s="11"/>
      <c r="HXM673" s="11"/>
      <c r="HXN673" s="11"/>
      <c r="HXQ673" s="25"/>
      <c r="HXS673" s="19"/>
      <c r="HXX673" s="11"/>
      <c r="HXY673" s="11"/>
      <c r="HXZ673" s="11"/>
      <c r="HYC673" s="11"/>
      <c r="HYD673" s="11"/>
      <c r="HYG673" s="25"/>
      <c r="HYI673" s="19"/>
      <c r="HYN673" s="11"/>
      <c r="HYO673" s="11"/>
      <c r="HYP673" s="11"/>
      <c r="HYS673" s="11"/>
      <c r="HYT673" s="11"/>
      <c r="HYW673" s="25"/>
      <c r="HYY673" s="19"/>
      <c r="HZD673" s="11"/>
      <c r="HZE673" s="11"/>
      <c r="HZF673" s="11"/>
      <c r="HZI673" s="11"/>
      <c r="HZJ673" s="11"/>
      <c r="HZM673" s="25"/>
      <c r="HZO673" s="19"/>
      <c r="HZT673" s="11"/>
      <c r="HZU673" s="11"/>
      <c r="HZV673" s="11"/>
      <c r="HZY673" s="11"/>
      <c r="HZZ673" s="11"/>
      <c r="IAC673" s="25"/>
      <c r="IAE673" s="19"/>
      <c r="IAJ673" s="11"/>
      <c r="IAK673" s="11"/>
      <c r="IAL673" s="11"/>
      <c r="IAO673" s="11"/>
      <c r="IAP673" s="11"/>
      <c r="IAS673" s="25"/>
      <c r="IAU673" s="19"/>
      <c r="IAZ673" s="11"/>
      <c r="IBA673" s="11"/>
      <c r="IBB673" s="11"/>
      <c r="IBE673" s="11"/>
      <c r="IBF673" s="11"/>
      <c r="IBI673" s="25"/>
      <c r="IBK673" s="19"/>
      <c r="IBP673" s="11"/>
      <c r="IBQ673" s="11"/>
      <c r="IBR673" s="11"/>
      <c r="IBU673" s="11"/>
      <c r="IBV673" s="11"/>
      <c r="IBY673" s="25"/>
      <c r="ICA673" s="19"/>
      <c r="ICF673" s="11"/>
      <c r="ICG673" s="11"/>
      <c r="ICH673" s="11"/>
      <c r="ICK673" s="11"/>
      <c r="ICL673" s="11"/>
      <c r="ICO673" s="25"/>
      <c r="ICQ673" s="19"/>
      <c r="ICV673" s="11"/>
      <c r="ICW673" s="11"/>
      <c r="ICX673" s="11"/>
      <c r="IDA673" s="11"/>
      <c r="IDB673" s="11"/>
      <c r="IDE673" s="25"/>
      <c r="IDG673" s="19"/>
      <c r="IDL673" s="11"/>
      <c r="IDM673" s="11"/>
      <c r="IDN673" s="11"/>
      <c r="IDQ673" s="11"/>
      <c r="IDR673" s="11"/>
      <c r="IDU673" s="25"/>
      <c r="IDW673" s="19"/>
      <c r="IEB673" s="11"/>
      <c r="IEC673" s="11"/>
      <c r="IED673" s="11"/>
      <c r="IEG673" s="11"/>
      <c r="IEH673" s="11"/>
      <c r="IEK673" s="25"/>
      <c r="IEM673" s="19"/>
      <c r="IER673" s="11"/>
      <c r="IES673" s="11"/>
      <c r="IET673" s="11"/>
      <c r="IEW673" s="11"/>
      <c r="IEX673" s="11"/>
      <c r="IFA673" s="25"/>
      <c r="IFC673" s="19"/>
      <c r="IFH673" s="11"/>
      <c r="IFI673" s="11"/>
      <c r="IFJ673" s="11"/>
      <c r="IFM673" s="11"/>
      <c r="IFN673" s="11"/>
      <c r="IFQ673" s="25"/>
      <c r="IFS673" s="19"/>
      <c r="IFX673" s="11"/>
      <c r="IFY673" s="11"/>
      <c r="IFZ673" s="11"/>
      <c r="IGC673" s="11"/>
      <c r="IGD673" s="11"/>
      <c r="IGG673" s="25"/>
      <c r="IGI673" s="19"/>
      <c r="IGN673" s="11"/>
      <c r="IGO673" s="11"/>
      <c r="IGP673" s="11"/>
      <c r="IGS673" s="11"/>
      <c r="IGT673" s="11"/>
      <c r="IGW673" s="25"/>
      <c r="IGY673" s="19"/>
      <c r="IHD673" s="11"/>
      <c r="IHE673" s="11"/>
      <c r="IHF673" s="11"/>
      <c r="IHI673" s="11"/>
      <c r="IHJ673" s="11"/>
      <c r="IHM673" s="25"/>
      <c r="IHO673" s="19"/>
      <c r="IHT673" s="11"/>
      <c r="IHU673" s="11"/>
      <c r="IHV673" s="11"/>
      <c r="IHY673" s="11"/>
      <c r="IHZ673" s="11"/>
      <c r="IIC673" s="25"/>
      <c r="IIE673" s="19"/>
      <c r="IIJ673" s="11"/>
      <c r="IIK673" s="11"/>
      <c r="IIL673" s="11"/>
      <c r="IIO673" s="11"/>
      <c r="IIP673" s="11"/>
      <c r="IIS673" s="25"/>
      <c r="IIU673" s="19"/>
      <c r="IIZ673" s="11"/>
      <c r="IJA673" s="11"/>
      <c r="IJB673" s="11"/>
      <c r="IJE673" s="11"/>
      <c r="IJF673" s="11"/>
      <c r="IJI673" s="25"/>
      <c r="IJK673" s="19"/>
      <c r="IJP673" s="11"/>
      <c r="IJQ673" s="11"/>
      <c r="IJR673" s="11"/>
      <c r="IJU673" s="11"/>
      <c r="IJV673" s="11"/>
      <c r="IJY673" s="25"/>
      <c r="IKA673" s="19"/>
      <c r="IKF673" s="11"/>
      <c r="IKG673" s="11"/>
      <c r="IKH673" s="11"/>
      <c r="IKK673" s="11"/>
      <c r="IKL673" s="11"/>
      <c r="IKO673" s="25"/>
      <c r="IKQ673" s="19"/>
      <c r="IKV673" s="11"/>
      <c r="IKW673" s="11"/>
      <c r="IKX673" s="11"/>
      <c r="ILA673" s="11"/>
      <c r="ILB673" s="11"/>
      <c r="ILE673" s="25"/>
      <c r="ILG673" s="19"/>
      <c r="ILL673" s="11"/>
      <c r="ILM673" s="11"/>
      <c r="ILN673" s="11"/>
      <c r="ILQ673" s="11"/>
      <c r="ILR673" s="11"/>
      <c r="ILU673" s="25"/>
      <c r="ILW673" s="19"/>
      <c r="IMB673" s="11"/>
      <c r="IMC673" s="11"/>
      <c r="IMD673" s="11"/>
      <c r="IMG673" s="11"/>
      <c r="IMH673" s="11"/>
      <c r="IMK673" s="25"/>
      <c r="IMM673" s="19"/>
      <c r="IMR673" s="11"/>
      <c r="IMS673" s="11"/>
      <c r="IMT673" s="11"/>
      <c r="IMW673" s="11"/>
      <c r="IMX673" s="11"/>
      <c r="INA673" s="25"/>
      <c r="INC673" s="19"/>
      <c r="INH673" s="11"/>
      <c r="INI673" s="11"/>
      <c r="INJ673" s="11"/>
      <c r="INM673" s="11"/>
      <c r="INN673" s="11"/>
      <c r="INQ673" s="25"/>
      <c r="INS673" s="19"/>
      <c r="INX673" s="11"/>
      <c r="INY673" s="11"/>
      <c r="INZ673" s="11"/>
      <c r="IOC673" s="11"/>
      <c r="IOD673" s="11"/>
      <c r="IOG673" s="25"/>
      <c r="IOI673" s="19"/>
      <c r="ION673" s="11"/>
      <c r="IOO673" s="11"/>
      <c r="IOP673" s="11"/>
      <c r="IOS673" s="11"/>
      <c r="IOT673" s="11"/>
      <c r="IOW673" s="25"/>
      <c r="IOY673" s="19"/>
      <c r="IPD673" s="11"/>
      <c r="IPE673" s="11"/>
      <c r="IPF673" s="11"/>
      <c r="IPI673" s="11"/>
      <c r="IPJ673" s="11"/>
      <c r="IPM673" s="25"/>
      <c r="IPO673" s="19"/>
      <c r="IPT673" s="11"/>
      <c r="IPU673" s="11"/>
      <c r="IPV673" s="11"/>
      <c r="IPY673" s="11"/>
      <c r="IPZ673" s="11"/>
      <c r="IQC673" s="25"/>
      <c r="IQE673" s="19"/>
      <c r="IQJ673" s="11"/>
      <c r="IQK673" s="11"/>
      <c r="IQL673" s="11"/>
      <c r="IQO673" s="11"/>
      <c r="IQP673" s="11"/>
      <c r="IQS673" s="25"/>
      <c r="IQU673" s="19"/>
      <c r="IQZ673" s="11"/>
      <c r="IRA673" s="11"/>
      <c r="IRB673" s="11"/>
      <c r="IRE673" s="11"/>
      <c r="IRF673" s="11"/>
      <c r="IRI673" s="25"/>
      <c r="IRK673" s="19"/>
      <c r="IRP673" s="11"/>
      <c r="IRQ673" s="11"/>
      <c r="IRR673" s="11"/>
      <c r="IRU673" s="11"/>
      <c r="IRV673" s="11"/>
      <c r="IRY673" s="25"/>
      <c r="ISA673" s="19"/>
      <c r="ISF673" s="11"/>
      <c r="ISG673" s="11"/>
      <c r="ISH673" s="11"/>
      <c r="ISK673" s="11"/>
      <c r="ISL673" s="11"/>
      <c r="ISO673" s="25"/>
      <c r="ISQ673" s="19"/>
      <c r="ISV673" s="11"/>
      <c r="ISW673" s="11"/>
      <c r="ISX673" s="11"/>
      <c r="ITA673" s="11"/>
      <c r="ITB673" s="11"/>
      <c r="ITE673" s="25"/>
      <c r="ITG673" s="19"/>
      <c r="ITL673" s="11"/>
      <c r="ITM673" s="11"/>
      <c r="ITN673" s="11"/>
      <c r="ITQ673" s="11"/>
      <c r="ITR673" s="11"/>
      <c r="ITU673" s="25"/>
      <c r="ITW673" s="19"/>
      <c r="IUB673" s="11"/>
      <c r="IUC673" s="11"/>
      <c r="IUD673" s="11"/>
      <c r="IUG673" s="11"/>
      <c r="IUH673" s="11"/>
      <c r="IUK673" s="25"/>
      <c r="IUM673" s="19"/>
      <c r="IUR673" s="11"/>
      <c r="IUS673" s="11"/>
      <c r="IUT673" s="11"/>
      <c r="IUW673" s="11"/>
      <c r="IUX673" s="11"/>
      <c r="IVA673" s="25"/>
      <c r="IVC673" s="19"/>
      <c r="IVH673" s="11"/>
      <c r="IVI673" s="11"/>
      <c r="IVJ673" s="11"/>
      <c r="IVM673" s="11"/>
      <c r="IVN673" s="11"/>
      <c r="IVQ673" s="25"/>
      <c r="IVS673" s="19"/>
      <c r="IVX673" s="11"/>
      <c r="IVY673" s="11"/>
      <c r="IVZ673" s="11"/>
      <c r="IWC673" s="11"/>
      <c r="IWD673" s="11"/>
      <c r="IWG673" s="25"/>
      <c r="IWI673" s="19"/>
      <c r="IWN673" s="11"/>
      <c r="IWO673" s="11"/>
      <c r="IWP673" s="11"/>
      <c r="IWS673" s="11"/>
      <c r="IWT673" s="11"/>
      <c r="IWW673" s="25"/>
      <c r="IWY673" s="19"/>
      <c r="IXD673" s="11"/>
      <c r="IXE673" s="11"/>
      <c r="IXF673" s="11"/>
      <c r="IXI673" s="11"/>
      <c r="IXJ673" s="11"/>
      <c r="IXM673" s="25"/>
      <c r="IXO673" s="19"/>
      <c r="IXT673" s="11"/>
      <c r="IXU673" s="11"/>
      <c r="IXV673" s="11"/>
      <c r="IXY673" s="11"/>
      <c r="IXZ673" s="11"/>
      <c r="IYC673" s="25"/>
      <c r="IYE673" s="19"/>
      <c r="IYJ673" s="11"/>
      <c r="IYK673" s="11"/>
      <c r="IYL673" s="11"/>
      <c r="IYO673" s="11"/>
      <c r="IYP673" s="11"/>
      <c r="IYS673" s="25"/>
      <c r="IYU673" s="19"/>
      <c r="IYZ673" s="11"/>
      <c r="IZA673" s="11"/>
      <c r="IZB673" s="11"/>
      <c r="IZE673" s="11"/>
      <c r="IZF673" s="11"/>
      <c r="IZI673" s="25"/>
      <c r="IZK673" s="19"/>
      <c r="IZP673" s="11"/>
      <c r="IZQ673" s="11"/>
      <c r="IZR673" s="11"/>
      <c r="IZU673" s="11"/>
      <c r="IZV673" s="11"/>
      <c r="IZY673" s="25"/>
      <c r="JAA673" s="19"/>
      <c r="JAF673" s="11"/>
      <c r="JAG673" s="11"/>
      <c r="JAH673" s="11"/>
      <c r="JAK673" s="11"/>
      <c r="JAL673" s="11"/>
      <c r="JAO673" s="25"/>
      <c r="JAQ673" s="19"/>
      <c r="JAV673" s="11"/>
      <c r="JAW673" s="11"/>
      <c r="JAX673" s="11"/>
      <c r="JBA673" s="11"/>
      <c r="JBB673" s="11"/>
      <c r="JBE673" s="25"/>
      <c r="JBG673" s="19"/>
      <c r="JBL673" s="11"/>
      <c r="JBM673" s="11"/>
      <c r="JBN673" s="11"/>
      <c r="JBQ673" s="11"/>
      <c r="JBR673" s="11"/>
      <c r="JBU673" s="25"/>
      <c r="JBW673" s="19"/>
      <c r="JCB673" s="11"/>
      <c r="JCC673" s="11"/>
      <c r="JCD673" s="11"/>
      <c r="JCG673" s="11"/>
      <c r="JCH673" s="11"/>
      <c r="JCK673" s="25"/>
      <c r="JCM673" s="19"/>
      <c r="JCR673" s="11"/>
      <c r="JCS673" s="11"/>
      <c r="JCT673" s="11"/>
      <c r="JCW673" s="11"/>
      <c r="JCX673" s="11"/>
      <c r="JDA673" s="25"/>
      <c r="JDC673" s="19"/>
      <c r="JDH673" s="11"/>
      <c r="JDI673" s="11"/>
      <c r="JDJ673" s="11"/>
      <c r="JDM673" s="11"/>
      <c r="JDN673" s="11"/>
      <c r="JDQ673" s="25"/>
      <c r="JDS673" s="19"/>
      <c r="JDX673" s="11"/>
      <c r="JDY673" s="11"/>
      <c r="JDZ673" s="11"/>
      <c r="JEC673" s="11"/>
      <c r="JED673" s="11"/>
      <c r="JEG673" s="25"/>
      <c r="JEI673" s="19"/>
      <c r="JEN673" s="11"/>
      <c r="JEO673" s="11"/>
      <c r="JEP673" s="11"/>
      <c r="JES673" s="11"/>
      <c r="JET673" s="11"/>
      <c r="JEW673" s="25"/>
      <c r="JEY673" s="19"/>
      <c r="JFD673" s="11"/>
      <c r="JFE673" s="11"/>
      <c r="JFF673" s="11"/>
      <c r="JFI673" s="11"/>
      <c r="JFJ673" s="11"/>
      <c r="JFM673" s="25"/>
      <c r="JFO673" s="19"/>
      <c r="JFT673" s="11"/>
      <c r="JFU673" s="11"/>
      <c r="JFV673" s="11"/>
      <c r="JFY673" s="11"/>
      <c r="JFZ673" s="11"/>
      <c r="JGC673" s="25"/>
      <c r="JGE673" s="19"/>
      <c r="JGJ673" s="11"/>
      <c r="JGK673" s="11"/>
      <c r="JGL673" s="11"/>
      <c r="JGO673" s="11"/>
      <c r="JGP673" s="11"/>
      <c r="JGS673" s="25"/>
      <c r="JGU673" s="19"/>
      <c r="JGZ673" s="11"/>
      <c r="JHA673" s="11"/>
      <c r="JHB673" s="11"/>
      <c r="JHE673" s="11"/>
      <c r="JHF673" s="11"/>
      <c r="JHI673" s="25"/>
      <c r="JHK673" s="19"/>
      <c r="JHP673" s="11"/>
      <c r="JHQ673" s="11"/>
      <c r="JHR673" s="11"/>
      <c r="JHU673" s="11"/>
      <c r="JHV673" s="11"/>
      <c r="JHY673" s="25"/>
      <c r="JIA673" s="19"/>
      <c r="JIF673" s="11"/>
      <c r="JIG673" s="11"/>
      <c r="JIH673" s="11"/>
      <c r="JIK673" s="11"/>
      <c r="JIL673" s="11"/>
      <c r="JIO673" s="25"/>
      <c r="JIQ673" s="19"/>
      <c r="JIV673" s="11"/>
      <c r="JIW673" s="11"/>
      <c r="JIX673" s="11"/>
      <c r="JJA673" s="11"/>
      <c r="JJB673" s="11"/>
      <c r="JJE673" s="25"/>
      <c r="JJG673" s="19"/>
      <c r="JJL673" s="11"/>
      <c r="JJM673" s="11"/>
      <c r="JJN673" s="11"/>
      <c r="JJQ673" s="11"/>
      <c r="JJR673" s="11"/>
      <c r="JJU673" s="25"/>
      <c r="JJW673" s="19"/>
      <c r="JKB673" s="11"/>
      <c r="JKC673" s="11"/>
      <c r="JKD673" s="11"/>
      <c r="JKG673" s="11"/>
      <c r="JKH673" s="11"/>
      <c r="JKK673" s="25"/>
      <c r="JKM673" s="19"/>
      <c r="JKR673" s="11"/>
      <c r="JKS673" s="11"/>
      <c r="JKT673" s="11"/>
      <c r="JKW673" s="11"/>
      <c r="JKX673" s="11"/>
      <c r="JLA673" s="25"/>
      <c r="JLC673" s="19"/>
      <c r="JLH673" s="11"/>
      <c r="JLI673" s="11"/>
      <c r="JLJ673" s="11"/>
      <c r="JLM673" s="11"/>
      <c r="JLN673" s="11"/>
      <c r="JLQ673" s="25"/>
      <c r="JLS673" s="19"/>
      <c r="JLX673" s="11"/>
      <c r="JLY673" s="11"/>
      <c r="JLZ673" s="11"/>
      <c r="JMC673" s="11"/>
      <c r="JMD673" s="11"/>
      <c r="JMG673" s="25"/>
      <c r="JMI673" s="19"/>
      <c r="JMN673" s="11"/>
      <c r="JMO673" s="11"/>
      <c r="JMP673" s="11"/>
      <c r="JMS673" s="11"/>
      <c r="JMT673" s="11"/>
      <c r="JMW673" s="25"/>
      <c r="JMY673" s="19"/>
      <c r="JND673" s="11"/>
      <c r="JNE673" s="11"/>
      <c r="JNF673" s="11"/>
      <c r="JNI673" s="11"/>
      <c r="JNJ673" s="11"/>
      <c r="JNM673" s="25"/>
      <c r="JNO673" s="19"/>
      <c r="JNT673" s="11"/>
      <c r="JNU673" s="11"/>
      <c r="JNV673" s="11"/>
      <c r="JNY673" s="11"/>
      <c r="JNZ673" s="11"/>
      <c r="JOC673" s="25"/>
      <c r="JOE673" s="19"/>
      <c r="JOJ673" s="11"/>
      <c r="JOK673" s="11"/>
      <c r="JOL673" s="11"/>
      <c r="JOO673" s="11"/>
      <c r="JOP673" s="11"/>
      <c r="JOS673" s="25"/>
      <c r="JOU673" s="19"/>
      <c r="JOZ673" s="11"/>
      <c r="JPA673" s="11"/>
      <c r="JPB673" s="11"/>
      <c r="JPE673" s="11"/>
      <c r="JPF673" s="11"/>
      <c r="JPI673" s="25"/>
      <c r="JPK673" s="19"/>
      <c r="JPP673" s="11"/>
      <c r="JPQ673" s="11"/>
      <c r="JPR673" s="11"/>
      <c r="JPU673" s="11"/>
      <c r="JPV673" s="11"/>
      <c r="JPY673" s="25"/>
      <c r="JQA673" s="19"/>
      <c r="JQF673" s="11"/>
      <c r="JQG673" s="11"/>
      <c r="JQH673" s="11"/>
      <c r="JQK673" s="11"/>
      <c r="JQL673" s="11"/>
      <c r="JQO673" s="25"/>
      <c r="JQQ673" s="19"/>
      <c r="JQV673" s="11"/>
      <c r="JQW673" s="11"/>
      <c r="JQX673" s="11"/>
      <c r="JRA673" s="11"/>
      <c r="JRB673" s="11"/>
      <c r="JRE673" s="25"/>
      <c r="JRG673" s="19"/>
      <c r="JRL673" s="11"/>
      <c r="JRM673" s="11"/>
      <c r="JRN673" s="11"/>
      <c r="JRQ673" s="11"/>
      <c r="JRR673" s="11"/>
      <c r="JRU673" s="25"/>
      <c r="JRW673" s="19"/>
      <c r="JSB673" s="11"/>
      <c r="JSC673" s="11"/>
      <c r="JSD673" s="11"/>
      <c r="JSG673" s="11"/>
      <c r="JSH673" s="11"/>
      <c r="JSK673" s="25"/>
      <c r="JSM673" s="19"/>
      <c r="JSR673" s="11"/>
      <c r="JSS673" s="11"/>
      <c r="JST673" s="11"/>
      <c r="JSW673" s="11"/>
      <c r="JSX673" s="11"/>
      <c r="JTA673" s="25"/>
      <c r="JTC673" s="19"/>
      <c r="JTH673" s="11"/>
      <c r="JTI673" s="11"/>
      <c r="JTJ673" s="11"/>
      <c r="JTM673" s="11"/>
      <c r="JTN673" s="11"/>
      <c r="JTQ673" s="25"/>
      <c r="JTS673" s="19"/>
      <c r="JTX673" s="11"/>
      <c r="JTY673" s="11"/>
      <c r="JTZ673" s="11"/>
      <c r="JUC673" s="11"/>
      <c r="JUD673" s="11"/>
      <c r="JUG673" s="25"/>
      <c r="JUI673" s="19"/>
      <c r="JUN673" s="11"/>
      <c r="JUO673" s="11"/>
      <c r="JUP673" s="11"/>
      <c r="JUS673" s="11"/>
      <c r="JUT673" s="11"/>
      <c r="JUW673" s="25"/>
      <c r="JUY673" s="19"/>
      <c r="JVD673" s="11"/>
      <c r="JVE673" s="11"/>
      <c r="JVF673" s="11"/>
      <c r="JVI673" s="11"/>
      <c r="JVJ673" s="11"/>
      <c r="JVM673" s="25"/>
      <c r="JVO673" s="19"/>
      <c r="JVT673" s="11"/>
      <c r="JVU673" s="11"/>
      <c r="JVV673" s="11"/>
      <c r="JVY673" s="11"/>
      <c r="JVZ673" s="11"/>
      <c r="JWC673" s="25"/>
      <c r="JWE673" s="19"/>
      <c r="JWJ673" s="11"/>
      <c r="JWK673" s="11"/>
      <c r="JWL673" s="11"/>
      <c r="JWO673" s="11"/>
      <c r="JWP673" s="11"/>
      <c r="JWS673" s="25"/>
      <c r="JWU673" s="19"/>
      <c r="JWZ673" s="11"/>
      <c r="JXA673" s="11"/>
      <c r="JXB673" s="11"/>
      <c r="JXE673" s="11"/>
      <c r="JXF673" s="11"/>
      <c r="JXI673" s="25"/>
      <c r="JXK673" s="19"/>
      <c r="JXP673" s="11"/>
      <c r="JXQ673" s="11"/>
      <c r="JXR673" s="11"/>
      <c r="JXU673" s="11"/>
      <c r="JXV673" s="11"/>
      <c r="JXY673" s="25"/>
      <c r="JYA673" s="19"/>
      <c r="JYF673" s="11"/>
      <c r="JYG673" s="11"/>
      <c r="JYH673" s="11"/>
      <c r="JYK673" s="11"/>
      <c r="JYL673" s="11"/>
      <c r="JYO673" s="25"/>
      <c r="JYQ673" s="19"/>
      <c r="JYV673" s="11"/>
      <c r="JYW673" s="11"/>
      <c r="JYX673" s="11"/>
      <c r="JZA673" s="11"/>
      <c r="JZB673" s="11"/>
      <c r="JZE673" s="25"/>
      <c r="JZG673" s="19"/>
      <c r="JZL673" s="11"/>
      <c r="JZM673" s="11"/>
      <c r="JZN673" s="11"/>
      <c r="JZQ673" s="11"/>
      <c r="JZR673" s="11"/>
      <c r="JZU673" s="25"/>
      <c r="JZW673" s="19"/>
      <c r="KAB673" s="11"/>
      <c r="KAC673" s="11"/>
      <c r="KAD673" s="11"/>
      <c r="KAG673" s="11"/>
      <c r="KAH673" s="11"/>
      <c r="KAK673" s="25"/>
      <c r="KAM673" s="19"/>
      <c r="KAR673" s="11"/>
      <c r="KAS673" s="11"/>
      <c r="KAT673" s="11"/>
      <c r="KAW673" s="11"/>
      <c r="KAX673" s="11"/>
      <c r="KBA673" s="25"/>
      <c r="KBC673" s="19"/>
      <c r="KBH673" s="11"/>
      <c r="KBI673" s="11"/>
      <c r="KBJ673" s="11"/>
      <c r="KBM673" s="11"/>
      <c r="KBN673" s="11"/>
      <c r="KBQ673" s="25"/>
      <c r="KBS673" s="19"/>
      <c r="KBX673" s="11"/>
      <c r="KBY673" s="11"/>
      <c r="KBZ673" s="11"/>
      <c r="KCC673" s="11"/>
      <c r="KCD673" s="11"/>
      <c r="KCG673" s="25"/>
      <c r="KCI673" s="19"/>
      <c r="KCN673" s="11"/>
      <c r="KCO673" s="11"/>
      <c r="KCP673" s="11"/>
      <c r="KCS673" s="11"/>
      <c r="KCT673" s="11"/>
      <c r="KCW673" s="25"/>
      <c r="KCY673" s="19"/>
      <c r="KDD673" s="11"/>
      <c r="KDE673" s="11"/>
      <c r="KDF673" s="11"/>
      <c r="KDI673" s="11"/>
      <c r="KDJ673" s="11"/>
      <c r="KDM673" s="25"/>
      <c r="KDO673" s="19"/>
      <c r="KDT673" s="11"/>
      <c r="KDU673" s="11"/>
      <c r="KDV673" s="11"/>
      <c r="KDY673" s="11"/>
      <c r="KDZ673" s="11"/>
      <c r="KEC673" s="25"/>
      <c r="KEE673" s="19"/>
      <c r="KEJ673" s="11"/>
      <c r="KEK673" s="11"/>
      <c r="KEL673" s="11"/>
      <c r="KEO673" s="11"/>
      <c r="KEP673" s="11"/>
      <c r="KES673" s="25"/>
      <c r="KEU673" s="19"/>
      <c r="KEZ673" s="11"/>
      <c r="KFA673" s="11"/>
      <c r="KFB673" s="11"/>
      <c r="KFE673" s="11"/>
      <c r="KFF673" s="11"/>
      <c r="KFI673" s="25"/>
      <c r="KFK673" s="19"/>
      <c r="KFP673" s="11"/>
      <c r="KFQ673" s="11"/>
      <c r="KFR673" s="11"/>
      <c r="KFU673" s="11"/>
      <c r="KFV673" s="11"/>
      <c r="KFY673" s="25"/>
      <c r="KGA673" s="19"/>
      <c r="KGF673" s="11"/>
      <c r="KGG673" s="11"/>
      <c r="KGH673" s="11"/>
      <c r="KGK673" s="11"/>
      <c r="KGL673" s="11"/>
      <c r="KGO673" s="25"/>
      <c r="KGQ673" s="19"/>
      <c r="KGV673" s="11"/>
      <c r="KGW673" s="11"/>
      <c r="KGX673" s="11"/>
      <c r="KHA673" s="11"/>
      <c r="KHB673" s="11"/>
      <c r="KHE673" s="25"/>
      <c r="KHG673" s="19"/>
      <c r="KHL673" s="11"/>
      <c r="KHM673" s="11"/>
      <c r="KHN673" s="11"/>
      <c r="KHQ673" s="11"/>
      <c r="KHR673" s="11"/>
      <c r="KHU673" s="25"/>
      <c r="KHW673" s="19"/>
      <c r="KIB673" s="11"/>
      <c r="KIC673" s="11"/>
      <c r="KID673" s="11"/>
      <c r="KIG673" s="11"/>
      <c r="KIH673" s="11"/>
      <c r="KIK673" s="25"/>
      <c r="KIM673" s="19"/>
      <c r="KIR673" s="11"/>
      <c r="KIS673" s="11"/>
      <c r="KIT673" s="11"/>
      <c r="KIW673" s="11"/>
      <c r="KIX673" s="11"/>
      <c r="KJA673" s="25"/>
      <c r="KJC673" s="19"/>
      <c r="KJH673" s="11"/>
      <c r="KJI673" s="11"/>
      <c r="KJJ673" s="11"/>
      <c r="KJM673" s="11"/>
      <c r="KJN673" s="11"/>
      <c r="KJQ673" s="25"/>
      <c r="KJS673" s="19"/>
      <c r="KJX673" s="11"/>
      <c r="KJY673" s="11"/>
      <c r="KJZ673" s="11"/>
      <c r="KKC673" s="11"/>
      <c r="KKD673" s="11"/>
      <c r="KKG673" s="25"/>
      <c r="KKI673" s="19"/>
      <c r="KKN673" s="11"/>
      <c r="KKO673" s="11"/>
      <c r="KKP673" s="11"/>
      <c r="KKS673" s="11"/>
      <c r="KKT673" s="11"/>
      <c r="KKW673" s="25"/>
      <c r="KKY673" s="19"/>
      <c r="KLD673" s="11"/>
      <c r="KLE673" s="11"/>
      <c r="KLF673" s="11"/>
      <c r="KLI673" s="11"/>
      <c r="KLJ673" s="11"/>
      <c r="KLM673" s="25"/>
      <c r="KLO673" s="19"/>
      <c r="KLT673" s="11"/>
      <c r="KLU673" s="11"/>
      <c r="KLV673" s="11"/>
      <c r="KLY673" s="11"/>
      <c r="KLZ673" s="11"/>
      <c r="KMC673" s="25"/>
      <c r="KME673" s="19"/>
      <c r="KMJ673" s="11"/>
      <c r="KMK673" s="11"/>
      <c r="KML673" s="11"/>
      <c r="KMO673" s="11"/>
      <c r="KMP673" s="11"/>
      <c r="KMS673" s="25"/>
      <c r="KMU673" s="19"/>
      <c r="KMZ673" s="11"/>
      <c r="KNA673" s="11"/>
      <c r="KNB673" s="11"/>
      <c r="KNE673" s="11"/>
      <c r="KNF673" s="11"/>
      <c r="KNI673" s="25"/>
      <c r="KNK673" s="19"/>
      <c r="KNP673" s="11"/>
      <c r="KNQ673" s="11"/>
      <c r="KNR673" s="11"/>
      <c r="KNU673" s="11"/>
      <c r="KNV673" s="11"/>
      <c r="KNY673" s="25"/>
      <c r="KOA673" s="19"/>
      <c r="KOF673" s="11"/>
      <c r="KOG673" s="11"/>
      <c r="KOH673" s="11"/>
      <c r="KOK673" s="11"/>
      <c r="KOL673" s="11"/>
      <c r="KOO673" s="25"/>
      <c r="KOQ673" s="19"/>
      <c r="KOV673" s="11"/>
      <c r="KOW673" s="11"/>
      <c r="KOX673" s="11"/>
      <c r="KPA673" s="11"/>
      <c r="KPB673" s="11"/>
      <c r="KPE673" s="25"/>
      <c r="KPG673" s="19"/>
      <c r="KPL673" s="11"/>
      <c r="KPM673" s="11"/>
      <c r="KPN673" s="11"/>
      <c r="KPQ673" s="11"/>
      <c r="KPR673" s="11"/>
      <c r="KPU673" s="25"/>
      <c r="KPW673" s="19"/>
      <c r="KQB673" s="11"/>
      <c r="KQC673" s="11"/>
      <c r="KQD673" s="11"/>
      <c r="KQG673" s="11"/>
      <c r="KQH673" s="11"/>
      <c r="KQK673" s="25"/>
      <c r="KQM673" s="19"/>
      <c r="KQR673" s="11"/>
      <c r="KQS673" s="11"/>
      <c r="KQT673" s="11"/>
      <c r="KQW673" s="11"/>
      <c r="KQX673" s="11"/>
      <c r="KRA673" s="25"/>
      <c r="KRC673" s="19"/>
      <c r="KRH673" s="11"/>
      <c r="KRI673" s="11"/>
      <c r="KRJ673" s="11"/>
      <c r="KRM673" s="11"/>
      <c r="KRN673" s="11"/>
      <c r="KRQ673" s="25"/>
      <c r="KRS673" s="19"/>
      <c r="KRX673" s="11"/>
      <c r="KRY673" s="11"/>
      <c r="KRZ673" s="11"/>
      <c r="KSC673" s="11"/>
      <c r="KSD673" s="11"/>
      <c r="KSG673" s="25"/>
      <c r="KSI673" s="19"/>
      <c r="KSN673" s="11"/>
      <c r="KSO673" s="11"/>
      <c r="KSP673" s="11"/>
      <c r="KSS673" s="11"/>
      <c r="KST673" s="11"/>
      <c r="KSW673" s="25"/>
      <c r="KSY673" s="19"/>
      <c r="KTD673" s="11"/>
      <c r="KTE673" s="11"/>
      <c r="KTF673" s="11"/>
      <c r="KTI673" s="11"/>
      <c r="KTJ673" s="11"/>
      <c r="KTM673" s="25"/>
      <c r="KTO673" s="19"/>
      <c r="KTT673" s="11"/>
      <c r="KTU673" s="11"/>
      <c r="KTV673" s="11"/>
      <c r="KTY673" s="11"/>
      <c r="KTZ673" s="11"/>
      <c r="KUC673" s="25"/>
      <c r="KUE673" s="19"/>
      <c r="KUJ673" s="11"/>
      <c r="KUK673" s="11"/>
      <c r="KUL673" s="11"/>
      <c r="KUO673" s="11"/>
      <c r="KUP673" s="11"/>
      <c r="KUS673" s="25"/>
      <c r="KUU673" s="19"/>
      <c r="KUZ673" s="11"/>
      <c r="KVA673" s="11"/>
      <c r="KVB673" s="11"/>
      <c r="KVE673" s="11"/>
      <c r="KVF673" s="11"/>
      <c r="KVI673" s="25"/>
      <c r="KVK673" s="19"/>
      <c r="KVP673" s="11"/>
      <c r="KVQ673" s="11"/>
      <c r="KVR673" s="11"/>
      <c r="KVU673" s="11"/>
      <c r="KVV673" s="11"/>
      <c r="KVY673" s="25"/>
      <c r="KWA673" s="19"/>
      <c r="KWF673" s="11"/>
      <c r="KWG673" s="11"/>
      <c r="KWH673" s="11"/>
      <c r="KWK673" s="11"/>
      <c r="KWL673" s="11"/>
      <c r="KWO673" s="25"/>
      <c r="KWQ673" s="19"/>
      <c r="KWV673" s="11"/>
      <c r="KWW673" s="11"/>
      <c r="KWX673" s="11"/>
      <c r="KXA673" s="11"/>
      <c r="KXB673" s="11"/>
      <c r="KXE673" s="25"/>
      <c r="KXG673" s="19"/>
      <c r="KXL673" s="11"/>
      <c r="KXM673" s="11"/>
      <c r="KXN673" s="11"/>
      <c r="KXQ673" s="11"/>
      <c r="KXR673" s="11"/>
      <c r="KXU673" s="25"/>
      <c r="KXW673" s="19"/>
      <c r="KYB673" s="11"/>
      <c r="KYC673" s="11"/>
      <c r="KYD673" s="11"/>
      <c r="KYG673" s="11"/>
      <c r="KYH673" s="11"/>
      <c r="KYK673" s="25"/>
      <c r="KYM673" s="19"/>
      <c r="KYR673" s="11"/>
      <c r="KYS673" s="11"/>
      <c r="KYT673" s="11"/>
      <c r="KYW673" s="11"/>
      <c r="KYX673" s="11"/>
      <c r="KZA673" s="25"/>
      <c r="KZC673" s="19"/>
      <c r="KZH673" s="11"/>
      <c r="KZI673" s="11"/>
      <c r="KZJ673" s="11"/>
      <c r="KZM673" s="11"/>
      <c r="KZN673" s="11"/>
      <c r="KZQ673" s="25"/>
      <c r="KZS673" s="19"/>
      <c r="KZX673" s="11"/>
      <c r="KZY673" s="11"/>
      <c r="KZZ673" s="11"/>
      <c r="LAC673" s="11"/>
      <c r="LAD673" s="11"/>
      <c r="LAG673" s="25"/>
      <c r="LAI673" s="19"/>
      <c r="LAN673" s="11"/>
      <c r="LAO673" s="11"/>
      <c r="LAP673" s="11"/>
      <c r="LAS673" s="11"/>
      <c r="LAT673" s="11"/>
      <c r="LAW673" s="25"/>
      <c r="LAY673" s="19"/>
      <c r="LBD673" s="11"/>
      <c r="LBE673" s="11"/>
      <c r="LBF673" s="11"/>
      <c r="LBI673" s="11"/>
      <c r="LBJ673" s="11"/>
      <c r="LBM673" s="25"/>
      <c r="LBO673" s="19"/>
      <c r="LBT673" s="11"/>
      <c r="LBU673" s="11"/>
      <c r="LBV673" s="11"/>
      <c r="LBY673" s="11"/>
      <c r="LBZ673" s="11"/>
      <c r="LCC673" s="25"/>
      <c r="LCE673" s="19"/>
      <c r="LCJ673" s="11"/>
      <c r="LCK673" s="11"/>
      <c r="LCL673" s="11"/>
      <c r="LCO673" s="11"/>
      <c r="LCP673" s="11"/>
      <c r="LCS673" s="25"/>
      <c r="LCU673" s="19"/>
      <c r="LCZ673" s="11"/>
      <c r="LDA673" s="11"/>
      <c r="LDB673" s="11"/>
      <c r="LDE673" s="11"/>
      <c r="LDF673" s="11"/>
      <c r="LDI673" s="25"/>
      <c r="LDK673" s="19"/>
      <c r="LDP673" s="11"/>
      <c r="LDQ673" s="11"/>
      <c r="LDR673" s="11"/>
      <c r="LDU673" s="11"/>
      <c r="LDV673" s="11"/>
      <c r="LDY673" s="25"/>
      <c r="LEA673" s="19"/>
      <c r="LEF673" s="11"/>
      <c r="LEG673" s="11"/>
      <c r="LEH673" s="11"/>
      <c r="LEK673" s="11"/>
      <c r="LEL673" s="11"/>
      <c r="LEO673" s="25"/>
      <c r="LEQ673" s="19"/>
      <c r="LEV673" s="11"/>
      <c r="LEW673" s="11"/>
      <c r="LEX673" s="11"/>
      <c r="LFA673" s="11"/>
      <c r="LFB673" s="11"/>
      <c r="LFE673" s="25"/>
      <c r="LFG673" s="19"/>
      <c r="LFL673" s="11"/>
      <c r="LFM673" s="11"/>
      <c r="LFN673" s="11"/>
      <c r="LFQ673" s="11"/>
      <c r="LFR673" s="11"/>
      <c r="LFU673" s="25"/>
      <c r="LFW673" s="19"/>
      <c r="LGB673" s="11"/>
      <c r="LGC673" s="11"/>
      <c r="LGD673" s="11"/>
      <c r="LGG673" s="11"/>
      <c r="LGH673" s="11"/>
      <c r="LGK673" s="25"/>
      <c r="LGM673" s="19"/>
      <c r="LGR673" s="11"/>
      <c r="LGS673" s="11"/>
      <c r="LGT673" s="11"/>
      <c r="LGW673" s="11"/>
      <c r="LGX673" s="11"/>
      <c r="LHA673" s="25"/>
      <c r="LHC673" s="19"/>
      <c r="LHH673" s="11"/>
      <c r="LHI673" s="11"/>
      <c r="LHJ673" s="11"/>
      <c r="LHM673" s="11"/>
      <c r="LHN673" s="11"/>
      <c r="LHQ673" s="25"/>
      <c r="LHS673" s="19"/>
      <c r="LHX673" s="11"/>
      <c r="LHY673" s="11"/>
      <c r="LHZ673" s="11"/>
      <c r="LIC673" s="11"/>
      <c r="LID673" s="11"/>
      <c r="LIG673" s="25"/>
      <c r="LII673" s="19"/>
      <c r="LIN673" s="11"/>
      <c r="LIO673" s="11"/>
      <c r="LIP673" s="11"/>
      <c r="LIS673" s="11"/>
      <c r="LIT673" s="11"/>
      <c r="LIW673" s="25"/>
      <c r="LIY673" s="19"/>
      <c r="LJD673" s="11"/>
      <c r="LJE673" s="11"/>
      <c r="LJF673" s="11"/>
      <c r="LJI673" s="11"/>
      <c r="LJJ673" s="11"/>
      <c r="LJM673" s="25"/>
      <c r="LJO673" s="19"/>
      <c r="LJT673" s="11"/>
      <c r="LJU673" s="11"/>
      <c r="LJV673" s="11"/>
      <c r="LJY673" s="11"/>
      <c r="LJZ673" s="11"/>
      <c r="LKC673" s="25"/>
      <c r="LKE673" s="19"/>
      <c r="LKJ673" s="11"/>
      <c r="LKK673" s="11"/>
      <c r="LKL673" s="11"/>
      <c r="LKO673" s="11"/>
      <c r="LKP673" s="11"/>
      <c r="LKS673" s="25"/>
      <c r="LKU673" s="19"/>
      <c r="LKZ673" s="11"/>
      <c r="LLA673" s="11"/>
      <c r="LLB673" s="11"/>
      <c r="LLE673" s="11"/>
      <c r="LLF673" s="11"/>
      <c r="LLI673" s="25"/>
      <c r="LLK673" s="19"/>
      <c r="LLP673" s="11"/>
      <c r="LLQ673" s="11"/>
      <c r="LLR673" s="11"/>
      <c r="LLU673" s="11"/>
      <c r="LLV673" s="11"/>
      <c r="LLY673" s="25"/>
      <c r="LMA673" s="19"/>
      <c r="LMF673" s="11"/>
      <c r="LMG673" s="11"/>
      <c r="LMH673" s="11"/>
      <c r="LMK673" s="11"/>
      <c r="LML673" s="11"/>
      <c r="LMO673" s="25"/>
      <c r="LMQ673" s="19"/>
      <c r="LMV673" s="11"/>
      <c r="LMW673" s="11"/>
      <c r="LMX673" s="11"/>
      <c r="LNA673" s="11"/>
      <c r="LNB673" s="11"/>
      <c r="LNE673" s="25"/>
      <c r="LNG673" s="19"/>
      <c r="LNL673" s="11"/>
      <c r="LNM673" s="11"/>
      <c r="LNN673" s="11"/>
      <c r="LNQ673" s="11"/>
      <c r="LNR673" s="11"/>
      <c r="LNU673" s="25"/>
      <c r="LNW673" s="19"/>
      <c r="LOB673" s="11"/>
      <c r="LOC673" s="11"/>
      <c r="LOD673" s="11"/>
      <c r="LOG673" s="11"/>
      <c r="LOH673" s="11"/>
      <c r="LOK673" s="25"/>
      <c r="LOM673" s="19"/>
      <c r="LOR673" s="11"/>
      <c r="LOS673" s="11"/>
      <c r="LOT673" s="11"/>
      <c r="LOW673" s="11"/>
      <c r="LOX673" s="11"/>
      <c r="LPA673" s="25"/>
      <c r="LPC673" s="19"/>
      <c r="LPH673" s="11"/>
      <c r="LPI673" s="11"/>
      <c r="LPJ673" s="11"/>
      <c r="LPM673" s="11"/>
      <c r="LPN673" s="11"/>
      <c r="LPQ673" s="25"/>
      <c r="LPS673" s="19"/>
      <c r="LPX673" s="11"/>
      <c r="LPY673" s="11"/>
      <c r="LPZ673" s="11"/>
      <c r="LQC673" s="11"/>
      <c r="LQD673" s="11"/>
      <c r="LQG673" s="25"/>
      <c r="LQI673" s="19"/>
      <c r="LQN673" s="11"/>
      <c r="LQO673" s="11"/>
      <c r="LQP673" s="11"/>
      <c r="LQS673" s="11"/>
      <c r="LQT673" s="11"/>
      <c r="LQW673" s="25"/>
      <c r="LQY673" s="19"/>
      <c r="LRD673" s="11"/>
      <c r="LRE673" s="11"/>
      <c r="LRF673" s="11"/>
      <c r="LRI673" s="11"/>
      <c r="LRJ673" s="11"/>
      <c r="LRM673" s="25"/>
      <c r="LRO673" s="19"/>
      <c r="LRT673" s="11"/>
      <c r="LRU673" s="11"/>
      <c r="LRV673" s="11"/>
      <c r="LRY673" s="11"/>
      <c r="LRZ673" s="11"/>
      <c r="LSC673" s="25"/>
      <c r="LSE673" s="19"/>
      <c r="LSJ673" s="11"/>
      <c r="LSK673" s="11"/>
      <c r="LSL673" s="11"/>
      <c r="LSO673" s="11"/>
      <c r="LSP673" s="11"/>
      <c r="LSS673" s="25"/>
      <c r="LSU673" s="19"/>
      <c r="LSZ673" s="11"/>
      <c r="LTA673" s="11"/>
      <c r="LTB673" s="11"/>
      <c r="LTE673" s="11"/>
      <c r="LTF673" s="11"/>
      <c r="LTI673" s="25"/>
      <c r="LTK673" s="19"/>
      <c r="LTP673" s="11"/>
      <c r="LTQ673" s="11"/>
      <c r="LTR673" s="11"/>
      <c r="LTU673" s="11"/>
      <c r="LTV673" s="11"/>
      <c r="LTY673" s="25"/>
      <c r="LUA673" s="19"/>
      <c r="LUF673" s="11"/>
      <c r="LUG673" s="11"/>
      <c r="LUH673" s="11"/>
      <c r="LUK673" s="11"/>
      <c r="LUL673" s="11"/>
      <c r="LUO673" s="25"/>
      <c r="LUQ673" s="19"/>
      <c r="LUV673" s="11"/>
      <c r="LUW673" s="11"/>
      <c r="LUX673" s="11"/>
      <c r="LVA673" s="11"/>
      <c r="LVB673" s="11"/>
      <c r="LVE673" s="25"/>
      <c r="LVG673" s="19"/>
      <c r="LVL673" s="11"/>
      <c r="LVM673" s="11"/>
      <c r="LVN673" s="11"/>
      <c r="LVQ673" s="11"/>
      <c r="LVR673" s="11"/>
      <c r="LVU673" s="25"/>
      <c r="LVW673" s="19"/>
      <c r="LWB673" s="11"/>
      <c r="LWC673" s="11"/>
      <c r="LWD673" s="11"/>
      <c r="LWG673" s="11"/>
      <c r="LWH673" s="11"/>
      <c r="LWK673" s="25"/>
      <c r="LWM673" s="19"/>
      <c r="LWR673" s="11"/>
      <c r="LWS673" s="11"/>
      <c r="LWT673" s="11"/>
      <c r="LWW673" s="11"/>
      <c r="LWX673" s="11"/>
      <c r="LXA673" s="25"/>
      <c r="LXC673" s="19"/>
      <c r="LXH673" s="11"/>
      <c r="LXI673" s="11"/>
      <c r="LXJ673" s="11"/>
      <c r="LXM673" s="11"/>
      <c r="LXN673" s="11"/>
      <c r="LXQ673" s="25"/>
      <c r="LXS673" s="19"/>
      <c r="LXX673" s="11"/>
      <c r="LXY673" s="11"/>
      <c r="LXZ673" s="11"/>
      <c r="LYC673" s="11"/>
      <c r="LYD673" s="11"/>
      <c r="LYG673" s="25"/>
      <c r="LYI673" s="19"/>
      <c r="LYN673" s="11"/>
      <c r="LYO673" s="11"/>
      <c r="LYP673" s="11"/>
      <c r="LYS673" s="11"/>
      <c r="LYT673" s="11"/>
      <c r="LYW673" s="25"/>
      <c r="LYY673" s="19"/>
      <c r="LZD673" s="11"/>
      <c r="LZE673" s="11"/>
      <c r="LZF673" s="11"/>
      <c r="LZI673" s="11"/>
      <c r="LZJ673" s="11"/>
      <c r="LZM673" s="25"/>
      <c r="LZO673" s="19"/>
      <c r="LZT673" s="11"/>
      <c r="LZU673" s="11"/>
      <c r="LZV673" s="11"/>
      <c r="LZY673" s="11"/>
      <c r="LZZ673" s="11"/>
      <c r="MAC673" s="25"/>
      <c r="MAE673" s="19"/>
      <c r="MAJ673" s="11"/>
      <c r="MAK673" s="11"/>
      <c r="MAL673" s="11"/>
      <c r="MAO673" s="11"/>
      <c r="MAP673" s="11"/>
      <c r="MAS673" s="25"/>
      <c r="MAU673" s="19"/>
      <c r="MAZ673" s="11"/>
      <c r="MBA673" s="11"/>
      <c r="MBB673" s="11"/>
      <c r="MBE673" s="11"/>
      <c r="MBF673" s="11"/>
      <c r="MBI673" s="25"/>
      <c r="MBK673" s="19"/>
      <c r="MBP673" s="11"/>
      <c r="MBQ673" s="11"/>
      <c r="MBR673" s="11"/>
      <c r="MBU673" s="11"/>
      <c r="MBV673" s="11"/>
      <c r="MBY673" s="25"/>
      <c r="MCA673" s="19"/>
      <c r="MCF673" s="11"/>
      <c r="MCG673" s="11"/>
      <c r="MCH673" s="11"/>
      <c r="MCK673" s="11"/>
      <c r="MCL673" s="11"/>
      <c r="MCO673" s="25"/>
      <c r="MCQ673" s="19"/>
      <c r="MCV673" s="11"/>
      <c r="MCW673" s="11"/>
      <c r="MCX673" s="11"/>
      <c r="MDA673" s="11"/>
      <c r="MDB673" s="11"/>
      <c r="MDE673" s="25"/>
      <c r="MDG673" s="19"/>
      <c r="MDL673" s="11"/>
      <c r="MDM673" s="11"/>
      <c r="MDN673" s="11"/>
      <c r="MDQ673" s="11"/>
      <c r="MDR673" s="11"/>
      <c r="MDU673" s="25"/>
      <c r="MDW673" s="19"/>
      <c r="MEB673" s="11"/>
      <c r="MEC673" s="11"/>
      <c r="MED673" s="11"/>
      <c r="MEG673" s="11"/>
      <c r="MEH673" s="11"/>
      <c r="MEK673" s="25"/>
      <c r="MEM673" s="19"/>
      <c r="MER673" s="11"/>
      <c r="MES673" s="11"/>
      <c r="MET673" s="11"/>
      <c r="MEW673" s="11"/>
      <c r="MEX673" s="11"/>
      <c r="MFA673" s="25"/>
      <c r="MFC673" s="19"/>
      <c r="MFH673" s="11"/>
      <c r="MFI673" s="11"/>
      <c r="MFJ673" s="11"/>
      <c r="MFM673" s="11"/>
      <c r="MFN673" s="11"/>
      <c r="MFQ673" s="25"/>
      <c r="MFS673" s="19"/>
      <c r="MFX673" s="11"/>
      <c r="MFY673" s="11"/>
      <c r="MFZ673" s="11"/>
      <c r="MGC673" s="11"/>
      <c r="MGD673" s="11"/>
      <c r="MGG673" s="25"/>
      <c r="MGI673" s="19"/>
      <c r="MGN673" s="11"/>
      <c r="MGO673" s="11"/>
      <c r="MGP673" s="11"/>
      <c r="MGS673" s="11"/>
      <c r="MGT673" s="11"/>
      <c r="MGW673" s="25"/>
      <c r="MGY673" s="19"/>
      <c r="MHD673" s="11"/>
      <c r="MHE673" s="11"/>
      <c r="MHF673" s="11"/>
      <c r="MHI673" s="11"/>
      <c r="MHJ673" s="11"/>
      <c r="MHM673" s="25"/>
      <c r="MHO673" s="19"/>
      <c r="MHT673" s="11"/>
      <c r="MHU673" s="11"/>
      <c r="MHV673" s="11"/>
      <c r="MHY673" s="11"/>
      <c r="MHZ673" s="11"/>
      <c r="MIC673" s="25"/>
      <c r="MIE673" s="19"/>
      <c r="MIJ673" s="11"/>
      <c r="MIK673" s="11"/>
      <c r="MIL673" s="11"/>
      <c r="MIO673" s="11"/>
      <c r="MIP673" s="11"/>
      <c r="MIS673" s="25"/>
      <c r="MIU673" s="19"/>
      <c r="MIZ673" s="11"/>
      <c r="MJA673" s="11"/>
      <c r="MJB673" s="11"/>
      <c r="MJE673" s="11"/>
      <c r="MJF673" s="11"/>
      <c r="MJI673" s="25"/>
      <c r="MJK673" s="19"/>
      <c r="MJP673" s="11"/>
      <c r="MJQ673" s="11"/>
      <c r="MJR673" s="11"/>
      <c r="MJU673" s="11"/>
      <c r="MJV673" s="11"/>
      <c r="MJY673" s="25"/>
      <c r="MKA673" s="19"/>
      <c r="MKF673" s="11"/>
      <c r="MKG673" s="11"/>
      <c r="MKH673" s="11"/>
      <c r="MKK673" s="11"/>
      <c r="MKL673" s="11"/>
      <c r="MKO673" s="25"/>
      <c r="MKQ673" s="19"/>
      <c r="MKV673" s="11"/>
      <c r="MKW673" s="11"/>
      <c r="MKX673" s="11"/>
      <c r="MLA673" s="11"/>
      <c r="MLB673" s="11"/>
      <c r="MLE673" s="25"/>
      <c r="MLG673" s="19"/>
      <c r="MLL673" s="11"/>
      <c r="MLM673" s="11"/>
      <c r="MLN673" s="11"/>
      <c r="MLQ673" s="11"/>
      <c r="MLR673" s="11"/>
      <c r="MLU673" s="25"/>
      <c r="MLW673" s="19"/>
      <c r="MMB673" s="11"/>
      <c r="MMC673" s="11"/>
      <c r="MMD673" s="11"/>
      <c r="MMG673" s="11"/>
      <c r="MMH673" s="11"/>
      <c r="MMK673" s="25"/>
      <c r="MMM673" s="19"/>
      <c r="MMR673" s="11"/>
      <c r="MMS673" s="11"/>
      <c r="MMT673" s="11"/>
      <c r="MMW673" s="11"/>
      <c r="MMX673" s="11"/>
      <c r="MNA673" s="25"/>
      <c r="MNC673" s="19"/>
      <c r="MNH673" s="11"/>
      <c r="MNI673" s="11"/>
      <c r="MNJ673" s="11"/>
      <c r="MNM673" s="11"/>
      <c r="MNN673" s="11"/>
      <c r="MNQ673" s="25"/>
      <c r="MNS673" s="19"/>
      <c r="MNX673" s="11"/>
      <c r="MNY673" s="11"/>
      <c r="MNZ673" s="11"/>
      <c r="MOC673" s="11"/>
      <c r="MOD673" s="11"/>
      <c r="MOG673" s="25"/>
      <c r="MOI673" s="19"/>
      <c r="MON673" s="11"/>
      <c r="MOO673" s="11"/>
      <c r="MOP673" s="11"/>
      <c r="MOS673" s="11"/>
      <c r="MOT673" s="11"/>
      <c r="MOW673" s="25"/>
      <c r="MOY673" s="19"/>
      <c r="MPD673" s="11"/>
      <c r="MPE673" s="11"/>
      <c r="MPF673" s="11"/>
      <c r="MPI673" s="11"/>
      <c r="MPJ673" s="11"/>
      <c r="MPM673" s="25"/>
      <c r="MPO673" s="19"/>
      <c r="MPT673" s="11"/>
      <c r="MPU673" s="11"/>
      <c r="MPV673" s="11"/>
      <c r="MPY673" s="11"/>
      <c r="MPZ673" s="11"/>
      <c r="MQC673" s="25"/>
      <c r="MQE673" s="19"/>
      <c r="MQJ673" s="11"/>
      <c r="MQK673" s="11"/>
      <c r="MQL673" s="11"/>
      <c r="MQO673" s="11"/>
      <c r="MQP673" s="11"/>
      <c r="MQS673" s="25"/>
      <c r="MQU673" s="19"/>
      <c r="MQZ673" s="11"/>
      <c r="MRA673" s="11"/>
      <c r="MRB673" s="11"/>
      <c r="MRE673" s="11"/>
      <c r="MRF673" s="11"/>
      <c r="MRI673" s="25"/>
      <c r="MRK673" s="19"/>
      <c r="MRP673" s="11"/>
      <c r="MRQ673" s="11"/>
      <c r="MRR673" s="11"/>
      <c r="MRU673" s="11"/>
      <c r="MRV673" s="11"/>
      <c r="MRY673" s="25"/>
      <c r="MSA673" s="19"/>
      <c r="MSF673" s="11"/>
      <c r="MSG673" s="11"/>
      <c r="MSH673" s="11"/>
      <c r="MSK673" s="11"/>
      <c r="MSL673" s="11"/>
      <c r="MSO673" s="25"/>
      <c r="MSQ673" s="19"/>
      <c r="MSV673" s="11"/>
      <c r="MSW673" s="11"/>
      <c r="MSX673" s="11"/>
      <c r="MTA673" s="11"/>
      <c r="MTB673" s="11"/>
      <c r="MTE673" s="25"/>
      <c r="MTG673" s="19"/>
      <c r="MTL673" s="11"/>
      <c r="MTM673" s="11"/>
      <c r="MTN673" s="11"/>
      <c r="MTQ673" s="11"/>
      <c r="MTR673" s="11"/>
      <c r="MTU673" s="25"/>
      <c r="MTW673" s="19"/>
      <c r="MUB673" s="11"/>
      <c r="MUC673" s="11"/>
      <c r="MUD673" s="11"/>
      <c r="MUG673" s="11"/>
      <c r="MUH673" s="11"/>
      <c r="MUK673" s="25"/>
      <c r="MUM673" s="19"/>
      <c r="MUR673" s="11"/>
      <c r="MUS673" s="11"/>
      <c r="MUT673" s="11"/>
      <c r="MUW673" s="11"/>
      <c r="MUX673" s="11"/>
      <c r="MVA673" s="25"/>
      <c r="MVC673" s="19"/>
      <c r="MVH673" s="11"/>
      <c r="MVI673" s="11"/>
      <c r="MVJ673" s="11"/>
      <c r="MVM673" s="11"/>
      <c r="MVN673" s="11"/>
      <c r="MVQ673" s="25"/>
      <c r="MVS673" s="19"/>
      <c r="MVX673" s="11"/>
      <c r="MVY673" s="11"/>
      <c r="MVZ673" s="11"/>
      <c r="MWC673" s="11"/>
      <c r="MWD673" s="11"/>
      <c r="MWG673" s="25"/>
      <c r="MWI673" s="19"/>
      <c r="MWN673" s="11"/>
      <c r="MWO673" s="11"/>
      <c r="MWP673" s="11"/>
      <c r="MWS673" s="11"/>
      <c r="MWT673" s="11"/>
      <c r="MWW673" s="25"/>
      <c r="MWY673" s="19"/>
      <c r="MXD673" s="11"/>
      <c r="MXE673" s="11"/>
      <c r="MXF673" s="11"/>
      <c r="MXI673" s="11"/>
      <c r="MXJ673" s="11"/>
      <c r="MXM673" s="25"/>
      <c r="MXO673" s="19"/>
      <c r="MXT673" s="11"/>
      <c r="MXU673" s="11"/>
      <c r="MXV673" s="11"/>
      <c r="MXY673" s="11"/>
      <c r="MXZ673" s="11"/>
      <c r="MYC673" s="25"/>
      <c r="MYE673" s="19"/>
      <c r="MYJ673" s="11"/>
      <c r="MYK673" s="11"/>
      <c r="MYL673" s="11"/>
      <c r="MYO673" s="11"/>
      <c r="MYP673" s="11"/>
      <c r="MYS673" s="25"/>
      <c r="MYU673" s="19"/>
      <c r="MYZ673" s="11"/>
      <c r="MZA673" s="11"/>
      <c r="MZB673" s="11"/>
      <c r="MZE673" s="11"/>
      <c r="MZF673" s="11"/>
      <c r="MZI673" s="25"/>
      <c r="MZK673" s="19"/>
      <c r="MZP673" s="11"/>
      <c r="MZQ673" s="11"/>
      <c r="MZR673" s="11"/>
      <c r="MZU673" s="11"/>
      <c r="MZV673" s="11"/>
      <c r="MZY673" s="25"/>
      <c r="NAA673" s="19"/>
      <c r="NAF673" s="11"/>
      <c r="NAG673" s="11"/>
      <c r="NAH673" s="11"/>
      <c r="NAK673" s="11"/>
      <c r="NAL673" s="11"/>
      <c r="NAO673" s="25"/>
      <c r="NAQ673" s="19"/>
      <c r="NAV673" s="11"/>
      <c r="NAW673" s="11"/>
      <c r="NAX673" s="11"/>
      <c r="NBA673" s="11"/>
      <c r="NBB673" s="11"/>
      <c r="NBE673" s="25"/>
      <c r="NBG673" s="19"/>
      <c r="NBL673" s="11"/>
      <c r="NBM673" s="11"/>
      <c r="NBN673" s="11"/>
      <c r="NBQ673" s="11"/>
      <c r="NBR673" s="11"/>
      <c r="NBU673" s="25"/>
      <c r="NBW673" s="19"/>
      <c r="NCB673" s="11"/>
      <c r="NCC673" s="11"/>
      <c r="NCD673" s="11"/>
      <c r="NCG673" s="11"/>
      <c r="NCH673" s="11"/>
      <c r="NCK673" s="25"/>
      <c r="NCM673" s="19"/>
      <c r="NCR673" s="11"/>
      <c r="NCS673" s="11"/>
      <c r="NCT673" s="11"/>
      <c r="NCW673" s="11"/>
      <c r="NCX673" s="11"/>
      <c r="NDA673" s="25"/>
      <c r="NDC673" s="19"/>
      <c r="NDH673" s="11"/>
      <c r="NDI673" s="11"/>
      <c r="NDJ673" s="11"/>
      <c r="NDM673" s="11"/>
      <c r="NDN673" s="11"/>
      <c r="NDQ673" s="25"/>
      <c r="NDS673" s="19"/>
      <c r="NDX673" s="11"/>
      <c r="NDY673" s="11"/>
      <c r="NDZ673" s="11"/>
      <c r="NEC673" s="11"/>
      <c r="NED673" s="11"/>
      <c r="NEG673" s="25"/>
      <c r="NEI673" s="19"/>
      <c r="NEN673" s="11"/>
      <c r="NEO673" s="11"/>
      <c r="NEP673" s="11"/>
      <c r="NES673" s="11"/>
      <c r="NET673" s="11"/>
      <c r="NEW673" s="25"/>
      <c r="NEY673" s="19"/>
      <c r="NFD673" s="11"/>
      <c r="NFE673" s="11"/>
      <c r="NFF673" s="11"/>
      <c r="NFI673" s="11"/>
      <c r="NFJ673" s="11"/>
      <c r="NFM673" s="25"/>
      <c r="NFO673" s="19"/>
      <c r="NFT673" s="11"/>
      <c r="NFU673" s="11"/>
      <c r="NFV673" s="11"/>
      <c r="NFY673" s="11"/>
      <c r="NFZ673" s="11"/>
      <c r="NGC673" s="25"/>
      <c r="NGE673" s="19"/>
      <c r="NGJ673" s="11"/>
      <c r="NGK673" s="11"/>
      <c r="NGL673" s="11"/>
      <c r="NGO673" s="11"/>
      <c r="NGP673" s="11"/>
      <c r="NGS673" s="25"/>
      <c r="NGU673" s="19"/>
      <c r="NGZ673" s="11"/>
      <c r="NHA673" s="11"/>
      <c r="NHB673" s="11"/>
      <c r="NHE673" s="11"/>
      <c r="NHF673" s="11"/>
      <c r="NHI673" s="25"/>
      <c r="NHK673" s="19"/>
      <c r="NHP673" s="11"/>
      <c r="NHQ673" s="11"/>
      <c r="NHR673" s="11"/>
      <c r="NHU673" s="11"/>
      <c r="NHV673" s="11"/>
      <c r="NHY673" s="25"/>
      <c r="NIA673" s="19"/>
      <c r="NIF673" s="11"/>
      <c r="NIG673" s="11"/>
      <c r="NIH673" s="11"/>
      <c r="NIK673" s="11"/>
      <c r="NIL673" s="11"/>
      <c r="NIO673" s="25"/>
      <c r="NIQ673" s="19"/>
      <c r="NIV673" s="11"/>
      <c r="NIW673" s="11"/>
      <c r="NIX673" s="11"/>
      <c r="NJA673" s="11"/>
      <c r="NJB673" s="11"/>
      <c r="NJE673" s="25"/>
      <c r="NJG673" s="19"/>
      <c r="NJL673" s="11"/>
      <c r="NJM673" s="11"/>
      <c r="NJN673" s="11"/>
      <c r="NJQ673" s="11"/>
      <c r="NJR673" s="11"/>
      <c r="NJU673" s="25"/>
      <c r="NJW673" s="19"/>
      <c r="NKB673" s="11"/>
      <c r="NKC673" s="11"/>
      <c r="NKD673" s="11"/>
      <c r="NKG673" s="11"/>
      <c r="NKH673" s="11"/>
      <c r="NKK673" s="25"/>
      <c r="NKM673" s="19"/>
      <c r="NKR673" s="11"/>
      <c r="NKS673" s="11"/>
      <c r="NKT673" s="11"/>
      <c r="NKW673" s="11"/>
      <c r="NKX673" s="11"/>
      <c r="NLA673" s="25"/>
      <c r="NLC673" s="19"/>
      <c r="NLH673" s="11"/>
      <c r="NLI673" s="11"/>
      <c r="NLJ673" s="11"/>
      <c r="NLM673" s="11"/>
      <c r="NLN673" s="11"/>
      <c r="NLQ673" s="25"/>
      <c r="NLS673" s="19"/>
      <c r="NLX673" s="11"/>
      <c r="NLY673" s="11"/>
      <c r="NLZ673" s="11"/>
      <c r="NMC673" s="11"/>
      <c r="NMD673" s="11"/>
      <c r="NMG673" s="25"/>
      <c r="NMI673" s="19"/>
      <c r="NMN673" s="11"/>
      <c r="NMO673" s="11"/>
      <c r="NMP673" s="11"/>
      <c r="NMS673" s="11"/>
      <c r="NMT673" s="11"/>
      <c r="NMW673" s="25"/>
      <c r="NMY673" s="19"/>
      <c r="NND673" s="11"/>
      <c r="NNE673" s="11"/>
      <c r="NNF673" s="11"/>
      <c r="NNI673" s="11"/>
      <c r="NNJ673" s="11"/>
      <c r="NNM673" s="25"/>
      <c r="NNO673" s="19"/>
      <c r="NNT673" s="11"/>
      <c r="NNU673" s="11"/>
      <c r="NNV673" s="11"/>
      <c r="NNY673" s="11"/>
      <c r="NNZ673" s="11"/>
      <c r="NOC673" s="25"/>
      <c r="NOE673" s="19"/>
      <c r="NOJ673" s="11"/>
      <c r="NOK673" s="11"/>
      <c r="NOL673" s="11"/>
      <c r="NOO673" s="11"/>
      <c r="NOP673" s="11"/>
      <c r="NOS673" s="25"/>
      <c r="NOU673" s="19"/>
      <c r="NOZ673" s="11"/>
      <c r="NPA673" s="11"/>
      <c r="NPB673" s="11"/>
      <c r="NPE673" s="11"/>
      <c r="NPF673" s="11"/>
      <c r="NPI673" s="25"/>
      <c r="NPK673" s="19"/>
      <c r="NPP673" s="11"/>
      <c r="NPQ673" s="11"/>
      <c r="NPR673" s="11"/>
      <c r="NPU673" s="11"/>
      <c r="NPV673" s="11"/>
      <c r="NPY673" s="25"/>
      <c r="NQA673" s="19"/>
      <c r="NQF673" s="11"/>
      <c r="NQG673" s="11"/>
      <c r="NQH673" s="11"/>
      <c r="NQK673" s="11"/>
      <c r="NQL673" s="11"/>
      <c r="NQO673" s="25"/>
      <c r="NQQ673" s="19"/>
      <c r="NQV673" s="11"/>
      <c r="NQW673" s="11"/>
      <c r="NQX673" s="11"/>
      <c r="NRA673" s="11"/>
      <c r="NRB673" s="11"/>
      <c r="NRE673" s="25"/>
      <c r="NRG673" s="19"/>
      <c r="NRL673" s="11"/>
      <c r="NRM673" s="11"/>
      <c r="NRN673" s="11"/>
      <c r="NRQ673" s="11"/>
      <c r="NRR673" s="11"/>
      <c r="NRU673" s="25"/>
      <c r="NRW673" s="19"/>
      <c r="NSB673" s="11"/>
      <c r="NSC673" s="11"/>
      <c r="NSD673" s="11"/>
      <c r="NSG673" s="11"/>
      <c r="NSH673" s="11"/>
      <c r="NSK673" s="25"/>
      <c r="NSM673" s="19"/>
      <c r="NSR673" s="11"/>
      <c r="NSS673" s="11"/>
      <c r="NST673" s="11"/>
      <c r="NSW673" s="11"/>
      <c r="NSX673" s="11"/>
      <c r="NTA673" s="25"/>
      <c r="NTC673" s="19"/>
      <c r="NTH673" s="11"/>
      <c r="NTI673" s="11"/>
      <c r="NTJ673" s="11"/>
      <c r="NTM673" s="11"/>
      <c r="NTN673" s="11"/>
      <c r="NTQ673" s="25"/>
      <c r="NTS673" s="19"/>
      <c r="NTX673" s="11"/>
      <c r="NTY673" s="11"/>
      <c r="NTZ673" s="11"/>
      <c r="NUC673" s="11"/>
      <c r="NUD673" s="11"/>
      <c r="NUG673" s="25"/>
      <c r="NUI673" s="19"/>
      <c r="NUN673" s="11"/>
      <c r="NUO673" s="11"/>
      <c r="NUP673" s="11"/>
      <c r="NUS673" s="11"/>
      <c r="NUT673" s="11"/>
      <c r="NUW673" s="25"/>
      <c r="NUY673" s="19"/>
      <c r="NVD673" s="11"/>
      <c r="NVE673" s="11"/>
      <c r="NVF673" s="11"/>
      <c r="NVI673" s="11"/>
      <c r="NVJ673" s="11"/>
      <c r="NVM673" s="25"/>
      <c r="NVO673" s="19"/>
      <c r="NVT673" s="11"/>
      <c r="NVU673" s="11"/>
      <c r="NVV673" s="11"/>
      <c r="NVY673" s="11"/>
      <c r="NVZ673" s="11"/>
      <c r="NWC673" s="25"/>
      <c r="NWE673" s="19"/>
      <c r="NWJ673" s="11"/>
      <c r="NWK673" s="11"/>
      <c r="NWL673" s="11"/>
      <c r="NWO673" s="11"/>
      <c r="NWP673" s="11"/>
      <c r="NWS673" s="25"/>
      <c r="NWU673" s="19"/>
      <c r="NWZ673" s="11"/>
      <c r="NXA673" s="11"/>
      <c r="NXB673" s="11"/>
      <c r="NXE673" s="11"/>
      <c r="NXF673" s="11"/>
      <c r="NXI673" s="25"/>
      <c r="NXK673" s="19"/>
      <c r="NXP673" s="11"/>
      <c r="NXQ673" s="11"/>
      <c r="NXR673" s="11"/>
      <c r="NXU673" s="11"/>
      <c r="NXV673" s="11"/>
      <c r="NXY673" s="25"/>
      <c r="NYA673" s="19"/>
      <c r="NYF673" s="11"/>
      <c r="NYG673" s="11"/>
      <c r="NYH673" s="11"/>
      <c r="NYK673" s="11"/>
      <c r="NYL673" s="11"/>
      <c r="NYO673" s="25"/>
      <c r="NYQ673" s="19"/>
      <c r="NYV673" s="11"/>
      <c r="NYW673" s="11"/>
      <c r="NYX673" s="11"/>
      <c r="NZA673" s="11"/>
      <c r="NZB673" s="11"/>
      <c r="NZE673" s="25"/>
      <c r="NZG673" s="19"/>
      <c r="NZL673" s="11"/>
      <c r="NZM673" s="11"/>
      <c r="NZN673" s="11"/>
      <c r="NZQ673" s="11"/>
      <c r="NZR673" s="11"/>
      <c r="NZU673" s="25"/>
      <c r="NZW673" s="19"/>
      <c r="OAB673" s="11"/>
      <c r="OAC673" s="11"/>
      <c r="OAD673" s="11"/>
      <c r="OAG673" s="11"/>
      <c r="OAH673" s="11"/>
      <c r="OAK673" s="25"/>
      <c r="OAM673" s="19"/>
      <c r="OAR673" s="11"/>
      <c r="OAS673" s="11"/>
      <c r="OAT673" s="11"/>
      <c r="OAW673" s="11"/>
      <c r="OAX673" s="11"/>
      <c r="OBA673" s="25"/>
      <c r="OBC673" s="19"/>
      <c r="OBH673" s="11"/>
      <c r="OBI673" s="11"/>
      <c r="OBJ673" s="11"/>
      <c r="OBM673" s="11"/>
      <c r="OBN673" s="11"/>
      <c r="OBQ673" s="25"/>
      <c r="OBS673" s="19"/>
      <c r="OBX673" s="11"/>
      <c r="OBY673" s="11"/>
      <c r="OBZ673" s="11"/>
      <c r="OCC673" s="11"/>
      <c r="OCD673" s="11"/>
      <c r="OCG673" s="25"/>
      <c r="OCI673" s="19"/>
      <c r="OCN673" s="11"/>
      <c r="OCO673" s="11"/>
      <c r="OCP673" s="11"/>
      <c r="OCS673" s="11"/>
      <c r="OCT673" s="11"/>
      <c r="OCW673" s="25"/>
      <c r="OCY673" s="19"/>
      <c r="ODD673" s="11"/>
      <c r="ODE673" s="11"/>
      <c r="ODF673" s="11"/>
      <c r="ODI673" s="11"/>
      <c r="ODJ673" s="11"/>
      <c r="ODM673" s="25"/>
      <c r="ODO673" s="19"/>
      <c r="ODT673" s="11"/>
      <c r="ODU673" s="11"/>
      <c r="ODV673" s="11"/>
      <c r="ODY673" s="11"/>
      <c r="ODZ673" s="11"/>
      <c r="OEC673" s="25"/>
      <c r="OEE673" s="19"/>
      <c r="OEJ673" s="11"/>
      <c r="OEK673" s="11"/>
      <c r="OEL673" s="11"/>
      <c r="OEO673" s="11"/>
      <c r="OEP673" s="11"/>
      <c r="OES673" s="25"/>
      <c r="OEU673" s="19"/>
      <c r="OEZ673" s="11"/>
      <c r="OFA673" s="11"/>
      <c r="OFB673" s="11"/>
      <c r="OFE673" s="11"/>
      <c r="OFF673" s="11"/>
      <c r="OFI673" s="25"/>
      <c r="OFK673" s="19"/>
      <c r="OFP673" s="11"/>
      <c r="OFQ673" s="11"/>
      <c r="OFR673" s="11"/>
      <c r="OFU673" s="11"/>
      <c r="OFV673" s="11"/>
      <c r="OFY673" s="25"/>
      <c r="OGA673" s="19"/>
      <c r="OGF673" s="11"/>
      <c r="OGG673" s="11"/>
      <c r="OGH673" s="11"/>
      <c r="OGK673" s="11"/>
      <c r="OGL673" s="11"/>
      <c r="OGO673" s="25"/>
      <c r="OGQ673" s="19"/>
      <c r="OGV673" s="11"/>
      <c r="OGW673" s="11"/>
      <c r="OGX673" s="11"/>
      <c r="OHA673" s="11"/>
      <c r="OHB673" s="11"/>
      <c r="OHE673" s="25"/>
      <c r="OHG673" s="19"/>
      <c r="OHL673" s="11"/>
      <c r="OHM673" s="11"/>
      <c r="OHN673" s="11"/>
      <c r="OHQ673" s="11"/>
      <c r="OHR673" s="11"/>
      <c r="OHU673" s="25"/>
      <c r="OHW673" s="19"/>
      <c r="OIB673" s="11"/>
      <c r="OIC673" s="11"/>
      <c r="OID673" s="11"/>
      <c r="OIG673" s="11"/>
      <c r="OIH673" s="11"/>
      <c r="OIK673" s="25"/>
      <c r="OIM673" s="19"/>
      <c r="OIR673" s="11"/>
      <c r="OIS673" s="11"/>
      <c r="OIT673" s="11"/>
      <c r="OIW673" s="11"/>
      <c r="OIX673" s="11"/>
      <c r="OJA673" s="25"/>
      <c r="OJC673" s="19"/>
      <c r="OJH673" s="11"/>
      <c r="OJI673" s="11"/>
      <c r="OJJ673" s="11"/>
      <c r="OJM673" s="11"/>
      <c r="OJN673" s="11"/>
      <c r="OJQ673" s="25"/>
      <c r="OJS673" s="19"/>
      <c r="OJX673" s="11"/>
      <c r="OJY673" s="11"/>
      <c r="OJZ673" s="11"/>
      <c r="OKC673" s="11"/>
      <c r="OKD673" s="11"/>
      <c r="OKG673" s="25"/>
      <c r="OKI673" s="19"/>
      <c r="OKN673" s="11"/>
      <c r="OKO673" s="11"/>
      <c r="OKP673" s="11"/>
      <c r="OKS673" s="11"/>
      <c r="OKT673" s="11"/>
      <c r="OKW673" s="25"/>
      <c r="OKY673" s="19"/>
      <c r="OLD673" s="11"/>
      <c r="OLE673" s="11"/>
      <c r="OLF673" s="11"/>
      <c r="OLI673" s="11"/>
      <c r="OLJ673" s="11"/>
      <c r="OLM673" s="25"/>
      <c r="OLO673" s="19"/>
      <c r="OLT673" s="11"/>
      <c r="OLU673" s="11"/>
      <c r="OLV673" s="11"/>
      <c r="OLY673" s="11"/>
      <c r="OLZ673" s="11"/>
      <c r="OMC673" s="25"/>
      <c r="OME673" s="19"/>
      <c r="OMJ673" s="11"/>
      <c r="OMK673" s="11"/>
      <c r="OML673" s="11"/>
      <c r="OMO673" s="11"/>
      <c r="OMP673" s="11"/>
      <c r="OMS673" s="25"/>
      <c r="OMU673" s="19"/>
      <c r="OMZ673" s="11"/>
      <c r="ONA673" s="11"/>
      <c r="ONB673" s="11"/>
      <c r="ONE673" s="11"/>
      <c r="ONF673" s="11"/>
      <c r="ONI673" s="25"/>
      <c r="ONK673" s="19"/>
      <c r="ONP673" s="11"/>
      <c r="ONQ673" s="11"/>
      <c r="ONR673" s="11"/>
      <c r="ONU673" s="11"/>
      <c r="ONV673" s="11"/>
      <c r="ONY673" s="25"/>
      <c r="OOA673" s="19"/>
      <c r="OOF673" s="11"/>
      <c r="OOG673" s="11"/>
      <c r="OOH673" s="11"/>
      <c r="OOK673" s="11"/>
      <c r="OOL673" s="11"/>
      <c r="OOO673" s="25"/>
      <c r="OOQ673" s="19"/>
      <c r="OOV673" s="11"/>
      <c r="OOW673" s="11"/>
      <c r="OOX673" s="11"/>
      <c r="OPA673" s="11"/>
      <c r="OPB673" s="11"/>
      <c r="OPE673" s="25"/>
      <c r="OPG673" s="19"/>
      <c r="OPL673" s="11"/>
      <c r="OPM673" s="11"/>
      <c r="OPN673" s="11"/>
      <c r="OPQ673" s="11"/>
      <c r="OPR673" s="11"/>
      <c r="OPU673" s="25"/>
      <c r="OPW673" s="19"/>
      <c r="OQB673" s="11"/>
      <c r="OQC673" s="11"/>
      <c r="OQD673" s="11"/>
      <c r="OQG673" s="11"/>
      <c r="OQH673" s="11"/>
      <c r="OQK673" s="25"/>
      <c r="OQM673" s="19"/>
      <c r="OQR673" s="11"/>
      <c r="OQS673" s="11"/>
      <c r="OQT673" s="11"/>
      <c r="OQW673" s="11"/>
      <c r="OQX673" s="11"/>
      <c r="ORA673" s="25"/>
      <c r="ORC673" s="19"/>
      <c r="ORH673" s="11"/>
      <c r="ORI673" s="11"/>
      <c r="ORJ673" s="11"/>
      <c r="ORM673" s="11"/>
      <c r="ORN673" s="11"/>
      <c r="ORQ673" s="25"/>
      <c r="ORS673" s="19"/>
      <c r="ORX673" s="11"/>
      <c r="ORY673" s="11"/>
      <c r="ORZ673" s="11"/>
      <c r="OSC673" s="11"/>
      <c r="OSD673" s="11"/>
      <c r="OSG673" s="25"/>
      <c r="OSI673" s="19"/>
      <c r="OSN673" s="11"/>
      <c r="OSO673" s="11"/>
      <c r="OSP673" s="11"/>
      <c r="OSS673" s="11"/>
      <c r="OST673" s="11"/>
      <c r="OSW673" s="25"/>
      <c r="OSY673" s="19"/>
      <c r="OTD673" s="11"/>
      <c r="OTE673" s="11"/>
      <c r="OTF673" s="11"/>
      <c r="OTI673" s="11"/>
      <c r="OTJ673" s="11"/>
      <c r="OTM673" s="25"/>
      <c r="OTO673" s="19"/>
      <c r="OTT673" s="11"/>
      <c r="OTU673" s="11"/>
      <c r="OTV673" s="11"/>
      <c r="OTY673" s="11"/>
      <c r="OTZ673" s="11"/>
      <c r="OUC673" s="25"/>
      <c r="OUE673" s="19"/>
      <c r="OUJ673" s="11"/>
      <c r="OUK673" s="11"/>
      <c r="OUL673" s="11"/>
      <c r="OUO673" s="11"/>
      <c r="OUP673" s="11"/>
      <c r="OUS673" s="25"/>
      <c r="OUU673" s="19"/>
      <c r="OUZ673" s="11"/>
      <c r="OVA673" s="11"/>
      <c r="OVB673" s="11"/>
      <c r="OVE673" s="11"/>
      <c r="OVF673" s="11"/>
      <c r="OVI673" s="25"/>
      <c r="OVK673" s="19"/>
      <c r="OVP673" s="11"/>
      <c r="OVQ673" s="11"/>
      <c r="OVR673" s="11"/>
      <c r="OVU673" s="11"/>
      <c r="OVV673" s="11"/>
      <c r="OVY673" s="25"/>
      <c r="OWA673" s="19"/>
      <c r="OWF673" s="11"/>
      <c r="OWG673" s="11"/>
      <c r="OWH673" s="11"/>
      <c r="OWK673" s="11"/>
      <c r="OWL673" s="11"/>
      <c r="OWO673" s="25"/>
      <c r="OWQ673" s="19"/>
      <c r="OWV673" s="11"/>
      <c r="OWW673" s="11"/>
      <c r="OWX673" s="11"/>
      <c r="OXA673" s="11"/>
      <c r="OXB673" s="11"/>
      <c r="OXE673" s="25"/>
      <c r="OXG673" s="19"/>
      <c r="OXL673" s="11"/>
      <c r="OXM673" s="11"/>
      <c r="OXN673" s="11"/>
      <c r="OXQ673" s="11"/>
      <c r="OXR673" s="11"/>
      <c r="OXU673" s="25"/>
      <c r="OXW673" s="19"/>
      <c r="OYB673" s="11"/>
      <c r="OYC673" s="11"/>
      <c r="OYD673" s="11"/>
      <c r="OYG673" s="11"/>
      <c r="OYH673" s="11"/>
      <c r="OYK673" s="25"/>
      <c r="OYM673" s="19"/>
      <c r="OYR673" s="11"/>
      <c r="OYS673" s="11"/>
      <c r="OYT673" s="11"/>
      <c r="OYW673" s="11"/>
      <c r="OYX673" s="11"/>
      <c r="OZA673" s="25"/>
      <c r="OZC673" s="19"/>
      <c r="OZH673" s="11"/>
      <c r="OZI673" s="11"/>
      <c r="OZJ673" s="11"/>
      <c r="OZM673" s="11"/>
      <c r="OZN673" s="11"/>
      <c r="OZQ673" s="25"/>
      <c r="OZS673" s="19"/>
      <c r="OZX673" s="11"/>
      <c r="OZY673" s="11"/>
      <c r="OZZ673" s="11"/>
      <c r="PAC673" s="11"/>
      <c r="PAD673" s="11"/>
      <c r="PAG673" s="25"/>
      <c r="PAI673" s="19"/>
      <c r="PAN673" s="11"/>
      <c r="PAO673" s="11"/>
      <c r="PAP673" s="11"/>
      <c r="PAS673" s="11"/>
      <c r="PAT673" s="11"/>
      <c r="PAW673" s="25"/>
      <c r="PAY673" s="19"/>
      <c r="PBD673" s="11"/>
      <c r="PBE673" s="11"/>
      <c r="PBF673" s="11"/>
      <c r="PBI673" s="11"/>
      <c r="PBJ673" s="11"/>
      <c r="PBM673" s="25"/>
      <c r="PBO673" s="19"/>
      <c r="PBT673" s="11"/>
      <c r="PBU673" s="11"/>
      <c r="PBV673" s="11"/>
      <c r="PBY673" s="11"/>
      <c r="PBZ673" s="11"/>
      <c r="PCC673" s="25"/>
      <c r="PCE673" s="19"/>
      <c r="PCJ673" s="11"/>
      <c r="PCK673" s="11"/>
      <c r="PCL673" s="11"/>
      <c r="PCO673" s="11"/>
      <c r="PCP673" s="11"/>
      <c r="PCS673" s="25"/>
      <c r="PCU673" s="19"/>
      <c r="PCZ673" s="11"/>
      <c r="PDA673" s="11"/>
      <c r="PDB673" s="11"/>
      <c r="PDE673" s="11"/>
      <c r="PDF673" s="11"/>
      <c r="PDI673" s="25"/>
      <c r="PDK673" s="19"/>
      <c r="PDP673" s="11"/>
      <c r="PDQ673" s="11"/>
      <c r="PDR673" s="11"/>
      <c r="PDU673" s="11"/>
      <c r="PDV673" s="11"/>
      <c r="PDY673" s="25"/>
      <c r="PEA673" s="19"/>
      <c r="PEF673" s="11"/>
      <c r="PEG673" s="11"/>
      <c r="PEH673" s="11"/>
      <c r="PEK673" s="11"/>
      <c r="PEL673" s="11"/>
      <c r="PEO673" s="25"/>
      <c r="PEQ673" s="19"/>
      <c r="PEV673" s="11"/>
      <c r="PEW673" s="11"/>
      <c r="PEX673" s="11"/>
      <c r="PFA673" s="11"/>
      <c r="PFB673" s="11"/>
      <c r="PFE673" s="25"/>
      <c r="PFG673" s="19"/>
      <c r="PFL673" s="11"/>
      <c r="PFM673" s="11"/>
      <c r="PFN673" s="11"/>
      <c r="PFQ673" s="11"/>
      <c r="PFR673" s="11"/>
      <c r="PFU673" s="25"/>
      <c r="PFW673" s="19"/>
      <c r="PGB673" s="11"/>
      <c r="PGC673" s="11"/>
      <c r="PGD673" s="11"/>
      <c r="PGG673" s="11"/>
      <c r="PGH673" s="11"/>
      <c r="PGK673" s="25"/>
      <c r="PGM673" s="19"/>
      <c r="PGR673" s="11"/>
      <c r="PGS673" s="11"/>
      <c r="PGT673" s="11"/>
      <c r="PGW673" s="11"/>
      <c r="PGX673" s="11"/>
      <c r="PHA673" s="25"/>
      <c r="PHC673" s="19"/>
      <c r="PHH673" s="11"/>
      <c r="PHI673" s="11"/>
      <c r="PHJ673" s="11"/>
      <c r="PHM673" s="11"/>
      <c r="PHN673" s="11"/>
      <c r="PHQ673" s="25"/>
      <c r="PHS673" s="19"/>
      <c r="PHX673" s="11"/>
      <c r="PHY673" s="11"/>
      <c r="PHZ673" s="11"/>
      <c r="PIC673" s="11"/>
      <c r="PID673" s="11"/>
      <c r="PIG673" s="25"/>
      <c r="PII673" s="19"/>
      <c r="PIN673" s="11"/>
      <c r="PIO673" s="11"/>
      <c r="PIP673" s="11"/>
      <c r="PIS673" s="11"/>
      <c r="PIT673" s="11"/>
      <c r="PIW673" s="25"/>
      <c r="PIY673" s="19"/>
      <c r="PJD673" s="11"/>
      <c r="PJE673" s="11"/>
      <c r="PJF673" s="11"/>
      <c r="PJI673" s="11"/>
      <c r="PJJ673" s="11"/>
      <c r="PJM673" s="25"/>
      <c r="PJO673" s="19"/>
      <c r="PJT673" s="11"/>
      <c r="PJU673" s="11"/>
      <c r="PJV673" s="11"/>
      <c r="PJY673" s="11"/>
      <c r="PJZ673" s="11"/>
      <c r="PKC673" s="25"/>
      <c r="PKE673" s="19"/>
      <c r="PKJ673" s="11"/>
      <c r="PKK673" s="11"/>
      <c r="PKL673" s="11"/>
      <c r="PKO673" s="11"/>
      <c r="PKP673" s="11"/>
      <c r="PKS673" s="25"/>
      <c r="PKU673" s="19"/>
      <c r="PKZ673" s="11"/>
      <c r="PLA673" s="11"/>
      <c r="PLB673" s="11"/>
      <c r="PLE673" s="11"/>
      <c r="PLF673" s="11"/>
      <c r="PLI673" s="25"/>
      <c r="PLK673" s="19"/>
      <c r="PLP673" s="11"/>
      <c r="PLQ673" s="11"/>
      <c r="PLR673" s="11"/>
      <c r="PLU673" s="11"/>
      <c r="PLV673" s="11"/>
      <c r="PLY673" s="25"/>
      <c r="PMA673" s="19"/>
      <c r="PMF673" s="11"/>
      <c r="PMG673" s="11"/>
      <c r="PMH673" s="11"/>
      <c r="PMK673" s="11"/>
      <c r="PML673" s="11"/>
      <c r="PMO673" s="25"/>
      <c r="PMQ673" s="19"/>
      <c r="PMV673" s="11"/>
      <c r="PMW673" s="11"/>
      <c r="PMX673" s="11"/>
      <c r="PNA673" s="11"/>
      <c r="PNB673" s="11"/>
      <c r="PNE673" s="25"/>
      <c r="PNG673" s="19"/>
      <c r="PNL673" s="11"/>
      <c r="PNM673" s="11"/>
      <c r="PNN673" s="11"/>
      <c r="PNQ673" s="11"/>
      <c r="PNR673" s="11"/>
      <c r="PNU673" s="25"/>
      <c r="PNW673" s="19"/>
      <c r="POB673" s="11"/>
      <c r="POC673" s="11"/>
      <c r="POD673" s="11"/>
      <c r="POG673" s="11"/>
      <c r="POH673" s="11"/>
      <c r="POK673" s="25"/>
      <c r="POM673" s="19"/>
      <c r="POR673" s="11"/>
      <c r="POS673" s="11"/>
      <c r="POT673" s="11"/>
      <c r="POW673" s="11"/>
      <c r="POX673" s="11"/>
      <c r="PPA673" s="25"/>
      <c r="PPC673" s="19"/>
      <c r="PPH673" s="11"/>
      <c r="PPI673" s="11"/>
      <c r="PPJ673" s="11"/>
      <c r="PPM673" s="11"/>
      <c r="PPN673" s="11"/>
      <c r="PPQ673" s="25"/>
      <c r="PPS673" s="19"/>
      <c r="PPX673" s="11"/>
      <c r="PPY673" s="11"/>
      <c r="PPZ673" s="11"/>
      <c r="PQC673" s="11"/>
      <c r="PQD673" s="11"/>
      <c r="PQG673" s="25"/>
      <c r="PQI673" s="19"/>
      <c r="PQN673" s="11"/>
      <c r="PQO673" s="11"/>
      <c r="PQP673" s="11"/>
      <c r="PQS673" s="11"/>
      <c r="PQT673" s="11"/>
      <c r="PQW673" s="25"/>
      <c r="PQY673" s="19"/>
      <c r="PRD673" s="11"/>
      <c r="PRE673" s="11"/>
      <c r="PRF673" s="11"/>
      <c r="PRI673" s="11"/>
      <c r="PRJ673" s="11"/>
      <c r="PRM673" s="25"/>
      <c r="PRO673" s="19"/>
      <c r="PRT673" s="11"/>
      <c r="PRU673" s="11"/>
      <c r="PRV673" s="11"/>
      <c r="PRY673" s="11"/>
      <c r="PRZ673" s="11"/>
      <c r="PSC673" s="25"/>
      <c r="PSE673" s="19"/>
      <c r="PSJ673" s="11"/>
      <c r="PSK673" s="11"/>
      <c r="PSL673" s="11"/>
      <c r="PSO673" s="11"/>
      <c r="PSP673" s="11"/>
      <c r="PSS673" s="25"/>
      <c r="PSU673" s="19"/>
      <c r="PSZ673" s="11"/>
      <c r="PTA673" s="11"/>
      <c r="PTB673" s="11"/>
      <c r="PTE673" s="11"/>
      <c r="PTF673" s="11"/>
      <c r="PTI673" s="25"/>
      <c r="PTK673" s="19"/>
      <c r="PTP673" s="11"/>
      <c r="PTQ673" s="11"/>
      <c r="PTR673" s="11"/>
      <c r="PTU673" s="11"/>
      <c r="PTV673" s="11"/>
      <c r="PTY673" s="25"/>
      <c r="PUA673" s="19"/>
      <c r="PUF673" s="11"/>
      <c r="PUG673" s="11"/>
      <c r="PUH673" s="11"/>
      <c r="PUK673" s="11"/>
      <c r="PUL673" s="11"/>
      <c r="PUO673" s="25"/>
      <c r="PUQ673" s="19"/>
      <c r="PUV673" s="11"/>
      <c r="PUW673" s="11"/>
      <c r="PUX673" s="11"/>
      <c r="PVA673" s="11"/>
      <c r="PVB673" s="11"/>
      <c r="PVE673" s="25"/>
      <c r="PVG673" s="19"/>
      <c r="PVL673" s="11"/>
      <c r="PVM673" s="11"/>
      <c r="PVN673" s="11"/>
      <c r="PVQ673" s="11"/>
      <c r="PVR673" s="11"/>
      <c r="PVU673" s="25"/>
      <c r="PVW673" s="19"/>
      <c r="PWB673" s="11"/>
      <c r="PWC673" s="11"/>
      <c r="PWD673" s="11"/>
      <c r="PWG673" s="11"/>
      <c r="PWH673" s="11"/>
      <c r="PWK673" s="25"/>
      <c r="PWM673" s="19"/>
      <c r="PWR673" s="11"/>
      <c r="PWS673" s="11"/>
      <c r="PWT673" s="11"/>
      <c r="PWW673" s="11"/>
      <c r="PWX673" s="11"/>
      <c r="PXA673" s="25"/>
      <c r="PXC673" s="19"/>
      <c r="PXH673" s="11"/>
      <c r="PXI673" s="11"/>
      <c r="PXJ673" s="11"/>
      <c r="PXM673" s="11"/>
      <c r="PXN673" s="11"/>
      <c r="PXQ673" s="25"/>
      <c r="PXS673" s="19"/>
      <c r="PXX673" s="11"/>
      <c r="PXY673" s="11"/>
      <c r="PXZ673" s="11"/>
      <c r="PYC673" s="11"/>
      <c r="PYD673" s="11"/>
      <c r="PYG673" s="25"/>
      <c r="PYI673" s="19"/>
      <c r="PYN673" s="11"/>
      <c r="PYO673" s="11"/>
      <c r="PYP673" s="11"/>
      <c r="PYS673" s="11"/>
      <c r="PYT673" s="11"/>
      <c r="PYW673" s="25"/>
      <c r="PYY673" s="19"/>
      <c r="PZD673" s="11"/>
      <c r="PZE673" s="11"/>
      <c r="PZF673" s="11"/>
      <c r="PZI673" s="11"/>
      <c r="PZJ673" s="11"/>
      <c r="PZM673" s="25"/>
      <c r="PZO673" s="19"/>
      <c r="PZT673" s="11"/>
      <c r="PZU673" s="11"/>
      <c r="PZV673" s="11"/>
      <c r="PZY673" s="11"/>
      <c r="PZZ673" s="11"/>
      <c r="QAC673" s="25"/>
      <c r="QAE673" s="19"/>
      <c r="QAJ673" s="11"/>
      <c r="QAK673" s="11"/>
      <c r="QAL673" s="11"/>
      <c r="QAO673" s="11"/>
      <c r="QAP673" s="11"/>
      <c r="QAS673" s="25"/>
      <c r="QAU673" s="19"/>
      <c r="QAZ673" s="11"/>
      <c r="QBA673" s="11"/>
      <c r="QBB673" s="11"/>
      <c r="QBE673" s="11"/>
      <c r="QBF673" s="11"/>
      <c r="QBI673" s="25"/>
      <c r="QBK673" s="19"/>
      <c r="QBP673" s="11"/>
      <c r="QBQ673" s="11"/>
      <c r="QBR673" s="11"/>
      <c r="QBU673" s="11"/>
      <c r="QBV673" s="11"/>
      <c r="QBY673" s="25"/>
      <c r="QCA673" s="19"/>
      <c r="QCF673" s="11"/>
      <c r="QCG673" s="11"/>
      <c r="QCH673" s="11"/>
      <c r="QCK673" s="11"/>
      <c r="QCL673" s="11"/>
      <c r="QCO673" s="25"/>
      <c r="QCQ673" s="19"/>
      <c r="QCV673" s="11"/>
      <c r="QCW673" s="11"/>
      <c r="QCX673" s="11"/>
      <c r="QDA673" s="11"/>
      <c r="QDB673" s="11"/>
      <c r="QDE673" s="25"/>
      <c r="QDG673" s="19"/>
      <c r="QDL673" s="11"/>
      <c r="QDM673" s="11"/>
      <c r="QDN673" s="11"/>
      <c r="QDQ673" s="11"/>
      <c r="QDR673" s="11"/>
      <c r="QDU673" s="25"/>
      <c r="QDW673" s="19"/>
      <c r="QEB673" s="11"/>
      <c r="QEC673" s="11"/>
      <c r="QED673" s="11"/>
      <c r="QEG673" s="11"/>
      <c r="QEH673" s="11"/>
      <c r="QEK673" s="25"/>
      <c r="QEM673" s="19"/>
      <c r="QER673" s="11"/>
      <c r="QES673" s="11"/>
      <c r="QET673" s="11"/>
      <c r="QEW673" s="11"/>
      <c r="QEX673" s="11"/>
      <c r="QFA673" s="25"/>
      <c r="QFC673" s="19"/>
      <c r="QFH673" s="11"/>
      <c r="QFI673" s="11"/>
      <c r="QFJ673" s="11"/>
      <c r="QFM673" s="11"/>
      <c r="QFN673" s="11"/>
      <c r="QFQ673" s="25"/>
      <c r="QFS673" s="19"/>
      <c r="QFX673" s="11"/>
      <c r="QFY673" s="11"/>
      <c r="QFZ673" s="11"/>
      <c r="QGC673" s="11"/>
      <c r="QGD673" s="11"/>
      <c r="QGG673" s="25"/>
      <c r="QGI673" s="19"/>
      <c r="QGN673" s="11"/>
      <c r="QGO673" s="11"/>
      <c r="QGP673" s="11"/>
      <c r="QGS673" s="11"/>
      <c r="QGT673" s="11"/>
      <c r="QGW673" s="25"/>
      <c r="QGY673" s="19"/>
      <c r="QHD673" s="11"/>
      <c r="QHE673" s="11"/>
      <c r="QHF673" s="11"/>
      <c r="QHI673" s="11"/>
      <c r="QHJ673" s="11"/>
      <c r="QHM673" s="25"/>
      <c r="QHO673" s="19"/>
      <c r="QHT673" s="11"/>
      <c r="QHU673" s="11"/>
      <c r="QHV673" s="11"/>
      <c r="QHY673" s="11"/>
      <c r="QHZ673" s="11"/>
      <c r="QIC673" s="25"/>
      <c r="QIE673" s="19"/>
      <c r="QIJ673" s="11"/>
      <c r="QIK673" s="11"/>
      <c r="QIL673" s="11"/>
      <c r="QIO673" s="11"/>
      <c r="QIP673" s="11"/>
      <c r="QIS673" s="25"/>
      <c r="QIU673" s="19"/>
      <c r="QIZ673" s="11"/>
      <c r="QJA673" s="11"/>
      <c r="QJB673" s="11"/>
      <c r="QJE673" s="11"/>
      <c r="QJF673" s="11"/>
      <c r="QJI673" s="25"/>
      <c r="QJK673" s="19"/>
      <c r="QJP673" s="11"/>
      <c r="QJQ673" s="11"/>
      <c r="QJR673" s="11"/>
      <c r="QJU673" s="11"/>
      <c r="QJV673" s="11"/>
      <c r="QJY673" s="25"/>
      <c r="QKA673" s="19"/>
      <c r="QKF673" s="11"/>
      <c r="QKG673" s="11"/>
      <c r="QKH673" s="11"/>
      <c r="QKK673" s="11"/>
      <c r="QKL673" s="11"/>
      <c r="QKO673" s="25"/>
      <c r="QKQ673" s="19"/>
      <c r="QKV673" s="11"/>
      <c r="QKW673" s="11"/>
      <c r="QKX673" s="11"/>
      <c r="QLA673" s="11"/>
      <c r="QLB673" s="11"/>
      <c r="QLE673" s="25"/>
      <c r="QLG673" s="19"/>
      <c r="QLL673" s="11"/>
      <c r="QLM673" s="11"/>
      <c r="QLN673" s="11"/>
      <c r="QLQ673" s="11"/>
      <c r="QLR673" s="11"/>
      <c r="QLU673" s="25"/>
      <c r="QLW673" s="19"/>
      <c r="QMB673" s="11"/>
      <c r="QMC673" s="11"/>
      <c r="QMD673" s="11"/>
      <c r="QMG673" s="11"/>
      <c r="QMH673" s="11"/>
      <c r="QMK673" s="25"/>
      <c r="QMM673" s="19"/>
      <c r="QMR673" s="11"/>
      <c r="QMS673" s="11"/>
      <c r="QMT673" s="11"/>
      <c r="QMW673" s="11"/>
      <c r="QMX673" s="11"/>
      <c r="QNA673" s="25"/>
      <c r="QNC673" s="19"/>
      <c r="QNH673" s="11"/>
      <c r="QNI673" s="11"/>
      <c r="QNJ673" s="11"/>
      <c r="QNM673" s="11"/>
      <c r="QNN673" s="11"/>
      <c r="QNQ673" s="25"/>
      <c r="QNS673" s="19"/>
      <c r="QNX673" s="11"/>
      <c r="QNY673" s="11"/>
      <c r="QNZ673" s="11"/>
      <c r="QOC673" s="11"/>
      <c r="QOD673" s="11"/>
      <c r="QOG673" s="25"/>
      <c r="QOI673" s="19"/>
      <c r="QON673" s="11"/>
      <c r="QOO673" s="11"/>
      <c r="QOP673" s="11"/>
      <c r="QOS673" s="11"/>
      <c r="QOT673" s="11"/>
      <c r="QOW673" s="25"/>
      <c r="QOY673" s="19"/>
      <c r="QPD673" s="11"/>
      <c r="QPE673" s="11"/>
      <c r="QPF673" s="11"/>
      <c r="QPI673" s="11"/>
      <c r="QPJ673" s="11"/>
      <c r="QPM673" s="25"/>
      <c r="QPO673" s="19"/>
      <c r="QPT673" s="11"/>
      <c r="QPU673" s="11"/>
      <c r="QPV673" s="11"/>
      <c r="QPY673" s="11"/>
      <c r="QPZ673" s="11"/>
      <c r="QQC673" s="25"/>
      <c r="QQE673" s="19"/>
      <c r="QQJ673" s="11"/>
      <c r="QQK673" s="11"/>
      <c r="QQL673" s="11"/>
      <c r="QQO673" s="11"/>
      <c r="QQP673" s="11"/>
      <c r="QQS673" s="25"/>
      <c r="QQU673" s="19"/>
      <c r="QQZ673" s="11"/>
      <c r="QRA673" s="11"/>
      <c r="QRB673" s="11"/>
      <c r="QRE673" s="11"/>
      <c r="QRF673" s="11"/>
      <c r="QRI673" s="25"/>
      <c r="QRK673" s="19"/>
      <c r="QRP673" s="11"/>
      <c r="QRQ673" s="11"/>
      <c r="QRR673" s="11"/>
      <c r="QRU673" s="11"/>
      <c r="QRV673" s="11"/>
      <c r="QRY673" s="25"/>
      <c r="QSA673" s="19"/>
      <c r="QSF673" s="11"/>
      <c r="QSG673" s="11"/>
      <c r="QSH673" s="11"/>
      <c r="QSK673" s="11"/>
      <c r="QSL673" s="11"/>
      <c r="QSO673" s="25"/>
      <c r="QSQ673" s="19"/>
      <c r="QSV673" s="11"/>
      <c r="QSW673" s="11"/>
      <c r="QSX673" s="11"/>
      <c r="QTA673" s="11"/>
      <c r="QTB673" s="11"/>
      <c r="QTE673" s="25"/>
      <c r="QTG673" s="19"/>
      <c r="QTL673" s="11"/>
      <c r="QTM673" s="11"/>
      <c r="QTN673" s="11"/>
      <c r="QTQ673" s="11"/>
      <c r="QTR673" s="11"/>
      <c r="QTU673" s="25"/>
      <c r="QTW673" s="19"/>
      <c r="QUB673" s="11"/>
      <c r="QUC673" s="11"/>
      <c r="QUD673" s="11"/>
      <c r="QUG673" s="11"/>
      <c r="QUH673" s="11"/>
      <c r="QUK673" s="25"/>
      <c r="QUM673" s="19"/>
      <c r="QUR673" s="11"/>
      <c r="QUS673" s="11"/>
      <c r="QUT673" s="11"/>
      <c r="QUW673" s="11"/>
      <c r="QUX673" s="11"/>
      <c r="QVA673" s="25"/>
      <c r="QVC673" s="19"/>
      <c r="QVH673" s="11"/>
      <c r="QVI673" s="11"/>
      <c r="QVJ673" s="11"/>
      <c r="QVM673" s="11"/>
      <c r="QVN673" s="11"/>
      <c r="QVQ673" s="25"/>
      <c r="QVS673" s="19"/>
      <c r="QVX673" s="11"/>
      <c r="QVY673" s="11"/>
      <c r="QVZ673" s="11"/>
      <c r="QWC673" s="11"/>
      <c r="QWD673" s="11"/>
      <c r="QWG673" s="25"/>
      <c r="QWI673" s="19"/>
      <c r="QWN673" s="11"/>
      <c r="QWO673" s="11"/>
      <c r="QWP673" s="11"/>
      <c r="QWS673" s="11"/>
      <c r="QWT673" s="11"/>
      <c r="QWW673" s="25"/>
      <c r="QWY673" s="19"/>
      <c r="QXD673" s="11"/>
      <c r="QXE673" s="11"/>
      <c r="QXF673" s="11"/>
      <c r="QXI673" s="11"/>
      <c r="QXJ673" s="11"/>
      <c r="QXM673" s="25"/>
      <c r="QXO673" s="19"/>
      <c r="QXT673" s="11"/>
      <c r="QXU673" s="11"/>
      <c r="QXV673" s="11"/>
      <c r="QXY673" s="11"/>
      <c r="QXZ673" s="11"/>
      <c r="QYC673" s="25"/>
      <c r="QYE673" s="19"/>
      <c r="QYJ673" s="11"/>
      <c r="QYK673" s="11"/>
      <c r="QYL673" s="11"/>
      <c r="QYO673" s="11"/>
      <c r="QYP673" s="11"/>
      <c r="QYS673" s="25"/>
      <c r="QYU673" s="19"/>
      <c r="QYZ673" s="11"/>
      <c r="QZA673" s="11"/>
      <c r="QZB673" s="11"/>
      <c r="QZE673" s="11"/>
      <c r="QZF673" s="11"/>
      <c r="QZI673" s="25"/>
      <c r="QZK673" s="19"/>
      <c r="QZP673" s="11"/>
      <c r="QZQ673" s="11"/>
      <c r="QZR673" s="11"/>
      <c r="QZU673" s="11"/>
      <c r="QZV673" s="11"/>
      <c r="QZY673" s="25"/>
      <c r="RAA673" s="19"/>
      <c r="RAF673" s="11"/>
      <c r="RAG673" s="11"/>
      <c r="RAH673" s="11"/>
      <c r="RAK673" s="11"/>
      <c r="RAL673" s="11"/>
      <c r="RAO673" s="25"/>
      <c r="RAQ673" s="19"/>
      <c r="RAV673" s="11"/>
      <c r="RAW673" s="11"/>
      <c r="RAX673" s="11"/>
      <c r="RBA673" s="11"/>
      <c r="RBB673" s="11"/>
      <c r="RBE673" s="25"/>
      <c r="RBG673" s="19"/>
      <c r="RBL673" s="11"/>
      <c r="RBM673" s="11"/>
      <c r="RBN673" s="11"/>
      <c r="RBQ673" s="11"/>
      <c r="RBR673" s="11"/>
      <c r="RBU673" s="25"/>
      <c r="RBW673" s="19"/>
      <c r="RCB673" s="11"/>
      <c r="RCC673" s="11"/>
      <c r="RCD673" s="11"/>
      <c r="RCG673" s="11"/>
      <c r="RCH673" s="11"/>
      <c r="RCK673" s="25"/>
      <c r="RCM673" s="19"/>
      <c r="RCR673" s="11"/>
      <c r="RCS673" s="11"/>
      <c r="RCT673" s="11"/>
      <c r="RCW673" s="11"/>
      <c r="RCX673" s="11"/>
      <c r="RDA673" s="25"/>
      <c r="RDC673" s="19"/>
      <c r="RDH673" s="11"/>
      <c r="RDI673" s="11"/>
      <c r="RDJ673" s="11"/>
      <c r="RDM673" s="11"/>
      <c r="RDN673" s="11"/>
      <c r="RDQ673" s="25"/>
      <c r="RDS673" s="19"/>
      <c r="RDX673" s="11"/>
      <c r="RDY673" s="11"/>
      <c r="RDZ673" s="11"/>
      <c r="REC673" s="11"/>
      <c r="RED673" s="11"/>
      <c r="REG673" s="25"/>
      <c r="REI673" s="19"/>
      <c r="REN673" s="11"/>
      <c r="REO673" s="11"/>
      <c r="REP673" s="11"/>
      <c r="RES673" s="11"/>
      <c r="RET673" s="11"/>
      <c r="REW673" s="25"/>
      <c r="REY673" s="19"/>
      <c r="RFD673" s="11"/>
      <c r="RFE673" s="11"/>
      <c r="RFF673" s="11"/>
      <c r="RFI673" s="11"/>
      <c r="RFJ673" s="11"/>
      <c r="RFM673" s="25"/>
      <c r="RFO673" s="19"/>
      <c r="RFT673" s="11"/>
      <c r="RFU673" s="11"/>
      <c r="RFV673" s="11"/>
      <c r="RFY673" s="11"/>
      <c r="RFZ673" s="11"/>
      <c r="RGC673" s="25"/>
      <c r="RGE673" s="19"/>
      <c r="RGJ673" s="11"/>
      <c r="RGK673" s="11"/>
      <c r="RGL673" s="11"/>
      <c r="RGO673" s="11"/>
      <c r="RGP673" s="11"/>
      <c r="RGS673" s="25"/>
      <c r="RGU673" s="19"/>
      <c r="RGZ673" s="11"/>
      <c r="RHA673" s="11"/>
      <c r="RHB673" s="11"/>
      <c r="RHE673" s="11"/>
      <c r="RHF673" s="11"/>
      <c r="RHI673" s="25"/>
      <c r="RHK673" s="19"/>
      <c r="RHP673" s="11"/>
      <c r="RHQ673" s="11"/>
      <c r="RHR673" s="11"/>
      <c r="RHU673" s="11"/>
      <c r="RHV673" s="11"/>
      <c r="RHY673" s="25"/>
      <c r="RIA673" s="19"/>
      <c r="RIF673" s="11"/>
      <c r="RIG673" s="11"/>
      <c r="RIH673" s="11"/>
      <c r="RIK673" s="11"/>
      <c r="RIL673" s="11"/>
      <c r="RIO673" s="25"/>
      <c r="RIQ673" s="19"/>
      <c r="RIV673" s="11"/>
      <c r="RIW673" s="11"/>
      <c r="RIX673" s="11"/>
      <c r="RJA673" s="11"/>
      <c r="RJB673" s="11"/>
      <c r="RJE673" s="25"/>
      <c r="RJG673" s="19"/>
      <c r="RJL673" s="11"/>
      <c r="RJM673" s="11"/>
      <c r="RJN673" s="11"/>
      <c r="RJQ673" s="11"/>
      <c r="RJR673" s="11"/>
      <c r="RJU673" s="25"/>
      <c r="RJW673" s="19"/>
      <c r="RKB673" s="11"/>
      <c r="RKC673" s="11"/>
      <c r="RKD673" s="11"/>
      <c r="RKG673" s="11"/>
      <c r="RKH673" s="11"/>
      <c r="RKK673" s="25"/>
      <c r="RKM673" s="19"/>
      <c r="RKR673" s="11"/>
      <c r="RKS673" s="11"/>
      <c r="RKT673" s="11"/>
      <c r="RKW673" s="11"/>
      <c r="RKX673" s="11"/>
      <c r="RLA673" s="25"/>
      <c r="RLC673" s="19"/>
      <c r="RLH673" s="11"/>
      <c r="RLI673" s="11"/>
      <c r="RLJ673" s="11"/>
      <c r="RLM673" s="11"/>
      <c r="RLN673" s="11"/>
      <c r="RLQ673" s="25"/>
      <c r="RLS673" s="19"/>
      <c r="RLX673" s="11"/>
      <c r="RLY673" s="11"/>
      <c r="RLZ673" s="11"/>
      <c r="RMC673" s="11"/>
      <c r="RMD673" s="11"/>
      <c r="RMG673" s="25"/>
      <c r="RMI673" s="19"/>
      <c r="RMN673" s="11"/>
      <c r="RMO673" s="11"/>
      <c r="RMP673" s="11"/>
      <c r="RMS673" s="11"/>
      <c r="RMT673" s="11"/>
      <c r="RMW673" s="25"/>
      <c r="RMY673" s="19"/>
      <c r="RND673" s="11"/>
      <c r="RNE673" s="11"/>
      <c r="RNF673" s="11"/>
      <c r="RNI673" s="11"/>
      <c r="RNJ673" s="11"/>
      <c r="RNM673" s="25"/>
      <c r="RNO673" s="19"/>
      <c r="RNT673" s="11"/>
      <c r="RNU673" s="11"/>
      <c r="RNV673" s="11"/>
      <c r="RNY673" s="11"/>
      <c r="RNZ673" s="11"/>
      <c r="ROC673" s="25"/>
      <c r="ROE673" s="19"/>
      <c r="ROJ673" s="11"/>
      <c r="ROK673" s="11"/>
      <c r="ROL673" s="11"/>
      <c r="ROO673" s="11"/>
      <c r="ROP673" s="11"/>
      <c r="ROS673" s="25"/>
      <c r="ROU673" s="19"/>
      <c r="ROZ673" s="11"/>
      <c r="RPA673" s="11"/>
      <c r="RPB673" s="11"/>
      <c r="RPE673" s="11"/>
      <c r="RPF673" s="11"/>
      <c r="RPI673" s="25"/>
      <c r="RPK673" s="19"/>
      <c r="RPP673" s="11"/>
      <c r="RPQ673" s="11"/>
      <c r="RPR673" s="11"/>
      <c r="RPU673" s="11"/>
      <c r="RPV673" s="11"/>
      <c r="RPY673" s="25"/>
      <c r="RQA673" s="19"/>
      <c r="RQF673" s="11"/>
      <c r="RQG673" s="11"/>
      <c r="RQH673" s="11"/>
      <c r="RQK673" s="11"/>
      <c r="RQL673" s="11"/>
      <c r="RQO673" s="25"/>
      <c r="RQQ673" s="19"/>
      <c r="RQV673" s="11"/>
      <c r="RQW673" s="11"/>
      <c r="RQX673" s="11"/>
      <c r="RRA673" s="11"/>
      <c r="RRB673" s="11"/>
      <c r="RRE673" s="25"/>
      <c r="RRG673" s="19"/>
      <c r="RRL673" s="11"/>
      <c r="RRM673" s="11"/>
      <c r="RRN673" s="11"/>
      <c r="RRQ673" s="11"/>
      <c r="RRR673" s="11"/>
      <c r="RRU673" s="25"/>
      <c r="RRW673" s="19"/>
      <c r="RSB673" s="11"/>
      <c r="RSC673" s="11"/>
      <c r="RSD673" s="11"/>
      <c r="RSG673" s="11"/>
      <c r="RSH673" s="11"/>
      <c r="RSK673" s="25"/>
      <c r="RSM673" s="19"/>
      <c r="RSR673" s="11"/>
      <c r="RSS673" s="11"/>
      <c r="RST673" s="11"/>
      <c r="RSW673" s="11"/>
      <c r="RSX673" s="11"/>
      <c r="RTA673" s="25"/>
      <c r="RTC673" s="19"/>
      <c r="RTH673" s="11"/>
      <c r="RTI673" s="11"/>
      <c r="RTJ673" s="11"/>
      <c r="RTM673" s="11"/>
      <c r="RTN673" s="11"/>
      <c r="RTQ673" s="25"/>
      <c r="RTS673" s="19"/>
      <c r="RTX673" s="11"/>
      <c r="RTY673" s="11"/>
      <c r="RTZ673" s="11"/>
      <c r="RUC673" s="11"/>
      <c r="RUD673" s="11"/>
      <c r="RUG673" s="25"/>
      <c r="RUI673" s="19"/>
      <c r="RUN673" s="11"/>
      <c r="RUO673" s="11"/>
      <c r="RUP673" s="11"/>
      <c r="RUS673" s="11"/>
      <c r="RUT673" s="11"/>
      <c r="RUW673" s="25"/>
      <c r="RUY673" s="19"/>
      <c r="RVD673" s="11"/>
      <c r="RVE673" s="11"/>
      <c r="RVF673" s="11"/>
      <c r="RVI673" s="11"/>
      <c r="RVJ673" s="11"/>
      <c r="RVM673" s="25"/>
      <c r="RVO673" s="19"/>
      <c r="RVT673" s="11"/>
      <c r="RVU673" s="11"/>
      <c r="RVV673" s="11"/>
      <c r="RVY673" s="11"/>
      <c r="RVZ673" s="11"/>
      <c r="RWC673" s="25"/>
      <c r="RWE673" s="19"/>
      <c r="RWJ673" s="11"/>
      <c r="RWK673" s="11"/>
      <c r="RWL673" s="11"/>
      <c r="RWO673" s="11"/>
      <c r="RWP673" s="11"/>
      <c r="RWS673" s="25"/>
      <c r="RWU673" s="19"/>
      <c r="RWZ673" s="11"/>
      <c r="RXA673" s="11"/>
      <c r="RXB673" s="11"/>
      <c r="RXE673" s="11"/>
      <c r="RXF673" s="11"/>
      <c r="RXI673" s="25"/>
      <c r="RXK673" s="19"/>
      <c r="RXP673" s="11"/>
      <c r="RXQ673" s="11"/>
      <c r="RXR673" s="11"/>
      <c r="RXU673" s="11"/>
      <c r="RXV673" s="11"/>
      <c r="RXY673" s="25"/>
      <c r="RYA673" s="19"/>
      <c r="RYF673" s="11"/>
      <c r="RYG673" s="11"/>
      <c r="RYH673" s="11"/>
      <c r="RYK673" s="11"/>
      <c r="RYL673" s="11"/>
      <c r="RYO673" s="25"/>
      <c r="RYQ673" s="19"/>
      <c r="RYV673" s="11"/>
      <c r="RYW673" s="11"/>
      <c r="RYX673" s="11"/>
      <c r="RZA673" s="11"/>
      <c r="RZB673" s="11"/>
      <c r="RZE673" s="25"/>
      <c r="RZG673" s="19"/>
      <c r="RZL673" s="11"/>
      <c r="RZM673" s="11"/>
      <c r="RZN673" s="11"/>
      <c r="RZQ673" s="11"/>
      <c r="RZR673" s="11"/>
      <c r="RZU673" s="25"/>
      <c r="RZW673" s="19"/>
      <c r="SAB673" s="11"/>
      <c r="SAC673" s="11"/>
      <c r="SAD673" s="11"/>
      <c r="SAG673" s="11"/>
      <c r="SAH673" s="11"/>
      <c r="SAK673" s="25"/>
      <c r="SAM673" s="19"/>
      <c r="SAR673" s="11"/>
      <c r="SAS673" s="11"/>
      <c r="SAT673" s="11"/>
      <c r="SAW673" s="11"/>
      <c r="SAX673" s="11"/>
      <c r="SBA673" s="25"/>
      <c r="SBC673" s="19"/>
      <c r="SBH673" s="11"/>
      <c r="SBI673" s="11"/>
      <c r="SBJ673" s="11"/>
      <c r="SBM673" s="11"/>
      <c r="SBN673" s="11"/>
      <c r="SBQ673" s="25"/>
      <c r="SBS673" s="19"/>
      <c r="SBX673" s="11"/>
      <c r="SBY673" s="11"/>
      <c r="SBZ673" s="11"/>
      <c r="SCC673" s="11"/>
      <c r="SCD673" s="11"/>
      <c r="SCG673" s="25"/>
      <c r="SCI673" s="19"/>
      <c r="SCN673" s="11"/>
      <c r="SCO673" s="11"/>
      <c r="SCP673" s="11"/>
      <c r="SCS673" s="11"/>
      <c r="SCT673" s="11"/>
      <c r="SCW673" s="25"/>
      <c r="SCY673" s="19"/>
      <c r="SDD673" s="11"/>
      <c r="SDE673" s="11"/>
      <c r="SDF673" s="11"/>
      <c r="SDI673" s="11"/>
      <c r="SDJ673" s="11"/>
      <c r="SDM673" s="25"/>
      <c r="SDO673" s="19"/>
      <c r="SDT673" s="11"/>
      <c r="SDU673" s="11"/>
      <c r="SDV673" s="11"/>
      <c r="SDY673" s="11"/>
      <c r="SDZ673" s="11"/>
      <c r="SEC673" s="25"/>
      <c r="SEE673" s="19"/>
      <c r="SEJ673" s="11"/>
      <c r="SEK673" s="11"/>
      <c r="SEL673" s="11"/>
      <c r="SEO673" s="11"/>
      <c r="SEP673" s="11"/>
      <c r="SES673" s="25"/>
      <c r="SEU673" s="19"/>
      <c r="SEZ673" s="11"/>
      <c r="SFA673" s="11"/>
      <c r="SFB673" s="11"/>
      <c r="SFE673" s="11"/>
      <c r="SFF673" s="11"/>
      <c r="SFI673" s="25"/>
      <c r="SFK673" s="19"/>
      <c r="SFP673" s="11"/>
      <c r="SFQ673" s="11"/>
      <c r="SFR673" s="11"/>
      <c r="SFU673" s="11"/>
      <c r="SFV673" s="11"/>
      <c r="SFY673" s="25"/>
      <c r="SGA673" s="19"/>
      <c r="SGF673" s="11"/>
      <c r="SGG673" s="11"/>
      <c r="SGH673" s="11"/>
      <c r="SGK673" s="11"/>
      <c r="SGL673" s="11"/>
      <c r="SGO673" s="25"/>
      <c r="SGQ673" s="19"/>
      <c r="SGV673" s="11"/>
      <c r="SGW673" s="11"/>
      <c r="SGX673" s="11"/>
      <c r="SHA673" s="11"/>
      <c r="SHB673" s="11"/>
      <c r="SHE673" s="25"/>
      <c r="SHG673" s="19"/>
      <c r="SHL673" s="11"/>
      <c r="SHM673" s="11"/>
      <c r="SHN673" s="11"/>
      <c r="SHQ673" s="11"/>
      <c r="SHR673" s="11"/>
      <c r="SHU673" s="25"/>
      <c r="SHW673" s="19"/>
      <c r="SIB673" s="11"/>
      <c r="SIC673" s="11"/>
      <c r="SID673" s="11"/>
      <c r="SIG673" s="11"/>
      <c r="SIH673" s="11"/>
      <c r="SIK673" s="25"/>
      <c r="SIM673" s="19"/>
      <c r="SIR673" s="11"/>
      <c r="SIS673" s="11"/>
      <c r="SIT673" s="11"/>
      <c r="SIW673" s="11"/>
      <c r="SIX673" s="11"/>
      <c r="SJA673" s="25"/>
      <c r="SJC673" s="19"/>
      <c r="SJH673" s="11"/>
      <c r="SJI673" s="11"/>
      <c r="SJJ673" s="11"/>
      <c r="SJM673" s="11"/>
      <c r="SJN673" s="11"/>
      <c r="SJQ673" s="25"/>
      <c r="SJS673" s="19"/>
      <c r="SJX673" s="11"/>
      <c r="SJY673" s="11"/>
      <c r="SJZ673" s="11"/>
      <c r="SKC673" s="11"/>
      <c r="SKD673" s="11"/>
      <c r="SKG673" s="25"/>
      <c r="SKI673" s="19"/>
      <c r="SKN673" s="11"/>
      <c r="SKO673" s="11"/>
      <c r="SKP673" s="11"/>
      <c r="SKS673" s="11"/>
      <c r="SKT673" s="11"/>
      <c r="SKW673" s="25"/>
      <c r="SKY673" s="19"/>
      <c r="SLD673" s="11"/>
      <c r="SLE673" s="11"/>
      <c r="SLF673" s="11"/>
      <c r="SLI673" s="11"/>
      <c r="SLJ673" s="11"/>
      <c r="SLM673" s="25"/>
      <c r="SLO673" s="19"/>
      <c r="SLT673" s="11"/>
      <c r="SLU673" s="11"/>
      <c r="SLV673" s="11"/>
      <c r="SLY673" s="11"/>
      <c r="SLZ673" s="11"/>
      <c r="SMC673" s="25"/>
      <c r="SME673" s="19"/>
      <c r="SMJ673" s="11"/>
      <c r="SMK673" s="11"/>
      <c r="SML673" s="11"/>
      <c r="SMO673" s="11"/>
      <c r="SMP673" s="11"/>
      <c r="SMS673" s="25"/>
      <c r="SMU673" s="19"/>
      <c r="SMZ673" s="11"/>
      <c r="SNA673" s="11"/>
      <c r="SNB673" s="11"/>
      <c r="SNE673" s="11"/>
      <c r="SNF673" s="11"/>
      <c r="SNI673" s="25"/>
      <c r="SNK673" s="19"/>
      <c r="SNP673" s="11"/>
      <c r="SNQ673" s="11"/>
      <c r="SNR673" s="11"/>
      <c r="SNU673" s="11"/>
      <c r="SNV673" s="11"/>
      <c r="SNY673" s="25"/>
      <c r="SOA673" s="19"/>
      <c r="SOF673" s="11"/>
      <c r="SOG673" s="11"/>
      <c r="SOH673" s="11"/>
      <c r="SOK673" s="11"/>
      <c r="SOL673" s="11"/>
      <c r="SOO673" s="25"/>
      <c r="SOQ673" s="19"/>
      <c r="SOV673" s="11"/>
      <c r="SOW673" s="11"/>
      <c r="SOX673" s="11"/>
      <c r="SPA673" s="11"/>
      <c r="SPB673" s="11"/>
      <c r="SPE673" s="25"/>
      <c r="SPG673" s="19"/>
      <c r="SPL673" s="11"/>
      <c r="SPM673" s="11"/>
      <c r="SPN673" s="11"/>
      <c r="SPQ673" s="11"/>
      <c r="SPR673" s="11"/>
      <c r="SPU673" s="25"/>
      <c r="SPW673" s="19"/>
      <c r="SQB673" s="11"/>
      <c r="SQC673" s="11"/>
      <c r="SQD673" s="11"/>
      <c r="SQG673" s="11"/>
      <c r="SQH673" s="11"/>
      <c r="SQK673" s="25"/>
      <c r="SQM673" s="19"/>
      <c r="SQR673" s="11"/>
      <c r="SQS673" s="11"/>
      <c r="SQT673" s="11"/>
      <c r="SQW673" s="11"/>
      <c r="SQX673" s="11"/>
      <c r="SRA673" s="25"/>
      <c r="SRC673" s="19"/>
      <c r="SRH673" s="11"/>
      <c r="SRI673" s="11"/>
      <c r="SRJ673" s="11"/>
      <c r="SRM673" s="11"/>
      <c r="SRN673" s="11"/>
      <c r="SRQ673" s="25"/>
      <c r="SRS673" s="19"/>
      <c r="SRX673" s="11"/>
      <c r="SRY673" s="11"/>
      <c r="SRZ673" s="11"/>
      <c r="SSC673" s="11"/>
      <c r="SSD673" s="11"/>
      <c r="SSG673" s="25"/>
      <c r="SSI673" s="19"/>
      <c r="SSN673" s="11"/>
      <c r="SSO673" s="11"/>
      <c r="SSP673" s="11"/>
      <c r="SSS673" s="11"/>
      <c r="SST673" s="11"/>
      <c r="SSW673" s="25"/>
      <c r="SSY673" s="19"/>
      <c r="STD673" s="11"/>
      <c r="STE673" s="11"/>
      <c r="STF673" s="11"/>
      <c r="STI673" s="11"/>
      <c r="STJ673" s="11"/>
      <c r="STM673" s="25"/>
      <c r="STO673" s="19"/>
      <c r="STT673" s="11"/>
      <c r="STU673" s="11"/>
      <c r="STV673" s="11"/>
      <c r="STY673" s="11"/>
      <c r="STZ673" s="11"/>
      <c r="SUC673" s="25"/>
      <c r="SUE673" s="19"/>
      <c r="SUJ673" s="11"/>
      <c r="SUK673" s="11"/>
      <c r="SUL673" s="11"/>
      <c r="SUO673" s="11"/>
      <c r="SUP673" s="11"/>
      <c r="SUS673" s="25"/>
      <c r="SUU673" s="19"/>
      <c r="SUZ673" s="11"/>
      <c r="SVA673" s="11"/>
      <c r="SVB673" s="11"/>
      <c r="SVE673" s="11"/>
      <c r="SVF673" s="11"/>
      <c r="SVI673" s="25"/>
      <c r="SVK673" s="19"/>
      <c r="SVP673" s="11"/>
      <c r="SVQ673" s="11"/>
      <c r="SVR673" s="11"/>
      <c r="SVU673" s="11"/>
      <c r="SVV673" s="11"/>
      <c r="SVY673" s="25"/>
      <c r="SWA673" s="19"/>
      <c r="SWF673" s="11"/>
      <c r="SWG673" s="11"/>
      <c r="SWH673" s="11"/>
      <c r="SWK673" s="11"/>
      <c r="SWL673" s="11"/>
      <c r="SWO673" s="25"/>
      <c r="SWQ673" s="19"/>
      <c r="SWV673" s="11"/>
      <c r="SWW673" s="11"/>
      <c r="SWX673" s="11"/>
      <c r="SXA673" s="11"/>
      <c r="SXB673" s="11"/>
      <c r="SXE673" s="25"/>
      <c r="SXG673" s="19"/>
      <c r="SXL673" s="11"/>
      <c r="SXM673" s="11"/>
      <c r="SXN673" s="11"/>
      <c r="SXQ673" s="11"/>
      <c r="SXR673" s="11"/>
      <c r="SXU673" s="25"/>
      <c r="SXW673" s="19"/>
      <c r="SYB673" s="11"/>
      <c r="SYC673" s="11"/>
      <c r="SYD673" s="11"/>
      <c r="SYG673" s="11"/>
      <c r="SYH673" s="11"/>
      <c r="SYK673" s="25"/>
      <c r="SYM673" s="19"/>
      <c r="SYR673" s="11"/>
      <c r="SYS673" s="11"/>
      <c r="SYT673" s="11"/>
      <c r="SYW673" s="11"/>
      <c r="SYX673" s="11"/>
      <c r="SZA673" s="25"/>
      <c r="SZC673" s="19"/>
      <c r="SZH673" s="11"/>
      <c r="SZI673" s="11"/>
      <c r="SZJ673" s="11"/>
      <c r="SZM673" s="11"/>
      <c r="SZN673" s="11"/>
      <c r="SZQ673" s="25"/>
      <c r="SZS673" s="19"/>
      <c r="SZX673" s="11"/>
      <c r="SZY673" s="11"/>
      <c r="SZZ673" s="11"/>
      <c r="TAC673" s="11"/>
      <c r="TAD673" s="11"/>
      <c r="TAG673" s="25"/>
      <c r="TAI673" s="19"/>
      <c r="TAN673" s="11"/>
      <c r="TAO673" s="11"/>
      <c r="TAP673" s="11"/>
      <c r="TAS673" s="11"/>
      <c r="TAT673" s="11"/>
      <c r="TAW673" s="25"/>
      <c r="TAY673" s="19"/>
      <c r="TBD673" s="11"/>
      <c r="TBE673" s="11"/>
      <c r="TBF673" s="11"/>
      <c r="TBI673" s="11"/>
      <c r="TBJ673" s="11"/>
      <c r="TBM673" s="25"/>
      <c r="TBO673" s="19"/>
      <c r="TBT673" s="11"/>
      <c r="TBU673" s="11"/>
      <c r="TBV673" s="11"/>
      <c r="TBY673" s="11"/>
      <c r="TBZ673" s="11"/>
      <c r="TCC673" s="25"/>
      <c r="TCE673" s="19"/>
      <c r="TCJ673" s="11"/>
      <c r="TCK673" s="11"/>
      <c r="TCL673" s="11"/>
      <c r="TCO673" s="11"/>
      <c r="TCP673" s="11"/>
      <c r="TCS673" s="25"/>
      <c r="TCU673" s="19"/>
      <c r="TCZ673" s="11"/>
      <c r="TDA673" s="11"/>
      <c r="TDB673" s="11"/>
      <c r="TDE673" s="11"/>
      <c r="TDF673" s="11"/>
      <c r="TDI673" s="25"/>
      <c r="TDK673" s="19"/>
      <c r="TDP673" s="11"/>
      <c r="TDQ673" s="11"/>
      <c r="TDR673" s="11"/>
      <c r="TDU673" s="11"/>
      <c r="TDV673" s="11"/>
      <c r="TDY673" s="25"/>
      <c r="TEA673" s="19"/>
      <c r="TEF673" s="11"/>
      <c r="TEG673" s="11"/>
      <c r="TEH673" s="11"/>
      <c r="TEK673" s="11"/>
      <c r="TEL673" s="11"/>
      <c r="TEO673" s="25"/>
      <c r="TEQ673" s="19"/>
      <c r="TEV673" s="11"/>
      <c r="TEW673" s="11"/>
      <c r="TEX673" s="11"/>
      <c r="TFA673" s="11"/>
      <c r="TFB673" s="11"/>
      <c r="TFE673" s="25"/>
      <c r="TFG673" s="19"/>
      <c r="TFL673" s="11"/>
      <c r="TFM673" s="11"/>
      <c r="TFN673" s="11"/>
      <c r="TFQ673" s="11"/>
      <c r="TFR673" s="11"/>
      <c r="TFU673" s="25"/>
      <c r="TFW673" s="19"/>
      <c r="TGB673" s="11"/>
      <c r="TGC673" s="11"/>
      <c r="TGD673" s="11"/>
      <c r="TGG673" s="11"/>
      <c r="TGH673" s="11"/>
      <c r="TGK673" s="25"/>
      <c r="TGM673" s="19"/>
      <c r="TGR673" s="11"/>
      <c r="TGS673" s="11"/>
      <c r="TGT673" s="11"/>
      <c r="TGW673" s="11"/>
      <c r="TGX673" s="11"/>
      <c r="THA673" s="25"/>
      <c r="THC673" s="19"/>
      <c r="THH673" s="11"/>
      <c r="THI673" s="11"/>
      <c r="THJ673" s="11"/>
      <c r="THM673" s="11"/>
      <c r="THN673" s="11"/>
      <c r="THQ673" s="25"/>
      <c r="THS673" s="19"/>
      <c r="THX673" s="11"/>
      <c r="THY673" s="11"/>
      <c r="THZ673" s="11"/>
      <c r="TIC673" s="11"/>
      <c r="TID673" s="11"/>
      <c r="TIG673" s="25"/>
      <c r="TII673" s="19"/>
      <c r="TIN673" s="11"/>
      <c r="TIO673" s="11"/>
      <c r="TIP673" s="11"/>
      <c r="TIS673" s="11"/>
      <c r="TIT673" s="11"/>
      <c r="TIW673" s="25"/>
      <c r="TIY673" s="19"/>
      <c r="TJD673" s="11"/>
      <c r="TJE673" s="11"/>
      <c r="TJF673" s="11"/>
      <c r="TJI673" s="11"/>
      <c r="TJJ673" s="11"/>
      <c r="TJM673" s="25"/>
      <c r="TJO673" s="19"/>
      <c r="TJT673" s="11"/>
      <c r="TJU673" s="11"/>
      <c r="TJV673" s="11"/>
      <c r="TJY673" s="11"/>
      <c r="TJZ673" s="11"/>
      <c r="TKC673" s="25"/>
      <c r="TKE673" s="19"/>
      <c r="TKJ673" s="11"/>
      <c r="TKK673" s="11"/>
      <c r="TKL673" s="11"/>
      <c r="TKO673" s="11"/>
      <c r="TKP673" s="11"/>
      <c r="TKS673" s="25"/>
      <c r="TKU673" s="19"/>
      <c r="TKZ673" s="11"/>
      <c r="TLA673" s="11"/>
      <c r="TLB673" s="11"/>
      <c r="TLE673" s="11"/>
      <c r="TLF673" s="11"/>
      <c r="TLI673" s="25"/>
      <c r="TLK673" s="19"/>
      <c r="TLP673" s="11"/>
      <c r="TLQ673" s="11"/>
      <c r="TLR673" s="11"/>
      <c r="TLU673" s="11"/>
      <c r="TLV673" s="11"/>
      <c r="TLY673" s="25"/>
      <c r="TMA673" s="19"/>
      <c r="TMF673" s="11"/>
      <c r="TMG673" s="11"/>
      <c r="TMH673" s="11"/>
      <c r="TMK673" s="11"/>
      <c r="TML673" s="11"/>
      <c r="TMO673" s="25"/>
      <c r="TMQ673" s="19"/>
      <c r="TMV673" s="11"/>
      <c r="TMW673" s="11"/>
      <c r="TMX673" s="11"/>
      <c r="TNA673" s="11"/>
      <c r="TNB673" s="11"/>
      <c r="TNE673" s="25"/>
      <c r="TNG673" s="19"/>
      <c r="TNL673" s="11"/>
      <c r="TNM673" s="11"/>
      <c r="TNN673" s="11"/>
      <c r="TNQ673" s="11"/>
      <c r="TNR673" s="11"/>
      <c r="TNU673" s="25"/>
      <c r="TNW673" s="19"/>
      <c r="TOB673" s="11"/>
      <c r="TOC673" s="11"/>
      <c r="TOD673" s="11"/>
      <c r="TOG673" s="11"/>
      <c r="TOH673" s="11"/>
      <c r="TOK673" s="25"/>
      <c r="TOM673" s="19"/>
      <c r="TOR673" s="11"/>
      <c r="TOS673" s="11"/>
      <c r="TOT673" s="11"/>
      <c r="TOW673" s="11"/>
      <c r="TOX673" s="11"/>
      <c r="TPA673" s="25"/>
      <c r="TPC673" s="19"/>
      <c r="TPH673" s="11"/>
      <c r="TPI673" s="11"/>
      <c r="TPJ673" s="11"/>
      <c r="TPM673" s="11"/>
      <c r="TPN673" s="11"/>
      <c r="TPQ673" s="25"/>
      <c r="TPS673" s="19"/>
      <c r="TPX673" s="11"/>
      <c r="TPY673" s="11"/>
      <c r="TPZ673" s="11"/>
      <c r="TQC673" s="11"/>
      <c r="TQD673" s="11"/>
      <c r="TQG673" s="25"/>
      <c r="TQI673" s="19"/>
      <c r="TQN673" s="11"/>
      <c r="TQO673" s="11"/>
      <c r="TQP673" s="11"/>
      <c r="TQS673" s="11"/>
      <c r="TQT673" s="11"/>
      <c r="TQW673" s="25"/>
      <c r="TQY673" s="19"/>
      <c r="TRD673" s="11"/>
      <c r="TRE673" s="11"/>
      <c r="TRF673" s="11"/>
      <c r="TRI673" s="11"/>
      <c r="TRJ673" s="11"/>
      <c r="TRM673" s="25"/>
      <c r="TRO673" s="19"/>
      <c r="TRT673" s="11"/>
      <c r="TRU673" s="11"/>
      <c r="TRV673" s="11"/>
      <c r="TRY673" s="11"/>
      <c r="TRZ673" s="11"/>
      <c r="TSC673" s="25"/>
      <c r="TSE673" s="19"/>
      <c r="TSJ673" s="11"/>
      <c r="TSK673" s="11"/>
      <c r="TSL673" s="11"/>
      <c r="TSO673" s="11"/>
      <c r="TSP673" s="11"/>
      <c r="TSS673" s="25"/>
      <c r="TSU673" s="19"/>
      <c r="TSZ673" s="11"/>
      <c r="TTA673" s="11"/>
      <c r="TTB673" s="11"/>
      <c r="TTE673" s="11"/>
      <c r="TTF673" s="11"/>
      <c r="TTI673" s="25"/>
      <c r="TTK673" s="19"/>
      <c r="TTP673" s="11"/>
      <c r="TTQ673" s="11"/>
      <c r="TTR673" s="11"/>
      <c r="TTU673" s="11"/>
      <c r="TTV673" s="11"/>
      <c r="TTY673" s="25"/>
      <c r="TUA673" s="19"/>
      <c r="TUF673" s="11"/>
      <c r="TUG673" s="11"/>
      <c r="TUH673" s="11"/>
      <c r="TUK673" s="11"/>
      <c r="TUL673" s="11"/>
      <c r="TUO673" s="25"/>
      <c r="TUQ673" s="19"/>
      <c r="TUV673" s="11"/>
      <c r="TUW673" s="11"/>
      <c r="TUX673" s="11"/>
      <c r="TVA673" s="11"/>
      <c r="TVB673" s="11"/>
      <c r="TVE673" s="25"/>
      <c r="TVG673" s="19"/>
      <c r="TVL673" s="11"/>
      <c r="TVM673" s="11"/>
      <c r="TVN673" s="11"/>
      <c r="TVQ673" s="11"/>
      <c r="TVR673" s="11"/>
      <c r="TVU673" s="25"/>
      <c r="TVW673" s="19"/>
      <c r="TWB673" s="11"/>
      <c r="TWC673" s="11"/>
      <c r="TWD673" s="11"/>
      <c r="TWG673" s="11"/>
      <c r="TWH673" s="11"/>
      <c r="TWK673" s="25"/>
      <c r="TWM673" s="19"/>
      <c r="TWR673" s="11"/>
      <c r="TWS673" s="11"/>
      <c r="TWT673" s="11"/>
      <c r="TWW673" s="11"/>
      <c r="TWX673" s="11"/>
      <c r="TXA673" s="25"/>
      <c r="TXC673" s="19"/>
      <c r="TXH673" s="11"/>
      <c r="TXI673" s="11"/>
      <c r="TXJ673" s="11"/>
      <c r="TXM673" s="11"/>
      <c r="TXN673" s="11"/>
      <c r="TXQ673" s="25"/>
      <c r="TXS673" s="19"/>
      <c r="TXX673" s="11"/>
      <c r="TXY673" s="11"/>
      <c r="TXZ673" s="11"/>
      <c r="TYC673" s="11"/>
      <c r="TYD673" s="11"/>
      <c r="TYG673" s="25"/>
      <c r="TYI673" s="19"/>
      <c r="TYN673" s="11"/>
      <c r="TYO673" s="11"/>
      <c r="TYP673" s="11"/>
      <c r="TYS673" s="11"/>
      <c r="TYT673" s="11"/>
      <c r="TYW673" s="25"/>
      <c r="TYY673" s="19"/>
      <c r="TZD673" s="11"/>
      <c r="TZE673" s="11"/>
      <c r="TZF673" s="11"/>
      <c r="TZI673" s="11"/>
      <c r="TZJ673" s="11"/>
      <c r="TZM673" s="25"/>
      <c r="TZO673" s="19"/>
      <c r="TZT673" s="11"/>
      <c r="TZU673" s="11"/>
      <c r="TZV673" s="11"/>
      <c r="TZY673" s="11"/>
      <c r="TZZ673" s="11"/>
      <c r="UAC673" s="25"/>
      <c r="UAE673" s="19"/>
      <c r="UAJ673" s="11"/>
      <c r="UAK673" s="11"/>
      <c r="UAL673" s="11"/>
      <c r="UAO673" s="11"/>
      <c r="UAP673" s="11"/>
      <c r="UAS673" s="25"/>
      <c r="UAU673" s="19"/>
      <c r="UAZ673" s="11"/>
      <c r="UBA673" s="11"/>
      <c r="UBB673" s="11"/>
      <c r="UBE673" s="11"/>
      <c r="UBF673" s="11"/>
      <c r="UBI673" s="25"/>
      <c r="UBK673" s="19"/>
      <c r="UBP673" s="11"/>
      <c r="UBQ673" s="11"/>
      <c r="UBR673" s="11"/>
      <c r="UBU673" s="11"/>
      <c r="UBV673" s="11"/>
      <c r="UBY673" s="25"/>
      <c r="UCA673" s="19"/>
      <c r="UCF673" s="11"/>
      <c r="UCG673" s="11"/>
      <c r="UCH673" s="11"/>
      <c r="UCK673" s="11"/>
      <c r="UCL673" s="11"/>
      <c r="UCO673" s="25"/>
      <c r="UCQ673" s="19"/>
      <c r="UCV673" s="11"/>
      <c r="UCW673" s="11"/>
      <c r="UCX673" s="11"/>
      <c r="UDA673" s="11"/>
      <c r="UDB673" s="11"/>
      <c r="UDE673" s="25"/>
      <c r="UDG673" s="19"/>
      <c r="UDL673" s="11"/>
      <c r="UDM673" s="11"/>
      <c r="UDN673" s="11"/>
      <c r="UDQ673" s="11"/>
      <c r="UDR673" s="11"/>
      <c r="UDU673" s="25"/>
      <c r="UDW673" s="19"/>
      <c r="UEB673" s="11"/>
      <c r="UEC673" s="11"/>
      <c r="UED673" s="11"/>
      <c r="UEG673" s="11"/>
      <c r="UEH673" s="11"/>
      <c r="UEK673" s="25"/>
      <c r="UEM673" s="19"/>
      <c r="UER673" s="11"/>
      <c r="UES673" s="11"/>
      <c r="UET673" s="11"/>
      <c r="UEW673" s="11"/>
      <c r="UEX673" s="11"/>
      <c r="UFA673" s="25"/>
      <c r="UFC673" s="19"/>
      <c r="UFH673" s="11"/>
      <c r="UFI673" s="11"/>
      <c r="UFJ673" s="11"/>
      <c r="UFM673" s="11"/>
      <c r="UFN673" s="11"/>
      <c r="UFQ673" s="25"/>
      <c r="UFS673" s="19"/>
      <c r="UFX673" s="11"/>
      <c r="UFY673" s="11"/>
      <c r="UFZ673" s="11"/>
      <c r="UGC673" s="11"/>
      <c r="UGD673" s="11"/>
      <c r="UGG673" s="25"/>
      <c r="UGI673" s="19"/>
      <c r="UGN673" s="11"/>
      <c r="UGO673" s="11"/>
      <c r="UGP673" s="11"/>
      <c r="UGS673" s="11"/>
      <c r="UGT673" s="11"/>
      <c r="UGW673" s="25"/>
      <c r="UGY673" s="19"/>
      <c r="UHD673" s="11"/>
      <c r="UHE673" s="11"/>
      <c r="UHF673" s="11"/>
      <c r="UHI673" s="11"/>
      <c r="UHJ673" s="11"/>
      <c r="UHM673" s="25"/>
      <c r="UHO673" s="19"/>
      <c r="UHT673" s="11"/>
      <c r="UHU673" s="11"/>
      <c r="UHV673" s="11"/>
      <c r="UHY673" s="11"/>
      <c r="UHZ673" s="11"/>
      <c r="UIC673" s="25"/>
      <c r="UIE673" s="19"/>
      <c r="UIJ673" s="11"/>
      <c r="UIK673" s="11"/>
      <c r="UIL673" s="11"/>
      <c r="UIO673" s="11"/>
      <c r="UIP673" s="11"/>
      <c r="UIS673" s="25"/>
      <c r="UIU673" s="19"/>
      <c r="UIZ673" s="11"/>
      <c r="UJA673" s="11"/>
      <c r="UJB673" s="11"/>
      <c r="UJE673" s="11"/>
      <c r="UJF673" s="11"/>
      <c r="UJI673" s="25"/>
      <c r="UJK673" s="19"/>
      <c r="UJP673" s="11"/>
      <c r="UJQ673" s="11"/>
      <c r="UJR673" s="11"/>
      <c r="UJU673" s="11"/>
      <c r="UJV673" s="11"/>
      <c r="UJY673" s="25"/>
      <c r="UKA673" s="19"/>
      <c r="UKF673" s="11"/>
      <c r="UKG673" s="11"/>
      <c r="UKH673" s="11"/>
      <c r="UKK673" s="11"/>
      <c r="UKL673" s="11"/>
      <c r="UKO673" s="25"/>
      <c r="UKQ673" s="19"/>
      <c r="UKV673" s="11"/>
      <c r="UKW673" s="11"/>
      <c r="UKX673" s="11"/>
      <c r="ULA673" s="11"/>
      <c r="ULB673" s="11"/>
      <c r="ULE673" s="25"/>
      <c r="ULG673" s="19"/>
      <c r="ULL673" s="11"/>
      <c r="ULM673" s="11"/>
      <c r="ULN673" s="11"/>
      <c r="ULQ673" s="11"/>
      <c r="ULR673" s="11"/>
      <c r="ULU673" s="25"/>
      <c r="ULW673" s="19"/>
      <c r="UMB673" s="11"/>
      <c r="UMC673" s="11"/>
      <c r="UMD673" s="11"/>
      <c r="UMG673" s="11"/>
      <c r="UMH673" s="11"/>
      <c r="UMK673" s="25"/>
      <c r="UMM673" s="19"/>
      <c r="UMR673" s="11"/>
      <c r="UMS673" s="11"/>
      <c r="UMT673" s="11"/>
      <c r="UMW673" s="11"/>
      <c r="UMX673" s="11"/>
      <c r="UNA673" s="25"/>
      <c r="UNC673" s="19"/>
      <c r="UNH673" s="11"/>
      <c r="UNI673" s="11"/>
      <c r="UNJ673" s="11"/>
      <c r="UNM673" s="11"/>
      <c r="UNN673" s="11"/>
      <c r="UNQ673" s="25"/>
      <c r="UNS673" s="19"/>
      <c r="UNX673" s="11"/>
      <c r="UNY673" s="11"/>
      <c r="UNZ673" s="11"/>
      <c r="UOC673" s="11"/>
      <c r="UOD673" s="11"/>
      <c r="UOG673" s="25"/>
      <c r="UOI673" s="19"/>
      <c r="UON673" s="11"/>
      <c r="UOO673" s="11"/>
      <c r="UOP673" s="11"/>
      <c r="UOS673" s="11"/>
      <c r="UOT673" s="11"/>
      <c r="UOW673" s="25"/>
      <c r="UOY673" s="19"/>
      <c r="UPD673" s="11"/>
      <c r="UPE673" s="11"/>
      <c r="UPF673" s="11"/>
      <c r="UPI673" s="11"/>
      <c r="UPJ673" s="11"/>
      <c r="UPM673" s="25"/>
      <c r="UPO673" s="19"/>
      <c r="UPT673" s="11"/>
      <c r="UPU673" s="11"/>
      <c r="UPV673" s="11"/>
      <c r="UPY673" s="11"/>
      <c r="UPZ673" s="11"/>
      <c r="UQC673" s="25"/>
      <c r="UQE673" s="19"/>
      <c r="UQJ673" s="11"/>
      <c r="UQK673" s="11"/>
      <c r="UQL673" s="11"/>
      <c r="UQO673" s="11"/>
      <c r="UQP673" s="11"/>
      <c r="UQS673" s="25"/>
      <c r="UQU673" s="19"/>
      <c r="UQZ673" s="11"/>
      <c r="URA673" s="11"/>
      <c r="URB673" s="11"/>
      <c r="URE673" s="11"/>
      <c r="URF673" s="11"/>
      <c r="URI673" s="25"/>
      <c r="URK673" s="19"/>
      <c r="URP673" s="11"/>
      <c r="URQ673" s="11"/>
      <c r="URR673" s="11"/>
      <c r="URU673" s="11"/>
      <c r="URV673" s="11"/>
      <c r="URY673" s="25"/>
      <c r="USA673" s="19"/>
      <c r="USF673" s="11"/>
      <c r="USG673" s="11"/>
      <c r="USH673" s="11"/>
      <c r="USK673" s="11"/>
      <c r="USL673" s="11"/>
      <c r="USO673" s="25"/>
      <c r="USQ673" s="19"/>
      <c r="USV673" s="11"/>
      <c r="USW673" s="11"/>
      <c r="USX673" s="11"/>
      <c r="UTA673" s="11"/>
      <c r="UTB673" s="11"/>
      <c r="UTE673" s="25"/>
      <c r="UTG673" s="19"/>
      <c r="UTL673" s="11"/>
      <c r="UTM673" s="11"/>
      <c r="UTN673" s="11"/>
      <c r="UTQ673" s="11"/>
      <c r="UTR673" s="11"/>
      <c r="UTU673" s="25"/>
      <c r="UTW673" s="19"/>
      <c r="UUB673" s="11"/>
      <c r="UUC673" s="11"/>
      <c r="UUD673" s="11"/>
      <c r="UUG673" s="11"/>
      <c r="UUH673" s="11"/>
      <c r="UUK673" s="25"/>
      <c r="UUM673" s="19"/>
      <c r="UUR673" s="11"/>
      <c r="UUS673" s="11"/>
      <c r="UUT673" s="11"/>
      <c r="UUW673" s="11"/>
      <c r="UUX673" s="11"/>
      <c r="UVA673" s="25"/>
      <c r="UVC673" s="19"/>
      <c r="UVH673" s="11"/>
      <c r="UVI673" s="11"/>
      <c r="UVJ673" s="11"/>
      <c r="UVM673" s="11"/>
      <c r="UVN673" s="11"/>
      <c r="UVQ673" s="25"/>
      <c r="UVS673" s="19"/>
      <c r="UVX673" s="11"/>
      <c r="UVY673" s="11"/>
      <c r="UVZ673" s="11"/>
      <c r="UWC673" s="11"/>
      <c r="UWD673" s="11"/>
      <c r="UWG673" s="25"/>
      <c r="UWI673" s="19"/>
      <c r="UWN673" s="11"/>
      <c r="UWO673" s="11"/>
      <c r="UWP673" s="11"/>
      <c r="UWS673" s="11"/>
      <c r="UWT673" s="11"/>
      <c r="UWW673" s="25"/>
      <c r="UWY673" s="19"/>
      <c r="UXD673" s="11"/>
      <c r="UXE673" s="11"/>
      <c r="UXF673" s="11"/>
      <c r="UXI673" s="11"/>
      <c r="UXJ673" s="11"/>
      <c r="UXM673" s="25"/>
      <c r="UXO673" s="19"/>
      <c r="UXT673" s="11"/>
      <c r="UXU673" s="11"/>
      <c r="UXV673" s="11"/>
      <c r="UXY673" s="11"/>
      <c r="UXZ673" s="11"/>
      <c r="UYC673" s="25"/>
      <c r="UYE673" s="19"/>
      <c r="UYJ673" s="11"/>
      <c r="UYK673" s="11"/>
      <c r="UYL673" s="11"/>
      <c r="UYO673" s="11"/>
      <c r="UYP673" s="11"/>
      <c r="UYS673" s="25"/>
      <c r="UYU673" s="19"/>
      <c r="UYZ673" s="11"/>
      <c r="UZA673" s="11"/>
      <c r="UZB673" s="11"/>
      <c r="UZE673" s="11"/>
      <c r="UZF673" s="11"/>
      <c r="UZI673" s="25"/>
      <c r="UZK673" s="19"/>
      <c r="UZP673" s="11"/>
      <c r="UZQ673" s="11"/>
      <c r="UZR673" s="11"/>
      <c r="UZU673" s="11"/>
      <c r="UZV673" s="11"/>
      <c r="UZY673" s="25"/>
      <c r="VAA673" s="19"/>
      <c r="VAF673" s="11"/>
      <c r="VAG673" s="11"/>
      <c r="VAH673" s="11"/>
      <c r="VAK673" s="11"/>
      <c r="VAL673" s="11"/>
      <c r="VAO673" s="25"/>
      <c r="VAQ673" s="19"/>
      <c r="VAV673" s="11"/>
      <c r="VAW673" s="11"/>
      <c r="VAX673" s="11"/>
      <c r="VBA673" s="11"/>
      <c r="VBB673" s="11"/>
      <c r="VBE673" s="25"/>
      <c r="VBG673" s="19"/>
      <c r="VBL673" s="11"/>
      <c r="VBM673" s="11"/>
      <c r="VBN673" s="11"/>
      <c r="VBQ673" s="11"/>
      <c r="VBR673" s="11"/>
      <c r="VBU673" s="25"/>
      <c r="VBW673" s="19"/>
      <c r="VCB673" s="11"/>
      <c r="VCC673" s="11"/>
      <c r="VCD673" s="11"/>
      <c r="VCG673" s="11"/>
      <c r="VCH673" s="11"/>
      <c r="VCK673" s="25"/>
      <c r="VCM673" s="19"/>
      <c r="VCR673" s="11"/>
      <c r="VCS673" s="11"/>
      <c r="VCT673" s="11"/>
      <c r="VCW673" s="11"/>
      <c r="VCX673" s="11"/>
      <c r="VDA673" s="25"/>
      <c r="VDC673" s="19"/>
      <c r="VDH673" s="11"/>
      <c r="VDI673" s="11"/>
      <c r="VDJ673" s="11"/>
      <c r="VDM673" s="11"/>
      <c r="VDN673" s="11"/>
      <c r="VDQ673" s="25"/>
      <c r="VDS673" s="19"/>
      <c r="VDX673" s="11"/>
      <c r="VDY673" s="11"/>
      <c r="VDZ673" s="11"/>
      <c r="VEC673" s="11"/>
      <c r="VED673" s="11"/>
      <c r="VEG673" s="25"/>
      <c r="VEI673" s="19"/>
      <c r="VEN673" s="11"/>
      <c r="VEO673" s="11"/>
      <c r="VEP673" s="11"/>
      <c r="VES673" s="11"/>
      <c r="VET673" s="11"/>
      <c r="VEW673" s="25"/>
      <c r="VEY673" s="19"/>
      <c r="VFD673" s="11"/>
      <c r="VFE673" s="11"/>
      <c r="VFF673" s="11"/>
      <c r="VFI673" s="11"/>
      <c r="VFJ673" s="11"/>
      <c r="VFM673" s="25"/>
      <c r="VFO673" s="19"/>
      <c r="VFT673" s="11"/>
      <c r="VFU673" s="11"/>
      <c r="VFV673" s="11"/>
      <c r="VFY673" s="11"/>
      <c r="VFZ673" s="11"/>
      <c r="VGC673" s="25"/>
      <c r="VGE673" s="19"/>
      <c r="VGJ673" s="11"/>
      <c r="VGK673" s="11"/>
      <c r="VGL673" s="11"/>
      <c r="VGO673" s="11"/>
      <c r="VGP673" s="11"/>
      <c r="VGS673" s="25"/>
      <c r="VGU673" s="19"/>
      <c r="VGZ673" s="11"/>
      <c r="VHA673" s="11"/>
      <c r="VHB673" s="11"/>
      <c r="VHE673" s="11"/>
      <c r="VHF673" s="11"/>
      <c r="VHI673" s="25"/>
      <c r="VHK673" s="19"/>
      <c r="VHP673" s="11"/>
      <c r="VHQ673" s="11"/>
      <c r="VHR673" s="11"/>
      <c r="VHU673" s="11"/>
      <c r="VHV673" s="11"/>
      <c r="VHY673" s="25"/>
      <c r="VIA673" s="19"/>
      <c r="VIF673" s="11"/>
      <c r="VIG673" s="11"/>
      <c r="VIH673" s="11"/>
      <c r="VIK673" s="11"/>
      <c r="VIL673" s="11"/>
      <c r="VIO673" s="25"/>
      <c r="VIQ673" s="19"/>
      <c r="VIV673" s="11"/>
      <c r="VIW673" s="11"/>
      <c r="VIX673" s="11"/>
      <c r="VJA673" s="11"/>
      <c r="VJB673" s="11"/>
      <c r="VJE673" s="25"/>
      <c r="VJG673" s="19"/>
      <c r="VJL673" s="11"/>
      <c r="VJM673" s="11"/>
      <c r="VJN673" s="11"/>
      <c r="VJQ673" s="11"/>
      <c r="VJR673" s="11"/>
      <c r="VJU673" s="25"/>
      <c r="VJW673" s="19"/>
      <c r="VKB673" s="11"/>
      <c r="VKC673" s="11"/>
      <c r="VKD673" s="11"/>
      <c r="VKG673" s="11"/>
      <c r="VKH673" s="11"/>
      <c r="VKK673" s="25"/>
      <c r="VKM673" s="19"/>
      <c r="VKR673" s="11"/>
      <c r="VKS673" s="11"/>
      <c r="VKT673" s="11"/>
      <c r="VKW673" s="11"/>
      <c r="VKX673" s="11"/>
      <c r="VLA673" s="25"/>
      <c r="VLC673" s="19"/>
      <c r="VLH673" s="11"/>
      <c r="VLI673" s="11"/>
      <c r="VLJ673" s="11"/>
      <c r="VLM673" s="11"/>
      <c r="VLN673" s="11"/>
      <c r="VLQ673" s="25"/>
      <c r="VLS673" s="19"/>
      <c r="VLX673" s="11"/>
      <c r="VLY673" s="11"/>
      <c r="VLZ673" s="11"/>
      <c r="VMC673" s="11"/>
      <c r="VMD673" s="11"/>
      <c r="VMG673" s="25"/>
      <c r="VMI673" s="19"/>
      <c r="VMN673" s="11"/>
      <c r="VMO673" s="11"/>
      <c r="VMP673" s="11"/>
      <c r="VMS673" s="11"/>
      <c r="VMT673" s="11"/>
      <c r="VMW673" s="25"/>
      <c r="VMY673" s="19"/>
      <c r="VND673" s="11"/>
      <c r="VNE673" s="11"/>
      <c r="VNF673" s="11"/>
      <c r="VNI673" s="11"/>
      <c r="VNJ673" s="11"/>
      <c r="VNM673" s="25"/>
      <c r="VNO673" s="19"/>
      <c r="VNT673" s="11"/>
      <c r="VNU673" s="11"/>
      <c r="VNV673" s="11"/>
      <c r="VNY673" s="11"/>
      <c r="VNZ673" s="11"/>
      <c r="VOC673" s="25"/>
      <c r="VOE673" s="19"/>
      <c r="VOJ673" s="11"/>
      <c r="VOK673" s="11"/>
      <c r="VOL673" s="11"/>
      <c r="VOO673" s="11"/>
      <c r="VOP673" s="11"/>
      <c r="VOS673" s="25"/>
      <c r="VOU673" s="19"/>
      <c r="VOZ673" s="11"/>
      <c r="VPA673" s="11"/>
      <c r="VPB673" s="11"/>
      <c r="VPE673" s="11"/>
      <c r="VPF673" s="11"/>
      <c r="VPI673" s="25"/>
      <c r="VPK673" s="19"/>
      <c r="VPP673" s="11"/>
      <c r="VPQ673" s="11"/>
      <c r="VPR673" s="11"/>
      <c r="VPU673" s="11"/>
      <c r="VPV673" s="11"/>
      <c r="VPY673" s="25"/>
      <c r="VQA673" s="19"/>
      <c r="VQF673" s="11"/>
      <c r="VQG673" s="11"/>
      <c r="VQH673" s="11"/>
      <c r="VQK673" s="11"/>
      <c r="VQL673" s="11"/>
      <c r="VQO673" s="25"/>
      <c r="VQQ673" s="19"/>
      <c r="VQV673" s="11"/>
      <c r="VQW673" s="11"/>
      <c r="VQX673" s="11"/>
      <c r="VRA673" s="11"/>
      <c r="VRB673" s="11"/>
      <c r="VRE673" s="25"/>
      <c r="VRG673" s="19"/>
      <c r="VRL673" s="11"/>
      <c r="VRM673" s="11"/>
      <c r="VRN673" s="11"/>
      <c r="VRQ673" s="11"/>
      <c r="VRR673" s="11"/>
      <c r="VRU673" s="25"/>
      <c r="VRW673" s="19"/>
      <c r="VSB673" s="11"/>
      <c r="VSC673" s="11"/>
      <c r="VSD673" s="11"/>
      <c r="VSG673" s="11"/>
      <c r="VSH673" s="11"/>
      <c r="VSK673" s="25"/>
      <c r="VSM673" s="19"/>
      <c r="VSR673" s="11"/>
      <c r="VSS673" s="11"/>
      <c r="VST673" s="11"/>
      <c r="VSW673" s="11"/>
      <c r="VSX673" s="11"/>
      <c r="VTA673" s="25"/>
      <c r="VTC673" s="19"/>
      <c r="VTH673" s="11"/>
      <c r="VTI673" s="11"/>
      <c r="VTJ673" s="11"/>
      <c r="VTM673" s="11"/>
      <c r="VTN673" s="11"/>
      <c r="VTQ673" s="25"/>
      <c r="VTS673" s="19"/>
      <c r="VTX673" s="11"/>
      <c r="VTY673" s="11"/>
      <c r="VTZ673" s="11"/>
      <c r="VUC673" s="11"/>
      <c r="VUD673" s="11"/>
      <c r="VUG673" s="25"/>
      <c r="VUI673" s="19"/>
      <c r="VUN673" s="11"/>
      <c r="VUO673" s="11"/>
      <c r="VUP673" s="11"/>
      <c r="VUS673" s="11"/>
      <c r="VUT673" s="11"/>
      <c r="VUW673" s="25"/>
      <c r="VUY673" s="19"/>
      <c r="VVD673" s="11"/>
      <c r="VVE673" s="11"/>
      <c r="VVF673" s="11"/>
      <c r="VVI673" s="11"/>
      <c r="VVJ673" s="11"/>
      <c r="VVM673" s="25"/>
      <c r="VVO673" s="19"/>
      <c r="VVT673" s="11"/>
      <c r="VVU673" s="11"/>
      <c r="VVV673" s="11"/>
      <c r="VVY673" s="11"/>
      <c r="VVZ673" s="11"/>
      <c r="VWC673" s="25"/>
      <c r="VWE673" s="19"/>
      <c r="VWJ673" s="11"/>
      <c r="VWK673" s="11"/>
      <c r="VWL673" s="11"/>
      <c r="VWO673" s="11"/>
      <c r="VWP673" s="11"/>
      <c r="VWS673" s="25"/>
      <c r="VWU673" s="19"/>
      <c r="VWZ673" s="11"/>
      <c r="VXA673" s="11"/>
      <c r="VXB673" s="11"/>
      <c r="VXE673" s="11"/>
      <c r="VXF673" s="11"/>
      <c r="VXI673" s="25"/>
      <c r="VXK673" s="19"/>
      <c r="VXP673" s="11"/>
      <c r="VXQ673" s="11"/>
      <c r="VXR673" s="11"/>
      <c r="VXU673" s="11"/>
      <c r="VXV673" s="11"/>
      <c r="VXY673" s="25"/>
      <c r="VYA673" s="19"/>
      <c r="VYF673" s="11"/>
      <c r="VYG673" s="11"/>
      <c r="VYH673" s="11"/>
      <c r="VYK673" s="11"/>
      <c r="VYL673" s="11"/>
      <c r="VYO673" s="25"/>
      <c r="VYQ673" s="19"/>
      <c r="VYV673" s="11"/>
      <c r="VYW673" s="11"/>
      <c r="VYX673" s="11"/>
      <c r="VZA673" s="11"/>
      <c r="VZB673" s="11"/>
      <c r="VZE673" s="25"/>
      <c r="VZG673" s="19"/>
      <c r="VZL673" s="11"/>
      <c r="VZM673" s="11"/>
      <c r="VZN673" s="11"/>
      <c r="VZQ673" s="11"/>
      <c r="VZR673" s="11"/>
      <c r="VZU673" s="25"/>
      <c r="VZW673" s="19"/>
      <c r="WAB673" s="11"/>
      <c r="WAC673" s="11"/>
      <c r="WAD673" s="11"/>
      <c r="WAG673" s="11"/>
      <c r="WAH673" s="11"/>
      <c r="WAK673" s="25"/>
      <c r="WAM673" s="19"/>
      <c r="WAR673" s="11"/>
      <c r="WAS673" s="11"/>
      <c r="WAT673" s="11"/>
      <c r="WAW673" s="11"/>
      <c r="WAX673" s="11"/>
      <c r="WBA673" s="25"/>
      <c r="WBC673" s="19"/>
      <c r="WBH673" s="11"/>
      <c r="WBI673" s="11"/>
      <c r="WBJ673" s="11"/>
      <c r="WBM673" s="11"/>
      <c r="WBN673" s="11"/>
      <c r="WBQ673" s="25"/>
      <c r="WBS673" s="19"/>
      <c r="WBX673" s="11"/>
      <c r="WBY673" s="11"/>
      <c r="WBZ673" s="11"/>
      <c r="WCC673" s="11"/>
      <c r="WCD673" s="11"/>
      <c r="WCG673" s="25"/>
      <c r="WCI673" s="19"/>
      <c r="WCN673" s="11"/>
      <c r="WCO673" s="11"/>
      <c r="WCP673" s="11"/>
      <c r="WCS673" s="11"/>
      <c r="WCT673" s="11"/>
      <c r="WCW673" s="25"/>
      <c r="WCY673" s="19"/>
      <c r="WDD673" s="11"/>
      <c r="WDE673" s="11"/>
      <c r="WDF673" s="11"/>
      <c r="WDI673" s="11"/>
      <c r="WDJ673" s="11"/>
      <c r="WDM673" s="25"/>
      <c r="WDO673" s="19"/>
      <c r="WDT673" s="11"/>
      <c r="WDU673" s="11"/>
      <c r="WDV673" s="11"/>
      <c r="WDY673" s="11"/>
      <c r="WDZ673" s="11"/>
      <c r="WEC673" s="25"/>
      <c r="WEE673" s="19"/>
      <c r="WEJ673" s="11"/>
      <c r="WEK673" s="11"/>
      <c r="WEL673" s="11"/>
      <c r="WEO673" s="11"/>
      <c r="WEP673" s="11"/>
      <c r="WES673" s="25"/>
      <c r="WEU673" s="19"/>
      <c r="WEZ673" s="11"/>
      <c r="WFA673" s="11"/>
      <c r="WFB673" s="11"/>
      <c r="WFE673" s="11"/>
      <c r="WFF673" s="11"/>
      <c r="WFI673" s="25"/>
      <c r="WFK673" s="19"/>
      <c r="WFP673" s="11"/>
      <c r="WFQ673" s="11"/>
      <c r="WFR673" s="11"/>
      <c r="WFU673" s="11"/>
      <c r="WFV673" s="11"/>
      <c r="WFY673" s="25"/>
      <c r="WGA673" s="19"/>
      <c r="WGF673" s="11"/>
      <c r="WGG673" s="11"/>
      <c r="WGH673" s="11"/>
      <c r="WGK673" s="11"/>
      <c r="WGL673" s="11"/>
      <c r="WGO673" s="25"/>
      <c r="WGQ673" s="19"/>
      <c r="WGV673" s="11"/>
      <c r="WGW673" s="11"/>
      <c r="WGX673" s="11"/>
      <c r="WHA673" s="11"/>
      <c r="WHB673" s="11"/>
      <c r="WHE673" s="25"/>
      <c r="WHG673" s="19"/>
      <c r="WHL673" s="11"/>
      <c r="WHM673" s="11"/>
      <c r="WHN673" s="11"/>
      <c r="WHQ673" s="11"/>
      <c r="WHR673" s="11"/>
      <c r="WHU673" s="25"/>
      <c r="WHW673" s="19"/>
      <c r="WIB673" s="11"/>
      <c r="WIC673" s="11"/>
      <c r="WID673" s="11"/>
      <c r="WIG673" s="11"/>
      <c r="WIH673" s="11"/>
      <c r="WIK673" s="25"/>
      <c r="WIM673" s="19"/>
      <c r="WIR673" s="11"/>
      <c r="WIS673" s="11"/>
      <c r="WIT673" s="11"/>
      <c r="WIW673" s="11"/>
      <c r="WIX673" s="11"/>
      <c r="WJA673" s="25"/>
      <c r="WJC673" s="19"/>
      <c r="WJH673" s="11"/>
      <c r="WJI673" s="11"/>
      <c r="WJJ673" s="11"/>
      <c r="WJM673" s="11"/>
      <c r="WJN673" s="11"/>
      <c r="WJQ673" s="25"/>
      <c r="WJS673" s="19"/>
      <c r="WJX673" s="11"/>
      <c r="WJY673" s="11"/>
      <c r="WJZ673" s="11"/>
      <c r="WKC673" s="11"/>
      <c r="WKD673" s="11"/>
      <c r="WKG673" s="25"/>
      <c r="WKI673" s="19"/>
      <c r="WKN673" s="11"/>
      <c r="WKO673" s="11"/>
      <c r="WKP673" s="11"/>
      <c r="WKS673" s="11"/>
      <c r="WKT673" s="11"/>
      <c r="WKW673" s="25"/>
      <c r="WKY673" s="19"/>
      <c r="WLD673" s="11"/>
      <c r="WLE673" s="11"/>
      <c r="WLF673" s="11"/>
      <c r="WLI673" s="11"/>
      <c r="WLJ673" s="11"/>
      <c r="WLM673" s="25"/>
      <c r="WLO673" s="19"/>
      <c r="WLT673" s="11"/>
      <c r="WLU673" s="11"/>
      <c r="WLV673" s="11"/>
      <c r="WLY673" s="11"/>
      <c r="WLZ673" s="11"/>
      <c r="WMC673" s="25"/>
      <c r="WME673" s="19"/>
      <c r="WMJ673" s="11"/>
      <c r="WMK673" s="11"/>
      <c r="WML673" s="11"/>
      <c r="WMO673" s="11"/>
      <c r="WMP673" s="11"/>
      <c r="WMS673" s="25"/>
      <c r="WMU673" s="19"/>
      <c r="WMZ673" s="11"/>
      <c r="WNA673" s="11"/>
      <c r="WNB673" s="11"/>
      <c r="WNE673" s="11"/>
      <c r="WNF673" s="11"/>
      <c r="WNI673" s="25"/>
      <c r="WNK673" s="19"/>
      <c r="WNP673" s="11"/>
      <c r="WNQ673" s="11"/>
      <c r="WNR673" s="11"/>
      <c r="WNU673" s="11"/>
      <c r="WNV673" s="11"/>
      <c r="WNY673" s="25"/>
      <c r="WOA673" s="19"/>
      <c r="WOF673" s="11"/>
      <c r="WOG673" s="11"/>
      <c r="WOH673" s="11"/>
      <c r="WOK673" s="11"/>
      <c r="WOL673" s="11"/>
      <c r="WOO673" s="25"/>
      <c r="WOQ673" s="19"/>
      <c r="WOV673" s="11"/>
      <c r="WOW673" s="11"/>
      <c r="WOX673" s="11"/>
      <c r="WPA673" s="11"/>
      <c r="WPB673" s="11"/>
      <c r="WPE673" s="25"/>
      <c r="WPG673" s="19"/>
      <c r="WPL673" s="11"/>
      <c r="WPM673" s="11"/>
      <c r="WPN673" s="11"/>
      <c r="WPQ673" s="11"/>
      <c r="WPR673" s="11"/>
      <c r="WPU673" s="25"/>
      <c r="WPW673" s="19"/>
      <c r="WQB673" s="11"/>
      <c r="WQC673" s="11"/>
      <c r="WQD673" s="11"/>
      <c r="WQG673" s="11"/>
      <c r="WQH673" s="11"/>
      <c r="WQK673" s="25"/>
      <c r="WQM673" s="19"/>
      <c r="WQR673" s="11"/>
      <c r="WQS673" s="11"/>
      <c r="WQT673" s="11"/>
      <c r="WQW673" s="11"/>
      <c r="WQX673" s="11"/>
      <c r="WRA673" s="25"/>
      <c r="WRC673" s="19"/>
      <c r="WRH673" s="11"/>
      <c r="WRI673" s="11"/>
      <c r="WRJ673" s="11"/>
      <c r="WRM673" s="11"/>
      <c r="WRN673" s="11"/>
      <c r="WRQ673" s="25"/>
      <c r="WRS673" s="19"/>
      <c r="WRX673" s="11"/>
      <c r="WRY673" s="11"/>
      <c r="WRZ673" s="11"/>
      <c r="WSC673" s="11"/>
      <c r="WSD673" s="11"/>
      <c r="WSG673" s="25"/>
      <c r="WSI673" s="19"/>
      <c r="WSN673" s="11"/>
      <c r="WSO673" s="11"/>
      <c r="WSP673" s="11"/>
      <c r="WSS673" s="11"/>
      <c r="WST673" s="11"/>
      <c r="WSW673" s="25"/>
      <c r="WSY673" s="19"/>
      <c r="WTD673" s="11"/>
      <c r="WTE673" s="11"/>
      <c r="WTF673" s="11"/>
      <c r="WTI673" s="11"/>
      <c r="WTJ673" s="11"/>
      <c r="WTM673" s="25"/>
      <c r="WTO673" s="19"/>
      <c r="WTT673" s="11"/>
      <c r="WTU673" s="11"/>
      <c r="WTV673" s="11"/>
      <c r="WTY673" s="11"/>
      <c r="WTZ673" s="11"/>
      <c r="WUC673" s="25"/>
      <c r="WUE673" s="19"/>
      <c r="WUJ673" s="11"/>
      <c r="WUK673" s="11"/>
      <c r="WUL673" s="11"/>
      <c r="WUO673" s="11"/>
      <c r="WUP673" s="11"/>
      <c r="WUS673" s="25"/>
      <c r="WUU673" s="19"/>
      <c r="WUZ673" s="11"/>
      <c r="WVA673" s="11"/>
      <c r="WVB673" s="11"/>
      <c r="WVE673" s="11"/>
      <c r="WVF673" s="11"/>
      <c r="WVI673" s="25"/>
      <c r="WVK673" s="19"/>
      <c r="WVP673" s="11"/>
      <c r="WVQ673" s="11"/>
      <c r="WVR673" s="11"/>
      <c r="WVU673" s="11"/>
      <c r="WVV673" s="11"/>
      <c r="WVY673" s="25"/>
      <c r="WWA673" s="19"/>
      <c r="WWF673" s="11"/>
      <c r="WWG673" s="11"/>
      <c r="WWH673" s="11"/>
      <c r="WWK673" s="11"/>
      <c r="WWL673" s="11"/>
      <c r="WWO673" s="25"/>
      <c r="WWQ673" s="19"/>
      <c r="WWV673" s="11"/>
      <c r="WWW673" s="11"/>
      <c r="WWX673" s="11"/>
      <c r="WXA673" s="11"/>
      <c r="WXB673" s="11"/>
      <c r="WXE673" s="25"/>
      <c r="WXG673" s="19"/>
      <c r="WXL673" s="11"/>
      <c r="WXM673" s="11"/>
      <c r="WXN673" s="11"/>
      <c r="WXQ673" s="11"/>
      <c r="WXR673" s="11"/>
      <c r="WXU673" s="25"/>
      <c r="WXW673" s="19"/>
      <c r="WYB673" s="11"/>
      <c r="WYC673" s="11"/>
      <c r="WYD673" s="11"/>
      <c r="WYG673" s="11"/>
      <c r="WYH673" s="11"/>
      <c r="WYK673" s="25"/>
      <c r="WYM673" s="19"/>
      <c r="WYR673" s="11"/>
      <c r="WYS673" s="11"/>
      <c r="WYT673" s="11"/>
      <c r="WYW673" s="11"/>
      <c r="WYX673" s="11"/>
      <c r="WZA673" s="25"/>
      <c r="WZC673" s="19"/>
      <c r="WZH673" s="11"/>
      <c r="WZI673" s="11"/>
      <c r="WZJ673" s="11"/>
      <c r="WZM673" s="11"/>
      <c r="WZN673" s="11"/>
      <c r="WZQ673" s="25"/>
      <c r="WZS673" s="19"/>
      <c r="WZX673" s="11"/>
      <c r="WZY673" s="11"/>
      <c r="WZZ673" s="11"/>
      <c r="XAC673" s="11"/>
      <c r="XAD673" s="11"/>
      <c r="XAG673" s="25"/>
      <c r="XAI673" s="19"/>
      <c r="XAN673" s="11"/>
      <c r="XAO673" s="11"/>
      <c r="XAP673" s="11"/>
      <c r="XAS673" s="11"/>
      <c r="XAT673" s="11"/>
      <c r="XAW673" s="25"/>
      <c r="XAY673" s="19"/>
      <c r="XBD673" s="11"/>
      <c r="XBE673" s="11"/>
      <c r="XBF673" s="11"/>
      <c r="XBI673" s="11"/>
      <c r="XBJ673" s="11"/>
      <c r="XBM673" s="25"/>
      <c r="XBO673" s="19"/>
      <c r="XBT673" s="11"/>
      <c r="XBU673" s="11"/>
      <c r="XBV673" s="11"/>
      <c r="XBY673" s="11"/>
      <c r="XBZ673" s="11"/>
      <c r="XCC673" s="25"/>
      <c r="XCE673" s="19"/>
      <c r="XCJ673" s="11"/>
      <c r="XCK673" s="11"/>
      <c r="XCL673" s="11"/>
      <c r="XCO673" s="11"/>
      <c r="XCP673" s="11"/>
      <c r="XCS673" s="25"/>
      <c r="XCU673" s="19"/>
      <c r="XCZ673" s="11"/>
      <c r="XDA673" s="11"/>
      <c r="XDB673" s="11"/>
      <c r="XDE673" s="11"/>
      <c r="XDF673" s="11"/>
      <c r="XDI673" s="25"/>
      <c r="XDK673" s="19"/>
      <c r="XDP673" s="11"/>
      <c r="XDQ673" s="11"/>
      <c r="XDR673" s="11"/>
      <c r="XDU673" s="11"/>
      <c r="XDV673" s="11"/>
      <c r="XDY673" s="25"/>
      <c r="XEA673" s="19"/>
      <c r="XEF673" s="11"/>
      <c r="XEG673" s="11"/>
      <c r="XEH673" s="11"/>
      <c r="XEK673" s="11"/>
      <c r="XEL673" s="11"/>
      <c r="XEO673" s="25"/>
      <c r="XEQ673" s="19"/>
      <c r="XEV673" s="11"/>
      <c r="XEW673" s="11"/>
      <c r="XEX673" s="11"/>
      <c r="XFA673" s="11"/>
      <c r="XFB673" s="11"/>
    </row>
    <row r="674" spans="1:16384" ht="24.95" customHeight="1" x14ac:dyDescent="0.2">
      <c r="A674" s="27">
        <v>672</v>
      </c>
      <c r="B674" s="27" t="s">
        <v>1877</v>
      </c>
      <c r="C674" s="27" t="s">
        <v>18</v>
      </c>
      <c r="D674" s="28" t="s">
        <v>2176</v>
      </c>
      <c r="E674" s="27" t="s">
        <v>2121</v>
      </c>
      <c r="F674" s="27" t="s">
        <v>263</v>
      </c>
      <c r="G674" s="27" t="s">
        <v>44</v>
      </c>
      <c r="H674" s="27" t="s">
        <v>35</v>
      </c>
      <c r="I674" s="27"/>
      <c r="J674" s="27" t="s">
        <v>2122</v>
      </c>
      <c r="K674" s="27" t="s">
        <v>2123</v>
      </c>
      <c r="L674" s="27" t="s">
        <v>2124</v>
      </c>
      <c r="M674" s="27" t="s">
        <v>2125</v>
      </c>
      <c r="N674" s="27" t="s">
        <v>813</v>
      </c>
      <c r="O674" s="27">
        <v>2024.07</v>
      </c>
      <c r="P674" s="27" t="s">
        <v>40</v>
      </c>
      <c r="Q674" s="28"/>
      <c r="R674" s="8"/>
      <c r="S674" s="19"/>
      <c r="T674" s="10"/>
      <c r="U674" s="10"/>
      <c r="V674" s="10"/>
      <c r="W674" s="10"/>
      <c r="X674" s="11"/>
      <c r="Y674" s="11"/>
      <c r="Z674" s="11"/>
      <c r="AA674" s="10"/>
      <c r="AB674" s="10"/>
      <c r="AC674" s="11"/>
      <c r="AD674" s="11"/>
      <c r="AE674" s="10"/>
      <c r="AF674" s="5"/>
      <c r="AG674" s="25"/>
      <c r="AH674" s="8"/>
      <c r="AI674" s="19"/>
      <c r="AJ674" s="10"/>
      <c r="AK674" s="10"/>
      <c r="AL674" s="10"/>
      <c r="AM674" s="10"/>
      <c r="AN674" s="11"/>
      <c r="AO674" s="11"/>
      <c r="AP674" s="11"/>
      <c r="AQ674" s="10"/>
      <c r="AR674" s="10"/>
      <c r="AS674" s="11"/>
      <c r="AT674" s="11"/>
      <c r="AU674" s="10"/>
      <c r="AV674" s="5"/>
      <c r="AW674" s="25"/>
      <c r="AX674" s="8"/>
      <c r="AY674" s="19"/>
      <c r="AZ674" s="10"/>
      <c r="BA674" s="10"/>
      <c r="BB674" s="10"/>
      <c r="BC674" s="10"/>
      <c r="BD674" s="11"/>
      <c r="BE674" s="11"/>
      <c r="BF674" s="11"/>
      <c r="BG674" s="10"/>
      <c r="BH674" s="10"/>
      <c r="BI674" s="11"/>
      <c r="BJ674" s="11"/>
      <c r="BK674" s="10"/>
      <c r="BL674" s="5"/>
      <c r="BM674" s="25"/>
      <c r="BN674" s="8"/>
      <c r="BO674" s="19"/>
      <c r="BP674" s="10"/>
      <c r="BQ674" s="10"/>
      <c r="BR674" s="10"/>
      <c r="BS674" s="10"/>
      <c r="BT674" s="11"/>
      <c r="BU674" s="11"/>
      <c r="BV674" s="11"/>
      <c r="BW674" s="10"/>
      <c r="BX674" s="10"/>
      <c r="BY674" s="11"/>
      <c r="BZ674" s="11"/>
      <c r="CA674" s="10"/>
      <c r="CB674" s="5"/>
      <c r="CC674" s="25"/>
      <c r="CD674" s="8"/>
      <c r="CE674" s="19"/>
      <c r="CF674" s="10"/>
      <c r="CG674" s="10"/>
      <c r="CH674" s="10"/>
      <c r="CI674" s="10"/>
      <c r="CJ674" s="11"/>
      <c r="CK674" s="11"/>
      <c r="CL674" s="11"/>
      <c r="CM674" s="10"/>
      <c r="CN674" s="10"/>
      <c r="CO674" s="11"/>
      <c r="CP674" s="11"/>
      <c r="CQ674" s="10"/>
      <c r="CR674" s="5"/>
      <c r="CS674" s="25"/>
      <c r="CT674" s="8"/>
      <c r="CU674" s="19"/>
      <c r="CV674" s="10"/>
      <c r="CW674" s="10"/>
      <c r="CX674" s="10"/>
      <c r="CY674" s="10"/>
      <c r="CZ674" s="11"/>
      <c r="DA674" s="11"/>
      <c r="DB674" s="11"/>
      <c r="DC674" s="10"/>
      <c r="DD674" s="10"/>
      <c r="DE674" s="11"/>
      <c r="DF674" s="11"/>
      <c r="DG674" s="10"/>
      <c r="DH674" s="5"/>
      <c r="DI674" s="25"/>
      <c r="DJ674" s="8"/>
      <c r="DK674" s="19"/>
      <c r="DL674" s="10"/>
      <c r="DM674" s="10"/>
      <c r="DN674" s="10"/>
      <c r="DO674" s="10"/>
      <c r="DP674" s="11"/>
      <c r="DQ674" s="11"/>
      <c r="DR674" s="11"/>
      <c r="DS674" s="10"/>
      <c r="DT674" s="10"/>
      <c r="DU674" s="11"/>
      <c r="DV674" s="11"/>
      <c r="DW674" s="10"/>
      <c r="DX674" s="5"/>
      <c r="DY674" s="25"/>
      <c r="DZ674" s="8"/>
      <c r="EA674" s="19"/>
      <c r="EB674" s="10"/>
      <c r="EC674" s="10"/>
      <c r="ED674" s="10"/>
      <c r="EE674" s="10"/>
      <c r="EF674" s="11"/>
      <c r="EG674" s="11"/>
      <c r="EH674" s="11"/>
      <c r="EI674" s="10"/>
      <c r="EJ674" s="10"/>
      <c r="EK674" s="11"/>
      <c r="EL674" s="11"/>
      <c r="EM674" s="10"/>
      <c r="EN674" s="5"/>
      <c r="EO674" s="25"/>
      <c r="EP674" s="8"/>
      <c r="EQ674" s="19"/>
      <c r="ER674" s="10"/>
      <c r="ES674" s="10"/>
      <c r="ET674" s="10"/>
      <c r="EU674" s="10"/>
      <c r="EV674" s="11"/>
      <c r="EW674" s="11"/>
      <c r="EX674" s="11"/>
      <c r="EY674" s="10"/>
      <c r="EZ674" s="10"/>
      <c r="FA674" s="11"/>
      <c r="FB674" s="11"/>
      <c r="FC674" s="10"/>
      <c r="FD674" s="5"/>
      <c r="FE674" s="25"/>
      <c r="FF674" s="8"/>
      <c r="FG674" s="19"/>
      <c r="FH674" s="10"/>
      <c r="FI674" s="10"/>
      <c r="FJ674" s="10"/>
      <c r="FK674" s="10"/>
      <c r="FL674" s="11"/>
      <c r="FM674" s="11"/>
      <c r="FN674" s="11"/>
      <c r="FO674" s="10"/>
      <c r="FP674" s="10"/>
      <c r="FQ674" s="11"/>
      <c r="FR674" s="11"/>
      <c r="FS674" s="10"/>
      <c r="FT674" s="5"/>
      <c r="FU674" s="25"/>
      <c r="FV674" s="8"/>
      <c r="FW674" s="19"/>
      <c r="FX674" s="10"/>
      <c r="FY674" s="10"/>
      <c r="FZ674" s="10"/>
      <c r="GA674" s="10"/>
      <c r="GB674" s="11"/>
      <c r="GC674" s="11"/>
      <c r="GD674" s="11"/>
      <c r="GE674" s="10"/>
      <c r="GF674" s="10"/>
      <c r="GG674" s="11"/>
      <c r="GH674" s="11"/>
      <c r="GI674" s="10"/>
      <c r="GJ674" s="5"/>
      <c r="GK674" s="25"/>
      <c r="GL674" s="8"/>
      <c r="GM674" s="19"/>
      <c r="GN674" s="10"/>
      <c r="GO674" s="10"/>
      <c r="GP674" s="10"/>
      <c r="GQ674" s="10"/>
      <c r="GR674" s="11"/>
      <c r="GS674" s="11"/>
      <c r="GT674" s="11"/>
      <c r="GU674" s="10"/>
      <c r="GV674" s="10"/>
      <c r="GW674" s="11"/>
      <c r="GX674" s="11"/>
      <c r="GY674" s="10"/>
      <c r="GZ674" s="5"/>
      <c r="HA674" s="25"/>
      <c r="HB674" s="8"/>
      <c r="HC674" s="19"/>
      <c r="HD674" s="10"/>
      <c r="HE674" s="10"/>
      <c r="HF674" s="10"/>
      <c r="HG674" s="10"/>
      <c r="HH674" s="11"/>
      <c r="HI674" s="11"/>
      <c r="HJ674" s="11"/>
      <c r="HK674" s="10"/>
      <c r="HL674" s="10"/>
      <c r="HM674" s="11"/>
      <c r="HN674" s="11"/>
      <c r="HO674" s="10"/>
      <c r="HP674" s="5"/>
      <c r="HQ674" s="25"/>
      <c r="HR674" s="8"/>
      <c r="HS674" s="19"/>
      <c r="HT674" s="10"/>
      <c r="HU674" s="10"/>
      <c r="HV674" s="10"/>
      <c r="HW674" s="10"/>
      <c r="HX674" s="11"/>
      <c r="HY674" s="11"/>
      <c r="HZ674" s="11"/>
      <c r="IA674" s="10"/>
      <c r="IB674" s="10"/>
      <c r="IC674" s="11"/>
      <c r="ID674" s="11"/>
      <c r="IE674" s="10"/>
      <c r="IF674" s="5"/>
      <c r="IG674" s="25"/>
      <c r="IH674" s="8"/>
      <c r="II674" s="19"/>
      <c r="IJ674" s="10"/>
      <c r="IK674" s="10"/>
      <c r="IL674" s="10"/>
      <c r="IM674" s="10"/>
      <c r="IN674" s="11"/>
      <c r="IO674" s="11"/>
      <c r="IP674" s="11"/>
      <c r="IQ674" s="10"/>
      <c r="IR674" s="10"/>
      <c r="IS674" s="11"/>
      <c r="IT674" s="11"/>
      <c r="IU674" s="10"/>
      <c r="IV674" s="5"/>
      <c r="IW674" s="25"/>
      <c r="IX674" s="8"/>
      <c r="IY674" s="19"/>
      <c r="IZ674" s="10"/>
      <c r="JA674" s="10"/>
      <c r="JB674" s="10"/>
      <c r="JC674" s="10"/>
      <c r="JD674" s="11"/>
      <c r="JE674" s="11"/>
      <c r="JF674" s="11"/>
      <c r="JG674" s="10"/>
      <c r="JH674" s="10"/>
      <c r="JI674" s="11"/>
      <c r="JJ674" s="11"/>
      <c r="JK674" s="10"/>
      <c r="JL674" s="5"/>
      <c r="JM674" s="25"/>
      <c r="JN674" s="8"/>
      <c r="JO674" s="19"/>
      <c r="JP674" s="10"/>
      <c r="JQ674" s="10"/>
      <c r="JR674" s="10"/>
      <c r="JS674" s="10"/>
      <c r="JT674" s="11"/>
      <c r="JU674" s="11"/>
      <c r="JV674" s="11"/>
      <c r="JW674" s="10"/>
      <c r="JX674" s="10"/>
      <c r="JY674" s="11"/>
      <c r="JZ674" s="11"/>
      <c r="KA674" s="10"/>
      <c r="KB674" s="5"/>
      <c r="KC674" s="25"/>
      <c r="KD674" s="8"/>
      <c r="KE674" s="19"/>
      <c r="KF674" s="10"/>
      <c r="KG674" s="10"/>
      <c r="KH674" s="10"/>
      <c r="KI674" s="10"/>
      <c r="KJ674" s="11"/>
      <c r="KK674" s="11"/>
      <c r="KL674" s="11"/>
      <c r="KM674" s="10"/>
      <c r="KN674" s="10"/>
      <c r="KO674" s="11"/>
      <c r="KP674" s="11"/>
      <c r="KQ674" s="10"/>
      <c r="KR674" s="5"/>
      <c r="KS674" s="25"/>
      <c r="KT674" s="8"/>
      <c r="KU674" s="19"/>
      <c r="KV674" s="10"/>
      <c r="KW674" s="10"/>
      <c r="KX674" s="10"/>
      <c r="KY674" s="10"/>
      <c r="KZ674" s="11"/>
      <c r="LA674" s="11"/>
      <c r="LB674" s="11"/>
      <c r="LC674" s="10"/>
      <c r="LD674" s="10"/>
      <c r="LE674" s="11"/>
      <c r="LF674" s="11"/>
      <c r="LG674" s="10"/>
      <c r="LH674" s="5"/>
      <c r="LI674" s="25"/>
      <c r="LJ674" s="8"/>
      <c r="LK674" s="19"/>
      <c r="LL674" s="10"/>
      <c r="LM674" s="10"/>
      <c r="LN674" s="10"/>
      <c r="LO674" s="10"/>
      <c r="LP674" s="11"/>
      <c r="LQ674" s="11"/>
      <c r="LR674" s="11"/>
      <c r="LS674" s="10"/>
      <c r="LT674" s="10"/>
      <c r="LU674" s="11"/>
      <c r="LV674" s="11"/>
      <c r="LW674" s="10"/>
      <c r="LX674" s="5"/>
      <c r="LY674" s="25"/>
      <c r="LZ674" s="8"/>
      <c r="MA674" s="19"/>
      <c r="MB674" s="10"/>
      <c r="MC674" s="10"/>
      <c r="MD674" s="10"/>
      <c r="ME674" s="10"/>
      <c r="MF674" s="11"/>
      <c r="MG674" s="11"/>
      <c r="MH674" s="11"/>
      <c r="MI674" s="10"/>
      <c r="MJ674" s="10"/>
      <c r="MK674" s="11"/>
      <c r="ML674" s="11"/>
      <c r="MM674" s="10"/>
      <c r="MN674" s="5"/>
      <c r="MO674" s="25"/>
      <c r="MP674" s="8"/>
      <c r="MQ674" s="19"/>
      <c r="MR674" s="10"/>
      <c r="MS674" s="10"/>
      <c r="MT674" s="10"/>
      <c r="MU674" s="10"/>
      <c r="MV674" s="11"/>
      <c r="MW674" s="11"/>
      <c r="MX674" s="11"/>
      <c r="MY674" s="10"/>
      <c r="MZ674" s="10"/>
      <c r="NA674" s="11"/>
      <c r="NB674" s="11"/>
      <c r="NC674" s="10"/>
      <c r="ND674" s="5"/>
      <c r="NE674" s="25"/>
      <c r="NF674" s="8"/>
      <c r="NG674" s="19"/>
      <c r="NH674" s="10"/>
      <c r="NI674" s="10"/>
      <c r="NJ674" s="10"/>
      <c r="NK674" s="10"/>
      <c r="NL674" s="11"/>
      <c r="NM674" s="11"/>
      <c r="NN674" s="11"/>
      <c r="NO674" s="10"/>
      <c r="NP674" s="10"/>
      <c r="NQ674" s="11"/>
      <c r="NR674" s="11"/>
      <c r="NS674" s="10"/>
      <c r="NT674" s="5"/>
      <c r="NU674" s="25"/>
      <c r="NV674" s="8"/>
      <c r="NW674" s="19"/>
      <c r="NX674" s="10"/>
      <c r="NY674" s="10"/>
      <c r="NZ674" s="10"/>
      <c r="OA674" s="10"/>
      <c r="OB674" s="11"/>
      <c r="OC674" s="11"/>
      <c r="OD674" s="11"/>
      <c r="OE674" s="10"/>
      <c r="OF674" s="10"/>
      <c r="OG674" s="11"/>
      <c r="OH674" s="11"/>
      <c r="OI674" s="10"/>
      <c r="OJ674" s="5"/>
      <c r="OK674" s="25"/>
      <c r="OL674" s="8"/>
      <c r="OM674" s="19"/>
      <c r="ON674" s="10"/>
      <c r="OO674" s="10"/>
      <c r="OP674" s="10"/>
      <c r="OQ674" s="10"/>
      <c r="OR674" s="11"/>
      <c r="OS674" s="11"/>
      <c r="OT674" s="11"/>
      <c r="OU674" s="10"/>
      <c r="OV674" s="10"/>
      <c r="OW674" s="11"/>
      <c r="OX674" s="11"/>
      <c r="OY674" s="10"/>
      <c r="OZ674" s="5"/>
      <c r="PA674" s="25"/>
      <c r="PB674" s="8"/>
      <c r="PC674" s="19"/>
      <c r="PD674" s="10"/>
      <c r="PE674" s="10"/>
      <c r="PF674" s="10"/>
      <c r="PG674" s="10"/>
      <c r="PH674" s="11"/>
      <c r="PI674" s="11"/>
      <c r="PJ674" s="11"/>
      <c r="PK674" s="10"/>
      <c r="PL674" s="10"/>
      <c r="PM674" s="11"/>
      <c r="PN674" s="11"/>
      <c r="PO674" s="10"/>
      <c r="PP674" s="5"/>
      <c r="PQ674" s="25"/>
      <c r="PR674" s="8"/>
      <c r="PS674" s="19"/>
      <c r="PT674" s="10"/>
      <c r="PU674" s="10"/>
      <c r="PV674" s="10"/>
      <c r="PW674" s="10"/>
      <c r="PX674" s="11"/>
      <c r="PY674" s="11"/>
      <c r="PZ674" s="11"/>
      <c r="QA674" s="10"/>
      <c r="QB674" s="10"/>
      <c r="QC674" s="11"/>
      <c r="QD674" s="11"/>
      <c r="QE674" s="10"/>
      <c r="QF674" s="5"/>
      <c r="QG674" s="25"/>
      <c r="QH674" s="8"/>
      <c r="QI674" s="19"/>
      <c r="QJ674" s="10"/>
      <c r="QK674" s="10"/>
      <c r="QL674" s="10"/>
      <c r="QM674" s="10"/>
      <c r="QN674" s="11"/>
      <c r="QO674" s="11"/>
      <c r="QP674" s="11"/>
      <c r="QQ674" s="10"/>
      <c r="QR674" s="10"/>
      <c r="QS674" s="11"/>
      <c r="QT674" s="11"/>
      <c r="QU674" s="10"/>
      <c r="QV674" s="5"/>
      <c r="QW674" s="25"/>
      <c r="QX674" s="8"/>
      <c r="QY674" s="19"/>
      <c r="QZ674" s="10"/>
      <c r="RA674" s="10"/>
      <c r="RB674" s="10"/>
      <c r="RC674" s="10"/>
      <c r="RD674" s="11"/>
      <c r="RE674" s="11"/>
      <c r="RF674" s="11"/>
      <c r="RG674" s="10"/>
      <c r="RH674" s="10"/>
      <c r="RI674" s="11"/>
      <c r="RJ674" s="11"/>
      <c r="RK674" s="10"/>
      <c r="RL674" s="5"/>
      <c r="RM674" s="25"/>
      <c r="RN674" s="8"/>
      <c r="RO674" s="19"/>
      <c r="RP674" s="10"/>
      <c r="RQ674" s="10"/>
      <c r="RR674" s="10"/>
      <c r="RS674" s="10"/>
      <c r="RT674" s="11"/>
      <c r="RU674" s="11"/>
      <c r="RV674" s="11"/>
      <c r="RW674" s="10"/>
      <c r="RX674" s="10"/>
      <c r="RY674" s="11"/>
      <c r="RZ674" s="11"/>
      <c r="SA674" s="10"/>
      <c r="SB674" s="5"/>
      <c r="SC674" s="25"/>
      <c r="SD674" s="8"/>
      <c r="SE674" s="19"/>
      <c r="SF674" s="10"/>
      <c r="SG674" s="10"/>
      <c r="SH674" s="10"/>
      <c r="SI674" s="10"/>
      <c r="SJ674" s="11"/>
      <c r="SK674" s="11"/>
      <c r="SL674" s="11"/>
      <c r="SM674" s="10"/>
      <c r="SN674" s="10"/>
      <c r="SO674" s="11"/>
      <c r="SP674" s="11"/>
      <c r="SQ674" s="10"/>
      <c r="SR674" s="5"/>
      <c r="SS674" s="25"/>
      <c r="ST674" s="8"/>
      <c r="SU674" s="19"/>
      <c r="SV674" s="10"/>
      <c r="SW674" s="10"/>
      <c r="SX674" s="10"/>
      <c r="SY674" s="10"/>
      <c r="SZ674" s="11"/>
      <c r="TA674" s="11"/>
      <c r="TB674" s="11"/>
      <c r="TC674" s="10"/>
      <c r="TD674" s="10"/>
      <c r="TE674" s="11"/>
      <c r="TF674" s="11"/>
      <c r="TG674" s="10"/>
      <c r="TH674" s="5"/>
      <c r="TI674" s="25"/>
      <c r="TJ674" s="8"/>
      <c r="TK674" s="19"/>
      <c r="TL674" s="10"/>
      <c r="TM674" s="10"/>
      <c r="TN674" s="10"/>
      <c r="TO674" s="10"/>
      <c r="TP674" s="11"/>
      <c r="TQ674" s="11"/>
      <c r="TR674" s="11"/>
      <c r="TS674" s="10"/>
      <c r="TT674" s="10"/>
      <c r="TU674" s="11"/>
      <c r="TV674" s="11"/>
      <c r="TW674" s="10"/>
      <c r="TX674" s="5"/>
      <c r="TY674" s="25"/>
      <c r="TZ674" s="8"/>
      <c r="UA674" s="19"/>
      <c r="UB674" s="10"/>
      <c r="UC674" s="10"/>
      <c r="UD674" s="10"/>
      <c r="UE674" s="10"/>
      <c r="UF674" s="11"/>
      <c r="UG674" s="11"/>
      <c r="UH674" s="11"/>
      <c r="UI674" s="10"/>
      <c r="UJ674" s="10"/>
      <c r="UK674" s="11"/>
      <c r="UL674" s="11"/>
      <c r="UM674" s="10"/>
      <c r="UN674" s="5"/>
      <c r="UO674" s="25"/>
      <c r="UP674" s="8"/>
      <c r="UQ674" s="19"/>
      <c r="UR674" s="10"/>
      <c r="US674" s="10"/>
      <c r="UT674" s="10"/>
      <c r="UU674" s="10"/>
      <c r="UV674" s="11"/>
      <c r="UW674" s="11"/>
      <c r="UX674" s="11"/>
      <c r="UY674" s="10"/>
      <c r="UZ674" s="10"/>
      <c r="VA674" s="11"/>
      <c r="VB674" s="11"/>
      <c r="VC674" s="10"/>
      <c r="VD674" s="5"/>
      <c r="VE674" s="25"/>
      <c r="VF674" s="8"/>
      <c r="VG674" s="19"/>
      <c r="VH674" s="10"/>
      <c r="VI674" s="10"/>
      <c r="VJ674" s="10"/>
      <c r="VK674" s="10"/>
      <c r="VL674" s="11"/>
      <c r="VM674" s="11"/>
      <c r="VN674" s="11"/>
      <c r="VO674" s="10"/>
      <c r="VP674" s="10"/>
      <c r="VQ674" s="11"/>
      <c r="VR674" s="11"/>
      <c r="VS674" s="10"/>
      <c r="VT674" s="5"/>
      <c r="VU674" s="25"/>
      <c r="VV674" s="8"/>
      <c r="VW674" s="19"/>
      <c r="VX674" s="10"/>
      <c r="VY674" s="10"/>
      <c r="VZ674" s="10"/>
      <c r="WA674" s="10"/>
      <c r="WB674" s="11"/>
      <c r="WC674" s="11"/>
      <c r="WD674" s="11"/>
      <c r="WE674" s="10"/>
      <c r="WF674" s="10"/>
      <c r="WG674" s="11"/>
      <c r="WH674" s="11"/>
      <c r="WI674" s="10"/>
      <c r="WJ674" s="5"/>
      <c r="WK674" s="25"/>
      <c r="WL674" s="8"/>
      <c r="WM674" s="19"/>
      <c r="WN674" s="10"/>
      <c r="WO674" s="10"/>
      <c r="WP674" s="10"/>
      <c r="WQ674" s="10"/>
      <c r="WR674" s="11"/>
      <c r="WS674" s="11"/>
      <c r="WT674" s="11"/>
      <c r="WU674" s="10"/>
      <c r="WV674" s="10"/>
      <c r="WW674" s="11"/>
      <c r="WX674" s="11"/>
      <c r="WY674" s="10"/>
      <c r="WZ674" s="5"/>
      <c r="XA674" s="25"/>
      <c r="XB674" s="8"/>
      <c r="XC674" s="19"/>
      <c r="XD674" s="10"/>
      <c r="XE674" s="10"/>
      <c r="XF674" s="10"/>
      <c r="XG674" s="10"/>
      <c r="XH674" s="11"/>
      <c r="XI674" s="11"/>
      <c r="XJ674" s="11"/>
      <c r="XK674" s="10"/>
      <c r="XL674" s="10"/>
      <c r="XM674" s="11"/>
      <c r="XN674" s="11"/>
      <c r="XO674" s="10"/>
      <c r="XP674" s="5"/>
      <c r="XQ674" s="25"/>
      <c r="XR674" s="8"/>
      <c r="XS674" s="19"/>
      <c r="XT674" s="10"/>
      <c r="XU674" s="10"/>
      <c r="XV674" s="10"/>
      <c r="XW674" s="10"/>
      <c r="XX674" s="11"/>
      <c r="XY674" s="11"/>
      <c r="XZ674" s="11"/>
      <c r="YA674" s="10"/>
      <c r="YB674" s="10"/>
      <c r="YC674" s="11"/>
      <c r="YD674" s="11"/>
      <c r="YE674" s="10"/>
      <c r="YF674" s="5"/>
      <c r="YG674" s="25"/>
      <c r="YH674" s="8"/>
      <c r="YI674" s="19"/>
      <c r="YJ674" s="10"/>
      <c r="YK674" s="10"/>
      <c r="YL674" s="10"/>
      <c r="YM674" s="10"/>
      <c r="YN674" s="11"/>
      <c r="YO674" s="11"/>
      <c r="YP674" s="11"/>
      <c r="YQ674" s="10"/>
      <c r="YR674" s="10"/>
      <c r="YS674" s="11"/>
      <c r="YT674" s="11"/>
      <c r="YU674" s="10"/>
      <c r="YV674" s="5"/>
      <c r="YW674" s="25"/>
      <c r="YX674" s="8"/>
      <c r="YY674" s="19"/>
      <c r="YZ674" s="10"/>
      <c r="ZA674" s="10"/>
      <c r="ZB674" s="10"/>
      <c r="ZC674" s="10"/>
      <c r="ZD674" s="11"/>
      <c r="ZE674" s="11"/>
      <c r="ZF674" s="11"/>
      <c r="ZG674" s="10"/>
      <c r="ZH674" s="10"/>
      <c r="ZI674" s="11"/>
      <c r="ZJ674" s="11"/>
      <c r="ZK674" s="10"/>
      <c r="ZL674" s="5"/>
      <c r="ZM674" s="25"/>
      <c r="ZN674" s="8"/>
      <c r="ZO674" s="19"/>
      <c r="ZP674" s="10"/>
      <c r="ZQ674" s="10"/>
      <c r="ZR674" s="10"/>
      <c r="ZS674" s="10"/>
      <c r="ZT674" s="11"/>
      <c r="ZU674" s="11"/>
      <c r="ZV674" s="11"/>
      <c r="ZW674" s="10"/>
      <c r="ZX674" s="10"/>
      <c r="ZY674" s="11"/>
      <c r="ZZ674" s="11"/>
      <c r="AAA674" s="10"/>
      <c r="AAB674" s="5"/>
      <c r="AAC674" s="25"/>
      <c r="AAD674" s="8"/>
      <c r="AAE674" s="19"/>
      <c r="AAF674" s="10"/>
      <c r="AAG674" s="10"/>
      <c r="AAH674" s="10"/>
      <c r="AAI674" s="10"/>
      <c r="AAJ674" s="11"/>
      <c r="AAK674" s="11"/>
      <c r="AAL674" s="11"/>
      <c r="AAM674" s="10"/>
      <c r="AAN674" s="10"/>
      <c r="AAO674" s="11"/>
      <c r="AAP674" s="11"/>
      <c r="AAQ674" s="10"/>
      <c r="AAR674" s="5"/>
      <c r="AAS674" s="25"/>
      <c r="AAT674" s="8"/>
      <c r="AAU674" s="19"/>
      <c r="AAV674" s="10"/>
      <c r="AAW674" s="10"/>
      <c r="AAX674" s="10"/>
      <c r="AAY674" s="10"/>
      <c r="AAZ674" s="11"/>
      <c r="ABA674" s="11"/>
      <c r="ABB674" s="11"/>
      <c r="ABC674" s="10"/>
      <c r="ABD674" s="10"/>
      <c r="ABE674" s="11"/>
      <c r="ABF674" s="11"/>
      <c r="ABG674" s="10"/>
      <c r="ABH674" s="5"/>
      <c r="ABI674" s="25"/>
      <c r="ABJ674" s="8"/>
      <c r="ABK674" s="19"/>
      <c r="ABL674" s="10"/>
      <c r="ABM674" s="10"/>
      <c r="ABN674" s="10"/>
      <c r="ABO674" s="10"/>
      <c r="ABP674" s="11"/>
      <c r="ABQ674" s="11"/>
      <c r="ABR674" s="11"/>
      <c r="ABS674" s="10"/>
      <c r="ABT674" s="10"/>
      <c r="ABU674" s="11"/>
      <c r="ABV674" s="11"/>
      <c r="ABW674" s="10"/>
      <c r="ABX674" s="5"/>
      <c r="ABY674" s="25"/>
      <c r="ABZ674" s="8"/>
      <c r="ACA674" s="19"/>
      <c r="ACB674" s="10"/>
      <c r="ACC674" s="10"/>
      <c r="ACD674" s="10"/>
      <c r="ACE674" s="10"/>
      <c r="ACF674" s="11"/>
      <c r="ACG674" s="11"/>
      <c r="ACH674" s="11"/>
      <c r="ACI674" s="10"/>
      <c r="ACJ674" s="10"/>
      <c r="ACK674" s="11"/>
      <c r="ACL674" s="11"/>
      <c r="ACM674" s="10"/>
      <c r="ACN674" s="5"/>
      <c r="ACO674" s="25"/>
      <c r="ACP674" s="8"/>
      <c r="ACQ674" s="19"/>
      <c r="ACR674" s="10"/>
      <c r="ACS674" s="10"/>
      <c r="ACT674" s="10"/>
      <c r="ACU674" s="10"/>
      <c r="ACV674" s="11"/>
      <c r="ACW674" s="11"/>
      <c r="ACX674" s="11"/>
      <c r="ACY674" s="10"/>
      <c r="ACZ674" s="10"/>
      <c r="ADA674" s="11"/>
      <c r="ADB674" s="11"/>
      <c r="ADC674" s="10"/>
      <c r="ADD674" s="5"/>
      <c r="ADE674" s="25"/>
      <c r="ADF674" s="8"/>
      <c r="ADG674" s="19"/>
      <c r="ADH674" s="10"/>
      <c r="ADI674" s="10"/>
      <c r="ADJ674" s="10"/>
      <c r="ADK674" s="10"/>
      <c r="ADL674" s="11"/>
      <c r="ADM674" s="11"/>
      <c r="ADN674" s="11"/>
      <c r="ADO674" s="10"/>
      <c r="ADP674" s="10"/>
      <c r="ADQ674" s="11"/>
      <c r="ADR674" s="11"/>
      <c r="ADS674" s="10"/>
      <c r="ADT674" s="5"/>
      <c r="ADU674" s="25"/>
      <c r="ADV674" s="8"/>
      <c r="ADW674" s="19"/>
      <c r="ADX674" s="10"/>
      <c r="ADY674" s="10"/>
      <c r="ADZ674" s="10"/>
      <c r="AEA674" s="10"/>
      <c r="AEB674" s="11"/>
      <c r="AEC674" s="11"/>
      <c r="AED674" s="11"/>
      <c r="AEE674" s="10"/>
      <c r="AEF674" s="10"/>
      <c r="AEG674" s="11"/>
      <c r="AEH674" s="11"/>
      <c r="AEI674" s="10"/>
      <c r="AEJ674" s="5"/>
      <c r="AEK674" s="25"/>
      <c r="AEL674" s="8"/>
      <c r="AEM674" s="19"/>
      <c r="AEN674" s="10"/>
      <c r="AEO674" s="10"/>
      <c r="AEP674" s="10"/>
      <c r="AEQ674" s="10"/>
      <c r="AER674" s="11"/>
      <c r="AES674" s="11"/>
      <c r="AET674" s="11"/>
      <c r="AEU674" s="10"/>
      <c r="AEV674" s="10"/>
      <c r="AEW674" s="11"/>
      <c r="AEX674" s="11"/>
      <c r="AEY674" s="10"/>
      <c r="AEZ674" s="5"/>
      <c r="AFA674" s="25"/>
      <c r="AFB674" s="8"/>
      <c r="AFC674" s="19"/>
      <c r="AFD674" s="10"/>
      <c r="AFE674" s="10"/>
      <c r="AFF674" s="10"/>
      <c r="AFG674" s="10"/>
      <c r="AFH674" s="11"/>
      <c r="AFI674" s="11"/>
      <c r="AFJ674" s="11"/>
      <c r="AFK674" s="10"/>
      <c r="AFL674" s="10"/>
      <c r="AFM674" s="11"/>
      <c r="AFN674" s="11"/>
      <c r="AFO674" s="10"/>
      <c r="AFP674" s="5"/>
      <c r="AFQ674" s="25"/>
      <c r="AFR674" s="8"/>
      <c r="AFS674" s="19"/>
      <c r="AFT674" s="10"/>
      <c r="AFU674" s="10"/>
      <c r="AFV674" s="10"/>
      <c r="AFW674" s="10"/>
      <c r="AFX674" s="11"/>
      <c r="AFY674" s="11"/>
      <c r="AFZ674" s="11"/>
      <c r="AGA674" s="10"/>
      <c r="AGB674" s="10"/>
      <c r="AGC674" s="11"/>
      <c r="AGD674" s="11"/>
      <c r="AGE674" s="10"/>
      <c r="AGF674" s="5"/>
      <c r="AGG674" s="25"/>
      <c r="AGH674" s="8"/>
      <c r="AGI674" s="19"/>
      <c r="AGJ674" s="10"/>
      <c r="AGK674" s="10"/>
      <c r="AGL674" s="10"/>
      <c r="AGM674" s="10"/>
      <c r="AGN674" s="11"/>
      <c r="AGO674" s="11"/>
      <c r="AGP674" s="11"/>
      <c r="AGQ674" s="10"/>
      <c r="AGR674" s="10"/>
      <c r="AGS674" s="11"/>
      <c r="AGT674" s="11"/>
      <c r="AGU674" s="10"/>
      <c r="AGV674" s="5"/>
      <c r="AGW674" s="25"/>
      <c r="AGX674" s="8"/>
      <c r="AGY674" s="19"/>
      <c r="AGZ674" s="10"/>
      <c r="AHA674" s="10"/>
      <c r="AHB674" s="10"/>
      <c r="AHC674" s="10"/>
      <c r="AHD674" s="11"/>
      <c r="AHE674" s="11"/>
      <c r="AHF674" s="11"/>
      <c r="AHG674" s="10"/>
      <c r="AHH674" s="10"/>
      <c r="AHI674" s="11"/>
      <c r="AHJ674" s="11"/>
      <c r="AHK674" s="10"/>
      <c r="AHL674" s="5"/>
      <c r="AHM674" s="25"/>
      <c r="AHN674" s="8"/>
      <c r="AHO674" s="19"/>
      <c r="AHP674" s="10"/>
      <c r="AHQ674" s="10"/>
      <c r="AHR674" s="10"/>
      <c r="AHS674" s="10"/>
      <c r="AHT674" s="11"/>
      <c r="AHU674" s="11"/>
      <c r="AHV674" s="11"/>
      <c r="AHW674" s="10"/>
      <c r="AHX674" s="10"/>
      <c r="AHY674" s="11"/>
      <c r="AHZ674" s="11"/>
      <c r="AIA674" s="10"/>
      <c r="AIB674" s="5"/>
      <c r="AIC674" s="25"/>
      <c r="AID674" s="8"/>
      <c r="AIE674" s="19"/>
      <c r="AIF674" s="10"/>
      <c r="AIG674" s="10"/>
      <c r="AIH674" s="10"/>
      <c r="AII674" s="10"/>
      <c r="AIJ674" s="11"/>
      <c r="AIK674" s="11"/>
      <c r="AIL674" s="11"/>
      <c r="AIM674" s="10"/>
      <c r="AIN674" s="10"/>
      <c r="AIO674" s="11"/>
      <c r="AIP674" s="11"/>
      <c r="AIQ674" s="10"/>
      <c r="AIR674" s="5"/>
      <c r="AIS674" s="25"/>
      <c r="AIT674" s="8"/>
      <c r="AIU674" s="19"/>
      <c r="AIV674" s="10"/>
      <c r="AIW674" s="10"/>
      <c r="AIX674" s="10"/>
      <c r="AIY674" s="10"/>
      <c r="AIZ674" s="11"/>
      <c r="AJA674" s="11"/>
      <c r="AJB674" s="11"/>
      <c r="AJC674" s="10"/>
      <c r="AJD674" s="10"/>
      <c r="AJE674" s="11"/>
      <c r="AJF674" s="11"/>
      <c r="AJG674" s="10"/>
      <c r="AJH674" s="5"/>
      <c r="AJI674" s="25"/>
      <c r="AJJ674" s="8"/>
      <c r="AJK674" s="19"/>
      <c r="AJL674" s="10"/>
      <c r="AJM674" s="10"/>
      <c r="AJN674" s="10"/>
      <c r="AJO674" s="10"/>
      <c r="AJP674" s="11"/>
      <c r="AJQ674" s="11"/>
      <c r="AJR674" s="11"/>
      <c r="AJS674" s="10"/>
      <c r="AJT674" s="10"/>
      <c r="AJU674" s="11"/>
      <c r="AJV674" s="11"/>
      <c r="AJW674" s="10"/>
      <c r="AJX674" s="5"/>
      <c r="AJY674" s="25"/>
      <c r="AJZ674" s="8"/>
      <c r="AKA674" s="19"/>
      <c r="AKB674" s="10"/>
      <c r="AKC674" s="10"/>
      <c r="AKD674" s="10"/>
      <c r="AKE674" s="10"/>
      <c r="AKF674" s="11"/>
      <c r="AKG674" s="11"/>
      <c r="AKH674" s="11"/>
      <c r="AKI674" s="10"/>
      <c r="AKJ674" s="10"/>
      <c r="AKK674" s="11"/>
      <c r="AKL674" s="11"/>
      <c r="AKM674" s="10"/>
      <c r="AKN674" s="5"/>
      <c r="AKO674" s="25"/>
      <c r="AKP674" s="8"/>
      <c r="AKQ674" s="19"/>
      <c r="AKR674" s="10"/>
      <c r="AKS674" s="10"/>
      <c r="AKT674" s="10"/>
      <c r="AKU674" s="10"/>
      <c r="AKV674" s="11"/>
      <c r="AKW674" s="11"/>
      <c r="AKX674" s="11"/>
      <c r="AKY674" s="10"/>
      <c r="AKZ674" s="10"/>
      <c r="ALA674" s="11"/>
      <c r="ALB674" s="11"/>
      <c r="ALC674" s="10"/>
      <c r="ALD674" s="5"/>
      <c r="ALE674" s="25"/>
      <c r="ALF674" s="8"/>
      <c r="ALG674" s="19"/>
      <c r="ALH674" s="10"/>
      <c r="ALI674" s="10"/>
      <c r="ALJ674" s="10"/>
      <c r="ALK674" s="10"/>
      <c r="ALL674" s="11"/>
      <c r="ALM674" s="11"/>
      <c r="ALN674" s="11"/>
      <c r="ALO674" s="10"/>
      <c r="ALP674" s="10"/>
      <c r="ALQ674" s="11"/>
      <c r="ALR674" s="11"/>
      <c r="ALS674" s="10"/>
      <c r="ALT674" s="5"/>
      <c r="ALU674" s="25"/>
      <c r="ALV674" s="8"/>
      <c r="ALW674" s="19"/>
      <c r="ALX674" s="10"/>
      <c r="ALY674" s="10"/>
      <c r="ALZ674" s="10"/>
      <c r="AMA674" s="10"/>
      <c r="AMB674" s="11"/>
      <c r="AMC674" s="11"/>
      <c r="AMD674" s="11"/>
      <c r="AME674" s="10"/>
      <c r="AMF674" s="10"/>
      <c r="AMG674" s="11"/>
      <c r="AMH674" s="11"/>
      <c r="AMI674" s="10"/>
      <c r="AMJ674" s="5"/>
      <c r="AMK674" s="25"/>
      <c r="AML674" s="8"/>
      <c r="AMM674" s="19"/>
      <c r="AMN674" s="10"/>
      <c r="AMO674" s="10"/>
      <c r="AMP674" s="10"/>
      <c r="AMQ674" s="10"/>
      <c r="AMR674" s="11"/>
      <c r="AMS674" s="11"/>
      <c r="AMT674" s="11"/>
      <c r="AMU674" s="10"/>
      <c r="AMV674" s="10"/>
      <c r="AMW674" s="11"/>
      <c r="AMX674" s="11"/>
      <c r="AMY674" s="10"/>
      <c r="AMZ674" s="5"/>
      <c r="ANA674" s="25"/>
      <c r="ANB674" s="8"/>
      <c r="ANC674" s="19"/>
      <c r="AND674" s="10"/>
      <c r="ANE674" s="10"/>
      <c r="ANF674" s="10"/>
      <c r="ANG674" s="10"/>
      <c r="ANH674" s="11"/>
      <c r="ANI674" s="11"/>
      <c r="ANJ674" s="11"/>
      <c r="ANK674" s="10"/>
      <c r="ANL674" s="10"/>
      <c r="ANM674" s="11"/>
      <c r="ANN674" s="11"/>
      <c r="ANO674" s="10"/>
      <c r="ANP674" s="5"/>
      <c r="ANQ674" s="25"/>
      <c r="ANR674" s="8"/>
      <c r="ANS674" s="19"/>
      <c r="ANT674" s="10"/>
      <c r="ANU674" s="10"/>
      <c r="ANV674" s="10"/>
      <c r="ANW674" s="10"/>
      <c r="ANX674" s="11"/>
      <c r="ANY674" s="11"/>
      <c r="ANZ674" s="11"/>
      <c r="AOA674" s="10"/>
      <c r="AOB674" s="10"/>
      <c r="AOC674" s="11"/>
      <c r="AOD674" s="11"/>
      <c r="AOE674" s="10"/>
      <c r="AOF674" s="5"/>
      <c r="AOG674" s="25"/>
      <c r="AOH674" s="8"/>
      <c r="AOI674" s="19"/>
      <c r="AOJ674" s="10"/>
      <c r="AOK674" s="10"/>
      <c r="AOL674" s="10"/>
      <c r="AOM674" s="10"/>
      <c r="AON674" s="11"/>
      <c r="AOO674" s="11"/>
      <c r="AOP674" s="11"/>
      <c r="AOQ674" s="10"/>
      <c r="AOR674" s="10"/>
      <c r="AOS674" s="11"/>
      <c r="AOT674" s="11"/>
      <c r="AOU674" s="10"/>
      <c r="AOV674" s="5"/>
      <c r="AOW674" s="25"/>
      <c r="AOX674" s="8"/>
      <c r="AOY674" s="19"/>
      <c r="AOZ674" s="10"/>
      <c r="APA674" s="10"/>
      <c r="APB674" s="10"/>
      <c r="APC674" s="10"/>
      <c r="APD674" s="11"/>
      <c r="APE674" s="11"/>
      <c r="APF674" s="11"/>
      <c r="APG674" s="10"/>
      <c r="APH674" s="10"/>
      <c r="API674" s="11"/>
      <c r="APJ674" s="11"/>
      <c r="APK674" s="10"/>
      <c r="APL674" s="5"/>
      <c r="APM674" s="25"/>
      <c r="APN674" s="8"/>
      <c r="APO674" s="19"/>
      <c r="APP674" s="10"/>
      <c r="APQ674" s="10"/>
      <c r="APR674" s="10"/>
      <c r="APS674" s="10"/>
      <c r="APT674" s="11"/>
      <c r="APU674" s="11"/>
      <c r="APV674" s="11"/>
      <c r="APW674" s="10"/>
      <c r="APX674" s="10"/>
      <c r="APY674" s="11"/>
      <c r="APZ674" s="11"/>
      <c r="AQA674" s="10"/>
      <c r="AQB674" s="5"/>
      <c r="AQC674" s="25"/>
      <c r="AQD674" s="8"/>
      <c r="AQE674" s="19"/>
      <c r="AQF674" s="10"/>
      <c r="AQG674" s="10"/>
      <c r="AQH674" s="10"/>
      <c r="AQI674" s="10"/>
      <c r="AQJ674" s="11"/>
      <c r="AQK674" s="11"/>
      <c r="AQL674" s="11"/>
      <c r="AQM674" s="10"/>
      <c r="AQN674" s="10"/>
      <c r="AQO674" s="11"/>
      <c r="AQP674" s="11"/>
      <c r="AQQ674" s="10"/>
      <c r="AQR674" s="5"/>
      <c r="AQS674" s="25"/>
      <c r="AQT674" s="8"/>
      <c r="AQU674" s="19"/>
      <c r="AQV674" s="10"/>
      <c r="AQW674" s="10"/>
      <c r="AQX674" s="10"/>
      <c r="AQY674" s="10"/>
      <c r="AQZ674" s="11"/>
      <c r="ARA674" s="11"/>
      <c r="ARB674" s="11"/>
      <c r="ARC674" s="10"/>
      <c r="ARD674" s="10"/>
      <c r="ARE674" s="11"/>
      <c r="ARF674" s="11"/>
      <c r="ARG674" s="10"/>
      <c r="ARH674" s="5"/>
      <c r="ARI674" s="25"/>
      <c r="ARJ674" s="8"/>
      <c r="ARK674" s="19"/>
      <c r="ARL674" s="10"/>
      <c r="ARM674" s="10"/>
      <c r="ARN674" s="10"/>
      <c r="ARO674" s="10"/>
      <c r="ARP674" s="11"/>
      <c r="ARQ674" s="11"/>
      <c r="ARR674" s="11"/>
      <c r="ARS674" s="10"/>
      <c r="ART674" s="10"/>
      <c r="ARU674" s="11"/>
      <c r="ARV674" s="11"/>
      <c r="ARW674" s="10"/>
      <c r="ARX674" s="5"/>
      <c r="ARY674" s="25"/>
      <c r="ARZ674" s="8"/>
      <c r="ASA674" s="19"/>
      <c r="ASB674" s="10"/>
      <c r="ASC674" s="10"/>
      <c r="ASD674" s="10"/>
      <c r="ASE674" s="10"/>
      <c r="ASF674" s="11"/>
      <c r="ASG674" s="11"/>
      <c r="ASH674" s="11"/>
      <c r="ASI674" s="10"/>
      <c r="ASJ674" s="10"/>
      <c r="ASK674" s="11"/>
      <c r="ASL674" s="11"/>
      <c r="ASM674" s="10"/>
      <c r="ASN674" s="5"/>
      <c r="ASO674" s="25"/>
      <c r="ASP674" s="8"/>
      <c r="ASQ674" s="19"/>
      <c r="ASR674" s="10"/>
      <c r="ASS674" s="10"/>
      <c r="AST674" s="10"/>
      <c r="ASU674" s="10"/>
      <c r="ASV674" s="11"/>
      <c r="ASW674" s="11"/>
      <c r="ASX674" s="11"/>
      <c r="ASY674" s="10"/>
      <c r="ASZ674" s="10"/>
      <c r="ATA674" s="11"/>
      <c r="ATB674" s="11"/>
      <c r="ATC674" s="10"/>
      <c r="ATD674" s="5"/>
      <c r="ATE674" s="25"/>
      <c r="ATF674" s="8"/>
      <c r="ATG674" s="19"/>
      <c r="ATH674" s="10"/>
      <c r="ATI674" s="10"/>
      <c r="ATJ674" s="10"/>
      <c r="ATK674" s="10"/>
      <c r="ATL674" s="11"/>
      <c r="ATM674" s="11"/>
      <c r="ATN674" s="11"/>
      <c r="ATO674" s="10"/>
      <c r="ATP674" s="10"/>
      <c r="ATQ674" s="11"/>
      <c r="ATR674" s="11"/>
      <c r="ATS674" s="10"/>
      <c r="ATT674" s="5"/>
      <c r="ATU674" s="25"/>
      <c r="ATV674" s="8"/>
      <c r="ATW674" s="19"/>
      <c r="ATX674" s="10"/>
      <c r="ATY674" s="10"/>
      <c r="ATZ674" s="10"/>
      <c r="AUA674" s="10"/>
      <c r="AUB674" s="11"/>
      <c r="AUC674" s="11"/>
      <c r="AUD674" s="11"/>
      <c r="AUE674" s="10"/>
      <c r="AUF674" s="10"/>
      <c r="AUG674" s="11"/>
      <c r="AUH674" s="11"/>
      <c r="AUI674" s="10"/>
      <c r="AUJ674" s="5"/>
      <c r="AUK674" s="25"/>
      <c r="AUL674" s="8"/>
      <c r="AUM674" s="19"/>
      <c r="AUN674" s="10"/>
      <c r="AUO674" s="10"/>
      <c r="AUP674" s="10"/>
      <c r="AUQ674" s="10"/>
      <c r="AUR674" s="11"/>
      <c r="AUS674" s="11"/>
      <c r="AUT674" s="11"/>
      <c r="AUU674" s="10"/>
      <c r="AUV674" s="10"/>
      <c r="AUW674" s="11"/>
      <c r="AUX674" s="11"/>
      <c r="AUY674" s="10"/>
      <c r="AUZ674" s="5"/>
      <c r="AVA674" s="25"/>
      <c r="AVB674" s="8"/>
      <c r="AVC674" s="19"/>
      <c r="AVD674" s="10"/>
      <c r="AVE674" s="10"/>
      <c r="AVF674" s="10"/>
      <c r="AVG674" s="10"/>
      <c r="AVH674" s="11"/>
      <c r="AVI674" s="11"/>
      <c r="AVJ674" s="11"/>
      <c r="AVK674" s="10"/>
      <c r="AVL674" s="10"/>
      <c r="AVM674" s="11"/>
      <c r="AVN674" s="11"/>
      <c r="AVO674" s="10"/>
      <c r="AVP674" s="5"/>
      <c r="AVQ674" s="25"/>
      <c r="AVR674" s="8"/>
      <c r="AVS674" s="19"/>
      <c r="AVT674" s="10"/>
      <c r="AVU674" s="10"/>
      <c r="AVV674" s="10"/>
      <c r="AVW674" s="10"/>
      <c r="AVX674" s="11"/>
      <c r="AVY674" s="11"/>
      <c r="AVZ674" s="11"/>
      <c r="AWA674" s="10"/>
      <c r="AWB674" s="10"/>
      <c r="AWC674" s="11"/>
      <c r="AWD674" s="11"/>
      <c r="AWE674" s="10"/>
      <c r="AWF674" s="5"/>
      <c r="AWG674" s="25"/>
      <c r="AWH674" s="8"/>
      <c r="AWI674" s="19"/>
      <c r="AWJ674" s="10"/>
      <c r="AWK674" s="10"/>
      <c r="AWL674" s="10"/>
      <c r="AWM674" s="10"/>
      <c r="AWN674" s="11"/>
      <c r="AWO674" s="11"/>
      <c r="AWP674" s="11"/>
      <c r="AWQ674" s="10"/>
      <c r="AWR674" s="10"/>
      <c r="AWS674" s="11"/>
      <c r="AWT674" s="11"/>
      <c r="AWU674" s="10"/>
      <c r="AWV674" s="5"/>
      <c r="AWW674" s="25"/>
      <c r="AWX674" s="8"/>
      <c r="AWY674" s="19"/>
      <c r="AWZ674" s="10"/>
      <c r="AXA674" s="10"/>
      <c r="AXB674" s="10"/>
      <c r="AXC674" s="10"/>
      <c r="AXD674" s="11"/>
      <c r="AXE674" s="11"/>
      <c r="AXF674" s="11"/>
      <c r="AXG674" s="10"/>
      <c r="AXH674" s="10"/>
      <c r="AXI674" s="11"/>
      <c r="AXJ674" s="11"/>
      <c r="AXK674" s="10"/>
      <c r="AXL674" s="5"/>
      <c r="AXM674" s="25"/>
      <c r="AXN674" s="8"/>
      <c r="AXO674" s="19"/>
      <c r="AXP674" s="10"/>
      <c r="AXQ674" s="10"/>
      <c r="AXR674" s="10"/>
      <c r="AXS674" s="10"/>
      <c r="AXT674" s="11"/>
      <c r="AXU674" s="11"/>
      <c r="AXV674" s="11"/>
      <c r="AXW674" s="10"/>
      <c r="AXX674" s="10"/>
      <c r="AXY674" s="11"/>
      <c r="AXZ674" s="11"/>
      <c r="AYA674" s="10"/>
      <c r="AYB674" s="5"/>
      <c r="AYC674" s="25"/>
      <c r="AYD674" s="8"/>
      <c r="AYE674" s="19"/>
      <c r="AYF674" s="10"/>
      <c r="AYG674" s="10"/>
      <c r="AYH674" s="10"/>
      <c r="AYI674" s="10"/>
      <c r="AYJ674" s="11"/>
      <c r="AYK674" s="11"/>
      <c r="AYL674" s="11"/>
      <c r="AYM674" s="10"/>
      <c r="AYN674" s="10"/>
      <c r="AYO674" s="11"/>
      <c r="AYP674" s="11"/>
      <c r="AYQ674" s="10"/>
      <c r="AYR674" s="5"/>
      <c r="AYS674" s="25"/>
      <c r="AYT674" s="8"/>
      <c r="AYU674" s="19"/>
      <c r="AYV674" s="10"/>
      <c r="AYW674" s="10"/>
      <c r="AYX674" s="10"/>
      <c r="AYY674" s="10"/>
      <c r="AYZ674" s="11"/>
      <c r="AZA674" s="11"/>
      <c r="AZB674" s="11"/>
      <c r="AZC674" s="10"/>
      <c r="AZD674" s="10"/>
      <c r="AZE674" s="11"/>
      <c r="AZF674" s="11"/>
      <c r="AZG674" s="10"/>
      <c r="AZH674" s="5"/>
      <c r="AZI674" s="25"/>
      <c r="AZJ674" s="8"/>
      <c r="AZK674" s="19"/>
      <c r="AZL674" s="10"/>
      <c r="AZM674" s="10"/>
      <c r="AZN674" s="10"/>
      <c r="AZO674" s="10"/>
      <c r="AZP674" s="11"/>
      <c r="AZQ674" s="11"/>
      <c r="AZR674" s="11"/>
      <c r="AZS674" s="10"/>
      <c r="AZT674" s="10"/>
      <c r="AZU674" s="11"/>
      <c r="AZV674" s="11"/>
      <c r="AZW674" s="10"/>
      <c r="AZX674" s="5"/>
      <c r="AZY674" s="25"/>
      <c r="AZZ674" s="8"/>
      <c r="BAA674" s="19"/>
      <c r="BAB674" s="10"/>
      <c r="BAC674" s="10"/>
      <c r="BAD674" s="10"/>
      <c r="BAE674" s="10"/>
      <c r="BAF674" s="11"/>
      <c r="BAG674" s="11"/>
      <c r="BAH674" s="11"/>
      <c r="BAI674" s="10"/>
      <c r="BAJ674" s="10"/>
      <c r="BAK674" s="11"/>
      <c r="BAL674" s="11"/>
      <c r="BAM674" s="10"/>
      <c r="BAN674" s="5"/>
      <c r="BAO674" s="25"/>
      <c r="BAP674" s="8"/>
      <c r="BAQ674" s="19"/>
      <c r="BAR674" s="10"/>
      <c r="BAS674" s="10"/>
      <c r="BAT674" s="10"/>
      <c r="BAU674" s="10"/>
      <c r="BAV674" s="11"/>
      <c r="BAW674" s="11"/>
      <c r="BAX674" s="11"/>
      <c r="BAY674" s="10"/>
      <c r="BAZ674" s="10"/>
      <c r="BBA674" s="11"/>
      <c r="BBB674" s="11"/>
      <c r="BBC674" s="10"/>
      <c r="BBD674" s="5"/>
      <c r="BBE674" s="25"/>
      <c r="BBF674" s="8"/>
      <c r="BBG674" s="19"/>
      <c r="BBH674" s="10"/>
      <c r="BBI674" s="10"/>
      <c r="BBJ674" s="10"/>
      <c r="BBK674" s="10"/>
      <c r="BBL674" s="11"/>
      <c r="BBM674" s="11"/>
      <c r="BBN674" s="11"/>
      <c r="BBO674" s="10"/>
      <c r="BBP674" s="10"/>
      <c r="BBQ674" s="11"/>
      <c r="BBR674" s="11"/>
      <c r="BBS674" s="10"/>
      <c r="BBT674" s="5"/>
      <c r="BBU674" s="25"/>
      <c r="BBV674" s="8"/>
      <c r="BBW674" s="19"/>
      <c r="BBX674" s="10"/>
      <c r="BBY674" s="10"/>
      <c r="BBZ674" s="10"/>
      <c r="BCA674" s="10"/>
      <c r="BCB674" s="11"/>
      <c r="BCC674" s="11"/>
      <c r="BCD674" s="11"/>
      <c r="BCE674" s="10"/>
      <c r="BCF674" s="10"/>
      <c r="BCG674" s="11"/>
      <c r="BCH674" s="11"/>
      <c r="BCI674" s="10"/>
      <c r="BCJ674" s="5"/>
      <c r="BCK674" s="25"/>
      <c r="BCL674" s="8"/>
      <c r="BCM674" s="19"/>
      <c r="BCN674" s="10"/>
      <c r="BCO674" s="10"/>
      <c r="BCP674" s="10"/>
      <c r="BCQ674" s="10"/>
      <c r="BCR674" s="11"/>
      <c r="BCS674" s="11"/>
      <c r="BCT674" s="11"/>
      <c r="BCU674" s="10"/>
      <c r="BCV674" s="10"/>
      <c r="BCW674" s="11"/>
      <c r="BCX674" s="11"/>
      <c r="BCY674" s="10"/>
      <c r="BCZ674" s="5"/>
      <c r="BDA674" s="25"/>
      <c r="BDB674" s="8"/>
      <c r="BDC674" s="19"/>
      <c r="BDD674" s="10"/>
      <c r="BDE674" s="10"/>
      <c r="BDF674" s="10"/>
      <c r="BDG674" s="10"/>
      <c r="BDH674" s="11"/>
      <c r="BDI674" s="11"/>
      <c r="BDJ674" s="11"/>
      <c r="BDK674" s="10"/>
      <c r="BDL674" s="10"/>
      <c r="BDM674" s="11"/>
      <c r="BDN674" s="11"/>
      <c r="BDO674" s="10"/>
      <c r="BDP674" s="5"/>
      <c r="BDQ674" s="25"/>
      <c r="BDR674" s="8"/>
      <c r="BDS674" s="19"/>
      <c r="BDT674" s="10"/>
      <c r="BDU674" s="10"/>
      <c r="BDV674" s="10"/>
      <c r="BDW674" s="10"/>
      <c r="BDX674" s="11"/>
      <c r="BDY674" s="11"/>
      <c r="BDZ674" s="11"/>
      <c r="BEA674" s="10"/>
      <c r="BEB674" s="10"/>
      <c r="BEC674" s="11"/>
      <c r="BED674" s="11"/>
      <c r="BEE674" s="10"/>
      <c r="BEF674" s="5"/>
      <c r="BEG674" s="25"/>
      <c r="BEH674" s="8"/>
      <c r="BEI674" s="19"/>
      <c r="BEJ674" s="10"/>
      <c r="BEK674" s="10"/>
      <c r="BEL674" s="10"/>
      <c r="BEM674" s="10"/>
      <c r="BEN674" s="11"/>
      <c r="BEO674" s="11"/>
      <c r="BEP674" s="11"/>
      <c r="BEQ674" s="10"/>
      <c r="BER674" s="10"/>
      <c r="BES674" s="11"/>
      <c r="BET674" s="11"/>
      <c r="BEU674" s="10"/>
      <c r="BEV674" s="5"/>
      <c r="BEW674" s="25"/>
      <c r="BEX674" s="8"/>
      <c r="BEY674" s="19"/>
      <c r="BEZ674" s="10"/>
      <c r="BFA674" s="10"/>
      <c r="BFB674" s="10"/>
      <c r="BFC674" s="10"/>
      <c r="BFD674" s="11"/>
      <c r="BFE674" s="11"/>
      <c r="BFF674" s="11"/>
      <c r="BFG674" s="10"/>
      <c r="BFH674" s="10"/>
      <c r="BFI674" s="11"/>
      <c r="BFJ674" s="11"/>
      <c r="BFK674" s="10"/>
      <c r="BFL674" s="5"/>
      <c r="BFM674" s="25"/>
      <c r="BFN674" s="8"/>
      <c r="BFO674" s="19"/>
      <c r="BFP674" s="10"/>
      <c r="BFQ674" s="10"/>
      <c r="BFR674" s="10"/>
      <c r="BFS674" s="10"/>
      <c r="BFT674" s="11"/>
      <c r="BFU674" s="11"/>
      <c r="BFV674" s="11"/>
      <c r="BFW674" s="10"/>
      <c r="BFX674" s="10"/>
      <c r="BFY674" s="11"/>
      <c r="BFZ674" s="11"/>
      <c r="BGA674" s="10"/>
      <c r="BGB674" s="5"/>
      <c r="BGC674" s="25"/>
      <c r="BGD674" s="8"/>
      <c r="BGE674" s="19"/>
      <c r="BGF674" s="10"/>
      <c r="BGG674" s="10"/>
      <c r="BGH674" s="10"/>
      <c r="BGI674" s="10"/>
      <c r="BGJ674" s="11"/>
      <c r="BGK674" s="11"/>
      <c r="BGL674" s="11"/>
      <c r="BGM674" s="10"/>
      <c r="BGN674" s="10"/>
      <c r="BGO674" s="11"/>
      <c r="BGP674" s="11"/>
      <c r="BGQ674" s="10"/>
      <c r="BGR674" s="5"/>
      <c r="BGS674" s="25"/>
      <c r="BGT674" s="8"/>
      <c r="BGU674" s="19"/>
      <c r="BGV674" s="10"/>
      <c r="BGW674" s="10"/>
      <c r="BGX674" s="10"/>
      <c r="BGY674" s="10"/>
      <c r="BGZ674" s="11"/>
      <c r="BHA674" s="11"/>
      <c r="BHB674" s="11"/>
      <c r="BHC674" s="10"/>
      <c r="BHD674" s="10"/>
      <c r="BHE674" s="11"/>
      <c r="BHF674" s="11"/>
      <c r="BHG674" s="10"/>
      <c r="BHH674" s="5"/>
      <c r="BHI674" s="25"/>
      <c r="BHJ674" s="8"/>
      <c r="BHK674" s="19"/>
      <c r="BHL674" s="10"/>
      <c r="BHM674" s="10"/>
      <c r="BHN674" s="10"/>
      <c r="BHO674" s="10"/>
      <c r="BHP674" s="11"/>
      <c r="BHQ674" s="11"/>
      <c r="BHR674" s="11"/>
      <c r="BHS674" s="10"/>
      <c r="BHT674" s="10"/>
      <c r="BHU674" s="11"/>
      <c r="BHV674" s="11"/>
      <c r="BHW674" s="10"/>
      <c r="BHX674" s="5"/>
      <c r="BHY674" s="25"/>
      <c r="BHZ674" s="8"/>
      <c r="BIA674" s="19"/>
      <c r="BIB674" s="10"/>
      <c r="BIC674" s="10"/>
      <c r="BID674" s="10"/>
      <c r="BIE674" s="10"/>
      <c r="BIF674" s="11"/>
      <c r="BIG674" s="11"/>
      <c r="BIH674" s="11"/>
      <c r="BII674" s="10"/>
      <c r="BIJ674" s="10"/>
      <c r="BIK674" s="11"/>
      <c r="BIL674" s="11"/>
      <c r="BIM674" s="10"/>
      <c r="BIN674" s="5"/>
      <c r="BIO674" s="25"/>
      <c r="BIP674" s="8"/>
      <c r="BIQ674" s="19"/>
      <c r="BIR674" s="10"/>
      <c r="BIS674" s="10"/>
      <c r="BIT674" s="10"/>
      <c r="BIU674" s="10"/>
      <c r="BIV674" s="11"/>
      <c r="BIW674" s="11"/>
      <c r="BIX674" s="11"/>
      <c r="BIY674" s="10"/>
      <c r="BIZ674" s="10"/>
      <c r="BJA674" s="11"/>
      <c r="BJB674" s="11"/>
      <c r="BJC674" s="10"/>
      <c r="BJD674" s="5"/>
      <c r="BJE674" s="25"/>
      <c r="BJF674" s="8"/>
      <c r="BJG674" s="19"/>
      <c r="BJH674" s="10"/>
      <c r="BJI674" s="10"/>
      <c r="BJJ674" s="10"/>
      <c r="BJK674" s="10"/>
      <c r="BJL674" s="11"/>
      <c r="BJM674" s="11"/>
      <c r="BJN674" s="11"/>
      <c r="BJO674" s="10"/>
      <c r="BJP674" s="10"/>
      <c r="BJQ674" s="11"/>
      <c r="BJR674" s="11"/>
      <c r="BJS674" s="10"/>
      <c r="BJT674" s="5"/>
      <c r="BJU674" s="25"/>
      <c r="BJV674" s="8"/>
      <c r="BJW674" s="19"/>
      <c r="BJX674" s="10"/>
      <c r="BJY674" s="10"/>
      <c r="BJZ674" s="10"/>
      <c r="BKA674" s="10"/>
      <c r="BKB674" s="11"/>
      <c r="BKC674" s="11"/>
      <c r="BKD674" s="11"/>
      <c r="BKE674" s="10"/>
      <c r="BKF674" s="10"/>
      <c r="BKG674" s="11"/>
      <c r="BKH674" s="11"/>
      <c r="BKI674" s="10"/>
      <c r="BKJ674" s="5"/>
      <c r="BKK674" s="25"/>
      <c r="BKL674" s="8"/>
      <c r="BKM674" s="19"/>
      <c r="BKN674" s="10"/>
      <c r="BKO674" s="10"/>
      <c r="BKP674" s="10"/>
      <c r="BKQ674" s="10"/>
      <c r="BKR674" s="11"/>
      <c r="BKS674" s="11"/>
      <c r="BKT674" s="11"/>
      <c r="BKU674" s="10"/>
      <c r="BKV674" s="10"/>
      <c r="BKW674" s="11"/>
      <c r="BKX674" s="11"/>
      <c r="BKY674" s="10"/>
      <c r="BKZ674" s="5"/>
      <c r="BLA674" s="25"/>
      <c r="BLB674" s="8"/>
      <c r="BLC674" s="19"/>
      <c r="BLD674" s="10"/>
      <c r="BLE674" s="10"/>
      <c r="BLF674" s="10"/>
      <c r="BLG674" s="10"/>
      <c r="BLH674" s="11"/>
      <c r="BLI674" s="11"/>
      <c r="BLJ674" s="11"/>
      <c r="BLK674" s="10"/>
      <c r="BLL674" s="10"/>
      <c r="BLM674" s="11"/>
      <c r="BLN674" s="11"/>
      <c r="BLO674" s="10"/>
      <c r="BLP674" s="5"/>
      <c r="BLQ674" s="25"/>
      <c r="BLR674" s="8"/>
      <c r="BLS674" s="19"/>
      <c r="BLT674" s="10"/>
      <c r="BLU674" s="10"/>
      <c r="BLV674" s="10"/>
      <c r="BLW674" s="10"/>
      <c r="BLX674" s="11"/>
      <c r="BLY674" s="11"/>
      <c r="BLZ674" s="11"/>
      <c r="BMA674" s="10"/>
      <c r="BMB674" s="10"/>
      <c r="BMC674" s="11"/>
      <c r="BMD674" s="11"/>
      <c r="BME674" s="10"/>
      <c r="BMF674" s="5"/>
      <c r="BMG674" s="25"/>
      <c r="BMH674" s="8"/>
      <c r="BMI674" s="19"/>
      <c r="BMJ674" s="10"/>
      <c r="BMK674" s="10"/>
      <c r="BML674" s="10"/>
      <c r="BMM674" s="10"/>
      <c r="BMN674" s="11"/>
      <c r="BMO674" s="11"/>
      <c r="BMP674" s="11"/>
      <c r="BMQ674" s="10"/>
      <c r="BMR674" s="10"/>
      <c r="BMS674" s="11"/>
      <c r="BMT674" s="11"/>
      <c r="BMU674" s="10"/>
      <c r="BMV674" s="5"/>
      <c r="BMW674" s="25"/>
      <c r="BMX674" s="8"/>
      <c r="BMY674" s="19"/>
      <c r="BMZ674" s="10"/>
      <c r="BNA674" s="10"/>
      <c r="BNB674" s="10"/>
      <c r="BNC674" s="10"/>
      <c r="BND674" s="11"/>
      <c r="BNE674" s="11"/>
      <c r="BNF674" s="11"/>
      <c r="BNG674" s="10"/>
      <c r="BNH674" s="10"/>
      <c r="BNI674" s="11"/>
      <c r="BNJ674" s="11"/>
      <c r="BNK674" s="10"/>
      <c r="BNL674" s="5"/>
      <c r="BNM674" s="25"/>
      <c r="BNN674" s="8"/>
      <c r="BNO674" s="19"/>
      <c r="BNP674" s="10"/>
      <c r="BNQ674" s="10"/>
      <c r="BNR674" s="10"/>
      <c r="BNS674" s="10"/>
      <c r="BNT674" s="11"/>
      <c r="BNU674" s="11"/>
      <c r="BNV674" s="11"/>
      <c r="BNW674" s="10"/>
      <c r="BNX674" s="10"/>
      <c r="BNY674" s="11"/>
      <c r="BNZ674" s="11"/>
      <c r="BOA674" s="10"/>
      <c r="BOB674" s="5"/>
      <c r="BOC674" s="25"/>
      <c r="BOD674" s="8"/>
      <c r="BOE674" s="19"/>
      <c r="BOF674" s="10"/>
      <c r="BOG674" s="10"/>
      <c r="BOH674" s="10"/>
      <c r="BOI674" s="10"/>
      <c r="BOJ674" s="11"/>
      <c r="BOK674" s="11"/>
      <c r="BOL674" s="11"/>
      <c r="BOM674" s="10"/>
      <c r="BON674" s="10"/>
      <c r="BOO674" s="11"/>
      <c r="BOP674" s="11"/>
      <c r="BOQ674" s="10"/>
      <c r="BOR674" s="5"/>
      <c r="BOS674" s="25"/>
      <c r="BOT674" s="8"/>
      <c r="BOU674" s="19"/>
      <c r="BOV674" s="10"/>
      <c r="BOW674" s="10"/>
      <c r="BOX674" s="10"/>
      <c r="BOY674" s="10"/>
      <c r="BOZ674" s="11"/>
      <c r="BPA674" s="11"/>
      <c r="BPB674" s="11"/>
      <c r="BPC674" s="10"/>
      <c r="BPD674" s="10"/>
      <c r="BPE674" s="11"/>
      <c r="BPF674" s="11"/>
      <c r="BPG674" s="10"/>
      <c r="BPH674" s="5"/>
      <c r="BPI674" s="25"/>
      <c r="BPJ674" s="8"/>
      <c r="BPK674" s="19"/>
      <c r="BPL674" s="10"/>
      <c r="BPM674" s="10"/>
      <c r="BPN674" s="10"/>
      <c r="BPO674" s="10"/>
      <c r="BPP674" s="11"/>
      <c r="BPQ674" s="11"/>
      <c r="BPR674" s="11"/>
      <c r="BPS674" s="10"/>
      <c r="BPT674" s="10"/>
      <c r="BPU674" s="11"/>
      <c r="BPV674" s="11"/>
      <c r="BPW674" s="10"/>
      <c r="BPX674" s="5"/>
      <c r="BPY674" s="25"/>
      <c r="BPZ674" s="8"/>
      <c r="BQA674" s="19"/>
      <c r="BQB674" s="10"/>
      <c r="BQC674" s="10"/>
      <c r="BQD674" s="10"/>
      <c r="BQE674" s="10"/>
      <c r="BQF674" s="11"/>
      <c r="BQG674" s="11"/>
      <c r="BQH674" s="11"/>
      <c r="BQI674" s="10"/>
      <c r="BQJ674" s="10"/>
      <c r="BQK674" s="11"/>
      <c r="BQL674" s="11"/>
      <c r="BQM674" s="10"/>
      <c r="BQN674" s="5"/>
      <c r="BQO674" s="25"/>
      <c r="BQP674" s="8"/>
      <c r="BQQ674" s="19"/>
      <c r="BQR674" s="10"/>
      <c r="BQS674" s="10"/>
      <c r="BQT674" s="10"/>
      <c r="BQU674" s="10"/>
      <c r="BQV674" s="11"/>
      <c r="BQW674" s="11"/>
      <c r="BQX674" s="11"/>
      <c r="BQY674" s="10"/>
      <c r="BQZ674" s="10"/>
      <c r="BRA674" s="11"/>
      <c r="BRB674" s="11"/>
      <c r="BRC674" s="10"/>
      <c r="BRD674" s="5"/>
      <c r="BRE674" s="25"/>
      <c r="BRF674" s="8"/>
      <c r="BRG674" s="19"/>
      <c r="BRH674" s="10"/>
      <c r="BRI674" s="10"/>
      <c r="BRJ674" s="10"/>
      <c r="BRK674" s="10"/>
      <c r="BRL674" s="11"/>
      <c r="BRM674" s="11"/>
      <c r="BRN674" s="11"/>
      <c r="BRO674" s="10"/>
      <c r="BRP674" s="10"/>
      <c r="BRQ674" s="11"/>
      <c r="BRR674" s="11"/>
      <c r="BRS674" s="10"/>
      <c r="BRT674" s="5"/>
      <c r="BRU674" s="25"/>
      <c r="BRV674" s="8"/>
      <c r="BRW674" s="19"/>
      <c r="BRX674" s="10"/>
      <c r="BRY674" s="10"/>
      <c r="BRZ674" s="10"/>
      <c r="BSA674" s="10"/>
      <c r="BSB674" s="11"/>
      <c r="BSC674" s="11"/>
      <c r="BSD674" s="11"/>
      <c r="BSE674" s="10"/>
      <c r="BSF674" s="10"/>
      <c r="BSG674" s="11"/>
      <c r="BSH674" s="11"/>
      <c r="BSI674" s="10"/>
      <c r="BSJ674" s="5"/>
      <c r="BSK674" s="25"/>
      <c r="BSL674" s="8"/>
      <c r="BSM674" s="19"/>
      <c r="BSN674" s="10"/>
      <c r="BSO674" s="10"/>
      <c r="BSP674" s="10"/>
      <c r="BSQ674" s="10"/>
      <c r="BSR674" s="11"/>
      <c r="BSS674" s="11"/>
      <c r="BST674" s="11"/>
      <c r="BSU674" s="10"/>
      <c r="BSV674" s="10"/>
      <c r="BSW674" s="11"/>
      <c r="BSX674" s="11"/>
      <c r="BSY674" s="10"/>
      <c r="BSZ674" s="5"/>
      <c r="BTA674" s="25"/>
      <c r="BTB674" s="8"/>
      <c r="BTC674" s="19"/>
      <c r="BTD674" s="10"/>
      <c r="BTE674" s="10"/>
      <c r="BTF674" s="10"/>
      <c r="BTG674" s="10"/>
      <c r="BTH674" s="11"/>
      <c r="BTI674" s="11"/>
      <c r="BTJ674" s="11"/>
      <c r="BTK674" s="10"/>
      <c r="BTL674" s="10"/>
      <c r="BTM674" s="11"/>
      <c r="BTN674" s="11"/>
      <c r="BTO674" s="10"/>
      <c r="BTP674" s="5"/>
      <c r="BTQ674" s="25"/>
      <c r="BTR674" s="8"/>
      <c r="BTS674" s="19"/>
      <c r="BTT674" s="10"/>
      <c r="BTU674" s="10"/>
      <c r="BTV674" s="10"/>
      <c r="BTW674" s="10"/>
      <c r="BTX674" s="11"/>
      <c r="BTY674" s="11"/>
      <c r="BTZ674" s="11"/>
      <c r="BUA674" s="10"/>
      <c r="BUB674" s="10"/>
      <c r="BUC674" s="11"/>
      <c r="BUD674" s="11"/>
      <c r="BUE674" s="10"/>
      <c r="BUF674" s="5"/>
      <c r="BUG674" s="25"/>
      <c r="BUH674" s="8"/>
      <c r="BUI674" s="19"/>
      <c r="BUJ674" s="10"/>
      <c r="BUK674" s="10"/>
      <c r="BUL674" s="10"/>
      <c r="BUM674" s="10"/>
      <c r="BUN674" s="11"/>
      <c r="BUO674" s="11"/>
      <c r="BUP674" s="11"/>
      <c r="BUQ674" s="10"/>
      <c r="BUR674" s="10"/>
      <c r="BUS674" s="11"/>
      <c r="BUT674" s="11"/>
      <c r="BUU674" s="10"/>
      <c r="BUV674" s="5"/>
      <c r="BUW674" s="25"/>
      <c r="BUX674" s="8"/>
      <c r="BUY674" s="19"/>
      <c r="BUZ674" s="10"/>
      <c r="BVA674" s="10"/>
      <c r="BVB674" s="10"/>
      <c r="BVC674" s="10"/>
      <c r="BVD674" s="11"/>
      <c r="BVE674" s="11"/>
      <c r="BVF674" s="11"/>
      <c r="BVG674" s="10"/>
      <c r="BVH674" s="10"/>
      <c r="BVI674" s="11"/>
      <c r="BVJ674" s="11"/>
      <c r="BVK674" s="10"/>
      <c r="BVL674" s="5"/>
      <c r="BVM674" s="25"/>
      <c r="BVN674" s="8"/>
      <c r="BVO674" s="19"/>
      <c r="BVP674" s="10"/>
      <c r="BVQ674" s="10"/>
      <c r="BVR674" s="10"/>
      <c r="BVS674" s="10"/>
      <c r="BVT674" s="11"/>
      <c r="BVU674" s="11"/>
      <c r="BVV674" s="11"/>
      <c r="BVW674" s="10"/>
      <c r="BVX674" s="10"/>
      <c r="BVY674" s="11"/>
      <c r="BVZ674" s="11"/>
      <c r="BWA674" s="10"/>
      <c r="BWB674" s="5"/>
      <c r="BWC674" s="25"/>
      <c r="BWD674" s="8"/>
      <c r="BWE674" s="19"/>
      <c r="BWF674" s="10"/>
      <c r="BWG674" s="10"/>
      <c r="BWH674" s="10"/>
      <c r="BWI674" s="10"/>
      <c r="BWJ674" s="11"/>
      <c r="BWK674" s="11"/>
      <c r="BWL674" s="11"/>
      <c r="BWM674" s="10"/>
      <c r="BWN674" s="10"/>
      <c r="BWO674" s="11"/>
      <c r="BWP674" s="11"/>
      <c r="BWQ674" s="10"/>
      <c r="BWR674" s="5"/>
      <c r="BWS674" s="25"/>
      <c r="BWT674" s="8"/>
      <c r="BWU674" s="19"/>
      <c r="BWV674" s="10"/>
      <c r="BWW674" s="10"/>
      <c r="BWX674" s="10"/>
      <c r="BWY674" s="10"/>
      <c r="BWZ674" s="11"/>
      <c r="BXA674" s="11"/>
      <c r="BXB674" s="11"/>
      <c r="BXC674" s="10"/>
      <c r="BXD674" s="10"/>
      <c r="BXE674" s="11"/>
      <c r="BXF674" s="11"/>
      <c r="BXG674" s="10"/>
      <c r="BXH674" s="5"/>
      <c r="BXI674" s="25"/>
      <c r="BXJ674" s="8"/>
      <c r="BXK674" s="19"/>
      <c r="BXL674" s="10"/>
      <c r="BXM674" s="10"/>
      <c r="BXN674" s="10"/>
      <c r="BXO674" s="10"/>
      <c r="BXP674" s="11"/>
      <c r="BXQ674" s="11"/>
      <c r="BXR674" s="11"/>
      <c r="BXS674" s="10"/>
      <c r="BXT674" s="10"/>
      <c r="BXU674" s="11"/>
      <c r="BXV674" s="11"/>
      <c r="BXW674" s="10"/>
      <c r="BXX674" s="5"/>
      <c r="BXY674" s="25"/>
      <c r="BXZ674" s="8"/>
      <c r="BYA674" s="19"/>
      <c r="BYB674" s="10"/>
      <c r="BYC674" s="10"/>
      <c r="BYD674" s="10"/>
      <c r="BYE674" s="10"/>
      <c r="BYF674" s="11"/>
      <c r="BYG674" s="11"/>
      <c r="BYH674" s="11"/>
      <c r="BYI674" s="10"/>
      <c r="BYJ674" s="10"/>
      <c r="BYK674" s="11"/>
      <c r="BYL674" s="11"/>
      <c r="BYM674" s="10"/>
      <c r="BYN674" s="5"/>
      <c r="BYO674" s="25"/>
      <c r="BYP674" s="8"/>
      <c r="BYQ674" s="19"/>
      <c r="BYR674" s="10"/>
      <c r="BYS674" s="10"/>
      <c r="BYT674" s="10"/>
      <c r="BYU674" s="10"/>
      <c r="BYV674" s="11"/>
      <c r="BYW674" s="11"/>
      <c r="BYX674" s="11"/>
      <c r="BYY674" s="10"/>
      <c r="BYZ674" s="10"/>
      <c r="BZA674" s="11"/>
      <c r="BZB674" s="11"/>
      <c r="BZC674" s="10"/>
      <c r="BZD674" s="5"/>
      <c r="BZE674" s="25"/>
      <c r="BZF674" s="8"/>
      <c r="BZG674" s="19"/>
      <c r="BZH674" s="10"/>
      <c r="BZI674" s="10"/>
      <c r="BZJ674" s="10"/>
      <c r="BZK674" s="10"/>
      <c r="BZL674" s="11"/>
      <c r="BZM674" s="11"/>
      <c r="BZN674" s="11"/>
      <c r="BZO674" s="10"/>
      <c r="BZP674" s="10"/>
      <c r="BZQ674" s="11"/>
      <c r="BZR674" s="11"/>
      <c r="BZS674" s="10"/>
      <c r="BZT674" s="5"/>
      <c r="BZU674" s="25"/>
      <c r="BZV674" s="8"/>
      <c r="BZW674" s="19"/>
      <c r="BZX674" s="10"/>
      <c r="BZY674" s="10"/>
      <c r="BZZ674" s="10"/>
      <c r="CAA674" s="10"/>
      <c r="CAB674" s="11"/>
      <c r="CAC674" s="11"/>
      <c r="CAD674" s="11"/>
      <c r="CAE674" s="10"/>
      <c r="CAF674" s="10"/>
      <c r="CAG674" s="11"/>
      <c r="CAH674" s="11"/>
      <c r="CAI674" s="10"/>
      <c r="CAJ674" s="5"/>
      <c r="CAK674" s="25"/>
      <c r="CAL674" s="8"/>
      <c r="CAM674" s="19"/>
      <c r="CAN674" s="10"/>
      <c r="CAO674" s="10"/>
      <c r="CAP674" s="10"/>
      <c r="CAQ674" s="10"/>
      <c r="CAR674" s="11"/>
      <c r="CAS674" s="11"/>
      <c r="CAT674" s="11"/>
      <c r="CAU674" s="10"/>
      <c r="CAV674" s="10"/>
      <c r="CAW674" s="11"/>
      <c r="CAX674" s="11"/>
      <c r="CAY674" s="10"/>
      <c r="CAZ674" s="5"/>
      <c r="CBA674" s="25"/>
      <c r="CBB674" s="8"/>
      <c r="CBC674" s="19"/>
      <c r="CBD674" s="10"/>
      <c r="CBE674" s="10"/>
      <c r="CBF674" s="10"/>
      <c r="CBG674" s="10"/>
      <c r="CBH674" s="11"/>
      <c r="CBI674" s="11"/>
      <c r="CBJ674" s="11"/>
      <c r="CBK674" s="10"/>
      <c r="CBL674" s="10"/>
      <c r="CBM674" s="11"/>
      <c r="CBN674" s="11"/>
      <c r="CBO674" s="10"/>
      <c r="CBP674" s="5"/>
      <c r="CBQ674" s="25"/>
      <c r="CBR674" s="8"/>
      <c r="CBS674" s="19"/>
      <c r="CBT674" s="10"/>
      <c r="CBU674" s="10"/>
      <c r="CBV674" s="10"/>
      <c r="CBW674" s="10"/>
      <c r="CBX674" s="11"/>
      <c r="CBY674" s="11"/>
      <c r="CBZ674" s="11"/>
      <c r="CCA674" s="10"/>
      <c r="CCB674" s="10"/>
      <c r="CCC674" s="11"/>
      <c r="CCD674" s="11"/>
      <c r="CCE674" s="10"/>
      <c r="CCF674" s="5"/>
      <c r="CCG674" s="25"/>
      <c r="CCH674" s="8"/>
      <c r="CCI674" s="19"/>
      <c r="CCJ674" s="10"/>
      <c r="CCK674" s="10"/>
      <c r="CCL674" s="10"/>
      <c r="CCM674" s="10"/>
      <c r="CCN674" s="11"/>
      <c r="CCO674" s="11"/>
      <c r="CCP674" s="11"/>
      <c r="CCQ674" s="10"/>
      <c r="CCR674" s="10"/>
      <c r="CCS674" s="11"/>
      <c r="CCT674" s="11"/>
      <c r="CCU674" s="10"/>
      <c r="CCV674" s="5"/>
      <c r="CCW674" s="25"/>
      <c r="CCX674" s="8"/>
      <c r="CCY674" s="19"/>
      <c r="CCZ674" s="10"/>
      <c r="CDA674" s="10"/>
      <c r="CDB674" s="10"/>
      <c r="CDC674" s="10"/>
      <c r="CDD674" s="11"/>
      <c r="CDE674" s="11"/>
      <c r="CDF674" s="11"/>
      <c r="CDG674" s="10"/>
      <c r="CDH674" s="10"/>
      <c r="CDI674" s="11"/>
      <c r="CDJ674" s="11"/>
      <c r="CDK674" s="10"/>
      <c r="CDL674" s="5"/>
      <c r="CDM674" s="25"/>
      <c r="CDN674" s="8"/>
      <c r="CDO674" s="19"/>
      <c r="CDP674" s="10"/>
      <c r="CDQ674" s="10"/>
      <c r="CDR674" s="10"/>
      <c r="CDS674" s="10"/>
      <c r="CDT674" s="11"/>
      <c r="CDU674" s="11"/>
      <c r="CDV674" s="11"/>
      <c r="CDW674" s="10"/>
      <c r="CDX674" s="10"/>
      <c r="CDY674" s="11"/>
      <c r="CDZ674" s="11"/>
      <c r="CEA674" s="10"/>
      <c r="CEB674" s="5"/>
      <c r="CEC674" s="25"/>
      <c r="CED674" s="8"/>
      <c r="CEE674" s="19"/>
      <c r="CEF674" s="10"/>
      <c r="CEG674" s="10"/>
      <c r="CEH674" s="10"/>
      <c r="CEI674" s="10"/>
      <c r="CEJ674" s="11"/>
      <c r="CEK674" s="11"/>
      <c r="CEL674" s="11"/>
      <c r="CEM674" s="10"/>
      <c r="CEN674" s="10"/>
      <c r="CEO674" s="11"/>
      <c r="CEP674" s="11"/>
      <c r="CEQ674" s="10"/>
      <c r="CER674" s="5"/>
      <c r="CES674" s="25"/>
      <c r="CET674" s="8"/>
      <c r="CEU674" s="19"/>
      <c r="CEV674" s="10"/>
      <c r="CEW674" s="10"/>
      <c r="CEX674" s="10"/>
      <c r="CEY674" s="10"/>
      <c r="CEZ674" s="11"/>
      <c r="CFA674" s="11"/>
      <c r="CFB674" s="11"/>
      <c r="CFC674" s="10"/>
      <c r="CFD674" s="10"/>
      <c r="CFE674" s="11"/>
      <c r="CFF674" s="11"/>
      <c r="CFG674" s="10"/>
      <c r="CFH674" s="5"/>
      <c r="CFI674" s="25"/>
      <c r="CFJ674" s="8"/>
      <c r="CFK674" s="19"/>
      <c r="CFL674" s="10"/>
      <c r="CFM674" s="10"/>
      <c r="CFN674" s="10"/>
      <c r="CFO674" s="10"/>
      <c r="CFP674" s="11"/>
      <c r="CFQ674" s="11"/>
      <c r="CFR674" s="11"/>
      <c r="CFS674" s="10"/>
      <c r="CFT674" s="10"/>
      <c r="CFU674" s="11"/>
      <c r="CFV674" s="11"/>
      <c r="CFW674" s="10"/>
      <c r="CFX674" s="5"/>
      <c r="CFY674" s="25"/>
      <c r="CFZ674" s="8"/>
      <c r="CGA674" s="19"/>
      <c r="CGB674" s="10"/>
      <c r="CGC674" s="10"/>
      <c r="CGD674" s="10"/>
      <c r="CGE674" s="10"/>
      <c r="CGF674" s="11"/>
      <c r="CGG674" s="11"/>
      <c r="CGH674" s="11"/>
      <c r="CGI674" s="10"/>
      <c r="CGJ674" s="10"/>
      <c r="CGK674" s="11"/>
      <c r="CGL674" s="11"/>
      <c r="CGM674" s="10"/>
      <c r="CGN674" s="5"/>
      <c r="CGO674" s="25"/>
      <c r="CGP674" s="8"/>
      <c r="CGQ674" s="19"/>
      <c r="CGR674" s="10"/>
      <c r="CGS674" s="10"/>
      <c r="CGT674" s="10"/>
      <c r="CGU674" s="10"/>
      <c r="CGV674" s="11"/>
      <c r="CGW674" s="11"/>
      <c r="CGX674" s="11"/>
      <c r="CGY674" s="10"/>
      <c r="CGZ674" s="10"/>
      <c r="CHA674" s="11"/>
      <c r="CHB674" s="11"/>
      <c r="CHC674" s="10"/>
      <c r="CHD674" s="5"/>
      <c r="CHE674" s="25"/>
      <c r="CHF674" s="8"/>
      <c r="CHG674" s="19"/>
      <c r="CHH674" s="10"/>
      <c r="CHI674" s="10"/>
      <c r="CHJ674" s="10"/>
      <c r="CHK674" s="10"/>
      <c r="CHL674" s="11"/>
      <c r="CHM674" s="11"/>
      <c r="CHN674" s="11"/>
      <c r="CHO674" s="10"/>
      <c r="CHP674" s="10"/>
      <c r="CHQ674" s="11"/>
      <c r="CHR674" s="11"/>
      <c r="CHS674" s="10"/>
      <c r="CHT674" s="5"/>
      <c r="CHU674" s="25"/>
      <c r="CHV674" s="8"/>
      <c r="CHW674" s="19"/>
      <c r="CHX674" s="10"/>
      <c r="CHY674" s="10"/>
      <c r="CHZ674" s="10"/>
      <c r="CIA674" s="10"/>
      <c r="CIB674" s="11"/>
      <c r="CIC674" s="11"/>
      <c r="CID674" s="11"/>
      <c r="CIE674" s="10"/>
      <c r="CIF674" s="10"/>
      <c r="CIG674" s="11"/>
      <c r="CIH674" s="11"/>
      <c r="CII674" s="10"/>
      <c r="CIJ674" s="5"/>
      <c r="CIK674" s="25"/>
      <c r="CIL674" s="8"/>
      <c r="CIM674" s="19"/>
      <c r="CIN674" s="10"/>
      <c r="CIO674" s="10"/>
      <c r="CIP674" s="10"/>
      <c r="CIQ674" s="10"/>
      <c r="CIR674" s="11"/>
      <c r="CIS674" s="11"/>
      <c r="CIT674" s="11"/>
      <c r="CIU674" s="10"/>
      <c r="CIV674" s="10"/>
      <c r="CIW674" s="11"/>
      <c r="CIX674" s="11"/>
      <c r="CIY674" s="10"/>
      <c r="CIZ674" s="5"/>
      <c r="CJA674" s="25"/>
      <c r="CJB674" s="8"/>
      <c r="CJC674" s="19"/>
      <c r="CJD674" s="10"/>
      <c r="CJE674" s="10"/>
      <c r="CJF674" s="10"/>
      <c r="CJG674" s="10"/>
      <c r="CJH674" s="11"/>
      <c r="CJI674" s="11"/>
      <c r="CJJ674" s="11"/>
      <c r="CJK674" s="10"/>
      <c r="CJL674" s="10"/>
      <c r="CJM674" s="11"/>
      <c r="CJN674" s="11"/>
      <c r="CJO674" s="10"/>
      <c r="CJP674" s="5"/>
      <c r="CJQ674" s="25"/>
      <c r="CJR674" s="8"/>
      <c r="CJS674" s="19"/>
      <c r="CJT674" s="10"/>
      <c r="CJU674" s="10"/>
      <c r="CJV674" s="10"/>
      <c r="CJW674" s="10"/>
      <c r="CJX674" s="11"/>
      <c r="CJY674" s="11"/>
      <c r="CJZ674" s="11"/>
      <c r="CKA674" s="10"/>
      <c r="CKB674" s="10"/>
      <c r="CKC674" s="11"/>
      <c r="CKD674" s="11"/>
      <c r="CKE674" s="10"/>
      <c r="CKF674" s="5"/>
      <c r="CKG674" s="25"/>
      <c r="CKH674" s="8"/>
      <c r="CKI674" s="19"/>
      <c r="CKJ674" s="10"/>
      <c r="CKK674" s="10"/>
      <c r="CKL674" s="10"/>
      <c r="CKM674" s="10"/>
      <c r="CKN674" s="11"/>
      <c r="CKO674" s="11"/>
      <c r="CKP674" s="11"/>
      <c r="CKQ674" s="10"/>
      <c r="CKR674" s="10"/>
      <c r="CKS674" s="11"/>
      <c r="CKT674" s="11"/>
      <c r="CKU674" s="10"/>
      <c r="CKV674" s="5"/>
      <c r="CKW674" s="25"/>
      <c r="CKX674" s="8"/>
      <c r="CKY674" s="19"/>
      <c r="CKZ674" s="10"/>
      <c r="CLA674" s="10"/>
      <c r="CLB674" s="10"/>
      <c r="CLC674" s="10"/>
      <c r="CLD674" s="11"/>
      <c r="CLE674" s="11"/>
      <c r="CLF674" s="11"/>
      <c r="CLG674" s="10"/>
      <c r="CLH674" s="10"/>
      <c r="CLI674" s="11"/>
      <c r="CLJ674" s="11"/>
      <c r="CLK674" s="10"/>
      <c r="CLL674" s="5"/>
      <c r="CLM674" s="25"/>
      <c r="CLN674" s="8"/>
      <c r="CLO674" s="19"/>
      <c r="CLP674" s="10"/>
      <c r="CLQ674" s="10"/>
      <c r="CLR674" s="10"/>
      <c r="CLS674" s="10"/>
      <c r="CLT674" s="11"/>
      <c r="CLU674" s="11"/>
      <c r="CLV674" s="11"/>
      <c r="CLW674" s="10"/>
      <c r="CLX674" s="10"/>
      <c r="CLY674" s="11"/>
      <c r="CLZ674" s="11"/>
      <c r="CMA674" s="10"/>
      <c r="CMB674" s="5"/>
      <c r="CMC674" s="25"/>
      <c r="CMD674" s="8"/>
      <c r="CME674" s="19"/>
      <c r="CMF674" s="10"/>
      <c r="CMG674" s="10"/>
      <c r="CMH674" s="10"/>
      <c r="CMI674" s="10"/>
      <c r="CMJ674" s="11"/>
      <c r="CMK674" s="11"/>
      <c r="CML674" s="11"/>
      <c r="CMM674" s="10"/>
      <c r="CMN674" s="10"/>
      <c r="CMO674" s="11"/>
      <c r="CMP674" s="11"/>
      <c r="CMQ674" s="10"/>
      <c r="CMR674" s="5"/>
      <c r="CMS674" s="25"/>
      <c r="CMT674" s="8"/>
      <c r="CMU674" s="19"/>
      <c r="CMV674" s="10"/>
      <c r="CMW674" s="10"/>
      <c r="CMX674" s="10"/>
      <c r="CMY674" s="10"/>
      <c r="CMZ674" s="11"/>
      <c r="CNA674" s="11"/>
      <c r="CNB674" s="11"/>
      <c r="CNC674" s="10"/>
      <c r="CND674" s="10"/>
      <c r="CNE674" s="11"/>
      <c r="CNF674" s="11"/>
      <c r="CNG674" s="10"/>
      <c r="CNH674" s="5"/>
      <c r="CNI674" s="25"/>
      <c r="CNJ674" s="8"/>
      <c r="CNK674" s="19"/>
      <c r="CNL674" s="10"/>
      <c r="CNM674" s="10"/>
      <c r="CNN674" s="10"/>
      <c r="CNO674" s="10"/>
      <c r="CNP674" s="11"/>
      <c r="CNQ674" s="11"/>
      <c r="CNR674" s="11"/>
      <c r="CNS674" s="10"/>
      <c r="CNT674" s="10"/>
      <c r="CNU674" s="11"/>
      <c r="CNV674" s="11"/>
      <c r="CNW674" s="10"/>
      <c r="CNX674" s="5"/>
      <c r="CNY674" s="25"/>
      <c r="CNZ674" s="8"/>
      <c r="COA674" s="19"/>
      <c r="COB674" s="10"/>
      <c r="COC674" s="10"/>
      <c r="COD674" s="10"/>
      <c r="COE674" s="10"/>
      <c r="COF674" s="11"/>
      <c r="COG674" s="11"/>
      <c r="COH674" s="11"/>
      <c r="COI674" s="10"/>
      <c r="COJ674" s="10"/>
      <c r="COK674" s="11"/>
      <c r="COL674" s="11"/>
      <c r="COM674" s="10"/>
      <c r="CON674" s="5"/>
      <c r="COO674" s="25"/>
      <c r="COP674" s="8"/>
      <c r="COQ674" s="19"/>
      <c r="COR674" s="10"/>
      <c r="COS674" s="10"/>
      <c r="COT674" s="10"/>
      <c r="COU674" s="10"/>
      <c r="COV674" s="11"/>
      <c r="COW674" s="11"/>
      <c r="COX674" s="11"/>
      <c r="COY674" s="10"/>
      <c r="COZ674" s="10"/>
      <c r="CPA674" s="11"/>
      <c r="CPB674" s="11"/>
      <c r="CPC674" s="10"/>
      <c r="CPD674" s="5"/>
      <c r="CPE674" s="25"/>
      <c r="CPF674" s="8"/>
      <c r="CPG674" s="19"/>
      <c r="CPH674" s="10"/>
      <c r="CPI674" s="10"/>
      <c r="CPJ674" s="10"/>
      <c r="CPK674" s="10"/>
      <c r="CPL674" s="11"/>
      <c r="CPM674" s="11"/>
      <c r="CPN674" s="11"/>
      <c r="CPO674" s="10"/>
      <c r="CPP674" s="10"/>
      <c r="CPQ674" s="11"/>
      <c r="CPR674" s="11"/>
      <c r="CPS674" s="10"/>
      <c r="CPT674" s="5"/>
      <c r="CPU674" s="25"/>
      <c r="CPV674" s="8"/>
      <c r="CPW674" s="19"/>
      <c r="CPX674" s="10"/>
      <c r="CPY674" s="10"/>
      <c r="CPZ674" s="10"/>
      <c r="CQA674" s="10"/>
      <c r="CQB674" s="11"/>
      <c r="CQC674" s="11"/>
      <c r="CQD674" s="11"/>
      <c r="CQE674" s="10"/>
      <c r="CQF674" s="10"/>
      <c r="CQG674" s="11"/>
      <c r="CQH674" s="11"/>
      <c r="CQI674" s="10"/>
      <c r="CQJ674" s="5"/>
      <c r="CQK674" s="25"/>
      <c r="CQL674" s="8"/>
      <c r="CQM674" s="19"/>
      <c r="CQN674" s="10"/>
      <c r="CQO674" s="10"/>
      <c r="CQP674" s="10"/>
      <c r="CQQ674" s="10"/>
      <c r="CQR674" s="11"/>
      <c r="CQS674" s="11"/>
      <c r="CQT674" s="11"/>
      <c r="CQU674" s="10"/>
      <c r="CQV674" s="10"/>
      <c r="CQW674" s="11"/>
      <c r="CQX674" s="11"/>
      <c r="CQY674" s="10"/>
      <c r="CQZ674" s="5"/>
      <c r="CRA674" s="25"/>
      <c r="CRB674" s="8"/>
      <c r="CRC674" s="19"/>
      <c r="CRD674" s="10"/>
      <c r="CRE674" s="10"/>
      <c r="CRF674" s="10"/>
      <c r="CRG674" s="10"/>
      <c r="CRH674" s="11"/>
      <c r="CRI674" s="11"/>
      <c r="CRJ674" s="11"/>
      <c r="CRK674" s="10"/>
      <c r="CRL674" s="10"/>
      <c r="CRM674" s="11"/>
      <c r="CRN674" s="11"/>
      <c r="CRO674" s="10"/>
      <c r="CRP674" s="5"/>
      <c r="CRQ674" s="25"/>
      <c r="CRR674" s="8"/>
      <c r="CRS674" s="19"/>
      <c r="CRT674" s="10"/>
      <c r="CRU674" s="10"/>
      <c r="CRV674" s="10"/>
      <c r="CRW674" s="10"/>
      <c r="CRX674" s="11"/>
      <c r="CRY674" s="11"/>
      <c r="CRZ674" s="11"/>
      <c r="CSA674" s="10"/>
      <c r="CSB674" s="10"/>
      <c r="CSC674" s="11"/>
      <c r="CSD674" s="11"/>
      <c r="CSE674" s="10"/>
      <c r="CSF674" s="5"/>
      <c r="CSG674" s="25"/>
      <c r="CSH674" s="8"/>
      <c r="CSI674" s="19"/>
      <c r="CSJ674" s="10"/>
      <c r="CSK674" s="10"/>
      <c r="CSL674" s="10"/>
      <c r="CSM674" s="10"/>
      <c r="CSN674" s="11"/>
      <c r="CSO674" s="11"/>
      <c r="CSP674" s="11"/>
      <c r="CSQ674" s="10"/>
      <c r="CSR674" s="10"/>
      <c r="CSS674" s="11"/>
      <c r="CST674" s="11"/>
      <c r="CSU674" s="10"/>
      <c r="CSV674" s="5"/>
      <c r="CSW674" s="25"/>
      <c r="CSX674" s="8"/>
      <c r="CSY674" s="19"/>
      <c r="CSZ674" s="10"/>
      <c r="CTA674" s="10"/>
      <c r="CTB674" s="10"/>
      <c r="CTC674" s="10"/>
      <c r="CTD674" s="11"/>
      <c r="CTE674" s="11"/>
      <c r="CTF674" s="11"/>
      <c r="CTG674" s="10"/>
      <c r="CTH674" s="10"/>
      <c r="CTI674" s="11"/>
      <c r="CTJ674" s="11"/>
      <c r="CTK674" s="10"/>
      <c r="CTL674" s="5"/>
      <c r="CTM674" s="25"/>
      <c r="CTN674" s="8"/>
      <c r="CTO674" s="19"/>
      <c r="CTP674" s="10"/>
      <c r="CTQ674" s="10"/>
      <c r="CTR674" s="10"/>
      <c r="CTS674" s="10"/>
      <c r="CTT674" s="11"/>
      <c r="CTU674" s="11"/>
      <c r="CTV674" s="11"/>
      <c r="CTW674" s="10"/>
      <c r="CTX674" s="10"/>
      <c r="CTY674" s="11"/>
      <c r="CTZ674" s="11"/>
      <c r="CUA674" s="10"/>
      <c r="CUB674" s="5"/>
      <c r="CUC674" s="25"/>
      <c r="CUD674" s="8"/>
      <c r="CUE674" s="19"/>
      <c r="CUF674" s="10"/>
      <c r="CUG674" s="10"/>
      <c r="CUH674" s="10"/>
      <c r="CUI674" s="10"/>
      <c r="CUJ674" s="11"/>
      <c r="CUK674" s="11"/>
      <c r="CUL674" s="11"/>
      <c r="CUM674" s="10"/>
      <c r="CUN674" s="10"/>
      <c r="CUO674" s="11"/>
      <c r="CUP674" s="11"/>
      <c r="CUQ674" s="10"/>
      <c r="CUR674" s="5"/>
      <c r="CUS674" s="25"/>
      <c r="CUT674" s="8"/>
      <c r="CUU674" s="19"/>
      <c r="CUV674" s="10"/>
      <c r="CUW674" s="10"/>
      <c r="CUX674" s="10"/>
      <c r="CUY674" s="10"/>
      <c r="CUZ674" s="11"/>
      <c r="CVA674" s="11"/>
      <c r="CVB674" s="11"/>
      <c r="CVC674" s="10"/>
      <c r="CVD674" s="10"/>
      <c r="CVE674" s="11"/>
      <c r="CVF674" s="11"/>
      <c r="CVG674" s="10"/>
      <c r="CVH674" s="5"/>
      <c r="CVI674" s="25"/>
      <c r="CVJ674" s="8"/>
      <c r="CVK674" s="19"/>
      <c r="CVL674" s="10"/>
      <c r="CVM674" s="10"/>
      <c r="CVN674" s="10"/>
      <c r="CVO674" s="10"/>
      <c r="CVP674" s="11"/>
      <c r="CVQ674" s="11"/>
      <c r="CVR674" s="11"/>
      <c r="CVS674" s="10"/>
      <c r="CVT674" s="10"/>
      <c r="CVU674" s="11"/>
      <c r="CVV674" s="11"/>
      <c r="CVW674" s="10"/>
      <c r="CVX674" s="5"/>
      <c r="CVY674" s="25"/>
      <c r="CVZ674" s="8"/>
      <c r="CWA674" s="19"/>
      <c r="CWB674" s="10"/>
      <c r="CWC674" s="10"/>
      <c r="CWD674" s="10"/>
      <c r="CWE674" s="10"/>
      <c r="CWF674" s="11"/>
      <c r="CWG674" s="11"/>
      <c r="CWH674" s="11"/>
      <c r="CWI674" s="10"/>
      <c r="CWJ674" s="10"/>
      <c r="CWK674" s="11"/>
      <c r="CWL674" s="11"/>
      <c r="CWM674" s="10"/>
      <c r="CWN674" s="5"/>
      <c r="CWO674" s="25"/>
      <c r="CWP674" s="8"/>
      <c r="CWQ674" s="19"/>
      <c r="CWR674" s="10"/>
      <c r="CWS674" s="10"/>
      <c r="CWT674" s="10"/>
      <c r="CWU674" s="10"/>
      <c r="CWV674" s="11"/>
      <c r="CWW674" s="11"/>
      <c r="CWX674" s="11"/>
      <c r="CWY674" s="10"/>
      <c r="CWZ674" s="10"/>
      <c r="CXA674" s="11"/>
      <c r="CXB674" s="11"/>
      <c r="CXC674" s="10"/>
      <c r="CXD674" s="5"/>
      <c r="CXE674" s="25"/>
      <c r="CXF674" s="8"/>
      <c r="CXG674" s="19"/>
      <c r="CXH674" s="10"/>
      <c r="CXI674" s="10"/>
      <c r="CXJ674" s="10"/>
      <c r="CXK674" s="10"/>
      <c r="CXL674" s="11"/>
      <c r="CXM674" s="11"/>
      <c r="CXN674" s="11"/>
      <c r="CXO674" s="10"/>
      <c r="CXP674" s="10"/>
      <c r="CXQ674" s="11"/>
      <c r="CXR674" s="11"/>
      <c r="CXS674" s="10"/>
      <c r="CXT674" s="5"/>
      <c r="CXU674" s="25"/>
      <c r="CXV674" s="8"/>
      <c r="CXW674" s="19"/>
      <c r="CXX674" s="10"/>
      <c r="CXY674" s="10"/>
      <c r="CXZ674" s="10"/>
      <c r="CYA674" s="10"/>
      <c r="CYB674" s="11"/>
      <c r="CYC674" s="11"/>
      <c r="CYD674" s="11"/>
      <c r="CYE674" s="10"/>
      <c r="CYF674" s="10"/>
      <c r="CYG674" s="11"/>
      <c r="CYH674" s="11"/>
      <c r="CYI674" s="10"/>
      <c r="CYJ674" s="5"/>
      <c r="CYK674" s="25"/>
      <c r="CYL674" s="8"/>
      <c r="CYM674" s="19"/>
      <c r="CYN674" s="10"/>
      <c r="CYO674" s="10"/>
      <c r="CYP674" s="10"/>
      <c r="CYQ674" s="10"/>
      <c r="CYR674" s="11"/>
      <c r="CYS674" s="11"/>
      <c r="CYT674" s="11"/>
      <c r="CYU674" s="10"/>
      <c r="CYV674" s="10"/>
      <c r="CYW674" s="11"/>
      <c r="CYX674" s="11"/>
      <c r="CYY674" s="10"/>
      <c r="CYZ674" s="5"/>
      <c r="CZA674" s="25"/>
      <c r="CZB674" s="8"/>
      <c r="CZC674" s="19"/>
      <c r="CZD674" s="10"/>
      <c r="CZE674" s="10"/>
      <c r="CZF674" s="10"/>
      <c r="CZG674" s="10"/>
      <c r="CZH674" s="11"/>
      <c r="CZI674" s="11"/>
      <c r="CZJ674" s="11"/>
      <c r="CZK674" s="10"/>
      <c r="CZL674" s="10"/>
      <c r="CZM674" s="11"/>
      <c r="CZN674" s="11"/>
      <c r="CZO674" s="10"/>
      <c r="CZP674" s="5"/>
      <c r="CZQ674" s="25"/>
      <c r="CZR674" s="8"/>
      <c r="CZS674" s="19"/>
      <c r="CZT674" s="10"/>
      <c r="CZU674" s="10"/>
      <c r="CZV674" s="10"/>
      <c r="CZW674" s="10"/>
      <c r="CZX674" s="11"/>
      <c r="CZY674" s="11"/>
      <c r="CZZ674" s="11"/>
      <c r="DAA674" s="10"/>
      <c r="DAB674" s="10"/>
      <c r="DAC674" s="11"/>
      <c r="DAD674" s="11"/>
      <c r="DAE674" s="10"/>
      <c r="DAF674" s="5"/>
      <c r="DAG674" s="25"/>
      <c r="DAH674" s="8"/>
      <c r="DAI674" s="19"/>
      <c r="DAJ674" s="10"/>
      <c r="DAK674" s="10"/>
      <c r="DAL674" s="10"/>
      <c r="DAM674" s="10"/>
      <c r="DAN674" s="11"/>
      <c r="DAO674" s="11"/>
      <c r="DAP674" s="11"/>
      <c r="DAQ674" s="10"/>
      <c r="DAR674" s="10"/>
      <c r="DAS674" s="11"/>
      <c r="DAT674" s="11"/>
      <c r="DAU674" s="10"/>
      <c r="DAV674" s="5"/>
      <c r="DAW674" s="25"/>
      <c r="DAX674" s="8"/>
      <c r="DAY674" s="19"/>
      <c r="DAZ674" s="10"/>
      <c r="DBA674" s="10"/>
      <c r="DBB674" s="10"/>
      <c r="DBC674" s="10"/>
      <c r="DBD674" s="11"/>
      <c r="DBE674" s="11"/>
      <c r="DBF674" s="11"/>
      <c r="DBG674" s="10"/>
      <c r="DBH674" s="10"/>
      <c r="DBI674" s="11"/>
      <c r="DBJ674" s="11"/>
      <c r="DBK674" s="10"/>
      <c r="DBL674" s="5"/>
      <c r="DBM674" s="25"/>
      <c r="DBN674" s="8"/>
      <c r="DBO674" s="19"/>
      <c r="DBP674" s="10"/>
      <c r="DBQ674" s="10"/>
      <c r="DBR674" s="10"/>
      <c r="DBS674" s="10"/>
      <c r="DBT674" s="11"/>
      <c r="DBU674" s="11"/>
      <c r="DBV674" s="11"/>
      <c r="DBW674" s="10"/>
      <c r="DBX674" s="10"/>
      <c r="DBY674" s="11"/>
      <c r="DBZ674" s="11"/>
      <c r="DCA674" s="10"/>
      <c r="DCB674" s="5"/>
      <c r="DCC674" s="25"/>
      <c r="DCD674" s="8"/>
      <c r="DCE674" s="19"/>
      <c r="DCF674" s="10"/>
      <c r="DCG674" s="10"/>
      <c r="DCH674" s="10"/>
      <c r="DCI674" s="10"/>
      <c r="DCJ674" s="11"/>
      <c r="DCK674" s="11"/>
      <c r="DCL674" s="11"/>
      <c r="DCM674" s="10"/>
      <c r="DCN674" s="10"/>
      <c r="DCO674" s="11"/>
      <c r="DCP674" s="11"/>
      <c r="DCQ674" s="10"/>
      <c r="DCR674" s="5"/>
      <c r="DCS674" s="25"/>
      <c r="DCT674" s="8"/>
      <c r="DCU674" s="19"/>
      <c r="DCV674" s="10"/>
      <c r="DCW674" s="10"/>
      <c r="DCX674" s="10"/>
      <c r="DCY674" s="10"/>
      <c r="DCZ674" s="11"/>
      <c r="DDA674" s="11"/>
      <c r="DDB674" s="11"/>
      <c r="DDC674" s="10"/>
      <c r="DDD674" s="10"/>
      <c r="DDE674" s="11"/>
      <c r="DDF674" s="11"/>
      <c r="DDG674" s="10"/>
      <c r="DDH674" s="5"/>
      <c r="DDI674" s="25"/>
      <c r="DDJ674" s="8"/>
      <c r="DDK674" s="19"/>
      <c r="DDL674" s="10"/>
      <c r="DDM674" s="10"/>
      <c r="DDN674" s="10"/>
      <c r="DDO674" s="10"/>
      <c r="DDP674" s="11"/>
      <c r="DDQ674" s="11"/>
      <c r="DDR674" s="11"/>
      <c r="DDS674" s="10"/>
      <c r="DDT674" s="10"/>
      <c r="DDU674" s="11"/>
      <c r="DDV674" s="11"/>
      <c r="DDW674" s="10"/>
      <c r="DDX674" s="5"/>
      <c r="DDY674" s="25"/>
      <c r="DDZ674" s="8"/>
      <c r="DEA674" s="19"/>
      <c r="DEB674" s="10"/>
      <c r="DEC674" s="10"/>
      <c r="DED674" s="10"/>
      <c r="DEE674" s="10"/>
      <c r="DEF674" s="11"/>
      <c r="DEG674" s="11"/>
      <c r="DEH674" s="11"/>
      <c r="DEI674" s="10"/>
      <c r="DEJ674" s="10"/>
      <c r="DEK674" s="11"/>
      <c r="DEL674" s="11"/>
      <c r="DEM674" s="10"/>
      <c r="DEN674" s="5"/>
      <c r="DEO674" s="25"/>
      <c r="DEP674" s="8"/>
      <c r="DEQ674" s="19"/>
      <c r="DER674" s="10"/>
      <c r="DES674" s="10"/>
      <c r="DET674" s="10"/>
      <c r="DEU674" s="10"/>
      <c r="DEV674" s="11"/>
      <c r="DEW674" s="11"/>
      <c r="DEX674" s="11"/>
      <c r="DEY674" s="10"/>
      <c r="DEZ674" s="10"/>
      <c r="DFA674" s="11"/>
      <c r="DFB674" s="11"/>
      <c r="DFC674" s="10"/>
      <c r="DFD674" s="5"/>
      <c r="DFE674" s="25"/>
      <c r="DFF674" s="8"/>
      <c r="DFG674" s="19"/>
      <c r="DFH674" s="10"/>
      <c r="DFI674" s="10"/>
      <c r="DFJ674" s="10"/>
      <c r="DFK674" s="10"/>
      <c r="DFL674" s="11"/>
      <c r="DFM674" s="11"/>
      <c r="DFN674" s="11"/>
      <c r="DFO674" s="10"/>
      <c r="DFP674" s="10"/>
      <c r="DFQ674" s="11"/>
      <c r="DFR674" s="11"/>
      <c r="DFS674" s="10"/>
      <c r="DFT674" s="5"/>
      <c r="DFU674" s="25"/>
      <c r="DFV674" s="8"/>
      <c r="DFW674" s="19"/>
      <c r="DFX674" s="10"/>
      <c r="DFY674" s="10"/>
      <c r="DFZ674" s="10"/>
      <c r="DGA674" s="10"/>
      <c r="DGB674" s="11"/>
      <c r="DGC674" s="11"/>
      <c r="DGD674" s="11"/>
      <c r="DGE674" s="10"/>
      <c r="DGF674" s="10"/>
      <c r="DGG674" s="11"/>
      <c r="DGH674" s="11"/>
      <c r="DGI674" s="10"/>
      <c r="DGJ674" s="5"/>
      <c r="DGK674" s="25"/>
      <c r="DGL674" s="8"/>
      <c r="DGM674" s="19"/>
      <c r="DGN674" s="10"/>
      <c r="DGO674" s="10"/>
      <c r="DGP674" s="10"/>
      <c r="DGQ674" s="10"/>
      <c r="DGR674" s="11"/>
      <c r="DGS674" s="11"/>
      <c r="DGT674" s="11"/>
      <c r="DGU674" s="10"/>
      <c r="DGV674" s="10"/>
      <c r="DGW674" s="11"/>
      <c r="DGX674" s="11"/>
      <c r="DGY674" s="10"/>
      <c r="DGZ674" s="5"/>
      <c r="DHA674" s="25"/>
      <c r="DHB674" s="8"/>
      <c r="DHC674" s="19"/>
      <c r="DHD674" s="10"/>
      <c r="DHE674" s="10"/>
      <c r="DHF674" s="10"/>
      <c r="DHG674" s="10"/>
      <c r="DHH674" s="11"/>
      <c r="DHI674" s="11"/>
      <c r="DHJ674" s="11"/>
      <c r="DHK674" s="10"/>
      <c r="DHL674" s="10"/>
      <c r="DHM674" s="11"/>
      <c r="DHN674" s="11"/>
      <c r="DHO674" s="10"/>
      <c r="DHP674" s="5"/>
      <c r="DHQ674" s="25"/>
      <c r="DHR674" s="8"/>
      <c r="DHS674" s="19"/>
      <c r="DHT674" s="10"/>
      <c r="DHU674" s="10"/>
      <c r="DHV674" s="10"/>
      <c r="DHW674" s="10"/>
      <c r="DHX674" s="11"/>
      <c r="DHY674" s="11"/>
      <c r="DHZ674" s="11"/>
      <c r="DIA674" s="10"/>
      <c r="DIB674" s="10"/>
      <c r="DIC674" s="11"/>
      <c r="DID674" s="11"/>
      <c r="DIE674" s="10"/>
      <c r="DIF674" s="5"/>
      <c r="DIG674" s="25"/>
      <c r="DIH674" s="8"/>
      <c r="DII674" s="19"/>
      <c r="DIJ674" s="10"/>
      <c r="DIK674" s="10"/>
      <c r="DIL674" s="10"/>
      <c r="DIM674" s="10"/>
      <c r="DIN674" s="11"/>
      <c r="DIO674" s="11"/>
      <c r="DIP674" s="11"/>
      <c r="DIQ674" s="10"/>
      <c r="DIR674" s="10"/>
      <c r="DIS674" s="11"/>
      <c r="DIT674" s="11"/>
      <c r="DIU674" s="10"/>
      <c r="DIV674" s="5"/>
      <c r="DIW674" s="25"/>
      <c r="DIX674" s="8"/>
      <c r="DIY674" s="19"/>
      <c r="DIZ674" s="10"/>
      <c r="DJA674" s="10"/>
      <c r="DJB674" s="10"/>
      <c r="DJC674" s="10"/>
      <c r="DJD674" s="11"/>
      <c r="DJE674" s="11"/>
      <c r="DJF674" s="11"/>
      <c r="DJG674" s="10"/>
      <c r="DJH674" s="10"/>
      <c r="DJI674" s="11"/>
      <c r="DJJ674" s="11"/>
      <c r="DJK674" s="10"/>
      <c r="DJL674" s="5"/>
      <c r="DJM674" s="25"/>
      <c r="DJN674" s="8"/>
      <c r="DJO674" s="19"/>
      <c r="DJP674" s="10"/>
      <c r="DJQ674" s="10"/>
      <c r="DJR674" s="10"/>
      <c r="DJS674" s="10"/>
      <c r="DJT674" s="11"/>
      <c r="DJU674" s="11"/>
      <c r="DJV674" s="11"/>
      <c r="DJW674" s="10"/>
      <c r="DJX674" s="10"/>
      <c r="DJY674" s="11"/>
      <c r="DJZ674" s="11"/>
      <c r="DKA674" s="10"/>
      <c r="DKB674" s="5"/>
      <c r="DKC674" s="25"/>
      <c r="DKD674" s="8"/>
      <c r="DKE674" s="19"/>
      <c r="DKF674" s="10"/>
      <c r="DKG674" s="10"/>
      <c r="DKH674" s="10"/>
      <c r="DKI674" s="10"/>
      <c r="DKJ674" s="11"/>
      <c r="DKK674" s="11"/>
      <c r="DKL674" s="11"/>
      <c r="DKM674" s="10"/>
      <c r="DKN674" s="10"/>
      <c r="DKO674" s="11"/>
      <c r="DKP674" s="11"/>
      <c r="DKQ674" s="10"/>
      <c r="DKR674" s="5"/>
      <c r="DKS674" s="25"/>
      <c r="DKT674" s="8"/>
      <c r="DKU674" s="19"/>
      <c r="DKV674" s="10"/>
      <c r="DKW674" s="10"/>
      <c r="DKX674" s="10"/>
      <c r="DKY674" s="10"/>
      <c r="DKZ674" s="11"/>
      <c r="DLA674" s="11"/>
      <c r="DLB674" s="11"/>
      <c r="DLC674" s="10"/>
      <c r="DLD674" s="10"/>
      <c r="DLE674" s="11"/>
      <c r="DLF674" s="11"/>
      <c r="DLG674" s="10"/>
      <c r="DLH674" s="5"/>
      <c r="DLI674" s="25"/>
      <c r="DLJ674" s="8"/>
      <c r="DLK674" s="19"/>
      <c r="DLL674" s="10"/>
      <c r="DLM674" s="10"/>
      <c r="DLN674" s="10"/>
      <c r="DLO674" s="10"/>
      <c r="DLP674" s="11"/>
      <c r="DLQ674" s="11"/>
      <c r="DLR674" s="11"/>
      <c r="DLS674" s="10"/>
      <c r="DLT674" s="10"/>
      <c r="DLU674" s="11"/>
      <c r="DLV674" s="11"/>
      <c r="DLW674" s="10"/>
      <c r="DLX674" s="5"/>
      <c r="DLY674" s="25"/>
      <c r="DLZ674" s="8"/>
      <c r="DMA674" s="19"/>
      <c r="DMB674" s="10"/>
      <c r="DMC674" s="10"/>
      <c r="DMD674" s="10"/>
      <c r="DME674" s="10"/>
      <c r="DMF674" s="11"/>
      <c r="DMG674" s="11"/>
      <c r="DMH674" s="11"/>
      <c r="DMI674" s="10"/>
      <c r="DMJ674" s="10"/>
      <c r="DMK674" s="11"/>
      <c r="DML674" s="11"/>
      <c r="DMM674" s="10"/>
      <c r="DMN674" s="5"/>
      <c r="DMO674" s="25"/>
      <c r="DMP674" s="8"/>
      <c r="DMQ674" s="19"/>
      <c r="DMR674" s="10"/>
      <c r="DMS674" s="10"/>
      <c r="DMT674" s="10"/>
      <c r="DMU674" s="10"/>
      <c r="DMV674" s="11"/>
      <c r="DMW674" s="11"/>
      <c r="DMX674" s="11"/>
      <c r="DMY674" s="10"/>
      <c r="DMZ674" s="10"/>
      <c r="DNA674" s="11"/>
      <c r="DNB674" s="11"/>
      <c r="DNC674" s="10"/>
      <c r="DND674" s="5"/>
      <c r="DNE674" s="25"/>
      <c r="DNF674" s="8"/>
      <c r="DNG674" s="19"/>
      <c r="DNH674" s="10"/>
      <c r="DNI674" s="10"/>
      <c r="DNJ674" s="10"/>
      <c r="DNK674" s="10"/>
      <c r="DNL674" s="11"/>
      <c r="DNM674" s="11"/>
      <c r="DNN674" s="11"/>
      <c r="DNO674" s="10"/>
      <c r="DNP674" s="10"/>
      <c r="DNQ674" s="11"/>
      <c r="DNR674" s="11"/>
      <c r="DNS674" s="10"/>
      <c r="DNT674" s="5"/>
      <c r="DNU674" s="25"/>
      <c r="DNV674" s="8"/>
      <c r="DNW674" s="19"/>
      <c r="DNX674" s="10"/>
      <c r="DNY674" s="10"/>
      <c r="DNZ674" s="10"/>
      <c r="DOA674" s="10"/>
      <c r="DOB674" s="11"/>
      <c r="DOC674" s="11"/>
      <c r="DOD674" s="11"/>
      <c r="DOE674" s="10"/>
      <c r="DOF674" s="10"/>
      <c r="DOG674" s="11"/>
      <c r="DOH674" s="11"/>
      <c r="DOI674" s="10"/>
      <c r="DOJ674" s="5"/>
      <c r="DOK674" s="25"/>
      <c r="DOL674" s="8"/>
      <c r="DOM674" s="19"/>
      <c r="DON674" s="10"/>
      <c r="DOO674" s="10"/>
      <c r="DOP674" s="10"/>
      <c r="DOQ674" s="10"/>
      <c r="DOR674" s="11"/>
      <c r="DOS674" s="11"/>
      <c r="DOT674" s="11"/>
      <c r="DOU674" s="10"/>
      <c r="DOV674" s="10"/>
      <c r="DOW674" s="11"/>
      <c r="DOX674" s="11"/>
      <c r="DOY674" s="10"/>
      <c r="DOZ674" s="5"/>
      <c r="DPA674" s="25"/>
      <c r="DPB674" s="8"/>
      <c r="DPC674" s="19"/>
      <c r="DPD674" s="10"/>
      <c r="DPE674" s="10"/>
      <c r="DPF674" s="10"/>
      <c r="DPG674" s="10"/>
      <c r="DPH674" s="11"/>
      <c r="DPI674" s="11"/>
      <c r="DPJ674" s="11"/>
      <c r="DPK674" s="10"/>
      <c r="DPL674" s="10"/>
      <c r="DPM674" s="11"/>
      <c r="DPN674" s="11"/>
      <c r="DPO674" s="10"/>
      <c r="DPP674" s="5"/>
      <c r="DPQ674" s="25"/>
      <c r="DPR674" s="8"/>
      <c r="DPS674" s="19"/>
      <c r="DPT674" s="10"/>
      <c r="DPU674" s="10"/>
      <c r="DPV674" s="10"/>
      <c r="DPW674" s="10"/>
      <c r="DPX674" s="11"/>
      <c r="DPY674" s="11"/>
      <c r="DPZ674" s="11"/>
      <c r="DQA674" s="10"/>
      <c r="DQB674" s="10"/>
      <c r="DQC674" s="11"/>
      <c r="DQD674" s="11"/>
      <c r="DQE674" s="10"/>
      <c r="DQF674" s="5"/>
      <c r="DQG674" s="25"/>
      <c r="DQH674" s="8"/>
      <c r="DQI674" s="19"/>
      <c r="DQJ674" s="10"/>
      <c r="DQK674" s="10"/>
      <c r="DQL674" s="10"/>
      <c r="DQM674" s="10"/>
      <c r="DQN674" s="11"/>
      <c r="DQO674" s="11"/>
      <c r="DQP674" s="11"/>
      <c r="DQQ674" s="10"/>
      <c r="DQR674" s="10"/>
      <c r="DQS674" s="11"/>
      <c r="DQT674" s="11"/>
      <c r="DQU674" s="10"/>
      <c r="DQV674" s="5"/>
      <c r="DQW674" s="25"/>
      <c r="DQX674" s="8"/>
      <c r="DQY674" s="19"/>
      <c r="DQZ674" s="10"/>
      <c r="DRA674" s="10"/>
      <c r="DRB674" s="10"/>
      <c r="DRC674" s="10"/>
      <c r="DRD674" s="11"/>
      <c r="DRE674" s="11"/>
      <c r="DRF674" s="11"/>
      <c r="DRG674" s="10"/>
      <c r="DRH674" s="10"/>
      <c r="DRI674" s="11"/>
      <c r="DRJ674" s="11"/>
      <c r="DRK674" s="10"/>
      <c r="DRL674" s="5"/>
      <c r="DRM674" s="25"/>
      <c r="DRN674" s="8"/>
      <c r="DRO674" s="19"/>
      <c r="DRP674" s="10"/>
      <c r="DRQ674" s="10"/>
      <c r="DRR674" s="10"/>
      <c r="DRS674" s="10"/>
      <c r="DRT674" s="11"/>
      <c r="DRU674" s="11"/>
      <c r="DRV674" s="11"/>
      <c r="DRW674" s="10"/>
      <c r="DRX674" s="10"/>
      <c r="DRY674" s="11"/>
      <c r="DRZ674" s="11"/>
      <c r="DSA674" s="10"/>
      <c r="DSB674" s="5"/>
      <c r="DSC674" s="25"/>
      <c r="DSD674" s="8"/>
      <c r="DSE674" s="19"/>
      <c r="DSF674" s="10"/>
      <c r="DSG674" s="10"/>
      <c r="DSH674" s="10"/>
      <c r="DSI674" s="10"/>
      <c r="DSJ674" s="11"/>
      <c r="DSK674" s="11"/>
      <c r="DSL674" s="11"/>
      <c r="DSM674" s="10"/>
      <c r="DSN674" s="10"/>
      <c r="DSO674" s="11"/>
      <c r="DSP674" s="11"/>
      <c r="DSQ674" s="10"/>
      <c r="DSR674" s="5"/>
      <c r="DSS674" s="25"/>
      <c r="DST674" s="8"/>
      <c r="DSU674" s="19"/>
      <c r="DSV674" s="10"/>
      <c r="DSW674" s="10"/>
      <c r="DSX674" s="10"/>
      <c r="DSY674" s="10"/>
      <c r="DSZ674" s="11"/>
      <c r="DTA674" s="11"/>
      <c r="DTB674" s="11"/>
      <c r="DTC674" s="10"/>
      <c r="DTD674" s="10"/>
      <c r="DTE674" s="11"/>
      <c r="DTF674" s="11"/>
      <c r="DTG674" s="10"/>
      <c r="DTH674" s="5"/>
      <c r="DTI674" s="25"/>
      <c r="DTJ674" s="8"/>
      <c r="DTK674" s="19"/>
      <c r="DTL674" s="10"/>
      <c r="DTM674" s="10"/>
      <c r="DTN674" s="10"/>
      <c r="DTO674" s="10"/>
      <c r="DTP674" s="11"/>
      <c r="DTQ674" s="11"/>
      <c r="DTR674" s="11"/>
      <c r="DTS674" s="10"/>
      <c r="DTT674" s="10"/>
      <c r="DTU674" s="11"/>
      <c r="DTV674" s="11"/>
      <c r="DTW674" s="10"/>
      <c r="DTX674" s="5"/>
      <c r="DTY674" s="25"/>
      <c r="DTZ674" s="8"/>
      <c r="DUA674" s="19"/>
      <c r="DUB674" s="10"/>
      <c r="DUC674" s="10"/>
      <c r="DUD674" s="10"/>
      <c r="DUE674" s="10"/>
      <c r="DUF674" s="11"/>
      <c r="DUG674" s="11"/>
      <c r="DUH674" s="11"/>
      <c r="DUI674" s="10"/>
      <c r="DUJ674" s="10"/>
      <c r="DUK674" s="11"/>
      <c r="DUL674" s="11"/>
      <c r="DUM674" s="10"/>
      <c r="DUN674" s="5"/>
      <c r="DUO674" s="25"/>
      <c r="DUP674" s="8"/>
      <c r="DUQ674" s="19"/>
      <c r="DUR674" s="10"/>
      <c r="DUS674" s="10"/>
      <c r="DUT674" s="10"/>
      <c r="DUU674" s="10"/>
      <c r="DUV674" s="11"/>
      <c r="DUW674" s="11"/>
      <c r="DUX674" s="11"/>
      <c r="DUY674" s="10"/>
      <c r="DUZ674" s="10"/>
      <c r="DVA674" s="11"/>
      <c r="DVB674" s="11"/>
      <c r="DVC674" s="10"/>
      <c r="DVD674" s="5"/>
      <c r="DVE674" s="25"/>
      <c r="DVF674" s="8"/>
      <c r="DVG674" s="19"/>
      <c r="DVH674" s="10"/>
      <c r="DVI674" s="10"/>
      <c r="DVJ674" s="10"/>
      <c r="DVK674" s="10"/>
      <c r="DVL674" s="11"/>
      <c r="DVM674" s="11"/>
      <c r="DVN674" s="11"/>
      <c r="DVO674" s="10"/>
      <c r="DVP674" s="10"/>
      <c r="DVQ674" s="11"/>
      <c r="DVR674" s="11"/>
      <c r="DVS674" s="10"/>
      <c r="DVT674" s="5"/>
      <c r="DVU674" s="25"/>
      <c r="DVV674" s="8"/>
      <c r="DVW674" s="19"/>
      <c r="DVX674" s="10"/>
      <c r="DVY674" s="10"/>
      <c r="DVZ674" s="10"/>
      <c r="DWA674" s="10"/>
      <c r="DWB674" s="11"/>
      <c r="DWC674" s="11"/>
      <c r="DWD674" s="11"/>
      <c r="DWE674" s="10"/>
      <c r="DWF674" s="10"/>
      <c r="DWG674" s="11"/>
      <c r="DWH674" s="11"/>
      <c r="DWI674" s="10"/>
      <c r="DWJ674" s="5"/>
      <c r="DWK674" s="25"/>
      <c r="DWL674" s="8"/>
      <c r="DWM674" s="19"/>
      <c r="DWN674" s="10"/>
      <c r="DWO674" s="10"/>
      <c r="DWP674" s="10"/>
      <c r="DWQ674" s="10"/>
      <c r="DWR674" s="11"/>
      <c r="DWS674" s="11"/>
      <c r="DWT674" s="11"/>
      <c r="DWU674" s="10"/>
      <c r="DWV674" s="10"/>
      <c r="DWW674" s="11"/>
      <c r="DWX674" s="11"/>
      <c r="DWY674" s="10"/>
      <c r="DWZ674" s="5"/>
      <c r="DXA674" s="25"/>
      <c r="DXB674" s="8"/>
      <c r="DXC674" s="19"/>
      <c r="DXD674" s="10"/>
      <c r="DXE674" s="10"/>
      <c r="DXF674" s="10"/>
      <c r="DXG674" s="10"/>
      <c r="DXH674" s="11"/>
      <c r="DXI674" s="11"/>
      <c r="DXJ674" s="11"/>
      <c r="DXK674" s="10"/>
      <c r="DXL674" s="10"/>
      <c r="DXM674" s="11"/>
      <c r="DXN674" s="11"/>
      <c r="DXO674" s="10"/>
      <c r="DXP674" s="5"/>
      <c r="DXQ674" s="25"/>
      <c r="DXR674" s="8"/>
      <c r="DXS674" s="19"/>
      <c r="DXT674" s="10"/>
      <c r="DXU674" s="10"/>
      <c r="DXV674" s="10"/>
      <c r="DXW674" s="10"/>
      <c r="DXX674" s="11"/>
      <c r="DXY674" s="11"/>
      <c r="DXZ674" s="11"/>
      <c r="DYA674" s="10"/>
      <c r="DYB674" s="10"/>
      <c r="DYC674" s="11"/>
      <c r="DYD674" s="11"/>
      <c r="DYE674" s="10"/>
      <c r="DYF674" s="5"/>
      <c r="DYG674" s="25"/>
      <c r="DYH674" s="8"/>
      <c r="DYI674" s="19"/>
      <c r="DYJ674" s="10"/>
      <c r="DYK674" s="10"/>
      <c r="DYL674" s="10"/>
      <c r="DYM674" s="10"/>
      <c r="DYN674" s="11"/>
      <c r="DYO674" s="11"/>
      <c r="DYP674" s="11"/>
      <c r="DYQ674" s="10"/>
      <c r="DYR674" s="10"/>
      <c r="DYS674" s="11"/>
      <c r="DYT674" s="11"/>
      <c r="DYU674" s="10"/>
      <c r="DYV674" s="5"/>
      <c r="DYW674" s="25"/>
      <c r="DYX674" s="8"/>
      <c r="DYY674" s="19"/>
      <c r="DYZ674" s="10"/>
      <c r="DZA674" s="10"/>
      <c r="DZB674" s="10"/>
      <c r="DZC674" s="10"/>
      <c r="DZD674" s="11"/>
      <c r="DZE674" s="11"/>
      <c r="DZF674" s="11"/>
      <c r="DZG674" s="10"/>
      <c r="DZH674" s="10"/>
      <c r="DZI674" s="11"/>
      <c r="DZJ674" s="11"/>
      <c r="DZK674" s="10"/>
      <c r="DZL674" s="5"/>
      <c r="DZM674" s="25"/>
      <c r="DZN674" s="8"/>
      <c r="DZO674" s="19"/>
      <c r="DZP674" s="10"/>
      <c r="DZQ674" s="10"/>
      <c r="DZR674" s="10"/>
      <c r="DZS674" s="10"/>
      <c r="DZT674" s="11"/>
      <c r="DZU674" s="11"/>
      <c r="DZV674" s="11"/>
      <c r="DZW674" s="10"/>
      <c r="DZX674" s="10"/>
      <c r="DZY674" s="11"/>
      <c r="DZZ674" s="11"/>
      <c r="EAA674" s="10"/>
      <c r="EAB674" s="5"/>
      <c r="EAC674" s="25"/>
      <c r="EAD674" s="8"/>
      <c r="EAE674" s="19"/>
      <c r="EAF674" s="10"/>
      <c r="EAG674" s="10"/>
      <c r="EAH674" s="10"/>
      <c r="EAI674" s="10"/>
      <c r="EAJ674" s="11"/>
      <c r="EAK674" s="11"/>
      <c r="EAL674" s="11"/>
      <c r="EAM674" s="10"/>
      <c r="EAN674" s="10"/>
      <c r="EAO674" s="11"/>
      <c r="EAP674" s="11"/>
      <c r="EAQ674" s="10"/>
      <c r="EAR674" s="5"/>
      <c r="EAS674" s="25"/>
      <c r="EAT674" s="8"/>
      <c r="EAU674" s="19"/>
      <c r="EAV674" s="10"/>
      <c r="EAW674" s="10"/>
      <c r="EAX674" s="10"/>
      <c r="EAY674" s="10"/>
      <c r="EAZ674" s="11"/>
      <c r="EBA674" s="11"/>
      <c r="EBB674" s="11"/>
      <c r="EBC674" s="10"/>
      <c r="EBD674" s="10"/>
      <c r="EBE674" s="11"/>
      <c r="EBF674" s="11"/>
      <c r="EBG674" s="10"/>
      <c r="EBH674" s="5"/>
      <c r="EBI674" s="25"/>
      <c r="EBJ674" s="8"/>
      <c r="EBK674" s="19"/>
      <c r="EBL674" s="10"/>
      <c r="EBM674" s="10"/>
      <c r="EBN674" s="10"/>
      <c r="EBO674" s="10"/>
      <c r="EBP674" s="11"/>
      <c r="EBQ674" s="11"/>
      <c r="EBR674" s="11"/>
      <c r="EBS674" s="10"/>
      <c r="EBT674" s="10"/>
      <c r="EBU674" s="11"/>
      <c r="EBV674" s="11"/>
      <c r="EBW674" s="10"/>
      <c r="EBX674" s="5"/>
      <c r="EBY674" s="25"/>
      <c r="EBZ674" s="8"/>
      <c r="ECA674" s="19"/>
      <c r="ECB674" s="10"/>
      <c r="ECC674" s="10"/>
      <c r="ECD674" s="10"/>
      <c r="ECE674" s="10"/>
      <c r="ECF674" s="11"/>
      <c r="ECG674" s="11"/>
      <c r="ECH674" s="11"/>
      <c r="ECI674" s="10"/>
      <c r="ECJ674" s="10"/>
      <c r="ECK674" s="11"/>
      <c r="ECL674" s="11"/>
      <c r="ECM674" s="10"/>
      <c r="ECN674" s="5"/>
      <c r="ECO674" s="25"/>
      <c r="ECP674" s="8"/>
      <c r="ECQ674" s="19"/>
      <c r="ECR674" s="10"/>
      <c r="ECS674" s="10"/>
      <c r="ECT674" s="10"/>
      <c r="ECU674" s="10"/>
      <c r="ECV674" s="11"/>
      <c r="ECW674" s="11"/>
      <c r="ECX674" s="11"/>
      <c r="ECY674" s="10"/>
      <c r="ECZ674" s="10"/>
      <c r="EDA674" s="11"/>
      <c r="EDB674" s="11"/>
      <c r="EDC674" s="10"/>
      <c r="EDD674" s="5"/>
      <c r="EDE674" s="25"/>
      <c r="EDF674" s="8"/>
      <c r="EDG674" s="19"/>
      <c r="EDH674" s="10"/>
      <c r="EDI674" s="10"/>
      <c r="EDJ674" s="10"/>
      <c r="EDK674" s="10"/>
      <c r="EDL674" s="11"/>
      <c r="EDM674" s="11"/>
      <c r="EDN674" s="11"/>
      <c r="EDO674" s="10"/>
      <c r="EDP674" s="10"/>
      <c r="EDQ674" s="11"/>
      <c r="EDR674" s="11"/>
      <c r="EDS674" s="10"/>
      <c r="EDT674" s="5"/>
      <c r="EDU674" s="25"/>
      <c r="EDV674" s="8"/>
      <c r="EDW674" s="19"/>
      <c r="EDX674" s="10"/>
      <c r="EDY674" s="10"/>
      <c r="EDZ674" s="10"/>
      <c r="EEA674" s="10"/>
      <c r="EEB674" s="11"/>
      <c r="EEC674" s="11"/>
      <c r="EED674" s="11"/>
      <c r="EEE674" s="10"/>
      <c r="EEF674" s="10"/>
      <c r="EEG674" s="11"/>
      <c r="EEH674" s="11"/>
      <c r="EEI674" s="10"/>
      <c r="EEJ674" s="5"/>
      <c r="EEK674" s="25"/>
      <c r="EEL674" s="8"/>
      <c r="EEM674" s="19"/>
      <c r="EEN674" s="10"/>
      <c r="EEO674" s="10"/>
      <c r="EEP674" s="10"/>
      <c r="EEQ674" s="10"/>
      <c r="EER674" s="11"/>
      <c r="EES674" s="11"/>
      <c r="EET674" s="11"/>
      <c r="EEU674" s="10"/>
      <c r="EEV674" s="10"/>
      <c r="EEW674" s="11"/>
      <c r="EEX674" s="11"/>
      <c r="EEY674" s="10"/>
      <c r="EEZ674" s="5"/>
      <c r="EFA674" s="25"/>
      <c r="EFB674" s="8"/>
      <c r="EFC674" s="19"/>
      <c r="EFD674" s="10"/>
      <c r="EFE674" s="10"/>
      <c r="EFF674" s="10"/>
      <c r="EFG674" s="10"/>
      <c r="EFH674" s="11"/>
      <c r="EFI674" s="11"/>
      <c r="EFJ674" s="11"/>
      <c r="EFK674" s="10"/>
      <c r="EFL674" s="10"/>
      <c r="EFM674" s="11"/>
      <c r="EFN674" s="11"/>
      <c r="EFO674" s="10"/>
      <c r="EFP674" s="5"/>
      <c r="EFQ674" s="25"/>
      <c r="EFR674" s="8"/>
      <c r="EFS674" s="19"/>
      <c r="EFT674" s="10"/>
      <c r="EFU674" s="10"/>
      <c r="EFV674" s="10"/>
      <c r="EFW674" s="10"/>
      <c r="EFX674" s="11"/>
      <c r="EFY674" s="11"/>
      <c r="EFZ674" s="11"/>
      <c r="EGA674" s="10"/>
      <c r="EGB674" s="10"/>
      <c r="EGC674" s="11"/>
      <c r="EGD674" s="11"/>
      <c r="EGE674" s="10"/>
      <c r="EGF674" s="5"/>
      <c r="EGG674" s="25"/>
      <c r="EGH674" s="8"/>
      <c r="EGI674" s="19"/>
      <c r="EGJ674" s="10"/>
      <c r="EGK674" s="10"/>
      <c r="EGL674" s="10"/>
      <c r="EGM674" s="10"/>
      <c r="EGN674" s="11"/>
      <c r="EGO674" s="11"/>
      <c r="EGP674" s="11"/>
      <c r="EGQ674" s="10"/>
      <c r="EGR674" s="10"/>
      <c r="EGS674" s="11"/>
      <c r="EGT674" s="11"/>
      <c r="EGU674" s="10"/>
      <c r="EGV674" s="5"/>
      <c r="EGW674" s="25"/>
      <c r="EGX674" s="8"/>
      <c r="EGY674" s="19"/>
      <c r="EGZ674" s="10"/>
      <c r="EHA674" s="10"/>
      <c r="EHB674" s="10"/>
      <c r="EHC674" s="10"/>
      <c r="EHD674" s="11"/>
      <c r="EHE674" s="11"/>
      <c r="EHF674" s="11"/>
      <c r="EHG674" s="10"/>
      <c r="EHH674" s="10"/>
      <c r="EHI674" s="11"/>
      <c r="EHJ674" s="11"/>
      <c r="EHK674" s="10"/>
      <c r="EHL674" s="5"/>
      <c r="EHM674" s="25"/>
      <c r="EHN674" s="8"/>
      <c r="EHO674" s="19"/>
      <c r="EHP674" s="10"/>
      <c r="EHQ674" s="10"/>
      <c r="EHR674" s="10"/>
      <c r="EHS674" s="10"/>
      <c r="EHT674" s="11"/>
      <c r="EHU674" s="11"/>
      <c r="EHV674" s="11"/>
      <c r="EHW674" s="10"/>
      <c r="EHX674" s="10"/>
      <c r="EHY674" s="11"/>
      <c r="EHZ674" s="11"/>
      <c r="EIA674" s="10"/>
      <c r="EIB674" s="5"/>
      <c r="EIC674" s="25"/>
      <c r="EID674" s="8"/>
      <c r="EIE674" s="19"/>
      <c r="EIF674" s="10"/>
      <c r="EIG674" s="10"/>
      <c r="EIH674" s="10"/>
      <c r="EII674" s="10"/>
      <c r="EIJ674" s="11"/>
      <c r="EIK674" s="11"/>
      <c r="EIL674" s="11"/>
      <c r="EIM674" s="10"/>
      <c r="EIN674" s="10"/>
      <c r="EIO674" s="11"/>
      <c r="EIP674" s="11"/>
      <c r="EIQ674" s="10"/>
      <c r="EIR674" s="5"/>
      <c r="EIS674" s="25"/>
      <c r="EIT674" s="8"/>
      <c r="EIU674" s="19"/>
      <c r="EIV674" s="10"/>
      <c r="EIW674" s="10"/>
      <c r="EIX674" s="10"/>
      <c r="EIY674" s="10"/>
      <c r="EIZ674" s="11"/>
      <c r="EJA674" s="11"/>
      <c r="EJB674" s="11"/>
      <c r="EJC674" s="10"/>
      <c r="EJD674" s="10"/>
      <c r="EJE674" s="11"/>
      <c r="EJF674" s="11"/>
      <c r="EJG674" s="10"/>
      <c r="EJH674" s="5"/>
      <c r="EJI674" s="25"/>
      <c r="EJJ674" s="8"/>
      <c r="EJK674" s="19"/>
      <c r="EJL674" s="10"/>
      <c r="EJM674" s="10"/>
      <c r="EJN674" s="10"/>
      <c r="EJO674" s="10"/>
      <c r="EJP674" s="11"/>
      <c r="EJQ674" s="11"/>
      <c r="EJR674" s="11"/>
      <c r="EJS674" s="10"/>
      <c r="EJT674" s="10"/>
      <c r="EJU674" s="11"/>
      <c r="EJV674" s="11"/>
      <c r="EJW674" s="10"/>
      <c r="EJX674" s="5"/>
      <c r="EJY674" s="25"/>
      <c r="EJZ674" s="8"/>
      <c r="EKA674" s="19"/>
      <c r="EKB674" s="10"/>
      <c r="EKC674" s="10"/>
      <c r="EKD674" s="10"/>
      <c r="EKE674" s="10"/>
      <c r="EKF674" s="11"/>
      <c r="EKG674" s="11"/>
      <c r="EKH674" s="11"/>
      <c r="EKI674" s="10"/>
      <c r="EKJ674" s="10"/>
      <c r="EKK674" s="11"/>
      <c r="EKL674" s="11"/>
      <c r="EKM674" s="10"/>
      <c r="EKN674" s="5"/>
      <c r="EKO674" s="25"/>
      <c r="EKP674" s="8"/>
      <c r="EKQ674" s="19"/>
      <c r="EKR674" s="10"/>
      <c r="EKS674" s="10"/>
      <c r="EKT674" s="10"/>
      <c r="EKU674" s="10"/>
      <c r="EKV674" s="11"/>
      <c r="EKW674" s="11"/>
      <c r="EKX674" s="11"/>
      <c r="EKY674" s="10"/>
      <c r="EKZ674" s="10"/>
      <c r="ELA674" s="11"/>
      <c r="ELB674" s="11"/>
      <c r="ELC674" s="10"/>
      <c r="ELD674" s="5"/>
      <c r="ELE674" s="25"/>
      <c r="ELF674" s="8"/>
      <c r="ELG674" s="19"/>
      <c r="ELH674" s="10"/>
      <c r="ELI674" s="10"/>
      <c r="ELJ674" s="10"/>
      <c r="ELK674" s="10"/>
      <c r="ELL674" s="11"/>
      <c r="ELM674" s="11"/>
      <c r="ELN674" s="11"/>
      <c r="ELO674" s="10"/>
      <c r="ELP674" s="10"/>
      <c r="ELQ674" s="11"/>
      <c r="ELR674" s="11"/>
      <c r="ELS674" s="10"/>
      <c r="ELT674" s="5"/>
      <c r="ELU674" s="25"/>
      <c r="ELV674" s="8"/>
      <c r="ELW674" s="19"/>
      <c r="ELX674" s="10"/>
      <c r="ELY674" s="10"/>
      <c r="ELZ674" s="10"/>
      <c r="EMA674" s="10"/>
      <c r="EMB674" s="11"/>
      <c r="EMC674" s="11"/>
      <c r="EMD674" s="11"/>
      <c r="EME674" s="10"/>
      <c r="EMF674" s="10"/>
      <c r="EMG674" s="11"/>
      <c r="EMH674" s="11"/>
      <c r="EMI674" s="10"/>
      <c r="EMJ674" s="5"/>
      <c r="EMK674" s="25"/>
      <c r="EML674" s="8"/>
      <c r="EMM674" s="19"/>
      <c r="EMN674" s="10"/>
      <c r="EMO674" s="10"/>
      <c r="EMP674" s="10"/>
      <c r="EMQ674" s="10"/>
      <c r="EMR674" s="11"/>
      <c r="EMS674" s="11"/>
      <c r="EMT674" s="11"/>
      <c r="EMU674" s="10"/>
      <c r="EMV674" s="10"/>
      <c r="EMW674" s="11"/>
      <c r="EMX674" s="11"/>
      <c r="EMY674" s="10"/>
      <c r="EMZ674" s="5"/>
      <c r="ENA674" s="25"/>
      <c r="ENB674" s="8"/>
      <c r="ENC674" s="19"/>
      <c r="END674" s="10"/>
      <c r="ENE674" s="10"/>
      <c r="ENF674" s="10"/>
      <c r="ENG674" s="10"/>
      <c r="ENH674" s="11"/>
      <c r="ENI674" s="11"/>
      <c r="ENJ674" s="11"/>
      <c r="ENK674" s="10"/>
      <c r="ENL674" s="10"/>
      <c r="ENM674" s="11"/>
      <c r="ENN674" s="11"/>
      <c r="ENO674" s="10"/>
      <c r="ENP674" s="5"/>
      <c r="ENQ674" s="25"/>
      <c r="ENR674" s="8"/>
      <c r="ENS674" s="19"/>
      <c r="ENT674" s="10"/>
      <c r="ENU674" s="10"/>
      <c r="ENV674" s="10"/>
      <c r="ENW674" s="10"/>
      <c r="ENX674" s="11"/>
      <c r="ENY674" s="11"/>
      <c r="ENZ674" s="11"/>
      <c r="EOA674" s="10"/>
      <c r="EOB674" s="10"/>
      <c r="EOC674" s="11"/>
      <c r="EOD674" s="11"/>
      <c r="EOE674" s="10"/>
      <c r="EOF674" s="5"/>
      <c r="EOG674" s="25"/>
      <c r="EOH674" s="8"/>
      <c r="EOI674" s="19"/>
      <c r="EOJ674" s="10"/>
      <c r="EOK674" s="10"/>
      <c r="EOL674" s="10"/>
      <c r="EOM674" s="10"/>
      <c r="EON674" s="11"/>
      <c r="EOO674" s="11"/>
      <c r="EOP674" s="11"/>
      <c r="EOQ674" s="10"/>
      <c r="EOR674" s="10"/>
      <c r="EOS674" s="11"/>
      <c r="EOT674" s="11"/>
      <c r="EOU674" s="10"/>
      <c r="EOV674" s="5"/>
      <c r="EOW674" s="25"/>
      <c r="EOX674" s="8"/>
      <c r="EOY674" s="19"/>
      <c r="EOZ674" s="10"/>
      <c r="EPA674" s="10"/>
      <c r="EPB674" s="10"/>
      <c r="EPC674" s="10"/>
      <c r="EPD674" s="11"/>
      <c r="EPE674" s="11"/>
      <c r="EPF674" s="11"/>
      <c r="EPG674" s="10"/>
      <c r="EPH674" s="10"/>
      <c r="EPI674" s="11"/>
      <c r="EPJ674" s="11"/>
      <c r="EPK674" s="10"/>
      <c r="EPL674" s="5"/>
      <c r="EPM674" s="25"/>
      <c r="EPN674" s="8"/>
      <c r="EPO674" s="19"/>
      <c r="EPP674" s="10"/>
      <c r="EPQ674" s="10"/>
      <c r="EPR674" s="10"/>
      <c r="EPS674" s="10"/>
      <c r="EPT674" s="11"/>
      <c r="EPU674" s="11"/>
      <c r="EPV674" s="11"/>
      <c r="EPW674" s="10"/>
      <c r="EPX674" s="10"/>
      <c r="EPY674" s="11"/>
      <c r="EPZ674" s="11"/>
      <c r="EQA674" s="10"/>
      <c r="EQB674" s="5"/>
      <c r="EQC674" s="25"/>
      <c r="EQD674" s="8"/>
      <c r="EQE674" s="19"/>
      <c r="EQF674" s="10"/>
      <c r="EQG674" s="10"/>
      <c r="EQH674" s="10"/>
      <c r="EQI674" s="10"/>
      <c r="EQJ674" s="11"/>
      <c r="EQK674" s="11"/>
      <c r="EQL674" s="11"/>
      <c r="EQM674" s="10"/>
      <c r="EQN674" s="10"/>
      <c r="EQO674" s="11"/>
      <c r="EQP674" s="11"/>
      <c r="EQQ674" s="10"/>
      <c r="EQR674" s="5"/>
      <c r="EQS674" s="25"/>
      <c r="EQT674" s="8"/>
      <c r="EQU674" s="19"/>
      <c r="EQV674" s="10"/>
      <c r="EQW674" s="10"/>
      <c r="EQX674" s="10"/>
      <c r="EQY674" s="10"/>
      <c r="EQZ674" s="11"/>
      <c r="ERA674" s="11"/>
      <c r="ERB674" s="11"/>
      <c r="ERC674" s="10"/>
      <c r="ERD674" s="10"/>
      <c r="ERE674" s="11"/>
      <c r="ERF674" s="11"/>
      <c r="ERG674" s="10"/>
      <c r="ERH674" s="5"/>
      <c r="ERI674" s="25"/>
      <c r="ERJ674" s="8"/>
      <c r="ERK674" s="19"/>
      <c r="ERL674" s="10"/>
      <c r="ERM674" s="10"/>
      <c r="ERN674" s="10"/>
      <c r="ERO674" s="10"/>
      <c r="ERP674" s="11"/>
      <c r="ERQ674" s="11"/>
      <c r="ERR674" s="11"/>
      <c r="ERS674" s="10"/>
      <c r="ERT674" s="10"/>
      <c r="ERU674" s="11"/>
      <c r="ERV674" s="11"/>
      <c r="ERW674" s="10"/>
      <c r="ERX674" s="5"/>
      <c r="ERY674" s="25"/>
      <c r="ERZ674" s="8"/>
      <c r="ESA674" s="19"/>
      <c r="ESB674" s="10"/>
      <c r="ESC674" s="10"/>
      <c r="ESD674" s="10"/>
      <c r="ESE674" s="10"/>
      <c r="ESF674" s="11"/>
      <c r="ESG674" s="11"/>
      <c r="ESH674" s="11"/>
      <c r="ESI674" s="10"/>
      <c r="ESJ674" s="10"/>
      <c r="ESK674" s="11"/>
      <c r="ESL674" s="11"/>
      <c r="ESM674" s="10"/>
      <c r="ESN674" s="5"/>
      <c r="ESO674" s="25"/>
      <c r="ESP674" s="8"/>
      <c r="ESQ674" s="19"/>
      <c r="ESR674" s="10"/>
      <c r="ESS674" s="10"/>
      <c r="EST674" s="10"/>
      <c r="ESU674" s="10"/>
      <c r="ESV674" s="11"/>
      <c r="ESW674" s="11"/>
      <c r="ESX674" s="11"/>
      <c r="ESY674" s="10"/>
      <c r="ESZ674" s="10"/>
      <c r="ETA674" s="11"/>
      <c r="ETB674" s="11"/>
      <c r="ETC674" s="10"/>
      <c r="ETD674" s="5"/>
      <c r="ETE674" s="25"/>
      <c r="ETF674" s="8"/>
      <c r="ETG674" s="19"/>
      <c r="ETH674" s="10"/>
      <c r="ETI674" s="10"/>
      <c r="ETJ674" s="10"/>
      <c r="ETK674" s="10"/>
      <c r="ETL674" s="11"/>
      <c r="ETM674" s="11"/>
      <c r="ETN674" s="11"/>
      <c r="ETO674" s="10"/>
      <c r="ETP674" s="10"/>
      <c r="ETQ674" s="11"/>
      <c r="ETR674" s="11"/>
      <c r="ETS674" s="10"/>
      <c r="ETT674" s="5"/>
      <c r="ETU674" s="25"/>
      <c r="ETV674" s="8"/>
      <c r="ETW674" s="19"/>
      <c r="ETX674" s="10"/>
      <c r="ETY674" s="10"/>
      <c r="ETZ674" s="10"/>
      <c r="EUA674" s="10"/>
      <c r="EUB674" s="11"/>
      <c r="EUC674" s="11"/>
      <c r="EUD674" s="11"/>
      <c r="EUE674" s="10"/>
      <c r="EUF674" s="10"/>
      <c r="EUG674" s="11"/>
      <c r="EUH674" s="11"/>
      <c r="EUI674" s="10"/>
      <c r="EUJ674" s="5"/>
      <c r="EUK674" s="25"/>
      <c r="EUL674" s="8"/>
      <c r="EUM674" s="19"/>
      <c r="EUN674" s="10"/>
      <c r="EUO674" s="10"/>
      <c r="EUP674" s="10"/>
      <c r="EUQ674" s="10"/>
      <c r="EUR674" s="11"/>
      <c r="EUS674" s="11"/>
      <c r="EUT674" s="11"/>
      <c r="EUU674" s="10"/>
      <c r="EUV674" s="10"/>
      <c r="EUW674" s="11"/>
      <c r="EUX674" s="11"/>
      <c r="EUY674" s="10"/>
      <c r="EUZ674" s="5"/>
      <c r="EVA674" s="25"/>
      <c r="EVB674" s="8"/>
      <c r="EVC674" s="19"/>
      <c r="EVD674" s="10"/>
      <c r="EVE674" s="10"/>
      <c r="EVF674" s="10"/>
      <c r="EVG674" s="10"/>
      <c r="EVH674" s="11"/>
      <c r="EVI674" s="11"/>
      <c r="EVJ674" s="11"/>
      <c r="EVK674" s="10"/>
      <c r="EVL674" s="10"/>
      <c r="EVM674" s="11"/>
      <c r="EVN674" s="11"/>
      <c r="EVO674" s="10"/>
      <c r="EVP674" s="5"/>
      <c r="EVQ674" s="25"/>
      <c r="EVR674" s="8"/>
      <c r="EVS674" s="19"/>
      <c r="EVT674" s="10"/>
      <c r="EVU674" s="10"/>
      <c r="EVV674" s="10"/>
      <c r="EVW674" s="10"/>
      <c r="EVX674" s="11"/>
      <c r="EVY674" s="11"/>
      <c r="EVZ674" s="11"/>
      <c r="EWA674" s="10"/>
      <c r="EWB674" s="10"/>
      <c r="EWC674" s="11"/>
      <c r="EWD674" s="11"/>
      <c r="EWE674" s="10"/>
      <c r="EWF674" s="5"/>
      <c r="EWG674" s="25"/>
      <c r="EWH674" s="8"/>
      <c r="EWI674" s="19"/>
      <c r="EWJ674" s="10"/>
      <c r="EWK674" s="10"/>
      <c r="EWL674" s="10"/>
      <c r="EWM674" s="10"/>
      <c r="EWN674" s="11"/>
      <c r="EWO674" s="11"/>
      <c r="EWP674" s="11"/>
      <c r="EWQ674" s="10"/>
      <c r="EWR674" s="10"/>
      <c r="EWS674" s="11"/>
      <c r="EWT674" s="11"/>
      <c r="EWU674" s="10"/>
      <c r="EWV674" s="5"/>
      <c r="EWW674" s="25"/>
      <c r="EWX674" s="8"/>
      <c r="EWY674" s="19"/>
      <c r="EWZ674" s="10"/>
      <c r="EXA674" s="10"/>
      <c r="EXB674" s="10"/>
      <c r="EXC674" s="10"/>
      <c r="EXD674" s="11"/>
      <c r="EXE674" s="11"/>
      <c r="EXF674" s="11"/>
      <c r="EXG674" s="10"/>
      <c r="EXH674" s="10"/>
      <c r="EXI674" s="11"/>
      <c r="EXJ674" s="11"/>
      <c r="EXK674" s="10"/>
      <c r="EXL674" s="5"/>
      <c r="EXM674" s="25"/>
      <c r="EXN674" s="8"/>
      <c r="EXO674" s="19"/>
      <c r="EXP674" s="10"/>
      <c r="EXQ674" s="10"/>
      <c r="EXR674" s="10"/>
      <c r="EXS674" s="10"/>
      <c r="EXT674" s="11"/>
      <c r="EXU674" s="11"/>
      <c r="EXV674" s="11"/>
      <c r="EXW674" s="10"/>
      <c r="EXX674" s="10"/>
      <c r="EXY674" s="11"/>
      <c r="EXZ674" s="11"/>
      <c r="EYA674" s="10"/>
      <c r="EYB674" s="5"/>
      <c r="EYC674" s="25"/>
      <c r="EYD674" s="8"/>
      <c r="EYE674" s="19"/>
      <c r="EYF674" s="10"/>
      <c r="EYG674" s="10"/>
      <c r="EYH674" s="10"/>
      <c r="EYI674" s="10"/>
      <c r="EYJ674" s="11"/>
      <c r="EYK674" s="11"/>
      <c r="EYL674" s="11"/>
      <c r="EYM674" s="10"/>
      <c r="EYN674" s="10"/>
      <c r="EYO674" s="11"/>
      <c r="EYP674" s="11"/>
      <c r="EYQ674" s="10"/>
      <c r="EYR674" s="5"/>
      <c r="EYS674" s="25"/>
      <c r="EYT674" s="8"/>
      <c r="EYU674" s="19"/>
      <c r="EYV674" s="10"/>
      <c r="EYW674" s="10"/>
      <c r="EYX674" s="10"/>
      <c r="EYY674" s="10"/>
      <c r="EYZ674" s="11"/>
      <c r="EZA674" s="11"/>
      <c r="EZB674" s="11"/>
      <c r="EZC674" s="10"/>
      <c r="EZD674" s="10"/>
      <c r="EZE674" s="11"/>
      <c r="EZF674" s="11"/>
      <c r="EZG674" s="10"/>
      <c r="EZH674" s="5"/>
      <c r="EZI674" s="25"/>
      <c r="EZJ674" s="8"/>
      <c r="EZK674" s="19"/>
      <c r="EZL674" s="10"/>
      <c r="EZM674" s="10"/>
      <c r="EZN674" s="10"/>
      <c r="EZO674" s="10"/>
      <c r="EZP674" s="11"/>
      <c r="EZQ674" s="11"/>
      <c r="EZR674" s="11"/>
      <c r="EZS674" s="10"/>
      <c r="EZT674" s="10"/>
      <c r="EZU674" s="11"/>
      <c r="EZV674" s="11"/>
      <c r="EZW674" s="10"/>
      <c r="EZX674" s="5"/>
      <c r="EZY674" s="25"/>
      <c r="EZZ674" s="8"/>
      <c r="FAA674" s="19"/>
      <c r="FAB674" s="10"/>
      <c r="FAC674" s="10"/>
      <c r="FAD674" s="10"/>
      <c r="FAE674" s="10"/>
      <c r="FAF674" s="11"/>
      <c r="FAG674" s="11"/>
      <c r="FAH674" s="11"/>
      <c r="FAI674" s="10"/>
      <c r="FAJ674" s="10"/>
      <c r="FAK674" s="11"/>
      <c r="FAL674" s="11"/>
      <c r="FAM674" s="10"/>
      <c r="FAN674" s="5"/>
      <c r="FAO674" s="25"/>
      <c r="FAP674" s="8"/>
      <c r="FAQ674" s="19"/>
      <c r="FAR674" s="10"/>
      <c r="FAS674" s="10"/>
      <c r="FAT674" s="10"/>
      <c r="FAU674" s="10"/>
      <c r="FAV674" s="11"/>
      <c r="FAW674" s="11"/>
      <c r="FAX674" s="11"/>
      <c r="FAY674" s="10"/>
      <c r="FAZ674" s="10"/>
      <c r="FBA674" s="11"/>
      <c r="FBB674" s="11"/>
      <c r="FBC674" s="10"/>
      <c r="FBD674" s="5"/>
      <c r="FBE674" s="25"/>
      <c r="FBF674" s="8"/>
      <c r="FBG674" s="19"/>
      <c r="FBH674" s="10"/>
      <c r="FBI674" s="10"/>
      <c r="FBJ674" s="10"/>
      <c r="FBK674" s="10"/>
      <c r="FBL674" s="11"/>
      <c r="FBM674" s="11"/>
      <c r="FBN674" s="11"/>
      <c r="FBO674" s="10"/>
      <c r="FBP674" s="10"/>
      <c r="FBQ674" s="11"/>
      <c r="FBR674" s="11"/>
      <c r="FBS674" s="10"/>
      <c r="FBT674" s="5"/>
      <c r="FBU674" s="25"/>
      <c r="FBV674" s="8"/>
      <c r="FBW674" s="19"/>
      <c r="FBX674" s="10"/>
      <c r="FBY674" s="10"/>
      <c r="FBZ674" s="10"/>
      <c r="FCA674" s="10"/>
      <c r="FCB674" s="11"/>
      <c r="FCC674" s="11"/>
      <c r="FCD674" s="11"/>
      <c r="FCE674" s="10"/>
      <c r="FCF674" s="10"/>
      <c r="FCG674" s="11"/>
      <c r="FCH674" s="11"/>
      <c r="FCI674" s="10"/>
      <c r="FCJ674" s="5"/>
      <c r="FCK674" s="25"/>
      <c r="FCL674" s="8"/>
      <c r="FCM674" s="19"/>
      <c r="FCN674" s="10"/>
      <c r="FCO674" s="10"/>
      <c r="FCP674" s="10"/>
      <c r="FCQ674" s="10"/>
      <c r="FCR674" s="11"/>
      <c r="FCS674" s="11"/>
      <c r="FCT674" s="11"/>
      <c r="FCU674" s="10"/>
      <c r="FCV674" s="10"/>
      <c r="FCW674" s="11"/>
      <c r="FCX674" s="11"/>
      <c r="FCY674" s="10"/>
      <c r="FCZ674" s="5"/>
      <c r="FDA674" s="25"/>
      <c r="FDB674" s="8"/>
      <c r="FDC674" s="19"/>
      <c r="FDD674" s="10"/>
      <c r="FDE674" s="10"/>
      <c r="FDF674" s="10"/>
      <c r="FDG674" s="10"/>
      <c r="FDH674" s="11"/>
      <c r="FDI674" s="11"/>
      <c r="FDJ674" s="11"/>
      <c r="FDK674" s="10"/>
      <c r="FDL674" s="10"/>
      <c r="FDM674" s="11"/>
      <c r="FDN674" s="11"/>
      <c r="FDO674" s="10"/>
      <c r="FDP674" s="5"/>
      <c r="FDQ674" s="25"/>
      <c r="FDR674" s="8"/>
      <c r="FDS674" s="19"/>
      <c r="FDT674" s="10"/>
      <c r="FDU674" s="10"/>
      <c r="FDV674" s="10"/>
      <c r="FDW674" s="10"/>
      <c r="FDX674" s="11"/>
      <c r="FDY674" s="11"/>
      <c r="FDZ674" s="11"/>
      <c r="FEA674" s="10"/>
      <c r="FEB674" s="10"/>
      <c r="FEC674" s="11"/>
      <c r="FED674" s="11"/>
      <c r="FEE674" s="10"/>
      <c r="FEF674" s="5"/>
      <c r="FEG674" s="25"/>
      <c r="FEH674" s="8"/>
      <c r="FEI674" s="19"/>
      <c r="FEJ674" s="10"/>
      <c r="FEK674" s="10"/>
      <c r="FEL674" s="10"/>
      <c r="FEM674" s="10"/>
      <c r="FEN674" s="11"/>
      <c r="FEO674" s="11"/>
      <c r="FEP674" s="11"/>
      <c r="FEQ674" s="10"/>
      <c r="FER674" s="10"/>
      <c r="FES674" s="11"/>
      <c r="FET674" s="11"/>
      <c r="FEU674" s="10"/>
      <c r="FEV674" s="5"/>
      <c r="FEW674" s="25"/>
      <c r="FEX674" s="8"/>
      <c r="FEY674" s="19"/>
      <c r="FEZ674" s="10"/>
      <c r="FFA674" s="10"/>
      <c r="FFB674" s="10"/>
      <c r="FFC674" s="10"/>
      <c r="FFD674" s="11"/>
      <c r="FFE674" s="11"/>
      <c r="FFF674" s="11"/>
      <c r="FFG674" s="10"/>
      <c r="FFH674" s="10"/>
      <c r="FFI674" s="11"/>
      <c r="FFJ674" s="11"/>
      <c r="FFK674" s="10"/>
      <c r="FFL674" s="5"/>
      <c r="FFM674" s="25"/>
      <c r="FFN674" s="8"/>
      <c r="FFO674" s="19"/>
      <c r="FFP674" s="10"/>
      <c r="FFQ674" s="10"/>
      <c r="FFR674" s="10"/>
      <c r="FFS674" s="10"/>
      <c r="FFT674" s="11"/>
      <c r="FFU674" s="11"/>
      <c r="FFV674" s="11"/>
      <c r="FFW674" s="10"/>
      <c r="FFX674" s="10"/>
      <c r="FFY674" s="11"/>
      <c r="FFZ674" s="11"/>
      <c r="FGA674" s="10"/>
      <c r="FGB674" s="5"/>
      <c r="FGC674" s="25"/>
      <c r="FGD674" s="8"/>
      <c r="FGE674" s="19"/>
      <c r="FGF674" s="10"/>
      <c r="FGG674" s="10"/>
      <c r="FGH674" s="10"/>
      <c r="FGI674" s="10"/>
      <c r="FGJ674" s="11"/>
      <c r="FGK674" s="11"/>
      <c r="FGL674" s="11"/>
      <c r="FGM674" s="10"/>
      <c r="FGN674" s="10"/>
      <c r="FGO674" s="11"/>
      <c r="FGP674" s="11"/>
      <c r="FGQ674" s="10"/>
      <c r="FGR674" s="5"/>
      <c r="FGS674" s="25"/>
      <c r="FGT674" s="8"/>
      <c r="FGU674" s="19"/>
      <c r="FGV674" s="10"/>
      <c r="FGW674" s="10"/>
      <c r="FGX674" s="10"/>
      <c r="FGY674" s="10"/>
      <c r="FGZ674" s="11"/>
      <c r="FHA674" s="11"/>
      <c r="FHB674" s="11"/>
      <c r="FHC674" s="10"/>
      <c r="FHD674" s="10"/>
      <c r="FHE674" s="11"/>
      <c r="FHF674" s="11"/>
      <c r="FHG674" s="10"/>
      <c r="FHH674" s="5"/>
      <c r="FHI674" s="25"/>
      <c r="FHJ674" s="8"/>
      <c r="FHK674" s="19"/>
      <c r="FHL674" s="10"/>
      <c r="FHM674" s="10"/>
      <c r="FHN674" s="10"/>
      <c r="FHO674" s="10"/>
      <c r="FHP674" s="11"/>
      <c r="FHQ674" s="11"/>
      <c r="FHR674" s="11"/>
      <c r="FHS674" s="10"/>
      <c r="FHT674" s="10"/>
      <c r="FHU674" s="11"/>
      <c r="FHV674" s="11"/>
      <c r="FHW674" s="10"/>
      <c r="FHX674" s="5"/>
      <c r="FHY674" s="25"/>
      <c r="FHZ674" s="8"/>
      <c r="FIA674" s="19"/>
      <c r="FIB674" s="10"/>
      <c r="FIC674" s="10"/>
      <c r="FID674" s="10"/>
      <c r="FIE674" s="10"/>
      <c r="FIF674" s="11"/>
      <c r="FIG674" s="11"/>
      <c r="FIH674" s="11"/>
      <c r="FII674" s="10"/>
      <c r="FIJ674" s="10"/>
      <c r="FIK674" s="11"/>
      <c r="FIL674" s="11"/>
      <c r="FIM674" s="10"/>
      <c r="FIN674" s="5"/>
      <c r="FIO674" s="25"/>
      <c r="FIP674" s="8"/>
      <c r="FIQ674" s="19"/>
      <c r="FIR674" s="10"/>
      <c r="FIS674" s="10"/>
      <c r="FIT674" s="10"/>
      <c r="FIU674" s="10"/>
      <c r="FIV674" s="11"/>
      <c r="FIW674" s="11"/>
      <c r="FIX674" s="11"/>
      <c r="FIY674" s="10"/>
      <c r="FIZ674" s="10"/>
      <c r="FJA674" s="11"/>
      <c r="FJB674" s="11"/>
      <c r="FJC674" s="10"/>
      <c r="FJD674" s="5"/>
      <c r="FJE674" s="25"/>
      <c r="FJF674" s="8"/>
      <c r="FJG674" s="19"/>
      <c r="FJH674" s="10"/>
      <c r="FJI674" s="10"/>
      <c r="FJJ674" s="10"/>
      <c r="FJK674" s="10"/>
      <c r="FJL674" s="11"/>
      <c r="FJM674" s="11"/>
      <c r="FJN674" s="11"/>
      <c r="FJO674" s="10"/>
      <c r="FJP674" s="10"/>
      <c r="FJQ674" s="11"/>
      <c r="FJR674" s="11"/>
      <c r="FJS674" s="10"/>
      <c r="FJT674" s="5"/>
      <c r="FJU674" s="25"/>
      <c r="FJV674" s="8"/>
      <c r="FJW674" s="19"/>
      <c r="FJX674" s="10"/>
      <c r="FJY674" s="10"/>
      <c r="FJZ674" s="10"/>
      <c r="FKA674" s="10"/>
      <c r="FKB674" s="11"/>
      <c r="FKC674" s="11"/>
      <c r="FKD674" s="11"/>
      <c r="FKE674" s="10"/>
      <c r="FKF674" s="10"/>
      <c r="FKG674" s="11"/>
      <c r="FKH674" s="11"/>
      <c r="FKI674" s="10"/>
      <c r="FKJ674" s="5"/>
      <c r="FKK674" s="25"/>
      <c r="FKL674" s="8"/>
      <c r="FKM674" s="19"/>
      <c r="FKN674" s="10"/>
      <c r="FKO674" s="10"/>
      <c r="FKP674" s="10"/>
      <c r="FKQ674" s="10"/>
      <c r="FKR674" s="11"/>
      <c r="FKS674" s="11"/>
      <c r="FKT674" s="11"/>
      <c r="FKU674" s="10"/>
      <c r="FKV674" s="10"/>
      <c r="FKW674" s="11"/>
      <c r="FKX674" s="11"/>
      <c r="FKY674" s="10"/>
      <c r="FKZ674" s="5"/>
      <c r="FLA674" s="25"/>
      <c r="FLB674" s="8"/>
      <c r="FLC674" s="19"/>
      <c r="FLD674" s="10"/>
      <c r="FLE674" s="10"/>
      <c r="FLF674" s="10"/>
      <c r="FLG674" s="10"/>
      <c r="FLH674" s="11"/>
      <c r="FLI674" s="11"/>
      <c r="FLJ674" s="11"/>
      <c r="FLK674" s="10"/>
      <c r="FLL674" s="10"/>
      <c r="FLM674" s="11"/>
      <c r="FLN674" s="11"/>
      <c r="FLO674" s="10"/>
      <c r="FLP674" s="5"/>
      <c r="FLQ674" s="25"/>
      <c r="FLR674" s="8"/>
      <c r="FLS674" s="19"/>
      <c r="FLT674" s="10"/>
      <c r="FLU674" s="10"/>
      <c r="FLV674" s="10"/>
      <c r="FLW674" s="10"/>
      <c r="FLX674" s="11"/>
      <c r="FLY674" s="11"/>
      <c r="FLZ674" s="11"/>
      <c r="FMA674" s="10"/>
      <c r="FMB674" s="10"/>
      <c r="FMC674" s="11"/>
      <c r="FMD674" s="11"/>
      <c r="FME674" s="10"/>
      <c r="FMF674" s="5"/>
      <c r="FMG674" s="25"/>
      <c r="FMH674" s="8"/>
      <c r="FMI674" s="19"/>
      <c r="FMJ674" s="10"/>
      <c r="FMK674" s="10"/>
      <c r="FML674" s="10"/>
      <c r="FMM674" s="10"/>
      <c r="FMN674" s="11"/>
      <c r="FMO674" s="11"/>
      <c r="FMP674" s="11"/>
      <c r="FMQ674" s="10"/>
      <c r="FMR674" s="10"/>
      <c r="FMS674" s="11"/>
      <c r="FMT674" s="11"/>
      <c r="FMU674" s="10"/>
      <c r="FMV674" s="5"/>
      <c r="FMW674" s="25"/>
      <c r="FMX674" s="8"/>
      <c r="FMY674" s="19"/>
      <c r="FMZ674" s="10"/>
      <c r="FNA674" s="10"/>
      <c r="FNB674" s="10"/>
      <c r="FNC674" s="10"/>
      <c r="FND674" s="11"/>
      <c r="FNE674" s="11"/>
      <c r="FNF674" s="11"/>
      <c r="FNG674" s="10"/>
      <c r="FNH674" s="10"/>
      <c r="FNI674" s="11"/>
      <c r="FNJ674" s="11"/>
      <c r="FNK674" s="10"/>
      <c r="FNL674" s="5"/>
      <c r="FNM674" s="25"/>
      <c r="FNN674" s="8"/>
      <c r="FNO674" s="19"/>
      <c r="FNP674" s="10"/>
      <c r="FNQ674" s="10"/>
      <c r="FNR674" s="10"/>
      <c r="FNS674" s="10"/>
      <c r="FNT674" s="11"/>
      <c r="FNU674" s="11"/>
      <c r="FNV674" s="11"/>
      <c r="FNW674" s="10"/>
      <c r="FNX674" s="10"/>
      <c r="FNY674" s="11"/>
      <c r="FNZ674" s="11"/>
      <c r="FOA674" s="10"/>
      <c r="FOB674" s="5"/>
      <c r="FOC674" s="25"/>
      <c r="FOD674" s="8"/>
      <c r="FOE674" s="19"/>
      <c r="FOF674" s="10"/>
      <c r="FOG674" s="10"/>
      <c r="FOH674" s="10"/>
      <c r="FOI674" s="10"/>
      <c r="FOJ674" s="11"/>
      <c r="FOK674" s="11"/>
      <c r="FOL674" s="11"/>
      <c r="FOM674" s="10"/>
      <c r="FON674" s="10"/>
      <c r="FOO674" s="11"/>
      <c r="FOP674" s="11"/>
      <c r="FOQ674" s="10"/>
      <c r="FOR674" s="5"/>
      <c r="FOS674" s="25"/>
      <c r="FOT674" s="8"/>
      <c r="FOU674" s="19"/>
      <c r="FOV674" s="10"/>
      <c r="FOW674" s="10"/>
      <c r="FOX674" s="10"/>
      <c r="FOY674" s="10"/>
      <c r="FOZ674" s="11"/>
      <c r="FPA674" s="11"/>
      <c r="FPB674" s="11"/>
      <c r="FPC674" s="10"/>
      <c r="FPD674" s="10"/>
      <c r="FPE674" s="11"/>
      <c r="FPF674" s="11"/>
      <c r="FPG674" s="10"/>
      <c r="FPH674" s="5"/>
      <c r="FPI674" s="25"/>
      <c r="FPJ674" s="8"/>
      <c r="FPK674" s="19"/>
      <c r="FPL674" s="10"/>
      <c r="FPM674" s="10"/>
      <c r="FPN674" s="10"/>
      <c r="FPO674" s="10"/>
      <c r="FPP674" s="11"/>
      <c r="FPQ674" s="11"/>
      <c r="FPR674" s="11"/>
      <c r="FPS674" s="10"/>
      <c r="FPT674" s="10"/>
      <c r="FPU674" s="11"/>
      <c r="FPV674" s="11"/>
      <c r="FPW674" s="10"/>
      <c r="FPX674" s="5"/>
      <c r="FPY674" s="25"/>
      <c r="FPZ674" s="8"/>
      <c r="FQA674" s="19"/>
      <c r="FQB674" s="10"/>
      <c r="FQC674" s="10"/>
      <c r="FQD674" s="10"/>
      <c r="FQE674" s="10"/>
      <c r="FQF674" s="11"/>
      <c r="FQG674" s="11"/>
      <c r="FQH674" s="11"/>
      <c r="FQI674" s="10"/>
      <c r="FQJ674" s="10"/>
      <c r="FQK674" s="11"/>
      <c r="FQL674" s="11"/>
      <c r="FQM674" s="10"/>
      <c r="FQN674" s="5"/>
      <c r="FQO674" s="25"/>
      <c r="FQP674" s="8"/>
      <c r="FQQ674" s="19"/>
      <c r="FQR674" s="10"/>
      <c r="FQS674" s="10"/>
      <c r="FQT674" s="10"/>
      <c r="FQU674" s="10"/>
      <c r="FQV674" s="11"/>
      <c r="FQW674" s="11"/>
      <c r="FQX674" s="11"/>
      <c r="FQY674" s="10"/>
      <c r="FQZ674" s="10"/>
      <c r="FRA674" s="11"/>
      <c r="FRB674" s="11"/>
      <c r="FRC674" s="10"/>
      <c r="FRD674" s="5"/>
      <c r="FRE674" s="25"/>
      <c r="FRF674" s="8"/>
      <c r="FRG674" s="19"/>
      <c r="FRH674" s="10"/>
      <c r="FRI674" s="10"/>
      <c r="FRJ674" s="10"/>
      <c r="FRK674" s="10"/>
      <c r="FRL674" s="11"/>
      <c r="FRM674" s="11"/>
      <c r="FRN674" s="11"/>
      <c r="FRO674" s="10"/>
      <c r="FRP674" s="10"/>
      <c r="FRQ674" s="11"/>
      <c r="FRR674" s="11"/>
      <c r="FRS674" s="10"/>
      <c r="FRT674" s="5"/>
      <c r="FRU674" s="25"/>
      <c r="FRV674" s="8"/>
      <c r="FRW674" s="19"/>
      <c r="FRX674" s="10"/>
      <c r="FRY674" s="10"/>
      <c r="FRZ674" s="10"/>
      <c r="FSA674" s="10"/>
      <c r="FSB674" s="11"/>
      <c r="FSC674" s="11"/>
      <c r="FSD674" s="11"/>
      <c r="FSE674" s="10"/>
      <c r="FSF674" s="10"/>
      <c r="FSG674" s="11"/>
      <c r="FSH674" s="11"/>
      <c r="FSI674" s="10"/>
      <c r="FSJ674" s="5"/>
      <c r="FSK674" s="25"/>
      <c r="FSL674" s="8"/>
      <c r="FSM674" s="19"/>
      <c r="FSN674" s="10"/>
      <c r="FSO674" s="10"/>
      <c r="FSP674" s="10"/>
      <c r="FSQ674" s="10"/>
      <c r="FSR674" s="11"/>
      <c r="FSS674" s="11"/>
      <c r="FST674" s="11"/>
      <c r="FSU674" s="10"/>
      <c r="FSV674" s="10"/>
      <c r="FSW674" s="11"/>
      <c r="FSX674" s="11"/>
      <c r="FSY674" s="10"/>
      <c r="FSZ674" s="5"/>
      <c r="FTA674" s="25"/>
      <c r="FTB674" s="8"/>
      <c r="FTC674" s="19"/>
      <c r="FTD674" s="10"/>
      <c r="FTE674" s="10"/>
      <c r="FTF674" s="10"/>
      <c r="FTG674" s="10"/>
      <c r="FTH674" s="11"/>
      <c r="FTI674" s="11"/>
      <c r="FTJ674" s="11"/>
      <c r="FTK674" s="10"/>
      <c r="FTL674" s="10"/>
      <c r="FTM674" s="11"/>
      <c r="FTN674" s="11"/>
      <c r="FTO674" s="10"/>
      <c r="FTP674" s="5"/>
      <c r="FTQ674" s="25"/>
      <c r="FTR674" s="8"/>
      <c r="FTS674" s="19"/>
      <c r="FTT674" s="10"/>
      <c r="FTU674" s="10"/>
      <c r="FTV674" s="10"/>
      <c r="FTW674" s="10"/>
      <c r="FTX674" s="11"/>
      <c r="FTY674" s="11"/>
      <c r="FTZ674" s="11"/>
      <c r="FUA674" s="10"/>
      <c r="FUB674" s="10"/>
      <c r="FUC674" s="11"/>
      <c r="FUD674" s="11"/>
      <c r="FUE674" s="10"/>
      <c r="FUF674" s="5"/>
      <c r="FUG674" s="25"/>
      <c r="FUH674" s="8"/>
      <c r="FUI674" s="19"/>
      <c r="FUJ674" s="10"/>
      <c r="FUK674" s="10"/>
      <c r="FUL674" s="10"/>
      <c r="FUM674" s="10"/>
      <c r="FUN674" s="11"/>
      <c r="FUO674" s="11"/>
      <c r="FUP674" s="11"/>
      <c r="FUQ674" s="10"/>
      <c r="FUR674" s="10"/>
      <c r="FUS674" s="11"/>
      <c r="FUT674" s="11"/>
      <c r="FUU674" s="10"/>
      <c r="FUV674" s="5"/>
      <c r="FUW674" s="25"/>
      <c r="FUX674" s="8"/>
      <c r="FUY674" s="19"/>
      <c r="FUZ674" s="10"/>
      <c r="FVA674" s="10"/>
      <c r="FVB674" s="10"/>
      <c r="FVC674" s="10"/>
      <c r="FVD674" s="11"/>
      <c r="FVE674" s="11"/>
      <c r="FVF674" s="11"/>
      <c r="FVG674" s="10"/>
      <c r="FVH674" s="10"/>
      <c r="FVI674" s="11"/>
      <c r="FVJ674" s="11"/>
      <c r="FVK674" s="10"/>
      <c r="FVL674" s="5"/>
      <c r="FVM674" s="25"/>
      <c r="FVN674" s="8"/>
      <c r="FVO674" s="19"/>
      <c r="FVP674" s="10"/>
      <c r="FVQ674" s="10"/>
      <c r="FVR674" s="10"/>
      <c r="FVS674" s="10"/>
      <c r="FVT674" s="11"/>
      <c r="FVU674" s="11"/>
      <c r="FVV674" s="11"/>
      <c r="FVW674" s="10"/>
      <c r="FVX674" s="10"/>
      <c r="FVY674" s="11"/>
      <c r="FVZ674" s="11"/>
      <c r="FWA674" s="10"/>
      <c r="FWB674" s="5"/>
      <c r="FWC674" s="25"/>
      <c r="FWD674" s="8"/>
      <c r="FWE674" s="19"/>
      <c r="FWF674" s="10"/>
      <c r="FWG674" s="10"/>
      <c r="FWH674" s="10"/>
      <c r="FWI674" s="10"/>
      <c r="FWJ674" s="11"/>
      <c r="FWK674" s="11"/>
      <c r="FWL674" s="11"/>
      <c r="FWM674" s="10"/>
      <c r="FWN674" s="10"/>
      <c r="FWO674" s="11"/>
      <c r="FWP674" s="11"/>
      <c r="FWQ674" s="10"/>
      <c r="FWR674" s="5"/>
      <c r="FWS674" s="25"/>
      <c r="FWT674" s="8"/>
      <c r="FWU674" s="19"/>
      <c r="FWV674" s="10"/>
      <c r="FWW674" s="10"/>
      <c r="FWX674" s="10"/>
      <c r="FWY674" s="10"/>
      <c r="FWZ674" s="11"/>
      <c r="FXA674" s="11"/>
      <c r="FXB674" s="11"/>
      <c r="FXC674" s="10"/>
      <c r="FXD674" s="10"/>
      <c r="FXE674" s="11"/>
      <c r="FXF674" s="11"/>
      <c r="FXG674" s="10"/>
      <c r="FXH674" s="5"/>
      <c r="FXI674" s="25"/>
      <c r="FXJ674" s="8"/>
      <c r="FXK674" s="19"/>
      <c r="FXL674" s="10"/>
      <c r="FXM674" s="10"/>
      <c r="FXN674" s="10"/>
      <c r="FXO674" s="10"/>
      <c r="FXP674" s="11"/>
      <c r="FXQ674" s="11"/>
      <c r="FXR674" s="11"/>
      <c r="FXS674" s="10"/>
      <c r="FXT674" s="10"/>
      <c r="FXU674" s="11"/>
      <c r="FXV674" s="11"/>
      <c r="FXW674" s="10"/>
      <c r="FXX674" s="5"/>
      <c r="FXY674" s="25"/>
      <c r="FXZ674" s="8"/>
      <c r="FYA674" s="19"/>
      <c r="FYB674" s="10"/>
      <c r="FYC674" s="10"/>
      <c r="FYD674" s="10"/>
      <c r="FYE674" s="10"/>
      <c r="FYF674" s="11"/>
      <c r="FYG674" s="11"/>
      <c r="FYH674" s="11"/>
      <c r="FYI674" s="10"/>
      <c r="FYJ674" s="10"/>
      <c r="FYK674" s="11"/>
      <c r="FYL674" s="11"/>
      <c r="FYM674" s="10"/>
      <c r="FYN674" s="5"/>
      <c r="FYO674" s="25"/>
      <c r="FYP674" s="8"/>
      <c r="FYQ674" s="19"/>
      <c r="FYR674" s="10"/>
      <c r="FYS674" s="10"/>
      <c r="FYT674" s="10"/>
      <c r="FYU674" s="10"/>
      <c r="FYV674" s="11"/>
      <c r="FYW674" s="11"/>
      <c r="FYX674" s="11"/>
      <c r="FYY674" s="10"/>
      <c r="FYZ674" s="10"/>
      <c r="FZA674" s="11"/>
      <c r="FZB674" s="11"/>
      <c r="FZC674" s="10"/>
      <c r="FZD674" s="5"/>
      <c r="FZE674" s="25"/>
      <c r="FZF674" s="8"/>
      <c r="FZG674" s="19"/>
      <c r="FZH674" s="10"/>
      <c r="FZI674" s="10"/>
      <c r="FZJ674" s="10"/>
      <c r="FZK674" s="10"/>
      <c r="FZL674" s="11"/>
      <c r="FZM674" s="11"/>
      <c r="FZN674" s="11"/>
      <c r="FZO674" s="10"/>
      <c r="FZP674" s="10"/>
      <c r="FZQ674" s="11"/>
      <c r="FZR674" s="11"/>
      <c r="FZS674" s="10"/>
      <c r="FZT674" s="5"/>
      <c r="FZU674" s="25"/>
      <c r="FZV674" s="8"/>
      <c r="FZW674" s="19"/>
      <c r="FZX674" s="10"/>
      <c r="FZY674" s="10"/>
      <c r="FZZ674" s="10"/>
      <c r="GAA674" s="10"/>
      <c r="GAB674" s="11"/>
      <c r="GAC674" s="11"/>
      <c r="GAD674" s="11"/>
      <c r="GAE674" s="10"/>
      <c r="GAF674" s="10"/>
      <c r="GAG674" s="11"/>
      <c r="GAH674" s="11"/>
      <c r="GAI674" s="10"/>
      <c r="GAJ674" s="5"/>
      <c r="GAK674" s="25"/>
      <c r="GAL674" s="8"/>
      <c r="GAM674" s="19"/>
      <c r="GAN674" s="10"/>
      <c r="GAO674" s="10"/>
      <c r="GAP674" s="10"/>
      <c r="GAQ674" s="10"/>
      <c r="GAR674" s="11"/>
      <c r="GAS674" s="11"/>
      <c r="GAT674" s="11"/>
      <c r="GAU674" s="10"/>
      <c r="GAV674" s="10"/>
      <c r="GAW674" s="11"/>
      <c r="GAX674" s="11"/>
      <c r="GAY674" s="10"/>
      <c r="GAZ674" s="5"/>
      <c r="GBA674" s="25"/>
      <c r="GBB674" s="8"/>
      <c r="GBC674" s="19"/>
      <c r="GBD674" s="10"/>
      <c r="GBE674" s="10"/>
      <c r="GBF674" s="10"/>
      <c r="GBG674" s="10"/>
      <c r="GBH674" s="11"/>
      <c r="GBI674" s="11"/>
      <c r="GBJ674" s="11"/>
      <c r="GBK674" s="10"/>
      <c r="GBL674" s="10"/>
      <c r="GBM674" s="11"/>
      <c r="GBN674" s="11"/>
      <c r="GBO674" s="10"/>
      <c r="GBP674" s="5"/>
      <c r="GBQ674" s="25"/>
      <c r="GBR674" s="8"/>
      <c r="GBS674" s="19"/>
      <c r="GBT674" s="10"/>
      <c r="GBU674" s="10"/>
      <c r="GBV674" s="10"/>
      <c r="GBW674" s="10"/>
      <c r="GBX674" s="11"/>
      <c r="GBY674" s="11"/>
      <c r="GBZ674" s="11"/>
      <c r="GCA674" s="10"/>
      <c r="GCB674" s="10"/>
      <c r="GCC674" s="11"/>
      <c r="GCD674" s="11"/>
      <c r="GCE674" s="10"/>
      <c r="GCF674" s="5"/>
      <c r="GCG674" s="25"/>
      <c r="GCH674" s="8"/>
      <c r="GCI674" s="19"/>
      <c r="GCJ674" s="10"/>
      <c r="GCK674" s="10"/>
      <c r="GCL674" s="10"/>
      <c r="GCM674" s="10"/>
      <c r="GCN674" s="11"/>
      <c r="GCO674" s="11"/>
      <c r="GCP674" s="11"/>
      <c r="GCQ674" s="10"/>
      <c r="GCR674" s="10"/>
      <c r="GCS674" s="11"/>
      <c r="GCT674" s="11"/>
      <c r="GCU674" s="10"/>
      <c r="GCV674" s="5"/>
      <c r="GCW674" s="25"/>
      <c r="GCX674" s="8"/>
      <c r="GCY674" s="19"/>
      <c r="GCZ674" s="10"/>
      <c r="GDA674" s="10"/>
      <c r="GDB674" s="10"/>
      <c r="GDC674" s="10"/>
      <c r="GDD674" s="11"/>
      <c r="GDE674" s="11"/>
      <c r="GDF674" s="11"/>
      <c r="GDG674" s="10"/>
      <c r="GDH674" s="10"/>
      <c r="GDI674" s="11"/>
      <c r="GDJ674" s="11"/>
      <c r="GDK674" s="10"/>
      <c r="GDL674" s="5"/>
      <c r="GDM674" s="25"/>
      <c r="GDN674" s="8"/>
      <c r="GDO674" s="19"/>
      <c r="GDP674" s="10"/>
      <c r="GDQ674" s="10"/>
      <c r="GDR674" s="10"/>
      <c r="GDS674" s="10"/>
      <c r="GDT674" s="11"/>
      <c r="GDU674" s="11"/>
      <c r="GDV674" s="11"/>
      <c r="GDW674" s="10"/>
      <c r="GDX674" s="10"/>
      <c r="GDY674" s="11"/>
      <c r="GDZ674" s="11"/>
      <c r="GEA674" s="10"/>
      <c r="GEB674" s="5"/>
      <c r="GEC674" s="25"/>
      <c r="GED674" s="8"/>
      <c r="GEE674" s="19"/>
      <c r="GEF674" s="10"/>
      <c r="GEG674" s="10"/>
      <c r="GEH674" s="10"/>
      <c r="GEI674" s="10"/>
      <c r="GEJ674" s="11"/>
      <c r="GEK674" s="11"/>
      <c r="GEL674" s="11"/>
      <c r="GEM674" s="10"/>
      <c r="GEN674" s="10"/>
      <c r="GEO674" s="11"/>
      <c r="GEP674" s="11"/>
      <c r="GEQ674" s="10"/>
      <c r="GER674" s="5"/>
      <c r="GES674" s="25"/>
      <c r="GET674" s="8"/>
      <c r="GEU674" s="19"/>
      <c r="GEV674" s="10"/>
      <c r="GEW674" s="10"/>
      <c r="GEX674" s="10"/>
      <c r="GEY674" s="10"/>
      <c r="GEZ674" s="11"/>
      <c r="GFA674" s="11"/>
      <c r="GFB674" s="11"/>
      <c r="GFC674" s="10"/>
      <c r="GFD674" s="10"/>
      <c r="GFE674" s="11"/>
      <c r="GFF674" s="11"/>
      <c r="GFG674" s="10"/>
      <c r="GFH674" s="5"/>
      <c r="GFI674" s="25"/>
      <c r="GFJ674" s="8"/>
      <c r="GFK674" s="19"/>
      <c r="GFL674" s="10"/>
      <c r="GFM674" s="10"/>
      <c r="GFN674" s="10"/>
      <c r="GFO674" s="10"/>
      <c r="GFP674" s="11"/>
      <c r="GFQ674" s="11"/>
      <c r="GFR674" s="11"/>
      <c r="GFS674" s="10"/>
      <c r="GFT674" s="10"/>
      <c r="GFU674" s="11"/>
      <c r="GFV674" s="11"/>
      <c r="GFW674" s="10"/>
      <c r="GFX674" s="5"/>
      <c r="GFY674" s="25"/>
      <c r="GFZ674" s="8"/>
      <c r="GGA674" s="19"/>
      <c r="GGB674" s="10"/>
      <c r="GGC674" s="10"/>
      <c r="GGD674" s="10"/>
      <c r="GGE674" s="10"/>
      <c r="GGF674" s="11"/>
      <c r="GGG674" s="11"/>
      <c r="GGH674" s="11"/>
      <c r="GGI674" s="10"/>
      <c r="GGJ674" s="10"/>
      <c r="GGK674" s="11"/>
      <c r="GGL674" s="11"/>
      <c r="GGM674" s="10"/>
      <c r="GGN674" s="5"/>
      <c r="GGO674" s="25"/>
      <c r="GGP674" s="8"/>
      <c r="GGQ674" s="19"/>
      <c r="GGR674" s="10"/>
      <c r="GGS674" s="10"/>
      <c r="GGT674" s="10"/>
      <c r="GGU674" s="10"/>
      <c r="GGV674" s="11"/>
      <c r="GGW674" s="11"/>
      <c r="GGX674" s="11"/>
      <c r="GGY674" s="10"/>
      <c r="GGZ674" s="10"/>
      <c r="GHA674" s="11"/>
      <c r="GHB674" s="11"/>
      <c r="GHC674" s="10"/>
      <c r="GHD674" s="5"/>
      <c r="GHE674" s="25"/>
      <c r="GHF674" s="8"/>
      <c r="GHG674" s="19"/>
      <c r="GHH674" s="10"/>
      <c r="GHI674" s="10"/>
      <c r="GHJ674" s="10"/>
      <c r="GHK674" s="10"/>
      <c r="GHL674" s="11"/>
      <c r="GHM674" s="11"/>
      <c r="GHN674" s="11"/>
      <c r="GHO674" s="10"/>
      <c r="GHP674" s="10"/>
      <c r="GHQ674" s="11"/>
      <c r="GHR674" s="11"/>
      <c r="GHS674" s="10"/>
      <c r="GHT674" s="5"/>
      <c r="GHU674" s="25"/>
      <c r="GHV674" s="8"/>
      <c r="GHW674" s="19"/>
      <c r="GHX674" s="10"/>
      <c r="GHY674" s="10"/>
      <c r="GHZ674" s="10"/>
      <c r="GIA674" s="10"/>
      <c r="GIB674" s="11"/>
      <c r="GIC674" s="11"/>
      <c r="GID674" s="11"/>
      <c r="GIE674" s="10"/>
      <c r="GIF674" s="10"/>
      <c r="GIG674" s="11"/>
      <c r="GIH674" s="11"/>
      <c r="GII674" s="10"/>
      <c r="GIJ674" s="5"/>
      <c r="GIK674" s="25"/>
      <c r="GIL674" s="8"/>
      <c r="GIM674" s="19"/>
      <c r="GIN674" s="10"/>
      <c r="GIO674" s="10"/>
      <c r="GIP674" s="10"/>
      <c r="GIQ674" s="10"/>
      <c r="GIR674" s="11"/>
      <c r="GIS674" s="11"/>
      <c r="GIT674" s="11"/>
      <c r="GIU674" s="10"/>
      <c r="GIV674" s="10"/>
      <c r="GIW674" s="11"/>
      <c r="GIX674" s="11"/>
      <c r="GIY674" s="10"/>
      <c r="GIZ674" s="5"/>
      <c r="GJA674" s="25"/>
      <c r="GJB674" s="8"/>
      <c r="GJC674" s="19"/>
      <c r="GJD674" s="10"/>
      <c r="GJE674" s="10"/>
      <c r="GJF674" s="10"/>
      <c r="GJG674" s="10"/>
      <c r="GJH674" s="11"/>
      <c r="GJI674" s="11"/>
      <c r="GJJ674" s="11"/>
      <c r="GJK674" s="10"/>
      <c r="GJL674" s="10"/>
      <c r="GJM674" s="11"/>
      <c r="GJN674" s="11"/>
      <c r="GJO674" s="10"/>
      <c r="GJP674" s="5"/>
      <c r="GJQ674" s="25"/>
      <c r="GJR674" s="8"/>
      <c r="GJS674" s="19"/>
      <c r="GJT674" s="10"/>
      <c r="GJU674" s="10"/>
      <c r="GJV674" s="10"/>
      <c r="GJW674" s="10"/>
      <c r="GJX674" s="11"/>
      <c r="GJY674" s="11"/>
      <c r="GJZ674" s="11"/>
      <c r="GKA674" s="10"/>
      <c r="GKB674" s="10"/>
      <c r="GKC674" s="11"/>
      <c r="GKD674" s="11"/>
      <c r="GKE674" s="10"/>
      <c r="GKF674" s="5"/>
      <c r="GKG674" s="25"/>
      <c r="GKH674" s="8"/>
      <c r="GKI674" s="19"/>
      <c r="GKJ674" s="10"/>
      <c r="GKK674" s="10"/>
      <c r="GKL674" s="10"/>
      <c r="GKM674" s="10"/>
      <c r="GKN674" s="11"/>
      <c r="GKO674" s="11"/>
      <c r="GKP674" s="11"/>
      <c r="GKQ674" s="10"/>
      <c r="GKR674" s="10"/>
      <c r="GKS674" s="11"/>
      <c r="GKT674" s="11"/>
      <c r="GKU674" s="10"/>
      <c r="GKV674" s="5"/>
      <c r="GKW674" s="25"/>
      <c r="GKX674" s="8"/>
      <c r="GKY674" s="19"/>
      <c r="GKZ674" s="10"/>
      <c r="GLA674" s="10"/>
      <c r="GLB674" s="10"/>
      <c r="GLC674" s="10"/>
      <c r="GLD674" s="11"/>
      <c r="GLE674" s="11"/>
      <c r="GLF674" s="11"/>
      <c r="GLG674" s="10"/>
      <c r="GLH674" s="10"/>
      <c r="GLI674" s="11"/>
      <c r="GLJ674" s="11"/>
      <c r="GLK674" s="10"/>
      <c r="GLL674" s="5"/>
      <c r="GLM674" s="25"/>
      <c r="GLN674" s="8"/>
      <c r="GLO674" s="19"/>
      <c r="GLP674" s="10"/>
      <c r="GLQ674" s="10"/>
      <c r="GLR674" s="10"/>
      <c r="GLS674" s="10"/>
      <c r="GLT674" s="11"/>
      <c r="GLU674" s="11"/>
      <c r="GLV674" s="11"/>
      <c r="GLW674" s="10"/>
      <c r="GLX674" s="10"/>
      <c r="GLY674" s="11"/>
      <c r="GLZ674" s="11"/>
      <c r="GMA674" s="10"/>
      <c r="GMB674" s="5"/>
      <c r="GMC674" s="25"/>
      <c r="GMD674" s="8"/>
      <c r="GME674" s="19"/>
      <c r="GMF674" s="10"/>
      <c r="GMG674" s="10"/>
      <c r="GMH674" s="10"/>
      <c r="GMI674" s="10"/>
      <c r="GMJ674" s="11"/>
      <c r="GMK674" s="11"/>
      <c r="GML674" s="11"/>
      <c r="GMM674" s="10"/>
      <c r="GMN674" s="10"/>
      <c r="GMO674" s="11"/>
      <c r="GMP674" s="11"/>
      <c r="GMQ674" s="10"/>
      <c r="GMR674" s="5"/>
      <c r="GMS674" s="25"/>
      <c r="GMT674" s="8"/>
      <c r="GMU674" s="19"/>
      <c r="GMV674" s="10"/>
      <c r="GMW674" s="10"/>
      <c r="GMX674" s="10"/>
      <c r="GMY674" s="10"/>
      <c r="GMZ674" s="11"/>
      <c r="GNA674" s="11"/>
      <c r="GNB674" s="11"/>
      <c r="GNC674" s="10"/>
      <c r="GND674" s="10"/>
      <c r="GNE674" s="11"/>
      <c r="GNF674" s="11"/>
      <c r="GNG674" s="10"/>
      <c r="GNH674" s="5"/>
      <c r="GNI674" s="25"/>
      <c r="GNJ674" s="8"/>
      <c r="GNK674" s="19"/>
      <c r="GNL674" s="10"/>
      <c r="GNM674" s="10"/>
      <c r="GNN674" s="10"/>
      <c r="GNO674" s="10"/>
      <c r="GNP674" s="11"/>
      <c r="GNQ674" s="11"/>
      <c r="GNR674" s="11"/>
      <c r="GNS674" s="10"/>
      <c r="GNT674" s="10"/>
      <c r="GNU674" s="11"/>
      <c r="GNV674" s="11"/>
      <c r="GNW674" s="10"/>
      <c r="GNX674" s="5"/>
      <c r="GNY674" s="25"/>
      <c r="GNZ674" s="8"/>
      <c r="GOA674" s="19"/>
      <c r="GOB674" s="10"/>
      <c r="GOC674" s="10"/>
      <c r="GOD674" s="10"/>
      <c r="GOE674" s="10"/>
      <c r="GOF674" s="11"/>
      <c r="GOG674" s="11"/>
      <c r="GOH674" s="11"/>
      <c r="GOI674" s="10"/>
      <c r="GOJ674" s="10"/>
      <c r="GOK674" s="11"/>
      <c r="GOL674" s="11"/>
      <c r="GOM674" s="10"/>
      <c r="GON674" s="5"/>
      <c r="GOO674" s="25"/>
      <c r="GOP674" s="8"/>
      <c r="GOQ674" s="19"/>
      <c r="GOR674" s="10"/>
      <c r="GOS674" s="10"/>
      <c r="GOT674" s="10"/>
      <c r="GOU674" s="10"/>
      <c r="GOV674" s="11"/>
      <c r="GOW674" s="11"/>
      <c r="GOX674" s="11"/>
      <c r="GOY674" s="10"/>
      <c r="GOZ674" s="10"/>
      <c r="GPA674" s="11"/>
      <c r="GPB674" s="11"/>
      <c r="GPC674" s="10"/>
      <c r="GPD674" s="5"/>
      <c r="GPE674" s="25"/>
      <c r="GPF674" s="8"/>
      <c r="GPG674" s="19"/>
      <c r="GPH674" s="10"/>
      <c r="GPI674" s="10"/>
      <c r="GPJ674" s="10"/>
      <c r="GPK674" s="10"/>
      <c r="GPL674" s="11"/>
      <c r="GPM674" s="11"/>
      <c r="GPN674" s="11"/>
      <c r="GPO674" s="10"/>
      <c r="GPP674" s="10"/>
      <c r="GPQ674" s="11"/>
      <c r="GPR674" s="11"/>
      <c r="GPS674" s="10"/>
      <c r="GPT674" s="5"/>
      <c r="GPU674" s="25"/>
      <c r="GPV674" s="8"/>
      <c r="GPW674" s="19"/>
      <c r="GPX674" s="10"/>
      <c r="GPY674" s="10"/>
      <c r="GPZ674" s="10"/>
      <c r="GQA674" s="10"/>
      <c r="GQB674" s="11"/>
      <c r="GQC674" s="11"/>
      <c r="GQD674" s="11"/>
      <c r="GQE674" s="10"/>
      <c r="GQF674" s="10"/>
      <c r="GQG674" s="11"/>
      <c r="GQH674" s="11"/>
      <c r="GQI674" s="10"/>
      <c r="GQJ674" s="5"/>
      <c r="GQK674" s="25"/>
      <c r="GQL674" s="8"/>
      <c r="GQM674" s="19"/>
      <c r="GQN674" s="10"/>
      <c r="GQO674" s="10"/>
      <c r="GQP674" s="10"/>
      <c r="GQQ674" s="10"/>
      <c r="GQR674" s="11"/>
      <c r="GQS674" s="11"/>
      <c r="GQT674" s="11"/>
      <c r="GQU674" s="10"/>
      <c r="GQV674" s="10"/>
      <c r="GQW674" s="11"/>
      <c r="GQX674" s="11"/>
      <c r="GQY674" s="10"/>
      <c r="GQZ674" s="5"/>
      <c r="GRA674" s="25"/>
      <c r="GRB674" s="8"/>
      <c r="GRC674" s="19"/>
      <c r="GRD674" s="10"/>
      <c r="GRE674" s="10"/>
      <c r="GRF674" s="10"/>
      <c r="GRG674" s="10"/>
      <c r="GRH674" s="11"/>
      <c r="GRI674" s="11"/>
      <c r="GRJ674" s="11"/>
      <c r="GRK674" s="10"/>
      <c r="GRL674" s="10"/>
      <c r="GRM674" s="11"/>
      <c r="GRN674" s="11"/>
      <c r="GRO674" s="10"/>
      <c r="GRP674" s="5"/>
      <c r="GRQ674" s="25"/>
      <c r="GRR674" s="8"/>
      <c r="GRS674" s="19"/>
      <c r="GRT674" s="10"/>
      <c r="GRU674" s="10"/>
      <c r="GRV674" s="10"/>
      <c r="GRW674" s="10"/>
      <c r="GRX674" s="11"/>
      <c r="GRY674" s="11"/>
      <c r="GRZ674" s="11"/>
      <c r="GSA674" s="10"/>
      <c r="GSB674" s="10"/>
      <c r="GSC674" s="11"/>
      <c r="GSD674" s="11"/>
      <c r="GSE674" s="10"/>
      <c r="GSF674" s="5"/>
      <c r="GSG674" s="25"/>
      <c r="GSH674" s="8"/>
      <c r="GSI674" s="19"/>
      <c r="GSJ674" s="10"/>
      <c r="GSK674" s="10"/>
      <c r="GSL674" s="10"/>
      <c r="GSM674" s="10"/>
      <c r="GSN674" s="11"/>
      <c r="GSO674" s="11"/>
      <c r="GSP674" s="11"/>
      <c r="GSQ674" s="10"/>
      <c r="GSR674" s="10"/>
      <c r="GSS674" s="11"/>
      <c r="GST674" s="11"/>
      <c r="GSU674" s="10"/>
      <c r="GSV674" s="5"/>
      <c r="GSW674" s="25"/>
      <c r="GSX674" s="8"/>
      <c r="GSY674" s="19"/>
      <c r="GSZ674" s="10"/>
      <c r="GTA674" s="10"/>
      <c r="GTB674" s="10"/>
      <c r="GTC674" s="10"/>
      <c r="GTD674" s="11"/>
      <c r="GTE674" s="11"/>
      <c r="GTF674" s="11"/>
      <c r="GTG674" s="10"/>
      <c r="GTH674" s="10"/>
      <c r="GTI674" s="11"/>
      <c r="GTJ674" s="11"/>
      <c r="GTK674" s="10"/>
      <c r="GTL674" s="5"/>
      <c r="GTM674" s="25"/>
      <c r="GTN674" s="8"/>
      <c r="GTO674" s="19"/>
      <c r="GTP674" s="10"/>
      <c r="GTQ674" s="10"/>
      <c r="GTR674" s="10"/>
      <c r="GTS674" s="10"/>
      <c r="GTT674" s="11"/>
      <c r="GTU674" s="11"/>
      <c r="GTV674" s="11"/>
      <c r="GTW674" s="10"/>
      <c r="GTX674" s="10"/>
      <c r="GTY674" s="11"/>
      <c r="GTZ674" s="11"/>
      <c r="GUA674" s="10"/>
      <c r="GUB674" s="5"/>
      <c r="GUC674" s="25"/>
      <c r="GUD674" s="8"/>
      <c r="GUE674" s="19"/>
      <c r="GUF674" s="10"/>
      <c r="GUG674" s="10"/>
      <c r="GUH674" s="10"/>
      <c r="GUI674" s="10"/>
      <c r="GUJ674" s="11"/>
      <c r="GUK674" s="11"/>
      <c r="GUL674" s="11"/>
      <c r="GUM674" s="10"/>
      <c r="GUN674" s="10"/>
      <c r="GUO674" s="11"/>
      <c r="GUP674" s="11"/>
      <c r="GUQ674" s="10"/>
      <c r="GUR674" s="5"/>
      <c r="GUS674" s="25"/>
      <c r="GUT674" s="8"/>
      <c r="GUU674" s="19"/>
      <c r="GUV674" s="10"/>
      <c r="GUW674" s="10"/>
      <c r="GUX674" s="10"/>
      <c r="GUY674" s="10"/>
      <c r="GUZ674" s="11"/>
      <c r="GVA674" s="11"/>
      <c r="GVB674" s="11"/>
      <c r="GVC674" s="10"/>
      <c r="GVD674" s="10"/>
      <c r="GVE674" s="11"/>
      <c r="GVF674" s="11"/>
      <c r="GVG674" s="10"/>
      <c r="GVH674" s="5"/>
      <c r="GVI674" s="25"/>
      <c r="GVJ674" s="8"/>
      <c r="GVK674" s="19"/>
      <c r="GVL674" s="10"/>
      <c r="GVM674" s="10"/>
      <c r="GVN674" s="10"/>
      <c r="GVO674" s="10"/>
      <c r="GVP674" s="11"/>
      <c r="GVQ674" s="11"/>
      <c r="GVR674" s="11"/>
      <c r="GVS674" s="10"/>
      <c r="GVT674" s="10"/>
      <c r="GVU674" s="11"/>
      <c r="GVV674" s="11"/>
      <c r="GVW674" s="10"/>
      <c r="GVX674" s="5"/>
      <c r="GVY674" s="25"/>
      <c r="GVZ674" s="8"/>
      <c r="GWA674" s="19"/>
      <c r="GWB674" s="10"/>
      <c r="GWC674" s="10"/>
      <c r="GWD674" s="10"/>
      <c r="GWE674" s="10"/>
      <c r="GWF674" s="11"/>
      <c r="GWG674" s="11"/>
      <c r="GWH674" s="11"/>
      <c r="GWI674" s="10"/>
      <c r="GWJ674" s="10"/>
      <c r="GWK674" s="11"/>
      <c r="GWL674" s="11"/>
      <c r="GWM674" s="10"/>
      <c r="GWN674" s="5"/>
      <c r="GWO674" s="25"/>
      <c r="GWP674" s="8"/>
      <c r="GWQ674" s="19"/>
      <c r="GWR674" s="10"/>
      <c r="GWS674" s="10"/>
      <c r="GWT674" s="10"/>
      <c r="GWU674" s="10"/>
      <c r="GWV674" s="11"/>
      <c r="GWW674" s="11"/>
      <c r="GWX674" s="11"/>
      <c r="GWY674" s="10"/>
      <c r="GWZ674" s="10"/>
      <c r="GXA674" s="11"/>
      <c r="GXB674" s="11"/>
      <c r="GXC674" s="10"/>
      <c r="GXD674" s="5"/>
      <c r="GXE674" s="25"/>
      <c r="GXF674" s="8"/>
      <c r="GXG674" s="19"/>
      <c r="GXH674" s="10"/>
      <c r="GXI674" s="10"/>
      <c r="GXJ674" s="10"/>
      <c r="GXK674" s="10"/>
      <c r="GXL674" s="11"/>
      <c r="GXM674" s="11"/>
      <c r="GXN674" s="11"/>
      <c r="GXO674" s="10"/>
      <c r="GXP674" s="10"/>
      <c r="GXQ674" s="11"/>
      <c r="GXR674" s="11"/>
      <c r="GXS674" s="10"/>
      <c r="GXT674" s="5"/>
      <c r="GXU674" s="25"/>
      <c r="GXV674" s="8"/>
      <c r="GXW674" s="19"/>
      <c r="GXX674" s="10"/>
      <c r="GXY674" s="10"/>
      <c r="GXZ674" s="10"/>
      <c r="GYA674" s="10"/>
      <c r="GYB674" s="11"/>
      <c r="GYC674" s="11"/>
      <c r="GYD674" s="11"/>
      <c r="GYE674" s="10"/>
      <c r="GYF674" s="10"/>
      <c r="GYG674" s="11"/>
      <c r="GYH674" s="11"/>
      <c r="GYI674" s="10"/>
      <c r="GYJ674" s="5"/>
      <c r="GYK674" s="25"/>
      <c r="GYL674" s="8"/>
      <c r="GYM674" s="19"/>
      <c r="GYN674" s="10"/>
      <c r="GYO674" s="10"/>
      <c r="GYP674" s="10"/>
      <c r="GYQ674" s="10"/>
      <c r="GYR674" s="11"/>
      <c r="GYS674" s="11"/>
      <c r="GYT674" s="11"/>
      <c r="GYU674" s="10"/>
      <c r="GYV674" s="10"/>
      <c r="GYW674" s="11"/>
      <c r="GYX674" s="11"/>
      <c r="GYY674" s="10"/>
      <c r="GYZ674" s="5"/>
      <c r="GZA674" s="25"/>
      <c r="GZB674" s="8"/>
      <c r="GZC674" s="19"/>
      <c r="GZD674" s="10"/>
      <c r="GZE674" s="10"/>
      <c r="GZF674" s="10"/>
      <c r="GZG674" s="10"/>
      <c r="GZH674" s="11"/>
      <c r="GZI674" s="11"/>
      <c r="GZJ674" s="11"/>
      <c r="GZK674" s="10"/>
      <c r="GZL674" s="10"/>
      <c r="GZM674" s="11"/>
      <c r="GZN674" s="11"/>
      <c r="GZO674" s="10"/>
      <c r="GZP674" s="5"/>
      <c r="GZQ674" s="25"/>
      <c r="GZR674" s="8"/>
      <c r="GZS674" s="19"/>
      <c r="GZT674" s="10"/>
      <c r="GZU674" s="10"/>
      <c r="GZV674" s="10"/>
      <c r="GZW674" s="10"/>
      <c r="GZX674" s="11"/>
      <c r="GZY674" s="11"/>
      <c r="GZZ674" s="11"/>
      <c r="HAA674" s="10"/>
      <c r="HAB674" s="10"/>
      <c r="HAC674" s="11"/>
      <c r="HAD674" s="11"/>
      <c r="HAE674" s="10"/>
      <c r="HAF674" s="5"/>
      <c r="HAG674" s="25"/>
      <c r="HAH674" s="8"/>
      <c r="HAI674" s="19"/>
      <c r="HAJ674" s="10"/>
      <c r="HAK674" s="10"/>
      <c r="HAL674" s="10"/>
      <c r="HAM674" s="10"/>
      <c r="HAN674" s="11"/>
      <c r="HAO674" s="11"/>
      <c r="HAP674" s="11"/>
      <c r="HAQ674" s="10"/>
      <c r="HAR674" s="10"/>
      <c r="HAS674" s="11"/>
      <c r="HAT674" s="11"/>
      <c r="HAU674" s="10"/>
      <c r="HAV674" s="5"/>
      <c r="HAW674" s="25"/>
      <c r="HAX674" s="8"/>
      <c r="HAY674" s="19"/>
      <c r="HAZ674" s="10"/>
      <c r="HBA674" s="10"/>
      <c r="HBB674" s="10"/>
      <c r="HBC674" s="10"/>
      <c r="HBD674" s="11"/>
      <c r="HBE674" s="11"/>
      <c r="HBF674" s="11"/>
      <c r="HBG674" s="10"/>
      <c r="HBH674" s="10"/>
      <c r="HBI674" s="11"/>
      <c r="HBJ674" s="11"/>
      <c r="HBK674" s="10"/>
      <c r="HBL674" s="5"/>
      <c r="HBM674" s="25"/>
      <c r="HBN674" s="8"/>
      <c r="HBO674" s="19"/>
      <c r="HBP674" s="10"/>
      <c r="HBQ674" s="10"/>
      <c r="HBR674" s="10"/>
      <c r="HBS674" s="10"/>
      <c r="HBT674" s="11"/>
      <c r="HBU674" s="11"/>
      <c r="HBV674" s="11"/>
      <c r="HBW674" s="10"/>
      <c r="HBX674" s="10"/>
      <c r="HBY674" s="11"/>
      <c r="HBZ674" s="11"/>
      <c r="HCA674" s="10"/>
      <c r="HCB674" s="5"/>
      <c r="HCC674" s="25"/>
      <c r="HCD674" s="8"/>
      <c r="HCE674" s="19"/>
      <c r="HCF674" s="10"/>
      <c r="HCG674" s="10"/>
      <c r="HCH674" s="10"/>
      <c r="HCI674" s="10"/>
      <c r="HCJ674" s="11"/>
      <c r="HCK674" s="11"/>
      <c r="HCL674" s="11"/>
      <c r="HCM674" s="10"/>
      <c r="HCN674" s="10"/>
      <c r="HCO674" s="11"/>
      <c r="HCP674" s="11"/>
      <c r="HCQ674" s="10"/>
      <c r="HCR674" s="5"/>
      <c r="HCS674" s="25"/>
      <c r="HCT674" s="8"/>
      <c r="HCU674" s="19"/>
      <c r="HCV674" s="10"/>
      <c r="HCW674" s="10"/>
      <c r="HCX674" s="10"/>
      <c r="HCY674" s="10"/>
      <c r="HCZ674" s="11"/>
      <c r="HDA674" s="11"/>
      <c r="HDB674" s="11"/>
      <c r="HDC674" s="10"/>
      <c r="HDD674" s="10"/>
      <c r="HDE674" s="11"/>
      <c r="HDF674" s="11"/>
      <c r="HDG674" s="10"/>
      <c r="HDH674" s="5"/>
      <c r="HDI674" s="25"/>
      <c r="HDJ674" s="8"/>
      <c r="HDK674" s="19"/>
      <c r="HDL674" s="10"/>
      <c r="HDM674" s="10"/>
      <c r="HDN674" s="10"/>
      <c r="HDO674" s="10"/>
      <c r="HDP674" s="11"/>
      <c r="HDQ674" s="11"/>
      <c r="HDR674" s="11"/>
      <c r="HDS674" s="10"/>
      <c r="HDT674" s="10"/>
      <c r="HDU674" s="11"/>
      <c r="HDV674" s="11"/>
      <c r="HDW674" s="10"/>
      <c r="HDX674" s="5"/>
      <c r="HDY674" s="25"/>
      <c r="HDZ674" s="8"/>
      <c r="HEA674" s="19"/>
      <c r="HEB674" s="10"/>
      <c r="HEC674" s="10"/>
      <c r="HED674" s="10"/>
      <c r="HEE674" s="10"/>
      <c r="HEF674" s="11"/>
      <c r="HEG674" s="11"/>
      <c r="HEH674" s="11"/>
      <c r="HEI674" s="10"/>
      <c r="HEJ674" s="10"/>
      <c r="HEK674" s="11"/>
      <c r="HEL674" s="11"/>
      <c r="HEM674" s="10"/>
      <c r="HEN674" s="5"/>
      <c r="HEO674" s="25"/>
      <c r="HEP674" s="8"/>
      <c r="HEQ674" s="19"/>
      <c r="HER674" s="10"/>
      <c r="HES674" s="10"/>
      <c r="HET674" s="10"/>
      <c r="HEU674" s="10"/>
      <c r="HEV674" s="11"/>
      <c r="HEW674" s="11"/>
      <c r="HEX674" s="11"/>
      <c r="HEY674" s="10"/>
      <c r="HEZ674" s="10"/>
      <c r="HFA674" s="11"/>
      <c r="HFB674" s="11"/>
      <c r="HFC674" s="10"/>
      <c r="HFD674" s="5"/>
      <c r="HFE674" s="25"/>
      <c r="HFF674" s="8"/>
      <c r="HFG674" s="19"/>
      <c r="HFH674" s="10"/>
      <c r="HFI674" s="10"/>
      <c r="HFJ674" s="10"/>
      <c r="HFK674" s="10"/>
      <c r="HFL674" s="11"/>
      <c r="HFM674" s="11"/>
      <c r="HFN674" s="11"/>
      <c r="HFO674" s="10"/>
      <c r="HFP674" s="10"/>
      <c r="HFQ674" s="11"/>
      <c r="HFR674" s="11"/>
      <c r="HFS674" s="10"/>
      <c r="HFT674" s="5"/>
      <c r="HFU674" s="25"/>
      <c r="HFV674" s="8"/>
      <c r="HFW674" s="19"/>
      <c r="HFX674" s="10"/>
      <c r="HFY674" s="10"/>
      <c r="HFZ674" s="10"/>
      <c r="HGA674" s="10"/>
      <c r="HGB674" s="11"/>
      <c r="HGC674" s="11"/>
      <c r="HGD674" s="11"/>
      <c r="HGE674" s="10"/>
      <c r="HGF674" s="10"/>
      <c r="HGG674" s="11"/>
      <c r="HGH674" s="11"/>
      <c r="HGI674" s="10"/>
      <c r="HGJ674" s="5"/>
      <c r="HGK674" s="25"/>
      <c r="HGL674" s="8"/>
      <c r="HGM674" s="19"/>
      <c r="HGN674" s="10"/>
      <c r="HGO674" s="10"/>
      <c r="HGP674" s="10"/>
      <c r="HGQ674" s="10"/>
      <c r="HGR674" s="11"/>
      <c r="HGS674" s="11"/>
      <c r="HGT674" s="11"/>
      <c r="HGU674" s="10"/>
      <c r="HGV674" s="10"/>
      <c r="HGW674" s="11"/>
      <c r="HGX674" s="11"/>
      <c r="HGY674" s="10"/>
      <c r="HGZ674" s="5"/>
      <c r="HHA674" s="25"/>
      <c r="HHB674" s="8"/>
      <c r="HHC674" s="19"/>
      <c r="HHD674" s="10"/>
      <c r="HHE674" s="10"/>
      <c r="HHF674" s="10"/>
      <c r="HHG674" s="10"/>
      <c r="HHH674" s="11"/>
      <c r="HHI674" s="11"/>
      <c r="HHJ674" s="11"/>
      <c r="HHK674" s="10"/>
      <c r="HHL674" s="10"/>
      <c r="HHM674" s="11"/>
      <c r="HHN674" s="11"/>
      <c r="HHO674" s="10"/>
      <c r="HHP674" s="5"/>
      <c r="HHQ674" s="25"/>
      <c r="HHR674" s="8"/>
      <c r="HHS674" s="19"/>
      <c r="HHT674" s="10"/>
      <c r="HHU674" s="10"/>
      <c r="HHV674" s="10"/>
      <c r="HHW674" s="10"/>
      <c r="HHX674" s="11"/>
      <c r="HHY674" s="11"/>
      <c r="HHZ674" s="11"/>
      <c r="HIA674" s="10"/>
      <c r="HIB674" s="10"/>
      <c r="HIC674" s="11"/>
      <c r="HID674" s="11"/>
      <c r="HIE674" s="10"/>
      <c r="HIF674" s="5"/>
      <c r="HIG674" s="25"/>
      <c r="HIH674" s="8"/>
      <c r="HII674" s="19"/>
      <c r="HIJ674" s="10"/>
      <c r="HIK674" s="10"/>
      <c r="HIL674" s="10"/>
      <c r="HIM674" s="10"/>
      <c r="HIN674" s="11"/>
      <c r="HIO674" s="11"/>
      <c r="HIP674" s="11"/>
      <c r="HIQ674" s="10"/>
      <c r="HIR674" s="10"/>
      <c r="HIS674" s="11"/>
      <c r="HIT674" s="11"/>
      <c r="HIU674" s="10"/>
      <c r="HIV674" s="5"/>
      <c r="HIW674" s="25"/>
      <c r="HIX674" s="8"/>
      <c r="HIY674" s="19"/>
      <c r="HIZ674" s="10"/>
      <c r="HJA674" s="10"/>
      <c r="HJB674" s="10"/>
      <c r="HJC674" s="10"/>
      <c r="HJD674" s="11"/>
      <c r="HJE674" s="11"/>
      <c r="HJF674" s="11"/>
      <c r="HJG674" s="10"/>
      <c r="HJH674" s="10"/>
      <c r="HJI674" s="11"/>
      <c r="HJJ674" s="11"/>
      <c r="HJK674" s="10"/>
      <c r="HJL674" s="5"/>
      <c r="HJM674" s="25"/>
      <c r="HJN674" s="8"/>
      <c r="HJO674" s="19"/>
      <c r="HJP674" s="10"/>
      <c r="HJQ674" s="10"/>
      <c r="HJR674" s="10"/>
      <c r="HJS674" s="10"/>
      <c r="HJT674" s="11"/>
      <c r="HJU674" s="11"/>
      <c r="HJV674" s="11"/>
      <c r="HJW674" s="10"/>
      <c r="HJX674" s="10"/>
      <c r="HJY674" s="11"/>
      <c r="HJZ674" s="11"/>
      <c r="HKA674" s="10"/>
      <c r="HKB674" s="5"/>
      <c r="HKC674" s="25"/>
      <c r="HKD674" s="8"/>
      <c r="HKE674" s="19"/>
      <c r="HKF674" s="10"/>
      <c r="HKG674" s="10"/>
      <c r="HKH674" s="10"/>
      <c r="HKI674" s="10"/>
      <c r="HKJ674" s="11"/>
      <c r="HKK674" s="11"/>
      <c r="HKL674" s="11"/>
      <c r="HKM674" s="10"/>
      <c r="HKN674" s="10"/>
      <c r="HKO674" s="11"/>
      <c r="HKP674" s="11"/>
      <c r="HKQ674" s="10"/>
      <c r="HKR674" s="5"/>
      <c r="HKS674" s="25"/>
      <c r="HKT674" s="8"/>
      <c r="HKU674" s="19"/>
      <c r="HKV674" s="10"/>
      <c r="HKW674" s="10"/>
      <c r="HKX674" s="10"/>
      <c r="HKY674" s="10"/>
      <c r="HKZ674" s="11"/>
      <c r="HLA674" s="11"/>
      <c r="HLB674" s="11"/>
      <c r="HLC674" s="10"/>
      <c r="HLD674" s="10"/>
      <c r="HLE674" s="11"/>
      <c r="HLF674" s="11"/>
      <c r="HLG674" s="10"/>
      <c r="HLH674" s="5"/>
      <c r="HLI674" s="25"/>
      <c r="HLJ674" s="8"/>
      <c r="HLK674" s="19"/>
      <c r="HLL674" s="10"/>
      <c r="HLM674" s="10"/>
      <c r="HLN674" s="10"/>
      <c r="HLO674" s="10"/>
      <c r="HLP674" s="11"/>
      <c r="HLQ674" s="11"/>
      <c r="HLR674" s="11"/>
      <c r="HLS674" s="10"/>
      <c r="HLT674" s="10"/>
      <c r="HLU674" s="11"/>
      <c r="HLV674" s="11"/>
      <c r="HLW674" s="10"/>
      <c r="HLX674" s="5"/>
      <c r="HLY674" s="25"/>
      <c r="HLZ674" s="8"/>
      <c r="HMA674" s="19"/>
      <c r="HMB674" s="10"/>
      <c r="HMC674" s="10"/>
      <c r="HMD674" s="10"/>
      <c r="HME674" s="10"/>
      <c r="HMF674" s="11"/>
      <c r="HMG674" s="11"/>
      <c r="HMH674" s="11"/>
      <c r="HMI674" s="10"/>
      <c r="HMJ674" s="10"/>
      <c r="HMK674" s="11"/>
      <c r="HML674" s="11"/>
      <c r="HMM674" s="10"/>
      <c r="HMN674" s="5"/>
      <c r="HMO674" s="25"/>
      <c r="HMP674" s="8"/>
      <c r="HMQ674" s="19"/>
      <c r="HMR674" s="10"/>
      <c r="HMS674" s="10"/>
      <c r="HMT674" s="10"/>
      <c r="HMU674" s="10"/>
      <c r="HMV674" s="11"/>
      <c r="HMW674" s="11"/>
      <c r="HMX674" s="11"/>
      <c r="HMY674" s="10"/>
      <c r="HMZ674" s="10"/>
      <c r="HNA674" s="11"/>
      <c r="HNB674" s="11"/>
      <c r="HNC674" s="10"/>
      <c r="HND674" s="5"/>
      <c r="HNE674" s="25"/>
      <c r="HNF674" s="8"/>
      <c r="HNG674" s="19"/>
      <c r="HNH674" s="10"/>
      <c r="HNI674" s="10"/>
      <c r="HNJ674" s="10"/>
      <c r="HNK674" s="10"/>
      <c r="HNL674" s="11"/>
      <c r="HNM674" s="11"/>
      <c r="HNN674" s="11"/>
      <c r="HNO674" s="10"/>
      <c r="HNP674" s="10"/>
      <c r="HNQ674" s="11"/>
      <c r="HNR674" s="11"/>
      <c r="HNS674" s="10"/>
      <c r="HNT674" s="5"/>
      <c r="HNU674" s="25"/>
      <c r="HNV674" s="8"/>
      <c r="HNW674" s="19"/>
      <c r="HNX674" s="10"/>
      <c r="HNY674" s="10"/>
      <c r="HNZ674" s="10"/>
      <c r="HOA674" s="10"/>
      <c r="HOB674" s="11"/>
      <c r="HOC674" s="11"/>
      <c r="HOD674" s="11"/>
      <c r="HOE674" s="10"/>
      <c r="HOF674" s="10"/>
      <c r="HOG674" s="11"/>
      <c r="HOH674" s="11"/>
      <c r="HOI674" s="10"/>
      <c r="HOJ674" s="5"/>
      <c r="HOK674" s="25"/>
      <c r="HOL674" s="8"/>
      <c r="HOM674" s="19"/>
      <c r="HON674" s="10"/>
      <c r="HOO674" s="10"/>
      <c r="HOP674" s="10"/>
      <c r="HOQ674" s="10"/>
      <c r="HOR674" s="11"/>
      <c r="HOS674" s="11"/>
      <c r="HOT674" s="11"/>
      <c r="HOU674" s="10"/>
      <c r="HOV674" s="10"/>
      <c r="HOW674" s="11"/>
      <c r="HOX674" s="11"/>
      <c r="HOY674" s="10"/>
      <c r="HOZ674" s="5"/>
      <c r="HPA674" s="25"/>
      <c r="HPB674" s="8"/>
      <c r="HPC674" s="19"/>
      <c r="HPD674" s="10"/>
      <c r="HPE674" s="10"/>
      <c r="HPF674" s="10"/>
      <c r="HPG674" s="10"/>
      <c r="HPH674" s="11"/>
      <c r="HPI674" s="11"/>
      <c r="HPJ674" s="11"/>
      <c r="HPK674" s="10"/>
      <c r="HPL674" s="10"/>
      <c r="HPM674" s="11"/>
      <c r="HPN674" s="11"/>
      <c r="HPO674" s="10"/>
      <c r="HPP674" s="5"/>
      <c r="HPQ674" s="25"/>
      <c r="HPR674" s="8"/>
      <c r="HPS674" s="19"/>
      <c r="HPT674" s="10"/>
      <c r="HPU674" s="10"/>
      <c r="HPV674" s="10"/>
      <c r="HPW674" s="10"/>
      <c r="HPX674" s="11"/>
      <c r="HPY674" s="11"/>
      <c r="HPZ674" s="11"/>
      <c r="HQA674" s="10"/>
      <c r="HQB674" s="10"/>
      <c r="HQC674" s="11"/>
      <c r="HQD674" s="11"/>
      <c r="HQE674" s="10"/>
      <c r="HQF674" s="5"/>
      <c r="HQG674" s="25"/>
      <c r="HQH674" s="8"/>
      <c r="HQI674" s="19"/>
      <c r="HQJ674" s="10"/>
      <c r="HQK674" s="10"/>
      <c r="HQL674" s="10"/>
      <c r="HQM674" s="10"/>
      <c r="HQN674" s="11"/>
      <c r="HQO674" s="11"/>
      <c r="HQP674" s="11"/>
      <c r="HQQ674" s="10"/>
      <c r="HQR674" s="10"/>
      <c r="HQS674" s="11"/>
      <c r="HQT674" s="11"/>
      <c r="HQU674" s="10"/>
      <c r="HQV674" s="5"/>
      <c r="HQW674" s="25"/>
      <c r="HQX674" s="8"/>
      <c r="HQY674" s="19"/>
      <c r="HQZ674" s="10"/>
      <c r="HRA674" s="10"/>
      <c r="HRB674" s="10"/>
      <c r="HRC674" s="10"/>
      <c r="HRD674" s="11"/>
      <c r="HRE674" s="11"/>
      <c r="HRF674" s="11"/>
      <c r="HRG674" s="10"/>
      <c r="HRH674" s="10"/>
      <c r="HRI674" s="11"/>
      <c r="HRJ674" s="11"/>
      <c r="HRK674" s="10"/>
      <c r="HRL674" s="5"/>
      <c r="HRM674" s="25"/>
      <c r="HRN674" s="8"/>
      <c r="HRO674" s="19"/>
      <c r="HRP674" s="10"/>
      <c r="HRQ674" s="10"/>
      <c r="HRR674" s="10"/>
      <c r="HRS674" s="10"/>
      <c r="HRT674" s="11"/>
      <c r="HRU674" s="11"/>
      <c r="HRV674" s="11"/>
      <c r="HRW674" s="10"/>
      <c r="HRX674" s="10"/>
      <c r="HRY674" s="11"/>
      <c r="HRZ674" s="11"/>
      <c r="HSA674" s="10"/>
      <c r="HSB674" s="5"/>
      <c r="HSC674" s="25"/>
      <c r="HSD674" s="8"/>
      <c r="HSE674" s="19"/>
      <c r="HSF674" s="10"/>
      <c r="HSG674" s="10"/>
      <c r="HSH674" s="10"/>
      <c r="HSI674" s="10"/>
      <c r="HSJ674" s="11"/>
      <c r="HSK674" s="11"/>
      <c r="HSL674" s="11"/>
      <c r="HSM674" s="10"/>
      <c r="HSN674" s="10"/>
      <c r="HSO674" s="11"/>
      <c r="HSP674" s="11"/>
      <c r="HSQ674" s="10"/>
      <c r="HSR674" s="5"/>
      <c r="HSS674" s="25"/>
      <c r="HST674" s="8"/>
      <c r="HSU674" s="19"/>
      <c r="HSV674" s="10"/>
      <c r="HSW674" s="10"/>
      <c r="HSX674" s="10"/>
      <c r="HSY674" s="10"/>
      <c r="HSZ674" s="11"/>
      <c r="HTA674" s="11"/>
      <c r="HTB674" s="11"/>
      <c r="HTC674" s="10"/>
      <c r="HTD674" s="10"/>
      <c r="HTE674" s="11"/>
      <c r="HTF674" s="11"/>
      <c r="HTG674" s="10"/>
      <c r="HTH674" s="5"/>
      <c r="HTI674" s="25"/>
      <c r="HTJ674" s="8"/>
      <c r="HTK674" s="19"/>
      <c r="HTL674" s="10"/>
      <c r="HTM674" s="10"/>
      <c r="HTN674" s="10"/>
      <c r="HTO674" s="10"/>
      <c r="HTP674" s="11"/>
      <c r="HTQ674" s="11"/>
      <c r="HTR674" s="11"/>
      <c r="HTS674" s="10"/>
      <c r="HTT674" s="10"/>
      <c r="HTU674" s="11"/>
      <c r="HTV674" s="11"/>
      <c r="HTW674" s="10"/>
      <c r="HTX674" s="5"/>
      <c r="HTY674" s="25"/>
      <c r="HTZ674" s="8"/>
      <c r="HUA674" s="19"/>
      <c r="HUB674" s="10"/>
      <c r="HUC674" s="10"/>
      <c r="HUD674" s="10"/>
      <c r="HUE674" s="10"/>
      <c r="HUF674" s="11"/>
      <c r="HUG674" s="11"/>
      <c r="HUH674" s="11"/>
      <c r="HUI674" s="10"/>
      <c r="HUJ674" s="10"/>
      <c r="HUK674" s="11"/>
      <c r="HUL674" s="11"/>
      <c r="HUM674" s="10"/>
      <c r="HUN674" s="5"/>
      <c r="HUO674" s="25"/>
      <c r="HUP674" s="8"/>
      <c r="HUQ674" s="19"/>
      <c r="HUR674" s="10"/>
      <c r="HUS674" s="10"/>
      <c r="HUT674" s="10"/>
      <c r="HUU674" s="10"/>
      <c r="HUV674" s="11"/>
      <c r="HUW674" s="11"/>
      <c r="HUX674" s="11"/>
      <c r="HUY674" s="10"/>
      <c r="HUZ674" s="10"/>
      <c r="HVA674" s="11"/>
      <c r="HVB674" s="11"/>
      <c r="HVC674" s="10"/>
      <c r="HVD674" s="5"/>
      <c r="HVE674" s="25"/>
      <c r="HVF674" s="8"/>
      <c r="HVG674" s="19"/>
      <c r="HVH674" s="10"/>
      <c r="HVI674" s="10"/>
      <c r="HVJ674" s="10"/>
      <c r="HVK674" s="10"/>
      <c r="HVL674" s="11"/>
      <c r="HVM674" s="11"/>
      <c r="HVN674" s="11"/>
      <c r="HVO674" s="10"/>
      <c r="HVP674" s="10"/>
      <c r="HVQ674" s="11"/>
      <c r="HVR674" s="11"/>
      <c r="HVS674" s="10"/>
      <c r="HVT674" s="5"/>
      <c r="HVU674" s="25"/>
      <c r="HVV674" s="8"/>
      <c r="HVW674" s="19"/>
      <c r="HVX674" s="10"/>
      <c r="HVY674" s="10"/>
      <c r="HVZ674" s="10"/>
      <c r="HWA674" s="10"/>
      <c r="HWB674" s="11"/>
      <c r="HWC674" s="11"/>
      <c r="HWD674" s="11"/>
      <c r="HWE674" s="10"/>
      <c r="HWF674" s="10"/>
      <c r="HWG674" s="11"/>
      <c r="HWH674" s="11"/>
      <c r="HWI674" s="10"/>
      <c r="HWJ674" s="5"/>
      <c r="HWK674" s="25"/>
      <c r="HWL674" s="8"/>
      <c r="HWM674" s="19"/>
      <c r="HWN674" s="10"/>
      <c r="HWO674" s="10"/>
      <c r="HWP674" s="10"/>
      <c r="HWQ674" s="10"/>
      <c r="HWR674" s="11"/>
      <c r="HWS674" s="11"/>
      <c r="HWT674" s="11"/>
      <c r="HWU674" s="10"/>
      <c r="HWV674" s="10"/>
      <c r="HWW674" s="11"/>
      <c r="HWX674" s="11"/>
      <c r="HWY674" s="10"/>
      <c r="HWZ674" s="5"/>
      <c r="HXA674" s="25"/>
      <c r="HXB674" s="8"/>
      <c r="HXC674" s="19"/>
      <c r="HXD674" s="10"/>
      <c r="HXE674" s="10"/>
      <c r="HXF674" s="10"/>
      <c r="HXG674" s="10"/>
      <c r="HXH674" s="11"/>
      <c r="HXI674" s="11"/>
      <c r="HXJ674" s="11"/>
      <c r="HXK674" s="10"/>
      <c r="HXL674" s="10"/>
      <c r="HXM674" s="11"/>
      <c r="HXN674" s="11"/>
      <c r="HXO674" s="10"/>
      <c r="HXP674" s="5"/>
      <c r="HXQ674" s="25"/>
      <c r="HXR674" s="8"/>
      <c r="HXS674" s="19"/>
      <c r="HXT674" s="10"/>
      <c r="HXU674" s="10"/>
      <c r="HXV674" s="10"/>
      <c r="HXW674" s="10"/>
      <c r="HXX674" s="11"/>
      <c r="HXY674" s="11"/>
      <c r="HXZ674" s="11"/>
      <c r="HYA674" s="10"/>
      <c r="HYB674" s="10"/>
      <c r="HYC674" s="11"/>
      <c r="HYD674" s="11"/>
      <c r="HYE674" s="10"/>
      <c r="HYF674" s="5"/>
      <c r="HYG674" s="25"/>
      <c r="HYH674" s="8"/>
      <c r="HYI674" s="19"/>
      <c r="HYJ674" s="10"/>
      <c r="HYK674" s="10"/>
      <c r="HYL674" s="10"/>
      <c r="HYM674" s="10"/>
      <c r="HYN674" s="11"/>
      <c r="HYO674" s="11"/>
      <c r="HYP674" s="11"/>
      <c r="HYQ674" s="10"/>
      <c r="HYR674" s="10"/>
      <c r="HYS674" s="11"/>
      <c r="HYT674" s="11"/>
      <c r="HYU674" s="10"/>
      <c r="HYV674" s="5"/>
      <c r="HYW674" s="25"/>
      <c r="HYX674" s="8"/>
      <c r="HYY674" s="19"/>
      <c r="HYZ674" s="10"/>
      <c r="HZA674" s="10"/>
      <c r="HZB674" s="10"/>
      <c r="HZC674" s="10"/>
      <c r="HZD674" s="11"/>
      <c r="HZE674" s="11"/>
      <c r="HZF674" s="11"/>
      <c r="HZG674" s="10"/>
      <c r="HZH674" s="10"/>
      <c r="HZI674" s="11"/>
      <c r="HZJ674" s="11"/>
      <c r="HZK674" s="10"/>
      <c r="HZL674" s="5"/>
      <c r="HZM674" s="25"/>
      <c r="HZN674" s="8"/>
      <c r="HZO674" s="19"/>
      <c r="HZP674" s="10"/>
      <c r="HZQ674" s="10"/>
      <c r="HZR674" s="10"/>
      <c r="HZS674" s="10"/>
      <c r="HZT674" s="11"/>
      <c r="HZU674" s="11"/>
      <c r="HZV674" s="11"/>
      <c r="HZW674" s="10"/>
      <c r="HZX674" s="10"/>
      <c r="HZY674" s="11"/>
      <c r="HZZ674" s="11"/>
      <c r="IAA674" s="10"/>
      <c r="IAB674" s="5"/>
      <c r="IAC674" s="25"/>
      <c r="IAD674" s="8"/>
      <c r="IAE674" s="19"/>
      <c r="IAF674" s="10"/>
      <c r="IAG674" s="10"/>
      <c r="IAH674" s="10"/>
      <c r="IAI674" s="10"/>
      <c r="IAJ674" s="11"/>
      <c r="IAK674" s="11"/>
      <c r="IAL674" s="11"/>
      <c r="IAM674" s="10"/>
      <c r="IAN674" s="10"/>
      <c r="IAO674" s="11"/>
      <c r="IAP674" s="11"/>
      <c r="IAQ674" s="10"/>
      <c r="IAR674" s="5"/>
      <c r="IAS674" s="25"/>
      <c r="IAT674" s="8"/>
      <c r="IAU674" s="19"/>
      <c r="IAV674" s="10"/>
      <c r="IAW674" s="10"/>
      <c r="IAX674" s="10"/>
      <c r="IAY674" s="10"/>
      <c r="IAZ674" s="11"/>
      <c r="IBA674" s="11"/>
      <c r="IBB674" s="11"/>
      <c r="IBC674" s="10"/>
      <c r="IBD674" s="10"/>
      <c r="IBE674" s="11"/>
      <c r="IBF674" s="11"/>
      <c r="IBG674" s="10"/>
      <c r="IBH674" s="5"/>
      <c r="IBI674" s="25"/>
      <c r="IBJ674" s="8"/>
      <c r="IBK674" s="19"/>
      <c r="IBL674" s="10"/>
      <c r="IBM674" s="10"/>
      <c r="IBN674" s="10"/>
      <c r="IBO674" s="10"/>
      <c r="IBP674" s="11"/>
      <c r="IBQ674" s="11"/>
      <c r="IBR674" s="11"/>
      <c r="IBS674" s="10"/>
      <c r="IBT674" s="10"/>
      <c r="IBU674" s="11"/>
      <c r="IBV674" s="11"/>
      <c r="IBW674" s="10"/>
      <c r="IBX674" s="5"/>
      <c r="IBY674" s="25"/>
      <c r="IBZ674" s="8"/>
      <c r="ICA674" s="19"/>
      <c r="ICB674" s="10"/>
      <c r="ICC674" s="10"/>
      <c r="ICD674" s="10"/>
      <c r="ICE674" s="10"/>
      <c r="ICF674" s="11"/>
      <c r="ICG674" s="11"/>
      <c r="ICH674" s="11"/>
      <c r="ICI674" s="10"/>
      <c r="ICJ674" s="10"/>
      <c r="ICK674" s="11"/>
      <c r="ICL674" s="11"/>
      <c r="ICM674" s="10"/>
      <c r="ICN674" s="5"/>
      <c r="ICO674" s="25"/>
      <c r="ICP674" s="8"/>
      <c r="ICQ674" s="19"/>
      <c r="ICR674" s="10"/>
      <c r="ICS674" s="10"/>
      <c r="ICT674" s="10"/>
      <c r="ICU674" s="10"/>
      <c r="ICV674" s="11"/>
      <c r="ICW674" s="11"/>
      <c r="ICX674" s="11"/>
      <c r="ICY674" s="10"/>
      <c r="ICZ674" s="10"/>
      <c r="IDA674" s="11"/>
      <c r="IDB674" s="11"/>
      <c r="IDC674" s="10"/>
      <c r="IDD674" s="5"/>
      <c r="IDE674" s="25"/>
      <c r="IDF674" s="8"/>
      <c r="IDG674" s="19"/>
      <c r="IDH674" s="10"/>
      <c r="IDI674" s="10"/>
      <c r="IDJ674" s="10"/>
      <c r="IDK674" s="10"/>
      <c r="IDL674" s="11"/>
      <c r="IDM674" s="11"/>
      <c r="IDN674" s="11"/>
      <c r="IDO674" s="10"/>
      <c r="IDP674" s="10"/>
      <c r="IDQ674" s="11"/>
      <c r="IDR674" s="11"/>
      <c r="IDS674" s="10"/>
      <c r="IDT674" s="5"/>
      <c r="IDU674" s="25"/>
      <c r="IDV674" s="8"/>
      <c r="IDW674" s="19"/>
      <c r="IDX674" s="10"/>
      <c r="IDY674" s="10"/>
      <c r="IDZ674" s="10"/>
      <c r="IEA674" s="10"/>
      <c r="IEB674" s="11"/>
      <c r="IEC674" s="11"/>
      <c r="IED674" s="11"/>
      <c r="IEE674" s="10"/>
      <c r="IEF674" s="10"/>
      <c r="IEG674" s="11"/>
      <c r="IEH674" s="11"/>
      <c r="IEI674" s="10"/>
      <c r="IEJ674" s="5"/>
      <c r="IEK674" s="25"/>
      <c r="IEL674" s="8"/>
      <c r="IEM674" s="19"/>
      <c r="IEN674" s="10"/>
      <c r="IEO674" s="10"/>
      <c r="IEP674" s="10"/>
      <c r="IEQ674" s="10"/>
      <c r="IER674" s="11"/>
      <c r="IES674" s="11"/>
      <c r="IET674" s="11"/>
      <c r="IEU674" s="10"/>
      <c r="IEV674" s="10"/>
      <c r="IEW674" s="11"/>
      <c r="IEX674" s="11"/>
      <c r="IEY674" s="10"/>
      <c r="IEZ674" s="5"/>
      <c r="IFA674" s="25"/>
      <c r="IFB674" s="8"/>
      <c r="IFC674" s="19"/>
      <c r="IFD674" s="10"/>
      <c r="IFE674" s="10"/>
      <c r="IFF674" s="10"/>
      <c r="IFG674" s="10"/>
      <c r="IFH674" s="11"/>
      <c r="IFI674" s="11"/>
      <c r="IFJ674" s="11"/>
      <c r="IFK674" s="10"/>
      <c r="IFL674" s="10"/>
      <c r="IFM674" s="11"/>
      <c r="IFN674" s="11"/>
      <c r="IFO674" s="10"/>
      <c r="IFP674" s="5"/>
      <c r="IFQ674" s="25"/>
      <c r="IFR674" s="8"/>
      <c r="IFS674" s="19"/>
      <c r="IFT674" s="10"/>
      <c r="IFU674" s="10"/>
      <c r="IFV674" s="10"/>
      <c r="IFW674" s="10"/>
      <c r="IFX674" s="11"/>
      <c r="IFY674" s="11"/>
      <c r="IFZ674" s="11"/>
      <c r="IGA674" s="10"/>
      <c r="IGB674" s="10"/>
      <c r="IGC674" s="11"/>
      <c r="IGD674" s="11"/>
      <c r="IGE674" s="10"/>
      <c r="IGF674" s="5"/>
      <c r="IGG674" s="25"/>
      <c r="IGH674" s="8"/>
      <c r="IGI674" s="19"/>
      <c r="IGJ674" s="10"/>
      <c r="IGK674" s="10"/>
      <c r="IGL674" s="10"/>
      <c r="IGM674" s="10"/>
      <c r="IGN674" s="11"/>
      <c r="IGO674" s="11"/>
      <c r="IGP674" s="11"/>
      <c r="IGQ674" s="10"/>
      <c r="IGR674" s="10"/>
      <c r="IGS674" s="11"/>
      <c r="IGT674" s="11"/>
      <c r="IGU674" s="10"/>
      <c r="IGV674" s="5"/>
      <c r="IGW674" s="25"/>
      <c r="IGX674" s="8"/>
      <c r="IGY674" s="19"/>
      <c r="IGZ674" s="10"/>
      <c r="IHA674" s="10"/>
      <c r="IHB674" s="10"/>
      <c r="IHC674" s="10"/>
      <c r="IHD674" s="11"/>
      <c r="IHE674" s="11"/>
      <c r="IHF674" s="11"/>
      <c r="IHG674" s="10"/>
      <c r="IHH674" s="10"/>
      <c r="IHI674" s="11"/>
      <c r="IHJ674" s="11"/>
      <c r="IHK674" s="10"/>
      <c r="IHL674" s="5"/>
      <c r="IHM674" s="25"/>
      <c r="IHN674" s="8"/>
      <c r="IHO674" s="19"/>
      <c r="IHP674" s="10"/>
      <c r="IHQ674" s="10"/>
      <c r="IHR674" s="10"/>
      <c r="IHS674" s="10"/>
      <c r="IHT674" s="11"/>
      <c r="IHU674" s="11"/>
      <c r="IHV674" s="11"/>
      <c r="IHW674" s="10"/>
      <c r="IHX674" s="10"/>
      <c r="IHY674" s="11"/>
      <c r="IHZ674" s="11"/>
      <c r="IIA674" s="10"/>
      <c r="IIB674" s="5"/>
      <c r="IIC674" s="25"/>
      <c r="IID674" s="8"/>
      <c r="IIE674" s="19"/>
      <c r="IIF674" s="10"/>
      <c r="IIG674" s="10"/>
      <c r="IIH674" s="10"/>
      <c r="III674" s="10"/>
      <c r="IIJ674" s="11"/>
      <c r="IIK674" s="11"/>
      <c r="IIL674" s="11"/>
      <c r="IIM674" s="10"/>
      <c r="IIN674" s="10"/>
      <c r="IIO674" s="11"/>
      <c r="IIP674" s="11"/>
      <c r="IIQ674" s="10"/>
      <c r="IIR674" s="5"/>
      <c r="IIS674" s="25"/>
      <c r="IIT674" s="8"/>
      <c r="IIU674" s="19"/>
      <c r="IIV674" s="10"/>
      <c r="IIW674" s="10"/>
      <c r="IIX674" s="10"/>
      <c r="IIY674" s="10"/>
      <c r="IIZ674" s="11"/>
      <c r="IJA674" s="11"/>
      <c r="IJB674" s="11"/>
      <c r="IJC674" s="10"/>
      <c r="IJD674" s="10"/>
      <c r="IJE674" s="11"/>
      <c r="IJF674" s="11"/>
      <c r="IJG674" s="10"/>
      <c r="IJH674" s="5"/>
      <c r="IJI674" s="25"/>
      <c r="IJJ674" s="8"/>
      <c r="IJK674" s="19"/>
      <c r="IJL674" s="10"/>
      <c r="IJM674" s="10"/>
      <c r="IJN674" s="10"/>
      <c r="IJO674" s="10"/>
      <c r="IJP674" s="11"/>
      <c r="IJQ674" s="11"/>
      <c r="IJR674" s="11"/>
      <c r="IJS674" s="10"/>
      <c r="IJT674" s="10"/>
      <c r="IJU674" s="11"/>
      <c r="IJV674" s="11"/>
      <c r="IJW674" s="10"/>
      <c r="IJX674" s="5"/>
      <c r="IJY674" s="25"/>
      <c r="IJZ674" s="8"/>
      <c r="IKA674" s="19"/>
      <c r="IKB674" s="10"/>
      <c r="IKC674" s="10"/>
      <c r="IKD674" s="10"/>
      <c r="IKE674" s="10"/>
      <c r="IKF674" s="11"/>
      <c r="IKG674" s="11"/>
      <c r="IKH674" s="11"/>
      <c r="IKI674" s="10"/>
      <c r="IKJ674" s="10"/>
      <c r="IKK674" s="11"/>
      <c r="IKL674" s="11"/>
      <c r="IKM674" s="10"/>
      <c r="IKN674" s="5"/>
      <c r="IKO674" s="25"/>
      <c r="IKP674" s="8"/>
      <c r="IKQ674" s="19"/>
      <c r="IKR674" s="10"/>
      <c r="IKS674" s="10"/>
      <c r="IKT674" s="10"/>
      <c r="IKU674" s="10"/>
      <c r="IKV674" s="11"/>
      <c r="IKW674" s="11"/>
      <c r="IKX674" s="11"/>
      <c r="IKY674" s="10"/>
      <c r="IKZ674" s="10"/>
      <c r="ILA674" s="11"/>
      <c r="ILB674" s="11"/>
      <c r="ILC674" s="10"/>
      <c r="ILD674" s="5"/>
      <c r="ILE674" s="25"/>
      <c r="ILF674" s="8"/>
      <c r="ILG674" s="19"/>
      <c r="ILH674" s="10"/>
      <c r="ILI674" s="10"/>
      <c r="ILJ674" s="10"/>
      <c r="ILK674" s="10"/>
      <c r="ILL674" s="11"/>
      <c r="ILM674" s="11"/>
      <c r="ILN674" s="11"/>
      <c r="ILO674" s="10"/>
      <c r="ILP674" s="10"/>
      <c r="ILQ674" s="11"/>
      <c r="ILR674" s="11"/>
      <c r="ILS674" s="10"/>
      <c r="ILT674" s="5"/>
      <c r="ILU674" s="25"/>
      <c r="ILV674" s="8"/>
      <c r="ILW674" s="19"/>
      <c r="ILX674" s="10"/>
      <c r="ILY674" s="10"/>
      <c r="ILZ674" s="10"/>
      <c r="IMA674" s="10"/>
      <c r="IMB674" s="11"/>
      <c r="IMC674" s="11"/>
      <c r="IMD674" s="11"/>
      <c r="IME674" s="10"/>
      <c r="IMF674" s="10"/>
      <c r="IMG674" s="11"/>
      <c r="IMH674" s="11"/>
      <c r="IMI674" s="10"/>
      <c r="IMJ674" s="5"/>
      <c r="IMK674" s="25"/>
      <c r="IML674" s="8"/>
      <c r="IMM674" s="19"/>
      <c r="IMN674" s="10"/>
      <c r="IMO674" s="10"/>
      <c r="IMP674" s="10"/>
      <c r="IMQ674" s="10"/>
      <c r="IMR674" s="11"/>
      <c r="IMS674" s="11"/>
      <c r="IMT674" s="11"/>
      <c r="IMU674" s="10"/>
      <c r="IMV674" s="10"/>
      <c r="IMW674" s="11"/>
      <c r="IMX674" s="11"/>
      <c r="IMY674" s="10"/>
      <c r="IMZ674" s="5"/>
      <c r="INA674" s="25"/>
      <c r="INB674" s="8"/>
      <c r="INC674" s="19"/>
      <c r="IND674" s="10"/>
      <c r="INE674" s="10"/>
      <c r="INF674" s="10"/>
      <c r="ING674" s="10"/>
      <c r="INH674" s="11"/>
      <c r="INI674" s="11"/>
      <c r="INJ674" s="11"/>
      <c r="INK674" s="10"/>
      <c r="INL674" s="10"/>
      <c r="INM674" s="11"/>
      <c r="INN674" s="11"/>
      <c r="INO674" s="10"/>
      <c r="INP674" s="5"/>
      <c r="INQ674" s="25"/>
      <c r="INR674" s="8"/>
      <c r="INS674" s="19"/>
      <c r="INT674" s="10"/>
      <c r="INU674" s="10"/>
      <c r="INV674" s="10"/>
      <c r="INW674" s="10"/>
      <c r="INX674" s="11"/>
      <c r="INY674" s="11"/>
      <c r="INZ674" s="11"/>
      <c r="IOA674" s="10"/>
      <c r="IOB674" s="10"/>
      <c r="IOC674" s="11"/>
      <c r="IOD674" s="11"/>
      <c r="IOE674" s="10"/>
      <c r="IOF674" s="5"/>
      <c r="IOG674" s="25"/>
      <c r="IOH674" s="8"/>
      <c r="IOI674" s="19"/>
      <c r="IOJ674" s="10"/>
      <c r="IOK674" s="10"/>
      <c r="IOL674" s="10"/>
      <c r="IOM674" s="10"/>
      <c r="ION674" s="11"/>
      <c r="IOO674" s="11"/>
      <c r="IOP674" s="11"/>
      <c r="IOQ674" s="10"/>
      <c r="IOR674" s="10"/>
      <c r="IOS674" s="11"/>
      <c r="IOT674" s="11"/>
      <c r="IOU674" s="10"/>
      <c r="IOV674" s="5"/>
      <c r="IOW674" s="25"/>
      <c r="IOX674" s="8"/>
      <c r="IOY674" s="19"/>
      <c r="IOZ674" s="10"/>
      <c r="IPA674" s="10"/>
      <c r="IPB674" s="10"/>
      <c r="IPC674" s="10"/>
      <c r="IPD674" s="11"/>
      <c r="IPE674" s="11"/>
      <c r="IPF674" s="11"/>
      <c r="IPG674" s="10"/>
      <c r="IPH674" s="10"/>
      <c r="IPI674" s="11"/>
      <c r="IPJ674" s="11"/>
      <c r="IPK674" s="10"/>
      <c r="IPL674" s="5"/>
      <c r="IPM674" s="25"/>
      <c r="IPN674" s="8"/>
      <c r="IPO674" s="19"/>
      <c r="IPP674" s="10"/>
      <c r="IPQ674" s="10"/>
      <c r="IPR674" s="10"/>
      <c r="IPS674" s="10"/>
      <c r="IPT674" s="11"/>
      <c r="IPU674" s="11"/>
      <c r="IPV674" s="11"/>
      <c r="IPW674" s="10"/>
      <c r="IPX674" s="10"/>
      <c r="IPY674" s="11"/>
      <c r="IPZ674" s="11"/>
      <c r="IQA674" s="10"/>
      <c r="IQB674" s="5"/>
      <c r="IQC674" s="25"/>
      <c r="IQD674" s="8"/>
      <c r="IQE674" s="19"/>
      <c r="IQF674" s="10"/>
      <c r="IQG674" s="10"/>
      <c r="IQH674" s="10"/>
      <c r="IQI674" s="10"/>
      <c r="IQJ674" s="11"/>
      <c r="IQK674" s="11"/>
      <c r="IQL674" s="11"/>
      <c r="IQM674" s="10"/>
      <c r="IQN674" s="10"/>
      <c r="IQO674" s="11"/>
      <c r="IQP674" s="11"/>
      <c r="IQQ674" s="10"/>
      <c r="IQR674" s="5"/>
      <c r="IQS674" s="25"/>
      <c r="IQT674" s="8"/>
      <c r="IQU674" s="19"/>
      <c r="IQV674" s="10"/>
      <c r="IQW674" s="10"/>
      <c r="IQX674" s="10"/>
      <c r="IQY674" s="10"/>
      <c r="IQZ674" s="11"/>
      <c r="IRA674" s="11"/>
      <c r="IRB674" s="11"/>
      <c r="IRC674" s="10"/>
      <c r="IRD674" s="10"/>
      <c r="IRE674" s="11"/>
      <c r="IRF674" s="11"/>
      <c r="IRG674" s="10"/>
      <c r="IRH674" s="5"/>
      <c r="IRI674" s="25"/>
      <c r="IRJ674" s="8"/>
      <c r="IRK674" s="19"/>
      <c r="IRL674" s="10"/>
      <c r="IRM674" s="10"/>
      <c r="IRN674" s="10"/>
      <c r="IRO674" s="10"/>
      <c r="IRP674" s="11"/>
      <c r="IRQ674" s="11"/>
      <c r="IRR674" s="11"/>
      <c r="IRS674" s="10"/>
      <c r="IRT674" s="10"/>
      <c r="IRU674" s="11"/>
      <c r="IRV674" s="11"/>
      <c r="IRW674" s="10"/>
      <c r="IRX674" s="5"/>
      <c r="IRY674" s="25"/>
      <c r="IRZ674" s="8"/>
      <c r="ISA674" s="19"/>
      <c r="ISB674" s="10"/>
      <c r="ISC674" s="10"/>
      <c r="ISD674" s="10"/>
      <c r="ISE674" s="10"/>
      <c r="ISF674" s="11"/>
      <c r="ISG674" s="11"/>
      <c r="ISH674" s="11"/>
      <c r="ISI674" s="10"/>
      <c r="ISJ674" s="10"/>
      <c r="ISK674" s="11"/>
      <c r="ISL674" s="11"/>
      <c r="ISM674" s="10"/>
      <c r="ISN674" s="5"/>
      <c r="ISO674" s="25"/>
      <c r="ISP674" s="8"/>
      <c r="ISQ674" s="19"/>
      <c r="ISR674" s="10"/>
      <c r="ISS674" s="10"/>
      <c r="IST674" s="10"/>
      <c r="ISU674" s="10"/>
      <c r="ISV674" s="11"/>
      <c r="ISW674" s="11"/>
      <c r="ISX674" s="11"/>
      <c r="ISY674" s="10"/>
      <c r="ISZ674" s="10"/>
      <c r="ITA674" s="11"/>
      <c r="ITB674" s="11"/>
      <c r="ITC674" s="10"/>
      <c r="ITD674" s="5"/>
      <c r="ITE674" s="25"/>
      <c r="ITF674" s="8"/>
      <c r="ITG674" s="19"/>
      <c r="ITH674" s="10"/>
      <c r="ITI674" s="10"/>
      <c r="ITJ674" s="10"/>
      <c r="ITK674" s="10"/>
      <c r="ITL674" s="11"/>
      <c r="ITM674" s="11"/>
      <c r="ITN674" s="11"/>
      <c r="ITO674" s="10"/>
      <c r="ITP674" s="10"/>
      <c r="ITQ674" s="11"/>
      <c r="ITR674" s="11"/>
      <c r="ITS674" s="10"/>
      <c r="ITT674" s="5"/>
      <c r="ITU674" s="25"/>
      <c r="ITV674" s="8"/>
      <c r="ITW674" s="19"/>
      <c r="ITX674" s="10"/>
      <c r="ITY674" s="10"/>
      <c r="ITZ674" s="10"/>
      <c r="IUA674" s="10"/>
      <c r="IUB674" s="11"/>
      <c r="IUC674" s="11"/>
      <c r="IUD674" s="11"/>
      <c r="IUE674" s="10"/>
      <c r="IUF674" s="10"/>
      <c r="IUG674" s="11"/>
      <c r="IUH674" s="11"/>
      <c r="IUI674" s="10"/>
      <c r="IUJ674" s="5"/>
      <c r="IUK674" s="25"/>
      <c r="IUL674" s="8"/>
      <c r="IUM674" s="19"/>
      <c r="IUN674" s="10"/>
      <c r="IUO674" s="10"/>
      <c r="IUP674" s="10"/>
      <c r="IUQ674" s="10"/>
      <c r="IUR674" s="11"/>
      <c r="IUS674" s="11"/>
      <c r="IUT674" s="11"/>
      <c r="IUU674" s="10"/>
      <c r="IUV674" s="10"/>
      <c r="IUW674" s="11"/>
      <c r="IUX674" s="11"/>
      <c r="IUY674" s="10"/>
      <c r="IUZ674" s="5"/>
      <c r="IVA674" s="25"/>
      <c r="IVB674" s="8"/>
      <c r="IVC674" s="19"/>
      <c r="IVD674" s="10"/>
      <c r="IVE674" s="10"/>
      <c r="IVF674" s="10"/>
      <c r="IVG674" s="10"/>
      <c r="IVH674" s="11"/>
      <c r="IVI674" s="11"/>
      <c r="IVJ674" s="11"/>
      <c r="IVK674" s="10"/>
      <c r="IVL674" s="10"/>
      <c r="IVM674" s="11"/>
      <c r="IVN674" s="11"/>
      <c r="IVO674" s="10"/>
      <c r="IVP674" s="5"/>
      <c r="IVQ674" s="25"/>
      <c r="IVR674" s="8"/>
      <c r="IVS674" s="19"/>
      <c r="IVT674" s="10"/>
      <c r="IVU674" s="10"/>
      <c r="IVV674" s="10"/>
      <c r="IVW674" s="10"/>
      <c r="IVX674" s="11"/>
      <c r="IVY674" s="11"/>
      <c r="IVZ674" s="11"/>
      <c r="IWA674" s="10"/>
      <c r="IWB674" s="10"/>
      <c r="IWC674" s="11"/>
      <c r="IWD674" s="11"/>
      <c r="IWE674" s="10"/>
      <c r="IWF674" s="5"/>
      <c r="IWG674" s="25"/>
      <c r="IWH674" s="8"/>
      <c r="IWI674" s="19"/>
      <c r="IWJ674" s="10"/>
      <c r="IWK674" s="10"/>
      <c r="IWL674" s="10"/>
      <c r="IWM674" s="10"/>
      <c r="IWN674" s="11"/>
      <c r="IWO674" s="11"/>
      <c r="IWP674" s="11"/>
      <c r="IWQ674" s="10"/>
      <c r="IWR674" s="10"/>
      <c r="IWS674" s="11"/>
      <c r="IWT674" s="11"/>
      <c r="IWU674" s="10"/>
      <c r="IWV674" s="5"/>
      <c r="IWW674" s="25"/>
      <c r="IWX674" s="8"/>
      <c r="IWY674" s="19"/>
      <c r="IWZ674" s="10"/>
      <c r="IXA674" s="10"/>
      <c r="IXB674" s="10"/>
      <c r="IXC674" s="10"/>
      <c r="IXD674" s="11"/>
      <c r="IXE674" s="11"/>
      <c r="IXF674" s="11"/>
      <c r="IXG674" s="10"/>
      <c r="IXH674" s="10"/>
      <c r="IXI674" s="11"/>
      <c r="IXJ674" s="11"/>
      <c r="IXK674" s="10"/>
      <c r="IXL674" s="5"/>
      <c r="IXM674" s="25"/>
      <c r="IXN674" s="8"/>
      <c r="IXO674" s="19"/>
      <c r="IXP674" s="10"/>
      <c r="IXQ674" s="10"/>
      <c r="IXR674" s="10"/>
      <c r="IXS674" s="10"/>
      <c r="IXT674" s="11"/>
      <c r="IXU674" s="11"/>
      <c r="IXV674" s="11"/>
      <c r="IXW674" s="10"/>
      <c r="IXX674" s="10"/>
      <c r="IXY674" s="11"/>
      <c r="IXZ674" s="11"/>
      <c r="IYA674" s="10"/>
      <c r="IYB674" s="5"/>
      <c r="IYC674" s="25"/>
      <c r="IYD674" s="8"/>
      <c r="IYE674" s="19"/>
      <c r="IYF674" s="10"/>
      <c r="IYG674" s="10"/>
      <c r="IYH674" s="10"/>
      <c r="IYI674" s="10"/>
      <c r="IYJ674" s="11"/>
      <c r="IYK674" s="11"/>
      <c r="IYL674" s="11"/>
      <c r="IYM674" s="10"/>
      <c r="IYN674" s="10"/>
      <c r="IYO674" s="11"/>
      <c r="IYP674" s="11"/>
      <c r="IYQ674" s="10"/>
      <c r="IYR674" s="5"/>
      <c r="IYS674" s="25"/>
      <c r="IYT674" s="8"/>
      <c r="IYU674" s="19"/>
      <c r="IYV674" s="10"/>
      <c r="IYW674" s="10"/>
      <c r="IYX674" s="10"/>
      <c r="IYY674" s="10"/>
      <c r="IYZ674" s="11"/>
      <c r="IZA674" s="11"/>
      <c r="IZB674" s="11"/>
      <c r="IZC674" s="10"/>
      <c r="IZD674" s="10"/>
      <c r="IZE674" s="11"/>
      <c r="IZF674" s="11"/>
      <c r="IZG674" s="10"/>
      <c r="IZH674" s="5"/>
      <c r="IZI674" s="25"/>
      <c r="IZJ674" s="8"/>
      <c r="IZK674" s="19"/>
      <c r="IZL674" s="10"/>
      <c r="IZM674" s="10"/>
      <c r="IZN674" s="10"/>
      <c r="IZO674" s="10"/>
      <c r="IZP674" s="11"/>
      <c r="IZQ674" s="11"/>
      <c r="IZR674" s="11"/>
      <c r="IZS674" s="10"/>
      <c r="IZT674" s="10"/>
      <c r="IZU674" s="11"/>
      <c r="IZV674" s="11"/>
      <c r="IZW674" s="10"/>
      <c r="IZX674" s="5"/>
      <c r="IZY674" s="25"/>
      <c r="IZZ674" s="8"/>
      <c r="JAA674" s="19"/>
      <c r="JAB674" s="10"/>
      <c r="JAC674" s="10"/>
      <c r="JAD674" s="10"/>
      <c r="JAE674" s="10"/>
      <c r="JAF674" s="11"/>
      <c r="JAG674" s="11"/>
      <c r="JAH674" s="11"/>
      <c r="JAI674" s="10"/>
      <c r="JAJ674" s="10"/>
      <c r="JAK674" s="11"/>
      <c r="JAL674" s="11"/>
      <c r="JAM674" s="10"/>
      <c r="JAN674" s="5"/>
      <c r="JAO674" s="25"/>
      <c r="JAP674" s="8"/>
      <c r="JAQ674" s="19"/>
      <c r="JAR674" s="10"/>
      <c r="JAS674" s="10"/>
      <c r="JAT674" s="10"/>
      <c r="JAU674" s="10"/>
      <c r="JAV674" s="11"/>
      <c r="JAW674" s="11"/>
      <c r="JAX674" s="11"/>
      <c r="JAY674" s="10"/>
      <c r="JAZ674" s="10"/>
      <c r="JBA674" s="11"/>
      <c r="JBB674" s="11"/>
      <c r="JBC674" s="10"/>
      <c r="JBD674" s="5"/>
      <c r="JBE674" s="25"/>
      <c r="JBF674" s="8"/>
      <c r="JBG674" s="19"/>
      <c r="JBH674" s="10"/>
      <c r="JBI674" s="10"/>
      <c r="JBJ674" s="10"/>
      <c r="JBK674" s="10"/>
      <c r="JBL674" s="11"/>
      <c r="JBM674" s="11"/>
      <c r="JBN674" s="11"/>
      <c r="JBO674" s="10"/>
      <c r="JBP674" s="10"/>
      <c r="JBQ674" s="11"/>
      <c r="JBR674" s="11"/>
      <c r="JBS674" s="10"/>
      <c r="JBT674" s="5"/>
      <c r="JBU674" s="25"/>
      <c r="JBV674" s="8"/>
      <c r="JBW674" s="19"/>
      <c r="JBX674" s="10"/>
      <c r="JBY674" s="10"/>
      <c r="JBZ674" s="10"/>
      <c r="JCA674" s="10"/>
      <c r="JCB674" s="11"/>
      <c r="JCC674" s="11"/>
      <c r="JCD674" s="11"/>
      <c r="JCE674" s="10"/>
      <c r="JCF674" s="10"/>
      <c r="JCG674" s="11"/>
      <c r="JCH674" s="11"/>
      <c r="JCI674" s="10"/>
      <c r="JCJ674" s="5"/>
      <c r="JCK674" s="25"/>
      <c r="JCL674" s="8"/>
      <c r="JCM674" s="19"/>
      <c r="JCN674" s="10"/>
      <c r="JCO674" s="10"/>
      <c r="JCP674" s="10"/>
      <c r="JCQ674" s="10"/>
      <c r="JCR674" s="11"/>
      <c r="JCS674" s="11"/>
      <c r="JCT674" s="11"/>
      <c r="JCU674" s="10"/>
      <c r="JCV674" s="10"/>
      <c r="JCW674" s="11"/>
      <c r="JCX674" s="11"/>
      <c r="JCY674" s="10"/>
      <c r="JCZ674" s="5"/>
      <c r="JDA674" s="25"/>
      <c r="JDB674" s="8"/>
      <c r="JDC674" s="19"/>
      <c r="JDD674" s="10"/>
      <c r="JDE674" s="10"/>
      <c r="JDF674" s="10"/>
      <c r="JDG674" s="10"/>
      <c r="JDH674" s="11"/>
      <c r="JDI674" s="11"/>
      <c r="JDJ674" s="11"/>
      <c r="JDK674" s="10"/>
      <c r="JDL674" s="10"/>
      <c r="JDM674" s="11"/>
      <c r="JDN674" s="11"/>
      <c r="JDO674" s="10"/>
      <c r="JDP674" s="5"/>
      <c r="JDQ674" s="25"/>
      <c r="JDR674" s="8"/>
      <c r="JDS674" s="19"/>
      <c r="JDT674" s="10"/>
      <c r="JDU674" s="10"/>
      <c r="JDV674" s="10"/>
      <c r="JDW674" s="10"/>
      <c r="JDX674" s="11"/>
      <c r="JDY674" s="11"/>
      <c r="JDZ674" s="11"/>
      <c r="JEA674" s="10"/>
      <c r="JEB674" s="10"/>
      <c r="JEC674" s="11"/>
      <c r="JED674" s="11"/>
      <c r="JEE674" s="10"/>
      <c r="JEF674" s="5"/>
      <c r="JEG674" s="25"/>
      <c r="JEH674" s="8"/>
      <c r="JEI674" s="19"/>
      <c r="JEJ674" s="10"/>
      <c r="JEK674" s="10"/>
      <c r="JEL674" s="10"/>
      <c r="JEM674" s="10"/>
      <c r="JEN674" s="11"/>
      <c r="JEO674" s="11"/>
      <c r="JEP674" s="11"/>
      <c r="JEQ674" s="10"/>
      <c r="JER674" s="10"/>
      <c r="JES674" s="11"/>
      <c r="JET674" s="11"/>
      <c r="JEU674" s="10"/>
      <c r="JEV674" s="5"/>
      <c r="JEW674" s="25"/>
      <c r="JEX674" s="8"/>
      <c r="JEY674" s="19"/>
      <c r="JEZ674" s="10"/>
      <c r="JFA674" s="10"/>
      <c r="JFB674" s="10"/>
      <c r="JFC674" s="10"/>
      <c r="JFD674" s="11"/>
      <c r="JFE674" s="11"/>
      <c r="JFF674" s="11"/>
      <c r="JFG674" s="10"/>
      <c r="JFH674" s="10"/>
      <c r="JFI674" s="11"/>
      <c r="JFJ674" s="11"/>
      <c r="JFK674" s="10"/>
      <c r="JFL674" s="5"/>
      <c r="JFM674" s="25"/>
      <c r="JFN674" s="8"/>
      <c r="JFO674" s="19"/>
      <c r="JFP674" s="10"/>
      <c r="JFQ674" s="10"/>
      <c r="JFR674" s="10"/>
      <c r="JFS674" s="10"/>
      <c r="JFT674" s="11"/>
      <c r="JFU674" s="11"/>
      <c r="JFV674" s="11"/>
      <c r="JFW674" s="10"/>
      <c r="JFX674" s="10"/>
      <c r="JFY674" s="11"/>
      <c r="JFZ674" s="11"/>
      <c r="JGA674" s="10"/>
      <c r="JGB674" s="5"/>
      <c r="JGC674" s="25"/>
      <c r="JGD674" s="8"/>
      <c r="JGE674" s="19"/>
      <c r="JGF674" s="10"/>
      <c r="JGG674" s="10"/>
      <c r="JGH674" s="10"/>
      <c r="JGI674" s="10"/>
      <c r="JGJ674" s="11"/>
      <c r="JGK674" s="11"/>
      <c r="JGL674" s="11"/>
      <c r="JGM674" s="10"/>
      <c r="JGN674" s="10"/>
      <c r="JGO674" s="11"/>
      <c r="JGP674" s="11"/>
      <c r="JGQ674" s="10"/>
      <c r="JGR674" s="5"/>
      <c r="JGS674" s="25"/>
      <c r="JGT674" s="8"/>
      <c r="JGU674" s="19"/>
      <c r="JGV674" s="10"/>
      <c r="JGW674" s="10"/>
      <c r="JGX674" s="10"/>
      <c r="JGY674" s="10"/>
      <c r="JGZ674" s="11"/>
      <c r="JHA674" s="11"/>
      <c r="JHB674" s="11"/>
      <c r="JHC674" s="10"/>
      <c r="JHD674" s="10"/>
      <c r="JHE674" s="11"/>
      <c r="JHF674" s="11"/>
      <c r="JHG674" s="10"/>
      <c r="JHH674" s="5"/>
      <c r="JHI674" s="25"/>
      <c r="JHJ674" s="8"/>
      <c r="JHK674" s="19"/>
      <c r="JHL674" s="10"/>
      <c r="JHM674" s="10"/>
      <c r="JHN674" s="10"/>
      <c r="JHO674" s="10"/>
      <c r="JHP674" s="11"/>
      <c r="JHQ674" s="11"/>
      <c r="JHR674" s="11"/>
      <c r="JHS674" s="10"/>
      <c r="JHT674" s="10"/>
      <c r="JHU674" s="11"/>
      <c r="JHV674" s="11"/>
      <c r="JHW674" s="10"/>
      <c r="JHX674" s="5"/>
      <c r="JHY674" s="25"/>
      <c r="JHZ674" s="8"/>
      <c r="JIA674" s="19"/>
      <c r="JIB674" s="10"/>
      <c r="JIC674" s="10"/>
      <c r="JID674" s="10"/>
      <c r="JIE674" s="10"/>
      <c r="JIF674" s="11"/>
      <c r="JIG674" s="11"/>
      <c r="JIH674" s="11"/>
      <c r="JII674" s="10"/>
      <c r="JIJ674" s="10"/>
      <c r="JIK674" s="11"/>
      <c r="JIL674" s="11"/>
      <c r="JIM674" s="10"/>
      <c r="JIN674" s="5"/>
      <c r="JIO674" s="25"/>
      <c r="JIP674" s="8"/>
      <c r="JIQ674" s="19"/>
      <c r="JIR674" s="10"/>
      <c r="JIS674" s="10"/>
      <c r="JIT674" s="10"/>
      <c r="JIU674" s="10"/>
      <c r="JIV674" s="11"/>
      <c r="JIW674" s="11"/>
      <c r="JIX674" s="11"/>
      <c r="JIY674" s="10"/>
      <c r="JIZ674" s="10"/>
      <c r="JJA674" s="11"/>
      <c r="JJB674" s="11"/>
      <c r="JJC674" s="10"/>
      <c r="JJD674" s="5"/>
      <c r="JJE674" s="25"/>
      <c r="JJF674" s="8"/>
      <c r="JJG674" s="19"/>
      <c r="JJH674" s="10"/>
      <c r="JJI674" s="10"/>
      <c r="JJJ674" s="10"/>
      <c r="JJK674" s="10"/>
      <c r="JJL674" s="11"/>
      <c r="JJM674" s="11"/>
      <c r="JJN674" s="11"/>
      <c r="JJO674" s="10"/>
      <c r="JJP674" s="10"/>
      <c r="JJQ674" s="11"/>
      <c r="JJR674" s="11"/>
      <c r="JJS674" s="10"/>
      <c r="JJT674" s="5"/>
      <c r="JJU674" s="25"/>
      <c r="JJV674" s="8"/>
      <c r="JJW674" s="19"/>
      <c r="JJX674" s="10"/>
      <c r="JJY674" s="10"/>
      <c r="JJZ674" s="10"/>
      <c r="JKA674" s="10"/>
      <c r="JKB674" s="11"/>
      <c r="JKC674" s="11"/>
      <c r="JKD674" s="11"/>
      <c r="JKE674" s="10"/>
      <c r="JKF674" s="10"/>
      <c r="JKG674" s="11"/>
      <c r="JKH674" s="11"/>
      <c r="JKI674" s="10"/>
      <c r="JKJ674" s="5"/>
      <c r="JKK674" s="25"/>
      <c r="JKL674" s="8"/>
      <c r="JKM674" s="19"/>
      <c r="JKN674" s="10"/>
      <c r="JKO674" s="10"/>
      <c r="JKP674" s="10"/>
      <c r="JKQ674" s="10"/>
      <c r="JKR674" s="11"/>
      <c r="JKS674" s="11"/>
      <c r="JKT674" s="11"/>
      <c r="JKU674" s="10"/>
      <c r="JKV674" s="10"/>
      <c r="JKW674" s="11"/>
      <c r="JKX674" s="11"/>
      <c r="JKY674" s="10"/>
      <c r="JKZ674" s="5"/>
      <c r="JLA674" s="25"/>
      <c r="JLB674" s="8"/>
      <c r="JLC674" s="19"/>
      <c r="JLD674" s="10"/>
      <c r="JLE674" s="10"/>
      <c r="JLF674" s="10"/>
      <c r="JLG674" s="10"/>
      <c r="JLH674" s="11"/>
      <c r="JLI674" s="11"/>
      <c r="JLJ674" s="11"/>
      <c r="JLK674" s="10"/>
      <c r="JLL674" s="10"/>
      <c r="JLM674" s="11"/>
      <c r="JLN674" s="11"/>
      <c r="JLO674" s="10"/>
      <c r="JLP674" s="5"/>
      <c r="JLQ674" s="25"/>
      <c r="JLR674" s="8"/>
      <c r="JLS674" s="19"/>
      <c r="JLT674" s="10"/>
      <c r="JLU674" s="10"/>
      <c r="JLV674" s="10"/>
      <c r="JLW674" s="10"/>
      <c r="JLX674" s="11"/>
      <c r="JLY674" s="11"/>
      <c r="JLZ674" s="11"/>
      <c r="JMA674" s="10"/>
      <c r="JMB674" s="10"/>
      <c r="JMC674" s="11"/>
      <c r="JMD674" s="11"/>
      <c r="JME674" s="10"/>
      <c r="JMF674" s="5"/>
      <c r="JMG674" s="25"/>
      <c r="JMH674" s="8"/>
      <c r="JMI674" s="19"/>
      <c r="JMJ674" s="10"/>
      <c r="JMK674" s="10"/>
      <c r="JML674" s="10"/>
      <c r="JMM674" s="10"/>
      <c r="JMN674" s="11"/>
      <c r="JMO674" s="11"/>
      <c r="JMP674" s="11"/>
      <c r="JMQ674" s="10"/>
      <c r="JMR674" s="10"/>
      <c r="JMS674" s="11"/>
      <c r="JMT674" s="11"/>
      <c r="JMU674" s="10"/>
      <c r="JMV674" s="5"/>
      <c r="JMW674" s="25"/>
      <c r="JMX674" s="8"/>
      <c r="JMY674" s="19"/>
      <c r="JMZ674" s="10"/>
      <c r="JNA674" s="10"/>
      <c r="JNB674" s="10"/>
      <c r="JNC674" s="10"/>
      <c r="JND674" s="11"/>
      <c r="JNE674" s="11"/>
      <c r="JNF674" s="11"/>
      <c r="JNG674" s="10"/>
      <c r="JNH674" s="10"/>
      <c r="JNI674" s="11"/>
      <c r="JNJ674" s="11"/>
      <c r="JNK674" s="10"/>
      <c r="JNL674" s="5"/>
      <c r="JNM674" s="25"/>
      <c r="JNN674" s="8"/>
      <c r="JNO674" s="19"/>
      <c r="JNP674" s="10"/>
      <c r="JNQ674" s="10"/>
      <c r="JNR674" s="10"/>
      <c r="JNS674" s="10"/>
      <c r="JNT674" s="11"/>
      <c r="JNU674" s="11"/>
      <c r="JNV674" s="11"/>
      <c r="JNW674" s="10"/>
      <c r="JNX674" s="10"/>
      <c r="JNY674" s="11"/>
      <c r="JNZ674" s="11"/>
      <c r="JOA674" s="10"/>
      <c r="JOB674" s="5"/>
      <c r="JOC674" s="25"/>
      <c r="JOD674" s="8"/>
      <c r="JOE674" s="19"/>
      <c r="JOF674" s="10"/>
      <c r="JOG674" s="10"/>
      <c r="JOH674" s="10"/>
      <c r="JOI674" s="10"/>
      <c r="JOJ674" s="11"/>
      <c r="JOK674" s="11"/>
      <c r="JOL674" s="11"/>
      <c r="JOM674" s="10"/>
      <c r="JON674" s="10"/>
      <c r="JOO674" s="11"/>
      <c r="JOP674" s="11"/>
      <c r="JOQ674" s="10"/>
      <c r="JOR674" s="5"/>
      <c r="JOS674" s="25"/>
      <c r="JOT674" s="8"/>
      <c r="JOU674" s="19"/>
      <c r="JOV674" s="10"/>
      <c r="JOW674" s="10"/>
      <c r="JOX674" s="10"/>
      <c r="JOY674" s="10"/>
      <c r="JOZ674" s="11"/>
      <c r="JPA674" s="11"/>
      <c r="JPB674" s="11"/>
      <c r="JPC674" s="10"/>
      <c r="JPD674" s="10"/>
      <c r="JPE674" s="11"/>
      <c r="JPF674" s="11"/>
      <c r="JPG674" s="10"/>
      <c r="JPH674" s="5"/>
      <c r="JPI674" s="25"/>
      <c r="JPJ674" s="8"/>
      <c r="JPK674" s="19"/>
      <c r="JPL674" s="10"/>
      <c r="JPM674" s="10"/>
      <c r="JPN674" s="10"/>
      <c r="JPO674" s="10"/>
      <c r="JPP674" s="11"/>
      <c r="JPQ674" s="11"/>
      <c r="JPR674" s="11"/>
      <c r="JPS674" s="10"/>
      <c r="JPT674" s="10"/>
      <c r="JPU674" s="11"/>
      <c r="JPV674" s="11"/>
      <c r="JPW674" s="10"/>
      <c r="JPX674" s="5"/>
      <c r="JPY674" s="25"/>
      <c r="JPZ674" s="8"/>
      <c r="JQA674" s="19"/>
      <c r="JQB674" s="10"/>
      <c r="JQC674" s="10"/>
      <c r="JQD674" s="10"/>
      <c r="JQE674" s="10"/>
      <c r="JQF674" s="11"/>
      <c r="JQG674" s="11"/>
      <c r="JQH674" s="11"/>
      <c r="JQI674" s="10"/>
      <c r="JQJ674" s="10"/>
      <c r="JQK674" s="11"/>
      <c r="JQL674" s="11"/>
      <c r="JQM674" s="10"/>
      <c r="JQN674" s="5"/>
      <c r="JQO674" s="25"/>
      <c r="JQP674" s="8"/>
      <c r="JQQ674" s="19"/>
      <c r="JQR674" s="10"/>
      <c r="JQS674" s="10"/>
      <c r="JQT674" s="10"/>
      <c r="JQU674" s="10"/>
      <c r="JQV674" s="11"/>
      <c r="JQW674" s="11"/>
      <c r="JQX674" s="11"/>
      <c r="JQY674" s="10"/>
      <c r="JQZ674" s="10"/>
      <c r="JRA674" s="11"/>
      <c r="JRB674" s="11"/>
      <c r="JRC674" s="10"/>
      <c r="JRD674" s="5"/>
      <c r="JRE674" s="25"/>
      <c r="JRF674" s="8"/>
      <c r="JRG674" s="19"/>
      <c r="JRH674" s="10"/>
      <c r="JRI674" s="10"/>
      <c r="JRJ674" s="10"/>
      <c r="JRK674" s="10"/>
      <c r="JRL674" s="11"/>
      <c r="JRM674" s="11"/>
      <c r="JRN674" s="11"/>
      <c r="JRO674" s="10"/>
      <c r="JRP674" s="10"/>
      <c r="JRQ674" s="11"/>
      <c r="JRR674" s="11"/>
      <c r="JRS674" s="10"/>
      <c r="JRT674" s="5"/>
      <c r="JRU674" s="25"/>
      <c r="JRV674" s="8"/>
      <c r="JRW674" s="19"/>
      <c r="JRX674" s="10"/>
      <c r="JRY674" s="10"/>
      <c r="JRZ674" s="10"/>
      <c r="JSA674" s="10"/>
      <c r="JSB674" s="11"/>
      <c r="JSC674" s="11"/>
      <c r="JSD674" s="11"/>
      <c r="JSE674" s="10"/>
      <c r="JSF674" s="10"/>
      <c r="JSG674" s="11"/>
      <c r="JSH674" s="11"/>
      <c r="JSI674" s="10"/>
      <c r="JSJ674" s="5"/>
      <c r="JSK674" s="25"/>
      <c r="JSL674" s="8"/>
      <c r="JSM674" s="19"/>
      <c r="JSN674" s="10"/>
      <c r="JSO674" s="10"/>
      <c r="JSP674" s="10"/>
      <c r="JSQ674" s="10"/>
      <c r="JSR674" s="11"/>
      <c r="JSS674" s="11"/>
      <c r="JST674" s="11"/>
      <c r="JSU674" s="10"/>
      <c r="JSV674" s="10"/>
      <c r="JSW674" s="11"/>
      <c r="JSX674" s="11"/>
      <c r="JSY674" s="10"/>
      <c r="JSZ674" s="5"/>
      <c r="JTA674" s="25"/>
      <c r="JTB674" s="8"/>
      <c r="JTC674" s="19"/>
      <c r="JTD674" s="10"/>
      <c r="JTE674" s="10"/>
      <c r="JTF674" s="10"/>
      <c r="JTG674" s="10"/>
      <c r="JTH674" s="11"/>
      <c r="JTI674" s="11"/>
      <c r="JTJ674" s="11"/>
      <c r="JTK674" s="10"/>
      <c r="JTL674" s="10"/>
      <c r="JTM674" s="11"/>
      <c r="JTN674" s="11"/>
      <c r="JTO674" s="10"/>
      <c r="JTP674" s="5"/>
      <c r="JTQ674" s="25"/>
      <c r="JTR674" s="8"/>
      <c r="JTS674" s="19"/>
      <c r="JTT674" s="10"/>
      <c r="JTU674" s="10"/>
      <c r="JTV674" s="10"/>
      <c r="JTW674" s="10"/>
      <c r="JTX674" s="11"/>
      <c r="JTY674" s="11"/>
      <c r="JTZ674" s="11"/>
      <c r="JUA674" s="10"/>
      <c r="JUB674" s="10"/>
      <c r="JUC674" s="11"/>
      <c r="JUD674" s="11"/>
      <c r="JUE674" s="10"/>
      <c r="JUF674" s="5"/>
      <c r="JUG674" s="25"/>
      <c r="JUH674" s="8"/>
      <c r="JUI674" s="19"/>
      <c r="JUJ674" s="10"/>
      <c r="JUK674" s="10"/>
      <c r="JUL674" s="10"/>
      <c r="JUM674" s="10"/>
      <c r="JUN674" s="11"/>
      <c r="JUO674" s="11"/>
      <c r="JUP674" s="11"/>
      <c r="JUQ674" s="10"/>
      <c r="JUR674" s="10"/>
      <c r="JUS674" s="11"/>
      <c r="JUT674" s="11"/>
      <c r="JUU674" s="10"/>
      <c r="JUV674" s="5"/>
      <c r="JUW674" s="25"/>
      <c r="JUX674" s="8"/>
      <c r="JUY674" s="19"/>
      <c r="JUZ674" s="10"/>
      <c r="JVA674" s="10"/>
      <c r="JVB674" s="10"/>
      <c r="JVC674" s="10"/>
      <c r="JVD674" s="11"/>
      <c r="JVE674" s="11"/>
      <c r="JVF674" s="11"/>
      <c r="JVG674" s="10"/>
      <c r="JVH674" s="10"/>
      <c r="JVI674" s="11"/>
      <c r="JVJ674" s="11"/>
      <c r="JVK674" s="10"/>
      <c r="JVL674" s="5"/>
      <c r="JVM674" s="25"/>
      <c r="JVN674" s="8"/>
      <c r="JVO674" s="19"/>
      <c r="JVP674" s="10"/>
      <c r="JVQ674" s="10"/>
      <c r="JVR674" s="10"/>
      <c r="JVS674" s="10"/>
      <c r="JVT674" s="11"/>
      <c r="JVU674" s="11"/>
      <c r="JVV674" s="11"/>
      <c r="JVW674" s="10"/>
      <c r="JVX674" s="10"/>
      <c r="JVY674" s="11"/>
      <c r="JVZ674" s="11"/>
      <c r="JWA674" s="10"/>
      <c r="JWB674" s="5"/>
      <c r="JWC674" s="25"/>
      <c r="JWD674" s="8"/>
      <c r="JWE674" s="19"/>
      <c r="JWF674" s="10"/>
      <c r="JWG674" s="10"/>
      <c r="JWH674" s="10"/>
      <c r="JWI674" s="10"/>
      <c r="JWJ674" s="11"/>
      <c r="JWK674" s="11"/>
      <c r="JWL674" s="11"/>
      <c r="JWM674" s="10"/>
      <c r="JWN674" s="10"/>
      <c r="JWO674" s="11"/>
      <c r="JWP674" s="11"/>
      <c r="JWQ674" s="10"/>
      <c r="JWR674" s="5"/>
      <c r="JWS674" s="25"/>
      <c r="JWT674" s="8"/>
      <c r="JWU674" s="19"/>
      <c r="JWV674" s="10"/>
      <c r="JWW674" s="10"/>
      <c r="JWX674" s="10"/>
      <c r="JWY674" s="10"/>
      <c r="JWZ674" s="11"/>
      <c r="JXA674" s="11"/>
      <c r="JXB674" s="11"/>
      <c r="JXC674" s="10"/>
      <c r="JXD674" s="10"/>
      <c r="JXE674" s="11"/>
      <c r="JXF674" s="11"/>
      <c r="JXG674" s="10"/>
      <c r="JXH674" s="5"/>
      <c r="JXI674" s="25"/>
      <c r="JXJ674" s="8"/>
      <c r="JXK674" s="19"/>
      <c r="JXL674" s="10"/>
      <c r="JXM674" s="10"/>
      <c r="JXN674" s="10"/>
      <c r="JXO674" s="10"/>
      <c r="JXP674" s="11"/>
      <c r="JXQ674" s="11"/>
      <c r="JXR674" s="11"/>
      <c r="JXS674" s="10"/>
      <c r="JXT674" s="10"/>
      <c r="JXU674" s="11"/>
      <c r="JXV674" s="11"/>
      <c r="JXW674" s="10"/>
      <c r="JXX674" s="5"/>
      <c r="JXY674" s="25"/>
      <c r="JXZ674" s="8"/>
      <c r="JYA674" s="19"/>
      <c r="JYB674" s="10"/>
      <c r="JYC674" s="10"/>
      <c r="JYD674" s="10"/>
      <c r="JYE674" s="10"/>
      <c r="JYF674" s="11"/>
      <c r="JYG674" s="11"/>
      <c r="JYH674" s="11"/>
      <c r="JYI674" s="10"/>
      <c r="JYJ674" s="10"/>
      <c r="JYK674" s="11"/>
      <c r="JYL674" s="11"/>
      <c r="JYM674" s="10"/>
      <c r="JYN674" s="5"/>
      <c r="JYO674" s="25"/>
      <c r="JYP674" s="8"/>
      <c r="JYQ674" s="19"/>
      <c r="JYR674" s="10"/>
      <c r="JYS674" s="10"/>
      <c r="JYT674" s="10"/>
      <c r="JYU674" s="10"/>
      <c r="JYV674" s="11"/>
      <c r="JYW674" s="11"/>
      <c r="JYX674" s="11"/>
      <c r="JYY674" s="10"/>
      <c r="JYZ674" s="10"/>
      <c r="JZA674" s="11"/>
      <c r="JZB674" s="11"/>
      <c r="JZC674" s="10"/>
      <c r="JZD674" s="5"/>
      <c r="JZE674" s="25"/>
      <c r="JZF674" s="8"/>
      <c r="JZG674" s="19"/>
      <c r="JZH674" s="10"/>
      <c r="JZI674" s="10"/>
      <c r="JZJ674" s="10"/>
      <c r="JZK674" s="10"/>
      <c r="JZL674" s="11"/>
      <c r="JZM674" s="11"/>
      <c r="JZN674" s="11"/>
      <c r="JZO674" s="10"/>
      <c r="JZP674" s="10"/>
      <c r="JZQ674" s="11"/>
      <c r="JZR674" s="11"/>
      <c r="JZS674" s="10"/>
      <c r="JZT674" s="5"/>
      <c r="JZU674" s="25"/>
      <c r="JZV674" s="8"/>
      <c r="JZW674" s="19"/>
      <c r="JZX674" s="10"/>
      <c r="JZY674" s="10"/>
      <c r="JZZ674" s="10"/>
      <c r="KAA674" s="10"/>
      <c r="KAB674" s="11"/>
      <c r="KAC674" s="11"/>
      <c r="KAD674" s="11"/>
      <c r="KAE674" s="10"/>
      <c r="KAF674" s="10"/>
      <c r="KAG674" s="11"/>
      <c r="KAH674" s="11"/>
      <c r="KAI674" s="10"/>
      <c r="KAJ674" s="5"/>
      <c r="KAK674" s="25"/>
      <c r="KAL674" s="8"/>
      <c r="KAM674" s="19"/>
      <c r="KAN674" s="10"/>
      <c r="KAO674" s="10"/>
      <c r="KAP674" s="10"/>
      <c r="KAQ674" s="10"/>
      <c r="KAR674" s="11"/>
      <c r="KAS674" s="11"/>
      <c r="KAT674" s="11"/>
      <c r="KAU674" s="10"/>
      <c r="KAV674" s="10"/>
      <c r="KAW674" s="11"/>
      <c r="KAX674" s="11"/>
      <c r="KAY674" s="10"/>
      <c r="KAZ674" s="5"/>
      <c r="KBA674" s="25"/>
      <c r="KBB674" s="8"/>
      <c r="KBC674" s="19"/>
      <c r="KBD674" s="10"/>
      <c r="KBE674" s="10"/>
      <c r="KBF674" s="10"/>
      <c r="KBG674" s="10"/>
      <c r="KBH674" s="11"/>
      <c r="KBI674" s="11"/>
      <c r="KBJ674" s="11"/>
      <c r="KBK674" s="10"/>
      <c r="KBL674" s="10"/>
      <c r="KBM674" s="11"/>
      <c r="KBN674" s="11"/>
      <c r="KBO674" s="10"/>
      <c r="KBP674" s="5"/>
      <c r="KBQ674" s="25"/>
      <c r="KBR674" s="8"/>
      <c r="KBS674" s="19"/>
      <c r="KBT674" s="10"/>
      <c r="KBU674" s="10"/>
      <c r="KBV674" s="10"/>
      <c r="KBW674" s="10"/>
      <c r="KBX674" s="11"/>
      <c r="KBY674" s="11"/>
      <c r="KBZ674" s="11"/>
      <c r="KCA674" s="10"/>
      <c r="KCB674" s="10"/>
      <c r="KCC674" s="11"/>
      <c r="KCD674" s="11"/>
      <c r="KCE674" s="10"/>
      <c r="KCF674" s="5"/>
      <c r="KCG674" s="25"/>
      <c r="KCH674" s="8"/>
      <c r="KCI674" s="19"/>
      <c r="KCJ674" s="10"/>
      <c r="KCK674" s="10"/>
      <c r="KCL674" s="10"/>
      <c r="KCM674" s="10"/>
      <c r="KCN674" s="11"/>
      <c r="KCO674" s="11"/>
      <c r="KCP674" s="11"/>
      <c r="KCQ674" s="10"/>
      <c r="KCR674" s="10"/>
      <c r="KCS674" s="11"/>
      <c r="KCT674" s="11"/>
      <c r="KCU674" s="10"/>
      <c r="KCV674" s="5"/>
      <c r="KCW674" s="25"/>
      <c r="KCX674" s="8"/>
      <c r="KCY674" s="19"/>
      <c r="KCZ674" s="10"/>
      <c r="KDA674" s="10"/>
      <c r="KDB674" s="10"/>
      <c r="KDC674" s="10"/>
      <c r="KDD674" s="11"/>
      <c r="KDE674" s="11"/>
      <c r="KDF674" s="11"/>
      <c r="KDG674" s="10"/>
      <c r="KDH674" s="10"/>
      <c r="KDI674" s="11"/>
      <c r="KDJ674" s="11"/>
      <c r="KDK674" s="10"/>
      <c r="KDL674" s="5"/>
      <c r="KDM674" s="25"/>
      <c r="KDN674" s="8"/>
      <c r="KDO674" s="19"/>
      <c r="KDP674" s="10"/>
      <c r="KDQ674" s="10"/>
      <c r="KDR674" s="10"/>
      <c r="KDS674" s="10"/>
      <c r="KDT674" s="11"/>
      <c r="KDU674" s="11"/>
      <c r="KDV674" s="11"/>
      <c r="KDW674" s="10"/>
      <c r="KDX674" s="10"/>
      <c r="KDY674" s="11"/>
      <c r="KDZ674" s="11"/>
      <c r="KEA674" s="10"/>
      <c r="KEB674" s="5"/>
      <c r="KEC674" s="25"/>
      <c r="KED674" s="8"/>
      <c r="KEE674" s="19"/>
      <c r="KEF674" s="10"/>
      <c r="KEG674" s="10"/>
      <c r="KEH674" s="10"/>
      <c r="KEI674" s="10"/>
      <c r="KEJ674" s="11"/>
      <c r="KEK674" s="11"/>
      <c r="KEL674" s="11"/>
      <c r="KEM674" s="10"/>
      <c r="KEN674" s="10"/>
      <c r="KEO674" s="11"/>
      <c r="KEP674" s="11"/>
      <c r="KEQ674" s="10"/>
      <c r="KER674" s="5"/>
      <c r="KES674" s="25"/>
      <c r="KET674" s="8"/>
      <c r="KEU674" s="19"/>
      <c r="KEV674" s="10"/>
      <c r="KEW674" s="10"/>
      <c r="KEX674" s="10"/>
      <c r="KEY674" s="10"/>
      <c r="KEZ674" s="11"/>
      <c r="KFA674" s="11"/>
      <c r="KFB674" s="11"/>
      <c r="KFC674" s="10"/>
      <c r="KFD674" s="10"/>
      <c r="KFE674" s="11"/>
      <c r="KFF674" s="11"/>
      <c r="KFG674" s="10"/>
      <c r="KFH674" s="5"/>
      <c r="KFI674" s="25"/>
      <c r="KFJ674" s="8"/>
      <c r="KFK674" s="19"/>
      <c r="KFL674" s="10"/>
      <c r="KFM674" s="10"/>
      <c r="KFN674" s="10"/>
      <c r="KFO674" s="10"/>
      <c r="KFP674" s="11"/>
      <c r="KFQ674" s="11"/>
      <c r="KFR674" s="11"/>
      <c r="KFS674" s="10"/>
      <c r="KFT674" s="10"/>
      <c r="KFU674" s="11"/>
      <c r="KFV674" s="11"/>
      <c r="KFW674" s="10"/>
      <c r="KFX674" s="5"/>
      <c r="KFY674" s="25"/>
      <c r="KFZ674" s="8"/>
      <c r="KGA674" s="19"/>
      <c r="KGB674" s="10"/>
      <c r="KGC674" s="10"/>
      <c r="KGD674" s="10"/>
      <c r="KGE674" s="10"/>
      <c r="KGF674" s="11"/>
      <c r="KGG674" s="11"/>
      <c r="KGH674" s="11"/>
      <c r="KGI674" s="10"/>
      <c r="KGJ674" s="10"/>
      <c r="KGK674" s="11"/>
      <c r="KGL674" s="11"/>
      <c r="KGM674" s="10"/>
      <c r="KGN674" s="5"/>
      <c r="KGO674" s="25"/>
      <c r="KGP674" s="8"/>
      <c r="KGQ674" s="19"/>
      <c r="KGR674" s="10"/>
      <c r="KGS674" s="10"/>
      <c r="KGT674" s="10"/>
      <c r="KGU674" s="10"/>
      <c r="KGV674" s="11"/>
      <c r="KGW674" s="11"/>
      <c r="KGX674" s="11"/>
      <c r="KGY674" s="10"/>
      <c r="KGZ674" s="10"/>
      <c r="KHA674" s="11"/>
      <c r="KHB674" s="11"/>
      <c r="KHC674" s="10"/>
      <c r="KHD674" s="5"/>
      <c r="KHE674" s="25"/>
      <c r="KHF674" s="8"/>
      <c r="KHG674" s="19"/>
      <c r="KHH674" s="10"/>
      <c r="KHI674" s="10"/>
      <c r="KHJ674" s="10"/>
      <c r="KHK674" s="10"/>
      <c r="KHL674" s="11"/>
      <c r="KHM674" s="11"/>
      <c r="KHN674" s="11"/>
      <c r="KHO674" s="10"/>
      <c r="KHP674" s="10"/>
      <c r="KHQ674" s="11"/>
      <c r="KHR674" s="11"/>
      <c r="KHS674" s="10"/>
      <c r="KHT674" s="5"/>
      <c r="KHU674" s="25"/>
      <c r="KHV674" s="8"/>
      <c r="KHW674" s="19"/>
      <c r="KHX674" s="10"/>
      <c r="KHY674" s="10"/>
      <c r="KHZ674" s="10"/>
      <c r="KIA674" s="10"/>
      <c r="KIB674" s="11"/>
      <c r="KIC674" s="11"/>
      <c r="KID674" s="11"/>
      <c r="KIE674" s="10"/>
      <c r="KIF674" s="10"/>
      <c r="KIG674" s="11"/>
      <c r="KIH674" s="11"/>
      <c r="KII674" s="10"/>
      <c r="KIJ674" s="5"/>
      <c r="KIK674" s="25"/>
      <c r="KIL674" s="8"/>
      <c r="KIM674" s="19"/>
      <c r="KIN674" s="10"/>
      <c r="KIO674" s="10"/>
      <c r="KIP674" s="10"/>
      <c r="KIQ674" s="10"/>
      <c r="KIR674" s="11"/>
      <c r="KIS674" s="11"/>
      <c r="KIT674" s="11"/>
      <c r="KIU674" s="10"/>
      <c r="KIV674" s="10"/>
      <c r="KIW674" s="11"/>
      <c r="KIX674" s="11"/>
      <c r="KIY674" s="10"/>
      <c r="KIZ674" s="5"/>
      <c r="KJA674" s="25"/>
      <c r="KJB674" s="8"/>
      <c r="KJC674" s="19"/>
      <c r="KJD674" s="10"/>
      <c r="KJE674" s="10"/>
      <c r="KJF674" s="10"/>
      <c r="KJG674" s="10"/>
      <c r="KJH674" s="11"/>
      <c r="KJI674" s="11"/>
      <c r="KJJ674" s="11"/>
      <c r="KJK674" s="10"/>
      <c r="KJL674" s="10"/>
      <c r="KJM674" s="11"/>
      <c r="KJN674" s="11"/>
      <c r="KJO674" s="10"/>
      <c r="KJP674" s="5"/>
      <c r="KJQ674" s="25"/>
      <c r="KJR674" s="8"/>
      <c r="KJS674" s="19"/>
      <c r="KJT674" s="10"/>
      <c r="KJU674" s="10"/>
      <c r="KJV674" s="10"/>
      <c r="KJW674" s="10"/>
      <c r="KJX674" s="11"/>
      <c r="KJY674" s="11"/>
      <c r="KJZ674" s="11"/>
      <c r="KKA674" s="10"/>
      <c r="KKB674" s="10"/>
      <c r="KKC674" s="11"/>
      <c r="KKD674" s="11"/>
      <c r="KKE674" s="10"/>
      <c r="KKF674" s="5"/>
      <c r="KKG674" s="25"/>
      <c r="KKH674" s="8"/>
      <c r="KKI674" s="19"/>
      <c r="KKJ674" s="10"/>
      <c r="KKK674" s="10"/>
      <c r="KKL674" s="10"/>
      <c r="KKM674" s="10"/>
      <c r="KKN674" s="11"/>
      <c r="KKO674" s="11"/>
      <c r="KKP674" s="11"/>
      <c r="KKQ674" s="10"/>
      <c r="KKR674" s="10"/>
      <c r="KKS674" s="11"/>
      <c r="KKT674" s="11"/>
      <c r="KKU674" s="10"/>
      <c r="KKV674" s="5"/>
      <c r="KKW674" s="25"/>
      <c r="KKX674" s="8"/>
      <c r="KKY674" s="19"/>
      <c r="KKZ674" s="10"/>
      <c r="KLA674" s="10"/>
      <c r="KLB674" s="10"/>
      <c r="KLC674" s="10"/>
      <c r="KLD674" s="11"/>
      <c r="KLE674" s="11"/>
      <c r="KLF674" s="11"/>
      <c r="KLG674" s="10"/>
      <c r="KLH674" s="10"/>
      <c r="KLI674" s="11"/>
      <c r="KLJ674" s="11"/>
      <c r="KLK674" s="10"/>
      <c r="KLL674" s="5"/>
      <c r="KLM674" s="25"/>
      <c r="KLN674" s="8"/>
      <c r="KLO674" s="19"/>
      <c r="KLP674" s="10"/>
      <c r="KLQ674" s="10"/>
      <c r="KLR674" s="10"/>
      <c r="KLS674" s="10"/>
      <c r="KLT674" s="11"/>
      <c r="KLU674" s="11"/>
      <c r="KLV674" s="11"/>
      <c r="KLW674" s="10"/>
      <c r="KLX674" s="10"/>
      <c r="KLY674" s="11"/>
      <c r="KLZ674" s="11"/>
      <c r="KMA674" s="10"/>
      <c r="KMB674" s="5"/>
      <c r="KMC674" s="25"/>
      <c r="KMD674" s="8"/>
      <c r="KME674" s="19"/>
      <c r="KMF674" s="10"/>
      <c r="KMG674" s="10"/>
      <c r="KMH674" s="10"/>
      <c r="KMI674" s="10"/>
      <c r="KMJ674" s="11"/>
      <c r="KMK674" s="11"/>
      <c r="KML674" s="11"/>
      <c r="KMM674" s="10"/>
      <c r="KMN674" s="10"/>
      <c r="KMO674" s="11"/>
      <c r="KMP674" s="11"/>
      <c r="KMQ674" s="10"/>
      <c r="KMR674" s="5"/>
      <c r="KMS674" s="25"/>
      <c r="KMT674" s="8"/>
      <c r="KMU674" s="19"/>
      <c r="KMV674" s="10"/>
      <c r="KMW674" s="10"/>
      <c r="KMX674" s="10"/>
      <c r="KMY674" s="10"/>
      <c r="KMZ674" s="11"/>
      <c r="KNA674" s="11"/>
      <c r="KNB674" s="11"/>
      <c r="KNC674" s="10"/>
      <c r="KND674" s="10"/>
      <c r="KNE674" s="11"/>
      <c r="KNF674" s="11"/>
      <c r="KNG674" s="10"/>
      <c r="KNH674" s="5"/>
      <c r="KNI674" s="25"/>
      <c r="KNJ674" s="8"/>
      <c r="KNK674" s="19"/>
      <c r="KNL674" s="10"/>
      <c r="KNM674" s="10"/>
      <c r="KNN674" s="10"/>
      <c r="KNO674" s="10"/>
      <c r="KNP674" s="11"/>
      <c r="KNQ674" s="11"/>
      <c r="KNR674" s="11"/>
      <c r="KNS674" s="10"/>
      <c r="KNT674" s="10"/>
      <c r="KNU674" s="11"/>
      <c r="KNV674" s="11"/>
      <c r="KNW674" s="10"/>
      <c r="KNX674" s="5"/>
      <c r="KNY674" s="25"/>
      <c r="KNZ674" s="8"/>
      <c r="KOA674" s="19"/>
      <c r="KOB674" s="10"/>
      <c r="KOC674" s="10"/>
      <c r="KOD674" s="10"/>
      <c r="KOE674" s="10"/>
      <c r="KOF674" s="11"/>
      <c r="KOG674" s="11"/>
      <c r="KOH674" s="11"/>
      <c r="KOI674" s="10"/>
      <c r="KOJ674" s="10"/>
      <c r="KOK674" s="11"/>
      <c r="KOL674" s="11"/>
      <c r="KOM674" s="10"/>
      <c r="KON674" s="5"/>
      <c r="KOO674" s="25"/>
      <c r="KOP674" s="8"/>
      <c r="KOQ674" s="19"/>
      <c r="KOR674" s="10"/>
      <c r="KOS674" s="10"/>
      <c r="KOT674" s="10"/>
      <c r="KOU674" s="10"/>
      <c r="KOV674" s="11"/>
      <c r="KOW674" s="11"/>
      <c r="KOX674" s="11"/>
      <c r="KOY674" s="10"/>
      <c r="KOZ674" s="10"/>
      <c r="KPA674" s="11"/>
      <c r="KPB674" s="11"/>
      <c r="KPC674" s="10"/>
      <c r="KPD674" s="5"/>
      <c r="KPE674" s="25"/>
      <c r="KPF674" s="8"/>
      <c r="KPG674" s="19"/>
      <c r="KPH674" s="10"/>
      <c r="KPI674" s="10"/>
      <c r="KPJ674" s="10"/>
      <c r="KPK674" s="10"/>
      <c r="KPL674" s="11"/>
      <c r="KPM674" s="11"/>
      <c r="KPN674" s="11"/>
      <c r="KPO674" s="10"/>
      <c r="KPP674" s="10"/>
      <c r="KPQ674" s="11"/>
      <c r="KPR674" s="11"/>
      <c r="KPS674" s="10"/>
      <c r="KPT674" s="5"/>
      <c r="KPU674" s="25"/>
      <c r="KPV674" s="8"/>
      <c r="KPW674" s="19"/>
      <c r="KPX674" s="10"/>
      <c r="KPY674" s="10"/>
      <c r="KPZ674" s="10"/>
      <c r="KQA674" s="10"/>
      <c r="KQB674" s="11"/>
      <c r="KQC674" s="11"/>
      <c r="KQD674" s="11"/>
      <c r="KQE674" s="10"/>
      <c r="KQF674" s="10"/>
      <c r="KQG674" s="11"/>
      <c r="KQH674" s="11"/>
      <c r="KQI674" s="10"/>
      <c r="KQJ674" s="5"/>
      <c r="KQK674" s="25"/>
      <c r="KQL674" s="8"/>
      <c r="KQM674" s="19"/>
      <c r="KQN674" s="10"/>
      <c r="KQO674" s="10"/>
      <c r="KQP674" s="10"/>
      <c r="KQQ674" s="10"/>
      <c r="KQR674" s="11"/>
      <c r="KQS674" s="11"/>
      <c r="KQT674" s="11"/>
      <c r="KQU674" s="10"/>
      <c r="KQV674" s="10"/>
      <c r="KQW674" s="11"/>
      <c r="KQX674" s="11"/>
      <c r="KQY674" s="10"/>
      <c r="KQZ674" s="5"/>
      <c r="KRA674" s="25"/>
      <c r="KRB674" s="8"/>
      <c r="KRC674" s="19"/>
      <c r="KRD674" s="10"/>
      <c r="KRE674" s="10"/>
      <c r="KRF674" s="10"/>
      <c r="KRG674" s="10"/>
      <c r="KRH674" s="11"/>
      <c r="KRI674" s="11"/>
      <c r="KRJ674" s="11"/>
      <c r="KRK674" s="10"/>
      <c r="KRL674" s="10"/>
      <c r="KRM674" s="11"/>
      <c r="KRN674" s="11"/>
      <c r="KRO674" s="10"/>
      <c r="KRP674" s="5"/>
      <c r="KRQ674" s="25"/>
      <c r="KRR674" s="8"/>
      <c r="KRS674" s="19"/>
      <c r="KRT674" s="10"/>
      <c r="KRU674" s="10"/>
      <c r="KRV674" s="10"/>
      <c r="KRW674" s="10"/>
      <c r="KRX674" s="11"/>
      <c r="KRY674" s="11"/>
      <c r="KRZ674" s="11"/>
      <c r="KSA674" s="10"/>
      <c r="KSB674" s="10"/>
      <c r="KSC674" s="11"/>
      <c r="KSD674" s="11"/>
      <c r="KSE674" s="10"/>
      <c r="KSF674" s="5"/>
      <c r="KSG674" s="25"/>
      <c r="KSH674" s="8"/>
      <c r="KSI674" s="19"/>
      <c r="KSJ674" s="10"/>
      <c r="KSK674" s="10"/>
      <c r="KSL674" s="10"/>
      <c r="KSM674" s="10"/>
      <c r="KSN674" s="11"/>
      <c r="KSO674" s="11"/>
      <c r="KSP674" s="11"/>
      <c r="KSQ674" s="10"/>
      <c r="KSR674" s="10"/>
      <c r="KSS674" s="11"/>
      <c r="KST674" s="11"/>
      <c r="KSU674" s="10"/>
      <c r="KSV674" s="5"/>
      <c r="KSW674" s="25"/>
      <c r="KSX674" s="8"/>
      <c r="KSY674" s="19"/>
      <c r="KSZ674" s="10"/>
      <c r="KTA674" s="10"/>
      <c r="KTB674" s="10"/>
      <c r="KTC674" s="10"/>
      <c r="KTD674" s="11"/>
      <c r="KTE674" s="11"/>
      <c r="KTF674" s="11"/>
      <c r="KTG674" s="10"/>
      <c r="KTH674" s="10"/>
      <c r="KTI674" s="11"/>
      <c r="KTJ674" s="11"/>
      <c r="KTK674" s="10"/>
      <c r="KTL674" s="5"/>
      <c r="KTM674" s="25"/>
      <c r="KTN674" s="8"/>
      <c r="KTO674" s="19"/>
      <c r="KTP674" s="10"/>
      <c r="KTQ674" s="10"/>
      <c r="KTR674" s="10"/>
      <c r="KTS674" s="10"/>
      <c r="KTT674" s="11"/>
      <c r="KTU674" s="11"/>
      <c r="KTV674" s="11"/>
      <c r="KTW674" s="10"/>
      <c r="KTX674" s="10"/>
      <c r="KTY674" s="11"/>
      <c r="KTZ674" s="11"/>
      <c r="KUA674" s="10"/>
      <c r="KUB674" s="5"/>
      <c r="KUC674" s="25"/>
      <c r="KUD674" s="8"/>
      <c r="KUE674" s="19"/>
      <c r="KUF674" s="10"/>
      <c r="KUG674" s="10"/>
      <c r="KUH674" s="10"/>
      <c r="KUI674" s="10"/>
      <c r="KUJ674" s="11"/>
      <c r="KUK674" s="11"/>
      <c r="KUL674" s="11"/>
      <c r="KUM674" s="10"/>
      <c r="KUN674" s="10"/>
      <c r="KUO674" s="11"/>
      <c r="KUP674" s="11"/>
      <c r="KUQ674" s="10"/>
      <c r="KUR674" s="5"/>
      <c r="KUS674" s="25"/>
      <c r="KUT674" s="8"/>
      <c r="KUU674" s="19"/>
      <c r="KUV674" s="10"/>
      <c r="KUW674" s="10"/>
      <c r="KUX674" s="10"/>
      <c r="KUY674" s="10"/>
      <c r="KUZ674" s="11"/>
      <c r="KVA674" s="11"/>
      <c r="KVB674" s="11"/>
      <c r="KVC674" s="10"/>
      <c r="KVD674" s="10"/>
      <c r="KVE674" s="11"/>
      <c r="KVF674" s="11"/>
      <c r="KVG674" s="10"/>
      <c r="KVH674" s="5"/>
      <c r="KVI674" s="25"/>
      <c r="KVJ674" s="8"/>
      <c r="KVK674" s="19"/>
      <c r="KVL674" s="10"/>
      <c r="KVM674" s="10"/>
      <c r="KVN674" s="10"/>
      <c r="KVO674" s="10"/>
      <c r="KVP674" s="11"/>
      <c r="KVQ674" s="11"/>
      <c r="KVR674" s="11"/>
      <c r="KVS674" s="10"/>
      <c r="KVT674" s="10"/>
      <c r="KVU674" s="11"/>
      <c r="KVV674" s="11"/>
      <c r="KVW674" s="10"/>
      <c r="KVX674" s="5"/>
      <c r="KVY674" s="25"/>
      <c r="KVZ674" s="8"/>
      <c r="KWA674" s="19"/>
      <c r="KWB674" s="10"/>
      <c r="KWC674" s="10"/>
      <c r="KWD674" s="10"/>
      <c r="KWE674" s="10"/>
      <c r="KWF674" s="11"/>
      <c r="KWG674" s="11"/>
      <c r="KWH674" s="11"/>
      <c r="KWI674" s="10"/>
      <c r="KWJ674" s="10"/>
      <c r="KWK674" s="11"/>
      <c r="KWL674" s="11"/>
      <c r="KWM674" s="10"/>
      <c r="KWN674" s="5"/>
      <c r="KWO674" s="25"/>
      <c r="KWP674" s="8"/>
      <c r="KWQ674" s="19"/>
      <c r="KWR674" s="10"/>
      <c r="KWS674" s="10"/>
      <c r="KWT674" s="10"/>
      <c r="KWU674" s="10"/>
      <c r="KWV674" s="11"/>
      <c r="KWW674" s="11"/>
      <c r="KWX674" s="11"/>
      <c r="KWY674" s="10"/>
      <c r="KWZ674" s="10"/>
      <c r="KXA674" s="11"/>
      <c r="KXB674" s="11"/>
      <c r="KXC674" s="10"/>
      <c r="KXD674" s="5"/>
      <c r="KXE674" s="25"/>
      <c r="KXF674" s="8"/>
      <c r="KXG674" s="19"/>
      <c r="KXH674" s="10"/>
      <c r="KXI674" s="10"/>
      <c r="KXJ674" s="10"/>
      <c r="KXK674" s="10"/>
      <c r="KXL674" s="11"/>
      <c r="KXM674" s="11"/>
      <c r="KXN674" s="11"/>
      <c r="KXO674" s="10"/>
      <c r="KXP674" s="10"/>
      <c r="KXQ674" s="11"/>
      <c r="KXR674" s="11"/>
      <c r="KXS674" s="10"/>
      <c r="KXT674" s="5"/>
      <c r="KXU674" s="25"/>
      <c r="KXV674" s="8"/>
      <c r="KXW674" s="19"/>
      <c r="KXX674" s="10"/>
      <c r="KXY674" s="10"/>
      <c r="KXZ674" s="10"/>
      <c r="KYA674" s="10"/>
      <c r="KYB674" s="11"/>
      <c r="KYC674" s="11"/>
      <c r="KYD674" s="11"/>
      <c r="KYE674" s="10"/>
      <c r="KYF674" s="10"/>
      <c r="KYG674" s="11"/>
      <c r="KYH674" s="11"/>
      <c r="KYI674" s="10"/>
      <c r="KYJ674" s="5"/>
      <c r="KYK674" s="25"/>
      <c r="KYL674" s="8"/>
      <c r="KYM674" s="19"/>
      <c r="KYN674" s="10"/>
      <c r="KYO674" s="10"/>
      <c r="KYP674" s="10"/>
      <c r="KYQ674" s="10"/>
      <c r="KYR674" s="11"/>
      <c r="KYS674" s="11"/>
      <c r="KYT674" s="11"/>
      <c r="KYU674" s="10"/>
      <c r="KYV674" s="10"/>
      <c r="KYW674" s="11"/>
      <c r="KYX674" s="11"/>
      <c r="KYY674" s="10"/>
      <c r="KYZ674" s="5"/>
      <c r="KZA674" s="25"/>
      <c r="KZB674" s="8"/>
      <c r="KZC674" s="19"/>
      <c r="KZD674" s="10"/>
      <c r="KZE674" s="10"/>
      <c r="KZF674" s="10"/>
      <c r="KZG674" s="10"/>
      <c r="KZH674" s="11"/>
      <c r="KZI674" s="11"/>
      <c r="KZJ674" s="11"/>
      <c r="KZK674" s="10"/>
      <c r="KZL674" s="10"/>
      <c r="KZM674" s="11"/>
      <c r="KZN674" s="11"/>
      <c r="KZO674" s="10"/>
      <c r="KZP674" s="5"/>
      <c r="KZQ674" s="25"/>
      <c r="KZR674" s="8"/>
      <c r="KZS674" s="19"/>
      <c r="KZT674" s="10"/>
      <c r="KZU674" s="10"/>
      <c r="KZV674" s="10"/>
      <c r="KZW674" s="10"/>
      <c r="KZX674" s="11"/>
      <c r="KZY674" s="11"/>
      <c r="KZZ674" s="11"/>
      <c r="LAA674" s="10"/>
      <c r="LAB674" s="10"/>
      <c r="LAC674" s="11"/>
      <c r="LAD674" s="11"/>
      <c r="LAE674" s="10"/>
      <c r="LAF674" s="5"/>
      <c r="LAG674" s="25"/>
      <c r="LAH674" s="8"/>
      <c r="LAI674" s="19"/>
      <c r="LAJ674" s="10"/>
      <c r="LAK674" s="10"/>
      <c r="LAL674" s="10"/>
      <c r="LAM674" s="10"/>
      <c r="LAN674" s="11"/>
      <c r="LAO674" s="11"/>
      <c r="LAP674" s="11"/>
      <c r="LAQ674" s="10"/>
      <c r="LAR674" s="10"/>
      <c r="LAS674" s="11"/>
      <c r="LAT674" s="11"/>
      <c r="LAU674" s="10"/>
      <c r="LAV674" s="5"/>
      <c r="LAW674" s="25"/>
      <c r="LAX674" s="8"/>
      <c r="LAY674" s="19"/>
      <c r="LAZ674" s="10"/>
      <c r="LBA674" s="10"/>
      <c r="LBB674" s="10"/>
      <c r="LBC674" s="10"/>
      <c r="LBD674" s="11"/>
      <c r="LBE674" s="11"/>
      <c r="LBF674" s="11"/>
      <c r="LBG674" s="10"/>
      <c r="LBH674" s="10"/>
      <c r="LBI674" s="11"/>
      <c r="LBJ674" s="11"/>
      <c r="LBK674" s="10"/>
      <c r="LBL674" s="5"/>
      <c r="LBM674" s="25"/>
      <c r="LBN674" s="8"/>
      <c r="LBO674" s="19"/>
      <c r="LBP674" s="10"/>
      <c r="LBQ674" s="10"/>
      <c r="LBR674" s="10"/>
      <c r="LBS674" s="10"/>
      <c r="LBT674" s="11"/>
      <c r="LBU674" s="11"/>
      <c r="LBV674" s="11"/>
      <c r="LBW674" s="10"/>
      <c r="LBX674" s="10"/>
      <c r="LBY674" s="11"/>
      <c r="LBZ674" s="11"/>
      <c r="LCA674" s="10"/>
      <c r="LCB674" s="5"/>
      <c r="LCC674" s="25"/>
      <c r="LCD674" s="8"/>
      <c r="LCE674" s="19"/>
      <c r="LCF674" s="10"/>
      <c r="LCG674" s="10"/>
      <c r="LCH674" s="10"/>
      <c r="LCI674" s="10"/>
      <c r="LCJ674" s="11"/>
      <c r="LCK674" s="11"/>
      <c r="LCL674" s="11"/>
      <c r="LCM674" s="10"/>
      <c r="LCN674" s="10"/>
      <c r="LCO674" s="11"/>
      <c r="LCP674" s="11"/>
      <c r="LCQ674" s="10"/>
      <c r="LCR674" s="5"/>
      <c r="LCS674" s="25"/>
      <c r="LCT674" s="8"/>
      <c r="LCU674" s="19"/>
      <c r="LCV674" s="10"/>
      <c r="LCW674" s="10"/>
      <c r="LCX674" s="10"/>
      <c r="LCY674" s="10"/>
      <c r="LCZ674" s="11"/>
      <c r="LDA674" s="11"/>
      <c r="LDB674" s="11"/>
      <c r="LDC674" s="10"/>
      <c r="LDD674" s="10"/>
      <c r="LDE674" s="11"/>
      <c r="LDF674" s="11"/>
      <c r="LDG674" s="10"/>
      <c r="LDH674" s="5"/>
      <c r="LDI674" s="25"/>
      <c r="LDJ674" s="8"/>
      <c r="LDK674" s="19"/>
      <c r="LDL674" s="10"/>
      <c r="LDM674" s="10"/>
      <c r="LDN674" s="10"/>
      <c r="LDO674" s="10"/>
      <c r="LDP674" s="11"/>
      <c r="LDQ674" s="11"/>
      <c r="LDR674" s="11"/>
      <c r="LDS674" s="10"/>
      <c r="LDT674" s="10"/>
      <c r="LDU674" s="11"/>
      <c r="LDV674" s="11"/>
      <c r="LDW674" s="10"/>
      <c r="LDX674" s="5"/>
      <c r="LDY674" s="25"/>
      <c r="LDZ674" s="8"/>
      <c r="LEA674" s="19"/>
      <c r="LEB674" s="10"/>
      <c r="LEC674" s="10"/>
      <c r="LED674" s="10"/>
      <c r="LEE674" s="10"/>
      <c r="LEF674" s="11"/>
      <c r="LEG674" s="11"/>
      <c r="LEH674" s="11"/>
      <c r="LEI674" s="10"/>
      <c r="LEJ674" s="10"/>
      <c r="LEK674" s="11"/>
      <c r="LEL674" s="11"/>
      <c r="LEM674" s="10"/>
      <c r="LEN674" s="5"/>
      <c r="LEO674" s="25"/>
      <c r="LEP674" s="8"/>
      <c r="LEQ674" s="19"/>
      <c r="LER674" s="10"/>
      <c r="LES674" s="10"/>
      <c r="LET674" s="10"/>
      <c r="LEU674" s="10"/>
      <c r="LEV674" s="11"/>
      <c r="LEW674" s="11"/>
      <c r="LEX674" s="11"/>
      <c r="LEY674" s="10"/>
      <c r="LEZ674" s="10"/>
      <c r="LFA674" s="11"/>
      <c r="LFB674" s="11"/>
      <c r="LFC674" s="10"/>
      <c r="LFD674" s="5"/>
      <c r="LFE674" s="25"/>
      <c r="LFF674" s="8"/>
      <c r="LFG674" s="19"/>
      <c r="LFH674" s="10"/>
      <c r="LFI674" s="10"/>
      <c r="LFJ674" s="10"/>
      <c r="LFK674" s="10"/>
      <c r="LFL674" s="11"/>
      <c r="LFM674" s="11"/>
      <c r="LFN674" s="11"/>
      <c r="LFO674" s="10"/>
      <c r="LFP674" s="10"/>
      <c r="LFQ674" s="11"/>
      <c r="LFR674" s="11"/>
      <c r="LFS674" s="10"/>
      <c r="LFT674" s="5"/>
      <c r="LFU674" s="25"/>
      <c r="LFV674" s="8"/>
      <c r="LFW674" s="19"/>
      <c r="LFX674" s="10"/>
      <c r="LFY674" s="10"/>
      <c r="LFZ674" s="10"/>
      <c r="LGA674" s="10"/>
      <c r="LGB674" s="11"/>
      <c r="LGC674" s="11"/>
      <c r="LGD674" s="11"/>
      <c r="LGE674" s="10"/>
      <c r="LGF674" s="10"/>
      <c r="LGG674" s="11"/>
      <c r="LGH674" s="11"/>
      <c r="LGI674" s="10"/>
      <c r="LGJ674" s="5"/>
      <c r="LGK674" s="25"/>
      <c r="LGL674" s="8"/>
      <c r="LGM674" s="19"/>
      <c r="LGN674" s="10"/>
      <c r="LGO674" s="10"/>
      <c r="LGP674" s="10"/>
      <c r="LGQ674" s="10"/>
      <c r="LGR674" s="11"/>
      <c r="LGS674" s="11"/>
      <c r="LGT674" s="11"/>
      <c r="LGU674" s="10"/>
      <c r="LGV674" s="10"/>
      <c r="LGW674" s="11"/>
      <c r="LGX674" s="11"/>
      <c r="LGY674" s="10"/>
      <c r="LGZ674" s="5"/>
      <c r="LHA674" s="25"/>
      <c r="LHB674" s="8"/>
      <c r="LHC674" s="19"/>
      <c r="LHD674" s="10"/>
      <c r="LHE674" s="10"/>
      <c r="LHF674" s="10"/>
      <c r="LHG674" s="10"/>
      <c r="LHH674" s="11"/>
      <c r="LHI674" s="11"/>
      <c r="LHJ674" s="11"/>
      <c r="LHK674" s="10"/>
      <c r="LHL674" s="10"/>
      <c r="LHM674" s="11"/>
      <c r="LHN674" s="11"/>
      <c r="LHO674" s="10"/>
      <c r="LHP674" s="5"/>
      <c r="LHQ674" s="25"/>
      <c r="LHR674" s="8"/>
      <c r="LHS674" s="19"/>
      <c r="LHT674" s="10"/>
      <c r="LHU674" s="10"/>
      <c r="LHV674" s="10"/>
      <c r="LHW674" s="10"/>
      <c r="LHX674" s="11"/>
      <c r="LHY674" s="11"/>
      <c r="LHZ674" s="11"/>
      <c r="LIA674" s="10"/>
      <c r="LIB674" s="10"/>
      <c r="LIC674" s="11"/>
      <c r="LID674" s="11"/>
      <c r="LIE674" s="10"/>
      <c r="LIF674" s="5"/>
      <c r="LIG674" s="25"/>
      <c r="LIH674" s="8"/>
      <c r="LII674" s="19"/>
      <c r="LIJ674" s="10"/>
      <c r="LIK674" s="10"/>
      <c r="LIL674" s="10"/>
      <c r="LIM674" s="10"/>
      <c r="LIN674" s="11"/>
      <c r="LIO674" s="11"/>
      <c r="LIP674" s="11"/>
      <c r="LIQ674" s="10"/>
      <c r="LIR674" s="10"/>
      <c r="LIS674" s="11"/>
      <c r="LIT674" s="11"/>
      <c r="LIU674" s="10"/>
      <c r="LIV674" s="5"/>
      <c r="LIW674" s="25"/>
      <c r="LIX674" s="8"/>
      <c r="LIY674" s="19"/>
      <c r="LIZ674" s="10"/>
      <c r="LJA674" s="10"/>
      <c r="LJB674" s="10"/>
      <c r="LJC674" s="10"/>
      <c r="LJD674" s="11"/>
      <c r="LJE674" s="11"/>
      <c r="LJF674" s="11"/>
      <c r="LJG674" s="10"/>
      <c r="LJH674" s="10"/>
      <c r="LJI674" s="11"/>
      <c r="LJJ674" s="11"/>
      <c r="LJK674" s="10"/>
      <c r="LJL674" s="5"/>
      <c r="LJM674" s="25"/>
      <c r="LJN674" s="8"/>
      <c r="LJO674" s="19"/>
      <c r="LJP674" s="10"/>
      <c r="LJQ674" s="10"/>
      <c r="LJR674" s="10"/>
      <c r="LJS674" s="10"/>
      <c r="LJT674" s="11"/>
      <c r="LJU674" s="11"/>
      <c r="LJV674" s="11"/>
      <c r="LJW674" s="10"/>
      <c r="LJX674" s="10"/>
      <c r="LJY674" s="11"/>
      <c r="LJZ674" s="11"/>
      <c r="LKA674" s="10"/>
      <c r="LKB674" s="5"/>
      <c r="LKC674" s="25"/>
      <c r="LKD674" s="8"/>
      <c r="LKE674" s="19"/>
      <c r="LKF674" s="10"/>
      <c r="LKG674" s="10"/>
      <c r="LKH674" s="10"/>
      <c r="LKI674" s="10"/>
      <c r="LKJ674" s="11"/>
      <c r="LKK674" s="11"/>
      <c r="LKL674" s="11"/>
      <c r="LKM674" s="10"/>
      <c r="LKN674" s="10"/>
      <c r="LKO674" s="11"/>
      <c r="LKP674" s="11"/>
      <c r="LKQ674" s="10"/>
      <c r="LKR674" s="5"/>
      <c r="LKS674" s="25"/>
      <c r="LKT674" s="8"/>
      <c r="LKU674" s="19"/>
      <c r="LKV674" s="10"/>
      <c r="LKW674" s="10"/>
      <c r="LKX674" s="10"/>
      <c r="LKY674" s="10"/>
      <c r="LKZ674" s="11"/>
      <c r="LLA674" s="11"/>
      <c r="LLB674" s="11"/>
      <c r="LLC674" s="10"/>
      <c r="LLD674" s="10"/>
      <c r="LLE674" s="11"/>
      <c r="LLF674" s="11"/>
      <c r="LLG674" s="10"/>
      <c r="LLH674" s="5"/>
      <c r="LLI674" s="25"/>
      <c r="LLJ674" s="8"/>
      <c r="LLK674" s="19"/>
      <c r="LLL674" s="10"/>
      <c r="LLM674" s="10"/>
      <c r="LLN674" s="10"/>
      <c r="LLO674" s="10"/>
      <c r="LLP674" s="11"/>
      <c r="LLQ674" s="11"/>
      <c r="LLR674" s="11"/>
      <c r="LLS674" s="10"/>
      <c r="LLT674" s="10"/>
      <c r="LLU674" s="11"/>
      <c r="LLV674" s="11"/>
      <c r="LLW674" s="10"/>
      <c r="LLX674" s="5"/>
      <c r="LLY674" s="25"/>
      <c r="LLZ674" s="8"/>
      <c r="LMA674" s="19"/>
      <c r="LMB674" s="10"/>
      <c r="LMC674" s="10"/>
      <c r="LMD674" s="10"/>
      <c r="LME674" s="10"/>
      <c r="LMF674" s="11"/>
      <c r="LMG674" s="11"/>
      <c r="LMH674" s="11"/>
      <c r="LMI674" s="10"/>
      <c r="LMJ674" s="10"/>
      <c r="LMK674" s="11"/>
      <c r="LML674" s="11"/>
      <c r="LMM674" s="10"/>
      <c r="LMN674" s="5"/>
      <c r="LMO674" s="25"/>
      <c r="LMP674" s="8"/>
      <c r="LMQ674" s="19"/>
      <c r="LMR674" s="10"/>
      <c r="LMS674" s="10"/>
      <c r="LMT674" s="10"/>
      <c r="LMU674" s="10"/>
      <c r="LMV674" s="11"/>
      <c r="LMW674" s="11"/>
      <c r="LMX674" s="11"/>
      <c r="LMY674" s="10"/>
      <c r="LMZ674" s="10"/>
      <c r="LNA674" s="11"/>
      <c r="LNB674" s="11"/>
      <c r="LNC674" s="10"/>
      <c r="LND674" s="5"/>
      <c r="LNE674" s="25"/>
      <c r="LNF674" s="8"/>
      <c r="LNG674" s="19"/>
      <c r="LNH674" s="10"/>
      <c r="LNI674" s="10"/>
      <c r="LNJ674" s="10"/>
      <c r="LNK674" s="10"/>
      <c r="LNL674" s="11"/>
      <c r="LNM674" s="11"/>
      <c r="LNN674" s="11"/>
      <c r="LNO674" s="10"/>
      <c r="LNP674" s="10"/>
      <c r="LNQ674" s="11"/>
      <c r="LNR674" s="11"/>
      <c r="LNS674" s="10"/>
      <c r="LNT674" s="5"/>
      <c r="LNU674" s="25"/>
      <c r="LNV674" s="8"/>
      <c r="LNW674" s="19"/>
      <c r="LNX674" s="10"/>
      <c r="LNY674" s="10"/>
      <c r="LNZ674" s="10"/>
      <c r="LOA674" s="10"/>
      <c r="LOB674" s="11"/>
      <c r="LOC674" s="11"/>
      <c r="LOD674" s="11"/>
      <c r="LOE674" s="10"/>
      <c r="LOF674" s="10"/>
      <c r="LOG674" s="11"/>
      <c r="LOH674" s="11"/>
      <c r="LOI674" s="10"/>
      <c r="LOJ674" s="5"/>
      <c r="LOK674" s="25"/>
      <c r="LOL674" s="8"/>
      <c r="LOM674" s="19"/>
      <c r="LON674" s="10"/>
      <c r="LOO674" s="10"/>
      <c r="LOP674" s="10"/>
      <c r="LOQ674" s="10"/>
      <c r="LOR674" s="11"/>
      <c r="LOS674" s="11"/>
      <c r="LOT674" s="11"/>
      <c r="LOU674" s="10"/>
      <c r="LOV674" s="10"/>
      <c r="LOW674" s="11"/>
      <c r="LOX674" s="11"/>
      <c r="LOY674" s="10"/>
      <c r="LOZ674" s="5"/>
      <c r="LPA674" s="25"/>
      <c r="LPB674" s="8"/>
      <c r="LPC674" s="19"/>
      <c r="LPD674" s="10"/>
      <c r="LPE674" s="10"/>
      <c r="LPF674" s="10"/>
      <c r="LPG674" s="10"/>
      <c r="LPH674" s="11"/>
      <c r="LPI674" s="11"/>
      <c r="LPJ674" s="11"/>
      <c r="LPK674" s="10"/>
      <c r="LPL674" s="10"/>
      <c r="LPM674" s="11"/>
      <c r="LPN674" s="11"/>
      <c r="LPO674" s="10"/>
      <c r="LPP674" s="5"/>
      <c r="LPQ674" s="25"/>
      <c r="LPR674" s="8"/>
      <c r="LPS674" s="19"/>
      <c r="LPT674" s="10"/>
      <c r="LPU674" s="10"/>
      <c r="LPV674" s="10"/>
      <c r="LPW674" s="10"/>
      <c r="LPX674" s="11"/>
      <c r="LPY674" s="11"/>
      <c r="LPZ674" s="11"/>
      <c r="LQA674" s="10"/>
      <c r="LQB674" s="10"/>
      <c r="LQC674" s="11"/>
      <c r="LQD674" s="11"/>
      <c r="LQE674" s="10"/>
      <c r="LQF674" s="5"/>
      <c r="LQG674" s="25"/>
      <c r="LQH674" s="8"/>
      <c r="LQI674" s="19"/>
      <c r="LQJ674" s="10"/>
      <c r="LQK674" s="10"/>
      <c r="LQL674" s="10"/>
      <c r="LQM674" s="10"/>
      <c r="LQN674" s="11"/>
      <c r="LQO674" s="11"/>
      <c r="LQP674" s="11"/>
      <c r="LQQ674" s="10"/>
      <c r="LQR674" s="10"/>
      <c r="LQS674" s="11"/>
      <c r="LQT674" s="11"/>
      <c r="LQU674" s="10"/>
      <c r="LQV674" s="5"/>
      <c r="LQW674" s="25"/>
      <c r="LQX674" s="8"/>
      <c r="LQY674" s="19"/>
      <c r="LQZ674" s="10"/>
      <c r="LRA674" s="10"/>
      <c r="LRB674" s="10"/>
      <c r="LRC674" s="10"/>
      <c r="LRD674" s="11"/>
      <c r="LRE674" s="11"/>
      <c r="LRF674" s="11"/>
      <c r="LRG674" s="10"/>
      <c r="LRH674" s="10"/>
      <c r="LRI674" s="11"/>
      <c r="LRJ674" s="11"/>
      <c r="LRK674" s="10"/>
      <c r="LRL674" s="5"/>
      <c r="LRM674" s="25"/>
      <c r="LRN674" s="8"/>
      <c r="LRO674" s="19"/>
      <c r="LRP674" s="10"/>
      <c r="LRQ674" s="10"/>
      <c r="LRR674" s="10"/>
      <c r="LRS674" s="10"/>
      <c r="LRT674" s="11"/>
      <c r="LRU674" s="11"/>
      <c r="LRV674" s="11"/>
      <c r="LRW674" s="10"/>
      <c r="LRX674" s="10"/>
      <c r="LRY674" s="11"/>
      <c r="LRZ674" s="11"/>
      <c r="LSA674" s="10"/>
      <c r="LSB674" s="5"/>
      <c r="LSC674" s="25"/>
      <c r="LSD674" s="8"/>
      <c r="LSE674" s="19"/>
      <c r="LSF674" s="10"/>
      <c r="LSG674" s="10"/>
      <c r="LSH674" s="10"/>
      <c r="LSI674" s="10"/>
      <c r="LSJ674" s="11"/>
      <c r="LSK674" s="11"/>
      <c r="LSL674" s="11"/>
      <c r="LSM674" s="10"/>
      <c r="LSN674" s="10"/>
      <c r="LSO674" s="11"/>
      <c r="LSP674" s="11"/>
      <c r="LSQ674" s="10"/>
      <c r="LSR674" s="5"/>
      <c r="LSS674" s="25"/>
      <c r="LST674" s="8"/>
      <c r="LSU674" s="19"/>
      <c r="LSV674" s="10"/>
      <c r="LSW674" s="10"/>
      <c r="LSX674" s="10"/>
      <c r="LSY674" s="10"/>
      <c r="LSZ674" s="11"/>
      <c r="LTA674" s="11"/>
      <c r="LTB674" s="11"/>
      <c r="LTC674" s="10"/>
      <c r="LTD674" s="10"/>
      <c r="LTE674" s="11"/>
      <c r="LTF674" s="11"/>
      <c r="LTG674" s="10"/>
      <c r="LTH674" s="5"/>
      <c r="LTI674" s="25"/>
      <c r="LTJ674" s="8"/>
      <c r="LTK674" s="19"/>
      <c r="LTL674" s="10"/>
      <c r="LTM674" s="10"/>
      <c r="LTN674" s="10"/>
      <c r="LTO674" s="10"/>
      <c r="LTP674" s="11"/>
      <c r="LTQ674" s="11"/>
      <c r="LTR674" s="11"/>
      <c r="LTS674" s="10"/>
      <c r="LTT674" s="10"/>
      <c r="LTU674" s="11"/>
      <c r="LTV674" s="11"/>
      <c r="LTW674" s="10"/>
      <c r="LTX674" s="5"/>
      <c r="LTY674" s="25"/>
      <c r="LTZ674" s="8"/>
      <c r="LUA674" s="19"/>
      <c r="LUB674" s="10"/>
      <c r="LUC674" s="10"/>
      <c r="LUD674" s="10"/>
      <c r="LUE674" s="10"/>
      <c r="LUF674" s="11"/>
      <c r="LUG674" s="11"/>
      <c r="LUH674" s="11"/>
      <c r="LUI674" s="10"/>
      <c r="LUJ674" s="10"/>
      <c r="LUK674" s="11"/>
      <c r="LUL674" s="11"/>
      <c r="LUM674" s="10"/>
      <c r="LUN674" s="5"/>
      <c r="LUO674" s="25"/>
      <c r="LUP674" s="8"/>
      <c r="LUQ674" s="19"/>
      <c r="LUR674" s="10"/>
      <c r="LUS674" s="10"/>
      <c r="LUT674" s="10"/>
      <c r="LUU674" s="10"/>
      <c r="LUV674" s="11"/>
      <c r="LUW674" s="11"/>
      <c r="LUX674" s="11"/>
      <c r="LUY674" s="10"/>
      <c r="LUZ674" s="10"/>
      <c r="LVA674" s="11"/>
      <c r="LVB674" s="11"/>
      <c r="LVC674" s="10"/>
      <c r="LVD674" s="5"/>
      <c r="LVE674" s="25"/>
      <c r="LVF674" s="8"/>
      <c r="LVG674" s="19"/>
      <c r="LVH674" s="10"/>
      <c r="LVI674" s="10"/>
      <c r="LVJ674" s="10"/>
      <c r="LVK674" s="10"/>
      <c r="LVL674" s="11"/>
      <c r="LVM674" s="11"/>
      <c r="LVN674" s="11"/>
      <c r="LVO674" s="10"/>
      <c r="LVP674" s="10"/>
      <c r="LVQ674" s="11"/>
      <c r="LVR674" s="11"/>
      <c r="LVS674" s="10"/>
      <c r="LVT674" s="5"/>
      <c r="LVU674" s="25"/>
      <c r="LVV674" s="8"/>
      <c r="LVW674" s="19"/>
      <c r="LVX674" s="10"/>
      <c r="LVY674" s="10"/>
      <c r="LVZ674" s="10"/>
      <c r="LWA674" s="10"/>
      <c r="LWB674" s="11"/>
      <c r="LWC674" s="11"/>
      <c r="LWD674" s="11"/>
      <c r="LWE674" s="10"/>
      <c r="LWF674" s="10"/>
      <c r="LWG674" s="11"/>
      <c r="LWH674" s="11"/>
      <c r="LWI674" s="10"/>
      <c r="LWJ674" s="5"/>
      <c r="LWK674" s="25"/>
      <c r="LWL674" s="8"/>
      <c r="LWM674" s="19"/>
      <c r="LWN674" s="10"/>
      <c r="LWO674" s="10"/>
      <c r="LWP674" s="10"/>
      <c r="LWQ674" s="10"/>
      <c r="LWR674" s="11"/>
      <c r="LWS674" s="11"/>
      <c r="LWT674" s="11"/>
      <c r="LWU674" s="10"/>
      <c r="LWV674" s="10"/>
      <c r="LWW674" s="11"/>
      <c r="LWX674" s="11"/>
      <c r="LWY674" s="10"/>
      <c r="LWZ674" s="5"/>
      <c r="LXA674" s="25"/>
      <c r="LXB674" s="8"/>
      <c r="LXC674" s="19"/>
      <c r="LXD674" s="10"/>
      <c r="LXE674" s="10"/>
      <c r="LXF674" s="10"/>
      <c r="LXG674" s="10"/>
      <c r="LXH674" s="11"/>
      <c r="LXI674" s="11"/>
      <c r="LXJ674" s="11"/>
      <c r="LXK674" s="10"/>
      <c r="LXL674" s="10"/>
      <c r="LXM674" s="11"/>
      <c r="LXN674" s="11"/>
      <c r="LXO674" s="10"/>
      <c r="LXP674" s="5"/>
      <c r="LXQ674" s="25"/>
      <c r="LXR674" s="8"/>
      <c r="LXS674" s="19"/>
      <c r="LXT674" s="10"/>
      <c r="LXU674" s="10"/>
      <c r="LXV674" s="10"/>
      <c r="LXW674" s="10"/>
      <c r="LXX674" s="11"/>
      <c r="LXY674" s="11"/>
      <c r="LXZ674" s="11"/>
      <c r="LYA674" s="10"/>
      <c r="LYB674" s="10"/>
      <c r="LYC674" s="11"/>
      <c r="LYD674" s="11"/>
      <c r="LYE674" s="10"/>
      <c r="LYF674" s="5"/>
      <c r="LYG674" s="25"/>
      <c r="LYH674" s="8"/>
      <c r="LYI674" s="19"/>
      <c r="LYJ674" s="10"/>
      <c r="LYK674" s="10"/>
      <c r="LYL674" s="10"/>
      <c r="LYM674" s="10"/>
      <c r="LYN674" s="11"/>
      <c r="LYO674" s="11"/>
      <c r="LYP674" s="11"/>
      <c r="LYQ674" s="10"/>
      <c r="LYR674" s="10"/>
      <c r="LYS674" s="11"/>
      <c r="LYT674" s="11"/>
      <c r="LYU674" s="10"/>
      <c r="LYV674" s="5"/>
      <c r="LYW674" s="25"/>
      <c r="LYX674" s="8"/>
      <c r="LYY674" s="19"/>
      <c r="LYZ674" s="10"/>
      <c r="LZA674" s="10"/>
      <c r="LZB674" s="10"/>
      <c r="LZC674" s="10"/>
      <c r="LZD674" s="11"/>
      <c r="LZE674" s="11"/>
      <c r="LZF674" s="11"/>
      <c r="LZG674" s="10"/>
      <c r="LZH674" s="10"/>
      <c r="LZI674" s="11"/>
      <c r="LZJ674" s="11"/>
      <c r="LZK674" s="10"/>
      <c r="LZL674" s="5"/>
      <c r="LZM674" s="25"/>
      <c r="LZN674" s="8"/>
      <c r="LZO674" s="19"/>
      <c r="LZP674" s="10"/>
      <c r="LZQ674" s="10"/>
      <c r="LZR674" s="10"/>
      <c r="LZS674" s="10"/>
      <c r="LZT674" s="11"/>
      <c r="LZU674" s="11"/>
      <c r="LZV674" s="11"/>
      <c r="LZW674" s="10"/>
      <c r="LZX674" s="10"/>
      <c r="LZY674" s="11"/>
      <c r="LZZ674" s="11"/>
      <c r="MAA674" s="10"/>
      <c r="MAB674" s="5"/>
      <c r="MAC674" s="25"/>
      <c r="MAD674" s="8"/>
      <c r="MAE674" s="19"/>
      <c r="MAF674" s="10"/>
      <c r="MAG674" s="10"/>
      <c r="MAH674" s="10"/>
      <c r="MAI674" s="10"/>
      <c r="MAJ674" s="11"/>
      <c r="MAK674" s="11"/>
      <c r="MAL674" s="11"/>
      <c r="MAM674" s="10"/>
      <c r="MAN674" s="10"/>
      <c r="MAO674" s="11"/>
      <c r="MAP674" s="11"/>
      <c r="MAQ674" s="10"/>
      <c r="MAR674" s="5"/>
      <c r="MAS674" s="25"/>
      <c r="MAT674" s="8"/>
      <c r="MAU674" s="19"/>
      <c r="MAV674" s="10"/>
      <c r="MAW674" s="10"/>
      <c r="MAX674" s="10"/>
      <c r="MAY674" s="10"/>
      <c r="MAZ674" s="11"/>
      <c r="MBA674" s="11"/>
      <c r="MBB674" s="11"/>
      <c r="MBC674" s="10"/>
      <c r="MBD674" s="10"/>
      <c r="MBE674" s="11"/>
      <c r="MBF674" s="11"/>
      <c r="MBG674" s="10"/>
      <c r="MBH674" s="5"/>
      <c r="MBI674" s="25"/>
      <c r="MBJ674" s="8"/>
      <c r="MBK674" s="19"/>
      <c r="MBL674" s="10"/>
      <c r="MBM674" s="10"/>
      <c r="MBN674" s="10"/>
      <c r="MBO674" s="10"/>
      <c r="MBP674" s="11"/>
      <c r="MBQ674" s="11"/>
      <c r="MBR674" s="11"/>
      <c r="MBS674" s="10"/>
      <c r="MBT674" s="10"/>
      <c r="MBU674" s="11"/>
      <c r="MBV674" s="11"/>
      <c r="MBW674" s="10"/>
      <c r="MBX674" s="5"/>
      <c r="MBY674" s="25"/>
      <c r="MBZ674" s="8"/>
      <c r="MCA674" s="19"/>
      <c r="MCB674" s="10"/>
      <c r="MCC674" s="10"/>
      <c r="MCD674" s="10"/>
      <c r="MCE674" s="10"/>
      <c r="MCF674" s="11"/>
      <c r="MCG674" s="11"/>
      <c r="MCH674" s="11"/>
      <c r="MCI674" s="10"/>
      <c r="MCJ674" s="10"/>
      <c r="MCK674" s="11"/>
      <c r="MCL674" s="11"/>
      <c r="MCM674" s="10"/>
      <c r="MCN674" s="5"/>
      <c r="MCO674" s="25"/>
      <c r="MCP674" s="8"/>
      <c r="MCQ674" s="19"/>
      <c r="MCR674" s="10"/>
      <c r="MCS674" s="10"/>
      <c r="MCT674" s="10"/>
      <c r="MCU674" s="10"/>
      <c r="MCV674" s="11"/>
      <c r="MCW674" s="11"/>
      <c r="MCX674" s="11"/>
      <c r="MCY674" s="10"/>
      <c r="MCZ674" s="10"/>
      <c r="MDA674" s="11"/>
      <c r="MDB674" s="11"/>
      <c r="MDC674" s="10"/>
      <c r="MDD674" s="5"/>
      <c r="MDE674" s="25"/>
      <c r="MDF674" s="8"/>
      <c r="MDG674" s="19"/>
      <c r="MDH674" s="10"/>
      <c r="MDI674" s="10"/>
      <c r="MDJ674" s="10"/>
      <c r="MDK674" s="10"/>
      <c r="MDL674" s="11"/>
      <c r="MDM674" s="11"/>
      <c r="MDN674" s="11"/>
      <c r="MDO674" s="10"/>
      <c r="MDP674" s="10"/>
      <c r="MDQ674" s="11"/>
      <c r="MDR674" s="11"/>
      <c r="MDS674" s="10"/>
      <c r="MDT674" s="5"/>
      <c r="MDU674" s="25"/>
      <c r="MDV674" s="8"/>
      <c r="MDW674" s="19"/>
      <c r="MDX674" s="10"/>
      <c r="MDY674" s="10"/>
      <c r="MDZ674" s="10"/>
      <c r="MEA674" s="10"/>
      <c r="MEB674" s="11"/>
      <c r="MEC674" s="11"/>
      <c r="MED674" s="11"/>
      <c r="MEE674" s="10"/>
      <c r="MEF674" s="10"/>
      <c r="MEG674" s="11"/>
      <c r="MEH674" s="11"/>
      <c r="MEI674" s="10"/>
      <c r="MEJ674" s="5"/>
      <c r="MEK674" s="25"/>
      <c r="MEL674" s="8"/>
      <c r="MEM674" s="19"/>
      <c r="MEN674" s="10"/>
      <c r="MEO674" s="10"/>
      <c r="MEP674" s="10"/>
      <c r="MEQ674" s="10"/>
      <c r="MER674" s="11"/>
      <c r="MES674" s="11"/>
      <c r="MET674" s="11"/>
      <c r="MEU674" s="10"/>
      <c r="MEV674" s="10"/>
      <c r="MEW674" s="11"/>
      <c r="MEX674" s="11"/>
      <c r="MEY674" s="10"/>
      <c r="MEZ674" s="5"/>
      <c r="MFA674" s="25"/>
      <c r="MFB674" s="8"/>
      <c r="MFC674" s="19"/>
      <c r="MFD674" s="10"/>
      <c r="MFE674" s="10"/>
      <c r="MFF674" s="10"/>
      <c r="MFG674" s="10"/>
      <c r="MFH674" s="11"/>
      <c r="MFI674" s="11"/>
      <c r="MFJ674" s="11"/>
      <c r="MFK674" s="10"/>
      <c r="MFL674" s="10"/>
      <c r="MFM674" s="11"/>
      <c r="MFN674" s="11"/>
      <c r="MFO674" s="10"/>
      <c r="MFP674" s="5"/>
      <c r="MFQ674" s="25"/>
      <c r="MFR674" s="8"/>
      <c r="MFS674" s="19"/>
      <c r="MFT674" s="10"/>
      <c r="MFU674" s="10"/>
      <c r="MFV674" s="10"/>
      <c r="MFW674" s="10"/>
      <c r="MFX674" s="11"/>
      <c r="MFY674" s="11"/>
      <c r="MFZ674" s="11"/>
      <c r="MGA674" s="10"/>
      <c r="MGB674" s="10"/>
      <c r="MGC674" s="11"/>
      <c r="MGD674" s="11"/>
      <c r="MGE674" s="10"/>
      <c r="MGF674" s="5"/>
      <c r="MGG674" s="25"/>
      <c r="MGH674" s="8"/>
      <c r="MGI674" s="19"/>
      <c r="MGJ674" s="10"/>
      <c r="MGK674" s="10"/>
      <c r="MGL674" s="10"/>
      <c r="MGM674" s="10"/>
      <c r="MGN674" s="11"/>
      <c r="MGO674" s="11"/>
      <c r="MGP674" s="11"/>
      <c r="MGQ674" s="10"/>
      <c r="MGR674" s="10"/>
      <c r="MGS674" s="11"/>
      <c r="MGT674" s="11"/>
      <c r="MGU674" s="10"/>
      <c r="MGV674" s="5"/>
      <c r="MGW674" s="25"/>
      <c r="MGX674" s="8"/>
      <c r="MGY674" s="19"/>
      <c r="MGZ674" s="10"/>
      <c r="MHA674" s="10"/>
      <c r="MHB674" s="10"/>
      <c r="MHC674" s="10"/>
      <c r="MHD674" s="11"/>
      <c r="MHE674" s="11"/>
      <c r="MHF674" s="11"/>
      <c r="MHG674" s="10"/>
      <c r="MHH674" s="10"/>
      <c r="MHI674" s="11"/>
      <c r="MHJ674" s="11"/>
      <c r="MHK674" s="10"/>
      <c r="MHL674" s="5"/>
      <c r="MHM674" s="25"/>
      <c r="MHN674" s="8"/>
      <c r="MHO674" s="19"/>
      <c r="MHP674" s="10"/>
      <c r="MHQ674" s="10"/>
      <c r="MHR674" s="10"/>
      <c r="MHS674" s="10"/>
      <c r="MHT674" s="11"/>
      <c r="MHU674" s="11"/>
      <c r="MHV674" s="11"/>
      <c r="MHW674" s="10"/>
      <c r="MHX674" s="10"/>
      <c r="MHY674" s="11"/>
      <c r="MHZ674" s="11"/>
      <c r="MIA674" s="10"/>
      <c r="MIB674" s="5"/>
      <c r="MIC674" s="25"/>
      <c r="MID674" s="8"/>
      <c r="MIE674" s="19"/>
      <c r="MIF674" s="10"/>
      <c r="MIG674" s="10"/>
      <c r="MIH674" s="10"/>
      <c r="MII674" s="10"/>
      <c r="MIJ674" s="11"/>
      <c r="MIK674" s="11"/>
      <c r="MIL674" s="11"/>
      <c r="MIM674" s="10"/>
      <c r="MIN674" s="10"/>
      <c r="MIO674" s="11"/>
      <c r="MIP674" s="11"/>
      <c r="MIQ674" s="10"/>
      <c r="MIR674" s="5"/>
      <c r="MIS674" s="25"/>
      <c r="MIT674" s="8"/>
      <c r="MIU674" s="19"/>
      <c r="MIV674" s="10"/>
      <c r="MIW674" s="10"/>
      <c r="MIX674" s="10"/>
      <c r="MIY674" s="10"/>
      <c r="MIZ674" s="11"/>
      <c r="MJA674" s="11"/>
      <c r="MJB674" s="11"/>
      <c r="MJC674" s="10"/>
      <c r="MJD674" s="10"/>
      <c r="MJE674" s="11"/>
      <c r="MJF674" s="11"/>
      <c r="MJG674" s="10"/>
      <c r="MJH674" s="5"/>
      <c r="MJI674" s="25"/>
      <c r="MJJ674" s="8"/>
      <c r="MJK674" s="19"/>
      <c r="MJL674" s="10"/>
      <c r="MJM674" s="10"/>
      <c r="MJN674" s="10"/>
      <c r="MJO674" s="10"/>
      <c r="MJP674" s="11"/>
      <c r="MJQ674" s="11"/>
      <c r="MJR674" s="11"/>
      <c r="MJS674" s="10"/>
      <c r="MJT674" s="10"/>
      <c r="MJU674" s="11"/>
      <c r="MJV674" s="11"/>
      <c r="MJW674" s="10"/>
      <c r="MJX674" s="5"/>
      <c r="MJY674" s="25"/>
      <c r="MJZ674" s="8"/>
      <c r="MKA674" s="19"/>
      <c r="MKB674" s="10"/>
      <c r="MKC674" s="10"/>
      <c r="MKD674" s="10"/>
      <c r="MKE674" s="10"/>
      <c r="MKF674" s="11"/>
      <c r="MKG674" s="11"/>
      <c r="MKH674" s="11"/>
      <c r="MKI674" s="10"/>
      <c r="MKJ674" s="10"/>
      <c r="MKK674" s="11"/>
      <c r="MKL674" s="11"/>
      <c r="MKM674" s="10"/>
      <c r="MKN674" s="5"/>
      <c r="MKO674" s="25"/>
      <c r="MKP674" s="8"/>
      <c r="MKQ674" s="19"/>
      <c r="MKR674" s="10"/>
      <c r="MKS674" s="10"/>
      <c r="MKT674" s="10"/>
      <c r="MKU674" s="10"/>
      <c r="MKV674" s="11"/>
      <c r="MKW674" s="11"/>
      <c r="MKX674" s="11"/>
      <c r="MKY674" s="10"/>
      <c r="MKZ674" s="10"/>
      <c r="MLA674" s="11"/>
      <c r="MLB674" s="11"/>
      <c r="MLC674" s="10"/>
      <c r="MLD674" s="5"/>
      <c r="MLE674" s="25"/>
      <c r="MLF674" s="8"/>
      <c r="MLG674" s="19"/>
      <c r="MLH674" s="10"/>
      <c r="MLI674" s="10"/>
      <c r="MLJ674" s="10"/>
      <c r="MLK674" s="10"/>
      <c r="MLL674" s="11"/>
      <c r="MLM674" s="11"/>
      <c r="MLN674" s="11"/>
      <c r="MLO674" s="10"/>
      <c r="MLP674" s="10"/>
      <c r="MLQ674" s="11"/>
      <c r="MLR674" s="11"/>
      <c r="MLS674" s="10"/>
      <c r="MLT674" s="5"/>
      <c r="MLU674" s="25"/>
      <c r="MLV674" s="8"/>
      <c r="MLW674" s="19"/>
      <c r="MLX674" s="10"/>
      <c r="MLY674" s="10"/>
      <c r="MLZ674" s="10"/>
      <c r="MMA674" s="10"/>
      <c r="MMB674" s="11"/>
      <c r="MMC674" s="11"/>
      <c r="MMD674" s="11"/>
      <c r="MME674" s="10"/>
      <c r="MMF674" s="10"/>
      <c r="MMG674" s="11"/>
      <c r="MMH674" s="11"/>
      <c r="MMI674" s="10"/>
      <c r="MMJ674" s="5"/>
      <c r="MMK674" s="25"/>
      <c r="MML674" s="8"/>
      <c r="MMM674" s="19"/>
      <c r="MMN674" s="10"/>
      <c r="MMO674" s="10"/>
      <c r="MMP674" s="10"/>
      <c r="MMQ674" s="10"/>
      <c r="MMR674" s="11"/>
      <c r="MMS674" s="11"/>
      <c r="MMT674" s="11"/>
      <c r="MMU674" s="10"/>
      <c r="MMV674" s="10"/>
      <c r="MMW674" s="11"/>
      <c r="MMX674" s="11"/>
      <c r="MMY674" s="10"/>
      <c r="MMZ674" s="5"/>
      <c r="MNA674" s="25"/>
      <c r="MNB674" s="8"/>
      <c r="MNC674" s="19"/>
      <c r="MND674" s="10"/>
      <c r="MNE674" s="10"/>
      <c r="MNF674" s="10"/>
      <c r="MNG674" s="10"/>
      <c r="MNH674" s="11"/>
      <c r="MNI674" s="11"/>
      <c r="MNJ674" s="11"/>
      <c r="MNK674" s="10"/>
      <c r="MNL674" s="10"/>
      <c r="MNM674" s="11"/>
      <c r="MNN674" s="11"/>
      <c r="MNO674" s="10"/>
      <c r="MNP674" s="5"/>
      <c r="MNQ674" s="25"/>
      <c r="MNR674" s="8"/>
      <c r="MNS674" s="19"/>
      <c r="MNT674" s="10"/>
      <c r="MNU674" s="10"/>
      <c r="MNV674" s="10"/>
      <c r="MNW674" s="10"/>
      <c r="MNX674" s="11"/>
      <c r="MNY674" s="11"/>
      <c r="MNZ674" s="11"/>
      <c r="MOA674" s="10"/>
      <c r="MOB674" s="10"/>
      <c r="MOC674" s="11"/>
      <c r="MOD674" s="11"/>
      <c r="MOE674" s="10"/>
      <c r="MOF674" s="5"/>
      <c r="MOG674" s="25"/>
      <c r="MOH674" s="8"/>
      <c r="MOI674" s="19"/>
      <c r="MOJ674" s="10"/>
      <c r="MOK674" s="10"/>
      <c r="MOL674" s="10"/>
      <c r="MOM674" s="10"/>
      <c r="MON674" s="11"/>
      <c r="MOO674" s="11"/>
      <c r="MOP674" s="11"/>
      <c r="MOQ674" s="10"/>
      <c r="MOR674" s="10"/>
      <c r="MOS674" s="11"/>
      <c r="MOT674" s="11"/>
      <c r="MOU674" s="10"/>
      <c r="MOV674" s="5"/>
      <c r="MOW674" s="25"/>
      <c r="MOX674" s="8"/>
      <c r="MOY674" s="19"/>
      <c r="MOZ674" s="10"/>
      <c r="MPA674" s="10"/>
      <c r="MPB674" s="10"/>
      <c r="MPC674" s="10"/>
      <c r="MPD674" s="11"/>
      <c r="MPE674" s="11"/>
      <c r="MPF674" s="11"/>
      <c r="MPG674" s="10"/>
      <c r="MPH674" s="10"/>
      <c r="MPI674" s="11"/>
      <c r="MPJ674" s="11"/>
      <c r="MPK674" s="10"/>
      <c r="MPL674" s="5"/>
      <c r="MPM674" s="25"/>
      <c r="MPN674" s="8"/>
      <c r="MPO674" s="19"/>
      <c r="MPP674" s="10"/>
      <c r="MPQ674" s="10"/>
      <c r="MPR674" s="10"/>
      <c r="MPS674" s="10"/>
      <c r="MPT674" s="11"/>
      <c r="MPU674" s="11"/>
      <c r="MPV674" s="11"/>
      <c r="MPW674" s="10"/>
      <c r="MPX674" s="10"/>
      <c r="MPY674" s="11"/>
      <c r="MPZ674" s="11"/>
      <c r="MQA674" s="10"/>
      <c r="MQB674" s="5"/>
      <c r="MQC674" s="25"/>
      <c r="MQD674" s="8"/>
      <c r="MQE674" s="19"/>
      <c r="MQF674" s="10"/>
      <c r="MQG674" s="10"/>
      <c r="MQH674" s="10"/>
      <c r="MQI674" s="10"/>
      <c r="MQJ674" s="11"/>
      <c r="MQK674" s="11"/>
      <c r="MQL674" s="11"/>
      <c r="MQM674" s="10"/>
      <c r="MQN674" s="10"/>
      <c r="MQO674" s="11"/>
      <c r="MQP674" s="11"/>
      <c r="MQQ674" s="10"/>
      <c r="MQR674" s="5"/>
      <c r="MQS674" s="25"/>
      <c r="MQT674" s="8"/>
      <c r="MQU674" s="19"/>
      <c r="MQV674" s="10"/>
      <c r="MQW674" s="10"/>
      <c r="MQX674" s="10"/>
      <c r="MQY674" s="10"/>
      <c r="MQZ674" s="11"/>
      <c r="MRA674" s="11"/>
      <c r="MRB674" s="11"/>
      <c r="MRC674" s="10"/>
      <c r="MRD674" s="10"/>
      <c r="MRE674" s="11"/>
      <c r="MRF674" s="11"/>
      <c r="MRG674" s="10"/>
      <c r="MRH674" s="5"/>
      <c r="MRI674" s="25"/>
      <c r="MRJ674" s="8"/>
      <c r="MRK674" s="19"/>
      <c r="MRL674" s="10"/>
      <c r="MRM674" s="10"/>
      <c r="MRN674" s="10"/>
      <c r="MRO674" s="10"/>
      <c r="MRP674" s="11"/>
      <c r="MRQ674" s="11"/>
      <c r="MRR674" s="11"/>
      <c r="MRS674" s="10"/>
      <c r="MRT674" s="10"/>
      <c r="MRU674" s="11"/>
      <c r="MRV674" s="11"/>
      <c r="MRW674" s="10"/>
      <c r="MRX674" s="5"/>
      <c r="MRY674" s="25"/>
      <c r="MRZ674" s="8"/>
      <c r="MSA674" s="19"/>
      <c r="MSB674" s="10"/>
      <c r="MSC674" s="10"/>
      <c r="MSD674" s="10"/>
      <c r="MSE674" s="10"/>
      <c r="MSF674" s="11"/>
      <c r="MSG674" s="11"/>
      <c r="MSH674" s="11"/>
      <c r="MSI674" s="10"/>
      <c r="MSJ674" s="10"/>
      <c r="MSK674" s="11"/>
      <c r="MSL674" s="11"/>
      <c r="MSM674" s="10"/>
      <c r="MSN674" s="5"/>
      <c r="MSO674" s="25"/>
      <c r="MSP674" s="8"/>
      <c r="MSQ674" s="19"/>
      <c r="MSR674" s="10"/>
      <c r="MSS674" s="10"/>
      <c r="MST674" s="10"/>
      <c r="MSU674" s="10"/>
      <c r="MSV674" s="11"/>
      <c r="MSW674" s="11"/>
      <c r="MSX674" s="11"/>
      <c r="MSY674" s="10"/>
      <c r="MSZ674" s="10"/>
      <c r="MTA674" s="11"/>
      <c r="MTB674" s="11"/>
      <c r="MTC674" s="10"/>
      <c r="MTD674" s="5"/>
      <c r="MTE674" s="25"/>
      <c r="MTF674" s="8"/>
      <c r="MTG674" s="19"/>
      <c r="MTH674" s="10"/>
      <c r="MTI674" s="10"/>
      <c r="MTJ674" s="10"/>
      <c r="MTK674" s="10"/>
      <c r="MTL674" s="11"/>
      <c r="MTM674" s="11"/>
      <c r="MTN674" s="11"/>
      <c r="MTO674" s="10"/>
      <c r="MTP674" s="10"/>
      <c r="MTQ674" s="11"/>
      <c r="MTR674" s="11"/>
      <c r="MTS674" s="10"/>
      <c r="MTT674" s="5"/>
      <c r="MTU674" s="25"/>
      <c r="MTV674" s="8"/>
      <c r="MTW674" s="19"/>
      <c r="MTX674" s="10"/>
      <c r="MTY674" s="10"/>
      <c r="MTZ674" s="10"/>
      <c r="MUA674" s="10"/>
      <c r="MUB674" s="11"/>
      <c r="MUC674" s="11"/>
      <c r="MUD674" s="11"/>
      <c r="MUE674" s="10"/>
      <c r="MUF674" s="10"/>
      <c r="MUG674" s="11"/>
      <c r="MUH674" s="11"/>
      <c r="MUI674" s="10"/>
      <c r="MUJ674" s="5"/>
      <c r="MUK674" s="25"/>
      <c r="MUL674" s="8"/>
      <c r="MUM674" s="19"/>
      <c r="MUN674" s="10"/>
      <c r="MUO674" s="10"/>
      <c r="MUP674" s="10"/>
      <c r="MUQ674" s="10"/>
      <c r="MUR674" s="11"/>
      <c r="MUS674" s="11"/>
      <c r="MUT674" s="11"/>
      <c r="MUU674" s="10"/>
      <c r="MUV674" s="10"/>
      <c r="MUW674" s="11"/>
      <c r="MUX674" s="11"/>
      <c r="MUY674" s="10"/>
      <c r="MUZ674" s="5"/>
      <c r="MVA674" s="25"/>
      <c r="MVB674" s="8"/>
      <c r="MVC674" s="19"/>
      <c r="MVD674" s="10"/>
      <c r="MVE674" s="10"/>
      <c r="MVF674" s="10"/>
      <c r="MVG674" s="10"/>
      <c r="MVH674" s="11"/>
      <c r="MVI674" s="11"/>
      <c r="MVJ674" s="11"/>
      <c r="MVK674" s="10"/>
      <c r="MVL674" s="10"/>
      <c r="MVM674" s="11"/>
      <c r="MVN674" s="11"/>
      <c r="MVO674" s="10"/>
      <c r="MVP674" s="5"/>
      <c r="MVQ674" s="25"/>
      <c r="MVR674" s="8"/>
      <c r="MVS674" s="19"/>
      <c r="MVT674" s="10"/>
      <c r="MVU674" s="10"/>
      <c r="MVV674" s="10"/>
      <c r="MVW674" s="10"/>
      <c r="MVX674" s="11"/>
      <c r="MVY674" s="11"/>
      <c r="MVZ674" s="11"/>
      <c r="MWA674" s="10"/>
      <c r="MWB674" s="10"/>
      <c r="MWC674" s="11"/>
      <c r="MWD674" s="11"/>
      <c r="MWE674" s="10"/>
      <c r="MWF674" s="5"/>
      <c r="MWG674" s="25"/>
      <c r="MWH674" s="8"/>
      <c r="MWI674" s="19"/>
      <c r="MWJ674" s="10"/>
      <c r="MWK674" s="10"/>
      <c r="MWL674" s="10"/>
      <c r="MWM674" s="10"/>
      <c r="MWN674" s="11"/>
      <c r="MWO674" s="11"/>
      <c r="MWP674" s="11"/>
      <c r="MWQ674" s="10"/>
      <c r="MWR674" s="10"/>
      <c r="MWS674" s="11"/>
      <c r="MWT674" s="11"/>
      <c r="MWU674" s="10"/>
      <c r="MWV674" s="5"/>
      <c r="MWW674" s="25"/>
      <c r="MWX674" s="8"/>
      <c r="MWY674" s="19"/>
      <c r="MWZ674" s="10"/>
      <c r="MXA674" s="10"/>
      <c r="MXB674" s="10"/>
      <c r="MXC674" s="10"/>
      <c r="MXD674" s="11"/>
      <c r="MXE674" s="11"/>
      <c r="MXF674" s="11"/>
      <c r="MXG674" s="10"/>
      <c r="MXH674" s="10"/>
      <c r="MXI674" s="11"/>
      <c r="MXJ674" s="11"/>
      <c r="MXK674" s="10"/>
      <c r="MXL674" s="5"/>
      <c r="MXM674" s="25"/>
      <c r="MXN674" s="8"/>
      <c r="MXO674" s="19"/>
      <c r="MXP674" s="10"/>
      <c r="MXQ674" s="10"/>
      <c r="MXR674" s="10"/>
      <c r="MXS674" s="10"/>
      <c r="MXT674" s="11"/>
      <c r="MXU674" s="11"/>
      <c r="MXV674" s="11"/>
      <c r="MXW674" s="10"/>
      <c r="MXX674" s="10"/>
      <c r="MXY674" s="11"/>
      <c r="MXZ674" s="11"/>
      <c r="MYA674" s="10"/>
      <c r="MYB674" s="5"/>
      <c r="MYC674" s="25"/>
      <c r="MYD674" s="8"/>
      <c r="MYE674" s="19"/>
      <c r="MYF674" s="10"/>
      <c r="MYG674" s="10"/>
      <c r="MYH674" s="10"/>
      <c r="MYI674" s="10"/>
      <c r="MYJ674" s="11"/>
      <c r="MYK674" s="11"/>
      <c r="MYL674" s="11"/>
      <c r="MYM674" s="10"/>
      <c r="MYN674" s="10"/>
      <c r="MYO674" s="11"/>
      <c r="MYP674" s="11"/>
      <c r="MYQ674" s="10"/>
      <c r="MYR674" s="5"/>
      <c r="MYS674" s="25"/>
      <c r="MYT674" s="8"/>
      <c r="MYU674" s="19"/>
      <c r="MYV674" s="10"/>
      <c r="MYW674" s="10"/>
      <c r="MYX674" s="10"/>
      <c r="MYY674" s="10"/>
      <c r="MYZ674" s="11"/>
      <c r="MZA674" s="11"/>
      <c r="MZB674" s="11"/>
      <c r="MZC674" s="10"/>
      <c r="MZD674" s="10"/>
      <c r="MZE674" s="11"/>
      <c r="MZF674" s="11"/>
      <c r="MZG674" s="10"/>
      <c r="MZH674" s="5"/>
      <c r="MZI674" s="25"/>
      <c r="MZJ674" s="8"/>
      <c r="MZK674" s="19"/>
      <c r="MZL674" s="10"/>
      <c r="MZM674" s="10"/>
      <c r="MZN674" s="10"/>
      <c r="MZO674" s="10"/>
      <c r="MZP674" s="11"/>
      <c r="MZQ674" s="11"/>
      <c r="MZR674" s="11"/>
      <c r="MZS674" s="10"/>
      <c r="MZT674" s="10"/>
      <c r="MZU674" s="11"/>
      <c r="MZV674" s="11"/>
      <c r="MZW674" s="10"/>
      <c r="MZX674" s="5"/>
      <c r="MZY674" s="25"/>
      <c r="MZZ674" s="8"/>
      <c r="NAA674" s="19"/>
      <c r="NAB674" s="10"/>
      <c r="NAC674" s="10"/>
      <c r="NAD674" s="10"/>
      <c r="NAE674" s="10"/>
      <c r="NAF674" s="11"/>
      <c r="NAG674" s="11"/>
      <c r="NAH674" s="11"/>
      <c r="NAI674" s="10"/>
      <c r="NAJ674" s="10"/>
      <c r="NAK674" s="11"/>
      <c r="NAL674" s="11"/>
      <c r="NAM674" s="10"/>
      <c r="NAN674" s="5"/>
      <c r="NAO674" s="25"/>
      <c r="NAP674" s="8"/>
      <c r="NAQ674" s="19"/>
      <c r="NAR674" s="10"/>
      <c r="NAS674" s="10"/>
      <c r="NAT674" s="10"/>
      <c r="NAU674" s="10"/>
      <c r="NAV674" s="11"/>
      <c r="NAW674" s="11"/>
      <c r="NAX674" s="11"/>
      <c r="NAY674" s="10"/>
      <c r="NAZ674" s="10"/>
      <c r="NBA674" s="11"/>
      <c r="NBB674" s="11"/>
      <c r="NBC674" s="10"/>
      <c r="NBD674" s="5"/>
      <c r="NBE674" s="25"/>
      <c r="NBF674" s="8"/>
      <c r="NBG674" s="19"/>
      <c r="NBH674" s="10"/>
      <c r="NBI674" s="10"/>
      <c r="NBJ674" s="10"/>
      <c r="NBK674" s="10"/>
      <c r="NBL674" s="11"/>
      <c r="NBM674" s="11"/>
      <c r="NBN674" s="11"/>
      <c r="NBO674" s="10"/>
      <c r="NBP674" s="10"/>
      <c r="NBQ674" s="11"/>
      <c r="NBR674" s="11"/>
      <c r="NBS674" s="10"/>
      <c r="NBT674" s="5"/>
      <c r="NBU674" s="25"/>
      <c r="NBV674" s="8"/>
      <c r="NBW674" s="19"/>
      <c r="NBX674" s="10"/>
      <c r="NBY674" s="10"/>
      <c r="NBZ674" s="10"/>
      <c r="NCA674" s="10"/>
      <c r="NCB674" s="11"/>
      <c r="NCC674" s="11"/>
      <c r="NCD674" s="11"/>
      <c r="NCE674" s="10"/>
      <c r="NCF674" s="10"/>
      <c r="NCG674" s="11"/>
      <c r="NCH674" s="11"/>
      <c r="NCI674" s="10"/>
      <c r="NCJ674" s="5"/>
      <c r="NCK674" s="25"/>
      <c r="NCL674" s="8"/>
      <c r="NCM674" s="19"/>
      <c r="NCN674" s="10"/>
      <c r="NCO674" s="10"/>
      <c r="NCP674" s="10"/>
      <c r="NCQ674" s="10"/>
      <c r="NCR674" s="11"/>
      <c r="NCS674" s="11"/>
      <c r="NCT674" s="11"/>
      <c r="NCU674" s="10"/>
      <c r="NCV674" s="10"/>
      <c r="NCW674" s="11"/>
      <c r="NCX674" s="11"/>
      <c r="NCY674" s="10"/>
      <c r="NCZ674" s="5"/>
      <c r="NDA674" s="25"/>
      <c r="NDB674" s="8"/>
      <c r="NDC674" s="19"/>
      <c r="NDD674" s="10"/>
      <c r="NDE674" s="10"/>
      <c r="NDF674" s="10"/>
      <c r="NDG674" s="10"/>
      <c r="NDH674" s="11"/>
      <c r="NDI674" s="11"/>
      <c r="NDJ674" s="11"/>
      <c r="NDK674" s="10"/>
      <c r="NDL674" s="10"/>
      <c r="NDM674" s="11"/>
      <c r="NDN674" s="11"/>
      <c r="NDO674" s="10"/>
      <c r="NDP674" s="5"/>
      <c r="NDQ674" s="25"/>
      <c r="NDR674" s="8"/>
      <c r="NDS674" s="19"/>
      <c r="NDT674" s="10"/>
      <c r="NDU674" s="10"/>
      <c r="NDV674" s="10"/>
      <c r="NDW674" s="10"/>
      <c r="NDX674" s="11"/>
      <c r="NDY674" s="11"/>
      <c r="NDZ674" s="11"/>
      <c r="NEA674" s="10"/>
      <c r="NEB674" s="10"/>
      <c r="NEC674" s="11"/>
      <c r="NED674" s="11"/>
      <c r="NEE674" s="10"/>
      <c r="NEF674" s="5"/>
      <c r="NEG674" s="25"/>
      <c r="NEH674" s="8"/>
      <c r="NEI674" s="19"/>
      <c r="NEJ674" s="10"/>
      <c r="NEK674" s="10"/>
      <c r="NEL674" s="10"/>
      <c r="NEM674" s="10"/>
      <c r="NEN674" s="11"/>
      <c r="NEO674" s="11"/>
      <c r="NEP674" s="11"/>
      <c r="NEQ674" s="10"/>
      <c r="NER674" s="10"/>
      <c r="NES674" s="11"/>
      <c r="NET674" s="11"/>
      <c r="NEU674" s="10"/>
      <c r="NEV674" s="5"/>
      <c r="NEW674" s="25"/>
      <c r="NEX674" s="8"/>
      <c r="NEY674" s="19"/>
      <c r="NEZ674" s="10"/>
      <c r="NFA674" s="10"/>
      <c r="NFB674" s="10"/>
      <c r="NFC674" s="10"/>
      <c r="NFD674" s="11"/>
      <c r="NFE674" s="11"/>
      <c r="NFF674" s="11"/>
      <c r="NFG674" s="10"/>
      <c r="NFH674" s="10"/>
      <c r="NFI674" s="11"/>
      <c r="NFJ674" s="11"/>
      <c r="NFK674" s="10"/>
      <c r="NFL674" s="5"/>
      <c r="NFM674" s="25"/>
      <c r="NFN674" s="8"/>
      <c r="NFO674" s="19"/>
      <c r="NFP674" s="10"/>
      <c r="NFQ674" s="10"/>
      <c r="NFR674" s="10"/>
      <c r="NFS674" s="10"/>
      <c r="NFT674" s="11"/>
      <c r="NFU674" s="11"/>
      <c r="NFV674" s="11"/>
      <c r="NFW674" s="10"/>
      <c r="NFX674" s="10"/>
      <c r="NFY674" s="11"/>
      <c r="NFZ674" s="11"/>
      <c r="NGA674" s="10"/>
      <c r="NGB674" s="5"/>
      <c r="NGC674" s="25"/>
      <c r="NGD674" s="8"/>
      <c r="NGE674" s="19"/>
      <c r="NGF674" s="10"/>
      <c r="NGG674" s="10"/>
      <c r="NGH674" s="10"/>
      <c r="NGI674" s="10"/>
      <c r="NGJ674" s="11"/>
      <c r="NGK674" s="11"/>
      <c r="NGL674" s="11"/>
      <c r="NGM674" s="10"/>
      <c r="NGN674" s="10"/>
      <c r="NGO674" s="11"/>
      <c r="NGP674" s="11"/>
      <c r="NGQ674" s="10"/>
      <c r="NGR674" s="5"/>
      <c r="NGS674" s="25"/>
      <c r="NGT674" s="8"/>
      <c r="NGU674" s="19"/>
      <c r="NGV674" s="10"/>
      <c r="NGW674" s="10"/>
      <c r="NGX674" s="10"/>
      <c r="NGY674" s="10"/>
      <c r="NGZ674" s="11"/>
      <c r="NHA674" s="11"/>
      <c r="NHB674" s="11"/>
      <c r="NHC674" s="10"/>
      <c r="NHD674" s="10"/>
      <c r="NHE674" s="11"/>
      <c r="NHF674" s="11"/>
      <c r="NHG674" s="10"/>
      <c r="NHH674" s="5"/>
      <c r="NHI674" s="25"/>
      <c r="NHJ674" s="8"/>
      <c r="NHK674" s="19"/>
      <c r="NHL674" s="10"/>
      <c r="NHM674" s="10"/>
      <c r="NHN674" s="10"/>
      <c r="NHO674" s="10"/>
      <c r="NHP674" s="11"/>
      <c r="NHQ674" s="11"/>
      <c r="NHR674" s="11"/>
      <c r="NHS674" s="10"/>
      <c r="NHT674" s="10"/>
      <c r="NHU674" s="11"/>
      <c r="NHV674" s="11"/>
      <c r="NHW674" s="10"/>
      <c r="NHX674" s="5"/>
      <c r="NHY674" s="25"/>
      <c r="NHZ674" s="8"/>
      <c r="NIA674" s="19"/>
      <c r="NIB674" s="10"/>
      <c r="NIC674" s="10"/>
      <c r="NID674" s="10"/>
      <c r="NIE674" s="10"/>
      <c r="NIF674" s="11"/>
      <c r="NIG674" s="11"/>
      <c r="NIH674" s="11"/>
      <c r="NII674" s="10"/>
      <c r="NIJ674" s="10"/>
      <c r="NIK674" s="11"/>
      <c r="NIL674" s="11"/>
      <c r="NIM674" s="10"/>
      <c r="NIN674" s="5"/>
      <c r="NIO674" s="25"/>
      <c r="NIP674" s="8"/>
      <c r="NIQ674" s="19"/>
      <c r="NIR674" s="10"/>
      <c r="NIS674" s="10"/>
      <c r="NIT674" s="10"/>
      <c r="NIU674" s="10"/>
      <c r="NIV674" s="11"/>
      <c r="NIW674" s="11"/>
      <c r="NIX674" s="11"/>
      <c r="NIY674" s="10"/>
      <c r="NIZ674" s="10"/>
      <c r="NJA674" s="11"/>
      <c r="NJB674" s="11"/>
      <c r="NJC674" s="10"/>
      <c r="NJD674" s="5"/>
      <c r="NJE674" s="25"/>
      <c r="NJF674" s="8"/>
      <c r="NJG674" s="19"/>
      <c r="NJH674" s="10"/>
      <c r="NJI674" s="10"/>
      <c r="NJJ674" s="10"/>
      <c r="NJK674" s="10"/>
      <c r="NJL674" s="11"/>
      <c r="NJM674" s="11"/>
      <c r="NJN674" s="11"/>
      <c r="NJO674" s="10"/>
      <c r="NJP674" s="10"/>
      <c r="NJQ674" s="11"/>
      <c r="NJR674" s="11"/>
      <c r="NJS674" s="10"/>
      <c r="NJT674" s="5"/>
      <c r="NJU674" s="25"/>
      <c r="NJV674" s="8"/>
      <c r="NJW674" s="19"/>
      <c r="NJX674" s="10"/>
      <c r="NJY674" s="10"/>
      <c r="NJZ674" s="10"/>
      <c r="NKA674" s="10"/>
      <c r="NKB674" s="11"/>
      <c r="NKC674" s="11"/>
      <c r="NKD674" s="11"/>
      <c r="NKE674" s="10"/>
      <c r="NKF674" s="10"/>
      <c r="NKG674" s="11"/>
      <c r="NKH674" s="11"/>
      <c r="NKI674" s="10"/>
      <c r="NKJ674" s="5"/>
      <c r="NKK674" s="25"/>
      <c r="NKL674" s="8"/>
      <c r="NKM674" s="19"/>
      <c r="NKN674" s="10"/>
      <c r="NKO674" s="10"/>
      <c r="NKP674" s="10"/>
      <c r="NKQ674" s="10"/>
      <c r="NKR674" s="11"/>
      <c r="NKS674" s="11"/>
      <c r="NKT674" s="11"/>
      <c r="NKU674" s="10"/>
      <c r="NKV674" s="10"/>
      <c r="NKW674" s="11"/>
      <c r="NKX674" s="11"/>
      <c r="NKY674" s="10"/>
      <c r="NKZ674" s="5"/>
      <c r="NLA674" s="25"/>
      <c r="NLB674" s="8"/>
      <c r="NLC674" s="19"/>
      <c r="NLD674" s="10"/>
      <c r="NLE674" s="10"/>
      <c r="NLF674" s="10"/>
      <c r="NLG674" s="10"/>
      <c r="NLH674" s="11"/>
      <c r="NLI674" s="11"/>
      <c r="NLJ674" s="11"/>
      <c r="NLK674" s="10"/>
      <c r="NLL674" s="10"/>
      <c r="NLM674" s="11"/>
      <c r="NLN674" s="11"/>
      <c r="NLO674" s="10"/>
      <c r="NLP674" s="5"/>
      <c r="NLQ674" s="25"/>
      <c r="NLR674" s="8"/>
      <c r="NLS674" s="19"/>
      <c r="NLT674" s="10"/>
      <c r="NLU674" s="10"/>
      <c r="NLV674" s="10"/>
      <c r="NLW674" s="10"/>
      <c r="NLX674" s="11"/>
      <c r="NLY674" s="11"/>
      <c r="NLZ674" s="11"/>
      <c r="NMA674" s="10"/>
      <c r="NMB674" s="10"/>
      <c r="NMC674" s="11"/>
      <c r="NMD674" s="11"/>
      <c r="NME674" s="10"/>
      <c r="NMF674" s="5"/>
      <c r="NMG674" s="25"/>
      <c r="NMH674" s="8"/>
      <c r="NMI674" s="19"/>
      <c r="NMJ674" s="10"/>
      <c r="NMK674" s="10"/>
      <c r="NML674" s="10"/>
      <c r="NMM674" s="10"/>
      <c r="NMN674" s="11"/>
      <c r="NMO674" s="11"/>
      <c r="NMP674" s="11"/>
      <c r="NMQ674" s="10"/>
      <c r="NMR674" s="10"/>
      <c r="NMS674" s="11"/>
      <c r="NMT674" s="11"/>
      <c r="NMU674" s="10"/>
      <c r="NMV674" s="5"/>
      <c r="NMW674" s="25"/>
      <c r="NMX674" s="8"/>
      <c r="NMY674" s="19"/>
      <c r="NMZ674" s="10"/>
      <c r="NNA674" s="10"/>
      <c r="NNB674" s="10"/>
      <c r="NNC674" s="10"/>
      <c r="NND674" s="11"/>
      <c r="NNE674" s="11"/>
      <c r="NNF674" s="11"/>
      <c r="NNG674" s="10"/>
      <c r="NNH674" s="10"/>
      <c r="NNI674" s="11"/>
      <c r="NNJ674" s="11"/>
      <c r="NNK674" s="10"/>
      <c r="NNL674" s="5"/>
      <c r="NNM674" s="25"/>
      <c r="NNN674" s="8"/>
      <c r="NNO674" s="19"/>
      <c r="NNP674" s="10"/>
      <c r="NNQ674" s="10"/>
      <c r="NNR674" s="10"/>
      <c r="NNS674" s="10"/>
      <c r="NNT674" s="11"/>
      <c r="NNU674" s="11"/>
      <c r="NNV674" s="11"/>
      <c r="NNW674" s="10"/>
      <c r="NNX674" s="10"/>
      <c r="NNY674" s="11"/>
      <c r="NNZ674" s="11"/>
      <c r="NOA674" s="10"/>
      <c r="NOB674" s="5"/>
      <c r="NOC674" s="25"/>
      <c r="NOD674" s="8"/>
      <c r="NOE674" s="19"/>
      <c r="NOF674" s="10"/>
      <c r="NOG674" s="10"/>
      <c r="NOH674" s="10"/>
      <c r="NOI674" s="10"/>
      <c r="NOJ674" s="11"/>
      <c r="NOK674" s="11"/>
      <c r="NOL674" s="11"/>
      <c r="NOM674" s="10"/>
      <c r="NON674" s="10"/>
      <c r="NOO674" s="11"/>
      <c r="NOP674" s="11"/>
      <c r="NOQ674" s="10"/>
      <c r="NOR674" s="5"/>
      <c r="NOS674" s="25"/>
      <c r="NOT674" s="8"/>
      <c r="NOU674" s="19"/>
      <c r="NOV674" s="10"/>
      <c r="NOW674" s="10"/>
      <c r="NOX674" s="10"/>
      <c r="NOY674" s="10"/>
      <c r="NOZ674" s="11"/>
      <c r="NPA674" s="11"/>
      <c r="NPB674" s="11"/>
      <c r="NPC674" s="10"/>
      <c r="NPD674" s="10"/>
      <c r="NPE674" s="11"/>
      <c r="NPF674" s="11"/>
      <c r="NPG674" s="10"/>
      <c r="NPH674" s="5"/>
      <c r="NPI674" s="25"/>
      <c r="NPJ674" s="8"/>
      <c r="NPK674" s="19"/>
      <c r="NPL674" s="10"/>
      <c r="NPM674" s="10"/>
      <c r="NPN674" s="10"/>
      <c r="NPO674" s="10"/>
      <c r="NPP674" s="11"/>
      <c r="NPQ674" s="11"/>
      <c r="NPR674" s="11"/>
      <c r="NPS674" s="10"/>
      <c r="NPT674" s="10"/>
      <c r="NPU674" s="11"/>
      <c r="NPV674" s="11"/>
      <c r="NPW674" s="10"/>
      <c r="NPX674" s="5"/>
      <c r="NPY674" s="25"/>
      <c r="NPZ674" s="8"/>
      <c r="NQA674" s="19"/>
      <c r="NQB674" s="10"/>
      <c r="NQC674" s="10"/>
      <c r="NQD674" s="10"/>
      <c r="NQE674" s="10"/>
      <c r="NQF674" s="11"/>
      <c r="NQG674" s="11"/>
      <c r="NQH674" s="11"/>
      <c r="NQI674" s="10"/>
      <c r="NQJ674" s="10"/>
      <c r="NQK674" s="11"/>
      <c r="NQL674" s="11"/>
      <c r="NQM674" s="10"/>
      <c r="NQN674" s="5"/>
      <c r="NQO674" s="25"/>
      <c r="NQP674" s="8"/>
      <c r="NQQ674" s="19"/>
      <c r="NQR674" s="10"/>
      <c r="NQS674" s="10"/>
      <c r="NQT674" s="10"/>
      <c r="NQU674" s="10"/>
      <c r="NQV674" s="11"/>
      <c r="NQW674" s="11"/>
      <c r="NQX674" s="11"/>
      <c r="NQY674" s="10"/>
      <c r="NQZ674" s="10"/>
      <c r="NRA674" s="11"/>
      <c r="NRB674" s="11"/>
      <c r="NRC674" s="10"/>
      <c r="NRD674" s="5"/>
      <c r="NRE674" s="25"/>
      <c r="NRF674" s="8"/>
      <c r="NRG674" s="19"/>
      <c r="NRH674" s="10"/>
      <c r="NRI674" s="10"/>
      <c r="NRJ674" s="10"/>
      <c r="NRK674" s="10"/>
      <c r="NRL674" s="11"/>
      <c r="NRM674" s="11"/>
      <c r="NRN674" s="11"/>
      <c r="NRO674" s="10"/>
      <c r="NRP674" s="10"/>
      <c r="NRQ674" s="11"/>
      <c r="NRR674" s="11"/>
      <c r="NRS674" s="10"/>
      <c r="NRT674" s="5"/>
      <c r="NRU674" s="25"/>
      <c r="NRV674" s="8"/>
      <c r="NRW674" s="19"/>
      <c r="NRX674" s="10"/>
      <c r="NRY674" s="10"/>
      <c r="NRZ674" s="10"/>
      <c r="NSA674" s="10"/>
      <c r="NSB674" s="11"/>
      <c r="NSC674" s="11"/>
      <c r="NSD674" s="11"/>
      <c r="NSE674" s="10"/>
      <c r="NSF674" s="10"/>
      <c r="NSG674" s="11"/>
      <c r="NSH674" s="11"/>
      <c r="NSI674" s="10"/>
      <c r="NSJ674" s="5"/>
      <c r="NSK674" s="25"/>
      <c r="NSL674" s="8"/>
      <c r="NSM674" s="19"/>
      <c r="NSN674" s="10"/>
      <c r="NSO674" s="10"/>
      <c r="NSP674" s="10"/>
      <c r="NSQ674" s="10"/>
      <c r="NSR674" s="11"/>
      <c r="NSS674" s="11"/>
      <c r="NST674" s="11"/>
      <c r="NSU674" s="10"/>
      <c r="NSV674" s="10"/>
      <c r="NSW674" s="11"/>
      <c r="NSX674" s="11"/>
      <c r="NSY674" s="10"/>
      <c r="NSZ674" s="5"/>
      <c r="NTA674" s="25"/>
      <c r="NTB674" s="8"/>
      <c r="NTC674" s="19"/>
      <c r="NTD674" s="10"/>
      <c r="NTE674" s="10"/>
      <c r="NTF674" s="10"/>
      <c r="NTG674" s="10"/>
      <c r="NTH674" s="11"/>
      <c r="NTI674" s="11"/>
      <c r="NTJ674" s="11"/>
      <c r="NTK674" s="10"/>
      <c r="NTL674" s="10"/>
      <c r="NTM674" s="11"/>
      <c r="NTN674" s="11"/>
      <c r="NTO674" s="10"/>
      <c r="NTP674" s="5"/>
      <c r="NTQ674" s="25"/>
      <c r="NTR674" s="8"/>
      <c r="NTS674" s="19"/>
      <c r="NTT674" s="10"/>
      <c r="NTU674" s="10"/>
      <c r="NTV674" s="10"/>
      <c r="NTW674" s="10"/>
      <c r="NTX674" s="11"/>
      <c r="NTY674" s="11"/>
      <c r="NTZ674" s="11"/>
      <c r="NUA674" s="10"/>
      <c r="NUB674" s="10"/>
      <c r="NUC674" s="11"/>
      <c r="NUD674" s="11"/>
      <c r="NUE674" s="10"/>
      <c r="NUF674" s="5"/>
      <c r="NUG674" s="25"/>
      <c r="NUH674" s="8"/>
      <c r="NUI674" s="19"/>
      <c r="NUJ674" s="10"/>
      <c r="NUK674" s="10"/>
      <c r="NUL674" s="10"/>
      <c r="NUM674" s="10"/>
      <c r="NUN674" s="11"/>
      <c r="NUO674" s="11"/>
      <c r="NUP674" s="11"/>
      <c r="NUQ674" s="10"/>
      <c r="NUR674" s="10"/>
      <c r="NUS674" s="11"/>
      <c r="NUT674" s="11"/>
      <c r="NUU674" s="10"/>
      <c r="NUV674" s="5"/>
      <c r="NUW674" s="25"/>
      <c r="NUX674" s="8"/>
      <c r="NUY674" s="19"/>
      <c r="NUZ674" s="10"/>
      <c r="NVA674" s="10"/>
      <c r="NVB674" s="10"/>
      <c r="NVC674" s="10"/>
      <c r="NVD674" s="11"/>
      <c r="NVE674" s="11"/>
      <c r="NVF674" s="11"/>
      <c r="NVG674" s="10"/>
      <c r="NVH674" s="10"/>
      <c r="NVI674" s="11"/>
      <c r="NVJ674" s="11"/>
      <c r="NVK674" s="10"/>
      <c r="NVL674" s="5"/>
      <c r="NVM674" s="25"/>
      <c r="NVN674" s="8"/>
      <c r="NVO674" s="19"/>
      <c r="NVP674" s="10"/>
      <c r="NVQ674" s="10"/>
      <c r="NVR674" s="10"/>
      <c r="NVS674" s="10"/>
      <c r="NVT674" s="11"/>
      <c r="NVU674" s="11"/>
      <c r="NVV674" s="11"/>
      <c r="NVW674" s="10"/>
      <c r="NVX674" s="10"/>
      <c r="NVY674" s="11"/>
      <c r="NVZ674" s="11"/>
      <c r="NWA674" s="10"/>
      <c r="NWB674" s="5"/>
      <c r="NWC674" s="25"/>
      <c r="NWD674" s="8"/>
      <c r="NWE674" s="19"/>
      <c r="NWF674" s="10"/>
      <c r="NWG674" s="10"/>
      <c r="NWH674" s="10"/>
      <c r="NWI674" s="10"/>
      <c r="NWJ674" s="11"/>
      <c r="NWK674" s="11"/>
      <c r="NWL674" s="11"/>
      <c r="NWM674" s="10"/>
      <c r="NWN674" s="10"/>
      <c r="NWO674" s="11"/>
      <c r="NWP674" s="11"/>
      <c r="NWQ674" s="10"/>
      <c r="NWR674" s="5"/>
      <c r="NWS674" s="25"/>
      <c r="NWT674" s="8"/>
      <c r="NWU674" s="19"/>
      <c r="NWV674" s="10"/>
      <c r="NWW674" s="10"/>
      <c r="NWX674" s="10"/>
      <c r="NWY674" s="10"/>
      <c r="NWZ674" s="11"/>
      <c r="NXA674" s="11"/>
      <c r="NXB674" s="11"/>
      <c r="NXC674" s="10"/>
      <c r="NXD674" s="10"/>
      <c r="NXE674" s="11"/>
      <c r="NXF674" s="11"/>
      <c r="NXG674" s="10"/>
      <c r="NXH674" s="5"/>
      <c r="NXI674" s="25"/>
      <c r="NXJ674" s="8"/>
      <c r="NXK674" s="19"/>
      <c r="NXL674" s="10"/>
      <c r="NXM674" s="10"/>
      <c r="NXN674" s="10"/>
      <c r="NXO674" s="10"/>
      <c r="NXP674" s="11"/>
      <c r="NXQ674" s="11"/>
      <c r="NXR674" s="11"/>
      <c r="NXS674" s="10"/>
      <c r="NXT674" s="10"/>
      <c r="NXU674" s="11"/>
      <c r="NXV674" s="11"/>
      <c r="NXW674" s="10"/>
      <c r="NXX674" s="5"/>
      <c r="NXY674" s="25"/>
      <c r="NXZ674" s="8"/>
      <c r="NYA674" s="19"/>
      <c r="NYB674" s="10"/>
      <c r="NYC674" s="10"/>
      <c r="NYD674" s="10"/>
      <c r="NYE674" s="10"/>
      <c r="NYF674" s="11"/>
      <c r="NYG674" s="11"/>
      <c r="NYH674" s="11"/>
      <c r="NYI674" s="10"/>
      <c r="NYJ674" s="10"/>
      <c r="NYK674" s="11"/>
      <c r="NYL674" s="11"/>
      <c r="NYM674" s="10"/>
      <c r="NYN674" s="5"/>
      <c r="NYO674" s="25"/>
      <c r="NYP674" s="8"/>
      <c r="NYQ674" s="19"/>
      <c r="NYR674" s="10"/>
      <c r="NYS674" s="10"/>
      <c r="NYT674" s="10"/>
      <c r="NYU674" s="10"/>
      <c r="NYV674" s="11"/>
      <c r="NYW674" s="11"/>
      <c r="NYX674" s="11"/>
      <c r="NYY674" s="10"/>
      <c r="NYZ674" s="10"/>
      <c r="NZA674" s="11"/>
      <c r="NZB674" s="11"/>
      <c r="NZC674" s="10"/>
      <c r="NZD674" s="5"/>
      <c r="NZE674" s="25"/>
      <c r="NZF674" s="8"/>
      <c r="NZG674" s="19"/>
      <c r="NZH674" s="10"/>
      <c r="NZI674" s="10"/>
      <c r="NZJ674" s="10"/>
      <c r="NZK674" s="10"/>
      <c r="NZL674" s="11"/>
      <c r="NZM674" s="11"/>
      <c r="NZN674" s="11"/>
      <c r="NZO674" s="10"/>
      <c r="NZP674" s="10"/>
      <c r="NZQ674" s="11"/>
      <c r="NZR674" s="11"/>
      <c r="NZS674" s="10"/>
      <c r="NZT674" s="5"/>
      <c r="NZU674" s="25"/>
      <c r="NZV674" s="8"/>
      <c r="NZW674" s="19"/>
      <c r="NZX674" s="10"/>
      <c r="NZY674" s="10"/>
      <c r="NZZ674" s="10"/>
      <c r="OAA674" s="10"/>
      <c r="OAB674" s="11"/>
      <c r="OAC674" s="11"/>
      <c r="OAD674" s="11"/>
      <c r="OAE674" s="10"/>
      <c r="OAF674" s="10"/>
      <c r="OAG674" s="11"/>
      <c r="OAH674" s="11"/>
      <c r="OAI674" s="10"/>
      <c r="OAJ674" s="5"/>
      <c r="OAK674" s="25"/>
      <c r="OAL674" s="8"/>
      <c r="OAM674" s="19"/>
      <c r="OAN674" s="10"/>
      <c r="OAO674" s="10"/>
      <c r="OAP674" s="10"/>
      <c r="OAQ674" s="10"/>
      <c r="OAR674" s="11"/>
      <c r="OAS674" s="11"/>
      <c r="OAT674" s="11"/>
      <c r="OAU674" s="10"/>
      <c r="OAV674" s="10"/>
      <c r="OAW674" s="11"/>
      <c r="OAX674" s="11"/>
      <c r="OAY674" s="10"/>
      <c r="OAZ674" s="5"/>
      <c r="OBA674" s="25"/>
      <c r="OBB674" s="8"/>
      <c r="OBC674" s="19"/>
      <c r="OBD674" s="10"/>
      <c r="OBE674" s="10"/>
      <c r="OBF674" s="10"/>
      <c r="OBG674" s="10"/>
      <c r="OBH674" s="11"/>
      <c r="OBI674" s="11"/>
      <c r="OBJ674" s="11"/>
      <c r="OBK674" s="10"/>
      <c r="OBL674" s="10"/>
      <c r="OBM674" s="11"/>
      <c r="OBN674" s="11"/>
      <c r="OBO674" s="10"/>
      <c r="OBP674" s="5"/>
      <c r="OBQ674" s="25"/>
      <c r="OBR674" s="8"/>
      <c r="OBS674" s="19"/>
      <c r="OBT674" s="10"/>
      <c r="OBU674" s="10"/>
      <c r="OBV674" s="10"/>
      <c r="OBW674" s="10"/>
      <c r="OBX674" s="11"/>
      <c r="OBY674" s="11"/>
      <c r="OBZ674" s="11"/>
      <c r="OCA674" s="10"/>
      <c r="OCB674" s="10"/>
      <c r="OCC674" s="11"/>
      <c r="OCD674" s="11"/>
      <c r="OCE674" s="10"/>
      <c r="OCF674" s="5"/>
      <c r="OCG674" s="25"/>
      <c r="OCH674" s="8"/>
      <c r="OCI674" s="19"/>
      <c r="OCJ674" s="10"/>
      <c r="OCK674" s="10"/>
      <c r="OCL674" s="10"/>
      <c r="OCM674" s="10"/>
      <c r="OCN674" s="11"/>
      <c r="OCO674" s="11"/>
      <c r="OCP674" s="11"/>
      <c r="OCQ674" s="10"/>
      <c r="OCR674" s="10"/>
      <c r="OCS674" s="11"/>
      <c r="OCT674" s="11"/>
      <c r="OCU674" s="10"/>
      <c r="OCV674" s="5"/>
      <c r="OCW674" s="25"/>
      <c r="OCX674" s="8"/>
      <c r="OCY674" s="19"/>
      <c r="OCZ674" s="10"/>
      <c r="ODA674" s="10"/>
      <c r="ODB674" s="10"/>
      <c r="ODC674" s="10"/>
      <c r="ODD674" s="11"/>
      <c r="ODE674" s="11"/>
      <c r="ODF674" s="11"/>
      <c r="ODG674" s="10"/>
      <c r="ODH674" s="10"/>
      <c r="ODI674" s="11"/>
      <c r="ODJ674" s="11"/>
      <c r="ODK674" s="10"/>
      <c r="ODL674" s="5"/>
      <c r="ODM674" s="25"/>
      <c r="ODN674" s="8"/>
      <c r="ODO674" s="19"/>
      <c r="ODP674" s="10"/>
      <c r="ODQ674" s="10"/>
      <c r="ODR674" s="10"/>
      <c r="ODS674" s="10"/>
      <c r="ODT674" s="11"/>
      <c r="ODU674" s="11"/>
      <c r="ODV674" s="11"/>
      <c r="ODW674" s="10"/>
      <c r="ODX674" s="10"/>
      <c r="ODY674" s="11"/>
      <c r="ODZ674" s="11"/>
      <c r="OEA674" s="10"/>
      <c r="OEB674" s="5"/>
      <c r="OEC674" s="25"/>
      <c r="OED674" s="8"/>
      <c r="OEE674" s="19"/>
      <c r="OEF674" s="10"/>
      <c r="OEG674" s="10"/>
      <c r="OEH674" s="10"/>
      <c r="OEI674" s="10"/>
      <c r="OEJ674" s="11"/>
      <c r="OEK674" s="11"/>
      <c r="OEL674" s="11"/>
      <c r="OEM674" s="10"/>
      <c r="OEN674" s="10"/>
      <c r="OEO674" s="11"/>
      <c r="OEP674" s="11"/>
      <c r="OEQ674" s="10"/>
      <c r="OER674" s="5"/>
      <c r="OES674" s="25"/>
      <c r="OET674" s="8"/>
      <c r="OEU674" s="19"/>
      <c r="OEV674" s="10"/>
      <c r="OEW674" s="10"/>
      <c r="OEX674" s="10"/>
      <c r="OEY674" s="10"/>
      <c r="OEZ674" s="11"/>
      <c r="OFA674" s="11"/>
      <c r="OFB674" s="11"/>
      <c r="OFC674" s="10"/>
      <c r="OFD674" s="10"/>
      <c r="OFE674" s="11"/>
      <c r="OFF674" s="11"/>
      <c r="OFG674" s="10"/>
      <c r="OFH674" s="5"/>
      <c r="OFI674" s="25"/>
      <c r="OFJ674" s="8"/>
      <c r="OFK674" s="19"/>
      <c r="OFL674" s="10"/>
      <c r="OFM674" s="10"/>
      <c r="OFN674" s="10"/>
      <c r="OFO674" s="10"/>
      <c r="OFP674" s="11"/>
      <c r="OFQ674" s="11"/>
      <c r="OFR674" s="11"/>
      <c r="OFS674" s="10"/>
      <c r="OFT674" s="10"/>
      <c r="OFU674" s="11"/>
      <c r="OFV674" s="11"/>
      <c r="OFW674" s="10"/>
      <c r="OFX674" s="5"/>
      <c r="OFY674" s="25"/>
      <c r="OFZ674" s="8"/>
      <c r="OGA674" s="19"/>
      <c r="OGB674" s="10"/>
      <c r="OGC674" s="10"/>
      <c r="OGD674" s="10"/>
      <c r="OGE674" s="10"/>
      <c r="OGF674" s="11"/>
      <c r="OGG674" s="11"/>
      <c r="OGH674" s="11"/>
      <c r="OGI674" s="10"/>
      <c r="OGJ674" s="10"/>
      <c r="OGK674" s="11"/>
      <c r="OGL674" s="11"/>
      <c r="OGM674" s="10"/>
      <c r="OGN674" s="5"/>
      <c r="OGO674" s="25"/>
      <c r="OGP674" s="8"/>
      <c r="OGQ674" s="19"/>
      <c r="OGR674" s="10"/>
      <c r="OGS674" s="10"/>
      <c r="OGT674" s="10"/>
      <c r="OGU674" s="10"/>
      <c r="OGV674" s="11"/>
      <c r="OGW674" s="11"/>
      <c r="OGX674" s="11"/>
      <c r="OGY674" s="10"/>
      <c r="OGZ674" s="10"/>
      <c r="OHA674" s="11"/>
      <c r="OHB674" s="11"/>
      <c r="OHC674" s="10"/>
      <c r="OHD674" s="5"/>
      <c r="OHE674" s="25"/>
      <c r="OHF674" s="8"/>
      <c r="OHG674" s="19"/>
      <c r="OHH674" s="10"/>
      <c r="OHI674" s="10"/>
      <c r="OHJ674" s="10"/>
      <c r="OHK674" s="10"/>
      <c r="OHL674" s="11"/>
      <c r="OHM674" s="11"/>
      <c r="OHN674" s="11"/>
      <c r="OHO674" s="10"/>
      <c r="OHP674" s="10"/>
      <c r="OHQ674" s="11"/>
      <c r="OHR674" s="11"/>
      <c r="OHS674" s="10"/>
      <c r="OHT674" s="5"/>
      <c r="OHU674" s="25"/>
      <c r="OHV674" s="8"/>
      <c r="OHW674" s="19"/>
      <c r="OHX674" s="10"/>
      <c r="OHY674" s="10"/>
      <c r="OHZ674" s="10"/>
      <c r="OIA674" s="10"/>
      <c r="OIB674" s="11"/>
      <c r="OIC674" s="11"/>
      <c r="OID674" s="11"/>
      <c r="OIE674" s="10"/>
      <c r="OIF674" s="10"/>
      <c r="OIG674" s="11"/>
      <c r="OIH674" s="11"/>
      <c r="OII674" s="10"/>
      <c r="OIJ674" s="5"/>
      <c r="OIK674" s="25"/>
      <c r="OIL674" s="8"/>
      <c r="OIM674" s="19"/>
      <c r="OIN674" s="10"/>
      <c r="OIO674" s="10"/>
      <c r="OIP674" s="10"/>
      <c r="OIQ674" s="10"/>
      <c r="OIR674" s="11"/>
      <c r="OIS674" s="11"/>
      <c r="OIT674" s="11"/>
      <c r="OIU674" s="10"/>
      <c r="OIV674" s="10"/>
      <c r="OIW674" s="11"/>
      <c r="OIX674" s="11"/>
      <c r="OIY674" s="10"/>
      <c r="OIZ674" s="5"/>
      <c r="OJA674" s="25"/>
      <c r="OJB674" s="8"/>
      <c r="OJC674" s="19"/>
      <c r="OJD674" s="10"/>
      <c r="OJE674" s="10"/>
      <c r="OJF674" s="10"/>
      <c r="OJG674" s="10"/>
      <c r="OJH674" s="11"/>
      <c r="OJI674" s="11"/>
      <c r="OJJ674" s="11"/>
      <c r="OJK674" s="10"/>
      <c r="OJL674" s="10"/>
      <c r="OJM674" s="11"/>
      <c r="OJN674" s="11"/>
      <c r="OJO674" s="10"/>
      <c r="OJP674" s="5"/>
      <c r="OJQ674" s="25"/>
      <c r="OJR674" s="8"/>
      <c r="OJS674" s="19"/>
      <c r="OJT674" s="10"/>
      <c r="OJU674" s="10"/>
      <c r="OJV674" s="10"/>
      <c r="OJW674" s="10"/>
      <c r="OJX674" s="11"/>
      <c r="OJY674" s="11"/>
      <c r="OJZ674" s="11"/>
      <c r="OKA674" s="10"/>
      <c r="OKB674" s="10"/>
      <c r="OKC674" s="11"/>
      <c r="OKD674" s="11"/>
      <c r="OKE674" s="10"/>
      <c r="OKF674" s="5"/>
      <c r="OKG674" s="25"/>
      <c r="OKH674" s="8"/>
      <c r="OKI674" s="19"/>
      <c r="OKJ674" s="10"/>
      <c r="OKK674" s="10"/>
      <c r="OKL674" s="10"/>
      <c r="OKM674" s="10"/>
      <c r="OKN674" s="11"/>
      <c r="OKO674" s="11"/>
      <c r="OKP674" s="11"/>
      <c r="OKQ674" s="10"/>
      <c r="OKR674" s="10"/>
      <c r="OKS674" s="11"/>
      <c r="OKT674" s="11"/>
      <c r="OKU674" s="10"/>
      <c r="OKV674" s="5"/>
      <c r="OKW674" s="25"/>
      <c r="OKX674" s="8"/>
      <c r="OKY674" s="19"/>
      <c r="OKZ674" s="10"/>
      <c r="OLA674" s="10"/>
      <c r="OLB674" s="10"/>
      <c r="OLC674" s="10"/>
      <c r="OLD674" s="11"/>
      <c r="OLE674" s="11"/>
      <c r="OLF674" s="11"/>
      <c r="OLG674" s="10"/>
      <c r="OLH674" s="10"/>
      <c r="OLI674" s="11"/>
      <c r="OLJ674" s="11"/>
      <c r="OLK674" s="10"/>
      <c r="OLL674" s="5"/>
      <c r="OLM674" s="25"/>
      <c r="OLN674" s="8"/>
      <c r="OLO674" s="19"/>
      <c r="OLP674" s="10"/>
      <c r="OLQ674" s="10"/>
      <c r="OLR674" s="10"/>
      <c r="OLS674" s="10"/>
      <c r="OLT674" s="11"/>
      <c r="OLU674" s="11"/>
      <c r="OLV674" s="11"/>
      <c r="OLW674" s="10"/>
      <c r="OLX674" s="10"/>
      <c r="OLY674" s="11"/>
      <c r="OLZ674" s="11"/>
      <c r="OMA674" s="10"/>
      <c r="OMB674" s="5"/>
      <c r="OMC674" s="25"/>
      <c r="OMD674" s="8"/>
      <c r="OME674" s="19"/>
      <c r="OMF674" s="10"/>
      <c r="OMG674" s="10"/>
      <c r="OMH674" s="10"/>
      <c r="OMI674" s="10"/>
      <c r="OMJ674" s="11"/>
      <c r="OMK674" s="11"/>
      <c r="OML674" s="11"/>
      <c r="OMM674" s="10"/>
      <c r="OMN674" s="10"/>
      <c r="OMO674" s="11"/>
      <c r="OMP674" s="11"/>
      <c r="OMQ674" s="10"/>
      <c r="OMR674" s="5"/>
      <c r="OMS674" s="25"/>
      <c r="OMT674" s="8"/>
      <c r="OMU674" s="19"/>
      <c r="OMV674" s="10"/>
      <c r="OMW674" s="10"/>
      <c r="OMX674" s="10"/>
      <c r="OMY674" s="10"/>
      <c r="OMZ674" s="11"/>
      <c r="ONA674" s="11"/>
      <c r="ONB674" s="11"/>
      <c r="ONC674" s="10"/>
      <c r="OND674" s="10"/>
      <c r="ONE674" s="11"/>
      <c r="ONF674" s="11"/>
      <c r="ONG674" s="10"/>
      <c r="ONH674" s="5"/>
      <c r="ONI674" s="25"/>
      <c r="ONJ674" s="8"/>
      <c r="ONK674" s="19"/>
      <c r="ONL674" s="10"/>
      <c r="ONM674" s="10"/>
      <c r="ONN674" s="10"/>
      <c r="ONO674" s="10"/>
      <c r="ONP674" s="11"/>
      <c r="ONQ674" s="11"/>
      <c r="ONR674" s="11"/>
      <c r="ONS674" s="10"/>
      <c r="ONT674" s="10"/>
      <c r="ONU674" s="11"/>
      <c r="ONV674" s="11"/>
      <c r="ONW674" s="10"/>
      <c r="ONX674" s="5"/>
      <c r="ONY674" s="25"/>
      <c r="ONZ674" s="8"/>
      <c r="OOA674" s="19"/>
      <c r="OOB674" s="10"/>
      <c r="OOC674" s="10"/>
      <c r="OOD674" s="10"/>
      <c r="OOE674" s="10"/>
      <c r="OOF674" s="11"/>
      <c r="OOG674" s="11"/>
      <c r="OOH674" s="11"/>
      <c r="OOI674" s="10"/>
      <c r="OOJ674" s="10"/>
      <c r="OOK674" s="11"/>
      <c r="OOL674" s="11"/>
      <c r="OOM674" s="10"/>
      <c r="OON674" s="5"/>
      <c r="OOO674" s="25"/>
      <c r="OOP674" s="8"/>
      <c r="OOQ674" s="19"/>
      <c r="OOR674" s="10"/>
      <c r="OOS674" s="10"/>
      <c r="OOT674" s="10"/>
      <c r="OOU674" s="10"/>
      <c r="OOV674" s="11"/>
      <c r="OOW674" s="11"/>
      <c r="OOX674" s="11"/>
      <c r="OOY674" s="10"/>
      <c r="OOZ674" s="10"/>
      <c r="OPA674" s="11"/>
      <c r="OPB674" s="11"/>
      <c r="OPC674" s="10"/>
      <c r="OPD674" s="5"/>
      <c r="OPE674" s="25"/>
      <c r="OPF674" s="8"/>
      <c r="OPG674" s="19"/>
      <c r="OPH674" s="10"/>
      <c r="OPI674" s="10"/>
      <c r="OPJ674" s="10"/>
      <c r="OPK674" s="10"/>
      <c r="OPL674" s="11"/>
      <c r="OPM674" s="11"/>
      <c r="OPN674" s="11"/>
      <c r="OPO674" s="10"/>
      <c r="OPP674" s="10"/>
      <c r="OPQ674" s="11"/>
      <c r="OPR674" s="11"/>
      <c r="OPS674" s="10"/>
      <c r="OPT674" s="5"/>
      <c r="OPU674" s="25"/>
      <c r="OPV674" s="8"/>
      <c r="OPW674" s="19"/>
      <c r="OPX674" s="10"/>
      <c r="OPY674" s="10"/>
      <c r="OPZ674" s="10"/>
      <c r="OQA674" s="10"/>
      <c r="OQB674" s="11"/>
      <c r="OQC674" s="11"/>
      <c r="OQD674" s="11"/>
      <c r="OQE674" s="10"/>
      <c r="OQF674" s="10"/>
      <c r="OQG674" s="11"/>
      <c r="OQH674" s="11"/>
      <c r="OQI674" s="10"/>
      <c r="OQJ674" s="5"/>
      <c r="OQK674" s="25"/>
      <c r="OQL674" s="8"/>
      <c r="OQM674" s="19"/>
      <c r="OQN674" s="10"/>
      <c r="OQO674" s="10"/>
      <c r="OQP674" s="10"/>
      <c r="OQQ674" s="10"/>
      <c r="OQR674" s="11"/>
      <c r="OQS674" s="11"/>
      <c r="OQT674" s="11"/>
      <c r="OQU674" s="10"/>
      <c r="OQV674" s="10"/>
      <c r="OQW674" s="11"/>
      <c r="OQX674" s="11"/>
      <c r="OQY674" s="10"/>
      <c r="OQZ674" s="5"/>
      <c r="ORA674" s="25"/>
      <c r="ORB674" s="8"/>
      <c r="ORC674" s="19"/>
      <c r="ORD674" s="10"/>
      <c r="ORE674" s="10"/>
      <c r="ORF674" s="10"/>
      <c r="ORG674" s="10"/>
      <c r="ORH674" s="11"/>
      <c r="ORI674" s="11"/>
      <c r="ORJ674" s="11"/>
      <c r="ORK674" s="10"/>
      <c r="ORL674" s="10"/>
      <c r="ORM674" s="11"/>
      <c r="ORN674" s="11"/>
      <c r="ORO674" s="10"/>
      <c r="ORP674" s="5"/>
      <c r="ORQ674" s="25"/>
      <c r="ORR674" s="8"/>
      <c r="ORS674" s="19"/>
      <c r="ORT674" s="10"/>
      <c r="ORU674" s="10"/>
      <c r="ORV674" s="10"/>
      <c r="ORW674" s="10"/>
      <c r="ORX674" s="11"/>
      <c r="ORY674" s="11"/>
      <c r="ORZ674" s="11"/>
      <c r="OSA674" s="10"/>
      <c r="OSB674" s="10"/>
      <c r="OSC674" s="11"/>
      <c r="OSD674" s="11"/>
      <c r="OSE674" s="10"/>
      <c r="OSF674" s="5"/>
      <c r="OSG674" s="25"/>
      <c r="OSH674" s="8"/>
      <c r="OSI674" s="19"/>
      <c r="OSJ674" s="10"/>
      <c r="OSK674" s="10"/>
      <c r="OSL674" s="10"/>
      <c r="OSM674" s="10"/>
      <c r="OSN674" s="11"/>
      <c r="OSO674" s="11"/>
      <c r="OSP674" s="11"/>
      <c r="OSQ674" s="10"/>
      <c r="OSR674" s="10"/>
      <c r="OSS674" s="11"/>
      <c r="OST674" s="11"/>
      <c r="OSU674" s="10"/>
      <c r="OSV674" s="5"/>
      <c r="OSW674" s="25"/>
      <c r="OSX674" s="8"/>
      <c r="OSY674" s="19"/>
      <c r="OSZ674" s="10"/>
      <c r="OTA674" s="10"/>
      <c r="OTB674" s="10"/>
      <c r="OTC674" s="10"/>
      <c r="OTD674" s="11"/>
      <c r="OTE674" s="11"/>
      <c r="OTF674" s="11"/>
      <c r="OTG674" s="10"/>
      <c r="OTH674" s="10"/>
      <c r="OTI674" s="11"/>
      <c r="OTJ674" s="11"/>
      <c r="OTK674" s="10"/>
      <c r="OTL674" s="5"/>
      <c r="OTM674" s="25"/>
      <c r="OTN674" s="8"/>
      <c r="OTO674" s="19"/>
      <c r="OTP674" s="10"/>
      <c r="OTQ674" s="10"/>
      <c r="OTR674" s="10"/>
      <c r="OTS674" s="10"/>
      <c r="OTT674" s="11"/>
      <c r="OTU674" s="11"/>
      <c r="OTV674" s="11"/>
      <c r="OTW674" s="10"/>
      <c r="OTX674" s="10"/>
      <c r="OTY674" s="11"/>
      <c r="OTZ674" s="11"/>
      <c r="OUA674" s="10"/>
      <c r="OUB674" s="5"/>
      <c r="OUC674" s="25"/>
      <c r="OUD674" s="8"/>
      <c r="OUE674" s="19"/>
      <c r="OUF674" s="10"/>
      <c r="OUG674" s="10"/>
      <c r="OUH674" s="10"/>
      <c r="OUI674" s="10"/>
      <c r="OUJ674" s="11"/>
      <c r="OUK674" s="11"/>
      <c r="OUL674" s="11"/>
      <c r="OUM674" s="10"/>
      <c r="OUN674" s="10"/>
      <c r="OUO674" s="11"/>
      <c r="OUP674" s="11"/>
      <c r="OUQ674" s="10"/>
      <c r="OUR674" s="5"/>
      <c r="OUS674" s="25"/>
      <c r="OUT674" s="8"/>
      <c r="OUU674" s="19"/>
      <c r="OUV674" s="10"/>
      <c r="OUW674" s="10"/>
      <c r="OUX674" s="10"/>
      <c r="OUY674" s="10"/>
      <c r="OUZ674" s="11"/>
      <c r="OVA674" s="11"/>
      <c r="OVB674" s="11"/>
      <c r="OVC674" s="10"/>
      <c r="OVD674" s="10"/>
      <c r="OVE674" s="11"/>
      <c r="OVF674" s="11"/>
      <c r="OVG674" s="10"/>
      <c r="OVH674" s="5"/>
      <c r="OVI674" s="25"/>
      <c r="OVJ674" s="8"/>
      <c r="OVK674" s="19"/>
      <c r="OVL674" s="10"/>
      <c r="OVM674" s="10"/>
      <c r="OVN674" s="10"/>
      <c r="OVO674" s="10"/>
      <c r="OVP674" s="11"/>
      <c r="OVQ674" s="11"/>
      <c r="OVR674" s="11"/>
      <c r="OVS674" s="10"/>
      <c r="OVT674" s="10"/>
      <c r="OVU674" s="11"/>
      <c r="OVV674" s="11"/>
      <c r="OVW674" s="10"/>
      <c r="OVX674" s="5"/>
      <c r="OVY674" s="25"/>
      <c r="OVZ674" s="8"/>
      <c r="OWA674" s="19"/>
      <c r="OWB674" s="10"/>
      <c r="OWC674" s="10"/>
      <c r="OWD674" s="10"/>
      <c r="OWE674" s="10"/>
      <c r="OWF674" s="11"/>
      <c r="OWG674" s="11"/>
      <c r="OWH674" s="11"/>
      <c r="OWI674" s="10"/>
      <c r="OWJ674" s="10"/>
      <c r="OWK674" s="11"/>
      <c r="OWL674" s="11"/>
      <c r="OWM674" s="10"/>
      <c r="OWN674" s="5"/>
      <c r="OWO674" s="25"/>
      <c r="OWP674" s="8"/>
      <c r="OWQ674" s="19"/>
      <c r="OWR674" s="10"/>
      <c r="OWS674" s="10"/>
      <c r="OWT674" s="10"/>
      <c r="OWU674" s="10"/>
      <c r="OWV674" s="11"/>
      <c r="OWW674" s="11"/>
      <c r="OWX674" s="11"/>
      <c r="OWY674" s="10"/>
      <c r="OWZ674" s="10"/>
      <c r="OXA674" s="11"/>
      <c r="OXB674" s="11"/>
      <c r="OXC674" s="10"/>
      <c r="OXD674" s="5"/>
      <c r="OXE674" s="25"/>
      <c r="OXF674" s="8"/>
      <c r="OXG674" s="19"/>
      <c r="OXH674" s="10"/>
      <c r="OXI674" s="10"/>
      <c r="OXJ674" s="10"/>
      <c r="OXK674" s="10"/>
      <c r="OXL674" s="11"/>
      <c r="OXM674" s="11"/>
      <c r="OXN674" s="11"/>
      <c r="OXO674" s="10"/>
      <c r="OXP674" s="10"/>
      <c r="OXQ674" s="11"/>
      <c r="OXR674" s="11"/>
      <c r="OXS674" s="10"/>
      <c r="OXT674" s="5"/>
      <c r="OXU674" s="25"/>
      <c r="OXV674" s="8"/>
      <c r="OXW674" s="19"/>
      <c r="OXX674" s="10"/>
      <c r="OXY674" s="10"/>
      <c r="OXZ674" s="10"/>
      <c r="OYA674" s="10"/>
      <c r="OYB674" s="11"/>
      <c r="OYC674" s="11"/>
      <c r="OYD674" s="11"/>
      <c r="OYE674" s="10"/>
      <c r="OYF674" s="10"/>
      <c r="OYG674" s="11"/>
      <c r="OYH674" s="11"/>
      <c r="OYI674" s="10"/>
      <c r="OYJ674" s="5"/>
      <c r="OYK674" s="25"/>
      <c r="OYL674" s="8"/>
      <c r="OYM674" s="19"/>
      <c r="OYN674" s="10"/>
      <c r="OYO674" s="10"/>
      <c r="OYP674" s="10"/>
      <c r="OYQ674" s="10"/>
      <c r="OYR674" s="11"/>
      <c r="OYS674" s="11"/>
      <c r="OYT674" s="11"/>
      <c r="OYU674" s="10"/>
      <c r="OYV674" s="10"/>
      <c r="OYW674" s="11"/>
      <c r="OYX674" s="11"/>
      <c r="OYY674" s="10"/>
      <c r="OYZ674" s="5"/>
      <c r="OZA674" s="25"/>
      <c r="OZB674" s="8"/>
      <c r="OZC674" s="19"/>
      <c r="OZD674" s="10"/>
      <c r="OZE674" s="10"/>
      <c r="OZF674" s="10"/>
      <c r="OZG674" s="10"/>
      <c r="OZH674" s="11"/>
      <c r="OZI674" s="11"/>
      <c r="OZJ674" s="11"/>
      <c r="OZK674" s="10"/>
      <c r="OZL674" s="10"/>
      <c r="OZM674" s="11"/>
      <c r="OZN674" s="11"/>
      <c r="OZO674" s="10"/>
      <c r="OZP674" s="5"/>
      <c r="OZQ674" s="25"/>
      <c r="OZR674" s="8"/>
      <c r="OZS674" s="19"/>
      <c r="OZT674" s="10"/>
      <c r="OZU674" s="10"/>
      <c r="OZV674" s="10"/>
      <c r="OZW674" s="10"/>
      <c r="OZX674" s="11"/>
      <c r="OZY674" s="11"/>
      <c r="OZZ674" s="11"/>
      <c r="PAA674" s="10"/>
      <c r="PAB674" s="10"/>
      <c r="PAC674" s="11"/>
      <c r="PAD674" s="11"/>
      <c r="PAE674" s="10"/>
      <c r="PAF674" s="5"/>
      <c r="PAG674" s="25"/>
      <c r="PAH674" s="8"/>
      <c r="PAI674" s="19"/>
      <c r="PAJ674" s="10"/>
      <c r="PAK674" s="10"/>
      <c r="PAL674" s="10"/>
      <c r="PAM674" s="10"/>
      <c r="PAN674" s="11"/>
      <c r="PAO674" s="11"/>
      <c r="PAP674" s="11"/>
      <c r="PAQ674" s="10"/>
      <c r="PAR674" s="10"/>
      <c r="PAS674" s="11"/>
      <c r="PAT674" s="11"/>
      <c r="PAU674" s="10"/>
      <c r="PAV674" s="5"/>
      <c r="PAW674" s="25"/>
      <c r="PAX674" s="8"/>
      <c r="PAY674" s="19"/>
      <c r="PAZ674" s="10"/>
      <c r="PBA674" s="10"/>
      <c r="PBB674" s="10"/>
      <c r="PBC674" s="10"/>
      <c r="PBD674" s="11"/>
      <c r="PBE674" s="11"/>
      <c r="PBF674" s="11"/>
      <c r="PBG674" s="10"/>
      <c r="PBH674" s="10"/>
      <c r="PBI674" s="11"/>
      <c r="PBJ674" s="11"/>
      <c r="PBK674" s="10"/>
      <c r="PBL674" s="5"/>
      <c r="PBM674" s="25"/>
      <c r="PBN674" s="8"/>
      <c r="PBO674" s="19"/>
      <c r="PBP674" s="10"/>
      <c r="PBQ674" s="10"/>
      <c r="PBR674" s="10"/>
      <c r="PBS674" s="10"/>
      <c r="PBT674" s="11"/>
      <c r="PBU674" s="11"/>
      <c r="PBV674" s="11"/>
      <c r="PBW674" s="10"/>
      <c r="PBX674" s="10"/>
      <c r="PBY674" s="11"/>
      <c r="PBZ674" s="11"/>
      <c r="PCA674" s="10"/>
      <c r="PCB674" s="5"/>
      <c r="PCC674" s="25"/>
      <c r="PCD674" s="8"/>
      <c r="PCE674" s="19"/>
      <c r="PCF674" s="10"/>
      <c r="PCG674" s="10"/>
      <c r="PCH674" s="10"/>
      <c r="PCI674" s="10"/>
      <c r="PCJ674" s="11"/>
      <c r="PCK674" s="11"/>
      <c r="PCL674" s="11"/>
      <c r="PCM674" s="10"/>
      <c r="PCN674" s="10"/>
      <c r="PCO674" s="11"/>
      <c r="PCP674" s="11"/>
      <c r="PCQ674" s="10"/>
      <c r="PCR674" s="5"/>
      <c r="PCS674" s="25"/>
      <c r="PCT674" s="8"/>
      <c r="PCU674" s="19"/>
      <c r="PCV674" s="10"/>
      <c r="PCW674" s="10"/>
      <c r="PCX674" s="10"/>
      <c r="PCY674" s="10"/>
      <c r="PCZ674" s="11"/>
      <c r="PDA674" s="11"/>
      <c r="PDB674" s="11"/>
      <c r="PDC674" s="10"/>
      <c r="PDD674" s="10"/>
      <c r="PDE674" s="11"/>
      <c r="PDF674" s="11"/>
      <c r="PDG674" s="10"/>
      <c r="PDH674" s="5"/>
      <c r="PDI674" s="25"/>
      <c r="PDJ674" s="8"/>
      <c r="PDK674" s="19"/>
      <c r="PDL674" s="10"/>
      <c r="PDM674" s="10"/>
      <c r="PDN674" s="10"/>
      <c r="PDO674" s="10"/>
      <c r="PDP674" s="11"/>
      <c r="PDQ674" s="11"/>
      <c r="PDR674" s="11"/>
      <c r="PDS674" s="10"/>
      <c r="PDT674" s="10"/>
      <c r="PDU674" s="11"/>
      <c r="PDV674" s="11"/>
      <c r="PDW674" s="10"/>
      <c r="PDX674" s="5"/>
      <c r="PDY674" s="25"/>
      <c r="PDZ674" s="8"/>
      <c r="PEA674" s="19"/>
      <c r="PEB674" s="10"/>
      <c r="PEC674" s="10"/>
      <c r="PED674" s="10"/>
      <c r="PEE674" s="10"/>
      <c r="PEF674" s="11"/>
      <c r="PEG674" s="11"/>
      <c r="PEH674" s="11"/>
      <c r="PEI674" s="10"/>
      <c r="PEJ674" s="10"/>
      <c r="PEK674" s="11"/>
      <c r="PEL674" s="11"/>
      <c r="PEM674" s="10"/>
      <c r="PEN674" s="5"/>
      <c r="PEO674" s="25"/>
      <c r="PEP674" s="8"/>
      <c r="PEQ674" s="19"/>
      <c r="PER674" s="10"/>
      <c r="PES674" s="10"/>
      <c r="PET674" s="10"/>
      <c r="PEU674" s="10"/>
      <c r="PEV674" s="11"/>
      <c r="PEW674" s="11"/>
      <c r="PEX674" s="11"/>
      <c r="PEY674" s="10"/>
      <c r="PEZ674" s="10"/>
      <c r="PFA674" s="11"/>
      <c r="PFB674" s="11"/>
      <c r="PFC674" s="10"/>
      <c r="PFD674" s="5"/>
      <c r="PFE674" s="25"/>
      <c r="PFF674" s="8"/>
      <c r="PFG674" s="19"/>
      <c r="PFH674" s="10"/>
      <c r="PFI674" s="10"/>
      <c r="PFJ674" s="10"/>
      <c r="PFK674" s="10"/>
      <c r="PFL674" s="11"/>
      <c r="PFM674" s="11"/>
      <c r="PFN674" s="11"/>
      <c r="PFO674" s="10"/>
      <c r="PFP674" s="10"/>
      <c r="PFQ674" s="11"/>
      <c r="PFR674" s="11"/>
      <c r="PFS674" s="10"/>
      <c r="PFT674" s="5"/>
      <c r="PFU674" s="25"/>
      <c r="PFV674" s="8"/>
      <c r="PFW674" s="19"/>
      <c r="PFX674" s="10"/>
      <c r="PFY674" s="10"/>
      <c r="PFZ674" s="10"/>
      <c r="PGA674" s="10"/>
      <c r="PGB674" s="11"/>
      <c r="PGC674" s="11"/>
      <c r="PGD674" s="11"/>
      <c r="PGE674" s="10"/>
      <c r="PGF674" s="10"/>
      <c r="PGG674" s="11"/>
      <c r="PGH674" s="11"/>
      <c r="PGI674" s="10"/>
      <c r="PGJ674" s="5"/>
      <c r="PGK674" s="25"/>
      <c r="PGL674" s="8"/>
      <c r="PGM674" s="19"/>
      <c r="PGN674" s="10"/>
      <c r="PGO674" s="10"/>
      <c r="PGP674" s="10"/>
      <c r="PGQ674" s="10"/>
      <c r="PGR674" s="11"/>
      <c r="PGS674" s="11"/>
      <c r="PGT674" s="11"/>
      <c r="PGU674" s="10"/>
      <c r="PGV674" s="10"/>
      <c r="PGW674" s="11"/>
      <c r="PGX674" s="11"/>
      <c r="PGY674" s="10"/>
      <c r="PGZ674" s="5"/>
      <c r="PHA674" s="25"/>
      <c r="PHB674" s="8"/>
      <c r="PHC674" s="19"/>
      <c r="PHD674" s="10"/>
      <c r="PHE674" s="10"/>
      <c r="PHF674" s="10"/>
      <c r="PHG674" s="10"/>
      <c r="PHH674" s="11"/>
      <c r="PHI674" s="11"/>
      <c r="PHJ674" s="11"/>
      <c r="PHK674" s="10"/>
      <c r="PHL674" s="10"/>
      <c r="PHM674" s="11"/>
      <c r="PHN674" s="11"/>
      <c r="PHO674" s="10"/>
      <c r="PHP674" s="5"/>
      <c r="PHQ674" s="25"/>
      <c r="PHR674" s="8"/>
      <c r="PHS674" s="19"/>
      <c r="PHT674" s="10"/>
      <c r="PHU674" s="10"/>
      <c r="PHV674" s="10"/>
      <c r="PHW674" s="10"/>
      <c r="PHX674" s="11"/>
      <c r="PHY674" s="11"/>
      <c r="PHZ674" s="11"/>
      <c r="PIA674" s="10"/>
      <c r="PIB674" s="10"/>
      <c r="PIC674" s="11"/>
      <c r="PID674" s="11"/>
      <c r="PIE674" s="10"/>
      <c r="PIF674" s="5"/>
      <c r="PIG674" s="25"/>
      <c r="PIH674" s="8"/>
      <c r="PII674" s="19"/>
      <c r="PIJ674" s="10"/>
      <c r="PIK674" s="10"/>
      <c r="PIL674" s="10"/>
      <c r="PIM674" s="10"/>
      <c r="PIN674" s="11"/>
      <c r="PIO674" s="11"/>
      <c r="PIP674" s="11"/>
      <c r="PIQ674" s="10"/>
      <c r="PIR674" s="10"/>
      <c r="PIS674" s="11"/>
      <c r="PIT674" s="11"/>
      <c r="PIU674" s="10"/>
      <c r="PIV674" s="5"/>
      <c r="PIW674" s="25"/>
      <c r="PIX674" s="8"/>
      <c r="PIY674" s="19"/>
      <c r="PIZ674" s="10"/>
      <c r="PJA674" s="10"/>
      <c r="PJB674" s="10"/>
      <c r="PJC674" s="10"/>
      <c r="PJD674" s="11"/>
      <c r="PJE674" s="11"/>
      <c r="PJF674" s="11"/>
      <c r="PJG674" s="10"/>
      <c r="PJH674" s="10"/>
      <c r="PJI674" s="11"/>
      <c r="PJJ674" s="11"/>
      <c r="PJK674" s="10"/>
      <c r="PJL674" s="5"/>
      <c r="PJM674" s="25"/>
      <c r="PJN674" s="8"/>
      <c r="PJO674" s="19"/>
      <c r="PJP674" s="10"/>
      <c r="PJQ674" s="10"/>
      <c r="PJR674" s="10"/>
      <c r="PJS674" s="10"/>
      <c r="PJT674" s="11"/>
      <c r="PJU674" s="11"/>
      <c r="PJV674" s="11"/>
      <c r="PJW674" s="10"/>
      <c r="PJX674" s="10"/>
      <c r="PJY674" s="11"/>
      <c r="PJZ674" s="11"/>
      <c r="PKA674" s="10"/>
      <c r="PKB674" s="5"/>
      <c r="PKC674" s="25"/>
      <c r="PKD674" s="8"/>
      <c r="PKE674" s="19"/>
      <c r="PKF674" s="10"/>
      <c r="PKG674" s="10"/>
      <c r="PKH674" s="10"/>
      <c r="PKI674" s="10"/>
      <c r="PKJ674" s="11"/>
      <c r="PKK674" s="11"/>
      <c r="PKL674" s="11"/>
      <c r="PKM674" s="10"/>
      <c r="PKN674" s="10"/>
      <c r="PKO674" s="11"/>
      <c r="PKP674" s="11"/>
      <c r="PKQ674" s="10"/>
      <c r="PKR674" s="5"/>
      <c r="PKS674" s="25"/>
      <c r="PKT674" s="8"/>
      <c r="PKU674" s="19"/>
      <c r="PKV674" s="10"/>
      <c r="PKW674" s="10"/>
      <c r="PKX674" s="10"/>
      <c r="PKY674" s="10"/>
      <c r="PKZ674" s="11"/>
      <c r="PLA674" s="11"/>
      <c r="PLB674" s="11"/>
      <c r="PLC674" s="10"/>
      <c r="PLD674" s="10"/>
      <c r="PLE674" s="11"/>
      <c r="PLF674" s="11"/>
      <c r="PLG674" s="10"/>
      <c r="PLH674" s="5"/>
      <c r="PLI674" s="25"/>
      <c r="PLJ674" s="8"/>
      <c r="PLK674" s="19"/>
      <c r="PLL674" s="10"/>
      <c r="PLM674" s="10"/>
      <c r="PLN674" s="10"/>
      <c r="PLO674" s="10"/>
      <c r="PLP674" s="11"/>
      <c r="PLQ674" s="11"/>
      <c r="PLR674" s="11"/>
      <c r="PLS674" s="10"/>
      <c r="PLT674" s="10"/>
      <c r="PLU674" s="11"/>
      <c r="PLV674" s="11"/>
      <c r="PLW674" s="10"/>
      <c r="PLX674" s="5"/>
      <c r="PLY674" s="25"/>
      <c r="PLZ674" s="8"/>
      <c r="PMA674" s="19"/>
      <c r="PMB674" s="10"/>
      <c r="PMC674" s="10"/>
      <c r="PMD674" s="10"/>
      <c r="PME674" s="10"/>
      <c r="PMF674" s="11"/>
      <c r="PMG674" s="11"/>
      <c r="PMH674" s="11"/>
      <c r="PMI674" s="10"/>
      <c r="PMJ674" s="10"/>
      <c r="PMK674" s="11"/>
      <c r="PML674" s="11"/>
      <c r="PMM674" s="10"/>
      <c r="PMN674" s="5"/>
      <c r="PMO674" s="25"/>
      <c r="PMP674" s="8"/>
      <c r="PMQ674" s="19"/>
      <c r="PMR674" s="10"/>
      <c r="PMS674" s="10"/>
      <c r="PMT674" s="10"/>
      <c r="PMU674" s="10"/>
      <c r="PMV674" s="11"/>
      <c r="PMW674" s="11"/>
      <c r="PMX674" s="11"/>
      <c r="PMY674" s="10"/>
      <c r="PMZ674" s="10"/>
      <c r="PNA674" s="11"/>
      <c r="PNB674" s="11"/>
      <c r="PNC674" s="10"/>
      <c r="PND674" s="5"/>
      <c r="PNE674" s="25"/>
      <c r="PNF674" s="8"/>
      <c r="PNG674" s="19"/>
      <c r="PNH674" s="10"/>
      <c r="PNI674" s="10"/>
      <c r="PNJ674" s="10"/>
      <c r="PNK674" s="10"/>
      <c r="PNL674" s="11"/>
      <c r="PNM674" s="11"/>
      <c r="PNN674" s="11"/>
      <c r="PNO674" s="10"/>
      <c r="PNP674" s="10"/>
      <c r="PNQ674" s="11"/>
      <c r="PNR674" s="11"/>
      <c r="PNS674" s="10"/>
      <c r="PNT674" s="5"/>
      <c r="PNU674" s="25"/>
      <c r="PNV674" s="8"/>
      <c r="PNW674" s="19"/>
      <c r="PNX674" s="10"/>
      <c r="PNY674" s="10"/>
      <c r="PNZ674" s="10"/>
      <c r="POA674" s="10"/>
      <c r="POB674" s="11"/>
      <c r="POC674" s="11"/>
      <c r="POD674" s="11"/>
      <c r="POE674" s="10"/>
      <c r="POF674" s="10"/>
      <c r="POG674" s="11"/>
      <c r="POH674" s="11"/>
      <c r="POI674" s="10"/>
      <c r="POJ674" s="5"/>
      <c r="POK674" s="25"/>
      <c r="POL674" s="8"/>
      <c r="POM674" s="19"/>
      <c r="PON674" s="10"/>
      <c r="POO674" s="10"/>
      <c r="POP674" s="10"/>
      <c r="POQ674" s="10"/>
      <c r="POR674" s="11"/>
      <c r="POS674" s="11"/>
      <c r="POT674" s="11"/>
      <c r="POU674" s="10"/>
      <c r="POV674" s="10"/>
      <c r="POW674" s="11"/>
      <c r="POX674" s="11"/>
      <c r="POY674" s="10"/>
      <c r="POZ674" s="5"/>
      <c r="PPA674" s="25"/>
      <c r="PPB674" s="8"/>
      <c r="PPC674" s="19"/>
      <c r="PPD674" s="10"/>
      <c r="PPE674" s="10"/>
      <c r="PPF674" s="10"/>
      <c r="PPG674" s="10"/>
      <c r="PPH674" s="11"/>
      <c r="PPI674" s="11"/>
      <c r="PPJ674" s="11"/>
      <c r="PPK674" s="10"/>
      <c r="PPL674" s="10"/>
      <c r="PPM674" s="11"/>
      <c r="PPN674" s="11"/>
      <c r="PPO674" s="10"/>
      <c r="PPP674" s="5"/>
      <c r="PPQ674" s="25"/>
      <c r="PPR674" s="8"/>
      <c r="PPS674" s="19"/>
      <c r="PPT674" s="10"/>
      <c r="PPU674" s="10"/>
      <c r="PPV674" s="10"/>
      <c r="PPW674" s="10"/>
      <c r="PPX674" s="11"/>
      <c r="PPY674" s="11"/>
      <c r="PPZ674" s="11"/>
      <c r="PQA674" s="10"/>
      <c r="PQB674" s="10"/>
      <c r="PQC674" s="11"/>
      <c r="PQD674" s="11"/>
      <c r="PQE674" s="10"/>
      <c r="PQF674" s="5"/>
      <c r="PQG674" s="25"/>
      <c r="PQH674" s="8"/>
      <c r="PQI674" s="19"/>
      <c r="PQJ674" s="10"/>
      <c r="PQK674" s="10"/>
      <c r="PQL674" s="10"/>
      <c r="PQM674" s="10"/>
      <c r="PQN674" s="11"/>
      <c r="PQO674" s="11"/>
      <c r="PQP674" s="11"/>
      <c r="PQQ674" s="10"/>
      <c r="PQR674" s="10"/>
      <c r="PQS674" s="11"/>
      <c r="PQT674" s="11"/>
      <c r="PQU674" s="10"/>
      <c r="PQV674" s="5"/>
      <c r="PQW674" s="25"/>
      <c r="PQX674" s="8"/>
      <c r="PQY674" s="19"/>
      <c r="PQZ674" s="10"/>
      <c r="PRA674" s="10"/>
      <c r="PRB674" s="10"/>
      <c r="PRC674" s="10"/>
      <c r="PRD674" s="11"/>
      <c r="PRE674" s="11"/>
      <c r="PRF674" s="11"/>
      <c r="PRG674" s="10"/>
      <c r="PRH674" s="10"/>
      <c r="PRI674" s="11"/>
      <c r="PRJ674" s="11"/>
      <c r="PRK674" s="10"/>
      <c r="PRL674" s="5"/>
      <c r="PRM674" s="25"/>
      <c r="PRN674" s="8"/>
      <c r="PRO674" s="19"/>
      <c r="PRP674" s="10"/>
      <c r="PRQ674" s="10"/>
      <c r="PRR674" s="10"/>
      <c r="PRS674" s="10"/>
      <c r="PRT674" s="11"/>
      <c r="PRU674" s="11"/>
      <c r="PRV674" s="11"/>
      <c r="PRW674" s="10"/>
      <c r="PRX674" s="10"/>
      <c r="PRY674" s="11"/>
      <c r="PRZ674" s="11"/>
      <c r="PSA674" s="10"/>
      <c r="PSB674" s="5"/>
      <c r="PSC674" s="25"/>
      <c r="PSD674" s="8"/>
      <c r="PSE674" s="19"/>
      <c r="PSF674" s="10"/>
      <c r="PSG674" s="10"/>
      <c r="PSH674" s="10"/>
      <c r="PSI674" s="10"/>
      <c r="PSJ674" s="11"/>
      <c r="PSK674" s="11"/>
      <c r="PSL674" s="11"/>
      <c r="PSM674" s="10"/>
      <c r="PSN674" s="10"/>
      <c r="PSO674" s="11"/>
      <c r="PSP674" s="11"/>
      <c r="PSQ674" s="10"/>
      <c r="PSR674" s="5"/>
      <c r="PSS674" s="25"/>
      <c r="PST674" s="8"/>
      <c r="PSU674" s="19"/>
      <c r="PSV674" s="10"/>
      <c r="PSW674" s="10"/>
      <c r="PSX674" s="10"/>
      <c r="PSY674" s="10"/>
      <c r="PSZ674" s="11"/>
      <c r="PTA674" s="11"/>
      <c r="PTB674" s="11"/>
      <c r="PTC674" s="10"/>
      <c r="PTD674" s="10"/>
      <c r="PTE674" s="11"/>
      <c r="PTF674" s="11"/>
      <c r="PTG674" s="10"/>
      <c r="PTH674" s="5"/>
      <c r="PTI674" s="25"/>
      <c r="PTJ674" s="8"/>
      <c r="PTK674" s="19"/>
      <c r="PTL674" s="10"/>
      <c r="PTM674" s="10"/>
      <c r="PTN674" s="10"/>
      <c r="PTO674" s="10"/>
      <c r="PTP674" s="11"/>
      <c r="PTQ674" s="11"/>
      <c r="PTR674" s="11"/>
      <c r="PTS674" s="10"/>
      <c r="PTT674" s="10"/>
      <c r="PTU674" s="11"/>
      <c r="PTV674" s="11"/>
      <c r="PTW674" s="10"/>
      <c r="PTX674" s="5"/>
      <c r="PTY674" s="25"/>
      <c r="PTZ674" s="8"/>
      <c r="PUA674" s="19"/>
      <c r="PUB674" s="10"/>
      <c r="PUC674" s="10"/>
      <c r="PUD674" s="10"/>
      <c r="PUE674" s="10"/>
      <c r="PUF674" s="11"/>
      <c r="PUG674" s="11"/>
      <c r="PUH674" s="11"/>
      <c r="PUI674" s="10"/>
      <c r="PUJ674" s="10"/>
      <c r="PUK674" s="11"/>
      <c r="PUL674" s="11"/>
      <c r="PUM674" s="10"/>
      <c r="PUN674" s="5"/>
      <c r="PUO674" s="25"/>
      <c r="PUP674" s="8"/>
      <c r="PUQ674" s="19"/>
      <c r="PUR674" s="10"/>
      <c r="PUS674" s="10"/>
      <c r="PUT674" s="10"/>
      <c r="PUU674" s="10"/>
      <c r="PUV674" s="11"/>
      <c r="PUW674" s="11"/>
      <c r="PUX674" s="11"/>
      <c r="PUY674" s="10"/>
      <c r="PUZ674" s="10"/>
      <c r="PVA674" s="11"/>
      <c r="PVB674" s="11"/>
      <c r="PVC674" s="10"/>
      <c r="PVD674" s="5"/>
      <c r="PVE674" s="25"/>
      <c r="PVF674" s="8"/>
      <c r="PVG674" s="19"/>
      <c r="PVH674" s="10"/>
      <c r="PVI674" s="10"/>
      <c r="PVJ674" s="10"/>
      <c r="PVK674" s="10"/>
      <c r="PVL674" s="11"/>
      <c r="PVM674" s="11"/>
      <c r="PVN674" s="11"/>
      <c r="PVO674" s="10"/>
      <c r="PVP674" s="10"/>
      <c r="PVQ674" s="11"/>
      <c r="PVR674" s="11"/>
      <c r="PVS674" s="10"/>
      <c r="PVT674" s="5"/>
      <c r="PVU674" s="25"/>
      <c r="PVV674" s="8"/>
      <c r="PVW674" s="19"/>
      <c r="PVX674" s="10"/>
      <c r="PVY674" s="10"/>
      <c r="PVZ674" s="10"/>
      <c r="PWA674" s="10"/>
      <c r="PWB674" s="11"/>
      <c r="PWC674" s="11"/>
      <c r="PWD674" s="11"/>
      <c r="PWE674" s="10"/>
      <c r="PWF674" s="10"/>
      <c r="PWG674" s="11"/>
      <c r="PWH674" s="11"/>
      <c r="PWI674" s="10"/>
      <c r="PWJ674" s="5"/>
      <c r="PWK674" s="25"/>
      <c r="PWL674" s="8"/>
      <c r="PWM674" s="19"/>
      <c r="PWN674" s="10"/>
      <c r="PWO674" s="10"/>
      <c r="PWP674" s="10"/>
      <c r="PWQ674" s="10"/>
      <c r="PWR674" s="11"/>
      <c r="PWS674" s="11"/>
      <c r="PWT674" s="11"/>
      <c r="PWU674" s="10"/>
      <c r="PWV674" s="10"/>
      <c r="PWW674" s="11"/>
      <c r="PWX674" s="11"/>
      <c r="PWY674" s="10"/>
      <c r="PWZ674" s="5"/>
      <c r="PXA674" s="25"/>
      <c r="PXB674" s="8"/>
      <c r="PXC674" s="19"/>
      <c r="PXD674" s="10"/>
      <c r="PXE674" s="10"/>
      <c r="PXF674" s="10"/>
      <c r="PXG674" s="10"/>
      <c r="PXH674" s="11"/>
      <c r="PXI674" s="11"/>
      <c r="PXJ674" s="11"/>
      <c r="PXK674" s="10"/>
      <c r="PXL674" s="10"/>
      <c r="PXM674" s="11"/>
      <c r="PXN674" s="11"/>
      <c r="PXO674" s="10"/>
      <c r="PXP674" s="5"/>
      <c r="PXQ674" s="25"/>
      <c r="PXR674" s="8"/>
      <c r="PXS674" s="19"/>
      <c r="PXT674" s="10"/>
      <c r="PXU674" s="10"/>
      <c r="PXV674" s="10"/>
      <c r="PXW674" s="10"/>
      <c r="PXX674" s="11"/>
      <c r="PXY674" s="11"/>
      <c r="PXZ674" s="11"/>
      <c r="PYA674" s="10"/>
      <c r="PYB674" s="10"/>
      <c r="PYC674" s="11"/>
      <c r="PYD674" s="11"/>
      <c r="PYE674" s="10"/>
      <c r="PYF674" s="5"/>
      <c r="PYG674" s="25"/>
      <c r="PYH674" s="8"/>
      <c r="PYI674" s="19"/>
      <c r="PYJ674" s="10"/>
      <c r="PYK674" s="10"/>
      <c r="PYL674" s="10"/>
      <c r="PYM674" s="10"/>
      <c r="PYN674" s="11"/>
      <c r="PYO674" s="11"/>
      <c r="PYP674" s="11"/>
      <c r="PYQ674" s="10"/>
      <c r="PYR674" s="10"/>
      <c r="PYS674" s="11"/>
      <c r="PYT674" s="11"/>
      <c r="PYU674" s="10"/>
      <c r="PYV674" s="5"/>
      <c r="PYW674" s="25"/>
      <c r="PYX674" s="8"/>
      <c r="PYY674" s="19"/>
      <c r="PYZ674" s="10"/>
      <c r="PZA674" s="10"/>
      <c r="PZB674" s="10"/>
      <c r="PZC674" s="10"/>
      <c r="PZD674" s="11"/>
      <c r="PZE674" s="11"/>
      <c r="PZF674" s="11"/>
      <c r="PZG674" s="10"/>
      <c r="PZH674" s="10"/>
      <c r="PZI674" s="11"/>
      <c r="PZJ674" s="11"/>
      <c r="PZK674" s="10"/>
      <c r="PZL674" s="5"/>
      <c r="PZM674" s="25"/>
      <c r="PZN674" s="8"/>
      <c r="PZO674" s="19"/>
      <c r="PZP674" s="10"/>
      <c r="PZQ674" s="10"/>
      <c r="PZR674" s="10"/>
      <c r="PZS674" s="10"/>
      <c r="PZT674" s="11"/>
      <c r="PZU674" s="11"/>
      <c r="PZV674" s="11"/>
      <c r="PZW674" s="10"/>
      <c r="PZX674" s="10"/>
      <c r="PZY674" s="11"/>
      <c r="PZZ674" s="11"/>
      <c r="QAA674" s="10"/>
      <c r="QAB674" s="5"/>
      <c r="QAC674" s="25"/>
      <c r="QAD674" s="8"/>
      <c r="QAE674" s="19"/>
      <c r="QAF674" s="10"/>
      <c r="QAG674" s="10"/>
      <c r="QAH674" s="10"/>
      <c r="QAI674" s="10"/>
      <c r="QAJ674" s="11"/>
      <c r="QAK674" s="11"/>
      <c r="QAL674" s="11"/>
      <c r="QAM674" s="10"/>
      <c r="QAN674" s="10"/>
      <c r="QAO674" s="11"/>
      <c r="QAP674" s="11"/>
      <c r="QAQ674" s="10"/>
      <c r="QAR674" s="5"/>
      <c r="QAS674" s="25"/>
      <c r="QAT674" s="8"/>
      <c r="QAU674" s="19"/>
      <c r="QAV674" s="10"/>
      <c r="QAW674" s="10"/>
      <c r="QAX674" s="10"/>
      <c r="QAY674" s="10"/>
      <c r="QAZ674" s="11"/>
      <c r="QBA674" s="11"/>
      <c r="QBB674" s="11"/>
      <c r="QBC674" s="10"/>
      <c r="QBD674" s="10"/>
      <c r="QBE674" s="11"/>
      <c r="QBF674" s="11"/>
      <c r="QBG674" s="10"/>
      <c r="QBH674" s="5"/>
      <c r="QBI674" s="25"/>
      <c r="QBJ674" s="8"/>
      <c r="QBK674" s="19"/>
      <c r="QBL674" s="10"/>
      <c r="QBM674" s="10"/>
      <c r="QBN674" s="10"/>
      <c r="QBO674" s="10"/>
      <c r="QBP674" s="11"/>
      <c r="QBQ674" s="11"/>
      <c r="QBR674" s="11"/>
      <c r="QBS674" s="10"/>
      <c r="QBT674" s="10"/>
      <c r="QBU674" s="11"/>
      <c r="QBV674" s="11"/>
      <c r="QBW674" s="10"/>
      <c r="QBX674" s="5"/>
      <c r="QBY674" s="25"/>
      <c r="QBZ674" s="8"/>
      <c r="QCA674" s="19"/>
      <c r="QCB674" s="10"/>
      <c r="QCC674" s="10"/>
      <c r="QCD674" s="10"/>
      <c r="QCE674" s="10"/>
      <c r="QCF674" s="11"/>
      <c r="QCG674" s="11"/>
      <c r="QCH674" s="11"/>
      <c r="QCI674" s="10"/>
      <c r="QCJ674" s="10"/>
      <c r="QCK674" s="11"/>
      <c r="QCL674" s="11"/>
      <c r="QCM674" s="10"/>
      <c r="QCN674" s="5"/>
      <c r="QCO674" s="25"/>
      <c r="QCP674" s="8"/>
      <c r="QCQ674" s="19"/>
      <c r="QCR674" s="10"/>
      <c r="QCS674" s="10"/>
      <c r="QCT674" s="10"/>
      <c r="QCU674" s="10"/>
      <c r="QCV674" s="11"/>
      <c r="QCW674" s="11"/>
      <c r="QCX674" s="11"/>
      <c r="QCY674" s="10"/>
      <c r="QCZ674" s="10"/>
      <c r="QDA674" s="11"/>
      <c r="QDB674" s="11"/>
      <c r="QDC674" s="10"/>
      <c r="QDD674" s="5"/>
      <c r="QDE674" s="25"/>
      <c r="QDF674" s="8"/>
      <c r="QDG674" s="19"/>
      <c r="QDH674" s="10"/>
      <c r="QDI674" s="10"/>
      <c r="QDJ674" s="10"/>
      <c r="QDK674" s="10"/>
      <c r="QDL674" s="11"/>
      <c r="QDM674" s="11"/>
      <c r="QDN674" s="11"/>
      <c r="QDO674" s="10"/>
      <c r="QDP674" s="10"/>
      <c r="QDQ674" s="11"/>
      <c r="QDR674" s="11"/>
      <c r="QDS674" s="10"/>
      <c r="QDT674" s="5"/>
      <c r="QDU674" s="25"/>
      <c r="QDV674" s="8"/>
      <c r="QDW674" s="19"/>
      <c r="QDX674" s="10"/>
      <c r="QDY674" s="10"/>
      <c r="QDZ674" s="10"/>
      <c r="QEA674" s="10"/>
      <c r="QEB674" s="11"/>
      <c r="QEC674" s="11"/>
      <c r="QED674" s="11"/>
      <c r="QEE674" s="10"/>
      <c r="QEF674" s="10"/>
      <c r="QEG674" s="11"/>
      <c r="QEH674" s="11"/>
      <c r="QEI674" s="10"/>
      <c r="QEJ674" s="5"/>
      <c r="QEK674" s="25"/>
      <c r="QEL674" s="8"/>
      <c r="QEM674" s="19"/>
      <c r="QEN674" s="10"/>
      <c r="QEO674" s="10"/>
      <c r="QEP674" s="10"/>
      <c r="QEQ674" s="10"/>
      <c r="QER674" s="11"/>
      <c r="QES674" s="11"/>
      <c r="QET674" s="11"/>
      <c r="QEU674" s="10"/>
      <c r="QEV674" s="10"/>
      <c r="QEW674" s="11"/>
      <c r="QEX674" s="11"/>
      <c r="QEY674" s="10"/>
      <c r="QEZ674" s="5"/>
      <c r="QFA674" s="25"/>
      <c r="QFB674" s="8"/>
      <c r="QFC674" s="19"/>
      <c r="QFD674" s="10"/>
      <c r="QFE674" s="10"/>
      <c r="QFF674" s="10"/>
      <c r="QFG674" s="10"/>
      <c r="QFH674" s="11"/>
      <c r="QFI674" s="11"/>
      <c r="QFJ674" s="11"/>
      <c r="QFK674" s="10"/>
      <c r="QFL674" s="10"/>
      <c r="QFM674" s="11"/>
      <c r="QFN674" s="11"/>
      <c r="QFO674" s="10"/>
      <c r="QFP674" s="5"/>
      <c r="QFQ674" s="25"/>
      <c r="QFR674" s="8"/>
      <c r="QFS674" s="19"/>
      <c r="QFT674" s="10"/>
      <c r="QFU674" s="10"/>
      <c r="QFV674" s="10"/>
      <c r="QFW674" s="10"/>
      <c r="QFX674" s="11"/>
      <c r="QFY674" s="11"/>
      <c r="QFZ674" s="11"/>
      <c r="QGA674" s="10"/>
      <c r="QGB674" s="10"/>
      <c r="QGC674" s="11"/>
      <c r="QGD674" s="11"/>
      <c r="QGE674" s="10"/>
      <c r="QGF674" s="5"/>
      <c r="QGG674" s="25"/>
      <c r="QGH674" s="8"/>
      <c r="QGI674" s="19"/>
      <c r="QGJ674" s="10"/>
      <c r="QGK674" s="10"/>
      <c r="QGL674" s="10"/>
      <c r="QGM674" s="10"/>
      <c r="QGN674" s="11"/>
      <c r="QGO674" s="11"/>
      <c r="QGP674" s="11"/>
      <c r="QGQ674" s="10"/>
      <c r="QGR674" s="10"/>
      <c r="QGS674" s="11"/>
      <c r="QGT674" s="11"/>
      <c r="QGU674" s="10"/>
      <c r="QGV674" s="5"/>
      <c r="QGW674" s="25"/>
      <c r="QGX674" s="8"/>
      <c r="QGY674" s="19"/>
      <c r="QGZ674" s="10"/>
      <c r="QHA674" s="10"/>
      <c r="QHB674" s="10"/>
      <c r="QHC674" s="10"/>
      <c r="QHD674" s="11"/>
      <c r="QHE674" s="11"/>
      <c r="QHF674" s="11"/>
      <c r="QHG674" s="10"/>
      <c r="QHH674" s="10"/>
      <c r="QHI674" s="11"/>
      <c r="QHJ674" s="11"/>
      <c r="QHK674" s="10"/>
      <c r="QHL674" s="5"/>
      <c r="QHM674" s="25"/>
      <c r="QHN674" s="8"/>
      <c r="QHO674" s="19"/>
      <c r="QHP674" s="10"/>
      <c r="QHQ674" s="10"/>
      <c r="QHR674" s="10"/>
      <c r="QHS674" s="10"/>
      <c r="QHT674" s="11"/>
      <c r="QHU674" s="11"/>
      <c r="QHV674" s="11"/>
      <c r="QHW674" s="10"/>
      <c r="QHX674" s="10"/>
      <c r="QHY674" s="11"/>
      <c r="QHZ674" s="11"/>
      <c r="QIA674" s="10"/>
      <c r="QIB674" s="5"/>
      <c r="QIC674" s="25"/>
      <c r="QID674" s="8"/>
      <c r="QIE674" s="19"/>
      <c r="QIF674" s="10"/>
      <c r="QIG674" s="10"/>
      <c r="QIH674" s="10"/>
      <c r="QII674" s="10"/>
      <c r="QIJ674" s="11"/>
      <c r="QIK674" s="11"/>
      <c r="QIL674" s="11"/>
      <c r="QIM674" s="10"/>
      <c r="QIN674" s="10"/>
      <c r="QIO674" s="11"/>
      <c r="QIP674" s="11"/>
      <c r="QIQ674" s="10"/>
      <c r="QIR674" s="5"/>
      <c r="QIS674" s="25"/>
      <c r="QIT674" s="8"/>
      <c r="QIU674" s="19"/>
      <c r="QIV674" s="10"/>
      <c r="QIW674" s="10"/>
      <c r="QIX674" s="10"/>
      <c r="QIY674" s="10"/>
      <c r="QIZ674" s="11"/>
      <c r="QJA674" s="11"/>
      <c r="QJB674" s="11"/>
      <c r="QJC674" s="10"/>
      <c r="QJD674" s="10"/>
      <c r="QJE674" s="11"/>
      <c r="QJF674" s="11"/>
      <c r="QJG674" s="10"/>
      <c r="QJH674" s="5"/>
      <c r="QJI674" s="25"/>
      <c r="QJJ674" s="8"/>
      <c r="QJK674" s="19"/>
      <c r="QJL674" s="10"/>
      <c r="QJM674" s="10"/>
      <c r="QJN674" s="10"/>
      <c r="QJO674" s="10"/>
      <c r="QJP674" s="11"/>
      <c r="QJQ674" s="11"/>
      <c r="QJR674" s="11"/>
      <c r="QJS674" s="10"/>
      <c r="QJT674" s="10"/>
      <c r="QJU674" s="11"/>
      <c r="QJV674" s="11"/>
      <c r="QJW674" s="10"/>
      <c r="QJX674" s="5"/>
      <c r="QJY674" s="25"/>
      <c r="QJZ674" s="8"/>
      <c r="QKA674" s="19"/>
      <c r="QKB674" s="10"/>
      <c r="QKC674" s="10"/>
      <c r="QKD674" s="10"/>
      <c r="QKE674" s="10"/>
      <c r="QKF674" s="11"/>
      <c r="QKG674" s="11"/>
      <c r="QKH674" s="11"/>
      <c r="QKI674" s="10"/>
      <c r="QKJ674" s="10"/>
      <c r="QKK674" s="11"/>
      <c r="QKL674" s="11"/>
      <c r="QKM674" s="10"/>
      <c r="QKN674" s="5"/>
      <c r="QKO674" s="25"/>
      <c r="QKP674" s="8"/>
      <c r="QKQ674" s="19"/>
      <c r="QKR674" s="10"/>
      <c r="QKS674" s="10"/>
      <c r="QKT674" s="10"/>
      <c r="QKU674" s="10"/>
      <c r="QKV674" s="11"/>
      <c r="QKW674" s="11"/>
      <c r="QKX674" s="11"/>
      <c r="QKY674" s="10"/>
      <c r="QKZ674" s="10"/>
      <c r="QLA674" s="11"/>
      <c r="QLB674" s="11"/>
      <c r="QLC674" s="10"/>
      <c r="QLD674" s="5"/>
      <c r="QLE674" s="25"/>
      <c r="QLF674" s="8"/>
      <c r="QLG674" s="19"/>
      <c r="QLH674" s="10"/>
      <c r="QLI674" s="10"/>
      <c r="QLJ674" s="10"/>
      <c r="QLK674" s="10"/>
      <c r="QLL674" s="11"/>
      <c r="QLM674" s="11"/>
      <c r="QLN674" s="11"/>
      <c r="QLO674" s="10"/>
      <c r="QLP674" s="10"/>
      <c r="QLQ674" s="11"/>
      <c r="QLR674" s="11"/>
      <c r="QLS674" s="10"/>
      <c r="QLT674" s="5"/>
      <c r="QLU674" s="25"/>
      <c r="QLV674" s="8"/>
      <c r="QLW674" s="19"/>
      <c r="QLX674" s="10"/>
      <c r="QLY674" s="10"/>
      <c r="QLZ674" s="10"/>
      <c r="QMA674" s="10"/>
      <c r="QMB674" s="11"/>
      <c r="QMC674" s="11"/>
      <c r="QMD674" s="11"/>
      <c r="QME674" s="10"/>
      <c r="QMF674" s="10"/>
      <c r="QMG674" s="11"/>
      <c r="QMH674" s="11"/>
      <c r="QMI674" s="10"/>
      <c r="QMJ674" s="5"/>
      <c r="QMK674" s="25"/>
      <c r="QML674" s="8"/>
      <c r="QMM674" s="19"/>
      <c r="QMN674" s="10"/>
      <c r="QMO674" s="10"/>
      <c r="QMP674" s="10"/>
      <c r="QMQ674" s="10"/>
      <c r="QMR674" s="11"/>
      <c r="QMS674" s="11"/>
      <c r="QMT674" s="11"/>
      <c r="QMU674" s="10"/>
      <c r="QMV674" s="10"/>
      <c r="QMW674" s="11"/>
      <c r="QMX674" s="11"/>
      <c r="QMY674" s="10"/>
      <c r="QMZ674" s="5"/>
      <c r="QNA674" s="25"/>
      <c r="QNB674" s="8"/>
      <c r="QNC674" s="19"/>
      <c r="QND674" s="10"/>
      <c r="QNE674" s="10"/>
      <c r="QNF674" s="10"/>
      <c r="QNG674" s="10"/>
      <c r="QNH674" s="11"/>
      <c r="QNI674" s="11"/>
      <c r="QNJ674" s="11"/>
      <c r="QNK674" s="10"/>
      <c r="QNL674" s="10"/>
      <c r="QNM674" s="11"/>
      <c r="QNN674" s="11"/>
      <c r="QNO674" s="10"/>
      <c r="QNP674" s="5"/>
      <c r="QNQ674" s="25"/>
      <c r="QNR674" s="8"/>
      <c r="QNS674" s="19"/>
      <c r="QNT674" s="10"/>
      <c r="QNU674" s="10"/>
      <c r="QNV674" s="10"/>
      <c r="QNW674" s="10"/>
      <c r="QNX674" s="11"/>
      <c r="QNY674" s="11"/>
      <c r="QNZ674" s="11"/>
      <c r="QOA674" s="10"/>
      <c r="QOB674" s="10"/>
      <c r="QOC674" s="11"/>
      <c r="QOD674" s="11"/>
      <c r="QOE674" s="10"/>
      <c r="QOF674" s="5"/>
      <c r="QOG674" s="25"/>
      <c r="QOH674" s="8"/>
      <c r="QOI674" s="19"/>
      <c r="QOJ674" s="10"/>
      <c r="QOK674" s="10"/>
      <c r="QOL674" s="10"/>
      <c r="QOM674" s="10"/>
      <c r="QON674" s="11"/>
      <c r="QOO674" s="11"/>
      <c r="QOP674" s="11"/>
      <c r="QOQ674" s="10"/>
      <c r="QOR674" s="10"/>
      <c r="QOS674" s="11"/>
      <c r="QOT674" s="11"/>
      <c r="QOU674" s="10"/>
      <c r="QOV674" s="5"/>
      <c r="QOW674" s="25"/>
      <c r="QOX674" s="8"/>
      <c r="QOY674" s="19"/>
      <c r="QOZ674" s="10"/>
      <c r="QPA674" s="10"/>
      <c r="QPB674" s="10"/>
      <c r="QPC674" s="10"/>
      <c r="QPD674" s="11"/>
      <c r="QPE674" s="11"/>
      <c r="QPF674" s="11"/>
      <c r="QPG674" s="10"/>
      <c r="QPH674" s="10"/>
      <c r="QPI674" s="11"/>
      <c r="QPJ674" s="11"/>
      <c r="QPK674" s="10"/>
      <c r="QPL674" s="5"/>
      <c r="QPM674" s="25"/>
      <c r="QPN674" s="8"/>
      <c r="QPO674" s="19"/>
      <c r="QPP674" s="10"/>
      <c r="QPQ674" s="10"/>
      <c r="QPR674" s="10"/>
      <c r="QPS674" s="10"/>
      <c r="QPT674" s="11"/>
      <c r="QPU674" s="11"/>
      <c r="QPV674" s="11"/>
      <c r="QPW674" s="10"/>
      <c r="QPX674" s="10"/>
      <c r="QPY674" s="11"/>
      <c r="QPZ674" s="11"/>
      <c r="QQA674" s="10"/>
      <c r="QQB674" s="5"/>
      <c r="QQC674" s="25"/>
      <c r="QQD674" s="8"/>
      <c r="QQE674" s="19"/>
      <c r="QQF674" s="10"/>
      <c r="QQG674" s="10"/>
      <c r="QQH674" s="10"/>
      <c r="QQI674" s="10"/>
      <c r="QQJ674" s="11"/>
      <c r="QQK674" s="11"/>
      <c r="QQL674" s="11"/>
      <c r="QQM674" s="10"/>
      <c r="QQN674" s="10"/>
      <c r="QQO674" s="11"/>
      <c r="QQP674" s="11"/>
      <c r="QQQ674" s="10"/>
      <c r="QQR674" s="5"/>
      <c r="QQS674" s="25"/>
      <c r="QQT674" s="8"/>
      <c r="QQU674" s="19"/>
      <c r="QQV674" s="10"/>
      <c r="QQW674" s="10"/>
      <c r="QQX674" s="10"/>
      <c r="QQY674" s="10"/>
      <c r="QQZ674" s="11"/>
      <c r="QRA674" s="11"/>
      <c r="QRB674" s="11"/>
      <c r="QRC674" s="10"/>
      <c r="QRD674" s="10"/>
      <c r="QRE674" s="11"/>
      <c r="QRF674" s="11"/>
      <c r="QRG674" s="10"/>
      <c r="QRH674" s="5"/>
      <c r="QRI674" s="25"/>
      <c r="QRJ674" s="8"/>
      <c r="QRK674" s="19"/>
      <c r="QRL674" s="10"/>
      <c r="QRM674" s="10"/>
      <c r="QRN674" s="10"/>
      <c r="QRO674" s="10"/>
      <c r="QRP674" s="11"/>
      <c r="QRQ674" s="11"/>
      <c r="QRR674" s="11"/>
      <c r="QRS674" s="10"/>
      <c r="QRT674" s="10"/>
      <c r="QRU674" s="11"/>
      <c r="QRV674" s="11"/>
      <c r="QRW674" s="10"/>
      <c r="QRX674" s="5"/>
      <c r="QRY674" s="25"/>
      <c r="QRZ674" s="8"/>
      <c r="QSA674" s="19"/>
      <c r="QSB674" s="10"/>
      <c r="QSC674" s="10"/>
      <c r="QSD674" s="10"/>
      <c r="QSE674" s="10"/>
      <c r="QSF674" s="11"/>
      <c r="QSG674" s="11"/>
      <c r="QSH674" s="11"/>
      <c r="QSI674" s="10"/>
      <c r="QSJ674" s="10"/>
      <c r="QSK674" s="11"/>
      <c r="QSL674" s="11"/>
      <c r="QSM674" s="10"/>
      <c r="QSN674" s="5"/>
      <c r="QSO674" s="25"/>
      <c r="QSP674" s="8"/>
      <c r="QSQ674" s="19"/>
      <c r="QSR674" s="10"/>
      <c r="QSS674" s="10"/>
      <c r="QST674" s="10"/>
      <c r="QSU674" s="10"/>
      <c r="QSV674" s="11"/>
      <c r="QSW674" s="11"/>
      <c r="QSX674" s="11"/>
      <c r="QSY674" s="10"/>
      <c r="QSZ674" s="10"/>
      <c r="QTA674" s="11"/>
      <c r="QTB674" s="11"/>
      <c r="QTC674" s="10"/>
      <c r="QTD674" s="5"/>
      <c r="QTE674" s="25"/>
      <c r="QTF674" s="8"/>
      <c r="QTG674" s="19"/>
      <c r="QTH674" s="10"/>
      <c r="QTI674" s="10"/>
      <c r="QTJ674" s="10"/>
      <c r="QTK674" s="10"/>
      <c r="QTL674" s="11"/>
      <c r="QTM674" s="11"/>
      <c r="QTN674" s="11"/>
      <c r="QTO674" s="10"/>
      <c r="QTP674" s="10"/>
      <c r="QTQ674" s="11"/>
      <c r="QTR674" s="11"/>
      <c r="QTS674" s="10"/>
      <c r="QTT674" s="5"/>
      <c r="QTU674" s="25"/>
      <c r="QTV674" s="8"/>
      <c r="QTW674" s="19"/>
      <c r="QTX674" s="10"/>
      <c r="QTY674" s="10"/>
      <c r="QTZ674" s="10"/>
      <c r="QUA674" s="10"/>
      <c r="QUB674" s="11"/>
      <c r="QUC674" s="11"/>
      <c r="QUD674" s="11"/>
      <c r="QUE674" s="10"/>
      <c r="QUF674" s="10"/>
      <c r="QUG674" s="11"/>
      <c r="QUH674" s="11"/>
      <c r="QUI674" s="10"/>
      <c r="QUJ674" s="5"/>
      <c r="QUK674" s="25"/>
      <c r="QUL674" s="8"/>
      <c r="QUM674" s="19"/>
      <c r="QUN674" s="10"/>
      <c r="QUO674" s="10"/>
      <c r="QUP674" s="10"/>
      <c r="QUQ674" s="10"/>
      <c r="QUR674" s="11"/>
      <c r="QUS674" s="11"/>
      <c r="QUT674" s="11"/>
      <c r="QUU674" s="10"/>
      <c r="QUV674" s="10"/>
      <c r="QUW674" s="11"/>
      <c r="QUX674" s="11"/>
      <c r="QUY674" s="10"/>
      <c r="QUZ674" s="5"/>
      <c r="QVA674" s="25"/>
      <c r="QVB674" s="8"/>
      <c r="QVC674" s="19"/>
      <c r="QVD674" s="10"/>
      <c r="QVE674" s="10"/>
      <c r="QVF674" s="10"/>
      <c r="QVG674" s="10"/>
      <c r="QVH674" s="11"/>
      <c r="QVI674" s="11"/>
      <c r="QVJ674" s="11"/>
      <c r="QVK674" s="10"/>
      <c r="QVL674" s="10"/>
      <c r="QVM674" s="11"/>
      <c r="QVN674" s="11"/>
      <c r="QVO674" s="10"/>
      <c r="QVP674" s="5"/>
      <c r="QVQ674" s="25"/>
      <c r="QVR674" s="8"/>
      <c r="QVS674" s="19"/>
      <c r="QVT674" s="10"/>
      <c r="QVU674" s="10"/>
      <c r="QVV674" s="10"/>
      <c r="QVW674" s="10"/>
      <c r="QVX674" s="11"/>
      <c r="QVY674" s="11"/>
      <c r="QVZ674" s="11"/>
      <c r="QWA674" s="10"/>
      <c r="QWB674" s="10"/>
      <c r="QWC674" s="11"/>
      <c r="QWD674" s="11"/>
      <c r="QWE674" s="10"/>
      <c r="QWF674" s="5"/>
      <c r="QWG674" s="25"/>
      <c r="QWH674" s="8"/>
      <c r="QWI674" s="19"/>
      <c r="QWJ674" s="10"/>
      <c r="QWK674" s="10"/>
      <c r="QWL674" s="10"/>
      <c r="QWM674" s="10"/>
      <c r="QWN674" s="11"/>
      <c r="QWO674" s="11"/>
      <c r="QWP674" s="11"/>
      <c r="QWQ674" s="10"/>
      <c r="QWR674" s="10"/>
      <c r="QWS674" s="11"/>
      <c r="QWT674" s="11"/>
      <c r="QWU674" s="10"/>
      <c r="QWV674" s="5"/>
      <c r="QWW674" s="25"/>
      <c r="QWX674" s="8"/>
      <c r="QWY674" s="19"/>
      <c r="QWZ674" s="10"/>
      <c r="QXA674" s="10"/>
      <c r="QXB674" s="10"/>
      <c r="QXC674" s="10"/>
      <c r="QXD674" s="11"/>
      <c r="QXE674" s="11"/>
      <c r="QXF674" s="11"/>
      <c r="QXG674" s="10"/>
      <c r="QXH674" s="10"/>
      <c r="QXI674" s="11"/>
      <c r="QXJ674" s="11"/>
      <c r="QXK674" s="10"/>
      <c r="QXL674" s="5"/>
      <c r="QXM674" s="25"/>
      <c r="QXN674" s="8"/>
      <c r="QXO674" s="19"/>
      <c r="QXP674" s="10"/>
      <c r="QXQ674" s="10"/>
      <c r="QXR674" s="10"/>
      <c r="QXS674" s="10"/>
      <c r="QXT674" s="11"/>
      <c r="QXU674" s="11"/>
      <c r="QXV674" s="11"/>
      <c r="QXW674" s="10"/>
      <c r="QXX674" s="10"/>
      <c r="QXY674" s="11"/>
      <c r="QXZ674" s="11"/>
      <c r="QYA674" s="10"/>
      <c r="QYB674" s="5"/>
      <c r="QYC674" s="25"/>
      <c r="QYD674" s="8"/>
      <c r="QYE674" s="19"/>
      <c r="QYF674" s="10"/>
      <c r="QYG674" s="10"/>
      <c r="QYH674" s="10"/>
      <c r="QYI674" s="10"/>
      <c r="QYJ674" s="11"/>
      <c r="QYK674" s="11"/>
      <c r="QYL674" s="11"/>
      <c r="QYM674" s="10"/>
      <c r="QYN674" s="10"/>
      <c r="QYO674" s="11"/>
      <c r="QYP674" s="11"/>
      <c r="QYQ674" s="10"/>
      <c r="QYR674" s="5"/>
      <c r="QYS674" s="25"/>
      <c r="QYT674" s="8"/>
      <c r="QYU674" s="19"/>
      <c r="QYV674" s="10"/>
      <c r="QYW674" s="10"/>
      <c r="QYX674" s="10"/>
      <c r="QYY674" s="10"/>
      <c r="QYZ674" s="11"/>
      <c r="QZA674" s="11"/>
      <c r="QZB674" s="11"/>
      <c r="QZC674" s="10"/>
      <c r="QZD674" s="10"/>
      <c r="QZE674" s="11"/>
      <c r="QZF674" s="11"/>
      <c r="QZG674" s="10"/>
      <c r="QZH674" s="5"/>
      <c r="QZI674" s="25"/>
      <c r="QZJ674" s="8"/>
      <c r="QZK674" s="19"/>
      <c r="QZL674" s="10"/>
      <c r="QZM674" s="10"/>
      <c r="QZN674" s="10"/>
      <c r="QZO674" s="10"/>
      <c r="QZP674" s="11"/>
      <c r="QZQ674" s="11"/>
      <c r="QZR674" s="11"/>
      <c r="QZS674" s="10"/>
      <c r="QZT674" s="10"/>
      <c r="QZU674" s="11"/>
      <c r="QZV674" s="11"/>
      <c r="QZW674" s="10"/>
      <c r="QZX674" s="5"/>
      <c r="QZY674" s="25"/>
      <c r="QZZ674" s="8"/>
      <c r="RAA674" s="19"/>
      <c r="RAB674" s="10"/>
      <c r="RAC674" s="10"/>
      <c r="RAD674" s="10"/>
      <c r="RAE674" s="10"/>
      <c r="RAF674" s="11"/>
      <c r="RAG674" s="11"/>
      <c r="RAH674" s="11"/>
      <c r="RAI674" s="10"/>
      <c r="RAJ674" s="10"/>
      <c r="RAK674" s="11"/>
      <c r="RAL674" s="11"/>
      <c r="RAM674" s="10"/>
      <c r="RAN674" s="5"/>
      <c r="RAO674" s="25"/>
      <c r="RAP674" s="8"/>
      <c r="RAQ674" s="19"/>
      <c r="RAR674" s="10"/>
      <c r="RAS674" s="10"/>
      <c r="RAT674" s="10"/>
      <c r="RAU674" s="10"/>
      <c r="RAV674" s="11"/>
      <c r="RAW674" s="11"/>
      <c r="RAX674" s="11"/>
      <c r="RAY674" s="10"/>
      <c r="RAZ674" s="10"/>
      <c r="RBA674" s="11"/>
      <c r="RBB674" s="11"/>
      <c r="RBC674" s="10"/>
      <c r="RBD674" s="5"/>
      <c r="RBE674" s="25"/>
      <c r="RBF674" s="8"/>
      <c r="RBG674" s="19"/>
      <c r="RBH674" s="10"/>
      <c r="RBI674" s="10"/>
      <c r="RBJ674" s="10"/>
      <c r="RBK674" s="10"/>
      <c r="RBL674" s="11"/>
      <c r="RBM674" s="11"/>
      <c r="RBN674" s="11"/>
      <c r="RBO674" s="10"/>
      <c r="RBP674" s="10"/>
      <c r="RBQ674" s="11"/>
      <c r="RBR674" s="11"/>
      <c r="RBS674" s="10"/>
      <c r="RBT674" s="5"/>
      <c r="RBU674" s="25"/>
      <c r="RBV674" s="8"/>
      <c r="RBW674" s="19"/>
      <c r="RBX674" s="10"/>
      <c r="RBY674" s="10"/>
      <c r="RBZ674" s="10"/>
      <c r="RCA674" s="10"/>
      <c r="RCB674" s="11"/>
      <c r="RCC674" s="11"/>
      <c r="RCD674" s="11"/>
      <c r="RCE674" s="10"/>
      <c r="RCF674" s="10"/>
      <c r="RCG674" s="11"/>
      <c r="RCH674" s="11"/>
      <c r="RCI674" s="10"/>
      <c r="RCJ674" s="5"/>
      <c r="RCK674" s="25"/>
      <c r="RCL674" s="8"/>
      <c r="RCM674" s="19"/>
      <c r="RCN674" s="10"/>
      <c r="RCO674" s="10"/>
      <c r="RCP674" s="10"/>
      <c r="RCQ674" s="10"/>
      <c r="RCR674" s="11"/>
      <c r="RCS674" s="11"/>
      <c r="RCT674" s="11"/>
      <c r="RCU674" s="10"/>
      <c r="RCV674" s="10"/>
      <c r="RCW674" s="11"/>
      <c r="RCX674" s="11"/>
      <c r="RCY674" s="10"/>
      <c r="RCZ674" s="5"/>
      <c r="RDA674" s="25"/>
      <c r="RDB674" s="8"/>
      <c r="RDC674" s="19"/>
      <c r="RDD674" s="10"/>
      <c r="RDE674" s="10"/>
      <c r="RDF674" s="10"/>
      <c r="RDG674" s="10"/>
      <c r="RDH674" s="11"/>
      <c r="RDI674" s="11"/>
      <c r="RDJ674" s="11"/>
      <c r="RDK674" s="10"/>
      <c r="RDL674" s="10"/>
      <c r="RDM674" s="11"/>
      <c r="RDN674" s="11"/>
      <c r="RDO674" s="10"/>
      <c r="RDP674" s="5"/>
      <c r="RDQ674" s="25"/>
      <c r="RDR674" s="8"/>
      <c r="RDS674" s="19"/>
      <c r="RDT674" s="10"/>
      <c r="RDU674" s="10"/>
      <c r="RDV674" s="10"/>
      <c r="RDW674" s="10"/>
      <c r="RDX674" s="11"/>
      <c r="RDY674" s="11"/>
      <c r="RDZ674" s="11"/>
      <c r="REA674" s="10"/>
      <c r="REB674" s="10"/>
      <c r="REC674" s="11"/>
      <c r="RED674" s="11"/>
      <c r="REE674" s="10"/>
      <c r="REF674" s="5"/>
      <c r="REG674" s="25"/>
      <c r="REH674" s="8"/>
      <c r="REI674" s="19"/>
      <c r="REJ674" s="10"/>
      <c r="REK674" s="10"/>
      <c r="REL674" s="10"/>
      <c r="REM674" s="10"/>
      <c r="REN674" s="11"/>
      <c r="REO674" s="11"/>
      <c r="REP674" s="11"/>
      <c r="REQ674" s="10"/>
      <c r="RER674" s="10"/>
      <c r="RES674" s="11"/>
      <c r="RET674" s="11"/>
      <c r="REU674" s="10"/>
      <c r="REV674" s="5"/>
      <c r="REW674" s="25"/>
      <c r="REX674" s="8"/>
      <c r="REY674" s="19"/>
      <c r="REZ674" s="10"/>
      <c r="RFA674" s="10"/>
      <c r="RFB674" s="10"/>
      <c r="RFC674" s="10"/>
      <c r="RFD674" s="11"/>
      <c r="RFE674" s="11"/>
      <c r="RFF674" s="11"/>
      <c r="RFG674" s="10"/>
      <c r="RFH674" s="10"/>
      <c r="RFI674" s="11"/>
      <c r="RFJ674" s="11"/>
      <c r="RFK674" s="10"/>
      <c r="RFL674" s="5"/>
      <c r="RFM674" s="25"/>
      <c r="RFN674" s="8"/>
      <c r="RFO674" s="19"/>
      <c r="RFP674" s="10"/>
      <c r="RFQ674" s="10"/>
      <c r="RFR674" s="10"/>
      <c r="RFS674" s="10"/>
      <c r="RFT674" s="11"/>
      <c r="RFU674" s="11"/>
      <c r="RFV674" s="11"/>
      <c r="RFW674" s="10"/>
      <c r="RFX674" s="10"/>
      <c r="RFY674" s="11"/>
      <c r="RFZ674" s="11"/>
      <c r="RGA674" s="10"/>
      <c r="RGB674" s="5"/>
      <c r="RGC674" s="25"/>
      <c r="RGD674" s="8"/>
      <c r="RGE674" s="19"/>
      <c r="RGF674" s="10"/>
      <c r="RGG674" s="10"/>
      <c r="RGH674" s="10"/>
      <c r="RGI674" s="10"/>
      <c r="RGJ674" s="11"/>
      <c r="RGK674" s="11"/>
      <c r="RGL674" s="11"/>
      <c r="RGM674" s="10"/>
      <c r="RGN674" s="10"/>
      <c r="RGO674" s="11"/>
      <c r="RGP674" s="11"/>
      <c r="RGQ674" s="10"/>
      <c r="RGR674" s="5"/>
      <c r="RGS674" s="25"/>
      <c r="RGT674" s="8"/>
      <c r="RGU674" s="19"/>
      <c r="RGV674" s="10"/>
      <c r="RGW674" s="10"/>
      <c r="RGX674" s="10"/>
      <c r="RGY674" s="10"/>
      <c r="RGZ674" s="11"/>
      <c r="RHA674" s="11"/>
      <c r="RHB674" s="11"/>
      <c r="RHC674" s="10"/>
      <c r="RHD674" s="10"/>
      <c r="RHE674" s="11"/>
      <c r="RHF674" s="11"/>
      <c r="RHG674" s="10"/>
      <c r="RHH674" s="5"/>
      <c r="RHI674" s="25"/>
      <c r="RHJ674" s="8"/>
      <c r="RHK674" s="19"/>
      <c r="RHL674" s="10"/>
      <c r="RHM674" s="10"/>
      <c r="RHN674" s="10"/>
      <c r="RHO674" s="10"/>
      <c r="RHP674" s="11"/>
      <c r="RHQ674" s="11"/>
      <c r="RHR674" s="11"/>
      <c r="RHS674" s="10"/>
      <c r="RHT674" s="10"/>
      <c r="RHU674" s="11"/>
      <c r="RHV674" s="11"/>
      <c r="RHW674" s="10"/>
      <c r="RHX674" s="5"/>
      <c r="RHY674" s="25"/>
      <c r="RHZ674" s="8"/>
      <c r="RIA674" s="19"/>
      <c r="RIB674" s="10"/>
      <c r="RIC674" s="10"/>
      <c r="RID674" s="10"/>
      <c r="RIE674" s="10"/>
      <c r="RIF674" s="11"/>
      <c r="RIG674" s="11"/>
      <c r="RIH674" s="11"/>
      <c r="RII674" s="10"/>
      <c r="RIJ674" s="10"/>
      <c r="RIK674" s="11"/>
      <c r="RIL674" s="11"/>
      <c r="RIM674" s="10"/>
      <c r="RIN674" s="5"/>
      <c r="RIO674" s="25"/>
      <c r="RIP674" s="8"/>
      <c r="RIQ674" s="19"/>
      <c r="RIR674" s="10"/>
      <c r="RIS674" s="10"/>
      <c r="RIT674" s="10"/>
      <c r="RIU674" s="10"/>
      <c r="RIV674" s="11"/>
      <c r="RIW674" s="11"/>
      <c r="RIX674" s="11"/>
      <c r="RIY674" s="10"/>
      <c r="RIZ674" s="10"/>
      <c r="RJA674" s="11"/>
      <c r="RJB674" s="11"/>
      <c r="RJC674" s="10"/>
      <c r="RJD674" s="5"/>
      <c r="RJE674" s="25"/>
      <c r="RJF674" s="8"/>
      <c r="RJG674" s="19"/>
      <c r="RJH674" s="10"/>
      <c r="RJI674" s="10"/>
      <c r="RJJ674" s="10"/>
      <c r="RJK674" s="10"/>
      <c r="RJL674" s="11"/>
      <c r="RJM674" s="11"/>
      <c r="RJN674" s="11"/>
      <c r="RJO674" s="10"/>
      <c r="RJP674" s="10"/>
      <c r="RJQ674" s="11"/>
      <c r="RJR674" s="11"/>
      <c r="RJS674" s="10"/>
      <c r="RJT674" s="5"/>
      <c r="RJU674" s="25"/>
      <c r="RJV674" s="8"/>
      <c r="RJW674" s="19"/>
      <c r="RJX674" s="10"/>
      <c r="RJY674" s="10"/>
      <c r="RJZ674" s="10"/>
      <c r="RKA674" s="10"/>
      <c r="RKB674" s="11"/>
      <c r="RKC674" s="11"/>
      <c r="RKD674" s="11"/>
      <c r="RKE674" s="10"/>
      <c r="RKF674" s="10"/>
      <c r="RKG674" s="11"/>
      <c r="RKH674" s="11"/>
      <c r="RKI674" s="10"/>
      <c r="RKJ674" s="5"/>
      <c r="RKK674" s="25"/>
      <c r="RKL674" s="8"/>
      <c r="RKM674" s="19"/>
      <c r="RKN674" s="10"/>
      <c r="RKO674" s="10"/>
      <c r="RKP674" s="10"/>
      <c r="RKQ674" s="10"/>
      <c r="RKR674" s="11"/>
      <c r="RKS674" s="11"/>
      <c r="RKT674" s="11"/>
      <c r="RKU674" s="10"/>
      <c r="RKV674" s="10"/>
      <c r="RKW674" s="11"/>
      <c r="RKX674" s="11"/>
      <c r="RKY674" s="10"/>
      <c r="RKZ674" s="5"/>
      <c r="RLA674" s="25"/>
      <c r="RLB674" s="8"/>
      <c r="RLC674" s="19"/>
      <c r="RLD674" s="10"/>
      <c r="RLE674" s="10"/>
      <c r="RLF674" s="10"/>
      <c r="RLG674" s="10"/>
      <c r="RLH674" s="11"/>
      <c r="RLI674" s="11"/>
      <c r="RLJ674" s="11"/>
      <c r="RLK674" s="10"/>
      <c r="RLL674" s="10"/>
      <c r="RLM674" s="11"/>
      <c r="RLN674" s="11"/>
      <c r="RLO674" s="10"/>
      <c r="RLP674" s="5"/>
      <c r="RLQ674" s="25"/>
      <c r="RLR674" s="8"/>
      <c r="RLS674" s="19"/>
      <c r="RLT674" s="10"/>
      <c r="RLU674" s="10"/>
      <c r="RLV674" s="10"/>
      <c r="RLW674" s="10"/>
      <c r="RLX674" s="11"/>
      <c r="RLY674" s="11"/>
      <c r="RLZ674" s="11"/>
      <c r="RMA674" s="10"/>
      <c r="RMB674" s="10"/>
      <c r="RMC674" s="11"/>
      <c r="RMD674" s="11"/>
      <c r="RME674" s="10"/>
      <c r="RMF674" s="5"/>
      <c r="RMG674" s="25"/>
      <c r="RMH674" s="8"/>
      <c r="RMI674" s="19"/>
      <c r="RMJ674" s="10"/>
      <c r="RMK674" s="10"/>
      <c r="RML674" s="10"/>
      <c r="RMM674" s="10"/>
      <c r="RMN674" s="11"/>
      <c r="RMO674" s="11"/>
      <c r="RMP674" s="11"/>
      <c r="RMQ674" s="10"/>
      <c r="RMR674" s="10"/>
      <c r="RMS674" s="11"/>
      <c r="RMT674" s="11"/>
      <c r="RMU674" s="10"/>
      <c r="RMV674" s="5"/>
      <c r="RMW674" s="25"/>
      <c r="RMX674" s="8"/>
      <c r="RMY674" s="19"/>
      <c r="RMZ674" s="10"/>
      <c r="RNA674" s="10"/>
      <c r="RNB674" s="10"/>
      <c r="RNC674" s="10"/>
      <c r="RND674" s="11"/>
      <c r="RNE674" s="11"/>
      <c r="RNF674" s="11"/>
      <c r="RNG674" s="10"/>
      <c r="RNH674" s="10"/>
      <c r="RNI674" s="11"/>
      <c r="RNJ674" s="11"/>
      <c r="RNK674" s="10"/>
      <c r="RNL674" s="5"/>
      <c r="RNM674" s="25"/>
      <c r="RNN674" s="8"/>
      <c r="RNO674" s="19"/>
      <c r="RNP674" s="10"/>
      <c r="RNQ674" s="10"/>
      <c r="RNR674" s="10"/>
      <c r="RNS674" s="10"/>
      <c r="RNT674" s="11"/>
      <c r="RNU674" s="11"/>
      <c r="RNV674" s="11"/>
      <c r="RNW674" s="10"/>
      <c r="RNX674" s="10"/>
      <c r="RNY674" s="11"/>
      <c r="RNZ674" s="11"/>
      <c r="ROA674" s="10"/>
      <c r="ROB674" s="5"/>
      <c r="ROC674" s="25"/>
      <c r="ROD674" s="8"/>
      <c r="ROE674" s="19"/>
      <c r="ROF674" s="10"/>
      <c r="ROG674" s="10"/>
      <c r="ROH674" s="10"/>
      <c r="ROI674" s="10"/>
      <c r="ROJ674" s="11"/>
      <c r="ROK674" s="11"/>
      <c r="ROL674" s="11"/>
      <c r="ROM674" s="10"/>
      <c r="RON674" s="10"/>
      <c r="ROO674" s="11"/>
      <c r="ROP674" s="11"/>
      <c r="ROQ674" s="10"/>
      <c r="ROR674" s="5"/>
      <c r="ROS674" s="25"/>
      <c r="ROT674" s="8"/>
      <c r="ROU674" s="19"/>
      <c r="ROV674" s="10"/>
      <c r="ROW674" s="10"/>
      <c r="ROX674" s="10"/>
      <c r="ROY674" s="10"/>
      <c r="ROZ674" s="11"/>
      <c r="RPA674" s="11"/>
      <c r="RPB674" s="11"/>
      <c r="RPC674" s="10"/>
      <c r="RPD674" s="10"/>
      <c r="RPE674" s="11"/>
      <c r="RPF674" s="11"/>
      <c r="RPG674" s="10"/>
      <c r="RPH674" s="5"/>
      <c r="RPI674" s="25"/>
      <c r="RPJ674" s="8"/>
      <c r="RPK674" s="19"/>
      <c r="RPL674" s="10"/>
      <c r="RPM674" s="10"/>
      <c r="RPN674" s="10"/>
      <c r="RPO674" s="10"/>
      <c r="RPP674" s="11"/>
      <c r="RPQ674" s="11"/>
      <c r="RPR674" s="11"/>
      <c r="RPS674" s="10"/>
      <c r="RPT674" s="10"/>
      <c r="RPU674" s="11"/>
      <c r="RPV674" s="11"/>
      <c r="RPW674" s="10"/>
      <c r="RPX674" s="5"/>
      <c r="RPY674" s="25"/>
      <c r="RPZ674" s="8"/>
      <c r="RQA674" s="19"/>
      <c r="RQB674" s="10"/>
      <c r="RQC674" s="10"/>
      <c r="RQD674" s="10"/>
      <c r="RQE674" s="10"/>
      <c r="RQF674" s="11"/>
      <c r="RQG674" s="11"/>
      <c r="RQH674" s="11"/>
      <c r="RQI674" s="10"/>
      <c r="RQJ674" s="10"/>
      <c r="RQK674" s="11"/>
      <c r="RQL674" s="11"/>
      <c r="RQM674" s="10"/>
      <c r="RQN674" s="5"/>
      <c r="RQO674" s="25"/>
      <c r="RQP674" s="8"/>
      <c r="RQQ674" s="19"/>
      <c r="RQR674" s="10"/>
      <c r="RQS674" s="10"/>
      <c r="RQT674" s="10"/>
      <c r="RQU674" s="10"/>
      <c r="RQV674" s="11"/>
      <c r="RQW674" s="11"/>
      <c r="RQX674" s="11"/>
      <c r="RQY674" s="10"/>
      <c r="RQZ674" s="10"/>
      <c r="RRA674" s="11"/>
      <c r="RRB674" s="11"/>
      <c r="RRC674" s="10"/>
      <c r="RRD674" s="5"/>
      <c r="RRE674" s="25"/>
      <c r="RRF674" s="8"/>
      <c r="RRG674" s="19"/>
      <c r="RRH674" s="10"/>
      <c r="RRI674" s="10"/>
      <c r="RRJ674" s="10"/>
      <c r="RRK674" s="10"/>
      <c r="RRL674" s="11"/>
      <c r="RRM674" s="11"/>
      <c r="RRN674" s="11"/>
      <c r="RRO674" s="10"/>
      <c r="RRP674" s="10"/>
      <c r="RRQ674" s="11"/>
      <c r="RRR674" s="11"/>
      <c r="RRS674" s="10"/>
      <c r="RRT674" s="5"/>
      <c r="RRU674" s="25"/>
      <c r="RRV674" s="8"/>
      <c r="RRW674" s="19"/>
      <c r="RRX674" s="10"/>
      <c r="RRY674" s="10"/>
      <c r="RRZ674" s="10"/>
      <c r="RSA674" s="10"/>
      <c r="RSB674" s="11"/>
      <c r="RSC674" s="11"/>
      <c r="RSD674" s="11"/>
      <c r="RSE674" s="10"/>
      <c r="RSF674" s="10"/>
      <c r="RSG674" s="11"/>
      <c r="RSH674" s="11"/>
      <c r="RSI674" s="10"/>
      <c r="RSJ674" s="5"/>
      <c r="RSK674" s="25"/>
      <c r="RSL674" s="8"/>
      <c r="RSM674" s="19"/>
      <c r="RSN674" s="10"/>
      <c r="RSO674" s="10"/>
      <c r="RSP674" s="10"/>
      <c r="RSQ674" s="10"/>
      <c r="RSR674" s="11"/>
      <c r="RSS674" s="11"/>
      <c r="RST674" s="11"/>
      <c r="RSU674" s="10"/>
      <c r="RSV674" s="10"/>
      <c r="RSW674" s="11"/>
      <c r="RSX674" s="11"/>
      <c r="RSY674" s="10"/>
      <c r="RSZ674" s="5"/>
      <c r="RTA674" s="25"/>
      <c r="RTB674" s="8"/>
      <c r="RTC674" s="19"/>
      <c r="RTD674" s="10"/>
      <c r="RTE674" s="10"/>
      <c r="RTF674" s="10"/>
      <c r="RTG674" s="10"/>
      <c r="RTH674" s="11"/>
      <c r="RTI674" s="11"/>
      <c r="RTJ674" s="11"/>
      <c r="RTK674" s="10"/>
      <c r="RTL674" s="10"/>
      <c r="RTM674" s="11"/>
      <c r="RTN674" s="11"/>
      <c r="RTO674" s="10"/>
      <c r="RTP674" s="5"/>
      <c r="RTQ674" s="25"/>
      <c r="RTR674" s="8"/>
      <c r="RTS674" s="19"/>
      <c r="RTT674" s="10"/>
      <c r="RTU674" s="10"/>
      <c r="RTV674" s="10"/>
      <c r="RTW674" s="10"/>
      <c r="RTX674" s="11"/>
      <c r="RTY674" s="11"/>
      <c r="RTZ674" s="11"/>
      <c r="RUA674" s="10"/>
      <c r="RUB674" s="10"/>
      <c r="RUC674" s="11"/>
      <c r="RUD674" s="11"/>
      <c r="RUE674" s="10"/>
      <c r="RUF674" s="5"/>
      <c r="RUG674" s="25"/>
      <c r="RUH674" s="8"/>
      <c r="RUI674" s="19"/>
      <c r="RUJ674" s="10"/>
      <c r="RUK674" s="10"/>
      <c r="RUL674" s="10"/>
      <c r="RUM674" s="10"/>
      <c r="RUN674" s="11"/>
      <c r="RUO674" s="11"/>
      <c r="RUP674" s="11"/>
      <c r="RUQ674" s="10"/>
      <c r="RUR674" s="10"/>
      <c r="RUS674" s="11"/>
      <c r="RUT674" s="11"/>
      <c r="RUU674" s="10"/>
      <c r="RUV674" s="5"/>
      <c r="RUW674" s="25"/>
      <c r="RUX674" s="8"/>
      <c r="RUY674" s="19"/>
      <c r="RUZ674" s="10"/>
      <c r="RVA674" s="10"/>
      <c r="RVB674" s="10"/>
      <c r="RVC674" s="10"/>
      <c r="RVD674" s="11"/>
      <c r="RVE674" s="11"/>
      <c r="RVF674" s="11"/>
      <c r="RVG674" s="10"/>
      <c r="RVH674" s="10"/>
      <c r="RVI674" s="11"/>
      <c r="RVJ674" s="11"/>
      <c r="RVK674" s="10"/>
      <c r="RVL674" s="5"/>
      <c r="RVM674" s="25"/>
      <c r="RVN674" s="8"/>
      <c r="RVO674" s="19"/>
      <c r="RVP674" s="10"/>
      <c r="RVQ674" s="10"/>
      <c r="RVR674" s="10"/>
      <c r="RVS674" s="10"/>
      <c r="RVT674" s="11"/>
      <c r="RVU674" s="11"/>
      <c r="RVV674" s="11"/>
      <c r="RVW674" s="10"/>
      <c r="RVX674" s="10"/>
      <c r="RVY674" s="11"/>
      <c r="RVZ674" s="11"/>
      <c r="RWA674" s="10"/>
      <c r="RWB674" s="5"/>
      <c r="RWC674" s="25"/>
      <c r="RWD674" s="8"/>
      <c r="RWE674" s="19"/>
      <c r="RWF674" s="10"/>
      <c r="RWG674" s="10"/>
      <c r="RWH674" s="10"/>
      <c r="RWI674" s="10"/>
      <c r="RWJ674" s="11"/>
      <c r="RWK674" s="11"/>
      <c r="RWL674" s="11"/>
      <c r="RWM674" s="10"/>
      <c r="RWN674" s="10"/>
      <c r="RWO674" s="11"/>
      <c r="RWP674" s="11"/>
      <c r="RWQ674" s="10"/>
      <c r="RWR674" s="5"/>
      <c r="RWS674" s="25"/>
      <c r="RWT674" s="8"/>
      <c r="RWU674" s="19"/>
      <c r="RWV674" s="10"/>
      <c r="RWW674" s="10"/>
      <c r="RWX674" s="10"/>
      <c r="RWY674" s="10"/>
      <c r="RWZ674" s="11"/>
      <c r="RXA674" s="11"/>
      <c r="RXB674" s="11"/>
      <c r="RXC674" s="10"/>
      <c r="RXD674" s="10"/>
      <c r="RXE674" s="11"/>
      <c r="RXF674" s="11"/>
      <c r="RXG674" s="10"/>
      <c r="RXH674" s="5"/>
      <c r="RXI674" s="25"/>
      <c r="RXJ674" s="8"/>
      <c r="RXK674" s="19"/>
      <c r="RXL674" s="10"/>
      <c r="RXM674" s="10"/>
      <c r="RXN674" s="10"/>
      <c r="RXO674" s="10"/>
      <c r="RXP674" s="11"/>
      <c r="RXQ674" s="11"/>
      <c r="RXR674" s="11"/>
      <c r="RXS674" s="10"/>
      <c r="RXT674" s="10"/>
      <c r="RXU674" s="11"/>
      <c r="RXV674" s="11"/>
      <c r="RXW674" s="10"/>
      <c r="RXX674" s="5"/>
      <c r="RXY674" s="25"/>
      <c r="RXZ674" s="8"/>
      <c r="RYA674" s="19"/>
      <c r="RYB674" s="10"/>
      <c r="RYC674" s="10"/>
      <c r="RYD674" s="10"/>
      <c r="RYE674" s="10"/>
      <c r="RYF674" s="11"/>
      <c r="RYG674" s="11"/>
      <c r="RYH674" s="11"/>
      <c r="RYI674" s="10"/>
      <c r="RYJ674" s="10"/>
      <c r="RYK674" s="11"/>
      <c r="RYL674" s="11"/>
      <c r="RYM674" s="10"/>
      <c r="RYN674" s="5"/>
      <c r="RYO674" s="25"/>
      <c r="RYP674" s="8"/>
      <c r="RYQ674" s="19"/>
      <c r="RYR674" s="10"/>
      <c r="RYS674" s="10"/>
      <c r="RYT674" s="10"/>
      <c r="RYU674" s="10"/>
      <c r="RYV674" s="11"/>
      <c r="RYW674" s="11"/>
      <c r="RYX674" s="11"/>
      <c r="RYY674" s="10"/>
      <c r="RYZ674" s="10"/>
      <c r="RZA674" s="11"/>
      <c r="RZB674" s="11"/>
      <c r="RZC674" s="10"/>
      <c r="RZD674" s="5"/>
      <c r="RZE674" s="25"/>
      <c r="RZF674" s="8"/>
      <c r="RZG674" s="19"/>
      <c r="RZH674" s="10"/>
      <c r="RZI674" s="10"/>
      <c r="RZJ674" s="10"/>
      <c r="RZK674" s="10"/>
      <c r="RZL674" s="11"/>
      <c r="RZM674" s="11"/>
      <c r="RZN674" s="11"/>
      <c r="RZO674" s="10"/>
      <c r="RZP674" s="10"/>
      <c r="RZQ674" s="11"/>
      <c r="RZR674" s="11"/>
      <c r="RZS674" s="10"/>
      <c r="RZT674" s="5"/>
      <c r="RZU674" s="25"/>
      <c r="RZV674" s="8"/>
      <c r="RZW674" s="19"/>
      <c r="RZX674" s="10"/>
      <c r="RZY674" s="10"/>
      <c r="RZZ674" s="10"/>
      <c r="SAA674" s="10"/>
      <c r="SAB674" s="11"/>
      <c r="SAC674" s="11"/>
      <c r="SAD674" s="11"/>
      <c r="SAE674" s="10"/>
      <c r="SAF674" s="10"/>
      <c r="SAG674" s="11"/>
      <c r="SAH674" s="11"/>
      <c r="SAI674" s="10"/>
      <c r="SAJ674" s="5"/>
      <c r="SAK674" s="25"/>
      <c r="SAL674" s="8"/>
      <c r="SAM674" s="19"/>
      <c r="SAN674" s="10"/>
      <c r="SAO674" s="10"/>
      <c r="SAP674" s="10"/>
      <c r="SAQ674" s="10"/>
      <c r="SAR674" s="11"/>
      <c r="SAS674" s="11"/>
      <c r="SAT674" s="11"/>
      <c r="SAU674" s="10"/>
      <c r="SAV674" s="10"/>
      <c r="SAW674" s="11"/>
      <c r="SAX674" s="11"/>
      <c r="SAY674" s="10"/>
      <c r="SAZ674" s="5"/>
      <c r="SBA674" s="25"/>
      <c r="SBB674" s="8"/>
      <c r="SBC674" s="19"/>
      <c r="SBD674" s="10"/>
      <c r="SBE674" s="10"/>
      <c r="SBF674" s="10"/>
      <c r="SBG674" s="10"/>
      <c r="SBH674" s="11"/>
      <c r="SBI674" s="11"/>
      <c r="SBJ674" s="11"/>
      <c r="SBK674" s="10"/>
      <c r="SBL674" s="10"/>
      <c r="SBM674" s="11"/>
      <c r="SBN674" s="11"/>
      <c r="SBO674" s="10"/>
      <c r="SBP674" s="5"/>
      <c r="SBQ674" s="25"/>
      <c r="SBR674" s="8"/>
      <c r="SBS674" s="19"/>
      <c r="SBT674" s="10"/>
      <c r="SBU674" s="10"/>
      <c r="SBV674" s="10"/>
      <c r="SBW674" s="10"/>
      <c r="SBX674" s="11"/>
      <c r="SBY674" s="11"/>
      <c r="SBZ674" s="11"/>
      <c r="SCA674" s="10"/>
      <c r="SCB674" s="10"/>
      <c r="SCC674" s="11"/>
      <c r="SCD674" s="11"/>
      <c r="SCE674" s="10"/>
      <c r="SCF674" s="5"/>
      <c r="SCG674" s="25"/>
      <c r="SCH674" s="8"/>
      <c r="SCI674" s="19"/>
      <c r="SCJ674" s="10"/>
      <c r="SCK674" s="10"/>
      <c r="SCL674" s="10"/>
      <c r="SCM674" s="10"/>
      <c r="SCN674" s="11"/>
      <c r="SCO674" s="11"/>
      <c r="SCP674" s="11"/>
      <c r="SCQ674" s="10"/>
      <c r="SCR674" s="10"/>
      <c r="SCS674" s="11"/>
      <c r="SCT674" s="11"/>
      <c r="SCU674" s="10"/>
      <c r="SCV674" s="5"/>
      <c r="SCW674" s="25"/>
      <c r="SCX674" s="8"/>
      <c r="SCY674" s="19"/>
      <c r="SCZ674" s="10"/>
      <c r="SDA674" s="10"/>
      <c r="SDB674" s="10"/>
      <c r="SDC674" s="10"/>
      <c r="SDD674" s="11"/>
      <c r="SDE674" s="11"/>
      <c r="SDF674" s="11"/>
      <c r="SDG674" s="10"/>
      <c r="SDH674" s="10"/>
      <c r="SDI674" s="11"/>
      <c r="SDJ674" s="11"/>
      <c r="SDK674" s="10"/>
      <c r="SDL674" s="5"/>
      <c r="SDM674" s="25"/>
      <c r="SDN674" s="8"/>
      <c r="SDO674" s="19"/>
      <c r="SDP674" s="10"/>
      <c r="SDQ674" s="10"/>
      <c r="SDR674" s="10"/>
      <c r="SDS674" s="10"/>
      <c r="SDT674" s="11"/>
      <c r="SDU674" s="11"/>
      <c r="SDV674" s="11"/>
      <c r="SDW674" s="10"/>
      <c r="SDX674" s="10"/>
      <c r="SDY674" s="11"/>
      <c r="SDZ674" s="11"/>
      <c r="SEA674" s="10"/>
      <c r="SEB674" s="5"/>
      <c r="SEC674" s="25"/>
      <c r="SED674" s="8"/>
      <c r="SEE674" s="19"/>
      <c r="SEF674" s="10"/>
      <c r="SEG674" s="10"/>
      <c r="SEH674" s="10"/>
      <c r="SEI674" s="10"/>
      <c r="SEJ674" s="11"/>
      <c r="SEK674" s="11"/>
      <c r="SEL674" s="11"/>
      <c r="SEM674" s="10"/>
      <c r="SEN674" s="10"/>
      <c r="SEO674" s="11"/>
      <c r="SEP674" s="11"/>
      <c r="SEQ674" s="10"/>
      <c r="SER674" s="5"/>
      <c r="SES674" s="25"/>
      <c r="SET674" s="8"/>
      <c r="SEU674" s="19"/>
      <c r="SEV674" s="10"/>
      <c r="SEW674" s="10"/>
      <c r="SEX674" s="10"/>
      <c r="SEY674" s="10"/>
      <c r="SEZ674" s="11"/>
      <c r="SFA674" s="11"/>
      <c r="SFB674" s="11"/>
      <c r="SFC674" s="10"/>
      <c r="SFD674" s="10"/>
      <c r="SFE674" s="11"/>
      <c r="SFF674" s="11"/>
      <c r="SFG674" s="10"/>
      <c r="SFH674" s="5"/>
      <c r="SFI674" s="25"/>
      <c r="SFJ674" s="8"/>
      <c r="SFK674" s="19"/>
      <c r="SFL674" s="10"/>
      <c r="SFM674" s="10"/>
      <c r="SFN674" s="10"/>
      <c r="SFO674" s="10"/>
      <c r="SFP674" s="11"/>
      <c r="SFQ674" s="11"/>
      <c r="SFR674" s="11"/>
      <c r="SFS674" s="10"/>
      <c r="SFT674" s="10"/>
      <c r="SFU674" s="11"/>
      <c r="SFV674" s="11"/>
      <c r="SFW674" s="10"/>
      <c r="SFX674" s="5"/>
      <c r="SFY674" s="25"/>
      <c r="SFZ674" s="8"/>
      <c r="SGA674" s="19"/>
      <c r="SGB674" s="10"/>
      <c r="SGC674" s="10"/>
      <c r="SGD674" s="10"/>
      <c r="SGE674" s="10"/>
      <c r="SGF674" s="11"/>
      <c r="SGG674" s="11"/>
      <c r="SGH674" s="11"/>
      <c r="SGI674" s="10"/>
      <c r="SGJ674" s="10"/>
      <c r="SGK674" s="11"/>
      <c r="SGL674" s="11"/>
      <c r="SGM674" s="10"/>
      <c r="SGN674" s="5"/>
      <c r="SGO674" s="25"/>
      <c r="SGP674" s="8"/>
      <c r="SGQ674" s="19"/>
      <c r="SGR674" s="10"/>
      <c r="SGS674" s="10"/>
      <c r="SGT674" s="10"/>
      <c r="SGU674" s="10"/>
      <c r="SGV674" s="11"/>
      <c r="SGW674" s="11"/>
      <c r="SGX674" s="11"/>
      <c r="SGY674" s="10"/>
      <c r="SGZ674" s="10"/>
      <c r="SHA674" s="11"/>
      <c r="SHB674" s="11"/>
      <c r="SHC674" s="10"/>
      <c r="SHD674" s="5"/>
      <c r="SHE674" s="25"/>
      <c r="SHF674" s="8"/>
      <c r="SHG674" s="19"/>
      <c r="SHH674" s="10"/>
      <c r="SHI674" s="10"/>
      <c r="SHJ674" s="10"/>
      <c r="SHK674" s="10"/>
      <c r="SHL674" s="11"/>
      <c r="SHM674" s="11"/>
      <c r="SHN674" s="11"/>
      <c r="SHO674" s="10"/>
      <c r="SHP674" s="10"/>
      <c r="SHQ674" s="11"/>
      <c r="SHR674" s="11"/>
      <c r="SHS674" s="10"/>
      <c r="SHT674" s="5"/>
      <c r="SHU674" s="25"/>
      <c r="SHV674" s="8"/>
      <c r="SHW674" s="19"/>
      <c r="SHX674" s="10"/>
      <c r="SHY674" s="10"/>
      <c r="SHZ674" s="10"/>
      <c r="SIA674" s="10"/>
      <c r="SIB674" s="11"/>
      <c r="SIC674" s="11"/>
      <c r="SID674" s="11"/>
      <c r="SIE674" s="10"/>
      <c r="SIF674" s="10"/>
      <c r="SIG674" s="11"/>
      <c r="SIH674" s="11"/>
      <c r="SII674" s="10"/>
      <c r="SIJ674" s="5"/>
      <c r="SIK674" s="25"/>
      <c r="SIL674" s="8"/>
      <c r="SIM674" s="19"/>
      <c r="SIN674" s="10"/>
      <c r="SIO674" s="10"/>
      <c r="SIP674" s="10"/>
      <c r="SIQ674" s="10"/>
      <c r="SIR674" s="11"/>
      <c r="SIS674" s="11"/>
      <c r="SIT674" s="11"/>
      <c r="SIU674" s="10"/>
      <c r="SIV674" s="10"/>
      <c r="SIW674" s="11"/>
      <c r="SIX674" s="11"/>
      <c r="SIY674" s="10"/>
      <c r="SIZ674" s="5"/>
      <c r="SJA674" s="25"/>
      <c r="SJB674" s="8"/>
      <c r="SJC674" s="19"/>
      <c r="SJD674" s="10"/>
      <c r="SJE674" s="10"/>
      <c r="SJF674" s="10"/>
      <c r="SJG674" s="10"/>
      <c r="SJH674" s="11"/>
      <c r="SJI674" s="11"/>
      <c r="SJJ674" s="11"/>
      <c r="SJK674" s="10"/>
      <c r="SJL674" s="10"/>
      <c r="SJM674" s="11"/>
      <c r="SJN674" s="11"/>
      <c r="SJO674" s="10"/>
      <c r="SJP674" s="5"/>
      <c r="SJQ674" s="25"/>
      <c r="SJR674" s="8"/>
      <c r="SJS674" s="19"/>
      <c r="SJT674" s="10"/>
      <c r="SJU674" s="10"/>
      <c r="SJV674" s="10"/>
      <c r="SJW674" s="10"/>
      <c r="SJX674" s="11"/>
      <c r="SJY674" s="11"/>
      <c r="SJZ674" s="11"/>
      <c r="SKA674" s="10"/>
      <c r="SKB674" s="10"/>
      <c r="SKC674" s="11"/>
      <c r="SKD674" s="11"/>
      <c r="SKE674" s="10"/>
      <c r="SKF674" s="5"/>
      <c r="SKG674" s="25"/>
      <c r="SKH674" s="8"/>
      <c r="SKI674" s="19"/>
      <c r="SKJ674" s="10"/>
      <c r="SKK674" s="10"/>
      <c r="SKL674" s="10"/>
      <c r="SKM674" s="10"/>
      <c r="SKN674" s="11"/>
      <c r="SKO674" s="11"/>
      <c r="SKP674" s="11"/>
      <c r="SKQ674" s="10"/>
      <c r="SKR674" s="10"/>
      <c r="SKS674" s="11"/>
      <c r="SKT674" s="11"/>
      <c r="SKU674" s="10"/>
      <c r="SKV674" s="5"/>
      <c r="SKW674" s="25"/>
      <c r="SKX674" s="8"/>
      <c r="SKY674" s="19"/>
      <c r="SKZ674" s="10"/>
      <c r="SLA674" s="10"/>
      <c r="SLB674" s="10"/>
      <c r="SLC674" s="10"/>
      <c r="SLD674" s="11"/>
      <c r="SLE674" s="11"/>
      <c r="SLF674" s="11"/>
      <c r="SLG674" s="10"/>
      <c r="SLH674" s="10"/>
      <c r="SLI674" s="11"/>
      <c r="SLJ674" s="11"/>
      <c r="SLK674" s="10"/>
      <c r="SLL674" s="5"/>
      <c r="SLM674" s="25"/>
      <c r="SLN674" s="8"/>
      <c r="SLO674" s="19"/>
      <c r="SLP674" s="10"/>
      <c r="SLQ674" s="10"/>
      <c r="SLR674" s="10"/>
      <c r="SLS674" s="10"/>
      <c r="SLT674" s="11"/>
      <c r="SLU674" s="11"/>
      <c r="SLV674" s="11"/>
      <c r="SLW674" s="10"/>
      <c r="SLX674" s="10"/>
      <c r="SLY674" s="11"/>
      <c r="SLZ674" s="11"/>
      <c r="SMA674" s="10"/>
      <c r="SMB674" s="5"/>
      <c r="SMC674" s="25"/>
      <c r="SMD674" s="8"/>
      <c r="SME674" s="19"/>
      <c r="SMF674" s="10"/>
      <c r="SMG674" s="10"/>
      <c r="SMH674" s="10"/>
      <c r="SMI674" s="10"/>
      <c r="SMJ674" s="11"/>
      <c r="SMK674" s="11"/>
      <c r="SML674" s="11"/>
      <c r="SMM674" s="10"/>
      <c r="SMN674" s="10"/>
      <c r="SMO674" s="11"/>
      <c r="SMP674" s="11"/>
      <c r="SMQ674" s="10"/>
      <c r="SMR674" s="5"/>
      <c r="SMS674" s="25"/>
      <c r="SMT674" s="8"/>
      <c r="SMU674" s="19"/>
      <c r="SMV674" s="10"/>
      <c r="SMW674" s="10"/>
      <c r="SMX674" s="10"/>
      <c r="SMY674" s="10"/>
      <c r="SMZ674" s="11"/>
      <c r="SNA674" s="11"/>
      <c r="SNB674" s="11"/>
      <c r="SNC674" s="10"/>
      <c r="SND674" s="10"/>
      <c r="SNE674" s="11"/>
      <c r="SNF674" s="11"/>
      <c r="SNG674" s="10"/>
      <c r="SNH674" s="5"/>
      <c r="SNI674" s="25"/>
      <c r="SNJ674" s="8"/>
      <c r="SNK674" s="19"/>
      <c r="SNL674" s="10"/>
      <c r="SNM674" s="10"/>
      <c r="SNN674" s="10"/>
      <c r="SNO674" s="10"/>
      <c r="SNP674" s="11"/>
      <c r="SNQ674" s="11"/>
      <c r="SNR674" s="11"/>
      <c r="SNS674" s="10"/>
      <c r="SNT674" s="10"/>
      <c r="SNU674" s="11"/>
      <c r="SNV674" s="11"/>
      <c r="SNW674" s="10"/>
      <c r="SNX674" s="5"/>
      <c r="SNY674" s="25"/>
      <c r="SNZ674" s="8"/>
      <c r="SOA674" s="19"/>
      <c r="SOB674" s="10"/>
      <c r="SOC674" s="10"/>
      <c r="SOD674" s="10"/>
      <c r="SOE674" s="10"/>
      <c r="SOF674" s="11"/>
      <c r="SOG674" s="11"/>
      <c r="SOH674" s="11"/>
      <c r="SOI674" s="10"/>
      <c r="SOJ674" s="10"/>
      <c r="SOK674" s="11"/>
      <c r="SOL674" s="11"/>
      <c r="SOM674" s="10"/>
      <c r="SON674" s="5"/>
      <c r="SOO674" s="25"/>
      <c r="SOP674" s="8"/>
      <c r="SOQ674" s="19"/>
      <c r="SOR674" s="10"/>
      <c r="SOS674" s="10"/>
      <c r="SOT674" s="10"/>
      <c r="SOU674" s="10"/>
      <c r="SOV674" s="11"/>
      <c r="SOW674" s="11"/>
      <c r="SOX674" s="11"/>
      <c r="SOY674" s="10"/>
      <c r="SOZ674" s="10"/>
      <c r="SPA674" s="11"/>
      <c r="SPB674" s="11"/>
      <c r="SPC674" s="10"/>
      <c r="SPD674" s="5"/>
      <c r="SPE674" s="25"/>
      <c r="SPF674" s="8"/>
      <c r="SPG674" s="19"/>
      <c r="SPH674" s="10"/>
      <c r="SPI674" s="10"/>
      <c r="SPJ674" s="10"/>
      <c r="SPK674" s="10"/>
      <c r="SPL674" s="11"/>
      <c r="SPM674" s="11"/>
      <c r="SPN674" s="11"/>
      <c r="SPO674" s="10"/>
      <c r="SPP674" s="10"/>
      <c r="SPQ674" s="11"/>
      <c r="SPR674" s="11"/>
      <c r="SPS674" s="10"/>
      <c r="SPT674" s="5"/>
      <c r="SPU674" s="25"/>
      <c r="SPV674" s="8"/>
      <c r="SPW674" s="19"/>
      <c r="SPX674" s="10"/>
      <c r="SPY674" s="10"/>
      <c r="SPZ674" s="10"/>
      <c r="SQA674" s="10"/>
      <c r="SQB674" s="11"/>
      <c r="SQC674" s="11"/>
      <c r="SQD674" s="11"/>
      <c r="SQE674" s="10"/>
      <c r="SQF674" s="10"/>
      <c r="SQG674" s="11"/>
      <c r="SQH674" s="11"/>
      <c r="SQI674" s="10"/>
      <c r="SQJ674" s="5"/>
      <c r="SQK674" s="25"/>
      <c r="SQL674" s="8"/>
      <c r="SQM674" s="19"/>
      <c r="SQN674" s="10"/>
      <c r="SQO674" s="10"/>
      <c r="SQP674" s="10"/>
      <c r="SQQ674" s="10"/>
      <c r="SQR674" s="11"/>
      <c r="SQS674" s="11"/>
      <c r="SQT674" s="11"/>
      <c r="SQU674" s="10"/>
      <c r="SQV674" s="10"/>
      <c r="SQW674" s="11"/>
      <c r="SQX674" s="11"/>
      <c r="SQY674" s="10"/>
      <c r="SQZ674" s="5"/>
      <c r="SRA674" s="25"/>
      <c r="SRB674" s="8"/>
      <c r="SRC674" s="19"/>
      <c r="SRD674" s="10"/>
      <c r="SRE674" s="10"/>
      <c r="SRF674" s="10"/>
      <c r="SRG674" s="10"/>
      <c r="SRH674" s="11"/>
      <c r="SRI674" s="11"/>
      <c r="SRJ674" s="11"/>
      <c r="SRK674" s="10"/>
      <c r="SRL674" s="10"/>
      <c r="SRM674" s="11"/>
      <c r="SRN674" s="11"/>
      <c r="SRO674" s="10"/>
      <c r="SRP674" s="5"/>
      <c r="SRQ674" s="25"/>
      <c r="SRR674" s="8"/>
      <c r="SRS674" s="19"/>
      <c r="SRT674" s="10"/>
      <c r="SRU674" s="10"/>
      <c r="SRV674" s="10"/>
      <c r="SRW674" s="10"/>
      <c r="SRX674" s="11"/>
      <c r="SRY674" s="11"/>
      <c r="SRZ674" s="11"/>
      <c r="SSA674" s="10"/>
      <c r="SSB674" s="10"/>
      <c r="SSC674" s="11"/>
      <c r="SSD674" s="11"/>
      <c r="SSE674" s="10"/>
      <c r="SSF674" s="5"/>
      <c r="SSG674" s="25"/>
      <c r="SSH674" s="8"/>
      <c r="SSI674" s="19"/>
      <c r="SSJ674" s="10"/>
      <c r="SSK674" s="10"/>
      <c r="SSL674" s="10"/>
      <c r="SSM674" s="10"/>
      <c r="SSN674" s="11"/>
      <c r="SSO674" s="11"/>
      <c r="SSP674" s="11"/>
      <c r="SSQ674" s="10"/>
      <c r="SSR674" s="10"/>
      <c r="SSS674" s="11"/>
      <c r="SST674" s="11"/>
      <c r="SSU674" s="10"/>
      <c r="SSV674" s="5"/>
      <c r="SSW674" s="25"/>
      <c r="SSX674" s="8"/>
      <c r="SSY674" s="19"/>
      <c r="SSZ674" s="10"/>
      <c r="STA674" s="10"/>
      <c r="STB674" s="10"/>
      <c r="STC674" s="10"/>
      <c r="STD674" s="11"/>
      <c r="STE674" s="11"/>
      <c r="STF674" s="11"/>
      <c r="STG674" s="10"/>
      <c r="STH674" s="10"/>
      <c r="STI674" s="11"/>
      <c r="STJ674" s="11"/>
      <c r="STK674" s="10"/>
      <c r="STL674" s="5"/>
      <c r="STM674" s="25"/>
      <c r="STN674" s="8"/>
      <c r="STO674" s="19"/>
      <c r="STP674" s="10"/>
      <c r="STQ674" s="10"/>
      <c r="STR674" s="10"/>
      <c r="STS674" s="10"/>
      <c r="STT674" s="11"/>
      <c r="STU674" s="11"/>
      <c r="STV674" s="11"/>
      <c r="STW674" s="10"/>
      <c r="STX674" s="10"/>
      <c r="STY674" s="11"/>
      <c r="STZ674" s="11"/>
      <c r="SUA674" s="10"/>
      <c r="SUB674" s="5"/>
      <c r="SUC674" s="25"/>
      <c r="SUD674" s="8"/>
      <c r="SUE674" s="19"/>
      <c r="SUF674" s="10"/>
      <c r="SUG674" s="10"/>
      <c r="SUH674" s="10"/>
      <c r="SUI674" s="10"/>
      <c r="SUJ674" s="11"/>
      <c r="SUK674" s="11"/>
      <c r="SUL674" s="11"/>
      <c r="SUM674" s="10"/>
      <c r="SUN674" s="10"/>
      <c r="SUO674" s="11"/>
      <c r="SUP674" s="11"/>
      <c r="SUQ674" s="10"/>
      <c r="SUR674" s="5"/>
      <c r="SUS674" s="25"/>
      <c r="SUT674" s="8"/>
      <c r="SUU674" s="19"/>
      <c r="SUV674" s="10"/>
      <c r="SUW674" s="10"/>
      <c r="SUX674" s="10"/>
      <c r="SUY674" s="10"/>
      <c r="SUZ674" s="11"/>
      <c r="SVA674" s="11"/>
      <c r="SVB674" s="11"/>
      <c r="SVC674" s="10"/>
      <c r="SVD674" s="10"/>
      <c r="SVE674" s="11"/>
      <c r="SVF674" s="11"/>
      <c r="SVG674" s="10"/>
      <c r="SVH674" s="5"/>
      <c r="SVI674" s="25"/>
      <c r="SVJ674" s="8"/>
      <c r="SVK674" s="19"/>
      <c r="SVL674" s="10"/>
      <c r="SVM674" s="10"/>
      <c r="SVN674" s="10"/>
      <c r="SVO674" s="10"/>
      <c r="SVP674" s="11"/>
      <c r="SVQ674" s="11"/>
      <c r="SVR674" s="11"/>
      <c r="SVS674" s="10"/>
      <c r="SVT674" s="10"/>
      <c r="SVU674" s="11"/>
      <c r="SVV674" s="11"/>
      <c r="SVW674" s="10"/>
      <c r="SVX674" s="5"/>
      <c r="SVY674" s="25"/>
      <c r="SVZ674" s="8"/>
      <c r="SWA674" s="19"/>
      <c r="SWB674" s="10"/>
      <c r="SWC674" s="10"/>
      <c r="SWD674" s="10"/>
      <c r="SWE674" s="10"/>
      <c r="SWF674" s="11"/>
      <c r="SWG674" s="11"/>
      <c r="SWH674" s="11"/>
      <c r="SWI674" s="10"/>
      <c r="SWJ674" s="10"/>
      <c r="SWK674" s="11"/>
      <c r="SWL674" s="11"/>
      <c r="SWM674" s="10"/>
      <c r="SWN674" s="5"/>
      <c r="SWO674" s="25"/>
      <c r="SWP674" s="8"/>
      <c r="SWQ674" s="19"/>
      <c r="SWR674" s="10"/>
      <c r="SWS674" s="10"/>
      <c r="SWT674" s="10"/>
      <c r="SWU674" s="10"/>
      <c r="SWV674" s="11"/>
      <c r="SWW674" s="11"/>
      <c r="SWX674" s="11"/>
      <c r="SWY674" s="10"/>
      <c r="SWZ674" s="10"/>
      <c r="SXA674" s="11"/>
      <c r="SXB674" s="11"/>
      <c r="SXC674" s="10"/>
      <c r="SXD674" s="5"/>
      <c r="SXE674" s="25"/>
      <c r="SXF674" s="8"/>
      <c r="SXG674" s="19"/>
      <c r="SXH674" s="10"/>
      <c r="SXI674" s="10"/>
      <c r="SXJ674" s="10"/>
      <c r="SXK674" s="10"/>
      <c r="SXL674" s="11"/>
      <c r="SXM674" s="11"/>
      <c r="SXN674" s="11"/>
      <c r="SXO674" s="10"/>
      <c r="SXP674" s="10"/>
      <c r="SXQ674" s="11"/>
      <c r="SXR674" s="11"/>
      <c r="SXS674" s="10"/>
      <c r="SXT674" s="5"/>
      <c r="SXU674" s="25"/>
      <c r="SXV674" s="8"/>
      <c r="SXW674" s="19"/>
      <c r="SXX674" s="10"/>
      <c r="SXY674" s="10"/>
      <c r="SXZ674" s="10"/>
      <c r="SYA674" s="10"/>
      <c r="SYB674" s="11"/>
      <c r="SYC674" s="11"/>
      <c r="SYD674" s="11"/>
      <c r="SYE674" s="10"/>
      <c r="SYF674" s="10"/>
      <c r="SYG674" s="11"/>
      <c r="SYH674" s="11"/>
      <c r="SYI674" s="10"/>
      <c r="SYJ674" s="5"/>
      <c r="SYK674" s="25"/>
      <c r="SYL674" s="8"/>
      <c r="SYM674" s="19"/>
      <c r="SYN674" s="10"/>
      <c r="SYO674" s="10"/>
      <c r="SYP674" s="10"/>
      <c r="SYQ674" s="10"/>
      <c r="SYR674" s="11"/>
      <c r="SYS674" s="11"/>
      <c r="SYT674" s="11"/>
      <c r="SYU674" s="10"/>
      <c r="SYV674" s="10"/>
      <c r="SYW674" s="11"/>
      <c r="SYX674" s="11"/>
      <c r="SYY674" s="10"/>
      <c r="SYZ674" s="5"/>
      <c r="SZA674" s="25"/>
      <c r="SZB674" s="8"/>
      <c r="SZC674" s="19"/>
      <c r="SZD674" s="10"/>
      <c r="SZE674" s="10"/>
      <c r="SZF674" s="10"/>
      <c r="SZG674" s="10"/>
      <c r="SZH674" s="11"/>
      <c r="SZI674" s="11"/>
      <c r="SZJ674" s="11"/>
      <c r="SZK674" s="10"/>
      <c r="SZL674" s="10"/>
      <c r="SZM674" s="11"/>
      <c r="SZN674" s="11"/>
      <c r="SZO674" s="10"/>
      <c r="SZP674" s="5"/>
      <c r="SZQ674" s="25"/>
      <c r="SZR674" s="8"/>
      <c r="SZS674" s="19"/>
      <c r="SZT674" s="10"/>
      <c r="SZU674" s="10"/>
      <c r="SZV674" s="10"/>
      <c r="SZW674" s="10"/>
      <c r="SZX674" s="11"/>
      <c r="SZY674" s="11"/>
      <c r="SZZ674" s="11"/>
      <c r="TAA674" s="10"/>
      <c r="TAB674" s="10"/>
      <c r="TAC674" s="11"/>
      <c r="TAD674" s="11"/>
      <c r="TAE674" s="10"/>
      <c r="TAF674" s="5"/>
      <c r="TAG674" s="25"/>
      <c r="TAH674" s="8"/>
      <c r="TAI674" s="19"/>
      <c r="TAJ674" s="10"/>
      <c r="TAK674" s="10"/>
      <c r="TAL674" s="10"/>
      <c r="TAM674" s="10"/>
      <c r="TAN674" s="11"/>
      <c r="TAO674" s="11"/>
      <c r="TAP674" s="11"/>
      <c r="TAQ674" s="10"/>
      <c r="TAR674" s="10"/>
      <c r="TAS674" s="11"/>
      <c r="TAT674" s="11"/>
      <c r="TAU674" s="10"/>
      <c r="TAV674" s="5"/>
      <c r="TAW674" s="25"/>
      <c r="TAX674" s="8"/>
      <c r="TAY674" s="19"/>
      <c r="TAZ674" s="10"/>
      <c r="TBA674" s="10"/>
      <c r="TBB674" s="10"/>
      <c r="TBC674" s="10"/>
      <c r="TBD674" s="11"/>
      <c r="TBE674" s="11"/>
      <c r="TBF674" s="11"/>
      <c r="TBG674" s="10"/>
      <c r="TBH674" s="10"/>
      <c r="TBI674" s="11"/>
      <c r="TBJ674" s="11"/>
      <c r="TBK674" s="10"/>
      <c r="TBL674" s="5"/>
      <c r="TBM674" s="25"/>
      <c r="TBN674" s="8"/>
      <c r="TBO674" s="19"/>
      <c r="TBP674" s="10"/>
      <c r="TBQ674" s="10"/>
      <c r="TBR674" s="10"/>
      <c r="TBS674" s="10"/>
      <c r="TBT674" s="11"/>
      <c r="TBU674" s="11"/>
      <c r="TBV674" s="11"/>
      <c r="TBW674" s="10"/>
      <c r="TBX674" s="10"/>
      <c r="TBY674" s="11"/>
      <c r="TBZ674" s="11"/>
      <c r="TCA674" s="10"/>
      <c r="TCB674" s="5"/>
      <c r="TCC674" s="25"/>
      <c r="TCD674" s="8"/>
      <c r="TCE674" s="19"/>
      <c r="TCF674" s="10"/>
      <c r="TCG674" s="10"/>
      <c r="TCH674" s="10"/>
      <c r="TCI674" s="10"/>
      <c r="TCJ674" s="11"/>
      <c r="TCK674" s="11"/>
      <c r="TCL674" s="11"/>
      <c r="TCM674" s="10"/>
      <c r="TCN674" s="10"/>
      <c r="TCO674" s="11"/>
      <c r="TCP674" s="11"/>
      <c r="TCQ674" s="10"/>
      <c r="TCR674" s="5"/>
      <c r="TCS674" s="25"/>
      <c r="TCT674" s="8"/>
      <c r="TCU674" s="19"/>
      <c r="TCV674" s="10"/>
      <c r="TCW674" s="10"/>
      <c r="TCX674" s="10"/>
      <c r="TCY674" s="10"/>
      <c r="TCZ674" s="11"/>
      <c r="TDA674" s="11"/>
      <c r="TDB674" s="11"/>
      <c r="TDC674" s="10"/>
      <c r="TDD674" s="10"/>
      <c r="TDE674" s="11"/>
      <c r="TDF674" s="11"/>
      <c r="TDG674" s="10"/>
      <c r="TDH674" s="5"/>
      <c r="TDI674" s="25"/>
      <c r="TDJ674" s="8"/>
      <c r="TDK674" s="19"/>
      <c r="TDL674" s="10"/>
      <c r="TDM674" s="10"/>
      <c r="TDN674" s="10"/>
      <c r="TDO674" s="10"/>
      <c r="TDP674" s="11"/>
      <c r="TDQ674" s="11"/>
      <c r="TDR674" s="11"/>
      <c r="TDS674" s="10"/>
      <c r="TDT674" s="10"/>
      <c r="TDU674" s="11"/>
      <c r="TDV674" s="11"/>
      <c r="TDW674" s="10"/>
      <c r="TDX674" s="5"/>
      <c r="TDY674" s="25"/>
      <c r="TDZ674" s="8"/>
      <c r="TEA674" s="19"/>
      <c r="TEB674" s="10"/>
      <c r="TEC674" s="10"/>
      <c r="TED674" s="10"/>
      <c r="TEE674" s="10"/>
      <c r="TEF674" s="11"/>
      <c r="TEG674" s="11"/>
      <c r="TEH674" s="11"/>
      <c r="TEI674" s="10"/>
      <c r="TEJ674" s="10"/>
      <c r="TEK674" s="11"/>
      <c r="TEL674" s="11"/>
      <c r="TEM674" s="10"/>
      <c r="TEN674" s="5"/>
      <c r="TEO674" s="25"/>
      <c r="TEP674" s="8"/>
      <c r="TEQ674" s="19"/>
      <c r="TER674" s="10"/>
      <c r="TES674" s="10"/>
      <c r="TET674" s="10"/>
      <c r="TEU674" s="10"/>
      <c r="TEV674" s="11"/>
      <c r="TEW674" s="11"/>
      <c r="TEX674" s="11"/>
      <c r="TEY674" s="10"/>
      <c r="TEZ674" s="10"/>
      <c r="TFA674" s="11"/>
      <c r="TFB674" s="11"/>
      <c r="TFC674" s="10"/>
      <c r="TFD674" s="5"/>
      <c r="TFE674" s="25"/>
      <c r="TFF674" s="8"/>
      <c r="TFG674" s="19"/>
      <c r="TFH674" s="10"/>
      <c r="TFI674" s="10"/>
      <c r="TFJ674" s="10"/>
      <c r="TFK674" s="10"/>
      <c r="TFL674" s="11"/>
      <c r="TFM674" s="11"/>
      <c r="TFN674" s="11"/>
      <c r="TFO674" s="10"/>
      <c r="TFP674" s="10"/>
      <c r="TFQ674" s="11"/>
      <c r="TFR674" s="11"/>
      <c r="TFS674" s="10"/>
      <c r="TFT674" s="5"/>
      <c r="TFU674" s="25"/>
      <c r="TFV674" s="8"/>
      <c r="TFW674" s="19"/>
      <c r="TFX674" s="10"/>
      <c r="TFY674" s="10"/>
      <c r="TFZ674" s="10"/>
      <c r="TGA674" s="10"/>
      <c r="TGB674" s="11"/>
      <c r="TGC674" s="11"/>
      <c r="TGD674" s="11"/>
      <c r="TGE674" s="10"/>
      <c r="TGF674" s="10"/>
      <c r="TGG674" s="11"/>
      <c r="TGH674" s="11"/>
      <c r="TGI674" s="10"/>
      <c r="TGJ674" s="5"/>
      <c r="TGK674" s="25"/>
      <c r="TGL674" s="8"/>
      <c r="TGM674" s="19"/>
      <c r="TGN674" s="10"/>
      <c r="TGO674" s="10"/>
      <c r="TGP674" s="10"/>
      <c r="TGQ674" s="10"/>
      <c r="TGR674" s="11"/>
      <c r="TGS674" s="11"/>
      <c r="TGT674" s="11"/>
      <c r="TGU674" s="10"/>
      <c r="TGV674" s="10"/>
      <c r="TGW674" s="11"/>
      <c r="TGX674" s="11"/>
      <c r="TGY674" s="10"/>
      <c r="TGZ674" s="5"/>
      <c r="THA674" s="25"/>
      <c r="THB674" s="8"/>
      <c r="THC674" s="19"/>
      <c r="THD674" s="10"/>
      <c r="THE674" s="10"/>
      <c r="THF674" s="10"/>
      <c r="THG674" s="10"/>
      <c r="THH674" s="11"/>
      <c r="THI674" s="11"/>
      <c r="THJ674" s="11"/>
      <c r="THK674" s="10"/>
      <c r="THL674" s="10"/>
      <c r="THM674" s="11"/>
      <c r="THN674" s="11"/>
      <c r="THO674" s="10"/>
      <c r="THP674" s="5"/>
      <c r="THQ674" s="25"/>
      <c r="THR674" s="8"/>
      <c r="THS674" s="19"/>
      <c r="THT674" s="10"/>
      <c r="THU674" s="10"/>
      <c r="THV674" s="10"/>
      <c r="THW674" s="10"/>
      <c r="THX674" s="11"/>
      <c r="THY674" s="11"/>
      <c r="THZ674" s="11"/>
      <c r="TIA674" s="10"/>
      <c r="TIB674" s="10"/>
      <c r="TIC674" s="11"/>
      <c r="TID674" s="11"/>
      <c r="TIE674" s="10"/>
      <c r="TIF674" s="5"/>
      <c r="TIG674" s="25"/>
      <c r="TIH674" s="8"/>
      <c r="TII674" s="19"/>
      <c r="TIJ674" s="10"/>
      <c r="TIK674" s="10"/>
      <c r="TIL674" s="10"/>
      <c r="TIM674" s="10"/>
      <c r="TIN674" s="11"/>
      <c r="TIO674" s="11"/>
      <c r="TIP674" s="11"/>
      <c r="TIQ674" s="10"/>
      <c r="TIR674" s="10"/>
      <c r="TIS674" s="11"/>
      <c r="TIT674" s="11"/>
      <c r="TIU674" s="10"/>
      <c r="TIV674" s="5"/>
      <c r="TIW674" s="25"/>
      <c r="TIX674" s="8"/>
      <c r="TIY674" s="19"/>
      <c r="TIZ674" s="10"/>
      <c r="TJA674" s="10"/>
      <c r="TJB674" s="10"/>
      <c r="TJC674" s="10"/>
      <c r="TJD674" s="11"/>
      <c r="TJE674" s="11"/>
      <c r="TJF674" s="11"/>
      <c r="TJG674" s="10"/>
      <c r="TJH674" s="10"/>
      <c r="TJI674" s="11"/>
      <c r="TJJ674" s="11"/>
      <c r="TJK674" s="10"/>
      <c r="TJL674" s="5"/>
      <c r="TJM674" s="25"/>
      <c r="TJN674" s="8"/>
      <c r="TJO674" s="19"/>
      <c r="TJP674" s="10"/>
      <c r="TJQ674" s="10"/>
      <c r="TJR674" s="10"/>
      <c r="TJS674" s="10"/>
      <c r="TJT674" s="11"/>
      <c r="TJU674" s="11"/>
      <c r="TJV674" s="11"/>
      <c r="TJW674" s="10"/>
      <c r="TJX674" s="10"/>
      <c r="TJY674" s="11"/>
      <c r="TJZ674" s="11"/>
      <c r="TKA674" s="10"/>
      <c r="TKB674" s="5"/>
      <c r="TKC674" s="25"/>
      <c r="TKD674" s="8"/>
      <c r="TKE674" s="19"/>
      <c r="TKF674" s="10"/>
      <c r="TKG674" s="10"/>
      <c r="TKH674" s="10"/>
      <c r="TKI674" s="10"/>
      <c r="TKJ674" s="11"/>
      <c r="TKK674" s="11"/>
      <c r="TKL674" s="11"/>
      <c r="TKM674" s="10"/>
      <c r="TKN674" s="10"/>
      <c r="TKO674" s="11"/>
      <c r="TKP674" s="11"/>
      <c r="TKQ674" s="10"/>
      <c r="TKR674" s="5"/>
      <c r="TKS674" s="25"/>
      <c r="TKT674" s="8"/>
      <c r="TKU674" s="19"/>
      <c r="TKV674" s="10"/>
      <c r="TKW674" s="10"/>
      <c r="TKX674" s="10"/>
      <c r="TKY674" s="10"/>
      <c r="TKZ674" s="11"/>
      <c r="TLA674" s="11"/>
      <c r="TLB674" s="11"/>
      <c r="TLC674" s="10"/>
      <c r="TLD674" s="10"/>
      <c r="TLE674" s="11"/>
      <c r="TLF674" s="11"/>
      <c r="TLG674" s="10"/>
      <c r="TLH674" s="5"/>
      <c r="TLI674" s="25"/>
      <c r="TLJ674" s="8"/>
      <c r="TLK674" s="19"/>
      <c r="TLL674" s="10"/>
      <c r="TLM674" s="10"/>
      <c r="TLN674" s="10"/>
      <c r="TLO674" s="10"/>
      <c r="TLP674" s="11"/>
      <c r="TLQ674" s="11"/>
      <c r="TLR674" s="11"/>
      <c r="TLS674" s="10"/>
      <c r="TLT674" s="10"/>
      <c r="TLU674" s="11"/>
      <c r="TLV674" s="11"/>
      <c r="TLW674" s="10"/>
      <c r="TLX674" s="5"/>
      <c r="TLY674" s="25"/>
      <c r="TLZ674" s="8"/>
      <c r="TMA674" s="19"/>
      <c r="TMB674" s="10"/>
      <c r="TMC674" s="10"/>
      <c r="TMD674" s="10"/>
      <c r="TME674" s="10"/>
      <c r="TMF674" s="11"/>
      <c r="TMG674" s="11"/>
      <c r="TMH674" s="11"/>
      <c r="TMI674" s="10"/>
      <c r="TMJ674" s="10"/>
      <c r="TMK674" s="11"/>
      <c r="TML674" s="11"/>
      <c r="TMM674" s="10"/>
      <c r="TMN674" s="5"/>
      <c r="TMO674" s="25"/>
      <c r="TMP674" s="8"/>
      <c r="TMQ674" s="19"/>
      <c r="TMR674" s="10"/>
      <c r="TMS674" s="10"/>
      <c r="TMT674" s="10"/>
      <c r="TMU674" s="10"/>
      <c r="TMV674" s="11"/>
      <c r="TMW674" s="11"/>
      <c r="TMX674" s="11"/>
      <c r="TMY674" s="10"/>
      <c r="TMZ674" s="10"/>
      <c r="TNA674" s="11"/>
      <c r="TNB674" s="11"/>
      <c r="TNC674" s="10"/>
      <c r="TND674" s="5"/>
      <c r="TNE674" s="25"/>
      <c r="TNF674" s="8"/>
      <c r="TNG674" s="19"/>
      <c r="TNH674" s="10"/>
      <c r="TNI674" s="10"/>
      <c r="TNJ674" s="10"/>
      <c r="TNK674" s="10"/>
      <c r="TNL674" s="11"/>
      <c r="TNM674" s="11"/>
      <c r="TNN674" s="11"/>
      <c r="TNO674" s="10"/>
      <c r="TNP674" s="10"/>
      <c r="TNQ674" s="11"/>
      <c r="TNR674" s="11"/>
      <c r="TNS674" s="10"/>
      <c r="TNT674" s="5"/>
      <c r="TNU674" s="25"/>
      <c r="TNV674" s="8"/>
      <c r="TNW674" s="19"/>
      <c r="TNX674" s="10"/>
      <c r="TNY674" s="10"/>
      <c r="TNZ674" s="10"/>
      <c r="TOA674" s="10"/>
      <c r="TOB674" s="11"/>
      <c r="TOC674" s="11"/>
      <c r="TOD674" s="11"/>
      <c r="TOE674" s="10"/>
      <c r="TOF674" s="10"/>
      <c r="TOG674" s="11"/>
      <c r="TOH674" s="11"/>
      <c r="TOI674" s="10"/>
      <c r="TOJ674" s="5"/>
      <c r="TOK674" s="25"/>
      <c r="TOL674" s="8"/>
      <c r="TOM674" s="19"/>
      <c r="TON674" s="10"/>
      <c r="TOO674" s="10"/>
      <c r="TOP674" s="10"/>
      <c r="TOQ674" s="10"/>
      <c r="TOR674" s="11"/>
      <c r="TOS674" s="11"/>
      <c r="TOT674" s="11"/>
      <c r="TOU674" s="10"/>
      <c r="TOV674" s="10"/>
      <c r="TOW674" s="11"/>
      <c r="TOX674" s="11"/>
      <c r="TOY674" s="10"/>
      <c r="TOZ674" s="5"/>
      <c r="TPA674" s="25"/>
      <c r="TPB674" s="8"/>
      <c r="TPC674" s="19"/>
      <c r="TPD674" s="10"/>
      <c r="TPE674" s="10"/>
      <c r="TPF674" s="10"/>
      <c r="TPG674" s="10"/>
      <c r="TPH674" s="11"/>
      <c r="TPI674" s="11"/>
      <c r="TPJ674" s="11"/>
      <c r="TPK674" s="10"/>
      <c r="TPL674" s="10"/>
      <c r="TPM674" s="11"/>
      <c r="TPN674" s="11"/>
      <c r="TPO674" s="10"/>
      <c r="TPP674" s="5"/>
      <c r="TPQ674" s="25"/>
      <c r="TPR674" s="8"/>
      <c r="TPS674" s="19"/>
      <c r="TPT674" s="10"/>
      <c r="TPU674" s="10"/>
      <c r="TPV674" s="10"/>
      <c r="TPW674" s="10"/>
      <c r="TPX674" s="11"/>
      <c r="TPY674" s="11"/>
      <c r="TPZ674" s="11"/>
      <c r="TQA674" s="10"/>
      <c r="TQB674" s="10"/>
      <c r="TQC674" s="11"/>
      <c r="TQD674" s="11"/>
      <c r="TQE674" s="10"/>
      <c r="TQF674" s="5"/>
      <c r="TQG674" s="25"/>
      <c r="TQH674" s="8"/>
      <c r="TQI674" s="19"/>
      <c r="TQJ674" s="10"/>
      <c r="TQK674" s="10"/>
      <c r="TQL674" s="10"/>
      <c r="TQM674" s="10"/>
      <c r="TQN674" s="11"/>
      <c r="TQO674" s="11"/>
      <c r="TQP674" s="11"/>
      <c r="TQQ674" s="10"/>
      <c r="TQR674" s="10"/>
      <c r="TQS674" s="11"/>
      <c r="TQT674" s="11"/>
      <c r="TQU674" s="10"/>
      <c r="TQV674" s="5"/>
      <c r="TQW674" s="25"/>
      <c r="TQX674" s="8"/>
      <c r="TQY674" s="19"/>
      <c r="TQZ674" s="10"/>
      <c r="TRA674" s="10"/>
      <c r="TRB674" s="10"/>
      <c r="TRC674" s="10"/>
      <c r="TRD674" s="11"/>
      <c r="TRE674" s="11"/>
      <c r="TRF674" s="11"/>
      <c r="TRG674" s="10"/>
      <c r="TRH674" s="10"/>
      <c r="TRI674" s="11"/>
      <c r="TRJ674" s="11"/>
      <c r="TRK674" s="10"/>
      <c r="TRL674" s="5"/>
      <c r="TRM674" s="25"/>
      <c r="TRN674" s="8"/>
      <c r="TRO674" s="19"/>
      <c r="TRP674" s="10"/>
      <c r="TRQ674" s="10"/>
      <c r="TRR674" s="10"/>
      <c r="TRS674" s="10"/>
      <c r="TRT674" s="11"/>
      <c r="TRU674" s="11"/>
      <c r="TRV674" s="11"/>
      <c r="TRW674" s="10"/>
      <c r="TRX674" s="10"/>
      <c r="TRY674" s="11"/>
      <c r="TRZ674" s="11"/>
      <c r="TSA674" s="10"/>
      <c r="TSB674" s="5"/>
      <c r="TSC674" s="25"/>
      <c r="TSD674" s="8"/>
      <c r="TSE674" s="19"/>
      <c r="TSF674" s="10"/>
      <c r="TSG674" s="10"/>
      <c r="TSH674" s="10"/>
      <c r="TSI674" s="10"/>
      <c r="TSJ674" s="11"/>
      <c r="TSK674" s="11"/>
      <c r="TSL674" s="11"/>
      <c r="TSM674" s="10"/>
      <c r="TSN674" s="10"/>
      <c r="TSO674" s="11"/>
      <c r="TSP674" s="11"/>
      <c r="TSQ674" s="10"/>
      <c r="TSR674" s="5"/>
      <c r="TSS674" s="25"/>
      <c r="TST674" s="8"/>
      <c r="TSU674" s="19"/>
      <c r="TSV674" s="10"/>
      <c r="TSW674" s="10"/>
      <c r="TSX674" s="10"/>
      <c r="TSY674" s="10"/>
      <c r="TSZ674" s="11"/>
      <c r="TTA674" s="11"/>
      <c r="TTB674" s="11"/>
      <c r="TTC674" s="10"/>
      <c r="TTD674" s="10"/>
      <c r="TTE674" s="11"/>
      <c r="TTF674" s="11"/>
      <c r="TTG674" s="10"/>
      <c r="TTH674" s="5"/>
      <c r="TTI674" s="25"/>
      <c r="TTJ674" s="8"/>
      <c r="TTK674" s="19"/>
      <c r="TTL674" s="10"/>
      <c r="TTM674" s="10"/>
      <c r="TTN674" s="10"/>
      <c r="TTO674" s="10"/>
      <c r="TTP674" s="11"/>
      <c r="TTQ674" s="11"/>
      <c r="TTR674" s="11"/>
      <c r="TTS674" s="10"/>
      <c r="TTT674" s="10"/>
      <c r="TTU674" s="11"/>
      <c r="TTV674" s="11"/>
      <c r="TTW674" s="10"/>
      <c r="TTX674" s="5"/>
      <c r="TTY674" s="25"/>
      <c r="TTZ674" s="8"/>
      <c r="TUA674" s="19"/>
      <c r="TUB674" s="10"/>
      <c r="TUC674" s="10"/>
      <c r="TUD674" s="10"/>
      <c r="TUE674" s="10"/>
      <c r="TUF674" s="11"/>
      <c r="TUG674" s="11"/>
      <c r="TUH674" s="11"/>
      <c r="TUI674" s="10"/>
      <c r="TUJ674" s="10"/>
      <c r="TUK674" s="11"/>
      <c r="TUL674" s="11"/>
      <c r="TUM674" s="10"/>
      <c r="TUN674" s="5"/>
      <c r="TUO674" s="25"/>
      <c r="TUP674" s="8"/>
      <c r="TUQ674" s="19"/>
      <c r="TUR674" s="10"/>
      <c r="TUS674" s="10"/>
      <c r="TUT674" s="10"/>
      <c r="TUU674" s="10"/>
      <c r="TUV674" s="11"/>
      <c r="TUW674" s="11"/>
      <c r="TUX674" s="11"/>
      <c r="TUY674" s="10"/>
      <c r="TUZ674" s="10"/>
      <c r="TVA674" s="11"/>
      <c r="TVB674" s="11"/>
      <c r="TVC674" s="10"/>
      <c r="TVD674" s="5"/>
      <c r="TVE674" s="25"/>
      <c r="TVF674" s="8"/>
      <c r="TVG674" s="19"/>
      <c r="TVH674" s="10"/>
      <c r="TVI674" s="10"/>
      <c r="TVJ674" s="10"/>
      <c r="TVK674" s="10"/>
      <c r="TVL674" s="11"/>
      <c r="TVM674" s="11"/>
      <c r="TVN674" s="11"/>
      <c r="TVO674" s="10"/>
      <c r="TVP674" s="10"/>
      <c r="TVQ674" s="11"/>
      <c r="TVR674" s="11"/>
      <c r="TVS674" s="10"/>
      <c r="TVT674" s="5"/>
      <c r="TVU674" s="25"/>
      <c r="TVV674" s="8"/>
      <c r="TVW674" s="19"/>
      <c r="TVX674" s="10"/>
      <c r="TVY674" s="10"/>
      <c r="TVZ674" s="10"/>
      <c r="TWA674" s="10"/>
      <c r="TWB674" s="11"/>
      <c r="TWC674" s="11"/>
      <c r="TWD674" s="11"/>
      <c r="TWE674" s="10"/>
      <c r="TWF674" s="10"/>
      <c r="TWG674" s="11"/>
      <c r="TWH674" s="11"/>
      <c r="TWI674" s="10"/>
      <c r="TWJ674" s="5"/>
      <c r="TWK674" s="25"/>
      <c r="TWL674" s="8"/>
      <c r="TWM674" s="19"/>
      <c r="TWN674" s="10"/>
      <c r="TWO674" s="10"/>
      <c r="TWP674" s="10"/>
      <c r="TWQ674" s="10"/>
      <c r="TWR674" s="11"/>
      <c r="TWS674" s="11"/>
      <c r="TWT674" s="11"/>
      <c r="TWU674" s="10"/>
      <c r="TWV674" s="10"/>
      <c r="TWW674" s="11"/>
      <c r="TWX674" s="11"/>
      <c r="TWY674" s="10"/>
      <c r="TWZ674" s="5"/>
      <c r="TXA674" s="25"/>
      <c r="TXB674" s="8"/>
      <c r="TXC674" s="19"/>
      <c r="TXD674" s="10"/>
      <c r="TXE674" s="10"/>
      <c r="TXF674" s="10"/>
      <c r="TXG674" s="10"/>
      <c r="TXH674" s="11"/>
      <c r="TXI674" s="11"/>
      <c r="TXJ674" s="11"/>
      <c r="TXK674" s="10"/>
      <c r="TXL674" s="10"/>
      <c r="TXM674" s="11"/>
      <c r="TXN674" s="11"/>
      <c r="TXO674" s="10"/>
      <c r="TXP674" s="5"/>
      <c r="TXQ674" s="25"/>
      <c r="TXR674" s="8"/>
      <c r="TXS674" s="19"/>
      <c r="TXT674" s="10"/>
      <c r="TXU674" s="10"/>
      <c r="TXV674" s="10"/>
      <c r="TXW674" s="10"/>
      <c r="TXX674" s="11"/>
      <c r="TXY674" s="11"/>
      <c r="TXZ674" s="11"/>
      <c r="TYA674" s="10"/>
      <c r="TYB674" s="10"/>
      <c r="TYC674" s="11"/>
      <c r="TYD674" s="11"/>
      <c r="TYE674" s="10"/>
      <c r="TYF674" s="5"/>
      <c r="TYG674" s="25"/>
      <c r="TYH674" s="8"/>
      <c r="TYI674" s="19"/>
      <c r="TYJ674" s="10"/>
      <c r="TYK674" s="10"/>
      <c r="TYL674" s="10"/>
      <c r="TYM674" s="10"/>
      <c r="TYN674" s="11"/>
      <c r="TYO674" s="11"/>
      <c r="TYP674" s="11"/>
      <c r="TYQ674" s="10"/>
      <c r="TYR674" s="10"/>
      <c r="TYS674" s="11"/>
      <c r="TYT674" s="11"/>
      <c r="TYU674" s="10"/>
      <c r="TYV674" s="5"/>
      <c r="TYW674" s="25"/>
      <c r="TYX674" s="8"/>
      <c r="TYY674" s="19"/>
      <c r="TYZ674" s="10"/>
      <c r="TZA674" s="10"/>
      <c r="TZB674" s="10"/>
      <c r="TZC674" s="10"/>
      <c r="TZD674" s="11"/>
      <c r="TZE674" s="11"/>
      <c r="TZF674" s="11"/>
      <c r="TZG674" s="10"/>
      <c r="TZH674" s="10"/>
      <c r="TZI674" s="11"/>
      <c r="TZJ674" s="11"/>
      <c r="TZK674" s="10"/>
      <c r="TZL674" s="5"/>
      <c r="TZM674" s="25"/>
      <c r="TZN674" s="8"/>
      <c r="TZO674" s="19"/>
      <c r="TZP674" s="10"/>
      <c r="TZQ674" s="10"/>
      <c r="TZR674" s="10"/>
      <c r="TZS674" s="10"/>
      <c r="TZT674" s="11"/>
      <c r="TZU674" s="11"/>
      <c r="TZV674" s="11"/>
      <c r="TZW674" s="10"/>
      <c r="TZX674" s="10"/>
      <c r="TZY674" s="11"/>
      <c r="TZZ674" s="11"/>
      <c r="UAA674" s="10"/>
      <c r="UAB674" s="5"/>
      <c r="UAC674" s="25"/>
      <c r="UAD674" s="8"/>
      <c r="UAE674" s="19"/>
      <c r="UAF674" s="10"/>
      <c r="UAG674" s="10"/>
      <c r="UAH674" s="10"/>
      <c r="UAI674" s="10"/>
      <c r="UAJ674" s="11"/>
      <c r="UAK674" s="11"/>
      <c r="UAL674" s="11"/>
      <c r="UAM674" s="10"/>
      <c r="UAN674" s="10"/>
      <c r="UAO674" s="11"/>
      <c r="UAP674" s="11"/>
      <c r="UAQ674" s="10"/>
      <c r="UAR674" s="5"/>
      <c r="UAS674" s="25"/>
      <c r="UAT674" s="8"/>
      <c r="UAU674" s="19"/>
      <c r="UAV674" s="10"/>
      <c r="UAW674" s="10"/>
      <c r="UAX674" s="10"/>
      <c r="UAY674" s="10"/>
      <c r="UAZ674" s="11"/>
      <c r="UBA674" s="11"/>
      <c r="UBB674" s="11"/>
      <c r="UBC674" s="10"/>
      <c r="UBD674" s="10"/>
      <c r="UBE674" s="11"/>
      <c r="UBF674" s="11"/>
      <c r="UBG674" s="10"/>
      <c r="UBH674" s="5"/>
      <c r="UBI674" s="25"/>
      <c r="UBJ674" s="8"/>
      <c r="UBK674" s="19"/>
      <c r="UBL674" s="10"/>
      <c r="UBM674" s="10"/>
      <c r="UBN674" s="10"/>
      <c r="UBO674" s="10"/>
      <c r="UBP674" s="11"/>
      <c r="UBQ674" s="11"/>
      <c r="UBR674" s="11"/>
      <c r="UBS674" s="10"/>
      <c r="UBT674" s="10"/>
      <c r="UBU674" s="11"/>
      <c r="UBV674" s="11"/>
      <c r="UBW674" s="10"/>
      <c r="UBX674" s="5"/>
      <c r="UBY674" s="25"/>
      <c r="UBZ674" s="8"/>
      <c r="UCA674" s="19"/>
      <c r="UCB674" s="10"/>
      <c r="UCC674" s="10"/>
      <c r="UCD674" s="10"/>
      <c r="UCE674" s="10"/>
      <c r="UCF674" s="11"/>
      <c r="UCG674" s="11"/>
      <c r="UCH674" s="11"/>
      <c r="UCI674" s="10"/>
      <c r="UCJ674" s="10"/>
      <c r="UCK674" s="11"/>
      <c r="UCL674" s="11"/>
      <c r="UCM674" s="10"/>
      <c r="UCN674" s="5"/>
      <c r="UCO674" s="25"/>
      <c r="UCP674" s="8"/>
      <c r="UCQ674" s="19"/>
      <c r="UCR674" s="10"/>
      <c r="UCS674" s="10"/>
      <c r="UCT674" s="10"/>
      <c r="UCU674" s="10"/>
      <c r="UCV674" s="11"/>
      <c r="UCW674" s="11"/>
      <c r="UCX674" s="11"/>
      <c r="UCY674" s="10"/>
      <c r="UCZ674" s="10"/>
      <c r="UDA674" s="11"/>
      <c r="UDB674" s="11"/>
      <c r="UDC674" s="10"/>
      <c r="UDD674" s="5"/>
      <c r="UDE674" s="25"/>
      <c r="UDF674" s="8"/>
      <c r="UDG674" s="19"/>
      <c r="UDH674" s="10"/>
      <c r="UDI674" s="10"/>
      <c r="UDJ674" s="10"/>
      <c r="UDK674" s="10"/>
      <c r="UDL674" s="11"/>
      <c r="UDM674" s="11"/>
      <c r="UDN674" s="11"/>
      <c r="UDO674" s="10"/>
      <c r="UDP674" s="10"/>
      <c r="UDQ674" s="11"/>
      <c r="UDR674" s="11"/>
      <c r="UDS674" s="10"/>
      <c r="UDT674" s="5"/>
      <c r="UDU674" s="25"/>
      <c r="UDV674" s="8"/>
      <c r="UDW674" s="19"/>
      <c r="UDX674" s="10"/>
      <c r="UDY674" s="10"/>
      <c r="UDZ674" s="10"/>
      <c r="UEA674" s="10"/>
      <c r="UEB674" s="11"/>
      <c r="UEC674" s="11"/>
      <c r="UED674" s="11"/>
      <c r="UEE674" s="10"/>
      <c r="UEF674" s="10"/>
      <c r="UEG674" s="11"/>
      <c r="UEH674" s="11"/>
      <c r="UEI674" s="10"/>
      <c r="UEJ674" s="5"/>
      <c r="UEK674" s="25"/>
      <c r="UEL674" s="8"/>
      <c r="UEM674" s="19"/>
      <c r="UEN674" s="10"/>
      <c r="UEO674" s="10"/>
      <c r="UEP674" s="10"/>
      <c r="UEQ674" s="10"/>
      <c r="UER674" s="11"/>
      <c r="UES674" s="11"/>
      <c r="UET674" s="11"/>
      <c r="UEU674" s="10"/>
      <c r="UEV674" s="10"/>
      <c r="UEW674" s="11"/>
      <c r="UEX674" s="11"/>
      <c r="UEY674" s="10"/>
      <c r="UEZ674" s="5"/>
      <c r="UFA674" s="25"/>
      <c r="UFB674" s="8"/>
      <c r="UFC674" s="19"/>
      <c r="UFD674" s="10"/>
      <c r="UFE674" s="10"/>
      <c r="UFF674" s="10"/>
      <c r="UFG674" s="10"/>
      <c r="UFH674" s="11"/>
      <c r="UFI674" s="11"/>
      <c r="UFJ674" s="11"/>
      <c r="UFK674" s="10"/>
      <c r="UFL674" s="10"/>
      <c r="UFM674" s="11"/>
      <c r="UFN674" s="11"/>
      <c r="UFO674" s="10"/>
      <c r="UFP674" s="5"/>
      <c r="UFQ674" s="25"/>
      <c r="UFR674" s="8"/>
      <c r="UFS674" s="19"/>
      <c r="UFT674" s="10"/>
      <c r="UFU674" s="10"/>
      <c r="UFV674" s="10"/>
      <c r="UFW674" s="10"/>
      <c r="UFX674" s="11"/>
      <c r="UFY674" s="11"/>
      <c r="UFZ674" s="11"/>
      <c r="UGA674" s="10"/>
      <c r="UGB674" s="10"/>
      <c r="UGC674" s="11"/>
      <c r="UGD674" s="11"/>
      <c r="UGE674" s="10"/>
      <c r="UGF674" s="5"/>
      <c r="UGG674" s="25"/>
      <c r="UGH674" s="8"/>
      <c r="UGI674" s="19"/>
      <c r="UGJ674" s="10"/>
      <c r="UGK674" s="10"/>
      <c r="UGL674" s="10"/>
      <c r="UGM674" s="10"/>
      <c r="UGN674" s="11"/>
      <c r="UGO674" s="11"/>
      <c r="UGP674" s="11"/>
      <c r="UGQ674" s="10"/>
      <c r="UGR674" s="10"/>
      <c r="UGS674" s="11"/>
      <c r="UGT674" s="11"/>
      <c r="UGU674" s="10"/>
      <c r="UGV674" s="5"/>
      <c r="UGW674" s="25"/>
      <c r="UGX674" s="8"/>
      <c r="UGY674" s="19"/>
      <c r="UGZ674" s="10"/>
      <c r="UHA674" s="10"/>
      <c r="UHB674" s="10"/>
      <c r="UHC674" s="10"/>
      <c r="UHD674" s="11"/>
      <c r="UHE674" s="11"/>
      <c r="UHF674" s="11"/>
      <c r="UHG674" s="10"/>
      <c r="UHH674" s="10"/>
      <c r="UHI674" s="11"/>
      <c r="UHJ674" s="11"/>
      <c r="UHK674" s="10"/>
      <c r="UHL674" s="5"/>
      <c r="UHM674" s="25"/>
      <c r="UHN674" s="8"/>
      <c r="UHO674" s="19"/>
      <c r="UHP674" s="10"/>
      <c r="UHQ674" s="10"/>
      <c r="UHR674" s="10"/>
      <c r="UHS674" s="10"/>
      <c r="UHT674" s="11"/>
      <c r="UHU674" s="11"/>
      <c r="UHV674" s="11"/>
      <c r="UHW674" s="10"/>
      <c r="UHX674" s="10"/>
      <c r="UHY674" s="11"/>
      <c r="UHZ674" s="11"/>
      <c r="UIA674" s="10"/>
      <c r="UIB674" s="5"/>
      <c r="UIC674" s="25"/>
      <c r="UID674" s="8"/>
      <c r="UIE674" s="19"/>
      <c r="UIF674" s="10"/>
      <c r="UIG674" s="10"/>
      <c r="UIH674" s="10"/>
      <c r="UII674" s="10"/>
      <c r="UIJ674" s="11"/>
      <c r="UIK674" s="11"/>
      <c r="UIL674" s="11"/>
      <c r="UIM674" s="10"/>
      <c r="UIN674" s="10"/>
      <c r="UIO674" s="11"/>
      <c r="UIP674" s="11"/>
      <c r="UIQ674" s="10"/>
      <c r="UIR674" s="5"/>
      <c r="UIS674" s="25"/>
      <c r="UIT674" s="8"/>
      <c r="UIU674" s="19"/>
      <c r="UIV674" s="10"/>
      <c r="UIW674" s="10"/>
      <c r="UIX674" s="10"/>
      <c r="UIY674" s="10"/>
      <c r="UIZ674" s="11"/>
      <c r="UJA674" s="11"/>
      <c r="UJB674" s="11"/>
      <c r="UJC674" s="10"/>
      <c r="UJD674" s="10"/>
      <c r="UJE674" s="11"/>
      <c r="UJF674" s="11"/>
      <c r="UJG674" s="10"/>
      <c r="UJH674" s="5"/>
      <c r="UJI674" s="25"/>
      <c r="UJJ674" s="8"/>
      <c r="UJK674" s="19"/>
      <c r="UJL674" s="10"/>
      <c r="UJM674" s="10"/>
      <c r="UJN674" s="10"/>
      <c r="UJO674" s="10"/>
      <c r="UJP674" s="11"/>
      <c r="UJQ674" s="11"/>
      <c r="UJR674" s="11"/>
      <c r="UJS674" s="10"/>
      <c r="UJT674" s="10"/>
      <c r="UJU674" s="11"/>
      <c r="UJV674" s="11"/>
      <c r="UJW674" s="10"/>
      <c r="UJX674" s="5"/>
      <c r="UJY674" s="25"/>
      <c r="UJZ674" s="8"/>
      <c r="UKA674" s="19"/>
      <c r="UKB674" s="10"/>
      <c r="UKC674" s="10"/>
      <c r="UKD674" s="10"/>
      <c r="UKE674" s="10"/>
      <c r="UKF674" s="11"/>
      <c r="UKG674" s="11"/>
      <c r="UKH674" s="11"/>
      <c r="UKI674" s="10"/>
      <c r="UKJ674" s="10"/>
      <c r="UKK674" s="11"/>
      <c r="UKL674" s="11"/>
      <c r="UKM674" s="10"/>
      <c r="UKN674" s="5"/>
      <c r="UKO674" s="25"/>
      <c r="UKP674" s="8"/>
      <c r="UKQ674" s="19"/>
      <c r="UKR674" s="10"/>
      <c r="UKS674" s="10"/>
      <c r="UKT674" s="10"/>
      <c r="UKU674" s="10"/>
      <c r="UKV674" s="11"/>
      <c r="UKW674" s="11"/>
      <c r="UKX674" s="11"/>
      <c r="UKY674" s="10"/>
      <c r="UKZ674" s="10"/>
      <c r="ULA674" s="11"/>
      <c r="ULB674" s="11"/>
      <c r="ULC674" s="10"/>
      <c r="ULD674" s="5"/>
      <c r="ULE674" s="25"/>
      <c r="ULF674" s="8"/>
      <c r="ULG674" s="19"/>
      <c r="ULH674" s="10"/>
      <c r="ULI674" s="10"/>
      <c r="ULJ674" s="10"/>
      <c r="ULK674" s="10"/>
      <c r="ULL674" s="11"/>
      <c r="ULM674" s="11"/>
      <c r="ULN674" s="11"/>
      <c r="ULO674" s="10"/>
      <c r="ULP674" s="10"/>
      <c r="ULQ674" s="11"/>
      <c r="ULR674" s="11"/>
      <c r="ULS674" s="10"/>
      <c r="ULT674" s="5"/>
      <c r="ULU674" s="25"/>
      <c r="ULV674" s="8"/>
      <c r="ULW674" s="19"/>
      <c r="ULX674" s="10"/>
      <c r="ULY674" s="10"/>
      <c r="ULZ674" s="10"/>
      <c r="UMA674" s="10"/>
      <c r="UMB674" s="11"/>
      <c r="UMC674" s="11"/>
      <c r="UMD674" s="11"/>
      <c r="UME674" s="10"/>
      <c r="UMF674" s="10"/>
      <c r="UMG674" s="11"/>
      <c r="UMH674" s="11"/>
      <c r="UMI674" s="10"/>
      <c r="UMJ674" s="5"/>
      <c r="UMK674" s="25"/>
      <c r="UML674" s="8"/>
      <c r="UMM674" s="19"/>
      <c r="UMN674" s="10"/>
      <c r="UMO674" s="10"/>
      <c r="UMP674" s="10"/>
      <c r="UMQ674" s="10"/>
      <c r="UMR674" s="11"/>
      <c r="UMS674" s="11"/>
      <c r="UMT674" s="11"/>
      <c r="UMU674" s="10"/>
      <c r="UMV674" s="10"/>
      <c r="UMW674" s="11"/>
      <c r="UMX674" s="11"/>
      <c r="UMY674" s="10"/>
      <c r="UMZ674" s="5"/>
      <c r="UNA674" s="25"/>
      <c r="UNB674" s="8"/>
      <c r="UNC674" s="19"/>
      <c r="UND674" s="10"/>
      <c r="UNE674" s="10"/>
      <c r="UNF674" s="10"/>
      <c r="UNG674" s="10"/>
      <c r="UNH674" s="11"/>
      <c r="UNI674" s="11"/>
      <c r="UNJ674" s="11"/>
      <c r="UNK674" s="10"/>
      <c r="UNL674" s="10"/>
      <c r="UNM674" s="11"/>
      <c r="UNN674" s="11"/>
      <c r="UNO674" s="10"/>
      <c r="UNP674" s="5"/>
      <c r="UNQ674" s="25"/>
      <c r="UNR674" s="8"/>
      <c r="UNS674" s="19"/>
      <c r="UNT674" s="10"/>
      <c r="UNU674" s="10"/>
      <c r="UNV674" s="10"/>
      <c r="UNW674" s="10"/>
      <c r="UNX674" s="11"/>
      <c r="UNY674" s="11"/>
      <c r="UNZ674" s="11"/>
      <c r="UOA674" s="10"/>
      <c r="UOB674" s="10"/>
      <c r="UOC674" s="11"/>
      <c r="UOD674" s="11"/>
      <c r="UOE674" s="10"/>
      <c r="UOF674" s="5"/>
      <c r="UOG674" s="25"/>
      <c r="UOH674" s="8"/>
      <c r="UOI674" s="19"/>
      <c r="UOJ674" s="10"/>
      <c r="UOK674" s="10"/>
      <c r="UOL674" s="10"/>
      <c r="UOM674" s="10"/>
      <c r="UON674" s="11"/>
      <c r="UOO674" s="11"/>
      <c r="UOP674" s="11"/>
      <c r="UOQ674" s="10"/>
      <c r="UOR674" s="10"/>
      <c r="UOS674" s="11"/>
      <c r="UOT674" s="11"/>
      <c r="UOU674" s="10"/>
      <c r="UOV674" s="5"/>
      <c r="UOW674" s="25"/>
      <c r="UOX674" s="8"/>
      <c r="UOY674" s="19"/>
      <c r="UOZ674" s="10"/>
      <c r="UPA674" s="10"/>
      <c r="UPB674" s="10"/>
      <c r="UPC674" s="10"/>
      <c r="UPD674" s="11"/>
      <c r="UPE674" s="11"/>
      <c r="UPF674" s="11"/>
      <c r="UPG674" s="10"/>
      <c r="UPH674" s="10"/>
      <c r="UPI674" s="11"/>
      <c r="UPJ674" s="11"/>
      <c r="UPK674" s="10"/>
      <c r="UPL674" s="5"/>
      <c r="UPM674" s="25"/>
      <c r="UPN674" s="8"/>
      <c r="UPO674" s="19"/>
      <c r="UPP674" s="10"/>
      <c r="UPQ674" s="10"/>
      <c r="UPR674" s="10"/>
      <c r="UPS674" s="10"/>
      <c r="UPT674" s="11"/>
      <c r="UPU674" s="11"/>
      <c r="UPV674" s="11"/>
      <c r="UPW674" s="10"/>
      <c r="UPX674" s="10"/>
      <c r="UPY674" s="11"/>
      <c r="UPZ674" s="11"/>
      <c r="UQA674" s="10"/>
      <c r="UQB674" s="5"/>
      <c r="UQC674" s="25"/>
      <c r="UQD674" s="8"/>
      <c r="UQE674" s="19"/>
      <c r="UQF674" s="10"/>
      <c r="UQG674" s="10"/>
      <c r="UQH674" s="10"/>
      <c r="UQI674" s="10"/>
      <c r="UQJ674" s="11"/>
      <c r="UQK674" s="11"/>
      <c r="UQL674" s="11"/>
      <c r="UQM674" s="10"/>
      <c r="UQN674" s="10"/>
      <c r="UQO674" s="11"/>
      <c r="UQP674" s="11"/>
      <c r="UQQ674" s="10"/>
      <c r="UQR674" s="5"/>
      <c r="UQS674" s="25"/>
      <c r="UQT674" s="8"/>
      <c r="UQU674" s="19"/>
      <c r="UQV674" s="10"/>
      <c r="UQW674" s="10"/>
      <c r="UQX674" s="10"/>
      <c r="UQY674" s="10"/>
      <c r="UQZ674" s="11"/>
      <c r="URA674" s="11"/>
      <c r="URB674" s="11"/>
      <c r="URC674" s="10"/>
      <c r="URD674" s="10"/>
      <c r="URE674" s="11"/>
      <c r="URF674" s="11"/>
      <c r="URG674" s="10"/>
      <c r="URH674" s="5"/>
      <c r="URI674" s="25"/>
      <c r="URJ674" s="8"/>
      <c r="URK674" s="19"/>
      <c r="URL674" s="10"/>
      <c r="URM674" s="10"/>
      <c r="URN674" s="10"/>
      <c r="URO674" s="10"/>
      <c r="URP674" s="11"/>
      <c r="URQ674" s="11"/>
      <c r="URR674" s="11"/>
      <c r="URS674" s="10"/>
      <c r="URT674" s="10"/>
      <c r="URU674" s="11"/>
      <c r="URV674" s="11"/>
      <c r="URW674" s="10"/>
      <c r="URX674" s="5"/>
      <c r="URY674" s="25"/>
      <c r="URZ674" s="8"/>
      <c r="USA674" s="19"/>
      <c r="USB674" s="10"/>
      <c r="USC674" s="10"/>
      <c r="USD674" s="10"/>
      <c r="USE674" s="10"/>
      <c r="USF674" s="11"/>
      <c r="USG674" s="11"/>
      <c r="USH674" s="11"/>
      <c r="USI674" s="10"/>
      <c r="USJ674" s="10"/>
      <c r="USK674" s="11"/>
      <c r="USL674" s="11"/>
      <c r="USM674" s="10"/>
      <c r="USN674" s="5"/>
      <c r="USO674" s="25"/>
      <c r="USP674" s="8"/>
      <c r="USQ674" s="19"/>
      <c r="USR674" s="10"/>
      <c r="USS674" s="10"/>
      <c r="UST674" s="10"/>
      <c r="USU674" s="10"/>
      <c r="USV674" s="11"/>
      <c r="USW674" s="11"/>
      <c r="USX674" s="11"/>
      <c r="USY674" s="10"/>
      <c r="USZ674" s="10"/>
      <c r="UTA674" s="11"/>
      <c r="UTB674" s="11"/>
      <c r="UTC674" s="10"/>
      <c r="UTD674" s="5"/>
      <c r="UTE674" s="25"/>
      <c r="UTF674" s="8"/>
      <c r="UTG674" s="19"/>
      <c r="UTH674" s="10"/>
      <c r="UTI674" s="10"/>
      <c r="UTJ674" s="10"/>
      <c r="UTK674" s="10"/>
      <c r="UTL674" s="11"/>
      <c r="UTM674" s="11"/>
      <c r="UTN674" s="11"/>
      <c r="UTO674" s="10"/>
      <c r="UTP674" s="10"/>
      <c r="UTQ674" s="11"/>
      <c r="UTR674" s="11"/>
      <c r="UTS674" s="10"/>
      <c r="UTT674" s="5"/>
      <c r="UTU674" s="25"/>
      <c r="UTV674" s="8"/>
      <c r="UTW674" s="19"/>
      <c r="UTX674" s="10"/>
      <c r="UTY674" s="10"/>
      <c r="UTZ674" s="10"/>
      <c r="UUA674" s="10"/>
      <c r="UUB674" s="11"/>
      <c r="UUC674" s="11"/>
      <c r="UUD674" s="11"/>
      <c r="UUE674" s="10"/>
      <c r="UUF674" s="10"/>
      <c r="UUG674" s="11"/>
      <c r="UUH674" s="11"/>
      <c r="UUI674" s="10"/>
      <c r="UUJ674" s="5"/>
      <c r="UUK674" s="25"/>
      <c r="UUL674" s="8"/>
      <c r="UUM674" s="19"/>
      <c r="UUN674" s="10"/>
      <c r="UUO674" s="10"/>
      <c r="UUP674" s="10"/>
      <c r="UUQ674" s="10"/>
      <c r="UUR674" s="11"/>
      <c r="UUS674" s="11"/>
      <c r="UUT674" s="11"/>
      <c r="UUU674" s="10"/>
      <c r="UUV674" s="10"/>
      <c r="UUW674" s="11"/>
      <c r="UUX674" s="11"/>
      <c r="UUY674" s="10"/>
      <c r="UUZ674" s="5"/>
      <c r="UVA674" s="25"/>
      <c r="UVB674" s="8"/>
      <c r="UVC674" s="19"/>
      <c r="UVD674" s="10"/>
      <c r="UVE674" s="10"/>
      <c r="UVF674" s="10"/>
      <c r="UVG674" s="10"/>
      <c r="UVH674" s="11"/>
      <c r="UVI674" s="11"/>
      <c r="UVJ674" s="11"/>
      <c r="UVK674" s="10"/>
      <c r="UVL674" s="10"/>
      <c r="UVM674" s="11"/>
      <c r="UVN674" s="11"/>
      <c r="UVO674" s="10"/>
      <c r="UVP674" s="5"/>
      <c r="UVQ674" s="25"/>
      <c r="UVR674" s="8"/>
      <c r="UVS674" s="19"/>
      <c r="UVT674" s="10"/>
      <c r="UVU674" s="10"/>
      <c r="UVV674" s="10"/>
      <c r="UVW674" s="10"/>
      <c r="UVX674" s="11"/>
      <c r="UVY674" s="11"/>
      <c r="UVZ674" s="11"/>
      <c r="UWA674" s="10"/>
      <c r="UWB674" s="10"/>
      <c r="UWC674" s="11"/>
      <c r="UWD674" s="11"/>
      <c r="UWE674" s="10"/>
      <c r="UWF674" s="5"/>
      <c r="UWG674" s="25"/>
      <c r="UWH674" s="8"/>
      <c r="UWI674" s="19"/>
      <c r="UWJ674" s="10"/>
      <c r="UWK674" s="10"/>
      <c r="UWL674" s="10"/>
      <c r="UWM674" s="10"/>
      <c r="UWN674" s="11"/>
      <c r="UWO674" s="11"/>
      <c r="UWP674" s="11"/>
      <c r="UWQ674" s="10"/>
      <c r="UWR674" s="10"/>
      <c r="UWS674" s="11"/>
      <c r="UWT674" s="11"/>
      <c r="UWU674" s="10"/>
      <c r="UWV674" s="5"/>
      <c r="UWW674" s="25"/>
      <c r="UWX674" s="8"/>
      <c r="UWY674" s="19"/>
      <c r="UWZ674" s="10"/>
      <c r="UXA674" s="10"/>
      <c r="UXB674" s="10"/>
      <c r="UXC674" s="10"/>
      <c r="UXD674" s="11"/>
      <c r="UXE674" s="11"/>
      <c r="UXF674" s="11"/>
      <c r="UXG674" s="10"/>
      <c r="UXH674" s="10"/>
      <c r="UXI674" s="11"/>
      <c r="UXJ674" s="11"/>
      <c r="UXK674" s="10"/>
      <c r="UXL674" s="5"/>
      <c r="UXM674" s="25"/>
      <c r="UXN674" s="8"/>
      <c r="UXO674" s="19"/>
      <c r="UXP674" s="10"/>
      <c r="UXQ674" s="10"/>
      <c r="UXR674" s="10"/>
      <c r="UXS674" s="10"/>
      <c r="UXT674" s="11"/>
      <c r="UXU674" s="11"/>
      <c r="UXV674" s="11"/>
      <c r="UXW674" s="10"/>
      <c r="UXX674" s="10"/>
      <c r="UXY674" s="11"/>
      <c r="UXZ674" s="11"/>
      <c r="UYA674" s="10"/>
      <c r="UYB674" s="5"/>
      <c r="UYC674" s="25"/>
      <c r="UYD674" s="8"/>
      <c r="UYE674" s="19"/>
      <c r="UYF674" s="10"/>
      <c r="UYG674" s="10"/>
      <c r="UYH674" s="10"/>
      <c r="UYI674" s="10"/>
      <c r="UYJ674" s="11"/>
      <c r="UYK674" s="11"/>
      <c r="UYL674" s="11"/>
      <c r="UYM674" s="10"/>
      <c r="UYN674" s="10"/>
      <c r="UYO674" s="11"/>
      <c r="UYP674" s="11"/>
      <c r="UYQ674" s="10"/>
      <c r="UYR674" s="5"/>
      <c r="UYS674" s="25"/>
      <c r="UYT674" s="8"/>
      <c r="UYU674" s="19"/>
      <c r="UYV674" s="10"/>
      <c r="UYW674" s="10"/>
      <c r="UYX674" s="10"/>
      <c r="UYY674" s="10"/>
      <c r="UYZ674" s="11"/>
      <c r="UZA674" s="11"/>
      <c r="UZB674" s="11"/>
      <c r="UZC674" s="10"/>
      <c r="UZD674" s="10"/>
      <c r="UZE674" s="11"/>
      <c r="UZF674" s="11"/>
      <c r="UZG674" s="10"/>
      <c r="UZH674" s="5"/>
      <c r="UZI674" s="25"/>
      <c r="UZJ674" s="8"/>
      <c r="UZK674" s="19"/>
      <c r="UZL674" s="10"/>
      <c r="UZM674" s="10"/>
      <c r="UZN674" s="10"/>
      <c r="UZO674" s="10"/>
      <c r="UZP674" s="11"/>
      <c r="UZQ674" s="11"/>
      <c r="UZR674" s="11"/>
      <c r="UZS674" s="10"/>
      <c r="UZT674" s="10"/>
      <c r="UZU674" s="11"/>
      <c r="UZV674" s="11"/>
      <c r="UZW674" s="10"/>
      <c r="UZX674" s="5"/>
      <c r="UZY674" s="25"/>
      <c r="UZZ674" s="8"/>
      <c r="VAA674" s="19"/>
      <c r="VAB674" s="10"/>
      <c r="VAC674" s="10"/>
      <c r="VAD674" s="10"/>
      <c r="VAE674" s="10"/>
      <c r="VAF674" s="11"/>
      <c r="VAG674" s="11"/>
      <c r="VAH674" s="11"/>
      <c r="VAI674" s="10"/>
      <c r="VAJ674" s="10"/>
      <c r="VAK674" s="11"/>
      <c r="VAL674" s="11"/>
      <c r="VAM674" s="10"/>
      <c r="VAN674" s="5"/>
      <c r="VAO674" s="25"/>
      <c r="VAP674" s="8"/>
      <c r="VAQ674" s="19"/>
      <c r="VAR674" s="10"/>
      <c r="VAS674" s="10"/>
      <c r="VAT674" s="10"/>
      <c r="VAU674" s="10"/>
      <c r="VAV674" s="11"/>
      <c r="VAW674" s="11"/>
      <c r="VAX674" s="11"/>
      <c r="VAY674" s="10"/>
      <c r="VAZ674" s="10"/>
      <c r="VBA674" s="11"/>
      <c r="VBB674" s="11"/>
      <c r="VBC674" s="10"/>
      <c r="VBD674" s="5"/>
      <c r="VBE674" s="25"/>
      <c r="VBF674" s="8"/>
      <c r="VBG674" s="19"/>
      <c r="VBH674" s="10"/>
      <c r="VBI674" s="10"/>
      <c r="VBJ674" s="10"/>
      <c r="VBK674" s="10"/>
      <c r="VBL674" s="11"/>
      <c r="VBM674" s="11"/>
      <c r="VBN674" s="11"/>
      <c r="VBO674" s="10"/>
      <c r="VBP674" s="10"/>
      <c r="VBQ674" s="11"/>
      <c r="VBR674" s="11"/>
      <c r="VBS674" s="10"/>
      <c r="VBT674" s="5"/>
      <c r="VBU674" s="25"/>
      <c r="VBV674" s="8"/>
      <c r="VBW674" s="19"/>
      <c r="VBX674" s="10"/>
      <c r="VBY674" s="10"/>
      <c r="VBZ674" s="10"/>
      <c r="VCA674" s="10"/>
      <c r="VCB674" s="11"/>
      <c r="VCC674" s="11"/>
      <c r="VCD674" s="11"/>
      <c r="VCE674" s="10"/>
      <c r="VCF674" s="10"/>
      <c r="VCG674" s="11"/>
      <c r="VCH674" s="11"/>
      <c r="VCI674" s="10"/>
      <c r="VCJ674" s="5"/>
      <c r="VCK674" s="25"/>
      <c r="VCL674" s="8"/>
      <c r="VCM674" s="19"/>
      <c r="VCN674" s="10"/>
      <c r="VCO674" s="10"/>
      <c r="VCP674" s="10"/>
      <c r="VCQ674" s="10"/>
      <c r="VCR674" s="11"/>
      <c r="VCS674" s="11"/>
      <c r="VCT674" s="11"/>
      <c r="VCU674" s="10"/>
      <c r="VCV674" s="10"/>
      <c r="VCW674" s="11"/>
      <c r="VCX674" s="11"/>
      <c r="VCY674" s="10"/>
      <c r="VCZ674" s="5"/>
      <c r="VDA674" s="25"/>
      <c r="VDB674" s="8"/>
      <c r="VDC674" s="19"/>
      <c r="VDD674" s="10"/>
      <c r="VDE674" s="10"/>
      <c r="VDF674" s="10"/>
      <c r="VDG674" s="10"/>
      <c r="VDH674" s="11"/>
      <c r="VDI674" s="11"/>
      <c r="VDJ674" s="11"/>
      <c r="VDK674" s="10"/>
      <c r="VDL674" s="10"/>
      <c r="VDM674" s="11"/>
      <c r="VDN674" s="11"/>
      <c r="VDO674" s="10"/>
      <c r="VDP674" s="5"/>
      <c r="VDQ674" s="25"/>
      <c r="VDR674" s="8"/>
      <c r="VDS674" s="19"/>
      <c r="VDT674" s="10"/>
      <c r="VDU674" s="10"/>
      <c r="VDV674" s="10"/>
      <c r="VDW674" s="10"/>
      <c r="VDX674" s="11"/>
      <c r="VDY674" s="11"/>
      <c r="VDZ674" s="11"/>
      <c r="VEA674" s="10"/>
      <c r="VEB674" s="10"/>
      <c r="VEC674" s="11"/>
      <c r="VED674" s="11"/>
      <c r="VEE674" s="10"/>
      <c r="VEF674" s="5"/>
      <c r="VEG674" s="25"/>
      <c r="VEH674" s="8"/>
      <c r="VEI674" s="19"/>
      <c r="VEJ674" s="10"/>
      <c r="VEK674" s="10"/>
      <c r="VEL674" s="10"/>
      <c r="VEM674" s="10"/>
      <c r="VEN674" s="11"/>
      <c r="VEO674" s="11"/>
      <c r="VEP674" s="11"/>
      <c r="VEQ674" s="10"/>
      <c r="VER674" s="10"/>
      <c r="VES674" s="11"/>
      <c r="VET674" s="11"/>
      <c r="VEU674" s="10"/>
      <c r="VEV674" s="5"/>
      <c r="VEW674" s="25"/>
      <c r="VEX674" s="8"/>
      <c r="VEY674" s="19"/>
      <c r="VEZ674" s="10"/>
      <c r="VFA674" s="10"/>
      <c r="VFB674" s="10"/>
      <c r="VFC674" s="10"/>
      <c r="VFD674" s="11"/>
      <c r="VFE674" s="11"/>
      <c r="VFF674" s="11"/>
      <c r="VFG674" s="10"/>
      <c r="VFH674" s="10"/>
      <c r="VFI674" s="11"/>
      <c r="VFJ674" s="11"/>
      <c r="VFK674" s="10"/>
      <c r="VFL674" s="5"/>
      <c r="VFM674" s="25"/>
      <c r="VFN674" s="8"/>
      <c r="VFO674" s="19"/>
      <c r="VFP674" s="10"/>
      <c r="VFQ674" s="10"/>
      <c r="VFR674" s="10"/>
      <c r="VFS674" s="10"/>
      <c r="VFT674" s="11"/>
      <c r="VFU674" s="11"/>
      <c r="VFV674" s="11"/>
      <c r="VFW674" s="10"/>
      <c r="VFX674" s="10"/>
      <c r="VFY674" s="11"/>
      <c r="VFZ674" s="11"/>
      <c r="VGA674" s="10"/>
      <c r="VGB674" s="5"/>
      <c r="VGC674" s="25"/>
      <c r="VGD674" s="8"/>
      <c r="VGE674" s="19"/>
      <c r="VGF674" s="10"/>
      <c r="VGG674" s="10"/>
      <c r="VGH674" s="10"/>
      <c r="VGI674" s="10"/>
      <c r="VGJ674" s="11"/>
      <c r="VGK674" s="11"/>
      <c r="VGL674" s="11"/>
      <c r="VGM674" s="10"/>
      <c r="VGN674" s="10"/>
      <c r="VGO674" s="11"/>
      <c r="VGP674" s="11"/>
      <c r="VGQ674" s="10"/>
      <c r="VGR674" s="5"/>
      <c r="VGS674" s="25"/>
      <c r="VGT674" s="8"/>
      <c r="VGU674" s="19"/>
      <c r="VGV674" s="10"/>
      <c r="VGW674" s="10"/>
      <c r="VGX674" s="10"/>
      <c r="VGY674" s="10"/>
      <c r="VGZ674" s="11"/>
      <c r="VHA674" s="11"/>
      <c r="VHB674" s="11"/>
      <c r="VHC674" s="10"/>
      <c r="VHD674" s="10"/>
      <c r="VHE674" s="11"/>
      <c r="VHF674" s="11"/>
      <c r="VHG674" s="10"/>
      <c r="VHH674" s="5"/>
      <c r="VHI674" s="25"/>
      <c r="VHJ674" s="8"/>
      <c r="VHK674" s="19"/>
      <c r="VHL674" s="10"/>
      <c r="VHM674" s="10"/>
      <c r="VHN674" s="10"/>
      <c r="VHO674" s="10"/>
      <c r="VHP674" s="11"/>
      <c r="VHQ674" s="11"/>
      <c r="VHR674" s="11"/>
      <c r="VHS674" s="10"/>
      <c r="VHT674" s="10"/>
      <c r="VHU674" s="11"/>
      <c r="VHV674" s="11"/>
      <c r="VHW674" s="10"/>
      <c r="VHX674" s="5"/>
      <c r="VHY674" s="25"/>
      <c r="VHZ674" s="8"/>
      <c r="VIA674" s="19"/>
      <c r="VIB674" s="10"/>
      <c r="VIC674" s="10"/>
      <c r="VID674" s="10"/>
      <c r="VIE674" s="10"/>
      <c r="VIF674" s="11"/>
      <c r="VIG674" s="11"/>
      <c r="VIH674" s="11"/>
      <c r="VII674" s="10"/>
      <c r="VIJ674" s="10"/>
      <c r="VIK674" s="11"/>
      <c r="VIL674" s="11"/>
      <c r="VIM674" s="10"/>
      <c r="VIN674" s="5"/>
      <c r="VIO674" s="25"/>
      <c r="VIP674" s="8"/>
      <c r="VIQ674" s="19"/>
      <c r="VIR674" s="10"/>
      <c r="VIS674" s="10"/>
      <c r="VIT674" s="10"/>
      <c r="VIU674" s="10"/>
      <c r="VIV674" s="11"/>
      <c r="VIW674" s="11"/>
      <c r="VIX674" s="11"/>
      <c r="VIY674" s="10"/>
      <c r="VIZ674" s="10"/>
      <c r="VJA674" s="11"/>
      <c r="VJB674" s="11"/>
      <c r="VJC674" s="10"/>
      <c r="VJD674" s="5"/>
      <c r="VJE674" s="25"/>
      <c r="VJF674" s="8"/>
      <c r="VJG674" s="19"/>
      <c r="VJH674" s="10"/>
      <c r="VJI674" s="10"/>
      <c r="VJJ674" s="10"/>
      <c r="VJK674" s="10"/>
      <c r="VJL674" s="11"/>
      <c r="VJM674" s="11"/>
      <c r="VJN674" s="11"/>
      <c r="VJO674" s="10"/>
      <c r="VJP674" s="10"/>
      <c r="VJQ674" s="11"/>
      <c r="VJR674" s="11"/>
      <c r="VJS674" s="10"/>
      <c r="VJT674" s="5"/>
      <c r="VJU674" s="25"/>
      <c r="VJV674" s="8"/>
      <c r="VJW674" s="19"/>
      <c r="VJX674" s="10"/>
      <c r="VJY674" s="10"/>
      <c r="VJZ674" s="10"/>
      <c r="VKA674" s="10"/>
      <c r="VKB674" s="11"/>
      <c r="VKC674" s="11"/>
      <c r="VKD674" s="11"/>
      <c r="VKE674" s="10"/>
      <c r="VKF674" s="10"/>
      <c r="VKG674" s="11"/>
      <c r="VKH674" s="11"/>
      <c r="VKI674" s="10"/>
      <c r="VKJ674" s="5"/>
      <c r="VKK674" s="25"/>
      <c r="VKL674" s="8"/>
      <c r="VKM674" s="19"/>
      <c r="VKN674" s="10"/>
      <c r="VKO674" s="10"/>
      <c r="VKP674" s="10"/>
      <c r="VKQ674" s="10"/>
      <c r="VKR674" s="11"/>
      <c r="VKS674" s="11"/>
      <c r="VKT674" s="11"/>
      <c r="VKU674" s="10"/>
      <c r="VKV674" s="10"/>
      <c r="VKW674" s="11"/>
      <c r="VKX674" s="11"/>
      <c r="VKY674" s="10"/>
      <c r="VKZ674" s="5"/>
      <c r="VLA674" s="25"/>
      <c r="VLB674" s="8"/>
      <c r="VLC674" s="19"/>
      <c r="VLD674" s="10"/>
      <c r="VLE674" s="10"/>
      <c r="VLF674" s="10"/>
      <c r="VLG674" s="10"/>
      <c r="VLH674" s="11"/>
      <c r="VLI674" s="11"/>
      <c r="VLJ674" s="11"/>
      <c r="VLK674" s="10"/>
      <c r="VLL674" s="10"/>
      <c r="VLM674" s="11"/>
      <c r="VLN674" s="11"/>
      <c r="VLO674" s="10"/>
      <c r="VLP674" s="5"/>
      <c r="VLQ674" s="25"/>
      <c r="VLR674" s="8"/>
      <c r="VLS674" s="19"/>
      <c r="VLT674" s="10"/>
      <c r="VLU674" s="10"/>
      <c r="VLV674" s="10"/>
      <c r="VLW674" s="10"/>
      <c r="VLX674" s="11"/>
      <c r="VLY674" s="11"/>
      <c r="VLZ674" s="11"/>
      <c r="VMA674" s="10"/>
      <c r="VMB674" s="10"/>
      <c r="VMC674" s="11"/>
      <c r="VMD674" s="11"/>
      <c r="VME674" s="10"/>
      <c r="VMF674" s="5"/>
      <c r="VMG674" s="25"/>
      <c r="VMH674" s="8"/>
      <c r="VMI674" s="19"/>
      <c r="VMJ674" s="10"/>
      <c r="VMK674" s="10"/>
      <c r="VML674" s="10"/>
      <c r="VMM674" s="10"/>
      <c r="VMN674" s="11"/>
      <c r="VMO674" s="11"/>
      <c r="VMP674" s="11"/>
      <c r="VMQ674" s="10"/>
      <c r="VMR674" s="10"/>
      <c r="VMS674" s="11"/>
      <c r="VMT674" s="11"/>
      <c r="VMU674" s="10"/>
      <c r="VMV674" s="5"/>
      <c r="VMW674" s="25"/>
      <c r="VMX674" s="8"/>
      <c r="VMY674" s="19"/>
      <c r="VMZ674" s="10"/>
      <c r="VNA674" s="10"/>
      <c r="VNB674" s="10"/>
      <c r="VNC674" s="10"/>
      <c r="VND674" s="11"/>
      <c r="VNE674" s="11"/>
      <c r="VNF674" s="11"/>
      <c r="VNG674" s="10"/>
      <c r="VNH674" s="10"/>
      <c r="VNI674" s="11"/>
      <c r="VNJ674" s="11"/>
      <c r="VNK674" s="10"/>
      <c r="VNL674" s="5"/>
      <c r="VNM674" s="25"/>
      <c r="VNN674" s="8"/>
      <c r="VNO674" s="19"/>
      <c r="VNP674" s="10"/>
      <c r="VNQ674" s="10"/>
      <c r="VNR674" s="10"/>
      <c r="VNS674" s="10"/>
      <c r="VNT674" s="11"/>
      <c r="VNU674" s="11"/>
      <c r="VNV674" s="11"/>
      <c r="VNW674" s="10"/>
      <c r="VNX674" s="10"/>
      <c r="VNY674" s="11"/>
      <c r="VNZ674" s="11"/>
      <c r="VOA674" s="10"/>
      <c r="VOB674" s="5"/>
      <c r="VOC674" s="25"/>
      <c r="VOD674" s="8"/>
      <c r="VOE674" s="19"/>
      <c r="VOF674" s="10"/>
      <c r="VOG674" s="10"/>
      <c r="VOH674" s="10"/>
      <c r="VOI674" s="10"/>
      <c r="VOJ674" s="11"/>
      <c r="VOK674" s="11"/>
      <c r="VOL674" s="11"/>
      <c r="VOM674" s="10"/>
      <c r="VON674" s="10"/>
      <c r="VOO674" s="11"/>
      <c r="VOP674" s="11"/>
      <c r="VOQ674" s="10"/>
      <c r="VOR674" s="5"/>
      <c r="VOS674" s="25"/>
      <c r="VOT674" s="8"/>
      <c r="VOU674" s="19"/>
      <c r="VOV674" s="10"/>
      <c r="VOW674" s="10"/>
      <c r="VOX674" s="10"/>
      <c r="VOY674" s="10"/>
      <c r="VOZ674" s="11"/>
      <c r="VPA674" s="11"/>
      <c r="VPB674" s="11"/>
      <c r="VPC674" s="10"/>
      <c r="VPD674" s="10"/>
      <c r="VPE674" s="11"/>
      <c r="VPF674" s="11"/>
      <c r="VPG674" s="10"/>
      <c r="VPH674" s="5"/>
      <c r="VPI674" s="25"/>
      <c r="VPJ674" s="8"/>
      <c r="VPK674" s="19"/>
      <c r="VPL674" s="10"/>
      <c r="VPM674" s="10"/>
      <c r="VPN674" s="10"/>
      <c r="VPO674" s="10"/>
      <c r="VPP674" s="11"/>
      <c r="VPQ674" s="11"/>
      <c r="VPR674" s="11"/>
      <c r="VPS674" s="10"/>
      <c r="VPT674" s="10"/>
      <c r="VPU674" s="11"/>
      <c r="VPV674" s="11"/>
      <c r="VPW674" s="10"/>
      <c r="VPX674" s="5"/>
      <c r="VPY674" s="25"/>
      <c r="VPZ674" s="8"/>
      <c r="VQA674" s="19"/>
      <c r="VQB674" s="10"/>
      <c r="VQC674" s="10"/>
      <c r="VQD674" s="10"/>
      <c r="VQE674" s="10"/>
      <c r="VQF674" s="11"/>
      <c r="VQG674" s="11"/>
      <c r="VQH674" s="11"/>
      <c r="VQI674" s="10"/>
      <c r="VQJ674" s="10"/>
      <c r="VQK674" s="11"/>
      <c r="VQL674" s="11"/>
      <c r="VQM674" s="10"/>
      <c r="VQN674" s="5"/>
      <c r="VQO674" s="25"/>
      <c r="VQP674" s="8"/>
      <c r="VQQ674" s="19"/>
      <c r="VQR674" s="10"/>
      <c r="VQS674" s="10"/>
      <c r="VQT674" s="10"/>
      <c r="VQU674" s="10"/>
      <c r="VQV674" s="11"/>
      <c r="VQW674" s="11"/>
      <c r="VQX674" s="11"/>
      <c r="VQY674" s="10"/>
      <c r="VQZ674" s="10"/>
      <c r="VRA674" s="11"/>
      <c r="VRB674" s="11"/>
      <c r="VRC674" s="10"/>
      <c r="VRD674" s="5"/>
      <c r="VRE674" s="25"/>
      <c r="VRF674" s="8"/>
      <c r="VRG674" s="19"/>
      <c r="VRH674" s="10"/>
      <c r="VRI674" s="10"/>
      <c r="VRJ674" s="10"/>
      <c r="VRK674" s="10"/>
      <c r="VRL674" s="11"/>
      <c r="VRM674" s="11"/>
      <c r="VRN674" s="11"/>
      <c r="VRO674" s="10"/>
      <c r="VRP674" s="10"/>
      <c r="VRQ674" s="11"/>
      <c r="VRR674" s="11"/>
      <c r="VRS674" s="10"/>
      <c r="VRT674" s="5"/>
      <c r="VRU674" s="25"/>
      <c r="VRV674" s="8"/>
      <c r="VRW674" s="19"/>
      <c r="VRX674" s="10"/>
      <c r="VRY674" s="10"/>
      <c r="VRZ674" s="10"/>
      <c r="VSA674" s="10"/>
      <c r="VSB674" s="11"/>
      <c r="VSC674" s="11"/>
      <c r="VSD674" s="11"/>
      <c r="VSE674" s="10"/>
      <c r="VSF674" s="10"/>
      <c r="VSG674" s="11"/>
      <c r="VSH674" s="11"/>
      <c r="VSI674" s="10"/>
      <c r="VSJ674" s="5"/>
      <c r="VSK674" s="25"/>
      <c r="VSL674" s="8"/>
      <c r="VSM674" s="19"/>
      <c r="VSN674" s="10"/>
      <c r="VSO674" s="10"/>
      <c r="VSP674" s="10"/>
      <c r="VSQ674" s="10"/>
      <c r="VSR674" s="11"/>
      <c r="VSS674" s="11"/>
      <c r="VST674" s="11"/>
      <c r="VSU674" s="10"/>
      <c r="VSV674" s="10"/>
      <c r="VSW674" s="11"/>
      <c r="VSX674" s="11"/>
      <c r="VSY674" s="10"/>
      <c r="VSZ674" s="5"/>
      <c r="VTA674" s="25"/>
      <c r="VTB674" s="8"/>
      <c r="VTC674" s="19"/>
      <c r="VTD674" s="10"/>
      <c r="VTE674" s="10"/>
      <c r="VTF674" s="10"/>
      <c r="VTG674" s="10"/>
      <c r="VTH674" s="11"/>
      <c r="VTI674" s="11"/>
      <c r="VTJ674" s="11"/>
      <c r="VTK674" s="10"/>
      <c r="VTL674" s="10"/>
      <c r="VTM674" s="11"/>
      <c r="VTN674" s="11"/>
      <c r="VTO674" s="10"/>
      <c r="VTP674" s="5"/>
      <c r="VTQ674" s="25"/>
      <c r="VTR674" s="8"/>
      <c r="VTS674" s="19"/>
      <c r="VTT674" s="10"/>
      <c r="VTU674" s="10"/>
      <c r="VTV674" s="10"/>
      <c r="VTW674" s="10"/>
      <c r="VTX674" s="11"/>
      <c r="VTY674" s="11"/>
      <c r="VTZ674" s="11"/>
      <c r="VUA674" s="10"/>
      <c r="VUB674" s="10"/>
      <c r="VUC674" s="11"/>
      <c r="VUD674" s="11"/>
      <c r="VUE674" s="10"/>
      <c r="VUF674" s="5"/>
      <c r="VUG674" s="25"/>
      <c r="VUH674" s="8"/>
      <c r="VUI674" s="19"/>
      <c r="VUJ674" s="10"/>
      <c r="VUK674" s="10"/>
      <c r="VUL674" s="10"/>
      <c r="VUM674" s="10"/>
      <c r="VUN674" s="11"/>
      <c r="VUO674" s="11"/>
      <c r="VUP674" s="11"/>
      <c r="VUQ674" s="10"/>
      <c r="VUR674" s="10"/>
      <c r="VUS674" s="11"/>
      <c r="VUT674" s="11"/>
      <c r="VUU674" s="10"/>
      <c r="VUV674" s="5"/>
      <c r="VUW674" s="25"/>
      <c r="VUX674" s="8"/>
      <c r="VUY674" s="19"/>
      <c r="VUZ674" s="10"/>
      <c r="VVA674" s="10"/>
      <c r="VVB674" s="10"/>
      <c r="VVC674" s="10"/>
      <c r="VVD674" s="11"/>
      <c r="VVE674" s="11"/>
      <c r="VVF674" s="11"/>
      <c r="VVG674" s="10"/>
      <c r="VVH674" s="10"/>
      <c r="VVI674" s="11"/>
      <c r="VVJ674" s="11"/>
      <c r="VVK674" s="10"/>
      <c r="VVL674" s="5"/>
      <c r="VVM674" s="25"/>
      <c r="VVN674" s="8"/>
      <c r="VVO674" s="19"/>
      <c r="VVP674" s="10"/>
      <c r="VVQ674" s="10"/>
      <c r="VVR674" s="10"/>
      <c r="VVS674" s="10"/>
      <c r="VVT674" s="11"/>
      <c r="VVU674" s="11"/>
      <c r="VVV674" s="11"/>
      <c r="VVW674" s="10"/>
      <c r="VVX674" s="10"/>
      <c r="VVY674" s="11"/>
      <c r="VVZ674" s="11"/>
      <c r="VWA674" s="10"/>
      <c r="VWB674" s="5"/>
      <c r="VWC674" s="25"/>
      <c r="VWD674" s="8"/>
      <c r="VWE674" s="19"/>
      <c r="VWF674" s="10"/>
      <c r="VWG674" s="10"/>
      <c r="VWH674" s="10"/>
      <c r="VWI674" s="10"/>
      <c r="VWJ674" s="11"/>
      <c r="VWK674" s="11"/>
      <c r="VWL674" s="11"/>
      <c r="VWM674" s="10"/>
      <c r="VWN674" s="10"/>
      <c r="VWO674" s="11"/>
      <c r="VWP674" s="11"/>
      <c r="VWQ674" s="10"/>
      <c r="VWR674" s="5"/>
      <c r="VWS674" s="25"/>
      <c r="VWT674" s="8"/>
      <c r="VWU674" s="19"/>
      <c r="VWV674" s="10"/>
      <c r="VWW674" s="10"/>
      <c r="VWX674" s="10"/>
      <c r="VWY674" s="10"/>
      <c r="VWZ674" s="11"/>
      <c r="VXA674" s="11"/>
      <c r="VXB674" s="11"/>
      <c r="VXC674" s="10"/>
      <c r="VXD674" s="10"/>
      <c r="VXE674" s="11"/>
      <c r="VXF674" s="11"/>
      <c r="VXG674" s="10"/>
      <c r="VXH674" s="5"/>
      <c r="VXI674" s="25"/>
      <c r="VXJ674" s="8"/>
      <c r="VXK674" s="19"/>
      <c r="VXL674" s="10"/>
      <c r="VXM674" s="10"/>
      <c r="VXN674" s="10"/>
      <c r="VXO674" s="10"/>
      <c r="VXP674" s="11"/>
      <c r="VXQ674" s="11"/>
      <c r="VXR674" s="11"/>
      <c r="VXS674" s="10"/>
      <c r="VXT674" s="10"/>
      <c r="VXU674" s="11"/>
      <c r="VXV674" s="11"/>
      <c r="VXW674" s="10"/>
      <c r="VXX674" s="5"/>
      <c r="VXY674" s="25"/>
      <c r="VXZ674" s="8"/>
      <c r="VYA674" s="19"/>
      <c r="VYB674" s="10"/>
      <c r="VYC674" s="10"/>
      <c r="VYD674" s="10"/>
      <c r="VYE674" s="10"/>
      <c r="VYF674" s="11"/>
      <c r="VYG674" s="11"/>
      <c r="VYH674" s="11"/>
      <c r="VYI674" s="10"/>
      <c r="VYJ674" s="10"/>
      <c r="VYK674" s="11"/>
      <c r="VYL674" s="11"/>
      <c r="VYM674" s="10"/>
      <c r="VYN674" s="5"/>
      <c r="VYO674" s="25"/>
      <c r="VYP674" s="8"/>
      <c r="VYQ674" s="19"/>
      <c r="VYR674" s="10"/>
      <c r="VYS674" s="10"/>
      <c r="VYT674" s="10"/>
      <c r="VYU674" s="10"/>
      <c r="VYV674" s="11"/>
      <c r="VYW674" s="11"/>
      <c r="VYX674" s="11"/>
      <c r="VYY674" s="10"/>
      <c r="VYZ674" s="10"/>
      <c r="VZA674" s="11"/>
      <c r="VZB674" s="11"/>
      <c r="VZC674" s="10"/>
      <c r="VZD674" s="5"/>
      <c r="VZE674" s="25"/>
      <c r="VZF674" s="8"/>
      <c r="VZG674" s="19"/>
      <c r="VZH674" s="10"/>
      <c r="VZI674" s="10"/>
      <c r="VZJ674" s="10"/>
      <c r="VZK674" s="10"/>
      <c r="VZL674" s="11"/>
      <c r="VZM674" s="11"/>
      <c r="VZN674" s="11"/>
      <c r="VZO674" s="10"/>
      <c r="VZP674" s="10"/>
      <c r="VZQ674" s="11"/>
      <c r="VZR674" s="11"/>
      <c r="VZS674" s="10"/>
      <c r="VZT674" s="5"/>
      <c r="VZU674" s="25"/>
      <c r="VZV674" s="8"/>
      <c r="VZW674" s="19"/>
      <c r="VZX674" s="10"/>
      <c r="VZY674" s="10"/>
      <c r="VZZ674" s="10"/>
      <c r="WAA674" s="10"/>
      <c r="WAB674" s="11"/>
      <c r="WAC674" s="11"/>
      <c r="WAD674" s="11"/>
      <c r="WAE674" s="10"/>
      <c r="WAF674" s="10"/>
      <c r="WAG674" s="11"/>
      <c r="WAH674" s="11"/>
      <c r="WAI674" s="10"/>
      <c r="WAJ674" s="5"/>
      <c r="WAK674" s="25"/>
      <c r="WAL674" s="8"/>
      <c r="WAM674" s="19"/>
      <c r="WAN674" s="10"/>
      <c r="WAO674" s="10"/>
      <c r="WAP674" s="10"/>
      <c r="WAQ674" s="10"/>
      <c r="WAR674" s="11"/>
      <c r="WAS674" s="11"/>
      <c r="WAT674" s="11"/>
      <c r="WAU674" s="10"/>
      <c r="WAV674" s="10"/>
      <c r="WAW674" s="11"/>
      <c r="WAX674" s="11"/>
      <c r="WAY674" s="10"/>
      <c r="WAZ674" s="5"/>
      <c r="WBA674" s="25"/>
      <c r="WBB674" s="8"/>
      <c r="WBC674" s="19"/>
      <c r="WBD674" s="10"/>
      <c r="WBE674" s="10"/>
      <c r="WBF674" s="10"/>
      <c r="WBG674" s="10"/>
      <c r="WBH674" s="11"/>
      <c r="WBI674" s="11"/>
      <c r="WBJ674" s="11"/>
      <c r="WBK674" s="10"/>
      <c r="WBL674" s="10"/>
      <c r="WBM674" s="11"/>
      <c r="WBN674" s="11"/>
      <c r="WBO674" s="10"/>
      <c r="WBP674" s="5"/>
      <c r="WBQ674" s="25"/>
      <c r="WBR674" s="8"/>
      <c r="WBS674" s="19"/>
      <c r="WBT674" s="10"/>
      <c r="WBU674" s="10"/>
      <c r="WBV674" s="10"/>
      <c r="WBW674" s="10"/>
      <c r="WBX674" s="11"/>
      <c r="WBY674" s="11"/>
      <c r="WBZ674" s="11"/>
      <c r="WCA674" s="10"/>
      <c r="WCB674" s="10"/>
      <c r="WCC674" s="11"/>
      <c r="WCD674" s="11"/>
      <c r="WCE674" s="10"/>
      <c r="WCF674" s="5"/>
      <c r="WCG674" s="25"/>
      <c r="WCH674" s="8"/>
      <c r="WCI674" s="19"/>
      <c r="WCJ674" s="10"/>
      <c r="WCK674" s="10"/>
      <c r="WCL674" s="10"/>
      <c r="WCM674" s="10"/>
      <c r="WCN674" s="11"/>
      <c r="WCO674" s="11"/>
      <c r="WCP674" s="11"/>
      <c r="WCQ674" s="10"/>
      <c r="WCR674" s="10"/>
      <c r="WCS674" s="11"/>
      <c r="WCT674" s="11"/>
      <c r="WCU674" s="10"/>
      <c r="WCV674" s="5"/>
      <c r="WCW674" s="25"/>
      <c r="WCX674" s="8"/>
      <c r="WCY674" s="19"/>
      <c r="WCZ674" s="10"/>
      <c r="WDA674" s="10"/>
      <c r="WDB674" s="10"/>
      <c r="WDC674" s="10"/>
      <c r="WDD674" s="11"/>
      <c r="WDE674" s="11"/>
      <c r="WDF674" s="11"/>
      <c r="WDG674" s="10"/>
      <c r="WDH674" s="10"/>
      <c r="WDI674" s="11"/>
      <c r="WDJ674" s="11"/>
      <c r="WDK674" s="10"/>
      <c r="WDL674" s="5"/>
      <c r="WDM674" s="25"/>
      <c r="WDN674" s="8"/>
      <c r="WDO674" s="19"/>
      <c r="WDP674" s="10"/>
      <c r="WDQ674" s="10"/>
      <c r="WDR674" s="10"/>
      <c r="WDS674" s="10"/>
      <c r="WDT674" s="11"/>
      <c r="WDU674" s="11"/>
      <c r="WDV674" s="11"/>
      <c r="WDW674" s="10"/>
      <c r="WDX674" s="10"/>
      <c r="WDY674" s="11"/>
      <c r="WDZ674" s="11"/>
      <c r="WEA674" s="10"/>
      <c r="WEB674" s="5"/>
      <c r="WEC674" s="25"/>
      <c r="WED674" s="8"/>
      <c r="WEE674" s="19"/>
      <c r="WEF674" s="10"/>
      <c r="WEG674" s="10"/>
      <c r="WEH674" s="10"/>
      <c r="WEI674" s="10"/>
      <c r="WEJ674" s="11"/>
      <c r="WEK674" s="11"/>
      <c r="WEL674" s="11"/>
      <c r="WEM674" s="10"/>
      <c r="WEN674" s="10"/>
      <c r="WEO674" s="11"/>
      <c r="WEP674" s="11"/>
      <c r="WEQ674" s="10"/>
      <c r="WER674" s="5"/>
      <c r="WES674" s="25"/>
      <c r="WET674" s="8"/>
      <c r="WEU674" s="19"/>
      <c r="WEV674" s="10"/>
      <c r="WEW674" s="10"/>
      <c r="WEX674" s="10"/>
      <c r="WEY674" s="10"/>
      <c r="WEZ674" s="11"/>
      <c r="WFA674" s="11"/>
      <c r="WFB674" s="11"/>
      <c r="WFC674" s="10"/>
      <c r="WFD674" s="10"/>
      <c r="WFE674" s="11"/>
      <c r="WFF674" s="11"/>
      <c r="WFG674" s="10"/>
      <c r="WFH674" s="5"/>
      <c r="WFI674" s="25"/>
      <c r="WFJ674" s="8"/>
      <c r="WFK674" s="19"/>
      <c r="WFL674" s="10"/>
      <c r="WFM674" s="10"/>
      <c r="WFN674" s="10"/>
      <c r="WFO674" s="10"/>
      <c r="WFP674" s="11"/>
      <c r="WFQ674" s="11"/>
      <c r="WFR674" s="11"/>
      <c r="WFS674" s="10"/>
      <c r="WFT674" s="10"/>
      <c r="WFU674" s="11"/>
      <c r="WFV674" s="11"/>
      <c r="WFW674" s="10"/>
      <c r="WFX674" s="5"/>
      <c r="WFY674" s="25"/>
      <c r="WFZ674" s="8"/>
      <c r="WGA674" s="19"/>
      <c r="WGB674" s="10"/>
      <c r="WGC674" s="10"/>
      <c r="WGD674" s="10"/>
      <c r="WGE674" s="10"/>
      <c r="WGF674" s="11"/>
      <c r="WGG674" s="11"/>
      <c r="WGH674" s="11"/>
      <c r="WGI674" s="10"/>
      <c r="WGJ674" s="10"/>
      <c r="WGK674" s="11"/>
      <c r="WGL674" s="11"/>
      <c r="WGM674" s="10"/>
      <c r="WGN674" s="5"/>
      <c r="WGO674" s="25"/>
      <c r="WGP674" s="8"/>
      <c r="WGQ674" s="19"/>
      <c r="WGR674" s="10"/>
      <c r="WGS674" s="10"/>
      <c r="WGT674" s="10"/>
      <c r="WGU674" s="10"/>
      <c r="WGV674" s="11"/>
      <c r="WGW674" s="11"/>
      <c r="WGX674" s="11"/>
      <c r="WGY674" s="10"/>
      <c r="WGZ674" s="10"/>
      <c r="WHA674" s="11"/>
      <c r="WHB674" s="11"/>
      <c r="WHC674" s="10"/>
      <c r="WHD674" s="5"/>
      <c r="WHE674" s="25"/>
      <c r="WHF674" s="8"/>
      <c r="WHG674" s="19"/>
      <c r="WHH674" s="10"/>
      <c r="WHI674" s="10"/>
      <c r="WHJ674" s="10"/>
      <c r="WHK674" s="10"/>
      <c r="WHL674" s="11"/>
      <c r="WHM674" s="11"/>
      <c r="WHN674" s="11"/>
      <c r="WHO674" s="10"/>
      <c r="WHP674" s="10"/>
      <c r="WHQ674" s="11"/>
      <c r="WHR674" s="11"/>
      <c r="WHS674" s="10"/>
      <c r="WHT674" s="5"/>
      <c r="WHU674" s="25"/>
      <c r="WHV674" s="8"/>
      <c r="WHW674" s="19"/>
      <c r="WHX674" s="10"/>
      <c r="WHY674" s="10"/>
      <c r="WHZ674" s="10"/>
      <c r="WIA674" s="10"/>
      <c r="WIB674" s="11"/>
      <c r="WIC674" s="11"/>
      <c r="WID674" s="11"/>
      <c r="WIE674" s="10"/>
      <c r="WIF674" s="10"/>
      <c r="WIG674" s="11"/>
      <c r="WIH674" s="11"/>
      <c r="WII674" s="10"/>
      <c r="WIJ674" s="5"/>
      <c r="WIK674" s="25"/>
      <c r="WIL674" s="8"/>
      <c r="WIM674" s="19"/>
      <c r="WIN674" s="10"/>
      <c r="WIO674" s="10"/>
      <c r="WIP674" s="10"/>
      <c r="WIQ674" s="10"/>
      <c r="WIR674" s="11"/>
      <c r="WIS674" s="11"/>
      <c r="WIT674" s="11"/>
      <c r="WIU674" s="10"/>
      <c r="WIV674" s="10"/>
      <c r="WIW674" s="11"/>
      <c r="WIX674" s="11"/>
      <c r="WIY674" s="10"/>
      <c r="WIZ674" s="5"/>
      <c r="WJA674" s="25"/>
      <c r="WJB674" s="8"/>
      <c r="WJC674" s="19"/>
      <c r="WJD674" s="10"/>
      <c r="WJE674" s="10"/>
      <c r="WJF674" s="10"/>
      <c r="WJG674" s="10"/>
      <c r="WJH674" s="11"/>
      <c r="WJI674" s="11"/>
      <c r="WJJ674" s="11"/>
      <c r="WJK674" s="10"/>
      <c r="WJL674" s="10"/>
      <c r="WJM674" s="11"/>
      <c r="WJN674" s="11"/>
      <c r="WJO674" s="10"/>
      <c r="WJP674" s="5"/>
      <c r="WJQ674" s="25"/>
      <c r="WJR674" s="8"/>
      <c r="WJS674" s="19"/>
      <c r="WJT674" s="10"/>
      <c r="WJU674" s="10"/>
      <c r="WJV674" s="10"/>
      <c r="WJW674" s="10"/>
      <c r="WJX674" s="11"/>
      <c r="WJY674" s="11"/>
      <c r="WJZ674" s="11"/>
      <c r="WKA674" s="10"/>
      <c r="WKB674" s="10"/>
      <c r="WKC674" s="11"/>
      <c r="WKD674" s="11"/>
      <c r="WKE674" s="10"/>
      <c r="WKF674" s="5"/>
      <c r="WKG674" s="25"/>
      <c r="WKH674" s="8"/>
      <c r="WKI674" s="19"/>
      <c r="WKJ674" s="10"/>
      <c r="WKK674" s="10"/>
      <c r="WKL674" s="10"/>
      <c r="WKM674" s="10"/>
      <c r="WKN674" s="11"/>
      <c r="WKO674" s="11"/>
      <c r="WKP674" s="11"/>
      <c r="WKQ674" s="10"/>
      <c r="WKR674" s="10"/>
      <c r="WKS674" s="11"/>
      <c r="WKT674" s="11"/>
      <c r="WKU674" s="10"/>
      <c r="WKV674" s="5"/>
      <c r="WKW674" s="25"/>
      <c r="WKX674" s="8"/>
      <c r="WKY674" s="19"/>
      <c r="WKZ674" s="10"/>
      <c r="WLA674" s="10"/>
      <c r="WLB674" s="10"/>
      <c r="WLC674" s="10"/>
      <c r="WLD674" s="11"/>
      <c r="WLE674" s="11"/>
      <c r="WLF674" s="11"/>
      <c r="WLG674" s="10"/>
      <c r="WLH674" s="10"/>
      <c r="WLI674" s="11"/>
      <c r="WLJ674" s="11"/>
      <c r="WLK674" s="10"/>
      <c r="WLL674" s="5"/>
      <c r="WLM674" s="25"/>
      <c r="WLN674" s="8"/>
      <c r="WLO674" s="19"/>
      <c r="WLP674" s="10"/>
      <c r="WLQ674" s="10"/>
      <c r="WLR674" s="10"/>
      <c r="WLS674" s="10"/>
      <c r="WLT674" s="11"/>
      <c r="WLU674" s="11"/>
      <c r="WLV674" s="11"/>
      <c r="WLW674" s="10"/>
      <c r="WLX674" s="10"/>
      <c r="WLY674" s="11"/>
      <c r="WLZ674" s="11"/>
      <c r="WMA674" s="10"/>
      <c r="WMB674" s="5"/>
      <c r="WMC674" s="25"/>
      <c r="WMD674" s="8"/>
      <c r="WME674" s="19"/>
      <c r="WMF674" s="10"/>
      <c r="WMG674" s="10"/>
      <c r="WMH674" s="10"/>
      <c r="WMI674" s="10"/>
      <c r="WMJ674" s="11"/>
      <c r="WMK674" s="11"/>
      <c r="WML674" s="11"/>
      <c r="WMM674" s="10"/>
      <c r="WMN674" s="10"/>
      <c r="WMO674" s="11"/>
      <c r="WMP674" s="11"/>
      <c r="WMQ674" s="10"/>
      <c r="WMR674" s="5"/>
      <c r="WMS674" s="25"/>
      <c r="WMT674" s="8"/>
      <c r="WMU674" s="19"/>
      <c r="WMV674" s="10"/>
      <c r="WMW674" s="10"/>
      <c r="WMX674" s="10"/>
      <c r="WMY674" s="10"/>
      <c r="WMZ674" s="11"/>
      <c r="WNA674" s="11"/>
      <c r="WNB674" s="11"/>
      <c r="WNC674" s="10"/>
      <c r="WND674" s="10"/>
      <c r="WNE674" s="11"/>
      <c r="WNF674" s="11"/>
      <c r="WNG674" s="10"/>
      <c r="WNH674" s="5"/>
      <c r="WNI674" s="25"/>
      <c r="WNJ674" s="8"/>
      <c r="WNK674" s="19"/>
      <c r="WNL674" s="10"/>
      <c r="WNM674" s="10"/>
      <c r="WNN674" s="10"/>
      <c r="WNO674" s="10"/>
      <c r="WNP674" s="11"/>
      <c r="WNQ674" s="11"/>
      <c r="WNR674" s="11"/>
      <c r="WNS674" s="10"/>
      <c r="WNT674" s="10"/>
      <c r="WNU674" s="11"/>
      <c r="WNV674" s="11"/>
      <c r="WNW674" s="10"/>
      <c r="WNX674" s="5"/>
      <c r="WNY674" s="25"/>
      <c r="WNZ674" s="8"/>
      <c r="WOA674" s="19"/>
      <c r="WOB674" s="10"/>
      <c r="WOC674" s="10"/>
      <c r="WOD674" s="10"/>
      <c r="WOE674" s="10"/>
      <c r="WOF674" s="11"/>
      <c r="WOG674" s="11"/>
      <c r="WOH674" s="11"/>
      <c r="WOI674" s="10"/>
      <c r="WOJ674" s="10"/>
      <c r="WOK674" s="11"/>
      <c r="WOL674" s="11"/>
      <c r="WOM674" s="10"/>
      <c r="WON674" s="5"/>
      <c r="WOO674" s="25"/>
      <c r="WOP674" s="8"/>
      <c r="WOQ674" s="19"/>
      <c r="WOR674" s="10"/>
      <c r="WOS674" s="10"/>
      <c r="WOT674" s="10"/>
      <c r="WOU674" s="10"/>
      <c r="WOV674" s="11"/>
      <c r="WOW674" s="11"/>
      <c r="WOX674" s="11"/>
      <c r="WOY674" s="10"/>
      <c r="WOZ674" s="10"/>
      <c r="WPA674" s="11"/>
      <c r="WPB674" s="11"/>
      <c r="WPC674" s="10"/>
      <c r="WPD674" s="5"/>
      <c r="WPE674" s="25"/>
      <c r="WPF674" s="8"/>
      <c r="WPG674" s="19"/>
      <c r="WPH674" s="10"/>
      <c r="WPI674" s="10"/>
      <c r="WPJ674" s="10"/>
      <c r="WPK674" s="10"/>
      <c r="WPL674" s="11"/>
      <c r="WPM674" s="11"/>
      <c r="WPN674" s="11"/>
      <c r="WPO674" s="10"/>
      <c r="WPP674" s="10"/>
      <c r="WPQ674" s="11"/>
      <c r="WPR674" s="11"/>
      <c r="WPS674" s="10"/>
      <c r="WPT674" s="5"/>
      <c r="WPU674" s="25"/>
      <c r="WPV674" s="8"/>
      <c r="WPW674" s="19"/>
      <c r="WPX674" s="10"/>
      <c r="WPY674" s="10"/>
      <c r="WPZ674" s="10"/>
      <c r="WQA674" s="10"/>
      <c r="WQB674" s="11"/>
      <c r="WQC674" s="11"/>
      <c r="WQD674" s="11"/>
      <c r="WQE674" s="10"/>
      <c r="WQF674" s="10"/>
      <c r="WQG674" s="11"/>
      <c r="WQH674" s="11"/>
      <c r="WQI674" s="10"/>
      <c r="WQJ674" s="5"/>
      <c r="WQK674" s="25"/>
      <c r="WQL674" s="8"/>
      <c r="WQM674" s="19"/>
      <c r="WQN674" s="10"/>
      <c r="WQO674" s="10"/>
      <c r="WQP674" s="10"/>
      <c r="WQQ674" s="10"/>
      <c r="WQR674" s="11"/>
      <c r="WQS674" s="11"/>
      <c r="WQT674" s="11"/>
      <c r="WQU674" s="10"/>
      <c r="WQV674" s="10"/>
      <c r="WQW674" s="11"/>
      <c r="WQX674" s="11"/>
      <c r="WQY674" s="10"/>
      <c r="WQZ674" s="5"/>
      <c r="WRA674" s="25"/>
      <c r="WRB674" s="8"/>
      <c r="WRC674" s="19"/>
      <c r="WRD674" s="10"/>
      <c r="WRE674" s="10"/>
      <c r="WRF674" s="10"/>
      <c r="WRG674" s="10"/>
      <c r="WRH674" s="11"/>
      <c r="WRI674" s="11"/>
      <c r="WRJ674" s="11"/>
      <c r="WRK674" s="10"/>
      <c r="WRL674" s="10"/>
      <c r="WRM674" s="11"/>
      <c r="WRN674" s="11"/>
      <c r="WRO674" s="10"/>
      <c r="WRP674" s="5"/>
      <c r="WRQ674" s="25"/>
      <c r="WRR674" s="8"/>
      <c r="WRS674" s="19"/>
      <c r="WRT674" s="10"/>
      <c r="WRU674" s="10"/>
      <c r="WRV674" s="10"/>
      <c r="WRW674" s="10"/>
      <c r="WRX674" s="11"/>
      <c r="WRY674" s="11"/>
      <c r="WRZ674" s="11"/>
      <c r="WSA674" s="10"/>
      <c r="WSB674" s="10"/>
      <c r="WSC674" s="11"/>
      <c r="WSD674" s="11"/>
      <c r="WSE674" s="10"/>
      <c r="WSF674" s="5"/>
      <c r="WSG674" s="25"/>
      <c r="WSH674" s="8"/>
      <c r="WSI674" s="19"/>
      <c r="WSJ674" s="10"/>
      <c r="WSK674" s="10"/>
      <c r="WSL674" s="10"/>
      <c r="WSM674" s="10"/>
      <c r="WSN674" s="11"/>
      <c r="WSO674" s="11"/>
      <c r="WSP674" s="11"/>
      <c r="WSQ674" s="10"/>
      <c r="WSR674" s="10"/>
      <c r="WSS674" s="11"/>
      <c r="WST674" s="11"/>
      <c r="WSU674" s="10"/>
      <c r="WSV674" s="5"/>
      <c r="WSW674" s="25"/>
      <c r="WSX674" s="8"/>
      <c r="WSY674" s="19"/>
      <c r="WSZ674" s="10"/>
      <c r="WTA674" s="10"/>
      <c r="WTB674" s="10"/>
      <c r="WTC674" s="10"/>
      <c r="WTD674" s="11"/>
      <c r="WTE674" s="11"/>
      <c r="WTF674" s="11"/>
      <c r="WTG674" s="10"/>
      <c r="WTH674" s="10"/>
      <c r="WTI674" s="11"/>
      <c r="WTJ674" s="11"/>
      <c r="WTK674" s="10"/>
      <c r="WTL674" s="5"/>
      <c r="WTM674" s="25"/>
      <c r="WTN674" s="8"/>
      <c r="WTO674" s="19"/>
      <c r="WTP674" s="10"/>
      <c r="WTQ674" s="10"/>
      <c r="WTR674" s="10"/>
      <c r="WTS674" s="10"/>
      <c r="WTT674" s="11"/>
      <c r="WTU674" s="11"/>
      <c r="WTV674" s="11"/>
      <c r="WTW674" s="10"/>
      <c r="WTX674" s="10"/>
      <c r="WTY674" s="11"/>
      <c r="WTZ674" s="11"/>
      <c r="WUA674" s="10"/>
      <c r="WUB674" s="5"/>
      <c r="WUC674" s="25"/>
      <c r="WUD674" s="8"/>
      <c r="WUE674" s="19"/>
      <c r="WUF674" s="10"/>
      <c r="WUG674" s="10"/>
      <c r="WUH674" s="10"/>
      <c r="WUI674" s="10"/>
      <c r="WUJ674" s="11"/>
      <c r="WUK674" s="11"/>
      <c r="WUL674" s="11"/>
      <c r="WUM674" s="10"/>
      <c r="WUN674" s="10"/>
      <c r="WUO674" s="11"/>
      <c r="WUP674" s="11"/>
      <c r="WUQ674" s="10"/>
      <c r="WUR674" s="5"/>
      <c r="WUS674" s="25"/>
      <c r="WUT674" s="8"/>
      <c r="WUU674" s="19"/>
      <c r="WUV674" s="10"/>
      <c r="WUW674" s="10"/>
      <c r="WUX674" s="10"/>
      <c r="WUY674" s="10"/>
      <c r="WUZ674" s="11"/>
      <c r="WVA674" s="11"/>
      <c r="WVB674" s="11"/>
      <c r="WVC674" s="10"/>
      <c r="WVD674" s="10"/>
      <c r="WVE674" s="11"/>
      <c r="WVF674" s="11"/>
      <c r="WVG674" s="10"/>
      <c r="WVH674" s="5"/>
      <c r="WVI674" s="25"/>
      <c r="WVJ674" s="8"/>
      <c r="WVK674" s="19"/>
      <c r="WVL674" s="10"/>
      <c r="WVM674" s="10"/>
      <c r="WVN674" s="10"/>
      <c r="WVO674" s="10"/>
      <c r="WVP674" s="11"/>
      <c r="WVQ674" s="11"/>
      <c r="WVR674" s="11"/>
      <c r="WVS674" s="10"/>
      <c r="WVT674" s="10"/>
      <c r="WVU674" s="11"/>
      <c r="WVV674" s="11"/>
      <c r="WVW674" s="10"/>
      <c r="WVX674" s="5"/>
      <c r="WVY674" s="25"/>
      <c r="WVZ674" s="8"/>
      <c r="WWA674" s="19"/>
      <c r="WWB674" s="10"/>
      <c r="WWC674" s="10"/>
      <c r="WWD674" s="10"/>
      <c r="WWE674" s="10"/>
      <c r="WWF674" s="11"/>
      <c r="WWG674" s="11"/>
      <c r="WWH674" s="11"/>
      <c r="WWI674" s="10"/>
      <c r="WWJ674" s="10"/>
      <c r="WWK674" s="11"/>
      <c r="WWL674" s="11"/>
      <c r="WWM674" s="10"/>
      <c r="WWN674" s="5"/>
      <c r="WWO674" s="25"/>
      <c r="WWP674" s="8"/>
      <c r="WWQ674" s="19"/>
      <c r="WWR674" s="10"/>
      <c r="WWS674" s="10"/>
      <c r="WWT674" s="10"/>
      <c r="WWU674" s="10"/>
      <c r="WWV674" s="11"/>
      <c r="WWW674" s="11"/>
      <c r="WWX674" s="11"/>
      <c r="WWY674" s="10"/>
      <c r="WWZ674" s="10"/>
      <c r="WXA674" s="11"/>
      <c r="WXB674" s="11"/>
      <c r="WXC674" s="10"/>
      <c r="WXD674" s="5"/>
      <c r="WXE674" s="25"/>
      <c r="WXF674" s="8"/>
      <c r="WXG674" s="19"/>
      <c r="WXH674" s="10"/>
      <c r="WXI674" s="10"/>
      <c r="WXJ674" s="10"/>
      <c r="WXK674" s="10"/>
      <c r="WXL674" s="11"/>
      <c r="WXM674" s="11"/>
      <c r="WXN674" s="11"/>
      <c r="WXO674" s="10"/>
      <c r="WXP674" s="10"/>
      <c r="WXQ674" s="11"/>
      <c r="WXR674" s="11"/>
      <c r="WXS674" s="10"/>
      <c r="WXT674" s="5"/>
      <c r="WXU674" s="25"/>
      <c r="WXV674" s="8"/>
      <c r="WXW674" s="19"/>
      <c r="WXX674" s="10"/>
      <c r="WXY674" s="10"/>
      <c r="WXZ674" s="10"/>
      <c r="WYA674" s="10"/>
      <c r="WYB674" s="11"/>
      <c r="WYC674" s="11"/>
      <c r="WYD674" s="11"/>
      <c r="WYE674" s="10"/>
      <c r="WYF674" s="10"/>
      <c r="WYG674" s="11"/>
      <c r="WYH674" s="11"/>
      <c r="WYI674" s="10"/>
      <c r="WYJ674" s="5"/>
      <c r="WYK674" s="25"/>
      <c r="WYL674" s="8"/>
      <c r="WYM674" s="19"/>
      <c r="WYN674" s="10"/>
      <c r="WYO674" s="10"/>
      <c r="WYP674" s="10"/>
      <c r="WYQ674" s="10"/>
      <c r="WYR674" s="11"/>
      <c r="WYS674" s="11"/>
      <c r="WYT674" s="11"/>
      <c r="WYU674" s="10"/>
      <c r="WYV674" s="10"/>
      <c r="WYW674" s="11"/>
      <c r="WYX674" s="11"/>
      <c r="WYY674" s="10"/>
      <c r="WYZ674" s="5"/>
      <c r="WZA674" s="25"/>
      <c r="WZB674" s="8"/>
      <c r="WZC674" s="19"/>
      <c r="WZD674" s="10"/>
      <c r="WZE674" s="10"/>
      <c r="WZF674" s="10"/>
      <c r="WZG674" s="10"/>
      <c r="WZH674" s="11"/>
      <c r="WZI674" s="11"/>
      <c r="WZJ674" s="11"/>
      <c r="WZK674" s="10"/>
      <c r="WZL674" s="10"/>
      <c r="WZM674" s="11"/>
      <c r="WZN674" s="11"/>
      <c r="WZO674" s="10"/>
      <c r="WZP674" s="5"/>
      <c r="WZQ674" s="25"/>
      <c r="WZR674" s="8"/>
      <c r="WZS674" s="19"/>
      <c r="WZT674" s="10"/>
      <c r="WZU674" s="10"/>
      <c r="WZV674" s="10"/>
      <c r="WZW674" s="10"/>
      <c r="WZX674" s="11"/>
      <c r="WZY674" s="11"/>
      <c r="WZZ674" s="11"/>
      <c r="XAA674" s="10"/>
      <c r="XAB674" s="10"/>
      <c r="XAC674" s="11"/>
      <c r="XAD674" s="11"/>
      <c r="XAE674" s="10"/>
      <c r="XAF674" s="5"/>
      <c r="XAG674" s="25"/>
      <c r="XAH674" s="8"/>
      <c r="XAI674" s="19"/>
      <c r="XAJ674" s="10"/>
      <c r="XAK674" s="10"/>
      <c r="XAL674" s="10"/>
      <c r="XAM674" s="10"/>
      <c r="XAN674" s="11"/>
      <c r="XAO674" s="11"/>
      <c r="XAP674" s="11"/>
      <c r="XAQ674" s="10"/>
      <c r="XAR674" s="10"/>
      <c r="XAS674" s="11"/>
      <c r="XAT674" s="11"/>
      <c r="XAU674" s="10"/>
      <c r="XAV674" s="5"/>
      <c r="XAW674" s="25"/>
      <c r="XAX674" s="8"/>
      <c r="XAY674" s="19"/>
      <c r="XAZ674" s="10"/>
      <c r="XBA674" s="10"/>
      <c r="XBB674" s="10"/>
      <c r="XBC674" s="10"/>
      <c r="XBD674" s="11"/>
      <c r="XBE674" s="11"/>
      <c r="XBF674" s="11"/>
      <c r="XBG674" s="10"/>
      <c r="XBH674" s="10"/>
      <c r="XBI674" s="11"/>
      <c r="XBJ674" s="11"/>
      <c r="XBK674" s="10"/>
      <c r="XBL674" s="5"/>
      <c r="XBM674" s="25"/>
      <c r="XBN674" s="8"/>
      <c r="XBO674" s="19"/>
      <c r="XBP674" s="10"/>
      <c r="XBQ674" s="10"/>
      <c r="XBR674" s="10"/>
      <c r="XBS674" s="10"/>
      <c r="XBT674" s="11"/>
      <c r="XBU674" s="11"/>
      <c r="XBV674" s="11"/>
      <c r="XBW674" s="10"/>
      <c r="XBX674" s="10"/>
      <c r="XBY674" s="11"/>
      <c r="XBZ674" s="11"/>
      <c r="XCA674" s="10"/>
      <c r="XCB674" s="5"/>
      <c r="XCC674" s="25"/>
      <c r="XCD674" s="8"/>
      <c r="XCE674" s="19"/>
      <c r="XCF674" s="10"/>
      <c r="XCG674" s="10"/>
      <c r="XCH674" s="10"/>
      <c r="XCI674" s="10"/>
      <c r="XCJ674" s="11"/>
      <c r="XCK674" s="11"/>
      <c r="XCL674" s="11"/>
      <c r="XCM674" s="10"/>
      <c r="XCN674" s="10"/>
      <c r="XCO674" s="11"/>
      <c r="XCP674" s="11"/>
      <c r="XCQ674" s="10"/>
      <c r="XCR674" s="5"/>
      <c r="XCS674" s="25"/>
      <c r="XCT674" s="8"/>
      <c r="XCU674" s="19"/>
      <c r="XCV674" s="10"/>
      <c r="XCW674" s="10"/>
      <c r="XCX674" s="10"/>
      <c r="XCY674" s="10"/>
      <c r="XCZ674" s="11"/>
      <c r="XDA674" s="11"/>
      <c r="XDB674" s="11"/>
      <c r="XDC674" s="10"/>
      <c r="XDD674" s="10"/>
      <c r="XDE674" s="11"/>
      <c r="XDF674" s="11"/>
      <c r="XDG674" s="10"/>
      <c r="XDH674" s="5"/>
      <c r="XDI674" s="25"/>
      <c r="XDJ674" s="8"/>
      <c r="XDK674" s="19"/>
      <c r="XDL674" s="10"/>
      <c r="XDM674" s="10"/>
      <c r="XDN674" s="10"/>
      <c r="XDO674" s="10"/>
      <c r="XDP674" s="11"/>
      <c r="XDQ674" s="11"/>
      <c r="XDR674" s="11"/>
      <c r="XDS674" s="10"/>
      <c r="XDT674" s="10"/>
      <c r="XDU674" s="11"/>
      <c r="XDV674" s="11"/>
      <c r="XDW674" s="10"/>
      <c r="XDX674" s="5"/>
      <c r="XDY674" s="25"/>
      <c r="XDZ674" s="8"/>
      <c r="XEA674" s="19"/>
      <c r="XEB674" s="10"/>
      <c r="XEC674" s="10"/>
      <c r="XED674" s="10"/>
      <c r="XEE674" s="10"/>
      <c r="XEF674" s="11"/>
      <c r="XEG674" s="11"/>
      <c r="XEH674" s="11"/>
      <c r="XEI674" s="10"/>
      <c r="XEJ674" s="10"/>
      <c r="XEK674" s="11"/>
      <c r="XEL674" s="11"/>
      <c r="XEM674" s="10"/>
      <c r="XEN674" s="5"/>
      <c r="XEO674" s="25"/>
      <c r="XEP674" s="8"/>
      <c r="XEQ674" s="19"/>
      <c r="XER674" s="10"/>
      <c r="XES674" s="10"/>
      <c r="XET674" s="10"/>
      <c r="XEU674" s="10"/>
      <c r="XEV674" s="11"/>
      <c r="XEW674" s="11"/>
      <c r="XEX674" s="11"/>
      <c r="XEY674" s="10"/>
      <c r="XEZ674" s="10"/>
      <c r="XFA674" s="11"/>
      <c r="XFB674" s="11"/>
      <c r="XFC674" s="10"/>
      <c r="XFD674" s="5"/>
    </row>
    <row r="675" spans="1:16384" ht="24.95" customHeight="1" x14ac:dyDescent="0.2">
      <c r="A675" s="27">
        <v>673</v>
      </c>
      <c r="B675" s="28" t="s">
        <v>1877</v>
      </c>
      <c r="C675" s="28" t="s">
        <v>18</v>
      </c>
      <c r="D675" s="28" t="s">
        <v>2176</v>
      </c>
      <c r="E675" s="28" t="s">
        <v>2126</v>
      </c>
      <c r="F675" s="28" t="s">
        <v>263</v>
      </c>
      <c r="G675" s="28" t="s">
        <v>44</v>
      </c>
      <c r="H675" s="28" t="s">
        <v>82</v>
      </c>
      <c r="I675" s="28"/>
      <c r="J675" s="28" t="s">
        <v>2127</v>
      </c>
      <c r="K675" s="28" t="s">
        <v>2128</v>
      </c>
      <c r="L675" s="28" t="s">
        <v>2129</v>
      </c>
      <c r="M675" s="28" t="s">
        <v>2130</v>
      </c>
      <c r="N675" s="28" t="s">
        <v>2131</v>
      </c>
      <c r="O675" s="28">
        <v>2024.08</v>
      </c>
      <c r="P675" s="28" t="s">
        <v>57</v>
      </c>
      <c r="Q675" s="28"/>
      <c r="R675" s="8"/>
      <c r="S675" s="19"/>
      <c r="T675" s="10"/>
      <c r="U675" s="10"/>
      <c r="V675" s="10"/>
      <c r="W675" s="10"/>
      <c r="X675" s="11"/>
      <c r="Y675" s="11"/>
      <c r="Z675" s="11"/>
      <c r="AA675" s="10"/>
      <c r="AB675" s="10"/>
      <c r="AC675" s="11"/>
      <c r="AD675" s="11"/>
      <c r="AE675" s="10"/>
      <c r="AF675" s="5"/>
      <c r="AG675" s="25"/>
      <c r="AH675" s="8"/>
      <c r="AI675" s="19"/>
      <c r="AJ675" s="10"/>
      <c r="AK675" s="10"/>
      <c r="AL675" s="10"/>
      <c r="AM675" s="10"/>
      <c r="AN675" s="11"/>
      <c r="AO675" s="11"/>
      <c r="AP675" s="11"/>
      <c r="AQ675" s="10"/>
      <c r="AR675" s="10"/>
      <c r="AS675" s="11"/>
      <c r="AT675" s="11"/>
      <c r="AU675" s="10"/>
      <c r="AV675" s="5"/>
      <c r="AW675" s="25"/>
      <c r="AX675" s="8"/>
      <c r="AY675" s="19"/>
      <c r="AZ675" s="10"/>
      <c r="BA675" s="10"/>
      <c r="BB675" s="10"/>
      <c r="BC675" s="10"/>
      <c r="BD675" s="11"/>
      <c r="BE675" s="11"/>
      <c r="BF675" s="11"/>
      <c r="BG675" s="10"/>
      <c r="BH675" s="10"/>
      <c r="BI675" s="11"/>
      <c r="BJ675" s="11"/>
      <c r="BK675" s="10"/>
      <c r="BL675" s="5"/>
      <c r="BM675" s="25"/>
      <c r="BN675" s="8"/>
      <c r="BO675" s="19"/>
      <c r="BP675" s="10"/>
      <c r="BQ675" s="10"/>
      <c r="BR675" s="10"/>
      <c r="BS675" s="10"/>
      <c r="BT675" s="11"/>
      <c r="BU675" s="11"/>
      <c r="BV675" s="11"/>
      <c r="BW675" s="10"/>
      <c r="BX675" s="10"/>
      <c r="BY675" s="11"/>
      <c r="BZ675" s="11"/>
      <c r="CA675" s="10"/>
      <c r="CB675" s="5"/>
      <c r="CC675" s="25"/>
      <c r="CD675" s="8"/>
      <c r="CE675" s="19"/>
      <c r="CF675" s="10"/>
      <c r="CG675" s="10"/>
      <c r="CH675" s="10"/>
      <c r="CI675" s="10"/>
      <c r="CJ675" s="11"/>
      <c r="CK675" s="11"/>
      <c r="CL675" s="11"/>
      <c r="CM675" s="10"/>
      <c r="CN675" s="10"/>
      <c r="CO675" s="11"/>
      <c r="CP675" s="11"/>
      <c r="CQ675" s="10"/>
      <c r="CR675" s="5"/>
      <c r="CS675" s="25"/>
      <c r="CT675" s="8"/>
      <c r="CU675" s="19"/>
      <c r="CV675" s="10"/>
      <c r="CW675" s="10"/>
      <c r="CX675" s="10"/>
      <c r="CY675" s="10"/>
      <c r="CZ675" s="11"/>
      <c r="DA675" s="11"/>
      <c r="DB675" s="11"/>
      <c r="DC675" s="10"/>
      <c r="DD675" s="10"/>
      <c r="DE675" s="11"/>
      <c r="DF675" s="11"/>
      <c r="DG675" s="10"/>
      <c r="DH675" s="5"/>
      <c r="DI675" s="25"/>
      <c r="DJ675" s="8"/>
      <c r="DK675" s="19"/>
      <c r="DL675" s="10"/>
      <c r="DM675" s="10"/>
      <c r="DN675" s="10"/>
      <c r="DO675" s="10"/>
      <c r="DP675" s="11"/>
      <c r="DQ675" s="11"/>
      <c r="DR675" s="11"/>
      <c r="DS675" s="10"/>
      <c r="DT675" s="10"/>
      <c r="DU675" s="11"/>
      <c r="DV675" s="11"/>
      <c r="DW675" s="10"/>
      <c r="DX675" s="5"/>
      <c r="DY675" s="25"/>
      <c r="DZ675" s="8"/>
      <c r="EA675" s="19"/>
      <c r="EB675" s="10"/>
      <c r="EC675" s="10"/>
      <c r="ED675" s="10"/>
      <c r="EE675" s="10"/>
      <c r="EF675" s="11"/>
      <c r="EG675" s="11"/>
      <c r="EH675" s="11"/>
      <c r="EI675" s="10"/>
      <c r="EJ675" s="10"/>
      <c r="EK675" s="11"/>
      <c r="EL675" s="11"/>
      <c r="EM675" s="10"/>
      <c r="EN675" s="5"/>
      <c r="EO675" s="25"/>
      <c r="EP675" s="8"/>
      <c r="EQ675" s="19"/>
      <c r="ER675" s="10"/>
      <c r="ES675" s="10"/>
      <c r="ET675" s="10"/>
      <c r="EU675" s="10"/>
      <c r="EV675" s="11"/>
      <c r="EW675" s="11"/>
      <c r="EX675" s="11"/>
      <c r="EY675" s="10"/>
      <c r="EZ675" s="10"/>
      <c r="FA675" s="11"/>
      <c r="FB675" s="11"/>
      <c r="FC675" s="10"/>
      <c r="FD675" s="5"/>
      <c r="FE675" s="25"/>
      <c r="FF675" s="8"/>
      <c r="FG675" s="19"/>
      <c r="FH675" s="10"/>
      <c r="FI675" s="10"/>
      <c r="FJ675" s="10"/>
      <c r="FK675" s="10"/>
      <c r="FL675" s="11"/>
      <c r="FM675" s="11"/>
      <c r="FN675" s="11"/>
      <c r="FO675" s="10"/>
      <c r="FP675" s="10"/>
      <c r="FQ675" s="11"/>
      <c r="FR675" s="11"/>
      <c r="FS675" s="10"/>
      <c r="FT675" s="5"/>
      <c r="FU675" s="25"/>
      <c r="FV675" s="8"/>
      <c r="FW675" s="19"/>
      <c r="FX675" s="10"/>
      <c r="FY675" s="10"/>
      <c r="FZ675" s="10"/>
      <c r="GA675" s="10"/>
      <c r="GB675" s="11"/>
      <c r="GC675" s="11"/>
      <c r="GD675" s="11"/>
      <c r="GE675" s="10"/>
      <c r="GF675" s="10"/>
      <c r="GG675" s="11"/>
      <c r="GH675" s="11"/>
      <c r="GI675" s="10"/>
      <c r="GJ675" s="5"/>
      <c r="GK675" s="25"/>
      <c r="GL675" s="8"/>
      <c r="GM675" s="19"/>
      <c r="GN675" s="10"/>
      <c r="GO675" s="10"/>
      <c r="GP675" s="10"/>
      <c r="GQ675" s="10"/>
      <c r="GR675" s="11"/>
      <c r="GS675" s="11"/>
      <c r="GT675" s="11"/>
      <c r="GU675" s="10"/>
      <c r="GV675" s="10"/>
      <c r="GW675" s="11"/>
      <c r="GX675" s="11"/>
      <c r="GY675" s="10"/>
      <c r="GZ675" s="5"/>
      <c r="HA675" s="25"/>
      <c r="HB675" s="8"/>
      <c r="HC675" s="19"/>
      <c r="HD675" s="10"/>
      <c r="HE675" s="10"/>
      <c r="HF675" s="10"/>
      <c r="HG675" s="10"/>
      <c r="HH675" s="11"/>
      <c r="HI675" s="11"/>
      <c r="HJ675" s="11"/>
      <c r="HK675" s="10"/>
      <c r="HL675" s="10"/>
      <c r="HM675" s="11"/>
      <c r="HN675" s="11"/>
      <c r="HO675" s="10"/>
      <c r="HP675" s="5"/>
      <c r="HQ675" s="25"/>
      <c r="HR675" s="8"/>
      <c r="HS675" s="19"/>
      <c r="HT675" s="10"/>
      <c r="HU675" s="10"/>
      <c r="HV675" s="10"/>
      <c r="HW675" s="10"/>
      <c r="HX675" s="11"/>
      <c r="HY675" s="11"/>
      <c r="HZ675" s="11"/>
      <c r="IA675" s="10"/>
      <c r="IB675" s="10"/>
      <c r="IC675" s="11"/>
      <c r="ID675" s="11"/>
      <c r="IE675" s="10"/>
      <c r="IF675" s="5"/>
      <c r="IG675" s="25"/>
      <c r="IH675" s="8"/>
      <c r="II675" s="19"/>
      <c r="IJ675" s="10"/>
      <c r="IK675" s="10"/>
      <c r="IL675" s="10"/>
      <c r="IM675" s="10"/>
      <c r="IN675" s="11"/>
      <c r="IO675" s="11"/>
      <c r="IP675" s="11"/>
      <c r="IQ675" s="10"/>
      <c r="IR675" s="10"/>
      <c r="IS675" s="11"/>
      <c r="IT675" s="11"/>
      <c r="IU675" s="10"/>
      <c r="IV675" s="5"/>
      <c r="IW675" s="25"/>
      <c r="IX675" s="8"/>
      <c r="IY675" s="19"/>
      <c r="IZ675" s="10"/>
      <c r="JA675" s="10"/>
      <c r="JB675" s="10"/>
      <c r="JC675" s="10"/>
      <c r="JD675" s="11"/>
      <c r="JE675" s="11"/>
      <c r="JF675" s="11"/>
      <c r="JG675" s="10"/>
      <c r="JH675" s="10"/>
      <c r="JI675" s="11"/>
      <c r="JJ675" s="11"/>
      <c r="JK675" s="10"/>
      <c r="JL675" s="5"/>
      <c r="JM675" s="25"/>
      <c r="JN675" s="8"/>
      <c r="JO675" s="19"/>
      <c r="JP675" s="10"/>
      <c r="JQ675" s="10"/>
      <c r="JR675" s="10"/>
      <c r="JS675" s="10"/>
      <c r="JT675" s="11"/>
      <c r="JU675" s="11"/>
      <c r="JV675" s="11"/>
      <c r="JW675" s="10"/>
      <c r="JX675" s="10"/>
      <c r="JY675" s="11"/>
      <c r="JZ675" s="11"/>
      <c r="KA675" s="10"/>
      <c r="KB675" s="5"/>
      <c r="KC675" s="25"/>
      <c r="KD675" s="8"/>
      <c r="KE675" s="19"/>
      <c r="KF675" s="10"/>
      <c r="KG675" s="10"/>
      <c r="KH675" s="10"/>
      <c r="KI675" s="10"/>
      <c r="KJ675" s="11"/>
      <c r="KK675" s="11"/>
      <c r="KL675" s="11"/>
      <c r="KM675" s="10"/>
      <c r="KN675" s="10"/>
      <c r="KO675" s="11"/>
      <c r="KP675" s="11"/>
      <c r="KQ675" s="10"/>
      <c r="KR675" s="5"/>
      <c r="KS675" s="25"/>
      <c r="KT675" s="8"/>
      <c r="KU675" s="19"/>
      <c r="KV675" s="10"/>
      <c r="KW675" s="10"/>
      <c r="KX675" s="10"/>
      <c r="KY675" s="10"/>
      <c r="KZ675" s="11"/>
      <c r="LA675" s="11"/>
      <c r="LB675" s="11"/>
      <c r="LC675" s="10"/>
      <c r="LD675" s="10"/>
      <c r="LE675" s="11"/>
      <c r="LF675" s="11"/>
      <c r="LG675" s="10"/>
      <c r="LH675" s="5"/>
      <c r="LI675" s="25"/>
      <c r="LJ675" s="8"/>
      <c r="LK675" s="19"/>
      <c r="LL675" s="10"/>
      <c r="LM675" s="10"/>
      <c r="LN675" s="10"/>
      <c r="LO675" s="10"/>
      <c r="LP675" s="11"/>
      <c r="LQ675" s="11"/>
      <c r="LR675" s="11"/>
      <c r="LS675" s="10"/>
      <c r="LT675" s="10"/>
      <c r="LU675" s="11"/>
      <c r="LV675" s="11"/>
      <c r="LW675" s="10"/>
      <c r="LX675" s="5"/>
      <c r="LY675" s="25"/>
      <c r="LZ675" s="8"/>
      <c r="MA675" s="19"/>
      <c r="MB675" s="10"/>
      <c r="MC675" s="10"/>
      <c r="MD675" s="10"/>
      <c r="ME675" s="10"/>
      <c r="MF675" s="11"/>
      <c r="MG675" s="11"/>
      <c r="MH675" s="11"/>
      <c r="MI675" s="10"/>
      <c r="MJ675" s="10"/>
      <c r="MK675" s="11"/>
      <c r="ML675" s="11"/>
      <c r="MM675" s="10"/>
      <c r="MN675" s="5"/>
      <c r="MO675" s="25"/>
      <c r="MP675" s="8"/>
      <c r="MQ675" s="19"/>
      <c r="MR675" s="10"/>
      <c r="MS675" s="10"/>
      <c r="MT675" s="10"/>
      <c r="MU675" s="10"/>
      <c r="MV675" s="11"/>
      <c r="MW675" s="11"/>
      <c r="MX675" s="11"/>
      <c r="MY675" s="10"/>
      <c r="MZ675" s="10"/>
      <c r="NA675" s="11"/>
      <c r="NB675" s="11"/>
      <c r="NC675" s="10"/>
      <c r="ND675" s="5"/>
      <c r="NE675" s="25"/>
      <c r="NF675" s="8"/>
      <c r="NG675" s="19"/>
      <c r="NH675" s="10"/>
      <c r="NI675" s="10"/>
      <c r="NJ675" s="10"/>
      <c r="NK675" s="10"/>
      <c r="NL675" s="11"/>
      <c r="NM675" s="11"/>
      <c r="NN675" s="11"/>
      <c r="NO675" s="10"/>
      <c r="NP675" s="10"/>
      <c r="NQ675" s="11"/>
      <c r="NR675" s="11"/>
      <c r="NS675" s="10"/>
      <c r="NT675" s="5"/>
      <c r="NU675" s="25"/>
      <c r="NV675" s="8"/>
      <c r="NW675" s="19"/>
      <c r="NX675" s="10"/>
      <c r="NY675" s="10"/>
      <c r="NZ675" s="10"/>
      <c r="OA675" s="10"/>
      <c r="OB675" s="11"/>
      <c r="OC675" s="11"/>
      <c r="OD675" s="11"/>
      <c r="OE675" s="10"/>
      <c r="OF675" s="10"/>
      <c r="OG675" s="11"/>
      <c r="OH675" s="11"/>
      <c r="OI675" s="10"/>
      <c r="OJ675" s="5"/>
      <c r="OK675" s="25"/>
      <c r="OL675" s="8"/>
      <c r="OM675" s="19"/>
      <c r="ON675" s="10"/>
      <c r="OO675" s="10"/>
      <c r="OP675" s="10"/>
      <c r="OQ675" s="10"/>
      <c r="OR675" s="11"/>
      <c r="OS675" s="11"/>
      <c r="OT675" s="11"/>
      <c r="OU675" s="10"/>
      <c r="OV675" s="10"/>
      <c r="OW675" s="11"/>
      <c r="OX675" s="11"/>
      <c r="OY675" s="10"/>
      <c r="OZ675" s="5"/>
      <c r="PA675" s="25"/>
      <c r="PB675" s="8"/>
      <c r="PC675" s="19"/>
      <c r="PD675" s="10"/>
      <c r="PE675" s="10"/>
      <c r="PF675" s="10"/>
      <c r="PG675" s="10"/>
      <c r="PH675" s="11"/>
      <c r="PI675" s="11"/>
      <c r="PJ675" s="11"/>
      <c r="PK675" s="10"/>
      <c r="PL675" s="10"/>
      <c r="PM675" s="11"/>
      <c r="PN675" s="11"/>
      <c r="PO675" s="10"/>
      <c r="PP675" s="5"/>
      <c r="PQ675" s="25"/>
      <c r="PR675" s="8"/>
      <c r="PS675" s="19"/>
      <c r="PT675" s="10"/>
      <c r="PU675" s="10"/>
      <c r="PV675" s="10"/>
      <c r="PW675" s="10"/>
      <c r="PX675" s="11"/>
      <c r="PY675" s="11"/>
      <c r="PZ675" s="11"/>
      <c r="QA675" s="10"/>
      <c r="QB675" s="10"/>
      <c r="QC675" s="11"/>
      <c r="QD675" s="11"/>
      <c r="QE675" s="10"/>
      <c r="QF675" s="5"/>
      <c r="QG675" s="25"/>
      <c r="QH675" s="8"/>
      <c r="QI675" s="19"/>
      <c r="QJ675" s="10"/>
      <c r="QK675" s="10"/>
      <c r="QL675" s="10"/>
      <c r="QM675" s="10"/>
      <c r="QN675" s="11"/>
      <c r="QO675" s="11"/>
      <c r="QP675" s="11"/>
      <c r="QQ675" s="10"/>
      <c r="QR675" s="10"/>
      <c r="QS675" s="11"/>
      <c r="QT675" s="11"/>
      <c r="QU675" s="10"/>
      <c r="QV675" s="5"/>
      <c r="QW675" s="25"/>
      <c r="QX675" s="8"/>
      <c r="QY675" s="19"/>
      <c r="QZ675" s="10"/>
      <c r="RA675" s="10"/>
      <c r="RB675" s="10"/>
      <c r="RC675" s="10"/>
      <c r="RD675" s="11"/>
      <c r="RE675" s="11"/>
      <c r="RF675" s="11"/>
      <c r="RG675" s="10"/>
      <c r="RH675" s="10"/>
      <c r="RI675" s="11"/>
      <c r="RJ675" s="11"/>
      <c r="RK675" s="10"/>
      <c r="RL675" s="5"/>
      <c r="RM675" s="25"/>
      <c r="RN675" s="8"/>
      <c r="RO675" s="19"/>
      <c r="RP675" s="10"/>
      <c r="RQ675" s="10"/>
      <c r="RR675" s="10"/>
      <c r="RS675" s="10"/>
      <c r="RT675" s="11"/>
      <c r="RU675" s="11"/>
      <c r="RV675" s="11"/>
      <c r="RW675" s="10"/>
      <c r="RX675" s="10"/>
      <c r="RY675" s="11"/>
      <c r="RZ675" s="11"/>
      <c r="SA675" s="10"/>
      <c r="SB675" s="5"/>
      <c r="SC675" s="25"/>
      <c r="SD675" s="8"/>
      <c r="SE675" s="19"/>
      <c r="SF675" s="10"/>
      <c r="SG675" s="10"/>
      <c r="SH675" s="10"/>
      <c r="SI675" s="10"/>
      <c r="SJ675" s="11"/>
      <c r="SK675" s="11"/>
      <c r="SL675" s="11"/>
      <c r="SM675" s="10"/>
      <c r="SN675" s="10"/>
      <c r="SO675" s="11"/>
      <c r="SP675" s="11"/>
      <c r="SQ675" s="10"/>
      <c r="SR675" s="5"/>
      <c r="SS675" s="25"/>
      <c r="ST675" s="8"/>
      <c r="SU675" s="19"/>
      <c r="SV675" s="10"/>
      <c r="SW675" s="10"/>
      <c r="SX675" s="10"/>
      <c r="SY675" s="10"/>
      <c r="SZ675" s="11"/>
      <c r="TA675" s="11"/>
      <c r="TB675" s="11"/>
      <c r="TC675" s="10"/>
      <c r="TD675" s="10"/>
      <c r="TE675" s="11"/>
      <c r="TF675" s="11"/>
      <c r="TG675" s="10"/>
      <c r="TH675" s="5"/>
      <c r="TI675" s="25"/>
      <c r="TJ675" s="8"/>
      <c r="TK675" s="19"/>
      <c r="TL675" s="10"/>
      <c r="TM675" s="10"/>
      <c r="TN675" s="10"/>
      <c r="TO675" s="10"/>
      <c r="TP675" s="11"/>
      <c r="TQ675" s="11"/>
      <c r="TR675" s="11"/>
      <c r="TS675" s="10"/>
      <c r="TT675" s="10"/>
      <c r="TU675" s="11"/>
      <c r="TV675" s="11"/>
      <c r="TW675" s="10"/>
      <c r="TX675" s="5"/>
      <c r="TY675" s="25"/>
      <c r="TZ675" s="8"/>
      <c r="UA675" s="19"/>
      <c r="UB675" s="10"/>
      <c r="UC675" s="10"/>
      <c r="UD675" s="10"/>
      <c r="UE675" s="10"/>
      <c r="UF675" s="11"/>
      <c r="UG675" s="11"/>
      <c r="UH675" s="11"/>
      <c r="UI675" s="10"/>
      <c r="UJ675" s="10"/>
      <c r="UK675" s="11"/>
      <c r="UL675" s="11"/>
      <c r="UM675" s="10"/>
      <c r="UN675" s="5"/>
      <c r="UO675" s="25"/>
      <c r="UP675" s="8"/>
      <c r="UQ675" s="19"/>
      <c r="UR675" s="10"/>
      <c r="US675" s="10"/>
      <c r="UT675" s="10"/>
      <c r="UU675" s="10"/>
      <c r="UV675" s="11"/>
      <c r="UW675" s="11"/>
      <c r="UX675" s="11"/>
      <c r="UY675" s="10"/>
      <c r="UZ675" s="10"/>
      <c r="VA675" s="11"/>
      <c r="VB675" s="11"/>
      <c r="VC675" s="10"/>
      <c r="VD675" s="5"/>
      <c r="VE675" s="25"/>
      <c r="VF675" s="8"/>
      <c r="VG675" s="19"/>
      <c r="VH675" s="10"/>
      <c r="VI675" s="10"/>
      <c r="VJ675" s="10"/>
      <c r="VK675" s="10"/>
      <c r="VL675" s="11"/>
      <c r="VM675" s="11"/>
      <c r="VN675" s="11"/>
      <c r="VO675" s="10"/>
      <c r="VP675" s="10"/>
      <c r="VQ675" s="11"/>
      <c r="VR675" s="11"/>
      <c r="VS675" s="10"/>
      <c r="VT675" s="5"/>
      <c r="VU675" s="25"/>
      <c r="VV675" s="8"/>
      <c r="VW675" s="19"/>
      <c r="VX675" s="10"/>
      <c r="VY675" s="10"/>
      <c r="VZ675" s="10"/>
      <c r="WA675" s="10"/>
      <c r="WB675" s="11"/>
      <c r="WC675" s="11"/>
      <c r="WD675" s="11"/>
      <c r="WE675" s="10"/>
      <c r="WF675" s="10"/>
      <c r="WG675" s="11"/>
      <c r="WH675" s="11"/>
      <c r="WI675" s="10"/>
      <c r="WJ675" s="5"/>
      <c r="WK675" s="25"/>
      <c r="WL675" s="8"/>
      <c r="WM675" s="19"/>
      <c r="WN675" s="10"/>
      <c r="WO675" s="10"/>
      <c r="WP675" s="10"/>
      <c r="WQ675" s="10"/>
      <c r="WR675" s="11"/>
      <c r="WS675" s="11"/>
      <c r="WT675" s="11"/>
      <c r="WU675" s="10"/>
      <c r="WV675" s="10"/>
      <c r="WW675" s="11"/>
      <c r="WX675" s="11"/>
      <c r="WY675" s="10"/>
      <c r="WZ675" s="5"/>
      <c r="XA675" s="25"/>
      <c r="XB675" s="8"/>
      <c r="XC675" s="19"/>
      <c r="XD675" s="10"/>
      <c r="XE675" s="10"/>
      <c r="XF675" s="10"/>
      <c r="XG675" s="10"/>
      <c r="XH675" s="11"/>
      <c r="XI675" s="11"/>
      <c r="XJ675" s="11"/>
      <c r="XK675" s="10"/>
      <c r="XL675" s="10"/>
      <c r="XM675" s="11"/>
      <c r="XN675" s="11"/>
      <c r="XO675" s="10"/>
      <c r="XP675" s="5"/>
      <c r="XQ675" s="25"/>
      <c r="XR675" s="8"/>
      <c r="XS675" s="19"/>
      <c r="XT675" s="10"/>
      <c r="XU675" s="10"/>
      <c r="XV675" s="10"/>
      <c r="XW675" s="10"/>
      <c r="XX675" s="11"/>
      <c r="XY675" s="11"/>
      <c r="XZ675" s="11"/>
      <c r="YA675" s="10"/>
      <c r="YB675" s="10"/>
      <c r="YC675" s="11"/>
      <c r="YD675" s="11"/>
      <c r="YE675" s="10"/>
      <c r="YF675" s="5"/>
      <c r="YG675" s="25"/>
      <c r="YH675" s="8"/>
      <c r="YI675" s="19"/>
      <c r="YJ675" s="10"/>
      <c r="YK675" s="10"/>
      <c r="YL675" s="10"/>
      <c r="YM675" s="10"/>
      <c r="YN675" s="11"/>
      <c r="YO675" s="11"/>
      <c r="YP675" s="11"/>
      <c r="YQ675" s="10"/>
      <c r="YR675" s="10"/>
      <c r="YS675" s="11"/>
      <c r="YT675" s="11"/>
      <c r="YU675" s="10"/>
      <c r="YV675" s="5"/>
      <c r="YW675" s="25"/>
      <c r="YX675" s="8"/>
      <c r="YY675" s="19"/>
      <c r="YZ675" s="10"/>
      <c r="ZA675" s="10"/>
      <c r="ZB675" s="10"/>
      <c r="ZC675" s="10"/>
      <c r="ZD675" s="11"/>
      <c r="ZE675" s="11"/>
      <c r="ZF675" s="11"/>
      <c r="ZG675" s="10"/>
      <c r="ZH675" s="10"/>
      <c r="ZI675" s="11"/>
      <c r="ZJ675" s="11"/>
      <c r="ZK675" s="10"/>
      <c r="ZL675" s="5"/>
      <c r="ZM675" s="25"/>
      <c r="ZN675" s="8"/>
      <c r="ZO675" s="19"/>
      <c r="ZP675" s="10"/>
      <c r="ZQ675" s="10"/>
      <c r="ZR675" s="10"/>
      <c r="ZS675" s="10"/>
      <c r="ZT675" s="11"/>
      <c r="ZU675" s="11"/>
      <c r="ZV675" s="11"/>
      <c r="ZW675" s="10"/>
      <c r="ZX675" s="10"/>
      <c r="ZY675" s="11"/>
      <c r="ZZ675" s="11"/>
      <c r="AAA675" s="10"/>
      <c r="AAB675" s="5"/>
      <c r="AAC675" s="25"/>
      <c r="AAD675" s="8"/>
      <c r="AAE675" s="19"/>
      <c r="AAF675" s="10"/>
      <c r="AAG675" s="10"/>
      <c r="AAH675" s="10"/>
      <c r="AAI675" s="10"/>
      <c r="AAJ675" s="11"/>
      <c r="AAK675" s="11"/>
      <c r="AAL675" s="11"/>
      <c r="AAM675" s="10"/>
      <c r="AAN675" s="10"/>
      <c r="AAO675" s="11"/>
      <c r="AAP675" s="11"/>
      <c r="AAQ675" s="10"/>
      <c r="AAR675" s="5"/>
      <c r="AAS675" s="25"/>
      <c r="AAT675" s="8"/>
      <c r="AAU675" s="19"/>
      <c r="AAV675" s="10"/>
      <c r="AAW675" s="10"/>
      <c r="AAX675" s="10"/>
      <c r="AAY675" s="10"/>
      <c r="AAZ675" s="11"/>
      <c r="ABA675" s="11"/>
      <c r="ABB675" s="11"/>
      <c r="ABC675" s="10"/>
      <c r="ABD675" s="10"/>
      <c r="ABE675" s="11"/>
      <c r="ABF675" s="11"/>
      <c r="ABG675" s="10"/>
      <c r="ABH675" s="5"/>
      <c r="ABI675" s="25"/>
      <c r="ABJ675" s="8"/>
      <c r="ABK675" s="19"/>
      <c r="ABL675" s="10"/>
      <c r="ABM675" s="10"/>
      <c r="ABN675" s="10"/>
      <c r="ABO675" s="10"/>
      <c r="ABP675" s="11"/>
      <c r="ABQ675" s="11"/>
      <c r="ABR675" s="11"/>
      <c r="ABS675" s="10"/>
      <c r="ABT675" s="10"/>
      <c r="ABU675" s="11"/>
      <c r="ABV675" s="11"/>
      <c r="ABW675" s="10"/>
      <c r="ABX675" s="5"/>
      <c r="ABY675" s="25"/>
      <c r="ABZ675" s="8"/>
      <c r="ACA675" s="19"/>
      <c r="ACB675" s="10"/>
      <c r="ACC675" s="10"/>
      <c r="ACD675" s="10"/>
      <c r="ACE675" s="10"/>
      <c r="ACF675" s="11"/>
      <c r="ACG675" s="11"/>
      <c r="ACH675" s="11"/>
      <c r="ACI675" s="10"/>
      <c r="ACJ675" s="10"/>
      <c r="ACK675" s="11"/>
      <c r="ACL675" s="11"/>
      <c r="ACM675" s="10"/>
      <c r="ACN675" s="5"/>
      <c r="ACO675" s="25"/>
      <c r="ACP675" s="8"/>
      <c r="ACQ675" s="19"/>
      <c r="ACR675" s="10"/>
      <c r="ACS675" s="10"/>
      <c r="ACT675" s="10"/>
      <c r="ACU675" s="10"/>
      <c r="ACV675" s="11"/>
      <c r="ACW675" s="11"/>
      <c r="ACX675" s="11"/>
      <c r="ACY675" s="10"/>
      <c r="ACZ675" s="10"/>
      <c r="ADA675" s="11"/>
      <c r="ADB675" s="11"/>
      <c r="ADC675" s="10"/>
      <c r="ADD675" s="5"/>
      <c r="ADE675" s="25"/>
      <c r="ADF675" s="8"/>
      <c r="ADG675" s="19"/>
      <c r="ADH675" s="10"/>
      <c r="ADI675" s="10"/>
      <c r="ADJ675" s="10"/>
      <c r="ADK675" s="10"/>
      <c r="ADL675" s="11"/>
      <c r="ADM675" s="11"/>
      <c r="ADN675" s="11"/>
      <c r="ADO675" s="10"/>
      <c r="ADP675" s="10"/>
      <c r="ADQ675" s="11"/>
      <c r="ADR675" s="11"/>
      <c r="ADS675" s="10"/>
      <c r="ADT675" s="5"/>
      <c r="ADU675" s="25"/>
      <c r="ADV675" s="8"/>
      <c r="ADW675" s="19"/>
      <c r="ADX675" s="10"/>
      <c r="ADY675" s="10"/>
      <c r="ADZ675" s="10"/>
      <c r="AEA675" s="10"/>
      <c r="AEB675" s="11"/>
      <c r="AEC675" s="11"/>
      <c r="AED675" s="11"/>
      <c r="AEE675" s="10"/>
      <c r="AEF675" s="10"/>
      <c r="AEG675" s="11"/>
      <c r="AEH675" s="11"/>
      <c r="AEI675" s="10"/>
      <c r="AEJ675" s="5"/>
      <c r="AEK675" s="25"/>
      <c r="AEL675" s="8"/>
      <c r="AEM675" s="19"/>
      <c r="AEN675" s="10"/>
      <c r="AEO675" s="10"/>
      <c r="AEP675" s="10"/>
      <c r="AEQ675" s="10"/>
      <c r="AER675" s="11"/>
      <c r="AES675" s="11"/>
      <c r="AET675" s="11"/>
      <c r="AEU675" s="10"/>
      <c r="AEV675" s="10"/>
      <c r="AEW675" s="11"/>
      <c r="AEX675" s="11"/>
      <c r="AEY675" s="10"/>
      <c r="AEZ675" s="5"/>
      <c r="AFA675" s="25"/>
      <c r="AFB675" s="8"/>
      <c r="AFC675" s="19"/>
      <c r="AFD675" s="10"/>
      <c r="AFE675" s="10"/>
      <c r="AFF675" s="10"/>
      <c r="AFG675" s="10"/>
      <c r="AFH675" s="11"/>
      <c r="AFI675" s="11"/>
      <c r="AFJ675" s="11"/>
      <c r="AFK675" s="10"/>
      <c r="AFL675" s="10"/>
      <c r="AFM675" s="11"/>
      <c r="AFN675" s="11"/>
      <c r="AFO675" s="10"/>
      <c r="AFP675" s="5"/>
      <c r="AFQ675" s="25"/>
      <c r="AFR675" s="8"/>
      <c r="AFS675" s="19"/>
      <c r="AFT675" s="10"/>
      <c r="AFU675" s="10"/>
      <c r="AFV675" s="10"/>
      <c r="AFW675" s="10"/>
      <c r="AFX675" s="11"/>
      <c r="AFY675" s="11"/>
      <c r="AFZ675" s="11"/>
      <c r="AGA675" s="10"/>
      <c r="AGB675" s="10"/>
      <c r="AGC675" s="11"/>
      <c r="AGD675" s="11"/>
      <c r="AGE675" s="10"/>
      <c r="AGF675" s="5"/>
      <c r="AGG675" s="25"/>
      <c r="AGH675" s="8"/>
      <c r="AGI675" s="19"/>
      <c r="AGJ675" s="10"/>
      <c r="AGK675" s="10"/>
      <c r="AGL675" s="10"/>
      <c r="AGM675" s="10"/>
      <c r="AGN675" s="11"/>
      <c r="AGO675" s="11"/>
      <c r="AGP675" s="11"/>
      <c r="AGQ675" s="10"/>
      <c r="AGR675" s="10"/>
      <c r="AGS675" s="11"/>
      <c r="AGT675" s="11"/>
      <c r="AGU675" s="10"/>
      <c r="AGV675" s="5"/>
      <c r="AGW675" s="25"/>
      <c r="AGX675" s="8"/>
      <c r="AGY675" s="19"/>
      <c r="AGZ675" s="10"/>
      <c r="AHA675" s="10"/>
      <c r="AHB675" s="10"/>
      <c r="AHC675" s="10"/>
      <c r="AHD675" s="11"/>
      <c r="AHE675" s="11"/>
      <c r="AHF675" s="11"/>
      <c r="AHG675" s="10"/>
      <c r="AHH675" s="10"/>
      <c r="AHI675" s="11"/>
      <c r="AHJ675" s="11"/>
      <c r="AHK675" s="10"/>
      <c r="AHL675" s="5"/>
      <c r="AHM675" s="25"/>
      <c r="AHN675" s="8"/>
      <c r="AHO675" s="19"/>
      <c r="AHP675" s="10"/>
      <c r="AHQ675" s="10"/>
      <c r="AHR675" s="10"/>
      <c r="AHS675" s="10"/>
      <c r="AHT675" s="11"/>
      <c r="AHU675" s="11"/>
      <c r="AHV675" s="11"/>
      <c r="AHW675" s="10"/>
      <c r="AHX675" s="10"/>
      <c r="AHY675" s="11"/>
      <c r="AHZ675" s="11"/>
      <c r="AIA675" s="10"/>
      <c r="AIB675" s="5"/>
      <c r="AIC675" s="25"/>
      <c r="AID675" s="8"/>
      <c r="AIE675" s="19"/>
      <c r="AIF675" s="10"/>
      <c r="AIG675" s="10"/>
      <c r="AIH675" s="10"/>
      <c r="AII675" s="10"/>
      <c r="AIJ675" s="11"/>
      <c r="AIK675" s="11"/>
      <c r="AIL675" s="11"/>
      <c r="AIM675" s="10"/>
      <c r="AIN675" s="10"/>
      <c r="AIO675" s="11"/>
      <c r="AIP675" s="11"/>
      <c r="AIQ675" s="10"/>
      <c r="AIR675" s="5"/>
      <c r="AIS675" s="25"/>
      <c r="AIT675" s="8"/>
      <c r="AIU675" s="19"/>
      <c r="AIV675" s="10"/>
      <c r="AIW675" s="10"/>
      <c r="AIX675" s="10"/>
      <c r="AIY675" s="10"/>
      <c r="AIZ675" s="11"/>
      <c r="AJA675" s="11"/>
      <c r="AJB675" s="11"/>
      <c r="AJC675" s="10"/>
      <c r="AJD675" s="10"/>
      <c r="AJE675" s="11"/>
      <c r="AJF675" s="11"/>
      <c r="AJG675" s="10"/>
      <c r="AJH675" s="5"/>
      <c r="AJI675" s="25"/>
      <c r="AJJ675" s="8"/>
      <c r="AJK675" s="19"/>
      <c r="AJL675" s="10"/>
      <c r="AJM675" s="10"/>
      <c r="AJN675" s="10"/>
      <c r="AJO675" s="10"/>
      <c r="AJP675" s="11"/>
      <c r="AJQ675" s="11"/>
      <c r="AJR675" s="11"/>
      <c r="AJS675" s="10"/>
      <c r="AJT675" s="10"/>
      <c r="AJU675" s="11"/>
      <c r="AJV675" s="11"/>
      <c r="AJW675" s="10"/>
      <c r="AJX675" s="5"/>
      <c r="AJY675" s="25"/>
      <c r="AJZ675" s="8"/>
      <c r="AKA675" s="19"/>
      <c r="AKB675" s="10"/>
      <c r="AKC675" s="10"/>
      <c r="AKD675" s="10"/>
      <c r="AKE675" s="10"/>
      <c r="AKF675" s="11"/>
      <c r="AKG675" s="11"/>
      <c r="AKH675" s="11"/>
      <c r="AKI675" s="10"/>
      <c r="AKJ675" s="10"/>
      <c r="AKK675" s="11"/>
      <c r="AKL675" s="11"/>
      <c r="AKM675" s="10"/>
      <c r="AKN675" s="5"/>
      <c r="AKO675" s="25"/>
      <c r="AKP675" s="8"/>
      <c r="AKQ675" s="19"/>
      <c r="AKR675" s="10"/>
      <c r="AKS675" s="10"/>
      <c r="AKT675" s="10"/>
      <c r="AKU675" s="10"/>
      <c r="AKV675" s="11"/>
      <c r="AKW675" s="11"/>
      <c r="AKX675" s="11"/>
      <c r="AKY675" s="10"/>
      <c r="AKZ675" s="10"/>
      <c r="ALA675" s="11"/>
      <c r="ALB675" s="11"/>
      <c r="ALC675" s="10"/>
      <c r="ALD675" s="5"/>
      <c r="ALE675" s="25"/>
      <c r="ALF675" s="8"/>
      <c r="ALG675" s="19"/>
      <c r="ALH675" s="10"/>
      <c r="ALI675" s="10"/>
      <c r="ALJ675" s="10"/>
      <c r="ALK675" s="10"/>
      <c r="ALL675" s="11"/>
      <c r="ALM675" s="11"/>
      <c r="ALN675" s="11"/>
      <c r="ALO675" s="10"/>
      <c r="ALP675" s="10"/>
      <c r="ALQ675" s="11"/>
      <c r="ALR675" s="11"/>
      <c r="ALS675" s="10"/>
      <c r="ALT675" s="5"/>
      <c r="ALU675" s="25"/>
      <c r="ALV675" s="8"/>
      <c r="ALW675" s="19"/>
      <c r="ALX675" s="10"/>
      <c r="ALY675" s="10"/>
      <c r="ALZ675" s="10"/>
      <c r="AMA675" s="10"/>
      <c r="AMB675" s="11"/>
      <c r="AMC675" s="11"/>
      <c r="AMD675" s="11"/>
      <c r="AME675" s="10"/>
      <c r="AMF675" s="10"/>
      <c r="AMG675" s="11"/>
      <c r="AMH675" s="11"/>
      <c r="AMI675" s="10"/>
      <c r="AMJ675" s="5"/>
      <c r="AMK675" s="25"/>
      <c r="AML675" s="8"/>
      <c r="AMM675" s="19"/>
      <c r="AMN675" s="10"/>
      <c r="AMO675" s="10"/>
      <c r="AMP675" s="10"/>
      <c r="AMQ675" s="10"/>
      <c r="AMR675" s="11"/>
      <c r="AMS675" s="11"/>
      <c r="AMT675" s="11"/>
      <c r="AMU675" s="10"/>
      <c r="AMV675" s="10"/>
      <c r="AMW675" s="11"/>
      <c r="AMX675" s="11"/>
      <c r="AMY675" s="10"/>
      <c r="AMZ675" s="5"/>
      <c r="ANA675" s="25"/>
      <c r="ANB675" s="8"/>
      <c r="ANC675" s="19"/>
      <c r="AND675" s="10"/>
      <c r="ANE675" s="10"/>
      <c r="ANF675" s="10"/>
      <c r="ANG675" s="10"/>
      <c r="ANH675" s="11"/>
      <c r="ANI675" s="11"/>
      <c r="ANJ675" s="11"/>
      <c r="ANK675" s="10"/>
      <c r="ANL675" s="10"/>
      <c r="ANM675" s="11"/>
      <c r="ANN675" s="11"/>
      <c r="ANO675" s="10"/>
      <c r="ANP675" s="5"/>
      <c r="ANQ675" s="25"/>
      <c r="ANR675" s="8"/>
      <c r="ANS675" s="19"/>
      <c r="ANT675" s="10"/>
      <c r="ANU675" s="10"/>
      <c r="ANV675" s="10"/>
      <c r="ANW675" s="10"/>
      <c r="ANX675" s="11"/>
      <c r="ANY675" s="11"/>
      <c r="ANZ675" s="11"/>
      <c r="AOA675" s="10"/>
      <c r="AOB675" s="10"/>
      <c r="AOC675" s="11"/>
      <c r="AOD675" s="11"/>
      <c r="AOE675" s="10"/>
      <c r="AOF675" s="5"/>
      <c r="AOG675" s="25"/>
      <c r="AOH675" s="8"/>
      <c r="AOI675" s="19"/>
      <c r="AOJ675" s="10"/>
      <c r="AOK675" s="10"/>
      <c r="AOL675" s="10"/>
      <c r="AOM675" s="10"/>
      <c r="AON675" s="11"/>
      <c r="AOO675" s="11"/>
      <c r="AOP675" s="11"/>
      <c r="AOQ675" s="10"/>
      <c r="AOR675" s="10"/>
      <c r="AOS675" s="11"/>
      <c r="AOT675" s="11"/>
      <c r="AOU675" s="10"/>
      <c r="AOV675" s="5"/>
      <c r="AOW675" s="25"/>
      <c r="AOX675" s="8"/>
      <c r="AOY675" s="19"/>
      <c r="AOZ675" s="10"/>
      <c r="APA675" s="10"/>
      <c r="APB675" s="10"/>
      <c r="APC675" s="10"/>
      <c r="APD675" s="11"/>
      <c r="APE675" s="11"/>
      <c r="APF675" s="11"/>
      <c r="APG675" s="10"/>
      <c r="APH675" s="10"/>
      <c r="API675" s="11"/>
      <c r="APJ675" s="11"/>
      <c r="APK675" s="10"/>
      <c r="APL675" s="5"/>
      <c r="APM675" s="25"/>
      <c r="APN675" s="8"/>
      <c r="APO675" s="19"/>
      <c r="APP675" s="10"/>
      <c r="APQ675" s="10"/>
      <c r="APR675" s="10"/>
      <c r="APS675" s="10"/>
      <c r="APT675" s="11"/>
      <c r="APU675" s="11"/>
      <c r="APV675" s="11"/>
      <c r="APW675" s="10"/>
      <c r="APX675" s="10"/>
      <c r="APY675" s="11"/>
      <c r="APZ675" s="11"/>
      <c r="AQA675" s="10"/>
      <c r="AQB675" s="5"/>
      <c r="AQC675" s="25"/>
      <c r="AQD675" s="8"/>
      <c r="AQE675" s="19"/>
      <c r="AQF675" s="10"/>
      <c r="AQG675" s="10"/>
      <c r="AQH675" s="10"/>
      <c r="AQI675" s="10"/>
      <c r="AQJ675" s="11"/>
      <c r="AQK675" s="11"/>
      <c r="AQL675" s="11"/>
      <c r="AQM675" s="10"/>
      <c r="AQN675" s="10"/>
      <c r="AQO675" s="11"/>
      <c r="AQP675" s="11"/>
      <c r="AQQ675" s="10"/>
      <c r="AQR675" s="5"/>
      <c r="AQS675" s="25"/>
      <c r="AQT675" s="8"/>
      <c r="AQU675" s="19"/>
      <c r="AQV675" s="10"/>
      <c r="AQW675" s="10"/>
      <c r="AQX675" s="10"/>
      <c r="AQY675" s="10"/>
      <c r="AQZ675" s="11"/>
      <c r="ARA675" s="11"/>
      <c r="ARB675" s="11"/>
      <c r="ARC675" s="10"/>
      <c r="ARD675" s="10"/>
      <c r="ARE675" s="11"/>
      <c r="ARF675" s="11"/>
      <c r="ARG675" s="10"/>
      <c r="ARH675" s="5"/>
      <c r="ARI675" s="25"/>
      <c r="ARJ675" s="8"/>
      <c r="ARK675" s="19"/>
      <c r="ARL675" s="10"/>
      <c r="ARM675" s="10"/>
      <c r="ARN675" s="10"/>
      <c r="ARO675" s="10"/>
      <c r="ARP675" s="11"/>
      <c r="ARQ675" s="11"/>
      <c r="ARR675" s="11"/>
      <c r="ARS675" s="10"/>
      <c r="ART675" s="10"/>
      <c r="ARU675" s="11"/>
      <c r="ARV675" s="11"/>
      <c r="ARW675" s="10"/>
      <c r="ARX675" s="5"/>
      <c r="ARY675" s="25"/>
      <c r="ARZ675" s="8"/>
      <c r="ASA675" s="19"/>
      <c r="ASB675" s="10"/>
      <c r="ASC675" s="10"/>
      <c r="ASD675" s="10"/>
      <c r="ASE675" s="10"/>
      <c r="ASF675" s="11"/>
      <c r="ASG675" s="11"/>
      <c r="ASH675" s="11"/>
      <c r="ASI675" s="10"/>
      <c r="ASJ675" s="10"/>
      <c r="ASK675" s="11"/>
      <c r="ASL675" s="11"/>
      <c r="ASM675" s="10"/>
      <c r="ASN675" s="5"/>
      <c r="ASO675" s="25"/>
      <c r="ASP675" s="8"/>
      <c r="ASQ675" s="19"/>
      <c r="ASR675" s="10"/>
      <c r="ASS675" s="10"/>
      <c r="AST675" s="10"/>
      <c r="ASU675" s="10"/>
      <c r="ASV675" s="11"/>
      <c r="ASW675" s="11"/>
      <c r="ASX675" s="11"/>
      <c r="ASY675" s="10"/>
      <c r="ASZ675" s="10"/>
      <c r="ATA675" s="11"/>
      <c r="ATB675" s="11"/>
      <c r="ATC675" s="10"/>
      <c r="ATD675" s="5"/>
      <c r="ATE675" s="25"/>
      <c r="ATF675" s="8"/>
      <c r="ATG675" s="19"/>
      <c r="ATH675" s="10"/>
      <c r="ATI675" s="10"/>
      <c r="ATJ675" s="10"/>
      <c r="ATK675" s="10"/>
      <c r="ATL675" s="11"/>
      <c r="ATM675" s="11"/>
      <c r="ATN675" s="11"/>
      <c r="ATO675" s="10"/>
      <c r="ATP675" s="10"/>
      <c r="ATQ675" s="11"/>
      <c r="ATR675" s="11"/>
      <c r="ATS675" s="10"/>
      <c r="ATT675" s="5"/>
      <c r="ATU675" s="25"/>
      <c r="ATV675" s="8"/>
      <c r="ATW675" s="19"/>
      <c r="ATX675" s="10"/>
      <c r="ATY675" s="10"/>
      <c r="ATZ675" s="10"/>
      <c r="AUA675" s="10"/>
      <c r="AUB675" s="11"/>
      <c r="AUC675" s="11"/>
      <c r="AUD675" s="11"/>
      <c r="AUE675" s="10"/>
      <c r="AUF675" s="10"/>
      <c r="AUG675" s="11"/>
      <c r="AUH675" s="11"/>
      <c r="AUI675" s="10"/>
      <c r="AUJ675" s="5"/>
      <c r="AUK675" s="25"/>
      <c r="AUL675" s="8"/>
      <c r="AUM675" s="19"/>
      <c r="AUN675" s="10"/>
      <c r="AUO675" s="10"/>
      <c r="AUP675" s="10"/>
      <c r="AUQ675" s="10"/>
      <c r="AUR675" s="11"/>
      <c r="AUS675" s="11"/>
      <c r="AUT675" s="11"/>
      <c r="AUU675" s="10"/>
      <c r="AUV675" s="10"/>
      <c r="AUW675" s="11"/>
      <c r="AUX675" s="11"/>
      <c r="AUY675" s="10"/>
      <c r="AUZ675" s="5"/>
      <c r="AVA675" s="25"/>
      <c r="AVB675" s="8"/>
      <c r="AVC675" s="19"/>
      <c r="AVD675" s="10"/>
      <c r="AVE675" s="10"/>
      <c r="AVF675" s="10"/>
      <c r="AVG675" s="10"/>
      <c r="AVH675" s="11"/>
      <c r="AVI675" s="11"/>
      <c r="AVJ675" s="11"/>
      <c r="AVK675" s="10"/>
      <c r="AVL675" s="10"/>
      <c r="AVM675" s="11"/>
      <c r="AVN675" s="11"/>
      <c r="AVO675" s="10"/>
      <c r="AVP675" s="5"/>
      <c r="AVQ675" s="25"/>
      <c r="AVR675" s="8"/>
      <c r="AVS675" s="19"/>
      <c r="AVT675" s="10"/>
      <c r="AVU675" s="10"/>
      <c r="AVV675" s="10"/>
      <c r="AVW675" s="10"/>
      <c r="AVX675" s="11"/>
      <c r="AVY675" s="11"/>
      <c r="AVZ675" s="11"/>
      <c r="AWA675" s="10"/>
      <c r="AWB675" s="10"/>
      <c r="AWC675" s="11"/>
      <c r="AWD675" s="11"/>
      <c r="AWE675" s="10"/>
      <c r="AWF675" s="5"/>
      <c r="AWG675" s="25"/>
      <c r="AWH675" s="8"/>
      <c r="AWI675" s="19"/>
      <c r="AWJ675" s="10"/>
      <c r="AWK675" s="10"/>
      <c r="AWL675" s="10"/>
      <c r="AWM675" s="10"/>
      <c r="AWN675" s="11"/>
      <c r="AWO675" s="11"/>
      <c r="AWP675" s="11"/>
      <c r="AWQ675" s="10"/>
      <c r="AWR675" s="10"/>
      <c r="AWS675" s="11"/>
      <c r="AWT675" s="11"/>
      <c r="AWU675" s="10"/>
      <c r="AWV675" s="5"/>
      <c r="AWW675" s="25"/>
      <c r="AWX675" s="8"/>
      <c r="AWY675" s="19"/>
      <c r="AWZ675" s="10"/>
      <c r="AXA675" s="10"/>
      <c r="AXB675" s="10"/>
      <c r="AXC675" s="10"/>
      <c r="AXD675" s="11"/>
      <c r="AXE675" s="11"/>
      <c r="AXF675" s="11"/>
      <c r="AXG675" s="10"/>
      <c r="AXH675" s="10"/>
      <c r="AXI675" s="11"/>
      <c r="AXJ675" s="11"/>
      <c r="AXK675" s="10"/>
      <c r="AXL675" s="5"/>
      <c r="AXM675" s="25"/>
      <c r="AXN675" s="8"/>
      <c r="AXO675" s="19"/>
      <c r="AXP675" s="10"/>
      <c r="AXQ675" s="10"/>
      <c r="AXR675" s="10"/>
      <c r="AXS675" s="10"/>
      <c r="AXT675" s="11"/>
      <c r="AXU675" s="11"/>
      <c r="AXV675" s="11"/>
      <c r="AXW675" s="10"/>
      <c r="AXX675" s="10"/>
      <c r="AXY675" s="11"/>
      <c r="AXZ675" s="11"/>
      <c r="AYA675" s="10"/>
      <c r="AYB675" s="5"/>
      <c r="AYC675" s="25"/>
      <c r="AYD675" s="8"/>
      <c r="AYE675" s="19"/>
      <c r="AYF675" s="10"/>
      <c r="AYG675" s="10"/>
      <c r="AYH675" s="10"/>
      <c r="AYI675" s="10"/>
      <c r="AYJ675" s="11"/>
      <c r="AYK675" s="11"/>
      <c r="AYL675" s="11"/>
      <c r="AYM675" s="10"/>
      <c r="AYN675" s="10"/>
      <c r="AYO675" s="11"/>
      <c r="AYP675" s="11"/>
      <c r="AYQ675" s="10"/>
      <c r="AYR675" s="5"/>
      <c r="AYS675" s="25"/>
      <c r="AYT675" s="8"/>
      <c r="AYU675" s="19"/>
      <c r="AYV675" s="10"/>
      <c r="AYW675" s="10"/>
      <c r="AYX675" s="10"/>
      <c r="AYY675" s="10"/>
      <c r="AYZ675" s="11"/>
      <c r="AZA675" s="11"/>
      <c r="AZB675" s="11"/>
      <c r="AZC675" s="10"/>
      <c r="AZD675" s="10"/>
      <c r="AZE675" s="11"/>
      <c r="AZF675" s="11"/>
      <c r="AZG675" s="10"/>
      <c r="AZH675" s="5"/>
      <c r="AZI675" s="25"/>
      <c r="AZJ675" s="8"/>
      <c r="AZK675" s="19"/>
      <c r="AZL675" s="10"/>
      <c r="AZM675" s="10"/>
      <c r="AZN675" s="10"/>
      <c r="AZO675" s="10"/>
      <c r="AZP675" s="11"/>
      <c r="AZQ675" s="11"/>
      <c r="AZR675" s="11"/>
      <c r="AZS675" s="10"/>
      <c r="AZT675" s="10"/>
      <c r="AZU675" s="11"/>
      <c r="AZV675" s="11"/>
      <c r="AZW675" s="10"/>
      <c r="AZX675" s="5"/>
      <c r="AZY675" s="25"/>
      <c r="AZZ675" s="8"/>
      <c r="BAA675" s="19"/>
      <c r="BAB675" s="10"/>
      <c r="BAC675" s="10"/>
      <c r="BAD675" s="10"/>
      <c r="BAE675" s="10"/>
      <c r="BAF675" s="11"/>
      <c r="BAG675" s="11"/>
      <c r="BAH675" s="11"/>
      <c r="BAI675" s="10"/>
      <c r="BAJ675" s="10"/>
      <c r="BAK675" s="11"/>
      <c r="BAL675" s="11"/>
      <c r="BAM675" s="10"/>
      <c r="BAN675" s="5"/>
      <c r="BAO675" s="25"/>
      <c r="BAP675" s="8"/>
      <c r="BAQ675" s="19"/>
      <c r="BAR675" s="10"/>
      <c r="BAS675" s="10"/>
      <c r="BAT675" s="10"/>
      <c r="BAU675" s="10"/>
      <c r="BAV675" s="11"/>
      <c r="BAW675" s="11"/>
      <c r="BAX675" s="11"/>
      <c r="BAY675" s="10"/>
      <c r="BAZ675" s="10"/>
      <c r="BBA675" s="11"/>
      <c r="BBB675" s="11"/>
      <c r="BBC675" s="10"/>
      <c r="BBD675" s="5"/>
      <c r="BBE675" s="25"/>
      <c r="BBF675" s="8"/>
      <c r="BBG675" s="19"/>
      <c r="BBH675" s="10"/>
      <c r="BBI675" s="10"/>
      <c r="BBJ675" s="10"/>
      <c r="BBK675" s="10"/>
      <c r="BBL675" s="11"/>
      <c r="BBM675" s="11"/>
      <c r="BBN675" s="11"/>
      <c r="BBO675" s="10"/>
      <c r="BBP675" s="10"/>
      <c r="BBQ675" s="11"/>
      <c r="BBR675" s="11"/>
      <c r="BBS675" s="10"/>
      <c r="BBT675" s="5"/>
      <c r="BBU675" s="25"/>
      <c r="BBV675" s="8"/>
      <c r="BBW675" s="19"/>
      <c r="BBX675" s="10"/>
      <c r="BBY675" s="10"/>
      <c r="BBZ675" s="10"/>
      <c r="BCA675" s="10"/>
      <c r="BCB675" s="11"/>
      <c r="BCC675" s="11"/>
      <c r="BCD675" s="11"/>
      <c r="BCE675" s="10"/>
      <c r="BCF675" s="10"/>
      <c r="BCG675" s="11"/>
      <c r="BCH675" s="11"/>
      <c r="BCI675" s="10"/>
      <c r="BCJ675" s="5"/>
      <c r="BCK675" s="25"/>
      <c r="BCL675" s="8"/>
      <c r="BCM675" s="19"/>
      <c r="BCN675" s="10"/>
      <c r="BCO675" s="10"/>
      <c r="BCP675" s="10"/>
      <c r="BCQ675" s="10"/>
      <c r="BCR675" s="11"/>
      <c r="BCS675" s="11"/>
      <c r="BCT675" s="11"/>
      <c r="BCU675" s="10"/>
      <c r="BCV675" s="10"/>
      <c r="BCW675" s="11"/>
      <c r="BCX675" s="11"/>
      <c r="BCY675" s="10"/>
      <c r="BCZ675" s="5"/>
      <c r="BDA675" s="25"/>
      <c r="BDB675" s="8"/>
      <c r="BDC675" s="19"/>
      <c r="BDD675" s="10"/>
      <c r="BDE675" s="10"/>
      <c r="BDF675" s="10"/>
      <c r="BDG675" s="10"/>
      <c r="BDH675" s="11"/>
      <c r="BDI675" s="11"/>
      <c r="BDJ675" s="11"/>
      <c r="BDK675" s="10"/>
      <c r="BDL675" s="10"/>
      <c r="BDM675" s="11"/>
      <c r="BDN675" s="11"/>
      <c r="BDO675" s="10"/>
      <c r="BDP675" s="5"/>
      <c r="BDQ675" s="25"/>
      <c r="BDR675" s="8"/>
      <c r="BDS675" s="19"/>
      <c r="BDT675" s="10"/>
      <c r="BDU675" s="10"/>
      <c r="BDV675" s="10"/>
      <c r="BDW675" s="10"/>
      <c r="BDX675" s="11"/>
      <c r="BDY675" s="11"/>
      <c r="BDZ675" s="11"/>
      <c r="BEA675" s="10"/>
      <c r="BEB675" s="10"/>
      <c r="BEC675" s="11"/>
      <c r="BED675" s="11"/>
      <c r="BEE675" s="10"/>
      <c r="BEF675" s="5"/>
      <c r="BEG675" s="25"/>
      <c r="BEH675" s="8"/>
      <c r="BEI675" s="19"/>
      <c r="BEJ675" s="10"/>
      <c r="BEK675" s="10"/>
      <c r="BEL675" s="10"/>
      <c r="BEM675" s="10"/>
      <c r="BEN675" s="11"/>
      <c r="BEO675" s="11"/>
      <c r="BEP675" s="11"/>
      <c r="BEQ675" s="10"/>
      <c r="BER675" s="10"/>
      <c r="BES675" s="11"/>
      <c r="BET675" s="11"/>
      <c r="BEU675" s="10"/>
      <c r="BEV675" s="5"/>
      <c r="BEW675" s="25"/>
      <c r="BEX675" s="8"/>
      <c r="BEY675" s="19"/>
      <c r="BEZ675" s="10"/>
      <c r="BFA675" s="10"/>
      <c r="BFB675" s="10"/>
      <c r="BFC675" s="10"/>
      <c r="BFD675" s="11"/>
      <c r="BFE675" s="11"/>
      <c r="BFF675" s="11"/>
      <c r="BFG675" s="10"/>
      <c r="BFH675" s="10"/>
      <c r="BFI675" s="11"/>
      <c r="BFJ675" s="11"/>
      <c r="BFK675" s="10"/>
      <c r="BFL675" s="5"/>
      <c r="BFM675" s="25"/>
      <c r="BFN675" s="8"/>
      <c r="BFO675" s="19"/>
      <c r="BFP675" s="10"/>
      <c r="BFQ675" s="10"/>
      <c r="BFR675" s="10"/>
      <c r="BFS675" s="10"/>
      <c r="BFT675" s="11"/>
      <c r="BFU675" s="11"/>
      <c r="BFV675" s="11"/>
      <c r="BFW675" s="10"/>
      <c r="BFX675" s="10"/>
      <c r="BFY675" s="11"/>
      <c r="BFZ675" s="11"/>
      <c r="BGA675" s="10"/>
      <c r="BGB675" s="5"/>
      <c r="BGC675" s="25"/>
      <c r="BGD675" s="8"/>
      <c r="BGE675" s="19"/>
      <c r="BGF675" s="10"/>
      <c r="BGG675" s="10"/>
      <c r="BGH675" s="10"/>
      <c r="BGI675" s="10"/>
      <c r="BGJ675" s="11"/>
      <c r="BGK675" s="11"/>
      <c r="BGL675" s="11"/>
      <c r="BGM675" s="10"/>
      <c r="BGN675" s="10"/>
      <c r="BGO675" s="11"/>
      <c r="BGP675" s="11"/>
      <c r="BGQ675" s="10"/>
      <c r="BGR675" s="5"/>
      <c r="BGS675" s="25"/>
      <c r="BGT675" s="8"/>
      <c r="BGU675" s="19"/>
      <c r="BGV675" s="10"/>
      <c r="BGW675" s="10"/>
      <c r="BGX675" s="10"/>
      <c r="BGY675" s="10"/>
      <c r="BGZ675" s="11"/>
      <c r="BHA675" s="11"/>
      <c r="BHB675" s="11"/>
      <c r="BHC675" s="10"/>
      <c r="BHD675" s="10"/>
      <c r="BHE675" s="11"/>
      <c r="BHF675" s="11"/>
      <c r="BHG675" s="10"/>
      <c r="BHH675" s="5"/>
      <c r="BHI675" s="25"/>
      <c r="BHJ675" s="8"/>
      <c r="BHK675" s="19"/>
      <c r="BHL675" s="10"/>
      <c r="BHM675" s="10"/>
      <c r="BHN675" s="10"/>
      <c r="BHO675" s="10"/>
      <c r="BHP675" s="11"/>
      <c r="BHQ675" s="11"/>
      <c r="BHR675" s="11"/>
      <c r="BHS675" s="10"/>
      <c r="BHT675" s="10"/>
      <c r="BHU675" s="11"/>
      <c r="BHV675" s="11"/>
      <c r="BHW675" s="10"/>
      <c r="BHX675" s="5"/>
      <c r="BHY675" s="25"/>
      <c r="BHZ675" s="8"/>
      <c r="BIA675" s="19"/>
      <c r="BIB675" s="10"/>
      <c r="BIC675" s="10"/>
      <c r="BID675" s="10"/>
      <c r="BIE675" s="10"/>
      <c r="BIF675" s="11"/>
      <c r="BIG675" s="11"/>
      <c r="BIH675" s="11"/>
      <c r="BII675" s="10"/>
      <c r="BIJ675" s="10"/>
      <c r="BIK675" s="11"/>
      <c r="BIL675" s="11"/>
      <c r="BIM675" s="10"/>
      <c r="BIN675" s="5"/>
      <c r="BIO675" s="25"/>
      <c r="BIP675" s="8"/>
      <c r="BIQ675" s="19"/>
      <c r="BIR675" s="10"/>
      <c r="BIS675" s="10"/>
      <c r="BIT675" s="10"/>
      <c r="BIU675" s="10"/>
      <c r="BIV675" s="11"/>
      <c r="BIW675" s="11"/>
      <c r="BIX675" s="11"/>
      <c r="BIY675" s="10"/>
      <c r="BIZ675" s="10"/>
      <c r="BJA675" s="11"/>
      <c r="BJB675" s="11"/>
      <c r="BJC675" s="10"/>
      <c r="BJD675" s="5"/>
      <c r="BJE675" s="25"/>
      <c r="BJF675" s="8"/>
      <c r="BJG675" s="19"/>
      <c r="BJH675" s="10"/>
      <c r="BJI675" s="10"/>
      <c r="BJJ675" s="10"/>
      <c r="BJK675" s="10"/>
      <c r="BJL675" s="11"/>
      <c r="BJM675" s="11"/>
      <c r="BJN675" s="11"/>
      <c r="BJO675" s="10"/>
      <c r="BJP675" s="10"/>
      <c r="BJQ675" s="11"/>
      <c r="BJR675" s="11"/>
      <c r="BJS675" s="10"/>
      <c r="BJT675" s="5"/>
      <c r="BJU675" s="25"/>
      <c r="BJV675" s="8"/>
      <c r="BJW675" s="19"/>
      <c r="BJX675" s="10"/>
      <c r="BJY675" s="10"/>
      <c r="BJZ675" s="10"/>
      <c r="BKA675" s="10"/>
      <c r="BKB675" s="11"/>
      <c r="BKC675" s="11"/>
      <c r="BKD675" s="11"/>
      <c r="BKE675" s="10"/>
      <c r="BKF675" s="10"/>
      <c r="BKG675" s="11"/>
      <c r="BKH675" s="11"/>
      <c r="BKI675" s="10"/>
      <c r="BKJ675" s="5"/>
      <c r="BKK675" s="25"/>
      <c r="BKL675" s="8"/>
      <c r="BKM675" s="19"/>
      <c r="BKN675" s="10"/>
      <c r="BKO675" s="10"/>
      <c r="BKP675" s="10"/>
      <c r="BKQ675" s="10"/>
      <c r="BKR675" s="11"/>
      <c r="BKS675" s="11"/>
      <c r="BKT675" s="11"/>
      <c r="BKU675" s="10"/>
      <c r="BKV675" s="10"/>
      <c r="BKW675" s="11"/>
      <c r="BKX675" s="11"/>
      <c r="BKY675" s="10"/>
      <c r="BKZ675" s="5"/>
      <c r="BLA675" s="25"/>
      <c r="BLB675" s="8"/>
      <c r="BLC675" s="19"/>
      <c r="BLD675" s="10"/>
      <c r="BLE675" s="10"/>
      <c r="BLF675" s="10"/>
      <c r="BLG675" s="10"/>
      <c r="BLH675" s="11"/>
      <c r="BLI675" s="11"/>
      <c r="BLJ675" s="11"/>
      <c r="BLK675" s="10"/>
      <c r="BLL675" s="10"/>
      <c r="BLM675" s="11"/>
      <c r="BLN675" s="11"/>
      <c r="BLO675" s="10"/>
      <c r="BLP675" s="5"/>
      <c r="BLQ675" s="25"/>
      <c r="BLR675" s="8"/>
      <c r="BLS675" s="19"/>
      <c r="BLT675" s="10"/>
      <c r="BLU675" s="10"/>
      <c r="BLV675" s="10"/>
      <c r="BLW675" s="10"/>
      <c r="BLX675" s="11"/>
      <c r="BLY675" s="11"/>
      <c r="BLZ675" s="11"/>
      <c r="BMA675" s="10"/>
      <c r="BMB675" s="10"/>
      <c r="BMC675" s="11"/>
      <c r="BMD675" s="11"/>
      <c r="BME675" s="10"/>
      <c r="BMF675" s="5"/>
      <c r="BMG675" s="25"/>
      <c r="BMH675" s="8"/>
      <c r="BMI675" s="19"/>
      <c r="BMJ675" s="10"/>
      <c r="BMK675" s="10"/>
      <c r="BML675" s="10"/>
      <c r="BMM675" s="10"/>
      <c r="BMN675" s="11"/>
      <c r="BMO675" s="11"/>
      <c r="BMP675" s="11"/>
      <c r="BMQ675" s="10"/>
      <c r="BMR675" s="10"/>
      <c r="BMS675" s="11"/>
      <c r="BMT675" s="11"/>
      <c r="BMU675" s="10"/>
      <c r="BMV675" s="5"/>
      <c r="BMW675" s="25"/>
      <c r="BMX675" s="8"/>
      <c r="BMY675" s="19"/>
      <c r="BMZ675" s="10"/>
      <c r="BNA675" s="10"/>
      <c r="BNB675" s="10"/>
      <c r="BNC675" s="10"/>
      <c r="BND675" s="11"/>
      <c r="BNE675" s="11"/>
      <c r="BNF675" s="11"/>
      <c r="BNG675" s="10"/>
      <c r="BNH675" s="10"/>
      <c r="BNI675" s="11"/>
      <c r="BNJ675" s="11"/>
      <c r="BNK675" s="10"/>
      <c r="BNL675" s="5"/>
      <c r="BNM675" s="25"/>
      <c r="BNN675" s="8"/>
      <c r="BNO675" s="19"/>
      <c r="BNP675" s="10"/>
      <c r="BNQ675" s="10"/>
      <c r="BNR675" s="10"/>
      <c r="BNS675" s="10"/>
      <c r="BNT675" s="11"/>
      <c r="BNU675" s="11"/>
      <c r="BNV675" s="11"/>
      <c r="BNW675" s="10"/>
      <c r="BNX675" s="10"/>
      <c r="BNY675" s="11"/>
      <c r="BNZ675" s="11"/>
      <c r="BOA675" s="10"/>
      <c r="BOB675" s="5"/>
      <c r="BOC675" s="25"/>
      <c r="BOD675" s="8"/>
      <c r="BOE675" s="19"/>
      <c r="BOF675" s="10"/>
      <c r="BOG675" s="10"/>
      <c r="BOH675" s="10"/>
      <c r="BOI675" s="10"/>
      <c r="BOJ675" s="11"/>
      <c r="BOK675" s="11"/>
      <c r="BOL675" s="11"/>
      <c r="BOM675" s="10"/>
      <c r="BON675" s="10"/>
      <c r="BOO675" s="11"/>
      <c r="BOP675" s="11"/>
      <c r="BOQ675" s="10"/>
      <c r="BOR675" s="5"/>
      <c r="BOS675" s="25"/>
      <c r="BOT675" s="8"/>
      <c r="BOU675" s="19"/>
      <c r="BOV675" s="10"/>
      <c r="BOW675" s="10"/>
      <c r="BOX675" s="10"/>
      <c r="BOY675" s="10"/>
      <c r="BOZ675" s="11"/>
      <c r="BPA675" s="11"/>
      <c r="BPB675" s="11"/>
      <c r="BPC675" s="10"/>
      <c r="BPD675" s="10"/>
      <c r="BPE675" s="11"/>
      <c r="BPF675" s="11"/>
      <c r="BPG675" s="10"/>
      <c r="BPH675" s="5"/>
      <c r="BPI675" s="25"/>
      <c r="BPJ675" s="8"/>
      <c r="BPK675" s="19"/>
      <c r="BPL675" s="10"/>
      <c r="BPM675" s="10"/>
      <c r="BPN675" s="10"/>
      <c r="BPO675" s="10"/>
      <c r="BPP675" s="11"/>
      <c r="BPQ675" s="11"/>
      <c r="BPR675" s="11"/>
      <c r="BPS675" s="10"/>
      <c r="BPT675" s="10"/>
      <c r="BPU675" s="11"/>
      <c r="BPV675" s="11"/>
      <c r="BPW675" s="10"/>
      <c r="BPX675" s="5"/>
      <c r="BPY675" s="25"/>
      <c r="BPZ675" s="8"/>
      <c r="BQA675" s="19"/>
      <c r="BQB675" s="10"/>
      <c r="BQC675" s="10"/>
      <c r="BQD675" s="10"/>
      <c r="BQE675" s="10"/>
      <c r="BQF675" s="11"/>
      <c r="BQG675" s="11"/>
      <c r="BQH675" s="11"/>
      <c r="BQI675" s="10"/>
      <c r="BQJ675" s="10"/>
      <c r="BQK675" s="11"/>
      <c r="BQL675" s="11"/>
      <c r="BQM675" s="10"/>
      <c r="BQN675" s="5"/>
      <c r="BQO675" s="25"/>
      <c r="BQP675" s="8"/>
      <c r="BQQ675" s="19"/>
      <c r="BQR675" s="10"/>
      <c r="BQS675" s="10"/>
      <c r="BQT675" s="10"/>
      <c r="BQU675" s="10"/>
      <c r="BQV675" s="11"/>
      <c r="BQW675" s="11"/>
      <c r="BQX675" s="11"/>
      <c r="BQY675" s="10"/>
      <c r="BQZ675" s="10"/>
      <c r="BRA675" s="11"/>
      <c r="BRB675" s="11"/>
      <c r="BRC675" s="10"/>
      <c r="BRD675" s="5"/>
      <c r="BRE675" s="25"/>
      <c r="BRF675" s="8"/>
      <c r="BRG675" s="19"/>
      <c r="BRH675" s="10"/>
      <c r="BRI675" s="10"/>
      <c r="BRJ675" s="10"/>
      <c r="BRK675" s="10"/>
      <c r="BRL675" s="11"/>
      <c r="BRM675" s="11"/>
      <c r="BRN675" s="11"/>
      <c r="BRO675" s="10"/>
      <c r="BRP675" s="10"/>
      <c r="BRQ675" s="11"/>
      <c r="BRR675" s="11"/>
      <c r="BRS675" s="10"/>
      <c r="BRT675" s="5"/>
      <c r="BRU675" s="25"/>
      <c r="BRV675" s="8"/>
      <c r="BRW675" s="19"/>
      <c r="BRX675" s="10"/>
      <c r="BRY675" s="10"/>
      <c r="BRZ675" s="10"/>
      <c r="BSA675" s="10"/>
      <c r="BSB675" s="11"/>
      <c r="BSC675" s="11"/>
      <c r="BSD675" s="11"/>
      <c r="BSE675" s="10"/>
      <c r="BSF675" s="10"/>
      <c r="BSG675" s="11"/>
      <c r="BSH675" s="11"/>
      <c r="BSI675" s="10"/>
      <c r="BSJ675" s="5"/>
      <c r="BSK675" s="25"/>
      <c r="BSL675" s="8"/>
      <c r="BSM675" s="19"/>
      <c r="BSN675" s="10"/>
      <c r="BSO675" s="10"/>
      <c r="BSP675" s="10"/>
      <c r="BSQ675" s="10"/>
      <c r="BSR675" s="11"/>
      <c r="BSS675" s="11"/>
      <c r="BST675" s="11"/>
      <c r="BSU675" s="10"/>
      <c r="BSV675" s="10"/>
      <c r="BSW675" s="11"/>
      <c r="BSX675" s="11"/>
      <c r="BSY675" s="10"/>
      <c r="BSZ675" s="5"/>
      <c r="BTA675" s="25"/>
      <c r="BTB675" s="8"/>
      <c r="BTC675" s="19"/>
      <c r="BTD675" s="10"/>
      <c r="BTE675" s="10"/>
      <c r="BTF675" s="10"/>
      <c r="BTG675" s="10"/>
      <c r="BTH675" s="11"/>
      <c r="BTI675" s="11"/>
      <c r="BTJ675" s="11"/>
      <c r="BTK675" s="10"/>
      <c r="BTL675" s="10"/>
      <c r="BTM675" s="11"/>
      <c r="BTN675" s="11"/>
      <c r="BTO675" s="10"/>
      <c r="BTP675" s="5"/>
      <c r="BTQ675" s="25"/>
      <c r="BTR675" s="8"/>
      <c r="BTS675" s="19"/>
      <c r="BTT675" s="10"/>
      <c r="BTU675" s="10"/>
      <c r="BTV675" s="10"/>
      <c r="BTW675" s="10"/>
      <c r="BTX675" s="11"/>
      <c r="BTY675" s="11"/>
      <c r="BTZ675" s="11"/>
      <c r="BUA675" s="10"/>
      <c r="BUB675" s="10"/>
      <c r="BUC675" s="11"/>
      <c r="BUD675" s="11"/>
      <c r="BUE675" s="10"/>
      <c r="BUF675" s="5"/>
      <c r="BUG675" s="25"/>
      <c r="BUH675" s="8"/>
      <c r="BUI675" s="19"/>
      <c r="BUJ675" s="10"/>
      <c r="BUK675" s="10"/>
      <c r="BUL675" s="10"/>
      <c r="BUM675" s="10"/>
      <c r="BUN675" s="11"/>
      <c r="BUO675" s="11"/>
      <c r="BUP675" s="11"/>
      <c r="BUQ675" s="10"/>
      <c r="BUR675" s="10"/>
      <c r="BUS675" s="11"/>
      <c r="BUT675" s="11"/>
      <c r="BUU675" s="10"/>
      <c r="BUV675" s="5"/>
      <c r="BUW675" s="25"/>
      <c r="BUX675" s="8"/>
      <c r="BUY675" s="19"/>
      <c r="BUZ675" s="10"/>
      <c r="BVA675" s="10"/>
      <c r="BVB675" s="10"/>
      <c r="BVC675" s="10"/>
      <c r="BVD675" s="11"/>
      <c r="BVE675" s="11"/>
      <c r="BVF675" s="11"/>
      <c r="BVG675" s="10"/>
      <c r="BVH675" s="10"/>
      <c r="BVI675" s="11"/>
      <c r="BVJ675" s="11"/>
      <c r="BVK675" s="10"/>
      <c r="BVL675" s="5"/>
      <c r="BVM675" s="25"/>
      <c r="BVN675" s="8"/>
      <c r="BVO675" s="19"/>
      <c r="BVP675" s="10"/>
      <c r="BVQ675" s="10"/>
      <c r="BVR675" s="10"/>
      <c r="BVS675" s="10"/>
      <c r="BVT675" s="11"/>
      <c r="BVU675" s="11"/>
      <c r="BVV675" s="11"/>
      <c r="BVW675" s="10"/>
      <c r="BVX675" s="10"/>
      <c r="BVY675" s="11"/>
      <c r="BVZ675" s="11"/>
      <c r="BWA675" s="10"/>
      <c r="BWB675" s="5"/>
      <c r="BWC675" s="25"/>
      <c r="BWD675" s="8"/>
      <c r="BWE675" s="19"/>
      <c r="BWF675" s="10"/>
      <c r="BWG675" s="10"/>
      <c r="BWH675" s="10"/>
      <c r="BWI675" s="10"/>
      <c r="BWJ675" s="11"/>
      <c r="BWK675" s="11"/>
      <c r="BWL675" s="11"/>
      <c r="BWM675" s="10"/>
      <c r="BWN675" s="10"/>
      <c r="BWO675" s="11"/>
      <c r="BWP675" s="11"/>
      <c r="BWQ675" s="10"/>
      <c r="BWR675" s="5"/>
      <c r="BWS675" s="25"/>
      <c r="BWT675" s="8"/>
      <c r="BWU675" s="19"/>
      <c r="BWV675" s="10"/>
      <c r="BWW675" s="10"/>
      <c r="BWX675" s="10"/>
      <c r="BWY675" s="10"/>
      <c r="BWZ675" s="11"/>
      <c r="BXA675" s="11"/>
      <c r="BXB675" s="11"/>
      <c r="BXC675" s="10"/>
      <c r="BXD675" s="10"/>
      <c r="BXE675" s="11"/>
      <c r="BXF675" s="11"/>
      <c r="BXG675" s="10"/>
      <c r="BXH675" s="5"/>
      <c r="BXI675" s="25"/>
      <c r="BXJ675" s="8"/>
      <c r="BXK675" s="19"/>
      <c r="BXL675" s="10"/>
      <c r="BXM675" s="10"/>
      <c r="BXN675" s="10"/>
      <c r="BXO675" s="10"/>
      <c r="BXP675" s="11"/>
      <c r="BXQ675" s="11"/>
      <c r="BXR675" s="11"/>
      <c r="BXS675" s="10"/>
      <c r="BXT675" s="10"/>
      <c r="BXU675" s="11"/>
      <c r="BXV675" s="11"/>
      <c r="BXW675" s="10"/>
      <c r="BXX675" s="5"/>
      <c r="BXY675" s="25"/>
      <c r="BXZ675" s="8"/>
      <c r="BYA675" s="19"/>
      <c r="BYB675" s="10"/>
      <c r="BYC675" s="10"/>
      <c r="BYD675" s="10"/>
      <c r="BYE675" s="10"/>
      <c r="BYF675" s="11"/>
      <c r="BYG675" s="11"/>
      <c r="BYH675" s="11"/>
      <c r="BYI675" s="10"/>
      <c r="BYJ675" s="10"/>
      <c r="BYK675" s="11"/>
      <c r="BYL675" s="11"/>
      <c r="BYM675" s="10"/>
      <c r="BYN675" s="5"/>
      <c r="BYO675" s="25"/>
      <c r="BYP675" s="8"/>
      <c r="BYQ675" s="19"/>
      <c r="BYR675" s="10"/>
      <c r="BYS675" s="10"/>
      <c r="BYT675" s="10"/>
      <c r="BYU675" s="10"/>
      <c r="BYV675" s="11"/>
      <c r="BYW675" s="11"/>
      <c r="BYX675" s="11"/>
      <c r="BYY675" s="10"/>
      <c r="BYZ675" s="10"/>
      <c r="BZA675" s="11"/>
      <c r="BZB675" s="11"/>
      <c r="BZC675" s="10"/>
      <c r="BZD675" s="5"/>
      <c r="BZE675" s="25"/>
      <c r="BZF675" s="8"/>
      <c r="BZG675" s="19"/>
      <c r="BZH675" s="10"/>
      <c r="BZI675" s="10"/>
      <c r="BZJ675" s="10"/>
      <c r="BZK675" s="10"/>
      <c r="BZL675" s="11"/>
      <c r="BZM675" s="11"/>
      <c r="BZN675" s="11"/>
      <c r="BZO675" s="10"/>
      <c r="BZP675" s="10"/>
      <c r="BZQ675" s="11"/>
      <c r="BZR675" s="11"/>
      <c r="BZS675" s="10"/>
      <c r="BZT675" s="5"/>
      <c r="BZU675" s="25"/>
      <c r="BZV675" s="8"/>
      <c r="BZW675" s="19"/>
      <c r="BZX675" s="10"/>
      <c r="BZY675" s="10"/>
      <c r="BZZ675" s="10"/>
      <c r="CAA675" s="10"/>
      <c r="CAB675" s="11"/>
      <c r="CAC675" s="11"/>
      <c r="CAD675" s="11"/>
      <c r="CAE675" s="10"/>
      <c r="CAF675" s="10"/>
      <c r="CAG675" s="11"/>
      <c r="CAH675" s="11"/>
      <c r="CAI675" s="10"/>
      <c r="CAJ675" s="5"/>
      <c r="CAK675" s="25"/>
      <c r="CAL675" s="8"/>
      <c r="CAM675" s="19"/>
      <c r="CAN675" s="10"/>
      <c r="CAO675" s="10"/>
      <c r="CAP675" s="10"/>
      <c r="CAQ675" s="10"/>
      <c r="CAR675" s="11"/>
      <c r="CAS675" s="11"/>
      <c r="CAT675" s="11"/>
      <c r="CAU675" s="10"/>
      <c r="CAV675" s="10"/>
      <c r="CAW675" s="11"/>
      <c r="CAX675" s="11"/>
      <c r="CAY675" s="10"/>
      <c r="CAZ675" s="5"/>
      <c r="CBA675" s="25"/>
      <c r="CBB675" s="8"/>
      <c r="CBC675" s="19"/>
      <c r="CBD675" s="10"/>
      <c r="CBE675" s="10"/>
      <c r="CBF675" s="10"/>
      <c r="CBG675" s="10"/>
      <c r="CBH675" s="11"/>
      <c r="CBI675" s="11"/>
      <c r="CBJ675" s="11"/>
      <c r="CBK675" s="10"/>
      <c r="CBL675" s="10"/>
      <c r="CBM675" s="11"/>
      <c r="CBN675" s="11"/>
      <c r="CBO675" s="10"/>
      <c r="CBP675" s="5"/>
      <c r="CBQ675" s="25"/>
      <c r="CBR675" s="8"/>
      <c r="CBS675" s="19"/>
      <c r="CBT675" s="10"/>
      <c r="CBU675" s="10"/>
      <c r="CBV675" s="10"/>
      <c r="CBW675" s="10"/>
      <c r="CBX675" s="11"/>
      <c r="CBY675" s="11"/>
      <c r="CBZ675" s="11"/>
      <c r="CCA675" s="10"/>
      <c r="CCB675" s="10"/>
      <c r="CCC675" s="11"/>
      <c r="CCD675" s="11"/>
      <c r="CCE675" s="10"/>
      <c r="CCF675" s="5"/>
      <c r="CCG675" s="25"/>
      <c r="CCH675" s="8"/>
      <c r="CCI675" s="19"/>
      <c r="CCJ675" s="10"/>
      <c r="CCK675" s="10"/>
      <c r="CCL675" s="10"/>
      <c r="CCM675" s="10"/>
      <c r="CCN675" s="11"/>
      <c r="CCO675" s="11"/>
      <c r="CCP675" s="11"/>
      <c r="CCQ675" s="10"/>
      <c r="CCR675" s="10"/>
      <c r="CCS675" s="11"/>
      <c r="CCT675" s="11"/>
      <c r="CCU675" s="10"/>
      <c r="CCV675" s="5"/>
      <c r="CCW675" s="25"/>
      <c r="CCX675" s="8"/>
      <c r="CCY675" s="19"/>
      <c r="CCZ675" s="10"/>
      <c r="CDA675" s="10"/>
      <c r="CDB675" s="10"/>
      <c r="CDC675" s="10"/>
      <c r="CDD675" s="11"/>
      <c r="CDE675" s="11"/>
      <c r="CDF675" s="11"/>
      <c r="CDG675" s="10"/>
      <c r="CDH675" s="10"/>
      <c r="CDI675" s="11"/>
      <c r="CDJ675" s="11"/>
      <c r="CDK675" s="10"/>
      <c r="CDL675" s="5"/>
      <c r="CDM675" s="25"/>
      <c r="CDN675" s="8"/>
      <c r="CDO675" s="19"/>
      <c r="CDP675" s="10"/>
      <c r="CDQ675" s="10"/>
      <c r="CDR675" s="10"/>
      <c r="CDS675" s="10"/>
      <c r="CDT675" s="11"/>
      <c r="CDU675" s="11"/>
      <c r="CDV675" s="11"/>
      <c r="CDW675" s="10"/>
      <c r="CDX675" s="10"/>
      <c r="CDY675" s="11"/>
      <c r="CDZ675" s="11"/>
      <c r="CEA675" s="10"/>
      <c r="CEB675" s="5"/>
      <c r="CEC675" s="25"/>
      <c r="CED675" s="8"/>
      <c r="CEE675" s="19"/>
      <c r="CEF675" s="10"/>
      <c r="CEG675" s="10"/>
      <c r="CEH675" s="10"/>
      <c r="CEI675" s="10"/>
      <c r="CEJ675" s="11"/>
      <c r="CEK675" s="11"/>
      <c r="CEL675" s="11"/>
      <c r="CEM675" s="10"/>
      <c r="CEN675" s="10"/>
      <c r="CEO675" s="11"/>
      <c r="CEP675" s="11"/>
      <c r="CEQ675" s="10"/>
      <c r="CER675" s="5"/>
      <c r="CES675" s="25"/>
      <c r="CET675" s="8"/>
      <c r="CEU675" s="19"/>
      <c r="CEV675" s="10"/>
      <c r="CEW675" s="10"/>
      <c r="CEX675" s="10"/>
      <c r="CEY675" s="10"/>
      <c r="CEZ675" s="11"/>
      <c r="CFA675" s="11"/>
      <c r="CFB675" s="11"/>
      <c r="CFC675" s="10"/>
      <c r="CFD675" s="10"/>
      <c r="CFE675" s="11"/>
      <c r="CFF675" s="11"/>
      <c r="CFG675" s="10"/>
      <c r="CFH675" s="5"/>
      <c r="CFI675" s="25"/>
      <c r="CFJ675" s="8"/>
      <c r="CFK675" s="19"/>
      <c r="CFL675" s="10"/>
      <c r="CFM675" s="10"/>
      <c r="CFN675" s="10"/>
      <c r="CFO675" s="10"/>
      <c r="CFP675" s="11"/>
      <c r="CFQ675" s="11"/>
      <c r="CFR675" s="11"/>
      <c r="CFS675" s="10"/>
      <c r="CFT675" s="10"/>
      <c r="CFU675" s="11"/>
      <c r="CFV675" s="11"/>
      <c r="CFW675" s="10"/>
      <c r="CFX675" s="5"/>
      <c r="CFY675" s="25"/>
      <c r="CFZ675" s="8"/>
      <c r="CGA675" s="19"/>
      <c r="CGB675" s="10"/>
      <c r="CGC675" s="10"/>
      <c r="CGD675" s="10"/>
      <c r="CGE675" s="10"/>
      <c r="CGF675" s="11"/>
      <c r="CGG675" s="11"/>
      <c r="CGH675" s="11"/>
      <c r="CGI675" s="10"/>
      <c r="CGJ675" s="10"/>
      <c r="CGK675" s="11"/>
      <c r="CGL675" s="11"/>
      <c r="CGM675" s="10"/>
      <c r="CGN675" s="5"/>
      <c r="CGO675" s="25"/>
      <c r="CGP675" s="8"/>
      <c r="CGQ675" s="19"/>
      <c r="CGR675" s="10"/>
      <c r="CGS675" s="10"/>
      <c r="CGT675" s="10"/>
      <c r="CGU675" s="10"/>
      <c r="CGV675" s="11"/>
      <c r="CGW675" s="11"/>
      <c r="CGX675" s="11"/>
      <c r="CGY675" s="10"/>
      <c r="CGZ675" s="10"/>
      <c r="CHA675" s="11"/>
      <c r="CHB675" s="11"/>
      <c r="CHC675" s="10"/>
      <c r="CHD675" s="5"/>
      <c r="CHE675" s="25"/>
      <c r="CHF675" s="8"/>
      <c r="CHG675" s="19"/>
      <c r="CHH675" s="10"/>
      <c r="CHI675" s="10"/>
      <c r="CHJ675" s="10"/>
      <c r="CHK675" s="10"/>
      <c r="CHL675" s="11"/>
      <c r="CHM675" s="11"/>
      <c r="CHN675" s="11"/>
      <c r="CHO675" s="10"/>
      <c r="CHP675" s="10"/>
      <c r="CHQ675" s="11"/>
      <c r="CHR675" s="11"/>
      <c r="CHS675" s="10"/>
      <c r="CHT675" s="5"/>
      <c r="CHU675" s="25"/>
      <c r="CHV675" s="8"/>
      <c r="CHW675" s="19"/>
      <c r="CHX675" s="10"/>
      <c r="CHY675" s="10"/>
      <c r="CHZ675" s="10"/>
      <c r="CIA675" s="10"/>
      <c r="CIB675" s="11"/>
      <c r="CIC675" s="11"/>
      <c r="CID675" s="11"/>
      <c r="CIE675" s="10"/>
      <c r="CIF675" s="10"/>
      <c r="CIG675" s="11"/>
      <c r="CIH675" s="11"/>
      <c r="CII675" s="10"/>
      <c r="CIJ675" s="5"/>
      <c r="CIK675" s="25"/>
      <c r="CIL675" s="8"/>
      <c r="CIM675" s="19"/>
      <c r="CIN675" s="10"/>
      <c r="CIO675" s="10"/>
      <c r="CIP675" s="10"/>
      <c r="CIQ675" s="10"/>
      <c r="CIR675" s="11"/>
      <c r="CIS675" s="11"/>
      <c r="CIT675" s="11"/>
      <c r="CIU675" s="10"/>
      <c r="CIV675" s="10"/>
      <c r="CIW675" s="11"/>
      <c r="CIX675" s="11"/>
      <c r="CIY675" s="10"/>
      <c r="CIZ675" s="5"/>
      <c r="CJA675" s="25"/>
      <c r="CJB675" s="8"/>
      <c r="CJC675" s="19"/>
      <c r="CJD675" s="10"/>
      <c r="CJE675" s="10"/>
      <c r="CJF675" s="10"/>
      <c r="CJG675" s="10"/>
      <c r="CJH675" s="11"/>
      <c r="CJI675" s="11"/>
      <c r="CJJ675" s="11"/>
      <c r="CJK675" s="10"/>
      <c r="CJL675" s="10"/>
      <c r="CJM675" s="11"/>
      <c r="CJN675" s="11"/>
      <c r="CJO675" s="10"/>
      <c r="CJP675" s="5"/>
      <c r="CJQ675" s="25"/>
      <c r="CJR675" s="8"/>
      <c r="CJS675" s="19"/>
      <c r="CJT675" s="10"/>
      <c r="CJU675" s="10"/>
      <c r="CJV675" s="10"/>
      <c r="CJW675" s="10"/>
      <c r="CJX675" s="11"/>
      <c r="CJY675" s="11"/>
      <c r="CJZ675" s="11"/>
      <c r="CKA675" s="10"/>
      <c r="CKB675" s="10"/>
      <c r="CKC675" s="11"/>
      <c r="CKD675" s="11"/>
      <c r="CKE675" s="10"/>
      <c r="CKF675" s="5"/>
      <c r="CKG675" s="25"/>
      <c r="CKH675" s="8"/>
      <c r="CKI675" s="19"/>
      <c r="CKJ675" s="10"/>
      <c r="CKK675" s="10"/>
      <c r="CKL675" s="10"/>
      <c r="CKM675" s="10"/>
      <c r="CKN675" s="11"/>
      <c r="CKO675" s="11"/>
      <c r="CKP675" s="11"/>
      <c r="CKQ675" s="10"/>
      <c r="CKR675" s="10"/>
      <c r="CKS675" s="11"/>
      <c r="CKT675" s="11"/>
      <c r="CKU675" s="10"/>
      <c r="CKV675" s="5"/>
      <c r="CKW675" s="25"/>
      <c r="CKX675" s="8"/>
      <c r="CKY675" s="19"/>
      <c r="CKZ675" s="10"/>
      <c r="CLA675" s="10"/>
      <c r="CLB675" s="10"/>
      <c r="CLC675" s="10"/>
      <c r="CLD675" s="11"/>
      <c r="CLE675" s="11"/>
      <c r="CLF675" s="11"/>
      <c r="CLG675" s="10"/>
      <c r="CLH675" s="10"/>
      <c r="CLI675" s="11"/>
      <c r="CLJ675" s="11"/>
      <c r="CLK675" s="10"/>
      <c r="CLL675" s="5"/>
      <c r="CLM675" s="25"/>
      <c r="CLN675" s="8"/>
      <c r="CLO675" s="19"/>
      <c r="CLP675" s="10"/>
      <c r="CLQ675" s="10"/>
      <c r="CLR675" s="10"/>
      <c r="CLS675" s="10"/>
      <c r="CLT675" s="11"/>
      <c r="CLU675" s="11"/>
      <c r="CLV675" s="11"/>
      <c r="CLW675" s="10"/>
      <c r="CLX675" s="10"/>
      <c r="CLY675" s="11"/>
      <c r="CLZ675" s="11"/>
      <c r="CMA675" s="10"/>
      <c r="CMB675" s="5"/>
      <c r="CMC675" s="25"/>
      <c r="CMD675" s="8"/>
      <c r="CME675" s="19"/>
      <c r="CMF675" s="10"/>
      <c r="CMG675" s="10"/>
      <c r="CMH675" s="10"/>
      <c r="CMI675" s="10"/>
      <c r="CMJ675" s="11"/>
      <c r="CMK675" s="11"/>
      <c r="CML675" s="11"/>
      <c r="CMM675" s="10"/>
      <c r="CMN675" s="10"/>
      <c r="CMO675" s="11"/>
      <c r="CMP675" s="11"/>
      <c r="CMQ675" s="10"/>
      <c r="CMR675" s="5"/>
      <c r="CMS675" s="25"/>
      <c r="CMT675" s="8"/>
      <c r="CMU675" s="19"/>
      <c r="CMV675" s="10"/>
      <c r="CMW675" s="10"/>
      <c r="CMX675" s="10"/>
      <c r="CMY675" s="10"/>
      <c r="CMZ675" s="11"/>
      <c r="CNA675" s="11"/>
      <c r="CNB675" s="11"/>
      <c r="CNC675" s="10"/>
      <c r="CND675" s="10"/>
      <c r="CNE675" s="11"/>
      <c r="CNF675" s="11"/>
      <c r="CNG675" s="10"/>
      <c r="CNH675" s="5"/>
      <c r="CNI675" s="25"/>
      <c r="CNJ675" s="8"/>
      <c r="CNK675" s="19"/>
      <c r="CNL675" s="10"/>
      <c r="CNM675" s="10"/>
      <c r="CNN675" s="10"/>
      <c r="CNO675" s="10"/>
      <c r="CNP675" s="11"/>
      <c r="CNQ675" s="11"/>
      <c r="CNR675" s="11"/>
      <c r="CNS675" s="10"/>
      <c r="CNT675" s="10"/>
      <c r="CNU675" s="11"/>
      <c r="CNV675" s="11"/>
      <c r="CNW675" s="10"/>
      <c r="CNX675" s="5"/>
      <c r="CNY675" s="25"/>
      <c r="CNZ675" s="8"/>
      <c r="COA675" s="19"/>
      <c r="COB675" s="10"/>
      <c r="COC675" s="10"/>
      <c r="COD675" s="10"/>
      <c r="COE675" s="10"/>
      <c r="COF675" s="11"/>
      <c r="COG675" s="11"/>
      <c r="COH675" s="11"/>
      <c r="COI675" s="10"/>
      <c r="COJ675" s="10"/>
      <c r="COK675" s="11"/>
      <c r="COL675" s="11"/>
      <c r="COM675" s="10"/>
      <c r="CON675" s="5"/>
      <c r="COO675" s="25"/>
      <c r="COP675" s="8"/>
      <c r="COQ675" s="19"/>
      <c r="COR675" s="10"/>
      <c r="COS675" s="10"/>
      <c r="COT675" s="10"/>
      <c r="COU675" s="10"/>
      <c r="COV675" s="11"/>
      <c r="COW675" s="11"/>
      <c r="COX675" s="11"/>
      <c r="COY675" s="10"/>
      <c r="COZ675" s="10"/>
      <c r="CPA675" s="11"/>
      <c r="CPB675" s="11"/>
      <c r="CPC675" s="10"/>
      <c r="CPD675" s="5"/>
      <c r="CPE675" s="25"/>
      <c r="CPF675" s="8"/>
      <c r="CPG675" s="19"/>
      <c r="CPH675" s="10"/>
      <c r="CPI675" s="10"/>
      <c r="CPJ675" s="10"/>
      <c r="CPK675" s="10"/>
      <c r="CPL675" s="11"/>
      <c r="CPM675" s="11"/>
      <c r="CPN675" s="11"/>
      <c r="CPO675" s="10"/>
      <c r="CPP675" s="10"/>
      <c r="CPQ675" s="11"/>
      <c r="CPR675" s="11"/>
      <c r="CPS675" s="10"/>
      <c r="CPT675" s="5"/>
      <c r="CPU675" s="25"/>
      <c r="CPV675" s="8"/>
      <c r="CPW675" s="19"/>
      <c r="CPX675" s="10"/>
      <c r="CPY675" s="10"/>
      <c r="CPZ675" s="10"/>
      <c r="CQA675" s="10"/>
      <c r="CQB675" s="11"/>
      <c r="CQC675" s="11"/>
      <c r="CQD675" s="11"/>
      <c r="CQE675" s="10"/>
      <c r="CQF675" s="10"/>
      <c r="CQG675" s="11"/>
      <c r="CQH675" s="11"/>
      <c r="CQI675" s="10"/>
      <c r="CQJ675" s="5"/>
      <c r="CQK675" s="25"/>
      <c r="CQL675" s="8"/>
      <c r="CQM675" s="19"/>
      <c r="CQN675" s="10"/>
      <c r="CQO675" s="10"/>
      <c r="CQP675" s="10"/>
      <c r="CQQ675" s="10"/>
      <c r="CQR675" s="11"/>
      <c r="CQS675" s="11"/>
      <c r="CQT675" s="11"/>
      <c r="CQU675" s="10"/>
      <c r="CQV675" s="10"/>
      <c r="CQW675" s="11"/>
      <c r="CQX675" s="11"/>
      <c r="CQY675" s="10"/>
      <c r="CQZ675" s="5"/>
      <c r="CRA675" s="25"/>
      <c r="CRB675" s="8"/>
      <c r="CRC675" s="19"/>
      <c r="CRD675" s="10"/>
      <c r="CRE675" s="10"/>
      <c r="CRF675" s="10"/>
      <c r="CRG675" s="10"/>
      <c r="CRH675" s="11"/>
      <c r="CRI675" s="11"/>
      <c r="CRJ675" s="11"/>
      <c r="CRK675" s="10"/>
      <c r="CRL675" s="10"/>
      <c r="CRM675" s="11"/>
      <c r="CRN675" s="11"/>
      <c r="CRO675" s="10"/>
      <c r="CRP675" s="5"/>
      <c r="CRQ675" s="25"/>
      <c r="CRR675" s="8"/>
      <c r="CRS675" s="19"/>
      <c r="CRT675" s="10"/>
      <c r="CRU675" s="10"/>
      <c r="CRV675" s="10"/>
      <c r="CRW675" s="10"/>
      <c r="CRX675" s="11"/>
      <c r="CRY675" s="11"/>
      <c r="CRZ675" s="11"/>
      <c r="CSA675" s="10"/>
      <c r="CSB675" s="10"/>
      <c r="CSC675" s="11"/>
      <c r="CSD675" s="11"/>
      <c r="CSE675" s="10"/>
      <c r="CSF675" s="5"/>
      <c r="CSG675" s="25"/>
      <c r="CSH675" s="8"/>
      <c r="CSI675" s="19"/>
      <c r="CSJ675" s="10"/>
      <c r="CSK675" s="10"/>
      <c r="CSL675" s="10"/>
      <c r="CSM675" s="10"/>
      <c r="CSN675" s="11"/>
      <c r="CSO675" s="11"/>
      <c r="CSP675" s="11"/>
      <c r="CSQ675" s="10"/>
      <c r="CSR675" s="10"/>
      <c r="CSS675" s="11"/>
      <c r="CST675" s="11"/>
      <c r="CSU675" s="10"/>
      <c r="CSV675" s="5"/>
      <c r="CSW675" s="25"/>
      <c r="CSX675" s="8"/>
      <c r="CSY675" s="19"/>
      <c r="CSZ675" s="10"/>
      <c r="CTA675" s="10"/>
      <c r="CTB675" s="10"/>
      <c r="CTC675" s="10"/>
      <c r="CTD675" s="11"/>
      <c r="CTE675" s="11"/>
      <c r="CTF675" s="11"/>
      <c r="CTG675" s="10"/>
      <c r="CTH675" s="10"/>
      <c r="CTI675" s="11"/>
      <c r="CTJ675" s="11"/>
      <c r="CTK675" s="10"/>
      <c r="CTL675" s="5"/>
      <c r="CTM675" s="25"/>
      <c r="CTN675" s="8"/>
      <c r="CTO675" s="19"/>
      <c r="CTP675" s="10"/>
      <c r="CTQ675" s="10"/>
      <c r="CTR675" s="10"/>
      <c r="CTS675" s="10"/>
      <c r="CTT675" s="11"/>
      <c r="CTU675" s="11"/>
      <c r="CTV675" s="11"/>
      <c r="CTW675" s="10"/>
      <c r="CTX675" s="10"/>
      <c r="CTY675" s="11"/>
      <c r="CTZ675" s="11"/>
      <c r="CUA675" s="10"/>
      <c r="CUB675" s="5"/>
      <c r="CUC675" s="25"/>
      <c r="CUD675" s="8"/>
      <c r="CUE675" s="19"/>
      <c r="CUF675" s="10"/>
      <c r="CUG675" s="10"/>
      <c r="CUH675" s="10"/>
      <c r="CUI675" s="10"/>
      <c r="CUJ675" s="11"/>
      <c r="CUK675" s="11"/>
      <c r="CUL675" s="11"/>
      <c r="CUM675" s="10"/>
      <c r="CUN675" s="10"/>
      <c r="CUO675" s="11"/>
      <c r="CUP675" s="11"/>
      <c r="CUQ675" s="10"/>
      <c r="CUR675" s="5"/>
      <c r="CUS675" s="25"/>
      <c r="CUT675" s="8"/>
      <c r="CUU675" s="19"/>
      <c r="CUV675" s="10"/>
      <c r="CUW675" s="10"/>
      <c r="CUX675" s="10"/>
      <c r="CUY675" s="10"/>
      <c r="CUZ675" s="11"/>
      <c r="CVA675" s="11"/>
      <c r="CVB675" s="11"/>
      <c r="CVC675" s="10"/>
      <c r="CVD675" s="10"/>
      <c r="CVE675" s="11"/>
      <c r="CVF675" s="11"/>
      <c r="CVG675" s="10"/>
      <c r="CVH675" s="5"/>
      <c r="CVI675" s="25"/>
      <c r="CVJ675" s="8"/>
      <c r="CVK675" s="19"/>
      <c r="CVL675" s="10"/>
      <c r="CVM675" s="10"/>
      <c r="CVN675" s="10"/>
      <c r="CVO675" s="10"/>
      <c r="CVP675" s="11"/>
      <c r="CVQ675" s="11"/>
      <c r="CVR675" s="11"/>
      <c r="CVS675" s="10"/>
      <c r="CVT675" s="10"/>
      <c r="CVU675" s="11"/>
      <c r="CVV675" s="11"/>
      <c r="CVW675" s="10"/>
      <c r="CVX675" s="5"/>
      <c r="CVY675" s="25"/>
      <c r="CVZ675" s="8"/>
      <c r="CWA675" s="19"/>
      <c r="CWB675" s="10"/>
      <c r="CWC675" s="10"/>
      <c r="CWD675" s="10"/>
      <c r="CWE675" s="10"/>
      <c r="CWF675" s="11"/>
      <c r="CWG675" s="11"/>
      <c r="CWH675" s="11"/>
      <c r="CWI675" s="10"/>
      <c r="CWJ675" s="10"/>
      <c r="CWK675" s="11"/>
      <c r="CWL675" s="11"/>
      <c r="CWM675" s="10"/>
      <c r="CWN675" s="5"/>
      <c r="CWO675" s="25"/>
      <c r="CWP675" s="8"/>
      <c r="CWQ675" s="19"/>
      <c r="CWR675" s="10"/>
      <c r="CWS675" s="10"/>
      <c r="CWT675" s="10"/>
      <c r="CWU675" s="10"/>
      <c r="CWV675" s="11"/>
      <c r="CWW675" s="11"/>
      <c r="CWX675" s="11"/>
      <c r="CWY675" s="10"/>
      <c r="CWZ675" s="10"/>
      <c r="CXA675" s="11"/>
      <c r="CXB675" s="11"/>
      <c r="CXC675" s="10"/>
      <c r="CXD675" s="5"/>
      <c r="CXE675" s="25"/>
      <c r="CXF675" s="8"/>
      <c r="CXG675" s="19"/>
      <c r="CXH675" s="10"/>
      <c r="CXI675" s="10"/>
      <c r="CXJ675" s="10"/>
      <c r="CXK675" s="10"/>
      <c r="CXL675" s="11"/>
      <c r="CXM675" s="11"/>
      <c r="CXN675" s="11"/>
      <c r="CXO675" s="10"/>
      <c r="CXP675" s="10"/>
      <c r="CXQ675" s="11"/>
      <c r="CXR675" s="11"/>
      <c r="CXS675" s="10"/>
      <c r="CXT675" s="5"/>
      <c r="CXU675" s="25"/>
      <c r="CXV675" s="8"/>
      <c r="CXW675" s="19"/>
      <c r="CXX675" s="10"/>
      <c r="CXY675" s="10"/>
      <c r="CXZ675" s="10"/>
      <c r="CYA675" s="10"/>
      <c r="CYB675" s="11"/>
      <c r="CYC675" s="11"/>
      <c r="CYD675" s="11"/>
      <c r="CYE675" s="10"/>
      <c r="CYF675" s="10"/>
      <c r="CYG675" s="11"/>
      <c r="CYH675" s="11"/>
      <c r="CYI675" s="10"/>
      <c r="CYJ675" s="5"/>
      <c r="CYK675" s="25"/>
      <c r="CYL675" s="8"/>
      <c r="CYM675" s="19"/>
      <c r="CYN675" s="10"/>
      <c r="CYO675" s="10"/>
      <c r="CYP675" s="10"/>
      <c r="CYQ675" s="10"/>
      <c r="CYR675" s="11"/>
      <c r="CYS675" s="11"/>
      <c r="CYT675" s="11"/>
      <c r="CYU675" s="10"/>
      <c r="CYV675" s="10"/>
      <c r="CYW675" s="11"/>
      <c r="CYX675" s="11"/>
      <c r="CYY675" s="10"/>
      <c r="CYZ675" s="5"/>
      <c r="CZA675" s="25"/>
      <c r="CZB675" s="8"/>
      <c r="CZC675" s="19"/>
      <c r="CZD675" s="10"/>
      <c r="CZE675" s="10"/>
      <c r="CZF675" s="10"/>
      <c r="CZG675" s="10"/>
      <c r="CZH675" s="11"/>
      <c r="CZI675" s="11"/>
      <c r="CZJ675" s="11"/>
      <c r="CZK675" s="10"/>
      <c r="CZL675" s="10"/>
      <c r="CZM675" s="11"/>
      <c r="CZN675" s="11"/>
      <c r="CZO675" s="10"/>
      <c r="CZP675" s="5"/>
      <c r="CZQ675" s="25"/>
      <c r="CZR675" s="8"/>
      <c r="CZS675" s="19"/>
      <c r="CZT675" s="10"/>
      <c r="CZU675" s="10"/>
      <c r="CZV675" s="10"/>
      <c r="CZW675" s="10"/>
      <c r="CZX675" s="11"/>
      <c r="CZY675" s="11"/>
      <c r="CZZ675" s="11"/>
      <c r="DAA675" s="10"/>
      <c r="DAB675" s="10"/>
      <c r="DAC675" s="11"/>
      <c r="DAD675" s="11"/>
      <c r="DAE675" s="10"/>
      <c r="DAF675" s="5"/>
      <c r="DAG675" s="25"/>
      <c r="DAH675" s="8"/>
      <c r="DAI675" s="19"/>
      <c r="DAJ675" s="10"/>
      <c r="DAK675" s="10"/>
      <c r="DAL675" s="10"/>
      <c r="DAM675" s="10"/>
      <c r="DAN675" s="11"/>
      <c r="DAO675" s="11"/>
      <c r="DAP675" s="11"/>
      <c r="DAQ675" s="10"/>
      <c r="DAR675" s="10"/>
      <c r="DAS675" s="11"/>
      <c r="DAT675" s="11"/>
      <c r="DAU675" s="10"/>
      <c r="DAV675" s="5"/>
      <c r="DAW675" s="25"/>
      <c r="DAX675" s="8"/>
      <c r="DAY675" s="19"/>
      <c r="DAZ675" s="10"/>
      <c r="DBA675" s="10"/>
      <c r="DBB675" s="10"/>
      <c r="DBC675" s="10"/>
      <c r="DBD675" s="11"/>
      <c r="DBE675" s="11"/>
      <c r="DBF675" s="11"/>
      <c r="DBG675" s="10"/>
      <c r="DBH675" s="10"/>
      <c r="DBI675" s="11"/>
      <c r="DBJ675" s="11"/>
      <c r="DBK675" s="10"/>
      <c r="DBL675" s="5"/>
      <c r="DBM675" s="25"/>
      <c r="DBN675" s="8"/>
      <c r="DBO675" s="19"/>
      <c r="DBP675" s="10"/>
      <c r="DBQ675" s="10"/>
      <c r="DBR675" s="10"/>
      <c r="DBS675" s="10"/>
      <c r="DBT675" s="11"/>
      <c r="DBU675" s="11"/>
      <c r="DBV675" s="11"/>
      <c r="DBW675" s="10"/>
      <c r="DBX675" s="10"/>
      <c r="DBY675" s="11"/>
      <c r="DBZ675" s="11"/>
      <c r="DCA675" s="10"/>
      <c r="DCB675" s="5"/>
      <c r="DCC675" s="25"/>
      <c r="DCD675" s="8"/>
      <c r="DCE675" s="19"/>
      <c r="DCF675" s="10"/>
      <c r="DCG675" s="10"/>
      <c r="DCH675" s="10"/>
      <c r="DCI675" s="10"/>
      <c r="DCJ675" s="11"/>
      <c r="DCK675" s="11"/>
      <c r="DCL675" s="11"/>
      <c r="DCM675" s="10"/>
      <c r="DCN675" s="10"/>
      <c r="DCO675" s="11"/>
      <c r="DCP675" s="11"/>
      <c r="DCQ675" s="10"/>
      <c r="DCR675" s="5"/>
      <c r="DCS675" s="25"/>
      <c r="DCT675" s="8"/>
      <c r="DCU675" s="19"/>
      <c r="DCV675" s="10"/>
      <c r="DCW675" s="10"/>
      <c r="DCX675" s="10"/>
      <c r="DCY675" s="10"/>
      <c r="DCZ675" s="11"/>
      <c r="DDA675" s="11"/>
      <c r="DDB675" s="11"/>
      <c r="DDC675" s="10"/>
      <c r="DDD675" s="10"/>
      <c r="DDE675" s="11"/>
      <c r="DDF675" s="11"/>
      <c r="DDG675" s="10"/>
      <c r="DDH675" s="5"/>
      <c r="DDI675" s="25"/>
      <c r="DDJ675" s="8"/>
      <c r="DDK675" s="19"/>
      <c r="DDL675" s="10"/>
      <c r="DDM675" s="10"/>
      <c r="DDN675" s="10"/>
      <c r="DDO675" s="10"/>
      <c r="DDP675" s="11"/>
      <c r="DDQ675" s="11"/>
      <c r="DDR675" s="11"/>
      <c r="DDS675" s="10"/>
      <c r="DDT675" s="10"/>
      <c r="DDU675" s="11"/>
      <c r="DDV675" s="11"/>
      <c r="DDW675" s="10"/>
      <c r="DDX675" s="5"/>
      <c r="DDY675" s="25"/>
      <c r="DDZ675" s="8"/>
      <c r="DEA675" s="19"/>
      <c r="DEB675" s="10"/>
      <c r="DEC675" s="10"/>
      <c r="DED675" s="10"/>
      <c r="DEE675" s="10"/>
      <c r="DEF675" s="11"/>
      <c r="DEG675" s="11"/>
      <c r="DEH675" s="11"/>
      <c r="DEI675" s="10"/>
      <c r="DEJ675" s="10"/>
      <c r="DEK675" s="11"/>
      <c r="DEL675" s="11"/>
      <c r="DEM675" s="10"/>
      <c r="DEN675" s="5"/>
      <c r="DEO675" s="25"/>
      <c r="DEP675" s="8"/>
      <c r="DEQ675" s="19"/>
      <c r="DER675" s="10"/>
      <c r="DES675" s="10"/>
      <c r="DET675" s="10"/>
      <c r="DEU675" s="10"/>
      <c r="DEV675" s="11"/>
      <c r="DEW675" s="11"/>
      <c r="DEX675" s="11"/>
      <c r="DEY675" s="10"/>
      <c r="DEZ675" s="10"/>
      <c r="DFA675" s="11"/>
      <c r="DFB675" s="11"/>
      <c r="DFC675" s="10"/>
      <c r="DFD675" s="5"/>
      <c r="DFE675" s="25"/>
      <c r="DFF675" s="8"/>
      <c r="DFG675" s="19"/>
      <c r="DFH675" s="10"/>
      <c r="DFI675" s="10"/>
      <c r="DFJ675" s="10"/>
      <c r="DFK675" s="10"/>
      <c r="DFL675" s="11"/>
      <c r="DFM675" s="11"/>
      <c r="DFN675" s="11"/>
      <c r="DFO675" s="10"/>
      <c r="DFP675" s="10"/>
      <c r="DFQ675" s="11"/>
      <c r="DFR675" s="11"/>
      <c r="DFS675" s="10"/>
      <c r="DFT675" s="5"/>
      <c r="DFU675" s="25"/>
      <c r="DFV675" s="8"/>
      <c r="DFW675" s="19"/>
      <c r="DFX675" s="10"/>
      <c r="DFY675" s="10"/>
      <c r="DFZ675" s="10"/>
      <c r="DGA675" s="10"/>
      <c r="DGB675" s="11"/>
      <c r="DGC675" s="11"/>
      <c r="DGD675" s="11"/>
      <c r="DGE675" s="10"/>
      <c r="DGF675" s="10"/>
      <c r="DGG675" s="11"/>
      <c r="DGH675" s="11"/>
      <c r="DGI675" s="10"/>
      <c r="DGJ675" s="5"/>
      <c r="DGK675" s="25"/>
      <c r="DGL675" s="8"/>
      <c r="DGM675" s="19"/>
      <c r="DGN675" s="10"/>
      <c r="DGO675" s="10"/>
      <c r="DGP675" s="10"/>
      <c r="DGQ675" s="10"/>
      <c r="DGR675" s="11"/>
      <c r="DGS675" s="11"/>
      <c r="DGT675" s="11"/>
      <c r="DGU675" s="10"/>
      <c r="DGV675" s="10"/>
      <c r="DGW675" s="11"/>
      <c r="DGX675" s="11"/>
      <c r="DGY675" s="10"/>
      <c r="DGZ675" s="5"/>
      <c r="DHA675" s="25"/>
      <c r="DHB675" s="8"/>
      <c r="DHC675" s="19"/>
      <c r="DHD675" s="10"/>
      <c r="DHE675" s="10"/>
      <c r="DHF675" s="10"/>
      <c r="DHG675" s="10"/>
      <c r="DHH675" s="11"/>
      <c r="DHI675" s="11"/>
      <c r="DHJ675" s="11"/>
      <c r="DHK675" s="10"/>
      <c r="DHL675" s="10"/>
      <c r="DHM675" s="11"/>
      <c r="DHN675" s="11"/>
      <c r="DHO675" s="10"/>
      <c r="DHP675" s="5"/>
      <c r="DHQ675" s="25"/>
      <c r="DHR675" s="8"/>
      <c r="DHS675" s="19"/>
      <c r="DHT675" s="10"/>
      <c r="DHU675" s="10"/>
      <c r="DHV675" s="10"/>
      <c r="DHW675" s="10"/>
      <c r="DHX675" s="11"/>
      <c r="DHY675" s="11"/>
      <c r="DHZ675" s="11"/>
      <c r="DIA675" s="10"/>
      <c r="DIB675" s="10"/>
      <c r="DIC675" s="11"/>
      <c r="DID675" s="11"/>
      <c r="DIE675" s="10"/>
      <c r="DIF675" s="5"/>
      <c r="DIG675" s="25"/>
      <c r="DIH675" s="8"/>
      <c r="DII675" s="19"/>
      <c r="DIJ675" s="10"/>
      <c r="DIK675" s="10"/>
      <c r="DIL675" s="10"/>
      <c r="DIM675" s="10"/>
      <c r="DIN675" s="11"/>
      <c r="DIO675" s="11"/>
      <c r="DIP675" s="11"/>
      <c r="DIQ675" s="10"/>
      <c r="DIR675" s="10"/>
      <c r="DIS675" s="11"/>
      <c r="DIT675" s="11"/>
      <c r="DIU675" s="10"/>
      <c r="DIV675" s="5"/>
      <c r="DIW675" s="25"/>
      <c r="DIX675" s="8"/>
      <c r="DIY675" s="19"/>
      <c r="DIZ675" s="10"/>
      <c r="DJA675" s="10"/>
      <c r="DJB675" s="10"/>
      <c r="DJC675" s="10"/>
      <c r="DJD675" s="11"/>
      <c r="DJE675" s="11"/>
      <c r="DJF675" s="11"/>
      <c r="DJG675" s="10"/>
      <c r="DJH675" s="10"/>
      <c r="DJI675" s="11"/>
      <c r="DJJ675" s="11"/>
      <c r="DJK675" s="10"/>
      <c r="DJL675" s="5"/>
      <c r="DJM675" s="25"/>
      <c r="DJN675" s="8"/>
      <c r="DJO675" s="19"/>
      <c r="DJP675" s="10"/>
      <c r="DJQ675" s="10"/>
      <c r="DJR675" s="10"/>
      <c r="DJS675" s="10"/>
      <c r="DJT675" s="11"/>
      <c r="DJU675" s="11"/>
      <c r="DJV675" s="11"/>
      <c r="DJW675" s="10"/>
      <c r="DJX675" s="10"/>
      <c r="DJY675" s="11"/>
      <c r="DJZ675" s="11"/>
      <c r="DKA675" s="10"/>
      <c r="DKB675" s="5"/>
      <c r="DKC675" s="25"/>
      <c r="DKD675" s="8"/>
      <c r="DKE675" s="19"/>
      <c r="DKF675" s="10"/>
      <c r="DKG675" s="10"/>
      <c r="DKH675" s="10"/>
      <c r="DKI675" s="10"/>
      <c r="DKJ675" s="11"/>
      <c r="DKK675" s="11"/>
      <c r="DKL675" s="11"/>
      <c r="DKM675" s="10"/>
      <c r="DKN675" s="10"/>
      <c r="DKO675" s="11"/>
      <c r="DKP675" s="11"/>
      <c r="DKQ675" s="10"/>
      <c r="DKR675" s="5"/>
      <c r="DKS675" s="25"/>
      <c r="DKT675" s="8"/>
      <c r="DKU675" s="19"/>
      <c r="DKV675" s="10"/>
      <c r="DKW675" s="10"/>
      <c r="DKX675" s="10"/>
      <c r="DKY675" s="10"/>
      <c r="DKZ675" s="11"/>
      <c r="DLA675" s="11"/>
      <c r="DLB675" s="11"/>
      <c r="DLC675" s="10"/>
      <c r="DLD675" s="10"/>
      <c r="DLE675" s="11"/>
      <c r="DLF675" s="11"/>
      <c r="DLG675" s="10"/>
      <c r="DLH675" s="5"/>
      <c r="DLI675" s="25"/>
      <c r="DLJ675" s="8"/>
      <c r="DLK675" s="19"/>
      <c r="DLL675" s="10"/>
      <c r="DLM675" s="10"/>
      <c r="DLN675" s="10"/>
      <c r="DLO675" s="10"/>
      <c r="DLP675" s="11"/>
      <c r="DLQ675" s="11"/>
      <c r="DLR675" s="11"/>
      <c r="DLS675" s="10"/>
      <c r="DLT675" s="10"/>
      <c r="DLU675" s="11"/>
      <c r="DLV675" s="11"/>
      <c r="DLW675" s="10"/>
      <c r="DLX675" s="5"/>
      <c r="DLY675" s="25"/>
      <c r="DLZ675" s="8"/>
      <c r="DMA675" s="19"/>
      <c r="DMB675" s="10"/>
      <c r="DMC675" s="10"/>
      <c r="DMD675" s="10"/>
      <c r="DME675" s="10"/>
      <c r="DMF675" s="11"/>
      <c r="DMG675" s="11"/>
      <c r="DMH675" s="11"/>
      <c r="DMI675" s="10"/>
      <c r="DMJ675" s="10"/>
      <c r="DMK675" s="11"/>
      <c r="DML675" s="11"/>
      <c r="DMM675" s="10"/>
      <c r="DMN675" s="5"/>
      <c r="DMO675" s="25"/>
      <c r="DMP675" s="8"/>
      <c r="DMQ675" s="19"/>
      <c r="DMR675" s="10"/>
      <c r="DMS675" s="10"/>
      <c r="DMT675" s="10"/>
      <c r="DMU675" s="10"/>
      <c r="DMV675" s="11"/>
      <c r="DMW675" s="11"/>
      <c r="DMX675" s="11"/>
      <c r="DMY675" s="10"/>
      <c r="DMZ675" s="10"/>
      <c r="DNA675" s="11"/>
      <c r="DNB675" s="11"/>
      <c r="DNC675" s="10"/>
      <c r="DND675" s="5"/>
      <c r="DNE675" s="25"/>
      <c r="DNF675" s="8"/>
      <c r="DNG675" s="19"/>
      <c r="DNH675" s="10"/>
      <c r="DNI675" s="10"/>
      <c r="DNJ675" s="10"/>
      <c r="DNK675" s="10"/>
      <c r="DNL675" s="11"/>
      <c r="DNM675" s="11"/>
      <c r="DNN675" s="11"/>
      <c r="DNO675" s="10"/>
      <c r="DNP675" s="10"/>
      <c r="DNQ675" s="11"/>
      <c r="DNR675" s="11"/>
      <c r="DNS675" s="10"/>
      <c r="DNT675" s="5"/>
      <c r="DNU675" s="25"/>
      <c r="DNV675" s="8"/>
      <c r="DNW675" s="19"/>
      <c r="DNX675" s="10"/>
      <c r="DNY675" s="10"/>
      <c r="DNZ675" s="10"/>
      <c r="DOA675" s="10"/>
      <c r="DOB675" s="11"/>
      <c r="DOC675" s="11"/>
      <c r="DOD675" s="11"/>
      <c r="DOE675" s="10"/>
      <c r="DOF675" s="10"/>
      <c r="DOG675" s="11"/>
      <c r="DOH675" s="11"/>
      <c r="DOI675" s="10"/>
      <c r="DOJ675" s="5"/>
      <c r="DOK675" s="25"/>
      <c r="DOL675" s="8"/>
      <c r="DOM675" s="19"/>
      <c r="DON675" s="10"/>
      <c r="DOO675" s="10"/>
      <c r="DOP675" s="10"/>
      <c r="DOQ675" s="10"/>
      <c r="DOR675" s="11"/>
      <c r="DOS675" s="11"/>
      <c r="DOT675" s="11"/>
      <c r="DOU675" s="10"/>
      <c r="DOV675" s="10"/>
      <c r="DOW675" s="11"/>
      <c r="DOX675" s="11"/>
      <c r="DOY675" s="10"/>
      <c r="DOZ675" s="5"/>
      <c r="DPA675" s="25"/>
      <c r="DPB675" s="8"/>
      <c r="DPC675" s="19"/>
      <c r="DPD675" s="10"/>
      <c r="DPE675" s="10"/>
      <c r="DPF675" s="10"/>
      <c r="DPG675" s="10"/>
      <c r="DPH675" s="11"/>
      <c r="DPI675" s="11"/>
      <c r="DPJ675" s="11"/>
      <c r="DPK675" s="10"/>
      <c r="DPL675" s="10"/>
      <c r="DPM675" s="11"/>
      <c r="DPN675" s="11"/>
      <c r="DPO675" s="10"/>
      <c r="DPP675" s="5"/>
      <c r="DPQ675" s="25"/>
      <c r="DPR675" s="8"/>
      <c r="DPS675" s="19"/>
      <c r="DPT675" s="10"/>
      <c r="DPU675" s="10"/>
      <c r="DPV675" s="10"/>
      <c r="DPW675" s="10"/>
      <c r="DPX675" s="11"/>
      <c r="DPY675" s="11"/>
      <c r="DPZ675" s="11"/>
      <c r="DQA675" s="10"/>
      <c r="DQB675" s="10"/>
      <c r="DQC675" s="11"/>
      <c r="DQD675" s="11"/>
      <c r="DQE675" s="10"/>
      <c r="DQF675" s="5"/>
      <c r="DQG675" s="25"/>
      <c r="DQH675" s="8"/>
      <c r="DQI675" s="19"/>
      <c r="DQJ675" s="10"/>
      <c r="DQK675" s="10"/>
      <c r="DQL675" s="10"/>
      <c r="DQM675" s="10"/>
      <c r="DQN675" s="11"/>
      <c r="DQO675" s="11"/>
      <c r="DQP675" s="11"/>
      <c r="DQQ675" s="10"/>
      <c r="DQR675" s="10"/>
      <c r="DQS675" s="11"/>
      <c r="DQT675" s="11"/>
      <c r="DQU675" s="10"/>
      <c r="DQV675" s="5"/>
      <c r="DQW675" s="25"/>
      <c r="DQX675" s="8"/>
      <c r="DQY675" s="19"/>
      <c r="DQZ675" s="10"/>
      <c r="DRA675" s="10"/>
      <c r="DRB675" s="10"/>
      <c r="DRC675" s="10"/>
      <c r="DRD675" s="11"/>
      <c r="DRE675" s="11"/>
      <c r="DRF675" s="11"/>
      <c r="DRG675" s="10"/>
      <c r="DRH675" s="10"/>
      <c r="DRI675" s="11"/>
      <c r="DRJ675" s="11"/>
      <c r="DRK675" s="10"/>
      <c r="DRL675" s="5"/>
      <c r="DRM675" s="25"/>
      <c r="DRN675" s="8"/>
      <c r="DRO675" s="19"/>
      <c r="DRP675" s="10"/>
      <c r="DRQ675" s="10"/>
      <c r="DRR675" s="10"/>
      <c r="DRS675" s="10"/>
      <c r="DRT675" s="11"/>
      <c r="DRU675" s="11"/>
      <c r="DRV675" s="11"/>
      <c r="DRW675" s="10"/>
      <c r="DRX675" s="10"/>
      <c r="DRY675" s="11"/>
      <c r="DRZ675" s="11"/>
      <c r="DSA675" s="10"/>
      <c r="DSB675" s="5"/>
      <c r="DSC675" s="25"/>
      <c r="DSD675" s="8"/>
      <c r="DSE675" s="19"/>
      <c r="DSF675" s="10"/>
      <c r="DSG675" s="10"/>
      <c r="DSH675" s="10"/>
      <c r="DSI675" s="10"/>
      <c r="DSJ675" s="11"/>
      <c r="DSK675" s="11"/>
      <c r="DSL675" s="11"/>
      <c r="DSM675" s="10"/>
      <c r="DSN675" s="10"/>
      <c r="DSO675" s="11"/>
      <c r="DSP675" s="11"/>
      <c r="DSQ675" s="10"/>
      <c r="DSR675" s="5"/>
      <c r="DSS675" s="25"/>
      <c r="DST675" s="8"/>
      <c r="DSU675" s="19"/>
      <c r="DSV675" s="10"/>
      <c r="DSW675" s="10"/>
      <c r="DSX675" s="10"/>
      <c r="DSY675" s="10"/>
      <c r="DSZ675" s="11"/>
      <c r="DTA675" s="11"/>
      <c r="DTB675" s="11"/>
      <c r="DTC675" s="10"/>
      <c r="DTD675" s="10"/>
      <c r="DTE675" s="11"/>
      <c r="DTF675" s="11"/>
      <c r="DTG675" s="10"/>
      <c r="DTH675" s="5"/>
      <c r="DTI675" s="25"/>
      <c r="DTJ675" s="8"/>
      <c r="DTK675" s="19"/>
      <c r="DTL675" s="10"/>
      <c r="DTM675" s="10"/>
      <c r="DTN675" s="10"/>
      <c r="DTO675" s="10"/>
      <c r="DTP675" s="11"/>
      <c r="DTQ675" s="11"/>
      <c r="DTR675" s="11"/>
      <c r="DTS675" s="10"/>
      <c r="DTT675" s="10"/>
      <c r="DTU675" s="11"/>
      <c r="DTV675" s="11"/>
      <c r="DTW675" s="10"/>
      <c r="DTX675" s="5"/>
      <c r="DTY675" s="25"/>
      <c r="DTZ675" s="8"/>
      <c r="DUA675" s="19"/>
      <c r="DUB675" s="10"/>
      <c r="DUC675" s="10"/>
      <c r="DUD675" s="10"/>
      <c r="DUE675" s="10"/>
      <c r="DUF675" s="11"/>
      <c r="DUG675" s="11"/>
      <c r="DUH675" s="11"/>
      <c r="DUI675" s="10"/>
      <c r="DUJ675" s="10"/>
      <c r="DUK675" s="11"/>
      <c r="DUL675" s="11"/>
      <c r="DUM675" s="10"/>
      <c r="DUN675" s="5"/>
      <c r="DUO675" s="25"/>
      <c r="DUP675" s="8"/>
      <c r="DUQ675" s="19"/>
      <c r="DUR675" s="10"/>
      <c r="DUS675" s="10"/>
      <c r="DUT675" s="10"/>
      <c r="DUU675" s="10"/>
      <c r="DUV675" s="11"/>
      <c r="DUW675" s="11"/>
      <c r="DUX675" s="11"/>
      <c r="DUY675" s="10"/>
      <c r="DUZ675" s="10"/>
      <c r="DVA675" s="11"/>
      <c r="DVB675" s="11"/>
      <c r="DVC675" s="10"/>
      <c r="DVD675" s="5"/>
      <c r="DVE675" s="25"/>
      <c r="DVF675" s="8"/>
      <c r="DVG675" s="19"/>
      <c r="DVH675" s="10"/>
      <c r="DVI675" s="10"/>
      <c r="DVJ675" s="10"/>
      <c r="DVK675" s="10"/>
      <c r="DVL675" s="11"/>
      <c r="DVM675" s="11"/>
      <c r="DVN675" s="11"/>
      <c r="DVO675" s="10"/>
      <c r="DVP675" s="10"/>
      <c r="DVQ675" s="11"/>
      <c r="DVR675" s="11"/>
      <c r="DVS675" s="10"/>
      <c r="DVT675" s="5"/>
      <c r="DVU675" s="25"/>
      <c r="DVV675" s="8"/>
      <c r="DVW675" s="19"/>
      <c r="DVX675" s="10"/>
      <c r="DVY675" s="10"/>
      <c r="DVZ675" s="10"/>
      <c r="DWA675" s="10"/>
      <c r="DWB675" s="11"/>
      <c r="DWC675" s="11"/>
      <c r="DWD675" s="11"/>
      <c r="DWE675" s="10"/>
      <c r="DWF675" s="10"/>
      <c r="DWG675" s="11"/>
      <c r="DWH675" s="11"/>
      <c r="DWI675" s="10"/>
      <c r="DWJ675" s="5"/>
      <c r="DWK675" s="25"/>
      <c r="DWL675" s="8"/>
      <c r="DWM675" s="19"/>
      <c r="DWN675" s="10"/>
      <c r="DWO675" s="10"/>
      <c r="DWP675" s="10"/>
      <c r="DWQ675" s="10"/>
      <c r="DWR675" s="11"/>
      <c r="DWS675" s="11"/>
      <c r="DWT675" s="11"/>
      <c r="DWU675" s="10"/>
      <c r="DWV675" s="10"/>
      <c r="DWW675" s="11"/>
      <c r="DWX675" s="11"/>
      <c r="DWY675" s="10"/>
      <c r="DWZ675" s="5"/>
      <c r="DXA675" s="25"/>
      <c r="DXB675" s="8"/>
      <c r="DXC675" s="19"/>
      <c r="DXD675" s="10"/>
      <c r="DXE675" s="10"/>
      <c r="DXF675" s="10"/>
      <c r="DXG675" s="10"/>
      <c r="DXH675" s="11"/>
      <c r="DXI675" s="11"/>
      <c r="DXJ675" s="11"/>
      <c r="DXK675" s="10"/>
      <c r="DXL675" s="10"/>
      <c r="DXM675" s="11"/>
      <c r="DXN675" s="11"/>
      <c r="DXO675" s="10"/>
      <c r="DXP675" s="5"/>
      <c r="DXQ675" s="25"/>
      <c r="DXR675" s="8"/>
      <c r="DXS675" s="19"/>
      <c r="DXT675" s="10"/>
      <c r="DXU675" s="10"/>
      <c r="DXV675" s="10"/>
      <c r="DXW675" s="10"/>
      <c r="DXX675" s="11"/>
      <c r="DXY675" s="11"/>
      <c r="DXZ675" s="11"/>
      <c r="DYA675" s="10"/>
      <c r="DYB675" s="10"/>
      <c r="DYC675" s="11"/>
      <c r="DYD675" s="11"/>
      <c r="DYE675" s="10"/>
      <c r="DYF675" s="5"/>
      <c r="DYG675" s="25"/>
      <c r="DYH675" s="8"/>
      <c r="DYI675" s="19"/>
      <c r="DYJ675" s="10"/>
      <c r="DYK675" s="10"/>
      <c r="DYL675" s="10"/>
      <c r="DYM675" s="10"/>
      <c r="DYN675" s="11"/>
      <c r="DYO675" s="11"/>
      <c r="DYP675" s="11"/>
      <c r="DYQ675" s="10"/>
      <c r="DYR675" s="10"/>
      <c r="DYS675" s="11"/>
      <c r="DYT675" s="11"/>
      <c r="DYU675" s="10"/>
      <c r="DYV675" s="5"/>
      <c r="DYW675" s="25"/>
      <c r="DYX675" s="8"/>
      <c r="DYY675" s="19"/>
      <c r="DYZ675" s="10"/>
      <c r="DZA675" s="10"/>
      <c r="DZB675" s="10"/>
      <c r="DZC675" s="10"/>
      <c r="DZD675" s="11"/>
      <c r="DZE675" s="11"/>
      <c r="DZF675" s="11"/>
      <c r="DZG675" s="10"/>
      <c r="DZH675" s="10"/>
      <c r="DZI675" s="11"/>
      <c r="DZJ675" s="11"/>
      <c r="DZK675" s="10"/>
      <c r="DZL675" s="5"/>
      <c r="DZM675" s="25"/>
      <c r="DZN675" s="8"/>
      <c r="DZO675" s="19"/>
      <c r="DZP675" s="10"/>
      <c r="DZQ675" s="10"/>
      <c r="DZR675" s="10"/>
      <c r="DZS675" s="10"/>
      <c r="DZT675" s="11"/>
      <c r="DZU675" s="11"/>
      <c r="DZV675" s="11"/>
      <c r="DZW675" s="10"/>
      <c r="DZX675" s="10"/>
      <c r="DZY675" s="11"/>
      <c r="DZZ675" s="11"/>
      <c r="EAA675" s="10"/>
      <c r="EAB675" s="5"/>
      <c r="EAC675" s="25"/>
      <c r="EAD675" s="8"/>
      <c r="EAE675" s="19"/>
      <c r="EAF675" s="10"/>
      <c r="EAG675" s="10"/>
      <c r="EAH675" s="10"/>
      <c r="EAI675" s="10"/>
      <c r="EAJ675" s="11"/>
      <c r="EAK675" s="11"/>
      <c r="EAL675" s="11"/>
      <c r="EAM675" s="10"/>
      <c r="EAN675" s="10"/>
      <c r="EAO675" s="11"/>
      <c r="EAP675" s="11"/>
      <c r="EAQ675" s="10"/>
      <c r="EAR675" s="5"/>
      <c r="EAS675" s="25"/>
      <c r="EAT675" s="8"/>
      <c r="EAU675" s="19"/>
      <c r="EAV675" s="10"/>
      <c r="EAW675" s="10"/>
      <c r="EAX675" s="10"/>
      <c r="EAY675" s="10"/>
      <c r="EAZ675" s="11"/>
      <c r="EBA675" s="11"/>
      <c r="EBB675" s="11"/>
      <c r="EBC675" s="10"/>
      <c r="EBD675" s="10"/>
      <c r="EBE675" s="11"/>
      <c r="EBF675" s="11"/>
      <c r="EBG675" s="10"/>
      <c r="EBH675" s="5"/>
      <c r="EBI675" s="25"/>
      <c r="EBJ675" s="8"/>
      <c r="EBK675" s="19"/>
      <c r="EBL675" s="10"/>
      <c r="EBM675" s="10"/>
      <c r="EBN675" s="10"/>
      <c r="EBO675" s="10"/>
      <c r="EBP675" s="11"/>
      <c r="EBQ675" s="11"/>
      <c r="EBR675" s="11"/>
      <c r="EBS675" s="10"/>
      <c r="EBT675" s="10"/>
      <c r="EBU675" s="11"/>
      <c r="EBV675" s="11"/>
      <c r="EBW675" s="10"/>
      <c r="EBX675" s="5"/>
      <c r="EBY675" s="25"/>
      <c r="EBZ675" s="8"/>
      <c r="ECA675" s="19"/>
      <c r="ECB675" s="10"/>
      <c r="ECC675" s="10"/>
      <c r="ECD675" s="10"/>
      <c r="ECE675" s="10"/>
      <c r="ECF675" s="11"/>
      <c r="ECG675" s="11"/>
      <c r="ECH675" s="11"/>
      <c r="ECI675" s="10"/>
      <c r="ECJ675" s="10"/>
      <c r="ECK675" s="11"/>
      <c r="ECL675" s="11"/>
      <c r="ECM675" s="10"/>
      <c r="ECN675" s="5"/>
      <c r="ECO675" s="25"/>
      <c r="ECP675" s="8"/>
      <c r="ECQ675" s="19"/>
      <c r="ECR675" s="10"/>
      <c r="ECS675" s="10"/>
      <c r="ECT675" s="10"/>
      <c r="ECU675" s="10"/>
      <c r="ECV675" s="11"/>
      <c r="ECW675" s="11"/>
      <c r="ECX675" s="11"/>
      <c r="ECY675" s="10"/>
      <c r="ECZ675" s="10"/>
      <c r="EDA675" s="11"/>
      <c r="EDB675" s="11"/>
      <c r="EDC675" s="10"/>
      <c r="EDD675" s="5"/>
      <c r="EDE675" s="25"/>
      <c r="EDF675" s="8"/>
      <c r="EDG675" s="19"/>
      <c r="EDH675" s="10"/>
      <c r="EDI675" s="10"/>
      <c r="EDJ675" s="10"/>
      <c r="EDK675" s="10"/>
      <c r="EDL675" s="11"/>
      <c r="EDM675" s="11"/>
      <c r="EDN675" s="11"/>
      <c r="EDO675" s="10"/>
      <c r="EDP675" s="10"/>
      <c r="EDQ675" s="11"/>
      <c r="EDR675" s="11"/>
      <c r="EDS675" s="10"/>
      <c r="EDT675" s="5"/>
      <c r="EDU675" s="25"/>
      <c r="EDV675" s="8"/>
      <c r="EDW675" s="19"/>
      <c r="EDX675" s="10"/>
      <c r="EDY675" s="10"/>
      <c r="EDZ675" s="10"/>
      <c r="EEA675" s="10"/>
      <c r="EEB675" s="11"/>
      <c r="EEC675" s="11"/>
      <c r="EED675" s="11"/>
      <c r="EEE675" s="10"/>
      <c r="EEF675" s="10"/>
      <c r="EEG675" s="11"/>
      <c r="EEH675" s="11"/>
      <c r="EEI675" s="10"/>
      <c r="EEJ675" s="5"/>
      <c r="EEK675" s="25"/>
      <c r="EEL675" s="8"/>
      <c r="EEM675" s="19"/>
      <c r="EEN675" s="10"/>
      <c r="EEO675" s="10"/>
      <c r="EEP675" s="10"/>
      <c r="EEQ675" s="10"/>
      <c r="EER675" s="11"/>
      <c r="EES675" s="11"/>
      <c r="EET675" s="11"/>
      <c r="EEU675" s="10"/>
      <c r="EEV675" s="10"/>
      <c r="EEW675" s="11"/>
      <c r="EEX675" s="11"/>
      <c r="EEY675" s="10"/>
      <c r="EEZ675" s="5"/>
      <c r="EFA675" s="25"/>
      <c r="EFB675" s="8"/>
      <c r="EFC675" s="19"/>
      <c r="EFD675" s="10"/>
      <c r="EFE675" s="10"/>
      <c r="EFF675" s="10"/>
      <c r="EFG675" s="10"/>
      <c r="EFH675" s="11"/>
      <c r="EFI675" s="11"/>
      <c r="EFJ675" s="11"/>
      <c r="EFK675" s="10"/>
      <c r="EFL675" s="10"/>
      <c r="EFM675" s="11"/>
      <c r="EFN675" s="11"/>
      <c r="EFO675" s="10"/>
      <c r="EFP675" s="5"/>
      <c r="EFQ675" s="25"/>
      <c r="EFR675" s="8"/>
      <c r="EFS675" s="19"/>
      <c r="EFT675" s="10"/>
      <c r="EFU675" s="10"/>
      <c r="EFV675" s="10"/>
      <c r="EFW675" s="10"/>
      <c r="EFX675" s="11"/>
      <c r="EFY675" s="11"/>
      <c r="EFZ675" s="11"/>
      <c r="EGA675" s="10"/>
      <c r="EGB675" s="10"/>
      <c r="EGC675" s="11"/>
      <c r="EGD675" s="11"/>
      <c r="EGE675" s="10"/>
      <c r="EGF675" s="5"/>
      <c r="EGG675" s="25"/>
      <c r="EGH675" s="8"/>
      <c r="EGI675" s="19"/>
      <c r="EGJ675" s="10"/>
      <c r="EGK675" s="10"/>
      <c r="EGL675" s="10"/>
      <c r="EGM675" s="10"/>
      <c r="EGN675" s="11"/>
      <c r="EGO675" s="11"/>
      <c r="EGP675" s="11"/>
      <c r="EGQ675" s="10"/>
      <c r="EGR675" s="10"/>
      <c r="EGS675" s="11"/>
      <c r="EGT675" s="11"/>
      <c r="EGU675" s="10"/>
      <c r="EGV675" s="5"/>
      <c r="EGW675" s="25"/>
      <c r="EGX675" s="8"/>
      <c r="EGY675" s="19"/>
      <c r="EGZ675" s="10"/>
      <c r="EHA675" s="10"/>
      <c r="EHB675" s="10"/>
      <c r="EHC675" s="10"/>
      <c r="EHD675" s="11"/>
      <c r="EHE675" s="11"/>
      <c r="EHF675" s="11"/>
      <c r="EHG675" s="10"/>
      <c r="EHH675" s="10"/>
      <c r="EHI675" s="11"/>
      <c r="EHJ675" s="11"/>
      <c r="EHK675" s="10"/>
      <c r="EHL675" s="5"/>
      <c r="EHM675" s="25"/>
      <c r="EHN675" s="8"/>
      <c r="EHO675" s="19"/>
      <c r="EHP675" s="10"/>
      <c r="EHQ675" s="10"/>
      <c r="EHR675" s="10"/>
      <c r="EHS675" s="10"/>
      <c r="EHT675" s="11"/>
      <c r="EHU675" s="11"/>
      <c r="EHV675" s="11"/>
      <c r="EHW675" s="10"/>
      <c r="EHX675" s="10"/>
      <c r="EHY675" s="11"/>
      <c r="EHZ675" s="11"/>
      <c r="EIA675" s="10"/>
      <c r="EIB675" s="5"/>
      <c r="EIC675" s="25"/>
      <c r="EID675" s="8"/>
      <c r="EIE675" s="19"/>
      <c r="EIF675" s="10"/>
      <c r="EIG675" s="10"/>
      <c r="EIH675" s="10"/>
      <c r="EII675" s="10"/>
      <c r="EIJ675" s="11"/>
      <c r="EIK675" s="11"/>
      <c r="EIL675" s="11"/>
      <c r="EIM675" s="10"/>
      <c r="EIN675" s="10"/>
      <c r="EIO675" s="11"/>
      <c r="EIP675" s="11"/>
      <c r="EIQ675" s="10"/>
      <c r="EIR675" s="5"/>
      <c r="EIS675" s="25"/>
      <c r="EIT675" s="8"/>
      <c r="EIU675" s="19"/>
      <c r="EIV675" s="10"/>
      <c r="EIW675" s="10"/>
      <c r="EIX675" s="10"/>
      <c r="EIY675" s="10"/>
      <c r="EIZ675" s="11"/>
      <c r="EJA675" s="11"/>
      <c r="EJB675" s="11"/>
      <c r="EJC675" s="10"/>
      <c r="EJD675" s="10"/>
      <c r="EJE675" s="11"/>
      <c r="EJF675" s="11"/>
      <c r="EJG675" s="10"/>
      <c r="EJH675" s="5"/>
      <c r="EJI675" s="25"/>
      <c r="EJJ675" s="8"/>
      <c r="EJK675" s="19"/>
      <c r="EJL675" s="10"/>
      <c r="EJM675" s="10"/>
      <c r="EJN675" s="10"/>
      <c r="EJO675" s="10"/>
      <c r="EJP675" s="11"/>
      <c r="EJQ675" s="11"/>
      <c r="EJR675" s="11"/>
      <c r="EJS675" s="10"/>
      <c r="EJT675" s="10"/>
      <c r="EJU675" s="11"/>
      <c r="EJV675" s="11"/>
      <c r="EJW675" s="10"/>
      <c r="EJX675" s="5"/>
      <c r="EJY675" s="25"/>
      <c r="EJZ675" s="8"/>
      <c r="EKA675" s="19"/>
      <c r="EKB675" s="10"/>
      <c r="EKC675" s="10"/>
      <c r="EKD675" s="10"/>
      <c r="EKE675" s="10"/>
      <c r="EKF675" s="11"/>
      <c r="EKG675" s="11"/>
      <c r="EKH675" s="11"/>
      <c r="EKI675" s="10"/>
      <c r="EKJ675" s="10"/>
      <c r="EKK675" s="11"/>
      <c r="EKL675" s="11"/>
      <c r="EKM675" s="10"/>
      <c r="EKN675" s="5"/>
      <c r="EKO675" s="25"/>
      <c r="EKP675" s="8"/>
      <c r="EKQ675" s="19"/>
      <c r="EKR675" s="10"/>
      <c r="EKS675" s="10"/>
      <c r="EKT675" s="10"/>
      <c r="EKU675" s="10"/>
      <c r="EKV675" s="11"/>
      <c r="EKW675" s="11"/>
      <c r="EKX675" s="11"/>
      <c r="EKY675" s="10"/>
      <c r="EKZ675" s="10"/>
      <c r="ELA675" s="11"/>
      <c r="ELB675" s="11"/>
      <c r="ELC675" s="10"/>
      <c r="ELD675" s="5"/>
      <c r="ELE675" s="25"/>
      <c r="ELF675" s="8"/>
      <c r="ELG675" s="19"/>
      <c r="ELH675" s="10"/>
      <c r="ELI675" s="10"/>
      <c r="ELJ675" s="10"/>
      <c r="ELK675" s="10"/>
      <c r="ELL675" s="11"/>
      <c r="ELM675" s="11"/>
      <c r="ELN675" s="11"/>
      <c r="ELO675" s="10"/>
      <c r="ELP675" s="10"/>
      <c r="ELQ675" s="11"/>
      <c r="ELR675" s="11"/>
      <c r="ELS675" s="10"/>
      <c r="ELT675" s="5"/>
      <c r="ELU675" s="25"/>
      <c r="ELV675" s="8"/>
      <c r="ELW675" s="19"/>
      <c r="ELX675" s="10"/>
      <c r="ELY675" s="10"/>
      <c r="ELZ675" s="10"/>
      <c r="EMA675" s="10"/>
      <c r="EMB675" s="11"/>
      <c r="EMC675" s="11"/>
      <c r="EMD675" s="11"/>
      <c r="EME675" s="10"/>
      <c r="EMF675" s="10"/>
      <c r="EMG675" s="11"/>
      <c r="EMH675" s="11"/>
      <c r="EMI675" s="10"/>
      <c r="EMJ675" s="5"/>
      <c r="EMK675" s="25"/>
      <c r="EML675" s="8"/>
      <c r="EMM675" s="19"/>
      <c r="EMN675" s="10"/>
      <c r="EMO675" s="10"/>
      <c r="EMP675" s="10"/>
      <c r="EMQ675" s="10"/>
      <c r="EMR675" s="11"/>
      <c r="EMS675" s="11"/>
      <c r="EMT675" s="11"/>
      <c r="EMU675" s="10"/>
      <c r="EMV675" s="10"/>
      <c r="EMW675" s="11"/>
      <c r="EMX675" s="11"/>
      <c r="EMY675" s="10"/>
      <c r="EMZ675" s="5"/>
      <c r="ENA675" s="25"/>
      <c r="ENB675" s="8"/>
      <c r="ENC675" s="19"/>
      <c r="END675" s="10"/>
      <c r="ENE675" s="10"/>
      <c r="ENF675" s="10"/>
      <c r="ENG675" s="10"/>
      <c r="ENH675" s="11"/>
      <c r="ENI675" s="11"/>
      <c r="ENJ675" s="11"/>
      <c r="ENK675" s="10"/>
      <c r="ENL675" s="10"/>
      <c r="ENM675" s="11"/>
      <c r="ENN675" s="11"/>
      <c r="ENO675" s="10"/>
      <c r="ENP675" s="5"/>
      <c r="ENQ675" s="25"/>
      <c r="ENR675" s="8"/>
      <c r="ENS675" s="19"/>
      <c r="ENT675" s="10"/>
      <c r="ENU675" s="10"/>
      <c r="ENV675" s="10"/>
      <c r="ENW675" s="10"/>
      <c r="ENX675" s="11"/>
      <c r="ENY675" s="11"/>
      <c r="ENZ675" s="11"/>
      <c r="EOA675" s="10"/>
      <c r="EOB675" s="10"/>
      <c r="EOC675" s="11"/>
      <c r="EOD675" s="11"/>
      <c r="EOE675" s="10"/>
      <c r="EOF675" s="5"/>
      <c r="EOG675" s="25"/>
      <c r="EOH675" s="8"/>
      <c r="EOI675" s="19"/>
      <c r="EOJ675" s="10"/>
      <c r="EOK675" s="10"/>
      <c r="EOL675" s="10"/>
      <c r="EOM675" s="10"/>
      <c r="EON675" s="11"/>
      <c r="EOO675" s="11"/>
      <c r="EOP675" s="11"/>
      <c r="EOQ675" s="10"/>
      <c r="EOR675" s="10"/>
      <c r="EOS675" s="11"/>
      <c r="EOT675" s="11"/>
      <c r="EOU675" s="10"/>
      <c r="EOV675" s="5"/>
      <c r="EOW675" s="25"/>
      <c r="EOX675" s="8"/>
      <c r="EOY675" s="19"/>
      <c r="EOZ675" s="10"/>
      <c r="EPA675" s="10"/>
      <c r="EPB675" s="10"/>
      <c r="EPC675" s="10"/>
      <c r="EPD675" s="11"/>
      <c r="EPE675" s="11"/>
      <c r="EPF675" s="11"/>
      <c r="EPG675" s="10"/>
      <c r="EPH675" s="10"/>
      <c r="EPI675" s="11"/>
      <c r="EPJ675" s="11"/>
      <c r="EPK675" s="10"/>
      <c r="EPL675" s="5"/>
      <c r="EPM675" s="25"/>
      <c r="EPN675" s="8"/>
      <c r="EPO675" s="19"/>
      <c r="EPP675" s="10"/>
      <c r="EPQ675" s="10"/>
      <c r="EPR675" s="10"/>
      <c r="EPS675" s="10"/>
      <c r="EPT675" s="11"/>
      <c r="EPU675" s="11"/>
      <c r="EPV675" s="11"/>
      <c r="EPW675" s="10"/>
      <c r="EPX675" s="10"/>
      <c r="EPY675" s="11"/>
      <c r="EPZ675" s="11"/>
      <c r="EQA675" s="10"/>
      <c r="EQB675" s="5"/>
      <c r="EQC675" s="25"/>
      <c r="EQD675" s="8"/>
      <c r="EQE675" s="19"/>
      <c r="EQF675" s="10"/>
      <c r="EQG675" s="10"/>
      <c r="EQH675" s="10"/>
      <c r="EQI675" s="10"/>
      <c r="EQJ675" s="11"/>
      <c r="EQK675" s="11"/>
      <c r="EQL675" s="11"/>
      <c r="EQM675" s="10"/>
      <c r="EQN675" s="10"/>
      <c r="EQO675" s="11"/>
      <c r="EQP675" s="11"/>
      <c r="EQQ675" s="10"/>
      <c r="EQR675" s="5"/>
      <c r="EQS675" s="25"/>
      <c r="EQT675" s="8"/>
      <c r="EQU675" s="19"/>
      <c r="EQV675" s="10"/>
      <c r="EQW675" s="10"/>
      <c r="EQX675" s="10"/>
      <c r="EQY675" s="10"/>
      <c r="EQZ675" s="11"/>
      <c r="ERA675" s="11"/>
      <c r="ERB675" s="11"/>
      <c r="ERC675" s="10"/>
      <c r="ERD675" s="10"/>
      <c r="ERE675" s="11"/>
      <c r="ERF675" s="11"/>
      <c r="ERG675" s="10"/>
      <c r="ERH675" s="5"/>
      <c r="ERI675" s="25"/>
      <c r="ERJ675" s="8"/>
      <c r="ERK675" s="19"/>
      <c r="ERL675" s="10"/>
      <c r="ERM675" s="10"/>
      <c r="ERN675" s="10"/>
      <c r="ERO675" s="10"/>
      <c r="ERP675" s="11"/>
      <c r="ERQ675" s="11"/>
      <c r="ERR675" s="11"/>
      <c r="ERS675" s="10"/>
      <c r="ERT675" s="10"/>
      <c r="ERU675" s="11"/>
      <c r="ERV675" s="11"/>
      <c r="ERW675" s="10"/>
      <c r="ERX675" s="5"/>
      <c r="ERY675" s="25"/>
      <c r="ERZ675" s="8"/>
      <c r="ESA675" s="19"/>
      <c r="ESB675" s="10"/>
      <c r="ESC675" s="10"/>
      <c r="ESD675" s="10"/>
      <c r="ESE675" s="10"/>
      <c r="ESF675" s="11"/>
      <c r="ESG675" s="11"/>
      <c r="ESH675" s="11"/>
      <c r="ESI675" s="10"/>
      <c r="ESJ675" s="10"/>
      <c r="ESK675" s="11"/>
      <c r="ESL675" s="11"/>
      <c r="ESM675" s="10"/>
      <c r="ESN675" s="5"/>
      <c r="ESO675" s="25"/>
      <c r="ESP675" s="8"/>
      <c r="ESQ675" s="19"/>
      <c r="ESR675" s="10"/>
      <c r="ESS675" s="10"/>
      <c r="EST675" s="10"/>
      <c r="ESU675" s="10"/>
      <c r="ESV675" s="11"/>
      <c r="ESW675" s="11"/>
      <c r="ESX675" s="11"/>
      <c r="ESY675" s="10"/>
      <c r="ESZ675" s="10"/>
      <c r="ETA675" s="11"/>
      <c r="ETB675" s="11"/>
      <c r="ETC675" s="10"/>
      <c r="ETD675" s="5"/>
      <c r="ETE675" s="25"/>
      <c r="ETF675" s="8"/>
      <c r="ETG675" s="19"/>
      <c r="ETH675" s="10"/>
      <c r="ETI675" s="10"/>
      <c r="ETJ675" s="10"/>
      <c r="ETK675" s="10"/>
      <c r="ETL675" s="11"/>
      <c r="ETM675" s="11"/>
      <c r="ETN675" s="11"/>
      <c r="ETO675" s="10"/>
      <c r="ETP675" s="10"/>
      <c r="ETQ675" s="11"/>
      <c r="ETR675" s="11"/>
      <c r="ETS675" s="10"/>
      <c r="ETT675" s="5"/>
      <c r="ETU675" s="25"/>
      <c r="ETV675" s="8"/>
      <c r="ETW675" s="19"/>
      <c r="ETX675" s="10"/>
      <c r="ETY675" s="10"/>
      <c r="ETZ675" s="10"/>
      <c r="EUA675" s="10"/>
      <c r="EUB675" s="11"/>
      <c r="EUC675" s="11"/>
      <c r="EUD675" s="11"/>
      <c r="EUE675" s="10"/>
      <c r="EUF675" s="10"/>
      <c r="EUG675" s="11"/>
      <c r="EUH675" s="11"/>
      <c r="EUI675" s="10"/>
      <c r="EUJ675" s="5"/>
      <c r="EUK675" s="25"/>
      <c r="EUL675" s="8"/>
      <c r="EUM675" s="19"/>
      <c r="EUN675" s="10"/>
      <c r="EUO675" s="10"/>
      <c r="EUP675" s="10"/>
      <c r="EUQ675" s="10"/>
      <c r="EUR675" s="11"/>
      <c r="EUS675" s="11"/>
      <c r="EUT675" s="11"/>
      <c r="EUU675" s="10"/>
      <c r="EUV675" s="10"/>
      <c r="EUW675" s="11"/>
      <c r="EUX675" s="11"/>
      <c r="EUY675" s="10"/>
      <c r="EUZ675" s="5"/>
      <c r="EVA675" s="25"/>
      <c r="EVB675" s="8"/>
      <c r="EVC675" s="19"/>
      <c r="EVD675" s="10"/>
      <c r="EVE675" s="10"/>
      <c r="EVF675" s="10"/>
      <c r="EVG675" s="10"/>
      <c r="EVH675" s="11"/>
      <c r="EVI675" s="11"/>
      <c r="EVJ675" s="11"/>
      <c r="EVK675" s="10"/>
      <c r="EVL675" s="10"/>
      <c r="EVM675" s="11"/>
      <c r="EVN675" s="11"/>
      <c r="EVO675" s="10"/>
      <c r="EVP675" s="5"/>
      <c r="EVQ675" s="25"/>
      <c r="EVR675" s="8"/>
      <c r="EVS675" s="19"/>
      <c r="EVT675" s="10"/>
      <c r="EVU675" s="10"/>
      <c r="EVV675" s="10"/>
      <c r="EVW675" s="10"/>
      <c r="EVX675" s="11"/>
      <c r="EVY675" s="11"/>
      <c r="EVZ675" s="11"/>
      <c r="EWA675" s="10"/>
      <c r="EWB675" s="10"/>
      <c r="EWC675" s="11"/>
      <c r="EWD675" s="11"/>
      <c r="EWE675" s="10"/>
      <c r="EWF675" s="5"/>
      <c r="EWG675" s="25"/>
      <c r="EWH675" s="8"/>
      <c r="EWI675" s="19"/>
      <c r="EWJ675" s="10"/>
      <c r="EWK675" s="10"/>
      <c r="EWL675" s="10"/>
      <c r="EWM675" s="10"/>
      <c r="EWN675" s="11"/>
      <c r="EWO675" s="11"/>
      <c r="EWP675" s="11"/>
      <c r="EWQ675" s="10"/>
      <c r="EWR675" s="10"/>
      <c r="EWS675" s="11"/>
      <c r="EWT675" s="11"/>
      <c r="EWU675" s="10"/>
      <c r="EWV675" s="5"/>
      <c r="EWW675" s="25"/>
      <c r="EWX675" s="8"/>
      <c r="EWY675" s="19"/>
      <c r="EWZ675" s="10"/>
      <c r="EXA675" s="10"/>
      <c r="EXB675" s="10"/>
      <c r="EXC675" s="10"/>
      <c r="EXD675" s="11"/>
      <c r="EXE675" s="11"/>
      <c r="EXF675" s="11"/>
      <c r="EXG675" s="10"/>
      <c r="EXH675" s="10"/>
      <c r="EXI675" s="11"/>
      <c r="EXJ675" s="11"/>
      <c r="EXK675" s="10"/>
      <c r="EXL675" s="5"/>
      <c r="EXM675" s="25"/>
      <c r="EXN675" s="8"/>
      <c r="EXO675" s="19"/>
      <c r="EXP675" s="10"/>
      <c r="EXQ675" s="10"/>
      <c r="EXR675" s="10"/>
      <c r="EXS675" s="10"/>
      <c r="EXT675" s="11"/>
      <c r="EXU675" s="11"/>
      <c r="EXV675" s="11"/>
      <c r="EXW675" s="10"/>
      <c r="EXX675" s="10"/>
      <c r="EXY675" s="11"/>
      <c r="EXZ675" s="11"/>
      <c r="EYA675" s="10"/>
      <c r="EYB675" s="5"/>
      <c r="EYC675" s="25"/>
      <c r="EYD675" s="8"/>
      <c r="EYE675" s="19"/>
      <c r="EYF675" s="10"/>
      <c r="EYG675" s="10"/>
      <c r="EYH675" s="10"/>
      <c r="EYI675" s="10"/>
      <c r="EYJ675" s="11"/>
      <c r="EYK675" s="11"/>
      <c r="EYL675" s="11"/>
      <c r="EYM675" s="10"/>
      <c r="EYN675" s="10"/>
      <c r="EYO675" s="11"/>
      <c r="EYP675" s="11"/>
      <c r="EYQ675" s="10"/>
      <c r="EYR675" s="5"/>
      <c r="EYS675" s="25"/>
      <c r="EYT675" s="8"/>
      <c r="EYU675" s="19"/>
      <c r="EYV675" s="10"/>
      <c r="EYW675" s="10"/>
      <c r="EYX675" s="10"/>
      <c r="EYY675" s="10"/>
      <c r="EYZ675" s="11"/>
      <c r="EZA675" s="11"/>
      <c r="EZB675" s="11"/>
      <c r="EZC675" s="10"/>
      <c r="EZD675" s="10"/>
      <c r="EZE675" s="11"/>
      <c r="EZF675" s="11"/>
      <c r="EZG675" s="10"/>
      <c r="EZH675" s="5"/>
      <c r="EZI675" s="25"/>
      <c r="EZJ675" s="8"/>
      <c r="EZK675" s="19"/>
      <c r="EZL675" s="10"/>
      <c r="EZM675" s="10"/>
      <c r="EZN675" s="10"/>
      <c r="EZO675" s="10"/>
      <c r="EZP675" s="11"/>
      <c r="EZQ675" s="11"/>
      <c r="EZR675" s="11"/>
      <c r="EZS675" s="10"/>
      <c r="EZT675" s="10"/>
      <c r="EZU675" s="11"/>
      <c r="EZV675" s="11"/>
      <c r="EZW675" s="10"/>
      <c r="EZX675" s="5"/>
      <c r="EZY675" s="25"/>
      <c r="EZZ675" s="8"/>
      <c r="FAA675" s="19"/>
      <c r="FAB675" s="10"/>
      <c r="FAC675" s="10"/>
      <c r="FAD675" s="10"/>
      <c r="FAE675" s="10"/>
      <c r="FAF675" s="11"/>
      <c r="FAG675" s="11"/>
      <c r="FAH675" s="11"/>
      <c r="FAI675" s="10"/>
      <c r="FAJ675" s="10"/>
      <c r="FAK675" s="11"/>
      <c r="FAL675" s="11"/>
      <c r="FAM675" s="10"/>
      <c r="FAN675" s="5"/>
      <c r="FAO675" s="25"/>
      <c r="FAP675" s="8"/>
      <c r="FAQ675" s="19"/>
      <c r="FAR675" s="10"/>
      <c r="FAS675" s="10"/>
      <c r="FAT675" s="10"/>
      <c r="FAU675" s="10"/>
      <c r="FAV675" s="11"/>
      <c r="FAW675" s="11"/>
      <c r="FAX675" s="11"/>
      <c r="FAY675" s="10"/>
      <c r="FAZ675" s="10"/>
      <c r="FBA675" s="11"/>
      <c r="FBB675" s="11"/>
      <c r="FBC675" s="10"/>
      <c r="FBD675" s="5"/>
      <c r="FBE675" s="25"/>
      <c r="FBF675" s="8"/>
      <c r="FBG675" s="19"/>
      <c r="FBH675" s="10"/>
      <c r="FBI675" s="10"/>
      <c r="FBJ675" s="10"/>
      <c r="FBK675" s="10"/>
      <c r="FBL675" s="11"/>
      <c r="FBM675" s="11"/>
      <c r="FBN675" s="11"/>
      <c r="FBO675" s="10"/>
      <c r="FBP675" s="10"/>
      <c r="FBQ675" s="11"/>
      <c r="FBR675" s="11"/>
      <c r="FBS675" s="10"/>
      <c r="FBT675" s="5"/>
      <c r="FBU675" s="25"/>
      <c r="FBV675" s="8"/>
      <c r="FBW675" s="19"/>
      <c r="FBX675" s="10"/>
      <c r="FBY675" s="10"/>
      <c r="FBZ675" s="10"/>
      <c r="FCA675" s="10"/>
      <c r="FCB675" s="11"/>
      <c r="FCC675" s="11"/>
      <c r="FCD675" s="11"/>
      <c r="FCE675" s="10"/>
      <c r="FCF675" s="10"/>
      <c r="FCG675" s="11"/>
      <c r="FCH675" s="11"/>
      <c r="FCI675" s="10"/>
      <c r="FCJ675" s="5"/>
      <c r="FCK675" s="25"/>
      <c r="FCL675" s="8"/>
      <c r="FCM675" s="19"/>
      <c r="FCN675" s="10"/>
      <c r="FCO675" s="10"/>
      <c r="FCP675" s="10"/>
      <c r="FCQ675" s="10"/>
      <c r="FCR675" s="11"/>
      <c r="FCS675" s="11"/>
      <c r="FCT675" s="11"/>
      <c r="FCU675" s="10"/>
      <c r="FCV675" s="10"/>
      <c r="FCW675" s="11"/>
      <c r="FCX675" s="11"/>
      <c r="FCY675" s="10"/>
      <c r="FCZ675" s="5"/>
      <c r="FDA675" s="25"/>
      <c r="FDB675" s="8"/>
      <c r="FDC675" s="19"/>
      <c r="FDD675" s="10"/>
      <c r="FDE675" s="10"/>
      <c r="FDF675" s="10"/>
      <c r="FDG675" s="10"/>
      <c r="FDH675" s="11"/>
      <c r="FDI675" s="11"/>
      <c r="FDJ675" s="11"/>
      <c r="FDK675" s="10"/>
      <c r="FDL675" s="10"/>
      <c r="FDM675" s="11"/>
      <c r="FDN675" s="11"/>
      <c r="FDO675" s="10"/>
      <c r="FDP675" s="5"/>
      <c r="FDQ675" s="25"/>
      <c r="FDR675" s="8"/>
      <c r="FDS675" s="19"/>
      <c r="FDT675" s="10"/>
      <c r="FDU675" s="10"/>
      <c r="FDV675" s="10"/>
      <c r="FDW675" s="10"/>
      <c r="FDX675" s="11"/>
      <c r="FDY675" s="11"/>
      <c r="FDZ675" s="11"/>
      <c r="FEA675" s="10"/>
      <c r="FEB675" s="10"/>
      <c r="FEC675" s="11"/>
      <c r="FED675" s="11"/>
      <c r="FEE675" s="10"/>
      <c r="FEF675" s="5"/>
      <c r="FEG675" s="25"/>
      <c r="FEH675" s="8"/>
      <c r="FEI675" s="19"/>
      <c r="FEJ675" s="10"/>
      <c r="FEK675" s="10"/>
      <c r="FEL675" s="10"/>
      <c r="FEM675" s="10"/>
      <c r="FEN675" s="11"/>
      <c r="FEO675" s="11"/>
      <c r="FEP675" s="11"/>
      <c r="FEQ675" s="10"/>
      <c r="FER675" s="10"/>
      <c r="FES675" s="11"/>
      <c r="FET675" s="11"/>
      <c r="FEU675" s="10"/>
      <c r="FEV675" s="5"/>
      <c r="FEW675" s="25"/>
      <c r="FEX675" s="8"/>
      <c r="FEY675" s="19"/>
      <c r="FEZ675" s="10"/>
      <c r="FFA675" s="10"/>
      <c r="FFB675" s="10"/>
      <c r="FFC675" s="10"/>
      <c r="FFD675" s="11"/>
      <c r="FFE675" s="11"/>
      <c r="FFF675" s="11"/>
      <c r="FFG675" s="10"/>
      <c r="FFH675" s="10"/>
      <c r="FFI675" s="11"/>
      <c r="FFJ675" s="11"/>
      <c r="FFK675" s="10"/>
      <c r="FFL675" s="5"/>
      <c r="FFM675" s="25"/>
      <c r="FFN675" s="8"/>
      <c r="FFO675" s="19"/>
      <c r="FFP675" s="10"/>
      <c r="FFQ675" s="10"/>
      <c r="FFR675" s="10"/>
      <c r="FFS675" s="10"/>
      <c r="FFT675" s="11"/>
      <c r="FFU675" s="11"/>
      <c r="FFV675" s="11"/>
      <c r="FFW675" s="10"/>
      <c r="FFX675" s="10"/>
      <c r="FFY675" s="11"/>
      <c r="FFZ675" s="11"/>
      <c r="FGA675" s="10"/>
      <c r="FGB675" s="5"/>
      <c r="FGC675" s="25"/>
      <c r="FGD675" s="8"/>
      <c r="FGE675" s="19"/>
      <c r="FGF675" s="10"/>
      <c r="FGG675" s="10"/>
      <c r="FGH675" s="10"/>
      <c r="FGI675" s="10"/>
      <c r="FGJ675" s="11"/>
      <c r="FGK675" s="11"/>
      <c r="FGL675" s="11"/>
      <c r="FGM675" s="10"/>
      <c r="FGN675" s="10"/>
      <c r="FGO675" s="11"/>
      <c r="FGP675" s="11"/>
      <c r="FGQ675" s="10"/>
      <c r="FGR675" s="5"/>
      <c r="FGS675" s="25"/>
      <c r="FGT675" s="8"/>
      <c r="FGU675" s="19"/>
      <c r="FGV675" s="10"/>
      <c r="FGW675" s="10"/>
      <c r="FGX675" s="10"/>
      <c r="FGY675" s="10"/>
      <c r="FGZ675" s="11"/>
      <c r="FHA675" s="11"/>
      <c r="FHB675" s="11"/>
      <c r="FHC675" s="10"/>
      <c r="FHD675" s="10"/>
      <c r="FHE675" s="11"/>
      <c r="FHF675" s="11"/>
      <c r="FHG675" s="10"/>
      <c r="FHH675" s="5"/>
      <c r="FHI675" s="25"/>
      <c r="FHJ675" s="8"/>
      <c r="FHK675" s="19"/>
      <c r="FHL675" s="10"/>
      <c r="FHM675" s="10"/>
      <c r="FHN675" s="10"/>
      <c r="FHO675" s="10"/>
      <c r="FHP675" s="11"/>
      <c r="FHQ675" s="11"/>
      <c r="FHR675" s="11"/>
      <c r="FHS675" s="10"/>
      <c r="FHT675" s="10"/>
      <c r="FHU675" s="11"/>
      <c r="FHV675" s="11"/>
      <c r="FHW675" s="10"/>
      <c r="FHX675" s="5"/>
      <c r="FHY675" s="25"/>
      <c r="FHZ675" s="8"/>
      <c r="FIA675" s="19"/>
      <c r="FIB675" s="10"/>
      <c r="FIC675" s="10"/>
      <c r="FID675" s="10"/>
      <c r="FIE675" s="10"/>
      <c r="FIF675" s="11"/>
      <c r="FIG675" s="11"/>
      <c r="FIH675" s="11"/>
      <c r="FII675" s="10"/>
      <c r="FIJ675" s="10"/>
      <c r="FIK675" s="11"/>
      <c r="FIL675" s="11"/>
      <c r="FIM675" s="10"/>
      <c r="FIN675" s="5"/>
      <c r="FIO675" s="25"/>
      <c r="FIP675" s="8"/>
      <c r="FIQ675" s="19"/>
      <c r="FIR675" s="10"/>
      <c r="FIS675" s="10"/>
      <c r="FIT675" s="10"/>
      <c r="FIU675" s="10"/>
      <c r="FIV675" s="11"/>
      <c r="FIW675" s="11"/>
      <c r="FIX675" s="11"/>
      <c r="FIY675" s="10"/>
      <c r="FIZ675" s="10"/>
      <c r="FJA675" s="11"/>
      <c r="FJB675" s="11"/>
      <c r="FJC675" s="10"/>
      <c r="FJD675" s="5"/>
      <c r="FJE675" s="25"/>
      <c r="FJF675" s="8"/>
      <c r="FJG675" s="19"/>
      <c r="FJH675" s="10"/>
      <c r="FJI675" s="10"/>
      <c r="FJJ675" s="10"/>
      <c r="FJK675" s="10"/>
      <c r="FJL675" s="11"/>
      <c r="FJM675" s="11"/>
      <c r="FJN675" s="11"/>
      <c r="FJO675" s="10"/>
      <c r="FJP675" s="10"/>
      <c r="FJQ675" s="11"/>
      <c r="FJR675" s="11"/>
      <c r="FJS675" s="10"/>
      <c r="FJT675" s="5"/>
      <c r="FJU675" s="25"/>
      <c r="FJV675" s="8"/>
      <c r="FJW675" s="19"/>
      <c r="FJX675" s="10"/>
      <c r="FJY675" s="10"/>
      <c r="FJZ675" s="10"/>
      <c r="FKA675" s="10"/>
      <c r="FKB675" s="11"/>
      <c r="FKC675" s="11"/>
      <c r="FKD675" s="11"/>
      <c r="FKE675" s="10"/>
      <c r="FKF675" s="10"/>
      <c r="FKG675" s="11"/>
      <c r="FKH675" s="11"/>
      <c r="FKI675" s="10"/>
      <c r="FKJ675" s="5"/>
      <c r="FKK675" s="25"/>
      <c r="FKL675" s="8"/>
      <c r="FKM675" s="19"/>
      <c r="FKN675" s="10"/>
      <c r="FKO675" s="10"/>
      <c r="FKP675" s="10"/>
      <c r="FKQ675" s="10"/>
      <c r="FKR675" s="11"/>
      <c r="FKS675" s="11"/>
      <c r="FKT675" s="11"/>
      <c r="FKU675" s="10"/>
      <c r="FKV675" s="10"/>
      <c r="FKW675" s="11"/>
      <c r="FKX675" s="11"/>
      <c r="FKY675" s="10"/>
      <c r="FKZ675" s="5"/>
      <c r="FLA675" s="25"/>
      <c r="FLB675" s="8"/>
      <c r="FLC675" s="19"/>
      <c r="FLD675" s="10"/>
      <c r="FLE675" s="10"/>
      <c r="FLF675" s="10"/>
      <c r="FLG675" s="10"/>
      <c r="FLH675" s="11"/>
      <c r="FLI675" s="11"/>
      <c r="FLJ675" s="11"/>
      <c r="FLK675" s="10"/>
      <c r="FLL675" s="10"/>
      <c r="FLM675" s="11"/>
      <c r="FLN675" s="11"/>
      <c r="FLO675" s="10"/>
      <c r="FLP675" s="5"/>
      <c r="FLQ675" s="25"/>
      <c r="FLR675" s="8"/>
      <c r="FLS675" s="19"/>
      <c r="FLT675" s="10"/>
      <c r="FLU675" s="10"/>
      <c r="FLV675" s="10"/>
      <c r="FLW675" s="10"/>
      <c r="FLX675" s="11"/>
      <c r="FLY675" s="11"/>
      <c r="FLZ675" s="11"/>
      <c r="FMA675" s="10"/>
      <c r="FMB675" s="10"/>
      <c r="FMC675" s="11"/>
      <c r="FMD675" s="11"/>
      <c r="FME675" s="10"/>
      <c r="FMF675" s="5"/>
      <c r="FMG675" s="25"/>
      <c r="FMH675" s="8"/>
      <c r="FMI675" s="19"/>
      <c r="FMJ675" s="10"/>
      <c r="FMK675" s="10"/>
      <c r="FML675" s="10"/>
      <c r="FMM675" s="10"/>
      <c r="FMN675" s="11"/>
      <c r="FMO675" s="11"/>
      <c r="FMP675" s="11"/>
      <c r="FMQ675" s="10"/>
      <c r="FMR675" s="10"/>
      <c r="FMS675" s="11"/>
      <c r="FMT675" s="11"/>
      <c r="FMU675" s="10"/>
      <c r="FMV675" s="5"/>
      <c r="FMW675" s="25"/>
      <c r="FMX675" s="8"/>
      <c r="FMY675" s="19"/>
      <c r="FMZ675" s="10"/>
      <c r="FNA675" s="10"/>
      <c r="FNB675" s="10"/>
      <c r="FNC675" s="10"/>
      <c r="FND675" s="11"/>
      <c r="FNE675" s="11"/>
      <c r="FNF675" s="11"/>
      <c r="FNG675" s="10"/>
      <c r="FNH675" s="10"/>
      <c r="FNI675" s="11"/>
      <c r="FNJ675" s="11"/>
      <c r="FNK675" s="10"/>
      <c r="FNL675" s="5"/>
      <c r="FNM675" s="25"/>
      <c r="FNN675" s="8"/>
      <c r="FNO675" s="19"/>
      <c r="FNP675" s="10"/>
      <c r="FNQ675" s="10"/>
      <c r="FNR675" s="10"/>
      <c r="FNS675" s="10"/>
      <c r="FNT675" s="11"/>
      <c r="FNU675" s="11"/>
      <c r="FNV675" s="11"/>
      <c r="FNW675" s="10"/>
      <c r="FNX675" s="10"/>
      <c r="FNY675" s="11"/>
      <c r="FNZ675" s="11"/>
      <c r="FOA675" s="10"/>
      <c r="FOB675" s="5"/>
      <c r="FOC675" s="25"/>
      <c r="FOD675" s="8"/>
      <c r="FOE675" s="19"/>
      <c r="FOF675" s="10"/>
      <c r="FOG675" s="10"/>
      <c r="FOH675" s="10"/>
      <c r="FOI675" s="10"/>
      <c r="FOJ675" s="11"/>
      <c r="FOK675" s="11"/>
      <c r="FOL675" s="11"/>
      <c r="FOM675" s="10"/>
      <c r="FON675" s="10"/>
      <c r="FOO675" s="11"/>
      <c r="FOP675" s="11"/>
      <c r="FOQ675" s="10"/>
      <c r="FOR675" s="5"/>
      <c r="FOS675" s="25"/>
      <c r="FOT675" s="8"/>
      <c r="FOU675" s="19"/>
      <c r="FOV675" s="10"/>
      <c r="FOW675" s="10"/>
      <c r="FOX675" s="10"/>
      <c r="FOY675" s="10"/>
      <c r="FOZ675" s="11"/>
      <c r="FPA675" s="11"/>
      <c r="FPB675" s="11"/>
      <c r="FPC675" s="10"/>
      <c r="FPD675" s="10"/>
      <c r="FPE675" s="11"/>
      <c r="FPF675" s="11"/>
      <c r="FPG675" s="10"/>
      <c r="FPH675" s="5"/>
      <c r="FPI675" s="25"/>
      <c r="FPJ675" s="8"/>
      <c r="FPK675" s="19"/>
      <c r="FPL675" s="10"/>
      <c r="FPM675" s="10"/>
      <c r="FPN675" s="10"/>
      <c r="FPO675" s="10"/>
      <c r="FPP675" s="11"/>
      <c r="FPQ675" s="11"/>
      <c r="FPR675" s="11"/>
      <c r="FPS675" s="10"/>
      <c r="FPT675" s="10"/>
      <c r="FPU675" s="11"/>
      <c r="FPV675" s="11"/>
      <c r="FPW675" s="10"/>
      <c r="FPX675" s="5"/>
      <c r="FPY675" s="25"/>
      <c r="FPZ675" s="8"/>
      <c r="FQA675" s="19"/>
      <c r="FQB675" s="10"/>
      <c r="FQC675" s="10"/>
      <c r="FQD675" s="10"/>
      <c r="FQE675" s="10"/>
      <c r="FQF675" s="11"/>
      <c r="FQG675" s="11"/>
      <c r="FQH675" s="11"/>
      <c r="FQI675" s="10"/>
      <c r="FQJ675" s="10"/>
      <c r="FQK675" s="11"/>
      <c r="FQL675" s="11"/>
      <c r="FQM675" s="10"/>
      <c r="FQN675" s="5"/>
      <c r="FQO675" s="25"/>
      <c r="FQP675" s="8"/>
      <c r="FQQ675" s="19"/>
      <c r="FQR675" s="10"/>
      <c r="FQS675" s="10"/>
      <c r="FQT675" s="10"/>
      <c r="FQU675" s="10"/>
      <c r="FQV675" s="11"/>
      <c r="FQW675" s="11"/>
      <c r="FQX675" s="11"/>
      <c r="FQY675" s="10"/>
      <c r="FQZ675" s="10"/>
      <c r="FRA675" s="11"/>
      <c r="FRB675" s="11"/>
      <c r="FRC675" s="10"/>
      <c r="FRD675" s="5"/>
      <c r="FRE675" s="25"/>
      <c r="FRF675" s="8"/>
      <c r="FRG675" s="19"/>
      <c r="FRH675" s="10"/>
      <c r="FRI675" s="10"/>
      <c r="FRJ675" s="10"/>
      <c r="FRK675" s="10"/>
      <c r="FRL675" s="11"/>
      <c r="FRM675" s="11"/>
      <c r="FRN675" s="11"/>
      <c r="FRO675" s="10"/>
      <c r="FRP675" s="10"/>
      <c r="FRQ675" s="11"/>
      <c r="FRR675" s="11"/>
      <c r="FRS675" s="10"/>
      <c r="FRT675" s="5"/>
      <c r="FRU675" s="25"/>
      <c r="FRV675" s="8"/>
      <c r="FRW675" s="19"/>
      <c r="FRX675" s="10"/>
      <c r="FRY675" s="10"/>
      <c r="FRZ675" s="10"/>
      <c r="FSA675" s="10"/>
      <c r="FSB675" s="11"/>
      <c r="FSC675" s="11"/>
      <c r="FSD675" s="11"/>
      <c r="FSE675" s="10"/>
      <c r="FSF675" s="10"/>
      <c r="FSG675" s="11"/>
      <c r="FSH675" s="11"/>
      <c r="FSI675" s="10"/>
      <c r="FSJ675" s="5"/>
      <c r="FSK675" s="25"/>
      <c r="FSL675" s="8"/>
      <c r="FSM675" s="19"/>
      <c r="FSN675" s="10"/>
      <c r="FSO675" s="10"/>
      <c r="FSP675" s="10"/>
      <c r="FSQ675" s="10"/>
      <c r="FSR675" s="11"/>
      <c r="FSS675" s="11"/>
      <c r="FST675" s="11"/>
      <c r="FSU675" s="10"/>
      <c r="FSV675" s="10"/>
      <c r="FSW675" s="11"/>
      <c r="FSX675" s="11"/>
      <c r="FSY675" s="10"/>
      <c r="FSZ675" s="5"/>
      <c r="FTA675" s="25"/>
      <c r="FTB675" s="8"/>
      <c r="FTC675" s="19"/>
      <c r="FTD675" s="10"/>
      <c r="FTE675" s="10"/>
      <c r="FTF675" s="10"/>
      <c r="FTG675" s="10"/>
      <c r="FTH675" s="11"/>
      <c r="FTI675" s="11"/>
      <c r="FTJ675" s="11"/>
      <c r="FTK675" s="10"/>
      <c r="FTL675" s="10"/>
      <c r="FTM675" s="11"/>
      <c r="FTN675" s="11"/>
      <c r="FTO675" s="10"/>
      <c r="FTP675" s="5"/>
      <c r="FTQ675" s="25"/>
      <c r="FTR675" s="8"/>
      <c r="FTS675" s="19"/>
      <c r="FTT675" s="10"/>
      <c r="FTU675" s="10"/>
      <c r="FTV675" s="10"/>
      <c r="FTW675" s="10"/>
      <c r="FTX675" s="11"/>
      <c r="FTY675" s="11"/>
      <c r="FTZ675" s="11"/>
      <c r="FUA675" s="10"/>
      <c r="FUB675" s="10"/>
      <c r="FUC675" s="11"/>
      <c r="FUD675" s="11"/>
      <c r="FUE675" s="10"/>
      <c r="FUF675" s="5"/>
      <c r="FUG675" s="25"/>
      <c r="FUH675" s="8"/>
      <c r="FUI675" s="19"/>
      <c r="FUJ675" s="10"/>
      <c r="FUK675" s="10"/>
      <c r="FUL675" s="10"/>
      <c r="FUM675" s="10"/>
      <c r="FUN675" s="11"/>
      <c r="FUO675" s="11"/>
      <c r="FUP675" s="11"/>
      <c r="FUQ675" s="10"/>
      <c r="FUR675" s="10"/>
      <c r="FUS675" s="11"/>
      <c r="FUT675" s="11"/>
      <c r="FUU675" s="10"/>
      <c r="FUV675" s="5"/>
      <c r="FUW675" s="25"/>
      <c r="FUX675" s="8"/>
      <c r="FUY675" s="19"/>
      <c r="FUZ675" s="10"/>
      <c r="FVA675" s="10"/>
      <c r="FVB675" s="10"/>
      <c r="FVC675" s="10"/>
      <c r="FVD675" s="11"/>
      <c r="FVE675" s="11"/>
      <c r="FVF675" s="11"/>
      <c r="FVG675" s="10"/>
      <c r="FVH675" s="10"/>
      <c r="FVI675" s="11"/>
      <c r="FVJ675" s="11"/>
      <c r="FVK675" s="10"/>
      <c r="FVL675" s="5"/>
      <c r="FVM675" s="25"/>
      <c r="FVN675" s="8"/>
      <c r="FVO675" s="19"/>
      <c r="FVP675" s="10"/>
      <c r="FVQ675" s="10"/>
      <c r="FVR675" s="10"/>
      <c r="FVS675" s="10"/>
      <c r="FVT675" s="11"/>
      <c r="FVU675" s="11"/>
      <c r="FVV675" s="11"/>
      <c r="FVW675" s="10"/>
      <c r="FVX675" s="10"/>
      <c r="FVY675" s="11"/>
      <c r="FVZ675" s="11"/>
      <c r="FWA675" s="10"/>
      <c r="FWB675" s="5"/>
      <c r="FWC675" s="25"/>
      <c r="FWD675" s="8"/>
      <c r="FWE675" s="19"/>
      <c r="FWF675" s="10"/>
      <c r="FWG675" s="10"/>
      <c r="FWH675" s="10"/>
      <c r="FWI675" s="10"/>
      <c r="FWJ675" s="11"/>
      <c r="FWK675" s="11"/>
      <c r="FWL675" s="11"/>
      <c r="FWM675" s="10"/>
      <c r="FWN675" s="10"/>
      <c r="FWO675" s="11"/>
      <c r="FWP675" s="11"/>
      <c r="FWQ675" s="10"/>
      <c r="FWR675" s="5"/>
      <c r="FWS675" s="25"/>
      <c r="FWT675" s="8"/>
      <c r="FWU675" s="19"/>
      <c r="FWV675" s="10"/>
      <c r="FWW675" s="10"/>
      <c r="FWX675" s="10"/>
      <c r="FWY675" s="10"/>
      <c r="FWZ675" s="11"/>
      <c r="FXA675" s="11"/>
      <c r="FXB675" s="11"/>
      <c r="FXC675" s="10"/>
      <c r="FXD675" s="10"/>
      <c r="FXE675" s="11"/>
      <c r="FXF675" s="11"/>
      <c r="FXG675" s="10"/>
      <c r="FXH675" s="5"/>
      <c r="FXI675" s="25"/>
      <c r="FXJ675" s="8"/>
      <c r="FXK675" s="19"/>
      <c r="FXL675" s="10"/>
      <c r="FXM675" s="10"/>
      <c r="FXN675" s="10"/>
      <c r="FXO675" s="10"/>
      <c r="FXP675" s="11"/>
      <c r="FXQ675" s="11"/>
      <c r="FXR675" s="11"/>
      <c r="FXS675" s="10"/>
      <c r="FXT675" s="10"/>
      <c r="FXU675" s="11"/>
      <c r="FXV675" s="11"/>
      <c r="FXW675" s="10"/>
      <c r="FXX675" s="5"/>
      <c r="FXY675" s="25"/>
      <c r="FXZ675" s="8"/>
      <c r="FYA675" s="19"/>
      <c r="FYB675" s="10"/>
      <c r="FYC675" s="10"/>
      <c r="FYD675" s="10"/>
      <c r="FYE675" s="10"/>
      <c r="FYF675" s="11"/>
      <c r="FYG675" s="11"/>
      <c r="FYH675" s="11"/>
      <c r="FYI675" s="10"/>
      <c r="FYJ675" s="10"/>
      <c r="FYK675" s="11"/>
      <c r="FYL675" s="11"/>
      <c r="FYM675" s="10"/>
      <c r="FYN675" s="5"/>
      <c r="FYO675" s="25"/>
      <c r="FYP675" s="8"/>
      <c r="FYQ675" s="19"/>
      <c r="FYR675" s="10"/>
      <c r="FYS675" s="10"/>
      <c r="FYT675" s="10"/>
      <c r="FYU675" s="10"/>
      <c r="FYV675" s="11"/>
      <c r="FYW675" s="11"/>
      <c r="FYX675" s="11"/>
      <c r="FYY675" s="10"/>
      <c r="FYZ675" s="10"/>
      <c r="FZA675" s="11"/>
      <c r="FZB675" s="11"/>
      <c r="FZC675" s="10"/>
      <c r="FZD675" s="5"/>
      <c r="FZE675" s="25"/>
      <c r="FZF675" s="8"/>
      <c r="FZG675" s="19"/>
      <c r="FZH675" s="10"/>
      <c r="FZI675" s="10"/>
      <c r="FZJ675" s="10"/>
      <c r="FZK675" s="10"/>
      <c r="FZL675" s="11"/>
      <c r="FZM675" s="11"/>
      <c r="FZN675" s="11"/>
      <c r="FZO675" s="10"/>
      <c r="FZP675" s="10"/>
      <c r="FZQ675" s="11"/>
      <c r="FZR675" s="11"/>
      <c r="FZS675" s="10"/>
      <c r="FZT675" s="5"/>
      <c r="FZU675" s="25"/>
      <c r="FZV675" s="8"/>
      <c r="FZW675" s="19"/>
      <c r="FZX675" s="10"/>
      <c r="FZY675" s="10"/>
      <c r="FZZ675" s="10"/>
      <c r="GAA675" s="10"/>
      <c r="GAB675" s="11"/>
      <c r="GAC675" s="11"/>
      <c r="GAD675" s="11"/>
      <c r="GAE675" s="10"/>
      <c r="GAF675" s="10"/>
      <c r="GAG675" s="11"/>
      <c r="GAH675" s="11"/>
      <c r="GAI675" s="10"/>
      <c r="GAJ675" s="5"/>
      <c r="GAK675" s="25"/>
      <c r="GAL675" s="8"/>
      <c r="GAM675" s="19"/>
      <c r="GAN675" s="10"/>
      <c r="GAO675" s="10"/>
      <c r="GAP675" s="10"/>
      <c r="GAQ675" s="10"/>
      <c r="GAR675" s="11"/>
      <c r="GAS675" s="11"/>
      <c r="GAT675" s="11"/>
      <c r="GAU675" s="10"/>
      <c r="GAV675" s="10"/>
      <c r="GAW675" s="11"/>
      <c r="GAX675" s="11"/>
      <c r="GAY675" s="10"/>
      <c r="GAZ675" s="5"/>
      <c r="GBA675" s="25"/>
      <c r="GBB675" s="8"/>
      <c r="GBC675" s="19"/>
      <c r="GBD675" s="10"/>
      <c r="GBE675" s="10"/>
      <c r="GBF675" s="10"/>
      <c r="GBG675" s="10"/>
      <c r="GBH675" s="11"/>
      <c r="GBI675" s="11"/>
      <c r="GBJ675" s="11"/>
      <c r="GBK675" s="10"/>
      <c r="GBL675" s="10"/>
      <c r="GBM675" s="11"/>
      <c r="GBN675" s="11"/>
      <c r="GBO675" s="10"/>
      <c r="GBP675" s="5"/>
      <c r="GBQ675" s="25"/>
      <c r="GBR675" s="8"/>
      <c r="GBS675" s="19"/>
      <c r="GBT675" s="10"/>
      <c r="GBU675" s="10"/>
      <c r="GBV675" s="10"/>
      <c r="GBW675" s="10"/>
      <c r="GBX675" s="11"/>
      <c r="GBY675" s="11"/>
      <c r="GBZ675" s="11"/>
      <c r="GCA675" s="10"/>
      <c r="GCB675" s="10"/>
      <c r="GCC675" s="11"/>
      <c r="GCD675" s="11"/>
      <c r="GCE675" s="10"/>
      <c r="GCF675" s="5"/>
      <c r="GCG675" s="25"/>
      <c r="GCH675" s="8"/>
      <c r="GCI675" s="19"/>
      <c r="GCJ675" s="10"/>
      <c r="GCK675" s="10"/>
      <c r="GCL675" s="10"/>
      <c r="GCM675" s="10"/>
      <c r="GCN675" s="11"/>
      <c r="GCO675" s="11"/>
      <c r="GCP675" s="11"/>
      <c r="GCQ675" s="10"/>
      <c r="GCR675" s="10"/>
      <c r="GCS675" s="11"/>
      <c r="GCT675" s="11"/>
      <c r="GCU675" s="10"/>
      <c r="GCV675" s="5"/>
      <c r="GCW675" s="25"/>
      <c r="GCX675" s="8"/>
      <c r="GCY675" s="19"/>
      <c r="GCZ675" s="10"/>
      <c r="GDA675" s="10"/>
      <c r="GDB675" s="10"/>
      <c r="GDC675" s="10"/>
      <c r="GDD675" s="11"/>
      <c r="GDE675" s="11"/>
      <c r="GDF675" s="11"/>
      <c r="GDG675" s="10"/>
      <c r="GDH675" s="10"/>
      <c r="GDI675" s="11"/>
      <c r="GDJ675" s="11"/>
      <c r="GDK675" s="10"/>
      <c r="GDL675" s="5"/>
      <c r="GDM675" s="25"/>
      <c r="GDN675" s="8"/>
      <c r="GDO675" s="19"/>
      <c r="GDP675" s="10"/>
      <c r="GDQ675" s="10"/>
      <c r="GDR675" s="10"/>
      <c r="GDS675" s="10"/>
      <c r="GDT675" s="11"/>
      <c r="GDU675" s="11"/>
      <c r="GDV675" s="11"/>
      <c r="GDW675" s="10"/>
      <c r="GDX675" s="10"/>
      <c r="GDY675" s="11"/>
      <c r="GDZ675" s="11"/>
      <c r="GEA675" s="10"/>
      <c r="GEB675" s="5"/>
      <c r="GEC675" s="25"/>
      <c r="GED675" s="8"/>
      <c r="GEE675" s="19"/>
      <c r="GEF675" s="10"/>
      <c r="GEG675" s="10"/>
      <c r="GEH675" s="10"/>
      <c r="GEI675" s="10"/>
      <c r="GEJ675" s="11"/>
      <c r="GEK675" s="11"/>
      <c r="GEL675" s="11"/>
      <c r="GEM675" s="10"/>
      <c r="GEN675" s="10"/>
      <c r="GEO675" s="11"/>
      <c r="GEP675" s="11"/>
      <c r="GEQ675" s="10"/>
      <c r="GER675" s="5"/>
      <c r="GES675" s="25"/>
      <c r="GET675" s="8"/>
      <c r="GEU675" s="19"/>
      <c r="GEV675" s="10"/>
      <c r="GEW675" s="10"/>
      <c r="GEX675" s="10"/>
      <c r="GEY675" s="10"/>
      <c r="GEZ675" s="11"/>
      <c r="GFA675" s="11"/>
      <c r="GFB675" s="11"/>
      <c r="GFC675" s="10"/>
      <c r="GFD675" s="10"/>
      <c r="GFE675" s="11"/>
      <c r="GFF675" s="11"/>
      <c r="GFG675" s="10"/>
      <c r="GFH675" s="5"/>
      <c r="GFI675" s="25"/>
      <c r="GFJ675" s="8"/>
      <c r="GFK675" s="19"/>
      <c r="GFL675" s="10"/>
      <c r="GFM675" s="10"/>
      <c r="GFN675" s="10"/>
      <c r="GFO675" s="10"/>
      <c r="GFP675" s="11"/>
      <c r="GFQ675" s="11"/>
      <c r="GFR675" s="11"/>
      <c r="GFS675" s="10"/>
      <c r="GFT675" s="10"/>
      <c r="GFU675" s="11"/>
      <c r="GFV675" s="11"/>
      <c r="GFW675" s="10"/>
      <c r="GFX675" s="5"/>
      <c r="GFY675" s="25"/>
      <c r="GFZ675" s="8"/>
      <c r="GGA675" s="19"/>
      <c r="GGB675" s="10"/>
      <c r="GGC675" s="10"/>
      <c r="GGD675" s="10"/>
      <c r="GGE675" s="10"/>
      <c r="GGF675" s="11"/>
      <c r="GGG675" s="11"/>
      <c r="GGH675" s="11"/>
      <c r="GGI675" s="10"/>
      <c r="GGJ675" s="10"/>
      <c r="GGK675" s="11"/>
      <c r="GGL675" s="11"/>
      <c r="GGM675" s="10"/>
      <c r="GGN675" s="5"/>
      <c r="GGO675" s="25"/>
      <c r="GGP675" s="8"/>
      <c r="GGQ675" s="19"/>
      <c r="GGR675" s="10"/>
      <c r="GGS675" s="10"/>
      <c r="GGT675" s="10"/>
      <c r="GGU675" s="10"/>
      <c r="GGV675" s="11"/>
      <c r="GGW675" s="11"/>
      <c r="GGX675" s="11"/>
      <c r="GGY675" s="10"/>
      <c r="GGZ675" s="10"/>
      <c r="GHA675" s="11"/>
      <c r="GHB675" s="11"/>
      <c r="GHC675" s="10"/>
      <c r="GHD675" s="5"/>
      <c r="GHE675" s="25"/>
      <c r="GHF675" s="8"/>
      <c r="GHG675" s="19"/>
      <c r="GHH675" s="10"/>
      <c r="GHI675" s="10"/>
      <c r="GHJ675" s="10"/>
      <c r="GHK675" s="10"/>
      <c r="GHL675" s="11"/>
      <c r="GHM675" s="11"/>
      <c r="GHN675" s="11"/>
      <c r="GHO675" s="10"/>
      <c r="GHP675" s="10"/>
      <c r="GHQ675" s="11"/>
      <c r="GHR675" s="11"/>
      <c r="GHS675" s="10"/>
      <c r="GHT675" s="5"/>
      <c r="GHU675" s="25"/>
      <c r="GHV675" s="8"/>
      <c r="GHW675" s="19"/>
      <c r="GHX675" s="10"/>
      <c r="GHY675" s="10"/>
      <c r="GHZ675" s="10"/>
      <c r="GIA675" s="10"/>
      <c r="GIB675" s="11"/>
      <c r="GIC675" s="11"/>
      <c r="GID675" s="11"/>
      <c r="GIE675" s="10"/>
      <c r="GIF675" s="10"/>
      <c r="GIG675" s="11"/>
      <c r="GIH675" s="11"/>
      <c r="GII675" s="10"/>
      <c r="GIJ675" s="5"/>
      <c r="GIK675" s="25"/>
      <c r="GIL675" s="8"/>
      <c r="GIM675" s="19"/>
      <c r="GIN675" s="10"/>
      <c r="GIO675" s="10"/>
      <c r="GIP675" s="10"/>
      <c r="GIQ675" s="10"/>
      <c r="GIR675" s="11"/>
      <c r="GIS675" s="11"/>
      <c r="GIT675" s="11"/>
      <c r="GIU675" s="10"/>
      <c r="GIV675" s="10"/>
      <c r="GIW675" s="11"/>
      <c r="GIX675" s="11"/>
      <c r="GIY675" s="10"/>
      <c r="GIZ675" s="5"/>
      <c r="GJA675" s="25"/>
      <c r="GJB675" s="8"/>
      <c r="GJC675" s="19"/>
      <c r="GJD675" s="10"/>
      <c r="GJE675" s="10"/>
      <c r="GJF675" s="10"/>
      <c r="GJG675" s="10"/>
      <c r="GJH675" s="11"/>
      <c r="GJI675" s="11"/>
      <c r="GJJ675" s="11"/>
      <c r="GJK675" s="10"/>
      <c r="GJL675" s="10"/>
      <c r="GJM675" s="11"/>
      <c r="GJN675" s="11"/>
      <c r="GJO675" s="10"/>
      <c r="GJP675" s="5"/>
      <c r="GJQ675" s="25"/>
      <c r="GJR675" s="8"/>
      <c r="GJS675" s="19"/>
      <c r="GJT675" s="10"/>
      <c r="GJU675" s="10"/>
      <c r="GJV675" s="10"/>
      <c r="GJW675" s="10"/>
      <c r="GJX675" s="11"/>
      <c r="GJY675" s="11"/>
      <c r="GJZ675" s="11"/>
      <c r="GKA675" s="10"/>
      <c r="GKB675" s="10"/>
      <c r="GKC675" s="11"/>
      <c r="GKD675" s="11"/>
      <c r="GKE675" s="10"/>
      <c r="GKF675" s="5"/>
      <c r="GKG675" s="25"/>
      <c r="GKH675" s="8"/>
      <c r="GKI675" s="19"/>
      <c r="GKJ675" s="10"/>
      <c r="GKK675" s="10"/>
      <c r="GKL675" s="10"/>
      <c r="GKM675" s="10"/>
      <c r="GKN675" s="11"/>
      <c r="GKO675" s="11"/>
      <c r="GKP675" s="11"/>
      <c r="GKQ675" s="10"/>
      <c r="GKR675" s="10"/>
      <c r="GKS675" s="11"/>
      <c r="GKT675" s="11"/>
      <c r="GKU675" s="10"/>
      <c r="GKV675" s="5"/>
      <c r="GKW675" s="25"/>
      <c r="GKX675" s="8"/>
      <c r="GKY675" s="19"/>
      <c r="GKZ675" s="10"/>
      <c r="GLA675" s="10"/>
      <c r="GLB675" s="10"/>
      <c r="GLC675" s="10"/>
      <c r="GLD675" s="11"/>
      <c r="GLE675" s="11"/>
      <c r="GLF675" s="11"/>
      <c r="GLG675" s="10"/>
      <c r="GLH675" s="10"/>
      <c r="GLI675" s="11"/>
      <c r="GLJ675" s="11"/>
      <c r="GLK675" s="10"/>
      <c r="GLL675" s="5"/>
      <c r="GLM675" s="25"/>
      <c r="GLN675" s="8"/>
      <c r="GLO675" s="19"/>
      <c r="GLP675" s="10"/>
      <c r="GLQ675" s="10"/>
      <c r="GLR675" s="10"/>
      <c r="GLS675" s="10"/>
      <c r="GLT675" s="11"/>
      <c r="GLU675" s="11"/>
      <c r="GLV675" s="11"/>
      <c r="GLW675" s="10"/>
      <c r="GLX675" s="10"/>
      <c r="GLY675" s="11"/>
      <c r="GLZ675" s="11"/>
      <c r="GMA675" s="10"/>
      <c r="GMB675" s="5"/>
      <c r="GMC675" s="25"/>
      <c r="GMD675" s="8"/>
      <c r="GME675" s="19"/>
      <c r="GMF675" s="10"/>
      <c r="GMG675" s="10"/>
      <c r="GMH675" s="10"/>
      <c r="GMI675" s="10"/>
      <c r="GMJ675" s="11"/>
      <c r="GMK675" s="11"/>
      <c r="GML675" s="11"/>
      <c r="GMM675" s="10"/>
      <c r="GMN675" s="10"/>
      <c r="GMO675" s="11"/>
      <c r="GMP675" s="11"/>
      <c r="GMQ675" s="10"/>
      <c r="GMR675" s="5"/>
      <c r="GMS675" s="25"/>
      <c r="GMT675" s="8"/>
      <c r="GMU675" s="19"/>
      <c r="GMV675" s="10"/>
      <c r="GMW675" s="10"/>
      <c r="GMX675" s="10"/>
      <c r="GMY675" s="10"/>
      <c r="GMZ675" s="11"/>
      <c r="GNA675" s="11"/>
      <c r="GNB675" s="11"/>
      <c r="GNC675" s="10"/>
      <c r="GND675" s="10"/>
      <c r="GNE675" s="11"/>
      <c r="GNF675" s="11"/>
      <c r="GNG675" s="10"/>
      <c r="GNH675" s="5"/>
      <c r="GNI675" s="25"/>
      <c r="GNJ675" s="8"/>
      <c r="GNK675" s="19"/>
      <c r="GNL675" s="10"/>
      <c r="GNM675" s="10"/>
      <c r="GNN675" s="10"/>
      <c r="GNO675" s="10"/>
      <c r="GNP675" s="11"/>
      <c r="GNQ675" s="11"/>
      <c r="GNR675" s="11"/>
      <c r="GNS675" s="10"/>
      <c r="GNT675" s="10"/>
      <c r="GNU675" s="11"/>
      <c r="GNV675" s="11"/>
      <c r="GNW675" s="10"/>
      <c r="GNX675" s="5"/>
      <c r="GNY675" s="25"/>
      <c r="GNZ675" s="8"/>
      <c r="GOA675" s="19"/>
      <c r="GOB675" s="10"/>
      <c r="GOC675" s="10"/>
      <c r="GOD675" s="10"/>
      <c r="GOE675" s="10"/>
      <c r="GOF675" s="11"/>
      <c r="GOG675" s="11"/>
      <c r="GOH675" s="11"/>
      <c r="GOI675" s="10"/>
      <c r="GOJ675" s="10"/>
      <c r="GOK675" s="11"/>
      <c r="GOL675" s="11"/>
      <c r="GOM675" s="10"/>
      <c r="GON675" s="5"/>
      <c r="GOO675" s="25"/>
      <c r="GOP675" s="8"/>
      <c r="GOQ675" s="19"/>
      <c r="GOR675" s="10"/>
      <c r="GOS675" s="10"/>
      <c r="GOT675" s="10"/>
      <c r="GOU675" s="10"/>
      <c r="GOV675" s="11"/>
      <c r="GOW675" s="11"/>
      <c r="GOX675" s="11"/>
      <c r="GOY675" s="10"/>
      <c r="GOZ675" s="10"/>
      <c r="GPA675" s="11"/>
      <c r="GPB675" s="11"/>
      <c r="GPC675" s="10"/>
      <c r="GPD675" s="5"/>
      <c r="GPE675" s="25"/>
      <c r="GPF675" s="8"/>
      <c r="GPG675" s="19"/>
      <c r="GPH675" s="10"/>
      <c r="GPI675" s="10"/>
      <c r="GPJ675" s="10"/>
      <c r="GPK675" s="10"/>
      <c r="GPL675" s="11"/>
      <c r="GPM675" s="11"/>
      <c r="GPN675" s="11"/>
      <c r="GPO675" s="10"/>
      <c r="GPP675" s="10"/>
      <c r="GPQ675" s="11"/>
      <c r="GPR675" s="11"/>
      <c r="GPS675" s="10"/>
      <c r="GPT675" s="5"/>
      <c r="GPU675" s="25"/>
      <c r="GPV675" s="8"/>
      <c r="GPW675" s="19"/>
      <c r="GPX675" s="10"/>
      <c r="GPY675" s="10"/>
      <c r="GPZ675" s="10"/>
      <c r="GQA675" s="10"/>
      <c r="GQB675" s="11"/>
      <c r="GQC675" s="11"/>
      <c r="GQD675" s="11"/>
      <c r="GQE675" s="10"/>
      <c r="GQF675" s="10"/>
      <c r="GQG675" s="11"/>
      <c r="GQH675" s="11"/>
      <c r="GQI675" s="10"/>
      <c r="GQJ675" s="5"/>
      <c r="GQK675" s="25"/>
      <c r="GQL675" s="8"/>
      <c r="GQM675" s="19"/>
      <c r="GQN675" s="10"/>
      <c r="GQO675" s="10"/>
      <c r="GQP675" s="10"/>
      <c r="GQQ675" s="10"/>
      <c r="GQR675" s="11"/>
      <c r="GQS675" s="11"/>
      <c r="GQT675" s="11"/>
      <c r="GQU675" s="10"/>
      <c r="GQV675" s="10"/>
      <c r="GQW675" s="11"/>
      <c r="GQX675" s="11"/>
      <c r="GQY675" s="10"/>
      <c r="GQZ675" s="5"/>
      <c r="GRA675" s="25"/>
      <c r="GRB675" s="8"/>
      <c r="GRC675" s="19"/>
      <c r="GRD675" s="10"/>
      <c r="GRE675" s="10"/>
      <c r="GRF675" s="10"/>
      <c r="GRG675" s="10"/>
      <c r="GRH675" s="11"/>
      <c r="GRI675" s="11"/>
      <c r="GRJ675" s="11"/>
      <c r="GRK675" s="10"/>
      <c r="GRL675" s="10"/>
      <c r="GRM675" s="11"/>
      <c r="GRN675" s="11"/>
      <c r="GRO675" s="10"/>
      <c r="GRP675" s="5"/>
      <c r="GRQ675" s="25"/>
      <c r="GRR675" s="8"/>
      <c r="GRS675" s="19"/>
      <c r="GRT675" s="10"/>
      <c r="GRU675" s="10"/>
      <c r="GRV675" s="10"/>
      <c r="GRW675" s="10"/>
      <c r="GRX675" s="11"/>
      <c r="GRY675" s="11"/>
      <c r="GRZ675" s="11"/>
      <c r="GSA675" s="10"/>
      <c r="GSB675" s="10"/>
      <c r="GSC675" s="11"/>
      <c r="GSD675" s="11"/>
      <c r="GSE675" s="10"/>
      <c r="GSF675" s="5"/>
      <c r="GSG675" s="25"/>
      <c r="GSH675" s="8"/>
      <c r="GSI675" s="19"/>
      <c r="GSJ675" s="10"/>
      <c r="GSK675" s="10"/>
      <c r="GSL675" s="10"/>
      <c r="GSM675" s="10"/>
      <c r="GSN675" s="11"/>
      <c r="GSO675" s="11"/>
      <c r="GSP675" s="11"/>
      <c r="GSQ675" s="10"/>
      <c r="GSR675" s="10"/>
      <c r="GSS675" s="11"/>
      <c r="GST675" s="11"/>
      <c r="GSU675" s="10"/>
      <c r="GSV675" s="5"/>
      <c r="GSW675" s="25"/>
      <c r="GSX675" s="8"/>
      <c r="GSY675" s="19"/>
      <c r="GSZ675" s="10"/>
      <c r="GTA675" s="10"/>
      <c r="GTB675" s="10"/>
      <c r="GTC675" s="10"/>
      <c r="GTD675" s="11"/>
      <c r="GTE675" s="11"/>
      <c r="GTF675" s="11"/>
      <c r="GTG675" s="10"/>
      <c r="GTH675" s="10"/>
      <c r="GTI675" s="11"/>
      <c r="GTJ675" s="11"/>
      <c r="GTK675" s="10"/>
      <c r="GTL675" s="5"/>
      <c r="GTM675" s="25"/>
      <c r="GTN675" s="8"/>
      <c r="GTO675" s="19"/>
      <c r="GTP675" s="10"/>
      <c r="GTQ675" s="10"/>
      <c r="GTR675" s="10"/>
      <c r="GTS675" s="10"/>
      <c r="GTT675" s="11"/>
      <c r="GTU675" s="11"/>
      <c r="GTV675" s="11"/>
      <c r="GTW675" s="10"/>
      <c r="GTX675" s="10"/>
      <c r="GTY675" s="11"/>
      <c r="GTZ675" s="11"/>
      <c r="GUA675" s="10"/>
      <c r="GUB675" s="5"/>
      <c r="GUC675" s="25"/>
      <c r="GUD675" s="8"/>
      <c r="GUE675" s="19"/>
      <c r="GUF675" s="10"/>
      <c r="GUG675" s="10"/>
      <c r="GUH675" s="10"/>
      <c r="GUI675" s="10"/>
      <c r="GUJ675" s="11"/>
      <c r="GUK675" s="11"/>
      <c r="GUL675" s="11"/>
      <c r="GUM675" s="10"/>
      <c r="GUN675" s="10"/>
      <c r="GUO675" s="11"/>
      <c r="GUP675" s="11"/>
      <c r="GUQ675" s="10"/>
      <c r="GUR675" s="5"/>
      <c r="GUS675" s="25"/>
      <c r="GUT675" s="8"/>
      <c r="GUU675" s="19"/>
      <c r="GUV675" s="10"/>
      <c r="GUW675" s="10"/>
      <c r="GUX675" s="10"/>
      <c r="GUY675" s="10"/>
      <c r="GUZ675" s="11"/>
      <c r="GVA675" s="11"/>
      <c r="GVB675" s="11"/>
      <c r="GVC675" s="10"/>
      <c r="GVD675" s="10"/>
      <c r="GVE675" s="11"/>
      <c r="GVF675" s="11"/>
      <c r="GVG675" s="10"/>
      <c r="GVH675" s="5"/>
      <c r="GVI675" s="25"/>
      <c r="GVJ675" s="8"/>
      <c r="GVK675" s="19"/>
      <c r="GVL675" s="10"/>
      <c r="GVM675" s="10"/>
      <c r="GVN675" s="10"/>
      <c r="GVO675" s="10"/>
      <c r="GVP675" s="11"/>
      <c r="GVQ675" s="11"/>
      <c r="GVR675" s="11"/>
      <c r="GVS675" s="10"/>
      <c r="GVT675" s="10"/>
      <c r="GVU675" s="11"/>
      <c r="GVV675" s="11"/>
      <c r="GVW675" s="10"/>
      <c r="GVX675" s="5"/>
      <c r="GVY675" s="25"/>
      <c r="GVZ675" s="8"/>
      <c r="GWA675" s="19"/>
      <c r="GWB675" s="10"/>
      <c r="GWC675" s="10"/>
      <c r="GWD675" s="10"/>
      <c r="GWE675" s="10"/>
      <c r="GWF675" s="11"/>
      <c r="GWG675" s="11"/>
      <c r="GWH675" s="11"/>
      <c r="GWI675" s="10"/>
      <c r="GWJ675" s="10"/>
      <c r="GWK675" s="11"/>
      <c r="GWL675" s="11"/>
      <c r="GWM675" s="10"/>
      <c r="GWN675" s="5"/>
      <c r="GWO675" s="25"/>
      <c r="GWP675" s="8"/>
      <c r="GWQ675" s="19"/>
      <c r="GWR675" s="10"/>
      <c r="GWS675" s="10"/>
      <c r="GWT675" s="10"/>
      <c r="GWU675" s="10"/>
      <c r="GWV675" s="11"/>
      <c r="GWW675" s="11"/>
      <c r="GWX675" s="11"/>
      <c r="GWY675" s="10"/>
      <c r="GWZ675" s="10"/>
      <c r="GXA675" s="11"/>
      <c r="GXB675" s="11"/>
      <c r="GXC675" s="10"/>
      <c r="GXD675" s="5"/>
      <c r="GXE675" s="25"/>
      <c r="GXF675" s="8"/>
      <c r="GXG675" s="19"/>
      <c r="GXH675" s="10"/>
      <c r="GXI675" s="10"/>
      <c r="GXJ675" s="10"/>
      <c r="GXK675" s="10"/>
      <c r="GXL675" s="11"/>
      <c r="GXM675" s="11"/>
      <c r="GXN675" s="11"/>
      <c r="GXO675" s="10"/>
      <c r="GXP675" s="10"/>
      <c r="GXQ675" s="11"/>
      <c r="GXR675" s="11"/>
      <c r="GXS675" s="10"/>
      <c r="GXT675" s="5"/>
      <c r="GXU675" s="25"/>
      <c r="GXV675" s="8"/>
      <c r="GXW675" s="19"/>
      <c r="GXX675" s="10"/>
      <c r="GXY675" s="10"/>
      <c r="GXZ675" s="10"/>
      <c r="GYA675" s="10"/>
      <c r="GYB675" s="11"/>
      <c r="GYC675" s="11"/>
      <c r="GYD675" s="11"/>
      <c r="GYE675" s="10"/>
      <c r="GYF675" s="10"/>
      <c r="GYG675" s="11"/>
      <c r="GYH675" s="11"/>
      <c r="GYI675" s="10"/>
      <c r="GYJ675" s="5"/>
      <c r="GYK675" s="25"/>
      <c r="GYL675" s="8"/>
      <c r="GYM675" s="19"/>
      <c r="GYN675" s="10"/>
      <c r="GYO675" s="10"/>
      <c r="GYP675" s="10"/>
      <c r="GYQ675" s="10"/>
      <c r="GYR675" s="11"/>
      <c r="GYS675" s="11"/>
      <c r="GYT675" s="11"/>
      <c r="GYU675" s="10"/>
      <c r="GYV675" s="10"/>
      <c r="GYW675" s="11"/>
      <c r="GYX675" s="11"/>
      <c r="GYY675" s="10"/>
      <c r="GYZ675" s="5"/>
      <c r="GZA675" s="25"/>
      <c r="GZB675" s="8"/>
      <c r="GZC675" s="19"/>
      <c r="GZD675" s="10"/>
      <c r="GZE675" s="10"/>
      <c r="GZF675" s="10"/>
      <c r="GZG675" s="10"/>
      <c r="GZH675" s="11"/>
      <c r="GZI675" s="11"/>
      <c r="GZJ675" s="11"/>
      <c r="GZK675" s="10"/>
      <c r="GZL675" s="10"/>
      <c r="GZM675" s="11"/>
      <c r="GZN675" s="11"/>
      <c r="GZO675" s="10"/>
      <c r="GZP675" s="5"/>
      <c r="GZQ675" s="25"/>
      <c r="GZR675" s="8"/>
      <c r="GZS675" s="19"/>
      <c r="GZT675" s="10"/>
      <c r="GZU675" s="10"/>
      <c r="GZV675" s="10"/>
      <c r="GZW675" s="10"/>
      <c r="GZX675" s="11"/>
      <c r="GZY675" s="11"/>
      <c r="GZZ675" s="11"/>
      <c r="HAA675" s="10"/>
      <c r="HAB675" s="10"/>
      <c r="HAC675" s="11"/>
      <c r="HAD675" s="11"/>
      <c r="HAE675" s="10"/>
      <c r="HAF675" s="5"/>
      <c r="HAG675" s="25"/>
      <c r="HAH675" s="8"/>
      <c r="HAI675" s="19"/>
      <c r="HAJ675" s="10"/>
      <c r="HAK675" s="10"/>
      <c r="HAL675" s="10"/>
      <c r="HAM675" s="10"/>
      <c r="HAN675" s="11"/>
      <c r="HAO675" s="11"/>
      <c r="HAP675" s="11"/>
      <c r="HAQ675" s="10"/>
      <c r="HAR675" s="10"/>
      <c r="HAS675" s="11"/>
      <c r="HAT675" s="11"/>
      <c r="HAU675" s="10"/>
      <c r="HAV675" s="5"/>
      <c r="HAW675" s="25"/>
      <c r="HAX675" s="8"/>
      <c r="HAY675" s="19"/>
      <c r="HAZ675" s="10"/>
      <c r="HBA675" s="10"/>
      <c r="HBB675" s="10"/>
      <c r="HBC675" s="10"/>
      <c r="HBD675" s="11"/>
      <c r="HBE675" s="11"/>
      <c r="HBF675" s="11"/>
      <c r="HBG675" s="10"/>
      <c r="HBH675" s="10"/>
      <c r="HBI675" s="11"/>
      <c r="HBJ675" s="11"/>
      <c r="HBK675" s="10"/>
      <c r="HBL675" s="5"/>
      <c r="HBM675" s="25"/>
      <c r="HBN675" s="8"/>
      <c r="HBO675" s="19"/>
      <c r="HBP675" s="10"/>
      <c r="HBQ675" s="10"/>
      <c r="HBR675" s="10"/>
      <c r="HBS675" s="10"/>
      <c r="HBT675" s="11"/>
      <c r="HBU675" s="11"/>
      <c r="HBV675" s="11"/>
      <c r="HBW675" s="10"/>
      <c r="HBX675" s="10"/>
      <c r="HBY675" s="11"/>
      <c r="HBZ675" s="11"/>
      <c r="HCA675" s="10"/>
      <c r="HCB675" s="5"/>
      <c r="HCC675" s="25"/>
      <c r="HCD675" s="8"/>
      <c r="HCE675" s="19"/>
      <c r="HCF675" s="10"/>
      <c r="HCG675" s="10"/>
      <c r="HCH675" s="10"/>
      <c r="HCI675" s="10"/>
      <c r="HCJ675" s="11"/>
      <c r="HCK675" s="11"/>
      <c r="HCL675" s="11"/>
      <c r="HCM675" s="10"/>
      <c r="HCN675" s="10"/>
      <c r="HCO675" s="11"/>
      <c r="HCP675" s="11"/>
      <c r="HCQ675" s="10"/>
      <c r="HCR675" s="5"/>
      <c r="HCS675" s="25"/>
      <c r="HCT675" s="8"/>
      <c r="HCU675" s="19"/>
      <c r="HCV675" s="10"/>
      <c r="HCW675" s="10"/>
      <c r="HCX675" s="10"/>
      <c r="HCY675" s="10"/>
      <c r="HCZ675" s="11"/>
      <c r="HDA675" s="11"/>
      <c r="HDB675" s="11"/>
      <c r="HDC675" s="10"/>
      <c r="HDD675" s="10"/>
      <c r="HDE675" s="11"/>
      <c r="HDF675" s="11"/>
      <c r="HDG675" s="10"/>
      <c r="HDH675" s="5"/>
      <c r="HDI675" s="25"/>
      <c r="HDJ675" s="8"/>
      <c r="HDK675" s="19"/>
      <c r="HDL675" s="10"/>
      <c r="HDM675" s="10"/>
      <c r="HDN675" s="10"/>
      <c r="HDO675" s="10"/>
      <c r="HDP675" s="11"/>
      <c r="HDQ675" s="11"/>
      <c r="HDR675" s="11"/>
      <c r="HDS675" s="10"/>
      <c r="HDT675" s="10"/>
      <c r="HDU675" s="11"/>
      <c r="HDV675" s="11"/>
      <c r="HDW675" s="10"/>
      <c r="HDX675" s="5"/>
      <c r="HDY675" s="25"/>
      <c r="HDZ675" s="8"/>
      <c r="HEA675" s="19"/>
      <c r="HEB675" s="10"/>
      <c r="HEC675" s="10"/>
      <c r="HED675" s="10"/>
      <c r="HEE675" s="10"/>
      <c r="HEF675" s="11"/>
      <c r="HEG675" s="11"/>
      <c r="HEH675" s="11"/>
      <c r="HEI675" s="10"/>
      <c r="HEJ675" s="10"/>
      <c r="HEK675" s="11"/>
      <c r="HEL675" s="11"/>
      <c r="HEM675" s="10"/>
      <c r="HEN675" s="5"/>
      <c r="HEO675" s="25"/>
      <c r="HEP675" s="8"/>
      <c r="HEQ675" s="19"/>
      <c r="HER675" s="10"/>
      <c r="HES675" s="10"/>
      <c r="HET675" s="10"/>
      <c r="HEU675" s="10"/>
      <c r="HEV675" s="11"/>
      <c r="HEW675" s="11"/>
      <c r="HEX675" s="11"/>
      <c r="HEY675" s="10"/>
      <c r="HEZ675" s="10"/>
      <c r="HFA675" s="11"/>
      <c r="HFB675" s="11"/>
      <c r="HFC675" s="10"/>
      <c r="HFD675" s="5"/>
      <c r="HFE675" s="25"/>
      <c r="HFF675" s="8"/>
      <c r="HFG675" s="19"/>
      <c r="HFH675" s="10"/>
      <c r="HFI675" s="10"/>
      <c r="HFJ675" s="10"/>
      <c r="HFK675" s="10"/>
      <c r="HFL675" s="11"/>
      <c r="HFM675" s="11"/>
      <c r="HFN675" s="11"/>
      <c r="HFO675" s="10"/>
      <c r="HFP675" s="10"/>
      <c r="HFQ675" s="11"/>
      <c r="HFR675" s="11"/>
      <c r="HFS675" s="10"/>
      <c r="HFT675" s="5"/>
      <c r="HFU675" s="25"/>
      <c r="HFV675" s="8"/>
      <c r="HFW675" s="19"/>
      <c r="HFX675" s="10"/>
      <c r="HFY675" s="10"/>
      <c r="HFZ675" s="10"/>
      <c r="HGA675" s="10"/>
      <c r="HGB675" s="11"/>
      <c r="HGC675" s="11"/>
      <c r="HGD675" s="11"/>
      <c r="HGE675" s="10"/>
      <c r="HGF675" s="10"/>
      <c r="HGG675" s="11"/>
      <c r="HGH675" s="11"/>
      <c r="HGI675" s="10"/>
      <c r="HGJ675" s="5"/>
      <c r="HGK675" s="25"/>
      <c r="HGL675" s="8"/>
      <c r="HGM675" s="19"/>
      <c r="HGN675" s="10"/>
      <c r="HGO675" s="10"/>
      <c r="HGP675" s="10"/>
      <c r="HGQ675" s="10"/>
      <c r="HGR675" s="11"/>
      <c r="HGS675" s="11"/>
      <c r="HGT675" s="11"/>
      <c r="HGU675" s="10"/>
      <c r="HGV675" s="10"/>
      <c r="HGW675" s="11"/>
      <c r="HGX675" s="11"/>
      <c r="HGY675" s="10"/>
      <c r="HGZ675" s="5"/>
      <c r="HHA675" s="25"/>
      <c r="HHB675" s="8"/>
      <c r="HHC675" s="19"/>
      <c r="HHD675" s="10"/>
      <c r="HHE675" s="10"/>
      <c r="HHF675" s="10"/>
      <c r="HHG675" s="10"/>
      <c r="HHH675" s="11"/>
      <c r="HHI675" s="11"/>
      <c r="HHJ675" s="11"/>
      <c r="HHK675" s="10"/>
      <c r="HHL675" s="10"/>
      <c r="HHM675" s="11"/>
      <c r="HHN675" s="11"/>
      <c r="HHO675" s="10"/>
      <c r="HHP675" s="5"/>
      <c r="HHQ675" s="25"/>
      <c r="HHR675" s="8"/>
      <c r="HHS675" s="19"/>
      <c r="HHT675" s="10"/>
      <c r="HHU675" s="10"/>
      <c r="HHV675" s="10"/>
      <c r="HHW675" s="10"/>
      <c r="HHX675" s="11"/>
      <c r="HHY675" s="11"/>
      <c r="HHZ675" s="11"/>
      <c r="HIA675" s="10"/>
      <c r="HIB675" s="10"/>
      <c r="HIC675" s="11"/>
      <c r="HID675" s="11"/>
      <c r="HIE675" s="10"/>
      <c r="HIF675" s="5"/>
      <c r="HIG675" s="25"/>
      <c r="HIH675" s="8"/>
      <c r="HII675" s="19"/>
      <c r="HIJ675" s="10"/>
      <c r="HIK675" s="10"/>
      <c r="HIL675" s="10"/>
      <c r="HIM675" s="10"/>
      <c r="HIN675" s="11"/>
      <c r="HIO675" s="11"/>
      <c r="HIP675" s="11"/>
      <c r="HIQ675" s="10"/>
      <c r="HIR675" s="10"/>
      <c r="HIS675" s="11"/>
      <c r="HIT675" s="11"/>
      <c r="HIU675" s="10"/>
      <c r="HIV675" s="5"/>
      <c r="HIW675" s="25"/>
      <c r="HIX675" s="8"/>
      <c r="HIY675" s="19"/>
      <c r="HIZ675" s="10"/>
      <c r="HJA675" s="10"/>
      <c r="HJB675" s="10"/>
      <c r="HJC675" s="10"/>
      <c r="HJD675" s="11"/>
      <c r="HJE675" s="11"/>
      <c r="HJF675" s="11"/>
      <c r="HJG675" s="10"/>
      <c r="HJH675" s="10"/>
      <c r="HJI675" s="11"/>
      <c r="HJJ675" s="11"/>
      <c r="HJK675" s="10"/>
      <c r="HJL675" s="5"/>
      <c r="HJM675" s="25"/>
      <c r="HJN675" s="8"/>
      <c r="HJO675" s="19"/>
      <c r="HJP675" s="10"/>
      <c r="HJQ675" s="10"/>
      <c r="HJR675" s="10"/>
      <c r="HJS675" s="10"/>
      <c r="HJT675" s="11"/>
      <c r="HJU675" s="11"/>
      <c r="HJV675" s="11"/>
      <c r="HJW675" s="10"/>
      <c r="HJX675" s="10"/>
      <c r="HJY675" s="11"/>
      <c r="HJZ675" s="11"/>
      <c r="HKA675" s="10"/>
      <c r="HKB675" s="5"/>
      <c r="HKC675" s="25"/>
      <c r="HKD675" s="8"/>
      <c r="HKE675" s="19"/>
      <c r="HKF675" s="10"/>
      <c r="HKG675" s="10"/>
      <c r="HKH675" s="10"/>
      <c r="HKI675" s="10"/>
      <c r="HKJ675" s="11"/>
      <c r="HKK675" s="11"/>
      <c r="HKL675" s="11"/>
      <c r="HKM675" s="10"/>
      <c r="HKN675" s="10"/>
      <c r="HKO675" s="11"/>
      <c r="HKP675" s="11"/>
      <c r="HKQ675" s="10"/>
      <c r="HKR675" s="5"/>
      <c r="HKS675" s="25"/>
      <c r="HKT675" s="8"/>
      <c r="HKU675" s="19"/>
      <c r="HKV675" s="10"/>
      <c r="HKW675" s="10"/>
      <c r="HKX675" s="10"/>
      <c r="HKY675" s="10"/>
      <c r="HKZ675" s="11"/>
      <c r="HLA675" s="11"/>
      <c r="HLB675" s="11"/>
      <c r="HLC675" s="10"/>
      <c r="HLD675" s="10"/>
      <c r="HLE675" s="11"/>
      <c r="HLF675" s="11"/>
      <c r="HLG675" s="10"/>
      <c r="HLH675" s="5"/>
      <c r="HLI675" s="25"/>
      <c r="HLJ675" s="8"/>
      <c r="HLK675" s="19"/>
      <c r="HLL675" s="10"/>
      <c r="HLM675" s="10"/>
      <c r="HLN675" s="10"/>
      <c r="HLO675" s="10"/>
      <c r="HLP675" s="11"/>
      <c r="HLQ675" s="11"/>
      <c r="HLR675" s="11"/>
      <c r="HLS675" s="10"/>
      <c r="HLT675" s="10"/>
      <c r="HLU675" s="11"/>
      <c r="HLV675" s="11"/>
      <c r="HLW675" s="10"/>
      <c r="HLX675" s="5"/>
      <c r="HLY675" s="25"/>
      <c r="HLZ675" s="8"/>
      <c r="HMA675" s="19"/>
      <c r="HMB675" s="10"/>
      <c r="HMC675" s="10"/>
      <c r="HMD675" s="10"/>
      <c r="HME675" s="10"/>
      <c r="HMF675" s="11"/>
      <c r="HMG675" s="11"/>
      <c r="HMH675" s="11"/>
      <c r="HMI675" s="10"/>
      <c r="HMJ675" s="10"/>
      <c r="HMK675" s="11"/>
      <c r="HML675" s="11"/>
      <c r="HMM675" s="10"/>
      <c r="HMN675" s="5"/>
      <c r="HMO675" s="25"/>
      <c r="HMP675" s="8"/>
      <c r="HMQ675" s="19"/>
      <c r="HMR675" s="10"/>
      <c r="HMS675" s="10"/>
      <c r="HMT675" s="10"/>
      <c r="HMU675" s="10"/>
      <c r="HMV675" s="11"/>
      <c r="HMW675" s="11"/>
      <c r="HMX675" s="11"/>
      <c r="HMY675" s="10"/>
      <c r="HMZ675" s="10"/>
      <c r="HNA675" s="11"/>
      <c r="HNB675" s="11"/>
      <c r="HNC675" s="10"/>
      <c r="HND675" s="5"/>
      <c r="HNE675" s="25"/>
      <c r="HNF675" s="8"/>
      <c r="HNG675" s="19"/>
      <c r="HNH675" s="10"/>
      <c r="HNI675" s="10"/>
      <c r="HNJ675" s="10"/>
      <c r="HNK675" s="10"/>
      <c r="HNL675" s="11"/>
      <c r="HNM675" s="11"/>
      <c r="HNN675" s="11"/>
      <c r="HNO675" s="10"/>
      <c r="HNP675" s="10"/>
      <c r="HNQ675" s="11"/>
      <c r="HNR675" s="11"/>
      <c r="HNS675" s="10"/>
      <c r="HNT675" s="5"/>
      <c r="HNU675" s="25"/>
      <c r="HNV675" s="8"/>
      <c r="HNW675" s="19"/>
      <c r="HNX675" s="10"/>
      <c r="HNY675" s="10"/>
      <c r="HNZ675" s="10"/>
      <c r="HOA675" s="10"/>
      <c r="HOB675" s="11"/>
      <c r="HOC675" s="11"/>
      <c r="HOD675" s="11"/>
      <c r="HOE675" s="10"/>
      <c r="HOF675" s="10"/>
      <c r="HOG675" s="11"/>
      <c r="HOH675" s="11"/>
      <c r="HOI675" s="10"/>
      <c r="HOJ675" s="5"/>
      <c r="HOK675" s="25"/>
      <c r="HOL675" s="8"/>
      <c r="HOM675" s="19"/>
      <c r="HON675" s="10"/>
      <c r="HOO675" s="10"/>
      <c r="HOP675" s="10"/>
      <c r="HOQ675" s="10"/>
      <c r="HOR675" s="11"/>
      <c r="HOS675" s="11"/>
      <c r="HOT675" s="11"/>
      <c r="HOU675" s="10"/>
      <c r="HOV675" s="10"/>
      <c r="HOW675" s="11"/>
      <c r="HOX675" s="11"/>
      <c r="HOY675" s="10"/>
      <c r="HOZ675" s="5"/>
      <c r="HPA675" s="25"/>
      <c r="HPB675" s="8"/>
      <c r="HPC675" s="19"/>
      <c r="HPD675" s="10"/>
      <c r="HPE675" s="10"/>
      <c r="HPF675" s="10"/>
      <c r="HPG675" s="10"/>
      <c r="HPH675" s="11"/>
      <c r="HPI675" s="11"/>
      <c r="HPJ675" s="11"/>
      <c r="HPK675" s="10"/>
      <c r="HPL675" s="10"/>
      <c r="HPM675" s="11"/>
      <c r="HPN675" s="11"/>
      <c r="HPO675" s="10"/>
      <c r="HPP675" s="5"/>
      <c r="HPQ675" s="25"/>
      <c r="HPR675" s="8"/>
      <c r="HPS675" s="19"/>
      <c r="HPT675" s="10"/>
      <c r="HPU675" s="10"/>
      <c r="HPV675" s="10"/>
      <c r="HPW675" s="10"/>
      <c r="HPX675" s="11"/>
      <c r="HPY675" s="11"/>
      <c r="HPZ675" s="11"/>
      <c r="HQA675" s="10"/>
      <c r="HQB675" s="10"/>
      <c r="HQC675" s="11"/>
      <c r="HQD675" s="11"/>
      <c r="HQE675" s="10"/>
      <c r="HQF675" s="5"/>
      <c r="HQG675" s="25"/>
      <c r="HQH675" s="8"/>
      <c r="HQI675" s="19"/>
      <c r="HQJ675" s="10"/>
      <c r="HQK675" s="10"/>
      <c r="HQL675" s="10"/>
      <c r="HQM675" s="10"/>
      <c r="HQN675" s="11"/>
      <c r="HQO675" s="11"/>
      <c r="HQP675" s="11"/>
      <c r="HQQ675" s="10"/>
      <c r="HQR675" s="10"/>
      <c r="HQS675" s="11"/>
      <c r="HQT675" s="11"/>
      <c r="HQU675" s="10"/>
      <c r="HQV675" s="5"/>
      <c r="HQW675" s="25"/>
      <c r="HQX675" s="8"/>
      <c r="HQY675" s="19"/>
      <c r="HQZ675" s="10"/>
      <c r="HRA675" s="10"/>
      <c r="HRB675" s="10"/>
      <c r="HRC675" s="10"/>
      <c r="HRD675" s="11"/>
      <c r="HRE675" s="11"/>
      <c r="HRF675" s="11"/>
      <c r="HRG675" s="10"/>
      <c r="HRH675" s="10"/>
      <c r="HRI675" s="11"/>
      <c r="HRJ675" s="11"/>
      <c r="HRK675" s="10"/>
      <c r="HRL675" s="5"/>
      <c r="HRM675" s="25"/>
      <c r="HRN675" s="8"/>
      <c r="HRO675" s="19"/>
      <c r="HRP675" s="10"/>
      <c r="HRQ675" s="10"/>
      <c r="HRR675" s="10"/>
      <c r="HRS675" s="10"/>
      <c r="HRT675" s="11"/>
      <c r="HRU675" s="11"/>
      <c r="HRV675" s="11"/>
      <c r="HRW675" s="10"/>
      <c r="HRX675" s="10"/>
      <c r="HRY675" s="11"/>
      <c r="HRZ675" s="11"/>
      <c r="HSA675" s="10"/>
      <c r="HSB675" s="5"/>
      <c r="HSC675" s="25"/>
      <c r="HSD675" s="8"/>
      <c r="HSE675" s="19"/>
      <c r="HSF675" s="10"/>
      <c r="HSG675" s="10"/>
      <c r="HSH675" s="10"/>
      <c r="HSI675" s="10"/>
      <c r="HSJ675" s="11"/>
      <c r="HSK675" s="11"/>
      <c r="HSL675" s="11"/>
      <c r="HSM675" s="10"/>
      <c r="HSN675" s="10"/>
      <c r="HSO675" s="11"/>
      <c r="HSP675" s="11"/>
      <c r="HSQ675" s="10"/>
      <c r="HSR675" s="5"/>
      <c r="HSS675" s="25"/>
      <c r="HST675" s="8"/>
      <c r="HSU675" s="19"/>
      <c r="HSV675" s="10"/>
      <c r="HSW675" s="10"/>
      <c r="HSX675" s="10"/>
      <c r="HSY675" s="10"/>
      <c r="HSZ675" s="11"/>
      <c r="HTA675" s="11"/>
      <c r="HTB675" s="11"/>
      <c r="HTC675" s="10"/>
      <c r="HTD675" s="10"/>
      <c r="HTE675" s="11"/>
      <c r="HTF675" s="11"/>
      <c r="HTG675" s="10"/>
      <c r="HTH675" s="5"/>
      <c r="HTI675" s="25"/>
      <c r="HTJ675" s="8"/>
      <c r="HTK675" s="19"/>
      <c r="HTL675" s="10"/>
      <c r="HTM675" s="10"/>
      <c r="HTN675" s="10"/>
      <c r="HTO675" s="10"/>
      <c r="HTP675" s="11"/>
      <c r="HTQ675" s="11"/>
      <c r="HTR675" s="11"/>
      <c r="HTS675" s="10"/>
      <c r="HTT675" s="10"/>
      <c r="HTU675" s="11"/>
      <c r="HTV675" s="11"/>
      <c r="HTW675" s="10"/>
      <c r="HTX675" s="5"/>
      <c r="HTY675" s="25"/>
      <c r="HTZ675" s="8"/>
      <c r="HUA675" s="19"/>
      <c r="HUB675" s="10"/>
      <c r="HUC675" s="10"/>
      <c r="HUD675" s="10"/>
      <c r="HUE675" s="10"/>
      <c r="HUF675" s="11"/>
      <c r="HUG675" s="11"/>
      <c r="HUH675" s="11"/>
      <c r="HUI675" s="10"/>
      <c r="HUJ675" s="10"/>
      <c r="HUK675" s="11"/>
      <c r="HUL675" s="11"/>
      <c r="HUM675" s="10"/>
      <c r="HUN675" s="5"/>
      <c r="HUO675" s="25"/>
      <c r="HUP675" s="8"/>
      <c r="HUQ675" s="19"/>
      <c r="HUR675" s="10"/>
      <c r="HUS675" s="10"/>
      <c r="HUT675" s="10"/>
      <c r="HUU675" s="10"/>
      <c r="HUV675" s="11"/>
      <c r="HUW675" s="11"/>
      <c r="HUX675" s="11"/>
      <c r="HUY675" s="10"/>
      <c r="HUZ675" s="10"/>
      <c r="HVA675" s="11"/>
      <c r="HVB675" s="11"/>
      <c r="HVC675" s="10"/>
      <c r="HVD675" s="5"/>
      <c r="HVE675" s="25"/>
      <c r="HVF675" s="8"/>
      <c r="HVG675" s="19"/>
      <c r="HVH675" s="10"/>
      <c r="HVI675" s="10"/>
      <c r="HVJ675" s="10"/>
      <c r="HVK675" s="10"/>
      <c r="HVL675" s="11"/>
      <c r="HVM675" s="11"/>
      <c r="HVN675" s="11"/>
      <c r="HVO675" s="10"/>
      <c r="HVP675" s="10"/>
      <c r="HVQ675" s="11"/>
      <c r="HVR675" s="11"/>
      <c r="HVS675" s="10"/>
      <c r="HVT675" s="5"/>
      <c r="HVU675" s="25"/>
      <c r="HVV675" s="8"/>
      <c r="HVW675" s="19"/>
      <c r="HVX675" s="10"/>
      <c r="HVY675" s="10"/>
      <c r="HVZ675" s="10"/>
      <c r="HWA675" s="10"/>
      <c r="HWB675" s="11"/>
      <c r="HWC675" s="11"/>
      <c r="HWD675" s="11"/>
      <c r="HWE675" s="10"/>
      <c r="HWF675" s="10"/>
      <c r="HWG675" s="11"/>
      <c r="HWH675" s="11"/>
      <c r="HWI675" s="10"/>
      <c r="HWJ675" s="5"/>
      <c r="HWK675" s="25"/>
      <c r="HWL675" s="8"/>
      <c r="HWM675" s="19"/>
      <c r="HWN675" s="10"/>
      <c r="HWO675" s="10"/>
      <c r="HWP675" s="10"/>
      <c r="HWQ675" s="10"/>
      <c r="HWR675" s="11"/>
      <c r="HWS675" s="11"/>
      <c r="HWT675" s="11"/>
      <c r="HWU675" s="10"/>
      <c r="HWV675" s="10"/>
      <c r="HWW675" s="11"/>
      <c r="HWX675" s="11"/>
      <c r="HWY675" s="10"/>
      <c r="HWZ675" s="5"/>
      <c r="HXA675" s="25"/>
      <c r="HXB675" s="8"/>
      <c r="HXC675" s="19"/>
      <c r="HXD675" s="10"/>
      <c r="HXE675" s="10"/>
      <c r="HXF675" s="10"/>
      <c r="HXG675" s="10"/>
      <c r="HXH675" s="11"/>
      <c r="HXI675" s="11"/>
      <c r="HXJ675" s="11"/>
      <c r="HXK675" s="10"/>
      <c r="HXL675" s="10"/>
      <c r="HXM675" s="11"/>
      <c r="HXN675" s="11"/>
      <c r="HXO675" s="10"/>
      <c r="HXP675" s="5"/>
      <c r="HXQ675" s="25"/>
      <c r="HXR675" s="8"/>
      <c r="HXS675" s="19"/>
      <c r="HXT675" s="10"/>
      <c r="HXU675" s="10"/>
      <c r="HXV675" s="10"/>
      <c r="HXW675" s="10"/>
      <c r="HXX675" s="11"/>
      <c r="HXY675" s="11"/>
      <c r="HXZ675" s="11"/>
      <c r="HYA675" s="10"/>
      <c r="HYB675" s="10"/>
      <c r="HYC675" s="11"/>
      <c r="HYD675" s="11"/>
      <c r="HYE675" s="10"/>
      <c r="HYF675" s="5"/>
      <c r="HYG675" s="25"/>
      <c r="HYH675" s="8"/>
      <c r="HYI675" s="19"/>
      <c r="HYJ675" s="10"/>
      <c r="HYK675" s="10"/>
      <c r="HYL675" s="10"/>
      <c r="HYM675" s="10"/>
      <c r="HYN675" s="11"/>
      <c r="HYO675" s="11"/>
      <c r="HYP675" s="11"/>
      <c r="HYQ675" s="10"/>
      <c r="HYR675" s="10"/>
      <c r="HYS675" s="11"/>
      <c r="HYT675" s="11"/>
      <c r="HYU675" s="10"/>
      <c r="HYV675" s="5"/>
      <c r="HYW675" s="25"/>
      <c r="HYX675" s="8"/>
      <c r="HYY675" s="19"/>
      <c r="HYZ675" s="10"/>
      <c r="HZA675" s="10"/>
      <c r="HZB675" s="10"/>
      <c r="HZC675" s="10"/>
      <c r="HZD675" s="11"/>
      <c r="HZE675" s="11"/>
      <c r="HZF675" s="11"/>
      <c r="HZG675" s="10"/>
      <c r="HZH675" s="10"/>
      <c r="HZI675" s="11"/>
      <c r="HZJ675" s="11"/>
      <c r="HZK675" s="10"/>
      <c r="HZL675" s="5"/>
      <c r="HZM675" s="25"/>
      <c r="HZN675" s="8"/>
      <c r="HZO675" s="19"/>
      <c r="HZP675" s="10"/>
      <c r="HZQ675" s="10"/>
      <c r="HZR675" s="10"/>
      <c r="HZS675" s="10"/>
      <c r="HZT675" s="11"/>
      <c r="HZU675" s="11"/>
      <c r="HZV675" s="11"/>
      <c r="HZW675" s="10"/>
      <c r="HZX675" s="10"/>
      <c r="HZY675" s="11"/>
      <c r="HZZ675" s="11"/>
      <c r="IAA675" s="10"/>
      <c r="IAB675" s="5"/>
      <c r="IAC675" s="25"/>
      <c r="IAD675" s="8"/>
      <c r="IAE675" s="19"/>
      <c r="IAF675" s="10"/>
      <c r="IAG675" s="10"/>
      <c r="IAH675" s="10"/>
      <c r="IAI675" s="10"/>
      <c r="IAJ675" s="11"/>
      <c r="IAK675" s="11"/>
      <c r="IAL675" s="11"/>
      <c r="IAM675" s="10"/>
      <c r="IAN675" s="10"/>
      <c r="IAO675" s="11"/>
      <c r="IAP675" s="11"/>
      <c r="IAQ675" s="10"/>
      <c r="IAR675" s="5"/>
      <c r="IAS675" s="25"/>
      <c r="IAT675" s="8"/>
      <c r="IAU675" s="19"/>
      <c r="IAV675" s="10"/>
      <c r="IAW675" s="10"/>
      <c r="IAX675" s="10"/>
      <c r="IAY675" s="10"/>
      <c r="IAZ675" s="11"/>
      <c r="IBA675" s="11"/>
      <c r="IBB675" s="11"/>
      <c r="IBC675" s="10"/>
      <c r="IBD675" s="10"/>
      <c r="IBE675" s="11"/>
      <c r="IBF675" s="11"/>
      <c r="IBG675" s="10"/>
      <c r="IBH675" s="5"/>
      <c r="IBI675" s="25"/>
      <c r="IBJ675" s="8"/>
      <c r="IBK675" s="19"/>
      <c r="IBL675" s="10"/>
      <c r="IBM675" s="10"/>
      <c r="IBN675" s="10"/>
      <c r="IBO675" s="10"/>
      <c r="IBP675" s="11"/>
      <c r="IBQ675" s="11"/>
      <c r="IBR675" s="11"/>
      <c r="IBS675" s="10"/>
      <c r="IBT675" s="10"/>
      <c r="IBU675" s="11"/>
      <c r="IBV675" s="11"/>
      <c r="IBW675" s="10"/>
      <c r="IBX675" s="5"/>
      <c r="IBY675" s="25"/>
      <c r="IBZ675" s="8"/>
      <c r="ICA675" s="19"/>
      <c r="ICB675" s="10"/>
      <c r="ICC675" s="10"/>
      <c r="ICD675" s="10"/>
      <c r="ICE675" s="10"/>
      <c r="ICF675" s="11"/>
      <c r="ICG675" s="11"/>
      <c r="ICH675" s="11"/>
      <c r="ICI675" s="10"/>
      <c r="ICJ675" s="10"/>
      <c r="ICK675" s="11"/>
      <c r="ICL675" s="11"/>
      <c r="ICM675" s="10"/>
      <c r="ICN675" s="5"/>
      <c r="ICO675" s="25"/>
      <c r="ICP675" s="8"/>
      <c r="ICQ675" s="19"/>
      <c r="ICR675" s="10"/>
      <c r="ICS675" s="10"/>
      <c r="ICT675" s="10"/>
      <c r="ICU675" s="10"/>
      <c r="ICV675" s="11"/>
      <c r="ICW675" s="11"/>
      <c r="ICX675" s="11"/>
      <c r="ICY675" s="10"/>
      <c r="ICZ675" s="10"/>
      <c r="IDA675" s="11"/>
      <c r="IDB675" s="11"/>
      <c r="IDC675" s="10"/>
      <c r="IDD675" s="5"/>
      <c r="IDE675" s="25"/>
      <c r="IDF675" s="8"/>
      <c r="IDG675" s="19"/>
      <c r="IDH675" s="10"/>
      <c r="IDI675" s="10"/>
      <c r="IDJ675" s="10"/>
      <c r="IDK675" s="10"/>
      <c r="IDL675" s="11"/>
      <c r="IDM675" s="11"/>
      <c r="IDN675" s="11"/>
      <c r="IDO675" s="10"/>
      <c r="IDP675" s="10"/>
      <c r="IDQ675" s="11"/>
      <c r="IDR675" s="11"/>
      <c r="IDS675" s="10"/>
      <c r="IDT675" s="5"/>
      <c r="IDU675" s="25"/>
      <c r="IDV675" s="8"/>
      <c r="IDW675" s="19"/>
      <c r="IDX675" s="10"/>
      <c r="IDY675" s="10"/>
      <c r="IDZ675" s="10"/>
      <c r="IEA675" s="10"/>
      <c r="IEB675" s="11"/>
      <c r="IEC675" s="11"/>
      <c r="IED675" s="11"/>
      <c r="IEE675" s="10"/>
      <c r="IEF675" s="10"/>
      <c r="IEG675" s="11"/>
      <c r="IEH675" s="11"/>
      <c r="IEI675" s="10"/>
      <c r="IEJ675" s="5"/>
      <c r="IEK675" s="25"/>
      <c r="IEL675" s="8"/>
      <c r="IEM675" s="19"/>
      <c r="IEN675" s="10"/>
      <c r="IEO675" s="10"/>
      <c r="IEP675" s="10"/>
      <c r="IEQ675" s="10"/>
      <c r="IER675" s="11"/>
      <c r="IES675" s="11"/>
      <c r="IET675" s="11"/>
      <c r="IEU675" s="10"/>
      <c r="IEV675" s="10"/>
      <c r="IEW675" s="11"/>
      <c r="IEX675" s="11"/>
      <c r="IEY675" s="10"/>
      <c r="IEZ675" s="5"/>
      <c r="IFA675" s="25"/>
      <c r="IFB675" s="8"/>
      <c r="IFC675" s="19"/>
      <c r="IFD675" s="10"/>
      <c r="IFE675" s="10"/>
      <c r="IFF675" s="10"/>
      <c r="IFG675" s="10"/>
      <c r="IFH675" s="11"/>
      <c r="IFI675" s="11"/>
      <c r="IFJ675" s="11"/>
      <c r="IFK675" s="10"/>
      <c r="IFL675" s="10"/>
      <c r="IFM675" s="11"/>
      <c r="IFN675" s="11"/>
      <c r="IFO675" s="10"/>
      <c r="IFP675" s="5"/>
      <c r="IFQ675" s="25"/>
      <c r="IFR675" s="8"/>
      <c r="IFS675" s="19"/>
      <c r="IFT675" s="10"/>
      <c r="IFU675" s="10"/>
      <c r="IFV675" s="10"/>
      <c r="IFW675" s="10"/>
      <c r="IFX675" s="11"/>
      <c r="IFY675" s="11"/>
      <c r="IFZ675" s="11"/>
      <c r="IGA675" s="10"/>
      <c r="IGB675" s="10"/>
      <c r="IGC675" s="11"/>
      <c r="IGD675" s="11"/>
      <c r="IGE675" s="10"/>
      <c r="IGF675" s="5"/>
      <c r="IGG675" s="25"/>
      <c r="IGH675" s="8"/>
      <c r="IGI675" s="19"/>
      <c r="IGJ675" s="10"/>
      <c r="IGK675" s="10"/>
      <c r="IGL675" s="10"/>
      <c r="IGM675" s="10"/>
      <c r="IGN675" s="11"/>
      <c r="IGO675" s="11"/>
      <c r="IGP675" s="11"/>
      <c r="IGQ675" s="10"/>
      <c r="IGR675" s="10"/>
      <c r="IGS675" s="11"/>
      <c r="IGT675" s="11"/>
      <c r="IGU675" s="10"/>
      <c r="IGV675" s="5"/>
      <c r="IGW675" s="25"/>
      <c r="IGX675" s="8"/>
      <c r="IGY675" s="19"/>
      <c r="IGZ675" s="10"/>
      <c r="IHA675" s="10"/>
      <c r="IHB675" s="10"/>
      <c r="IHC675" s="10"/>
      <c r="IHD675" s="11"/>
      <c r="IHE675" s="11"/>
      <c r="IHF675" s="11"/>
      <c r="IHG675" s="10"/>
      <c r="IHH675" s="10"/>
      <c r="IHI675" s="11"/>
      <c r="IHJ675" s="11"/>
      <c r="IHK675" s="10"/>
      <c r="IHL675" s="5"/>
      <c r="IHM675" s="25"/>
      <c r="IHN675" s="8"/>
      <c r="IHO675" s="19"/>
      <c r="IHP675" s="10"/>
      <c r="IHQ675" s="10"/>
      <c r="IHR675" s="10"/>
      <c r="IHS675" s="10"/>
      <c r="IHT675" s="11"/>
      <c r="IHU675" s="11"/>
      <c r="IHV675" s="11"/>
      <c r="IHW675" s="10"/>
      <c r="IHX675" s="10"/>
      <c r="IHY675" s="11"/>
      <c r="IHZ675" s="11"/>
      <c r="IIA675" s="10"/>
      <c r="IIB675" s="5"/>
      <c r="IIC675" s="25"/>
      <c r="IID675" s="8"/>
      <c r="IIE675" s="19"/>
      <c r="IIF675" s="10"/>
      <c r="IIG675" s="10"/>
      <c r="IIH675" s="10"/>
      <c r="III675" s="10"/>
      <c r="IIJ675" s="11"/>
      <c r="IIK675" s="11"/>
      <c r="IIL675" s="11"/>
      <c r="IIM675" s="10"/>
      <c r="IIN675" s="10"/>
      <c r="IIO675" s="11"/>
      <c r="IIP675" s="11"/>
      <c r="IIQ675" s="10"/>
      <c r="IIR675" s="5"/>
      <c r="IIS675" s="25"/>
      <c r="IIT675" s="8"/>
      <c r="IIU675" s="19"/>
      <c r="IIV675" s="10"/>
      <c r="IIW675" s="10"/>
      <c r="IIX675" s="10"/>
      <c r="IIY675" s="10"/>
      <c r="IIZ675" s="11"/>
      <c r="IJA675" s="11"/>
      <c r="IJB675" s="11"/>
      <c r="IJC675" s="10"/>
      <c r="IJD675" s="10"/>
      <c r="IJE675" s="11"/>
      <c r="IJF675" s="11"/>
      <c r="IJG675" s="10"/>
      <c r="IJH675" s="5"/>
      <c r="IJI675" s="25"/>
      <c r="IJJ675" s="8"/>
      <c r="IJK675" s="19"/>
      <c r="IJL675" s="10"/>
      <c r="IJM675" s="10"/>
      <c r="IJN675" s="10"/>
      <c r="IJO675" s="10"/>
      <c r="IJP675" s="11"/>
      <c r="IJQ675" s="11"/>
      <c r="IJR675" s="11"/>
      <c r="IJS675" s="10"/>
      <c r="IJT675" s="10"/>
      <c r="IJU675" s="11"/>
      <c r="IJV675" s="11"/>
      <c r="IJW675" s="10"/>
      <c r="IJX675" s="5"/>
      <c r="IJY675" s="25"/>
      <c r="IJZ675" s="8"/>
      <c r="IKA675" s="19"/>
      <c r="IKB675" s="10"/>
      <c r="IKC675" s="10"/>
      <c r="IKD675" s="10"/>
      <c r="IKE675" s="10"/>
      <c r="IKF675" s="11"/>
      <c r="IKG675" s="11"/>
      <c r="IKH675" s="11"/>
      <c r="IKI675" s="10"/>
      <c r="IKJ675" s="10"/>
      <c r="IKK675" s="11"/>
      <c r="IKL675" s="11"/>
      <c r="IKM675" s="10"/>
      <c r="IKN675" s="5"/>
      <c r="IKO675" s="25"/>
      <c r="IKP675" s="8"/>
      <c r="IKQ675" s="19"/>
      <c r="IKR675" s="10"/>
      <c r="IKS675" s="10"/>
      <c r="IKT675" s="10"/>
      <c r="IKU675" s="10"/>
      <c r="IKV675" s="11"/>
      <c r="IKW675" s="11"/>
      <c r="IKX675" s="11"/>
      <c r="IKY675" s="10"/>
      <c r="IKZ675" s="10"/>
      <c r="ILA675" s="11"/>
      <c r="ILB675" s="11"/>
      <c r="ILC675" s="10"/>
      <c r="ILD675" s="5"/>
      <c r="ILE675" s="25"/>
      <c r="ILF675" s="8"/>
      <c r="ILG675" s="19"/>
      <c r="ILH675" s="10"/>
      <c r="ILI675" s="10"/>
      <c r="ILJ675" s="10"/>
      <c r="ILK675" s="10"/>
      <c r="ILL675" s="11"/>
      <c r="ILM675" s="11"/>
      <c r="ILN675" s="11"/>
      <c r="ILO675" s="10"/>
      <c r="ILP675" s="10"/>
      <c r="ILQ675" s="11"/>
      <c r="ILR675" s="11"/>
      <c r="ILS675" s="10"/>
      <c r="ILT675" s="5"/>
      <c r="ILU675" s="25"/>
      <c r="ILV675" s="8"/>
      <c r="ILW675" s="19"/>
      <c r="ILX675" s="10"/>
      <c r="ILY675" s="10"/>
      <c r="ILZ675" s="10"/>
      <c r="IMA675" s="10"/>
      <c r="IMB675" s="11"/>
      <c r="IMC675" s="11"/>
      <c r="IMD675" s="11"/>
      <c r="IME675" s="10"/>
      <c r="IMF675" s="10"/>
      <c r="IMG675" s="11"/>
      <c r="IMH675" s="11"/>
      <c r="IMI675" s="10"/>
      <c r="IMJ675" s="5"/>
      <c r="IMK675" s="25"/>
      <c r="IML675" s="8"/>
      <c r="IMM675" s="19"/>
      <c r="IMN675" s="10"/>
      <c r="IMO675" s="10"/>
      <c r="IMP675" s="10"/>
      <c r="IMQ675" s="10"/>
      <c r="IMR675" s="11"/>
      <c r="IMS675" s="11"/>
      <c r="IMT675" s="11"/>
      <c r="IMU675" s="10"/>
      <c r="IMV675" s="10"/>
      <c r="IMW675" s="11"/>
      <c r="IMX675" s="11"/>
      <c r="IMY675" s="10"/>
      <c r="IMZ675" s="5"/>
      <c r="INA675" s="25"/>
      <c r="INB675" s="8"/>
      <c r="INC675" s="19"/>
      <c r="IND675" s="10"/>
      <c r="INE675" s="10"/>
      <c r="INF675" s="10"/>
      <c r="ING675" s="10"/>
      <c r="INH675" s="11"/>
      <c r="INI675" s="11"/>
      <c r="INJ675" s="11"/>
      <c r="INK675" s="10"/>
      <c r="INL675" s="10"/>
      <c r="INM675" s="11"/>
      <c r="INN675" s="11"/>
      <c r="INO675" s="10"/>
      <c r="INP675" s="5"/>
      <c r="INQ675" s="25"/>
      <c r="INR675" s="8"/>
      <c r="INS675" s="19"/>
      <c r="INT675" s="10"/>
      <c r="INU675" s="10"/>
      <c r="INV675" s="10"/>
      <c r="INW675" s="10"/>
      <c r="INX675" s="11"/>
      <c r="INY675" s="11"/>
      <c r="INZ675" s="11"/>
      <c r="IOA675" s="10"/>
      <c r="IOB675" s="10"/>
      <c r="IOC675" s="11"/>
      <c r="IOD675" s="11"/>
      <c r="IOE675" s="10"/>
      <c r="IOF675" s="5"/>
      <c r="IOG675" s="25"/>
      <c r="IOH675" s="8"/>
      <c r="IOI675" s="19"/>
      <c r="IOJ675" s="10"/>
      <c r="IOK675" s="10"/>
      <c r="IOL675" s="10"/>
      <c r="IOM675" s="10"/>
      <c r="ION675" s="11"/>
      <c r="IOO675" s="11"/>
      <c r="IOP675" s="11"/>
      <c r="IOQ675" s="10"/>
      <c r="IOR675" s="10"/>
      <c r="IOS675" s="11"/>
      <c r="IOT675" s="11"/>
      <c r="IOU675" s="10"/>
      <c r="IOV675" s="5"/>
      <c r="IOW675" s="25"/>
      <c r="IOX675" s="8"/>
      <c r="IOY675" s="19"/>
      <c r="IOZ675" s="10"/>
      <c r="IPA675" s="10"/>
      <c r="IPB675" s="10"/>
      <c r="IPC675" s="10"/>
      <c r="IPD675" s="11"/>
      <c r="IPE675" s="11"/>
      <c r="IPF675" s="11"/>
      <c r="IPG675" s="10"/>
      <c r="IPH675" s="10"/>
      <c r="IPI675" s="11"/>
      <c r="IPJ675" s="11"/>
      <c r="IPK675" s="10"/>
      <c r="IPL675" s="5"/>
      <c r="IPM675" s="25"/>
      <c r="IPN675" s="8"/>
      <c r="IPO675" s="19"/>
      <c r="IPP675" s="10"/>
      <c r="IPQ675" s="10"/>
      <c r="IPR675" s="10"/>
      <c r="IPS675" s="10"/>
      <c r="IPT675" s="11"/>
      <c r="IPU675" s="11"/>
      <c r="IPV675" s="11"/>
      <c r="IPW675" s="10"/>
      <c r="IPX675" s="10"/>
      <c r="IPY675" s="11"/>
      <c r="IPZ675" s="11"/>
      <c r="IQA675" s="10"/>
      <c r="IQB675" s="5"/>
      <c r="IQC675" s="25"/>
      <c r="IQD675" s="8"/>
      <c r="IQE675" s="19"/>
      <c r="IQF675" s="10"/>
      <c r="IQG675" s="10"/>
      <c r="IQH675" s="10"/>
      <c r="IQI675" s="10"/>
      <c r="IQJ675" s="11"/>
      <c r="IQK675" s="11"/>
      <c r="IQL675" s="11"/>
      <c r="IQM675" s="10"/>
      <c r="IQN675" s="10"/>
      <c r="IQO675" s="11"/>
      <c r="IQP675" s="11"/>
      <c r="IQQ675" s="10"/>
      <c r="IQR675" s="5"/>
      <c r="IQS675" s="25"/>
      <c r="IQT675" s="8"/>
      <c r="IQU675" s="19"/>
      <c r="IQV675" s="10"/>
      <c r="IQW675" s="10"/>
      <c r="IQX675" s="10"/>
      <c r="IQY675" s="10"/>
      <c r="IQZ675" s="11"/>
      <c r="IRA675" s="11"/>
      <c r="IRB675" s="11"/>
      <c r="IRC675" s="10"/>
      <c r="IRD675" s="10"/>
      <c r="IRE675" s="11"/>
      <c r="IRF675" s="11"/>
      <c r="IRG675" s="10"/>
      <c r="IRH675" s="5"/>
      <c r="IRI675" s="25"/>
      <c r="IRJ675" s="8"/>
      <c r="IRK675" s="19"/>
      <c r="IRL675" s="10"/>
      <c r="IRM675" s="10"/>
      <c r="IRN675" s="10"/>
      <c r="IRO675" s="10"/>
      <c r="IRP675" s="11"/>
      <c r="IRQ675" s="11"/>
      <c r="IRR675" s="11"/>
      <c r="IRS675" s="10"/>
      <c r="IRT675" s="10"/>
      <c r="IRU675" s="11"/>
      <c r="IRV675" s="11"/>
      <c r="IRW675" s="10"/>
      <c r="IRX675" s="5"/>
      <c r="IRY675" s="25"/>
      <c r="IRZ675" s="8"/>
      <c r="ISA675" s="19"/>
      <c r="ISB675" s="10"/>
      <c r="ISC675" s="10"/>
      <c r="ISD675" s="10"/>
      <c r="ISE675" s="10"/>
      <c r="ISF675" s="11"/>
      <c r="ISG675" s="11"/>
      <c r="ISH675" s="11"/>
      <c r="ISI675" s="10"/>
      <c r="ISJ675" s="10"/>
      <c r="ISK675" s="11"/>
      <c r="ISL675" s="11"/>
      <c r="ISM675" s="10"/>
      <c r="ISN675" s="5"/>
      <c r="ISO675" s="25"/>
      <c r="ISP675" s="8"/>
      <c r="ISQ675" s="19"/>
      <c r="ISR675" s="10"/>
      <c r="ISS675" s="10"/>
      <c r="IST675" s="10"/>
      <c r="ISU675" s="10"/>
      <c r="ISV675" s="11"/>
      <c r="ISW675" s="11"/>
      <c r="ISX675" s="11"/>
      <c r="ISY675" s="10"/>
      <c r="ISZ675" s="10"/>
      <c r="ITA675" s="11"/>
      <c r="ITB675" s="11"/>
      <c r="ITC675" s="10"/>
      <c r="ITD675" s="5"/>
      <c r="ITE675" s="25"/>
      <c r="ITF675" s="8"/>
      <c r="ITG675" s="19"/>
      <c r="ITH675" s="10"/>
      <c r="ITI675" s="10"/>
      <c r="ITJ675" s="10"/>
      <c r="ITK675" s="10"/>
      <c r="ITL675" s="11"/>
      <c r="ITM675" s="11"/>
      <c r="ITN675" s="11"/>
      <c r="ITO675" s="10"/>
      <c r="ITP675" s="10"/>
      <c r="ITQ675" s="11"/>
      <c r="ITR675" s="11"/>
      <c r="ITS675" s="10"/>
      <c r="ITT675" s="5"/>
      <c r="ITU675" s="25"/>
      <c r="ITV675" s="8"/>
      <c r="ITW675" s="19"/>
      <c r="ITX675" s="10"/>
      <c r="ITY675" s="10"/>
      <c r="ITZ675" s="10"/>
      <c r="IUA675" s="10"/>
      <c r="IUB675" s="11"/>
      <c r="IUC675" s="11"/>
      <c r="IUD675" s="11"/>
      <c r="IUE675" s="10"/>
      <c r="IUF675" s="10"/>
      <c r="IUG675" s="11"/>
      <c r="IUH675" s="11"/>
      <c r="IUI675" s="10"/>
      <c r="IUJ675" s="5"/>
      <c r="IUK675" s="25"/>
      <c r="IUL675" s="8"/>
      <c r="IUM675" s="19"/>
      <c r="IUN675" s="10"/>
      <c r="IUO675" s="10"/>
      <c r="IUP675" s="10"/>
      <c r="IUQ675" s="10"/>
      <c r="IUR675" s="11"/>
      <c r="IUS675" s="11"/>
      <c r="IUT675" s="11"/>
      <c r="IUU675" s="10"/>
      <c r="IUV675" s="10"/>
      <c r="IUW675" s="11"/>
      <c r="IUX675" s="11"/>
      <c r="IUY675" s="10"/>
      <c r="IUZ675" s="5"/>
      <c r="IVA675" s="25"/>
      <c r="IVB675" s="8"/>
      <c r="IVC675" s="19"/>
      <c r="IVD675" s="10"/>
      <c r="IVE675" s="10"/>
      <c r="IVF675" s="10"/>
      <c r="IVG675" s="10"/>
      <c r="IVH675" s="11"/>
      <c r="IVI675" s="11"/>
      <c r="IVJ675" s="11"/>
      <c r="IVK675" s="10"/>
      <c r="IVL675" s="10"/>
      <c r="IVM675" s="11"/>
      <c r="IVN675" s="11"/>
      <c r="IVO675" s="10"/>
      <c r="IVP675" s="5"/>
      <c r="IVQ675" s="25"/>
      <c r="IVR675" s="8"/>
      <c r="IVS675" s="19"/>
      <c r="IVT675" s="10"/>
      <c r="IVU675" s="10"/>
      <c r="IVV675" s="10"/>
      <c r="IVW675" s="10"/>
      <c r="IVX675" s="11"/>
      <c r="IVY675" s="11"/>
      <c r="IVZ675" s="11"/>
      <c r="IWA675" s="10"/>
      <c r="IWB675" s="10"/>
      <c r="IWC675" s="11"/>
      <c r="IWD675" s="11"/>
      <c r="IWE675" s="10"/>
      <c r="IWF675" s="5"/>
      <c r="IWG675" s="25"/>
      <c r="IWH675" s="8"/>
      <c r="IWI675" s="19"/>
      <c r="IWJ675" s="10"/>
      <c r="IWK675" s="10"/>
      <c r="IWL675" s="10"/>
      <c r="IWM675" s="10"/>
      <c r="IWN675" s="11"/>
      <c r="IWO675" s="11"/>
      <c r="IWP675" s="11"/>
      <c r="IWQ675" s="10"/>
      <c r="IWR675" s="10"/>
      <c r="IWS675" s="11"/>
      <c r="IWT675" s="11"/>
      <c r="IWU675" s="10"/>
      <c r="IWV675" s="5"/>
      <c r="IWW675" s="25"/>
      <c r="IWX675" s="8"/>
      <c r="IWY675" s="19"/>
      <c r="IWZ675" s="10"/>
      <c r="IXA675" s="10"/>
      <c r="IXB675" s="10"/>
      <c r="IXC675" s="10"/>
      <c r="IXD675" s="11"/>
      <c r="IXE675" s="11"/>
      <c r="IXF675" s="11"/>
      <c r="IXG675" s="10"/>
      <c r="IXH675" s="10"/>
      <c r="IXI675" s="11"/>
      <c r="IXJ675" s="11"/>
      <c r="IXK675" s="10"/>
      <c r="IXL675" s="5"/>
      <c r="IXM675" s="25"/>
      <c r="IXN675" s="8"/>
      <c r="IXO675" s="19"/>
      <c r="IXP675" s="10"/>
      <c r="IXQ675" s="10"/>
      <c r="IXR675" s="10"/>
      <c r="IXS675" s="10"/>
      <c r="IXT675" s="11"/>
      <c r="IXU675" s="11"/>
      <c r="IXV675" s="11"/>
      <c r="IXW675" s="10"/>
      <c r="IXX675" s="10"/>
      <c r="IXY675" s="11"/>
      <c r="IXZ675" s="11"/>
      <c r="IYA675" s="10"/>
      <c r="IYB675" s="5"/>
      <c r="IYC675" s="25"/>
      <c r="IYD675" s="8"/>
      <c r="IYE675" s="19"/>
      <c r="IYF675" s="10"/>
      <c r="IYG675" s="10"/>
      <c r="IYH675" s="10"/>
      <c r="IYI675" s="10"/>
      <c r="IYJ675" s="11"/>
      <c r="IYK675" s="11"/>
      <c r="IYL675" s="11"/>
      <c r="IYM675" s="10"/>
      <c r="IYN675" s="10"/>
      <c r="IYO675" s="11"/>
      <c r="IYP675" s="11"/>
      <c r="IYQ675" s="10"/>
      <c r="IYR675" s="5"/>
      <c r="IYS675" s="25"/>
      <c r="IYT675" s="8"/>
      <c r="IYU675" s="19"/>
      <c r="IYV675" s="10"/>
      <c r="IYW675" s="10"/>
      <c r="IYX675" s="10"/>
      <c r="IYY675" s="10"/>
      <c r="IYZ675" s="11"/>
      <c r="IZA675" s="11"/>
      <c r="IZB675" s="11"/>
      <c r="IZC675" s="10"/>
      <c r="IZD675" s="10"/>
      <c r="IZE675" s="11"/>
      <c r="IZF675" s="11"/>
      <c r="IZG675" s="10"/>
      <c r="IZH675" s="5"/>
      <c r="IZI675" s="25"/>
      <c r="IZJ675" s="8"/>
      <c r="IZK675" s="19"/>
      <c r="IZL675" s="10"/>
      <c r="IZM675" s="10"/>
      <c r="IZN675" s="10"/>
      <c r="IZO675" s="10"/>
      <c r="IZP675" s="11"/>
      <c r="IZQ675" s="11"/>
      <c r="IZR675" s="11"/>
      <c r="IZS675" s="10"/>
      <c r="IZT675" s="10"/>
      <c r="IZU675" s="11"/>
      <c r="IZV675" s="11"/>
      <c r="IZW675" s="10"/>
      <c r="IZX675" s="5"/>
      <c r="IZY675" s="25"/>
      <c r="IZZ675" s="8"/>
      <c r="JAA675" s="19"/>
      <c r="JAB675" s="10"/>
      <c r="JAC675" s="10"/>
      <c r="JAD675" s="10"/>
      <c r="JAE675" s="10"/>
      <c r="JAF675" s="11"/>
      <c r="JAG675" s="11"/>
      <c r="JAH675" s="11"/>
      <c r="JAI675" s="10"/>
      <c r="JAJ675" s="10"/>
      <c r="JAK675" s="11"/>
      <c r="JAL675" s="11"/>
      <c r="JAM675" s="10"/>
      <c r="JAN675" s="5"/>
      <c r="JAO675" s="25"/>
      <c r="JAP675" s="8"/>
      <c r="JAQ675" s="19"/>
      <c r="JAR675" s="10"/>
      <c r="JAS675" s="10"/>
      <c r="JAT675" s="10"/>
      <c r="JAU675" s="10"/>
      <c r="JAV675" s="11"/>
      <c r="JAW675" s="11"/>
      <c r="JAX675" s="11"/>
      <c r="JAY675" s="10"/>
      <c r="JAZ675" s="10"/>
      <c r="JBA675" s="11"/>
      <c r="JBB675" s="11"/>
      <c r="JBC675" s="10"/>
      <c r="JBD675" s="5"/>
      <c r="JBE675" s="25"/>
      <c r="JBF675" s="8"/>
      <c r="JBG675" s="19"/>
      <c r="JBH675" s="10"/>
      <c r="JBI675" s="10"/>
      <c r="JBJ675" s="10"/>
      <c r="JBK675" s="10"/>
      <c r="JBL675" s="11"/>
      <c r="JBM675" s="11"/>
      <c r="JBN675" s="11"/>
      <c r="JBO675" s="10"/>
      <c r="JBP675" s="10"/>
      <c r="JBQ675" s="11"/>
      <c r="JBR675" s="11"/>
      <c r="JBS675" s="10"/>
      <c r="JBT675" s="5"/>
      <c r="JBU675" s="25"/>
      <c r="JBV675" s="8"/>
      <c r="JBW675" s="19"/>
      <c r="JBX675" s="10"/>
      <c r="JBY675" s="10"/>
      <c r="JBZ675" s="10"/>
      <c r="JCA675" s="10"/>
      <c r="JCB675" s="11"/>
      <c r="JCC675" s="11"/>
      <c r="JCD675" s="11"/>
      <c r="JCE675" s="10"/>
      <c r="JCF675" s="10"/>
      <c r="JCG675" s="11"/>
      <c r="JCH675" s="11"/>
      <c r="JCI675" s="10"/>
      <c r="JCJ675" s="5"/>
      <c r="JCK675" s="25"/>
      <c r="JCL675" s="8"/>
      <c r="JCM675" s="19"/>
      <c r="JCN675" s="10"/>
      <c r="JCO675" s="10"/>
      <c r="JCP675" s="10"/>
      <c r="JCQ675" s="10"/>
      <c r="JCR675" s="11"/>
      <c r="JCS675" s="11"/>
      <c r="JCT675" s="11"/>
      <c r="JCU675" s="10"/>
      <c r="JCV675" s="10"/>
      <c r="JCW675" s="11"/>
      <c r="JCX675" s="11"/>
      <c r="JCY675" s="10"/>
      <c r="JCZ675" s="5"/>
      <c r="JDA675" s="25"/>
      <c r="JDB675" s="8"/>
      <c r="JDC675" s="19"/>
      <c r="JDD675" s="10"/>
      <c r="JDE675" s="10"/>
      <c r="JDF675" s="10"/>
      <c r="JDG675" s="10"/>
      <c r="JDH675" s="11"/>
      <c r="JDI675" s="11"/>
      <c r="JDJ675" s="11"/>
      <c r="JDK675" s="10"/>
      <c r="JDL675" s="10"/>
      <c r="JDM675" s="11"/>
      <c r="JDN675" s="11"/>
      <c r="JDO675" s="10"/>
      <c r="JDP675" s="5"/>
      <c r="JDQ675" s="25"/>
      <c r="JDR675" s="8"/>
      <c r="JDS675" s="19"/>
      <c r="JDT675" s="10"/>
      <c r="JDU675" s="10"/>
      <c r="JDV675" s="10"/>
      <c r="JDW675" s="10"/>
      <c r="JDX675" s="11"/>
      <c r="JDY675" s="11"/>
      <c r="JDZ675" s="11"/>
      <c r="JEA675" s="10"/>
      <c r="JEB675" s="10"/>
      <c r="JEC675" s="11"/>
      <c r="JED675" s="11"/>
      <c r="JEE675" s="10"/>
      <c r="JEF675" s="5"/>
      <c r="JEG675" s="25"/>
      <c r="JEH675" s="8"/>
      <c r="JEI675" s="19"/>
      <c r="JEJ675" s="10"/>
      <c r="JEK675" s="10"/>
      <c r="JEL675" s="10"/>
      <c r="JEM675" s="10"/>
      <c r="JEN675" s="11"/>
      <c r="JEO675" s="11"/>
      <c r="JEP675" s="11"/>
      <c r="JEQ675" s="10"/>
      <c r="JER675" s="10"/>
      <c r="JES675" s="11"/>
      <c r="JET675" s="11"/>
      <c r="JEU675" s="10"/>
      <c r="JEV675" s="5"/>
      <c r="JEW675" s="25"/>
      <c r="JEX675" s="8"/>
      <c r="JEY675" s="19"/>
      <c r="JEZ675" s="10"/>
      <c r="JFA675" s="10"/>
      <c r="JFB675" s="10"/>
      <c r="JFC675" s="10"/>
      <c r="JFD675" s="11"/>
      <c r="JFE675" s="11"/>
      <c r="JFF675" s="11"/>
      <c r="JFG675" s="10"/>
      <c r="JFH675" s="10"/>
      <c r="JFI675" s="11"/>
      <c r="JFJ675" s="11"/>
      <c r="JFK675" s="10"/>
      <c r="JFL675" s="5"/>
      <c r="JFM675" s="25"/>
      <c r="JFN675" s="8"/>
      <c r="JFO675" s="19"/>
      <c r="JFP675" s="10"/>
      <c r="JFQ675" s="10"/>
      <c r="JFR675" s="10"/>
      <c r="JFS675" s="10"/>
      <c r="JFT675" s="11"/>
      <c r="JFU675" s="11"/>
      <c r="JFV675" s="11"/>
      <c r="JFW675" s="10"/>
      <c r="JFX675" s="10"/>
      <c r="JFY675" s="11"/>
      <c r="JFZ675" s="11"/>
      <c r="JGA675" s="10"/>
      <c r="JGB675" s="5"/>
      <c r="JGC675" s="25"/>
      <c r="JGD675" s="8"/>
      <c r="JGE675" s="19"/>
      <c r="JGF675" s="10"/>
      <c r="JGG675" s="10"/>
      <c r="JGH675" s="10"/>
      <c r="JGI675" s="10"/>
      <c r="JGJ675" s="11"/>
      <c r="JGK675" s="11"/>
      <c r="JGL675" s="11"/>
      <c r="JGM675" s="10"/>
      <c r="JGN675" s="10"/>
      <c r="JGO675" s="11"/>
      <c r="JGP675" s="11"/>
      <c r="JGQ675" s="10"/>
      <c r="JGR675" s="5"/>
      <c r="JGS675" s="25"/>
      <c r="JGT675" s="8"/>
      <c r="JGU675" s="19"/>
      <c r="JGV675" s="10"/>
      <c r="JGW675" s="10"/>
      <c r="JGX675" s="10"/>
      <c r="JGY675" s="10"/>
      <c r="JGZ675" s="11"/>
      <c r="JHA675" s="11"/>
      <c r="JHB675" s="11"/>
      <c r="JHC675" s="10"/>
      <c r="JHD675" s="10"/>
      <c r="JHE675" s="11"/>
      <c r="JHF675" s="11"/>
      <c r="JHG675" s="10"/>
      <c r="JHH675" s="5"/>
      <c r="JHI675" s="25"/>
      <c r="JHJ675" s="8"/>
      <c r="JHK675" s="19"/>
      <c r="JHL675" s="10"/>
      <c r="JHM675" s="10"/>
      <c r="JHN675" s="10"/>
      <c r="JHO675" s="10"/>
      <c r="JHP675" s="11"/>
      <c r="JHQ675" s="11"/>
      <c r="JHR675" s="11"/>
      <c r="JHS675" s="10"/>
      <c r="JHT675" s="10"/>
      <c r="JHU675" s="11"/>
      <c r="JHV675" s="11"/>
      <c r="JHW675" s="10"/>
      <c r="JHX675" s="5"/>
      <c r="JHY675" s="25"/>
      <c r="JHZ675" s="8"/>
      <c r="JIA675" s="19"/>
      <c r="JIB675" s="10"/>
      <c r="JIC675" s="10"/>
      <c r="JID675" s="10"/>
      <c r="JIE675" s="10"/>
      <c r="JIF675" s="11"/>
      <c r="JIG675" s="11"/>
      <c r="JIH675" s="11"/>
      <c r="JII675" s="10"/>
      <c r="JIJ675" s="10"/>
      <c r="JIK675" s="11"/>
      <c r="JIL675" s="11"/>
      <c r="JIM675" s="10"/>
      <c r="JIN675" s="5"/>
      <c r="JIO675" s="25"/>
      <c r="JIP675" s="8"/>
      <c r="JIQ675" s="19"/>
      <c r="JIR675" s="10"/>
      <c r="JIS675" s="10"/>
      <c r="JIT675" s="10"/>
      <c r="JIU675" s="10"/>
      <c r="JIV675" s="11"/>
      <c r="JIW675" s="11"/>
      <c r="JIX675" s="11"/>
      <c r="JIY675" s="10"/>
      <c r="JIZ675" s="10"/>
      <c r="JJA675" s="11"/>
      <c r="JJB675" s="11"/>
      <c r="JJC675" s="10"/>
      <c r="JJD675" s="5"/>
      <c r="JJE675" s="25"/>
      <c r="JJF675" s="8"/>
      <c r="JJG675" s="19"/>
      <c r="JJH675" s="10"/>
      <c r="JJI675" s="10"/>
      <c r="JJJ675" s="10"/>
      <c r="JJK675" s="10"/>
      <c r="JJL675" s="11"/>
      <c r="JJM675" s="11"/>
      <c r="JJN675" s="11"/>
      <c r="JJO675" s="10"/>
      <c r="JJP675" s="10"/>
      <c r="JJQ675" s="11"/>
      <c r="JJR675" s="11"/>
      <c r="JJS675" s="10"/>
      <c r="JJT675" s="5"/>
      <c r="JJU675" s="25"/>
      <c r="JJV675" s="8"/>
      <c r="JJW675" s="19"/>
      <c r="JJX675" s="10"/>
      <c r="JJY675" s="10"/>
      <c r="JJZ675" s="10"/>
      <c r="JKA675" s="10"/>
      <c r="JKB675" s="11"/>
      <c r="JKC675" s="11"/>
      <c r="JKD675" s="11"/>
      <c r="JKE675" s="10"/>
      <c r="JKF675" s="10"/>
      <c r="JKG675" s="11"/>
      <c r="JKH675" s="11"/>
      <c r="JKI675" s="10"/>
      <c r="JKJ675" s="5"/>
      <c r="JKK675" s="25"/>
      <c r="JKL675" s="8"/>
      <c r="JKM675" s="19"/>
      <c r="JKN675" s="10"/>
      <c r="JKO675" s="10"/>
      <c r="JKP675" s="10"/>
      <c r="JKQ675" s="10"/>
      <c r="JKR675" s="11"/>
      <c r="JKS675" s="11"/>
      <c r="JKT675" s="11"/>
      <c r="JKU675" s="10"/>
      <c r="JKV675" s="10"/>
      <c r="JKW675" s="11"/>
      <c r="JKX675" s="11"/>
      <c r="JKY675" s="10"/>
      <c r="JKZ675" s="5"/>
      <c r="JLA675" s="25"/>
      <c r="JLB675" s="8"/>
      <c r="JLC675" s="19"/>
      <c r="JLD675" s="10"/>
      <c r="JLE675" s="10"/>
      <c r="JLF675" s="10"/>
      <c r="JLG675" s="10"/>
      <c r="JLH675" s="11"/>
      <c r="JLI675" s="11"/>
      <c r="JLJ675" s="11"/>
      <c r="JLK675" s="10"/>
      <c r="JLL675" s="10"/>
      <c r="JLM675" s="11"/>
      <c r="JLN675" s="11"/>
      <c r="JLO675" s="10"/>
      <c r="JLP675" s="5"/>
      <c r="JLQ675" s="25"/>
      <c r="JLR675" s="8"/>
      <c r="JLS675" s="19"/>
      <c r="JLT675" s="10"/>
      <c r="JLU675" s="10"/>
      <c r="JLV675" s="10"/>
      <c r="JLW675" s="10"/>
      <c r="JLX675" s="11"/>
      <c r="JLY675" s="11"/>
      <c r="JLZ675" s="11"/>
      <c r="JMA675" s="10"/>
      <c r="JMB675" s="10"/>
      <c r="JMC675" s="11"/>
      <c r="JMD675" s="11"/>
      <c r="JME675" s="10"/>
      <c r="JMF675" s="5"/>
      <c r="JMG675" s="25"/>
      <c r="JMH675" s="8"/>
      <c r="JMI675" s="19"/>
      <c r="JMJ675" s="10"/>
      <c r="JMK675" s="10"/>
      <c r="JML675" s="10"/>
      <c r="JMM675" s="10"/>
      <c r="JMN675" s="11"/>
      <c r="JMO675" s="11"/>
      <c r="JMP675" s="11"/>
      <c r="JMQ675" s="10"/>
      <c r="JMR675" s="10"/>
      <c r="JMS675" s="11"/>
      <c r="JMT675" s="11"/>
      <c r="JMU675" s="10"/>
      <c r="JMV675" s="5"/>
      <c r="JMW675" s="25"/>
      <c r="JMX675" s="8"/>
      <c r="JMY675" s="19"/>
      <c r="JMZ675" s="10"/>
      <c r="JNA675" s="10"/>
      <c r="JNB675" s="10"/>
      <c r="JNC675" s="10"/>
      <c r="JND675" s="11"/>
      <c r="JNE675" s="11"/>
      <c r="JNF675" s="11"/>
      <c r="JNG675" s="10"/>
      <c r="JNH675" s="10"/>
      <c r="JNI675" s="11"/>
      <c r="JNJ675" s="11"/>
      <c r="JNK675" s="10"/>
      <c r="JNL675" s="5"/>
      <c r="JNM675" s="25"/>
      <c r="JNN675" s="8"/>
      <c r="JNO675" s="19"/>
      <c r="JNP675" s="10"/>
      <c r="JNQ675" s="10"/>
      <c r="JNR675" s="10"/>
      <c r="JNS675" s="10"/>
      <c r="JNT675" s="11"/>
      <c r="JNU675" s="11"/>
      <c r="JNV675" s="11"/>
      <c r="JNW675" s="10"/>
      <c r="JNX675" s="10"/>
      <c r="JNY675" s="11"/>
      <c r="JNZ675" s="11"/>
      <c r="JOA675" s="10"/>
      <c r="JOB675" s="5"/>
      <c r="JOC675" s="25"/>
      <c r="JOD675" s="8"/>
      <c r="JOE675" s="19"/>
      <c r="JOF675" s="10"/>
      <c r="JOG675" s="10"/>
      <c r="JOH675" s="10"/>
      <c r="JOI675" s="10"/>
      <c r="JOJ675" s="11"/>
      <c r="JOK675" s="11"/>
      <c r="JOL675" s="11"/>
      <c r="JOM675" s="10"/>
      <c r="JON675" s="10"/>
      <c r="JOO675" s="11"/>
      <c r="JOP675" s="11"/>
      <c r="JOQ675" s="10"/>
      <c r="JOR675" s="5"/>
      <c r="JOS675" s="25"/>
      <c r="JOT675" s="8"/>
      <c r="JOU675" s="19"/>
      <c r="JOV675" s="10"/>
      <c r="JOW675" s="10"/>
      <c r="JOX675" s="10"/>
      <c r="JOY675" s="10"/>
      <c r="JOZ675" s="11"/>
      <c r="JPA675" s="11"/>
      <c r="JPB675" s="11"/>
      <c r="JPC675" s="10"/>
      <c r="JPD675" s="10"/>
      <c r="JPE675" s="11"/>
      <c r="JPF675" s="11"/>
      <c r="JPG675" s="10"/>
      <c r="JPH675" s="5"/>
      <c r="JPI675" s="25"/>
      <c r="JPJ675" s="8"/>
      <c r="JPK675" s="19"/>
      <c r="JPL675" s="10"/>
      <c r="JPM675" s="10"/>
      <c r="JPN675" s="10"/>
      <c r="JPO675" s="10"/>
      <c r="JPP675" s="11"/>
      <c r="JPQ675" s="11"/>
      <c r="JPR675" s="11"/>
      <c r="JPS675" s="10"/>
      <c r="JPT675" s="10"/>
      <c r="JPU675" s="11"/>
      <c r="JPV675" s="11"/>
      <c r="JPW675" s="10"/>
      <c r="JPX675" s="5"/>
      <c r="JPY675" s="25"/>
      <c r="JPZ675" s="8"/>
      <c r="JQA675" s="19"/>
      <c r="JQB675" s="10"/>
      <c r="JQC675" s="10"/>
      <c r="JQD675" s="10"/>
      <c r="JQE675" s="10"/>
      <c r="JQF675" s="11"/>
      <c r="JQG675" s="11"/>
      <c r="JQH675" s="11"/>
      <c r="JQI675" s="10"/>
      <c r="JQJ675" s="10"/>
      <c r="JQK675" s="11"/>
      <c r="JQL675" s="11"/>
      <c r="JQM675" s="10"/>
      <c r="JQN675" s="5"/>
      <c r="JQO675" s="25"/>
      <c r="JQP675" s="8"/>
      <c r="JQQ675" s="19"/>
      <c r="JQR675" s="10"/>
      <c r="JQS675" s="10"/>
      <c r="JQT675" s="10"/>
      <c r="JQU675" s="10"/>
      <c r="JQV675" s="11"/>
      <c r="JQW675" s="11"/>
      <c r="JQX675" s="11"/>
      <c r="JQY675" s="10"/>
      <c r="JQZ675" s="10"/>
      <c r="JRA675" s="11"/>
      <c r="JRB675" s="11"/>
      <c r="JRC675" s="10"/>
      <c r="JRD675" s="5"/>
      <c r="JRE675" s="25"/>
      <c r="JRF675" s="8"/>
      <c r="JRG675" s="19"/>
      <c r="JRH675" s="10"/>
      <c r="JRI675" s="10"/>
      <c r="JRJ675" s="10"/>
      <c r="JRK675" s="10"/>
      <c r="JRL675" s="11"/>
      <c r="JRM675" s="11"/>
      <c r="JRN675" s="11"/>
      <c r="JRO675" s="10"/>
      <c r="JRP675" s="10"/>
      <c r="JRQ675" s="11"/>
      <c r="JRR675" s="11"/>
      <c r="JRS675" s="10"/>
      <c r="JRT675" s="5"/>
      <c r="JRU675" s="25"/>
      <c r="JRV675" s="8"/>
      <c r="JRW675" s="19"/>
      <c r="JRX675" s="10"/>
      <c r="JRY675" s="10"/>
      <c r="JRZ675" s="10"/>
      <c r="JSA675" s="10"/>
      <c r="JSB675" s="11"/>
      <c r="JSC675" s="11"/>
      <c r="JSD675" s="11"/>
      <c r="JSE675" s="10"/>
      <c r="JSF675" s="10"/>
      <c r="JSG675" s="11"/>
      <c r="JSH675" s="11"/>
      <c r="JSI675" s="10"/>
      <c r="JSJ675" s="5"/>
      <c r="JSK675" s="25"/>
      <c r="JSL675" s="8"/>
      <c r="JSM675" s="19"/>
      <c r="JSN675" s="10"/>
      <c r="JSO675" s="10"/>
      <c r="JSP675" s="10"/>
      <c r="JSQ675" s="10"/>
      <c r="JSR675" s="11"/>
      <c r="JSS675" s="11"/>
      <c r="JST675" s="11"/>
      <c r="JSU675" s="10"/>
      <c r="JSV675" s="10"/>
      <c r="JSW675" s="11"/>
      <c r="JSX675" s="11"/>
      <c r="JSY675" s="10"/>
      <c r="JSZ675" s="5"/>
      <c r="JTA675" s="25"/>
      <c r="JTB675" s="8"/>
      <c r="JTC675" s="19"/>
      <c r="JTD675" s="10"/>
      <c r="JTE675" s="10"/>
      <c r="JTF675" s="10"/>
      <c r="JTG675" s="10"/>
      <c r="JTH675" s="11"/>
      <c r="JTI675" s="11"/>
      <c r="JTJ675" s="11"/>
      <c r="JTK675" s="10"/>
      <c r="JTL675" s="10"/>
      <c r="JTM675" s="11"/>
      <c r="JTN675" s="11"/>
      <c r="JTO675" s="10"/>
      <c r="JTP675" s="5"/>
      <c r="JTQ675" s="25"/>
      <c r="JTR675" s="8"/>
      <c r="JTS675" s="19"/>
      <c r="JTT675" s="10"/>
      <c r="JTU675" s="10"/>
      <c r="JTV675" s="10"/>
      <c r="JTW675" s="10"/>
      <c r="JTX675" s="11"/>
      <c r="JTY675" s="11"/>
      <c r="JTZ675" s="11"/>
      <c r="JUA675" s="10"/>
      <c r="JUB675" s="10"/>
      <c r="JUC675" s="11"/>
      <c r="JUD675" s="11"/>
      <c r="JUE675" s="10"/>
      <c r="JUF675" s="5"/>
      <c r="JUG675" s="25"/>
      <c r="JUH675" s="8"/>
      <c r="JUI675" s="19"/>
      <c r="JUJ675" s="10"/>
      <c r="JUK675" s="10"/>
      <c r="JUL675" s="10"/>
      <c r="JUM675" s="10"/>
      <c r="JUN675" s="11"/>
      <c r="JUO675" s="11"/>
      <c r="JUP675" s="11"/>
      <c r="JUQ675" s="10"/>
      <c r="JUR675" s="10"/>
      <c r="JUS675" s="11"/>
      <c r="JUT675" s="11"/>
      <c r="JUU675" s="10"/>
      <c r="JUV675" s="5"/>
      <c r="JUW675" s="25"/>
      <c r="JUX675" s="8"/>
      <c r="JUY675" s="19"/>
      <c r="JUZ675" s="10"/>
      <c r="JVA675" s="10"/>
      <c r="JVB675" s="10"/>
      <c r="JVC675" s="10"/>
      <c r="JVD675" s="11"/>
      <c r="JVE675" s="11"/>
      <c r="JVF675" s="11"/>
      <c r="JVG675" s="10"/>
      <c r="JVH675" s="10"/>
      <c r="JVI675" s="11"/>
      <c r="JVJ675" s="11"/>
      <c r="JVK675" s="10"/>
      <c r="JVL675" s="5"/>
      <c r="JVM675" s="25"/>
      <c r="JVN675" s="8"/>
      <c r="JVO675" s="19"/>
      <c r="JVP675" s="10"/>
      <c r="JVQ675" s="10"/>
      <c r="JVR675" s="10"/>
      <c r="JVS675" s="10"/>
      <c r="JVT675" s="11"/>
      <c r="JVU675" s="11"/>
      <c r="JVV675" s="11"/>
      <c r="JVW675" s="10"/>
      <c r="JVX675" s="10"/>
      <c r="JVY675" s="11"/>
      <c r="JVZ675" s="11"/>
      <c r="JWA675" s="10"/>
      <c r="JWB675" s="5"/>
      <c r="JWC675" s="25"/>
      <c r="JWD675" s="8"/>
      <c r="JWE675" s="19"/>
      <c r="JWF675" s="10"/>
      <c r="JWG675" s="10"/>
      <c r="JWH675" s="10"/>
      <c r="JWI675" s="10"/>
      <c r="JWJ675" s="11"/>
      <c r="JWK675" s="11"/>
      <c r="JWL675" s="11"/>
      <c r="JWM675" s="10"/>
      <c r="JWN675" s="10"/>
      <c r="JWO675" s="11"/>
      <c r="JWP675" s="11"/>
      <c r="JWQ675" s="10"/>
      <c r="JWR675" s="5"/>
      <c r="JWS675" s="25"/>
      <c r="JWT675" s="8"/>
      <c r="JWU675" s="19"/>
      <c r="JWV675" s="10"/>
      <c r="JWW675" s="10"/>
      <c r="JWX675" s="10"/>
      <c r="JWY675" s="10"/>
      <c r="JWZ675" s="11"/>
      <c r="JXA675" s="11"/>
      <c r="JXB675" s="11"/>
      <c r="JXC675" s="10"/>
      <c r="JXD675" s="10"/>
      <c r="JXE675" s="11"/>
      <c r="JXF675" s="11"/>
      <c r="JXG675" s="10"/>
      <c r="JXH675" s="5"/>
      <c r="JXI675" s="25"/>
      <c r="JXJ675" s="8"/>
      <c r="JXK675" s="19"/>
      <c r="JXL675" s="10"/>
      <c r="JXM675" s="10"/>
      <c r="JXN675" s="10"/>
      <c r="JXO675" s="10"/>
      <c r="JXP675" s="11"/>
      <c r="JXQ675" s="11"/>
      <c r="JXR675" s="11"/>
      <c r="JXS675" s="10"/>
      <c r="JXT675" s="10"/>
      <c r="JXU675" s="11"/>
      <c r="JXV675" s="11"/>
      <c r="JXW675" s="10"/>
      <c r="JXX675" s="5"/>
      <c r="JXY675" s="25"/>
      <c r="JXZ675" s="8"/>
      <c r="JYA675" s="19"/>
      <c r="JYB675" s="10"/>
      <c r="JYC675" s="10"/>
      <c r="JYD675" s="10"/>
      <c r="JYE675" s="10"/>
      <c r="JYF675" s="11"/>
      <c r="JYG675" s="11"/>
      <c r="JYH675" s="11"/>
      <c r="JYI675" s="10"/>
      <c r="JYJ675" s="10"/>
      <c r="JYK675" s="11"/>
      <c r="JYL675" s="11"/>
      <c r="JYM675" s="10"/>
      <c r="JYN675" s="5"/>
      <c r="JYO675" s="25"/>
      <c r="JYP675" s="8"/>
      <c r="JYQ675" s="19"/>
      <c r="JYR675" s="10"/>
      <c r="JYS675" s="10"/>
      <c r="JYT675" s="10"/>
      <c r="JYU675" s="10"/>
      <c r="JYV675" s="11"/>
      <c r="JYW675" s="11"/>
      <c r="JYX675" s="11"/>
      <c r="JYY675" s="10"/>
      <c r="JYZ675" s="10"/>
      <c r="JZA675" s="11"/>
      <c r="JZB675" s="11"/>
      <c r="JZC675" s="10"/>
      <c r="JZD675" s="5"/>
      <c r="JZE675" s="25"/>
      <c r="JZF675" s="8"/>
      <c r="JZG675" s="19"/>
      <c r="JZH675" s="10"/>
      <c r="JZI675" s="10"/>
      <c r="JZJ675" s="10"/>
      <c r="JZK675" s="10"/>
      <c r="JZL675" s="11"/>
      <c r="JZM675" s="11"/>
      <c r="JZN675" s="11"/>
      <c r="JZO675" s="10"/>
      <c r="JZP675" s="10"/>
      <c r="JZQ675" s="11"/>
      <c r="JZR675" s="11"/>
      <c r="JZS675" s="10"/>
      <c r="JZT675" s="5"/>
      <c r="JZU675" s="25"/>
      <c r="JZV675" s="8"/>
      <c r="JZW675" s="19"/>
      <c r="JZX675" s="10"/>
      <c r="JZY675" s="10"/>
      <c r="JZZ675" s="10"/>
      <c r="KAA675" s="10"/>
      <c r="KAB675" s="11"/>
      <c r="KAC675" s="11"/>
      <c r="KAD675" s="11"/>
      <c r="KAE675" s="10"/>
      <c r="KAF675" s="10"/>
      <c r="KAG675" s="11"/>
      <c r="KAH675" s="11"/>
      <c r="KAI675" s="10"/>
      <c r="KAJ675" s="5"/>
      <c r="KAK675" s="25"/>
      <c r="KAL675" s="8"/>
      <c r="KAM675" s="19"/>
      <c r="KAN675" s="10"/>
      <c r="KAO675" s="10"/>
      <c r="KAP675" s="10"/>
      <c r="KAQ675" s="10"/>
      <c r="KAR675" s="11"/>
      <c r="KAS675" s="11"/>
      <c r="KAT675" s="11"/>
      <c r="KAU675" s="10"/>
      <c r="KAV675" s="10"/>
      <c r="KAW675" s="11"/>
      <c r="KAX675" s="11"/>
      <c r="KAY675" s="10"/>
      <c r="KAZ675" s="5"/>
      <c r="KBA675" s="25"/>
      <c r="KBB675" s="8"/>
      <c r="KBC675" s="19"/>
      <c r="KBD675" s="10"/>
      <c r="KBE675" s="10"/>
      <c r="KBF675" s="10"/>
      <c r="KBG675" s="10"/>
      <c r="KBH675" s="11"/>
      <c r="KBI675" s="11"/>
      <c r="KBJ675" s="11"/>
      <c r="KBK675" s="10"/>
      <c r="KBL675" s="10"/>
      <c r="KBM675" s="11"/>
      <c r="KBN675" s="11"/>
      <c r="KBO675" s="10"/>
      <c r="KBP675" s="5"/>
      <c r="KBQ675" s="25"/>
      <c r="KBR675" s="8"/>
      <c r="KBS675" s="19"/>
      <c r="KBT675" s="10"/>
      <c r="KBU675" s="10"/>
      <c r="KBV675" s="10"/>
      <c r="KBW675" s="10"/>
      <c r="KBX675" s="11"/>
      <c r="KBY675" s="11"/>
      <c r="KBZ675" s="11"/>
      <c r="KCA675" s="10"/>
      <c r="KCB675" s="10"/>
      <c r="KCC675" s="11"/>
      <c r="KCD675" s="11"/>
      <c r="KCE675" s="10"/>
      <c r="KCF675" s="5"/>
      <c r="KCG675" s="25"/>
      <c r="KCH675" s="8"/>
      <c r="KCI675" s="19"/>
      <c r="KCJ675" s="10"/>
      <c r="KCK675" s="10"/>
      <c r="KCL675" s="10"/>
      <c r="KCM675" s="10"/>
      <c r="KCN675" s="11"/>
      <c r="KCO675" s="11"/>
      <c r="KCP675" s="11"/>
      <c r="KCQ675" s="10"/>
      <c r="KCR675" s="10"/>
      <c r="KCS675" s="11"/>
      <c r="KCT675" s="11"/>
      <c r="KCU675" s="10"/>
      <c r="KCV675" s="5"/>
      <c r="KCW675" s="25"/>
      <c r="KCX675" s="8"/>
      <c r="KCY675" s="19"/>
      <c r="KCZ675" s="10"/>
      <c r="KDA675" s="10"/>
      <c r="KDB675" s="10"/>
      <c r="KDC675" s="10"/>
      <c r="KDD675" s="11"/>
      <c r="KDE675" s="11"/>
      <c r="KDF675" s="11"/>
      <c r="KDG675" s="10"/>
      <c r="KDH675" s="10"/>
      <c r="KDI675" s="11"/>
      <c r="KDJ675" s="11"/>
      <c r="KDK675" s="10"/>
      <c r="KDL675" s="5"/>
      <c r="KDM675" s="25"/>
      <c r="KDN675" s="8"/>
      <c r="KDO675" s="19"/>
      <c r="KDP675" s="10"/>
      <c r="KDQ675" s="10"/>
      <c r="KDR675" s="10"/>
      <c r="KDS675" s="10"/>
      <c r="KDT675" s="11"/>
      <c r="KDU675" s="11"/>
      <c r="KDV675" s="11"/>
      <c r="KDW675" s="10"/>
      <c r="KDX675" s="10"/>
      <c r="KDY675" s="11"/>
      <c r="KDZ675" s="11"/>
      <c r="KEA675" s="10"/>
      <c r="KEB675" s="5"/>
      <c r="KEC675" s="25"/>
      <c r="KED675" s="8"/>
      <c r="KEE675" s="19"/>
      <c r="KEF675" s="10"/>
      <c r="KEG675" s="10"/>
      <c r="KEH675" s="10"/>
      <c r="KEI675" s="10"/>
      <c r="KEJ675" s="11"/>
      <c r="KEK675" s="11"/>
      <c r="KEL675" s="11"/>
      <c r="KEM675" s="10"/>
      <c r="KEN675" s="10"/>
      <c r="KEO675" s="11"/>
      <c r="KEP675" s="11"/>
      <c r="KEQ675" s="10"/>
      <c r="KER675" s="5"/>
      <c r="KES675" s="25"/>
      <c r="KET675" s="8"/>
      <c r="KEU675" s="19"/>
      <c r="KEV675" s="10"/>
      <c r="KEW675" s="10"/>
      <c r="KEX675" s="10"/>
      <c r="KEY675" s="10"/>
      <c r="KEZ675" s="11"/>
      <c r="KFA675" s="11"/>
      <c r="KFB675" s="11"/>
      <c r="KFC675" s="10"/>
      <c r="KFD675" s="10"/>
      <c r="KFE675" s="11"/>
      <c r="KFF675" s="11"/>
      <c r="KFG675" s="10"/>
      <c r="KFH675" s="5"/>
      <c r="KFI675" s="25"/>
      <c r="KFJ675" s="8"/>
      <c r="KFK675" s="19"/>
      <c r="KFL675" s="10"/>
      <c r="KFM675" s="10"/>
      <c r="KFN675" s="10"/>
      <c r="KFO675" s="10"/>
      <c r="KFP675" s="11"/>
      <c r="KFQ675" s="11"/>
      <c r="KFR675" s="11"/>
      <c r="KFS675" s="10"/>
      <c r="KFT675" s="10"/>
      <c r="KFU675" s="11"/>
      <c r="KFV675" s="11"/>
      <c r="KFW675" s="10"/>
      <c r="KFX675" s="5"/>
      <c r="KFY675" s="25"/>
      <c r="KFZ675" s="8"/>
      <c r="KGA675" s="19"/>
      <c r="KGB675" s="10"/>
      <c r="KGC675" s="10"/>
      <c r="KGD675" s="10"/>
      <c r="KGE675" s="10"/>
      <c r="KGF675" s="11"/>
      <c r="KGG675" s="11"/>
      <c r="KGH675" s="11"/>
      <c r="KGI675" s="10"/>
      <c r="KGJ675" s="10"/>
      <c r="KGK675" s="11"/>
      <c r="KGL675" s="11"/>
      <c r="KGM675" s="10"/>
      <c r="KGN675" s="5"/>
      <c r="KGO675" s="25"/>
      <c r="KGP675" s="8"/>
      <c r="KGQ675" s="19"/>
      <c r="KGR675" s="10"/>
      <c r="KGS675" s="10"/>
      <c r="KGT675" s="10"/>
      <c r="KGU675" s="10"/>
      <c r="KGV675" s="11"/>
      <c r="KGW675" s="11"/>
      <c r="KGX675" s="11"/>
      <c r="KGY675" s="10"/>
      <c r="KGZ675" s="10"/>
      <c r="KHA675" s="11"/>
      <c r="KHB675" s="11"/>
      <c r="KHC675" s="10"/>
      <c r="KHD675" s="5"/>
      <c r="KHE675" s="25"/>
      <c r="KHF675" s="8"/>
      <c r="KHG675" s="19"/>
      <c r="KHH675" s="10"/>
      <c r="KHI675" s="10"/>
      <c r="KHJ675" s="10"/>
      <c r="KHK675" s="10"/>
      <c r="KHL675" s="11"/>
      <c r="KHM675" s="11"/>
      <c r="KHN675" s="11"/>
      <c r="KHO675" s="10"/>
      <c r="KHP675" s="10"/>
      <c r="KHQ675" s="11"/>
      <c r="KHR675" s="11"/>
      <c r="KHS675" s="10"/>
      <c r="KHT675" s="5"/>
      <c r="KHU675" s="25"/>
      <c r="KHV675" s="8"/>
      <c r="KHW675" s="19"/>
      <c r="KHX675" s="10"/>
      <c r="KHY675" s="10"/>
      <c r="KHZ675" s="10"/>
      <c r="KIA675" s="10"/>
      <c r="KIB675" s="11"/>
      <c r="KIC675" s="11"/>
      <c r="KID675" s="11"/>
      <c r="KIE675" s="10"/>
      <c r="KIF675" s="10"/>
      <c r="KIG675" s="11"/>
      <c r="KIH675" s="11"/>
      <c r="KII675" s="10"/>
      <c r="KIJ675" s="5"/>
      <c r="KIK675" s="25"/>
      <c r="KIL675" s="8"/>
      <c r="KIM675" s="19"/>
      <c r="KIN675" s="10"/>
      <c r="KIO675" s="10"/>
      <c r="KIP675" s="10"/>
      <c r="KIQ675" s="10"/>
      <c r="KIR675" s="11"/>
      <c r="KIS675" s="11"/>
      <c r="KIT675" s="11"/>
      <c r="KIU675" s="10"/>
      <c r="KIV675" s="10"/>
      <c r="KIW675" s="11"/>
      <c r="KIX675" s="11"/>
      <c r="KIY675" s="10"/>
      <c r="KIZ675" s="5"/>
      <c r="KJA675" s="25"/>
      <c r="KJB675" s="8"/>
      <c r="KJC675" s="19"/>
      <c r="KJD675" s="10"/>
      <c r="KJE675" s="10"/>
      <c r="KJF675" s="10"/>
      <c r="KJG675" s="10"/>
      <c r="KJH675" s="11"/>
      <c r="KJI675" s="11"/>
      <c r="KJJ675" s="11"/>
      <c r="KJK675" s="10"/>
      <c r="KJL675" s="10"/>
      <c r="KJM675" s="11"/>
      <c r="KJN675" s="11"/>
      <c r="KJO675" s="10"/>
      <c r="KJP675" s="5"/>
      <c r="KJQ675" s="25"/>
      <c r="KJR675" s="8"/>
      <c r="KJS675" s="19"/>
      <c r="KJT675" s="10"/>
      <c r="KJU675" s="10"/>
      <c r="KJV675" s="10"/>
      <c r="KJW675" s="10"/>
      <c r="KJX675" s="11"/>
      <c r="KJY675" s="11"/>
      <c r="KJZ675" s="11"/>
      <c r="KKA675" s="10"/>
      <c r="KKB675" s="10"/>
      <c r="KKC675" s="11"/>
      <c r="KKD675" s="11"/>
      <c r="KKE675" s="10"/>
      <c r="KKF675" s="5"/>
      <c r="KKG675" s="25"/>
      <c r="KKH675" s="8"/>
      <c r="KKI675" s="19"/>
      <c r="KKJ675" s="10"/>
      <c r="KKK675" s="10"/>
      <c r="KKL675" s="10"/>
      <c r="KKM675" s="10"/>
      <c r="KKN675" s="11"/>
      <c r="KKO675" s="11"/>
      <c r="KKP675" s="11"/>
      <c r="KKQ675" s="10"/>
      <c r="KKR675" s="10"/>
      <c r="KKS675" s="11"/>
      <c r="KKT675" s="11"/>
      <c r="KKU675" s="10"/>
      <c r="KKV675" s="5"/>
      <c r="KKW675" s="25"/>
      <c r="KKX675" s="8"/>
      <c r="KKY675" s="19"/>
      <c r="KKZ675" s="10"/>
      <c r="KLA675" s="10"/>
      <c r="KLB675" s="10"/>
      <c r="KLC675" s="10"/>
      <c r="KLD675" s="11"/>
      <c r="KLE675" s="11"/>
      <c r="KLF675" s="11"/>
      <c r="KLG675" s="10"/>
      <c r="KLH675" s="10"/>
      <c r="KLI675" s="11"/>
      <c r="KLJ675" s="11"/>
      <c r="KLK675" s="10"/>
      <c r="KLL675" s="5"/>
      <c r="KLM675" s="25"/>
      <c r="KLN675" s="8"/>
      <c r="KLO675" s="19"/>
      <c r="KLP675" s="10"/>
      <c r="KLQ675" s="10"/>
      <c r="KLR675" s="10"/>
      <c r="KLS675" s="10"/>
      <c r="KLT675" s="11"/>
      <c r="KLU675" s="11"/>
      <c r="KLV675" s="11"/>
      <c r="KLW675" s="10"/>
      <c r="KLX675" s="10"/>
      <c r="KLY675" s="11"/>
      <c r="KLZ675" s="11"/>
      <c r="KMA675" s="10"/>
      <c r="KMB675" s="5"/>
      <c r="KMC675" s="25"/>
      <c r="KMD675" s="8"/>
      <c r="KME675" s="19"/>
      <c r="KMF675" s="10"/>
      <c r="KMG675" s="10"/>
      <c r="KMH675" s="10"/>
      <c r="KMI675" s="10"/>
      <c r="KMJ675" s="11"/>
      <c r="KMK675" s="11"/>
      <c r="KML675" s="11"/>
      <c r="KMM675" s="10"/>
      <c r="KMN675" s="10"/>
      <c r="KMO675" s="11"/>
      <c r="KMP675" s="11"/>
      <c r="KMQ675" s="10"/>
      <c r="KMR675" s="5"/>
      <c r="KMS675" s="25"/>
      <c r="KMT675" s="8"/>
      <c r="KMU675" s="19"/>
      <c r="KMV675" s="10"/>
      <c r="KMW675" s="10"/>
      <c r="KMX675" s="10"/>
      <c r="KMY675" s="10"/>
      <c r="KMZ675" s="11"/>
      <c r="KNA675" s="11"/>
      <c r="KNB675" s="11"/>
      <c r="KNC675" s="10"/>
      <c r="KND675" s="10"/>
      <c r="KNE675" s="11"/>
      <c r="KNF675" s="11"/>
      <c r="KNG675" s="10"/>
      <c r="KNH675" s="5"/>
      <c r="KNI675" s="25"/>
      <c r="KNJ675" s="8"/>
      <c r="KNK675" s="19"/>
      <c r="KNL675" s="10"/>
      <c r="KNM675" s="10"/>
      <c r="KNN675" s="10"/>
      <c r="KNO675" s="10"/>
      <c r="KNP675" s="11"/>
      <c r="KNQ675" s="11"/>
      <c r="KNR675" s="11"/>
      <c r="KNS675" s="10"/>
      <c r="KNT675" s="10"/>
      <c r="KNU675" s="11"/>
      <c r="KNV675" s="11"/>
      <c r="KNW675" s="10"/>
      <c r="KNX675" s="5"/>
      <c r="KNY675" s="25"/>
      <c r="KNZ675" s="8"/>
      <c r="KOA675" s="19"/>
      <c r="KOB675" s="10"/>
      <c r="KOC675" s="10"/>
      <c r="KOD675" s="10"/>
      <c r="KOE675" s="10"/>
      <c r="KOF675" s="11"/>
      <c r="KOG675" s="11"/>
      <c r="KOH675" s="11"/>
      <c r="KOI675" s="10"/>
      <c r="KOJ675" s="10"/>
      <c r="KOK675" s="11"/>
      <c r="KOL675" s="11"/>
      <c r="KOM675" s="10"/>
      <c r="KON675" s="5"/>
      <c r="KOO675" s="25"/>
      <c r="KOP675" s="8"/>
      <c r="KOQ675" s="19"/>
      <c r="KOR675" s="10"/>
      <c r="KOS675" s="10"/>
      <c r="KOT675" s="10"/>
      <c r="KOU675" s="10"/>
      <c r="KOV675" s="11"/>
      <c r="KOW675" s="11"/>
      <c r="KOX675" s="11"/>
      <c r="KOY675" s="10"/>
      <c r="KOZ675" s="10"/>
      <c r="KPA675" s="11"/>
      <c r="KPB675" s="11"/>
      <c r="KPC675" s="10"/>
      <c r="KPD675" s="5"/>
      <c r="KPE675" s="25"/>
      <c r="KPF675" s="8"/>
      <c r="KPG675" s="19"/>
      <c r="KPH675" s="10"/>
      <c r="KPI675" s="10"/>
      <c r="KPJ675" s="10"/>
      <c r="KPK675" s="10"/>
      <c r="KPL675" s="11"/>
      <c r="KPM675" s="11"/>
      <c r="KPN675" s="11"/>
      <c r="KPO675" s="10"/>
      <c r="KPP675" s="10"/>
      <c r="KPQ675" s="11"/>
      <c r="KPR675" s="11"/>
      <c r="KPS675" s="10"/>
      <c r="KPT675" s="5"/>
      <c r="KPU675" s="25"/>
      <c r="KPV675" s="8"/>
      <c r="KPW675" s="19"/>
      <c r="KPX675" s="10"/>
      <c r="KPY675" s="10"/>
      <c r="KPZ675" s="10"/>
      <c r="KQA675" s="10"/>
      <c r="KQB675" s="11"/>
      <c r="KQC675" s="11"/>
      <c r="KQD675" s="11"/>
      <c r="KQE675" s="10"/>
      <c r="KQF675" s="10"/>
      <c r="KQG675" s="11"/>
      <c r="KQH675" s="11"/>
      <c r="KQI675" s="10"/>
      <c r="KQJ675" s="5"/>
      <c r="KQK675" s="25"/>
      <c r="KQL675" s="8"/>
      <c r="KQM675" s="19"/>
      <c r="KQN675" s="10"/>
      <c r="KQO675" s="10"/>
      <c r="KQP675" s="10"/>
      <c r="KQQ675" s="10"/>
      <c r="KQR675" s="11"/>
      <c r="KQS675" s="11"/>
      <c r="KQT675" s="11"/>
      <c r="KQU675" s="10"/>
      <c r="KQV675" s="10"/>
      <c r="KQW675" s="11"/>
      <c r="KQX675" s="11"/>
      <c r="KQY675" s="10"/>
      <c r="KQZ675" s="5"/>
      <c r="KRA675" s="25"/>
      <c r="KRB675" s="8"/>
      <c r="KRC675" s="19"/>
      <c r="KRD675" s="10"/>
      <c r="KRE675" s="10"/>
      <c r="KRF675" s="10"/>
      <c r="KRG675" s="10"/>
      <c r="KRH675" s="11"/>
      <c r="KRI675" s="11"/>
      <c r="KRJ675" s="11"/>
      <c r="KRK675" s="10"/>
      <c r="KRL675" s="10"/>
      <c r="KRM675" s="11"/>
      <c r="KRN675" s="11"/>
      <c r="KRO675" s="10"/>
      <c r="KRP675" s="5"/>
      <c r="KRQ675" s="25"/>
      <c r="KRR675" s="8"/>
      <c r="KRS675" s="19"/>
      <c r="KRT675" s="10"/>
      <c r="KRU675" s="10"/>
      <c r="KRV675" s="10"/>
      <c r="KRW675" s="10"/>
      <c r="KRX675" s="11"/>
      <c r="KRY675" s="11"/>
      <c r="KRZ675" s="11"/>
      <c r="KSA675" s="10"/>
      <c r="KSB675" s="10"/>
      <c r="KSC675" s="11"/>
      <c r="KSD675" s="11"/>
      <c r="KSE675" s="10"/>
      <c r="KSF675" s="5"/>
      <c r="KSG675" s="25"/>
      <c r="KSH675" s="8"/>
      <c r="KSI675" s="19"/>
      <c r="KSJ675" s="10"/>
      <c r="KSK675" s="10"/>
      <c r="KSL675" s="10"/>
      <c r="KSM675" s="10"/>
      <c r="KSN675" s="11"/>
      <c r="KSO675" s="11"/>
      <c r="KSP675" s="11"/>
      <c r="KSQ675" s="10"/>
      <c r="KSR675" s="10"/>
      <c r="KSS675" s="11"/>
      <c r="KST675" s="11"/>
      <c r="KSU675" s="10"/>
      <c r="KSV675" s="5"/>
      <c r="KSW675" s="25"/>
      <c r="KSX675" s="8"/>
      <c r="KSY675" s="19"/>
      <c r="KSZ675" s="10"/>
      <c r="KTA675" s="10"/>
      <c r="KTB675" s="10"/>
      <c r="KTC675" s="10"/>
      <c r="KTD675" s="11"/>
      <c r="KTE675" s="11"/>
      <c r="KTF675" s="11"/>
      <c r="KTG675" s="10"/>
      <c r="KTH675" s="10"/>
      <c r="KTI675" s="11"/>
      <c r="KTJ675" s="11"/>
      <c r="KTK675" s="10"/>
      <c r="KTL675" s="5"/>
      <c r="KTM675" s="25"/>
      <c r="KTN675" s="8"/>
      <c r="KTO675" s="19"/>
      <c r="KTP675" s="10"/>
      <c r="KTQ675" s="10"/>
      <c r="KTR675" s="10"/>
      <c r="KTS675" s="10"/>
      <c r="KTT675" s="11"/>
      <c r="KTU675" s="11"/>
      <c r="KTV675" s="11"/>
      <c r="KTW675" s="10"/>
      <c r="KTX675" s="10"/>
      <c r="KTY675" s="11"/>
      <c r="KTZ675" s="11"/>
      <c r="KUA675" s="10"/>
      <c r="KUB675" s="5"/>
      <c r="KUC675" s="25"/>
      <c r="KUD675" s="8"/>
      <c r="KUE675" s="19"/>
      <c r="KUF675" s="10"/>
      <c r="KUG675" s="10"/>
      <c r="KUH675" s="10"/>
      <c r="KUI675" s="10"/>
      <c r="KUJ675" s="11"/>
      <c r="KUK675" s="11"/>
      <c r="KUL675" s="11"/>
      <c r="KUM675" s="10"/>
      <c r="KUN675" s="10"/>
      <c r="KUO675" s="11"/>
      <c r="KUP675" s="11"/>
      <c r="KUQ675" s="10"/>
      <c r="KUR675" s="5"/>
      <c r="KUS675" s="25"/>
      <c r="KUT675" s="8"/>
      <c r="KUU675" s="19"/>
      <c r="KUV675" s="10"/>
      <c r="KUW675" s="10"/>
      <c r="KUX675" s="10"/>
      <c r="KUY675" s="10"/>
      <c r="KUZ675" s="11"/>
      <c r="KVA675" s="11"/>
      <c r="KVB675" s="11"/>
      <c r="KVC675" s="10"/>
      <c r="KVD675" s="10"/>
      <c r="KVE675" s="11"/>
      <c r="KVF675" s="11"/>
      <c r="KVG675" s="10"/>
      <c r="KVH675" s="5"/>
      <c r="KVI675" s="25"/>
      <c r="KVJ675" s="8"/>
      <c r="KVK675" s="19"/>
      <c r="KVL675" s="10"/>
      <c r="KVM675" s="10"/>
      <c r="KVN675" s="10"/>
      <c r="KVO675" s="10"/>
      <c r="KVP675" s="11"/>
      <c r="KVQ675" s="11"/>
      <c r="KVR675" s="11"/>
      <c r="KVS675" s="10"/>
      <c r="KVT675" s="10"/>
      <c r="KVU675" s="11"/>
      <c r="KVV675" s="11"/>
      <c r="KVW675" s="10"/>
      <c r="KVX675" s="5"/>
      <c r="KVY675" s="25"/>
      <c r="KVZ675" s="8"/>
      <c r="KWA675" s="19"/>
      <c r="KWB675" s="10"/>
      <c r="KWC675" s="10"/>
      <c r="KWD675" s="10"/>
      <c r="KWE675" s="10"/>
      <c r="KWF675" s="11"/>
      <c r="KWG675" s="11"/>
      <c r="KWH675" s="11"/>
      <c r="KWI675" s="10"/>
      <c r="KWJ675" s="10"/>
      <c r="KWK675" s="11"/>
      <c r="KWL675" s="11"/>
      <c r="KWM675" s="10"/>
      <c r="KWN675" s="5"/>
      <c r="KWO675" s="25"/>
      <c r="KWP675" s="8"/>
      <c r="KWQ675" s="19"/>
      <c r="KWR675" s="10"/>
      <c r="KWS675" s="10"/>
      <c r="KWT675" s="10"/>
      <c r="KWU675" s="10"/>
      <c r="KWV675" s="11"/>
      <c r="KWW675" s="11"/>
      <c r="KWX675" s="11"/>
      <c r="KWY675" s="10"/>
      <c r="KWZ675" s="10"/>
      <c r="KXA675" s="11"/>
      <c r="KXB675" s="11"/>
      <c r="KXC675" s="10"/>
      <c r="KXD675" s="5"/>
      <c r="KXE675" s="25"/>
      <c r="KXF675" s="8"/>
      <c r="KXG675" s="19"/>
      <c r="KXH675" s="10"/>
      <c r="KXI675" s="10"/>
      <c r="KXJ675" s="10"/>
      <c r="KXK675" s="10"/>
      <c r="KXL675" s="11"/>
      <c r="KXM675" s="11"/>
      <c r="KXN675" s="11"/>
      <c r="KXO675" s="10"/>
      <c r="KXP675" s="10"/>
      <c r="KXQ675" s="11"/>
      <c r="KXR675" s="11"/>
      <c r="KXS675" s="10"/>
      <c r="KXT675" s="5"/>
      <c r="KXU675" s="25"/>
      <c r="KXV675" s="8"/>
      <c r="KXW675" s="19"/>
      <c r="KXX675" s="10"/>
      <c r="KXY675" s="10"/>
      <c r="KXZ675" s="10"/>
      <c r="KYA675" s="10"/>
      <c r="KYB675" s="11"/>
      <c r="KYC675" s="11"/>
      <c r="KYD675" s="11"/>
      <c r="KYE675" s="10"/>
      <c r="KYF675" s="10"/>
      <c r="KYG675" s="11"/>
      <c r="KYH675" s="11"/>
      <c r="KYI675" s="10"/>
      <c r="KYJ675" s="5"/>
      <c r="KYK675" s="25"/>
      <c r="KYL675" s="8"/>
      <c r="KYM675" s="19"/>
      <c r="KYN675" s="10"/>
      <c r="KYO675" s="10"/>
      <c r="KYP675" s="10"/>
      <c r="KYQ675" s="10"/>
      <c r="KYR675" s="11"/>
      <c r="KYS675" s="11"/>
      <c r="KYT675" s="11"/>
      <c r="KYU675" s="10"/>
      <c r="KYV675" s="10"/>
      <c r="KYW675" s="11"/>
      <c r="KYX675" s="11"/>
      <c r="KYY675" s="10"/>
      <c r="KYZ675" s="5"/>
      <c r="KZA675" s="25"/>
      <c r="KZB675" s="8"/>
      <c r="KZC675" s="19"/>
      <c r="KZD675" s="10"/>
      <c r="KZE675" s="10"/>
      <c r="KZF675" s="10"/>
      <c r="KZG675" s="10"/>
      <c r="KZH675" s="11"/>
      <c r="KZI675" s="11"/>
      <c r="KZJ675" s="11"/>
      <c r="KZK675" s="10"/>
      <c r="KZL675" s="10"/>
      <c r="KZM675" s="11"/>
      <c r="KZN675" s="11"/>
      <c r="KZO675" s="10"/>
      <c r="KZP675" s="5"/>
      <c r="KZQ675" s="25"/>
      <c r="KZR675" s="8"/>
      <c r="KZS675" s="19"/>
      <c r="KZT675" s="10"/>
      <c r="KZU675" s="10"/>
      <c r="KZV675" s="10"/>
      <c r="KZW675" s="10"/>
      <c r="KZX675" s="11"/>
      <c r="KZY675" s="11"/>
      <c r="KZZ675" s="11"/>
      <c r="LAA675" s="10"/>
      <c r="LAB675" s="10"/>
      <c r="LAC675" s="11"/>
      <c r="LAD675" s="11"/>
      <c r="LAE675" s="10"/>
      <c r="LAF675" s="5"/>
      <c r="LAG675" s="25"/>
      <c r="LAH675" s="8"/>
      <c r="LAI675" s="19"/>
      <c r="LAJ675" s="10"/>
      <c r="LAK675" s="10"/>
      <c r="LAL675" s="10"/>
      <c r="LAM675" s="10"/>
      <c r="LAN675" s="11"/>
      <c r="LAO675" s="11"/>
      <c r="LAP675" s="11"/>
      <c r="LAQ675" s="10"/>
      <c r="LAR675" s="10"/>
      <c r="LAS675" s="11"/>
      <c r="LAT675" s="11"/>
      <c r="LAU675" s="10"/>
      <c r="LAV675" s="5"/>
      <c r="LAW675" s="25"/>
      <c r="LAX675" s="8"/>
      <c r="LAY675" s="19"/>
      <c r="LAZ675" s="10"/>
      <c r="LBA675" s="10"/>
      <c r="LBB675" s="10"/>
      <c r="LBC675" s="10"/>
      <c r="LBD675" s="11"/>
      <c r="LBE675" s="11"/>
      <c r="LBF675" s="11"/>
      <c r="LBG675" s="10"/>
      <c r="LBH675" s="10"/>
      <c r="LBI675" s="11"/>
      <c r="LBJ675" s="11"/>
      <c r="LBK675" s="10"/>
      <c r="LBL675" s="5"/>
      <c r="LBM675" s="25"/>
      <c r="LBN675" s="8"/>
      <c r="LBO675" s="19"/>
      <c r="LBP675" s="10"/>
      <c r="LBQ675" s="10"/>
      <c r="LBR675" s="10"/>
      <c r="LBS675" s="10"/>
      <c r="LBT675" s="11"/>
      <c r="LBU675" s="11"/>
      <c r="LBV675" s="11"/>
      <c r="LBW675" s="10"/>
      <c r="LBX675" s="10"/>
      <c r="LBY675" s="11"/>
      <c r="LBZ675" s="11"/>
      <c r="LCA675" s="10"/>
      <c r="LCB675" s="5"/>
      <c r="LCC675" s="25"/>
      <c r="LCD675" s="8"/>
      <c r="LCE675" s="19"/>
      <c r="LCF675" s="10"/>
      <c r="LCG675" s="10"/>
      <c r="LCH675" s="10"/>
      <c r="LCI675" s="10"/>
      <c r="LCJ675" s="11"/>
      <c r="LCK675" s="11"/>
      <c r="LCL675" s="11"/>
      <c r="LCM675" s="10"/>
      <c r="LCN675" s="10"/>
      <c r="LCO675" s="11"/>
      <c r="LCP675" s="11"/>
      <c r="LCQ675" s="10"/>
      <c r="LCR675" s="5"/>
      <c r="LCS675" s="25"/>
      <c r="LCT675" s="8"/>
      <c r="LCU675" s="19"/>
      <c r="LCV675" s="10"/>
      <c r="LCW675" s="10"/>
      <c r="LCX675" s="10"/>
      <c r="LCY675" s="10"/>
      <c r="LCZ675" s="11"/>
      <c r="LDA675" s="11"/>
      <c r="LDB675" s="11"/>
      <c r="LDC675" s="10"/>
      <c r="LDD675" s="10"/>
      <c r="LDE675" s="11"/>
      <c r="LDF675" s="11"/>
      <c r="LDG675" s="10"/>
      <c r="LDH675" s="5"/>
      <c r="LDI675" s="25"/>
      <c r="LDJ675" s="8"/>
      <c r="LDK675" s="19"/>
      <c r="LDL675" s="10"/>
      <c r="LDM675" s="10"/>
      <c r="LDN675" s="10"/>
      <c r="LDO675" s="10"/>
      <c r="LDP675" s="11"/>
      <c r="LDQ675" s="11"/>
      <c r="LDR675" s="11"/>
      <c r="LDS675" s="10"/>
      <c r="LDT675" s="10"/>
      <c r="LDU675" s="11"/>
      <c r="LDV675" s="11"/>
      <c r="LDW675" s="10"/>
      <c r="LDX675" s="5"/>
      <c r="LDY675" s="25"/>
      <c r="LDZ675" s="8"/>
      <c r="LEA675" s="19"/>
      <c r="LEB675" s="10"/>
      <c r="LEC675" s="10"/>
      <c r="LED675" s="10"/>
      <c r="LEE675" s="10"/>
      <c r="LEF675" s="11"/>
      <c r="LEG675" s="11"/>
      <c r="LEH675" s="11"/>
      <c r="LEI675" s="10"/>
      <c r="LEJ675" s="10"/>
      <c r="LEK675" s="11"/>
      <c r="LEL675" s="11"/>
      <c r="LEM675" s="10"/>
      <c r="LEN675" s="5"/>
      <c r="LEO675" s="25"/>
      <c r="LEP675" s="8"/>
      <c r="LEQ675" s="19"/>
      <c r="LER675" s="10"/>
      <c r="LES675" s="10"/>
      <c r="LET675" s="10"/>
      <c r="LEU675" s="10"/>
      <c r="LEV675" s="11"/>
      <c r="LEW675" s="11"/>
      <c r="LEX675" s="11"/>
      <c r="LEY675" s="10"/>
      <c r="LEZ675" s="10"/>
      <c r="LFA675" s="11"/>
      <c r="LFB675" s="11"/>
      <c r="LFC675" s="10"/>
      <c r="LFD675" s="5"/>
      <c r="LFE675" s="25"/>
      <c r="LFF675" s="8"/>
      <c r="LFG675" s="19"/>
      <c r="LFH675" s="10"/>
      <c r="LFI675" s="10"/>
      <c r="LFJ675" s="10"/>
      <c r="LFK675" s="10"/>
      <c r="LFL675" s="11"/>
      <c r="LFM675" s="11"/>
      <c r="LFN675" s="11"/>
      <c r="LFO675" s="10"/>
      <c r="LFP675" s="10"/>
      <c r="LFQ675" s="11"/>
      <c r="LFR675" s="11"/>
      <c r="LFS675" s="10"/>
      <c r="LFT675" s="5"/>
      <c r="LFU675" s="25"/>
      <c r="LFV675" s="8"/>
      <c r="LFW675" s="19"/>
      <c r="LFX675" s="10"/>
      <c r="LFY675" s="10"/>
      <c r="LFZ675" s="10"/>
      <c r="LGA675" s="10"/>
      <c r="LGB675" s="11"/>
      <c r="LGC675" s="11"/>
      <c r="LGD675" s="11"/>
      <c r="LGE675" s="10"/>
      <c r="LGF675" s="10"/>
      <c r="LGG675" s="11"/>
      <c r="LGH675" s="11"/>
      <c r="LGI675" s="10"/>
      <c r="LGJ675" s="5"/>
      <c r="LGK675" s="25"/>
      <c r="LGL675" s="8"/>
      <c r="LGM675" s="19"/>
      <c r="LGN675" s="10"/>
      <c r="LGO675" s="10"/>
      <c r="LGP675" s="10"/>
      <c r="LGQ675" s="10"/>
      <c r="LGR675" s="11"/>
      <c r="LGS675" s="11"/>
      <c r="LGT675" s="11"/>
      <c r="LGU675" s="10"/>
      <c r="LGV675" s="10"/>
      <c r="LGW675" s="11"/>
      <c r="LGX675" s="11"/>
      <c r="LGY675" s="10"/>
      <c r="LGZ675" s="5"/>
      <c r="LHA675" s="25"/>
      <c r="LHB675" s="8"/>
      <c r="LHC675" s="19"/>
      <c r="LHD675" s="10"/>
      <c r="LHE675" s="10"/>
      <c r="LHF675" s="10"/>
      <c r="LHG675" s="10"/>
      <c r="LHH675" s="11"/>
      <c r="LHI675" s="11"/>
      <c r="LHJ675" s="11"/>
      <c r="LHK675" s="10"/>
      <c r="LHL675" s="10"/>
      <c r="LHM675" s="11"/>
      <c r="LHN675" s="11"/>
      <c r="LHO675" s="10"/>
      <c r="LHP675" s="5"/>
      <c r="LHQ675" s="25"/>
      <c r="LHR675" s="8"/>
      <c r="LHS675" s="19"/>
      <c r="LHT675" s="10"/>
      <c r="LHU675" s="10"/>
      <c r="LHV675" s="10"/>
      <c r="LHW675" s="10"/>
      <c r="LHX675" s="11"/>
      <c r="LHY675" s="11"/>
      <c r="LHZ675" s="11"/>
      <c r="LIA675" s="10"/>
      <c r="LIB675" s="10"/>
      <c r="LIC675" s="11"/>
      <c r="LID675" s="11"/>
      <c r="LIE675" s="10"/>
      <c r="LIF675" s="5"/>
      <c r="LIG675" s="25"/>
      <c r="LIH675" s="8"/>
      <c r="LII675" s="19"/>
      <c r="LIJ675" s="10"/>
      <c r="LIK675" s="10"/>
      <c r="LIL675" s="10"/>
      <c r="LIM675" s="10"/>
      <c r="LIN675" s="11"/>
      <c r="LIO675" s="11"/>
      <c r="LIP675" s="11"/>
      <c r="LIQ675" s="10"/>
      <c r="LIR675" s="10"/>
      <c r="LIS675" s="11"/>
      <c r="LIT675" s="11"/>
      <c r="LIU675" s="10"/>
      <c r="LIV675" s="5"/>
      <c r="LIW675" s="25"/>
      <c r="LIX675" s="8"/>
      <c r="LIY675" s="19"/>
      <c r="LIZ675" s="10"/>
      <c r="LJA675" s="10"/>
      <c r="LJB675" s="10"/>
      <c r="LJC675" s="10"/>
      <c r="LJD675" s="11"/>
      <c r="LJE675" s="11"/>
      <c r="LJF675" s="11"/>
      <c r="LJG675" s="10"/>
      <c r="LJH675" s="10"/>
      <c r="LJI675" s="11"/>
      <c r="LJJ675" s="11"/>
      <c r="LJK675" s="10"/>
      <c r="LJL675" s="5"/>
      <c r="LJM675" s="25"/>
      <c r="LJN675" s="8"/>
      <c r="LJO675" s="19"/>
      <c r="LJP675" s="10"/>
      <c r="LJQ675" s="10"/>
      <c r="LJR675" s="10"/>
      <c r="LJS675" s="10"/>
      <c r="LJT675" s="11"/>
      <c r="LJU675" s="11"/>
      <c r="LJV675" s="11"/>
      <c r="LJW675" s="10"/>
      <c r="LJX675" s="10"/>
      <c r="LJY675" s="11"/>
      <c r="LJZ675" s="11"/>
      <c r="LKA675" s="10"/>
      <c r="LKB675" s="5"/>
      <c r="LKC675" s="25"/>
      <c r="LKD675" s="8"/>
      <c r="LKE675" s="19"/>
      <c r="LKF675" s="10"/>
      <c r="LKG675" s="10"/>
      <c r="LKH675" s="10"/>
      <c r="LKI675" s="10"/>
      <c r="LKJ675" s="11"/>
      <c r="LKK675" s="11"/>
      <c r="LKL675" s="11"/>
      <c r="LKM675" s="10"/>
      <c r="LKN675" s="10"/>
      <c r="LKO675" s="11"/>
      <c r="LKP675" s="11"/>
      <c r="LKQ675" s="10"/>
      <c r="LKR675" s="5"/>
      <c r="LKS675" s="25"/>
      <c r="LKT675" s="8"/>
      <c r="LKU675" s="19"/>
      <c r="LKV675" s="10"/>
      <c r="LKW675" s="10"/>
      <c r="LKX675" s="10"/>
      <c r="LKY675" s="10"/>
      <c r="LKZ675" s="11"/>
      <c r="LLA675" s="11"/>
      <c r="LLB675" s="11"/>
      <c r="LLC675" s="10"/>
      <c r="LLD675" s="10"/>
      <c r="LLE675" s="11"/>
      <c r="LLF675" s="11"/>
      <c r="LLG675" s="10"/>
      <c r="LLH675" s="5"/>
      <c r="LLI675" s="25"/>
      <c r="LLJ675" s="8"/>
      <c r="LLK675" s="19"/>
      <c r="LLL675" s="10"/>
      <c r="LLM675" s="10"/>
      <c r="LLN675" s="10"/>
      <c r="LLO675" s="10"/>
      <c r="LLP675" s="11"/>
      <c r="LLQ675" s="11"/>
      <c r="LLR675" s="11"/>
      <c r="LLS675" s="10"/>
      <c r="LLT675" s="10"/>
      <c r="LLU675" s="11"/>
      <c r="LLV675" s="11"/>
      <c r="LLW675" s="10"/>
      <c r="LLX675" s="5"/>
      <c r="LLY675" s="25"/>
      <c r="LLZ675" s="8"/>
      <c r="LMA675" s="19"/>
      <c r="LMB675" s="10"/>
      <c r="LMC675" s="10"/>
      <c r="LMD675" s="10"/>
      <c r="LME675" s="10"/>
      <c r="LMF675" s="11"/>
      <c r="LMG675" s="11"/>
      <c r="LMH675" s="11"/>
      <c r="LMI675" s="10"/>
      <c r="LMJ675" s="10"/>
      <c r="LMK675" s="11"/>
      <c r="LML675" s="11"/>
      <c r="LMM675" s="10"/>
      <c r="LMN675" s="5"/>
      <c r="LMO675" s="25"/>
      <c r="LMP675" s="8"/>
      <c r="LMQ675" s="19"/>
      <c r="LMR675" s="10"/>
      <c r="LMS675" s="10"/>
      <c r="LMT675" s="10"/>
      <c r="LMU675" s="10"/>
      <c r="LMV675" s="11"/>
      <c r="LMW675" s="11"/>
      <c r="LMX675" s="11"/>
      <c r="LMY675" s="10"/>
      <c r="LMZ675" s="10"/>
      <c r="LNA675" s="11"/>
      <c r="LNB675" s="11"/>
      <c r="LNC675" s="10"/>
      <c r="LND675" s="5"/>
      <c r="LNE675" s="25"/>
      <c r="LNF675" s="8"/>
      <c r="LNG675" s="19"/>
      <c r="LNH675" s="10"/>
      <c r="LNI675" s="10"/>
      <c r="LNJ675" s="10"/>
      <c r="LNK675" s="10"/>
      <c r="LNL675" s="11"/>
      <c r="LNM675" s="11"/>
      <c r="LNN675" s="11"/>
      <c r="LNO675" s="10"/>
      <c r="LNP675" s="10"/>
      <c r="LNQ675" s="11"/>
      <c r="LNR675" s="11"/>
      <c r="LNS675" s="10"/>
      <c r="LNT675" s="5"/>
      <c r="LNU675" s="25"/>
      <c r="LNV675" s="8"/>
      <c r="LNW675" s="19"/>
      <c r="LNX675" s="10"/>
      <c r="LNY675" s="10"/>
      <c r="LNZ675" s="10"/>
      <c r="LOA675" s="10"/>
      <c r="LOB675" s="11"/>
      <c r="LOC675" s="11"/>
      <c r="LOD675" s="11"/>
      <c r="LOE675" s="10"/>
      <c r="LOF675" s="10"/>
      <c r="LOG675" s="11"/>
      <c r="LOH675" s="11"/>
      <c r="LOI675" s="10"/>
      <c r="LOJ675" s="5"/>
      <c r="LOK675" s="25"/>
      <c r="LOL675" s="8"/>
      <c r="LOM675" s="19"/>
      <c r="LON675" s="10"/>
      <c r="LOO675" s="10"/>
      <c r="LOP675" s="10"/>
      <c r="LOQ675" s="10"/>
      <c r="LOR675" s="11"/>
      <c r="LOS675" s="11"/>
      <c r="LOT675" s="11"/>
      <c r="LOU675" s="10"/>
      <c r="LOV675" s="10"/>
      <c r="LOW675" s="11"/>
      <c r="LOX675" s="11"/>
      <c r="LOY675" s="10"/>
      <c r="LOZ675" s="5"/>
      <c r="LPA675" s="25"/>
      <c r="LPB675" s="8"/>
      <c r="LPC675" s="19"/>
      <c r="LPD675" s="10"/>
      <c r="LPE675" s="10"/>
      <c r="LPF675" s="10"/>
      <c r="LPG675" s="10"/>
      <c r="LPH675" s="11"/>
      <c r="LPI675" s="11"/>
      <c r="LPJ675" s="11"/>
      <c r="LPK675" s="10"/>
      <c r="LPL675" s="10"/>
      <c r="LPM675" s="11"/>
      <c r="LPN675" s="11"/>
      <c r="LPO675" s="10"/>
      <c r="LPP675" s="5"/>
      <c r="LPQ675" s="25"/>
      <c r="LPR675" s="8"/>
      <c r="LPS675" s="19"/>
      <c r="LPT675" s="10"/>
      <c r="LPU675" s="10"/>
      <c r="LPV675" s="10"/>
      <c r="LPW675" s="10"/>
      <c r="LPX675" s="11"/>
      <c r="LPY675" s="11"/>
      <c r="LPZ675" s="11"/>
      <c r="LQA675" s="10"/>
      <c r="LQB675" s="10"/>
      <c r="LQC675" s="11"/>
      <c r="LQD675" s="11"/>
      <c r="LQE675" s="10"/>
      <c r="LQF675" s="5"/>
      <c r="LQG675" s="25"/>
      <c r="LQH675" s="8"/>
      <c r="LQI675" s="19"/>
      <c r="LQJ675" s="10"/>
      <c r="LQK675" s="10"/>
      <c r="LQL675" s="10"/>
      <c r="LQM675" s="10"/>
      <c r="LQN675" s="11"/>
      <c r="LQO675" s="11"/>
      <c r="LQP675" s="11"/>
      <c r="LQQ675" s="10"/>
      <c r="LQR675" s="10"/>
      <c r="LQS675" s="11"/>
      <c r="LQT675" s="11"/>
      <c r="LQU675" s="10"/>
      <c r="LQV675" s="5"/>
      <c r="LQW675" s="25"/>
      <c r="LQX675" s="8"/>
      <c r="LQY675" s="19"/>
      <c r="LQZ675" s="10"/>
      <c r="LRA675" s="10"/>
      <c r="LRB675" s="10"/>
      <c r="LRC675" s="10"/>
      <c r="LRD675" s="11"/>
      <c r="LRE675" s="11"/>
      <c r="LRF675" s="11"/>
      <c r="LRG675" s="10"/>
      <c r="LRH675" s="10"/>
      <c r="LRI675" s="11"/>
      <c r="LRJ675" s="11"/>
      <c r="LRK675" s="10"/>
      <c r="LRL675" s="5"/>
      <c r="LRM675" s="25"/>
      <c r="LRN675" s="8"/>
      <c r="LRO675" s="19"/>
      <c r="LRP675" s="10"/>
      <c r="LRQ675" s="10"/>
      <c r="LRR675" s="10"/>
      <c r="LRS675" s="10"/>
      <c r="LRT675" s="11"/>
      <c r="LRU675" s="11"/>
      <c r="LRV675" s="11"/>
      <c r="LRW675" s="10"/>
      <c r="LRX675" s="10"/>
      <c r="LRY675" s="11"/>
      <c r="LRZ675" s="11"/>
      <c r="LSA675" s="10"/>
      <c r="LSB675" s="5"/>
      <c r="LSC675" s="25"/>
      <c r="LSD675" s="8"/>
      <c r="LSE675" s="19"/>
      <c r="LSF675" s="10"/>
      <c r="LSG675" s="10"/>
      <c r="LSH675" s="10"/>
      <c r="LSI675" s="10"/>
      <c r="LSJ675" s="11"/>
      <c r="LSK675" s="11"/>
      <c r="LSL675" s="11"/>
      <c r="LSM675" s="10"/>
      <c r="LSN675" s="10"/>
      <c r="LSO675" s="11"/>
      <c r="LSP675" s="11"/>
      <c r="LSQ675" s="10"/>
      <c r="LSR675" s="5"/>
      <c r="LSS675" s="25"/>
      <c r="LST675" s="8"/>
      <c r="LSU675" s="19"/>
      <c r="LSV675" s="10"/>
      <c r="LSW675" s="10"/>
      <c r="LSX675" s="10"/>
      <c r="LSY675" s="10"/>
      <c r="LSZ675" s="11"/>
      <c r="LTA675" s="11"/>
      <c r="LTB675" s="11"/>
      <c r="LTC675" s="10"/>
      <c r="LTD675" s="10"/>
      <c r="LTE675" s="11"/>
      <c r="LTF675" s="11"/>
      <c r="LTG675" s="10"/>
      <c r="LTH675" s="5"/>
      <c r="LTI675" s="25"/>
      <c r="LTJ675" s="8"/>
      <c r="LTK675" s="19"/>
      <c r="LTL675" s="10"/>
      <c r="LTM675" s="10"/>
      <c r="LTN675" s="10"/>
      <c r="LTO675" s="10"/>
      <c r="LTP675" s="11"/>
      <c r="LTQ675" s="11"/>
      <c r="LTR675" s="11"/>
      <c r="LTS675" s="10"/>
      <c r="LTT675" s="10"/>
      <c r="LTU675" s="11"/>
      <c r="LTV675" s="11"/>
      <c r="LTW675" s="10"/>
      <c r="LTX675" s="5"/>
      <c r="LTY675" s="25"/>
      <c r="LTZ675" s="8"/>
      <c r="LUA675" s="19"/>
      <c r="LUB675" s="10"/>
      <c r="LUC675" s="10"/>
      <c r="LUD675" s="10"/>
      <c r="LUE675" s="10"/>
      <c r="LUF675" s="11"/>
      <c r="LUG675" s="11"/>
      <c r="LUH675" s="11"/>
      <c r="LUI675" s="10"/>
      <c r="LUJ675" s="10"/>
      <c r="LUK675" s="11"/>
      <c r="LUL675" s="11"/>
      <c r="LUM675" s="10"/>
      <c r="LUN675" s="5"/>
      <c r="LUO675" s="25"/>
      <c r="LUP675" s="8"/>
      <c r="LUQ675" s="19"/>
      <c r="LUR675" s="10"/>
      <c r="LUS675" s="10"/>
      <c r="LUT675" s="10"/>
      <c r="LUU675" s="10"/>
      <c r="LUV675" s="11"/>
      <c r="LUW675" s="11"/>
      <c r="LUX675" s="11"/>
      <c r="LUY675" s="10"/>
      <c r="LUZ675" s="10"/>
      <c r="LVA675" s="11"/>
      <c r="LVB675" s="11"/>
      <c r="LVC675" s="10"/>
      <c r="LVD675" s="5"/>
      <c r="LVE675" s="25"/>
      <c r="LVF675" s="8"/>
      <c r="LVG675" s="19"/>
      <c r="LVH675" s="10"/>
      <c r="LVI675" s="10"/>
      <c r="LVJ675" s="10"/>
      <c r="LVK675" s="10"/>
      <c r="LVL675" s="11"/>
      <c r="LVM675" s="11"/>
      <c r="LVN675" s="11"/>
      <c r="LVO675" s="10"/>
      <c r="LVP675" s="10"/>
      <c r="LVQ675" s="11"/>
      <c r="LVR675" s="11"/>
      <c r="LVS675" s="10"/>
      <c r="LVT675" s="5"/>
      <c r="LVU675" s="25"/>
      <c r="LVV675" s="8"/>
      <c r="LVW675" s="19"/>
      <c r="LVX675" s="10"/>
      <c r="LVY675" s="10"/>
      <c r="LVZ675" s="10"/>
      <c r="LWA675" s="10"/>
      <c r="LWB675" s="11"/>
      <c r="LWC675" s="11"/>
      <c r="LWD675" s="11"/>
      <c r="LWE675" s="10"/>
      <c r="LWF675" s="10"/>
      <c r="LWG675" s="11"/>
      <c r="LWH675" s="11"/>
      <c r="LWI675" s="10"/>
      <c r="LWJ675" s="5"/>
      <c r="LWK675" s="25"/>
      <c r="LWL675" s="8"/>
      <c r="LWM675" s="19"/>
      <c r="LWN675" s="10"/>
      <c r="LWO675" s="10"/>
      <c r="LWP675" s="10"/>
      <c r="LWQ675" s="10"/>
      <c r="LWR675" s="11"/>
      <c r="LWS675" s="11"/>
      <c r="LWT675" s="11"/>
      <c r="LWU675" s="10"/>
      <c r="LWV675" s="10"/>
      <c r="LWW675" s="11"/>
      <c r="LWX675" s="11"/>
      <c r="LWY675" s="10"/>
      <c r="LWZ675" s="5"/>
      <c r="LXA675" s="25"/>
      <c r="LXB675" s="8"/>
      <c r="LXC675" s="19"/>
      <c r="LXD675" s="10"/>
      <c r="LXE675" s="10"/>
      <c r="LXF675" s="10"/>
      <c r="LXG675" s="10"/>
      <c r="LXH675" s="11"/>
      <c r="LXI675" s="11"/>
      <c r="LXJ675" s="11"/>
      <c r="LXK675" s="10"/>
      <c r="LXL675" s="10"/>
      <c r="LXM675" s="11"/>
      <c r="LXN675" s="11"/>
      <c r="LXO675" s="10"/>
      <c r="LXP675" s="5"/>
      <c r="LXQ675" s="25"/>
      <c r="LXR675" s="8"/>
      <c r="LXS675" s="19"/>
      <c r="LXT675" s="10"/>
      <c r="LXU675" s="10"/>
      <c r="LXV675" s="10"/>
      <c r="LXW675" s="10"/>
      <c r="LXX675" s="11"/>
      <c r="LXY675" s="11"/>
      <c r="LXZ675" s="11"/>
      <c r="LYA675" s="10"/>
      <c r="LYB675" s="10"/>
      <c r="LYC675" s="11"/>
      <c r="LYD675" s="11"/>
      <c r="LYE675" s="10"/>
      <c r="LYF675" s="5"/>
      <c r="LYG675" s="25"/>
      <c r="LYH675" s="8"/>
      <c r="LYI675" s="19"/>
      <c r="LYJ675" s="10"/>
      <c r="LYK675" s="10"/>
      <c r="LYL675" s="10"/>
      <c r="LYM675" s="10"/>
      <c r="LYN675" s="11"/>
      <c r="LYO675" s="11"/>
      <c r="LYP675" s="11"/>
      <c r="LYQ675" s="10"/>
      <c r="LYR675" s="10"/>
      <c r="LYS675" s="11"/>
      <c r="LYT675" s="11"/>
      <c r="LYU675" s="10"/>
      <c r="LYV675" s="5"/>
      <c r="LYW675" s="25"/>
      <c r="LYX675" s="8"/>
      <c r="LYY675" s="19"/>
      <c r="LYZ675" s="10"/>
      <c r="LZA675" s="10"/>
      <c r="LZB675" s="10"/>
      <c r="LZC675" s="10"/>
      <c r="LZD675" s="11"/>
      <c r="LZE675" s="11"/>
      <c r="LZF675" s="11"/>
      <c r="LZG675" s="10"/>
      <c r="LZH675" s="10"/>
      <c r="LZI675" s="11"/>
      <c r="LZJ675" s="11"/>
      <c r="LZK675" s="10"/>
      <c r="LZL675" s="5"/>
      <c r="LZM675" s="25"/>
      <c r="LZN675" s="8"/>
      <c r="LZO675" s="19"/>
      <c r="LZP675" s="10"/>
      <c r="LZQ675" s="10"/>
      <c r="LZR675" s="10"/>
      <c r="LZS675" s="10"/>
      <c r="LZT675" s="11"/>
      <c r="LZU675" s="11"/>
      <c r="LZV675" s="11"/>
      <c r="LZW675" s="10"/>
      <c r="LZX675" s="10"/>
      <c r="LZY675" s="11"/>
      <c r="LZZ675" s="11"/>
      <c r="MAA675" s="10"/>
      <c r="MAB675" s="5"/>
      <c r="MAC675" s="25"/>
      <c r="MAD675" s="8"/>
      <c r="MAE675" s="19"/>
      <c r="MAF675" s="10"/>
      <c r="MAG675" s="10"/>
      <c r="MAH675" s="10"/>
      <c r="MAI675" s="10"/>
      <c r="MAJ675" s="11"/>
      <c r="MAK675" s="11"/>
      <c r="MAL675" s="11"/>
      <c r="MAM675" s="10"/>
      <c r="MAN675" s="10"/>
      <c r="MAO675" s="11"/>
      <c r="MAP675" s="11"/>
      <c r="MAQ675" s="10"/>
      <c r="MAR675" s="5"/>
      <c r="MAS675" s="25"/>
      <c r="MAT675" s="8"/>
      <c r="MAU675" s="19"/>
      <c r="MAV675" s="10"/>
      <c r="MAW675" s="10"/>
      <c r="MAX675" s="10"/>
      <c r="MAY675" s="10"/>
      <c r="MAZ675" s="11"/>
      <c r="MBA675" s="11"/>
      <c r="MBB675" s="11"/>
      <c r="MBC675" s="10"/>
      <c r="MBD675" s="10"/>
      <c r="MBE675" s="11"/>
      <c r="MBF675" s="11"/>
      <c r="MBG675" s="10"/>
      <c r="MBH675" s="5"/>
      <c r="MBI675" s="25"/>
      <c r="MBJ675" s="8"/>
      <c r="MBK675" s="19"/>
      <c r="MBL675" s="10"/>
      <c r="MBM675" s="10"/>
      <c r="MBN675" s="10"/>
      <c r="MBO675" s="10"/>
      <c r="MBP675" s="11"/>
      <c r="MBQ675" s="11"/>
      <c r="MBR675" s="11"/>
      <c r="MBS675" s="10"/>
      <c r="MBT675" s="10"/>
      <c r="MBU675" s="11"/>
      <c r="MBV675" s="11"/>
      <c r="MBW675" s="10"/>
      <c r="MBX675" s="5"/>
      <c r="MBY675" s="25"/>
      <c r="MBZ675" s="8"/>
      <c r="MCA675" s="19"/>
      <c r="MCB675" s="10"/>
      <c r="MCC675" s="10"/>
      <c r="MCD675" s="10"/>
      <c r="MCE675" s="10"/>
      <c r="MCF675" s="11"/>
      <c r="MCG675" s="11"/>
      <c r="MCH675" s="11"/>
      <c r="MCI675" s="10"/>
      <c r="MCJ675" s="10"/>
      <c r="MCK675" s="11"/>
      <c r="MCL675" s="11"/>
      <c r="MCM675" s="10"/>
      <c r="MCN675" s="5"/>
      <c r="MCO675" s="25"/>
      <c r="MCP675" s="8"/>
      <c r="MCQ675" s="19"/>
      <c r="MCR675" s="10"/>
      <c r="MCS675" s="10"/>
      <c r="MCT675" s="10"/>
      <c r="MCU675" s="10"/>
      <c r="MCV675" s="11"/>
      <c r="MCW675" s="11"/>
      <c r="MCX675" s="11"/>
      <c r="MCY675" s="10"/>
      <c r="MCZ675" s="10"/>
      <c r="MDA675" s="11"/>
      <c r="MDB675" s="11"/>
      <c r="MDC675" s="10"/>
      <c r="MDD675" s="5"/>
      <c r="MDE675" s="25"/>
      <c r="MDF675" s="8"/>
      <c r="MDG675" s="19"/>
      <c r="MDH675" s="10"/>
      <c r="MDI675" s="10"/>
      <c r="MDJ675" s="10"/>
      <c r="MDK675" s="10"/>
      <c r="MDL675" s="11"/>
      <c r="MDM675" s="11"/>
      <c r="MDN675" s="11"/>
      <c r="MDO675" s="10"/>
      <c r="MDP675" s="10"/>
      <c r="MDQ675" s="11"/>
      <c r="MDR675" s="11"/>
      <c r="MDS675" s="10"/>
      <c r="MDT675" s="5"/>
      <c r="MDU675" s="25"/>
      <c r="MDV675" s="8"/>
      <c r="MDW675" s="19"/>
      <c r="MDX675" s="10"/>
      <c r="MDY675" s="10"/>
      <c r="MDZ675" s="10"/>
      <c r="MEA675" s="10"/>
      <c r="MEB675" s="11"/>
      <c r="MEC675" s="11"/>
      <c r="MED675" s="11"/>
      <c r="MEE675" s="10"/>
      <c r="MEF675" s="10"/>
      <c r="MEG675" s="11"/>
      <c r="MEH675" s="11"/>
      <c r="MEI675" s="10"/>
      <c r="MEJ675" s="5"/>
      <c r="MEK675" s="25"/>
      <c r="MEL675" s="8"/>
      <c r="MEM675" s="19"/>
      <c r="MEN675" s="10"/>
      <c r="MEO675" s="10"/>
      <c r="MEP675" s="10"/>
      <c r="MEQ675" s="10"/>
      <c r="MER675" s="11"/>
      <c r="MES675" s="11"/>
      <c r="MET675" s="11"/>
      <c r="MEU675" s="10"/>
      <c r="MEV675" s="10"/>
      <c r="MEW675" s="11"/>
      <c r="MEX675" s="11"/>
      <c r="MEY675" s="10"/>
      <c r="MEZ675" s="5"/>
      <c r="MFA675" s="25"/>
      <c r="MFB675" s="8"/>
      <c r="MFC675" s="19"/>
      <c r="MFD675" s="10"/>
      <c r="MFE675" s="10"/>
      <c r="MFF675" s="10"/>
      <c r="MFG675" s="10"/>
      <c r="MFH675" s="11"/>
      <c r="MFI675" s="11"/>
      <c r="MFJ675" s="11"/>
      <c r="MFK675" s="10"/>
      <c r="MFL675" s="10"/>
      <c r="MFM675" s="11"/>
      <c r="MFN675" s="11"/>
      <c r="MFO675" s="10"/>
      <c r="MFP675" s="5"/>
      <c r="MFQ675" s="25"/>
      <c r="MFR675" s="8"/>
      <c r="MFS675" s="19"/>
      <c r="MFT675" s="10"/>
      <c r="MFU675" s="10"/>
      <c r="MFV675" s="10"/>
      <c r="MFW675" s="10"/>
      <c r="MFX675" s="11"/>
      <c r="MFY675" s="11"/>
      <c r="MFZ675" s="11"/>
      <c r="MGA675" s="10"/>
      <c r="MGB675" s="10"/>
      <c r="MGC675" s="11"/>
      <c r="MGD675" s="11"/>
      <c r="MGE675" s="10"/>
      <c r="MGF675" s="5"/>
      <c r="MGG675" s="25"/>
      <c r="MGH675" s="8"/>
      <c r="MGI675" s="19"/>
      <c r="MGJ675" s="10"/>
      <c r="MGK675" s="10"/>
      <c r="MGL675" s="10"/>
      <c r="MGM675" s="10"/>
      <c r="MGN675" s="11"/>
      <c r="MGO675" s="11"/>
      <c r="MGP675" s="11"/>
      <c r="MGQ675" s="10"/>
      <c r="MGR675" s="10"/>
      <c r="MGS675" s="11"/>
      <c r="MGT675" s="11"/>
      <c r="MGU675" s="10"/>
      <c r="MGV675" s="5"/>
      <c r="MGW675" s="25"/>
      <c r="MGX675" s="8"/>
      <c r="MGY675" s="19"/>
      <c r="MGZ675" s="10"/>
      <c r="MHA675" s="10"/>
      <c r="MHB675" s="10"/>
      <c r="MHC675" s="10"/>
      <c r="MHD675" s="11"/>
      <c r="MHE675" s="11"/>
      <c r="MHF675" s="11"/>
      <c r="MHG675" s="10"/>
      <c r="MHH675" s="10"/>
      <c r="MHI675" s="11"/>
      <c r="MHJ675" s="11"/>
      <c r="MHK675" s="10"/>
      <c r="MHL675" s="5"/>
      <c r="MHM675" s="25"/>
      <c r="MHN675" s="8"/>
      <c r="MHO675" s="19"/>
      <c r="MHP675" s="10"/>
      <c r="MHQ675" s="10"/>
      <c r="MHR675" s="10"/>
      <c r="MHS675" s="10"/>
      <c r="MHT675" s="11"/>
      <c r="MHU675" s="11"/>
      <c r="MHV675" s="11"/>
      <c r="MHW675" s="10"/>
      <c r="MHX675" s="10"/>
      <c r="MHY675" s="11"/>
      <c r="MHZ675" s="11"/>
      <c r="MIA675" s="10"/>
      <c r="MIB675" s="5"/>
      <c r="MIC675" s="25"/>
      <c r="MID675" s="8"/>
      <c r="MIE675" s="19"/>
      <c r="MIF675" s="10"/>
      <c r="MIG675" s="10"/>
      <c r="MIH675" s="10"/>
      <c r="MII675" s="10"/>
      <c r="MIJ675" s="11"/>
      <c r="MIK675" s="11"/>
      <c r="MIL675" s="11"/>
      <c r="MIM675" s="10"/>
      <c r="MIN675" s="10"/>
      <c r="MIO675" s="11"/>
      <c r="MIP675" s="11"/>
      <c r="MIQ675" s="10"/>
      <c r="MIR675" s="5"/>
      <c r="MIS675" s="25"/>
      <c r="MIT675" s="8"/>
      <c r="MIU675" s="19"/>
      <c r="MIV675" s="10"/>
      <c r="MIW675" s="10"/>
      <c r="MIX675" s="10"/>
      <c r="MIY675" s="10"/>
      <c r="MIZ675" s="11"/>
      <c r="MJA675" s="11"/>
      <c r="MJB675" s="11"/>
      <c r="MJC675" s="10"/>
      <c r="MJD675" s="10"/>
      <c r="MJE675" s="11"/>
      <c r="MJF675" s="11"/>
      <c r="MJG675" s="10"/>
      <c r="MJH675" s="5"/>
      <c r="MJI675" s="25"/>
      <c r="MJJ675" s="8"/>
      <c r="MJK675" s="19"/>
      <c r="MJL675" s="10"/>
      <c r="MJM675" s="10"/>
      <c r="MJN675" s="10"/>
      <c r="MJO675" s="10"/>
      <c r="MJP675" s="11"/>
      <c r="MJQ675" s="11"/>
      <c r="MJR675" s="11"/>
      <c r="MJS675" s="10"/>
      <c r="MJT675" s="10"/>
      <c r="MJU675" s="11"/>
      <c r="MJV675" s="11"/>
      <c r="MJW675" s="10"/>
      <c r="MJX675" s="5"/>
      <c r="MJY675" s="25"/>
      <c r="MJZ675" s="8"/>
      <c r="MKA675" s="19"/>
      <c r="MKB675" s="10"/>
      <c r="MKC675" s="10"/>
      <c r="MKD675" s="10"/>
      <c r="MKE675" s="10"/>
      <c r="MKF675" s="11"/>
      <c r="MKG675" s="11"/>
      <c r="MKH675" s="11"/>
      <c r="MKI675" s="10"/>
      <c r="MKJ675" s="10"/>
      <c r="MKK675" s="11"/>
      <c r="MKL675" s="11"/>
      <c r="MKM675" s="10"/>
      <c r="MKN675" s="5"/>
      <c r="MKO675" s="25"/>
      <c r="MKP675" s="8"/>
      <c r="MKQ675" s="19"/>
      <c r="MKR675" s="10"/>
      <c r="MKS675" s="10"/>
      <c r="MKT675" s="10"/>
      <c r="MKU675" s="10"/>
      <c r="MKV675" s="11"/>
      <c r="MKW675" s="11"/>
      <c r="MKX675" s="11"/>
      <c r="MKY675" s="10"/>
      <c r="MKZ675" s="10"/>
      <c r="MLA675" s="11"/>
      <c r="MLB675" s="11"/>
      <c r="MLC675" s="10"/>
      <c r="MLD675" s="5"/>
      <c r="MLE675" s="25"/>
      <c r="MLF675" s="8"/>
      <c r="MLG675" s="19"/>
      <c r="MLH675" s="10"/>
      <c r="MLI675" s="10"/>
      <c r="MLJ675" s="10"/>
      <c r="MLK675" s="10"/>
      <c r="MLL675" s="11"/>
      <c r="MLM675" s="11"/>
      <c r="MLN675" s="11"/>
      <c r="MLO675" s="10"/>
      <c r="MLP675" s="10"/>
      <c r="MLQ675" s="11"/>
      <c r="MLR675" s="11"/>
      <c r="MLS675" s="10"/>
      <c r="MLT675" s="5"/>
      <c r="MLU675" s="25"/>
      <c r="MLV675" s="8"/>
      <c r="MLW675" s="19"/>
      <c r="MLX675" s="10"/>
      <c r="MLY675" s="10"/>
      <c r="MLZ675" s="10"/>
      <c r="MMA675" s="10"/>
      <c r="MMB675" s="11"/>
      <c r="MMC675" s="11"/>
      <c r="MMD675" s="11"/>
      <c r="MME675" s="10"/>
      <c r="MMF675" s="10"/>
      <c r="MMG675" s="11"/>
      <c r="MMH675" s="11"/>
      <c r="MMI675" s="10"/>
      <c r="MMJ675" s="5"/>
      <c r="MMK675" s="25"/>
      <c r="MML675" s="8"/>
      <c r="MMM675" s="19"/>
      <c r="MMN675" s="10"/>
      <c r="MMO675" s="10"/>
      <c r="MMP675" s="10"/>
      <c r="MMQ675" s="10"/>
      <c r="MMR675" s="11"/>
      <c r="MMS675" s="11"/>
      <c r="MMT675" s="11"/>
      <c r="MMU675" s="10"/>
      <c r="MMV675" s="10"/>
      <c r="MMW675" s="11"/>
      <c r="MMX675" s="11"/>
      <c r="MMY675" s="10"/>
      <c r="MMZ675" s="5"/>
      <c r="MNA675" s="25"/>
      <c r="MNB675" s="8"/>
      <c r="MNC675" s="19"/>
      <c r="MND675" s="10"/>
      <c r="MNE675" s="10"/>
      <c r="MNF675" s="10"/>
      <c r="MNG675" s="10"/>
      <c r="MNH675" s="11"/>
      <c r="MNI675" s="11"/>
      <c r="MNJ675" s="11"/>
      <c r="MNK675" s="10"/>
      <c r="MNL675" s="10"/>
      <c r="MNM675" s="11"/>
      <c r="MNN675" s="11"/>
      <c r="MNO675" s="10"/>
      <c r="MNP675" s="5"/>
      <c r="MNQ675" s="25"/>
      <c r="MNR675" s="8"/>
      <c r="MNS675" s="19"/>
      <c r="MNT675" s="10"/>
      <c r="MNU675" s="10"/>
      <c r="MNV675" s="10"/>
      <c r="MNW675" s="10"/>
      <c r="MNX675" s="11"/>
      <c r="MNY675" s="11"/>
      <c r="MNZ675" s="11"/>
      <c r="MOA675" s="10"/>
      <c r="MOB675" s="10"/>
      <c r="MOC675" s="11"/>
      <c r="MOD675" s="11"/>
      <c r="MOE675" s="10"/>
      <c r="MOF675" s="5"/>
      <c r="MOG675" s="25"/>
      <c r="MOH675" s="8"/>
      <c r="MOI675" s="19"/>
      <c r="MOJ675" s="10"/>
      <c r="MOK675" s="10"/>
      <c r="MOL675" s="10"/>
      <c r="MOM675" s="10"/>
      <c r="MON675" s="11"/>
      <c r="MOO675" s="11"/>
      <c r="MOP675" s="11"/>
      <c r="MOQ675" s="10"/>
      <c r="MOR675" s="10"/>
      <c r="MOS675" s="11"/>
      <c r="MOT675" s="11"/>
      <c r="MOU675" s="10"/>
      <c r="MOV675" s="5"/>
      <c r="MOW675" s="25"/>
      <c r="MOX675" s="8"/>
      <c r="MOY675" s="19"/>
      <c r="MOZ675" s="10"/>
      <c r="MPA675" s="10"/>
      <c r="MPB675" s="10"/>
      <c r="MPC675" s="10"/>
      <c r="MPD675" s="11"/>
      <c r="MPE675" s="11"/>
      <c r="MPF675" s="11"/>
      <c r="MPG675" s="10"/>
      <c r="MPH675" s="10"/>
      <c r="MPI675" s="11"/>
      <c r="MPJ675" s="11"/>
      <c r="MPK675" s="10"/>
      <c r="MPL675" s="5"/>
      <c r="MPM675" s="25"/>
      <c r="MPN675" s="8"/>
      <c r="MPO675" s="19"/>
      <c r="MPP675" s="10"/>
      <c r="MPQ675" s="10"/>
      <c r="MPR675" s="10"/>
      <c r="MPS675" s="10"/>
      <c r="MPT675" s="11"/>
      <c r="MPU675" s="11"/>
      <c r="MPV675" s="11"/>
      <c r="MPW675" s="10"/>
      <c r="MPX675" s="10"/>
      <c r="MPY675" s="11"/>
      <c r="MPZ675" s="11"/>
      <c r="MQA675" s="10"/>
      <c r="MQB675" s="5"/>
      <c r="MQC675" s="25"/>
      <c r="MQD675" s="8"/>
      <c r="MQE675" s="19"/>
      <c r="MQF675" s="10"/>
      <c r="MQG675" s="10"/>
      <c r="MQH675" s="10"/>
      <c r="MQI675" s="10"/>
      <c r="MQJ675" s="11"/>
      <c r="MQK675" s="11"/>
      <c r="MQL675" s="11"/>
      <c r="MQM675" s="10"/>
      <c r="MQN675" s="10"/>
      <c r="MQO675" s="11"/>
      <c r="MQP675" s="11"/>
      <c r="MQQ675" s="10"/>
      <c r="MQR675" s="5"/>
      <c r="MQS675" s="25"/>
      <c r="MQT675" s="8"/>
      <c r="MQU675" s="19"/>
      <c r="MQV675" s="10"/>
      <c r="MQW675" s="10"/>
      <c r="MQX675" s="10"/>
      <c r="MQY675" s="10"/>
      <c r="MQZ675" s="11"/>
      <c r="MRA675" s="11"/>
      <c r="MRB675" s="11"/>
      <c r="MRC675" s="10"/>
      <c r="MRD675" s="10"/>
      <c r="MRE675" s="11"/>
      <c r="MRF675" s="11"/>
      <c r="MRG675" s="10"/>
      <c r="MRH675" s="5"/>
      <c r="MRI675" s="25"/>
      <c r="MRJ675" s="8"/>
      <c r="MRK675" s="19"/>
      <c r="MRL675" s="10"/>
      <c r="MRM675" s="10"/>
      <c r="MRN675" s="10"/>
      <c r="MRO675" s="10"/>
      <c r="MRP675" s="11"/>
      <c r="MRQ675" s="11"/>
      <c r="MRR675" s="11"/>
      <c r="MRS675" s="10"/>
      <c r="MRT675" s="10"/>
      <c r="MRU675" s="11"/>
      <c r="MRV675" s="11"/>
      <c r="MRW675" s="10"/>
      <c r="MRX675" s="5"/>
      <c r="MRY675" s="25"/>
      <c r="MRZ675" s="8"/>
      <c r="MSA675" s="19"/>
      <c r="MSB675" s="10"/>
      <c r="MSC675" s="10"/>
      <c r="MSD675" s="10"/>
      <c r="MSE675" s="10"/>
      <c r="MSF675" s="11"/>
      <c r="MSG675" s="11"/>
      <c r="MSH675" s="11"/>
      <c r="MSI675" s="10"/>
      <c r="MSJ675" s="10"/>
      <c r="MSK675" s="11"/>
      <c r="MSL675" s="11"/>
      <c r="MSM675" s="10"/>
      <c r="MSN675" s="5"/>
      <c r="MSO675" s="25"/>
      <c r="MSP675" s="8"/>
      <c r="MSQ675" s="19"/>
      <c r="MSR675" s="10"/>
      <c r="MSS675" s="10"/>
      <c r="MST675" s="10"/>
      <c r="MSU675" s="10"/>
      <c r="MSV675" s="11"/>
      <c r="MSW675" s="11"/>
      <c r="MSX675" s="11"/>
      <c r="MSY675" s="10"/>
      <c r="MSZ675" s="10"/>
      <c r="MTA675" s="11"/>
      <c r="MTB675" s="11"/>
      <c r="MTC675" s="10"/>
      <c r="MTD675" s="5"/>
      <c r="MTE675" s="25"/>
      <c r="MTF675" s="8"/>
      <c r="MTG675" s="19"/>
      <c r="MTH675" s="10"/>
      <c r="MTI675" s="10"/>
      <c r="MTJ675" s="10"/>
      <c r="MTK675" s="10"/>
      <c r="MTL675" s="11"/>
      <c r="MTM675" s="11"/>
      <c r="MTN675" s="11"/>
      <c r="MTO675" s="10"/>
      <c r="MTP675" s="10"/>
      <c r="MTQ675" s="11"/>
      <c r="MTR675" s="11"/>
      <c r="MTS675" s="10"/>
      <c r="MTT675" s="5"/>
      <c r="MTU675" s="25"/>
      <c r="MTV675" s="8"/>
      <c r="MTW675" s="19"/>
      <c r="MTX675" s="10"/>
      <c r="MTY675" s="10"/>
      <c r="MTZ675" s="10"/>
      <c r="MUA675" s="10"/>
      <c r="MUB675" s="11"/>
      <c r="MUC675" s="11"/>
      <c r="MUD675" s="11"/>
      <c r="MUE675" s="10"/>
      <c r="MUF675" s="10"/>
      <c r="MUG675" s="11"/>
      <c r="MUH675" s="11"/>
      <c r="MUI675" s="10"/>
      <c r="MUJ675" s="5"/>
      <c r="MUK675" s="25"/>
      <c r="MUL675" s="8"/>
      <c r="MUM675" s="19"/>
      <c r="MUN675" s="10"/>
      <c r="MUO675" s="10"/>
      <c r="MUP675" s="10"/>
      <c r="MUQ675" s="10"/>
      <c r="MUR675" s="11"/>
      <c r="MUS675" s="11"/>
      <c r="MUT675" s="11"/>
      <c r="MUU675" s="10"/>
      <c r="MUV675" s="10"/>
      <c r="MUW675" s="11"/>
      <c r="MUX675" s="11"/>
      <c r="MUY675" s="10"/>
      <c r="MUZ675" s="5"/>
      <c r="MVA675" s="25"/>
      <c r="MVB675" s="8"/>
      <c r="MVC675" s="19"/>
      <c r="MVD675" s="10"/>
      <c r="MVE675" s="10"/>
      <c r="MVF675" s="10"/>
      <c r="MVG675" s="10"/>
      <c r="MVH675" s="11"/>
      <c r="MVI675" s="11"/>
      <c r="MVJ675" s="11"/>
      <c r="MVK675" s="10"/>
      <c r="MVL675" s="10"/>
      <c r="MVM675" s="11"/>
      <c r="MVN675" s="11"/>
      <c r="MVO675" s="10"/>
      <c r="MVP675" s="5"/>
      <c r="MVQ675" s="25"/>
      <c r="MVR675" s="8"/>
      <c r="MVS675" s="19"/>
      <c r="MVT675" s="10"/>
      <c r="MVU675" s="10"/>
      <c r="MVV675" s="10"/>
      <c r="MVW675" s="10"/>
      <c r="MVX675" s="11"/>
      <c r="MVY675" s="11"/>
      <c r="MVZ675" s="11"/>
      <c r="MWA675" s="10"/>
      <c r="MWB675" s="10"/>
      <c r="MWC675" s="11"/>
      <c r="MWD675" s="11"/>
      <c r="MWE675" s="10"/>
      <c r="MWF675" s="5"/>
      <c r="MWG675" s="25"/>
      <c r="MWH675" s="8"/>
      <c r="MWI675" s="19"/>
      <c r="MWJ675" s="10"/>
      <c r="MWK675" s="10"/>
      <c r="MWL675" s="10"/>
      <c r="MWM675" s="10"/>
      <c r="MWN675" s="11"/>
      <c r="MWO675" s="11"/>
      <c r="MWP675" s="11"/>
      <c r="MWQ675" s="10"/>
      <c r="MWR675" s="10"/>
      <c r="MWS675" s="11"/>
      <c r="MWT675" s="11"/>
      <c r="MWU675" s="10"/>
      <c r="MWV675" s="5"/>
      <c r="MWW675" s="25"/>
      <c r="MWX675" s="8"/>
      <c r="MWY675" s="19"/>
      <c r="MWZ675" s="10"/>
      <c r="MXA675" s="10"/>
      <c r="MXB675" s="10"/>
      <c r="MXC675" s="10"/>
      <c r="MXD675" s="11"/>
      <c r="MXE675" s="11"/>
      <c r="MXF675" s="11"/>
      <c r="MXG675" s="10"/>
      <c r="MXH675" s="10"/>
      <c r="MXI675" s="11"/>
      <c r="MXJ675" s="11"/>
      <c r="MXK675" s="10"/>
      <c r="MXL675" s="5"/>
      <c r="MXM675" s="25"/>
      <c r="MXN675" s="8"/>
      <c r="MXO675" s="19"/>
      <c r="MXP675" s="10"/>
      <c r="MXQ675" s="10"/>
      <c r="MXR675" s="10"/>
      <c r="MXS675" s="10"/>
      <c r="MXT675" s="11"/>
      <c r="MXU675" s="11"/>
      <c r="MXV675" s="11"/>
      <c r="MXW675" s="10"/>
      <c r="MXX675" s="10"/>
      <c r="MXY675" s="11"/>
      <c r="MXZ675" s="11"/>
      <c r="MYA675" s="10"/>
      <c r="MYB675" s="5"/>
      <c r="MYC675" s="25"/>
      <c r="MYD675" s="8"/>
      <c r="MYE675" s="19"/>
      <c r="MYF675" s="10"/>
      <c r="MYG675" s="10"/>
      <c r="MYH675" s="10"/>
      <c r="MYI675" s="10"/>
      <c r="MYJ675" s="11"/>
      <c r="MYK675" s="11"/>
      <c r="MYL675" s="11"/>
      <c r="MYM675" s="10"/>
      <c r="MYN675" s="10"/>
      <c r="MYO675" s="11"/>
      <c r="MYP675" s="11"/>
      <c r="MYQ675" s="10"/>
      <c r="MYR675" s="5"/>
      <c r="MYS675" s="25"/>
      <c r="MYT675" s="8"/>
      <c r="MYU675" s="19"/>
      <c r="MYV675" s="10"/>
      <c r="MYW675" s="10"/>
      <c r="MYX675" s="10"/>
      <c r="MYY675" s="10"/>
      <c r="MYZ675" s="11"/>
      <c r="MZA675" s="11"/>
      <c r="MZB675" s="11"/>
      <c r="MZC675" s="10"/>
      <c r="MZD675" s="10"/>
      <c r="MZE675" s="11"/>
      <c r="MZF675" s="11"/>
      <c r="MZG675" s="10"/>
      <c r="MZH675" s="5"/>
      <c r="MZI675" s="25"/>
      <c r="MZJ675" s="8"/>
      <c r="MZK675" s="19"/>
      <c r="MZL675" s="10"/>
      <c r="MZM675" s="10"/>
      <c r="MZN675" s="10"/>
      <c r="MZO675" s="10"/>
      <c r="MZP675" s="11"/>
      <c r="MZQ675" s="11"/>
      <c r="MZR675" s="11"/>
      <c r="MZS675" s="10"/>
      <c r="MZT675" s="10"/>
      <c r="MZU675" s="11"/>
      <c r="MZV675" s="11"/>
      <c r="MZW675" s="10"/>
      <c r="MZX675" s="5"/>
      <c r="MZY675" s="25"/>
      <c r="MZZ675" s="8"/>
      <c r="NAA675" s="19"/>
      <c r="NAB675" s="10"/>
      <c r="NAC675" s="10"/>
      <c r="NAD675" s="10"/>
      <c r="NAE675" s="10"/>
      <c r="NAF675" s="11"/>
      <c r="NAG675" s="11"/>
      <c r="NAH675" s="11"/>
      <c r="NAI675" s="10"/>
      <c r="NAJ675" s="10"/>
      <c r="NAK675" s="11"/>
      <c r="NAL675" s="11"/>
      <c r="NAM675" s="10"/>
      <c r="NAN675" s="5"/>
      <c r="NAO675" s="25"/>
      <c r="NAP675" s="8"/>
      <c r="NAQ675" s="19"/>
      <c r="NAR675" s="10"/>
      <c r="NAS675" s="10"/>
      <c r="NAT675" s="10"/>
      <c r="NAU675" s="10"/>
      <c r="NAV675" s="11"/>
      <c r="NAW675" s="11"/>
      <c r="NAX675" s="11"/>
      <c r="NAY675" s="10"/>
      <c r="NAZ675" s="10"/>
      <c r="NBA675" s="11"/>
      <c r="NBB675" s="11"/>
      <c r="NBC675" s="10"/>
      <c r="NBD675" s="5"/>
      <c r="NBE675" s="25"/>
      <c r="NBF675" s="8"/>
      <c r="NBG675" s="19"/>
      <c r="NBH675" s="10"/>
      <c r="NBI675" s="10"/>
      <c r="NBJ675" s="10"/>
      <c r="NBK675" s="10"/>
      <c r="NBL675" s="11"/>
      <c r="NBM675" s="11"/>
      <c r="NBN675" s="11"/>
      <c r="NBO675" s="10"/>
      <c r="NBP675" s="10"/>
      <c r="NBQ675" s="11"/>
      <c r="NBR675" s="11"/>
      <c r="NBS675" s="10"/>
      <c r="NBT675" s="5"/>
      <c r="NBU675" s="25"/>
      <c r="NBV675" s="8"/>
      <c r="NBW675" s="19"/>
      <c r="NBX675" s="10"/>
      <c r="NBY675" s="10"/>
      <c r="NBZ675" s="10"/>
      <c r="NCA675" s="10"/>
      <c r="NCB675" s="11"/>
      <c r="NCC675" s="11"/>
      <c r="NCD675" s="11"/>
      <c r="NCE675" s="10"/>
      <c r="NCF675" s="10"/>
      <c r="NCG675" s="11"/>
      <c r="NCH675" s="11"/>
      <c r="NCI675" s="10"/>
      <c r="NCJ675" s="5"/>
      <c r="NCK675" s="25"/>
      <c r="NCL675" s="8"/>
      <c r="NCM675" s="19"/>
      <c r="NCN675" s="10"/>
      <c r="NCO675" s="10"/>
      <c r="NCP675" s="10"/>
      <c r="NCQ675" s="10"/>
      <c r="NCR675" s="11"/>
      <c r="NCS675" s="11"/>
      <c r="NCT675" s="11"/>
      <c r="NCU675" s="10"/>
      <c r="NCV675" s="10"/>
      <c r="NCW675" s="11"/>
      <c r="NCX675" s="11"/>
      <c r="NCY675" s="10"/>
      <c r="NCZ675" s="5"/>
      <c r="NDA675" s="25"/>
      <c r="NDB675" s="8"/>
      <c r="NDC675" s="19"/>
      <c r="NDD675" s="10"/>
      <c r="NDE675" s="10"/>
      <c r="NDF675" s="10"/>
      <c r="NDG675" s="10"/>
      <c r="NDH675" s="11"/>
      <c r="NDI675" s="11"/>
      <c r="NDJ675" s="11"/>
      <c r="NDK675" s="10"/>
      <c r="NDL675" s="10"/>
      <c r="NDM675" s="11"/>
      <c r="NDN675" s="11"/>
      <c r="NDO675" s="10"/>
      <c r="NDP675" s="5"/>
      <c r="NDQ675" s="25"/>
      <c r="NDR675" s="8"/>
      <c r="NDS675" s="19"/>
      <c r="NDT675" s="10"/>
      <c r="NDU675" s="10"/>
      <c r="NDV675" s="10"/>
      <c r="NDW675" s="10"/>
      <c r="NDX675" s="11"/>
      <c r="NDY675" s="11"/>
      <c r="NDZ675" s="11"/>
      <c r="NEA675" s="10"/>
      <c r="NEB675" s="10"/>
      <c r="NEC675" s="11"/>
      <c r="NED675" s="11"/>
      <c r="NEE675" s="10"/>
      <c r="NEF675" s="5"/>
      <c r="NEG675" s="25"/>
      <c r="NEH675" s="8"/>
      <c r="NEI675" s="19"/>
      <c r="NEJ675" s="10"/>
      <c r="NEK675" s="10"/>
      <c r="NEL675" s="10"/>
      <c r="NEM675" s="10"/>
      <c r="NEN675" s="11"/>
      <c r="NEO675" s="11"/>
      <c r="NEP675" s="11"/>
      <c r="NEQ675" s="10"/>
      <c r="NER675" s="10"/>
      <c r="NES675" s="11"/>
      <c r="NET675" s="11"/>
      <c r="NEU675" s="10"/>
      <c r="NEV675" s="5"/>
      <c r="NEW675" s="25"/>
      <c r="NEX675" s="8"/>
      <c r="NEY675" s="19"/>
      <c r="NEZ675" s="10"/>
      <c r="NFA675" s="10"/>
      <c r="NFB675" s="10"/>
      <c r="NFC675" s="10"/>
      <c r="NFD675" s="11"/>
      <c r="NFE675" s="11"/>
      <c r="NFF675" s="11"/>
      <c r="NFG675" s="10"/>
      <c r="NFH675" s="10"/>
      <c r="NFI675" s="11"/>
      <c r="NFJ675" s="11"/>
      <c r="NFK675" s="10"/>
      <c r="NFL675" s="5"/>
      <c r="NFM675" s="25"/>
      <c r="NFN675" s="8"/>
      <c r="NFO675" s="19"/>
      <c r="NFP675" s="10"/>
      <c r="NFQ675" s="10"/>
      <c r="NFR675" s="10"/>
      <c r="NFS675" s="10"/>
      <c r="NFT675" s="11"/>
      <c r="NFU675" s="11"/>
      <c r="NFV675" s="11"/>
      <c r="NFW675" s="10"/>
      <c r="NFX675" s="10"/>
      <c r="NFY675" s="11"/>
      <c r="NFZ675" s="11"/>
      <c r="NGA675" s="10"/>
      <c r="NGB675" s="5"/>
      <c r="NGC675" s="25"/>
      <c r="NGD675" s="8"/>
      <c r="NGE675" s="19"/>
      <c r="NGF675" s="10"/>
      <c r="NGG675" s="10"/>
      <c r="NGH675" s="10"/>
      <c r="NGI675" s="10"/>
      <c r="NGJ675" s="11"/>
      <c r="NGK675" s="11"/>
      <c r="NGL675" s="11"/>
      <c r="NGM675" s="10"/>
      <c r="NGN675" s="10"/>
      <c r="NGO675" s="11"/>
      <c r="NGP675" s="11"/>
      <c r="NGQ675" s="10"/>
      <c r="NGR675" s="5"/>
      <c r="NGS675" s="25"/>
      <c r="NGT675" s="8"/>
      <c r="NGU675" s="19"/>
      <c r="NGV675" s="10"/>
      <c r="NGW675" s="10"/>
      <c r="NGX675" s="10"/>
      <c r="NGY675" s="10"/>
      <c r="NGZ675" s="11"/>
      <c r="NHA675" s="11"/>
      <c r="NHB675" s="11"/>
      <c r="NHC675" s="10"/>
      <c r="NHD675" s="10"/>
      <c r="NHE675" s="11"/>
      <c r="NHF675" s="11"/>
      <c r="NHG675" s="10"/>
      <c r="NHH675" s="5"/>
      <c r="NHI675" s="25"/>
      <c r="NHJ675" s="8"/>
      <c r="NHK675" s="19"/>
      <c r="NHL675" s="10"/>
      <c r="NHM675" s="10"/>
      <c r="NHN675" s="10"/>
      <c r="NHO675" s="10"/>
      <c r="NHP675" s="11"/>
      <c r="NHQ675" s="11"/>
      <c r="NHR675" s="11"/>
      <c r="NHS675" s="10"/>
      <c r="NHT675" s="10"/>
      <c r="NHU675" s="11"/>
      <c r="NHV675" s="11"/>
      <c r="NHW675" s="10"/>
      <c r="NHX675" s="5"/>
      <c r="NHY675" s="25"/>
      <c r="NHZ675" s="8"/>
      <c r="NIA675" s="19"/>
      <c r="NIB675" s="10"/>
      <c r="NIC675" s="10"/>
      <c r="NID675" s="10"/>
      <c r="NIE675" s="10"/>
      <c r="NIF675" s="11"/>
      <c r="NIG675" s="11"/>
      <c r="NIH675" s="11"/>
      <c r="NII675" s="10"/>
      <c r="NIJ675" s="10"/>
      <c r="NIK675" s="11"/>
      <c r="NIL675" s="11"/>
      <c r="NIM675" s="10"/>
      <c r="NIN675" s="5"/>
      <c r="NIO675" s="25"/>
      <c r="NIP675" s="8"/>
      <c r="NIQ675" s="19"/>
      <c r="NIR675" s="10"/>
      <c r="NIS675" s="10"/>
      <c r="NIT675" s="10"/>
      <c r="NIU675" s="10"/>
      <c r="NIV675" s="11"/>
      <c r="NIW675" s="11"/>
      <c r="NIX675" s="11"/>
      <c r="NIY675" s="10"/>
      <c r="NIZ675" s="10"/>
      <c r="NJA675" s="11"/>
      <c r="NJB675" s="11"/>
      <c r="NJC675" s="10"/>
      <c r="NJD675" s="5"/>
      <c r="NJE675" s="25"/>
      <c r="NJF675" s="8"/>
      <c r="NJG675" s="19"/>
      <c r="NJH675" s="10"/>
      <c r="NJI675" s="10"/>
      <c r="NJJ675" s="10"/>
      <c r="NJK675" s="10"/>
      <c r="NJL675" s="11"/>
      <c r="NJM675" s="11"/>
      <c r="NJN675" s="11"/>
      <c r="NJO675" s="10"/>
      <c r="NJP675" s="10"/>
      <c r="NJQ675" s="11"/>
      <c r="NJR675" s="11"/>
      <c r="NJS675" s="10"/>
      <c r="NJT675" s="5"/>
      <c r="NJU675" s="25"/>
      <c r="NJV675" s="8"/>
      <c r="NJW675" s="19"/>
      <c r="NJX675" s="10"/>
      <c r="NJY675" s="10"/>
      <c r="NJZ675" s="10"/>
      <c r="NKA675" s="10"/>
      <c r="NKB675" s="11"/>
      <c r="NKC675" s="11"/>
      <c r="NKD675" s="11"/>
      <c r="NKE675" s="10"/>
      <c r="NKF675" s="10"/>
      <c r="NKG675" s="11"/>
      <c r="NKH675" s="11"/>
      <c r="NKI675" s="10"/>
      <c r="NKJ675" s="5"/>
      <c r="NKK675" s="25"/>
      <c r="NKL675" s="8"/>
      <c r="NKM675" s="19"/>
      <c r="NKN675" s="10"/>
      <c r="NKO675" s="10"/>
      <c r="NKP675" s="10"/>
      <c r="NKQ675" s="10"/>
      <c r="NKR675" s="11"/>
      <c r="NKS675" s="11"/>
      <c r="NKT675" s="11"/>
      <c r="NKU675" s="10"/>
      <c r="NKV675" s="10"/>
      <c r="NKW675" s="11"/>
      <c r="NKX675" s="11"/>
      <c r="NKY675" s="10"/>
      <c r="NKZ675" s="5"/>
      <c r="NLA675" s="25"/>
      <c r="NLB675" s="8"/>
      <c r="NLC675" s="19"/>
      <c r="NLD675" s="10"/>
      <c r="NLE675" s="10"/>
      <c r="NLF675" s="10"/>
      <c r="NLG675" s="10"/>
      <c r="NLH675" s="11"/>
      <c r="NLI675" s="11"/>
      <c r="NLJ675" s="11"/>
      <c r="NLK675" s="10"/>
      <c r="NLL675" s="10"/>
      <c r="NLM675" s="11"/>
      <c r="NLN675" s="11"/>
      <c r="NLO675" s="10"/>
      <c r="NLP675" s="5"/>
      <c r="NLQ675" s="25"/>
      <c r="NLR675" s="8"/>
      <c r="NLS675" s="19"/>
      <c r="NLT675" s="10"/>
      <c r="NLU675" s="10"/>
      <c r="NLV675" s="10"/>
      <c r="NLW675" s="10"/>
      <c r="NLX675" s="11"/>
      <c r="NLY675" s="11"/>
      <c r="NLZ675" s="11"/>
      <c r="NMA675" s="10"/>
      <c r="NMB675" s="10"/>
      <c r="NMC675" s="11"/>
      <c r="NMD675" s="11"/>
      <c r="NME675" s="10"/>
      <c r="NMF675" s="5"/>
      <c r="NMG675" s="25"/>
      <c r="NMH675" s="8"/>
      <c r="NMI675" s="19"/>
      <c r="NMJ675" s="10"/>
      <c r="NMK675" s="10"/>
      <c r="NML675" s="10"/>
      <c r="NMM675" s="10"/>
      <c r="NMN675" s="11"/>
      <c r="NMO675" s="11"/>
      <c r="NMP675" s="11"/>
      <c r="NMQ675" s="10"/>
      <c r="NMR675" s="10"/>
      <c r="NMS675" s="11"/>
      <c r="NMT675" s="11"/>
      <c r="NMU675" s="10"/>
      <c r="NMV675" s="5"/>
      <c r="NMW675" s="25"/>
      <c r="NMX675" s="8"/>
      <c r="NMY675" s="19"/>
      <c r="NMZ675" s="10"/>
      <c r="NNA675" s="10"/>
      <c r="NNB675" s="10"/>
      <c r="NNC675" s="10"/>
      <c r="NND675" s="11"/>
      <c r="NNE675" s="11"/>
      <c r="NNF675" s="11"/>
      <c r="NNG675" s="10"/>
      <c r="NNH675" s="10"/>
      <c r="NNI675" s="11"/>
      <c r="NNJ675" s="11"/>
      <c r="NNK675" s="10"/>
      <c r="NNL675" s="5"/>
      <c r="NNM675" s="25"/>
      <c r="NNN675" s="8"/>
      <c r="NNO675" s="19"/>
      <c r="NNP675" s="10"/>
      <c r="NNQ675" s="10"/>
      <c r="NNR675" s="10"/>
      <c r="NNS675" s="10"/>
      <c r="NNT675" s="11"/>
      <c r="NNU675" s="11"/>
      <c r="NNV675" s="11"/>
      <c r="NNW675" s="10"/>
      <c r="NNX675" s="10"/>
      <c r="NNY675" s="11"/>
      <c r="NNZ675" s="11"/>
      <c r="NOA675" s="10"/>
      <c r="NOB675" s="5"/>
      <c r="NOC675" s="25"/>
      <c r="NOD675" s="8"/>
      <c r="NOE675" s="19"/>
      <c r="NOF675" s="10"/>
      <c r="NOG675" s="10"/>
      <c r="NOH675" s="10"/>
      <c r="NOI675" s="10"/>
      <c r="NOJ675" s="11"/>
      <c r="NOK675" s="11"/>
      <c r="NOL675" s="11"/>
      <c r="NOM675" s="10"/>
      <c r="NON675" s="10"/>
      <c r="NOO675" s="11"/>
      <c r="NOP675" s="11"/>
      <c r="NOQ675" s="10"/>
      <c r="NOR675" s="5"/>
      <c r="NOS675" s="25"/>
      <c r="NOT675" s="8"/>
      <c r="NOU675" s="19"/>
      <c r="NOV675" s="10"/>
      <c r="NOW675" s="10"/>
      <c r="NOX675" s="10"/>
      <c r="NOY675" s="10"/>
      <c r="NOZ675" s="11"/>
      <c r="NPA675" s="11"/>
      <c r="NPB675" s="11"/>
      <c r="NPC675" s="10"/>
      <c r="NPD675" s="10"/>
      <c r="NPE675" s="11"/>
      <c r="NPF675" s="11"/>
      <c r="NPG675" s="10"/>
      <c r="NPH675" s="5"/>
      <c r="NPI675" s="25"/>
      <c r="NPJ675" s="8"/>
      <c r="NPK675" s="19"/>
      <c r="NPL675" s="10"/>
      <c r="NPM675" s="10"/>
      <c r="NPN675" s="10"/>
      <c r="NPO675" s="10"/>
      <c r="NPP675" s="11"/>
      <c r="NPQ675" s="11"/>
      <c r="NPR675" s="11"/>
      <c r="NPS675" s="10"/>
      <c r="NPT675" s="10"/>
      <c r="NPU675" s="11"/>
      <c r="NPV675" s="11"/>
      <c r="NPW675" s="10"/>
      <c r="NPX675" s="5"/>
      <c r="NPY675" s="25"/>
      <c r="NPZ675" s="8"/>
      <c r="NQA675" s="19"/>
      <c r="NQB675" s="10"/>
      <c r="NQC675" s="10"/>
      <c r="NQD675" s="10"/>
      <c r="NQE675" s="10"/>
      <c r="NQF675" s="11"/>
      <c r="NQG675" s="11"/>
      <c r="NQH675" s="11"/>
      <c r="NQI675" s="10"/>
      <c r="NQJ675" s="10"/>
      <c r="NQK675" s="11"/>
      <c r="NQL675" s="11"/>
      <c r="NQM675" s="10"/>
      <c r="NQN675" s="5"/>
      <c r="NQO675" s="25"/>
      <c r="NQP675" s="8"/>
      <c r="NQQ675" s="19"/>
      <c r="NQR675" s="10"/>
      <c r="NQS675" s="10"/>
      <c r="NQT675" s="10"/>
      <c r="NQU675" s="10"/>
      <c r="NQV675" s="11"/>
      <c r="NQW675" s="11"/>
      <c r="NQX675" s="11"/>
      <c r="NQY675" s="10"/>
      <c r="NQZ675" s="10"/>
      <c r="NRA675" s="11"/>
      <c r="NRB675" s="11"/>
      <c r="NRC675" s="10"/>
      <c r="NRD675" s="5"/>
      <c r="NRE675" s="25"/>
      <c r="NRF675" s="8"/>
      <c r="NRG675" s="19"/>
      <c r="NRH675" s="10"/>
      <c r="NRI675" s="10"/>
      <c r="NRJ675" s="10"/>
      <c r="NRK675" s="10"/>
      <c r="NRL675" s="11"/>
      <c r="NRM675" s="11"/>
      <c r="NRN675" s="11"/>
      <c r="NRO675" s="10"/>
      <c r="NRP675" s="10"/>
      <c r="NRQ675" s="11"/>
      <c r="NRR675" s="11"/>
      <c r="NRS675" s="10"/>
      <c r="NRT675" s="5"/>
      <c r="NRU675" s="25"/>
      <c r="NRV675" s="8"/>
      <c r="NRW675" s="19"/>
      <c r="NRX675" s="10"/>
      <c r="NRY675" s="10"/>
      <c r="NRZ675" s="10"/>
      <c r="NSA675" s="10"/>
      <c r="NSB675" s="11"/>
      <c r="NSC675" s="11"/>
      <c r="NSD675" s="11"/>
      <c r="NSE675" s="10"/>
      <c r="NSF675" s="10"/>
      <c r="NSG675" s="11"/>
      <c r="NSH675" s="11"/>
      <c r="NSI675" s="10"/>
      <c r="NSJ675" s="5"/>
      <c r="NSK675" s="25"/>
      <c r="NSL675" s="8"/>
      <c r="NSM675" s="19"/>
      <c r="NSN675" s="10"/>
      <c r="NSO675" s="10"/>
      <c r="NSP675" s="10"/>
      <c r="NSQ675" s="10"/>
      <c r="NSR675" s="11"/>
      <c r="NSS675" s="11"/>
      <c r="NST675" s="11"/>
      <c r="NSU675" s="10"/>
      <c r="NSV675" s="10"/>
      <c r="NSW675" s="11"/>
      <c r="NSX675" s="11"/>
      <c r="NSY675" s="10"/>
      <c r="NSZ675" s="5"/>
      <c r="NTA675" s="25"/>
      <c r="NTB675" s="8"/>
      <c r="NTC675" s="19"/>
      <c r="NTD675" s="10"/>
      <c r="NTE675" s="10"/>
      <c r="NTF675" s="10"/>
      <c r="NTG675" s="10"/>
      <c r="NTH675" s="11"/>
      <c r="NTI675" s="11"/>
      <c r="NTJ675" s="11"/>
      <c r="NTK675" s="10"/>
      <c r="NTL675" s="10"/>
      <c r="NTM675" s="11"/>
      <c r="NTN675" s="11"/>
      <c r="NTO675" s="10"/>
      <c r="NTP675" s="5"/>
      <c r="NTQ675" s="25"/>
      <c r="NTR675" s="8"/>
      <c r="NTS675" s="19"/>
      <c r="NTT675" s="10"/>
      <c r="NTU675" s="10"/>
      <c r="NTV675" s="10"/>
      <c r="NTW675" s="10"/>
      <c r="NTX675" s="11"/>
      <c r="NTY675" s="11"/>
      <c r="NTZ675" s="11"/>
      <c r="NUA675" s="10"/>
      <c r="NUB675" s="10"/>
      <c r="NUC675" s="11"/>
      <c r="NUD675" s="11"/>
      <c r="NUE675" s="10"/>
      <c r="NUF675" s="5"/>
      <c r="NUG675" s="25"/>
      <c r="NUH675" s="8"/>
      <c r="NUI675" s="19"/>
      <c r="NUJ675" s="10"/>
      <c r="NUK675" s="10"/>
      <c r="NUL675" s="10"/>
      <c r="NUM675" s="10"/>
      <c r="NUN675" s="11"/>
      <c r="NUO675" s="11"/>
      <c r="NUP675" s="11"/>
      <c r="NUQ675" s="10"/>
      <c r="NUR675" s="10"/>
      <c r="NUS675" s="11"/>
      <c r="NUT675" s="11"/>
      <c r="NUU675" s="10"/>
      <c r="NUV675" s="5"/>
      <c r="NUW675" s="25"/>
      <c r="NUX675" s="8"/>
      <c r="NUY675" s="19"/>
      <c r="NUZ675" s="10"/>
      <c r="NVA675" s="10"/>
      <c r="NVB675" s="10"/>
      <c r="NVC675" s="10"/>
      <c r="NVD675" s="11"/>
      <c r="NVE675" s="11"/>
      <c r="NVF675" s="11"/>
      <c r="NVG675" s="10"/>
      <c r="NVH675" s="10"/>
      <c r="NVI675" s="11"/>
      <c r="NVJ675" s="11"/>
      <c r="NVK675" s="10"/>
      <c r="NVL675" s="5"/>
      <c r="NVM675" s="25"/>
      <c r="NVN675" s="8"/>
      <c r="NVO675" s="19"/>
      <c r="NVP675" s="10"/>
      <c r="NVQ675" s="10"/>
      <c r="NVR675" s="10"/>
      <c r="NVS675" s="10"/>
      <c r="NVT675" s="11"/>
      <c r="NVU675" s="11"/>
      <c r="NVV675" s="11"/>
      <c r="NVW675" s="10"/>
      <c r="NVX675" s="10"/>
      <c r="NVY675" s="11"/>
      <c r="NVZ675" s="11"/>
      <c r="NWA675" s="10"/>
      <c r="NWB675" s="5"/>
      <c r="NWC675" s="25"/>
      <c r="NWD675" s="8"/>
      <c r="NWE675" s="19"/>
      <c r="NWF675" s="10"/>
      <c r="NWG675" s="10"/>
      <c r="NWH675" s="10"/>
      <c r="NWI675" s="10"/>
      <c r="NWJ675" s="11"/>
      <c r="NWK675" s="11"/>
      <c r="NWL675" s="11"/>
      <c r="NWM675" s="10"/>
      <c r="NWN675" s="10"/>
      <c r="NWO675" s="11"/>
      <c r="NWP675" s="11"/>
      <c r="NWQ675" s="10"/>
      <c r="NWR675" s="5"/>
      <c r="NWS675" s="25"/>
      <c r="NWT675" s="8"/>
      <c r="NWU675" s="19"/>
      <c r="NWV675" s="10"/>
      <c r="NWW675" s="10"/>
      <c r="NWX675" s="10"/>
      <c r="NWY675" s="10"/>
      <c r="NWZ675" s="11"/>
      <c r="NXA675" s="11"/>
      <c r="NXB675" s="11"/>
      <c r="NXC675" s="10"/>
      <c r="NXD675" s="10"/>
      <c r="NXE675" s="11"/>
      <c r="NXF675" s="11"/>
      <c r="NXG675" s="10"/>
      <c r="NXH675" s="5"/>
      <c r="NXI675" s="25"/>
      <c r="NXJ675" s="8"/>
      <c r="NXK675" s="19"/>
      <c r="NXL675" s="10"/>
      <c r="NXM675" s="10"/>
      <c r="NXN675" s="10"/>
      <c r="NXO675" s="10"/>
      <c r="NXP675" s="11"/>
      <c r="NXQ675" s="11"/>
      <c r="NXR675" s="11"/>
      <c r="NXS675" s="10"/>
      <c r="NXT675" s="10"/>
      <c r="NXU675" s="11"/>
      <c r="NXV675" s="11"/>
      <c r="NXW675" s="10"/>
      <c r="NXX675" s="5"/>
      <c r="NXY675" s="25"/>
      <c r="NXZ675" s="8"/>
      <c r="NYA675" s="19"/>
      <c r="NYB675" s="10"/>
      <c r="NYC675" s="10"/>
      <c r="NYD675" s="10"/>
      <c r="NYE675" s="10"/>
      <c r="NYF675" s="11"/>
      <c r="NYG675" s="11"/>
      <c r="NYH675" s="11"/>
      <c r="NYI675" s="10"/>
      <c r="NYJ675" s="10"/>
      <c r="NYK675" s="11"/>
      <c r="NYL675" s="11"/>
      <c r="NYM675" s="10"/>
      <c r="NYN675" s="5"/>
      <c r="NYO675" s="25"/>
      <c r="NYP675" s="8"/>
      <c r="NYQ675" s="19"/>
      <c r="NYR675" s="10"/>
      <c r="NYS675" s="10"/>
      <c r="NYT675" s="10"/>
      <c r="NYU675" s="10"/>
      <c r="NYV675" s="11"/>
      <c r="NYW675" s="11"/>
      <c r="NYX675" s="11"/>
      <c r="NYY675" s="10"/>
      <c r="NYZ675" s="10"/>
      <c r="NZA675" s="11"/>
      <c r="NZB675" s="11"/>
      <c r="NZC675" s="10"/>
      <c r="NZD675" s="5"/>
      <c r="NZE675" s="25"/>
      <c r="NZF675" s="8"/>
      <c r="NZG675" s="19"/>
      <c r="NZH675" s="10"/>
      <c r="NZI675" s="10"/>
      <c r="NZJ675" s="10"/>
      <c r="NZK675" s="10"/>
      <c r="NZL675" s="11"/>
      <c r="NZM675" s="11"/>
      <c r="NZN675" s="11"/>
      <c r="NZO675" s="10"/>
      <c r="NZP675" s="10"/>
      <c r="NZQ675" s="11"/>
      <c r="NZR675" s="11"/>
      <c r="NZS675" s="10"/>
      <c r="NZT675" s="5"/>
      <c r="NZU675" s="25"/>
      <c r="NZV675" s="8"/>
      <c r="NZW675" s="19"/>
      <c r="NZX675" s="10"/>
      <c r="NZY675" s="10"/>
      <c r="NZZ675" s="10"/>
      <c r="OAA675" s="10"/>
      <c r="OAB675" s="11"/>
      <c r="OAC675" s="11"/>
      <c r="OAD675" s="11"/>
      <c r="OAE675" s="10"/>
      <c r="OAF675" s="10"/>
      <c r="OAG675" s="11"/>
      <c r="OAH675" s="11"/>
      <c r="OAI675" s="10"/>
      <c r="OAJ675" s="5"/>
      <c r="OAK675" s="25"/>
      <c r="OAL675" s="8"/>
      <c r="OAM675" s="19"/>
      <c r="OAN675" s="10"/>
      <c r="OAO675" s="10"/>
      <c r="OAP675" s="10"/>
      <c r="OAQ675" s="10"/>
      <c r="OAR675" s="11"/>
      <c r="OAS675" s="11"/>
      <c r="OAT675" s="11"/>
      <c r="OAU675" s="10"/>
      <c r="OAV675" s="10"/>
      <c r="OAW675" s="11"/>
      <c r="OAX675" s="11"/>
      <c r="OAY675" s="10"/>
      <c r="OAZ675" s="5"/>
      <c r="OBA675" s="25"/>
      <c r="OBB675" s="8"/>
      <c r="OBC675" s="19"/>
      <c r="OBD675" s="10"/>
      <c r="OBE675" s="10"/>
      <c r="OBF675" s="10"/>
      <c r="OBG675" s="10"/>
      <c r="OBH675" s="11"/>
      <c r="OBI675" s="11"/>
      <c r="OBJ675" s="11"/>
      <c r="OBK675" s="10"/>
      <c r="OBL675" s="10"/>
      <c r="OBM675" s="11"/>
      <c r="OBN675" s="11"/>
      <c r="OBO675" s="10"/>
      <c r="OBP675" s="5"/>
      <c r="OBQ675" s="25"/>
      <c r="OBR675" s="8"/>
      <c r="OBS675" s="19"/>
      <c r="OBT675" s="10"/>
      <c r="OBU675" s="10"/>
      <c r="OBV675" s="10"/>
      <c r="OBW675" s="10"/>
      <c r="OBX675" s="11"/>
      <c r="OBY675" s="11"/>
      <c r="OBZ675" s="11"/>
      <c r="OCA675" s="10"/>
      <c r="OCB675" s="10"/>
      <c r="OCC675" s="11"/>
      <c r="OCD675" s="11"/>
      <c r="OCE675" s="10"/>
      <c r="OCF675" s="5"/>
      <c r="OCG675" s="25"/>
      <c r="OCH675" s="8"/>
      <c r="OCI675" s="19"/>
      <c r="OCJ675" s="10"/>
      <c r="OCK675" s="10"/>
      <c r="OCL675" s="10"/>
      <c r="OCM675" s="10"/>
      <c r="OCN675" s="11"/>
      <c r="OCO675" s="11"/>
      <c r="OCP675" s="11"/>
      <c r="OCQ675" s="10"/>
      <c r="OCR675" s="10"/>
      <c r="OCS675" s="11"/>
      <c r="OCT675" s="11"/>
      <c r="OCU675" s="10"/>
      <c r="OCV675" s="5"/>
      <c r="OCW675" s="25"/>
      <c r="OCX675" s="8"/>
      <c r="OCY675" s="19"/>
      <c r="OCZ675" s="10"/>
      <c r="ODA675" s="10"/>
      <c r="ODB675" s="10"/>
      <c r="ODC675" s="10"/>
      <c r="ODD675" s="11"/>
      <c r="ODE675" s="11"/>
      <c r="ODF675" s="11"/>
      <c r="ODG675" s="10"/>
      <c r="ODH675" s="10"/>
      <c r="ODI675" s="11"/>
      <c r="ODJ675" s="11"/>
      <c r="ODK675" s="10"/>
      <c r="ODL675" s="5"/>
      <c r="ODM675" s="25"/>
      <c r="ODN675" s="8"/>
      <c r="ODO675" s="19"/>
      <c r="ODP675" s="10"/>
      <c r="ODQ675" s="10"/>
      <c r="ODR675" s="10"/>
      <c r="ODS675" s="10"/>
      <c r="ODT675" s="11"/>
      <c r="ODU675" s="11"/>
      <c r="ODV675" s="11"/>
      <c r="ODW675" s="10"/>
      <c r="ODX675" s="10"/>
      <c r="ODY675" s="11"/>
      <c r="ODZ675" s="11"/>
      <c r="OEA675" s="10"/>
      <c r="OEB675" s="5"/>
      <c r="OEC675" s="25"/>
      <c r="OED675" s="8"/>
      <c r="OEE675" s="19"/>
      <c r="OEF675" s="10"/>
      <c r="OEG675" s="10"/>
      <c r="OEH675" s="10"/>
      <c r="OEI675" s="10"/>
      <c r="OEJ675" s="11"/>
      <c r="OEK675" s="11"/>
      <c r="OEL675" s="11"/>
      <c r="OEM675" s="10"/>
      <c r="OEN675" s="10"/>
      <c r="OEO675" s="11"/>
      <c r="OEP675" s="11"/>
      <c r="OEQ675" s="10"/>
      <c r="OER675" s="5"/>
      <c r="OES675" s="25"/>
      <c r="OET675" s="8"/>
      <c r="OEU675" s="19"/>
      <c r="OEV675" s="10"/>
      <c r="OEW675" s="10"/>
      <c r="OEX675" s="10"/>
      <c r="OEY675" s="10"/>
      <c r="OEZ675" s="11"/>
      <c r="OFA675" s="11"/>
      <c r="OFB675" s="11"/>
      <c r="OFC675" s="10"/>
      <c r="OFD675" s="10"/>
      <c r="OFE675" s="11"/>
      <c r="OFF675" s="11"/>
      <c r="OFG675" s="10"/>
      <c r="OFH675" s="5"/>
      <c r="OFI675" s="25"/>
      <c r="OFJ675" s="8"/>
      <c r="OFK675" s="19"/>
      <c r="OFL675" s="10"/>
      <c r="OFM675" s="10"/>
      <c r="OFN675" s="10"/>
      <c r="OFO675" s="10"/>
      <c r="OFP675" s="11"/>
      <c r="OFQ675" s="11"/>
      <c r="OFR675" s="11"/>
      <c r="OFS675" s="10"/>
      <c r="OFT675" s="10"/>
      <c r="OFU675" s="11"/>
      <c r="OFV675" s="11"/>
      <c r="OFW675" s="10"/>
      <c r="OFX675" s="5"/>
      <c r="OFY675" s="25"/>
      <c r="OFZ675" s="8"/>
      <c r="OGA675" s="19"/>
      <c r="OGB675" s="10"/>
      <c r="OGC675" s="10"/>
      <c r="OGD675" s="10"/>
      <c r="OGE675" s="10"/>
      <c r="OGF675" s="11"/>
      <c r="OGG675" s="11"/>
      <c r="OGH675" s="11"/>
      <c r="OGI675" s="10"/>
      <c r="OGJ675" s="10"/>
      <c r="OGK675" s="11"/>
      <c r="OGL675" s="11"/>
      <c r="OGM675" s="10"/>
      <c r="OGN675" s="5"/>
      <c r="OGO675" s="25"/>
      <c r="OGP675" s="8"/>
      <c r="OGQ675" s="19"/>
      <c r="OGR675" s="10"/>
      <c r="OGS675" s="10"/>
      <c r="OGT675" s="10"/>
      <c r="OGU675" s="10"/>
      <c r="OGV675" s="11"/>
      <c r="OGW675" s="11"/>
      <c r="OGX675" s="11"/>
      <c r="OGY675" s="10"/>
      <c r="OGZ675" s="10"/>
      <c r="OHA675" s="11"/>
      <c r="OHB675" s="11"/>
      <c r="OHC675" s="10"/>
      <c r="OHD675" s="5"/>
      <c r="OHE675" s="25"/>
      <c r="OHF675" s="8"/>
      <c r="OHG675" s="19"/>
      <c r="OHH675" s="10"/>
      <c r="OHI675" s="10"/>
      <c r="OHJ675" s="10"/>
      <c r="OHK675" s="10"/>
      <c r="OHL675" s="11"/>
      <c r="OHM675" s="11"/>
      <c r="OHN675" s="11"/>
      <c r="OHO675" s="10"/>
      <c r="OHP675" s="10"/>
      <c r="OHQ675" s="11"/>
      <c r="OHR675" s="11"/>
      <c r="OHS675" s="10"/>
      <c r="OHT675" s="5"/>
      <c r="OHU675" s="25"/>
      <c r="OHV675" s="8"/>
      <c r="OHW675" s="19"/>
      <c r="OHX675" s="10"/>
      <c r="OHY675" s="10"/>
      <c r="OHZ675" s="10"/>
      <c r="OIA675" s="10"/>
      <c r="OIB675" s="11"/>
      <c r="OIC675" s="11"/>
      <c r="OID675" s="11"/>
      <c r="OIE675" s="10"/>
      <c r="OIF675" s="10"/>
      <c r="OIG675" s="11"/>
      <c r="OIH675" s="11"/>
      <c r="OII675" s="10"/>
      <c r="OIJ675" s="5"/>
      <c r="OIK675" s="25"/>
      <c r="OIL675" s="8"/>
      <c r="OIM675" s="19"/>
      <c r="OIN675" s="10"/>
      <c r="OIO675" s="10"/>
      <c r="OIP675" s="10"/>
      <c r="OIQ675" s="10"/>
      <c r="OIR675" s="11"/>
      <c r="OIS675" s="11"/>
      <c r="OIT675" s="11"/>
      <c r="OIU675" s="10"/>
      <c r="OIV675" s="10"/>
      <c r="OIW675" s="11"/>
      <c r="OIX675" s="11"/>
      <c r="OIY675" s="10"/>
      <c r="OIZ675" s="5"/>
      <c r="OJA675" s="25"/>
      <c r="OJB675" s="8"/>
      <c r="OJC675" s="19"/>
      <c r="OJD675" s="10"/>
      <c r="OJE675" s="10"/>
      <c r="OJF675" s="10"/>
      <c r="OJG675" s="10"/>
      <c r="OJH675" s="11"/>
      <c r="OJI675" s="11"/>
      <c r="OJJ675" s="11"/>
      <c r="OJK675" s="10"/>
      <c r="OJL675" s="10"/>
      <c r="OJM675" s="11"/>
      <c r="OJN675" s="11"/>
      <c r="OJO675" s="10"/>
      <c r="OJP675" s="5"/>
      <c r="OJQ675" s="25"/>
      <c r="OJR675" s="8"/>
      <c r="OJS675" s="19"/>
      <c r="OJT675" s="10"/>
      <c r="OJU675" s="10"/>
      <c r="OJV675" s="10"/>
      <c r="OJW675" s="10"/>
      <c r="OJX675" s="11"/>
      <c r="OJY675" s="11"/>
      <c r="OJZ675" s="11"/>
      <c r="OKA675" s="10"/>
      <c r="OKB675" s="10"/>
      <c r="OKC675" s="11"/>
      <c r="OKD675" s="11"/>
      <c r="OKE675" s="10"/>
      <c r="OKF675" s="5"/>
      <c r="OKG675" s="25"/>
      <c r="OKH675" s="8"/>
      <c r="OKI675" s="19"/>
      <c r="OKJ675" s="10"/>
      <c r="OKK675" s="10"/>
      <c r="OKL675" s="10"/>
      <c r="OKM675" s="10"/>
      <c r="OKN675" s="11"/>
      <c r="OKO675" s="11"/>
      <c r="OKP675" s="11"/>
      <c r="OKQ675" s="10"/>
      <c r="OKR675" s="10"/>
      <c r="OKS675" s="11"/>
      <c r="OKT675" s="11"/>
      <c r="OKU675" s="10"/>
      <c r="OKV675" s="5"/>
      <c r="OKW675" s="25"/>
      <c r="OKX675" s="8"/>
      <c r="OKY675" s="19"/>
      <c r="OKZ675" s="10"/>
      <c r="OLA675" s="10"/>
      <c r="OLB675" s="10"/>
      <c r="OLC675" s="10"/>
      <c r="OLD675" s="11"/>
      <c r="OLE675" s="11"/>
      <c r="OLF675" s="11"/>
      <c r="OLG675" s="10"/>
      <c r="OLH675" s="10"/>
      <c r="OLI675" s="11"/>
      <c r="OLJ675" s="11"/>
      <c r="OLK675" s="10"/>
      <c r="OLL675" s="5"/>
      <c r="OLM675" s="25"/>
      <c r="OLN675" s="8"/>
      <c r="OLO675" s="19"/>
      <c r="OLP675" s="10"/>
      <c r="OLQ675" s="10"/>
      <c r="OLR675" s="10"/>
      <c r="OLS675" s="10"/>
      <c r="OLT675" s="11"/>
      <c r="OLU675" s="11"/>
      <c r="OLV675" s="11"/>
      <c r="OLW675" s="10"/>
      <c r="OLX675" s="10"/>
      <c r="OLY675" s="11"/>
      <c r="OLZ675" s="11"/>
      <c r="OMA675" s="10"/>
      <c r="OMB675" s="5"/>
      <c r="OMC675" s="25"/>
      <c r="OMD675" s="8"/>
      <c r="OME675" s="19"/>
      <c r="OMF675" s="10"/>
      <c r="OMG675" s="10"/>
      <c r="OMH675" s="10"/>
      <c r="OMI675" s="10"/>
      <c r="OMJ675" s="11"/>
      <c r="OMK675" s="11"/>
      <c r="OML675" s="11"/>
      <c r="OMM675" s="10"/>
      <c r="OMN675" s="10"/>
      <c r="OMO675" s="11"/>
      <c r="OMP675" s="11"/>
      <c r="OMQ675" s="10"/>
      <c r="OMR675" s="5"/>
      <c r="OMS675" s="25"/>
      <c r="OMT675" s="8"/>
      <c r="OMU675" s="19"/>
      <c r="OMV675" s="10"/>
      <c r="OMW675" s="10"/>
      <c r="OMX675" s="10"/>
      <c r="OMY675" s="10"/>
      <c r="OMZ675" s="11"/>
      <c r="ONA675" s="11"/>
      <c r="ONB675" s="11"/>
      <c r="ONC675" s="10"/>
      <c r="OND675" s="10"/>
      <c r="ONE675" s="11"/>
      <c r="ONF675" s="11"/>
      <c r="ONG675" s="10"/>
      <c r="ONH675" s="5"/>
      <c r="ONI675" s="25"/>
      <c r="ONJ675" s="8"/>
      <c r="ONK675" s="19"/>
      <c r="ONL675" s="10"/>
      <c r="ONM675" s="10"/>
      <c r="ONN675" s="10"/>
      <c r="ONO675" s="10"/>
      <c r="ONP675" s="11"/>
      <c r="ONQ675" s="11"/>
      <c r="ONR675" s="11"/>
      <c r="ONS675" s="10"/>
      <c r="ONT675" s="10"/>
      <c r="ONU675" s="11"/>
      <c r="ONV675" s="11"/>
      <c r="ONW675" s="10"/>
      <c r="ONX675" s="5"/>
      <c r="ONY675" s="25"/>
      <c r="ONZ675" s="8"/>
      <c r="OOA675" s="19"/>
      <c r="OOB675" s="10"/>
      <c r="OOC675" s="10"/>
      <c r="OOD675" s="10"/>
      <c r="OOE675" s="10"/>
      <c r="OOF675" s="11"/>
      <c r="OOG675" s="11"/>
      <c r="OOH675" s="11"/>
      <c r="OOI675" s="10"/>
      <c r="OOJ675" s="10"/>
      <c r="OOK675" s="11"/>
      <c r="OOL675" s="11"/>
      <c r="OOM675" s="10"/>
      <c r="OON675" s="5"/>
      <c r="OOO675" s="25"/>
      <c r="OOP675" s="8"/>
      <c r="OOQ675" s="19"/>
      <c r="OOR675" s="10"/>
      <c r="OOS675" s="10"/>
      <c r="OOT675" s="10"/>
      <c r="OOU675" s="10"/>
      <c r="OOV675" s="11"/>
      <c r="OOW675" s="11"/>
      <c r="OOX675" s="11"/>
      <c r="OOY675" s="10"/>
      <c r="OOZ675" s="10"/>
      <c r="OPA675" s="11"/>
      <c r="OPB675" s="11"/>
      <c r="OPC675" s="10"/>
      <c r="OPD675" s="5"/>
      <c r="OPE675" s="25"/>
      <c r="OPF675" s="8"/>
      <c r="OPG675" s="19"/>
      <c r="OPH675" s="10"/>
      <c r="OPI675" s="10"/>
      <c r="OPJ675" s="10"/>
      <c r="OPK675" s="10"/>
      <c r="OPL675" s="11"/>
      <c r="OPM675" s="11"/>
      <c r="OPN675" s="11"/>
      <c r="OPO675" s="10"/>
      <c r="OPP675" s="10"/>
      <c r="OPQ675" s="11"/>
      <c r="OPR675" s="11"/>
      <c r="OPS675" s="10"/>
      <c r="OPT675" s="5"/>
      <c r="OPU675" s="25"/>
      <c r="OPV675" s="8"/>
      <c r="OPW675" s="19"/>
      <c r="OPX675" s="10"/>
      <c r="OPY675" s="10"/>
      <c r="OPZ675" s="10"/>
      <c r="OQA675" s="10"/>
      <c r="OQB675" s="11"/>
      <c r="OQC675" s="11"/>
      <c r="OQD675" s="11"/>
      <c r="OQE675" s="10"/>
      <c r="OQF675" s="10"/>
      <c r="OQG675" s="11"/>
      <c r="OQH675" s="11"/>
      <c r="OQI675" s="10"/>
      <c r="OQJ675" s="5"/>
      <c r="OQK675" s="25"/>
      <c r="OQL675" s="8"/>
      <c r="OQM675" s="19"/>
      <c r="OQN675" s="10"/>
      <c r="OQO675" s="10"/>
      <c r="OQP675" s="10"/>
      <c r="OQQ675" s="10"/>
      <c r="OQR675" s="11"/>
      <c r="OQS675" s="11"/>
      <c r="OQT675" s="11"/>
      <c r="OQU675" s="10"/>
      <c r="OQV675" s="10"/>
      <c r="OQW675" s="11"/>
      <c r="OQX675" s="11"/>
      <c r="OQY675" s="10"/>
      <c r="OQZ675" s="5"/>
      <c r="ORA675" s="25"/>
      <c r="ORB675" s="8"/>
      <c r="ORC675" s="19"/>
      <c r="ORD675" s="10"/>
      <c r="ORE675" s="10"/>
      <c r="ORF675" s="10"/>
      <c r="ORG675" s="10"/>
      <c r="ORH675" s="11"/>
      <c r="ORI675" s="11"/>
      <c r="ORJ675" s="11"/>
      <c r="ORK675" s="10"/>
      <c r="ORL675" s="10"/>
      <c r="ORM675" s="11"/>
      <c r="ORN675" s="11"/>
      <c r="ORO675" s="10"/>
      <c r="ORP675" s="5"/>
      <c r="ORQ675" s="25"/>
      <c r="ORR675" s="8"/>
      <c r="ORS675" s="19"/>
      <c r="ORT675" s="10"/>
      <c r="ORU675" s="10"/>
      <c r="ORV675" s="10"/>
      <c r="ORW675" s="10"/>
      <c r="ORX675" s="11"/>
      <c r="ORY675" s="11"/>
      <c r="ORZ675" s="11"/>
      <c r="OSA675" s="10"/>
      <c r="OSB675" s="10"/>
      <c r="OSC675" s="11"/>
      <c r="OSD675" s="11"/>
      <c r="OSE675" s="10"/>
      <c r="OSF675" s="5"/>
      <c r="OSG675" s="25"/>
      <c r="OSH675" s="8"/>
      <c r="OSI675" s="19"/>
      <c r="OSJ675" s="10"/>
      <c r="OSK675" s="10"/>
      <c r="OSL675" s="10"/>
      <c r="OSM675" s="10"/>
      <c r="OSN675" s="11"/>
      <c r="OSO675" s="11"/>
      <c r="OSP675" s="11"/>
      <c r="OSQ675" s="10"/>
      <c r="OSR675" s="10"/>
      <c r="OSS675" s="11"/>
      <c r="OST675" s="11"/>
      <c r="OSU675" s="10"/>
      <c r="OSV675" s="5"/>
      <c r="OSW675" s="25"/>
      <c r="OSX675" s="8"/>
      <c r="OSY675" s="19"/>
      <c r="OSZ675" s="10"/>
      <c r="OTA675" s="10"/>
      <c r="OTB675" s="10"/>
      <c r="OTC675" s="10"/>
      <c r="OTD675" s="11"/>
      <c r="OTE675" s="11"/>
      <c r="OTF675" s="11"/>
      <c r="OTG675" s="10"/>
      <c r="OTH675" s="10"/>
      <c r="OTI675" s="11"/>
      <c r="OTJ675" s="11"/>
      <c r="OTK675" s="10"/>
      <c r="OTL675" s="5"/>
      <c r="OTM675" s="25"/>
      <c r="OTN675" s="8"/>
      <c r="OTO675" s="19"/>
      <c r="OTP675" s="10"/>
      <c r="OTQ675" s="10"/>
      <c r="OTR675" s="10"/>
      <c r="OTS675" s="10"/>
      <c r="OTT675" s="11"/>
      <c r="OTU675" s="11"/>
      <c r="OTV675" s="11"/>
      <c r="OTW675" s="10"/>
      <c r="OTX675" s="10"/>
      <c r="OTY675" s="11"/>
      <c r="OTZ675" s="11"/>
      <c r="OUA675" s="10"/>
      <c r="OUB675" s="5"/>
      <c r="OUC675" s="25"/>
      <c r="OUD675" s="8"/>
      <c r="OUE675" s="19"/>
      <c r="OUF675" s="10"/>
      <c r="OUG675" s="10"/>
      <c r="OUH675" s="10"/>
      <c r="OUI675" s="10"/>
      <c r="OUJ675" s="11"/>
      <c r="OUK675" s="11"/>
      <c r="OUL675" s="11"/>
      <c r="OUM675" s="10"/>
      <c r="OUN675" s="10"/>
      <c r="OUO675" s="11"/>
      <c r="OUP675" s="11"/>
      <c r="OUQ675" s="10"/>
      <c r="OUR675" s="5"/>
      <c r="OUS675" s="25"/>
      <c r="OUT675" s="8"/>
      <c r="OUU675" s="19"/>
      <c r="OUV675" s="10"/>
      <c r="OUW675" s="10"/>
      <c r="OUX675" s="10"/>
      <c r="OUY675" s="10"/>
      <c r="OUZ675" s="11"/>
      <c r="OVA675" s="11"/>
      <c r="OVB675" s="11"/>
      <c r="OVC675" s="10"/>
      <c r="OVD675" s="10"/>
      <c r="OVE675" s="11"/>
      <c r="OVF675" s="11"/>
      <c r="OVG675" s="10"/>
      <c r="OVH675" s="5"/>
      <c r="OVI675" s="25"/>
      <c r="OVJ675" s="8"/>
      <c r="OVK675" s="19"/>
      <c r="OVL675" s="10"/>
      <c r="OVM675" s="10"/>
      <c r="OVN675" s="10"/>
      <c r="OVO675" s="10"/>
      <c r="OVP675" s="11"/>
      <c r="OVQ675" s="11"/>
      <c r="OVR675" s="11"/>
      <c r="OVS675" s="10"/>
      <c r="OVT675" s="10"/>
      <c r="OVU675" s="11"/>
      <c r="OVV675" s="11"/>
      <c r="OVW675" s="10"/>
      <c r="OVX675" s="5"/>
      <c r="OVY675" s="25"/>
      <c r="OVZ675" s="8"/>
      <c r="OWA675" s="19"/>
      <c r="OWB675" s="10"/>
      <c r="OWC675" s="10"/>
      <c r="OWD675" s="10"/>
      <c r="OWE675" s="10"/>
      <c r="OWF675" s="11"/>
      <c r="OWG675" s="11"/>
      <c r="OWH675" s="11"/>
      <c r="OWI675" s="10"/>
      <c r="OWJ675" s="10"/>
      <c r="OWK675" s="11"/>
      <c r="OWL675" s="11"/>
      <c r="OWM675" s="10"/>
      <c r="OWN675" s="5"/>
      <c r="OWO675" s="25"/>
      <c r="OWP675" s="8"/>
      <c r="OWQ675" s="19"/>
      <c r="OWR675" s="10"/>
      <c r="OWS675" s="10"/>
      <c r="OWT675" s="10"/>
      <c r="OWU675" s="10"/>
      <c r="OWV675" s="11"/>
      <c r="OWW675" s="11"/>
      <c r="OWX675" s="11"/>
      <c r="OWY675" s="10"/>
      <c r="OWZ675" s="10"/>
      <c r="OXA675" s="11"/>
      <c r="OXB675" s="11"/>
      <c r="OXC675" s="10"/>
      <c r="OXD675" s="5"/>
      <c r="OXE675" s="25"/>
      <c r="OXF675" s="8"/>
      <c r="OXG675" s="19"/>
      <c r="OXH675" s="10"/>
      <c r="OXI675" s="10"/>
      <c r="OXJ675" s="10"/>
      <c r="OXK675" s="10"/>
      <c r="OXL675" s="11"/>
      <c r="OXM675" s="11"/>
      <c r="OXN675" s="11"/>
      <c r="OXO675" s="10"/>
      <c r="OXP675" s="10"/>
      <c r="OXQ675" s="11"/>
      <c r="OXR675" s="11"/>
      <c r="OXS675" s="10"/>
      <c r="OXT675" s="5"/>
      <c r="OXU675" s="25"/>
      <c r="OXV675" s="8"/>
      <c r="OXW675" s="19"/>
      <c r="OXX675" s="10"/>
      <c r="OXY675" s="10"/>
      <c r="OXZ675" s="10"/>
      <c r="OYA675" s="10"/>
      <c r="OYB675" s="11"/>
      <c r="OYC675" s="11"/>
      <c r="OYD675" s="11"/>
      <c r="OYE675" s="10"/>
      <c r="OYF675" s="10"/>
      <c r="OYG675" s="11"/>
      <c r="OYH675" s="11"/>
      <c r="OYI675" s="10"/>
      <c r="OYJ675" s="5"/>
      <c r="OYK675" s="25"/>
      <c r="OYL675" s="8"/>
      <c r="OYM675" s="19"/>
      <c r="OYN675" s="10"/>
      <c r="OYO675" s="10"/>
      <c r="OYP675" s="10"/>
      <c r="OYQ675" s="10"/>
      <c r="OYR675" s="11"/>
      <c r="OYS675" s="11"/>
      <c r="OYT675" s="11"/>
      <c r="OYU675" s="10"/>
      <c r="OYV675" s="10"/>
      <c r="OYW675" s="11"/>
      <c r="OYX675" s="11"/>
      <c r="OYY675" s="10"/>
      <c r="OYZ675" s="5"/>
      <c r="OZA675" s="25"/>
      <c r="OZB675" s="8"/>
      <c r="OZC675" s="19"/>
      <c r="OZD675" s="10"/>
      <c r="OZE675" s="10"/>
      <c r="OZF675" s="10"/>
      <c r="OZG675" s="10"/>
      <c r="OZH675" s="11"/>
      <c r="OZI675" s="11"/>
      <c r="OZJ675" s="11"/>
      <c r="OZK675" s="10"/>
      <c r="OZL675" s="10"/>
      <c r="OZM675" s="11"/>
      <c r="OZN675" s="11"/>
      <c r="OZO675" s="10"/>
      <c r="OZP675" s="5"/>
      <c r="OZQ675" s="25"/>
      <c r="OZR675" s="8"/>
      <c r="OZS675" s="19"/>
      <c r="OZT675" s="10"/>
      <c r="OZU675" s="10"/>
      <c r="OZV675" s="10"/>
      <c r="OZW675" s="10"/>
      <c r="OZX675" s="11"/>
      <c r="OZY675" s="11"/>
      <c r="OZZ675" s="11"/>
      <c r="PAA675" s="10"/>
      <c r="PAB675" s="10"/>
      <c r="PAC675" s="11"/>
      <c r="PAD675" s="11"/>
      <c r="PAE675" s="10"/>
      <c r="PAF675" s="5"/>
      <c r="PAG675" s="25"/>
      <c r="PAH675" s="8"/>
      <c r="PAI675" s="19"/>
      <c r="PAJ675" s="10"/>
      <c r="PAK675" s="10"/>
      <c r="PAL675" s="10"/>
      <c r="PAM675" s="10"/>
      <c r="PAN675" s="11"/>
      <c r="PAO675" s="11"/>
      <c r="PAP675" s="11"/>
      <c r="PAQ675" s="10"/>
      <c r="PAR675" s="10"/>
      <c r="PAS675" s="11"/>
      <c r="PAT675" s="11"/>
      <c r="PAU675" s="10"/>
      <c r="PAV675" s="5"/>
      <c r="PAW675" s="25"/>
      <c r="PAX675" s="8"/>
      <c r="PAY675" s="19"/>
      <c r="PAZ675" s="10"/>
      <c r="PBA675" s="10"/>
      <c r="PBB675" s="10"/>
      <c r="PBC675" s="10"/>
      <c r="PBD675" s="11"/>
      <c r="PBE675" s="11"/>
      <c r="PBF675" s="11"/>
      <c r="PBG675" s="10"/>
      <c r="PBH675" s="10"/>
      <c r="PBI675" s="11"/>
      <c r="PBJ675" s="11"/>
      <c r="PBK675" s="10"/>
      <c r="PBL675" s="5"/>
      <c r="PBM675" s="25"/>
      <c r="PBN675" s="8"/>
      <c r="PBO675" s="19"/>
      <c r="PBP675" s="10"/>
      <c r="PBQ675" s="10"/>
      <c r="PBR675" s="10"/>
      <c r="PBS675" s="10"/>
      <c r="PBT675" s="11"/>
      <c r="PBU675" s="11"/>
      <c r="PBV675" s="11"/>
      <c r="PBW675" s="10"/>
      <c r="PBX675" s="10"/>
      <c r="PBY675" s="11"/>
      <c r="PBZ675" s="11"/>
      <c r="PCA675" s="10"/>
      <c r="PCB675" s="5"/>
      <c r="PCC675" s="25"/>
      <c r="PCD675" s="8"/>
      <c r="PCE675" s="19"/>
      <c r="PCF675" s="10"/>
      <c r="PCG675" s="10"/>
      <c r="PCH675" s="10"/>
      <c r="PCI675" s="10"/>
      <c r="PCJ675" s="11"/>
      <c r="PCK675" s="11"/>
      <c r="PCL675" s="11"/>
      <c r="PCM675" s="10"/>
      <c r="PCN675" s="10"/>
      <c r="PCO675" s="11"/>
      <c r="PCP675" s="11"/>
      <c r="PCQ675" s="10"/>
      <c r="PCR675" s="5"/>
      <c r="PCS675" s="25"/>
      <c r="PCT675" s="8"/>
      <c r="PCU675" s="19"/>
      <c r="PCV675" s="10"/>
      <c r="PCW675" s="10"/>
      <c r="PCX675" s="10"/>
      <c r="PCY675" s="10"/>
      <c r="PCZ675" s="11"/>
      <c r="PDA675" s="11"/>
      <c r="PDB675" s="11"/>
      <c r="PDC675" s="10"/>
      <c r="PDD675" s="10"/>
      <c r="PDE675" s="11"/>
      <c r="PDF675" s="11"/>
      <c r="PDG675" s="10"/>
      <c r="PDH675" s="5"/>
      <c r="PDI675" s="25"/>
      <c r="PDJ675" s="8"/>
      <c r="PDK675" s="19"/>
      <c r="PDL675" s="10"/>
      <c r="PDM675" s="10"/>
      <c r="PDN675" s="10"/>
      <c r="PDO675" s="10"/>
      <c r="PDP675" s="11"/>
      <c r="PDQ675" s="11"/>
      <c r="PDR675" s="11"/>
      <c r="PDS675" s="10"/>
      <c r="PDT675" s="10"/>
      <c r="PDU675" s="11"/>
      <c r="PDV675" s="11"/>
      <c r="PDW675" s="10"/>
      <c r="PDX675" s="5"/>
      <c r="PDY675" s="25"/>
      <c r="PDZ675" s="8"/>
      <c r="PEA675" s="19"/>
      <c r="PEB675" s="10"/>
      <c r="PEC675" s="10"/>
      <c r="PED675" s="10"/>
      <c r="PEE675" s="10"/>
      <c r="PEF675" s="11"/>
      <c r="PEG675" s="11"/>
      <c r="PEH675" s="11"/>
      <c r="PEI675" s="10"/>
      <c r="PEJ675" s="10"/>
      <c r="PEK675" s="11"/>
      <c r="PEL675" s="11"/>
      <c r="PEM675" s="10"/>
      <c r="PEN675" s="5"/>
      <c r="PEO675" s="25"/>
      <c r="PEP675" s="8"/>
      <c r="PEQ675" s="19"/>
      <c r="PER675" s="10"/>
      <c r="PES675" s="10"/>
      <c r="PET675" s="10"/>
      <c r="PEU675" s="10"/>
      <c r="PEV675" s="11"/>
      <c r="PEW675" s="11"/>
      <c r="PEX675" s="11"/>
      <c r="PEY675" s="10"/>
      <c r="PEZ675" s="10"/>
      <c r="PFA675" s="11"/>
      <c r="PFB675" s="11"/>
      <c r="PFC675" s="10"/>
      <c r="PFD675" s="5"/>
      <c r="PFE675" s="25"/>
      <c r="PFF675" s="8"/>
      <c r="PFG675" s="19"/>
      <c r="PFH675" s="10"/>
      <c r="PFI675" s="10"/>
      <c r="PFJ675" s="10"/>
      <c r="PFK675" s="10"/>
      <c r="PFL675" s="11"/>
      <c r="PFM675" s="11"/>
      <c r="PFN675" s="11"/>
      <c r="PFO675" s="10"/>
      <c r="PFP675" s="10"/>
      <c r="PFQ675" s="11"/>
      <c r="PFR675" s="11"/>
      <c r="PFS675" s="10"/>
      <c r="PFT675" s="5"/>
      <c r="PFU675" s="25"/>
      <c r="PFV675" s="8"/>
      <c r="PFW675" s="19"/>
      <c r="PFX675" s="10"/>
      <c r="PFY675" s="10"/>
      <c r="PFZ675" s="10"/>
      <c r="PGA675" s="10"/>
      <c r="PGB675" s="11"/>
      <c r="PGC675" s="11"/>
      <c r="PGD675" s="11"/>
      <c r="PGE675" s="10"/>
      <c r="PGF675" s="10"/>
      <c r="PGG675" s="11"/>
      <c r="PGH675" s="11"/>
      <c r="PGI675" s="10"/>
      <c r="PGJ675" s="5"/>
      <c r="PGK675" s="25"/>
      <c r="PGL675" s="8"/>
      <c r="PGM675" s="19"/>
      <c r="PGN675" s="10"/>
      <c r="PGO675" s="10"/>
      <c r="PGP675" s="10"/>
      <c r="PGQ675" s="10"/>
      <c r="PGR675" s="11"/>
      <c r="PGS675" s="11"/>
      <c r="PGT675" s="11"/>
      <c r="PGU675" s="10"/>
      <c r="PGV675" s="10"/>
      <c r="PGW675" s="11"/>
      <c r="PGX675" s="11"/>
      <c r="PGY675" s="10"/>
      <c r="PGZ675" s="5"/>
      <c r="PHA675" s="25"/>
      <c r="PHB675" s="8"/>
      <c r="PHC675" s="19"/>
      <c r="PHD675" s="10"/>
      <c r="PHE675" s="10"/>
      <c r="PHF675" s="10"/>
      <c r="PHG675" s="10"/>
      <c r="PHH675" s="11"/>
      <c r="PHI675" s="11"/>
      <c r="PHJ675" s="11"/>
      <c r="PHK675" s="10"/>
      <c r="PHL675" s="10"/>
      <c r="PHM675" s="11"/>
      <c r="PHN675" s="11"/>
      <c r="PHO675" s="10"/>
      <c r="PHP675" s="5"/>
      <c r="PHQ675" s="25"/>
      <c r="PHR675" s="8"/>
      <c r="PHS675" s="19"/>
      <c r="PHT675" s="10"/>
      <c r="PHU675" s="10"/>
      <c r="PHV675" s="10"/>
      <c r="PHW675" s="10"/>
      <c r="PHX675" s="11"/>
      <c r="PHY675" s="11"/>
      <c r="PHZ675" s="11"/>
      <c r="PIA675" s="10"/>
      <c r="PIB675" s="10"/>
      <c r="PIC675" s="11"/>
      <c r="PID675" s="11"/>
      <c r="PIE675" s="10"/>
      <c r="PIF675" s="5"/>
      <c r="PIG675" s="25"/>
      <c r="PIH675" s="8"/>
      <c r="PII675" s="19"/>
      <c r="PIJ675" s="10"/>
      <c r="PIK675" s="10"/>
      <c r="PIL675" s="10"/>
      <c r="PIM675" s="10"/>
      <c r="PIN675" s="11"/>
      <c r="PIO675" s="11"/>
      <c r="PIP675" s="11"/>
      <c r="PIQ675" s="10"/>
      <c r="PIR675" s="10"/>
      <c r="PIS675" s="11"/>
      <c r="PIT675" s="11"/>
      <c r="PIU675" s="10"/>
      <c r="PIV675" s="5"/>
      <c r="PIW675" s="25"/>
      <c r="PIX675" s="8"/>
      <c r="PIY675" s="19"/>
      <c r="PIZ675" s="10"/>
      <c r="PJA675" s="10"/>
      <c r="PJB675" s="10"/>
      <c r="PJC675" s="10"/>
      <c r="PJD675" s="11"/>
      <c r="PJE675" s="11"/>
      <c r="PJF675" s="11"/>
      <c r="PJG675" s="10"/>
      <c r="PJH675" s="10"/>
      <c r="PJI675" s="11"/>
      <c r="PJJ675" s="11"/>
      <c r="PJK675" s="10"/>
      <c r="PJL675" s="5"/>
      <c r="PJM675" s="25"/>
      <c r="PJN675" s="8"/>
      <c r="PJO675" s="19"/>
      <c r="PJP675" s="10"/>
      <c r="PJQ675" s="10"/>
      <c r="PJR675" s="10"/>
      <c r="PJS675" s="10"/>
      <c r="PJT675" s="11"/>
      <c r="PJU675" s="11"/>
      <c r="PJV675" s="11"/>
      <c r="PJW675" s="10"/>
      <c r="PJX675" s="10"/>
      <c r="PJY675" s="11"/>
      <c r="PJZ675" s="11"/>
      <c r="PKA675" s="10"/>
      <c r="PKB675" s="5"/>
      <c r="PKC675" s="25"/>
      <c r="PKD675" s="8"/>
      <c r="PKE675" s="19"/>
      <c r="PKF675" s="10"/>
      <c r="PKG675" s="10"/>
      <c r="PKH675" s="10"/>
      <c r="PKI675" s="10"/>
      <c r="PKJ675" s="11"/>
      <c r="PKK675" s="11"/>
      <c r="PKL675" s="11"/>
      <c r="PKM675" s="10"/>
      <c r="PKN675" s="10"/>
      <c r="PKO675" s="11"/>
      <c r="PKP675" s="11"/>
      <c r="PKQ675" s="10"/>
      <c r="PKR675" s="5"/>
      <c r="PKS675" s="25"/>
      <c r="PKT675" s="8"/>
      <c r="PKU675" s="19"/>
      <c r="PKV675" s="10"/>
      <c r="PKW675" s="10"/>
      <c r="PKX675" s="10"/>
      <c r="PKY675" s="10"/>
      <c r="PKZ675" s="11"/>
      <c r="PLA675" s="11"/>
      <c r="PLB675" s="11"/>
      <c r="PLC675" s="10"/>
      <c r="PLD675" s="10"/>
      <c r="PLE675" s="11"/>
      <c r="PLF675" s="11"/>
      <c r="PLG675" s="10"/>
      <c r="PLH675" s="5"/>
      <c r="PLI675" s="25"/>
      <c r="PLJ675" s="8"/>
      <c r="PLK675" s="19"/>
      <c r="PLL675" s="10"/>
      <c r="PLM675" s="10"/>
      <c r="PLN675" s="10"/>
      <c r="PLO675" s="10"/>
      <c r="PLP675" s="11"/>
      <c r="PLQ675" s="11"/>
      <c r="PLR675" s="11"/>
      <c r="PLS675" s="10"/>
      <c r="PLT675" s="10"/>
      <c r="PLU675" s="11"/>
      <c r="PLV675" s="11"/>
      <c r="PLW675" s="10"/>
      <c r="PLX675" s="5"/>
      <c r="PLY675" s="25"/>
      <c r="PLZ675" s="8"/>
      <c r="PMA675" s="19"/>
      <c r="PMB675" s="10"/>
      <c r="PMC675" s="10"/>
      <c r="PMD675" s="10"/>
      <c r="PME675" s="10"/>
      <c r="PMF675" s="11"/>
      <c r="PMG675" s="11"/>
      <c r="PMH675" s="11"/>
      <c r="PMI675" s="10"/>
      <c r="PMJ675" s="10"/>
      <c r="PMK675" s="11"/>
      <c r="PML675" s="11"/>
      <c r="PMM675" s="10"/>
      <c r="PMN675" s="5"/>
      <c r="PMO675" s="25"/>
      <c r="PMP675" s="8"/>
      <c r="PMQ675" s="19"/>
      <c r="PMR675" s="10"/>
      <c r="PMS675" s="10"/>
      <c r="PMT675" s="10"/>
      <c r="PMU675" s="10"/>
      <c r="PMV675" s="11"/>
      <c r="PMW675" s="11"/>
      <c r="PMX675" s="11"/>
      <c r="PMY675" s="10"/>
      <c r="PMZ675" s="10"/>
      <c r="PNA675" s="11"/>
      <c r="PNB675" s="11"/>
      <c r="PNC675" s="10"/>
      <c r="PND675" s="5"/>
      <c r="PNE675" s="25"/>
      <c r="PNF675" s="8"/>
      <c r="PNG675" s="19"/>
      <c r="PNH675" s="10"/>
      <c r="PNI675" s="10"/>
      <c r="PNJ675" s="10"/>
      <c r="PNK675" s="10"/>
      <c r="PNL675" s="11"/>
      <c r="PNM675" s="11"/>
      <c r="PNN675" s="11"/>
      <c r="PNO675" s="10"/>
      <c r="PNP675" s="10"/>
      <c r="PNQ675" s="11"/>
      <c r="PNR675" s="11"/>
      <c r="PNS675" s="10"/>
      <c r="PNT675" s="5"/>
      <c r="PNU675" s="25"/>
      <c r="PNV675" s="8"/>
      <c r="PNW675" s="19"/>
      <c r="PNX675" s="10"/>
      <c r="PNY675" s="10"/>
      <c r="PNZ675" s="10"/>
      <c r="POA675" s="10"/>
      <c r="POB675" s="11"/>
      <c r="POC675" s="11"/>
      <c r="POD675" s="11"/>
      <c r="POE675" s="10"/>
      <c r="POF675" s="10"/>
      <c r="POG675" s="11"/>
      <c r="POH675" s="11"/>
      <c r="POI675" s="10"/>
      <c r="POJ675" s="5"/>
      <c r="POK675" s="25"/>
      <c r="POL675" s="8"/>
      <c r="POM675" s="19"/>
      <c r="PON675" s="10"/>
      <c r="POO675" s="10"/>
      <c r="POP675" s="10"/>
      <c r="POQ675" s="10"/>
      <c r="POR675" s="11"/>
      <c r="POS675" s="11"/>
      <c r="POT675" s="11"/>
      <c r="POU675" s="10"/>
      <c r="POV675" s="10"/>
      <c r="POW675" s="11"/>
      <c r="POX675" s="11"/>
      <c r="POY675" s="10"/>
      <c r="POZ675" s="5"/>
      <c r="PPA675" s="25"/>
      <c r="PPB675" s="8"/>
      <c r="PPC675" s="19"/>
      <c r="PPD675" s="10"/>
      <c r="PPE675" s="10"/>
      <c r="PPF675" s="10"/>
      <c r="PPG675" s="10"/>
      <c r="PPH675" s="11"/>
      <c r="PPI675" s="11"/>
      <c r="PPJ675" s="11"/>
      <c r="PPK675" s="10"/>
      <c r="PPL675" s="10"/>
      <c r="PPM675" s="11"/>
      <c r="PPN675" s="11"/>
      <c r="PPO675" s="10"/>
      <c r="PPP675" s="5"/>
      <c r="PPQ675" s="25"/>
      <c r="PPR675" s="8"/>
      <c r="PPS675" s="19"/>
      <c r="PPT675" s="10"/>
      <c r="PPU675" s="10"/>
      <c r="PPV675" s="10"/>
      <c r="PPW675" s="10"/>
      <c r="PPX675" s="11"/>
      <c r="PPY675" s="11"/>
      <c r="PPZ675" s="11"/>
      <c r="PQA675" s="10"/>
      <c r="PQB675" s="10"/>
      <c r="PQC675" s="11"/>
      <c r="PQD675" s="11"/>
      <c r="PQE675" s="10"/>
      <c r="PQF675" s="5"/>
      <c r="PQG675" s="25"/>
      <c r="PQH675" s="8"/>
      <c r="PQI675" s="19"/>
      <c r="PQJ675" s="10"/>
      <c r="PQK675" s="10"/>
      <c r="PQL675" s="10"/>
      <c r="PQM675" s="10"/>
      <c r="PQN675" s="11"/>
      <c r="PQO675" s="11"/>
      <c r="PQP675" s="11"/>
      <c r="PQQ675" s="10"/>
      <c r="PQR675" s="10"/>
      <c r="PQS675" s="11"/>
      <c r="PQT675" s="11"/>
      <c r="PQU675" s="10"/>
      <c r="PQV675" s="5"/>
      <c r="PQW675" s="25"/>
      <c r="PQX675" s="8"/>
      <c r="PQY675" s="19"/>
      <c r="PQZ675" s="10"/>
      <c r="PRA675" s="10"/>
      <c r="PRB675" s="10"/>
      <c r="PRC675" s="10"/>
      <c r="PRD675" s="11"/>
      <c r="PRE675" s="11"/>
      <c r="PRF675" s="11"/>
      <c r="PRG675" s="10"/>
      <c r="PRH675" s="10"/>
      <c r="PRI675" s="11"/>
      <c r="PRJ675" s="11"/>
      <c r="PRK675" s="10"/>
      <c r="PRL675" s="5"/>
      <c r="PRM675" s="25"/>
      <c r="PRN675" s="8"/>
      <c r="PRO675" s="19"/>
      <c r="PRP675" s="10"/>
      <c r="PRQ675" s="10"/>
      <c r="PRR675" s="10"/>
      <c r="PRS675" s="10"/>
      <c r="PRT675" s="11"/>
      <c r="PRU675" s="11"/>
      <c r="PRV675" s="11"/>
      <c r="PRW675" s="10"/>
      <c r="PRX675" s="10"/>
      <c r="PRY675" s="11"/>
      <c r="PRZ675" s="11"/>
      <c r="PSA675" s="10"/>
      <c r="PSB675" s="5"/>
      <c r="PSC675" s="25"/>
      <c r="PSD675" s="8"/>
      <c r="PSE675" s="19"/>
      <c r="PSF675" s="10"/>
      <c r="PSG675" s="10"/>
      <c r="PSH675" s="10"/>
      <c r="PSI675" s="10"/>
      <c r="PSJ675" s="11"/>
      <c r="PSK675" s="11"/>
      <c r="PSL675" s="11"/>
      <c r="PSM675" s="10"/>
      <c r="PSN675" s="10"/>
      <c r="PSO675" s="11"/>
      <c r="PSP675" s="11"/>
      <c r="PSQ675" s="10"/>
      <c r="PSR675" s="5"/>
      <c r="PSS675" s="25"/>
      <c r="PST675" s="8"/>
      <c r="PSU675" s="19"/>
      <c r="PSV675" s="10"/>
      <c r="PSW675" s="10"/>
      <c r="PSX675" s="10"/>
      <c r="PSY675" s="10"/>
      <c r="PSZ675" s="11"/>
      <c r="PTA675" s="11"/>
      <c r="PTB675" s="11"/>
      <c r="PTC675" s="10"/>
      <c r="PTD675" s="10"/>
      <c r="PTE675" s="11"/>
      <c r="PTF675" s="11"/>
      <c r="PTG675" s="10"/>
      <c r="PTH675" s="5"/>
      <c r="PTI675" s="25"/>
      <c r="PTJ675" s="8"/>
      <c r="PTK675" s="19"/>
      <c r="PTL675" s="10"/>
      <c r="PTM675" s="10"/>
      <c r="PTN675" s="10"/>
      <c r="PTO675" s="10"/>
      <c r="PTP675" s="11"/>
      <c r="PTQ675" s="11"/>
      <c r="PTR675" s="11"/>
      <c r="PTS675" s="10"/>
      <c r="PTT675" s="10"/>
      <c r="PTU675" s="11"/>
      <c r="PTV675" s="11"/>
      <c r="PTW675" s="10"/>
      <c r="PTX675" s="5"/>
      <c r="PTY675" s="25"/>
      <c r="PTZ675" s="8"/>
      <c r="PUA675" s="19"/>
      <c r="PUB675" s="10"/>
      <c r="PUC675" s="10"/>
      <c r="PUD675" s="10"/>
      <c r="PUE675" s="10"/>
      <c r="PUF675" s="11"/>
      <c r="PUG675" s="11"/>
      <c r="PUH675" s="11"/>
      <c r="PUI675" s="10"/>
      <c r="PUJ675" s="10"/>
      <c r="PUK675" s="11"/>
      <c r="PUL675" s="11"/>
      <c r="PUM675" s="10"/>
      <c r="PUN675" s="5"/>
      <c r="PUO675" s="25"/>
      <c r="PUP675" s="8"/>
      <c r="PUQ675" s="19"/>
      <c r="PUR675" s="10"/>
      <c r="PUS675" s="10"/>
      <c r="PUT675" s="10"/>
      <c r="PUU675" s="10"/>
      <c r="PUV675" s="11"/>
      <c r="PUW675" s="11"/>
      <c r="PUX675" s="11"/>
      <c r="PUY675" s="10"/>
      <c r="PUZ675" s="10"/>
      <c r="PVA675" s="11"/>
      <c r="PVB675" s="11"/>
      <c r="PVC675" s="10"/>
      <c r="PVD675" s="5"/>
      <c r="PVE675" s="25"/>
      <c r="PVF675" s="8"/>
      <c r="PVG675" s="19"/>
      <c r="PVH675" s="10"/>
      <c r="PVI675" s="10"/>
      <c r="PVJ675" s="10"/>
      <c r="PVK675" s="10"/>
      <c r="PVL675" s="11"/>
      <c r="PVM675" s="11"/>
      <c r="PVN675" s="11"/>
      <c r="PVO675" s="10"/>
      <c r="PVP675" s="10"/>
      <c r="PVQ675" s="11"/>
      <c r="PVR675" s="11"/>
      <c r="PVS675" s="10"/>
      <c r="PVT675" s="5"/>
      <c r="PVU675" s="25"/>
      <c r="PVV675" s="8"/>
      <c r="PVW675" s="19"/>
      <c r="PVX675" s="10"/>
      <c r="PVY675" s="10"/>
      <c r="PVZ675" s="10"/>
      <c r="PWA675" s="10"/>
      <c r="PWB675" s="11"/>
      <c r="PWC675" s="11"/>
      <c r="PWD675" s="11"/>
      <c r="PWE675" s="10"/>
      <c r="PWF675" s="10"/>
      <c r="PWG675" s="11"/>
      <c r="PWH675" s="11"/>
      <c r="PWI675" s="10"/>
      <c r="PWJ675" s="5"/>
      <c r="PWK675" s="25"/>
      <c r="PWL675" s="8"/>
      <c r="PWM675" s="19"/>
      <c r="PWN675" s="10"/>
      <c r="PWO675" s="10"/>
      <c r="PWP675" s="10"/>
      <c r="PWQ675" s="10"/>
      <c r="PWR675" s="11"/>
      <c r="PWS675" s="11"/>
      <c r="PWT675" s="11"/>
      <c r="PWU675" s="10"/>
      <c r="PWV675" s="10"/>
      <c r="PWW675" s="11"/>
      <c r="PWX675" s="11"/>
      <c r="PWY675" s="10"/>
      <c r="PWZ675" s="5"/>
      <c r="PXA675" s="25"/>
      <c r="PXB675" s="8"/>
      <c r="PXC675" s="19"/>
      <c r="PXD675" s="10"/>
      <c r="PXE675" s="10"/>
      <c r="PXF675" s="10"/>
      <c r="PXG675" s="10"/>
      <c r="PXH675" s="11"/>
      <c r="PXI675" s="11"/>
      <c r="PXJ675" s="11"/>
      <c r="PXK675" s="10"/>
      <c r="PXL675" s="10"/>
      <c r="PXM675" s="11"/>
      <c r="PXN675" s="11"/>
      <c r="PXO675" s="10"/>
      <c r="PXP675" s="5"/>
      <c r="PXQ675" s="25"/>
      <c r="PXR675" s="8"/>
      <c r="PXS675" s="19"/>
      <c r="PXT675" s="10"/>
      <c r="PXU675" s="10"/>
      <c r="PXV675" s="10"/>
      <c r="PXW675" s="10"/>
      <c r="PXX675" s="11"/>
      <c r="PXY675" s="11"/>
      <c r="PXZ675" s="11"/>
      <c r="PYA675" s="10"/>
      <c r="PYB675" s="10"/>
      <c r="PYC675" s="11"/>
      <c r="PYD675" s="11"/>
      <c r="PYE675" s="10"/>
      <c r="PYF675" s="5"/>
      <c r="PYG675" s="25"/>
      <c r="PYH675" s="8"/>
      <c r="PYI675" s="19"/>
      <c r="PYJ675" s="10"/>
      <c r="PYK675" s="10"/>
      <c r="PYL675" s="10"/>
      <c r="PYM675" s="10"/>
      <c r="PYN675" s="11"/>
      <c r="PYO675" s="11"/>
      <c r="PYP675" s="11"/>
      <c r="PYQ675" s="10"/>
      <c r="PYR675" s="10"/>
      <c r="PYS675" s="11"/>
      <c r="PYT675" s="11"/>
      <c r="PYU675" s="10"/>
      <c r="PYV675" s="5"/>
      <c r="PYW675" s="25"/>
      <c r="PYX675" s="8"/>
      <c r="PYY675" s="19"/>
      <c r="PYZ675" s="10"/>
      <c r="PZA675" s="10"/>
      <c r="PZB675" s="10"/>
      <c r="PZC675" s="10"/>
      <c r="PZD675" s="11"/>
      <c r="PZE675" s="11"/>
      <c r="PZF675" s="11"/>
      <c r="PZG675" s="10"/>
      <c r="PZH675" s="10"/>
      <c r="PZI675" s="11"/>
      <c r="PZJ675" s="11"/>
      <c r="PZK675" s="10"/>
      <c r="PZL675" s="5"/>
      <c r="PZM675" s="25"/>
      <c r="PZN675" s="8"/>
      <c r="PZO675" s="19"/>
      <c r="PZP675" s="10"/>
      <c r="PZQ675" s="10"/>
      <c r="PZR675" s="10"/>
      <c r="PZS675" s="10"/>
      <c r="PZT675" s="11"/>
      <c r="PZU675" s="11"/>
      <c r="PZV675" s="11"/>
      <c r="PZW675" s="10"/>
      <c r="PZX675" s="10"/>
      <c r="PZY675" s="11"/>
      <c r="PZZ675" s="11"/>
      <c r="QAA675" s="10"/>
      <c r="QAB675" s="5"/>
      <c r="QAC675" s="25"/>
      <c r="QAD675" s="8"/>
      <c r="QAE675" s="19"/>
      <c r="QAF675" s="10"/>
      <c r="QAG675" s="10"/>
      <c r="QAH675" s="10"/>
      <c r="QAI675" s="10"/>
      <c r="QAJ675" s="11"/>
      <c r="QAK675" s="11"/>
      <c r="QAL675" s="11"/>
      <c r="QAM675" s="10"/>
      <c r="QAN675" s="10"/>
      <c r="QAO675" s="11"/>
      <c r="QAP675" s="11"/>
      <c r="QAQ675" s="10"/>
      <c r="QAR675" s="5"/>
      <c r="QAS675" s="25"/>
      <c r="QAT675" s="8"/>
      <c r="QAU675" s="19"/>
      <c r="QAV675" s="10"/>
      <c r="QAW675" s="10"/>
      <c r="QAX675" s="10"/>
      <c r="QAY675" s="10"/>
      <c r="QAZ675" s="11"/>
      <c r="QBA675" s="11"/>
      <c r="QBB675" s="11"/>
      <c r="QBC675" s="10"/>
      <c r="QBD675" s="10"/>
      <c r="QBE675" s="11"/>
      <c r="QBF675" s="11"/>
      <c r="QBG675" s="10"/>
      <c r="QBH675" s="5"/>
      <c r="QBI675" s="25"/>
      <c r="QBJ675" s="8"/>
      <c r="QBK675" s="19"/>
      <c r="QBL675" s="10"/>
      <c r="QBM675" s="10"/>
      <c r="QBN675" s="10"/>
      <c r="QBO675" s="10"/>
      <c r="QBP675" s="11"/>
      <c r="QBQ675" s="11"/>
      <c r="QBR675" s="11"/>
      <c r="QBS675" s="10"/>
      <c r="QBT675" s="10"/>
      <c r="QBU675" s="11"/>
      <c r="QBV675" s="11"/>
      <c r="QBW675" s="10"/>
      <c r="QBX675" s="5"/>
      <c r="QBY675" s="25"/>
      <c r="QBZ675" s="8"/>
      <c r="QCA675" s="19"/>
      <c r="QCB675" s="10"/>
      <c r="QCC675" s="10"/>
      <c r="QCD675" s="10"/>
      <c r="QCE675" s="10"/>
      <c r="QCF675" s="11"/>
      <c r="QCG675" s="11"/>
      <c r="QCH675" s="11"/>
      <c r="QCI675" s="10"/>
      <c r="QCJ675" s="10"/>
      <c r="QCK675" s="11"/>
      <c r="QCL675" s="11"/>
      <c r="QCM675" s="10"/>
      <c r="QCN675" s="5"/>
      <c r="QCO675" s="25"/>
      <c r="QCP675" s="8"/>
      <c r="QCQ675" s="19"/>
      <c r="QCR675" s="10"/>
      <c r="QCS675" s="10"/>
      <c r="QCT675" s="10"/>
      <c r="QCU675" s="10"/>
      <c r="QCV675" s="11"/>
      <c r="QCW675" s="11"/>
      <c r="QCX675" s="11"/>
      <c r="QCY675" s="10"/>
      <c r="QCZ675" s="10"/>
      <c r="QDA675" s="11"/>
      <c r="QDB675" s="11"/>
      <c r="QDC675" s="10"/>
      <c r="QDD675" s="5"/>
      <c r="QDE675" s="25"/>
      <c r="QDF675" s="8"/>
      <c r="QDG675" s="19"/>
      <c r="QDH675" s="10"/>
      <c r="QDI675" s="10"/>
      <c r="QDJ675" s="10"/>
      <c r="QDK675" s="10"/>
      <c r="QDL675" s="11"/>
      <c r="QDM675" s="11"/>
      <c r="QDN675" s="11"/>
      <c r="QDO675" s="10"/>
      <c r="QDP675" s="10"/>
      <c r="QDQ675" s="11"/>
      <c r="QDR675" s="11"/>
      <c r="QDS675" s="10"/>
      <c r="QDT675" s="5"/>
      <c r="QDU675" s="25"/>
      <c r="QDV675" s="8"/>
      <c r="QDW675" s="19"/>
      <c r="QDX675" s="10"/>
      <c r="QDY675" s="10"/>
      <c r="QDZ675" s="10"/>
      <c r="QEA675" s="10"/>
      <c r="QEB675" s="11"/>
      <c r="QEC675" s="11"/>
      <c r="QED675" s="11"/>
      <c r="QEE675" s="10"/>
      <c r="QEF675" s="10"/>
      <c r="QEG675" s="11"/>
      <c r="QEH675" s="11"/>
      <c r="QEI675" s="10"/>
      <c r="QEJ675" s="5"/>
      <c r="QEK675" s="25"/>
      <c r="QEL675" s="8"/>
      <c r="QEM675" s="19"/>
      <c r="QEN675" s="10"/>
      <c r="QEO675" s="10"/>
      <c r="QEP675" s="10"/>
      <c r="QEQ675" s="10"/>
      <c r="QER675" s="11"/>
      <c r="QES675" s="11"/>
      <c r="QET675" s="11"/>
      <c r="QEU675" s="10"/>
      <c r="QEV675" s="10"/>
      <c r="QEW675" s="11"/>
      <c r="QEX675" s="11"/>
      <c r="QEY675" s="10"/>
      <c r="QEZ675" s="5"/>
      <c r="QFA675" s="25"/>
      <c r="QFB675" s="8"/>
      <c r="QFC675" s="19"/>
      <c r="QFD675" s="10"/>
      <c r="QFE675" s="10"/>
      <c r="QFF675" s="10"/>
      <c r="QFG675" s="10"/>
      <c r="QFH675" s="11"/>
      <c r="QFI675" s="11"/>
      <c r="QFJ675" s="11"/>
      <c r="QFK675" s="10"/>
      <c r="QFL675" s="10"/>
      <c r="QFM675" s="11"/>
      <c r="QFN675" s="11"/>
      <c r="QFO675" s="10"/>
      <c r="QFP675" s="5"/>
      <c r="QFQ675" s="25"/>
      <c r="QFR675" s="8"/>
      <c r="QFS675" s="19"/>
      <c r="QFT675" s="10"/>
      <c r="QFU675" s="10"/>
      <c r="QFV675" s="10"/>
      <c r="QFW675" s="10"/>
      <c r="QFX675" s="11"/>
      <c r="QFY675" s="11"/>
      <c r="QFZ675" s="11"/>
      <c r="QGA675" s="10"/>
      <c r="QGB675" s="10"/>
      <c r="QGC675" s="11"/>
      <c r="QGD675" s="11"/>
      <c r="QGE675" s="10"/>
      <c r="QGF675" s="5"/>
      <c r="QGG675" s="25"/>
      <c r="QGH675" s="8"/>
      <c r="QGI675" s="19"/>
      <c r="QGJ675" s="10"/>
      <c r="QGK675" s="10"/>
      <c r="QGL675" s="10"/>
      <c r="QGM675" s="10"/>
      <c r="QGN675" s="11"/>
      <c r="QGO675" s="11"/>
      <c r="QGP675" s="11"/>
      <c r="QGQ675" s="10"/>
      <c r="QGR675" s="10"/>
      <c r="QGS675" s="11"/>
      <c r="QGT675" s="11"/>
      <c r="QGU675" s="10"/>
      <c r="QGV675" s="5"/>
      <c r="QGW675" s="25"/>
      <c r="QGX675" s="8"/>
      <c r="QGY675" s="19"/>
      <c r="QGZ675" s="10"/>
      <c r="QHA675" s="10"/>
      <c r="QHB675" s="10"/>
      <c r="QHC675" s="10"/>
      <c r="QHD675" s="11"/>
      <c r="QHE675" s="11"/>
      <c r="QHF675" s="11"/>
      <c r="QHG675" s="10"/>
      <c r="QHH675" s="10"/>
      <c r="QHI675" s="11"/>
      <c r="QHJ675" s="11"/>
      <c r="QHK675" s="10"/>
      <c r="QHL675" s="5"/>
      <c r="QHM675" s="25"/>
      <c r="QHN675" s="8"/>
      <c r="QHO675" s="19"/>
      <c r="QHP675" s="10"/>
      <c r="QHQ675" s="10"/>
      <c r="QHR675" s="10"/>
      <c r="QHS675" s="10"/>
      <c r="QHT675" s="11"/>
      <c r="QHU675" s="11"/>
      <c r="QHV675" s="11"/>
      <c r="QHW675" s="10"/>
      <c r="QHX675" s="10"/>
      <c r="QHY675" s="11"/>
      <c r="QHZ675" s="11"/>
      <c r="QIA675" s="10"/>
      <c r="QIB675" s="5"/>
      <c r="QIC675" s="25"/>
      <c r="QID675" s="8"/>
      <c r="QIE675" s="19"/>
      <c r="QIF675" s="10"/>
      <c r="QIG675" s="10"/>
      <c r="QIH675" s="10"/>
      <c r="QII675" s="10"/>
      <c r="QIJ675" s="11"/>
      <c r="QIK675" s="11"/>
      <c r="QIL675" s="11"/>
      <c r="QIM675" s="10"/>
      <c r="QIN675" s="10"/>
      <c r="QIO675" s="11"/>
      <c r="QIP675" s="11"/>
      <c r="QIQ675" s="10"/>
      <c r="QIR675" s="5"/>
      <c r="QIS675" s="25"/>
      <c r="QIT675" s="8"/>
      <c r="QIU675" s="19"/>
      <c r="QIV675" s="10"/>
      <c r="QIW675" s="10"/>
      <c r="QIX675" s="10"/>
      <c r="QIY675" s="10"/>
      <c r="QIZ675" s="11"/>
      <c r="QJA675" s="11"/>
      <c r="QJB675" s="11"/>
      <c r="QJC675" s="10"/>
      <c r="QJD675" s="10"/>
      <c r="QJE675" s="11"/>
      <c r="QJF675" s="11"/>
      <c r="QJG675" s="10"/>
      <c r="QJH675" s="5"/>
      <c r="QJI675" s="25"/>
      <c r="QJJ675" s="8"/>
      <c r="QJK675" s="19"/>
      <c r="QJL675" s="10"/>
      <c r="QJM675" s="10"/>
      <c r="QJN675" s="10"/>
      <c r="QJO675" s="10"/>
      <c r="QJP675" s="11"/>
      <c r="QJQ675" s="11"/>
      <c r="QJR675" s="11"/>
      <c r="QJS675" s="10"/>
      <c r="QJT675" s="10"/>
      <c r="QJU675" s="11"/>
      <c r="QJV675" s="11"/>
      <c r="QJW675" s="10"/>
      <c r="QJX675" s="5"/>
      <c r="QJY675" s="25"/>
      <c r="QJZ675" s="8"/>
      <c r="QKA675" s="19"/>
      <c r="QKB675" s="10"/>
      <c r="QKC675" s="10"/>
      <c r="QKD675" s="10"/>
      <c r="QKE675" s="10"/>
      <c r="QKF675" s="11"/>
      <c r="QKG675" s="11"/>
      <c r="QKH675" s="11"/>
      <c r="QKI675" s="10"/>
      <c r="QKJ675" s="10"/>
      <c r="QKK675" s="11"/>
      <c r="QKL675" s="11"/>
      <c r="QKM675" s="10"/>
      <c r="QKN675" s="5"/>
      <c r="QKO675" s="25"/>
      <c r="QKP675" s="8"/>
      <c r="QKQ675" s="19"/>
      <c r="QKR675" s="10"/>
      <c r="QKS675" s="10"/>
      <c r="QKT675" s="10"/>
      <c r="QKU675" s="10"/>
      <c r="QKV675" s="11"/>
      <c r="QKW675" s="11"/>
      <c r="QKX675" s="11"/>
      <c r="QKY675" s="10"/>
      <c r="QKZ675" s="10"/>
      <c r="QLA675" s="11"/>
      <c r="QLB675" s="11"/>
      <c r="QLC675" s="10"/>
      <c r="QLD675" s="5"/>
      <c r="QLE675" s="25"/>
      <c r="QLF675" s="8"/>
      <c r="QLG675" s="19"/>
      <c r="QLH675" s="10"/>
      <c r="QLI675" s="10"/>
      <c r="QLJ675" s="10"/>
      <c r="QLK675" s="10"/>
      <c r="QLL675" s="11"/>
      <c r="QLM675" s="11"/>
      <c r="QLN675" s="11"/>
      <c r="QLO675" s="10"/>
      <c r="QLP675" s="10"/>
      <c r="QLQ675" s="11"/>
      <c r="QLR675" s="11"/>
      <c r="QLS675" s="10"/>
      <c r="QLT675" s="5"/>
      <c r="QLU675" s="25"/>
      <c r="QLV675" s="8"/>
      <c r="QLW675" s="19"/>
      <c r="QLX675" s="10"/>
      <c r="QLY675" s="10"/>
      <c r="QLZ675" s="10"/>
      <c r="QMA675" s="10"/>
      <c r="QMB675" s="11"/>
      <c r="QMC675" s="11"/>
      <c r="QMD675" s="11"/>
      <c r="QME675" s="10"/>
      <c r="QMF675" s="10"/>
      <c r="QMG675" s="11"/>
      <c r="QMH675" s="11"/>
      <c r="QMI675" s="10"/>
      <c r="QMJ675" s="5"/>
      <c r="QMK675" s="25"/>
      <c r="QML675" s="8"/>
      <c r="QMM675" s="19"/>
      <c r="QMN675" s="10"/>
      <c r="QMO675" s="10"/>
      <c r="QMP675" s="10"/>
      <c r="QMQ675" s="10"/>
      <c r="QMR675" s="11"/>
      <c r="QMS675" s="11"/>
      <c r="QMT675" s="11"/>
      <c r="QMU675" s="10"/>
      <c r="QMV675" s="10"/>
      <c r="QMW675" s="11"/>
      <c r="QMX675" s="11"/>
      <c r="QMY675" s="10"/>
      <c r="QMZ675" s="5"/>
      <c r="QNA675" s="25"/>
      <c r="QNB675" s="8"/>
      <c r="QNC675" s="19"/>
      <c r="QND675" s="10"/>
      <c r="QNE675" s="10"/>
      <c r="QNF675" s="10"/>
      <c r="QNG675" s="10"/>
      <c r="QNH675" s="11"/>
      <c r="QNI675" s="11"/>
      <c r="QNJ675" s="11"/>
      <c r="QNK675" s="10"/>
      <c r="QNL675" s="10"/>
      <c r="QNM675" s="11"/>
      <c r="QNN675" s="11"/>
      <c r="QNO675" s="10"/>
      <c r="QNP675" s="5"/>
      <c r="QNQ675" s="25"/>
      <c r="QNR675" s="8"/>
      <c r="QNS675" s="19"/>
      <c r="QNT675" s="10"/>
      <c r="QNU675" s="10"/>
      <c r="QNV675" s="10"/>
      <c r="QNW675" s="10"/>
      <c r="QNX675" s="11"/>
      <c r="QNY675" s="11"/>
      <c r="QNZ675" s="11"/>
      <c r="QOA675" s="10"/>
      <c r="QOB675" s="10"/>
      <c r="QOC675" s="11"/>
      <c r="QOD675" s="11"/>
      <c r="QOE675" s="10"/>
      <c r="QOF675" s="5"/>
      <c r="QOG675" s="25"/>
      <c r="QOH675" s="8"/>
      <c r="QOI675" s="19"/>
      <c r="QOJ675" s="10"/>
      <c r="QOK675" s="10"/>
      <c r="QOL675" s="10"/>
      <c r="QOM675" s="10"/>
      <c r="QON675" s="11"/>
      <c r="QOO675" s="11"/>
      <c r="QOP675" s="11"/>
      <c r="QOQ675" s="10"/>
      <c r="QOR675" s="10"/>
      <c r="QOS675" s="11"/>
      <c r="QOT675" s="11"/>
      <c r="QOU675" s="10"/>
      <c r="QOV675" s="5"/>
      <c r="QOW675" s="25"/>
      <c r="QOX675" s="8"/>
      <c r="QOY675" s="19"/>
      <c r="QOZ675" s="10"/>
      <c r="QPA675" s="10"/>
      <c r="QPB675" s="10"/>
      <c r="QPC675" s="10"/>
      <c r="QPD675" s="11"/>
      <c r="QPE675" s="11"/>
      <c r="QPF675" s="11"/>
      <c r="QPG675" s="10"/>
      <c r="QPH675" s="10"/>
      <c r="QPI675" s="11"/>
      <c r="QPJ675" s="11"/>
      <c r="QPK675" s="10"/>
      <c r="QPL675" s="5"/>
      <c r="QPM675" s="25"/>
      <c r="QPN675" s="8"/>
      <c r="QPO675" s="19"/>
      <c r="QPP675" s="10"/>
      <c r="QPQ675" s="10"/>
      <c r="QPR675" s="10"/>
      <c r="QPS675" s="10"/>
      <c r="QPT675" s="11"/>
      <c r="QPU675" s="11"/>
      <c r="QPV675" s="11"/>
      <c r="QPW675" s="10"/>
      <c r="QPX675" s="10"/>
      <c r="QPY675" s="11"/>
      <c r="QPZ675" s="11"/>
      <c r="QQA675" s="10"/>
      <c r="QQB675" s="5"/>
      <c r="QQC675" s="25"/>
      <c r="QQD675" s="8"/>
      <c r="QQE675" s="19"/>
      <c r="QQF675" s="10"/>
      <c r="QQG675" s="10"/>
      <c r="QQH675" s="10"/>
      <c r="QQI675" s="10"/>
      <c r="QQJ675" s="11"/>
      <c r="QQK675" s="11"/>
      <c r="QQL675" s="11"/>
      <c r="QQM675" s="10"/>
      <c r="QQN675" s="10"/>
      <c r="QQO675" s="11"/>
      <c r="QQP675" s="11"/>
      <c r="QQQ675" s="10"/>
      <c r="QQR675" s="5"/>
      <c r="QQS675" s="25"/>
      <c r="QQT675" s="8"/>
      <c r="QQU675" s="19"/>
      <c r="QQV675" s="10"/>
      <c r="QQW675" s="10"/>
      <c r="QQX675" s="10"/>
      <c r="QQY675" s="10"/>
      <c r="QQZ675" s="11"/>
      <c r="QRA675" s="11"/>
      <c r="QRB675" s="11"/>
      <c r="QRC675" s="10"/>
      <c r="QRD675" s="10"/>
      <c r="QRE675" s="11"/>
      <c r="QRF675" s="11"/>
      <c r="QRG675" s="10"/>
      <c r="QRH675" s="5"/>
      <c r="QRI675" s="25"/>
      <c r="QRJ675" s="8"/>
      <c r="QRK675" s="19"/>
      <c r="QRL675" s="10"/>
      <c r="QRM675" s="10"/>
      <c r="QRN675" s="10"/>
      <c r="QRO675" s="10"/>
      <c r="QRP675" s="11"/>
      <c r="QRQ675" s="11"/>
      <c r="QRR675" s="11"/>
      <c r="QRS675" s="10"/>
      <c r="QRT675" s="10"/>
      <c r="QRU675" s="11"/>
      <c r="QRV675" s="11"/>
      <c r="QRW675" s="10"/>
      <c r="QRX675" s="5"/>
      <c r="QRY675" s="25"/>
      <c r="QRZ675" s="8"/>
      <c r="QSA675" s="19"/>
      <c r="QSB675" s="10"/>
      <c r="QSC675" s="10"/>
      <c r="QSD675" s="10"/>
      <c r="QSE675" s="10"/>
      <c r="QSF675" s="11"/>
      <c r="QSG675" s="11"/>
      <c r="QSH675" s="11"/>
      <c r="QSI675" s="10"/>
      <c r="QSJ675" s="10"/>
      <c r="QSK675" s="11"/>
      <c r="QSL675" s="11"/>
      <c r="QSM675" s="10"/>
      <c r="QSN675" s="5"/>
      <c r="QSO675" s="25"/>
      <c r="QSP675" s="8"/>
      <c r="QSQ675" s="19"/>
      <c r="QSR675" s="10"/>
      <c r="QSS675" s="10"/>
      <c r="QST675" s="10"/>
      <c r="QSU675" s="10"/>
      <c r="QSV675" s="11"/>
      <c r="QSW675" s="11"/>
      <c r="QSX675" s="11"/>
      <c r="QSY675" s="10"/>
      <c r="QSZ675" s="10"/>
      <c r="QTA675" s="11"/>
      <c r="QTB675" s="11"/>
      <c r="QTC675" s="10"/>
      <c r="QTD675" s="5"/>
      <c r="QTE675" s="25"/>
      <c r="QTF675" s="8"/>
      <c r="QTG675" s="19"/>
      <c r="QTH675" s="10"/>
      <c r="QTI675" s="10"/>
      <c r="QTJ675" s="10"/>
      <c r="QTK675" s="10"/>
      <c r="QTL675" s="11"/>
      <c r="QTM675" s="11"/>
      <c r="QTN675" s="11"/>
      <c r="QTO675" s="10"/>
      <c r="QTP675" s="10"/>
      <c r="QTQ675" s="11"/>
      <c r="QTR675" s="11"/>
      <c r="QTS675" s="10"/>
      <c r="QTT675" s="5"/>
      <c r="QTU675" s="25"/>
      <c r="QTV675" s="8"/>
      <c r="QTW675" s="19"/>
      <c r="QTX675" s="10"/>
      <c r="QTY675" s="10"/>
      <c r="QTZ675" s="10"/>
      <c r="QUA675" s="10"/>
      <c r="QUB675" s="11"/>
      <c r="QUC675" s="11"/>
      <c r="QUD675" s="11"/>
      <c r="QUE675" s="10"/>
      <c r="QUF675" s="10"/>
      <c r="QUG675" s="11"/>
      <c r="QUH675" s="11"/>
      <c r="QUI675" s="10"/>
      <c r="QUJ675" s="5"/>
      <c r="QUK675" s="25"/>
      <c r="QUL675" s="8"/>
      <c r="QUM675" s="19"/>
      <c r="QUN675" s="10"/>
      <c r="QUO675" s="10"/>
      <c r="QUP675" s="10"/>
      <c r="QUQ675" s="10"/>
      <c r="QUR675" s="11"/>
      <c r="QUS675" s="11"/>
      <c r="QUT675" s="11"/>
      <c r="QUU675" s="10"/>
      <c r="QUV675" s="10"/>
      <c r="QUW675" s="11"/>
      <c r="QUX675" s="11"/>
      <c r="QUY675" s="10"/>
      <c r="QUZ675" s="5"/>
      <c r="QVA675" s="25"/>
      <c r="QVB675" s="8"/>
      <c r="QVC675" s="19"/>
      <c r="QVD675" s="10"/>
      <c r="QVE675" s="10"/>
      <c r="QVF675" s="10"/>
      <c r="QVG675" s="10"/>
      <c r="QVH675" s="11"/>
      <c r="QVI675" s="11"/>
      <c r="QVJ675" s="11"/>
      <c r="QVK675" s="10"/>
      <c r="QVL675" s="10"/>
      <c r="QVM675" s="11"/>
      <c r="QVN675" s="11"/>
      <c r="QVO675" s="10"/>
      <c r="QVP675" s="5"/>
      <c r="QVQ675" s="25"/>
      <c r="QVR675" s="8"/>
      <c r="QVS675" s="19"/>
      <c r="QVT675" s="10"/>
      <c r="QVU675" s="10"/>
      <c r="QVV675" s="10"/>
      <c r="QVW675" s="10"/>
      <c r="QVX675" s="11"/>
      <c r="QVY675" s="11"/>
      <c r="QVZ675" s="11"/>
      <c r="QWA675" s="10"/>
      <c r="QWB675" s="10"/>
      <c r="QWC675" s="11"/>
      <c r="QWD675" s="11"/>
      <c r="QWE675" s="10"/>
      <c r="QWF675" s="5"/>
      <c r="QWG675" s="25"/>
      <c r="QWH675" s="8"/>
      <c r="QWI675" s="19"/>
      <c r="QWJ675" s="10"/>
      <c r="QWK675" s="10"/>
      <c r="QWL675" s="10"/>
      <c r="QWM675" s="10"/>
      <c r="QWN675" s="11"/>
      <c r="QWO675" s="11"/>
      <c r="QWP675" s="11"/>
      <c r="QWQ675" s="10"/>
      <c r="QWR675" s="10"/>
      <c r="QWS675" s="11"/>
      <c r="QWT675" s="11"/>
      <c r="QWU675" s="10"/>
      <c r="QWV675" s="5"/>
      <c r="QWW675" s="25"/>
      <c r="QWX675" s="8"/>
      <c r="QWY675" s="19"/>
      <c r="QWZ675" s="10"/>
      <c r="QXA675" s="10"/>
      <c r="QXB675" s="10"/>
      <c r="QXC675" s="10"/>
      <c r="QXD675" s="11"/>
      <c r="QXE675" s="11"/>
      <c r="QXF675" s="11"/>
      <c r="QXG675" s="10"/>
      <c r="QXH675" s="10"/>
      <c r="QXI675" s="11"/>
      <c r="QXJ675" s="11"/>
      <c r="QXK675" s="10"/>
      <c r="QXL675" s="5"/>
      <c r="QXM675" s="25"/>
      <c r="QXN675" s="8"/>
      <c r="QXO675" s="19"/>
      <c r="QXP675" s="10"/>
      <c r="QXQ675" s="10"/>
      <c r="QXR675" s="10"/>
      <c r="QXS675" s="10"/>
      <c r="QXT675" s="11"/>
      <c r="QXU675" s="11"/>
      <c r="QXV675" s="11"/>
      <c r="QXW675" s="10"/>
      <c r="QXX675" s="10"/>
      <c r="QXY675" s="11"/>
      <c r="QXZ675" s="11"/>
      <c r="QYA675" s="10"/>
      <c r="QYB675" s="5"/>
      <c r="QYC675" s="25"/>
      <c r="QYD675" s="8"/>
      <c r="QYE675" s="19"/>
      <c r="QYF675" s="10"/>
      <c r="QYG675" s="10"/>
      <c r="QYH675" s="10"/>
      <c r="QYI675" s="10"/>
      <c r="QYJ675" s="11"/>
      <c r="QYK675" s="11"/>
      <c r="QYL675" s="11"/>
      <c r="QYM675" s="10"/>
      <c r="QYN675" s="10"/>
      <c r="QYO675" s="11"/>
      <c r="QYP675" s="11"/>
      <c r="QYQ675" s="10"/>
      <c r="QYR675" s="5"/>
      <c r="QYS675" s="25"/>
      <c r="QYT675" s="8"/>
      <c r="QYU675" s="19"/>
      <c r="QYV675" s="10"/>
      <c r="QYW675" s="10"/>
      <c r="QYX675" s="10"/>
      <c r="QYY675" s="10"/>
      <c r="QYZ675" s="11"/>
      <c r="QZA675" s="11"/>
      <c r="QZB675" s="11"/>
      <c r="QZC675" s="10"/>
      <c r="QZD675" s="10"/>
      <c r="QZE675" s="11"/>
      <c r="QZF675" s="11"/>
      <c r="QZG675" s="10"/>
      <c r="QZH675" s="5"/>
      <c r="QZI675" s="25"/>
      <c r="QZJ675" s="8"/>
      <c r="QZK675" s="19"/>
      <c r="QZL675" s="10"/>
      <c r="QZM675" s="10"/>
      <c r="QZN675" s="10"/>
      <c r="QZO675" s="10"/>
      <c r="QZP675" s="11"/>
      <c r="QZQ675" s="11"/>
      <c r="QZR675" s="11"/>
      <c r="QZS675" s="10"/>
      <c r="QZT675" s="10"/>
      <c r="QZU675" s="11"/>
      <c r="QZV675" s="11"/>
      <c r="QZW675" s="10"/>
      <c r="QZX675" s="5"/>
      <c r="QZY675" s="25"/>
      <c r="QZZ675" s="8"/>
      <c r="RAA675" s="19"/>
      <c r="RAB675" s="10"/>
      <c r="RAC675" s="10"/>
      <c r="RAD675" s="10"/>
      <c r="RAE675" s="10"/>
      <c r="RAF675" s="11"/>
      <c r="RAG675" s="11"/>
      <c r="RAH675" s="11"/>
      <c r="RAI675" s="10"/>
      <c r="RAJ675" s="10"/>
      <c r="RAK675" s="11"/>
      <c r="RAL675" s="11"/>
      <c r="RAM675" s="10"/>
      <c r="RAN675" s="5"/>
      <c r="RAO675" s="25"/>
      <c r="RAP675" s="8"/>
      <c r="RAQ675" s="19"/>
      <c r="RAR675" s="10"/>
      <c r="RAS675" s="10"/>
      <c r="RAT675" s="10"/>
      <c r="RAU675" s="10"/>
      <c r="RAV675" s="11"/>
      <c r="RAW675" s="11"/>
      <c r="RAX675" s="11"/>
      <c r="RAY675" s="10"/>
      <c r="RAZ675" s="10"/>
      <c r="RBA675" s="11"/>
      <c r="RBB675" s="11"/>
      <c r="RBC675" s="10"/>
      <c r="RBD675" s="5"/>
      <c r="RBE675" s="25"/>
      <c r="RBF675" s="8"/>
      <c r="RBG675" s="19"/>
      <c r="RBH675" s="10"/>
      <c r="RBI675" s="10"/>
      <c r="RBJ675" s="10"/>
      <c r="RBK675" s="10"/>
      <c r="RBL675" s="11"/>
      <c r="RBM675" s="11"/>
      <c r="RBN675" s="11"/>
      <c r="RBO675" s="10"/>
      <c r="RBP675" s="10"/>
      <c r="RBQ675" s="11"/>
      <c r="RBR675" s="11"/>
      <c r="RBS675" s="10"/>
      <c r="RBT675" s="5"/>
      <c r="RBU675" s="25"/>
      <c r="RBV675" s="8"/>
      <c r="RBW675" s="19"/>
      <c r="RBX675" s="10"/>
      <c r="RBY675" s="10"/>
      <c r="RBZ675" s="10"/>
      <c r="RCA675" s="10"/>
      <c r="RCB675" s="11"/>
      <c r="RCC675" s="11"/>
      <c r="RCD675" s="11"/>
      <c r="RCE675" s="10"/>
      <c r="RCF675" s="10"/>
      <c r="RCG675" s="11"/>
      <c r="RCH675" s="11"/>
      <c r="RCI675" s="10"/>
      <c r="RCJ675" s="5"/>
      <c r="RCK675" s="25"/>
      <c r="RCL675" s="8"/>
      <c r="RCM675" s="19"/>
      <c r="RCN675" s="10"/>
      <c r="RCO675" s="10"/>
      <c r="RCP675" s="10"/>
      <c r="RCQ675" s="10"/>
      <c r="RCR675" s="11"/>
      <c r="RCS675" s="11"/>
      <c r="RCT675" s="11"/>
      <c r="RCU675" s="10"/>
      <c r="RCV675" s="10"/>
      <c r="RCW675" s="11"/>
      <c r="RCX675" s="11"/>
      <c r="RCY675" s="10"/>
      <c r="RCZ675" s="5"/>
      <c r="RDA675" s="25"/>
      <c r="RDB675" s="8"/>
      <c r="RDC675" s="19"/>
      <c r="RDD675" s="10"/>
      <c r="RDE675" s="10"/>
      <c r="RDF675" s="10"/>
      <c r="RDG675" s="10"/>
      <c r="RDH675" s="11"/>
      <c r="RDI675" s="11"/>
      <c r="RDJ675" s="11"/>
      <c r="RDK675" s="10"/>
      <c r="RDL675" s="10"/>
      <c r="RDM675" s="11"/>
      <c r="RDN675" s="11"/>
      <c r="RDO675" s="10"/>
      <c r="RDP675" s="5"/>
      <c r="RDQ675" s="25"/>
      <c r="RDR675" s="8"/>
      <c r="RDS675" s="19"/>
      <c r="RDT675" s="10"/>
      <c r="RDU675" s="10"/>
      <c r="RDV675" s="10"/>
      <c r="RDW675" s="10"/>
      <c r="RDX675" s="11"/>
      <c r="RDY675" s="11"/>
      <c r="RDZ675" s="11"/>
      <c r="REA675" s="10"/>
      <c r="REB675" s="10"/>
      <c r="REC675" s="11"/>
      <c r="RED675" s="11"/>
      <c r="REE675" s="10"/>
      <c r="REF675" s="5"/>
      <c r="REG675" s="25"/>
      <c r="REH675" s="8"/>
      <c r="REI675" s="19"/>
      <c r="REJ675" s="10"/>
      <c r="REK675" s="10"/>
      <c r="REL675" s="10"/>
      <c r="REM675" s="10"/>
      <c r="REN675" s="11"/>
      <c r="REO675" s="11"/>
      <c r="REP675" s="11"/>
      <c r="REQ675" s="10"/>
      <c r="RER675" s="10"/>
      <c r="RES675" s="11"/>
      <c r="RET675" s="11"/>
      <c r="REU675" s="10"/>
      <c r="REV675" s="5"/>
      <c r="REW675" s="25"/>
      <c r="REX675" s="8"/>
      <c r="REY675" s="19"/>
      <c r="REZ675" s="10"/>
      <c r="RFA675" s="10"/>
      <c r="RFB675" s="10"/>
      <c r="RFC675" s="10"/>
      <c r="RFD675" s="11"/>
      <c r="RFE675" s="11"/>
      <c r="RFF675" s="11"/>
      <c r="RFG675" s="10"/>
      <c r="RFH675" s="10"/>
      <c r="RFI675" s="11"/>
      <c r="RFJ675" s="11"/>
      <c r="RFK675" s="10"/>
      <c r="RFL675" s="5"/>
      <c r="RFM675" s="25"/>
      <c r="RFN675" s="8"/>
      <c r="RFO675" s="19"/>
      <c r="RFP675" s="10"/>
      <c r="RFQ675" s="10"/>
      <c r="RFR675" s="10"/>
      <c r="RFS675" s="10"/>
      <c r="RFT675" s="11"/>
      <c r="RFU675" s="11"/>
      <c r="RFV675" s="11"/>
      <c r="RFW675" s="10"/>
      <c r="RFX675" s="10"/>
      <c r="RFY675" s="11"/>
      <c r="RFZ675" s="11"/>
      <c r="RGA675" s="10"/>
      <c r="RGB675" s="5"/>
      <c r="RGC675" s="25"/>
      <c r="RGD675" s="8"/>
      <c r="RGE675" s="19"/>
      <c r="RGF675" s="10"/>
      <c r="RGG675" s="10"/>
      <c r="RGH675" s="10"/>
      <c r="RGI675" s="10"/>
      <c r="RGJ675" s="11"/>
      <c r="RGK675" s="11"/>
      <c r="RGL675" s="11"/>
      <c r="RGM675" s="10"/>
      <c r="RGN675" s="10"/>
      <c r="RGO675" s="11"/>
      <c r="RGP675" s="11"/>
      <c r="RGQ675" s="10"/>
      <c r="RGR675" s="5"/>
      <c r="RGS675" s="25"/>
      <c r="RGT675" s="8"/>
      <c r="RGU675" s="19"/>
      <c r="RGV675" s="10"/>
      <c r="RGW675" s="10"/>
      <c r="RGX675" s="10"/>
      <c r="RGY675" s="10"/>
      <c r="RGZ675" s="11"/>
      <c r="RHA675" s="11"/>
      <c r="RHB675" s="11"/>
      <c r="RHC675" s="10"/>
      <c r="RHD675" s="10"/>
      <c r="RHE675" s="11"/>
      <c r="RHF675" s="11"/>
      <c r="RHG675" s="10"/>
      <c r="RHH675" s="5"/>
      <c r="RHI675" s="25"/>
      <c r="RHJ675" s="8"/>
      <c r="RHK675" s="19"/>
      <c r="RHL675" s="10"/>
      <c r="RHM675" s="10"/>
      <c r="RHN675" s="10"/>
      <c r="RHO675" s="10"/>
      <c r="RHP675" s="11"/>
      <c r="RHQ675" s="11"/>
      <c r="RHR675" s="11"/>
      <c r="RHS675" s="10"/>
      <c r="RHT675" s="10"/>
      <c r="RHU675" s="11"/>
      <c r="RHV675" s="11"/>
      <c r="RHW675" s="10"/>
      <c r="RHX675" s="5"/>
      <c r="RHY675" s="25"/>
      <c r="RHZ675" s="8"/>
      <c r="RIA675" s="19"/>
      <c r="RIB675" s="10"/>
      <c r="RIC675" s="10"/>
      <c r="RID675" s="10"/>
      <c r="RIE675" s="10"/>
      <c r="RIF675" s="11"/>
      <c r="RIG675" s="11"/>
      <c r="RIH675" s="11"/>
      <c r="RII675" s="10"/>
      <c r="RIJ675" s="10"/>
      <c r="RIK675" s="11"/>
      <c r="RIL675" s="11"/>
      <c r="RIM675" s="10"/>
      <c r="RIN675" s="5"/>
      <c r="RIO675" s="25"/>
      <c r="RIP675" s="8"/>
      <c r="RIQ675" s="19"/>
      <c r="RIR675" s="10"/>
      <c r="RIS675" s="10"/>
      <c r="RIT675" s="10"/>
      <c r="RIU675" s="10"/>
      <c r="RIV675" s="11"/>
      <c r="RIW675" s="11"/>
      <c r="RIX675" s="11"/>
      <c r="RIY675" s="10"/>
      <c r="RIZ675" s="10"/>
      <c r="RJA675" s="11"/>
      <c r="RJB675" s="11"/>
      <c r="RJC675" s="10"/>
      <c r="RJD675" s="5"/>
      <c r="RJE675" s="25"/>
      <c r="RJF675" s="8"/>
      <c r="RJG675" s="19"/>
      <c r="RJH675" s="10"/>
      <c r="RJI675" s="10"/>
      <c r="RJJ675" s="10"/>
      <c r="RJK675" s="10"/>
      <c r="RJL675" s="11"/>
      <c r="RJM675" s="11"/>
      <c r="RJN675" s="11"/>
      <c r="RJO675" s="10"/>
      <c r="RJP675" s="10"/>
      <c r="RJQ675" s="11"/>
      <c r="RJR675" s="11"/>
      <c r="RJS675" s="10"/>
      <c r="RJT675" s="5"/>
      <c r="RJU675" s="25"/>
      <c r="RJV675" s="8"/>
      <c r="RJW675" s="19"/>
      <c r="RJX675" s="10"/>
      <c r="RJY675" s="10"/>
      <c r="RJZ675" s="10"/>
      <c r="RKA675" s="10"/>
      <c r="RKB675" s="11"/>
      <c r="RKC675" s="11"/>
      <c r="RKD675" s="11"/>
      <c r="RKE675" s="10"/>
      <c r="RKF675" s="10"/>
      <c r="RKG675" s="11"/>
      <c r="RKH675" s="11"/>
      <c r="RKI675" s="10"/>
      <c r="RKJ675" s="5"/>
      <c r="RKK675" s="25"/>
      <c r="RKL675" s="8"/>
      <c r="RKM675" s="19"/>
      <c r="RKN675" s="10"/>
      <c r="RKO675" s="10"/>
      <c r="RKP675" s="10"/>
      <c r="RKQ675" s="10"/>
      <c r="RKR675" s="11"/>
      <c r="RKS675" s="11"/>
      <c r="RKT675" s="11"/>
      <c r="RKU675" s="10"/>
      <c r="RKV675" s="10"/>
      <c r="RKW675" s="11"/>
      <c r="RKX675" s="11"/>
      <c r="RKY675" s="10"/>
      <c r="RKZ675" s="5"/>
      <c r="RLA675" s="25"/>
      <c r="RLB675" s="8"/>
      <c r="RLC675" s="19"/>
      <c r="RLD675" s="10"/>
      <c r="RLE675" s="10"/>
      <c r="RLF675" s="10"/>
      <c r="RLG675" s="10"/>
      <c r="RLH675" s="11"/>
      <c r="RLI675" s="11"/>
      <c r="RLJ675" s="11"/>
      <c r="RLK675" s="10"/>
      <c r="RLL675" s="10"/>
      <c r="RLM675" s="11"/>
      <c r="RLN675" s="11"/>
      <c r="RLO675" s="10"/>
      <c r="RLP675" s="5"/>
      <c r="RLQ675" s="25"/>
      <c r="RLR675" s="8"/>
      <c r="RLS675" s="19"/>
      <c r="RLT675" s="10"/>
      <c r="RLU675" s="10"/>
      <c r="RLV675" s="10"/>
      <c r="RLW675" s="10"/>
      <c r="RLX675" s="11"/>
      <c r="RLY675" s="11"/>
      <c r="RLZ675" s="11"/>
      <c r="RMA675" s="10"/>
      <c r="RMB675" s="10"/>
      <c r="RMC675" s="11"/>
      <c r="RMD675" s="11"/>
      <c r="RME675" s="10"/>
      <c r="RMF675" s="5"/>
      <c r="RMG675" s="25"/>
      <c r="RMH675" s="8"/>
      <c r="RMI675" s="19"/>
      <c r="RMJ675" s="10"/>
      <c r="RMK675" s="10"/>
      <c r="RML675" s="10"/>
      <c r="RMM675" s="10"/>
      <c r="RMN675" s="11"/>
      <c r="RMO675" s="11"/>
      <c r="RMP675" s="11"/>
      <c r="RMQ675" s="10"/>
      <c r="RMR675" s="10"/>
      <c r="RMS675" s="11"/>
      <c r="RMT675" s="11"/>
      <c r="RMU675" s="10"/>
      <c r="RMV675" s="5"/>
      <c r="RMW675" s="25"/>
      <c r="RMX675" s="8"/>
      <c r="RMY675" s="19"/>
      <c r="RMZ675" s="10"/>
      <c r="RNA675" s="10"/>
      <c r="RNB675" s="10"/>
      <c r="RNC675" s="10"/>
      <c r="RND675" s="11"/>
      <c r="RNE675" s="11"/>
      <c r="RNF675" s="11"/>
      <c r="RNG675" s="10"/>
      <c r="RNH675" s="10"/>
      <c r="RNI675" s="11"/>
      <c r="RNJ675" s="11"/>
      <c r="RNK675" s="10"/>
      <c r="RNL675" s="5"/>
      <c r="RNM675" s="25"/>
      <c r="RNN675" s="8"/>
      <c r="RNO675" s="19"/>
      <c r="RNP675" s="10"/>
      <c r="RNQ675" s="10"/>
      <c r="RNR675" s="10"/>
      <c r="RNS675" s="10"/>
      <c r="RNT675" s="11"/>
      <c r="RNU675" s="11"/>
      <c r="RNV675" s="11"/>
      <c r="RNW675" s="10"/>
      <c r="RNX675" s="10"/>
      <c r="RNY675" s="11"/>
      <c r="RNZ675" s="11"/>
      <c r="ROA675" s="10"/>
      <c r="ROB675" s="5"/>
      <c r="ROC675" s="25"/>
      <c r="ROD675" s="8"/>
      <c r="ROE675" s="19"/>
      <c r="ROF675" s="10"/>
      <c r="ROG675" s="10"/>
      <c r="ROH675" s="10"/>
      <c r="ROI675" s="10"/>
      <c r="ROJ675" s="11"/>
      <c r="ROK675" s="11"/>
      <c r="ROL675" s="11"/>
      <c r="ROM675" s="10"/>
      <c r="RON675" s="10"/>
      <c r="ROO675" s="11"/>
      <c r="ROP675" s="11"/>
      <c r="ROQ675" s="10"/>
      <c r="ROR675" s="5"/>
      <c r="ROS675" s="25"/>
      <c r="ROT675" s="8"/>
      <c r="ROU675" s="19"/>
      <c r="ROV675" s="10"/>
      <c r="ROW675" s="10"/>
      <c r="ROX675" s="10"/>
      <c r="ROY675" s="10"/>
      <c r="ROZ675" s="11"/>
      <c r="RPA675" s="11"/>
      <c r="RPB675" s="11"/>
      <c r="RPC675" s="10"/>
      <c r="RPD675" s="10"/>
      <c r="RPE675" s="11"/>
      <c r="RPF675" s="11"/>
      <c r="RPG675" s="10"/>
      <c r="RPH675" s="5"/>
      <c r="RPI675" s="25"/>
      <c r="RPJ675" s="8"/>
      <c r="RPK675" s="19"/>
      <c r="RPL675" s="10"/>
      <c r="RPM675" s="10"/>
      <c r="RPN675" s="10"/>
      <c r="RPO675" s="10"/>
      <c r="RPP675" s="11"/>
      <c r="RPQ675" s="11"/>
      <c r="RPR675" s="11"/>
      <c r="RPS675" s="10"/>
      <c r="RPT675" s="10"/>
      <c r="RPU675" s="11"/>
      <c r="RPV675" s="11"/>
      <c r="RPW675" s="10"/>
      <c r="RPX675" s="5"/>
      <c r="RPY675" s="25"/>
      <c r="RPZ675" s="8"/>
      <c r="RQA675" s="19"/>
      <c r="RQB675" s="10"/>
      <c r="RQC675" s="10"/>
      <c r="RQD675" s="10"/>
      <c r="RQE675" s="10"/>
      <c r="RQF675" s="11"/>
      <c r="RQG675" s="11"/>
      <c r="RQH675" s="11"/>
      <c r="RQI675" s="10"/>
      <c r="RQJ675" s="10"/>
      <c r="RQK675" s="11"/>
      <c r="RQL675" s="11"/>
      <c r="RQM675" s="10"/>
      <c r="RQN675" s="5"/>
      <c r="RQO675" s="25"/>
      <c r="RQP675" s="8"/>
      <c r="RQQ675" s="19"/>
      <c r="RQR675" s="10"/>
      <c r="RQS675" s="10"/>
      <c r="RQT675" s="10"/>
      <c r="RQU675" s="10"/>
      <c r="RQV675" s="11"/>
      <c r="RQW675" s="11"/>
      <c r="RQX675" s="11"/>
      <c r="RQY675" s="10"/>
      <c r="RQZ675" s="10"/>
      <c r="RRA675" s="11"/>
      <c r="RRB675" s="11"/>
      <c r="RRC675" s="10"/>
      <c r="RRD675" s="5"/>
      <c r="RRE675" s="25"/>
      <c r="RRF675" s="8"/>
      <c r="RRG675" s="19"/>
      <c r="RRH675" s="10"/>
      <c r="RRI675" s="10"/>
      <c r="RRJ675" s="10"/>
      <c r="RRK675" s="10"/>
      <c r="RRL675" s="11"/>
      <c r="RRM675" s="11"/>
      <c r="RRN675" s="11"/>
      <c r="RRO675" s="10"/>
      <c r="RRP675" s="10"/>
      <c r="RRQ675" s="11"/>
      <c r="RRR675" s="11"/>
      <c r="RRS675" s="10"/>
      <c r="RRT675" s="5"/>
      <c r="RRU675" s="25"/>
      <c r="RRV675" s="8"/>
      <c r="RRW675" s="19"/>
      <c r="RRX675" s="10"/>
      <c r="RRY675" s="10"/>
      <c r="RRZ675" s="10"/>
      <c r="RSA675" s="10"/>
      <c r="RSB675" s="11"/>
      <c r="RSC675" s="11"/>
      <c r="RSD675" s="11"/>
      <c r="RSE675" s="10"/>
      <c r="RSF675" s="10"/>
      <c r="RSG675" s="11"/>
      <c r="RSH675" s="11"/>
      <c r="RSI675" s="10"/>
      <c r="RSJ675" s="5"/>
      <c r="RSK675" s="25"/>
      <c r="RSL675" s="8"/>
      <c r="RSM675" s="19"/>
      <c r="RSN675" s="10"/>
      <c r="RSO675" s="10"/>
      <c r="RSP675" s="10"/>
      <c r="RSQ675" s="10"/>
      <c r="RSR675" s="11"/>
      <c r="RSS675" s="11"/>
      <c r="RST675" s="11"/>
      <c r="RSU675" s="10"/>
      <c r="RSV675" s="10"/>
      <c r="RSW675" s="11"/>
      <c r="RSX675" s="11"/>
      <c r="RSY675" s="10"/>
      <c r="RSZ675" s="5"/>
      <c r="RTA675" s="25"/>
      <c r="RTB675" s="8"/>
      <c r="RTC675" s="19"/>
      <c r="RTD675" s="10"/>
      <c r="RTE675" s="10"/>
      <c r="RTF675" s="10"/>
      <c r="RTG675" s="10"/>
      <c r="RTH675" s="11"/>
      <c r="RTI675" s="11"/>
      <c r="RTJ675" s="11"/>
      <c r="RTK675" s="10"/>
      <c r="RTL675" s="10"/>
      <c r="RTM675" s="11"/>
      <c r="RTN675" s="11"/>
      <c r="RTO675" s="10"/>
      <c r="RTP675" s="5"/>
      <c r="RTQ675" s="25"/>
      <c r="RTR675" s="8"/>
      <c r="RTS675" s="19"/>
      <c r="RTT675" s="10"/>
      <c r="RTU675" s="10"/>
      <c r="RTV675" s="10"/>
      <c r="RTW675" s="10"/>
      <c r="RTX675" s="11"/>
      <c r="RTY675" s="11"/>
      <c r="RTZ675" s="11"/>
      <c r="RUA675" s="10"/>
      <c r="RUB675" s="10"/>
      <c r="RUC675" s="11"/>
      <c r="RUD675" s="11"/>
      <c r="RUE675" s="10"/>
      <c r="RUF675" s="5"/>
      <c r="RUG675" s="25"/>
      <c r="RUH675" s="8"/>
      <c r="RUI675" s="19"/>
      <c r="RUJ675" s="10"/>
      <c r="RUK675" s="10"/>
      <c r="RUL675" s="10"/>
      <c r="RUM675" s="10"/>
      <c r="RUN675" s="11"/>
      <c r="RUO675" s="11"/>
      <c r="RUP675" s="11"/>
      <c r="RUQ675" s="10"/>
      <c r="RUR675" s="10"/>
      <c r="RUS675" s="11"/>
      <c r="RUT675" s="11"/>
      <c r="RUU675" s="10"/>
      <c r="RUV675" s="5"/>
      <c r="RUW675" s="25"/>
      <c r="RUX675" s="8"/>
      <c r="RUY675" s="19"/>
      <c r="RUZ675" s="10"/>
      <c r="RVA675" s="10"/>
      <c r="RVB675" s="10"/>
      <c r="RVC675" s="10"/>
      <c r="RVD675" s="11"/>
      <c r="RVE675" s="11"/>
      <c r="RVF675" s="11"/>
      <c r="RVG675" s="10"/>
      <c r="RVH675" s="10"/>
      <c r="RVI675" s="11"/>
      <c r="RVJ675" s="11"/>
      <c r="RVK675" s="10"/>
      <c r="RVL675" s="5"/>
      <c r="RVM675" s="25"/>
      <c r="RVN675" s="8"/>
      <c r="RVO675" s="19"/>
      <c r="RVP675" s="10"/>
      <c r="RVQ675" s="10"/>
      <c r="RVR675" s="10"/>
      <c r="RVS675" s="10"/>
      <c r="RVT675" s="11"/>
      <c r="RVU675" s="11"/>
      <c r="RVV675" s="11"/>
      <c r="RVW675" s="10"/>
      <c r="RVX675" s="10"/>
      <c r="RVY675" s="11"/>
      <c r="RVZ675" s="11"/>
      <c r="RWA675" s="10"/>
      <c r="RWB675" s="5"/>
      <c r="RWC675" s="25"/>
      <c r="RWD675" s="8"/>
      <c r="RWE675" s="19"/>
      <c r="RWF675" s="10"/>
      <c r="RWG675" s="10"/>
      <c r="RWH675" s="10"/>
      <c r="RWI675" s="10"/>
      <c r="RWJ675" s="11"/>
      <c r="RWK675" s="11"/>
      <c r="RWL675" s="11"/>
      <c r="RWM675" s="10"/>
      <c r="RWN675" s="10"/>
      <c r="RWO675" s="11"/>
      <c r="RWP675" s="11"/>
      <c r="RWQ675" s="10"/>
      <c r="RWR675" s="5"/>
      <c r="RWS675" s="25"/>
      <c r="RWT675" s="8"/>
      <c r="RWU675" s="19"/>
      <c r="RWV675" s="10"/>
      <c r="RWW675" s="10"/>
      <c r="RWX675" s="10"/>
      <c r="RWY675" s="10"/>
      <c r="RWZ675" s="11"/>
      <c r="RXA675" s="11"/>
      <c r="RXB675" s="11"/>
      <c r="RXC675" s="10"/>
      <c r="RXD675" s="10"/>
      <c r="RXE675" s="11"/>
      <c r="RXF675" s="11"/>
      <c r="RXG675" s="10"/>
      <c r="RXH675" s="5"/>
      <c r="RXI675" s="25"/>
      <c r="RXJ675" s="8"/>
      <c r="RXK675" s="19"/>
      <c r="RXL675" s="10"/>
      <c r="RXM675" s="10"/>
      <c r="RXN675" s="10"/>
      <c r="RXO675" s="10"/>
      <c r="RXP675" s="11"/>
      <c r="RXQ675" s="11"/>
      <c r="RXR675" s="11"/>
      <c r="RXS675" s="10"/>
      <c r="RXT675" s="10"/>
      <c r="RXU675" s="11"/>
      <c r="RXV675" s="11"/>
      <c r="RXW675" s="10"/>
      <c r="RXX675" s="5"/>
      <c r="RXY675" s="25"/>
      <c r="RXZ675" s="8"/>
      <c r="RYA675" s="19"/>
      <c r="RYB675" s="10"/>
      <c r="RYC675" s="10"/>
      <c r="RYD675" s="10"/>
      <c r="RYE675" s="10"/>
      <c r="RYF675" s="11"/>
      <c r="RYG675" s="11"/>
      <c r="RYH675" s="11"/>
      <c r="RYI675" s="10"/>
      <c r="RYJ675" s="10"/>
      <c r="RYK675" s="11"/>
      <c r="RYL675" s="11"/>
      <c r="RYM675" s="10"/>
      <c r="RYN675" s="5"/>
      <c r="RYO675" s="25"/>
      <c r="RYP675" s="8"/>
      <c r="RYQ675" s="19"/>
      <c r="RYR675" s="10"/>
      <c r="RYS675" s="10"/>
      <c r="RYT675" s="10"/>
      <c r="RYU675" s="10"/>
      <c r="RYV675" s="11"/>
      <c r="RYW675" s="11"/>
      <c r="RYX675" s="11"/>
      <c r="RYY675" s="10"/>
      <c r="RYZ675" s="10"/>
      <c r="RZA675" s="11"/>
      <c r="RZB675" s="11"/>
      <c r="RZC675" s="10"/>
      <c r="RZD675" s="5"/>
      <c r="RZE675" s="25"/>
      <c r="RZF675" s="8"/>
      <c r="RZG675" s="19"/>
      <c r="RZH675" s="10"/>
      <c r="RZI675" s="10"/>
      <c r="RZJ675" s="10"/>
      <c r="RZK675" s="10"/>
      <c r="RZL675" s="11"/>
      <c r="RZM675" s="11"/>
      <c r="RZN675" s="11"/>
      <c r="RZO675" s="10"/>
      <c r="RZP675" s="10"/>
      <c r="RZQ675" s="11"/>
      <c r="RZR675" s="11"/>
      <c r="RZS675" s="10"/>
      <c r="RZT675" s="5"/>
      <c r="RZU675" s="25"/>
      <c r="RZV675" s="8"/>
      <c r="RZW675" s="19"/>
      <c r="RZX675" s="10"/>
      <c r="RZY675" s="10"/>
      <c r="RZZ675" s="10"/>
      <c r="SAA675" s="10"/>
      <c r="SAB675" s="11"/>
      <c r="SAC675" s="11"/>
      <c r="SAD675" s="11"/>
      <c r="SAE675" s="10"/>
      <c r="SAF675" s="10"/>
      <c r="SAG675" s="11"/>
      <c r="SAH675" s="11"/>
      <c r="SAI675" s="10"/>
      <c r="SAJ675" s="5"/>
      <c r="SAK675" s="25"/>
      <c r="SAL675" s="8"/>
      <c r="SAM675" s="19"/>
      <c r="SAN675" s="10"/>
      <c r="SAO675" s="10"/>
      <c r="SAP675" s="10"/>
      <c r="SAQ675" s="10"/>
      <c r="SAR675" s="11"/>
      <c r="SAS675" s="11"/>
      <c r="SAT675" s="11"/>
      <c r="SAU675" s="10"/>
      <c r="SAV675" s="10"/>
      <c r="SAW675" s="11"/>
      <c r="SAX675" s="11"/>
      <c r="SAY675" s="10"/>
      <c r="SAZ675" s="5"/>
      <c r="SBA675" s="25"/>
      <c r="SBB675" s="8"/>
      <c r="SBC675" s="19"/>
      <c r="SBD675" s="10"/>
      <c r="SBE675" s="10"/>
      <c r="SBF675" s="10"/>
      <c r="SBG675" s="10"/>
      <c r="SBH675" s="11"/>
      <c r="SBI675" s="11"/>
      <c r="SBJ675" s="11"/>
      <c r="SBK675" s="10"/>
      <c r="SBL675" s="10"/>
      <c r="SBM675" s="11"/>
      <c r="SBN675" s="11"/>
      <c r="SBO675" s="10"/>
      <c r="SBP675" s="5"/>
      <c r="SBQ675" s="25"/>
      <c r="SBR675" s="8"/>
      <c r="SBS675" s="19"/>
      <c r="SBT675" s="10"/>
      <c r="SBU675" s="10"/>
      <c r="SBV675" s="10"/>
      <c r="SBW675" s="10"/>
      <c r="SBX675" s="11"/>
      <c r="SBY675" s="11"/>
      <c r="SBZ675" s="11"/>
      <c r="SCA675" s="10"/>
      <c r="SCB675" s="10"/>
      <c r="SCC675" s="11"/>
      <c r="SCD675" s="11"/>
      <c r="SCE675" s="10"/>
      <c r="SCF675" s="5"/>
      <c r="SCG675" s="25"/>
      <c r="SCH675" s="8"/>
      <c r="SCI675" s="19"/>
      <c r="SCJ675" s="10"/>
      <c r="SCK675" s="10"/>
      <c r="SCL675" s="10"/>
      <c r="SCM675" s="10"/>
      <c r="SCN675" s="11"/>
      <c r="SCO675" s="11"/>
      <c r="SCP675" s="11"/>
      <c r="SCQ675" s="10"/>
      <c r="SCR675" s="10"/>
      <c r="SCS675" s="11"/>
      <c r="SCT675" s="11"/>
      <c r="SCU675" s="10"/>
      <c r="SCV675" s="5"/>
      <c r="SCW675" s="25"/>
      <c r="SCX675" s="8"/>
      <c r="SCY675" s="19"/>
      <c r="SCZ675" s="10"/>
      <c r="SDA675" s="10"/>
      <c r="SDB675" s="10"/>
      <c r="SDC675" s="10"/>
      <c r="SDD675" s="11"/>
      <c r="SDE675" s="11"/>
      <c r="SDF675" s="11"/>
      <c r="SDG675" s="10"/>
      <c r="SDH675" s="10"/>
      <c r="SDI675" s="11"/>
      <c r="SDJ675" s="11"/>
      <c r="SDK675" s="10"/>
      <c r="SDL675" s="5"/>
      <c r="SDM675" s="25"/>
      <c r="SDN675" s="8"/>
      <c r="SDO675" s="19"/>
      <c r="SDP675" s="10"/>
      <c r="SDQ675" s="10"/>
      <c r="SDR675" s="10"/>
      <c r="SDS675" s="10"/>
      <c r="SDT675" s="11"/>
      <c r="SDU675" s="11"/>
      <c r="SDV675" s="11"/>
      <c r="SDW675" s="10"/>
      <c r="SDX675" s="10"/>
      <c r="SDY675" s="11"/>
      <c r="SDZ675" s="11"/>
      <c r="SEA675" s="10"/>
      <c r="SEB675" s="5"/>
      <c r="SEC675" s="25"/>
      <c r="SED675" s="8"/>
      <c r="SEE675" s="19"/>
      <c r="SEF675" s="10"/>
      <c r="SEG675" s="10"/>
      <c r="SEH675" s="10"/>
      <c r="SEI675" s="10"/>
      <c r="SEJ675" s="11"/>
      <c r="SEK675" s="11"/>
      <c r="SEL675" s="11"/>
      <c r="SEM675" s="10"/>
      <c r="SEN675" s="10"/>
      <c r="SEO675" s="11"/>
      <c r="SEP675" s="11"/>
      <c r="SEQ675" s="10"/>
      <c r="SER675" s="5"/>
      <c r="SES675" s="25"/>
      <c r="SET675" s="8"/>
      <c r="SEU675" s="19"/>
      <c r="SEV675" s="10"/>
      <c r="SEW675" s="10"/>
      <c r="SEX675" s="10"/>
      <c r="SEY675" s="10"/>
      <c r="SEZ675" s="11"/>
      <c r="SFA675" s="11"/>
      <c r="SFB675" s="11"/>
      <c r="SFC675" s="10"/>
      <c r="SFD675" s="10"/>
      <c r="SFE675" s="11"/>
      <c r="SFF675" s="11"/>
      <c r="SFG675" s="10"/>
      <c r="SFH675" s="5"/>
      <c r="SFI675" s="25"/>
      <c r="SFJ675" s="8"/>
      <c r="SFK675" s="19"/>
      <c r="SFL675" s="10"/>
      <c r="SFM675" s="10"/>
      <c r="SFN675" s="10"/>
      <c r="SFO675" s="10"/>
      <c r="SFP675" s="11"/>
      <c r="SFQ675" s="11"/>
      <c r="SFR675" s="11"/>
      <c r="SFS675" s="10"/>
      <c r="SFT675" s="10"/>
      <c r="SFU675" s="11"/>
      <c r="SFV675" s="11"/>
      <c r="SFW675" s="10"/>
      <c r="SFX675" s="5"/>
      <c r="SFY675" s="25"/>
      <c r="SFZ675" s="8"/>
      <c r="SGA675" s="19"/>
      <c r="SGB675" s="10"/>
      <c r="SGC675" s="10"/>
      <c r="SGD675" s="10"/>
      <c r="SGE675" s="10"/>
      <c r="SGF675" s="11"/>
      <c r="SGG675" s="11"/>
      <c r="SGH675" s="11"/>
      <c r="SGI675" s="10"/>
      <c r="SGJ675" s="10"/>
      <c r="SGK675" s="11"/>
      <c r="SGL675" s="11"/>
      <c r="SGM675" s="10"/>
      <c r="SGN675" s="5"/>
      <c r="SGO675" s="25"/>
      <c r="SGP675" s="8"/>
      <c r="SGQ675" s="19"/>
      <c r="SGR675" s="10"/>
      <c r="SGS675" s="10"/>
      <c r="SGT675" s="10"/>
      <c r="SGU675" s="10"/>
      <c r="SGV675" s="11"/>
      <c r="SGW675" s="11"/>
      <c r="SGX675" s="11"/>
      <c r="SGY675" s="10"/>
      <c r="SGZ675" s="10"/>
      <c r="SHA675" s="11"/>
      <c r="SHB675" s="11"/>
      <c r="SHC675" s="10"/>
      <c r="SHD675" s="5"/>
      <c r="SHE675" s="25"/>
      <c r="SHF675" s="8"/>
      <c r="SHG675" s="19"/>
      <c r="SHH675" s="10"/>
      <c r="SHI675" s="10"/>
      <c r="SHJ675" s="10"/>
      <c r="SHK675" s="10"/>
      <c r="SHL675" s="11"/>
      <c r="SHM675" s="11"/>
      <c r="SHN675" s="11"/>
      <c r="SHO675" s="10"/>
      <c r="SHP675" s="10"/>
      <c r="SHQ675" s="11"/>
      <c r="SHR675" s="11"/>
      <c r="SHS675" s="10"/>
      <c r="SHT675" s="5"/>
      <c r="SHU675" s="25"/>
      <c r="SHV675" s="8"/>
      <c r="SHW675" s="19"/>
      <c r="SHX675" s="10"/>
      <c r="SHY675" s="10"/>
      <c r="SHZ675" s="10"/>
      <c r="SIA675" s="10"/>
      <c r="SIB675" s="11"/>
      <c r="SIC675" s="11"/>
      <c r="SID675" s="11"/>
      <c r="SIE675" s="10"/>
      <c r="SIF675" s="10"/>
      <c r="SIG675" s="11"/>
      <c r="SIH675" s="11"/>
      <c r="SII675" s="10"/>
      <c r="SIJ675" s="5"/>
      <c r="SIK675" s="25"/>
      <c r="SIL675" s="8"/>
      <c r="SIM675" s="19"/>
      <c r="SIN675" s="10"/>
      <c r="SIO675" s="10"/>
      <c r="SIP675" s="10"/>
      <c r="SIQ675" s="10"/>
      <c r="SIR675" s="11"/>
      <c r="SIS675" s="11"/>
      <c r="SIT675" s="11"/>
      <c r="SIU675" s="10"/>
      <c r="SIV675" s="10"/>
      <c r="SIW675" s="11"/>
      <c r="SIX675" s="11"/>
      <c r="SIY675" s="10"/>
      <c r="SIZ675" s="5"/>
      <c r="SJA675" s="25"/>
      <c r="SJB675" s="8"/>
      <c r="SJC675" s="19"/>
      <c r="SJD675" s="10"/>
      <c r="SJE675" s="10"/>
      <c r="SJF675" s="10"/>
      <c r="SJG675" s="10"/>
      <c r="SJH675" s="11"/>
      <c r="SJI675" s="11"/>
      <c r="SJJ675" s="11"/>
      <c r="SJK675" s="10"/>
      <c r="SJL675" s="10"/>
      <c r="SJM675" s="11"/>
      <c r="SJN675" s="11"/>
      <c r="SJO675" s="10"/>
      <c r="SJP675" s="5"/>
      <c r="SJQ675" s="25"/>
      <c r="SJR675" s="8"/>
      <c r="SJS675" s="19"/>
      <c r="SJT675" s="10"/>
      <c r="SJU675" s="10"/>
      <c r="SJV675" s="10"/>
      <c r="SJW675" s="10"/>
      <c r="SJX675" s="11"/>
      <c r="SJY675" s="11"/>
      <c r="SJZ675" s="11"/>
      <c r="SKA675" s="10"/>
      <c r="SKB675" s="10"/>
      <c r="SKC675" s="11"/>
      <c r="SKD675" s="11"/>
      <c r="SKE675" s="10"/>
      <c r="SKF675" s="5"/>
      <c r="SKG675" s="25"/>
      <c r="SKH675" s="8"/>
      <c r="SKI675" s="19"/>
      <c r="SKJ675" s="10"/>
      <c r="SKK675" s="10"/>
      <c r="SKL675" s="10"/>
      <c r="SKM675" s="10"/>
      <c r="SKN675" s="11"/>
      <c r="SKO675" s="11"/>
      <c r="SKP675" s="11"/>
      <c r="SKQ675" s="10"/>
      <c r="SKR675" s="10"/>
      <c r="SKS675" s="11"/>
      <c r="SKT675" s="11"/>
      <c r="SKU675" s="10"/>
      <c r="SKV675" s="5"/>
      <c r="SKW675" s="25"/>
      <c r="SKX675" s="8"/>
      <c r="SKY675" s="19"/>
      <c r="SKZ675" s="10"/>
      <c r="SLA675" s="10"/>
      <c r="SLB675" s="10"/>
      <c r="SLC675" s="10"/>
      <c r="SLD675" s="11"/>
      <c r="SLE675" s="11"/>
      <c r="SLF675" s="11"/>
      <c r="SLG675" s="10"/>
      <c r="SLH675" s="10"/>
      <c r="SLI675" s="11"/>
      <c r="SLJ675" s="11"/>
      <c r="SLK675" s="10"/>
      <c r="SLL675" s="5"/>
      <c r="SLM675" s="25"/>
      <c r="SLN675" s="8"/>
      <c r="SLO675" s="19"/>
      <c r="SLP675" s="10"/>
      <c r="SLQ675" s="10"/>
      <c r="SLR675" s="10"/>
      <c r="SLS675" s="10"/>
      <c r="SLT675" s="11"/>
      <c r="SLU675" s="11"/>
      <c r="SLV675" s="11"/>
      <c r="SLW675" s="10"/>
      <c r="SLX675" s="10"/>
      <c r="SLY675" s="11"/>
      <c r="SLZ675" s="11"/>
      <c r="SMA675" s="10"/>
      <c r="SMB675" s="5"/>
      <c r="SMC675" s="25"/>
      <c r="SMD675" s="8"/>
      <c r="SME675" s="19"/>
      <c r="SMF675" s="10"/>
      <c r="SMG675" s="10"/>
      <c r="SMH675" s="10"/>
      <c r="SMI675" s="10"/>
      <c r="SMJ675" s="11"/>
      <c r="SMK675" s="11"/>
      <c r="SML675" s="11"/>
      <c r="SMM675" s="10"/>
      <c r="SMN675" s="10"/>
      <c r="SMO675" s="11"/>
      <c r="SMP675" s="11"/>
      <c r="SMQ675" s="10"/>
      <c r="SMR675" s="5"/>
      <c r="SMS675" s="25"/>
      <c r="SMT675" s="8"/>
      <c r="SMU675" s="19"/>
      <c r="SMV675" s="10"/>
      <c r="SMW675" s="10"/>
      <c r="SMX675" s="10"/>
      <c r="SMY675" s="10"/>
      <c r="SMZ675" s="11"/>
      <c r="SNA675" s="11"/>
      <c r="SNB675" s="11"/>
      <c r="SNC675" s="10"/>
      <c r="SND675" s="10"/>
      <c r="SNE675" s="11"/>
      <c r="SNF675" s="11"/>
      <c r="SNG675" s="10"/>
      <c r="SNH675" s="5"/>
      <c r="SNI675" s="25"/>
      <c r="SNJ675" s="8"/>
      <c r="SNK675" s="19"/>
      <c r="SNL675" s="10"/>
      <c r="SNM675" s="10"/>
      <c r="SNN675" s="10"/>
      <c r="SNO675" s="10"/>
      <c r="SNP675" s="11"/>
      <c r="SNQ675" s="11"/>
      <c r="SNR675" s="11"/>
      <c r="SNS675" s="10"/>
      <c r="SNT675" s="10"/>
      <c r="SNU675" s="11"/>
      <c r="SNV675" s="11"/>
      <c r="SNW675" s="10"/>
      <c r="SNX675" s="5"/>
      <c r="SNY675" s="25"/>
      <c r="SNZ675" s="8"/>
      <c r="SOA675" s="19"/>
      <c r="SOB675" s="10"/>
      <c r="SOC675" s="10"/>
      <c r="SOD675" s="10"/>
      <c r="SOE675" s="10"/>
      <c r="SOF675" s="11"/>
      <c r="SOG675" s="11"/>
      <c r="SOH675" s="11"/>
      <c r="SOI675" s="10"/>
      <c r="SOJ675" s="10"/>
      <c r="SOK675" s="11"/>
      <c r="SOL675" s="11"/>
      <c r="SOM675" s="10"/>
      <c r="SON675" s="5"/>
      <c r="SOO675" s="25"/>
      <c r="SOP675" s="8"/>
      <c r="SOQ675" s="19"/>
      <c r="SOR675" s="10"/>
      <c r="SOS675" s="10"/>
      <c r="SOT675" s="10"/>
      <c r="SOU675" s="10"/>
      <c r="SOV675" s="11"/>
      <c r="SOW675" s="11"/>
      <c r="SOX675" s="11"/>
      <c r="SOY675" s="10"/>
      <c r="SOZ675" s="10"/>
      <c r="SPA675" s="11"/>
      <c r="SPB675" s="11"/>
      <c r="SPC675" s="10"/>
      <c r="SPD675" s="5"/>
      <c r="SPE675" s="25"/>
      <c r="SPF675" s="8"/>
      <c r="SPG675" s="19"/>
      <c r="SPH675" s="10"/>
      <c r="SPI675" s="10"/>
      <c r="SPJ675" s="10"/>
      <c r="SPK675" s="10"/>
      <c r="SPL675" s="11"/>
      <c r="SPM675" s="11"/>
      <c r="SPN675" s="11"/>
      <c r="SPO675" s="10"/>
      <c r="SPP675" s="10"/>
      <c r="SPQ675" s="11"/>
      <c r="SPR675" s="11"/>
      <c r="SPS675" s="10"/>
      <c r="SPT675" s="5"/>
      <c r="SPU675" s="25"/>
      <c r="SPV675" s="8"/>
      <c r="SPW675" s="19"/>
      <c r="SPX675" s="10"/>
      <c r="SPY675" s="10"/>
      <c r="SPZ675" s="10"/>
      <c r="SQA675" s="10"/>
      <c r="SQB675" s="11"/>
      <c r="SQC675" s="11"/>
      <c r="SQD675" s="11"/>
      <c r="SQE675" s="10"/>
      <c r="SQF675" s="10"/>
      <c r="SQG675" s="11"/>
      <c r="SQH675" s="11"/>
      <c r="SQI675" s="10"/>
      <c r="SQJ675" s="5"/>
      <c r="SQK675" s="25"/>
      <c r="SQL675" s="8"/>
      <c r="SQM675" s="19"/>
      <c r="SQN675" s="10"/>
      <c r="SQO675" s="10"/>
      <c r="SQP675" s="10"/>
      <c r="SQQ675" s="10"/>
      <c r="SQR675" s="11"/>
      <c r="SQS675" s="11"/>
      <c r="SQT675" s="11"/>
      <c r="SQU675" s="10"/>
      <c r="SQV675" s="10"/>
      <c r="SQW675" s="11"/>
      <c r="SQX675" s="11"/>
      <c r="SQY675" s="10"/>
      <c r="SQZ675" s="5"/>
      <c r="SRA675" s="25"/>
      <c r="SRB675" s="8"/>
      <c r="SRC675" s="19"/>
      <c r="SRD675" s="10"/>
      <c r="SRE675" s="10"/>
      <c r="SRF675" s="10"/>
      <c r="SRG675" s="10"/>
      <c r="SRH675" s="11"/>
      <c r="SRI675" s="11"/>
      <c r="SRJ675" s="11"/>
      <c r="SRK675" s="10"/>
      <c r="SRL675" s="10"/>
      <c r="SRM675" s="11"/>
      <c r="SRN675" s="11"/>
      <c r="SRO675" s="10"/>
      <c r="SRP675" s="5"/>
      <c r="SRQ675" s="25"/>
      <c r="SRR675" s="8"/>
      <c r="SRS675" s="19"/>
      <c r="SRT675" s="10"/>
      <c r="SRU675" s="10"/>
      <c r="SRV675" s="10"/>
      <c r="SRW675" s="10"/>
      <c r="SRX675" s="11"/>
      <c r="SRY675" s="11"/>
      <c r="SRZ675" s="11"/>
      <c r="SSA675" s="10"/>
      <c r="SSB675" s="10"/>
      <c r="SSC675" s="11"/>
      <c r="SSD675" s="11"/>
      <c r="SSE675" s="10"/>
      <c r="SSF675" s="5"/>
      <c r="SSG675" s="25"/>
      <c r="SSH675" s="8"/>
      <c r="SSI675" s="19"/>
      <c r="SSJ675" s="10"/>
      <c r="SSK675" s="10"/>
      <c r="SSL675" s="10"/>
      <c r="SSM675" s="10"/>
      <c r="SSN675" s="11"/>
      <c r="SSO675" s="11"/>
      <c r="SSP675" s="11"/>
      <c r="SSQ675" s="10"/>
      <c r="SSR675" s="10"/>
      <c r="SSS675" s="11"/>
      <c r="SST675" s="11"/>
      <c r="SSU675" s="10"/>
      <c r="SSV675" s="5"/>
      <c r="SSW675" s="25"/>
      <c r="SSX675" s="8"/>
      <c r="SSY675" s="19"/>
      <c r="SSZ675" s="10"/>
      <c r="STA675" s="10"/>
      <c r="STB675" s="10"/>
      <c r="STC675" s="10"/>
      <c r="STD675" s="11"/>
      <c r="STE675" s="11"/>
      <c r="STF675" s="11"/>
      <c r="STG675" s="10"/>
      <c r="STH675" s="10"/>
      <c r="STI675" s="11"/>
      <c r="STJ675" s="11"/>
      <c r="STK675" s="10"/>
      <c r="STL675" s="5"/>
      <c r="STM675" s="25"/>
      <c r="STN675" s="8"/>
      <c r="STO675" s="19"/>
      <c r="STP675" s="10"/>
      <c r="STQ675" s="10"/>
      <c r="STR675" s="10"/>
      <c r="STS675" s="10"/>
      <c r="STT675" s="11"/>
      <c r="STU675" s="11"/>
      <c r="STV675" s="11"/>
      <c r="STW675" s="10"/>
      <c r="STX675" s="10"/>
      <c r="STY675" s="11"/>
      <c r="STZ675" s="11"/>
      <c r="SUA675" s="10"/>
      <c r="SUB675" s="5"/>
      <c r="SUC675" s="25"/>
      <c r="SUD675" s="8"/>
      <c r="SUE675" s="19"/>
      <c r="SUF675" s="10"/>
      <c r="SUG675" s="10"/>
      <c r="SUH675" s="10"/>
      <c r="SUI675" s="10"/>
      <c r="SUJ675" s="11"/>
      <c r="SUK675" s="11"/>
      <c r="SUL675" s="11"/>
      <c r="SUM675" s="10"/>
      <c r="SUN675" s="10"/>
      <c r="SUO675" s="11"/>
      <c r="SUP675" s="11"/>
      <c r="SUQ675" s="10"/>
      <c r="SUR675" s="5"/>
      <c r="SUS675" s="25"/>
      <c r="SUT675" s="8"/>
      <c r="SUU675" s="19"/>
      <c r="SUV675" s="10"/>
      <c r="SUW675" s="10"/>
      <c r="SUX675" s="10"/>
      <c r="SUY675" s="10"/>
      <c r="SUZ675" s="11"/>
      <c r="SVA675" s="11"/>
      <c r="SVB675" s="11"/>
      <c r="SVC675" s="10"/>
      <c r="SVD675" s="10"/>
      <c r="SVE675" s="11"/>
      <c r="SVF675" s="11"/>
      <c r="SVG675" s="10"/>
      <c r="SVH675" s="5"/>
      <c r="SVI675" s="25"/>
      <c r="SVJ675" s="8"/>
      <c r="SVK675" s="19"/>
      <c r="SVL675" s="10"/>
      <c r="SVM675" s="10"/>
      <c r="SVN675" s="10"/>
      <c r="SVO675" s="10"/>
      <c r="SVP675" s="11"/>
      <c r="SVQ675" s="11"/>
      <c r="SVR675" s="11"/>
      <c r="SVS675" s="10"/>
      <c r="SVT675" s="10"/>
      <c r="SVU675" s="11"/>
      <c r="SVV675" s="11"/>
      <c r="SVW675" s="10"/>
      <c r="SVX675" s="5"/>
      <c r="SVY675" s="25"/>
      <c r="SVZ675" s="8"/>
      <c r="SWA675" s="19"/>
      <c r="SWB675" s="10"/>
      <c r="SWC675" s="10"/>
      <c r="SWD675" s="10"/>
      <c r="SWE675" s="10"/>
      <c r="SWF675" s="11"/>
      <c r="SWG675" s="11"/>
      <c r="SWH675" s="11"/>
      <c r="SWI675" s="10"/>
      <c r="SWJ675" s="10"/>
      <c r="SWK675" s="11"/>
      <c r="SWL675" s="11"/>
      <c r="SWM675" s="10"/>
      <c r="SWN675" s="5"/>
      <c r="SWO675" s="25"/>
      <c r="SWP675" s="8"/>
      <c r="SWQ675" s="19"/>
      <c r="SWR675" s="10"/>
      <c r="SWS675" s="10"/>
      <c r="SWT675" s="10"/>
      <c r="SWU675" s="10"/>
      <c r="SWV675" s="11"/>
      <c r="SWW675" s="11"/>
      <c r="SWX675" s="11"/>
      <c r="SWY675" s="10"/>
      <c r="SWZ675" s="10"/>
      <c r="SXA675" s="11"/>
      <c r="SXB675" s="11"/>
      <c r="SXC675" s="10"/>
      <c r="SXD675" s="5"/>
      <c r="SXE675" s="25"/>
      <c r="SXF675" s="8"/>
      <c r="SXG675" s="19"/>
      <c r="SXH675" s="10"/>
      <c r="SXI675" s="10"/>
      <c r="SXJ675" s="10"/>
      <c r="SXK675" s="10"/>
      <c r="SXL675" s="11"/>
      <c r="SXM675" s="11"/>
      <c r="SXN675" s="11"/>
      <c r="SXO675" s="10"/>
      <c r="SXP675" s="10"/>
      <c r="SXQ675" s="11"/>
      <c r="SXR675" s="11"/>
      <c r="SXS675" s="10"/>
      <c r="SXT675" s="5"/>
      <c r="SXU675" s="25"/>
      <c r="SXV675" s="8"/>
      <c r="SXW675" s="19"/>
      <c r="SXX675" s="10"/>
      <c r="SXY675" s="10"/>
      <c r="SXZ675" s="10"/>
      <c r="SYA675" s="10"/>
      <c r="SYB675" s="11"/>
      <c r="SYC675" s="11"/>
      <c r="SYD675" s="11"/>
      <c r="SYE675" s="10"/>
      <c r="SYF675" s="10"/>
      <c r="SYG675" s="11"/>
      <c r="SYH675" s="11"/>
      <c r="SYI675" s="10"/>
      <c r="SYJ675" s="5"/>
      <c r="SYK675" s="25"/>
      <c r="SYL675" s="8"/>
      <c r="SYM675" s="19"/>
      <c r="SYN675" s="10"/>
      <c r="SYO675" s="10"/>
      <c r="SYP675" s="10"/>
      <c r="SYQ675" s="10"/>
      <c r="SYR675" s="11"/>
      <c r="SYS675" s="11"/>
      <c r="SYT675" s="11"/>
      <c r="SYU675" s="10"/>
      <c r="SYV675" s="10"/>
      <c r="SYW675" s="11"/>
      <c r="SYX675" s="11"/>
      <c r="SYY675" s="10"/>
      <c r="SYZ675" s="5"/>
      <c r="SZA675" s="25"/>
      <c r="SZB675" s="8"/>
      <c r="SZC675" s="19"/>
      <c r="SZD675" s="10"/>
      <c r="SZE675" s="10"/>
      <c r="SZF675" s="10"/>
      <c r="SZG675" s="10"/>
      <c r="SZH675" s="11"/>
      <c r="SZI675" s="11"/>
      <c r="SZJ675" s="11"/>
      <c r="SZK675" s="10"/>
      <c r="SZL675" s="10"/>
      <c r="SZM675" s="11"/>
      <c r="SZN675" s="11"/>
      <c r="SZO675" s="10"/>
      <c r="SZP675" s="5"/>
      <c r="SZQ675" s="25"/>
      <c r="SZR675" s="8"/>
      <c r="SZS675" s="19"/>
      <c r="SZT675" s="10"/>
      <c r="SZU675" s="10"/>
      <c r="SZV675" s="10"/>
      <c r="SZW675" s="10"/>
      <c r="SZX675" s="11"/>
      <c r="SZY675" s="11"/>
      <c r="SZZ675" s="11"/>
      <c r="TAA675" s="10"/>
      <c r="TAB675" s="10"/>
      <c r="TAC675" s="11"/>
      <c r="TAD675" s="11"/>
      <c r="TAE675" s="10"/>
      <c r="TAF675" s="5"/>
      <c r="TAG675" s="25"/>
      <c r="TAH675" s="8"/>
      <c r="TAI675" s="19"/>
      <c r="TAJ675" s="10"/>
      <c r="TAK675" s="10"/>
      <c r="TAL675" s="10"/>
      <c r="TAM675" s="10"/>
      <c r="TAN675" s="11"/>
      <c r="TAO675" s="11"/>
      <c r="TAP675" s="11"/>
      <c r="TAQ675" s="10"/>
      <c r="TAR675" s="10"/>
      <c r="TAS675" s="11"/>
      <c r="TAT675" s="11"/>
      <c r="TAU675" s="10"/>
      <c r="TAV675" s="5"/>
      <c r="TAW675" s="25"/>
      <c r="TAX675" s="8"/>
      <c r="TAY675" s="19"/>
      <c r="TAZ675" s="10"/>
      <c r="TBA675" s="10"/>
      <c r="TBB675" s="10"/>
      <c r="TBC675" s="10"/>
      <c r="TBD675" s="11"/>
      <c r="TBE675" s="11"/>
      <c r="TBF675" s="11"/>
      <c r="TBG675" s="10"/>
      <c r="TBH675" s="10"/>
      <c r="TBI675" s="11"/>
      <c r="TBJ675" s="11"/>
      <c r="TBK675" s="10"/>
      <c r="TBL675" s="5"/>
      <c r="TBM675" s="25"/>
      <c r="TBN675" s="8"/>
      <c r="TBO675" s="19"/>
      <c r="TBP675" s="10"/>
      <c r="TBQ675" s="10"/>
      <c r="TBR675" s="10"/>
      <c r="TBS675" s="10"/>
      <c r="TBT675" s="11"/>
      <c r="TBU675" s="11"/>
      <c r="TBV675" s="11"/>
      <c r="TBW675" s="10"/>
      <c r="TBX675" s="10"/>
      <c r="TBY675" s="11"/>
      <c r="TBZ675" s="11"/>
      <c r="TCA675" s="10"/>
      <c r="TCB675" s="5"/>
      <c r="TCC675" s="25"/>
      <c r="TCD675" s="8"/>
      <c r="TCE675" s="19"/>
      <c r="TCF675" s="10"/>
      <c r="TCG675" s="10"/>
      <c r="TCH675" s="10"/>
      <c r="TCI675" s="10"/>
      <c r="TCJ675" s="11"/>
      <c r="TCK675" s="11"/>
      <c r="TCL675" s="11"/>
      <c r="TCM675" s="10"/>
      <c r="TCN675" s="10"/>
      <c r="TCO675" s="11"/>
      <c r="TCP675" s="11"/>
      <c r="TCQ675" s="10"/>
      <c r="TCR675" s="5"/>
      <c r="TCS675" s="25"/>
      <c r="TCT675" s="8"/>
      <c r="TCU675" s="19"/>
      <c r="TCV675" s="10"/>
      <c r="TCW675" s="10"/>
      <c r="TCX675" s="10"/>
      <c r="TCY675" s="10"/>
      <c r="TCZ675" s="11"/>
      <c r="TDA675" s="11"/>
      <c r="TDB675" s="11"/>
      <c r="TDC675" s="10"/>
      <c r="TDD675" s="10"/>
      <c r="TDE675" s="11"/>
      <c r="TDF675" s="11"/>
      <c r="TDG675" s="10"/>
      <c r="TDH675" s="5"/>
      <c r="TDI675" s="25"/>
      <c r="TDJ675" s="8"/>
      <c r="TDK675" s="19"/>
      <c r="TDL675" s="10"/>
      <c r="TDM675" s="10"/>
      <c r="TDN675" s="10"/>
      <c r="TDO675" s="10"/>
      <c r="TDP675" s="11"/>
      <c r="TDQ675" s="11"/>
      <c r="TDR675" s="11"/>
      <c r="TDS675" s="10"/>
      <c r="TDT675" s="10"/>
      <c r="TDU675" s="11"/>
      <c r="TDV675" s="11"/>
      <c r="TDW675" s="10"/>
      <c r="TDX675" s="5"/>
      <c r="TDY675" s="25"/>
      <c r="TDZ675" s="8"/>
      <c r="TEA675" s="19"/>
      <c r="TEB675" s="10"/>
      <c r="TEC675" s="10"/>
      <c r="TED675" s="10"/>
      <c r="TEE675" s="10"/>
      <c r="TEF675" s="11"/>
      <c r="TEG675" s="11"/>
      <c r="TEH675" s="11"/>
      <c r="TEI675" s="10"/>
      <c r="TEJ675" s="10"/>
      <c r="TEK675" s="11"/>
      <c r="TEL675" s="11"/>
      <c r="TEM675" s="10"/>
      <c r="TEN675" s="5"/>
      <c r="TEO675" s="25"/>
      <c r="TEP675" s="8"/>
      <c r="TEQ675" s="19"/>
      <c r="TER675" s="10"/>
      <c r="TES675" s="10"/>
      <c r="TET675" s="10"/>
      <c r="TEU675" s="10"/>
      <c r="TEV675" s="11"/>
      <c r="TEW675" s="11"/>
      <c r="TEX675" s="11"/>
      <c r="TEY675" s="10"/>
      <c r="TEZ675" s="10"/>
      <c r="TFA675" s="11"/>
      <c r="TFB675" s="11"/>
      <c r="TFC675" s="10"/>
      <c r="TFD675" s="5"/>
      <c r="TFE675" s="25"/>
      <c r="TFF675" s="8"/>
      <c r="TFG675" s="19"/>
      <c r="TFH675" s="10"/>
      <c r="TFI675" s="10"/>
      <c r="TFJ675" s="10"/>
      <c r="TFK675" s="10"/>
      <c r="TFL675" s="11"/>
      <c r="TFM675" s="11"/>
      <c r="TFN675" s="11"/>
      <c r="TFO675" s="10"/>
      <c r="TFP675" s="10"/>
      <c r="TFQ675" s="11"/>
      <c r="TFR675" s="11"/>
      <c r="TFS675" s="10"/>
      <c r="TFT675" s="5"/>
      <c r="TFU675" s="25"/>
      <c r="TFV675" s="8"/>
      <c r="TFW675" s="19"/>
      <c r="TFX675" s="10"/>
      <c r="TFY675" s="10"/>
      <c r="TFZ675" s="10"/>
      <c r="TGA675" s="10"/>
      <c r="TGB675" s="11"/>
      <c r="TGC675" s="11"/>
      <c r="TGD675" s="11"/>
      <c r="TGE675" s="10"/>
      <c r="TGF675" s="10"/>
      <c r="TGG675" s="11"/>
      <c r="TGH675" s="11"/>
      <c r="TGI675" s="10"/>
      <c r="TGJ675" s="5"/>
      <c r="TGK675" s="25"/>
      <c r="TGL675" s="8"/>
      <c r="TGM675" s="19"/>
      <c r="TGN675" s="10"/>
      <c r="TGO675" s="10"/>
      <c r="TGP675" s="10"/>
      <c r="TGQ675" s="10"/>
      <c r="TGR675" s="11"/>
      <c r="TGS675" s="11"/>
      <c r="TGT675" s="11"/>
      <c r="TGU675" s="10"/>
      <c r="TGV675" s="10"/>
      <c r="TGW675" s="11"/>
      <c r="TGX675" s="11"/>
      <c r="TGY675" s="10"/>
      <c r="TGZ675" s="5"/>
      <c r="THA675" s="25"/>
      <c r="THB675" s="8"/>
      <c r="THC675" s="19"/>
      <c r="THD675" s="10"/>
      <c r="THE675" s="10"/>
      <c r="THF675" s="10"/>
      <c r="THG675" s="10"/>
      <c r="THH675" s="11"/>
      <c r="THI675" s="11"/>
      <c r="THJ675" s="11"/>
      <c r="THK675" s="10"/>
      <c r="THL675" s="10"/>
      <c r="THM675" s="11"/>
      <c r="THN675" s="11"/>
      <c r="THO675" s="10"/>
      <c r="THP675" s="5"/>
      <c r="THQ675" s="25"/>
      <c r="THR675" s="8"/>
      <c r="THS675" s="19"/>
      <c r="THT675" s="10"/>
      <c r="THU675" s="10"/>
      <c r="THV675" s="10"/>
      <c r="THW675" s="10"/>
      <c r="THX675" s="11"/>
      <c r="THY675" s="11"/>
      <c r="THZ675" s="11"/>
      <c r="TIA675" s="10"/>
      <c r="TIB675" s="10"/>
      <c r="TIC675" s="11"/>
      <c r="TID675" s="11"/>
      <c r="TIE675" s="10"/>
      <c r="TIF675" s="5"/>
      <c r="TIG675" s="25"/>
      <c r="TIH675" s="8"/>
      <c r="TII675" s="19"/>
      <c r="TIJ675" s="10"/>
      <c r="TIK675" s="10"/>
      <c r="TIL675" s="10"/>
      <c r="TIM675" s="10"/>
      <c r="TIN675" s="11"/>
      <c r="TIO675" s="11"/>
      <c r="TIP675" s="11"/>
      <c r="TIQ675" s="10"/>
      <c r="TIR675" s="10"/>
      <c r="TIS675" s="11"/>
      <c r="TIT675" s="11"/>
      <c r="TIU675" s="10"/>
      <c r="TIV675" s="5"/>
      <c r="TIW675" s="25"/>
      <c r="TIX675" s="8"/>
      <c r="TIY675" s="19"/>
      <c r="TIZ675" s="10"/>
      <c r="TJA675" s="10"/>
      <c r="TJB675" s="10"/>
      <c r="TJC675" s="10"/>
      <c r="TJD675" s="11"/>
      <c r="TJE675" s="11"/>
      <c r="TJF675" s="11"/>
      <c r="TJG675" s="10"/>
      <c r="TJH675" s="10"/>
      <c r="TJI675" s="11"/>
      <c r="TJJ675" s="11"/>
      <c r="TJK675" s="10"/>
      <c r="TJL675" s="5"/>
      <c r="TJM675" s="25"/>
      <c r="TJN675" s="8"/>
      <c r="TJO675" s="19"/>
      <c r="TJP675" s="10"/>
      <c r="TJQ675" s="10"/>
      <c r="TJR675" s="10"/>
      <c r="TJS675" s="10"/>
      <c r="TJT675" s="11"/>
      <c r="TJU675" s="11"/>
      <c r="TJV675" s="11"/>
      <c r="TJW675" s="10"/>
      <c r="TJX675" s="10"/>
      <c r="TJY675" s="11"/>
      <c r="TJZ675" s="11"/>
      <c r="TKA675" s="10"/>
      <c r="TKB675" s="5"/>
      <c r="TKC675" s="25"/>
      <c r="TKD675" s="8"/>
      <c r="TKE675" s="19"/>
      <c r="TKF675" s="10"/>
      <c r="TKG675" s="10"/>
      <c r="TKH675" s="10"/>
      <c r="TKI675" s="10"/>
      <c r="TKJ675" s="11"/>
      <c r="TKK675" s="11"/>
      <c r="TKL675" s="11"/>
      <c r="TKM675" s="10"/>
      <c r="TKN675" s="10"/>
      <c r="TKO675" s="11"/>
      <c r="TKP675" s="11"/>
      <c r="TKQ675" s="10"/>
      <c r="TKR675" s="5"/>
      <c r="TKS675" s="25"/>
      <c r="TKT675" s="8"/>
      <c r="TKU675" s="19"/>
      <c r="TKV675" s="10"/>
      <c r="TKW675" s="10"/>
      <c r="TKX675" s="10"/>
      <c r="TKY675" s="10"/>
      <c r="TKZ675" s="11"/>
      <c r="TLA675" s="11"/>
      <c r="TLB675" s="11"/>
      <c r="TLC675" s="10"/>
      <c r="TLD675" s="10"/>
      <c r="TLE675" s="11"/>
      <c r="TLF675" s="11"/>
      <c r="TLG675" s="10"/>
      <c r="TLH675" s="5"/>
      <c r="TLI675" s="25"/>
      <c r="TLJ675" s="8"/>
      <c r="TLK675" s="19"/>
      <c r="TLL675" s="10"/>
      <c r="TLM675" s="10"/>
      <c r="TLN675" s="10"/>
      <c r="TLO675" s="10"/>
      <c r="TLP675" s="11"/>
      <c r="TLQ675" s="11"/>
      <c r="TLR675" s="11"/>
      <c r="TLS675" s="10"/>
      <c r="TLT675" s="10"/>
      <c r="TLU675" s="11"/>
      <c r="TLV675" s="11"/>
      <c r="TLW675" s="10"/>
      <c r="TLX675" s="5"/>
      <c r="TLY675" s="25"/>
      <c r="TLZ675" s="8"/>
      <c r="TMA675" s="19"/>
      <c r="TMB675" s="10"/>
      <c r="TMC675" s="10"/>
      <c r="TMD675" s="10"/>
      <c r="TME675" s="10"/>
      <c r="TMF675" s="11"/>
      <c r="TMG675" s="11"/>
      <c r="TMH675" s="11"/>
      <c r="TMI675" s="10"/>
      <c r="TMJ675" s="10"/>
      <c r="TMK675" s="11"/>
      <c r="TML675" s="11"/>
      <c r="TMM675" s="10"/>
      <c r="TMN675" s="5"/>
      <c r="TMO675" s="25"/>
      <c r="TMP675" s="8"/>
      <c r="TMQ675" s="19"/>
      <c r="TMR675" s="10"/>
      <c r="TMS675" s="10"/>
      <c r="TMT675" s="10"/>
      <c r="TMU675" s="10"/>
      <c r="TMV675" s="11"/>
      <c r="TMW675" s="11"/>
      <c r="TMX675" s="11"/>
      <c r="TMY675" s="10"/>
      <c r="TMZ675" s="10"/>
      <c r="TNA675" s="11"/>
      <c r="TNB675" s="11"/>
      <c r="TNC675" s="10"/>
      <c r="TND675" s="5"/>
      <c r="TNE675" s="25"/>
      <c r="TNF675" s="8"/>
      <c r="TNG675" s="19"/>
      <c r="TNH675" s="10"/>
      <c r="TNI675" s="10"/>
      <c r="TNJ675" s="10"/>
      <c r="TNK675" s="10"/>
      <c r="TNL675" s="11"/>
      <c r="TNM675" s="11"/>
      <c r="TNN675" s="11"/>
      <c r="TNO675" s="10"/>
      <c r="TNP675" s="10"/>
      <c r="TNQ675" s="11"/>
      <c r="TNR675" s="11"/>
      <c r="TNS675" s="10"/>
      <c r="TNT675" s="5"/>
      <c r="TNU675" s="25"/>
      <c r="TNV675" s="8"/>
      <c r="TNW675" s="19"/>
      <c r="TNX675" s="10"/>
      <c r="TNY675" s="10"/>
      <c r="TNZ675" s="10"/>
      <c r="TOA675" s="10"/>
      <c r="TOB675" s="11"/>
      <c r="TOC675" s="11"/>
      <c r="TOD675" s="11"/>
      <c r="TOE675" s="10"/>
      <c r="TOF675" s="10"/>
      <c r="TOG675" s="11"/>
      <c r="TOH675" s="11"/>
      <c r="TOI675" s="10"/>
      <c r="TOJ675" s="5"/>
      <c r="TOK675" s="25"/>
      <c r="TOL675" s="8"/>
      <c r="TOM675" s="19"/>
      <c r="TON675" s="10"/>
      <c r="TOO675" s="10"/>
      <c r="TOP675" s="10"/>
      <c r="TOQ675" s="10"/>
      <c r="TOR675" s="11"/>
      <c r="TOS675" s="11"/>
      <c r="TOT675" s="11"/>
      <c r="TOU675" s="10"/>
      <c r="TOV675" s="10"/>
      <c r="TOW675" s="11"/>
      <c r="TOX675" s="11"/>
      <c r="TOY675" s="10"/>
      <c r="TOZ675" s="5"/>
      <c r="TPA675" s="25"/>
      <c r="TPB675" s="8"/>
      <c r="TPC675" s="19"/>
      <c r="TPD675" s="10"/>
      <c r="TPE675" s="10"/>
      <c r="TPF675" s="10"/>
      <c r="TPG675" s="10"/>
      <c r="TPH675" s="11"/>
      <c r="TPI675" s="11"/>
      <c r="TPJ675" s="11"/>
      <c r="TPK675" s="10"/>
      <c r="TPL675" s="10"/>
      <c r="TPM675" s="11"/>
      <c r="TPN675" s="11"/>
      <c r="TPO675" s="10"/>
      <c r="TPP675" s="5"/>
      <c r="TPQ675" s="25"/>
      <c r="TPR675" s="8"/>
      <c r="TPS675" s="19"/>
      <c r="TPT675" s="10"/>
      <c r="TPU675" s="10"/>
      <c r="TPV675" s="10"/>
      <c r="TPW675" s="10"/>
      <c r="TPX675" s="11"/>
      <c r="TPY675" s="11"/>
      <c r="TPZ675" s="11"/>
      <c r="TQA675" s="10"/>
      <c r="TQB675" s="10"/>
      <c r="TQC675" s="11"/>
      <c r="TQD675" s="11"/>
      <c r="TQE675" s="10"/>
      <c r="TQF675" s="5"/>
      <c r="TQG675" s="25"/>
      <c r="TQH675" s="8"/>
      <c r="TQI675" s="19"/>
      <c r="TQJ675" s="10"/>
      <c r="TQK675" s="10"/>
      <c r="TQL675" s="10"/>
      <c r="TQM675" s="10"/>
      <c r="TQN675" s="11"/>
      <c r="TQO675" s="11"/>
      <c r="TQP675" s="11"/>
      <c r="TQQ675" s="10"/>
      <c r="TQR675" s="10"/>
      <c r="TQS675" s="11"/>
      <c r="TQT675" s="11"/>
      <c r="TQU675" s="10"/>
      <c r="TQV675" s="5"/>
      <c r="TQW675" s="25"/>
      <c r="TQX675" s="8"/>
      <c r="TQY675" s="19"/>
      <c r="TQZ675" s="10"/>
      <c r="TRA675" s="10"/>
      <c r="TRB675" s="10"/>
      <c r="TRC675" s="10"/>
      <c r="TRD675" s="11"/>
      <c r="TRE675" s="11"/>
      <c r="TRF675" s="11"/>
      <c r="TRG675" s="10"/>
      <c r="TRH675" s="10"/>
      <c r="TRI675" s="11"/>
      <c r="TRJ675" s="11"/>
      <c r="TRK675" s="10"/>
      <c r="TRL675" s="5"/>
      <c r="TRM675" s="25"/>
      <c r="TRN675" s="8"/>
      <c r="TRO675" s="19"/>
      <c r="TRP675" s="10"/>
      <c r="TRQ675" s="10"/>
      <c r="TRR675" s="10"/>
      <c r="TRS675" s="10"/>
      <c r="TRT675" s="11"/>
      <c r="TRU675" s="11"/>
      <c r="TRV675" s="11"/>
      <c r="TRW675" s="10"/>
      <c r="TRX675" s="10"/>
      <c r="TRY675" s="11"/>
      <c r="TRZ675" s="11"/>
      <c r="TSA675" s="10"/>
      <c r="TSB675" s="5"/>
      <c r="TSC675" s="25"/>
      <c r="TSD675" s="8"/>
      <c r="TSE675" s="19"/>
      <c r="TSF675" s="10"/>
      <c r="TSG675" s="10"/>
      <c r="TSH675" s="10"/>
      <c r="TSI675" s="10"/>
      <c r="TSJ675" s="11"/>
      <c r="TSK675" s="11"/>
      <c r="TSL675" s="11"/>
      <c r="TSM675" s="10"/>
      <c r="TSN675" s="10"/>
      <c r="TSO675" s="11"/>
      <c r="TSP675" s="11"/>
      <c r="TSQ675" s="10"/>
      <c r="TSR675" s="5"/>
      <c r="TSS675" s="25"/>
      <c r="TST675" s="8"/>
      <c r="TSU675" s="19"/>
      <c r="TSV675" s="10"/>
      <c r="TSW675" s="10"/>
      <c r="TSX675" s="10"/>
      <c r="TSY675" s="10"/>
      <c r="TSZ675" s="11"/>
      <c r="TTA675" s="11"/>
      <c r="TTB675" s="11"/>
      <c r="TTC675" s="10"/>
      <c r="TTD675" s="10"/>
      <c r="TTE675" s="11"/>
      <c r="TTF675" s="11"/>
      <c r="TTG675" s="10"/>
      <c r="TTH675" s="5"/>
      <c r="TTI675" s="25"/>
      <c r="TTJ675" s="8"/>
      <c r="TTK675" s="19"/>
      <c r="TTL675" s="10"/>
      <c r="TTM675" s="10"/>
      <c r="TTN675" s="10"/>
      <c r="TTO675" s="10"/>
      <c r="TTP675" s="11"/>
      <c r="TTQ675" s="11"/>
      <c r="TTR675" s="11"/>
      <c r="TTS675" s="10"/>
      <c r="TTT675" s="10"/>
      <c r="TTU675" s="11"/>
      <c r="TTV675" s="11"/>
      <c r="TTW675" s="10"/>
      <c r="TTX675" s="5"/>
      <c r="TTY675" s="25"/>
      <c r="TTZ675" s="8"/>
      <c r="TUA675" s="19"/>
      <c r="TUB675" s="10"/>
      <c r="TUC675" s="10"/>
      <c r="TUD675" s="10"/>
      <c r="TUE675" s="10"/>
      <c r="TUF675" s="11"/>
      <c r="TUG675" s="11"/>
      <c r="TUH675" s="11"/>
      <c r="TUI675" s="10"/>
      <c r="TUJ675" s="10"/>
      <c r="TUK675" s="11"/>
      <c r="TUL675" s="11"/>
      <c r="TUM675" s="10"/>
      <c r="TUN675" s="5"/>
      <c r="TUO675" s="25"/>
      <c r="TUP675" s="8"/>
      <c r="TUQ675" s="19"/>
      <c r="TUR675" s="10"/>
      <c r="TUS675" s="10"/>
      <c r="TUT675" s="10"/>
      <c r="TUU675" s="10"/>
      <c r="TUV675" s="11"/>
      <c r="TUW675" s="11"/>
      <c r="TUX675" s="11"/>
      <c r="TUY675" s="10"/>
      <c r="TUZ675" s="10"/>
      <c r="TVA675" s="11"/>
      <c r="TVB675" s="11"/>
      <c r="TVC675" s="10"/>
      <c r="TVD675" s="5"/>
      <c r="TVE675" s="25"/>
      <c r="TVF675" s="8"/>
      <c r="TVG675" s="19"/>
      <c r="TVH675" s="10"/>
      <c r="TVI675" s="10"/>
      <c r="TVJ675" s="10"/>
      <c r="TVK675" s="10"/>
      <c r="TVL675" s="11"/>
      <c r="TVM675" s="11"/>
      <c r="TVN675" s="11"/>
      <c r="TVO675" s="10"/>
      <c r="TVP675" s="10"/>
      <c r="TVQ675" s="11"/>
      <c r="TVR675" s="11"/>
      <c r="TVS675" s="10"/>
      <c r="TVT675" s="5"/>
      <c r="TVU675" s="25"/>
      <c r="TVV675" s="8"/>
      <c r="TVW675" s="19"/>
      <c r="TVX675" s="10"/>
      <c r="TVY675" s="10"/>
      <c r="TVZ675" s="10"/>
      <c r="TWA675" s="10"/>
      <c r="TWB675" s="11"/>
      <c r="TWC675" s="11"/>
      <c r="TWD675" s="11"/>
      <c r="TWE675" s="10"/>
      <c r="TWF675" s="10"/>
      <c r="TWG675" s="11"/>
      <c r="TWH675" s="11"/>
      <c r="TWI675" s="10"/>
      <c r="TWJ675" s="5"/>
      <c r="TWK675" s="25"/>
      <c r="TWL675" s="8"/>
      <c r="TWM675" s="19"/>
      <c r="TWN675" s="10"/>
      <c r="TWO675" s="10"/>
      <c r="TWP675" s="10"/>
      <c r="TWQ675" s="10"/>
      <c r="TWR675" s="11"/>
      <c r="TWS675" s="11"/>
      <c r="TWT675" s="11"/>
      <c r="TWU675" s="10"/>
      <c r="TWV675" s="10"/>
      <c r="TWW675" s="11"/>
      <c r="TWX675" s="11"/>
      <c r="TWY675" s="10"/>
      <c r="TWZ675" s="5"/>
      <c r="TXA675" s="25"/>
      <c r="TXB675" s="8"/>
      <c r="TXC675" s="19"/>
      <c r="TXD675" s="10"/>
      <c r="TXE675" s="10"/>
      <c r="TXF675" s="10"/>
      <c r="TXG675" s="10"/>
      <c r="TXH675" s="11"/>
      <c r="TXI675" s="11"/>
      <c r="TXJ675" s="11"/>
      <c r="TXK675" s="10"/>
      <c r="TXL675" s="10"/>
      <c r="TXM675" s="11"/>
      <c r="TXN675" s="11"/>
      <c r="TXO675" s="10"/>
      <c r="TXP675" s="5"/>
      <c r="TXQ675" s="25"/>
      <c r="TXR675" s="8"/>
      <c r="TXS675" s="19"/>
      <c r="TXT675" s="10"/>
      <c r="TXU675" s="10"/>
      <c r="TXV675" s="10"/>
      <c r="TXW675" s="10"/>
      <c r="TXX675" s="11"/>
      <c r="TXY675" s="11"/>
      <c r="TXZ675" s="11"/>
      <c r="TYA675" s="10"/>
      <c r="TYB675" s="10"/>
      <c r="TYC675" s="11"/>
      <c r="TYD675" s="11"/>
      <c r="TYE675" s="10"/>
      <c r="TYF675" s="5"/>
      <c r="TYG675" s="25"/>
      <c r="TYH675" s="8"/>
      <c r="TYI675" s="19"/>
      <c r="TYJ675" s="10"/>
      <c r="TYK675" s="10"/>
      <c r="TYL675" s="10"/>
      <c r="TYM675" s="10"/>
      <c r="TYN675" s="11"/>
      <c r="TYO675" s="11"/>
      <c r="TYP675" s="11"/>
      <c r="TYQ675" s="10"/>
      <c r="TYR675" s="10"/>
      <c r="TYS675" s="11"/>
      <c r="TYT675" s="11"/>
      <c r="TYU675" s="10"/>
      <c r="TYV675" s="5"/>
      <c r="TYW675" s="25"/>
      <c r="TYX675" s="8"/>
      <c r="TYY675" s="19"/>
      <c r="TYZ675" s="10"/>
      <c r="TZA675" s="10"/>
      <c r="TZB675" s="10"/>
      <c r="TZC675" s="10"/>
      <c r="TZD675" s="11"/>
      <c r="TZE675" s="11"/>
      <c r="TZF675" s="11"/>
      <c r="TZG675" s="10"/>
      <c r="TZH675" s="10"/>
      <c r="TZI675" s="11"/>
      <c r="TZJ675" s="11"/>
      <c r="TZK675" s="10"/>
      <c r="TZL675" s="5"/>
      <c r="TZM675" s="25"/>
      <c r="TZN675" s="8"/>
      <c r="TZO675" s="19"/>
      <c r="TZP675" s="10"/>
      <c r="TZQ675" s="10"/>
      <c r="TZR675" s="10"/>
      <c r="TZS675" s="10"/>
      <c r="TZT675" s="11"/>
      <c r="TZU675" s="11"/>
      <c r="TZV675" s="11"/>
      <c r="TZW675" s="10"/>
      <c r="TZX675" s="10"/>
      <c r="TZY675" s="11"/>
      <c r="TZZ675" s="11"/>
      <c r="UAA675" s="10"/>
      <c r="UAB675" s="5"/>
      <c r="UAC675" s="25"/>
      <c r="UAD675" s="8"/>
      <c r="UAE675" s="19"/>
      <c r="UAF675" s="10"/>
      <c r="UAG675" s="10"/>
      <c r="UAH675" s="10"/>
      <c r="UAI675" s="10"/>
      <c r="UAJ675" s="11"/>
      <c r="UAK675" s="11"/>
      <c r="UAL675" s="11"/>
      <c r="UAM675" s="10"/>
      <c r="UAN675" s="10"/>
      <c r="UAO675" s="11"/>
      <c r="UAP675" s="11"/>
      <c r="UAQ675" s="10"/>
      <c r="UAR675" s="5"/>
      <c r="UAS675" s="25"/>
      <c r="UAT675" s="8"/>
      <c r="UAU675" s="19"/>
      <c r="UAV675" s="10"/>
      <c r="UAW675" s="10"/>
      <c r="UAX675" s="10"/>
      <c r="UAY675" s="10"/>
      <c r="UAZ675" s="11"/>
      <c r="UBA675" s="11"/>
      <c r="UBB675" s="11"/>
      <c r="UBC675" s="10"/>
      <c r="UBD675" s="10"/>
      <c r="UBE675" s="11"/>
      <c r="UBF675" s="11"/>
      <c r="UBG675" s="10"/>
      <c r="UBH675" s="5"/>
      <c r="UBI675" s="25"/>
      <c r="UBJ675" s="8"/>
      <c r="UBK675" s="19"/>
      <c r="UBL675" s="10"/>
      <c r="UBM675" s="10"/>
      <c r="UBN675" s="10"/>
      <c r="UBO675" s="10"/>
      <c r="UBP675" s="11"/>
      <c r="UBQ675" s="11"/>
      <c r="UBR675" s="11"/>
      <c r="UBS675" s="10"/>
      <c r="UBT675" s="10"/>
      <c r="UBU675" s="11"/>
      <c r="UBV675" s="11"/>
      <c r="UBW675" s="10"/>
      <c r="UBX675" s="5"/>
      <c r="UBY675" s="25"/>
      <c r="UBZ675" s="8"/>
      <c r="UCA675" s="19"/>
      <c r="UCB675" s="10"/>
      <c r="UCC675" s="10"/>
      <c r="UCD675" s="10"/>
      <c r="UCE675" s="10"/>
      <c r="UCF675" s="11"/>
      <c r="UCG675" s="11"/>
      <c r="UCH675" s="11"/>
      <c r="UCI675" s="10"/>
      <c r="UCJ675" s="10"/>
      <c r="UCK675" s="11"/>
      <c r="UCL675" s="11"/>
      <c r="UCM675" s="10"/>
      <c r="UCN675" s="5"/>
      <c r="UCO675" s="25"/>
      <c r="UCP675" s="8"/>
      <c r="UCQ675" s="19"/>
      <c r="UCR675" s="10"/>
      <c r="UCS675" s="10"/>
      <c r="UCT675" s="10"/>
      <c r="UCU675" s="10"/>
      <c r="UCV675" s="11"/>
      <c r="UCW675" s="11"/>
      <c r="UCX675" s="11"/>
      <c r="UCY675" s="10"/>
      <c r="UCZ675" s="10"/>
      <c r="UDA675" s="11"/>
      <c r="UDB675" s="11"/>
      <c r="UDC675" s="10"/>
      <c r="UDD675" s="5"/>
      <c r="UDE675" s="25"/>
      <c r="UDF675" s="8"/>
      <c r="UDG675" s="19"/>
      <c r="UDH675" s="10"/>
      <c r="UDI675" s="10"/>
      <c r="UDJ675" s="10"/>
      <c r="UDK675" s="10"/>
      <c r="UDL675" s="11"/>
      <c r="UDM675" s="11"/>
      <c r="UDN675" s="11"/>
      <c r="UDO675" s="10"/>
      <c r="UDP675" s="10"/>
      <c r="UDQ675" s="11"/>
      <c r="UDR675" s="11"/>
      <c r="UDS675" s="10"/>
      <c r="UDT675" s="5"/>
      <c r="UDU675" s="25"/>
      <c r="UDV675" s="8"/>
      <c r="UDW675" s="19"/>
      <c r="UDX675" s="10"/>
      <c r="UDY675" s="10"/>
      <c r="UDZ675" s="10"/>
      <c r="UEA675" s="10"/>
      <c r="UEB675" s="11"/>
      <c r="UEC675" s="11"/>
      <c r="UED675" s="11"/>
      <c r="UEE675" s="10"/>
      <c r="UEF675" s="10"/>
      <c r="UEG675" s="11"/>
      <c r="UEH675" s="11"/>
      <c r="UEI675" s="10"/>
      <c r="UEJ675" s="5"/>
      <c r="UEK675" s="25"/>
      <c r="UEL675" s="8"/>
      <c r="UEM675" s="19"/>
      <c r="UEN675" s="10"/>
      <c r="UEO675" s="10"/>
      <c r="UEP675" s="10"/>
      <c r="UEQ675" s="10"/>
      <c r="UER675" s="11"/>
      <c r="UES675" s="11"/>
      <c r="UET675" s="11"/>
      <c r="UEU675" s="10"/>
      <c r="UEV675" s="10"/>
      <c r="UEW675" s="11"/>
      <c r="UEX675" s="11"/>
      <c r="UEY675" s="10"/>
      <c r="UEZ675" s="5"/>
      <c r="UFA675" s="25"/>
      <c r="UFB675" s="8"/>
      <c r="UFC675" s="19"/>
      <c r="UFD675" s="10"/>
      <c r="UFE675" s="10"/>
      <c r="UFF675" s="10"/>
      <c r="UFG675" s="10"/>
      <c r="UFH675" s="11"/>
      <c r="UFI675" s="11"/>
      <c r="UFJ675" s="11"/>
      <c r="UFK675" s="10"/>
      <c r="UFL675" s="10"/>
      <c r="UFM675" s="11"/>
      <c r="UFN675" s="11"/>
      <c r="UFO675" s="10"/>
      <c r="UFP675" s="5"/>
      <c r="UFQ675" s="25"/>
      <c r="UFR675" s="8"/>
      <c r="UFS675" s="19"/>
      <c r="UFT675" s="10"/>
      <c r="UFU675" s="10"/>
      <c r="UFV675" s="10"/>
      <c r="UFW675" s="10"/>
      <c r="UFX675" s="11"/>
      <c r="UFY675" s="11"/>
      <c r="UFZ675" s="11"/>
      <c r="UGA675" s="10"/>
      <c r="UGB675" s="10"/>
      <c r="UGC675" s="11"/>
      <c r="UGD675" s="11"/>
      <c r="UGE675" s="10"/>
      <c r="UGF675" s="5"/>
      <c r="UGG675" s="25"/>
      <c r="UGH675" s="8"/>
      <c r="UGI675" s="19"/>
      <c r="UGJ675" s="10"/>
      <c r="UGK675" s="10"/>
      <c r="UGL675" s="10"/>
      <c r="UGM675" s="10"/>
      <c r="UGN675" s="11"/>
      <c r="UGO675" s="11"/>
      <c r="UGP675" s="11"/>
      <c r="UGQ675" s="10"/>
      <c r="UGR675" s="10"/>
      <c r="UGS675" s="11"/>
      <c r="UGT675" s="11"/>
      <c r="UGU675" s="10"/>
      <c r="UGV675" s="5"/>
      <c r="UGW675" s="25"/>
      <c r="UGX675" s="8"/>
      <c r="UGY675" s="19"/>
      <c r="UGZ675" s="10"/>
      <c r="UHA675" s="10"/>
      <c r="UHB675" s="10"/>
      <c r="UHC675" s="10"/>
      <c r="UHD675" s="11"/>
      <c r="UHE675" s="11"/>
      <c r="UHF675" s="11"/>
      <c r="UHG675" s="10"/>
      <c r="UHH675" s="10"/>
      <c r="UHI675" s="11"/>
      <c r="UHJ675" s="11"/>
      <c r="UHK675" s="10"/>
      <c r="UHL675" s="5"/>
      <c r="UHM675" s="25"/>
      <c r="UHN675" s="8"/>
      <c r="UHO675" s="19"/>
      <c r="UHP675" s="10"/>
      <c r="UHQ675" s="10"/>
      <c r="UHR675" s="10"/>
      <c r="UHS675" s="10"/>
      <c r="UHT675" s="11"/>
      <c r="UHU675" s="11"/>
      <c r="UHV675" s="11"/>
      <c r="UHW675" s="10"/>
      <c r="UHX675" s="10"/>
      <c r="UHY675" s="11"/>
      <c r="UHZ675" s="11"/>
      <c r="UIA675" s="10"/>
      <c r="UIB675" s="5"/>
      <c r="UIC675" s="25"/>
      <c r="UID675" s="8"/>
      <c r="UIE675" s="19"/>
      <c r="UIF675" s="10"/>
      <c r="UIG675" s="10"/>
      <c r="UIH675" s="10"/>
      <c r="UII675" s="10"/>
      <c r="UIJ675" s="11"/>
      <c r="UIK675" s="11"/>
      <c r="UIL675" s="11"/>
      <c r="UIM675" s="10"/>
      <c r="UIN675" s="10"/>
      <c r="UIO675" s="11"/>
      <c r="UIP675" s="11"/>
      <c r="UIQ675" s="10"/>
      <c r="UIR675" s="5"/>
      <c r="UIS675" s="25"/>
      <c r="UIT675" s="8"/>
      <c r="UIU675" s="19"/>
      <c r="UIV675" s="10"/>
      <c r="UIW675" s="10"/>
      <c r="UIX675" s="10"/>
      <c r="UIY675" s="10"/>
      <c r="UIZ675" s="11"/>
      <c r="UJA675" s="11"/>
      <c r="UJB675" s="11"/>
      <c r="UJC675" s="10"/>
      <c r="UJD675" s="10"/>
      <c r="UJE675" s="11"/>
      <c r="UJF675" s="11"/>
      <c r="UJG675" s="10"/>
      <c r="UJH675" s="5"/>
      <c r="UJI675" s="25"/>
      <c r="UJJ675" s="8"/>
      <c r="UJK675" s="19"/>
      <c r="UJL675" s="10"/>
      <c r="UJM675" s="10"/>
      <c r="UJN675" s="10"/>
      <c r="UJO675" s="10"/>
      <c r="UJP675" s="11"/>
      <c r="UJQ675" s="11"/>
      <c r="UJR675" s="11"/>
      <c r="UJS675" s="10"/>
      <c r="UJT675" s="10"/>
      <c r="UJU675" s="11"/>
      <c r="UJV675" s="11"/>
      <c r="UJW675" s="10"/>
      <c r="UJX675" s="5"/>
      <c r="UJY675" s="25"/>
      <c r="UJZ675" s="8"/>
      <c r="UKA675" s="19"/>
      <c r="UKB675" s="10"/>
      <c r="UKC675" s="10"/>
      <c r="UKD675" s="10"/>
      <c r="UKE675" s="10"/>
      <c r="UKF675" s="11"/>
      <c r="UKG675" s="11"/>
      <c r="UKH675" s="11"/>
      <c r="UKI675" s="10"/>
      <c r="UKJ675" s="10"/>
      <c r="UKK675" s="11"/>
      <c r="UKL675" s="11"/>
      <c r="UKM675" s="10"/>
      <c r="UKN675" s="5"/>
      <c r="UKO675" s="25"/>
      <c r="UKP675" s="8"/>
      <c r="UKQ675" s="19"/>
      <c r="UKR675" s="10"/>
      <c r="UKS675" s="10"/>
      <c r="UKT675" s="10"/>
      <c r="UKU675" s="10"/>
      <c r="UKV675" s="11"/>
      <c r="UKW675" s="11"/>
      <c r="UKX675" s="11"/>
      <c r="UKY675" s="10"/>
      <c r="UKZ675" s="10"/>
      <c r="ULA675" s="11"/>
      <c r="ULB675" s="11"/>
      <c r="ULC675" s="10"/>
      <c r="ULD675" s="5"/>
      <c r="ULE675" s="25"/>
      <c r="ULF675" s="8"/>
      <c r="ULG675" s="19"/>
      <c r="ULH675" s="10"/>
      <c r="ULI675" s="10"/>
      <c r="ULJ675" s="10"/>
      <c r="ULK675" s="10"/>
      <c r="ULL675" s="11"/>
      <c r="ULM675" s="11"/>
      <c r="ULN675" s="11"/>
      <c r="ULO675" s="10"/>
      <c r="ULP675" s="10"/>
      <c r="ULQ675" s="11"/>
      <c r="ULR675" s="11"/>
      <c r="ULS675" s="10"/>
      <c r="ULT675" s="5"/>
      <c r="ULU675" s="25"/>
      <c r="ULV675" s="8"/>
      <c r="ULW675" s="19"/>
      <c r="ULX675" s="10"/>
      <c r="ULY675" s="10"/>
      <c r="ULZ675" s="10"/>
      <c r="UMA675" s="10"/>
      <c r="UMB675" s="11"/>
      <c r="UMC675" s="11"/>
      <c r="UMD675" s="11"/>
      <c r="UME675" s="10"/>
      <c r="UMF675" s="10"/>
      <c r="UMG675" s="11"/>
      <c r="UMH675" s="11"/>
      <c r="UMI675" s="10"/>
      <c r="UMJ675" s="5"/>
      <c r="UMK675" s="25"/>
      <c r="UML675" s="8"/>
      <c r="UMM675" s="19"/>
      <c r="UMN675" s="10"/>
      <c r="UMO675" s="10"/>
      <c r="UMP675" s="10"/>
      <c r="UMQ675" s="10"/>
      <c r="UMR675" s="11"/>
      <c r="UMS675" s="11"/>
      <c r="UMT675" s="11"/>
      <c r="UMU675" s="10"/>
      <c r="UMV675" s="10"/>
      <c r="UMW675" s="11"/>
      <c r="UMX675" s="11"/>
      <c r="UMY675" s="10"/>
      <c r="UMZ675" s="5"/>
      <c r="UNA675" s="25"/>
      <c r="UNB675" s="8"/>
      <c r="UNC675" s="19"/>
      <c r="UND675" s="10"/>
      <c r="UNE675" s="10"/>
      <c r="UNF675" s="10"/>
      <c r="UNG675" s="10"/>
      <c r="UNH675" s="11"/>
      <c r="UNI675" s="11"/>
      <c r="UNJ675" s="11"/>
      <c r="UNK675" s="10"/>
      <c r="UNL675" s="10"/>
      <c r="UNM675" s="11"/>
      <c r="UNN675" s="11"/>
      <c r="UNO675" s="10"/>
      <c r="UNP675" s="5"/>
      <c r="UNQ675" s="25"/>
      <c r="UNR675" s="8"/>
      <c r="UNS675" s="19"/>
      <c r="UNT675" s="10"/>
      <c r="UNU675" s="10"/>
      <c r="UNV675" s="10"/>
      <c r="UNW675" s="10"/>
      <c r="UNX675" s="11"/>
      <c r="UNY675" s="11"/>
      <c r="UNZ675" s="11"/>
      <c r="UOA675" s="10"/>
      <c r="UOB675" s="10"/>
      <c r="UOC675" s="11"/>
      <c r="UOD675" s="11"/>
      <c r="UOE675" s="10"/>
      <c r="UOF675" s="5"/>
      <c r="UOG675" s="25"/>
      <c r="UOH675" s="8"/>
      <c r="UOI675" s="19"/>
      <c r="UOJ675" s="10"/>
      <c r="UOK675" s="10"/>
      <c r="UOL675" s="10"/>
      <c r="UOM675" s="10"/>
      <c r="UON675" s="11"/>
      <c r="UOO675" s="11"/>
      <c r="UOP675" s="11"/>
      <c r="UOQ675" s="10"/>
      <c r="UOR675" s="10"/>
      <c r="UOS675" s="11"/>
      <c r="UOT675" s="11"/>
      <c r="UOU675" s="10"/>
      <c r="UOV675" s="5"/>
      <c r="UOW675" s="25"/>
      <c r="UOX675" s="8"/>
      <c r="UOY675" s="19"/>
      <c r="UOZ675" s="10"/>
      <c r="UPA675" s="10"/>
      <c r="UPB675" s="10"/>
      <c r="UPC675" s="10"/>
      <c r="UPD675" s="11"/>
      <c r="UPE675" s="11"/>
      <c r="UPF675" s="11"/>
      <c r="UPG675" s="10"/>
      <c r="UPH675" s="10"/>
      <c r="UPI675" s="11"/>
      <c r="UPJ675" s="11"/>
      <c r="UPK675" s="10"/>
      <c r="UPL675" s="5"/>
      <c r="UPM675" s="25"/>
      <c r="UPN675" s="8"/>
      <c r="UPO675" s="19"/>
      <c r="UPP675" s="10"/>
      <c r="UPQ675" s="10"/>
      <c r="UPR675" s="10"/>
      <c r="UPS675" s="10"/>
      <c r="UPT675" s="11"/>
      <c r="UPU675" s="11"/>
      <c r="UPV675" s="11"/>
      <c r="UPW675" s="10"/>
      <c r="UPX675" s="10"/>
      <c r="UPY675" s="11"/>
      <c r="UPZ675" s="11"/>
      <c r="UQA675" s="10"/>
      <c r="UQB675" s="5"/>
      <c r="UQC675" s="25"/>
      <c r="UQD675" s="8"/>
      <c r="UQE675" s="19"/>
      <c r="UQF675" s="10"/>
      <c r="UQG675" s="10"/>
      <c r="UQH675" s="10"/>
      <c r="UQI675" s="10"/>
      <c r="UQJ675" s="11"/>
      <c r="UQK675" s="11"/>
      <c r="UQL675" s="11"/>
      <c r="UQM675" s="10"/>
      <c r="UQN675" s="10"/>
      <c r="UQO675" s="11"/>
      <c r="UQP675" s="11"/>
      <c r="UQQ675" s="10"/>
      <c r="UQR675" s="5"/>
      <c r="UQS675" s="25"/>
      <c r="UQT675" s="8"/>
      <c r="UQU675" s="19"/>
      <c r="UQV675" s="10"/>
      <c r="UQW675" s="10"/>
      <c r="UQX675" s="10"/>
      <c r="UQY675" s="10"/>
      <c r="UQZ675" s="11"/>
      <c r="URA675" s="11"/>
      <c r="URB675" s="11"/>
      <c r="URC675" s="10"/>
      <c r="URD675" s="10"/>
      <c r="URE675" s="11"/>
      <c r="URF675" s="11"/>
      <c r="URG675" s="10"/>
      <c r="URH675" s="5"/>
      <c r="URI675" s="25"/>
      <c r="URJ675" s="8"/>
      <c r="URK675" s="19"/>
      <c r="URL675" s="10"/>
      <c r="URM675" s="10"/>
      <c r="URN675" s="10"/>
      <c r="URO675" s="10"/>
      <c r="URP675" s="11"/>
      <c r="URQ675" s="11"/>
      <c r="URR675" s="11"/>
      <c r="URS675" s="10"/>
      <c r="URT675" s="10"/>
      <c r="URU675" s="11"/>
      <c r="URV675" s="11"/>
      <c r="URW675" s="10"/>
      <c r="URX675" s="5"/>
      <c r="URY675" s="25"/>
      <c r="URZ675" s="8"/>
      <c r="USA675" s="19"/>
      <c r="USB675" s="10"/>
      <c r="USC675" s="10"/>
      <c r="USD675" s="10"/>
      <c r="USE675" s="10"/>
      <c r="USF675" s="11"/>
      <c r="USG675" s="11"/>
      <c r="USH675" s="11"/>
      <c r="USI675" s="10"/>
      <c r="USJ675" s="10"/>
      <c r="USK675" s="11"/>
      <c r="USL675" s="11"/>
      <c r="USM675" s="10"/>
      <c r="USN675" s="5"/>
      <c r="USO675" s="25"/>
      <c r="USP675" s="8"/>
      <c r="USQ675" s="19"/>
      <c r="USR675" s="10"/>
      <c r="USS675" s="10"/>
      <c r="UST675" s="10"/>
      <c r="USU675" s="10"/>
      <c r="USV675" s="11"/>
      <c r="USW675" s="11"/>
      <c r="USX675" s="11"/>
      <c r="USY675" s="10"/>
      <c r="USZ675" s="10"/>
      <c r="UTA675" s="11"/>
      <c r="UTB675" s="11"/>
      <c r="UTC675" s="10"/>
      <c r="UTD675" s="5"/>
      <c r="UTE675" s="25"/>
      <c r="UTF675" s="8"/>
      <c r="UTG675" s="19"/>
      <c r="UTH675" s="10"/>
      <c r="UTI675" s="10"/>
      <c r="UTJ675" s="10"/>
      <c r="UTK675" s="10"/>
      <c r="UTL675" s="11"/>
      <c r="UTM675" s="11"/>
      <c r="UTN675" s="11"/>
      <c r="UTO675" s="10"/>
      <c r="UTP675" s="10"/>
      <c r="UTQ675" s="11"/>
      <c r="UTR675" s="11"/>
      <c r="UTS675" s="10"/>
      <c r="UTT675" s="5"/>
      <c r="UTU675" s="25"/>
      <c r="UTV675" s="8"/>
      <c r="UTW675" s="19"/>
      <c r="UTX675" s="10"/>
      <c r="UTY675" s="10"/>
      <c r="UTZ675" s="10"/>
      <c r="UUA675" s="10"/>
      <c r="UUB675" s="11"/>
      <c r="UUC675" s="11"/>
      <c r="UUD675" s="11"/>
      <c r="UUE675" s="10"/>
      <c r="UUF675" s="10"/>
      <c r="UUG675" s="11"/>
      <c r="UUH675" s="11"/>
      <c r="UUI675" s="10"/>
      <c r="UUJ675" s="5"/>
      <c r="UUK675" s="25"/>
      <c r="UUL675" s="8"/>
      <c r="UUM675" s="19"/>
      <c r="UUN675" s="10"/>
      <c r="UUO675" s="10"/>
      <c r="UUP675" s="10"/>
      <c r="UUQ675" s="10"/>
      <c r="UUR675" s="11"/>
      <c r="UUS675" s="11"/>
      <c r="UUT675" s="11"/>
      <c r="UUU675" s="10"/>
      <c r="UUV675" s="10"/>
      <c r="UUW675" s="11"/>
      <c r="UUX675" s="11"/>
      <c r="UUY675" s="10"/>
      <c r="UUZ675" s="5"/>
      <c r="UVA675" s="25"/>
      <c r="UVB675" s="8"/>
      <c r="UVC675" s="19"/>
      <c r="UVD675" s="10"/>
      <c r="UVE675" s="10"/>
      <c r="UVF675" s="10"/>
      <c r="UVG675" s="10"/>
      <c r="UVH675" s="11"/>
      <c r="UVI675" s="11"/>
      <c r="UVJ675" s="11"/>
      <c r="UVK675" s="10"/>
      <c r="UVL675" s="10"/>
      <c r="UVM675" s="11"/>
      <c r="UVN675" s="11"/>
      <c r="UVO675" s="10"/>
      <c r="UVP675" s="5"/>
      <c r="UVQ675" s="25"/>
      <c r="UVR675" s="8"/>
      <c r="UVS675" s="19"/>
      <c r="UVT675" s="10"/>
      <c r="UVU675" s="10"/>
      <c r="UVV675" s="10"/>
      <c r="UVW675" s="10"/>
      <c r="UVX675" s="11"/>
      <c r="UVY675" s="11"/>
      <c r="UVZ675" s="11"/>
      <c r="UWA675" s="10"/>
      <c r="UWB675" s="10"/>
      <c r="UWC675" s="11"/>
      <c r="UWD675" s="11"/>
      <c r="UWE675" s="10"/>
      <c r="UWF675" s="5"/>
      <c r="UWG675" s="25"/>
      <c r="UWH675" s="8"/>
      <c r="UWI675" s="19"/>
      <c r="UWJ675" s="10"/>
      <c r="UWK675" s="10"/>
      <c r="UWL675" s="10"/>
      <c r="UWM675" s="10"/>
      <c r="UWN675" s="11"/>
      <c r="UWO675" s="11"/>
      <c r="UWP675" s="11"/>
      <c r="UWQ675" s="10"/>
      <c r="UWR675" s="10"/>
      <c r="UWS675" s="11"/>
      <c r="UWT675" s="11"/>
      <c r="UWU675" s="10"/>
      <c r="UWV675" s="5"/>
      <c r="UWW675" s="25"/>
      <c r="UWX675" s="8"/>
      <c r="UWY675" s="19"/>
      <c r="UWZ675" s="10"/>
      <c r="UXA675" s="10"/>
      <c r="UXB675" s="10"/>
      <c r="UXC675" s="10"/>
      <c r="UXD675" s="11"/>
      <c r="UXE675" s="11"/>
      <c r="UXF675" s="11"/>
      <c r="UXG675" s="10"/>
      <c r="UXH675" s="10"/>
      <c r="UXI675" s="11"/>
      <c r="UXJ675" s="11"/>
      <c r="UXK675" s="10"/>
      <c r="UXL675" s="5"/>
      <c r="UXM675" s="25"/>
      <c r="UXN675" s="8"/>
      <c r="UXO675" s="19"/>
      <c r="UXP675" s="10"/>
      <c r="UXQ675" s="10"/>
      <c r="UXR675" s="10"/>
      <c r="UXS675" s="10"/>
      <c r="UXT675" s="11"/>
      <c r="UXU675" s="11"/>
      <c r="UXV675" s="11"/>
      <c r="UXW675" s="10"/>
      <c r="UXX675" s="10"/>
      <c r="UXY675" s="11"/>
      <c r="UXZ675" s="11"/>
      <c r="UYA675" s="10"/>
      <c r="UYB675" s="5"/>
      <c r="UYC675" s="25"/>
      <c r="UYD675" s="8"/>
      <c r="UYE675" s="19"/>
      <c r="UYF675" s="10"/>
      <c r="UYG675" s="10"/>
      <c r="UYH675" s="10"/>
      <c r="UYI675" s="10"/>
      <c r="UYJ675" s="11"/>
      <c r="UYK675" s="11"/>
      <c r="UYL675" s="11"/>
      <c r="UYM675" s="10"/>
      <c r="UYN675" s="10"/>
      <c r="UYO675" s="11"/>
      <c r="UYP675" s="11"/>
      <c r="UYQ675" s="10"/>
      <c r="UYR675" s="5"/>
      <c r="UYS675" s="25"/>
      <c r="UYT675" s="8"/>
      <c r="UYU675" s="19"/>
      <c r="UYV675" s="10"/>
      <c r="UYW675" s="10"/>
      <c r="UYX675" s="10"/>
      <c r="UYY675" s="10"/>
      <c r="UYZ675" s="11"/>
      <c r="UZA675" s="11"/>
      <c r="UZB675" s="11"/>
      <c r="UZC675" s="10"/>
      <c r="UZD675" s="10"/>
      <c r="UZE675" s="11"/>
      <c r="UZF675" s="11"/>
      <c r="UZG675" s="10"/>
      <c r="UZH675" s="5"/>
      <c r="UZI675" s="25"/>
      <c r="UZJ675" s="8"/>
      <c r="UZK675" s="19"/>
      <c r="UZL675" s="10"/>
      <c r="UZM675" s="10"/>
      <c r="UZN675" s="10"/>
      <c r="UZO675" s="10"/>
      <c r="UZP675" s="11"/>
      <c r="UZQ675" s="11"/>
      <c r="UZR675" s="11"/>
      <c r="UZS675" s="10"/>
      <c r="UZT675" s="10"/>
      <c r="UZU675" s="11"/>
      <c r="UZV675" s="11"/>
      <c r="UZW675" s="10"/>
      <c r="UZX675" s="5"/>
      <c r="UZY675" s="25"/>
      <c r="UZZ675" s="8"/>
      <c r="VAA675" s="19"/>
      <c r="VAB675" s="10"/>
      <c r="VAC675" s="10"/>
      <c r="VAD675" s="10"/>
      <c r="VAE675" s="10"/>
      <c r="VAF675" s="11"/>
      <c r="VAG675" s="11"/>
      <c r="VAH675" s="11"/>
      <c r="VAI675" s="10"/>
      <c r="VAJ675" s="10"/>
      <c r="VAK675" s="11"/>
      <c r="VAL675" s="11"/>
      <c r="VAM675" s="10"/>
      <c r="VAN675" s="5"/>
      <c r="VAO675" s="25"/>
      <c r="VAP675" s="8"/>
      <c r="VAQ675" s="19"/>
      <c r="VAR675" s="10"/>
      <c r="VAS675" s="10"/>
      <c r="VAT675" s="10"/>
      <c r="VAU675" s="10"/>
      <c r="VAV675" s="11"/>
      <c r="VAW675" s="11"/>
      <c r="VAX675" s="11"/>
      <c r="VAY675" s="10"/>
      <c r="VAZ675" s="10"/>
      <c r="VBA675" s="11"/>
      <c r="VBB675" s="11"/>
      <c r="VBC675" s="10"/>
      <c r="VBD675" s="5"/>
      <c r="VBE675" s="25"/>
      <c r="VBF675" s="8"/>
      <c r="VBG675" s="19"/>
      <c r="VBH675" s="10"/>
      <c r="VBI675" s="10"/>
      <c r="VBJ675" s="10"/>
      <c r="VBK675" s="10"/>
      <c r="VBL675" s="11"/>
      <c r="VBM675" s="11"/>
      <c r="VBN675" s="11"/>
      <c r="VBO675" s="10"/>
      <c r="VBP675" s="10"/>
      <c r="VBQ675" s="11"/>
      <c r="VBR675" s="11"/>
      <c r="VBS675" s="10"/>
      <c r="VBT675" s="5"/>
      <c r="VBU675" s="25"/>
      <c r="VBV675" s="8"/>
      <c r="VBW675" s="19"/>
      <c r="VBX675" s="10"/>
      <c r="VBY675" s="10"/>
      <c r="VBZ675" s="10"/>
      <c r="VCA675" s="10"/>
      <c r="VCB675" s="11"/>
      <c r="VCC675" s="11"/>
      <c r="VCD675" s="11"/>
      <c r="VCE675" s="10"/>
      <c r="VCF675" s="10"/>
      <c r="VCG675" s="11"/>
      <c r="VCH675" s="11"/>
      <c r="VCI675" s="10"/>
      <c r="VCJ675" s="5"/>
      <c r="VCK675" s="25"/>
      <c r="VCL675" s="8"/>
      <c r="VCM675" s="19"/>
      <c r="VCN675" s="10"/>
      <c r="VCO675" s="10"/>
      <c r="VCP675" s="10"/>
      <c r="VCQ675" s="10"/>
      <c r="VCR675" s="11"/>
      <c r="VCS675" s="11"/>
      <c r="VCT675" s="11"/>
      <c r="VCU675" s="10"/>
      <c r="VCV675" s="10"/>
      <c r="VCW675" s="11"/>
      <c r="VCX675" s="11"/>
      <c r="VCY675" s="10"/>
      <c r="VCZ675" s="5"/>
      <c r="VDA675" s="25"/>
      <c r="VDB675" s="8"/>
      <c r="VDC675" s="19"/>
      <c r="VDD675" s="10"/>
      <c r="VDE675" s="10"/>
      <c r="VDF675" s="10"/>
      <c r="VDG675" s="10"/>
      <c r="VDH675" s="11"/>
      <c r="VDI675" s="11"/>
      <c r="VDJ675" s="11"/>
      <c r="VDK675" s="10"/>
      <c r="VDL675" s="10"/>
      <c r="VDM675" s="11"/>
      <c r="VDN675" s="11"/>
      <c r="VDO675" s="10"/>
      <c r="VDP675" s="5"/>
      <c r="VDQ675" s="25"/>
      <c r="VDR675" s="8"/>
      <c r="VDS675" s="19"/>
      <c r="VDT675" s="10"/>
      <c r="VDU675" s="10"/>
      <c r="VDV675" s="10"/>
      <c r="VDW675" s="10"/>
      <c r="VDX675" s="11"/>
      <c r="VDY675" s="11"/>
      <c r="VDZ675" s="11"/>
      <c r="VEA675" s="10"/>
      <c r="VEB675" s="10"/>
      <c r="VEC675" s="11"/>
      <c r="VED675" s="11"/>
      <c r="VEE675" s="10"/>
      <c r="VEF675" s="5"/>
      <c r="VEG675" s="25"/>
      <c r="VEH675" s="8"/>
      <c r="VEI675" s="19"/>
      <c r="VEJ675" s="10"/>
      <c r="VEK675" s="10"/>
      <c r="VEL675" s="10"/>
      <c r="VEM675" s="10"/>
      <c r="VEN675" s="11"/>
      <c r="VEO675" s="11"/>
      <c r="VEP675" s="11"/>
      <c r="VEQ675" s="10"/>
      <c r="VER675" s="10"/>
      <c r="VES675" s="11"/>
      <c r="VET675" s="11"/>
      <c r="VEU675" s="10"/>
      <c r="VEV675" s="5"/>
      <c r="VEW675" s="25"/>
      <c r="VEX675" s="8"/>
      <c r="VEY675" s="19"/>
      <c r="VEZ675" s="10"/>
      <c r="VFA675" s="10"/>
      <c r="VFB675" s="10"/>
      <c r="VFC675" s="10"/>
      <c r="VFD675" s="11"/>
      <c r="VFE675" s="11"/>
      <c r="VFF675" s="11"/>
      <c r="VFG675" s="10"/>
      <c r="VFH675" s="10"/>
      <c r="VFI675" s="11"/>
      <c r="VFJ675" s="11"/>
      <c r="VFK675" s="10"/>
      <c r="VFL675" s="5"/>
      <c r="VFM675" s="25"/>
      <c r="VFN675" s="8"/>
      <c r="VFO675" s="19"/>
      <c r="VFP675" s="10"/>
      <c r="VFQ675" s="10"/>
      <c r="VFR675" s="10"/>
      <c r="VFS675" s="10"/>
      <c r="VFT675" s="11"/>
      <c r="VFU675" s="11"/>
      <c r="VFV675" s="11"/>
      <c r="VFW675" s="10"/>
      <c r="VFX675" s="10"/>
      <c r="VFY675" s="11"/>
      <c r="VFZ675" s="11"/>
      <c r="VGA675" s="10"/>
      <c r="VGB675" s="5"/>
      <c r="VGC675" s="25"/>
      <c r="VGD675" s="8"/>
      <c r="VGE675" s="19"/>
      <c r="VGF675" s="10"/>
      <c r="VGG675" s="10"/>
      <c r="VGH675" s="10"/>
      <c r="VGI675" s="10"/>
      <c r="VGJ675" s="11"/>
      <c r="VGK675" s="11"/>
      <c r="VGL675" s="11"/>
      <c r="VGM675" s="10"/>
      <c r="VGN675" s="10"/>
      <c r="VGO675" s="11"/>
      <c r="VGP675" s="11"/>
      <c r="VGQ675" s="10"/>
      <c r="VGR675" s="5"/>
      <c r="VGS675" s="25"/>
      <c r="VGT675" s="8"/>
      <c r="VGU675" s="19"/>
      <c r="VGV675" s="10"/>
      <c r="VGW675" s="10"/>
      <c r="VGX675" s="10"/>
      <c r="VGY675" s="10"/>
      <c r="VGZ675" s="11"/>
      <c r="VHA675" s="11"/>
      <c r="VHB675" s="11"/>
      <c r="VHC675" s="10"/>
      <c r="VHD675" s="10"/>
      <c r="VHE675" s="11"/>
      <c r="VHF675" s="11"/>
      <c r="VHG675" s="10"/>
      <c r="VHH675" s="5"/>
      <c r="VHI675" s="25"/>
      <c r="VHJ675" s="8"/>
      <c r="VHK675" s="19"/>
      <c r="VHL675" s="10"/>
      <c r="VHM675" s="10"/>
      <c r="VHN675" s="10"/>
      <c r="VHO675" s="10"/>
      <c r="VHP675" s="11"/>
      <c r="VHQ675" s="11"/>
      <c r="VHR675" s="11"/>
      <c r="VHS675" s="10"/>
      <c r="VHT675" s="10"/>
      <c r="VHU675" s="11"/>
      <c r="VHV675" s="11"/>
      <c r="VHW675" s="10"/>
      <c r="VHX675" s="5"/>
      <c r="VHY675" s="25"/>
      <c r="VHZ675" s="8"/>
      <c r="VIA675" s="19"/>
      <c r="VIB675" s="10"/>
      <c r="VIC675" s="10"/>
      <c r="VID675" s="10"/>
      <c r="VIE675" s="10"/>
      <c r="VIF675" s="11"/>
      <c r="VIG675" s="11"/>
      <c r="VIH675" s="11"/>
      <c r="VII675" s="10"/>
      <c r="VIJ675" s="10"/>
      <c r="VIK675" s="11"/>
      <c r="VIL675" s="11"/>
      <c r="VIM675" s="10"/>
      <c r="VIN675" s="5"/>
      <c r="VIO675" s="25"/>
      <c r="VIP675" s="8"/>
      <c r="VIQ675" s="19"/>
      <c r="VIR675" s="10"/>
      <c r="VIS675" s="10"/>
      <c r="VIT675" s="10"/>
      <c r="VIU675" s="10"/>
      <c r="VIV675" s="11"/>
      <c r="VIW675" s="11"/>
      <c r="VIX675" s="11"/>
      <c r="VIY675" s="10"/>
      <c r="VIZ675" s="10"/>
      <c r="VJA675" s="11"/>
      <c r="VJB675" s="11"/>
      <c r="VJC675" s="10"/>
      <c r="VJD675" s="5"/>
      <c r="VJE675" s="25"/>
      <c r="VJF675" s="8"/>
      <c r="VJG675" s="19"/>
      <c r="VJH675" s="10"/>
      <c r="VJI675" s="10"/>
      <c r="VJJ675" s="10"/>
      <c r="VJK675" s="10"/>
      <c r="VJL675" s="11"/>
      <c r="VJM675" s="11"/>
      <c r="VJN675" s="11"/>
      <c r="VJO675" s="10"/>
      <c r="VJP675" s="10"/>
      <c r="VJQ675" s="11"/>
      <c r="VJR675" s="11"/>
      <c r="VJS675" s="10"/>
      <c r="VJT675" s="5"/>
      <c r="VJU675" s="25"/>
      <c r="VJV675" s="8"/>
      <c r="VJW675" s="19"/>
      <c r="VJX675" s="10"/>
      <c r="VJY675" s="10"/>
      <c r="VJZ675" s="10"/>
      <c r="VKA675" s="10"/>
      <c r="VKB675" s="11"/>
      <c r="VKC675" s="11"/>
      <c r="VKD675" s="11"/>
      <c r="VKE675" s="10"/>
      <c r="VKF675" s="10"/>
      <c r="VKG675" s="11"/>
      <c r="VKH675" s="11"/>
      <c r="VKI675" s="10"/>
      <c r="VKJ675" s="5"/>
      <c r="VKK675" s="25"/>
      <c r="VKL675" s="8"/>
      <c r="VKM675" s="19"/>
      <c r="VKN675" s="10"/>
      <c r="VKO675" s="10"/>
      <c r="VKP675" s="10"/>
      <c r="VKQ675" s="10"/>
      <c r="VKR675" s="11"/>
      <c r="VKS675" s="11"/>
      <c r="VKT675" s="11"/>
      <c r="VKU675" s="10"/>
      <c r="VKV675" s="10"/>
      <c r="VKW675" s="11"/>
      <c r="VKX675" s="11"/>
      <c r="VKY675" s="10"/>
      <c r="VKZ675" s="5"/>
      <c r="VLA675" s="25"/>
      <c r="VLB675" s="8"/>
      <c r="VLC675" s="19"/>
      <c r="VLD675" s="10"/>
      <c r="VLE675" s="10"/>
      <c r="VLF675" s="10"/>
      <c r="VLG675" s="10"/>
      <c r="VLH675" s="11"/>
      <c r="VLI675" s="11"/>
      <c r="VLJ675" s="11"/>
      <c r="VLK675" s="10"/>
      <c r="VLL675" s="10"/>
      <c r="VLM675" s="11"/>
      <c r="VLN675" s="11"/>
      <c r="VLO675" s="10"/>
      <c r="VLP675" s="5"/>
      <c r="VLQ675" s="25"/>
      <c r="VLR675" s="8"/>
      <c r="VLS675" s="19"/>
      <c r="VLT675" s="10"/>
      <c r="VLU675" s="10"/>
      <c r="VLV675" s="10"/>
      <c r="VLW675" s="10"/>
      <c r="VLX675" s="11"/>
      <c r="VLY675" s="11"/>
      <c r="VLZ675" s="11"/>
      <c r="VMA675" s="10"/>
      <c r="VMB675" s="10"/>
      <c r="VMC675" s="11"/>
      <c r="VMD675" s="11"/>
      <c r="VME675" s="10"/>
      <c r="VMF675" s="5"/>
      <c r="VMG675" s="25"/>
      <c r="VMH675" s="8"/>
      <c r="VMI675" s="19"/>
      <c r="VMJ675" s="10"/>
      <c r="VMK675" s="10"/>
      <c r="VML675" s="10"/>
      <c r="VMM675" s="10"/>
      <c r="VMN675" s="11"/>
      <c r="VMO675" s="11"/>
      <c r="VMP675" s="11"/>
      <c r="VMQ675" s="10"/>
      <c r="VMR675" s="10"/>
      <c r="VMS675" s="11"/>
      <c r="VMT675" s="11"/>
      <c r="VMU675" s="10"/>
      <c r="VMV675" s="5"/>
      <c r="VMW675" s="25"/>
      <c r="VMX675" s="8"/>
      <c r="VMY675" s="19"/>
      <c r="VMZ675" s="10"/>
      <c r="VNA675" s="10"/>
      <c r="VNB675" s="10"/>
      <c r="VNC675" s="10"/>
      <c r="VND675" s="11"/>
      <c r="VNE675" s="11"/>
      <c r="VNF675" s="11"/>
      <c r="VNG675" s="10"/>
      <c r="VNH675" s="10"/>
      <c r="VNI675" s="11"/>
      <c r="VNJ675" s="11"/>
      <c r="VNK675" s="10"/>
      <c r="VNL675" s="5"/>
      <c r="VNM675" s="25"/>
      <c r="VNN675" s="8"/>
      <c r="VNO675" s="19"/>
      <c r="VNP675" s="10"/>
      <c r="VNQ675" s="10"/>
      <c r="VNR675" s="10"/>
      <c r="VNS675" s="10"/>
      <c r="VNT675" s="11"/>
      <c r="VNU675" s="11"/>
      <c r="VNV675" s="11"/>
      <c r="VNW675" s="10"/>
      <c r="VNX675" s="10"/>
      <c r="VNY675" s="11"/>
      <c r="VNZ675" s="11"/>
      <c r="VOA675" s="10"/>
      <c r="VOB675" s="5"/>
      <c r="VOC675" s="25"/>
      <c r="VOD675" s="8"/>
      <c r="VOE675" s="19"/>
      <c r="VOF675" s="10"/>
      <c r="VOG675" s="10"/>
      <c r="VOH675" s="10"/>
      <c r="VOI675" s="10"/>
      <c r="VOJ675" s="11"/>
      <c r="VOK675" s="11"/>
      <c r="VOL675" s="11"/>
      <c r="VOM675" s="10"/>
      <c r="VON675" s="10"/>
      <c r="VOO675" s="11"/>
      <c r="VOP675" s="11"/>
      <c r="VOQ675" s="10"/>
      <c r="VOR675" s="5"/>
      <c r="VOS675" s="25"/>
      <c r="VOT675" s="8"/>
      <c r="VOU675" s="19"/>
      <c r="VOV675" s="10"/>
      <c r="VOW675" s="10"/>
      <c r="VOX675" s="10"/>
      <c r="VOY675" s="10"/>
      <c r="VOZ675" s="11"/>
      <c r="VPA675" s="11"/>
      <c r="VPB675" s="11"/>
      <c r="VPC675" s="10"/>
      <c r="VPD675" s="10"/>
      <c r="VPE675" s="11"/>
      <c r="VPF675" s="11"/>
      <c r="VPG675" s="10"/>
      <c r="VPH675" s="5"/>
      <c r="VPI675" s="25"/>
      <c r="VPJ675" s="8"/>
      <c r="VPK675" s="19"/>
      <c r="VPL675" s="10"/>
      <c r="VPM675" s="10"/>
      <c r="VPN675" s="10"/>
      <c r="VPO675" s="10"/>
      <c r="VPP675" s="11"/>
      <c r="VPQ675" s="11"/>
      <c r="VPR675" s="11"/>
      <c r="VPS675" s="10"/>
      <c r="VPT675" s="10"/>
      <c r="VPU675" s="11"/>
      <c r="VPV675" s="11"/>
      <c r="VPW675" s="10"/>
      <c r="VPX675" s="5"/>
      <c r="VPY675" s="25"/>
      <c r="VPZ675" s="8"/>
      <c r="VQA675" s="19"/>
      <c r="VQB675" s="10"/>
      <c r="VQC675" s="10"/>
      <c r="VQD675" s="10"/>
      <c r="VQE675" s="10"/>
      <c r="VQF675" s="11"/>
      <c r="VQG675" s="11"/>
      <c r="VQH675" s="11"/>
      <c r="VQI675" s="10"/>
      <c r="VQJ675" s="10"/>
      <c r="VQK675" s="11"/>
      <c r="VQL675" s="11"/>
      <c r="VQM675" s="10"/>
      <c r="VQN675" s="5"/>
      <c r="VQO675" s="25"/>
      <c r="VQP675" s="8"/>
      <c r="VQQ675" s="19"/>
      <c r="VQR675" s="10"/>
      <c r="VQS675" s="10"/>
      <c r="VQT675" s="10"/>
      <c r="VQU675" s="10"/>
      <c r="VQV675" s="11"/>
      <c r="VQW675" s="11"/>
      <c r="VQX675" s="11"/>
      <c r="VQY675" s="10"/>
      <c r="VQZ675" s="10"/>
      <c r="VRA675" s="11"/>
      <c r="VRB675" s="11"/>
      <c r="VRC675" s="10"/>
      <c r="VRD675" s="5"/>
      <c r="VRE675" s="25"/>
      <c r="VRF675" s="8"/>
      <c r="VRG675" s="19"/>
      <c r="VRH675" s="10"/>
      <c r="VRI675" s="10"/>
      <c r="VRJ675" s="10"/>
      <c r="VRK675" s="10"/>
      <c r="VRL675" s="11"/>
      <c r="VRM675" s="11"/>
      <c r="VRN675" s="11"/>
      <c r="VRO675" s="10"/>
      <c r="VRP675" s="10"/>
      <c r="VRQ675" s="11"/>
      <c r="VRR675" s="11"/>
      <c r="VRS675" s="10"/>
      <c r="VRT675" s="5"/>
      <c r="VRU675" s="25"/>
      <c r="VRV675" s="8"/>
      <c r="VRW675" s="19"/>
      <c r="VRX675" s="10"/>
      <c r="VRY675" s="10"/>
      <c r="VRZ675" s="10"/>
      <c r="VSA675" s="10"/>
      <c r="VSB675" s="11"/>
      <c r="VSC675" s="11"/>
      <c r="VSD675" s="11"/>
      <c r="VSE675" s="10"/>
      <c r="VSF675" s="10"/>
      <c r="VSG675" s="11"/>
      <c r="VSH675" s="11"/>
      <c r="VSI675" s="10"/>
      <c r="VSJ675" s="5"/>
      <c r="VSK675" s="25"/>
      <c r="VSL675" s="8"/>
      <c r="VSM675" s="19"/>
      <c r="VSN675" s="10"/>
      <c r="VSO675" s="10"/>
      <c r="VSP675" s="10"/>
      <c r="VSQ675" s="10"/>
      <c r="VSR675" s="11"/>
      <c r="VSS675" s="11"/>
      <c r="VST675" s="11"/>
      <c r="VSU675" s="10"/>
      <c r="VSV675" s="10"/>
      <c r="VSW675" s="11"/>
      <c r="VSX675" s="11"/>
      <c r="VSY675" s="10"/>
      <c r="VSZ675" s="5"/>
      <c r="VTA675" s="25"/>
      <c r="VTB675" s="8"/>
      <c r="VTC675" s="19"/>
      <c r="VTD675" s="10"/>
      <c r="VTE675" s="10"/>
      <c r="VTF675" s="10"/>
      <c r="VTG675" s="10"/>
      <c r="VTH675" s="11"/>
      <c r="VTI675" s="11"/>
      <c r="VTJ675" s="11"/>
      <c r="VTK675" s="10"/>
      <c r="VTL675" s="10"/>
      <c r="VTM675" s="11"/>
      <c r="VTN675" s="11"/>
      <c r="VTO675" s="10"/>
      <c r="VTP675" s="5"/>
      <c r="VTQ675" s="25"/>
      <c r="VTR675" s="8"/>
      <c r="VTS675" s="19"/>
      <c r="VTT675" s="10"/>
      <c r="VTU675" s="10"/>
      <c r="VTV675" s="10"/>
      <c r="VTW675" s="10"/>
      <c r="VTX675" s="11"/>
      <c r="VTY675" s="11"/>
      <c r="VTZ675" s="11"/>
      <c r="VUA675" s="10"/>
      <c r="VUB675" s="10"/>
      <c r="VUC675" s="11"/>
      <c r="VUD675" s="11"/>
      <c r="VUE675" s="10"/>
      <c r="VUF675" s="5"/>
      <c r="VUG675" s="25"/>
      <c r="VUH675" s="8"/>
      <c r="VUI675" s="19"/>
      <c r="VUJ675" s="10"/>
      <c r="VUK675" s="10"/>
      <c r="VUL675" s="10"/>
      <c r="VUM675" s="10"/>
      <c r="VUN675" s="11"/>
      <c r="VUO675" s="11"/>
      <c r="VUP675" s="11"/>
      <c r="VUQ675" s="10"/>
      <c r="VUR675" s="10"/>
      <c r="VUS675" s="11"/>
      <c r="VUT675" s="11"/>
      <c r="VUU675" s="10"/>
      <c r="VUV675" s="5"/>
      <c r="VUW675" s="25"/>
      <c r="VUX675" s="8"/>
      <c r="VUY675" s="19"/>
      <c r="VUZ675" s="10"/>
      <c r="VVA675" s="10"/>
      <c r="VVB675" s="10"/>
      <c r="VVC675" s="10"/>
      <c r="VVD675" s="11"/>
      <c r="VVE675" s="11"/>
      <c r="VVF675" s="11"/>
      <c r="VVG675" s="10"/>
      <c r="VVH675" s="10"/>
      <c r="VVI675" s="11"/>
      <c r="VVJ675" s="11"/>
      <c r="VVK675" s="10"/>
      <c r="VVL675" s="5"/>
      <c r="VVM675" s="25"/>
      <c r="VVN675" s="8"/>
      <c r="VVO675" s="19"/>
      <c r="VVP675" s="10"/>
      <c r="VVQ675" s="10"/>
      <c r="VVR675" s="10"/>
      <c r="VVS675" s="10"/>
      <c r="VVT675" s="11"/>
      <c r="VVU675" s="11"/>
      <c r="VVV675" s="11"/>
      <c r="VVW675" s="10"/>
      <c r="VVX675" s="10"/>
      <c r="VVY675" s="11"/>
      <c r="VVZ675" s="11"/>
      <c r="VWA675" s="10"/>
      <c r="VWB675" s="5"/>
      <c r="VWC675" s="25"/>
      <c r="VWD675" s="8"/>
      <c r="VWE675" s="19"/>
      <c r="VWF675" s="10"/>
      <c r="VWG675" s="10"/>
      <c r="VWH675" s="10"/>
      <c r="VWI675" s="10"/>
      <c r="VWJ675" s="11"/>
      <c r="VWK675" s="11"/>
      <c r="VWL675" s="11"/>
      <c r="VWM675" s="10"/>
      <c r="VWN675" s="10"/>
      <c r="VWO675" s="11"/>
      <c r="VWP675" s="11"/>
      <c r="VWQ675" s="10"/>
      <c r="VWR675" s="5"/>
      <c r="VWS675" s="25"/>
      <c r="VWT675" s="8"/>
      <c r="VWU675" s="19"/>
      <c r="VWV675" s="10"/>
      <c r="VWW675" s="10"/>
      <c r="VWX675" s="10"/>
      <c r="VWY675" s="10"/>
      <c r="VWZ675" s="11"/>
      <c r="VXA675" s="11"/>
      <c r="VXB675" s="11"/>
      <c r="VXC675" s="10"/>
      <c r="VXD675" s="10"/>
      <c r="VXE675" s="11"/>
      <c r="VXF675" s="11"/>
      <c r="VXG675" s="10"/>
      <c r="VXH675" s="5"/>
      <c r="VXI675" s="25"/>
      <c r="VXJ675" s="8"/>
      <c r="VXK675" s="19"/>
      <c r="VXL675" s="10"/>
      <c r="VXM675" s="10"/>
      <c r="VXN675" s="10"/>
      <c r="VXO675" s="10"/>
      <c r="VXP675" s="11"/>
      <c r="VXQ675" s="11"/>
      <c r="VXR675" s="11"/>
      <c r="VXS675" s="10"/>
      <c r="VXT675" s="10"/>
      <c r="VXU675" s="11"/>
      <c r="VXV675" s="11"/>
      <c r="VXW675" s="10"/>
      <c r="VXX675" s="5"/>
      <c r="VXY675" s="25"/>
      <c r="VXZ675" s="8"/>
      <c r="VYA675" s="19"/>
      <c r="VYB675" s="10"/>
      <c r="VYC675" s="10"/>
      <c r="VYD675" s="10"/>
      <c r="VYE675" s="10"/>
      <c r="VYF675" s="11"/>
      <c r="VYG675" s="11"/>
      <c r="VYH675" s="11"/>
      <c r="VYI675" s="10"/>
      <c r="VYJ675" s="10"/>
      <c r="VYK675" s="11"/>
      <c r="VYL675" s="11"/>
      <c r="VYM675" s="10"/>
      <c r="VYN675" s="5"/>
      <c r="VYO675" s="25"/>
      <c r="VYP675" s="8"/>
      <c r="VYQ675" s="19"/>
      <c r="VYR675" s="10"/>
      <c r="VYS675" s="10"/>
      <c r="VYT675" s="10"/>
      <c r="VYU675" s="10"/>
      <c r="VYV675" s="11"/>
      <c r="VYW675" s="11"/>
      <c r="VYX675" s="11"/>
      <c r="VYY675" s="10"/>
      <c r="VYZ675" s="10"/>
      <c r="VZA675" s="11"/>
      <c r="VZB675" s="11"/>
      <c r="VZC675" s="10"/>
      <c r="VZD675" s="5"/>
      <c r="VZE675" s="25"/>
      <c r="VZF675" s="8"/>
      <c r="VZG675" s="19"/>
      <c r="VZH675" s="10"/>
      <c r="VZI675" s="10"/>
      <c r="VZJ675" s="10"/>
      <c r="VZK675" s="10"/>
      <c r="VZL675" s="11"/>
      <c r="VZM675" s="11"/>
      <c r="VZN675" s="11"/>
      <c r="VZO675" s="10"/>
      <c r="VZP675" s="10"/>
      <c r="VZQ675" s="11"/>
      <c r="VZR675" s="11"/>
      <c r="VZS675" s="10"/>
      <c r="VZT675" s="5"/>
      <c r="VZU675" s="25"/>
      <c r="VZV675" s="8"/>
      <c r="VZW675" s="19"/>
      <c r="VZX675" s="10"/>
      <c r="VZY675" s="10"/>
      <c r="VZZ675" s="10"/>
      <c r="WAA675" s="10"/>
      <c r="WAB675" s="11"/>
      <c r="WAC675" s="11"/>
      <c r="WAD675" s="11"/>
      <c r="WAE675" s="10"/>
      <c r="WAF675" s="10"/>
      <c r="WAG675" s="11"/>
      <c r="WAH675" s="11"/>
      <c r="WAI675" s="10"/>
      <c r="WAJ675" s="5"/>
      <c r="WAK675" s="25"/>
      <c r="WAL675" s="8"/>
      <c r="WAM675" s="19"/>
      <c r="WAN675" s="10"/>
      <c r="WAO675" s="10"/>
      <c r="WAP675" s="10"/>
      <c r="WAQ675" s="10"/>
      <c r="WAR675" s="11"/>
      <c r="WAS675" s="11"/>
      <c r="WAT675" s="11"/>
      <c r="WAU675" s="10"/>
      <c r="WAV675" s="10"/>
      <c r="WAW675" s="11"/>
      <c r="WAX675" s="11"/>
      <c r="WAY675" s="10"/>
      <c r="WAZ675" s="5"/>
      <c r="WBA675" s="25"/>
      <c r="WBB675" s="8"/>
      <c r="WBC675" s="19"/>
      <c r="WBD675" s="10"/>
      <c r="WBE675" s="10"/>
      <c r="WBF675" s="10"/>
      <c r="WBG675" s="10"/>
      <c r="WBH675" s="11"/>
      <c r="WBI675" s="11"/>
      <c r="WBJ675" s="11"/>
      <c r="WBK675" s="10"/>
      <c r="WBL675" s="10"/>
      <c r="WBM675" s="11"/>
      <c r="WBN675" s="11"/>
      <c r="WBO675" s="10"/>
      <c r="WBP675" s="5"/>
      <c r="WBQ675" s="25"/>
      <c r="WBR675" s="8"/>
      <c r="WBS675" s="19"/>
      <c r="WBT675" s="10"/>
      <c r="WBU675" s="10"/>
      <c r="WBV675" s="10"/>
      <c r="WBW675" s="10"/>
      <c r="WBX675" s="11"/>
      <c r="WBY675" s="11"/>
      <c r="WBZ675" s="11"/>
      <c r="WCA675" s="10"/>
      <c r="WCB675" s="10"/>
      <c r="WCC675" s="11"/>
      <c r="WCD675" s="11"/>
      <c r="WCE675" s="10"/>
      <c r="WCF675" s="5"/>
      <c r="WCG675" s="25"/>
      <c r="WCH675" s="8"/>
      <c r="WCI675" s="19"/>
      <c r="WCJ675" s="10"/>
      <c r="WCK675" s="10"/>
      <c r="WCL675" s="10"/>
      <c r="WCM675" s="10"/>
      <c r="WCN675" s="11"/>
      <c r="WCO675" s="11"/>
      <c r="WCP675" s="11"/>
      <c r="WCQ675" s="10"/>
      <c r="WCR675" s="10"/>
      <c r="WCS675" s="11"/>
      <c r="WCT675" s="11"/>
      <c r="WCU675" s="10"/>
      <c r="WCV675" s="5"/>
      <c r="WCW675" s="25"/>
      <c r="WCX675" s="8"/>
      <c r="WCY675" s="19"/>
      <c r="WCZ675" s="10"/>
      <c r="WDA675" s="10"/>
      <c r="WDB675" s="10"/>
      <c r="WDC675" s="10"/>
      <c r="WDD675" s="11"/>
      <c r="WDE675" s="11"/>
      <c r="WDF675" s="11"/>
      <c r="WDG675" s="10"/>
      <c r="WDH675" s="10"/>
      <c r="WDI675" s="11"/>
      <c r="WDJ675" s="11"/>
      <c r="WDK675" s="10"/>
      <c r="WDL675" s="5"/>
      <c r="WDM675" s="25"/>
      <c r="WDN675" s="8"/>
      <c r="WDO675" s="19"/>
      <c r="WDP675" s="10"/>
      <c r="WDQ675" s="10"/>
      <c r="WDR675" s="10"/>
      <c r="WDS675" s="10"/>
      <c r="WDT675" s="11"/>
      <c r="WDU675" s="11"/>
      <c r="WDV675" s="11"/>
      <c r="WDW675" s="10"/>
      <c r="WDX675" s="10"/>
      <c r="WDY675" s="11"/>
      <c r="WDZ675" s="11"/>
      <c r="WEA675" s="10"/>
      <c r="WEB675" s="5"/>
      <c r="WEC675" s="25"/>
      <c r="WED675" s="8"/>
      <c r="WEE675" s="19"/>
      <c r="WEF675" s="10"/>
      <c r="WEG675" s="10"/>
      <c r="WEH675" s="10"/>
      <c r="WEI675" s="10"/>
      <c r="WEJ675" s="11"/>
      <c r="WEK675" s="11"/>
      <c r="WEL675" s="11"/>
      <c r="WEM675" s="10"/>
      <c r="WEN675" s="10"/>
      <c r="WEO675" s="11"/>
      <c r="WEP675" s="11"/>
      <c r="WEQ675" s="10"/>
      <c r="WER675" s="5"/>
      <c r="WES675" s="25"/>
      <c r="WET675" s="8"/>
      <c r="WEU675" s="19"/>
      <c r="WEV675" s="10"/>
      <c r="WEW675" s="10"/>
      <c r="WEX675" s="10"/>
      <c r="WEY675" s="10"/>
      <c r="WEZ675" s="11"/>
      <c r="WFA675" s="11"/>
      <c r="WFB675" s="11"/>
      <c r="WFC675" s="10"/>
      <c r="WFD675" s="10"/>
      <c r="WFE675" s="11"/>
      <c r="WFF675" s="11"/>
      <c r="WFG675" s="10"/>
      <c r="WFH675" s="5"/>
      <c r="WFI675" s="25"/>
      <c r="WFJ675" s="8"/>
      <c r="WFK675" s="19"/>
      <c r="WFL675" s="10"/>
      <c r="WFM675" s="10"/>
      <c r="WFN675" s="10"/>
      <c r="WFO675" s="10"/>
      <c r="WFP675" s="11"/>
      <c r="WFQ675" s="11"/>
      <c r="WFR675" s="11"/>
      <c r="WFS675" s="10"/>
      <c r="WFT675" s="10"/>
      <c r="WFU675" s="11"/>
      <c r="WFV675" s="11"/>
      <c r="WFW675" s="10"/>
      <c r="WFX675" s="5"/>
      <c r="WFY675" s="25"/>
      <c r="WFZ675" s="8"/>
      <c r="WGA675" s="19"/>
      <c r="WGB675" s="10"/>
      <c r="WGC675" s="10"/>
      <c r="WGD675" s="10"/>
      <c r="WGE675" s="10"/>
      <c r="WGF675" s="11"/>
      <c r="WGG675" s="11"/>
      <c r="WGH675" s="11"/>
      <c r="WGI675" s="10"/>
      <c r="WGJ675" s="10"/>
      <c r="WGK675" s="11"/>
      <c r="WGL675" s="11"/>
      <c r="WGM675" s="10"/>
      <c r="WGN675" s="5"/>
      <c r="WGO675" s="25"/>
      <c r="WGP675" s="8"/>
      <c r="WGQ675" s="19"/>
      <c r="WGR675" s="10"/>
      <c r="WGS675" s="10"/>
      <c r="WGT675" s="10"/>
      <c r="WGU675" s="10"/>
      <c r="WGV675" s="11"/>
      <c r="WGW675" s="11"/>
      <c r="WGX675" s="11"/>
      <c r="WGY675" s="10"/>
      <c r="WGZ675" s="10"/>
      <c r="WHA675" s="11"/>
      <c r="WHB675" s="11"/>
      <c r="WHC675" s="10"/>
      <c r="WHD675" s="5"/>
      <c r="WHE675" s="25"/>
      <c r="WHF675" s="8"/>
      <c r="WHG675" s="19"/>
      <c r="WHH675" s="10"/>
      <c r="WHI675" s="10"/>
      <c r="WHJ675" s="10"/>
      <c r="WHK675" s="10"/>
      <c r="WHL675" s="11"/>
      <c r="WHM675" s="11"/>
      <c r="WHN675" s="11"/>
      <c r="WHO675" s="10"/>
      <c r="WHP675" s="10"/>
      <c r="WHQ675" s="11"/>
      <c r="WHR675" s="11"/>
      <c r="WHS675" s="10"/>
      <c r="WHT675" s="5"/>
      <c r="WHU675" s="25"/>
      <c r="WHV675" s="8"/>
      <c r="WHW675" s="19"/>
      <c r="WHX675" s="10"/>
      <c r="WHY675" s="10"/>
      <c r="WHZ675" s="10"/>
      <c r="WIA675" s="10"/>
      <c r="WIB675" s="11"/>
      <c r="WIC675" s="11"/>
      <c r="WID675" s="11"/>
      <c r="WIE675" s="10"/>
      <c r="WIF675" s="10"/>
      <c r="WIG675" s="11"/>
      <c r="WIH675" s="11"/>
      <c r="WII675" s="10"/>
      <c r="WIJ675" s="5"/>
      <c r="WIK675" s="25"/>
      <c r="WIL675" s="8"/>
      <c r="WIM675" s="19"/>
      <c r="WIN675" s="10"/>
      <c r="WIO675" s="10"/>
      <c r="WIP675" s="10"/>
      <c r="WIQ675" s="10"/>
      <c r="WIR675" s="11"/>
      <c r="WIS675" s="11"/>
      <c r="WIT675" s="11"/>
      <c r="WIU675" s="10"/>
      <c r="WIV675" s="10"/>
      <c r="WIW675" s="11"/>
      <c r="WIX675" s="11"/>
      <c r="WIY675" s="10"/>
      <c r="WIZ675" s="5"/>
      <c r="WJA675" s="25"/>
      <c r="WJB675" s="8"/>
      <c r="WJC675" s="19"/>
      <c r="WJD675" s="10"/>
      <c r="WJE675" s="10"/>
      <c r="WJF675" s="10"/>
      <c r="WJG675" s="10"/>
      <c r="WJH675" s="11"/>
      <c r="WJI675" s="11"/>
      <c r="WJJ675" s="11"/>
      <c r="WJK675" s="10"/>
      <c r="WJL675" s="10"/>
      <c r="WJM675" s="11"/>
      <c r="WJN675" s="11"/>
      <c r="WJO675" s="10"/>
      <c r="WJP675" s="5"/>
      <c r="WJQ675" s="25"/>
      <c r="WJR675" s="8"/>
      <c r="WJS675" s="19"/>
      <c r="WJT675" s="10"/>
      <c r="WJU675" s="10"/>
      <c r="WJV675" s="10"/>
      <c r="WJW675" s="10"/>
      <c r="WJX675" s="11"/>
      <c r="WJY675" s="11"/>
      <c r="WJZ675" s="11"/>
      <c r="WKA675" s="10"/>
      <c r="WKB675" s="10"/>
      <c r="WKC675" s="11"/>
      <c r="WKD675" s="11"/>
      <c r="WKE675" s="10"/>
      <c r="WKF675" s="5"/>
      <c r="WKG675" s="25"/>
      <c r="WKH675" s="8"/>
      <c r="WKI675" s="19"/>
      <c r="WKJ675" s="10"/>
      <c r="WKK675" s="10"/>
      <c r="WKL675" s="10"/>
      <c r="WKM675" s="10"/>
      <c r="WKN675" s="11"/>
      <c r="WKO675" s="11"/>
      <c r="WKP675" s="11"/>
      <c r="WKQ675" s="10"/>
      <c r="WKR675" s="10"/>
      <c r="WKS675" s="11"/>
      <c r="WKT675" s="11"/>
      <c r="WKU675" s="10"/>
      <c r="WKV675" s="5"/>
      <c r="WKW675" s="25"/>
      <c r="WKX675" s="8"/>
      <c r="WKY675" s="19"/>
      <c r="WKZ675" s="10"/>
      <c r="WLA675" s="10"/>
      <c r="WLB675" s="10"/>
      <c r="WLC675" s="10"/>
      <c r="WLD675" s="11"/>
      <c r="WLE675" s="11"/>
      <c r="WLF675" s="11"/>
      <c r="WLG675" s="10"/>
      <c r="WLH675" s="10"/>
      <c r="WLI675" s="11"/>
      <c r="WLJ675" s="11"/>
      <c r="WLK675" s="10"/>
      <c r="WLL675" s="5"/>
      <c r="WLM675" s="25"/>
      <c r="WLN675" s="8"/>
      <c r="WLO675" s="19"/>
      <c r="WLP675" s="10"/>
      <c r="WLQ675" s="10"/>
      <c r="WLR675" s="10"/>
      <c r="WLS675" s="10"/>
      <c r="WLT675" s="11"/>
      <c r="WLU675" s="11"/>
      <c r="WLV675" s="11"/>
      <c r="WLW675" s="10"/>
      <c r="WLX675" s="10"/>
      <c r="WLY675" s="11"/>
      <c r="WLZ675" s="11"/>
      <c r="WMA675" s="10"/>
      <c r="WMB675" s="5"/>
      <c r="WMC675" s="25"/>
      <c r="WMD675" s="8"/>
      <c r="WME675" s="19"/>
      <c r="WMF675" s="10"/>
      <c r="WMG675" s="10"/>
      <c r="WMH675" s="10"/>
      <c r="WMI675" s="10"/>
      <c r="WMJ675" s="11"/>
      <c r="WMK675" s="11"/>
      <c r="WML675" s="11"/>
      <c r="WMM675" s="10"/>
      <c r="WMN675" s="10"/>
      <c r="WMO675" s="11"/>
      <c r="WMP675" s="11"/>
      <c r="WMQ675" s="10"/>
      <c r="WMR675" s="5"/>
      <c r="WMS675" s="25"/>
      <c r="WMT675" s="8"/>
      <c r="WMU675" s="19"/>
      <c r="WMV675" s="10"/>
      <c r="WMW675" s="10"/>
      <c r="WMX675" s="10"/>
      <c r="WMY675" s="10"/>
      <c r="WMZ675" s="11"/>
      <c r="WNA675" s="11"/>
      <c r="WNB675" s="11"/>
      <c r="WNC675" s="10"/>
      <c r="WND675" s="10"/>
      <c r="WNE675" s="11"/>
      <c r="WNF675" s="11"/>
      <c r="WNG675" s="10"/>
      <c r="WNH675" s="5"/>
      <c r="WNI675" s="25"/>
      <c r="WNJ675" s="8"/>
      <c r="WNK675" s="19"/>
      <c r="WNL675" s="10"/>
      <c r="WNM675" s="10"/>
      <c r="WNN675" s="10"/>
      <c r="WNO675" s="10"/>
      <c r="WNP675" s="11"/>
      <c r="WNQ675" s="11"/>
      <c r="WNR675" s="11"/>
      <c r="WNS675" s="10"/>
      <c r="WNT675" s="10"/>
      <c r="WNU675" s="11"/>
      <c r="WNV675" s="11"/>
      <c r="WNW675" s="10"/>
      <c r="WNX675" s="5"/>
      <c r="WNY675" s="25"/>
      <c r="WNZ675" s="8"/>
      <c r="WOA675" s="19"/>
      <c r="WOB675" s="10"/>
      <c r="WOC675" s="10"/>
      <c r="WOD675" s="10"/>
      <c r="WOE675" s="10"/>
      <c r="WOF675" s="11"/>
      <c r="WOG675" s="11"/>
      <c r="WOH675" s="11"/>
      <c r="WOI675" s="10"/>
      <c r="WOJ675" s="10"/>
      <c r="WOK675" s="11"/>
      <c r="WOL675" s="11"/>
      <c r="WOM675" s="10"/>
      <c r="WON675" s="5"/>
      <c r="WOO675" s="25"/>
      <c r="WOP675" s="8"/>
      <c r="WOQ675" s="19"/>
      <c r="WOR675" s="10"/>
      <c r="WOS675" s="10"/>
      <c r="WOT675" s="10"/>
      <c r="WOU675" s="10"/>
      <c r="WOV675" s="11"/>
      <c r="WOW675" s="11"/>
      <c r="WOX675" s="11"/>
      <c r="WOY675" s="10"/>
      <c r="WOZ675" s="10"/>
      <c r="WPA675" s="11"/>
      <c r="WPB675" s="11"/>
      <c r="WPC675" s="10"/>
      <c r="WPD675" s="5"/>
      <c r="WPE675" s="25"/>
      <c r="WPF675" s="8"/>
      <c r="WPG675" s="19"/>
      <c r="WPH675" s="10"/>
      <c r="WPI675" s="10"/>
      <c r="WPJ675" s="10"/>
      <c r="WPK675" s="10"/>
      <c r="WPL675" s="11"/>
      <c r="WPM675" s="11"/>
      <c r="WPN675" s="11"/>
      <c r="WPO675" s="10"/>
      <c r="WPP675" s="10"/>
      <c r="WPQ675" s="11"/>
      <c r="WPR675" s="11"/>
      <c r="WPS675" s="10"/>
      <c r="WPT675" s="5"/>
      <c r="WPU675" s="25"/>
      <c r="WPV675" s="8"/>
      <c r="WPW675" s="19"/>
      <c r="WPX675" s="10"/>
      <c r="WPY675" s="10"/>
      <c r="WPZ675" s="10"/>
      <c r="WQA675" s="10"/>
      <c r="WQB675" s="11"/>
      <c r="WQC675" s="11"/>
      <c r="WQD675" s="11"/>
      <c r="WQE675" s="10"/>
      <c r="WQF675" s="10"/>
      <c r="WQG675" s="11"/>
      <c r="WQH675" s="11"/>
      <c r="WQI675" s="10"/>
      <c r="WQJ675" s="5"/>
      <c r="WQK675" s="25"/>
      <c r="WQL675" s="8"/>
      <c r="WQM675" s="19"/>
      <c r="WQN675" s="10"/>
      <c r="WQO675" s="10"/>
      <c r="WQP675" s="10"/>
      <c r="WQQ675" s="10"/>
      <c r="WQR675" s="11"/>
      <c r="WQS675" s="11"/>
      <c r="WQT675" s="11"/>
      <c r="WQU675" s="10"/>
      <c r="WQV675" s="10"/>
      <c r="WQW675" s="11"/>
      <c r="WQX675" s="11"/>
      <c r="WQY675" s="10"/>
      <c r="WQZ675" s="5"/>
      <c r="WRA675" s="25"/>
      <c r="WRB675" s="8"/>
      <c r="WRC675" s="19"/>
      <c r="WRD675" s="10"/>
      <c r="WRE675" s="10"/>
      <c r="WRF675" s="10"/>
      <c r="WRG675" s="10"/>
      <c r="WRH675" s="11"/>
      <c r="WRI675" s="11"/>
      <c r="WRJ675" s="11"/>
      <c r="WRK675" s="10"/>
      <c r="WRL675" s="10"/>
      <c r="WRM675" s="11"/>
      <c r="WRN675" s="11"/>
      <c r="WRO675" s="10"/>
      <c r="WRP675" s="5"/>
      <c r="WRQ675" s="25"/>
      <c r="WRR675" s="8"/>
      <c r="WRS675" s="19"/>
      <c r="WRT675" s="10"/>
      <c r="WRU675" s="10"/>
      <c r="WRV675" s="10"/>
      <c r="WRW675" s="10"/>
      <c r="WRX675" s="11"/>
      <c r="WRY675" s="11"/>
      <c r="WRZ675" s="11"/>
      <c r="WSA675" s="10"/>
      <c r="WSB675" s="10"/>
      <c r="WSC675" s="11"/>
      <c r="WSD675" s="11"/>
      <c r="WSE675" s="10"/>
      <c r="WSF675" s="5"/>
      <c r="WSG675" s="25"/>
      <c r="WSH675" s="8"/>
      <c r="WSI675" s="19"/>
      <c r="WSJ675" s="10"/>
      <c r="WSK675" s="10"/>
      <c r="WSL675" s="10"/>
      <c r="WSM675" s="10"/>
      <c r="WSN675" s="11"/>
      <c r="WSO675" s="11"/>
      <c r="WSP675" s="11"/>
      <c r="WSQ675" s="10"/>
      <c r="WSR675" s="10"/>
      <c r="WSS675" s="11"/>
      <c r="WST675" s="11"/>
      <c r="WSU675" s="10"/>
      <c r="WSV675" s="5"/>
      <c r="WSW675" s="25"/>
      <c r="WSX675" s="8"/>
      <c r="WSY675" s="19"/>
      <c r="WSZ675" s="10"/>
      <c r="WTA675" s="10"/>
      <c r="WTB675" s="10"/>
      <c r="WTC675" s="10"/>
      <c r="WTD675" s="11"/>
      <c r="WTE675" s="11"/>
      <c r="WTF675" s="11"/>
      <c r="WTG675" s="10"/>
      <c r="WTH675" s="10"/>
      <c r="WTI675" s="11"/>
      <c r="WTJ675" s="11"/>
      <c r="WTK675" s="10"/>
      <c r="WTL675" s="5"/>
      <c r="WTM675" s="25"/>
      <c r="WTN675" s="8"/>
      <c r="WTO675" s="19"/>
      <c r="WTP675" s="10"/>
      <c r="WTQ675" s="10"/>
      <c r="WTR675" s="10"/>
      <c r="WTS675" s="10"/>
      <c r="WTT675" s="11"/>
      <c r="WTU675" s="11"/>
      <c r="WTV675" s="11"/>
      <c r="WTW675" s="10"/>
      <c r="WTX675" s="10"/>
      <c r="WTY675" s="11"/>
      <c r="WTZ675" s="11"/>
      <c r="WUA675" s="10"/>
      <c r="WUB675" s="5"/>
      <c r="WUC675" s="25"/>
      <c r="WUD675" s="8"/>
      <c r="WUE675" s="19"/>
      <c r="WUF675" s="10"/>
      <c r="WUG675" s="10"/>
      <c r="WUH675" s="10"/>
      <c r="WUI675" s="10"/>
      <c r="WUJ675" s="11"/>
      <c r="WUK675" s="11"/>
      <c r="WUL675" s="11"/>
      <c r="WUM675" s="10"/>
      <c r="WUN675" s="10"/>
      <c r="WUO675" s="11"/>
      <c r="WUP675" s="11"/>
      <c r="WUQ675" s="10"/>
      <c r="WUR675" s="5"/>
      <c r="WUS675" s="25"/>
      <c r="WUT675" s="8"/>
      <c r="WUU675" s="19"/>
      <c r="WUV675" s="10"/>
      <c r="WUW675" s="10"/>
      <c r="WUX675" s="10"/>
      <c r="WUY675" s="10"/>
      <c r="WUZ675" s="11"/>
      <c r="WVA675" s="11"/>
      <c r="WVB675" s="11"/>
      <c r="WVC675" s="10"/>
      <c r="WVD675" s="10"/>
      <c r="WVE675" s="11"/>
      <c r="WVF675" s="11"/>
      <c r="WVG675" s="10"/>
      <c r="WVH675" s="5"/>
      <c r="WVI675" s="25"/>
      <c r="WVJ675" s="8"/>
      <c r="WVK675" s="19"/>
      <c r="WVL675" s="10"/>
      <c r="WVM675" s="10"/>
      <c r="WVN675" s="10"/>
      <c r="WVO675" s="10"/>
      <c r="WVP675" s="11"/>
      <c r="WVQ675" s="11"/>
      <c r="WVR675" s="11"/>
      <c r="WVS675" s="10"/>
      <c r="WVT675" s="10"/>
      <c r="WVU675" s="11"/>
      <c r="WVV675" s="11"/>
      <c r="WVW675" s="10"/>
      <c r="WVX675" s="5"/>
      <c r="WVY675" s="25"/>
      <c r="WVZ675" s="8"/>
      <c r="WWA675" s="19"/>
      <c r="WWB675" s="10"/>
      <c r="WWC675" s="10"/>
      <c r="WWD675" s="10"/>
      <c r="WWE675" s="10"/>
      <c r="WWF675" s="11"/>
      <c r="WWG675" s="11"/>
      <c r="WWH675" s="11"/>
      <c r="WWI675" s="10"/>
      <c r="WWJ675" s="10"/>
      <c r="WWK675" s="11"/>
      <c r="WWL675" s="11"/>
      <c r="WWM675" s="10"/>
      <c r="WWN675" s="5"/>
      <c r="WWO675" s="25"/>
      <c r="WWP675" s="8"/>
      <c r="WWQ675" s="19"/>
      <c r="WWR675" s="10"/>
      <c r="WWS675" s="10"/>
      <c r="WWT675" s="10"/>
      <c r="WWU675" s="10"/>
      <c r="WWV675" s="11"/>
      <c r="WWW675" s="11"/>
      <c r="WWX675" s="11"/>
      <c r="WWY675" s="10"/>
      <c r="WWZ675" s="10"/>
      <c r="WXA675" s="11"/>
      <c r="WXB675" s="11"/>
      <c r="WXC675" s="10"/>
      <c r="WXD675" s="5"/>
      <c r="WXE675" s="25"/>
      <c r="WXF675" s="8"/>
      <c r="WXG675" s="19"/>
      <c r="WXH675" s="10"/>
      <c r="WXI675" s="10"/>
      <c r="WXJ675" s="10"/>
      <c r="WXK675" s="10"/>
      <c r="WXL675" s="11"/>
      <c r="WXM675" s="11"/>
      <c r="WXN675" s="11"/>
      <c r="WXO675" s="10"/>
      <c r="WXP675" s="10"/>
      <c r="WXQ675" s="11"/>
      <c r="WXR675" s="11"/>
      <c r="WXS675" s="10"/>
      <c r="WXT675" s="5"/>
      <c r="WXU675" s="25"/>
      <c r="WXV675" s="8"/>
      <c r="WXW675" s="19"/>
      <c r="WXX675" s="10"/>
      <c r="WXY675" s="10"/>
      <c r="WXZ675" s="10"/>
      <c r="WYA675" s="10"/>
      <c r="WYB675" s="11"/>
      <c r="WYC675" s="11"/>
      <c r="WYD675" s="11"/>
      <c r="WYE675" s="10"/>
      <c r="WYF675" s="10"/>
      <c r="WYG675" s="11"/>
      <c r="WYH675" s="11"/>
      <c r="WYI675" s="10"/>
      <c r="WYJ675" s="5"/>
      <c r="WYK675" s="25"/>
      <c r="WYL675" s="8"/>
      <c r="WYM675" s="19"/>
      <c r="WYN675" s="10"/>
      <c r="WYO675" s="10"/>
      <c r="WYP675" s="10"/>
      <c r="WYQ675" s="10"/>
      <c r="WYR675" s="11"/>
      <c r="WYS675" s="11"/>
      <c r="WYT675" s="11"/>
      <c r="WYU675" s="10"/>
      <c r="WYV675" s="10"/>
      <c r="WYW675" s="11"/>
      <c r="WYX675" s="11"/>
      <c r="WYY675" s="10"/>
      <c r="WYZ675" s="5"/>
      <c r="WZA675" s="25"/>
      <c r="WZB675" s="8"/>
      <c r="WZC675" s="19"/>
      <c r="WZD675" s="10"/>
      <c r="WZE675" s="10"/>
      <c r="WZF675" s="10"/>
      <c r="WZG675" s="10"/>
      <c r="WZH675" s="11"/>
      <c r="WZI675" s="11"/>
      <c r="WZJ675" s="11"/>
      <c r="WZK675" s="10"/>
      <c r="WZL675" s="10"/>
      <c r="WZM675" s="11"/>
      <c r="WZN675" s="11"/>
      <c r="WZO675" s="10"/>
      <c r="WZP675" s="5"/>
      <c r="WZQ675" s="25"/>
      <c r="WZR675" s="8"/>
      <c r="WZS675" s="19"/>
      <c r="WZT675" s="10"/>
      <c r="WZU675" s="10"/>
      <c r="WZV675" s="10"/>
      <c r="WZW675" s="10"/>
      <c r="WZX675" s="11"/>
      <c r="WZY675" s="11"/>
      <c r="WZZ675" s="11"/>
      <c r="XAA675" s="10"/>
      <c r="XAB675" s="10"/>
      <c r="XAC675" s="11"/>
      <c r="XAD675" s="11"/>
      <c r="XAE675" s="10"/>
      <c r="XAF675" s="5"/>
      <c r="XAG675" s="25"/>
      <c r="XAH675" s="8"/>
      <c r="XAI675" s="19"/>
      <c r="XAJ675" s="10"/>
      <c r="XAK675" s="10"/>
      <c r="XAL675" s="10"/>
      <c r="XAM675" s="10"/>
      <c r="XAN675" s="11"/>
      <c r="XAO675" s="11"/>
      <c r="XAP675" s="11"/>
      <c r="XAQ675" s="10"/>
      <c r="XAR675" s="10"/>
      <c r="XAS675" s="11"/>
      <c r="XAT675" s="11"/>
      <c r="XAU675" s="10"/>
      <c r="XAV675" s="5"/>
      <c r="XAW675" s="25"/>
      <c r="XAX675" s="8"/>
      <c r="XAY675" s="19"/>
      <c r="XAZ675" s="10"/>
      <c r="XBA675" s="10"/>
      <c r="XBB675" s="10"/>
      <c r="XBC675" s="10"/>
      <c r="XBD675" s="11"/>
      <c r="XBE675" s="11"/>
      <c r="XBF675" s="11"/>
      <c r="XBG675" s="10"/>
      <c r="XBH675" s="10"/>
      <c r="XBI675" s="11"/>
      <c r="XBJ675" s="11"/>
      <c r="XBK675" s="10"/>
      <c r="XBL675" s="5"/>
      <c r="XBM675" s="25"/>
      <c r="XBN675" s="8"/>
      <c r="XBO675" s="19"/>
      <c r="XBP675" s="10"/>
      <c r="XBQ675" s="10"/>
      <c r="XBR675" s="10"/>
      <c r="XBS675" s="10"/>
      <c r="XBT675" s="11"/>
      <c r="XBU675" s="11"/>
      <c r="XBV675" s="11"/>
      <c r="XBW675" s="10"/>
      <c r="XBX675" s="10"/>
      <c r="XBY675" s="11"/>
      <c r="XBZ675" s="11"/>
      <c r="XCA675" s="10"/>
      <c r="XCB675" s="5"/>
      <c r="XCC675" s="25"/>
      <c r="XCD675" s="8"/>
      <c r="XCE675" s="19"/>
      <c r="XCF675" s="10"/>
      <c r="XCG675" s="10"/>
      <c r="XCH675" s="10"/>
      <c r="XCI675" s="10"/>
      <c r="XCJ675" s="11"/>
      <c r="XCK675" s="11"/>
      <c r="XCL675" s="11"/>
      <c r="XCM675" s="10"/>
      <c r="XCN675" s="10"/>
      <c r="XCO675" s="11"/>
      <c r="XCP675" s="11"/>
      <c r="XCQ675" s="10"/>
      <c r="XCR675" s="5"/>
      <c r="XCS675" s="25"/>
      <c r="XCT675" s="8"/>
      <c r="XCU675" s="19"/>
      <c r="XCV675" s="10"/>
      <c r="XCW675" s="10"/>
      <c r="XCX675" s="10"/>
      <c r="XCY675" s="10"/>
      <c r="XCZ675" s="11"/>
      <c r="XDA675" s="11"/>
      <c r="XDB675" s="11"/>
      <c r="XDC675" s="10"/>
      <c r="XDD675" s="10"/>
      <c r="XDE675" s="11"/>
      <c r="XDF675" s="11"/>
      <c r="XDG675" s="10"/>
      <c r="XDH675" s="5"/>
      <c r="XDI675" s="25"/>
      <c r="XDJ675" s="8"/>
      <c r="XDK675" s="19"/>
      <c r="XDL675" s="10"/>
      <c r="XDM675" s="10"/>
      <c r="XDN675" s="10"/>
      <c r="XDO675" s="10"/>
      <c r="XDP675" s="11"/>
      <c r="XDQ675" s="11"/>
      <c r="XDR675" s="11"/>
      <c r="XDS675" s="10"/>
      <c r="XDT675" s="10"/>
      <c r="XDU675" s="11"/>
      <c r="XDV675" s="11"/>
      <c r="XDW675" s="10"/>
      <c r="XDX675" s="5"/>
      <c r="XDY675" s="25"/>
      <c r="XDZ675" s="8"/>
      <c r="XEA675" s="19"/>
      <c r="XEB675" s="10"/>
      <c r="XEC675" s="10"/>
      <c r="XED675" s="10"/>
      <c r="XEE675" s="10"/>
      <c r="XEF675" s="11"/>
      <c r="XEG675" s="11"/>
      <c r="XEH675" s="11"/>
      <c r="XEI675" s="10"/>
      <c r="XEJ675" s="10"/>
      <c r="XEK675" s="11"/>
      <c r="XEL675" s="11"/>
      <c r="XEM675" s="10"/>
      <c r="XEN675" s="5"/>
      <c r="XEO675" s="25"/>
      <c r="XEP675" s="8"/>
      <c r="XEQ675" s="19"/>
      <c r="XER675" s="10"/>
      <c r="XES675" s="10"/>
      <c r="XET675" s="10"/>
      <c r="XEU675" s="10"/>
      <c r="XEV675" s="11"/>
      <c r="XEW675" s="11"/>
      <c r="XEX675" s="11"/>
      <c r="XEY675" s="10"/>
      <c r="XEZ675" s="10"/>
      <c r="XFA675" s="11"/>
      <c r="XFB675" s="11"/>
      <c r="XFC675" s="10"/>
      <c r="XFD675" s="5"/>
    </row>
    <row r="676" spans="1:16384" ht="24.95" customHeight="1" x14ac:dyDescent="0.2">
      <c r="A676" s="27">
        <v>674</v>
      </c>
      <c r="B676" s="28" t="s">
        <v>1877</v>
      </c>
      <c r="C676" s="27" t="s">
        <v>18</v>
      </c>
      <c r="D676" s="28" t="s">
        <v>456</v>
      </c>
      <c r="E676" s="27" t="s">
        <v>2132</v>
      </c>
      <c r="F676" s="28" t="s">
        <v>940</v>
      </c>
      <c r="G676" s="27" t="s">
        <v>21</v>
      </c>
      <c r="H676" s="28" t="s">
        <v>458</v>
      </c>
      <c r="I676" s="27"/>
      <c r="J676" s="28" t="s">
        <v>2133</v>
      </c>
      <c r="K676" s="27" t="s">
        <v>2134</v>
      </c>
      <c r="L676" s="28" t="s">
        <v>2135</v>
      </c>
      <c r="M676" s="27" t="s">
        <v>2136</v>
      </c>
      <c r="N676" s="28" t="s">
        <v>486</v>
      </c>
      <c r="O676" s="27">
        <v>2024.08</v>
      </c>
      <c r="P676" s="28" t="s">
        <v>33</v>
      </c>
      <c r="Q676" s="28"/>
      <c r="R676" s="8"/>
      <c r="S676" s="19"/>
      <c r="T676" s="10"/>
      <c r="U676" s="10"/>
      <c r="V676" s="10"/>
      <c r="W676" s="10"/>
      <c r="X676" s="11"/>
      <c r="Y676" s="11"/>
      <c r="Z676" s="11"/>
      <c r="AA676" s="10"/>
      <c r="AB676" s="10"/>
      <c r="AC676" s="11"/>
      <c r="AD676" s="11"/>
      <c r="AE676" s="10"/>
      <c r="AF676" s="5"/>
      <c r="AG676" s="25"/>
      <c r="AH676" s="8"/>
      <c r="AI676" s="19"/>
      <c r="AJ676" s="10"/>
      <c r="AK676" s="10"/>
      <c r="AL676" s="10"/>
      <c r="AM676" s="10"/>
      <c r="AN676" s="11"/>
      <c r="AO676" s="11"/>
      <c r="AP676" s="11"/>
      <c r="AQ676" s="10"/>
      <c r="AR676" s="10"/>
      <c r="AS676" s="11"/>
      <c r="AT676" s="11"/>
      <c r="AU676" s="10"/>
      <c r="AV676" s="5"/>
      <c r="AW676" s="25"/>
      <c r="AX676" s="8"/>
      <c r="AY676" s="19"/>
      <c r="AZ676" s="10"/>
      <c r="BA676" s="10"/>
      <c r="BB676" s="10"/>
      <c r="BC676" s="10"/>
      <c r="BD676" s="11"/>
      <c r="BE676" s="11"/>
      <c r="BF676" s="11"/>
      <c r="BG676" s="10"/>
      <c r="BH676" s="10"/>
      <c r="BI676" s="11"/>
      <c r="BJ676" s="11"/>
      <c r="BK676" s="10"/>
      <c r="BL676" s="5"/>
      <c r="BM676" s="25"/>
      <c r="BN676" s="8"/>
      <c r="BO676" s="19"/>
      <c r="BP676" s="10"/>
      <c r="BQ676" s="10"/>
      <c r="BR676" s="10"/>
      <c r="BS676" s="10"/>
      <c r="BT676" s="11"/>
      <c r="BU676" s="11"/>
      <c r="BV676" s="11"/>
      <c r="BW676" s="10"/>
      <c r="BX676" s="10"/>
      <c r="BY676" s="11"/>
      <c r="BZ676" s="11"/>
      <c r="CA676" s="10"/>
      <c r="CB676" s="5"/>
      <c r="CC676" s="25"/>
      <c r="CD676" s="8"/>
      <c r="CE676" s="19"/>
      <c r="CF676" s="10"/>
      <c r="CG676" s="10"/>
      <c r="CH676" s="10"/>
      <c r="CI676" s="10"/>
      <c r="CJ676" s="11"/>
      <c r="CK676" s="11"/>
      <c r="CL676" s="11"/>
      <c r="CM676" s="10"/>
      <c r="CN676" s="10"/>
      <c r="CO676" s="11"/>
      <c r="CP676" s="11"/>
      <c r="CQ676" s="10"/>
      <c r="CR676" s="5"/>
      <c r="CS676" s="25"/>
      <c r="CT676" s="8"/>
      <c r="CU676" s="19"/>
      <c r="CV676" s="10"/>
      <c r="CW676" s="10"/>
      <c r="CX676" s="10"/>
      <c r="CY676" s="10"/>
      <c r="CZ676" s="11"/>
      <c r="DA676" s="11"/>
      <c r="DB676" s="11"/>
      <c r="DC676" s="10"/>
      <c r="DD676" s="10"/>
      <c r="DE676" s="11"/>
      <c r="DF676" s="11"/>
      <c r="DG676" s="10"/>
      <c r="DH676" s="5"/>
      <c r="DI676" s="25"/>
      <c r="DJ676" s="8"/>
      <c r="DK676" s="19"/>
      <c r="DL676" s="10"/>
      <c r="DM676" s="10"/>
      <c r="DN676" s="10"/>
      <c r="DO676" s="10"/>
      <c r="DP676" s="11"/>
      <c r="DQ676" s="11"/>
      <c r="DR676" s="11"/>
      <c r="DS676" s="10"/>
      <c r="DT676" s="10"/>
      <c r="DU676" s="11"/>
      <c r="DV676" s="11"/>
      <c r="DW676" s="10"/>
      <c r="DX676" s="5"/>
      <c r="DY676" s="25"/>
      <c r="DZ676" s="8"/>
      <c r="EA676" s="19"/>
      <c r="EB676" s="10"/>
      <c r="EC676" s="10"/>
      <c r="ED676" s="10"/>
      <c r="EE676" s="10"/>
      <c r="EF676" s="11"/>
      <c r="EG676" s="11"/>
      <c r="EH676" s="11"/>
      <c r="EI676" s="10"/>
      <c r="EJ676" s="10"/>
      <c r="EK676" s="11"/>
      <c r="EL676" s="11"/>
      <c r="EM676" s="10"/>
      <c r="EN676" s="5"/>
      <c r="EO676" s="25"/>
      <c r="EP676" s="8"/>
      <c r="EQ676" s="19"/>
      <c r="ER676" s="10"/>
      <c r="ES676" s="10"/>
      <c r="ET676" s="10"/>
      <c r="EU676" s="10"/>
      <c r="EV676" s="11"/>
      <c r="EW676" s="11"/>
      <c r="EX676" s="11"/>
      <c r="EY676" s="10"/>
      <c r="EZ676" s="10"/>
      <c r="FA676" s="11"/>
      <c r="FB676" s="11"/>
      <c r="FC676" s="10"/>
      <c r="FD676" s="5"/>
      <c r="FE676" s="25"/>
      <c r="FF676" s="8"/>
      <c r="FG676" s="19"/>
      <c r="FH676" s="10"/>
      <c r="FI676" s="10"/>
      <c r="FJ676" s="10"/>
      <c r="FK676" s="10"/>
      <c r="FL676" s="11"/>
      <c r="FM676" s="11"/>
      <c r="FN676" s="11"/>
      <c r="FO676" s="10"/>
      <c r="FP676" s="10"/>
      <c r="FQ676" s="11"/>
      <c r="FR676" s="11"/>
      <c r="FS676" s="10"/>
      <c r="FT676" s="5"/>
      <c r="FU676" s="25"/>
      <c r="FV676" s="8"/>
      <c r="FW676" s="19"/>
      <c r="FX676" s="10"/>
      <c r="FY676" s="10"/>
      <c r="FZ676" s="10"/>
      <c r="GA676" s="10"/>
      <c r="GB676" s="11"/>
      <c r="GC676" s="11"/>
      <c r="GD676" s="11"/>
      <c r="GE676" s="10"/>
      <c r="GF676" s="10"/>
      <c r="GG676" s="11"/>
      <c r="GH676" s="11"/>
      <c r="GI676" s="10"/>
      <c r="GJ676" s="5"/>
      <c r="GK676" s="25"/>
      <c r="GL676" s="8"/>
      <c r="GM676" s="19"/>
      <c r="GN676" s="10"/>
      <c r="GO676" s="10"/>
      <c r="GP676" s="10"/>
      <c r="GQ676" s="10"/>
      <c r="GR676" s="11"/>
      <c r="GS676" s="11"/>
      <c r="GT676" s="11"/>
      <c r="GU676" s="10"/>
      <c r="GV676" s="10"/>
      <c r="GW676" s="11"/>
      <c r="GX676" s="11"/>
      <c r="GY676" s="10"/>
      <c r="GZ676" s="5"/>
      <c r="HA676" s="25"/>
      <c r="HB676" s="8"/>
      <c r="HC676" s="19"/>
      <c r="HD676" s="10"/>
      <c r="HE676" s="10"/>
      <c r="HF676" s="10"/>
      <c r="HG676" s="10"/>
      <c r="HH676" s="11"/>
      <c r="HI676" s="11"/>
      <c r="HJ676" s="11"/>
      <c r="HK676" s="10"/>
      <c r="HL676" s="10"/>
      <c r="HM676" s="11"/>
      <c r="HN676" s="11"/>
      <c r="HO676" s="10"/>
      <c r="HP676" s="5"/>
      <c r="HQ676" s="25"/>
      <c r="HR676" s="8"/>
      <c r="HS676" s="19"/>
      <c r="HT676" s="10"/>
      <c r="HU676" s="10"/>
      <c r="HV676" s="10"/>
      <c r="HW676" s="10"/>
      <c r="HX676" s="11"/>
      <c r="HY676" s="11"/>
      <c r="HZ676" s="11"/>
      <c r="IA676" s="10"/>
      <c r="IB676" s="10"/>
      <c r="IC676" s="11"/>
      <c r="ID676" s="11"/>
      <c r="IE676" s="10"/>
      <c r="IF676" s="5"/>
      <c r="IG676" s="25"/>
      <c r="IH676" s="8"/>
      <c r="II676" s="19"/>
      <c r="IJ676" s="10"/>
      <c r="IK676" s="10"/>
      <c r="IL676" s="10"/>
      <c r="IM676" s="10"/>
      <c r="IN676" s="11"/>
      <c r="IO676" s="11"/>
      <c r="IP676" s="11"/>
      <c r="IQ676" s="10"/>
      <c r="IR676" s="10"/>
      <c r="IS676" s="11"/>
      <c r="IT676" s="11"/>
      <c r="IU676" s="10"/>
      <c r="IV676" s="5"/>
      <c r="IW676" s="25"/>
      <c r="IX676" s="8"/>
      <c r="IY676" s="19"/>
      <c r="IZ676" s="10"/>
      <c r="JA676" s="10"/>
      <c r="JB676" s="10"/>
      <c r="JC676" s="10"/>
      <c r="JD676" s="11"/>
      <c r="JE676" s="11"/>
      <c r="JF676" s="11"/>
      <c r="JG676" s="10"/>
      <c r="JH676" s="10"/>
      <c r="JI676" s="11"/>
      <c r="JJ676" s="11"/>
      <c r="JK676" s="10"/>
      <c r="JL676" s="5"/>
      <c r="JM676" s="25"/>
      <c r="JN676" s="8"/>
      <c r="JO676" s="19"/>
      <c r="JP676" s="10"/>
      <c r="JQ676" s="10"/>
      <c r="JR676" s="10"/>
      <c r="JS676" s="10"/>
      <c r="JT676" s="11"/>
      <c r="JU676" s="11"/>
      <c r="JV676" s="11"/>
      <c r="JW676" s="10"/>
      <c r="JX676" s="10"/>
      <c r="JY676" s="11"/>
      <c r="JZ676" s="11"/>
      <c r="KA676" s="10"/>
      <c r="KB676" s="5"/>
      <c r="KC676" s="25"/>
      <c r="KD676" s="8"/>
      <c r="KE676" s="19"/>
      <c r="KF676" s="10"/>
      <c r="KG676" s="10"/>
      <c r="KH676" s="10"/>
      <c r="KI676" s="10"/>
      <c r="KJ676" s="11"/>
      <c r="KK676" s="11"/>
      <c r="KL676" s="11"/>
      <c r="KM676" s="10"/>
      <c r="KN676" s="10"/>
      <c r="KO676" s="11"/>
      <c r="KP676" s="11"/>
      <c r="KQ676" s="10"/>
      <c r="KR676" s="5"/>
      <c r="KS676" s="25"/>
      <c r="KT676" s="8"/>
      <c r="KU676" s="19"/>
      <c r="KV676" s="10"/>
      <c r="KW676" s="10"/>
      <c r="KX676" s="10"/>
      <c r="KY676" s="10"/>
      <c r="KZ676" s="11"/>
      <c r="LA676" s="11"/>
      <c r="LB676" s="11"/>
      <c r="LC676" s="10"/>
      <c r="LD676" s="10"/>
      <c r="LE676" s="11"/>
      <c r="LF676" s="11"/>
      <c r="LG676" s="10"/>
      <c r="LH676" s="5"/>
      <c r="LI676" s="25"/>
      <c r="LJ676" s="8"/>
      <c r="LK676" s="19"/>
      <c r="LL676" s="10"/>
      <c r="LM676" s="10"/>
      <c r="LN676" s="10"/>
      <c r="LO676" s="10"/>
      <c r="LP676" s="11"/>
      <c r="LQ676" s="11"/>
      <c r="LR676" s="11"/>
      <c r="LS676" s="10"/>
      <c r="LT676" s="10"/>
      <c r="LU676" s="11"/>
      <c r="LV676" s="11"/>
      <c r="LW676" s="10"/>
      <c r="LX676" s="5"/>
      <c r="LY676" s="25"/>
      <c r="LZ676" s="8"/>
      <c r="MA676" s="19"/>
      <c r="MB676" s="10"/>
      <c r="MC676" s="10"/>
      <c r="MD676" s="10"/>
      <c r="ME676" s="10"/>
      <c r="MF676" s="11"/>
      <c r="MG676" s="11"/>
      <c r="MH676" s="11"/>
      <c r="MI676" s="10"/>
      <c r="MJ676" s="10"/>
      <c r="MK676" s="11"/>
      <c r="ML676" s="11"/>
      <c r="MM676" s="10"/>
      <c r="MN676" s="5"/>
      <c r="MO676" s="25"/>
      <c r="MP676" s="8"/>
      <c r="MQ676" s="19"/>
      <c r="MR676" s="10"/>
      <c r="MS676" s="10"/>
      <c r="MT676" s="10"/>
      <c r="MU676" s="10"/>
      <c r="MV676" s="11"/>
      <c r="MW676" s="11"/>
      <c r="MX676" s="11"/>
      <c r="MY676" s="10"/>
      <c r="MZ676" s="10"/>
      <c r="NA676" s="11"/>
      <c r="NB676" s="11"/>
      <c r="NC676" s="10"/>
      <c r="ND676" s="5"/>
      <c r="NE676" s="25"/>
      <c r="NF676" s="8"/>
      <c r="NG676" s="19"/>
      <c r="NH676" s="10"/>
      <c r="NI676" s="10"/>
      <c r="NJ676" s="10"/>
      <c r="NK676" s="10"/>
      <c r="NL676" s="11"/>
      <c r="NM676" s="11"/>
      <c r="NN676" s="11"/>
      <c r="NO676" s="10"/>
      <c r="NP676" s="10"/>
      <c r="NQ676" s="11"/>
      <c r="NR676" s="11"/>
      <c r="NS676" s="10"/>
      <c r="NT676" s="5"/>
      <c r="NU676" s="25"/>
      <c r="NV676" s="8"/>
      <c r="NW676" s="19"/>
      <c r="NX676" s="10"/>
      <c r="NY676" s="10"/>
      <c r="NZ676" s="10"/>
      <c r="OA676" s="10"/>
      <c r="OB676" s="11"/>
      <c r="OC676" s="11"/>
      <c r="OD676" s="11"/>
      <c r="OE676" s="10"/>
      <c r="OF676" s="10"/>
      <c r="OG676" s="11"/>
      <c r="OH676" s="11"/>
      <c r="OI676" s="10"/>
      <c r="OJ676" s="5"/>
      <c r="OK676" s="25"/>
      <c r="OL676" s="8"/>
      <c r="OM676" s="19"/>
      <c r="ON676" s="10"/>
      <c r="OO676" s="10"/>
      <c r="OP676" s="10"/>
      <c r="OQ676" s="10"/>
      <c r="OR676" s="11"/>
      <c r="OS676" s="11"/>
      <c r="OT676" s="11"/>
      <c r="OU676" s="10"/>
      <c r="OV676" s="10"/>
      <c r="OW676" s="11"/>
      <c r="OX676" s="11"/>
      <c r="OY676" s="10"/>
      <c r="OZ676" s="5"/>
      <c r="PA676" s="25"/>
      <c r="PB676" s="8"/>
      <c r="PC676" s="19"/>
      <c r="PD676" s="10"/>
      <c r="PE676" s="10"/>
      <c r="PF676" s="10"/>
      <c r="PG676" s="10"/>
      <c r="PH676" s="11"/>
      <c r="PI676" s="11"/>
      <c r="PJ676" s="11"/>
      <c r="PK676" s="10"/>
      <c r="PL676" s="10"/>
      <c r="PM676" s="11"/>
      <c r="PN676" s="11"/>
      <c r="PO676" s="10"/>
      <c r="PP676" s="5"/>
      <c r="PQ676" s="25"/>
      <c r="PR676" s="8"/>
      <c r="PS676" s="19"/>
      <c r="PT676" s="10"/>
      <c r="PU676" s="10"/>
      <c r="PV676" s="10"/>
      <c r="PW676" s="10"/>
      <c r="PX676" s="11"/>
      <c r="PY676" s="11"/>
      <c r="PZ676" s="11"/>
      <c r="QA676" s="10"/>
      <c r="QB676" s="10"/>
      <c r="QC676" s="11"/>
      <c r="QD676" s="11"/>
      <c r="QE676" s="10"/>
      <c r="QF676" s="5"/>
      <c r="QG676" s="25"/>
      <c r="QH676" s="8"/>
      <c r="QI676" s="19"/>
      <c r="QJ676" s="10"/>
      <c r="QK676" s="10"/>
      <c r="QL676" s="10"/>
      <c r="QM676" s="10"/>
      <c r="QN676" s="11"/>
      <c r="QO676" s="11"/>
      <c r="QP676" s="11"/>
      <c r="QQ676" s="10"/>
      <c r="QR676" s="10"/>
      <c r="QS676" s="11"/>
      <c r="QT676" s="11"/>
      <c r="QU676" s="10"/>
      <c r="QV676" s="5"/>
      <c r="QW676" s="25"/>
      <c r="QX676" s="8"/>
      <c r="QY676" s="19"/>
      <c r="QZ676" s="10"/>
      <c r="RA676" s="10"/>
      <c r="RB676" s="10"/>
      <c r="RC676" s="10"/>
      <c r="RD676" s="11"/>
      <c r="RE676" s="11"/>
      <c r="RF676" s="11"/>
      <c r="RG676" s="10"/>
      <c r="RH676" s="10"/>
      <c r="RI676" s="11"/>
      <c r="RJ676" s="11"/>
      <c r="RK676" s="10"/>
      <c r="RL676" s="5"/>
      <c r="RM676" s="25"/>
      <c r="RN676" s="8"/>
      <c r="RO676" s="19"/>
      <c r="RP676" s="10"/>
      <c r="RQ676" s="10"/>
      <c r="RR676" s="10"/>
      <c r="RS676" s="10"/>
      <c r="RT676" s="11"/>
      <c r="RU676" s="11"/>
      <c r="RV676" s="11"/>
      <c r="RW676" s="10"/>
      <c r="RX676" s="10"/>
      <c r="RY676" s="11"/>
      <c r="RZ676" s="11"/>
      <c r="SA676" s="10"/>
      <c r="SB676" s="5"/>
      <c r="SC676" s="25"/>
      <c r="SD676" s="8"/>
      <c r="SE676" s="19"/>
      <c r="SF676" s="10"/>
      <c r="SG676" s="10"/>
      <c r="SH676" s="10"/>
      <c r="SI676" s="10"/>
      <c r="SJ676" s="11"/>
      <c r="SK676" s="11"/>
      <c r="SL676" s="11"/>
      <c r="SM676" s="10"/>
      <c r="SN676" s="10"/>
      <c r="SO676" s="11"/>
      <c r="SP676" s="11"/>
      <c r="SQ676" s="10"/>
      <c r="SR676" s="5"/>
      <c r="SS676" s="25"/>
      <c r="ST676" s="8"/>
      <c r="SU676" s="19"/>
      <c r="SV676" s="10"/>
      <c r="SW676" s="10"/>
      <c r="SX676" s="10"/>
      <c r="SY676" s="10"/>
      <c r="SZ676" s="11"/>
      <c r="TA676" s="11"/>
      <c r="TB676" s="11"/>
      <c r="TC676" s="10"/>
      <c r="TD676" s="10"/>
      <c r="TE676" s="11"/>
      <c r="TF676" s="11"/>
      <c r="TG676" s="10"/>
      <c r="TH676" s="5"/>
      <c r="TI676" s="25"/>
      <c r="TJ676" s="8"/>
      <c r="TK676" s="19"/>
      <c r="TL676" s="10"/>
      <c r="TM676" s="10"/>
      <c r="TN676" s="10"/>
      <c r="TO676" s="10"/>
      <c r="TP676" s="11"/>
      <c r="TQ676" s="11"/>
      <c r="TR676" s="11"/>
      <c r="TS676" s="10"/>
      <c r="TT676" s="10"/>
      <c r="TU676" s="11"/>
      <c r="TV676" s="11"/>
      <c r="TW676" s="10"/>
      <c r="TX676" s="5"/>
      <c r="TY676" s="25"/>
      <c r="TZ676" s="8"/>
      <c r="UA676" s="19"/>
      <c r="UB676" s="10"/>
      <c r="UC676" s="10"/>
      <c r="UD676" s="10"/>
      <c r="UE676" s="10"/>
      <c r="UF676" s="11"/>
      <c r="UG676" s="11"/>
      <c r="UH676" s="11"/>
      <c r="UI676" s="10"/>
      <c r="UJ676" s="10"/>
      <c r="UK676" s="11"/>
      <c r="UL676" s="11"/>
      <c r="UM676" s="10"/>
      <c r="UN676" s="5"/>
      <c r="UO676" s="25"/>
      <c r="UP676" s="8"/>
      <c r="UQ676" s="19"/>
      <c r="UR676" s="10"/>
      <c r="US676" s="10"/>
      <c r="UT676" s="10"/>
      <c r="UU676" s="10"/>
      <c r="UV676" s="11"/>
      <c r="UW676" s="11"/>
      <c r="UX676" s="11"/>
      <c r="UY676" s="10"/>
      <c r="UZ676" s="10"/>
      <c r="VA676" s="11"/>
      <c r="VB676" s="11"/>
      <c r="VC676" s="10"/>
      <c r="VD676" s="5"/>
      <c r="VE676" s="25"/>
      <c r="VF676" s="8"/>
      <c r="VG676" s="19"/>
      <c r="VH676" s="10"/>
      <c r="VI676" s="10"/>
      <c r="VJ676" s="10"/>
      <c r="VK676" s="10"/>
      <c r="VL676" s="11"/>
      <c r="VM676" s="11"/>
      <c r="VN676" s="11"/>
      <c r="VO676" s="10"/>
      <c r="VP676" s="10"/>
      <c r="VQ676" s="11"/>
      <c r="VR676" s="11"/>
      <c r="VS676" s="10"/>
      <c r="VT676" s="5"/>
      <c r="VU676" s="25"/>
      <c r="VV676" s="8"/>
      <c r="VW676" s="19"/>
      <c r="VX676" s="10"/>
      <c r="VY676" s="10"/>
      <c r="VZ676" s="10"/>
      <c r="WA676" s="10"/>
      <c r="WB676" s="11"/>
      <c r="WC676" s="11"/>
      <c r="WD676" s="11"/>
      <c r="WE676" s="10"/>
      <c r="WF676" s="10"/>
      <c r="WG676" s="11"/>
      <c r="WH676" s="11"/>
      <c r="WI676" s="10"/>
      <c r="WJ676" s="5"/>
      <c r="WK676" s="25"/>
      <c r="WL676" s="8"/>
      <c r="WM676" s="19"/>
      <c r="WN676" s="10"/>
      <c r="WO676" s="10"/>
      <c r="WP676" s="10"/>
      <c r="WQ676" s="10"/>
      <c r="WR676" s="11"/>
      <c r="WS676" s="11"/>
      <c r="WT676" s="11"/>
      <c r="WU676" s="10"/>
      <c r="WV676" s="10"/>
      <c r="WW676" s="11"/>
      <c r="WX676" s="11"/>
      <c r="WY676" s="10"/>
      <c r="WZ676" s="5"/>
      <c r="XA676" s="25"/>
      <c r="XB676" s="8"/>
      <c r="XC676" s="19"/>
      <c r="XD676" s="10"/>
      <c r="XE676" s="10"/>
      <c r="XF676" s="10"/>
      <c r="XG676" s="10"/>
      <c r="XH676" s="11"/>
      <c r="XI676" s="11"/>
      <c r="XJ676" s="11"/>
      <c r="XK676" s="10"/>
      <c r="XL676" s="10"/>
      <c r="XM676" s="11"/>
      <c r="XN676" s="11"/>
      <c r="XO676" s="10"/>
      <c r="XP676" s="5"/>
      <c r="XQ676" s="25"/>
      <c r="XR676" s="8"/>
      <c r="XS676" s="19"/>
      <c r="XT676" s="10"/>
      <c r="XU676" s="10"/>
      <c r="XV676" s="10"/>
      <c r="XW676" s="10"/>
      <c r="XX676" s="11"/>
      <c r="XY676" s="11"/>
      <c r="XZ676" s="11"/>
      <c r="YA676" s="10"/>
      <c r="YB676" s="10"/>
      <c r="YC676" s="11"/>
      <c r="YD676" s="11"/>
      <c r="YE676" s="10"/>
      <c r="YF676" s="5"/>
      <c r="YG676" s="25"/>
      <c r="YH676" s="8"/>
      <c r="YI676" s="19"/>
      <c r="YJ676" s="10"/>
      <c r="YK676" s="10"/>
      <c r="YL676" s="10"/>
      <c r="YM676" s="10"/>
      <c r="YN676" s="11"/>
      <c r="YO676" s="11"/>
      <c r="YP676" s="11"/>
      <c r="YQ676" s="10"/>
      <c r="YR676" s="10"/>
      <c r="YS676" s="11"/>
      <c r="YT676" s="11"/>
      <c r="YU676" s="10"/>
      <c r="YV676" s="5"/>
      <c r="YW676" s="25"/>
      <c r="YX676" s="8"/>
      <c r="YY676" s="19"/>
      <c r="YZ676" s="10"/>
      <c r="ZA676" s="10"/>
      <c r="ZB676" s="10"/>
      <c r="ZC676" s="10"/>
      <c r="ZD676" s="11"/>
      <c r="ZE676" s="11"/>
      <c r="ZF676" s="11"/>
      <c r="ZG676" s="10"/>
      <c r="ZH676" s="10"/>
      <c r="ZI676" s="11"/>
      <c r="ZJ676" s="11"/>
      <c r="ZK676" s="10"/>
      <c r="ZL676" s="5"/>
      <c r="ZM676" s="25"/>
      <c r="ZN676" s="8"/>
      <c r="ZO676" s="19"/>
      <c r="ZP676" s="10"/>
      <c r="ZQ676" s="10"/>
      <c r="ZR676" s="10"/>
      <c r="ZS676" s="10"/>
      <c r="ZT676" s="11"/>
      <c r="ZU676" s="11"/>
      <c r="ZV676" s="11"/>
      <c r="ZW676" s="10"/>
      <c r="ZX676" s="10"/>
      <c r="ZY676" s="11"/>
      <c r="ZZ676" s="11"/>
      <c r="AAA676" s="10"/>
      <c r="AAB676" s="5"/>
      <c r="AAC676" s="25"/>
      <c r="AAD676" s="8"/>
      <c r="AAE676" s="19"/>
      <c r="AAF676" s="10"/>
      <c r="AAG676" s="10"/>
      <c r="AAH676" s="10"/>
      <c r="AAI676" s="10"/>
      <c r="AAJ676" s="11"/>
      <c r="AAK676" s="11"/>
      <c r="AAL676" s="11"/>
      <c r="AAM676" s="10"/>
      <c r="AAN676" s="10"/>
      <c r="AAO676" s="11"/>
      <c r="AAP676" s="11"/>
      <c r="AAQ676" s="10"/>
      <c r="AAR676" s="5"/>
      <c r="AAS676" s="25"/>
      <c r="AAT676" s="8"/>
      <c r="AAU676" s="19"/>
      <c r="AAV676" s="10"/>
      <c r="AAW676" s="10"/>
      <c r="AAX676" s="10"/>
      <c r="AAY676" s="10"/>
      <c r="AAZ676" s="11"/>
      <c r="ABA676" s="11"/>
      <c r="ABB676" s="11"/>
      <c r="ABC676" s="10"/>
      <c r="ABD676" s="10"/>
      <c r="ABE676" s="11"/>
      <c r="ABF676" s="11"/>
      <c r="ABG676" s="10"/>
      <c r="ABH676" s="5"/>
      <c r="ABI676" s="25"/>
      <c r="ABJ676" s="8"/>
      <c r="ABK676" s="19"/>
      <c r="ABL676" s="10"/>
      <c r="ABM676" s="10"/>
      <c r="ABN676" s="10"/>
      <c r="ABO676" s="10"/>
      <c r="ABP676" s="11"/>
      <c r="ABQ676" s="11"/>
      <c r="ABR676" s="11"/>
      <c r="ABS676" s="10"/>
      <c r="ABT676" s="10"/>
      <c r="ABU676" s="11"/>
      <c r="ABV676" s="11"/>
      <c r="ABW676" s="10"/>
      <c r="ABX676" s="5"/>
      <c r="ABY676" s="25"/>
      <c r="ABZ676" s="8"/>
      <c r="ACA676" s="19"/>
      <c r="ACB676" s="10"/>
      <c r="ACC676" s="10"/>
      <c r="ACD676" s="10"/>
      <c r="ACE676" s="10"/>
      <c r="ACF676" s="11"/>
      <c r="ACG676" s="11"/>
      <c r="ACH676" s="11"/>
      <c r="ACI676" s="10"/>
      <c r="ACJ676" s="10"/>
      <c r="ACK676" s="11"/>
      <c r="ACL676" s="11"/>
      <c r="ACM676" s="10"/>
      <c r="ACN676" s="5"/>
      <c r="ACO676" s="25"/>
      <c r="ACP676" s="8"/>
      <c r="ACQ676" s="19"/>
      <c r="ACR676" s="10"/>
      <c r="ACS676" s="10"/>
      <c r="ACT676" s="10"/>
      <c r="ACU676" s="10"/>
      <c r="ACV676" s="11"/>
      <c r="ACW676" s="11"/>
      <c r="ACX676" s="11"/>
      <c r="ACY676" s="10"/>
      <c r="ACZ676" s="10"/>
      <c r="ADA676" s="11"/>
      <c r="ADB676" s="11"/>
      <c r="ADC676" s="10"/>
      <c r="ADD676" s="5"/>
      <c r="ADE676" s="25"/>
      <c r="ADF676" s="8"/>
      <c r="ADG676" s="19"/>
      <c r="ADH676" s="10"/>
      <c r="ADI676" s="10"/>
      <c r="ADJ676" s="10"/>
      <c r="ADK676" s="10"/>
      <c r="ADL676" s="11"/>
      <c r="ADM676" s="11"/>
      <c r="ADN676" s="11"/>
      <c r="ADO676" s="10"/>
      <c r="ADP676" s="10"/>
      <c r="ADQ676" s="11"/>
      <c r="ADR676" s="11"/>
      <c r="ADS676" s="10"/>
      <c r="ADT676" s="5"/>
      <c r="ADU676" s="25"/>
      <c r="ADV676" s="8"/>
      <c r="ADW676" s="19"/>
      <c r="ADX676" s="10"/>
      <c r="ADY676" s="10"/>
      <c r="ADZ676" s="10"/>
      <c r="AEA676" s="10"/>
      <c r="AEB676" s="11"/>
      <c r="AEC676" s="11"/>
      <c r="AED676" s="11"/>
      <c r="AEE676" s="10"/>
      <c r="AEF676" s="10"/>
      <c r="AEG676" s="11"/>
      <c r="AEH676" s="11"/>
      <c r="AEI676" s="10"/>
      <c r="AEJ676" s="5"/>
      <c r="AEK676" s="25"/>
      <c r="AEL676" s="8"/>
      <c r="AEM676" s="19"/>
      <c r="AEN676" s="10"/>
      <c r="AEO676" s="10"/>
      <c r="AEP676" s="10"/>
      <c r="AEQ676" s="10"/>
      <c r="AER676" s="11"/>
      <c r="AES676" s="11"/>
      <c r="AET676" s="11"/>
      <c r="AEU676" s="10"/>
      <c r="AEV676" s="10"/>
      <c r="AEW676" s="11"/>
      <c r="AEX676" s="11"/>
      <c r="AEY676" s="10"/>
      <c r="AEZ676" s="5"/>
      <c r="AFA676" s="25"/>
      <c r="AFB676" s="8"/>
      <c r="AFC676" s="19"/>
      <c r="AFD676" s="10"/>
      <c r="AFE676" s="10"/>
      <c r="AFF676" s="10"/>
      <c r="AFG676" s="10"/>
      <c r="AFH676" s="11"/>
      <c r="AFI676" s="11"/>
      <c r="AFJ676" s="11"/>
      <c r="AFK676" s="10"/>
      <c r="AFL676" s="10"/>
      <c r="AFM676" s="11"/>
      <c r="AFN676" s="11"/>
      <c r="AFO676" s="10"/>
      <c r="AFP676" s="5"/>
      <c r="AFQ676" s="25"/>
      <c r="AFR676" s="8"/>
      <c r="AFS676" s="19"/>
      <c r="AFT676" s="10"/>
      <c r="AFU676" s="10"/>
      <c r="AFV676" s="10"/>
      <c r="AFW676" s="10"/>
      <c r="AFX676" s="11"/>
      <c r="AFY676" s="11"/>
      <c r="AFZ676" s="11"/>
      <c r="AGA676" s="10"/>
      <c r="AGB676" s="10"/>
      <c r="AGC676" s="11"/>
      <c r="AGD676" s="11"/>
      <c r="AGE676" s="10"/>
      <c r="AGF676" s="5"/>
      <c r="AGG676" s="25"/>
      <c r="AGH676" s="8"/>
      <c r="AGI676" s="19"/>
      <c r="AGJ676" s="10"/>
      <c r="AGK676" s="10"/>
      <c r="AGL676" s="10"/>
      <c r="AGM676" s="10"/>
      <c r="AGN676" s="11"/>
      <c r="AGO676" s="11"/>
      <c r="AGP676" s="11"/>
      <c r="AGQ676" s="10"/>
      <c r="AGR676" s="10"/>
      <c r="AGS676" s="11"/>
      <c r="AGT676" s="11"/>
      <c r="AGU676" s="10"/>
      <c r="AGV676" s="5"/>
      <c r="AGW676" s="25"/>
      <c r="AGX676" s="8"/>
      <c r="AGY676" s="19"/>
      <c r="AGZ676" s="10"/>
      <c r="AHA676" s="10"/>
      <c r="AHB676" s="10"/>
      <c r="AHC676" s="10"/>
      <c r="AHD676" s="11"/>
      <c r="AHE676" s="11"/>
      <c r="AHF676" s="11"/>
      <c r="AHG676" s="10"/>
      <c r="AHH676" s="10"/>
      <c r="AHI676" s="11"/>
      <c r="AHJ676" s="11"/>
      <c r="AHK676" s="10"/>
      <c r="AHL676" s="5"/>
      <c r="AHM676" s="25"/>
      <c r="AHN676" s="8"/>
      <c r="AHO676" s="19"/>
      <c r="AHP676" s="10"/>
      <c r="AHQ676" s="10"/>
      <c r="AHR676" s="10"/>
      <c r="AHS676" s="10"/>
      <c r="AHT676" s="11"/>
      <c r="AHU676" s="11"/>
      <c r="AHV676" s="11"/>
      <c r="AHW676" s="10"/>
      <c r="AHX676" s="10"/>
      <c r="AHY676" s="11"/>
      <c r="AHZ676" s="11"/>
      <c r="AIA676" s="10"/>
      <c r="AIB676" s="5"/>
      <c r="AIC676" s="25"/>
      <c r="AID676" s="8"/>
      <c r="AIE676" s="19"/>
      <c r="AIF676" s="10"/>
      <c r="AIG676" s="10"/>
      <c r="AIH676" s="10"/>
      <c r="AII676" s="10"/>
      <c r="AIJ676" s="11"/>
      <c r="AIK676" s="11"/>
      <c r="AIL676" s="11"/>
      <c r="AIM676" s="10"/>
      <c r="AIN676" s="10"/>
      <c r="AIO676" s="11"/>
      <c r="AIP676" s="11"/>
      <c r="AIQ676" s="10"/>
      <c r="AIR676" s="5"/>
      <c r="AIS676" s="25"/>
      <c r="AIT676" s="8"/>
      <c r="AIU676" s="19"/>
      <c r="AIV676" s="10"/>
      <c r="AIW676" s="10"/>
      <c r="AIX676" s="10"/>
      <c r="AIY676" s="10"/>
      <c r="AIZ676" s="11"/>
      <c r="AJA676" s="11"/>
      <c r="AJB676" s="11"/>
      <c r="AJC676" s="10"/>
      <c r="AJD676" s="10"/>
      <c r="AJE676" s="11"/>
      <c r="AJF676" s="11"/>
      <c r="AJG676" s="10"/>
      <c r="AJH676" s="5"/>
      <c r="AJI676" s="25"/>
      <c r="AJJ676" s="8"/>
      <c r="AJK676" s="19"/>
      <c r="AJL676" s="10"/>
      <c r="AJM676" s="10"/>
      <c r="AJN676" s="10"/>
      <c r="AJO676" s="10"/>
      <c r="AJP676" s="11"/>
      <c r="AJQ676" s="11"/>
      <c r="AJR676" s="11"/>
      <c r="AJS676" s="10"/>
      <c r="AJT676" s="10"/>
      <c r="AJU676" s="11"/>
      <c r="AJV676" s="11"/>
      <c r="AJW676" s="10"/>
      <c r="AJX676" s="5"/>
      <c r="AJY676" s="25"/>
      <c r="AJZ676" s="8"/>
      <c r="AKA676" s="19"/>
      <c r="AKB676" s="10"/>
      <c r="AKC676" s="10"/>
      <c r="AKD676" s="10"/>
      <c r="AKE676" s="10"/>
      <c r="AKF676" s="11"/>
      <c r="AKG676" s="11"/>
      <c r="AKH676" s="11"/>
      <c r="AKI676" s="10"/>
      <c r="AKJ676" s="10"/>
      <c r="AKK676" s="11"/>
      <c r="AKL676" s="11"/>
      <c r="AKM676" s="10"/>
      <c r="AKN676" s="5"/>
      <c r="AKO676" s="25"/>
      <c r="AKP676" s="8"/>
      <c r="AKQ676" s="19"/>
      <c r="AKR676" s="10"/>
      <c r="AKS676" s="10"/>
      <c r="AKT676" s="10"/>
      <c r="AKU676" s="10"/>
      <c r="AKV676" s="11"/>
      <c r="AKW676" s="11"/>
      <c r="AKX676" s="11"/>
      <c r="AKY676" s="10"/>
      <c r="AKZ676" s="10"/>
      <c r="ALA676" s="11"/>
      <c r="ALB676" s="11"/>
      <c r="ALC676" s="10"/>
      <c r="ALD676" s="5"/>
      <c r="ALE676" s="25"/>
      <c r="ALF676" s="8"/>
      <c r="ALG676" s="19"/>
      <c r="ALH676" s="10"/>
      <c r="ALI676" s="10"/>
      <c r="ALJ676" s="10"/>
      <c r="ALK676" s="10"/>
      <c r="ALL676" s="11"/>
      <c r="ALM676" s="11"/>
      <c r="ALN676" s="11"/>
      <c r="ALO676" s="10"/>
      <c r="ALP676" s="10"/>
      <c r="ALQ676" s="11"/>
      <c r="ALR676" s="11"/>
      <c r="ALS676" s="10"/>
      <c r="ALT676" s="5"/>
      <c r="ALU676" s="25"/>
      <c r="ALV676" s="8"/>
      <c r="ALW676" s="19"/>
      <c r="ALX676" s="10"/>
      <c r="ALY676" s="10"/>
      <c r="ALZ676" s="10"/>
      <c r="AMA676" s="10"/>
      <c r="AMB676" s="11"/>
      <c r="AMC676" s="11"/>
      <c r="AMD676" s="11"/>
      <c r="AME676" s="10"/>
      <c r="AMF676" s="10"/>
      <c r="AMG676" s="11"/>
      <c r="AMH676" s="11"/>
      <c r="AMI676" s="10"/>
      <c r="AMJ676" s="5"/>
      <c r="AMK676" s="25"/>
      <c r="AML676" s="8"/>
      <c r="AMM676" s="19"/>
      <c r="AMN676" s="10"/>
      <c r="AMO676" s="10"/>
      <c r="AMP676" s="10"/>
      <c r="AMQ676" s="10"/>
      <c r="AMR676" s="11"/>
      <c r="AMS676" s="11"/>
      <c r="AMT676" s="11"/>
      <c r="AMU676" s="10"/>
      <c r="AMV676" s="10"/>
      <c r="AMW676" s="11"/>
      <c r="AMX676" s="11"/>
      <c r="AMY676" s="10"/>
      <c r="AMZ676" s="5"/>
      <c r="ANA676" s="25"/>
      <c r="ANB676" s="8"/>
      <c r="ANC676" s="19"/>
      <c r="AND676" s="10"/>
      <c r="ANE676" s="10"/>
      <c r="ANF676" s="10"/>
      <c r="ANG676" s="10"/>
      <c r="ANH676" s="11"/>
      <c r="ANI676" s="11"/>
      <c r="ANJ676" s="11"/>
      <c r="ANK676" s="10"/>
      <c r="ANL676" s="10"/>
      <c r="ANM676" s="11"/>
      <c r="ANN676" s="11"/>
      <c r="ANO676" s="10"/>
      <c r="ANP676" s="5"/>
      <c r="ANQ676" s="25"/>
      <c r="ANR676" s="8"/>
      <c r="ANS676" s="19"/>
      <c r="ANT676" s="10"/>
      <c r="ANU676" s="10"/>
      <c r="ANV676" s="10"/>
      <c r="ANW676" s="10"/>
      <c r="ANX676" s="11"/>
      <c r="ANY676" s="11"/>
      <c r="ANZ676" s="11"/>
      <c r="AOA676" s="10"/>
      <c r="AOB676" s="10"/>
      <c r="AOC676" s="11"/>
      <c r="AOD676" s="11"/>
      <c r="AOE676" s="10"/>
      <c r="AOF676" s="5"/>
      <c r="AOG676" s="25"/>
      <c r="AOH676" s="8"/>
      <c r="AOI676" s="19"/>
      <c r="AOJ676" s="10"/>
      <c r="AOK676" s="10"/>
      <c r="AOL676" s="10"/>
      <c r="AOM676" s="10"/>
      <c r="AON676" s="11"/>
      <c r="AOO676" s="11"/>
      <c r="AOP676" s="11"/>
      <c r="AOQ676" s="10"/>
      <c r="AOR676" s="10"/>
      <c r="AOS676" s="11"/>
      <c r="AOT676" s="11"/>
      <c r="AOU676" s="10"/>
      <c r="AOV676" s="5"/>
      <c r="AOW676" s="25"/>
      <c r="AOX676" s="8"/>
      <c r="AOY676" s="19"/>
      <c r="AOZ676" s="10"/>
      <c r="APA676" s="10"/>
      <c r="APB676" s="10"/>
      <c r="APC676" s="10"/>
      <c r="APD676" s="11"/>
      <c r="APE676" s="11"/>
      <c r="APF676" s="11"/>
      <c r="APG676" s="10"/>
      <c r="APH676" s="10"/>
      <c r="API676" s="11"/>
      <c r="APJ676" s="11"/>
      <c r="APK676" s="10"/>
      <c r="APL676" s="5"/>
      <c r="APM676" s="25"/>
      <c r="APN676" s="8"/>
      <c r="APO676" s="19"/>
      <c r="APP676" s="10"/>
      <c r="APQ676" s="10"/>
      <c r="APR676" s="10"/>
      <c r="APS676" s="10"/>
      <c r="APT676" s="11"/>
      <c r="APU676" s="11"/>
      <c r="APV676" s="11"/>
      <c r="APW676" s="10"/>
      <c r="APX676" s="10"/>
      <c r="APY676" s="11"/>
      <c r="APZ676" s="11"/>
      <c r="AQA676" s="10"/>
      <c r="AQB676" s="5"/>
      <c r="AQC676" s="25"/>
      <c r="AQD676" s="8"/>
      <c r="AQE676" s="19"/>
      <c r="AQF676" s="10"/>
      <c r="AQG676" s="10"/>
      <c r="AQH676" s="10"/>
      <c r="AQI676" s="10"/>
      <c r="AQJ676" s="11"/>
      <c r="AQK676" s="11"/>
      <c r="AQL676" s="11"/>
      <c r="AQM676" s="10"/>
      <c r="AQN676" s="10"/>
      <c r="AQO676" s="11"/>
      <c r="AQP676" s="11"/>
      <c r="AQQ676" s="10"/>
      <c r="AQR676" s="5"/>
      <c r="AQS676" s="25"/>
      <c r="AQT676" s="8"/>
      <c r="AQU676" s="19"/>
      <c r="AQV676" s="10"/>
      <c r="AQW676" s="10"/>
      <c r="AQX676" s="10"/>
      <c r="AQY676" s="10"/>
      <c r="AQZ676" s="11"/>
      <c r="ARA676" s="11"/>
      <c r="ARB676" s="11"/>
      <c r="ARC676" s="10"/>
      <c r="ARD676" s="10"/>
      <c r="ARE676" s="11"/>
      <c r="ARF676" s="11"/>
      <c r="ARG676" s="10"/>
      <c r="ARH676" s="5"/>
      <c r="ARI676" s="25"/>
      <c r="ARJ676" s="8"/>
      <c r="ARK676" s="19"/>
      <c r="ARL676" s="10"/>
      <c r="ARM676" s="10"/>
      <c r="ARN676" s="10"/>
      <c r="ARO676" s="10"/>
      <c r="ARP676" s="11"/>
      <c r="ARQ676" s="11"/>
      <c r="ARR676" s="11"/>
      <c r="ARS676" s="10"/>
      <c r="ART676" s="10"/>
      <c r="ARU676" s="11"/>
      <c r="ARV676" s="11"/>
      <c r="ARW676" s="10"/>
      <c r="ARX676" s="5"/>
      <c r="ARY676" s="25"/>
      <c r="ARZ676" s="8"/>
      <c r="ASA676" s="19"/>
      <c r="ASB676" s="10"/>
      <c r="ASC676" s="10"/>
      <c r="ASD676" s="10"/>
      <c r="ASE676" s="10"/>
      <c r="ASF676" s="11"/>
      <c r="ASG676" s="11"/>
      <c r="ASH676" s="11"/>
      <c r="ASI676" s="10"/>
      <c r="ASJ676" s="10"/>
      <c r="ASK676" s="11"/>
      <c r="ASL676" s="11"/>
      <c r="ASM676" s="10"/>
      <c r="ASN676" s="5"/>
      <c r="ASO676" s="25"/>
      <c r="ASP676" s="8"/>
      <c r="ASQ676" s="19"/>
      <c r="ASR676" s="10"/>
      <c r="ASS676" s="10"/>
      <c r="AST676" s="10"/>
      <c r="ASU676" s="10"/>
      <c r="ASV676" s="11"/>
      <c r="ASW676" s="11"/>
      <c r="ASX676" s="11"/>
      <c r="ASY676" s="10"/>
      <c r="ASZ676" s="10"/>
      <c r="ATA676" s="11"/>
      <c r="ATB676" s="11"/>
      <c r="ATC676" s="10"/>
      <c r="ATD676" s="5"/>
      <c r="ATE676" s="25"/>
      <c r="ATF676" s="8"/>
      <c r="ATG676" s="19"/>
      <c r="ATH676" s="10"/>
      <c r="ATI676" s="10"/>
      <c r="ATJ676" s="10"/>
      <c r="ATK676" s="10"/>
      <c r="ATL676" s="11"/>
      <c r="ATM676" s="11"/>
      <c r="ATN676" s="11"/>
      <c r="ATO676" s="10"/>
      <c r="ATP676" s="10"/>
      <c r="ATQ676" s="11"/>
      <c r="ATR676" s="11"/>
      <c r="ATS676" s="10"/>
      <c r="ATT676" s="5"/>
      <c r="ATU676" s="25"/>
      <c r="ATV676" s="8"/>
      <c r="ATW676" s="19"/>
      <c r="ATX676" s="10"/>
      <c r="ATY676" s="10"/>
      <c r="ATZ676" s="10"/>
      <c r="AUA676" s="10"/>
      <c r="AUB676" s="11"/>
      <c r="AUC676" s="11"/>
      <c r="AUD676" s="11"/>
      <c r="AUE676" s="10"/>
      <c r="AUF676" s="10"/>
      <c r="AUG676" s="11"/>
      <c r="AUH676" s="11"/>
      <c r="AUI676" s="10"/>
      <c r="AUJ676" s="5"/>
      <c r="AUK676" s="25"/>
      <c r="AUL676" s="8"/>
      <c r="AUM676" s="19"/>
      <c r="AUN676" s="10"/>
      <c r="AUO676" s="10"/>
      <c r="AUP676" s="10"/>
      <c r="AUQ676" s="10"/>
      <c r="AUR676" s="11"/>
      <c r="AUS676" s="11"/>
      <c r="AUT676" s="11"/>
      <c r="AUU676" s="10"/>
      <c r="AUV676" s="10"/>
      <c r="AUW676" s="11"/>
      <c r="AUX676" s="11"/>
      <c r="AUY676" s="10"/>
      <c r="AUZ676" s="5"/>
      <c r="AVA676" s="25"/>
      <c r="AVB676" s="8"/>
      <c r="AVC676" s="19"/>
      <c r="AVD676" s="10"/>
      <c r="AVE676" s="10"/>
      <c r="AVF676" s="10"/>
      <c r="AVG676" s="10"/>
      <c r="AVH676" s="11"/>
      <c r="AVI676" s="11"/>
      <c r="AVJ676" s="11"/>
      <c r="AVK676" s="10"/>
      <c r="AVL676" s="10"/>
      <c r="AVM676" s="11"/>
      <c r="AVN676" s="11"/>
      <c r="AVO676" s="10"/>
      <c r="AVP676" s="5"/>
      <c r="AVQ676" s="25"/>
      <c r="AVR676" s="8"/>
      <c r="AVS676" s="19"/>
      <c r="AVT676" s="10"/>
      <c r="AVU676" s="10"/>
      <c r="AVV676" s="10"/>
      <c r="AVW676" s="10"/>
      <c r="AVX676" s="11"/>
      <c r="AVY676" s="11"/>
      <c r="AVZ676" s="11"/>
      <c r="AWA676" s="10"/>
      <c r="AWB676" s="10"/>
      <c r="AWC676" s="11"/>
      <c r="AWD676" s="11"/>
      <c r="AWE676" s="10"/>
      <c r="AWF676" s="5"/>
      <c r="AWG676" s="25"/>
      <c r="AWH676" s="8"/>
      <c r="AWI676" s="19"/>
      <c r="AWJ676" s="10"/>
      <c r="AWK676" s="10"/>
      <c r="AWL676" s="10"/>
      <c r="AWM676" s="10"/>
      <c r="AWN676" s="11"/>
      <c r="AWO676" s="11"/>
      <c r="AWP676" s="11"/>
      <c r="AWQ676" s="10"/>
      <c r="AWR676" s="10"/>
      <c r="AWS676" s="11"/>
      <c r="AWT676" s="11"/>
      <c r="AWU676" s="10"/>
      <c r="AWV676" s="5"/>
      <c r="AWW676" s="25"/>
      <c r="AWX676" s="8"/>
      <c r="AWY676" s="19"/>
      <c r="AWZ676" s="10"/>
      <c r="AXA676" s="10"/>
      <c r="AXB676" s="10"/>
      <c r="AXC676" s="10"/>
      <c r="AXD676" s="11"/>
      <c r="AXE676" s="11"/>
      <c r="AXF676" s="11"/>
      <c r="AXG676" s="10"/>
      <c r="AXH676" s="10"/>
      <c r="AXI676" s="11"/>
      <c r="AXJ676" s="11"/>
      <c r="AXK676" s="10"/>
      <c r="AXL676" s="5"/>
      <c r="AXM676" s="25"/>
      <c r="AXN676" s="8"/>
      <c r="AXO676" s="19"/>
      <c r="AXP676" s="10"/>
      <c r="AXQ676" s="10"/>
      <c r="AXR676" s="10"/>
      <c r="AXS676" s="10"/>
      <c r="AXT676" s="11"/>
      <c r="AXU676" s="11"/>
      <c r="AXV676" s="11"/>
      <c r="AXW676" s="10"/>
      <c r="AXX676" s="10"/>
      <c r="AXY676" s="11"/>
      <c r="AXZ676" s="11"/>
      <c r="AYA676" s="10"/>
      <c r="AYB676" s="5"/>
      <c r="AYC676" s="25"/>
      <c r="AYD676" s="8"/>
      <c r="AYE676" s="19"/>
      <c r="AYF676" s="10"/>
      <c r="AYG676" s="10"/>
      <c r="AYH676" s="10"/>
      <c r="AYI676" s="10"/>
      <c r="AYJ676" s="11"/>
      <c r="AYK676" s="11"/>
      <c r="AYL676" s="11"/>
      <c r="AYM676" s="10"/>
      <c r="AYN676" s="10"/>
      <c r="AYO676" s="11"/>
      <c r="AYP676" s="11"/>
      <c r="AYQ676" s="10"/>
      <c r="AYR676" s="5"/>
      <c r="AYS676" s="25"/>
      <c r="AYT676" s="8"/>
      <c r="AYU676" s="19"/>
      <c r="AYV676" s="10"/>
      <c r="AYW676" s="10"/>
      <c r="AYX676" s="10"/>
      <c r="AYY676" s="10"/>
      <c r="AYZ676" s="11"/>
      <c r="AZA676" s="11"/>
      <c r="AZB676" s="11"/>
      <c r="AZC676" s="10"/>
      <c r="AZD676" s="10"/>
      <c r="AZE676" s="11"/>
      <c r="AZF676" s="11"/>
      <c r="AZG676" s="10"/>
      <c r="AZH676" s="5"/>
      <c r="AZI676" s="25"/>
      <c r="AZJ676" s="8"/>
      <c r="AZK676" s="19"/>
      <c r="AZL676" s="10"/>
      <c r="AZM676" s="10"/>
      <c r="AZN676" s="10"/>
      <c r="AZO676" s="10"/>
      <c r="AZP676" s="11"/>
      <c r="AZQ676" s="11"/>
      <c r="AZR676" s="11"/>
      <c r="AZS676" s="10"/>
      <c r="AZT676" s="10"/>
      <c r="AZU676" s="11"/>
      <c r="AZV676" s="11"/>
      <c r="AZW676" s="10"/>
      <c r="AZX676" s="5"/>
      <c r="AZY676" s="25"/>
      <c r="AZZ676" s="8"/>
      <c r="BAA676" s="19"/>
      <c r="BAB676" s="10"/>
      <c r="BAC676" s="10"/>
      <c r="BAD676" s="10"/>
      <c r="BAE676" s="10"/>
      <c r="BAF676" s="11"/>
      <c r="BAG676" s="11"/>
      <c r="BAH676" s="11"/>
      <c r="BAI676" s="10"/>
      <c r="BAJ676" s="10"/>
      <c r="BAK676" s="11"/>
      <c r="BAL676" s="11"/>
      <c r="BAM676" s="10"/>
      <c r="BAN676" s="5"/>
      <c r="BAO676" s="25"/>
      <c r="BAP676" s="8"/>
      <c r="BAQ676" s="19"/>
      <c r="BAR676" s="10"/>
      <c r="BAS676" s="10"/>
      <c r="BAT676" s="10"/>
      <c r="BAU676" s="10"/>
      <c r="BAV676" s="11"/>
      <c r="BAW676" s="11"/>
      <c r="BAX676" s="11"/>
      <c r="BAY676" s="10"/>
      <c r="BAZ676" s="10"/>
      <c r="BBA676" s="11"/>
      <c r="BBB676" s="11"/>
      <c r="BBC676" s="10"/>
      <c r="BBD676" s="5"/>
      <c r="BBE676" s="25"/>
      <c r="BBF676" s="8"/>
      <c r="BBG676" s="19"/>
      <c r="BBH676" s="10"/>
      <c r="BBI676" s="10"/>
      <c r="BBJ676" s="10"/>
      <c r="BBK676" s="10"/>
      <c r="BBL676" s="11"/>
      <c r="BBM676" s="11"/>
      <c r="BBN676" s="11"/>
      <c r="BBO676" s="10"/>
      <c r="BBP676" s="10"/>
      <c r="BBQ676" s="11"/>
      <c r="BBR676" s="11"/>
      <c r="BBS676" s="10"/>
      <c r="BBT676" s="5"/>
      <c r="BBU676" s="25"/>
      <c r="BBV676" s="8"/>
      <c r="BBW676" s="19"/>
      <c r="BBX676" s="10"/>
      <c r="BBY676" s="10"/>
      <c r="BBZ676" s="10"/>
      <c r="BCA676" s="10"/>
      <c r="BCB676" s="11"/>
      <c r="BCC676" s="11"/>
      <c r="BCD676" s="11"/>
      <c r="BCE676" s="10"/>
      <c r="BCF676" s="10"/>
      <c r="BCG676" s="11"/>
      <c r="BCH676" s="11"/>
      <c r="BCI676" s="10"/>
      <c r="BCJ676" s="5"/>
      <c r="BCK676" s="25"/>
      <c r="BCL676" s="8"/>
      <c r="BCM676" s="19"/>
      <c r="BCN676" s="10"/>
      <c r="BCO676" s="10"/>
      <c r="BCP676" s="10"/>
      <c r="BCQ676" s="10"/>
      <c r="BCR676" s="11"/>
      <c r="BCS676" s="11"/>
      <c r="BCT676" s="11"/>
      <c r="BCU676" s="10"/>
      <c r="BCV676" s="10"/>
      <c r="BCW676" s="11"/>
      <c r="BCX676" s="11"/>
      <c r="BCY676" s="10"/>
      <c r="BCZ676" s="5"/>
      <c r="BDA676" s="25"/>
      <c r="BDB676" s="8"/>
      <c r="BDC676" s="19"/>
      <c r="BDD676" s="10"/>
      <c r="BDE676" s="10"/>
      <c r="BDF676" s="10"/>
      <c r="BDG676" s="10"/>
      <c r="BDH676" s="11"/>
      <c r="BDI676" s="11"/>
      <c r="BDJ676" s="11"/>
      <c r="BDK676" s="10"/>
      <c r="BDL676" s="10"/>
      <c r="BDM676" s="11"/>
      <c r="BDN676" s="11"/>
      <c r="BDO676" s="10"/>
      <c r="BDP676" s="5"/>
      <c r="BDQ676" s="25"/>
      <c r="BDR676" s="8"/>
      <c r="BDS676" s="19"/>
      <c r="BDT676" s="10"/>
      <c r="BDU676" s="10"/>
      <c r="BDV676" s="10"/>
      <c r="BDW676" s="10"/>
      <c r="BDX676" s="11"/>
      <c r="BDY676" s="11"/>
      <c r="BDZ676" s="11"/>
      <c r="BEA676" s="10"/>
      <c r="BEB676" s="10"/>
      <c r="BEC676" s="11"/>
      <c r="BED676" s="11"/>
      <c r="BEE676" s="10"/>
      <c r="BEF676" s="5"/>
      <c r="BEG676" s="25"/>
      <c r="BEH676" s="8"/>
      <c r="BEI676" s="19"/>
      <c r="BEJ676" s="10"/>
      <c r="BEK676" s="10"/>
      <c r="BEL676" s="10"/>
      <c r="BEM676" s="10"/>
      <c r="BEN676" s="11"/>
      <c r="BEO676" s="11"/>
      <c r="BEP676" s="11"/>
      <c r="BEQ676" s="10"/>
      <c r="BER676" s="10"/>
      <c r="BES676" s="11"/>
      <c r="BET676" s="11"/>
      <c r="BEU676" s="10"/>
      <c r="BEV676" s="5"/>
      <c r="BEW676" s="25"/>
      <c r="BEX676" s="8"/>
      <c r="BEY676" s="19"/>
      <c r="BEZ676" s="10"/>
      <c r="BFA676" s="10"/>
      <c r="BFB676" s="10"/>
      <c r="BFC676" s="10"/>
      <c r="BFD676" s="11"/>
      <c r="BFE676" s="11"/>
      <c r="BFF676" s="11"/>
      <c r="BFG676" s="10"/>
      <c r="BFH676" s="10"/>
      <c r="BFI676" s="11"/>
      <c r="BFJ676" s="11"/>
      <c r="BFK676" s="10"/>
      <c r="BFL676" s="5"/>
      <c r="BFM676" s="25"/>
      <c r="BFN676" s="8"/>
      <c r="BFO676" s="19"/>
      <c r="BFP676" s="10"/>
      <c r="BFQ676" s="10"/>
      <c r="BFR676" s="10"/>
      <c r="BFS676" s="10"/>
      <c r="BFT676" s="11"/>
      <c r="BFU676" s="11"/>
      <c r="BFV676" s="11"/>
      <c r="BFW676" s="10"/>
      <c r="BFX676" s="10"/>
      <c r="BFY676" s="11"/>
      <c r="BFZ676" s="11"/>
      <c r="BGA676" s="10"/>
      <c r="BGB676" s="5"/>
      <c r="BGC676" s="25"/>
      <c r="BGD676" s="8"/>
      <c r="BGE676" s="19"/>
      <c r="BGF676" s="10"/>
      <c r="BGG676" s="10"/>
      <c r="BGH676" s="10"/>
      <c r="BGI676" s="10"/>
      <c r="BGJ676" s="11"/>
      <c r="BGK676" s="11"/>
      <c r="BGL676" s="11"/>
      <c r="BGM676" s="10"/>
      <c r="BGN676" s="10"/>
      <c r="BGO676" s="11"/>
      <c r="BGP676" s="11"/>
      <c r="BGQ676" s="10"/>
      <c r="BGR676" s="5"/>
      <c r="BGS676" s="25"/>
      <c r="BGT676" s="8"/>
      <c r="BGU676" s="19"/>
      <c r="BGV676" s="10"/>
      <c r="BGW676" s="10"/>
      <c r="BGX676" s="10"/>
      <c r="BGY676" s="10"/>
      <c r="BGZ676" s="11"/>
      <c r="BHA676" s="11"/>
      <c r="BHB676" s="11"/>
      <c r="BHC676" s="10"/>
      <c r="BHD676" s="10"/>
      <c r="BHE676" s="11"/>
      <c r="BHF676" s="11"/>
      <c r="BHG676" s="10"/>
      <c r="BHH676" s="5"/>
      <c r="BHI676" s="25"/>
      <c r="BHJ676" s="8"/>
      <c r="BHK676" s="19"/>
      <c r="BHL676" s="10"/>
      <c r="BHM676" s="10"/>
      <c r="BHN676" s="10"/>
      <c r="BHO676" s="10"/>
      <c r="BHP676" s="11"/>
      <c r="BHQ676" s="11"/>
      <c r="BHR676" s="11"/>
      <c r="BHS676" s="10"/>
      <c r="BHT676" s="10"/>
      <c r="BHU676" s="11"/>
      <c r="BHV676" s="11"/>
      <c r="BHW676" s="10"/>
      <c r="BHX676" s="5"/>
      <c r="BHY676" s="25"/>
      <c r="BHZ676" s="8"/>
      <c r="BIA676" s="19"/>
      <c r="BIB676" s="10"/>
      <c r="BIC676" s="10"/>
      <c r="BID676" s="10"/>
      <c r="BIE676" s="10"/>
      <c r="BIF676" s="11"/>
      <c r="BIG676" s="11"/>
      <c r="BIH676" s="11"/>
      <c r="BII676" s="10"/>
      <c r="BIJ676" s="10"/>
      <c r="BIK676" s="11"/>
      <c r="BIL676" s="11"/>
      <c r="BIM676" s="10"/>
      <c r="BIN676" s="5"/>
      <c r="BIO676" s="25"/>
      <c r="BIP676" s="8"/>
      <c r="BIQ676" s="19"/>
      <c r="BIR676" s="10"/>
      <c r="BIS676" s="10"/>
      <c r="BIT676" s="10"/>
      <c r="BIU676" s="10"/>
      <c r="BIV676" s="11"/>
      <c r="BIW676" s="11"/>
      <c r="BIX676" s="11"/>
      <c r="BIY676" s="10"/>
      <c r="BIZ676" s="10"/>
      <c r="BJA676" s="11"/>
      <c r="BJB676" s="11"/>
      <c r="BJC676" s="10"/>
      <c r="BJD676" s="5"/>
      <c r="BJE676" s="25"/>
      <c r="BJF676" s="8"/>
      <c r="BJG676" s="19"/>
      <c r="BJH676" s="10"/>
      <c r="BJI676" s="10"/>
      <c r="BJJ676" s="10"/>
      <c r="BJK676" s="10"/>
      <c r="BJL676" s="11"/>
      <c r="BJM676" s="11"/>
      <c r="BJN676" s="11"/>
      <c r="BJO676" s="10"/>
      <c r="BJP676" s="10"/>
      <c r="BJQ676" s="11"/>
      <c r="BJR676" s="11"/>
      <c r="BJS676" s="10"/>
      <c r="BJT676" s="5"/>
      <c r="BJU676" s="25"/>
      <c r="BJV676" s="8"/>
      <c r="BJW676" s="19"/>
      <c r="BJX676" s="10"/>
      <c r="BJY676" s="10"/>
      <c r="BJZ676" s="10"/>
      <c r="BKA676" s="10"/>
      <c r="BKB676" s="11"/>
      <c r="BKC676" s="11"/>
      <c r="BKD676" s="11"/>
      <c r="BKE676" s="10"/>
      <c r="BKF676" s="10"/>
      <c r="BKG676" s="11"/>
      <c r="BKH676" s="11"/>
      <c r="BKI676" s="10"/>
      <c r="BKJ676" s="5"/>
      <c r="BKK676" s="25"/>
      <c r="BKL676" s="8"/>
      <c r="BKM676" s="19"/>
      <c r="BKN676" s="10"/>
      <c r="BKO676" s="10"/>
      <c r="BKP676" s="10"/>
      <c r="BKQ676" s="10"/>
      <c r="BKR676" s="11"/>
      <c r="BKS676" s="11"/>
      <c r="BKT676" s="11"/>
      <c r="BKU676" s="10"/>
      <c r="BKV676" s="10"/>
      <c r="BKW676" s="11"/>
      <c r="BKX676" s="11"/>
      <c r="BKY676" s="10"/>
      <c r="BKZ676" s="5"/>
      <c r="BLA676" s="25"/>
      <c r="BLB676" s="8"/>
      <c r="BLC676" s="19"/>
      <c r="BLD676" s="10"/>
      <c r="BLE676" s="10"/>
      <c r="BLF676" s="10"/>
      <c r="BLG676" s="10"/>
      <c r="BLH676" s="11"/>
      <c r="BLI676" s="11"/>
      <c r="BLJ676" s="11"/>
      <c r="BLK676" s="10"/>
      <c r="BLL676" s="10"/>
      <c r="BLM676" s="11"/>
      <c r="BLN676" s="11"/>
      <c r="BLO676" s="10"/>
      <c r="BLP676" s="5"/>
      <c r="BLQ676" s="25"/>
      <c r="BLR676" s="8"/>
      <c r="BLS676" s="19"/>
      <c r="BLT676" s="10"/>
      <c r="BLU676" s="10"/>
      <c r="BLV676" s="10"/>
      <c r="BLW676" s="10"/>
      <c r="BLX676" s="11"/>
      <c r="BLY676" s="11"/>
      <c r="BLZ676" s="11"/>
      <c r="BMA676" s="10"/>
      <c r="BMB676" s="10"/>
      <c r="BMC676" s="11"/>
      <c r="BMD676" s="11"/>
      <c r="BME676" s="10"/>
      <c r="BMF676" s="5"/>
      <c r="BMG676" s="25"/>
      <c r="BMH676" s="8"/>
      <c r="BMI676" s="19"/>
      <c r="BMJ676" s="10"/>
      <c r="BMK676" s="10"/>
      <c r="BML676" s="10"/>
      <c r="BMM676" s="10"/>
      <c r="BMN676" s="11"/>
      <c r="BMO676" s="11"/>
      <c r="BMP676" s="11"/>
      <c r="BMQ676" s="10"/>
      <c r="BMR676" s="10"/>
      <c r="BMS676" s="11"/>
      <c r="BMT676" s="11"/>
      <c r="BMU676" s="10"/>
      <c r="BMV676" s="5"/>
      <c r="BMW676" s="25"/>
      <c r="BMX676" s="8"/>
      <c r="BMY676" s="19"/>
      <c r="BMZ676" s="10"/>
      <c r="BNA676" s="10"/>
      <c r="BNB676" s="10"/>
      <c r="BNC676" s="10"/>
      <c r="BND676" s="11"/>
      <c r="BNE676" s="11"/>
      <c r="BNF676" s="11"/>
      <c r="BNG676" s="10"/>
      <c r="BNH676" s="10"/>
      <c r="BNI676" s="11"/>
      <c r="BNJ676" s="11"/>
      <c r="BNK676" s="10"/>
      <c r="BNL676" s="5"/>
      <c r="BNM676" s="25"/>
      <c r="BNN676" s="8"/>
      <c r="BNO676" s="19"/>
      <c r="BNP676" s="10"/>
      <c r="BNQ676" s="10"/>
      <c r="BNR676" s="10"/>
      <c r="BNS676" s="10"/>
      <c r="BNT676" s="11"/>
      <c r="BNU676" s="11"/>
      <c r="BNV676" s="11"/>
      <c r="BNW676" s="10"/>
      <c r="BNX676" s="10"/>
      <c r="BNY676" s="11"/>
      <c r="BNZ676" s="11"/>
      <c r="BOA676" s="10"/>
      <c r="BOB676" s="5"/>
      <c r="BOC676" s="25"/>
      <c r="BOD676" s="8"/>
      <c r="BOE676" s="19"/>
      <c r="BOF676" s="10"/>
      <c r="BOG676" s="10"/>
      <c r="BOH676" s="10"/>
      <c r="BOI676" s="10"/>
      <c r="BOJ676" s="11"/>
      <c r="BOK676" s="11"/>
      <c r="BOL676" s="11"/>
      <c r="BOM676" s="10"/>
      <c r="BON676" s="10"/>
      <c r="BOO676" s="11"/>
      <c r="BOP676" s="11"/>
      <c r="BOQ676" s="10"/>
      <c r="BOR676" s="5"/>
      <c r="BOS676" s="25"/>
      <c r="BOT676" s="8"/>
      <c r="BOU676" s="19"/>
      <c r="BOV676" s="10"/>
      <c r="BOW676" s="10"/>
      <c r="BOX676" s="10"/>
      <c r="BOY676" s="10"/>
      <c r="BOZ676" s="11"/>
      <c r="BPA676" s="11"/>
      <c r="BPB676" s="11"/>
      <c r="BPC676" s="10"/>
      <c r="BPD676" s="10"/>
      <c r="BPE676" s="11"/>
      <c r="BPF676" s="11"/>
      <c r="BPG676" s="10"/>
      <c r="BPH676" s="5"/>
      <c r="BPI676" s="25"/>
      <c r="BPJ676" s="8"/>
      <c r="BPK676" s="19"/>
      <c r="BPL676" s="10"/>
      <c r="BPM676" s="10"/>
      <c r="BPN676" s="10"/>
      <c r="BPO676" s="10"/>
      <c r="BPP676" s="11"/>
      <c r="BPQ676" s="11"/>
      <c r="BPR676" s="11"/>
      <c r="BPS676" s="10"/>
      <c r="BPT676" s="10"/>
      <c r="BPU676" s="11"/>
      <c r="BPV676" s="11"/>
      <c r="BPW676" s="10"/>
      <c r="BPX676" s="5"/>
      <c r="BPY676" s="25"/>
      <c r="BPZ676" s="8"/>
      <c r="BQA676" s="19"/>
      <c r="BQB676" s="10"/>
      <c r="BQC676" s="10"/>
      <c r="BQD676" s="10"/>
      <c r="BQE676" s="10"/>
      <c r="BQF676" s="11"/>
      <c r="BQG676" s="11"/>
      <c r="BQH676" s="11"/>
      <c r="BQI676" s="10"/>
      <c r="BQJ676" s="10"/>
      <c r="BQK676" s="11"/>
      <c r="BQL676" s="11"/>
      <c r="BQM676" s="10"/>
      <c r="BQN676" s="5"/>
      <c r="BQO676" s="25"/>
      <c r="BQP676" s="8"/>
      <c r="BQQ676" s="19"/>
      <c r="BQR676" s="10"/>
      <c r="BQS676" s="10"/>
      <c r="BQT676" s="10"/>
      <c r="BQU676" s="10"/>
      <c r="BQV676" s="11"/>
      <c r="BQW676" s="11"/>
      <c r="BQX676" s="11"/>
      <c r="BQY676" s="10"/>
      <c r="BQZ676" s="10"/>
      <c r="BRA676" s="11"/>
      <c r="BRB676" s="11"/>
      <c r="BRC676" s="10"/>
      <c r="BRD676" s="5"/>
      <c r="BRE676" s="25"/>
      <c r="BRF676" s="8"/>
      <c r="BRG676" s="19"/>
      <c r="BRH676" s="10"/>
      <c r="BRI676" s="10"/>
      <c r="BRJ676" s="10"/>
      <c r="BRK676" s="10"/>
      <c r="BRL676" s="11"/>
      <c r="BRM676" s="11"/>
      <c r="BRN676" s="11"/>
      <c r="BRO676" s="10"/>
      <c r="BRP676" s="10"/>
      <c r="BRQ676" s="11"/>
      <c r="BRR676" s="11"/>
      <c r="BRS676" s="10"/>
      <c r="BRT676" s="5"/>
      <c r="BRU676" s="25"/>
      <c r="BRV676" s="8"/>
      <c r="BRW676" s="19"/>
      <c r="BRX676" s="10"/>
      <c r="BRY676" s="10"/>
      <c r="BRZ676" s="10"/>
      <c r="BSA676" s="10"/>
      <c r="BSB676" s="11"/>
      <c r="BSC676" s="11"/>
      <c r="BSD676" s="11"/>
      <c r="BSE676" s="10"/>
      <c r="BSF676" s="10"/>
      <c r="BSG676" s="11"/>
      <c r="BSH676" s="11"/>
      <c r="BSI676" s="10"/>
      <c r="BSJ676" s="5"/>
      <c r="BSK676" s="25"/>
      <c r="BSL676" s="8"/>
      <c r="BSM676" s="19"/>
      <c r="BSN676" s="10"/>
      <c r="BSO676" s="10"/>
      <c r="BSP676" s="10"/>
      <c r="BSQ676" s="10"/>
      <c r="BSR676" s="11"/>
      <c r="BSS676" s="11"/>
      <c r="BST676" s="11"/>
      <c r="BSU676" s="10"/>
      <c r="BSV676" s="10"/>
      <c r="BSW676" s="11"/>
      <c r="BSX676" s="11"/>
      <c r="BSY676" s="10"/>
      <c r="BSZ676" s="5"/>
      <c r="BTA676" s="25"/>
      <c r="BTB676" s="8"/>
      <c r="BTC676" s="19"/>
      <c r="BTD676" s="10"/>
      <c r="BTE676" s="10"/>
      <c r="BTF676" s="10"/>
      <c r="BTG676" s="10"/>
      <c r="BTH676" s="11"/>
      <c r="BTI676" s="11"/>
      <c r="BTJ676" s="11"/>
      <c r="BTK676" s="10"/>
      <c r="BTL676" s="10"/>
      <c r="BTM676" s="11"/>
      <c r="BTN676" s="11"/>
      <c r="BTO676" s="10"/>
      <c r="BTP676" s="5"/>
      <c r="BTQ676" s="25"/>
      <c r="BTR676" s="8"/>
      <c r="BTS676" s="19"/>
      <c r="BTT676" s="10"/>
      <c r="BTU676" s="10"/>
      <c r="BTV676" s="10"/>
      <c r="BTW676" s="10"/>
      <c r="BTX676" s="11"/>
      <c r="BTY676" s="11"/>
      <c r="BTZ676" s="11"/>
      <c r="BUA676" s="10"/>
      <c r="BUB676" s="10"/>
      <c r="BUC676" s="11"/>
      <c r="BUD676" s="11"/>
      <c r="BUE676" s="10"/>
      <c r="BUF676" s="5"/>
      <c r="BUG676" s="25"/>
      <c r="BUH676" s="8"/>
      <c r="BUI676" s="19"/>
      <c r="BUJ676" s="10"/>
      <c r="BUK676" s="10"/>
      <c r="BUL676" s="10"/>
      <c r="BUM676" s="10"/>
      <c r="BUN676" s="11"/>
      <c r="BUO676" s="11"/>
      <c r="BUP676" s="11"/>
      <c r="BUQ676" s="10"/>
      <c r="BUR676" s="10"/>
      <c r="BUS676" s="11"/>
      <c r="BUT676" s="11"/>
      <c r="BUU676" s="10"/>
      <c r="BUV676" s="5"/>
      <c r="BUW676" s="25"/>
      <c r="BUX676" s="8"/>
      <c r="BUY676" s="19"/>
      <c r="BUZ676" s="10"/>
      <c r="BVA676" s="10"/>
      <c r="BVB676" s="10"/>
      <c r="BVC676" s="10"/>
      <c r="BVD676" s="11"/>
      <c r="BVE676" s="11"/>
      <c r="BVF676" s="11"/>
      <c r="BVG676" s="10"/>
      <c r="BVH676" s="10"/>
      <c r="BVI676" s="11"/>
      <c r="BVJ676" s="11"/>
      <c r="BVK676" s="10"/>
      <c r="BVL676" s="5"/>
      <c r="BVM676" s="25"/>
      <c r="BVN676" s="8"/>
      <c r="BVO676" s="19"/>
      <c r="BVP676" s="10"/>
      <c r="BVQ676" s="10"/>
      <c r="BVR676" s="10"/>
      <c r="BVS676" s="10"/>
      <c r="BVT676" s="11"/>
      <c r="BVU676" s="11"/>
      <c r="BVV676" s="11"/>
      <c r="BVW676" s="10"/>
      <c r="BVX676" s="10"/>
      <c r="BVY676" s="11"/>
      <c r="BVZ676" s="11"/>
      <c r="BWA676" s="10"/>
      <c r="BWB676" s="5"/>
      <c r="BWC676" s="25"/>
      <c r="BWD676" s="8"/>
      <c r="BWE676" s="19"/>
      <c r="BWF676" s="10"/>
      <c r="BWG676" s="10"/>
      <c r="BWH676" s="10"/>
      <c r="BWI676" s="10"/>
      <c r="BWJ676" s="11"/>
      <c r="BWK676" s="11"/>
      <c r="BWL676" s="11"/>
      <c r="BWM676" s="10"/>
      <c r="BWN676" s="10"/>
      <c r="BWO676" s="11"/>
      <c r="BWP676" s="11"/>
      <c r="BWQ676" s="10"/>
      <c r="BWR676" s="5"/>
      <c r="BWS676" s="25"/>
      <c r="BWT676" s="8"/>
      <c r="BWU676" s="19"/>
      <c r="BWV676" s="10"/>
      <c r="BWW676" s="10"/>
      <c r="BWX676" s="10"/>
      <c r="BWY676" s="10"/>
      <c r="BWZ676" s="11"/>
      <c r="BXA676" s="11"/>
      <c r="BXB676" s="11"/>
      <c r="BXC676" s="10"/>
      <c r="BXD676" s="10"/>
      <c r="BXE676" s="11"/>
      <c r="BXF676" s="11"/>
      <c r="BXG676" s="10"/>
      <c r="BXH676" s="5"/>
      <c r="BXI676" s="25"/>
      <c r="BXJ676" s="8"/>
      <c r="BXK676" s="19"/>
      <c r="BXL676" s="10"/>
      <c r="BXM676" s="10"/>
      <c r="BXN676" s="10"/>
      <c r="BXO676" s="10"/>
      <c r="BXP676" s="11"/>
      <c r="BXQ676" s="11"/>
      <c r="BXR676" s="11"/>
      <c r="BXS676" s="10"/>
      <c r="BXT676" s="10"/>
      <c r="BXU676" s="11"/>
      <c r="BXV676" s="11"/>
      <c r="BXW676" s="10"/>
      <c r="BXX676" s="5"/>
      <c r="BXY676" s="25"/>
      <c r="BXZ676" s="8"/>
      <c r="BYA676" s="19"/>
      <c r="BYB676" s="10"/>
      <c r="BYC676" s="10"/>
      <c r="BYD676" s="10"/>
      <c r="BYE676" s="10"/>
      <c r="BYF676" s="11"/>
      <c r="BYG676" s="11"/>
      <c r="BYH676" s="11"/>
      <c r="BYI676" s="10"/>
      <c r="BYJ676" s="10"/>
      <c r="BYK676" s="11"/>
      <c r="BYL676" s="11"/>
      <c r="BYM676" s="10"/>
      <c r="BYN676" s="5"/>
      <c r="BYO676" s="25"/>
      <c r="BYP676" s="8"/>
      <c r="BYQ676" s="19"/>
      <c r="BYR676" s="10"/>
      <c r="BYS676" s="10"/>
      <c r="BYT676" s="10"/>
      <c r="BYU676" s="10"/>
      <c r="BYV676" s="11"/>
      <c r="BYW676" s="11"/>
      <c r="BYX676" s="11"/>
      <c r="BYY676" s="10"/>
      <c r="BYZ676" s="10"/>
      <c r="BZA676" s="11"/>
      <c r="BZB676" s="11"/>
      <c r="BZC676" s="10"/>
      <c r="BZD676" s="5"/>
      <c r="BZE676" s="25"/>
      <c r="BZF676" s="8"/>
      <c r="BZG676" s="19"/>
      <c r="BZH676" s="10"/>
      <c r="BZI676" s="10"/>
      <c r="BZJ676" s="10"/>
      <c r="BZK676" s="10"/>
      <c r="BZL676" s="11"/>
      <c r="BZM676" s="11"/>
      <c r="BZN676" s="11"/>
      <c r="BZO676" s="10"/>
      <c r="BZP676" s="10"/>
      <c r="BZQ676" s="11"/>
      <c r="BZR676" s="11"/>
      <c r="BZS676" s="10"/>
      <c r="BZT676" s="5"/>
      <c r="BZU676" s="25"/>
      <c r="BZV676" s="8"/>
      <c r="BZW676" s="19"/>
      <c r="BZX676" s="10"/>
      <c r="BZY676" s="10"/>
      <c r="BZZ676" s="10"/>
      <c r="CAA676" s="10"/>
      <c r="CAB676" s="11"/>
      <c r="CAC676" s="11"/>
      <c r="CAD676" s="11"/>
      <c r="CAE676" s="10"/>
      <c r="CAF676" s="10"/>
      <c r="CAG676" s="11"/>
      <c r="CAH676" s="11"/>
      <c r="CAI676" s="10"/>
      <c r="CAJ676" s="5"/>
      <c r="CAK676" s="25"/>
      <c r="CAL676" s="8"/>
      <c r="CAM676" s="19"/>
      <c r="CAN676" s="10"/>
      <c r="CAO676" s="10"/>
      <c r="CAP676" s="10"/>
      <c r="CAQ676" s="10"/>
      <c r="CAR676" s="11"/>
      <c r="CAS676" s="11"/>
      <c r="CAT676" s="11"/>
      <c r="CAU676" s="10"/>
      <c r="CAV676" s="10"/>
      <c r="CAW676" s="11"/>
      <c r="CAX676" s="11"/>
      <c r="CAY676" s="10"/>
      <c r="CAZ676" s="5"/>
      <c r="CBA676" s="25"/>
      <c r="CBB676" s="8"/>
      <c r="CBC676" s="19"/>
      <c r="CBD676" s="10"/>
      <c r="CBE676" s="10"/>
      <c r="CBF676" s="10"/>
      <c r="CBG676" s="10"/>
      <c r="CBH676" s="11"/>
      <c r="CBI676" s="11"/>
      <c r="CBJ676" s="11"/>
      <c r="CBK676" s="10"/>
      <c r="CBL676" s="10"/>
      <c r="CBM676" s="11"/>
      <c r="CBN676" s="11"/>
      <c r="CBO676" s="10"/>
      <c r="CBP676" s="5"/>
      <c r="CBQ676" s="25"/>
      <c r="CBR676" s="8"/>
      <c r="CBS676" s="19"/>
      <c r="CBT676" s="10"/>
      <c r="CBU676" s="10"/>
      <c r="CBV676" s="10"/>
      <c r="CBW676" s="10"/>
      <c r="CBX676" s="11"/>
      <c r="CBY676" s="11"/>
      <c r="CBZ676" s="11"/>
      <c r="CCA676" s="10"/>
      <c r="CCB676" s="10"/>
      <c r="CCC676" s="11"/>
      <c r="CCD676" s="11"/>
      <c r="CCE676" s="10"/>
      <c r="CCF676" s="5"/>
      <c r="CCG676" s="25"/>
      <c r="CCH676" s="8"/>
      <c r="CCI676" s="19"/>
      <c r="CCJ676" s="10"/>
      <c r="CCK676" s="10"/>
      <c r="CCL676" s="10"/>
      <c r="CCM676" s="10"/>
      <c r="CCN676" s="11"/>
      <c r="CCO676" s="11"/>
      <c r="CCP676" s="11"/>
      <c r="CCQ676" s="10"/>
      <c r="CCR676" s="10"/>
      <c r="CCS676" s="11"/>
      <c r="CCT676" s="11"/>
      <c r="CCU676" s="10"/>
      <c r="CCV676" s="5"/>
      <c r="CCW676" s="25"/>
      <c r="CCX676" s="8"/>
      <c r="CCY676" s="19"/>
      <c r="CCZ676" s="10"/>
      <c r="CDA676" s="10"/>
      <c r="CDB676" s="10"/>
      <c r="CDC676" s="10"/>
      <c r="CDD676" s="11"/>
      <c r="CDE676" s="11"/>
      <c r="CDF676" s="11"/>
      <c r="CDG676" s="10"/>
      <c r="CDH676" s="10"/>
      <c r="CDI676" s="11"/>
      <c r="CDJ676" s="11"/>
      <c r="CDK676" s="10"/>
      <c r="CDL676" s="5"/>
      <c r="CDM676" s="25"/>
      <c r="CDN676" s="8"/>
      <c r="CDO676" s="19"/>
      <c r="CDP676" s="10"/>
      <c r="CDQ676" s="10"/>
      <c r="CDR676" s="10"/>
      <c r="CDS676" s="10"/>
      <c r="CDT676" s="11"/>
      <c r="CDU676" s="11"/>
      <c r="CDV676" s="11"/>
      <c r="CDW676" s="10"/>
      <c r="CDX676" s="10"/>
      <c r="CDY676" s="11"/>
      <c r="CDZ676" s="11"/>
      <c r="CEA676" s="10"/>
      <c r="CEB676" s="5"/>
      <c r="CEC676" s="25"/>
      <c r="CED676" s="8"/>
      <c r="CEE676" s="19"/>
      <c r="CEF676" s="10"/>
      <c r="CEG676" s="10"/>
      <c r="CEH676" s="10"/>
      <c r="CEI676" s="10"/>
      <c r="CEJ676" s="11"/>
      <c r="CEK676" s="11"/>
      <c r="CEL676" s="11"/>
      <c r="CEM676" s="10"/>
      <c r="CEN676" s="10"/>
      <c r="CEO676" s="11"/>
      <c r="CEP676" s="11"/>
      <c r="CEQ676" s="10"/>
      <c r="CER676" s="5"/>
      <c r="CES676" s="25"/>
      <c r="CET676" s="8"/>
      <c r="CEU676" s="19"/>
      <c r="CEV676" s="10"/>
      <c r="CEW676" s="10"/>
      <c r="CEX676" s="10"/>
      <c r="CEY676" s="10"/>
      <c r="CEZ676" s="11"/>
      <c r="CFA676" s="11"/>
      <c r="CFB676" s="11"/>
      <c r="CFC676" s="10"/>
      <c r="CFD676" s="10"/>
      <c r="CFE676" s="11"/>
      <c r="CFF676" s="11"/>
      <c r="CFG676" s="10"/>
      <c r="CFH676" s="5"/>
      <c r="CFI676" s="25"/>
      <c r="CFJ676" s="8"/>
      <c r="CFK676" s="19"/>
      <c r="CFL676" s="10"/>
      <c r="CFM676" s="10"/>
      <c r="CFN676" s="10"/>
      <c r="CFO676" s="10"/>
      <c r="CFP676" s="11"/>
      <c r="CFQ676" s="11"/>
      <c r="CFR676" s="11"/>
      <c r="CFS676" s="10"/>
      <c r="CFT676" s="10"/>
      <c r="CFU676" s="11"/>
      <c r="CFV676" s="11"/>
      <c r="CFW676" s="10"/>
      <c r="CFX676" s="5"/>
      <c r="CFY676" s="25"/>
      <c r="CFZ676" s="8"/>
      <c r="CGA676" s="19"/>
      <c r="CGB676" s="10"/>
      <c r="CGC676" s="10"/>
      <c r="CGD676" s="10"/>
      <c r="CGE676" s="10"/>
      <c r="CGF676" s="11"/>
      <c r="CGG676" s="11"/>
      <c r="CGH676" s="11"/>
      <c r="CGI676" s="10"/>
      <c r="CGJ676" s="10"/>
      <c r="CGK676" s="11"/>
      <c r="CGL676" s="11"/>
      <c r="CGM676" s="10"/>
      <c r="CGN676" s="5"/>
      <c r="CGO676" s="25"/>
      <c r="CGP676" s="8"/>
      <c r="CGQ676" s="19"/>
      <c r="CGR676" s="10"/>
      <c r="CGS676" s="10"/>
      <c r="CGT676" s="10"/>
      <c r="CGU676" s="10"/>
      <c r="CGV676" s="11"/>
      <c r="CGW676" s="11"/>
      <c r="CGX676" s="11"/>
      <c r="CGY676" s="10"/>
      <c r="CGZ676" s="10"/>
      <c r="CHA676" s="11"/>
      <c r="CHB676" s="11"/>
      <c r="CHC676" s="10"/>
      <c r="CHD676" s="5"/>
      <c r="CHE676" s="25"/>
      <c r="CHF676" s="8"/>
      <c r="CHG676" s="19"/>
      <c r="CHH676" s="10"/>
      <c r="CHI676" s="10"/>
      <c r="CHJ676" s="10"/>
      <c r="CHK676" s="10"/>
      <c r="CHL676" s="11"/>
      <c r="CHM676" s="11"/>
      <c r="CHN676" s="11"/>
      <c r="CHO676" s="10"/>
      <c r="CHP676" s="10"/>
      <c r="CHQ676" s="11"/>
      <c r="CHR676" s="11"/>
      <c r="CHS676" s="10"/>
      <c r="CHT676" s="5"/>
      <c r="CHU676" s="25"/>
      <c r="CHV676" s="8"/>
      <c r="CHW676" s="19"/>
      <c r="CHX676" s="10"/>
      <c r="CHY676" s="10"/>
      <c r="CHZ676" s="10"/>
      <c r="CIA676" s="10"/>
      <c r="CIB676" s="11"/>
      <c r="CIC676" s="11"/>
      <c r="CID676" s="11"/>
      <c r="CIE676" s="10"/>
      <c r="CIF676" s="10"/>
      <c r="CIG676" s="11"/>
      <c r="CIH676" s="11"/>
      <c r="CII676" s="10"/>
      <c r="CIJ676" s="5"/>
      <c r="CIK676" s="25"/>
      <c r="CIL676" s="8"/>
      <c r="CIM676" s="19"/>
      <c r="CIN676" s="10"/>
      <c r="CIO676" s="10"/>
      <c r="CIP676" s="10"/>
      <c r="CIQ676" s="10"/>
      <c r="CIR676" s="11"/>
      <c r="CIS676" s="11"/>
      <c r="CIT676" s="11"/>
      <c r="CIU676" s="10"/>
      <c r="CIV676" s="10"/>
      <c r="CIW676" s="11"/>
      <c r="CIX676" s="11"/>
      <c r="CIY676" s="10"/>
      <c r="CIZ676" s="5"/>
      <c r="CJA676" s="25"/>
      <c r="CJB676" s="8"/>
      <c r="CJC676" s="19"/>
      <c r="CJD676" s="10"/>
      <c r="CJE676" s="10"/>
      <c r="CJF676" s="10"/>
      <c r="CJG676" s="10"/>
      <c r="CJH676" s="11"/>
      <c r="CJI676" s="11"/>
      <c r="CJJ676" s="11"/>
      <c r="CJK676" s="10"/>
      <c r="CJL676" s="10"/>
      <c r="CJM676" s="11"/>
      <c r="CJN676" s="11"/>
      <c r="CJO676" s="10"/>
      <c r="CJP676" s="5"/>
      <c r="CJQ676" s="25"/>
      <c r="CJR676" s="8"/>
      <c r="CJS676" s="19"/>
      <c r="CJT676" s="10"/>
      <c r="CJU676" s="10"/>
      <c r="CJV676" s="10"/>
      <c r="CJW676" s="10"/>
      <c r="CJX676" s="11"/>
      <c r="CJY676" s="11"/>
      <c r="CJZ676" s="11"/>
      <c r="CKA676" s="10"/>
      <c r="CKB676" s="10"/>
      <c r="CKC676" s="11"/>
      <c r="CKD676" s="11"/>
      <c r="CKE676" s="10"/>
      <c r="CKF676" s="5"/>
      <c r="CKG676" s="25"/>
      <c r="CKH676" s="8"/>
      <c r="CKI676" s="19"/>
      <c r="CKJ676" s="10"/>
      <c r="CKK676" s="10"/>
      <c r="CKL676" s="10"/>
      <c r="CKM676" s="10"/>
      <c r="CKN676" s="11"/>
      <c r="CKO676" s="11"/>
      <c r="CKP676" s="11"/>
      <c r="CKQ676" s="10"/>
      <c r="CKR676" s="10"/>
      <c r="CKS676" s="11"/>
      <c r="CKT676" s="11"/>
      <c r="CKU676" s="10"/>
      <c r="CKV676" s="5"/>
      <c r="CKW676" s="25"/>
      <c r="CKX676" s="8"/>
      <c r="CKY676" s="19"/>
      <c r="CKZ676" s="10"/>
      <c r="CLA676" s="10"/>
      <c r="CLB676" s="10"/>
      <c r="CLC676" s="10"/>
      <c r="CLD676" s="11"/>
      <c r="CLE676" s="11"/>
      <c r="CLF676" s="11"/>
      <c r="CLG676" s="10"/>
      <c r="CLH676" s="10"/>
      <c r="CLI676" s="11"/>
      <c r="CLJ676" s="11"/>
      <c r="CLK676" s="10"/>
      <c r="CLL676" s="5"/>
      <c r="CLM676" s="25"/>
      <c r="CLN676" s="8"/>
      <c r="CLO676" s="19"/>
      <c r="CLP676" s="10"/>
      <c r="CLQ676" s="10"/>
      <c r="CLR676" s="10"/>
      <c r="CLS676" s="10"/>
      <c r="CLT676" s="11"/>
      <c r="CLU676" s="11"/>
      <c r="CLV676" s="11"/>
      <c r="CLW676" s="10"/>
      <c r="CLX676" s="10"/>
      <c r="CLY676" s="11"/>
      <c r="CLZ676" s="11"/>
      <c r="CMA676" s="10"/>
      <c r="CMB676" s="5"/>
      <c r="CMC676" s="25"/>
      <c r="CMD676" s="8"/>
      <c r="CME676" s="19"/>
      <c r="CMF676" s="10"/>
      <c r="CMG676" s="10"/>
      <c r="CMH676" s="10"/>
      <c r="CMI676" s="10"/>
      <c r="CMJ676" s="11"/>
      <c r="CMK676" s="11"/>
      <c r="CML676" s="11"/>
      <c r="CMM676" s="10"/>
      <c r="CMN676" s="10"/>
      <c r="CMO676" s="11"/>
      <c r="CMP676" s="11"/>
      <c r="CMQ676" s="10"/>
      <c r="CMR676" s="5"/>
      <c r="CMS676" s="25"/>
      <c r="CMT676" s="8"/>
      <c r="CMU676" s="19"/>
      <c r="CMV676" s="10"/>
      <c r="CMW676" s="10"/>
      <c r="CMX676" s="10"/>
      <c r="CMY676" s="10"/>
      <c r="CMZ676" s="11"/>
      <c r="CNA676" s="11"/>
      <c r="CNB676" s="11"/>
      <c r="CNC676" s="10"/>
      <c r="CND676" s="10"/>
      <c r="CNE676" s="11"/>
      <c r="CNF676" s="11"/>
      <c r="CNG676" s="10"/>
      <c r="CNH676" s="5"/>
      <c r="CNI676" s="25"/>
      <c r="CNJ676" s="8"/>
      <c r="CNK676" s="19"/>
      <c r="CNL676" s="10"/>
      <c r="CNM676" s="10"/>
      <c r="CNN676" s="10"/>
      <c r="CNO676" s="10"/>
      <c r="CNP676" s="11"/>
      <c r="CNQ676" s="11"/>
      <c r="CNR676" s="11"/>
      <c r="CNS676" s="10"/>
      <c r="CNT676" s="10"/>
      <c r="CNU676" s="11"/>
      <c r="CNV676" s="11"/>
      <c r="CNW676" s="10"/>
      <c r="CNX676" s="5"/>
      <c r="CNY676" s="25"/>
      <c r="CNZ676" s="8"/>
      <c r="COA676" s="19"/>
      <c r="COB676" s="10"/>
      <c r="COC676" s="10"/>
      <c r="COD676" s="10"/>
      <c r="COE676" s="10"/>
      <c r="COF676" s="11"/>
      <c r="COG676" s="11"/>
      <c r="COH676" s="11"/>
      <c r="COI676" s="10"/>
      <c r="COJ676" s="10"/>
      <c r="COK676" s="11"/>
      <c r="COL676" s="11"/>
      <c r="COM676" s="10"/>
      <c r="CON676" s="5"/>
      <c r="COO676" s="25"/>
      <c r="COP676" s="8"/>
      <c r="COQ676" s="19"/>
      <c r="COR676" s="10"/>
      <c r="COS676" s="10"/>
      <c r="COT676" s="10"/>
      <c r="COU676" s="10"/>
      <c r="COV676" s="11"/>
      <c r="COW676" s="11"/>
      <c r="COX676" s="11"/>
      <c r="COY676" s="10"/>
      <c r="COZ676" s="10"/>
      <c r="CPA676" s="11"/>
      <c r="CPB676" s="11"/>
      <c r="CPC676" s="10"/>
      <c r="CPD676" s="5"/>
      <c r="CPE676" s="25"/>
      <c r="CPF676" s="8"/>
      <c r="CPG676" s="19"/>
      <c r="CPH676" s="10"/>
      <c r="CPI676" s="10"/>
      <c r="CPJ676" s="10"/>
      <c r="CPK676" s="10"/>
      <c r="CPL676" s="11"/>
      <c r="CPM676" s="11"/>
      <c r="CPN676" s="11"/>
      <c r="CPO676" s="10"/>
      <c r="CPP676" s="10"/>
      <c r="CPQ676" s="11"/>
      <c r="CPR676" s="11"/>
      <c r="CPS676" s="10"/>
      <c r="CPT676" s="5"/>
      <c r="CPU676" s="25"/>
      <c r="CPV676" s="8"/>
      <c r="CPW676" s="19"/>
      <c r="CPX676" s="10"/>
      <c r="CPY676" s="10"/>
      <c r="CPZ676" s="10"/>
      <c r="CQA676" s="10"/>
      <c r="CQB676" s="11"/>
      <c r="CQC676" s="11"/>
      <c r="CQD676" s="11"/>
      <c r="CQE676" s="10"/>
      <c r="CQF676" s="10"/>
      <c r="CQG676" s="11"/>
      <c r="CQH676" s="11"/>
      <c r="CQI676" s="10"/>
      <c r="CQJ676" s="5"/>
      <c r="CQK676" s="25"/>
      <c r="CQL676" s="8"/>
      <c r="CQM676" s="19"/>
      <c r="CQN676" s="10"/>
      <c r="CQO676" s="10"/>
      <c r="CQP676" s="10"/>
      <c r="CQQ676" s="10"/>
      <c r="CQR676" s="11"/>
      <c r="CQS676" s="11"/>
      <c r="CQT676" s="11"/>
      <c r="CQU676" s="10"/>
      <c r="CQV676" s="10"/>
      <c r="CQW676" s="11"/>
      <c r="CQX676" s="11"/>
      <c r="CQY676" s="10"/>
      <c r="CQZ676" s="5"/>
      <c r="CRA676" s="25"/>
      <c r="CRB676" s="8"/>
      <c r="CRC676" s="19"/>
      <c r="CRD676" s="10"/>
      <c r="CRE676" s="10"/>
      <c r="CRF676" s="10"/>
      <c r="CRG676" s="10"/>
      <c r="CRH676" s="11"/>
      <c r="CRI676" s="11"/>
      <c r="CRJ676" s="11"/>
      <c r="CRK676" s="10"/>
      <c r="CRL676" s="10"/>
      <c r="CRM676" s="11"/>
      <c r="CRN676" s="11"/>
      <c r="CRO676" s="10"/>
      <c r="CRP676" s="5"/>
      <c r="CRQ676" s="25"/>
      <c r="CRR676" s="8"/>
      <c r="CRS676" s="19"/>
      <c r="CRT676" s="10"/>
      <c r="CRU676" s="10"/>
      <c r="CRV676" s="10"/>
      <c r="CRW676" s="10"/>
      <c r="CRX676" s="11"/>
      <c r="CRY676" s="11"/>
      <c r="CRZ676" s="11"/>
      <c r="CSA676" s="10"/>
      <c r="CSB676" s="10"/>
      <c r="CSC676" s="11"/>
      <c r="CSD676" s="11"/>
      <c r="CSE676" s="10"/>
      <c r="CSF676" s="5"/>
      <c r="CSG676" s="25"/>
      <c r="CSH676" s="8"/>
      <c r="CSI676" s="19"/>
      <c r="CSJ676" s="10"/>
      <c r="CSK676" s="10"/>
      <c r="CSL676" s="10"/>
      <c r="CSM676" s="10"/>
      <c r="CSN676" s="11"/>
      <c r="CSO676" s="11"/>
      <c r="CSP676" s="11"/>
      <c r="CSQ676" s="10"/>
      <c r="CSR676" s="10"/>
      <c r="CSS676" s="11"/>
      <c r="CST676" s="11"/>
      <c r="CSU676" s="10"/>
      <c r="CSV676" s="5"/>
      <c r="CSW676" s="25"/>
      <c r="CSX676" s="8"/>
      <c r="CSY676" s="19"/>
      <c r="CSZ676" s="10"/>
      <c r="CTA676" s="10"/>
      <c r="CTB676" s="10"/>
      <c r="CTC676" s="10"/>
      <c r="CTD676" s="11"/>
      <c r="CTE676" s="11"/>
      <c r="CTF676" s="11"/>
      <c r="CTG676" s="10"/>
      <c r="CTH676" s="10"/>
      <c r="CTI676" s="11"/>
      <c r="CTJ676" s="11"/>
      <c r="CTK676" s="10"/>
      <c r="CTL676" s="5"/>
      <c r="CTM676" s="25"/>
      <c r="CTN676" s="8"/>
      <c r="CTO676" s="19"/>
      <c r="CTP676" s="10"/>
      <c r="CTQ676" s="10"/>
      <c r="CTR676" s="10"/>
      <c r="CTS676" s="10"/>
      <c r="CTT676" s="11"/>
      <c r="CTU676" s="11"/>
      <c r="CTV676" s="11"/>
      <c r="CTW676" s="10"/>
      <c r="CTX676" s="10"/>
      <c r="CTY676" s="11"/>
      <c r="CTZ676" s="11"/>
      <c r="CUA676" s="10"/>
      <c r="CUB676" s="5"/>
      <c r="CUC676" s="25"/>
      <c r="CUD676" s="8"/>
      <c r="CUE676" s="19"/>
      <c r="CUF676" s="10"/>
      <c r="CUG676" s="10"/>
      <c r="CUH676" s="10"/>
      <c r="CUI676" s="10"/>
      <c r="CUJ676" s="11"/>
      <c r="CUK676" s="11"/>
      <c r="CUL676" s="11"/>
      <c r="CUM676" s="10"/>
      <c r="CUN676" s="10"/>
      <c r="CUO676" s="11"/>
      <c r="CUP676" s="11"/>
      <c r="CUQ676" s="10"/>
      <c r="CUR676" s="5"/>
      <c r="CUS676" s="25"/>
      <c r="CUT676" s="8"/>
      <c r="CUU676" s="19"/>
      <c r="CUV676" s="10"/>
      <c r="CUW676" s="10"/>
      <c r="CUX676" s="10"/>
      <c r="CUY676" s="10"/>
      <c r="CUZ676" s="11"/>
      <c r="CVA676" s="11"/>
      <c r="CVB676" s="11"/>
      <c r="CVC676" s="10"/>
      <c r="CVD676" s="10"/>
      <c r="CVE676" s="11"/>
      <c r="CVF676" s="11"/>
      <c r="CVG676" s="10"/>
      <c r="CVH676" s="5"/>
      <c r="CVI676" s="25"/>
      <c r="CVJ676" s="8"/>
      <c r="CVK676" s="19"/>
      <c r="CVL676" s="10"/>
      <c r="CVM676" s="10"/>
      <c r="CVN676" s="10"/>
      <c r="CVO676" s="10"/>
      <c r="CVP676" s="11"/>
      <c r="CVQ676" s="11"/>
      <c r="CVR676" s="11"/>
      <c r="CVS676" s="10"/>
      <c r="CVT676" s="10"/>
      <c r="CVU676" s="11"/>
      <c r="CVV676" s="11"/>
      <c r="CVW676" s="10"/>
      <c r="CVX676" s="5"/>
      <c r="CVY676" s="25"/>
      <c r="CVZ676" s="8"/>
      <c r="CWA676" s="19"/>
      <c r="CWB676" s="10"/>
      <c r="CWC676" s="10"/>
      <c r="CWD676" s="10"/>
      <c r="CWE676" s="10"/>
      <c r="CWF676" s="11"/>
      <c r="CWG676" s="11"/>
      <c r="CWH676" s="11"/>
      <c r="CWI676" s="10"/>
      <c r="CWJ676" s="10"/>
      <c r="CWK676" s="11"/>
      <c r="CWL676" s="11"/>
      <c r="CWM676" s="10"/>
      <c r="CWN676" s="5"/>
      <c r="CWO676" s="25"/>
      <c r="CWP676" s="8"/>
      <c r="CWQ676" s="19"/>
      <c r="CWR676" s="10"/>
      <c r="CWS676" s="10"/>
      <c r="CWT676" s="10"/>
      <c r="CWU676" s="10"/>
      <c r="CWV676" s="11"/>
      <c r="CWW676" s="11"/>
      <c r="CWX676" s="11"/>
      <c r="CWY676" s="10"/>
      <c r="CWZ676" s="10"/>
      <c r="CXA676" s="11"/>
      <c r="CXB676" s="11"/>
      <c r="CXC676" s="10"/>
      <c r="CXD676" s="5"/>
      <c r="CXE676" s="25"/>
      <c r="CXF676" s="8"/>
      <c r="CXG676" s="19"/>
      <c r="CXH676" s="10"/>
      <c r="CXI676" s="10"/>
      <c r="CXJ676" s="10"/>
      <c r="CXK676" s="10"/>
      <c r="CXL676" s="11"/>
      <c r="CXM676" s="11"/>
      <c r="CXN676" s="11"/>
      <c r="CXO676" s="10"/>
      <c r="CXP676" s="10"/>
      <c r="CXQ676" s="11"/>
      <c r="CXR676" s="11"/>
      <c r="CXS676" s="10"/>
      <c r="CXT676" s="5"/>
      <c r="CXU676" s="25"/>
      <c r="CXV676" s="8"/>
      <c r="CXW676" s="19"/>
      <c r="CXX676" s="10"/>
      <c r="CXY676" s="10"/>
      <c r="CXZ676" s="10"/>
      <c r="CYA676" s="10"/>
      <c r="CYB676" s="11"/>
      <c r="CYC676" s="11"/>
      <c r="CYD676" s="11"/>
      <c r="CYE676" s="10"/>
      <c r="CYF676" s="10"/>
      <c r="CYG676" s="11"/>
      <c r="CYH676" s="11"/>
      <c r="CYI676" s="10"/>
      <c r="CYJ676" s="5"/>
      <c r="CYK676" s="25"/>
      <c r="CYL676" s="8"/>
      <c r="CYM676" s="19"/>
      <c r="CYN676" s="10"/>
      <c r="CYO676" s="10"/>
      <c r="CYP676" s="10"/>
      <c r="CYQ676" s="10"/>
      <c r="CYR676" s="11"/>
      <c r="CYS676" s="11"/>
      <c r="CYT676" s="11"/>
      <c r="CYU676" s="10"/>
      <c r="CYV676" s="10"/>
      <c r="CYW676" s="11"/>
      <c r="CYX676" s="11"/>
      <c r="CYY676" s="10"/>
      <c r="CYZ676" s="5"/>
      <c r="CZA676" s="25"/>
      <c r="CZB676" s="8"/>
      <c r="CZC676" s="19"/>
      <c r="CZD676" s="10"/>
      <c r="CZE676" s="10"/>
      <c r="CZF676" s="10"/>
      <c r="CZG676" s="10"/>
      <c r="CZH676" s="11"/>
      <c r="CZI676" s="11"/>
      <c r="CZJ676" s="11"/>
      <c r="CZK676" s="10"/>
      <c r="CZL676" s="10"/>
      <c r="CZM676" s="11"/>
      <c r="CZN676" s="11"/>
      <c r="CZO676" s="10"/>
      <c r="CZP676" s="5"/>
      <c r="CZQ676" s="25"/>
      <c r="CZR676" s="8"/>
      <c r="CZS676" s="19"/>
      <c r="CZT676" s="10"/>
      <c r="CZU676" s="10"/>
      <c r="CZV676" s="10"/>
      <c r="CZW676" s="10"/>
      <c r="CZX676" s="11"/>
      <c r="CZY676" s="11"/>
      <c r="CZZ676" s="11"/>
      <c r="DAA676" s="10"/>
      <c r="DAB676" s="10"/>
      <c r="DAC676" s="11"/>
      <c r="DAD676" s="11"/>
      <c r="DAE676" s="10"/>
      <c r="DAF676" s="5"/>
      <c r="DAG676" s="25"/>
      <c r="DAH676" s="8"/>
      <c r="DAI676" s="19"/>
      <c r="DAJ676" s="10"/>
      <c r="DAK676" s="10"/>
      <c r="DAL676" s="10"/>
      <c r="DAM676" s="10"/>
      <c r="DAN676" s="11"/>
      <c r="DAO676" s="11"/>
      <c r="DAP676" s="11"/>
      <c r="DAQ676" s="10"/>
      <c r="DAR676" s="10"/>
      <c r="DAS676" s="11"/>
      <c r="DAT676" s="11"/>
      <c r="DAU676" s="10"/>
      <c r="DAV676" s="5"/>
      <c r="DAW676" s="25"/>
      <c r="DAX676" s="8"/>
      <c r="DAY676" s="19"/>
      <c r="DAZ676" s="10"/>
      <c r="DBA676" s="10"/>
      <c r="DBB676" s="10"/>
      <c r="DBC676" s="10"/>
      <c r="DBD676" s="11"/>
      <c r="DBE676" s="11"/>
      <c r="DBF676" s="11"/>
      <c r="DBG676" s="10"/>
      <c r="DBH676" s="10"/>
      <c r="DBI676" s="11"/>
      <c r="DBJ676" s="11"/>
      <c r="DBK676" s="10"/>
      <c r="DBL676" s="5"/>
      <c r="DBM676" s="25"/>
      <c r="DBN676" s="8"/>
      <c r="DBO676" s="19"/>
      <c r="DBP676" s="10"/>
      <c r="DBQ676" s="10"/>
      <c r="DBR676" s="10"/>
      <c r="DBS676" s="10"/>
      <c r="DBT676" s="11"/>
      <c r="DBU676" s="11"/>
      <c r="DBV676" s="11"/>
      <c r="DBW676" s="10"/>
      <c r="DBX676" s="10"/>
      <c r="DBY676" s="11"/>
      <c r="DBZ676" s="11"/>
      <c r="DCA676" s="10"/>
      <c r="DCB676" s="5"/>
      <c r="DCC676" s="25"/>
      <c r="DCD676" s="8"/>
      <c r="DCE676" s="19"/>
      <c r="DCF676" s="10"/>
      <c r="DCG676" s="10"/>
      <c r="DCH676" s="10"/>
      <c r="DCI676" s="10"/>
      <c r="DCJ676" s="11"/>
      <c r="DCK676" s="11"/>
      <c r="DCL676" s="11"/>
      <c r="DCM676" s="10"/>
      <c r="DCN676" s="10"/>
      <c r="DCO676" s="11"/>
      <c r="DCP676" s="11"/>
      <c r="DCQ676" s="10"/>
      <c r="DCR676" s="5"/>
      <c r="DCS676" s="25"/>
      <c r="DCT676" s="8"/>
      <c r="DCU676" s="19"/>
      <c r="DCV676" s="10"/>
      <c r="DCW676" s="10"/>
      <c r="DCX676" s="10"/>
      <c r="DCY676" s="10"/>
      <c r="DCZ676" s="11"/>
      <c r="DDA676" s="11"/>
      <c r="DDB676" s="11"/>
      <c r="DDC676" s="10"/>
      <c r="DDD676" s="10"/>
      <c r="DDE676" s="11"/>
      <c r="DDF676" s="11"/>
      <c r="DDG676" s="10"/>
      <c r="DDH676" s="5"/>
      <c r="DDI676" s="25"/>
      <c r="DDJ676" s="8"/>
      <c r="DDK676" s="19"/>
      <c r="DDL676" s="10"/>
      <c r="DDM676" s="10"/>
      <c r="DDN676" s="10"/>
      <c r="DDO676" s="10"/>
      <c r="DDP676" s="11"/>
      <c r="DDQ676" s="11"/>
      <c r="DDR676" s="11"/>
      <c r="DDS676" s="10"/>
      <c r="DDT676" s="10"/>
      <c r="DDU676" s="11"/>
      <c r="DDV676" s="11"/>
      <c r="DDW676" s="10"/>
      <c r="DDX676" s="5"/>
      <c r="DDY676" s="25"/>
      <c r="DDZ676" s="8"/>
      <c r="DEA676" s="19"/>
      <c r="DEB676" s="10"/>
      <c r="DEC676" s="10"/>
      <c r="DED676" s="10"/>
      <c r="DEE676" s="10"/>
      <c r="DEF676" s="11"/>
      <c r="DEG676" s="11"/>
      <c r="DEH676" s="11"/>
      <c r="DEI676" s="10"/>
      <c r="DEJ676" s="10"/>
      <c r="DEK676" s="11"/>
      <c r="DEL676" s="11"/>
      <c r="DEM676" s="10"/>
      <c r="DEN676" s="5"/>
      <c r="DEO676" s="25"/>
      <c r="DEP676" s="8"/>
      <c r="DEQ676" s="19"/>
      <c r="DER676" s="10"/>
      <c r="DES676" s="10"/>
      <c r="DET676" s="10"/>
      <c r="DEU676" s="10"/>
      <c r="DEV676" s="11"/>
      <c r="DEW676" s="11"/>
      <c r="DEX676" s="11"/>
      <c r="DEY676" s="10"/>
      <c r="DEZ676" s="10"/>
      <c r="DFA676" s="11"/>
      <c r="DFB676" s="11"/>
      <c r="DFC676" s="10"/>
      <c r="DFD676" s="5"/>
      <c r="DFE676" s="25"/>
      <c r="DFF676" s="8"/>
      <c r="DFG676" s="19"/>
      <c r="DFH676" s="10"/>
      <c r="DFI676" s="10"/>
      <c r="DFJ676" s="10"/>
      <c r="DFK676" s="10"/>
      <c r="DFL676" s="11"/>
      <c r="DFM676" s="11"/>
      <c r="DFN676" s="11"/>
      <c r="DFO676" s="10"/>
      <c r="DFP676" s="10"/>
      <c r="DFQ676" s="11"/>
      <c r="DFR676" s="11"/>
      <c r="DFS676" s="10"/>
      <c r="DFT676" s="5"/>
      <c r="DFU676" s="25"/>
      <c r="DFV676" s="8"/>
      <c r="DFW676" s="19"/>
      <c r="DFX676" s="10"/>
      <c r="DFY676" s="10"/>
      <c r="DFZ676" s="10"/>
      <c r="DGA676" s="10"/>
      <c r="DGB676" s="11"/>
      <c r="DGC676" s="11"/>
      <c r="DGD676" s="11"/>
      <c r="DGE676" s="10"/>
      <c r="DGF676" s="10"/>
      <c r="DGG676" s="11"/>
      <c r="DGH676" s="11"/>
      <c r="DGI676" s="10"/>
      <c r="DGJ676" s="5"/>
      <c r="DGK676" s="25"/>
      <c r="DGL676" s="8"/>
      <c r="DGM676" s="19"/>
      <c r="DGN676" s="10"/>
      <c r="DGO676" s="10"/>
      <c r="DGP676" s="10"/>
      <c r="DGQ676" s="10"/>
      <c r="DGR676" s="11"/>
      <c r="DGS676" s="11"/>
      <c r="DGT676" s="11"/>
      <c r="DGU676" s="10"/>
      <c r="DGV676" s="10"/>
      <c r="DGW676" s="11"/>
      <c r="DGX676" s="11"/>
      <c r="DGY676" s="10"/>
      <c r="DGZ676" s="5"/>
      <c r="DHA676" s="25"/>
      <c r="DHB676" s="8"/>
      <c r="DHC676" s="19"/>
      <c r="DHD676" s="10"/>
      <c r="DHE676" s="10"/>
      <c r="DHF676" s="10"/>
      <c r="DHG676" s="10"/>
      <c r="DHH676" s="11"/>
      <c r="DHI676" s="11"/>
      <c r="DHJ676" s="11"/>
      <c r="DHK676" s="10"/>
      <c r="DHL676" s="10"/>
      <c r="DHM676" s="11"/>
      <c r="DHN676" s="11"/>
      <c r="DHO676" s="10"/>
      <c r="DHP676" s="5"/>
      <c r="DHQ676" s="25"/>
      <c r="DHR676" s="8"/>
      <c r="DHS676" s="19"/>
      <c r="DHT676" s="10"/>
      <c r="DHU676" s="10"/>
      <c r="DHV676" s="10"/>
      <c r="DHW676" s="10"/>
      <c r="DHX676" s="11"/>
      <c r="DHY676" s="11"/>
      <c r="DHZ676" s="11"/>
      <c r="DIA676" s="10"/>
      <c r="DIB676" s="10"/>
      <c r="DIC676" s="11"/>
      <c r="DID676" s="11"/>
      <c r="DIE676" s="10"/>
      <c r="DIF676" s="5"/>
      <c r="DIG676" s="25"/>
      <c r="DIH676" s="8"/>
      <c r="DII676" s="19"/>
      <c r="DIJ676" s="10"/>
      <c r="DIK676" s="10"/>
      <c r="DIL676" s="10"/>
      <c r="DIM676" s="10"/>
      <c r="DIN676" s="11"/>
      <c r="DIO676" s="11"/>
      <c r="DIP676" s="11"/>
      <c r="DIQ676" s="10"/>
      <c r="DIR676" s="10"/>
      <c r="DIS676" s="11"/>
      <c r="DIT676" s="11"/>
      <c r="DIU676" s="10"/>
      <c r="DIV676" s="5"/>
      <c r="DIW676" s="25"/>
      <c r="DIX676" s="8"/>
      <c r="DIY676" s="19"/>
      <c r="DIZ676" s="10"/>
      <c r="DJA676" s="10"/>
      <c r="DJB676" s="10"/>
      <c r="DJC676" s="10"/>
      <c r="DJD676" s="11"/>
      <c r="DJE676" s="11"/>
      <c r="DJF676" s="11"/>
      <c r="DJG676" s="10"/>
      <c r="DJH676" s="10"/>
      <c r="DJI676" s="11"/>
      <c r="DJJ676" s="11"/>
      <c r="DJK676" s="10"/>
      <c r="DJL676" s="5"/>
      <c r="DJM676" s="25"/>
      <c r="DJN676" s="8"/>
      <c r="DJO676" s="19"/>
      <c r="DJP676" s="10"/>
      <c r="DJQ676" s="10"/>
      <c r="DJR676" s="10"/>
      <c r="DJS676" s="10"/>
      <c r="DJT676" s="11"/>
      <c r="DJU676" s="11"/>
      <c r="DJV676" s="11"/>
      <c r="DJW676" s="10"/>
      <c r="DJX676" s="10"/>
      <c r="DJY676" s="11"/>
      <c r="DJZ676" s="11"/>
      <c r="DKA676" s="10"/>
      <c r="DKB676" s="5"/>
      <c r="DKC676" s="25"/>
      <c r="DKD676" s="8"/>
      <c r="DKE676" s="19"/>
      <c r="DKF676" s="10"/>
      <c r="DKG676" s="10"/>
      <c r="DKH676" s="10"/>
      <c r="DKI676" s="10"/>
      <c r="DKJ676" s="11"/>
      <c r="DKK676" s="11"/>
      <c r="DKL676" s="11"/>
      <c r="DKM676" s="10"/>
      <c r="DKN676" s="10"/>
      <c r="DKO676" s="11"/>
      <c r="DKP676" s="11"/>
      <c r="DKQ676" s="10"/>
      <c r="DKR676" s="5"/>
      <c r="DKS676" s="25"/>
      <c r="DKT676" s="8"/>
      <c r="DKU676" s="19"/>
      <c r="DKV676" s="10"/>
      <c r="DKW676" s="10"/>
      <c r="DKX676" s="10"/>
      <c r="DKY676" s="10"/>
      <c r="DKZ676" s="11"/>
      <c r="DLA676" s="11"/>
      <c r="DLB676" s="11"/>
      <c r="DLC676" s="10"/>
      <c r="DLD676" s="10"/>
      <c r="DLE676" s="11"/>
      <c r="DLF676" s="11"/>
      <c r="DLG676" s="10"/>
      <c r="DLH676" s="5"/>
      <c r="DLI676" s="25"/>
      <c r="DLJ676" s="8"/>
      <c r="DLK676" s="19"/>
      <c r="DLL676" s="10"/>
      <c r="DLM676" s="10"/>
      <c r="DLN676" s="10"/>
      <c r="DLO676" s="10"/>
      <c r="DLP676" s="11"/>
      <c r="DLQ676" s="11"/>
      <c r="DLR676" s="11"/>
      <c r="DLS676" s="10"/>
      <c r="DLT676" s="10"/>
      <c r="DLU676" s="11"/>
      <c r="DLV676" s="11"/>
      <c r="DLW676" s="10"/>
      <c r="DLX676" s="5"/>
      <c r="DLY676" s="25"/>
      <c r="DLZ676" s="8"/>
      <c r="DMA676" s="19"/>
      <c r="DMB676" s="10"/>
      <c r="DMC676" s="10"/>
      <c r="DMD676" s="10"/>
      <c r="DME676" s="10"/>
      <c r="DMF676" s="11"/>
      <c r="DMG676" s="11"/>
      <c r="DMH676" s="11"/>
      <c r="DMI676" s="10"/>
      <c r="DMJ676" s="10"/>
      <c r="DMK676" s="11"/>
      <c r="DML676" s="11"/>
      <c r="DMM676" s="10"/>
      <c r="DMN676" s="5"/>
      <c r="DMO676" s="25"/>
      <c r="DMP676" s="8"/>
      <c r="DMQ676" s="19"/>
      <c r="DMR676" s="10"/>
      <c r="DMS676" s="10"/>
      <c r="DMT676" s="10"/>
      <c r="DMU676" s="10"/>
      <c r="DMV676" s="11"/>
      <c r="DMW676" s="11"/>
      <c r="DMX676" s="11"/>
      <c r="DMY676" s="10"/>
      <c r="DMZ676" s="10"/>
      <c r="DNA676" s="11"/>
      <c r="DNB676" s="11"/>
      <c r="DNC676" s="10"/>
      <c r="DND676" s="5"/>
      <c r="DNE676" s="25"/>
      <c r="DNF676" s="8"/>
      <c r="DNG676" s="19"/>
      <c r="DNH676" s="10"/>
      <c r="DNI676" s="10"/>
      <c r="DNJ676" s="10"/>
      <c r="DNK676" s="10"/>
      <c r="DNL676" s="11"/>
      <c r="DNM676" s="11"/>
      <c r="DNN676" s="11"/>
      <c r="DNO676" s="10"/>
      <c r="DNP676" s="10"/>
      <c r="DNQ676" s="11"/>
      <c r="DNR676" s="11"/>
      <c r="DNS676" s="10"/>
      <c r="DNT676" s="5"/>
      <c r="DNU676" s="25"/>
      <c r="DNV676" s="8"/>
      <c r="DNW676" s="19"/>
      <c r="DNX676" s="10"/>
      <c r="DNY676" s="10"/>
      <c r="DNZ676" s="10"/>
      <c r="DOA676" s="10"/>
      <c r="DOB676" s="11"/>
      <c r="DOC676" s="11"/>
      <c r="DOD676" s="11"/>
      <c r="DOE676" s="10"/>
      <c r="DOF676" s="10"/>
      <c r="DOG676" s="11"/>
      <c r="DOH676" s="11"/>
      <c r="DOI676" s="10"/>
      <c r="DOJ676" s="5"/>
      <c r="DOK676" s="25"/>
      <c r="DOL676" s="8"/>
      <c r="DOM676" s="19"/>
      <c r="DON676" s="10"/>
      <c r="DOO676" s="10"/>
      <c r="DOP676" s="10"/>
      <c r="DOQ676" s="10"/>
      <c r="DOR676" s="11"/>
      <c r="DOS676" s="11"/>
      <c r="DOT676" s="11"/>
      <c r="DOU676" s="10"/>
      <c r="DOV676" s="10"/>
      <c r="DOW676" s="11"/>
      <c r="DOX676" s="11"/>
      <c r="DOY676" s="10"/>
      <c r="DOZ676" s="5"/>
      <c r="DPA676" s="25"/>
      <c r="DPB676" s="8"/>
      <c r="DPC676" s="19"/>
      <c r="DPD676" s="10"/>
      <c r="DPE676" s="10"/>
      <c r="DPF676" s="10"/>
      <c r="DPG676" s="10"/>
      <c r="DPH676" s="11"/>
      <c r="DPI676" s="11"/>
      <c r="DPJ676" s="11"/>
      <c r="DPK676" s="10"/>
      <c r="DPL676" s="10"/>
      <c r="DPM676" s="11"/>
      <c r="DPN676" s="11"/>
      <c r="DPO676" s="10"/>
      <c r="DPP676" s="5"/>
      <c r="DPQ676" s="25"/>
      <c r="DPR676" s="8"/>
      <c r="DPS676" s="19"/>
      <c r="DPT676" s="10"/>
      <c r="DPU676" s="10"/>
      <c r="DPV676" s="10"/>
      <c r="DPW676" s="10"/>
      <c r="DPX676" s="11"/>
      <c r="DPY676" s="11"/>
      <c r="DPZ676" s="11"/>
      <c r="DQA676" s="10"/>
      <c r="DQB676" s="10"/>
      <c r="DQC676" s="11"/>
      <c r="DQD676" s="11"/>
      <c r="DQE676" s="10"/>
      <c r="DQF676" s="5"/>
      <c r="DQG676" s="25"/>
      <c r="DQH676" s="8"/>
      <c r="DQI676" s="19"/>
      <c r="DQJ676" s="10"/>
      <c r="DQK676" s="10"/>
      <c r="DQL676" s="10"/>
      <c r="DQM676" s="10"/>
      <c r="DQN676" s="11"/>
      <c r="DQO676" s="11"/>
      <c r="DQP676" s="11"/>
      <c r="DQQ676" s="10"/>
      <c r="DQR676" s="10"/>
      <c r="DQS676" s="11"/>
      <c r="DQT676" s="11"/>
      <c r="DQU676" s="10"/>
      <c r="DQV676" s="5"/>
      <c r="DQW676" s="25"/>
      <c r="DQX676" s="8"/>
      <c r="DQY676" s="19"/>
      <c r="DQZ676" s="10"/>
      <c r="DRA676" s="10"/>
      <c r="DRB676" s="10"/>
      <c r="DRC676" s="10"/>
      <c r="DRD676" s="11"/>
      <c r="DRE676" s="11"/>
      <c r="DRF676" s="11"/>
      <c r="DRG676" s="10"/>
      <c r="DRH676" s="10"/>
      <c r="DRI676" s="11"/>
      <c r="DRJ676" s="11"/>
      <c r="DRK676" s="10"/>
      <c r="DRL676" s="5"/>
      <c r="DRM676" s="25"/>
      <c r="DRN676" s="8"/>
      <c r="DRO676" s="19"/>
      <c r="DRP676" s="10"/>
      <c r="DRQ676" s="10"/>
      <c r="DRR676" s="10"/>
      <c r="DRS676" s="10"/>
      <c r="DRT676" s="11"/>
      <c r="DRU676" s="11"/>
      <c r="DRV676" s="11"/>
      <c r="DRW676" s="10"/>
      <c r="DRX676" s="10"/>
      <c r="DRY676" s="11"/>
      <c r="DRZ676" s="11"/>
      <c r="DSA676" s="10"/>
      <c r="DSB676" s="5"/>
      <c r="DSC676" s="25"/>
      <c r="DSD676" s="8"/>
      <c r="DSE676" s="19"/>
      <c r="DSF676" s="10"/>
      <c r="DSG676" s="10"/>
      <c r="DSH676" s="10"/>
      <c r="DSI676" s="10"/>
      <c r="DSJ676" s="11"/>
      <c r="DSK676" s="11"/>
      <c r="DSL676" s="11"/>
      <c r="DSM676" s="10"/>
      <c r="DSN676" s="10"/>
      <c r="DSO676" s="11"/>
      <c r="DSP676" s="11"/>
      <c r="DSQ676" s="10"/>
      <c r="DSR676" s="5"/>
      <c r="DSS676" s="25"/>
      <c r="DST676" s="8"/>
      <c r="DSU676" s="19"/>
      <c r="DSV676" s="10"/>
      <c r="DSW676" s="10"/>
      <c r="DSX676" s="10"/>
      <c r="DSY676" s="10"/>
      <c r="DSZ676" s="11"/>
      <c r="DTA676" s="11"/>
      <c r="DTB676" s="11"/>
      <c r="DTC676" s="10"/>
      <c r="DTD676" s="10"/>
      <c r="DTE676" s="11"/>
      <c r="DTF676" s="11"/>
      <c r="DTG676" s="10"/>
      <c r="DTH676" s="5"/>
      <c r="DTI676" s="25"/>
      <c r="DTJ676" s="8"/>
      <c r="DTK676" s="19"/>
      <c r="DTL676" s="10"/>
      <c r="DTM676" s="10"/>
      <c r="DTN676" s="10"/>
      <c r="DTO676" s="10"/>
      <c r="DTP676" s="11"/>
      <c r="DTQ676" s="11"/>
      <c r="DTR676" s="11"/>
      <c r="DTS676" s="10"/>
      <c r="DTT676" s="10"/>
      <c r="DTU676" s="11"/>
      <c r="DTV676" s="11"/>
      <c r="DTW676" s="10"/>
      <c r="DTX676" s="5"/>
      <c r="DTY676" s="25"/>
      <c r="DTZ676" s="8"/>
      <c r="DUA676" s="19"/>
      <c r="DUB676" s="10"/>
      <c r="DUC676" s="10"/>
      <c r="DUD676" s="10"/>
      <c r="DUE676" s="10"/>
      <c r="DUF676" s="11"/>
      <c r="DUG676" s="11"/>
      <c r="DUH676" s="11"/>
      <c r="DUI676" s="10"/>
      <c r="DUJ676" s="10"/>
      <c r="DUK676" s="11"/>
      <c r="DUL676" s="11"/>
      <c r="DUM676" s="10"/>
      <c r="DUN676" s="5"/>
      <c r="DUO676" s="25"/>
      <c r="DUP676" s="8"/>
      <c r="DUQ676" s="19"/>
      <c r="DUR676" s="10"/>
      <c r="DUS676" s="10"/>
      <c r="DUT676" s="10"/>
      <c r="DUU676" s="10"/>
      <c r="DUV676" s="11"/>
      <c r="DUW676" s="11"/>
      <c r="DUX676" s="11"/>
      <c r="DUY676" s="10"/>
      <c r="DUZ676" s="10"/>
      <c r="DVA676" s="11"/>
      <c r="DVB676" s="11"/>
      <c r="DVC676" s="10"/>
      <c r="DVD676" s="5"/>
      <c r="DVE676" s="25"/>
      <c r="DVF676" s="8"/>
      <c r="DVG676" s="19"/>
      <c r="DVH676" s="10"/>
      <c r="DVI676" s="10"/>
      <c r="DVJ676" s="10"/>
      <c r="DVK676" s="10"/>
      <c r="DVL676" s="11"/>
      <c r="DVM676" s="11"/>
      <c r="DVN676" s="11"/>
      <c r="DVO676" s="10"/>
      <c r="DVP676" s="10"/>
      <c r="DVQ676" s="11"/>
      <c r="DVR676" s="11"/>
      <c r="DVS676" s="10"/>
      <c r="DVT676" s="5"/>
      <c r="DVU676" s="25"/>
      <c r="DVV676" s="8"/>
      <c r="DVW676" s="19"/>
      <c r="DVX676" s="10"/>
      <c r="DVY676" s="10"/>
      <c r="DVZ676" s="10"/>
      <c r="DWA676" s="10"/>
      <c r="DWB676" s="11"/>
      <c r="DWC676" s="11"/>
      <c r="DWD676" s="11"/>
      <c r="DWE676" s="10"/>
      <c r="DWF676" s="10"/>
      <c r="DWG676" s="11"/>
      <c r="DWH676" s="11"/>
      <c r="DWI676" s="10"/>
      <c r="DWJ676" s="5"/>
      <c r="DWK676" s="25"/>
      <c r="DWL676" s="8"/>
      <c r="DWM676" s="19"/>
      <c r="DWN676" s="10"/>
      <c r="DWO676" s="10"/>
      <c r="DWP676" s="10"/>
      <c r="DWQ676" s="10"/>
      <c r="DWR676" s="11"/>
      <c r="DWS676" s="11"/>
      <c r="DWT676" s="11"/>
      <c r="DWU676" s="10"/>
      <c r="DWV676" s="10"/>
      <c r="DWW676" s="11"/>
      <c r="DWX676" s="11"/>
      <c r="DWY676" s="10"/>
      <c r="DWZ676" s="5"/>
      <c r="DXA676" s="25"/>
      <c r="DXB676" s="8"/>
      <c r="DXC676" s="19"/>
      <c r="DXD676" s="10"/>
      <c r="DXE676" s="10"/>
      <c r="DXF676" s="10"/>
      <c r="DXG676" s="10"/>
      <c r="DXH676" s="11"/>
      <c r="DXI676" s="11"/>
      <c r="DXJ676" s="11"/>
      <c r="DXK676" s="10"/>
      <c r="DXL676" s="10"/>
      <c r="DXM676" s="11"/>
      <c r="DXN676" s="11"/>
      <c r="DXO676" s="10"/>
      <c r="DXP676" s="5"/>
      <c r="DXQ676" s="25"/>
      <c r="DXR676" s="8"/>
      <c r="DXS676" s="19"/>
      <c r="DXT676" s="10"/>
      <c r="DXU676" s="10"/>
      <c r="DXV676" s="10"/>
      <c r="DXW676" s="10"/>
      <c r="DXX676" s="11"/>
      <c r="DXY676" s="11"/>
      <c r="DXZ676" s="11"/>
      <c r="DYA676" s="10"/>
      <c r="DYB676" s="10"/>
      <c r="DYC676" s="11"/>
      <c r="DYD676" s="11"/>
      <c r="DYE676" s="10"/>
      <c r="DYF676" s="5"/>
      <c r="DYG676" s="25"/>
      <c r="DYH676" s="8"/>
      <c r="DYI676" s="19"/>
      <c r="DYJ676" s="10"/>
      <c r="DYK676" s="10"/>
      <c r="DYL676" s="10"/>
      <c r="DYM676" s="10"/>
      <c r="DYN676" s="11"/>
      <c r="DYO676" s="11"/>
      <c r="DYP676" s="11"/>
      <c r="DYQ676" s="10"/>
      <c r="DYR676" s="10"/>
      <c r="DYS676" s="11"/>
      <c r="DYT676" s="11"/>
      <c r="DYU676" s="10"/>
      <c r="DYV676" s="5"/>
      <c r="DYW676" s="25"/>
      <c r="DYX676" s="8"/>
      <c r="DYY676" s="19"/>
      <c r="DYZ676" s="10"/>
      <c r="DZA676" s="10"/>
      <c r="DZB676" s="10"/>
      <c r="DZC676" s="10"/>
      <c r="DZD676" s="11"/>
      <c r="DZE676" s="11"/>
      <c r="DZF676" s="11"/>
      <c r="DZG676" s="10"/>
      <c r="DZH676" s="10"/>
      <c r="DZI676" s="11"/>
      <c r="DZJ676" s="11"/>
      <c r="DZK676" s="10"/>
      <c r="DZL676" s="5"/>
      <c r="DZM676" s="25"/>
      <c r="DZN676" s="8"/>
      <c r="DZO676" s="19"/>
      <c r="DZP676" s="10"/>
      <c r="DZQ676" s="10"/>
      <c r="DZR676" s="10"/>
      <c r="DZS676" s="10"/>
      <c r="DZT676" s="11"/>
      <c r="DZU676" s="11"/>
      <c r="DZV676" s="11"/>
      <c r="DZW676" s="10"/>
      <c r="DZX676" s="10"/>
      <c r="DZY676" s="11"/>
      <c r="DZZ676" s="11"/>
      <c r="EAA676" s="10"/>
      <c r="EAB676" s="5"/>
      <c r="EAC676" s="25"/>
      <c r="EAD676" s="8"/>
      <c r="EAE676" s="19"/>
      <c r="EAF676" s="10"/>
      <c r="EAG676" s="10"/>
      <c r="EAH676" s="10"/>
      <c r="EAI676" s="10"/>
      <c r="EAJ676" s="11"/>
      <c r="EAK676" s="11"/>
      <c r="EAL676" s="11"/>
      <c r="EAM676" s="10"/>
      <c r="EAN676" s="10"/>
      <c r="EAO676" s="11"/>
      <c r="EAP676" s="11"/>
      <c r="EAQ676" s="10"/>
      <c r="EAR676" s="5"/>
      <c r="EAS676" s="25"/>
      <c r="EAT676" s="8"/>
      <c r="EAU676" s="19"/>
      <c r="EAV676" s="10"/>
      <c r="EAW676" s="10"/>
      <c r="EAX676" s="10"/>
      <c r="EAY676" s="10"/>
      <c r="EAZ676" s="11"/>
      <c r="EBA676" s="11"/>
      <c r="EBB676" s="11"/>
      <c r="EBC676" s="10"/>
      <c r="EBD676" s="10"/>
      <c r="EBE676" s="11"/>
      <c r="EBF676" s="11"/>
      <c r="EBG676" s="10"/>
      <c r="EBH676" s="5"/>
      <c r="EBI676" s="25"/>
      <c r="EBJ676" s="8"/>
      <c r="EBK676" s="19"/>
      <c r="EBL676" s="10"/>
      <c r="EBM676" s="10"/>
      <c r="EBN676" s="10"/>
      <c r="EBO676" s="10"/>
      <c r="EBP676" s="11"/>
      <c r="EBQ676" s="11"/>
      <c r="EBR676" s="11"/>
      <c r="EBS676" s="10"/>
      <c r="EBT676" s="10"/>
      <c r="EBU676" s="11"/>
      <c r="EBV676" s="11"/>
      <c r="EBW676" s="10"/>
      <c r="EBX676" s="5"/>
      <c r="EBY676" s="25"/>
      <c r="EBZ676" s="8"/>
      <c r="ECA676" s="19"/>
      <c r="ECB676" s="10"/>
      <c r="ECC676" s="10"/>
      <c r="ECD676" s="10"/>
      <c r="ECE676" s="10"/>
      <c r="ECF676" s="11"/>
      <c r="ECG676" s="11"/>
      <c r="ECH676" s="11"/>
      <c r="ECI676" s="10"/>
      <c r="ECJ676" s="10"/>
      <c r="ECK676" s="11"/>
      <c r="ECL676" s="11"/>
      <c r="ECM676" s="10"/>
      <c r="ECN676" s="5"/>
      <c r="ECO676" s="25"/>
      <c r="ECP676" s="8"/>
      <c r="ECQ676" s="19"/>
      <c r="ECR676" s="10"/>
      <c r="ECS676" s="10"/>
      <c r="ECT676" s="10"/>
      <c r="ECU676" s="10"/>
      <c r="ECV676" s="11"/>
      <c r="ECW676" s="11"/>
      <c r="ECX676" s="11"/>
      <c r="ECY676" s="10"/>
      <c r="ECZ676" s="10"/>
      <c r="EDA676" s="11"/>
      <c r="EDB676" s="11"/>
      <c r="EDC676" s="10"/>
      <c r="EDD676" s="5"/>
      <c r="EDE676" s="25"/>
      <c r="EDF676" s="8"/>
      <c r="EDG676" s="19"/>
      <c r="EDH676" s="10"/>
      <c r="EDI676" s="10"/>
      <c r="EDJ676" s="10"/>
      <c r="EDK676" s="10"/>
      <c r="EDL676" s="11"/>
      <c r="EDM676" s="11"/>
      <c r="EDN676" s="11"/>
      <c r="EDO676" s="10"/>
      <c r="EDP676" s="10"/>
      <c r="EDQ676" s="11"/>
      <c r="EDR676" s="11"/>
      <c r="EDS676" s="10"/>
      <c r="EDT676" s="5"/>
      <c r="EDU676" s="25"/>
      <c r="EDV676" s="8"/>
      <c r="EDW676" s="19"/>
      <c r="EDX676" s="10"/>
      <c r="EDY676" s="10"/>
      <c r="EDZ676" s="10"/>
      <c r="EEA676" s="10"/>
      <c r="EEB676" s="11"/>
      <c r="EEC676" s="11"/>
      <c r="EED676" s="11"/>
      <c r="EEE676" s="10"/>
      <c r="EEF676" s="10"/>
      <c r="EEG676" s="11"/>
      <c r="EEH676" s="11"/>
      <c r="EEI676" s="10"/>
      <c r="EEJ676" s="5"/>
      <c r="EEK676" s="25"/>
      <c r="EEL676" s="8"/>
      <c r="EEM676" s="19"/>
      <c r="EEN676" s="10"/>
      <c r="EEO676" s="10"/>
      <c r="EEP676" s="10"/>
      <c r="EEQ676" s="10"/>
      <c r="EER676" s="11"/>
      <c r="EES676" s="11"/>
      <c r="EET676" s="11"/>
      <c r="EEU676" s="10"/>
      <c r="EEV676" s="10"/>
      <c r="EEW676" s="11"/>
      <c r="EEX676" s="11"/>
      <c r="EEY676" s="10"/>
      <c r="EEZ676" s="5"/>
      <c r="EFA676" s="25"/>
      <c r="EFB676" s="8"/>
      <c r="EFC676" s="19"/>
      <c r="EFD676" s="10"/>
      <c r="EFE676" s="10"/>
      <c r="EFF676" s="10"/>
      <c r="EFG676" s="10"/>
      <c r="EFH676" s="11"/>
      <c r="EFI676" s="11"/>
      <c r="EFJ676" s="11"/>
      <c r="EFK676" s="10"/>
      <c r="EFL676" s="10"/>
      <c r="EFM676" s="11"/>
      <c r="EFN676" s="11"/>
      <c r="EFO676" s="10"/>
      <c r="EFP676" s="5"/>
      <c r="EFQ676" s="25"/>
      <c r="EFR676" s="8"/>
      <c r="EFS676" s="19"/>
      <c r="EFT676" s="10"/>
      <c r="EFU676" s="10"/>
      <c r="EFV676" s="10"/>
      <c r="EFW676" s="10"/>
      <c r="EFX676" s="11"/>
      <c r="EFY676" s="11"/>
      <c r="EFZ676" s="11"/>
      <c r="EGA676" s="10"/>
      <c r="EGB676" s="10"/>
      <c r="EGC676" s="11"/>
      <c r="EGD676" s="11"/>
      <c r="EGE676" s="10"/>
      <c r="EGF676" s="5"/>
      <c r="EGG676" s="25"/>
      <c r="EGH676" s="8"/>
      <c r="EGI676" s="19"/>
      <c r="EGJ676" s="10"/>
      <c r="EGK676" s="10"/>
      <c r="EGL676" s="10"/>
      <c r="EGM676" s="10"/>
      <c r="EGN676" s="11"/>
      <c r="EGO676" s="11"/>
      <c r="EGP676" s="11"/>
      <c r="EGQ676" s="10"/>
      <c r="EGR676" s="10"/>
      <c r="EGS676" s="11"/>
      <c r="EGT676" s="11"/>
      <c r="EGU676" s="10"/>
      <c r="EGV676" s="5"/>
      <c r="EGW676" s="25"/>
      <c r="EGX676" s="8"/>
      <c r="EGY676" s="19"/>
      <c r="EGZ676" s="10"/>
      <c r="EHA676" s="10"/>
      <c r="EHB676" s="10"/>
      <c r="EHC676" s="10"/>
      <c r="EHD676" s="11"/>
      <c r="EHE676" s="11"/>
      <c r="EHF676" s="11"/>
      <c r="EHG676" s="10"/>
      <c r="EHH676" s="10"/>
      <c r="EHI676" s="11"/>
      <c r="EHJ676" s="11"/>
      <c r="EHK676" s="10"/>
      <c r="EHL676" s="5"/>
      <c r="EHM676" s="25"/>
      <c r="EHN676" s="8"/>
      <c r="EHO676" s="19"/>
      <c r="EHP676" s="10"/>
      <c r="EHQ676" s="10"/>
      <c r="EHR676" s="10"/>
      <c r="EHS676" s="10"/>
      <c r="EHT676" s="11"/>
      <c r="EHU676" s="11"/>
      <c r="EHV676" s="11"/>
      <c r="EHW676" s="10"/>
      <c r="EHX676" s="10"/>
      <c r="EHY676" s="11"/>
      <c r="EHZ676" s="11"/>
      <c r="EIA676" s="10"/>
      <c r="EIB676" s="5"/>
      <c r="EIC676" s="25"/>
      <c r="EID676" s="8"/>
      <c r="EIE676" s="19"/>
      <c r="EIF676" s="10"/>
      <c r="EIG676" s="10"/>
      <c r="EIH676" s="10"/>
      <c r="EII676" s="10"/>
      <c r="EIJ676" s="11"/>
      <c r="EIK676" s="11"/>
      <c r="EIL676" s="11"/>
      <c r="EIM676" s="10"/>
      <c r="EIN676" s="10"/>
      <c r="EIO676" s="11"/>
      <c r="EIP676" s="11"/>
      <c r="EIQ676" s="10"/>
      <c r="EIR676" s="5"/>
      <c r="EIS676" s="25"/>
      <c r="EIT676" s="8"/>
      <c r="EIU676" s="19"/>
      <c r="EIV676" s="10"/>
      <c r="EIW676" s="10"/>
      <c r="EIX676" s="10"/>
      <c r="EIY676" s="10"/>
      <c r="EIZ676" s="11"/>
      <c r="EJA676" s="11"/>
      <c r="EJB676" s="11"/>
      <c r="EJC676" s="10"/>
      <c r="EJD676" s="10"/>
      <c r="EJE676" s="11"/>
      <c r="EJF676" s="11"/>
      <c r="EJG676" s="10"/>
      <c r="EJH676" s="5"/>
      <c r="EJI676" s="25"/>
      <c r="EJJ676" s="8"/>
      <c r="EJK676" s="19"/>
      <c r="EJL676" s="10"/>
      <c r="EJM676" s="10"/>
      <c r="EJN676" s="10"/>
      <c r="EJO676" s="10"/>
      <c r="EJP676" s="11"/>
      <c r="EJQ676" s="11"/>
      <c r="EJR676" s="11"/>
      <c r="EJS676" s="10"/>
      <c r="EJT676" s="10"/>
      <c r="EJU676" s="11"/>
      <c r="EJV676" s="11"/>
      <c r="EJW676" s="10"/>
      <c r="EJX676" s="5"/>
      <c r="EJY676" s="25"/>
      <c r="EJZ676" s="8"/>
      <c r="EKA676" s="19"/>
      <c r="EKB676" s="10"/>
      <c r="EKC676" s="10"/>
      <c r="EKD676" s="10"/>
      <c r="EKE676" s="10"/>
      <c r="EKF676" s="11"/>
      <c r="EKG676" s="11"/>
      <c r="EKH676" s="11"/>
      <c r="EKI676" s="10"/>
      <c r="EKJ676" s="10"/>
      <c r="EKK676" s="11"/>
      <c r="EKL676" s="11"/>
      <c r="EKM676" s="10"/>
      <c r="EKN676" s="5"/>
      <c r="EKO676" s="25"/>
      <c r="EKP676" s="8"/>
      <c r="EKQ676" s="19"/>
      <c r="EKR676" s="10"/>
      <c r="EKS676" s="10"/>
      <c r="EKT676" s="10"/>
      <c r="EKU676" s="10"/>
      <c r="EKV676" s="11"/>
      <c r="EKW676" s="11"/>
      <c r="EKX676" s="11"/>
      <c r="EKY676" s="10"/>
      <c r="EKZ676" s="10"/>
      <c r="ELA676" s="11"/>
      <c r="ELB676" s="11"/>
      <c r="ELC676" s="10"/>
      <c r="ELD676" s="5"/>
      <c r="ELE676" s="25"/>
      <c r="ELF676" s="8"/>
      <c r="ELG676" s="19"/>
      <c r="ELH676" s="10"/>
      <c r="ELI676" s="10"/>
      <c r="ELJ676" s="10"/>
      <c r="ELK676" s="10"/>
      <c r="ELL676" s="11"/>
      <c r="ELM676" s="11"/>
      <c r="ELN676" s="11"/>
      <c r="ELO676" s="10"/>
      <c r="ELP676" s="10"/>
      <c r="ELQ676" s="11"/>
      <c r="ELR676" s="11"/>
      <c r="ELS676" s="10"/>
      <c r="ELT676" s="5"/>
      <c r="ELU676" s="25"/>
      <c r="ELV676" s="8"/>
      <c r="ELW676" s="19"/>
      <c r="ELX676" s="10"/>
      <c r="ELY676" s="10"/>
      <c r="ELZ676" s="10"/>
      <c r="EMA676" s="10"/>
      <c r="EMB676" s="11"/>
      <c r="EMC676" s="11"/>
      <c r="EMD676" s="11"/>
      <c r="EME676" s="10"/>
      <c r="EMF676" s="10"/>
      <c r="EMG676" s="11"/>
      <c r="EMH676" s="11"/>
      <c r="EMI676" s="10"/>
      <c r="EMJ676" s="5"/>
      <c r="EMK676" s="25"/>
      <c r="EML676" s="8"/>
      <c r="EMM676" s="19"/>
      <c r="EMN676" s="10"/>
      <c r="EMO676" s="10"/>
      <c r="EMP676" s="10"/>
      <c r="EMQ676" s="10"/>
      <c r="EMR676" s="11"/>
      <c r="EMS676" s="11"/>
      <c r="EMT676" s="11"/>
      <c r="EMU676" s="10"/>
      <c r="EMV676" s="10"/>
      <c r="EMW676" s="11"/>
      <c r="EMX676" s="11"/>
      <c r="EMY676" s="10"/>
      <c r="EMZ676" s="5"/>
      <c r="ENA676" s="25"/>
      <c r="ENB676" s="8"/>
      <c r="ENC676" s="19"/>
      <c r="END676" s="10"/>
      <c r="ENE676" s="10"/>
      <c r="ENF676" s="10"/>
      <c r="ENG676" s="10"/>
      <c r="ENH676" s="11"/>
      <c r="ENI676" s="11"/>
      <c r="ENJ676" s="11"/>
      <c r="ENK676" s="10"/>
      <c r="ENL676" s="10"/>
      <c r="ENM676" s="11"/>
      <c r="ENN676" s="11"/>
      <c r="ENO676" s="10"/>
      <c r="ENP676" s="5"/>
      <c r="ENQ676" s="25"/>
      <c r="ENR676" s="8"/>
      <c r="ENS676" s="19"/>
      <c r="ENT676" s="10"/>
      <c r="ENU676" s="10"/>
      <c r="ENV676" s="10"/>
      <c r="ENW676" s="10"/>
      <c r="ENX676" s="11"/>
      <c r="ENY676" s="11"/>
      <c r="ENZ676" s="11"/>
      <c r="EOA676" s="10"/>
      <c r="EOB676" s="10"/>
      <c r="EOC676" s="11"/>
      <c r="EOD676" s="11"/>
      <c r="EOE676" s="10"/>
      <c r="EOF676" s="5"/>
      <c r="EOG676" s="25"/>
      <c r="EOH676" s="8"/>
      <c r="EOI676" s="19"/>
      <c r="EOJ676" s="10"/>
      <c r="EOK676" s="10"/>
      <c r="EOL676" s="10"/>
      <c r="EOM676" s="10"/>
      <c r="EON676" s="11"/>
      <c r="EOO676" s="11"/>
      <c r="EOP676" s="11"/>
      <c r="EOQ676" s="10"/>
      <c r="EOR676" s="10"/>
      <c r="EOS676" s="11"/>
      <c r="EOT676" s="11"/>
      <c r="EOU676" s="10"/>
      <c r="EOV676" s="5"/>
      <c r="EOW676" s="25"/>
      <c r="EOX676" s="8"/>
      <c r="EOY676" s="19"/>
      <c r="EOZ676" s="10"/>
      <c r="EPA676" s="10"/>
      <c r="EPB676" s="10"/>
      <c r="EPC676" s="10"/>
      <c r="EPD676" s="11"/>
      <c r="EPE676" s="11"/>
      <c r="EPF676" s="11"/>
      <c r="EPG676" s="10"/>
      <c r="EPH676" s="10"/>
      <c r="EPI676" s="11"/>
      <c r="EPJ676" s="11"/>
      <c r="EPK676" s="10"/>
      <c r="EPL676" s="5"/>
      <c r="EPM676" s="25"/>
      <c r="EPN676" s="8"/>
      <c r="EPO676" s="19"/>
      <c r="EPP676" s="10"/>
      <c r="EPQ676" s="10"/>
      <c r="EPR676" s="10"/>
      <c r="EPS676" s="10"/>
      <c r="EPT676" s="11"/>
      <c r="EPU676" s="11"/>
      <c r="EPV676" s="11"/>
      <c r="EPW676" s="10"/>
      <c r="EPX676" s="10"/>
      <c r="EPY676" s="11"/>
      <c r="EPZ676" s="11"/>
      <c r="EQA676" s="10"/>
      <c r="EQB676" s="5"/>
      <c r="EQC676" s="25"/>
      <c r="EQD676" s="8"/>
      <c r="EQE676" s="19"/>
      <c r="EQF676" s="10"/>
      <c r="EQG676" s="10"/>
      <c r="EQH676" s="10"/>
      <c r="EQI676" s="10"/>
      <c r="EQJ676" s="11"/>
      <c r="EQK676" s="11"/>
      <c r="EQL676" s="11"/>
      <c r="EQM676" s="10"/>
      <c r="EQN676" s="10"/>
      <c r="EQO676" s="11"/>
      <c r="EQP676" s="11"/>
      <c r="EQQ676" s="10"/>
      <c r="EQR676" s="5"/>
      <c r="EQS676" s="25"/>
      <c r="EQT676" s="8"/>
      <c r="EQU676" s="19"/>
      <c r="EQV676" s="10"/>
      <c r="EQW676" s="10"/>
      <c r="EQX676" s="10"/>
      <c r="EQY676" s="10"/>
      <c r="EQZ676" s="11"/>
      <c r="ERA676" s="11"/>
      <c r="ERB676" s="11"/>
      <c r="ERC676" s="10"/>
      <c r="ERD676" s="10"/>
      <c r="ERE676" s="11"/>
      <c r="ERF676" s="11"/>
      <c r="ERG676" s="10"/>
      <c r="ERH676" s="5"/>
      <c r="ERI676" s="25"/>
      <c r="ERJ676" s="8"/>
      <c r="ERK676" s="19"/>
      <c r="ERL676" s="10"/>
      <c r="ERM676" s="10"/>
      <c r="ERN676" s="10"/>
      <c r="ERO676" s="10"/>
      <c r="ERP676" s="11"/>
      <c r="ERQ676" s="11"/>
      <c r="ERR676" s="11"/>
      <c r="ERS676" s="10"/>
      <c r="ERT676" s="10"/>
      <c r="ERU676" s="11"/>
      <c r="ERV676" s="11"/>
      <c r="ERW676" s="10"/>
      <c r="ERX676" s="5"/>
      <c r="ERY676" s="25"/>
      <c r="ERZ676" s="8"/>
      <c r="ESA676" s="19"/>
      <c r="ESB676" s="10"/>
      <c r="ESC676" s="10"/>
      <c r="ESD676" s="10"/>
      <c r="ESE676" s="10"/>
      <c r="ESF676" s="11"/>
      <c r="ESG676" s="11"/>
      <c r="ESH676" s="11"/>
      <c r="ESI676" s="10"/>
      <c r="ESJ676" s="10"/>
      <c r="ESK676" s="11"/>
      <c r="ESL676" s="11"/>
      <c r="ESM676" s="10"/>
      <c r="ESN676" s="5"/>
      <c r="ESO676" s="25"/>
      <c r="ESP676" s="8"/>
      <c r="ESQ676" s="19"/>
      <c r="ESR676" s="10"/>
      <c r="ESS676" s="10"/>
      <c r="EST676" s="10"/>
      <c r="ESU676" s="10"/>
      <c r="ESV676" s="11"/>
      <c r="ESW676" s="11"/>
      <c r="ESX676" s="11"/>
      <c r="ESY676" s="10"/>
      <c r="ESZ676" s="10"/>
      <c r="ETA676" s="11"/>
      <c r="ETB676" s="11"/>
      <c r="ETC676" s="10"/>
      <c r="ETD676" s="5"/>
      <c r="ETE676" s="25"/>
      <c r="ETF676" s="8"/>
      <c r="ETG676" s="19"/>
      <c r="ETH676" s="10"/>
      <c r="ETI676" s="10"/>
      <c r="ETJ676" s="10"/>
      <c r="ETK676" s="10"/>
      <c r="ETL676" s="11"/>
      <c r="ETM676" s="11"/>
      <c r="ETN676" s="11"/>
      <c r="ETO676" s="10"/>
      <c r="ETP676" s="10"/>
      <c r="ETQ676" s="11"/>
      <c r="ETR676" s="11"/>
      <c r="ETS676" s="10"/>
      <c r="ETT676" s="5"/>
      <c r="ETU676" s="25"/>
      <c r="ETV676" s="8"/>
      <c r="ETW676" s="19"/>
      <c r="ETX676" s="10"/>
      <c r="ETY676" s="10"/>
      <c r="ETZ676" s="10"/>
      <c r="EUA676" s="10"/>
      <c r="EUB676" s="11"/>
      <c r="EUC676" s="11"/>
      <c r="EUD676" s="11"/>
      <c r="EUE676" s="10"/>
      <c r="EUF676" s="10"/>
      <c r="EUG676" s="11"/>
      <c r="EUH676" s="11"/>
      <c r="EUI676" s="10"/>
      <c r="EUJ676" s="5"/>
      <c r="EUK676" s="25"/>
      <c r="EUL676" s="8"/>
      <c r="EUM676" s="19"/>
      <c r="EUN676" s="10"/>
      <c r="EUO676" s="10"/>
      <c r="EUP676" s="10"/>
      <c r="EUQ676" s="10"/>
      <c r="EUR676" s="11"/>
      <c r="EUS676" s="11"/>
      <c r="EUT676" s="11"/>
      <c r="EUU676" s="10"/>
      <c r="EUV676" s="10"/>
      <c r="EUW676" s="11"/>
      <c r="EUX676" s="11"/>
      <c r="EUY676" s="10"/>
      <c r="EUZ676" s="5"/>
      <c r="EVA676" s="25"/>
      <c r="EVB676" s="8"/>
      <c r="EVC676" s="19"/>
      <c r="EVD676" s="10"/>
      <c r="EVE676" s="10"/>
      <c r="EVF676" s="10"/>
      <c r="EVG676" s="10"/>
      <c r="EVH676" s="11"/>
      <c r="EVI676" s="11"/>
      <c r="EVJ676" s="11"/>
      <c r="EVK676" s="10"/>
      <c r="EVL676" s="10"/>
      <c r="EVM676" s="11"/>
      <c r="EVN676" s="11"/>
      <c r="EVO676" s="10"/>
      <c r="EVP676" s="5"/>
      <c r="EVQ676" s="25"/>
      <c r="EVR676" s="8"/>
      <c r="EVS676" s="19"/>
      <c r="EVT676" s="10"/>
      <c r="EVU676" s="10"/>
      <c r="EVV676" s="10"/>
      <c r="EVW676" s="10"/>
      <c r="EVX676" s="11"/>
      <c r="EVY676" s="11"/>
      <c r="EVZ676" s="11"/>
      <c r="EWA676" s="10"/>
      <c r="EWB676" s="10"/>
      <c r="EWC676" s="11"/>
      <c r="EWD676" s="11"/>
      <c r="EWE676" s="10"/>
      <c r="EWF676" s="5"/>
      <c r="EWG676" s="25"/>
      <c r="EWH676" s="8"/>
      <c r="EWI676" s="19"/>
      <c r="EWJ676" s="10"/>
      <c r="EWK676" s="10"/>
      <c r="EWL676" s="10"/>
      <c r="EWM676" s="10"/>
      <c r="EWN676" s="11"/>
      <c r="EWO676" s="11"/>
      <c r="EWP676" s="11"/>
      <c r="EWQ676" s="10"/>
      <c r="EWR676" s="10"/>
      <c r="EWS676" s="11"/>
      <c r="EWT676" s="11"/>
      <c r="EWU676" s="10"/>
      <c r="EWV676" s="5"/>
      <c r="EWW676" s="25"/>
      <c r="EWX676" s="8"/>
      <c r="EWY676" s="19"/>
      <c r="EWZ676" s="10"/>
      <c r="EXA676" s="10"/>
      <c r="EXB676" s="10"/>
      <c r="EXC676" s="10"/>
      <c r="EXD676" s="11"/>
      <c r="EXE676" s="11"/>
      <c r="EXF676" s="11"/>
      <c r="EXG676" s="10"/>
      <c r="EXH676" s="10"/>
      <c r="EXI676" s="11"/>
      <c r="EXJ676" s="11"/>
      <c r="EXK676" s="10"/>
      <c r="EXL676" s="5"/>
      <c r="EXM676" s="25"/>
      <c r="EXN676" s="8"/>
      <c r="EXO676" s="19"/>
      <c r="EXP676" s="10"/>
      <c r="EXQ676" s="10"/>
      <c r="EXR676" s="10"/>
      <c r="EXS676" s="10"/>
      <c r="EXT676" s="11"/>
      <c r="EXU676" s="11"/>
      <c r="EXV676" s="11"/>
      <c r="EXW676" s="10"/>
      <c r="EXX676" s="10"/>
      <c r="EXY676" s="11"/>
      <c r="EXZ676" s="11"/>
      <c r="EYA676" s="10"/>
      <c r="EYB676" s="5"/>
      <c r="EYC676" s="25"/>
      <c r="EYD676" s="8"/>
      <c r="EYE676" s="19"/>
      <c r="EYF676" s="10"/>
      <c r="EYG676" s="10"/>
      <c r="EYH676" s="10"/>
      <c r="EYI676" s="10"/>
      <c r="EYJ676" s="11"/>
      <c r="EYK676" s="11"/>
      <c r="EYL676" s="11"/>
      <c r="EYM676" s="10"/>
      <c r="EYN676" s="10"/>
      <c r="EYO676" s="11"/>
      <c r="EYP676" s="11"/>
      <c r="EYQ676" s="10"/>
      <c r="EYR676" s="5"/>
      <c r="EYS676" s="25"/>
      <c r="EYT676" s="8"/>
      <c r="EYU676" s="19"/>
      <c r="EYV676" s="10"/>
      <c r="EYW676" s="10"/>
      <c r="EYX676" s="10"/>
      <c r="EYY676" s="10"/>
      <c r="EYZ676" s="11"/>
      <c r="EZA676" s="11"/>
      <c r="EZB676" s="11"/>
      <c r="EZC676" s="10"/>
      <c r="EZD676" s="10"/>
      <c r="EZE676" s="11"/>
      <c r="EZF676" s="11"/>
      <c r="EZG676" s="10"/>
      <c r="EZH676" s="5"/>
      <c r="EZI676" s="25"/>
      <c r="EZJ676" s="8"/>
      <c r="EZK676" s="19"/>
      <c r="EZL676" s="10"/>
      <c r="EZM676" s="10"/>
      <c r="EZN676" s="10"/>
      <c r="EZO676" s="10"/>
      <c r="EZP676" s="11"/>
      <c r="EZQ676" s="11"/>
      <c r="EZR676" s="11"/>
      <c r="EZS676" s="10"/>
      <c r="EZT676" s="10"/>
      <c r="EZU676" s="11"/>
      <c r="EZV676" s="11"/>
      <c r="EZW676" s="10"/>
      <c r="EZX676" s="5"/>
      <c r="EZY676" s="25"/>
      <c r="EZZ676" s="8"/>
      <c r="FAA676" s="19"/>
      <c r="FAB676" s="10"/>
      <c r="FAC676" s="10"/>
      <c r="FAD676" s="10"/>
      <c r="FAE676" s="10"/>
      <c r="FAF676" s="11"/>
      <c r="FAG676" s="11"/>
      <c r="FAH676" s="11"/>
      <c r="FAI676" s="10"/>
      <c r="FAJ676" s="10"/>
      <c r="FAK676" s="11"/>
      <c r="FAL676" s="11"/>
      <c r="FAM676" s="10"/>
      <c r="FAN676" s="5"/>
      <c r="FAO676" s="25"/>
      <c r="FAP676" s="8"/>
      <c r="FAQ676" s="19"/>
      <c r="FAR676" s="10"/>
      <c r="FAS676" s="10"/>
      <c r="FAT676" s="10"/>
      <c r="FAU676" s="10"/>
      <c r="FAV676" s="11"/>
      <c r="FAW676" s="11"/>
      <c r="FAX676" s="11"/>
      <c r="FAY676" s="10"/>
      <c r="FAZ676" s="10"/>
      <c r="FBA676" s="11"/>
      <c r="FBB676" s="11"/>
      <c r="FBC676" s="10"/>
      <c r="FBD676" s="5"/>
      <c r="FBE676" s="25"/>
      <c r="FBF676" s="8"/>
      <c r="FBG676" s="19"/>
      <c r="FBH676" s="10"/>
      <c r="FBI676" s="10"/>
      <c r="FBJ676" s="10"/>
      <c r="FBK676" s="10"/>
      <c r="FBL676" s="11"/>
      <c r="FBM676" s="11"/>
      <c r="FBN676" s="11"/>
      <c r="FBO676" s="10"/>
      <c r="FBP676" s="10"/>
      <c r="FBQ676" s="11"/>
      <c r="FBR676" s="11"/>
      <c r="FBS676" s="10"/>
      <c r="FBT676" s="5"/>
      <c r="FBU676" s="25"/>
      <c r="FBV676" s="8"/>
      <c r="FBW676" s="19"/>
      <c r="FBX676" s="10"/>
      <c r="FBY676" s="10"/>
      <c r="FBZ676" s="10"/>
      <c r="FCA676" s="10"/>
      <c r="FCB676" s="11"/>
      <c r="FCC676" s="11"/>
      <c r="FCD676" s="11"/>
      <c r="FCE676" s="10"/>
      <c r="FCF676" s="10"/>
      <c r="FCG676" s="11"/>
      <c r="FCH676" s="11"/>
      <c r="FCI676" s="10"/>
      <c r="FCJ676" s="5"/>
      <c r="FCK676" s="25"/>
      <c r="FCL676" s="8"/>
      <c r="FCM676" s="19"/>
      <c r="FCN676" s="10"/>
      <c r="FCO676" s="10"/>
      <c r="FCP676" s="10"/>
      <c r="FCQ676" s="10"/>
      <c r="FCR676" s="11"/>
      <c r="FCS676" s="11"/>
      <c r="FCT676" s="11"/>
      <c r="FCU676" s="10"/>
      <c r="FCV676" s="10"/>
      <c r="FCW676" s="11"/>
      <c r="FCX676" s="11"/>
      <c r="FCY676" s="10"/>
      <c r="FCZ676" s="5"/>
      <c r="FDA676" s="25"/>
      <c r="FDB676" s="8"/>
      <c r="FDC676" s="19"/>
      <c r="FDD676" s="10"/>
      <c r="FDE676" s="10"/>
      <c r="FDF676" s="10"/>
      <c r="FDG676" s="10"/>
      <c r="FDH676" s="11"/>
      <c r="FDI676" s="11"/>
      <c r="FDJ676" s="11"/>
      <c r="FDK676" s="10"/>
      <c r="FDL676" s="10"/>
      <c r="FDM676" s="11"/>
      <c r="FDN676" s="11"/>
      <c r="FDO676" s="10"/>
      <c r="FDP676" s="5"/>
      <c r="FDQ676" s="25"/>
      <c r="FDR676" s="8"/>
      <c r="FDS676" s="19"/>
      <c r="FDT676" s="10"/>
      <c r="FDU676" s="10"/>
      <c r="FDV676" s="10"/>
      <c r="FDW676" s="10"/>
      <c r="FDX676" s="11"/>
      <c r="FDY676" s="11"/>
      <c r="FDZ676" s="11"/>
      <c r="FEA676" s="10"/>
      <c r="FEB676" s="10"/>
      <c r="FEC676" s="11"/>
      <c r="FED676" s="11"/>
      <c r="FEE676" s="10"/>
      <c r="FEF676" s="5"/>
      <c r="FEG676" s="25"/>
      <c r="FEH676" s="8"/>
      <c r="FEI676" s="19"/>
      <c r="FEJ676" s="10"/>
      <c r="FEK676" s="10"/>
      <c r="FEL676" s="10"/>
      <c r="FEM676" s="10"/>
      <c r="FEN676" s="11"/>
      <c r="FEO676" s="11"/>
      <c r="FEP676" s="11"/>
      <c r="FEQ676" s="10"/>
      <c r="FER676" s="10"/>
      <c r="FES676" s="11"/>
      <c r="FET676" s="11"/>
      <c r="FEU676" s="10"/>
      <c r="FEV676" s="5"/>
      <c r="FEW676" s="25"/>
      <c r="FEX676" s="8"/>
      <c r="FEY676" s="19"/>
      <c r="FEZ676" s="10"/>
      <c r="FFA676" s="10"/>
      <c r="FFB676" s="10"/>
      <c r="FFC676" s="10"/>
      <c r="FFD676" s="11"/>
      <c r="FFE676" s="11"/>
      <c r="FFF676" s="11"/>
      <c r="FFG676" s="10"/>
      <c r="FFH676" s="10"/>
      <c r="FFI676" s="11"/>
      <c r="FFJ676" s="11"/>
      <c r="FFK676" s="10"/>
      <c r="FFL676" s="5"/>
      <c r="FFM676" s="25"/>
      <c r="FFN676" s="8"/>
      <c r="FFO676" s="19"/>
      <c r="FFP676" s="10"/>
      <c r="FFQ676" s="10"/>
      <c r="FFR676" s="10"/>
      <c r="FFS676" s="10"/>
      <c r="FFT676" s="11"/>
      <c r="FFU676" s="11"/>
      <c r="FFV676" s="11"/>
      <c r="FFW676" s="10"/>
      <c r="FFX676" s="10"/>
      <c r="FFY676" s="11"/>
      <c r="FFZ676" s="11"/>
      <c r="FGA676" s="10"/>
      <c r="FGB676" s="5"/>
      <c r="FGC676" s="25"/>
      <c r="FGD676" s="8"/>
      <c r="FGE676" s="19"/>
      <c r="FGF676" s="10"/>
      <c r="FGG676" s="10"/>
      <c r="FGH676" s="10"/>
      <c r="FGI676" s="10"/>
      <c r="FGJ676" s="11"/>
      <c r="FGK676" s="11"/>
      <c r="FGL676" s="11"/>
      <c r="FGM676" s="10"/>
      <c r="FGN676" s="10"/>
      <c r="FGO676" s="11"/>
      <c r="FGP676" s="11"/>
      <c r="FGQ676" s="10"/>
      <c r="FGR676" s="5"/>
      <c r="FGS676" s="25"/>
      <c r="FGT676" s="8"/>
      <c r="FGU676" s="19"/>
      <c r="FGV676" s="10"/>
      <c r="FGW676" s="10"/>
      <c r="FGX676" s="10"/>
      <c r="FGY676" s="10"/>
      <c r="FGZ676" s="11"/>
      <c r="FHA676" s="11"/>
      <c r="FHB676" s="11"/>
      <c r="FHC676" s="10"/>
      <c r="FHD676" s="10"/>
      <c r="FHE676" s="11"/>
      <c r="FHF676" s="11"/>
      <c r="FHG676" s="10"/>
      <c r="FHH676" s="5"/>
      <c r="FHI676" s="25"/>
      <c r="FHJ676" s="8"/>
      <c r="FHK676" s="19"/>
      <c r="FHL676" s="10"/>
      <c r="FHM676" s="10"/>
      <c r="FHN676" s="10"/>
      <c r="FHO676" s="10"/>
      <c r="FHP676" s="11"/>
      <c r="FHQ676" s="11"/>
      <c r="FHR676" s="11"/>
      <c r="FHS676" s="10"/>
      <c r="FHT676" s="10"/>
      <c r="FHU676" s="11"/>
      <c r="FHV676" s="11"/>
      <c r="FHW676" s="10"/>
      <c r="FHX676" s="5"/>
      <c r="FHY676" s="25"/>
      <c r="FHZ676" s="8"/>
      <c r="FIA676" s="19"/>
      <c r="FIB676" s="10"/>
      <c r="FIC676" s="10"/>
      <c r="FID676" s="10"/>
      <c r="FIE676" s="10"/>
      <c r="FIF676" s="11"/>
      <c r="FIG676" s="11"/>
      <c r="FIH676" s="11"/>
      <c r="FII676" s="10"/>
      <c r="FIJ676" s="10"/>
      <c r="FIK676" s="11"/>
      <c r="FIL676" s="11"/>
      <c r="FIM676" s="10"/>
      <c r="FIN676" s="5"/>
      <c r="FIO676" s="25"/>
      <c r="FIP676" s="8"/>
      <c r="FIQ676" s="19"/>
      <c r="FIR676" s="10"/>
      <c r="FIS676" s="10"/>
      <c r="FIT676" s="10"/>
      <c r="FIU676" s="10"/>
      <c r="FIV676" s="11"/>
      <c r="FIW676" s="11"/>
      <c r="FIX676" s="11"/>
      <c r="FIY676" s="10"/>
      <c r="FIZ676" s="10"/>
      <c r="FJA676" s="11"/>
      <c r="FJB676" s="11"/>
      <c r="FJC676" s="10"/>
      <c r="FJD676" s="5"/>
      <c r="FJE676" s="25"/>
      <c r="FJF676" s="8"/>
      <c r="FJG676" s="19"/>
      <c r="FJH676" s="10"/>
      <c r="FJI676" s="10"/>
      <c r="FJJ676" s="10"/>
      <c r="FJK676" s="10"/>
      <c r="FJL676" s="11"/>
      <c r="FJM676" s="11"/>
      <c r="FJN676" s="11"/>
      <c r="FJO676" s="10"/>
      <c r="FJP676" s="10"/>
      <c r="FJQ676" s="11"/>
      <c r="FJR676" s="11"/>
      <c r="FJS676" s="10"/>
      <c r="FJT676" s="5"/>
      <c r="FJU676" s="25"/>
      <c r="FJV676" s="8"/>
      <c r="FJW676" s="19"/>
      <c r="FJX676" s="10"/>
      <c r="FJY676" s="10"/>
      <c r="FJZ676" s="10"/>
      <c r="FKA676" s="10"/>
      <c r="FKB676" s="11"/>
      <c r="FKC676" s="11"/>
      <c r="FKD676" s="11"/>
      <c r="FKE676" s="10"/>
      <c r="FKF676" s="10"/>
      <c r="FKG676" s="11"/>
      <c r="FKH676" s="11"/>
      <c r="FKI676" s="10"/>
      <c r="FKJ676" s="5"/>
      <c r="FKK676" s="25"/>
      <c r="FKL676" s="8"/>
      <c r="FKM676" s="19"/>
      <c r="FKN676" s="10"/>
      <c r="FKO676" s="10"/>
      <c r="FKP676" s="10"/>
      <c r="FKQ676" s="10"/>
      <c r="FKR676" s="11"/>
      <c r="FKS676" s="11"/>
      <c r="FKT676" s="11"/>
      <c r="FKU676" s="10"/>
      <c r="FKV676" s="10"/>
      <c r="FKW676" s="11"/>
      <c r="FKX676" s="11"/>
      <c r="FKY676" s="10"/>
      <c r="FKZ676" s="5"/>
      <c r="FLA676" s="25"/>
      <c r="FLB676" s="8"/>
      <c r="FLC676" s="19"/>
      <c r="FLD676" s="10"/>
      <c r="FLE676" s="10"/>
      <c r="FLF676" s="10"/>
      <c r="FLG676" s="10"/>
      <c r="FLH676" s="11"/>
      <c r="FLI676" s="11"/>
      <c r="FLJ676" s="11"/>
      <c r="FLK676" s="10"/>
      <c r="FLL676" s="10"/>
      <c r="FLM676" s="11"/>
      <c r="FLN676" s="11"/>
      <c r="FLO676" s="10"/>
      <c r="FLP676" s="5"/>
      <c r="FLQ676" s="25"/>
      <c r="FLR676" s="8"/>
      <c r="FLS676" s="19"/>
      <c r="FLT676" s="10"/>
      <c r="FLU676" s="10"/>
      <c r="FLV676" s="10"/>
      <c r="FLW676" s="10"/>
      <c r="FLX676" s="11"/>
      <c r="FLY676" s="11"/>
      <c r="FLZ676" s="11"/>
      <c r="FMA676" s="10"/>
      <c r="FMB676" s="10"/>
      <c r="FMC676" s="11"/>
      <c r="FMD676" s="11"/>
      <c r="FME676" s="10"/>
      <c r="FMF676" s="5"/>
      <c r="FMG676" s="25"/>
      <c r="FMH676" s="8"/>
      <c r="FMI676" s="19"/>
      <c r="FMJ676" s="10"/>
      <c r="FMK676" s="10"/>
      <c r="FML676" s="10"/>
      <c r="FMM676" s="10"/>
      <c r="FMN676" s="11"/>
      <c r="FMO676" s="11"/>
      <c r="FMP676" s="11"/>
      <c r="FMQ676" s="10"/>
      <c r="FMR676" s="10"/>
      <c r="FMS676" s="11"/>
      <c r="FMT676" s="11"/>
      <c r="FMU676" s="10"/>
      <c r="FMV676" s="5"/>
      <c r="FMW676" s="25"/>
      <c r="FMX676" s="8"/>
      <c r="FMY676" s="19"/>
      <c r="FMZ676" s="10"/>
      <c r="FNA676" s="10"/>
      <c r="FNB676" s="10"/>
      <c r="FNC676" s="10"/>
      <c r="FND676" s="11"/>
      <c r="FNE676" s="11"/>
      <c r="FNF676" s="11"/>
      <c r="FNG676" s="10"/>
      <c r="FNH676" s="10"/>
      <c r="FNI676" s="11"/>
      <c r="FNJ676" s="11"/>
      <c r="FNK676" s="10"/>
      <c r="FNL676" s="5"/>
      <c r="FNM676" s="25"/>
      <c r="FNN676" s="8"/>
      <c r="FNO676" s="19"/>
      <c r="FNP676" s="10"/>
      <c r="FNQ676" s="10"/>
      <c r="FNR676" s="10"/>
      <c r="FNS676" s="10"/>
      <c r="FNT676" s="11"/>
      <c r="FNU676" s="11"/>
      <c r="FNV676" s="11"/>
      <c r="FNW676" s="10"/>
      <c r="FNX676" s="10"/>
      <c r="FNY676" s="11"/>
      <c r="FNZ676" s="11"/>
      <c r="FOA676" s="10"/>
      <c r="FOB676" s="5"/>
      <c r="FOC676" s="25"/>
      <c r="FOD676" s="8"/>
      <c r="FOE676" s="19"/>
      <c r="FOF676" s="10"/>
      <c r="FOG676" s="10"/>
      <c r="FOH676" s="10"/>
      <c r="FOI676" s="10"/>
      <c r="FOJ676" s="11"/>
      <c r="FOK676" s="11"/>
      <c r="FOL676" s="11"/>
      <c r="FOM676" s="10"/>
      <c r="FON676" s="10"/>
      <c r="FOO676" s="11"/>
      <c r="FOP676" s="11"/>
      <c r="FOQ676" s="10"/>
      <c r="FOR676" s="5"/>
      <c r="FOS676" s="25"/>
      <c r="FOT676" s="8"/>
      <c r="FOU676" s="19"/>
      <c r="FOV676" s="10"/>
      <c r="FOW676" s="10"/>
      <c r="FOX676" s="10"/>
      <c r="FOY676" s="10"/>
      <c r="FOZ676" s="11"/>
      <c r="FPA676" s="11"/>
      <c r="FPB676" s="11"/>
      <c r="FPC676" s="10"/>
      <c r="FPD676" s="10"/>
      <c r="FPE676" s="11"/>
      <c r="FPF676" s="11"/>
      <c r="FPG676" s="10"/>
      <c r="FPH676" s="5"/>
      <c r="FPI676" s="25"/>
      <c r="FPJ676" s="8"/>
      <c r="FPK676" s="19"/>
      <c r="FPL676" s="10"/>
      <c r="FPM676" s="10"/>
      <c r="FPN676" s="10"/>
      <c r="FPO676" s="10"/>
      <c r="FPP676" s="11"/>
      <c r="FPQ676" s="11"/>
      <c r="FPR676" s="11"/>
      <c r="FPS676" s="10"/>
      <c r="FPT676" s="10"/>
      <c r="FPU676" s="11"/>
      <c r="FPV676" s="11"/>
      <c r="FPW676" s="10"/>
      <c r="FPX676" s="5"/>
      <c r="FPY676" s="25"/>
      <c r="FPZ676" s="8"/>
      <c r="FQA676" s="19"/>
      <c r="FQB676" s="10"/>
      <c r="FQC676" s="10"/>
      <c r="FQD676" s="10"/>
      <c r="FQE676" s="10"/>
      <c r="FQF676" s="11"/>
      <c r="FQG676" s="11"/>
      <c r="FQH676" s="11"/>
      <c r="FQI676" s="10"/>
      <c r="FQJ676" s="10"/>
      <c r="FQK676" s="11"/>
      <c r="FQL676" s="11"/>
      <c r="FQM676" s="10"/>
      <c r="FQN676" s="5"/>
      <c r="FQO676" s="25"/>
      <c r="FQP676" s="8"/>
      <c r="FQQ676" s="19"/>
      <c r="FQR676" s="10"/>
      <c r="FQS676" s="10"/>
      <c r="FQT676" s="10"/>
      <c r="FQU676" s="10"/>
      <c r="FQV676" s="11"/>
      <c r="FQW676" s="11"/>
      <c r="FQX676" s="11"/>
      <c r="FQY676" s="10"/>
      <c r="FQZ676" s="10"/>
      <c r="FRA676" s="11"/>
      <c r="FRB676" s="11"/>
      <c r="FRC676" s="10"/>
      <c r="FRD676" s="5"/>
      <c r="FRE676" s="25"/>
      <c r="FRF676" s="8"/>
      <c r="FRG676" s="19"/>
      <c r="FRH676" s="10"/>
      <c r="FRI676" s="10"/>
      <c r="FRJ676" s="10"/>
      <c r="FRK676" s="10"/>
      <c r="FRL676" s="11"/>
      <c r="FRM676" s="11"/>
      <c r="FRN676" s="11"/>
      <c r="FRO676" s="10"/>
      <c r="FRP676" s="10"/>
      <c r="FRQ676" s="11"/>
      <c r="FRR676" s="11"/>
      <c r="FRS676" s="10"/>
      <c r="FRT676" s="5"/>
      <c r="FRU676" s="25"/>
      <c r="FRV676" s="8"/>
      <c r="FRW676" s="19"/>
      <c r="FRX676" s="10"/>
      <c r="FRY676" s="10"/>
      <c r="FRZ676" s="10"/>
      <c r="FSA676" s="10"/>
      <c r="FSB676" s="11"/>
      <c r="FSC676" s="11"/>
      <c r="FSD676" s="11"/>
      <c r="FSE676" s="10"/>
      <c r="FSF676" s="10"/>
      <c r="FSG676" s="11"/>
      <c r="FSH676" s="11"/>
      <c r="FSI676" s="10"/>
      <c r="FSJ676" s="5"/>
      <c r="FSK676" s="25"/>
      <c r="FSL676" s="8"/>
      <c r="FSM676" s="19"/>
      <c r="FSN676" s="10"/>
      <c r="FSO676" s="10"/>
      <c r="FSP676" s="10"/>
      <c r="FSQ676" s="10"/>
      <c r="FSR676" s="11"/>
      <c r="FSS676" s="11"/>
      <c r="FST676" s="11"/>
      <c r="FSU676" s="10"/>
      <c r="FSV676" s="10"/>
      <c r="FSW676" s="11"/>
      <c r="FSX676" s="11"/>
      <c r="FSY676" s="10"/>
      <c r="FSZ676" s="5"/>
      <c r="FTA676" s="25"/>
      <c r="FTB676" s="8"/>
      <c r="FTC676" s="19"/>
      <c r="FTD676" s="10"/>
      <c r="FTE676" s="10"/>
      <c r="FTF676" s="10"/>
      <c r="FTG676" s="10"/>
      <c r="FTH676" s="11"/>
      <c r="FTI676" s="11"/>
      <c r="FTJ676" s="11"/>
      <c r="FTK676" s="10"/>
      <c r="FTL676" s="10"/>
      <c r="FTM676" s="11"/>
      <c r="FTN676" s="11"/>
      <c r="FTO676" s="10"/>
      <c r="FTP676" s="5"/>
      <c r="FTQ676" s="25"/>
      <c r="FTR676" s="8"/>
      <c r="FTS676" s="19"/>
      <c r="FTT676" s="10"/>
      <c r="FTU676" s="10"/>
      <c r="FTV676" s="10"/>
      <c r="FTW676" s="10"/>
      <c r="FTX676" s="11"/>
      <c r="FTY676" s="11"/>
      <c r="FTZ676" s="11"/>
      <c r="FUA676" s="10"/>
      <c r="FUB676" s="10"/>
      <c r="FUC676" s="11"/>
      <c r="FUD676" s="11"/>
      <c r="FUE676" s="10"/>
      <c r="FUF676" s="5"/>
      <c r="FUG676" s="25"/>
      <c r="FUH676" s="8"/>
      <c r="FUI676" s="19"/>
      <c r="FUJ676" s="10"/>
      <c r="FUK676" s="10"/>
      <c r="FUL676" s="10"/>
      <c r="FUM676" s="10"/>
      <c r="FUN676" s="11"/>
      <c r="FUO676" s="11"/>
      <c r="FUP676" s="11"/>
      <c r="FUQ676" s="10"/>
      <c r="FUR676" s="10"/>
      <c r="FUS676" s="11"/>
      <c r="FUT676" s="11"/>
      <c r="FUU676" s="10"/>
      <c r="FUV676" s="5"/>
      <c r="FUW676" s="25"/>
      <c r="FUX676" s="8"/>
      <c r="FUY676" s="19"/>
      <c r="FUZ676" s="10"/>
      <c r="FVA676" s="10"/>
      <c r="FVB676" s="10"/>
      <c r="FVC676" s="10"/>
      <c r="FVD676" s="11"/>
      <c r="FVE676" s="11"/>
      <c r="FVF676" s="11"/>
      <c r="FVG676" s="10"/>
      <c r="FVH676" s="10"/>
      <c r="FVI676" s="11"/>
      <c r="FVJ676" s="11"/>
      <c r="FVK676" s="10"/>
      <c r="FVL676" s="5"/>
      <c r="FVM676" s="25"/>
      <c r="FVN676" s="8"/>
      <c r="FVO676" s="19"/>
      <c r="FVP676" s="10"/>
      <c r="FVQ676" s="10"/>
      <c r="FVR676" s="10"/>
      <c r="FVS676" s="10"/>
      <c r="FVT676" s="11"/>
      <c r="FVU676" s="11"/>
      <c r="FVV676" s="11"/>
      <c r="FVW676" s="10"/>
      <c r="FVX676" s="10"/>
      <c r="FVY676" s="11"/>
      <c r="FVZ676" s="11"/>
      <c r="FWA676" s="10"/>
      <c r="FWB676" s="5"/>
      <c r="FWC676" s="25"/>
      <c r="FWD676" s="8"/>
      <c r="FWE676" s="19"/>
      <c r="FWF676" s="10"/>
      <c r="FWG676" s="10"/>
      <c r="FWH676" s="10"/>
      <c r="FWI676" s="10"/>
      <c r="FWJ676" s="11"/>
      <c r="FWK676" s="11"/>
      <c r="FWL676" s="11"/>
      <c r="FWM676" s="10"/>
      <c r="FWN676" s="10"/>
      <c r="FWO676" s="11"/>
      <c r="FWP676" s="11"/>
      <c r="FWQ676" s="10"/>
      <c r="FWR676" s="5"/>
      <c r="FWS676" s="25"/>
      <c r="FWT676" s="8"/>
      <c r="FWU676" s="19"/>
      <c r="FWV676" s="10"/>
      <c r="FWW676" s="10"/>
      <c r="FWX676" s="10"/>
      <c r="FWY676" s="10"/>
      <c r="FWZ676" s="11"/>
      <c r="FXA676" s="11"/>
      <c r="FXB676" s="11"/>
      <c r="FXC676" s="10"/>
      <c r="FXD676" s="10"/>
      <c r="FXE676" s="11"/>
      <c r="FXF676" s="11"/>
      <c r="FXG676" s="10"/>
      <c r="FXH676" s="5"/>
      <c r="FXI676" s="25"/>
      <c r="FXJ676" s="8"/>
      <c r="FXK676" s="19"/>
      <c r="FXL676" s="10"/>
      <c r="FXM676" s="10"/>
      <c r="FXN676" s="10"/>
      <c r="FXO676" s="10"/>
      <c r="FXP676" s="11"/>
      <c r="FXQ676" s="11"/>
      <c r="FXR676" s="11"/>
      <c r="FXS676" s="10"/>
      <c r="FXT676" s="10"/>
      <c r="FXU676" s="11"/>
      <c r="FXV676" s="11"/>
      <c r="FXW676" s="10"/>
      <c r="FXX676" s="5"/>
      <c r="FXY676" s="25"/>
      <c r="FXZ676" s="8"/>
      <c r="FYA676" s="19"/>
      <c r="FYB676" s="10"/>
      <c r="FYC676" s="10"/>
      <c r="FYD676" s="10"/>
      <c r="FYE676" s="10"/>
      <c r="FYF676" s="11"/>
      <c r="FYG676" s="11"/>
      <c r="FYH676" s="11"/>
      <c r="FYI676" s="10"/>
      <c r="FYJ676" s="10"/>
      <c r="FYK676" s="11"/>
      <c r="FYL676" s="11"/>
      <c r="FYM676" s="10"/>
      <c r="FYN676" s="5"/>
      <c r="FYO676" s="25"/>
      <c r="FYP676" s="8"/>
      <c r="FYQ676" s="19"/>
      <c r="FYR676" s="10"/>
      <c r="FYS676" s="10"/>
      <c r="FYT676" s="10"/>
      <c r="FYU676" s="10"/>
      <c r="FYV676" s="11"/>
      <c r="FYW676" s="11"/>
      <c r="FYX676" s="11"/>
      <c r="FYY676" s="10"/>
      <c r="FYZ676" s="10"/>
      <c r="FZA676" s="11"/>
      <c r="FZB676" s="11"/>
      <c r="FZC676" s="10"/>
      <c r="FZD676" s="5"/>
      <c r="FZE676" s="25"/>
      <c r="FZF676" s="8"/>
      <c r="FZG676" s="19"/>
      <c r="FZH676" s="10"/>
      <c r="FZI676" s="10"/>
      <c r="FZJ676" s="10"/>
      <c r="FZK676" s="10"/>
      <c r="FZL676" s="11"/>
      <c r="FZM676" s="11"/>
      <c r="FZN676" s="11"/>
      <c r="FZO676" s="10"/>
      <c r="FZP676" s="10"/>
      <c r="FZQ676" s="11"/>
      <c r="FZR676" s="11"/>
      <c r="FZS676" s="10"/>
      <c r="FZT676" s="5"/>
      <c r="FZU676" s="25"/>
      <c r="FZV676" s="8"/>
      <c r="FZW676" s="19"/>
      <c r="FZX676" s="10"/>
      <c r="FZY676" s="10"/>
      <c r="FZZ676" s="10"/>
      <c r="GAA676" s="10"/>
      <c r="GAB676" s="11"/>
      <c r="GAC676" s="11"/>
      <c r="GAD676" s="11"/>
      <c r="GAE676" s="10"/>
      <c r="GAF676" s="10"/>
      <c r="GAG676" s="11"/>
      <c r="GAH676" s="11"/>
      <c r="GAI676" s="10"/>
      <c r="GAJ676" s="5"/>
      <c r="GAK676" s="25"/>
      <c r="GAL676" s="8"/>
      <c r="GAM676" s="19"/>
      <c r="GAN676" s="10"/>
      <c r="GAO676" s="10"/>
      <c r="GAP676" s="10"/>
      <c r="GAQ676" s="10"/>
      <c r="GAR676" s="11"/>
      <c r="GAS676" s="11"/>
      <c r="GAT676" s="11"/>
      <c r="GAU676" s="10"/>
      <c r="GAV676" s="10"/>
      <c r="GAW676" s="11"/>
      <c r="GAX676" s="11"/>
      <c r="GAY676" s="10"/>
      <c r="GAZ676" s="5"/>
      <c r="GBA676" s="25"/>
      <c r="GBB676" s="8"/>
      <c r="GBC676" s="19"/>
      <c r="GBD676" s="10"/>
      <c r="GBE676" s="10"/>
      <c r="GBF676" s="10"/>
      <c r="GBG676" s="10"/>
      <c r="GBH676" s="11"/>
      <c r="GBI676" s="11"/>
      <c r="GBJ676" s="11"/>
      <c r="GBK676" s="10"/>
      <c r="GBL676" s="10"/>
      <c r="GBM676" s="11"/>
      <c r="GBN676" s="11"/>
      <c r="GBO676" s="10"/>
      <c r="GBP676" s="5"/>
      <c r="GBQ676" s="25"/>
      <c r="GBR676" s="8"/>
      <c r="GBS676" s="19"/>
      <c r="GBT676" s="10"/>
      <c r="GBU676" s="10"/>
      <c r="GBV676" s="10"/>
      <c r="GBW676" s="10"/>
      <c r="GBX676" s="11"/>
      <c r="GBY676" s="11"/>
      <c r="GBZ676" s="11"/>
      <c r="GCA676" s="10"/>
      <c r="GCB676" s="10"/>
      <c r="GCC676" s="11"/>
      <c r="GCD676" s="11"/>
      <c r="GCE676" s="10"/>
      <c r="GCF676" s="5"/>
      <c r="GCG676" s="25"/>
      <c r="GCH676" s="8"/>
      <c r="GCI676" s="19"/>
      <c r="GCJ676" s="10"/>
      <c r="GCK676" s="10"/>
      <c r="GCL676" s="10"/>
      <c r="GCM676" s="10"/>
      <c r="GCN676" s="11"/>
      <c r="GCO676" s="11"/>
      <c r="GCP676" s="11"/>
      <c r="GCQ676" s="10"/>
      <c r="GCR676" s="10"/>
      <c r="GCS676" s="11"/>
      <c r="GCT676" s="11"/>
      <c r="GCU676" s="10"/>
      <c r="GCV676" s="5"/>
      <c r="GCW676" s="25"/>
      <c r="GCX676" s="8"/>
      <c r="GCY676" s="19"/>
      <c r="GCZ676" s="10"/>
      <c r="GDA676" s="10"/>
      <c r="GDB676" s="10"/>
      <c r="GDC676" s="10"/>
      <c r="GDD676" s="11"/>
      <c r="GDE676" s="11"/>
      <c r="GDF676" s="11"/>
      <c r="GDG676" s="10"/>
      <c r="GDH676" s="10"/>
      <c r="GDI676" s="11"/>
      <c r="GDJ676" s="11"/>
      <c r="GDK676" s="10"/>
      <c r="GDL676" s="5"/>
      <c r="GDM676" s="25"/>
      <c r="GDN676" s="8"/>
      <c r="GDO676" s="19"/>
      <c r="GDP676" s="10"/>
      <c r="GDQ676" s="10"/>
      <c r="GDR676" s="10"/>
      <c r="GDS676" s="10"/>
      <c r="GDT676" s="11"/>
      <c r="GDU676" s="11"/>
      <c r="GDV676" s="11"/>
      <c r="GDW676" s="10"/>
      <c r="GDX676" s="10"/>
      <c r="GDY676" s="11"/>
      <c r="GDZ676" s="11"/>
      <c r="GEA676" s="10"/>
      <c r="GEB676" s="5"/>
      <c r="GEC676" s="25"/>
      <c r="GED676" s="8"/>
      <c r="GEE676" s="19"/>
      <c r="GEF676" s="10"/>
      <c r="GEG676" s="10"/>
      <c r="GEH676" s="10"/>
      <c r="GEI676" s="10"/>
      <c r="GEJ676" s="11"/>
      <c r="GEK676" s="11"/>
      <c r="GEL676" s="11"/>
      <c r="GEM676" s="10"/>
      <c r="GEN676" s="10"/>
      <c r="GEO676" s="11"/>
      <c r="GEP676" s="11"/>
      <c r="GEQ676" s="10"/>
      <c r="GER676" s="5"/>
      <c r="GES676" s="25"/>
      <c r="GET676" s="8"/>
      <c r="GEU676" s="19"/>
      <c r="GEV676" s="10"/>
      <c r="GEW676" s="10"/>
      <c r="GEX676" s="10"/>
      <c r="GEY676" s="10"/>
      <c r="GEZ676" s="11"/>
      <c r="GFA676" s="11"/>
      <c r="GFB676" s="11"/>
      <c r="GFC676" s="10"/>
      <c r="GFD676" s="10"/>
      <c r="GFE676" s="11"/>
      <c r="GFF676" s="11"/>
      <c r="GFG676" s="10"/>
      <c r="GFH676" s="5"/>
      <c r="GFI676" s="25"/>
      <c r="GFJ676" s="8"/>
      <c r="GFK676" s="19"/>
      <c r="GFL676" s="10"/>
      <c r="GFM676" s="10"/>
      <c r="GFN676" s="10"/>
      <c r="GFO676" s="10"/>
      <c r="GFP676" s="11"/>
      <c r="GFQ676" s="11"/>
      <c r="GFR676" s="11"/>
      <c r="GFS676" s="10"/>
      <c r="GFT676" s="10"/>
      <c r="GFU676" s="11"/>
      <c r="GFV676" s="11"/>
      <c r="GFW676" s="10"/>
      <c r="GFX676" s="5"/>
      <c r="GFY676" s="25"/>
      <c r="GFZ676" s="8"/>
      <c r="GGA676" s="19"/>
      <c r="GGB676" s="10"/>
      <c r="GGC676" s="10"/>
      <c r="GGD676" s="10"/>
      <c r="GGE676" s="10"/>
      <c r="GGF676" s="11"/>
      <c r="GGG676" s="11"/>
      <c r="GGH676" s="11"/>
      <c r="GGI676" s="10"/>
      <c r="GGJ676" s="10"/>
      <c r="GGK676" s="11"/>
      <c r="GGL676" s="11"/>
      <c r="GGM676" s="10"/>
      <c r="GGN676" s="5"/>
      <c r="GGO676" s="25"/>
      <c r="GGP676" s="8"/>
      <c r="GGQ676" s="19"/>
      <c r="GGR676" s="10"/>
      <c r="GGS676" s="10"/>
      <c r="GGT676" s="10"/>
      <c r="GGU676" s="10"/>
      <c r="GGV676" s="11"/>
      <c r="GGW676" s="11"/>
      <c r="GGX676" s="11"/>
      <c r="GGY676" s="10"/>
      <c r="GGZ676" s="10"/>
      <c r="GHA676" s="11"/>
      <c r="GHB676" s="11"/>
      <c r="GHC676" s="10"/>
      <c r="GHD676" s="5"/>
      <c r="GHE676" s="25"/>
      <c r="GHF676" s="8"/>
      <c r="GHG676" s="19"/>
      <c r="GHH676" s="10"/>
      <c r="GHI676" s="10"/>
      <c r="GHJ676" s="10"/>
      <c r="GHK676" s="10"/>
      <c r="GHL676" s="11"/>
      <c r="GHM676" s="11"/>
      <c r="GHN676" s="11"/>
      <c r="GHO676" s="10"/>
      <c r="GHP676" s="10"/>
      <c r="GHQ676" s="11"/>
      <c r="GHR676" s="11"/>
      <c r="GHS676" s="10"/>
      <c r="GHT676" s="5"/>
      <c r="GHU676" s="25"/>
      <c r="GHV676" s="8"/>
      <c r="GHW676" s="19"/>
      <c r="GHX676" s="10"/>
      <c r="GHY676" s="10"/>
      <c r="GHZ676" s="10"/>
      <c r="GIA676" s="10"/>
      <c r="GIB676" s="11"/>
      <c r="GIC676" s="11"/>
      <c r="GID676" s="11"/>
      <c r="GIE676" s="10"/>
      <c r="GIF676" s="10"/>
      <c r="GIG676" s="11"/>
      <c r="GIH676" s="11"/>
      <c r="GII676" s="10"/>
      <c r="GIJ676" s="5"/>
      <c r="GIK676" s="25"/>
      <c r="GIL676" s="8"/>
      <c r="GIM676" s="19"/>
      <c r="GIN676" s="10"/>
      <c r="GIO676" s="10"/>
      <c r="GIP676" s="10"/>
      <c r="GIQ676" s="10"/>
      <c r="GIR676" s="11"/>
      <c r="GIS676" s="11"/>
      <c r="GIT676" s="11"/>
      <c r="GIU676" s="10"/>
      <c r="GIV676" s="10"/>
      <c r="GIW676" s="11"/>
      <c r="GIX676" s="11"/>
      <c r="GIY676" s="10"/>
      <c r="GIZ676" s="5"/>
      <c r="GJA676" s="25"/>
      <c r="GJB676" s="8"/>
      <c r="GJC676" s="19"/>
      <c r="GJD676" s="10"/>
      <c r="GJE676" s="10"/>
      <c r="GJF676" s="10"/>
      <c r="GJG676" s="10"/>
      <c r="GJH676" s="11"/>
      <c r="GJI676" s="11"/>
      <c r="GJJ676" s="11"/>
      <c r="GJK676" s="10"/>
      <c r="GJL676" s="10"/>
      <c r="GJM676" s="11"/>
      <c r="GJN676" s="11"/>
      <c r="GJO676" s="10"/>
      <c r="GJP676" s="5"/>
      <c r="GJQ676" s="25"/>
      <c r="GJR676" s="8"/>
      <c r="GJS676" s="19"/>
      <c r="GJT676" s="10"/>
      <c r="GJU676" s="10"/>
      <c r="GJV676" s="10"/>
      <c r="GJW676" s="10"/>
      <c r="GJX676" s="11"/>
      <c r="GJY676" s="11"/>
      <c r="GJZ676" s="11"/>
      <c r="GKA676" s="10"/>
      <c r="GKB676" s="10"/>
      <c r="GKC676" s="11"/>
      <c r="GKD676" s="11"/>
      <c r="GKE676" s="10"/>
      <c r="GKF676" s="5"/>
      <c r="GKG676" s="25"/>
      <c r="GKH676" s="8"/>
      <c r="GKI676" s="19"/>
      <c r="GKJ676" s="10"/>
      <c r="GKK676" s="10"/>
      <c r="GKL676" s="10"/>
      <c r="GKM676" s="10"/>
      <c r="GKN676" s="11"/>
      <c r="GKO676" s="11"/>
      <c r="GKP676" s="11"/>
      <c r="GKQ676" s="10"/>
      <c r="GKR676" s="10"/>
      <c r="GKS676" s="11"/>
      <c r="GKT676" s="11"/>
      <c r="GKU676" s="10"/>
      <c r="GKV676" s="5"/>
      <c r="GKW676" s="25"/>
      <c r="GKX676" s="8"/>
      <c r="GKY676" s="19"/>
      <c r="GKZ676" s="10"/>
      <c r="GLA676" s="10"/>
      <c r="GLB676" s="10"/>
      <c r="GLC676" s="10"/>
      <c r="GLD676" s="11"/>
      <c r="GLE676" s="11"/>
      <c r="GLF676" s="11"/>
      <c r="GLG676" s="10"/>
      <c r="GLH676" s="10"/>
      <c r="GLI676" s="11"/>
      <c r="GLJ676" s="11"/>
      <c r="GLK676" s="10"/>
      <c r="GLL676" s="5"/>
      <c r="GLM676" s="25"/>
      <c r="GLN676" s="8"/>
      <c r="GLO676" s="19"/>
      <c r="GLP676" s="10"/>
      <c r="GLQ676" s="10"/>
      <c r="GLR676" s="10"/>
      <c r="GLS676" s="10"/>
      <c r="GLT676" s="11"/>
      <c r="GLU676" s="11"/>
      <c r="GLV676" s="11"/>
      <c r="GLW676" s="10"/>
      <c r="GLX676" s="10"/>
      <c r="GLY676" s="11"/>
      <c r="GLZ676" s="11"/>
      <c r="GMA676" s="10"/>
      <c r="GMB676" s="5"/>
      <c r="GMC676" s="25"/>
      <c r="GMD676" s="8"/>
      <c r="GME676" s="19"/>
      <c r="GMF676" s="10"/>
      <c r="GMG676" s="10"/>
      <c r="GMH676" s="10"/>
      <c r="GMI676" s="10"/>
      <c r="GMJ676" s="11"/>
      <c r="GMK676" s="11"/>
      <c r="GML676" s="11"/>
      <c r="GMM676" s="10"/>
      <c r="GMN676" s="10"/>
      <c r="GMO676" s="11"/>
      <c r="GMP676" s="11"/>
      <c r="GMQ676" s="10"/>
      <c r="GMR676" s="5"/>
      <c r="GMS676" s="25"/>
      <c r="GMT676" s="8"/>
      <c r="GMU676" s="19"/>
      <c r="GMV676" s="10"/>
      <c r="GMW676" s="10"/>
      <c r="GMX676" s="10"/>
      <c r="GMY676" s="10"/>
      <c r="GMZ676" s="11"/>
      <c r="GNA676" s="11"/>
      <c r="GNB676" s="11"/>
      <c r="GNC676" s="10"/>
      <c r="GND676" s="10"/>
      <c r="GNE676" s="11"/>
      <c r="GNF676" s="11"/>
      <c r="GNG676" s="10"/>
      <c r="GNH676" s="5"/>
      <c r="GNI676" s="25"/>
      <c r="GNJ676" s="8"/>
      <c r="GNK676" s="19"/>
      <c r="GNL676" s="10"/>
      <c r="GNM676" s="10"/>
      <c r="GNN676" s="10"/>
      <c r="GNO676" s="10"/>
      <c r="GNP676" s="11"/>
      <c r="GNQ676" s="11"/>
      <c r="GNR676" s="11"/>
      <c r="GNS676" s="10"/>
      <c r="GNT676" s="10"/>
      <c r="GNU676" s="11"/>
      <c r="GNV676" s="11"/>
      <c r="GNW676" s="10"/>
      <c r="GNX676" s="5"/>
      <c r="GNY676" s="25"/>
      <c r="GNZ676" s="8"/>
      <c r="GOA676" s="19"/>
      <c r="GOB676" s="10"/>
      <c r="GOC676" s="10"/>
      <c r="GOD676" s="10"/>
      <c r="GOE676" s="10"/>
      <c r="GOF676" s="11"/>
      <c r="GOG676" s="11"/>
      <c r="GOH676" s="11"/>
      <c r="GOI676" s="10"/>
      <c r="GOJ676" s="10"/>
      <c r="GOK676" s="11"/>
      <c r="GOL676" s="11"/>
      <c r="GOM676" s="10"/>
      <c r="GON676" s="5"/>
      <c r="GOO676" s="25"/>
      <c r="GOP676" s="8"/>
      <c r="GOQ676" s="19"/>
      <c r="GOR676" s="10"/>
      <c r="GOS676" s="10"/>
      <c r="GOT676" s="10"/>
      <c r="GOU676" s="10"/>
      <c r="GOV676" s="11"/>
      <c r="GOW676" s="11"/>
      <c r="GOX676" s="11"/>
      <c r="GOY676" s="10"/>
      <c r="GOZ676" s="10"/>
      <c r="GPA676" s="11"/>
      <c r="GPB676" s="11"/>
      <c r="GPC676" s="10"/>
      <c r="GPD676" s="5"/>
      <c r="GPE676" s="25"/>
      <c r="GPF676" s="8"/>
      <c r="GPG676" s="19"/>
      <c r="GPH676" s="10"/>
      <c r="GPI676" s="10"/>
      <c r="GPJ676" s="10"/>
      <c r="GPK676" s="10"/>
      <c r="GPL676" s="11"/>
      <c r="GPM676" s="11"/>
      <c r="GPN676" s="11"/>
      <c r="GPO676" s="10"/>
      <c r="GPP676" s="10"/>
      <c r="GPQ676" s="11"/>
      <c r="GPR676" s="11"/>
      <c r="GPS676" s="10"/>
      <c r="GPT676" s="5"/>
      <c r="GPU676" s="25"/>
      <c r="GPV676" s="8"/>
      <c r="GPW676" s="19"/>
      <c r="GPX676" s="10"/>
      <c r="GPY676" s="10"/>
      <c r="GPZ676" s="10"/>
      <c r="GQA676" s="10"/>
      <c r="GQB676" s="11"/>
      <c r="GQC676" s="11"/>
      <c r="GQD676" s="11"/>
      <c r="GQE676" s="10"/>
      <c r="GQF676" s="10"/>
      <c r="GQG676" s="11"/>
      <c r="GQH676" s="11"/>
      <c r="GQI676" s="10"/>
      <c r="GQJ676" s="5"/>
      <c r="GQK676" s="25"/>
      <c r="GQL676" s="8"/>
      <c r="GQM676" s="19"/>
      <c r="GQN676" s="10"/>
      <c r="GQO676" s="10"/>
      <c r="GQP676" s="10"/>
      <c r="GQQ676" s="10"/>
      <c r="GQR676" s="11"/>
      <c r="GQS676" s="11"/>
      <c r="GQT676" s="11"/>
      <c r="GQU676" s="10"/>
      <c r="GQV676" s="10"/>
      <c r="GQW676" s="11"/>
      <c r="GQX676" s="11"/>
      <c r="GQY676" s="10"/>
      <c r="GQZ676" s="5"/>
      <c r="GRA676" s="25"/>
      <c r="GRB676" s="8"/>
      <c r="GRC676" s="19"/>
      <c r="GRD676" s="10"/>
      <c r="GRE676" s="10"/>
      <c r="GRF676" s="10"/>
      <c r="GRG676" s="10"/>
      <c r="GRH676" s="11"/>
      <c r="GRI676" s="11"/>
      <c r="GRJ676" s="11"/>
      <c r="GRK676" s="10"/>
      <c r="GRL676" s="10"/>
      <c r="GRM676" s="11"/>
      <c r="GRN676" s="11"/>
      <c r="GRO676" s="10"/>
      <c r="GRP676" s="5"/>
      <c r="GRQ676" s="25"/>
      <c r="GRR676" s="8"/>
      <c r="GRS676" s="19"/>
      <c r="GRT676" s="10"/>
      <c r="GRU676" s="10"/>
      <c r="GRV676" s="10"/>
      <c r="GRW676" s="10"/>
      <c r="GRX676" s="11"/>
      <c r="GRY676" s="11"/>
      <c r="GRZ676" s="11"/>
      <c r="GSA676" s="10"/>
      <c r="GSB676" s="10"/>
      <c r="GSC676" s="11"/>
      <c r="GSD676" s="11"/>
      <c r="GSE676" s="10"/>
      <c r="GSF676" s="5"/>
      <c r="GSG676" s="25"/>
      <c r="GSH676" s="8"/>
      <c r="GSI676" s="19"/>
      <c r="GSJ676" s="10"/>
      <c r="GSK676" s="10"/>
      <c r="GSL676" s="10"/>
      <c r="GSM676" s="10"/>
      <c r="GSN676" s="11"/>
      <c r="GSO676" s="11"/>
      <c r="GSP676" s="11"/>
      <c r="GSQ676" s="10"/>
      <c r="GSR676" s="10"/>
      <c r="GSS676" s="11"/>
      <c r="GST676" s="11"/>
      <c r="GSU676" s="10"/>
      <c r="GSV676" s="5"/>
      <c r="GSW676" s="25"/>
      <c r="GSX676" s="8"/>
      <c r="GSY676" s="19"/>
      <c r="GSZ676" s="10"/>
      <c r="GTA676" s="10"/>
      <c r="GTB676" s="10"/>
      <c r="GTC676" s="10"/>
      <c r="GTD676" s="11"/>
      <c r="GTE676" s="11"/>
      <c r="GTF676" s="11"/>
      <c r="GTG676" s="10"/>
      <c r="GTH676" s="10"/>
      <c r="GTI676" s="11"/>
      <c r="GTJ676" s="11"/>
      <c r="GTK676" s="10"/>
      <c r="GTL676" s="5"/>
      <c r="GTM676" s="25"/>
      <c r="GTN676" s="8"/>
      <c r="GTO676" s="19"/>
      <c r="GTP676" s="10"/>
      <c r="GTQ676" s="10"/>
      <c r="GTR676" s="10"/>
      <c r="GTS676" s="10"/>
      <c r="GTT676" s="11"/>
      <c r="GTU676" s="11"/>
      <c r="GTV676" s="11"/>
      <c r="GTW676" s="10"/>
      <c r="GTX676" s="10"/>
      <c r="GTY676" s="11"/>
      <c r="GTZ676" s="11"/>
      <c r="GUA676" s="10"/>
      <c r="GUB676" s="5"/>
      <c r="GUC676" s="25"/>
      <c r="GUD676" s="8"/>
      <c r="GUE676" s="19"/>
      <c r="GUF676" s="10"/>
      <c r="GUG676" s="10"/>
      <c r="GUH676" s="10"/>
      <c r="GUI676" s="10"/>
      <c r="GUJ676" s="11"/>
      <c r="GUK676" s="11"/>
      <c r="GUL676" s="11"/>
      <c r="GUM676" s="10"/>
      <c r="GUN676" s="10"/>
      <c r="GUO676" s="11"/>
      <c r="GUP676" s="11"/>
      <c r="GUQ676" s="10"/>
      <c r="GUR676" s="5"/>
      <c r="GUS676" s="25"/>
      <c r="GUT676" s="8"/>
      <c r="GUU676" s="19"/>
      <c r="GUV676" s="10"/>
      <c r="GUW676" s="10"/>
      <c r="GUX676" s="10"/>
      <c r="GUY676" s="10"/>
      <c r="GUZ676" s="11"/>
      <c r="GVA676" s="11"/>
      <c r="GVB676" s="11"/>
      <c r="GVC676" s="10"/>
      <c r="GVD676" s="10"/>
      <c r="GVE676" s="11"/>
      <c r="GVF676" s="11"/>
      <c r="GVG676" s="10"/>
      <c r="GVH676" s="5"/>
      <c r="GVI676" s="25"/>
      <c r="GVJ676" s="8"/>
      <c r="GVK676" s="19"/>
      <c r="GVL676" s="10"/>
      <c r="GVM676" s="10"/>
      <c r="GVN676" s="10"/>
      <c r="GVO676" s="10"/>
      <c r="GVP676" s="11"/>
      <c r="GVQ676" s="11"/>
      <c r="GVR676" s="11"/>
      <c r="GVS676" s="10"/>
      <c r="GVT676" s="10"/>
      <c r="GVU676" s="11"/>
      <c r="GVV676" s="11"/>
      <c r="GVW676" s="10"/>
      <c r="GVX676" s="5"/>
      <c r="GVY676" s="25"/>
      <c r="GVZ676" s="8"/>
      <c r="GWA676" s="19"/>
      <c r="GWB676" s="10"/>
      <c r="GWC676" s="10"/>
      <c r="GWD676" s="10"/>
      <c r="GWE676" s="10"/>
      <c r="GWF676" s="11"/>
      <c r="GWG676" s="11"/>
      <c r="GWH676" s="11"/>
      <c r="GWI676" s="10"/>
      <c r="GWJ676" s="10"/>
      <c r="GWK676" s="11"/>
      <c r="GWL676" s="11"/>
      <c r="GWM676" s="10"/>
      <c r="GWN676" s="5"/>
      <c r="GWO676" s="25"/>
      <c r="GWP676" s="8"/>
      <c r="GWQ676" s="19"/>
      <c r="GWR676" s="10"/>
      <c r="GWS676" s="10"/>
      <c r="GWT676" s="10"/>
      <c r="GWU676" s="10"/>
      <c r="GWV676" s="11"/>
      <c r="GWW676" s="11"/>
      <c r="GWX676" s="11"/>
      <c r="GWY676" s="10"/>
      <c r="GWZ676" s="10"/>
      <c r="GXA676" s="11"/>
      <c r="GXB676" s="11"/>
      <c r="GXC676" s="10"/>
      <c r="GXD676" s="5"/>
      <c r="GXE676" s="25"/>
      <c r="GXF676" s="8"/>
      <c r="GXG676" s="19"/>
      <c r="GXH676" s="10"/>
      <c r="GXI676" s="10"/>
      <c r="GXJ676" s="10"/>
      <c r="GXK676" s="10"/>
      <c r="GXL676" s="11"/>
      <c r="GXM676" s="11"/>
      <c r="GXN676" s="11"/>
      <c r="GXO676" s="10"/>
      <c r="GXP676" s="10"/>
      <c r="GXQ676" s="11"/>
      <c r="GXR676" s="11"/>
      <c r="GXS676" s="10"/>
      <c r="GXT676" s="5"/>
      <c r="GXU676" s="25"/>
      <c r="GXV676" s="8"/>
      <c r="GXW676" s="19"/>
      <c r="GXX676" s="10"/>
      <c r="GXY676" s="10"/>
      <c r="GXZ676" s="10"/>
      <c r="GYA676" s="10"/>
      <c r="GYB676" s="11"/>
      <c r="GYC676" s="11"/>
      <c r="GYD676" s="11"/>
      <c r="GYE676" s="10"/>
      <c r="GYF676" s="10"/>
      <c r="GYG676" s="11"/>
      <c r="GYH676" s="11"/>
      <c r="GYI676" s="10"/>
      <c r="GYJ676" s="5"/>
      <c r="GYK676" s="25"/>
      <c r="GYL676" s="8"/>
      <c r="GYM676" s="19"/>
      <c r="GYN676" s="10"/>
      <c r="GYO676" s="10"/>
      <c r="GYP676" s="10"/>
      <c r="GYQ676" s="10"/>
      <c r="GYR676" s="11"/>
      <c r="GYS676" s="11"/>
      <c r="GYT676" s="11"/>
      <c r="GYU676" s="10"/>
      <c r="GYV676" s="10"/>
      <c r="GYW676" s="11"/>
      <c r="GYX676" s="11"/>
      <c r="GYY676" s="10"/>
      <c r="GYZ676" s="5"/>
      <c r="GZA676" s="25"/>
      <c r="GZB676" s="8"/>
      <c r="GZC676" s="19"/>
      <c r="GZD676" s="10"/>
      <c r="GZE676" s="10"/>
      <c r="GZF676" s="10"/>
      <c r="GZG676" s="10"/>
      <c r="GZH676" s="11"/>
      <c r="GZI676" s="11"/>
      <c r="GZJ676" s="11"/>
      <c r="GZK676" s="10"/>
      <c r="GZL676" s="10"/>
      <c r="GZM676" s="11"/>
      <c r="GZN676" s="11"/>
      <c r="GZO676" s="10"/>
      <c r="GZP676" s="5"/>
      <c r="GZQ676" s="25"/>
      <c r="GZR676" s="8"/>
      <c r="GZS676" s="19"/>
      <c r="GZT676" s="10"/>
      <c r="GZU676" s="10"/>
      <c r="GZV676" s="10"/>
      <c r="GZW676" s="10"/>
      <c r="GZX676" s="11"/>
      <c r="GZY676" s="11"/>
      <c r="GZZ676" s="11"/>
      <c r="HAA676" s="10"/>
      <c r="HAB676" s="10"/>
      <c r="HAC676" s="11"/>
      <c r="HAD676" s="11"/>
      <c r="HAE676" s="10"/>
      <c r="HAF676" s="5"/>
      <c r="HAG676" s="25"/>
      <c r="HAH676" s="8"/>
      <c r="HAI676" s="19"/>
      <c r="HAJ676" s="10"/>
      <c r="HAK676" s="10"/>
      <c r="HAL676" s="10"/>
      <c r="HAM676" s="10"/>
      <c r="HAN676" s="11"/>
      <c r="HAO676" s="11"/>
      <c r="HAP676" s="11"/>
      <c r="HAQ676" s="10"/>
      <c r="HAR676" s="10"/>
      <c r="HAS676" s="11"/>
      <c r="HAT676" s="11"/>
      <c r="HAU676" s="10"/>
      <c r="HAV676" s="5"/>
      <c r="HAW676" s="25"/>
      <c r="HAX676" s="8"/>
      <c r="HAY676" s="19"/>
      <c r="HAZ676" s="10"/>
      <c r="HBA676" s="10"/>
      <c r="HBB676" s="10"/>
      <c r="HBC676" s="10"/>
      <c r="HBD676" s="11"/>
      <c r="HBE676" s="11"/>
      <c r="HBF676" s="11"/>
      <c r="HBG676" s="10"/>
      <c r="HBH676" s="10"/>
      <c r="HBI676" s="11"/>
      <c r="HBJ676" s="11"/>
      <c r="HBK676" s="10"/>
      <c r="HBL676" s="5"/>
      <c r="HBM676" s="25"/>
      <c r="HBN676" s="8"/>
      <c r="HBO676" s="19"/>
      <c r="HBP676" s="10"/>
      <c r="HBQ676" s="10"/>
      <c r="HBR676" s="10"/>
      <c r="HBS676" s="10"/>
      <c r="HBT676" s="11"/>
      <c r="HBU676" s="11"/>
      <c r="HBV676" s="11"/>
      <c r="HBW676" s="10"/>
      <c r="HBX676" s="10"/>
      <c r="HBY676" s="11"/>
      <c r="HBZ676" s="11"/>
      <c r="HCA676" s="10"/>
      <c r="HCB676" s="5"/>
      <c r="HCC676" s="25"/>
      <c r="HCD676" s="8"/>
      <c r="HCE676" s="19"/>
      <c r="HCF676" s="10"/>
      <c r="HCG676" s="10"/>
      <c r="HCH676" s="10"/>
      <c r="HCI676" s="10"/>
      <c r="HCJ676" s="11"/>
      <c r="HCK676" s="11"/>
      <c r="HCL676" s="11"/>
      <c r="HCM676" s="10"/>
      <c r="HCN676" s="10"/>
      <c r="HCO676" s="11"/>
      <c r="HCP676" s="11"/>
      <c r="HCQ676" s="10"/>
      <c r="HCR676" s="5"/>
      <c r="HCS676" s="25"/>
      <c r="HCT676" s="8"/>
      <c r="HCU676" s="19"/>
      <c r="HCV676" s="10"/>
      <c r="HCW676" s="10"/>
      <c r="HCX676" s="10"/>
      <c r="HCY676" s="10"/>
      <c r="HCZ676" s="11"/>
      <c r="HDA676" s="11"/>
      <c r="HDB676" s="11"/>
      <c r="HDC676" s="10"/>
      <c r="HDD676" s="10"/>
      <c r="HDE676" s="11"/>
      <c r="HDF676" s="11"/>
      <c r="HDG676" s="10"/>
      <c r="HDH676" s="5"/>
      <c r="HDI676" s="25"/>
      <c r="HDJ676" s="8"/>
      <c r="HDK676" s="19"/>
      <c r="HDL676" s="10"/>
      <c r="HDM676" s="10"/>
      <c r="HDN676" s="10"/>
      <c r="HDO676" s="10"/>
      <c r="HDP676" s="11"/>
      <c r="HDQ676" s="11"/>
      <c r="HDR676" s="11"/>
      <c r="HDS676" s="10"/>
      <c r="HDT676" s="10"/>
      <c r="HDU676" s="11"/>
      <c r="HDV676" s="11"/>
      <c r="HDW676" s="10"/>
      <c r="HDX676" s="5"/>
      <c r="HDY676" s="25"/>
      <c r="HDZ676" s="8"/>
      <c r="HEA676" s="19"/>
      <c r="HEB676" s="10"/>
      <c r="HEC676" s="10"/>
      <c r="HED676" s="10"/>
      <c r="HEE676" s="10"/>
      <c r="HEF676" s="11"/>
      <c r="HEG676" s="11"/>
      <c r="HEH676" s="11"/>
      <c r="HEI676" s="10"/>
      <c r="HEJ676" s="10"/>
      <c r="HEK676" s="11"/>
      <c r="HEL676" s="11"/>
      <c r="HEM676" s="10"/>
      <c r="HEN676" s="5"/>
      <c r="HEO676" s="25"/>
      <c r="HEP676" s="8"/>
      <c r="HEQ676" s="19"/>
      <c r="HER676" s="10"/>
      <c r="HES676" s="10"/>
      <c r="HET676" s="10"/>
      <c r="HEU676" s="10"/>
      <c r="HEV676" s="11"/>
      <c r="HEW676" s="11"/>
      <c r="HEX676" s="11"/>
      <c r="HEY676" s="10"/>
      <c r="HEZ676" s="10"/>
      <c r="HFA676" s="11"/>
      <c r="HFB676" s="11"/>
      <c r="HFC676" s="10"/>
      <c r="HFD676" s="5"/>
      <c r="HFE676" s="25"/>
      <c r="HFF676" s="8"/>
      <c r="HFG676" s="19"/>
      <c r="HFH676" s="10"/>
      <c r="HFI676" s="10"/>
      <c r="HFJ676" s="10"/>
      <c r="HFK676" s="10"/>
      <c r="HFL676" s="11"/>
      <c r="HFM676" s="11"/>
      <c r="HFN676" s="11"/>
      <c r="HFO676" s="10"/>
      <c r="HFP676" s="10"/>
      <c r="HFQ676" s="11"/>
      <c r="HFR676" s="11"/>
      <c r="HFS676" s="10"/>
      <c r="HFT676" s="5"/>
      <c r="HFU676" s="25"/>
      <c r="HFV676" s="8"/>
      <c r="HFW676" s="19"/>
      <c r="HFX676" s="10"/>
      <c r="HFY676" s="10"/>
      <c r="HFZ676" s="10"/>
      <c r="HGA676" s="10"/>
      <c r="HGB676" s="11"/>
      <c r="HGC676" s="11"/>
      <c r="HGD676" s="11"/>
      <c r="HGE676" s="10"/>
      <c r="HGF676" s="10"/>
      <c r="HGG676" s="11"/>
      <c r="HGH676" s="11"/>
      <c r="HGI676" s="10"/>
      <c r="HGJ676" s="5"/>
      <c r="HGK676" s="25"/>
      <c r="HGL676" s="8"/>
      <c r="HGM676" s="19"/>
      <c r="HGN676" s="10"/>
      <c r="HGO676" s="10"/>
      <c r="HGP676" s="10"/>
      <c r="HGQ676" s="10"/>
      <c r="HGR676" s="11"/>
      <c r="HGS676" s="11"/>
      <c r="HGT676" s="11"/>
      <c r="HGU676" s="10"/>
      <c r="HGV676" s="10"/>
      <c r="HGW676" s="11"/>
      <c r="HGX676" s="11"/>
      <c r="HGY676" s="10"/>
      <c r="HGZ676" s="5"/>
      <c r="HHA676" s="25"/>
      <c r="HHB676" s="8"/>
      <c r="HHC676" s="19"/>
      <c r="HHD676" s="10"/>
      <c r="HHE676" s="10"/>
      <c r="HHF676" s="10"/>
      <c r="HHG676" s="10"/>
      <c r="HHH676" s="11"/>
      <c r="HHI676" s="11"/>
      <c r="HHJ676" s="11"/>
      <c r="HHK676" s="10"/>
      <c r="HHL676" s="10"/>
      <c r="HHM676" s="11"/>
      <c r="HHN676" s="11"/>
      <c r="HHO676" s="10"/>
      <c r="HHP676" s="5"/>
      <c r="HHQ676" s="25"/>
      <c r="HHR676" s="8"/>
      <c r="HHS676" s="19"/>
      <c r="HHT676" s="10"/>
      <c r="HHU676" s="10"/>
      <c r="HHV676" s="10"/>
      <c r="HHW676" s="10"/>
      <c r="HHX676" s="11"/>
      <c r="HHY676" s="11"/>
      <c r="HHZ676" s="11"/>
      <c r="HIA676" s="10"/>
      <c r="HIB676" s="10"/>
      <c r="HIC676" s="11"/>
      <c r="HID676" s="11"/>
      <c r="HIE676" s="10"/>
      <c r="HIF676" s="5"/>
      <c r="HIG676" s="25"/>
      <c r="HIH676" s="8"/>
      <c r="HII676" s="19"/>
      <c r="HIJ676" s="10"/>
      <c r="HIK676" s="10"/>
      <c r="HIL676" s="10"/>
      <c r="HIM676" s="10"/>
      <c r="HIN676" s="11"/>
      <c r="HIO676" s="11"/>
      <c r="HIP676" s="11"/>
      <c r="HIQ676" s="10"/>
      <c r="HIR676" s="10"/>
      <c r="HIS676" s="11"/>
      <c r="HIT676" s="11"/>
      <c r="HIU676" s="10"/>
      <c r="HIV676" s="5"/>
      <c r="HIW676" s="25"/>
      <c r="HIX676" s="8"/>
      <c r="HIY676" s="19"/>
      <c r="HIZ676" s="10"/>
      <c r="HJA676" s="10"/>
      <c r="HJB676" s="10"/>
      <c r="HJC676" s="10"/>
      <c r="HJD676" s="11"/>
      <c r="HJE676" s="11"/>
      <c r="HJF676" s="11"/>
      <c r="HJG676" s="10"/>
      <c r="HJH676" s="10"/>
      <c r="HJI676" s="11"/>
      <c r="HJJ676" s="11"/>
      <c r="HJK676" s="10"/>
      <c r="HJL676" s="5"/>
      <c r="HJM676" s="25"/>
      <c r="HJN676" s="8"/>
      <c r="HJO676" s="19"/>
      <c r="HJP676" s="10"/>
      <c r="HJQ676" s="10"/>
      <c r="HJR676" s="10"/>
      <c r="HJS676" s="10"/>
      <c r="HJT676" s="11"/>
      <c r="HJU676" s="11"/>
      <c r="HJV676" s="11"/>
      <c r="HJW676" s="10"/>
      <c r="HJX676" s="10"/>
      <c r="HJY676" s="11"/>
      <c r="HJZ676" s="11"/>
      <c r="HKA676" s="10"/>
      <c r="HKB676" s="5"/>
      <c r="HKC676" s="25"/>
      <c r="HKD676" s="8"/>
      <c r="HKE676" s="19"/>
      <c r="HKF676" s="10"/>
      <c r="HKG676" s="10"/>
      <c r="HKH676" s="10"/>
      <c r="HKI676" s="10"/>
      <c r="HKJ676" s="11"/>
      <c r="HKK676" s="11"/>
      <c r="HKL676" s="11"/>
      <c r="HKM676" s="10"/>
      <c r="HKN676" s="10"/>
      <c r="HKO676" s="11"/>
      <c r="HKP676" s="11"/>
      <c r="HKQ676" s="10"/>
      <c r="HKR676" s="5"/>
      <c r="HKS676" s="25"/>
      <c r="HKT676" s="8"/>
      <c r="HKU676" s="19"/>
      <c r="HKV676" s="10"/>
      <c r="HKW676" s="10"/>
      <c r="HKX676" s="10"/>
      <c r="HKY676" s="10"/>
      <c r="HKZ676" s="11"/>
      <c r="HLA676" s="11"/>
      <c r="HLB676" s="11"/>
      <c r="HLC676" s="10"/>
      <c r="HLD676" s="10"/>
      <c r="HLE676" s="11"/>
      <c r="HLF676" s="11"/>
      <c r="HLG676" s="10"/>
      <c r="HLH676" s="5"/>
      <c r="HLI676" s="25"/>
      <c r="HLJ676" s="8"/>
      <c r="HLK676" s="19"/>
      <c r="HLL676" s="10"/>
      <c r="HLM676" s="10"/>
      <c r="HLN676" s="10"/>
      <c r="HLO676" s="10"/>
      <c r="HLP676" s="11"/>
      <c r="HLQ676" s="11"/>
      <c r="HLR676" s="11"/>
      <c r="HLS676" s="10"/>
      <c r="HLT676" s="10"/>
      <c r="HLU676" s="11"/>
      <c r="HLV676" s="11"/>
      <c r="HLW676" s="10"/>
      <c r="HLX676" s="5"/>
      <c r="HLY676" s="25"/>
      <c r="HLZ676" s="8"/>
      <c r="HMA676" s="19"/>
      <c r="HMB676" s="10"/>
      <c r="HMC676" s="10"/>
      <c r="HMD676" s="10"/>
      <c r="HME676" s="10"/>
      <c r="HMF676" s="11"/>
      <c r="HMG676" s="11"/>
      <c r="HMH676" s="11"/>
      <c r="HMI676" s="10"/>
      <c r="HMJ676" s="10"/>
      <c r="HMK676" s="11"/>
      <c r="HML676" s="11"/>
      <c r="HMM676" s="10"/>
      <c r="HMN676" s="5"/>
      <c r="HMO676" s="25"/>
      <c r="HMP676" s="8"/>
      <c r="HMQ676" s="19"/>
      <c r="HMR676" s="10"/>
      <c r="HMS676" s="10"/>
      <c r="HMT676" s="10"/>
      <c r="HMU676" s="10"/>
      <c r="HMV676" s="11"/>
      <c r="HMW676" s="11"/>
      <c r="HMX676" s="11"/>
      <c r="HMY676" s="10"/>
      <c r="HMZ676" s="10"/>
      <c r="HNA676" s="11"/>
      <c r="HNB676" s="11"/>
      <c r="HNC676" s="10"/>
      <c r="HND676" s="5"/>
      <c r="HNE676" s="25"/>
      <c r="HNF676" s="8"/>
      <c r="HNG676" s="19"/>
      <c r="HNH676" s="10"/>
      <c r="HNI676" s="10"/>
      <c r="HNJ676" s="10"/>
      <c r="HNK676" s="10"/>
      <c r="HNL676" s="11"/>
      <c r="HNM676" s="11"/>
      <c r="HNN676" s="11"/>
      <c r="HNO676" s="10"/>
      <c r="HNP676" s="10"/>
      <c r="HNQ676" s="11"/>
      <c r="HNR676" s="11"/>
      <c r="HNS676" s="10"/>
      <c r="HNT676" s="5"/>
      <c r="HNU676" s="25"/>
      <c r="HNV676" s="8"/>
      <c r="HNW676" s="19"/>
      <c r="HNX676" s="10"/>
      <c r="HNY676" s="10"/>
      <c r="HNZ676" s="10"/>
      <c r="HOA676" s="10"/>
      <c r="HOB676" s="11"/>
      <c r="HOC676" s="11"/>
      <c r="HOD676" s="11"/>
      <c r="HOE676" s="10"/>
      <c r="HOF676" s="10"/>
      <c r="HOG676" s="11"/>
      <c r="HOH676" s="11"/>
      <c r="HOI676" s="10"/>
      <c r="HOJ676" s="5"/>
      <c r="HOK676" s="25"/>
      <c r="HOL676" s="8"/>
      <c r="HOM676" s="19"/>
      <c r="HON676" s="10"/>
      <c r="HOO676" s="10"/>
      <c r="HOP676" s="10"/>
      <c r="HOQ676" s="10"/>
      <c r="HOR676" s="11"/>
      <c r="HOS676" s="11"/>
      <c r="HOT676" s="11"/>
      <c r="HOU676" s="10"/>
      <c r="HOV676" s="10"/>
      <c r="HOW676" s="11"/>
      <c r="HOX676" s="11"/>
      <c r="HOY676" s="10"/>
      <c r="HOZ676" s="5"/>
      <c r="HPA676" s="25"/>
      <c r="HPB676" s="8"/>
      <c r="HPC676" s="19"/>
      <c r="HPD676" s="10"/>
      <c r="HPE676" s="10"/>
      <c r="HPF676" s="10"/>
      <c r="HPG676" s="10"/>
      <c r="HPH676" s="11"/>
      <c r="HPI676" s="11"/>
      <c r="HPJ676" s="11"/>
      <c r="HPK676" s="10"/>
      <c r="HPL676" s="10"/>
      <c r="HPM676" s="11"/>
      <c r="HPN676" s="11"/>
      <c r="HPO676" s="10"/>
      <c r="HPP676" s="5"/>
      <c r="HPQ676" s="25"/>
      <c r="HPR676" s="8"/>
      <c r="HPS676" s="19"/>
      <c r="HPT676" s="10"/>
      <c r="HPU676" s="10"/>
      <c r="HPV676" s="10"/>
      <c r="HPW676" s="10"/>
      <c r="HPX676" s="11"/>
      <c r="HPY676" s="11"/>
      <c r="HPZ676" s="11"/>
      <c r="HQA676" s="10"/>
      <c r="HQB676" s="10"/>
      <c r="HQC676" s="11"/>
      <c r="HQD676" s="11"/>
      <c r="HQE676" s="10"/>
      <c r="HQF676" s="5"/>
      <c r="HQG676" s="25"/>
      <c r="HQH676" s="8"/>
      <c r="HQI676" s="19"/>
      <c r="HQJ676" s="10"/>
      <c r="HQK676" s="10"/>
      <c r="HQL676" s="10"/>
      <c r="HQM676" s="10"/>
      <c r="HQN676" s="11"/>
      <c r="HQO676" s="11"/>
      <c r="HQP676" s="11"/>
      <c r="HQQ676" s="10"/>
      <c r="HQR676" s="10"/>
      <c r="HQS676" s="11"/>
      <c r="HQT676" s="11"/>
      <c r="HQU676" s="10"/>
      <c r="HQV676" s="5"/>
      <c r="HQW676" s="25"/>
      <c r="HQX676" s="8"/>
      <c r="HQY676" s="19"/>
      <c r="HQZ676" s="10"/>
      <c r="HRA676" s="10"/>
      <c r="HRB676" s="10"/>
      <c r="HRC676" s="10"/>
      <c r="HRD676" s="11"/>
      <c r="HRE676" s="11"/>
      <c r="HRF676" s="11"/>
      <c r="HRG676" s="10"/>
      <c r="HRH676" s="10"/>
      <c r="HRI676" s="11"/>
      <c r="HRJ676" s="11"/>
      <c r="HRK676" s="10"/>
      <c r="HRL676" s="5"/>
      <c r="HRM676" s="25"/>
      <c r="HRN676" s="8"/>
      <c r="HRO676" s="19"/>
      <c r="HRP676" s="10"/>
      <c r="HRQ676" s="10"/>
      <c r="HRR676" s="10"/>
      <c r="HRS676" s="10"/>
      <c r="HRT676" s="11"/>
      <c r="HRU676" s="11"/>
      <c r="HRV676" s="11"/>
      <c r="HRW676" s="10"/>
      <c r="HRX676" s="10"/>
      <c r="HRY676" s="11"/>
      <c r="HRZ676" s="11"/>
      <c r="HSA676" s="10"/>
      <c r="HSB676" s="5"/>
      <c r="HSC676" s="25"/>
      <c r="HSD676" s="8"/>
      <c r="HSE676" s="19"/>
      <c r="HSF676" s="10"/>
      <c r="HSG676" s="10"/>
      <c r="HSH676" s="10"/>
      <c r="HSI676" s="10"/>
      <c r="HSJ676" s="11"/>
      <c r="HSK676" s="11"/>
      <c r="HSL676" s="11"/>
      <c r="HSM676" s="10"/>
      <c r="HSN676" s="10"/>
      <c r="HSO676" s="11"/>
      <c r="HSP676" s="11"/>
      <c r="HSQ676" s="10"/>
      <c r="HSR676" s="5"/>
      <c r="HSS676" s="25"/>
      <c r="HST676" s="8"/>
      <c r="HSU676" s="19"/>
      <c r="HSV676" s="10"/>
      <c r="HSW676" s="10"/>
      <c r="HSX676" s="10"/>
      <c r="HSY676" s="10"/>
      <c r="HSZ676" s="11"/>
      <c r="HTA676" s="11"/>
      <c r="HTB676" s="11"/>
      <c r="HTC676" s="10"/>
      <c r="HTD676" s="10"/>
      <c r="HTE676" s="11"/>
      <c r="HTF676" s="11"/>
      <c r="HTG676" s="10"/>
      <c r="HTH676" s="5"/>
      <c r="HTI676" s="25"/>
      <c r="HTJ676" s="8"/>
      <c r="HTK676" s="19"/>
      <c r="HTL676" s="10"/>
      <c r="HTM676" s="10"/>
      <c r="HTN676" s="10"/>
      <c r="HTO676" s="10"/>
      <c r="HTP676" s="11"/>
      <c r="HTQ676" s="11"/>
      <c r="HTR676" s="11"/>
      <c r="HTS676" s="10"/>
      <c r="HTT676" s="10"/>
      <c r="HTU676" s="11"/>
      <c r="HTV676" s="11"/>
      <c r="HTW676" s="10"/>
      <c r="HTX676" s="5"/>
      <c r="HTY676" s="25"/>
      <c r="HTZ676" s="8"/>
      <c r="HUA676" s="19"/>
      <c r="HUB676" s="10"/>
      <c r="HUC676" s="10"/>
      <c r="HUD676" s="10"/>
      <c r="HUE676" s="10"/>
      <c r="HUF676" s="11"/>
      <c r="HUG676" s="11"/>
      <c r="HUH676" s="11"/>
      <c r="HUI676" s="10"/>
      <c r="HUJ676" s="10"/>
      <c r="HUK676" s="11"/>
      <c r="HUL676" s="11"/>
      <c r="HUM676" s="10"/>
      <c r="HUN676" s="5"/>
      <c r="HUO676" s="25"/>
      <c r="HUP676" s="8"/>
      <c r="HUQ676" s="19"/>
      <c r="HUR676" s="10"/>
      <c r="HUS676" s="10"/>
      <c r="HUT676" s="10"/>
      <c r="HUU676" s="10"/>
      <c r="HUV676" s="11"/>
      <c r="HUW676" s="11"/>
      <c r="HUX676" s="11"/>
      <c r="HUY676" s="10"/>
      <c r="HUZ676" s="10"/>
      <c r="HVA676" s="11"/>
      <c r="HVB676" s="11"/>
      <c r="HVC676" s="10"/>
      <c r="HVD676" s="5"/>
      <c r="HVE676" s="25"/>
      <c r="HVF676" s="8"/>
      <c r="HVG676" s="19"/>
      <c r="HVH676" s="10"/>
      <c r="HVI676" s="10"/>
      <c r="HVJ676" s="10"/>
      <c r="HVK676" s="10"/>
      <c r="HVL676" s="11"/>
      <c r="HVM676" s="11"/>
      <c r="HVN676" s="11"/>
      <c r="HVO676" s="10"/>
      <c r="HVP676" s="10"/>
      <c r="HVQ676" s="11"/>
      <c r="HVR676" s="11"/>
      <c r="HVS676" s="10"/>
      <c r="HVT676" s="5"/>
      <c r="HVU676" s="25"/>
      <c r="HVV676" s="8"/>
      <c r="HVW676" s="19"/>
      <c r="HVX676" s="10"/>
      <c r="HVY676" s="10"/>
      <c r="HVZ676" s="10"/>
      <c r="HWA676" s="10"/>
      <c r="HWB676" s="11"/>
      <c r="HWC676" s="11"/>
      <c r="HWD676" s="11"/>
      <c r="HWE676" s="10"/>
      <c r="HWF676" s="10"/>
      <c r="HWG676" s="11"/>
      <c r="HWH676" s="11"/>
      <c r="HWI676" s="10"/>
      <c r="HWJ676" s="5"/>
      <c r="HWK676" s="25"/>
      <c r="HWL676" s="8"/>
      <c r="HWM676" s="19"/>
      <c r="HWN676" s="10"/>
      <c r="HWO676" s="10"/>
      <c r="HWP676" s="10"/>
      <c r="HWQ676" s="10"/>
      <c r="HWR676" s="11"/>
      <c r="HWS676" s="11"/>
      <c r="HWT676" s="11"/>
      <c r="HWU676" s="10"/>
      <c r="HWV676" s="10"/>
      <c r="HWW676" s="11"/>
      <c r="HWX676" s="11"/>
      <c r="HWY676" s="10"/>
      <c r="HWZ676" s="5"/>
      <c r="HXA676" s="25"/>
      <c r="HXB676" s="8"/>
      <c r="HXC676" s="19"/>
      <c r="HXD676" s="10"/>
      <c r="HXE676" s="10"/>
      <c r="HXF676" s="10"/>
      <c r="HXG676" s="10"/>
      <c r="HXH676" s="11"/>
      <c r="HXI676" s="11"/>
      <c r="HXJ676" s="11"/>
      <c r="HXK676" s="10"/>
      <c r="HXL676" s="10"/>
      <c r="HXM676" s="11"/>
      <c r="HXN676" s="11"/>
      <c r="HXO676" s="10"/>
      <c r="HXP676" s="5"/>
      <c r="HXQ676" s="25"/>
      <c r="HXR676" s="8"/>
      <c r="HXS676" s="19"/>
      <c r="HXT676" s="10"/>
      <c r="HXU676" s="10"/>
      <c r="HXV676" s="10"/>
      <c r="HXW676" s="10"/>
      <c r="HXX676" s="11"/>
      <c r="HXY676" s="11"/>
      <c r="HXZ676" s="11"/>
      <c r="HYA676" s="10"/>
      <c r="HYB676" s="10"/>
      <c r="HYC676" s="11"/>
      <c r="HYD676" s="11"/>
      <c r="HYE676" s="10"/>
      <c r="HYF676" s="5"/>
      <c r="HYG676" s="25"/>
      <c r="HYH676" s="8"/>
      <c r="HYI676" s="19"/>
      <c r="HYJ676" s="10"/>
      <c r="HYK676" s="10"/>
      <c r="HYL676" s="10"/>
      <c r="HYM676" s="10"/>
      <c r="HYN676" s="11"/>
      <c r="HYO676" s="11"/>
      <c r="HYP676" s="11"/>
      <c r="HYQ676" s="10"/>
      <c r="HYR676" s="10"/>
      <c r="HYS676" s="11"/>
      <c r="HYT676" s="11"/>
      <c r="HYU676" s="10"/>
      <c r="HYV676" s="5"/>
      <c r="HYW676" s="25"/>
      <c r="HYX676" s="8"/>
      <c r="HYY676" s="19"/>
      <c r="HYZ676" s="10"/>
      <c r="HZA676" s="10"/>
      <c r="HZB676" s="10"/>
      <c r="HZC676" s="10"/>
      <c r="HZD676" s="11"/>
      <c r="HZE676" s="11"/>
      <c r="HZF676" s="11"/>
      <c r="HZG676" s="10"/>
      <c r="HZH676" s="10"/>
      <c r="HZI676" s="11"/>
      <c r="HZJ676" s="11"/>
      <c r="HZK676" s="10"/>
      <c r="HZL676" s="5"/>
      <c r="HZM676" s="25"/>
      <c r="HZN676" s="8"/>
      <c r="HZO676" s="19"/>
      <c r="HZP676" s="10"/>
      <c r="HZQ676" s="10"/>
      <c r="HZR676" s="10"/>
      <c r="HZS676" s="10"/>
      <c r="HZT676" s="11"/>
      <c r="HZU676" s="11"/>
      <c r="HZV676" s="11"/>
      <c r="HZW676" s="10"/>
      <c r="HZX676" s="10"/>
      <c r="HZY676" s="11"/>
      <c r="HZZ676" s="11"/>
      <c r="IAA676" s="10"/>
      <c r="IAB676" s="5"/>
      <c r="IAC676" s="25"/>
      <c r="IAD676" s="8"/>
      <c r="IAE676" s="19"/>
      <c r="IAF676" s="10"/>
      <c r="IAG676" s="10"/>
      <c r="IAH676" s="10"/>
      <c r="IAI676" s="10"/>
      <c r="IAJ676" s="11"/>
      <c r="IAK676" s="11"/>
      <c r="IAL676" s="11"/>
      <c r="IAM676" s="10"/>
      <c r="IAN676" s="10"/>
      <c r="IAO676" s="11"/>
      <c r="IAP676" s="11"/>
      <c r="IAQ676" s="10"/>
      <c r="IAR676" s="5"/>
      <c r="IAS676" s="25"/>
      <c r="IAT676" s="8"/>
      <c r="IAU676" s="19"/>
      <c r="IAV676" s="10"/>
      <c r="IAW676" s="10"/>
      <c r="IAX676" s="10"/>
      <c r="IAY676" s="10"/>
      <c r="IAZ676" s="11"/>
      <c r="IBA676" s="11"/>
      <c r="IBB676" s="11"/>
      <c r="IBC676" s="10"/>
      <c r="IBD676" s="10"/>
      <c r="IBE676" s="11"/>
      <c r="IBF676" s="11"/>
      <c r="IBG676" s="10"/>
      <c r="IBH676" s="5"/>
      <c r="IBI676" s="25"/>
      <c r="IBJ676" s="8"/>
      <c r="IBK676" s="19"/>
      <c r="IBL676" s="10"/>
      <c r="IBM676" s="10"/>
      <c r="IBN676" s="10"/>
      <c r="IBO676" s="10"/>
      <c r="IBP676" s="11"/>
      <c r="IBQ676" s="11"/>
      <c r="IBR676" s="11"/>
      <c r="IBS676" s="10"/>
      <c r="IBT676" s="10"/>
      <c r="IBU676" s="11"/>
      <c r="IBV676" s="11"/>
      <c r="IBW676" s="10"/>
      <c r="IBX676" s="5"/>
      <c r="IBY676" s="25"/>
      <c r="IBZ676" s="8"/>
      <c r="ICA676" s="19"/>
      <c r="ICB676" s="10"/>
      <c r="ICC676" s="10"/>
      <c r="ICD676" s="10"/>
      <c r="ICE676" s="10"/>
      <c r="ICF676" s="11"/>
      <c r="ICG676" s="11"/>
      <c r="ICH676" s="11"/>
      <c r="ICI676" s="10"/>
      <c r="ICJ676" s="10"/>
      <c r="ICK676" s="11"/>
      <c r="ICL676" s="11"/>
      <c r="ICM676" s="10"/>
      <c r="ICN676" s="5"/>
      <c r="ICO676" s="25"/>
      <c r="ICP676" s="8"/>
      <c r="ICQ676" s="19"/>
      <c r="ICR676" s="10"/>
      <c r="ICS676" s="10"/>
      <c r="ICT676" s="10"/>
      <c r="ICU676" s="10"/>
      <c r="ICV676" s="11"/>
      <c r="ICW676" s="11"/>
      <c r="ICX676" s="11"/>
      <c r="ICY676" s="10"/>
      <c r="ICZ676" s="10"/>
      <c r="IDA676" s="11"/>
      <c r="IDB676" s="11"/>
      <c r="IDC676" s="10"/>
      <c r="IDD676" s="5"/>
      <c r="IDE676" s="25"/>
      <c r="IDF676" s="8"/>
      <c r="IDG676" s="19"/>
      <c r="IDH676" s="10"/>
      <c r="IDI676" s="10"/>
      <c r="IDJ676" s="10"/>
      <c r="IDK676" s="10"/>
      <c r="IDL676" s="11"/>
      <c r="IDM676" s="11"/>
      <c r="IDN676" s="11"/>
      <c r="IDO676" s="10"/>
      <c r="IDP676" s="10"/>
      <c r="IDQ676" s="11"/>
      <c r="IDR676" s="11"/>
      <c r="IDS676" s="10"/>
      <c r="IDT676" s="5"/>
      <c r="IDU676" s="25"/>
      <c r="IDV676" s="8"/>
      <c r="IDW676" s="19"/>
      <c r="IDX676" s="10"/>
      <c r="IDY676" s="10"/>
      <c r="IDZ676" s="10"/>
      <c r="IEA676" s="10"/>
      <c r="IEB676" s="11"/>
      <c r="IEC676" s="11"/>
      <c r="IED676" s="11"/>
      <c r="IEE676" s="10"/>
      <c r="IEF676" s="10"/>
      <c r="IEG676" s="11"/>
      <c r="IEH676" s="11"/>
      <c r="IEI676" s="10"/>
      <c r="IEJ676" s="5"/>
      <c r="IEK676" s="25"/>
      <c r="IEL676" s="8"/>
      <c r="IEM676" s="19"/>
      <c r="IEN676" s="10"/>
      <c r="IEO676" s="10"/>
      <c r="IEP676" s="10"/>
      <c r="IEQ676" s="10"/>
      <c r="IER676" s="11"/>
      <c r="IES676" s="11"/>
      <c r="IET676" s="11"/>
      <c r="IEU676" s="10"/>
      <c r="IEV676" s="10"/>
      <c r="IEW676" s="11"/>
      <c r="IEX676" s="11"/>
      <c r="IEY676" s="10"/>
      <c r="IEZ676" s="5"/>
      <c r="IFA676" s="25"/>
      <c r="IFB676" s="8"/>
      <c r="IFC676" s="19"/>
      <c r="IFD676" s="10"/>
      <c r="IFE676" s="10"/>
      <c r="IFF676" s="10"/>
      <c r="IFG676" s="10"/>
      <c r="IFH676" s="11"/>
      <c r="IFI676" s="11"/>
      <c r="IFJ676" s="11"/>
      <c r="IFK676" s="10"/>
      <c r="IFL676" s="10"/>
      <c r="IFM676" s="11"/>
      <c r="IFN676" s="11"/>
      <c r="IFO676" s="10"/>
      <c r="IFP676" s="5"/>
      <c r="IFQ676" s="25"/>
      <c r="IFR676" s="8"/>
      <c r="IFS676" s="19"/>
      <c r="IFT676" s="10"/>
      <c r="IFU676" s="10"/>
      <c r="IFV676" s="10"/>
      <c r="IFW676" s="10"/>
      <c r="IFX676" s="11"/>
      <c r="IFY676" s="11"/>
      <c r="IFZ676" s="11"/>
      <c r="IGA676" s="10"/>
      <c r="IGB676" s="10"/>
      <c r="IGC676" s="11"/>
      <c r="IGD676" s="11"/>
      <c r="IGE676" s="10"/>
      <c r="IGF676" s="5"/>
      <c r="IGG676" s="25"/>
      <c r="IGH676" s="8"/>
      <c r="IGI676" s="19"/>
      <c r="IGJ676" s="10"/>
      <c r="IGK676" s="10"/>
      <c r="IGL676" s="10"/>
      <c r="IGM676" s="10"/>
      <c r="IGN676" s="11"/>
      <c r="IGO676" s="11"/>
      <c r="IGP676" s="11"/>
      <c r="IGQ676" s="10"/>
      <c r="IGR676" s="10"/>
      <c r="IGS676" s="11"/>
      <c r="IGT676" s="11"/>
      <c r="IGU676" s="10"/>
      <c r="IGV676" s="5"/>
      <c r="IGW676" s="25"/>
      <c r="IGX676" s="8"/>
      <c r="IGY676" s="19"/>
      <c r="IGZ676" s="10"/>
      <c r="IHA676" s="10"/>
      <c r="IHB676" s="10"/>
      <c r="IHC676" s="10"/>
      <c r="IHD676" s="11"/>
      <c r="IHE676" s="11"/>
      <c r="IHF676" s="11"/>
      <c r="IHG676" s="10"/>
      <c r="IHH676" s="10"/>
      <c r="IHI676" s="11"/>
      <c r="IHJ676" s="11"/>
      <c r="IHK676" s="10"/>
      <c r="IHL676" s="5"/>
      <c r="IHM676" s="25"/>
      <c r="IHN676" s="8"/>
      <c r="IHO676" s="19"/>
      <c r="IHP676" s="10"/>
      <c r="IHQ676" s="10"/>
      <c r="IHR676" s="10"/>
      <c r="IHS676" s="10"/>
      <c r="IHT676" s="11"/>
      <c r="IHU676" s="11"/>
      <c r="IHV676" s="11"/>
      <c r="IHW676" s="10"/>
      <c r="IHX676" s="10"/>
      <c r="IHY676" s="11"/>
      <c r="IHZ676" s="11"/>
      <c r="IIA676" s="10"/>
      <c r="IIB676" s="5"/>
      <c r="IIC676" s="25"/>
      <c r="IID676" s="8"/>
      <c r="IIE676" s="19"/>
      <c r="IIF676" s="10"/>
      <c r="IIG676" s="10"/>
      <c r="IIH676" s="10"/>
      <c r="III676" s="10"/>
      <c r="IIJ676" s="11"/>
      <c r="IIK676" s="11"/>
      <c r="IIL676" s="11"/>
      <c r="IIM676" s="10"/>
      <c r="IIN676" s="10"/>
      <c r="IIO676" s="11"/>
      <c r="IIP676" s="11"/>
      <c r="IIQ676" s="10"/>
      <c r="IIR676" s="5"/>
      <c r="IIS676" s="25"/>
      <c r="IIT676" s="8"/>
      <c r="IIU676" s="19"/>
      <c r="IIV676" s="10"/>
      <c r="IIW676" s="10"/>
      <c r="IIX676" s="10"/>
      <c r="IIY676" s="10"/>
      <c r="IIZ676" s="11"/>
      <c r="IJA676" s="11"/>
      <c r="IJB676" s="11"/>
      <c r="IJC676" s="10"/>
      <c r="IJD676" s="10"/>
      <c r="IJE676" s="11"/>
      <c r="IJF676" s="11"/>
      <c r="IJG676" s="10"/>
      <c r="IJH676" s="5"/>
      <c r="IJI676" s="25"/>
      <c r="IJJ676" s="8"/>
      <c r="IJK676" s="19"/>
      <c r="IJL676" s="10"/>
      <c r="IJM676" s="10"/>
      <c r="IJN676" s="10"/>
      <c r="IJO676" s="10"/>
      <c r="IJP676" s="11"/>
      <c r="IJQ676" s="11"/>
      <c r="IJR676" s="11"/>
      <c r="IJS676" s="10"/>
      <c r="IJT676" s="10"/>
      <c r="IJU676" s="11"/>
      <c r="IJV676" s="11"/>
      <c r="IJW676" s="10"/>
      <c r="IJX676" s="5"/>
      <c r="IJY676" s="25"/>
      <c r="IJZ676" s="8"/>
      <c r="IKA676" s="19"/>
      <c r="IKB676" s="10"/>
      <c r="IKC676" s="10"/>
      <c r="IKD676" s="10"/>
      <c r="IKE676" s="10"/>
      <c r="IKF676" s="11"/>
      <c r="IKG676" s="11"/>
      <c r="IKH676" s="11"/>
      <c r="IKI676" s="10"/>
      <c r="IKJ676" s="10"/>
      <c r="IKK676" s="11"/>
      <c r="IKL676" s="11"/>
      <c r="IKM676" s="10"/>
      <c r="IKN676" s="5"/>
      <c r="IKO676" s="25"/>
      <c r="IKP676" s="8"/>
      <c r="IKQ676" s="19"/>
      <c r="IKR676" s="10"/>
      <c r="IKS676" s="10"/>
      <c r="IKT676" s="10"/>
      <c r="IKU676" s="10"/>
      <c r="IKV676" s="11"/>
      <c r="IKW676" s="11"/>
      <c r="IKX676" s="11"/>
      <c r="IKY676" s="10"/>
      <c r="IKZ676" s="10"/>
      <c r="ILA676" s="11"/>
      <c r="ILB676" s="11"/>
      <c r="ILC676" s="10"/>
      <c r="ILD676" s="5"/>
      <c r="ILE676" s="25"/>
      <c r="ILF676" s="8"/>
      <c r="ILG676" s="19"/>
      <c r="ILH676" s="10"/>
      <c r="ILI676" s="10"/>
      <c r="ILJ676" s="10"/>
      <c r="ILK676" s="10"/>
      <c r="ILL676" s="11"/>
      <c r="ILM676" s="11"/>
      <c r="ILN676" s="11"/>
      <c r="ILO676" s="10"/>
      <c r="ILP676" s="10"/>
      <c r="ILQ676" s="11"/>
      <c r="ILR676" s="11"/>
      <c r="ILS676" s="10"/>
      <c r="ILT676" s="5"/>
      <c r="ILU676" s="25"/>
      <c r="ILV676" s="8"/>
      <c r="ILW676" s="19"/>
      <c r="ILX676" s="10"/>
      <c r="ILY676" s="10"/>
      <c r="ILZ676" s="10"/>
      <c r="IMA676" s="10"/>
      <c r="IMB676" s="11"/>
      <c r="IMC676" s="11"/>
      <c r="IMD676" s="11"/>
      <c r="IME676" s="10"/>
      <c r="IMF676" s="10"/>
      <c r="IMG676" s="11"/>
      <c r="IMH676" s="11"/>
      <c r="IMI676" s="10"/>
      <c r="IMJ676" s="5"/>
      <c r="IMK676" s="25"/>
      <c r="IML676" s="8"/>
      <c r="IMM676" s="19"/>
      <c r="IMN676" s="10"/>
      <c r="IMO676" s="10"/>
      <c r="IMP676" s="10"/>
      <c r="IMQ676" s="10"/>
      <c r="IMR676" s="11"/>
      <c r="IMS676" s="11"/>
      <c r="IMT676" s="11"/>
      <c r="IMU676" s="10"/>
      <c r="IMV676" s="10"/>
      <c r="IMW676" s="11"/>
      <c r="IMX676" s="11"/>
      <c r="IMY676" s="10"/>
      <c r="IMZ676" s="5"/>
      <c r="INA676" s="25"/>
      <c r="INB676" s="8"/>
      <c r="INC676" s="19"/>
      <c r="IND676" s="10"/>
      <c r="INE676" s="10"/>
      <c r="INF676" s="10"/>
      <c r="ING676" s="10"/>
      <c r="INH676" s="11"/>
      <c r="INI676" s="11"/>
      <c r="INJ676" s="11"/>
      <c r="INK676" s="10"/>
      <c r="INL676" s="10"/>
      <c r="INM676" s="11"/>
      <c r="INN676" s="11"/>
      <c r="INO676" s="10"/>
      <c r="INP676" s="5"/>
      <c r="INQ676" s="25"/>
      <c r="INR676" s="8"/>
      <c r="INS676" s="19"/>
      <c r="INT676" s="10"/>
      <c r="INU676" s="10"/>
      <c r="INV676" s="10"/>
      <c r="INW676" s="10"/>
      <c r="INX676" s="11"/>
      <c r="INY676" s="11"/>
      <c r="INZ676" s="11"/>
      <c r="IOA676" s="10"/>
      <c r="IOB676" s="10"/>
      <c r="IOC676" s="11"/>
      <c r="IOD676" s="11"/>
      <c r="IOE676" s="10"/>
      <c r="IOF676" s="5"/>
      <c r="IOG676" s="25"/>
      <c r="IOH676" s="8"/>
      <c r="IOI676" s="19"/>
      <c r="IOJ676" s="10"/>
      <c r="IOK676" s="10"/>
      <c r="IOL676" s="10"/>
      <c r="IOM676" s="10"/>
      <c r="ION676" s="11"/>
      <c r="IOO676" s="11"/>
      <c r="IOP676" s="11"/>
      <c r="IOQ676" s="10"/>
      <c r="IOR676" s="10"/>
      <c r="IOS676" s="11"/>
      <c r="IOT676" s="11"/>
      <c r="IOU676" s="10"/>
      <c r="IOV676" s="5"/>
      <c r="IOW676" s="25"/>
      <c r="IOX676" s="8"/>
      <c r="IOY676" s="19"/>
      <c r="IOZ676" s="10"/>
      <c r="IPA676" s="10"/>
      <c r="IPB676" s="10"/>
      <c r="IPC676" s="10"/>
      <c r="IPD676" s="11"/>
      <c r="IPE676" s="11"/>
      <c r="IPF676" s="11"/>
      <c r="IPG676" s="10"/>
      <c r="IPH676" s="10"/>
      <c r="IPI676" s="11"/>
      <c r="IPJ676" s="11"/>
      <c r="IPK676" s="10"/>
      <c r="IPL676" s="5"/>
      <c r="IPM676" s="25"/>
      <c r="IPN676" s="8"/>
      <c r="IPO676" s="19"/>
      <c r="IPP676" s="10"/>
      <c r="IPQ676" s="10"/>
      <c r="IPR676" s="10"/>
      <c r="IPS676" s="10"/>
      <c r="IPT676" s="11"/>
      <c r="IPU676" s="11"/>
      <c r="IPV676" s="11"/>
      <c r="IPW676" s="10"/>
      <c r="IPX676" s="10"/>
      <c r="IPY676" s="11"/>
      <c r="IPZ676" s="11"/>
      <c r="IQA676" s="10"/>
      <c r="IQB676" s="5"/>
      <c r="IQC676" s="25"/>
      <c r="IQD676" s="8"/>
      <c r="IQE676" s="19"/>
      <c r="IQF676" s="10"/>
      <c r="IQG676" s="10"/>
      <c r="IQH676" s="10"/>
      <c r="IQI676" s="10"/>
      <c r="IQJ676" s="11"/>
      <c r="IQK676" s="11"/>
      <c r="IQL676" s="11"/>
      <c r="IQM676" s="10"/>
      <c r="IQN676" s="10"/>
      <c r="IQO676" s="11"/>
      <c r="IQP676" s="11"/>
      <c r="IQQ676" s="10"/>
      <c r="IQR676" s="5"/>
      <c r="IQS676" s="25"/>
      <c r="IQT676" s="8"/>
      <c r="IQU676" s="19"/>
      <c r="IQV676" s="10"/>
      <c r="IQW676" s="10"/>
      <c r="IQX676" s="10"/>
      <c r="IQY676" s="10"/>
      <c r="IQZ676" s="11"/>
      <c r="IRA676" s="11"/>
      <c r="IRB676" s="11"/>
      <c r="IRC676" s="10"/>
      <c r="IRD676" s="10"/>
      <c r="IRE676" s="11"/>
      <c r="IRF676" s="11"/>
      <c r="IRG676" s="10"/>
      <c r="IRH676" s="5"/>
      <c r="IRI676" s="25"/>
      <c r="IRJ676" s="8"/>
      <c r="IRK676" s="19"/>
      <c r="IRL676" s="10"/>
      <c r="IRM676" s="10"/>
      <c r="IRN676" s="10"/>
      <c r="IRO676" s="10"/>
      <c r="IRP676" s="11"/>
      <c r="IRQ676" s="11"/>
      <c r="IRR676" s="11"/>
      <c r="IRS676" s="10"/>
      <c r="IRT676" s="10"/>
      <c r="IRU676" s="11"/>
      <c r="IRV676" s="11"/>
      <c r="IRW676" s="10"/>
      <c r="IRX676" s="5"/>
      <c r="IRY676" s="25"/>
      <c r="IRZ676" s="8"/>
      <c r="ISA676" s="19"/>
      <c r="ISB676" s="10"/>
      <c r="ISC676" s="10"/>
      <c r="ISD676" s="10"/>
      <c r="ISE676" s="10"/>
      <c r="ISF676" s="11"/>
      <c r="ISG676" s="11"/>
      <c r="ISH676" s="11"/>
      <c r="ISI676" s="10"/>
      <c r="ISJ676" s="10"/>
      <c r="ISK676" s="11"/>
      <c r="ISL676" s="11"/>
      <c r="ISM676" s="10"/>
      <c r="ISN676" s="5"/>
      <c r="ISO676" s="25"/>
      <c r="ISP676" s="8"/>
      <c r="ISQ676" s="19"/>
      <c r="ISR676" s="10"/>
      <c r="ISS676" s="10"/>
      <c r="IST676" s="10"/>
      <c r="ISU676" s="10"/>
      <c r="ISV676" s="11"/>
      <c r="ISW676" s="11"/>
      <c r="ISX676" s="11"/>
      <c r="ISY676" s="10"/>
      <c r="ISZ676" s="10"/>
      <c r="ITA676" s="11"/>
      <c r="ITB676" s="11"/>
      <c r="ITC676" s="10"/>
      <c r="ITD676" s="5"/>
      <c r="ITE676" s="25"/>
      <c r="ITF676" s="8"/>
      <c r="ITG676" s="19"/>
      <c r="ITH676" s="10"/>
      <c r="ITI676" s="10"/>
      <c r="ITJ676" s="10"/>
      <c r="ITK676" s="10"/>
      <c r="ITL676" s="11"/>
      <c r="ITM676" s="11"/>
      <c r="ITN676" s="11"/>
      <c r="ITO676" s="10"/>
      <c r="ITP676" s="10"/>
      <c r="ITQ676" s="11"/>
      <c r="ITR676" s="11"/>
      <c r="ITS676" s="10"/>
      <c r="ITT676" s="5"/>
      <c r="ITU676" s="25"/>
      <c r="ITV676" s="8"/>
      <c r="ITW676" s="19"/>
      <c r="ITX676" s="10"/>
      <c r="ITY676" s="10"/>
      <c r="ITZ676" s="10"/>
      <c r="IUA676" s="10"/>
      <c r="IUB676" s="11"/>
      <c r="IUC676" s="11"/>
      <c r="IUD676" s="11"/>
      <c r="IUE676" s="10"/>
      <c r="IUF676" s="10"/>
      <c r="IUG676" s="11"/>
      <c r="IUH676" s="11"/>
      <c r="IUI676" s="10"/>
      <c r="IUJ676" s="5"/>
      <c r="IUK676" s="25"/>
      <c r="IUL676" s="8"/>
      <c r="IUM676" s="19"/>
      <c r="IUN676" s="10"/>
      <c r="IUO676" s="10"/>
      <c r="IUP676" s="10"/>
      <c r="IUQ676" s="10"/>
      <c r="IUR676" s="11"/>
      <c r="IUS676" s="11"/>
      <c r="IUT676" s="11"/>
      <c r="IUU676" s="10"/>
      <c r="IUV676" s="10"/>
      <c r="IUW676" s="11"/>
      <c r="IUX676" s="11"/>
      <c r="IUY676" s="10"/>
      <c r="IUZ676" s="5"/>
      <c r="IVA676" s="25"/>
      <c r="IVB676" s="8"/>
      <c r="IVC676" s="19"/>
      <c r="IVD676" s="10"/>
      <c r="IVE676" s="10"/>
      <c r="IVF676" s="10"/>
      <c r="IVG676" s="10"/>
      <c r="IVH676" s="11"/>
      <c r="IVI676" s="11"/>
      <c r="IVJ676" s="11"/>
      <c r="IVK676" s="10"/>
      <c r="IVL676" s="10"/>
      <c r="IVM676" s="11"/>
      <c r="IVN676" s="11"/>
      <c r="IVO676" s="10"/>
      <c r="IVP676" s="5"/>
      <c r="IVQ676" s="25"/>
      <c r="IVR676" s="8"/>
      <c r="IVS676" s="19"/>
      <c r="IVT676" s="10"/>
      <c r="IVU676" s="10"/>
      <c r="IVV676" s="10"/>
      <c r="IVW676" s="10"/>
      <c r="IVX676" s="11"/>
      <c r="IVY676" s="11"/>
      <c r="IVZ676" s="11"/>
      <c r="IWA676" s="10"/>
      <c r="IWB676" s="10"/>
      <c r="IWC676" s="11"/>
      <c r="IWD676" s="11"/>
      <c r="IWE676" s="10"/>
      <c r="IWF676" s="5"/>
      <c r="IWG676" s="25"/>
      <c r="IWH676" s="8"/>
      <c r="IWI676" s="19"/>
      <c r="IWJ676" s="10"/>
      <c r="IWK676" s="10"/>
      <c r="IWL676" s="10"/>
      <c r="IWM676" s="10"/>
      <c r="IWN676" s="11"/>
      <c r="IWO676" s="11"/>
      <c r="IWP676" s="11"/>
      <c r="IWQ676" s="10"/>
      <c r="IWR676" s="10"/>
      <c r="IWS676" s="11"/>
      <c r="IWT676" s="11"/>
      <c r="IWU676" s="10"/>
      <c r="IWV676" s="5"/>
      <c r="IWW676" s="25"/>
      <c r="IWX676" s="8"/>
      <c r="IWY676" s="19"/>
      <c r="IWZ676" s="10"/>
      <c r="IXA676" s="10"/>
      <c r="IXB676" s="10"/>
      <c r="IXC676" s="10"/>
      <c r="IXD676" s="11"/>
      <c r="IXE676" s="11"/>
      <c r="IXF676" s="11"/>
      <c r="IXG676" s="10"/>
      <c r="IXH676" s="10"/>
      <c r="IXI676" s="11"/>
      <c r="IXJ676" s="11"/>
      <c r="IXK676" s="10"/>
      <c r="IXL676" s="5"/>
      <c r="IXM676" s="25"/>
      <c r="IXN676" s="8"/>
      <c r="IXO676" s="19"/>
      <c r="IXP676" s="10"/>
      <c r="IXQ676" s="10"/>
      <c r="IXR676" s="10"/>
      <c r="IXS676" s="10"/>
      <c r="IXT676" s="11"/>
      <c r="IXU676" s="11"/>
      <c r="IXV676" s="11"/>
      <c r="IXW676" s="10"/>
      <c r="IXX676" s="10"/>
      <c r="IXY676" s="11"/>
      <c r="IXZ676" s="11"/>
      <c r="IYA676" s="10"/>
      <c r="IYB676" s="5"/>
      <c r="IYC676" s="25"/>
      <c r="IYD676" s="8"/>
      <c r="IYE676" s="19"/>
      <c r="IYF676" s="10"/>
      <c r="IYG676" s="10"/>
      <c r="IYH676" s="10"/>
      <c r="IYI676" s="10"/>
      <c r="IYJ676" s="11"/>
      <c r="IYK676" s="11"/>
      <c r="IYL676" s="11"/>
      <c r="IYM676" s="10"/>
      <c r="IYN676" s="10"/>
      <c r="IYO676" s="11"/>
      <c r="IYP676" s="11"/>
      <c r="IYQ676" s="10"/>
      <c r="IYR676" s="5"/>
      <c r="IYS676" s="25"/>
      <c r="IYT676" s="8"/>
      <c r="IYU676" s="19"/>
      <c r="IYV676" s="10"/>
      <c r="IYW676" s="10"/>
      <c r="IYX676" s="10"/>
      <c r="IYY676" s="10"/>
      <c r="IYZ676" s="11"/>
      <c r="IZA676" s="11"/>
      <c r="IZB676" s="11"/>
      <c r="IZC676" s="10"/>
      <c r="IZD676" s="10"/>
      <c r="IZE676" s="11"/>
      <c r="IZF676" s="11"/>
      <c r="IZG676" s="10"/>
      <c r="IZH676" s="5"/>
      <c r="IZI676" s="25"/>
      <c r="IZJ676" s="8"/>
      <c r="IZK676" s="19"/>
      <c r="IZL676" s="10"/>
      <c r="IZM676" s="10"/>
      <c r="IZN676" s="10"/>
      <c r="IZO676" s="10"/>
      <c r="IZP676" s="11"/>
      <c r="IZQ676" s="11"/>
      <c r="IZR676" s="11"/>
      <c r="IZS676" s="10"/>
      <c r="IZT676" s="10"/>
      <c r="IZU676" s="11"/>
      <c r="IZV676" s="11"/>
      <c r="IZW676" s="10"/>
      <c r="IZX676" s="5"/>
      <c r="IZY676" s="25"/>
      <c r="IZZ676" s="8"/>
      <c r="JAA676" s="19"/>
      <c r="JAB676" s="10"/>
      <c r="JAC676" s="10"/>
      <c r="JAD676" s="10"/>
      <c r="JAE676" s="10"/>
      <c r="JAF676" s="11"/>
      <c r="JAG676" s="11"/>
      <c r="JAH676" s="11"/>
      <c r="JAI676" s="10"/>
      <c r="JAJ676" s="10"/>
      <c r="JAK676" s="11"/>
      <c r="JAL676" s="11"/>
      <c r="JAM676" s="10"/>
      <c r="JAN676" s="5"/>
      <c r="JAO676" s="25"/>
      <c r="JAP676" s="8"/>
      <c r="JAQ676" s="19"/>
      <c r="JAR676" s="10"/>
      <c r="JAS676" s="10"/>
      <c r="JAT676" s="10"/>
      <c r="JAU676" s="10"/>
      <c r="JAV676" s="11"/>
      <c r="JAW676" s="11"/>
      <c r="JAX676" s="11"/>
      <c r="JAY676" s="10"/>
      <c r="JAZ676" s="10"/>
      <c r="JBA676" s="11"/>
      <c r="JBB676" s="11"/>
      <c r="JBC676" s="10"/>
      <c r="JBD676" s="5"/>
      <c r="JBE676" s="25"/>
      <c r="JBF676" s="8"/>
      <c r="JBG676" s="19"/>
      <c r="JBH676" s="10"/>
      <c r="JBI676" s="10"/>
      <c r="JBJ676" s="10"/>
      <c r="JBK676" s="10"/>
      <c r="JBL676" s="11"/>
      <c r="JBM676" s="11"/>
      <c r="JBN676" s="11"/>
      <c r="JBO676" s="10"/>
      <c r="JBP676" s="10"/>
      <c r="JBQ676" s="11"/>
      <c r="JBR676" s="11"/>
      <c r="JBS676" s="10"/>
      <c r="JBT676" s="5"/>
      <c r="JBU676" s="25"/>
      <c r="JBV676" s="8"/>
      <c r="JBW676" s="19"/>
      <c r="JBX676" s="10"/>
      <c r="JBY676" s="10"/>
      <c r="JBZ676" s="10"/>
      <c r="JCA676" s="10"/>
      <c r="JCB676" s="11"/>
      <c r="JCC676" s="11"/>
      <c r="JCD676" s="11"/>
      <c r="JCE676" s="10"/>
      <c r="JCF676" s="10"/>
      <c r="JCG676" s="11"/>
      <c r="JCH676" s="11"/>
      <c r="JCI676" s="10"/>
      <c r="JCJ676" s="5"/>
      <c r="JCK676" s="25"/>
      <c r="JCL676" s="8"/>
      <c r="JCM676" s="19"/>
      <c r="JCN676" s="10"/>
      <c r="JCO676" s="10"/>
      <c r="JCP676" s="10"/>
      <c r="JCQ676" s="10"/>
      <c r="JCR676" s="11"/>
      <c r="JCS676" s="11"/>
      <c r="JCT676" s="11"/>
      <c r="JCU676" s="10"/>
      <c r="JCV676" s="10"/>
      <c r="JCW676" s="11"/>
      <c r="JCX676" s="11"/>
      <c r="JCY676" s="10"/>
      <c r="JCZ676" s="5"/>
      <c r="JDA676" s="25"/>
      <c r="JDB676" s="8"/>
      <c r="JDC676" s="19"/>
      <c r="JDD676" s="10"/>
      <c r="JDE676" s="10"/>
      <c r="JDF676" s="10"/>
      <c r="JDG676" s="10"/>
      <c r="JDH676" s="11"/>
      <c r="JDI676" s="11"/>
      <c r="JDJ676" s="11"/>
      <c r="JDK676" s="10"/>
      <c r="JDL676" s="10"/>
      <c r="JDM676" s="11"/>
      <c r="JDN676" s="11"/>
      <c r="JDO676" s="10"/>
      <c r="JDP676" s="5"/>
      <c r="JDQ676" s="25"/>
      <c r="JDR676" s="8"/>
      <c r="JDS676" s="19"/>
      <c r="JDT676" s="10"/>
      <c r="JDU676" s="10"/>
      <c r="JDV676" s="10"/>
      <c r="JDW676" s="10"/>
      <c r="JDX676" s="11"/>
      <c r="JDY676" s="11"/>
      <c r="JDZ676" s="11"/>
      <c r="JEA676" s="10"/>
      <c r="JEB676" s="10"/>
      <c r="JEC676" s="11"/>
      <c r="JED676" s="11"/>
      <c r="JEE676" s="10"/>
      <c r="JEF676" s="5"/>
      <c r="JEG676" s="25"/>
      <c r="JEH676" s="8"/>
      <c r="JEI676" s="19"/>
      <c r="JEJ676" s="10"/>
      <c r="JEK676" s="10"/>
      <c r="JEL676" s="10"/>
      <c r="JEM676" s="10"/>
      <c r="JEN676" s="11"/>
      <c r="JEO676" s="11"/>
      <c r="JEP676" s="11"/>
      <c r="JEQ676" s="10"/>
      <c r="JER676" s="10"/>
      <c r="JES676" s="11"/>
      <c r="JET676" s="11"/>
      <c r="JEU676" s="10"/>
      <c r="JEV676" s="5"/>
      <c r="JEW676" s="25"/>
      <c r="JEX676" s="8"/>
      <c r="JEY676" s="19"/>
      <c r="JEZ676" s="10"/>
      <c r="JFA676" s="10"/>
      <c r="JFB676" s="10"/>
      <c r="JFC676" s="10"/>
      <c r="JFD676" s="11"/>
      <c r="JFE676" s="11"/>
      <c r="JFF676" s="11"/>
      <c r="JFG676" s="10"/>
      <c r="JFH676" s="10"/>
      <c r="JFI676" s="11"/>
      <c r="JFJ676" s="11"/>
      <c r="JFK676" s="10"/>
      <c r="JFL676" s="5"/>
      <c r="JFM676" s="25"/>
      <c r="JFN676" s="8"/>
      <c r="JFO676" s="19"/>
      <c r="JFP676" s="10"/>
      <c r="JFQ676" s="10"/>
      <c r="JFR676" s="10"/>
      <c r="JFS676" s="10"/>
      <c r="JFT676" s="11"/>
      <c r="JFU676" s="11"/>
      <c r="JFV676" s="11"/>
      <c r="JFW676" s="10"/>
      <c r="JFX676" s="10"/>
      <c r="JFY676" s="11"/>
      <c r="JFZ676" s="11"/>
      <c r="JGA676" s="10"/>
      <c r="JGB676" s="5"/>
      <c r="JGC676" s="25"/>
      <c r="JGD676" s="8"/>
      <c r="JGE676" s="19"/>
      <c r="JGF676" s="10"/>
      <c r="JGG676" s="10"/>
      <c r="JGH676" s="10"/>
      <c r="JGI676" s="10"/>
      <c r="JGJ676" s="11"/>
      <c r="JGK676" s="11"/>
      <c r="JGL676" s="11"/>
      <c r="JGM676" s="10"/>
      <c r="JGN676" s="10"/>
      <c r="JGO676" s="11"/>
      <c r="JGP676" s="11"/>
      <c r="JGQ676" s="10"/>
      <c r="JGR676" s="5"/>
      <c r="JGS676" s="25"/>
      <c r="JGT676" s="8"/>
      <c r="JGU676" s="19"/>
      <c r="JGV676" s="10"/>
      <c r="JGW676" s="10"/>
      <c r="JGX676" s="10"/>
      <c r="JGY676" s="10"/>
      <c r="JGZ676" s="11"/>
      <c r="JHA676" s="11"/>
      <c r="JHB676" s="11"/>
      <c r="JHC676" s="10"/>
      <c r="JHD676" s="10"/>
      <c r="JHE676" s="11"/>
      <c r="JHF676" s="11"/>
      <c r="JHG676" s="10"/>
      <c r="JHH676" s="5"/>
      <c r="JHI676" s="25"/>
      <c r="JHJ676" s="8"/>
      <c r="JHK676" s="19"/>
      <c r="JHL676" s="10"/>
      <c r="JHM676" s="10"/>
      <c r="JHN676" s="10"/>
      <c r="JHO676" s="10"/>
      <c r="JHP676" s="11"/>
      <c r="JHQ676" s="11"/>
      <c r="JHR676" s="11"/>
      <c r="JHS676" s="10"/>
      <c r="JHT676" s="10"/>
      <c r="JHU676" s="11"/>
      <c r="JHV676" s="11"/>
      <c r="JHW676" s="10"/>
      <c r="JHX676" s="5"/>
      <c r="JHY676" s="25"/>
      <c r="JHZ676" s="8"/>
      <c r="JIA676" s="19"/>
      <c r="JIB676" s="10"/>
      <c r="JIC676" s="10"/>
      <c r="JID676" s="10"/>
      <c r="JIE676" s="10"/>
      <c r="JIF676" s="11"/>
      <c r="JIG676" s="11"/>
      <c r="JIH676" s="11"/>
      <c r="JII676" s="10"/>
      <c r="JIJ676" s="10"/>
      <c r="JIK676" s="11"/>
      <c r="JIL676" s="11"/>
      <c r="JIM676" s="10"/>
      <c r="JIN676" s="5"/>
      <c r="JIO676" s="25"/>
      <c r="JIP676" s="8"/>
      <c r="JIQ676" s="19"/>
      <c r="JIR676" s="10"/>
      <c r="JIS676" s="10"/>
      <c r="JIT676" s="10"/>
      <c r="JIU676" s="10"/>
      <c r="JIV676" s="11"/>
      <c r="JIW676" s="11"/>
      <c r="JIX676" s="11"/>
      <c r="JIY676" s="10"/>
      <c r="JIZ676" s="10"/>
      <c r="JJA676" s="11"/>
      <c r="JJB676" s="11"/>
      <c r="JJC676" s="10"/>
      <c r="JJD676" s="5"/>
      <c r="JJE676" s="25"/>
      <c r="JJF676" s="8"/>
      <c r="JJG676" s="19"/>
      <c r="JJH676" s="10"/>
      <c r="JJI676" s="10"/>
      <c r="JJJ676" s="10"/>
      <c r="JJK676" s="10"/>
      <c r="JJL676" s="11"/>
      <c r="JJM676" s="11"/>
      <c r="JJN676" s="11"/>
      <c r="JJO676" s="10"/>
      <c r="JJP676" s="10"/>
      <c r="JJQ676" s="11"/>
      <c r="JJR676" s="11"/>
      <c r="JJS676" s="10"/>
      <c r="JJT676" s="5"/>
      <c r="JJU676" s="25"/>
      <c r="JJV676" s="8"/>
      <c r="JJW676" s="19"/>
      <c r="JJX676" s="10"/>
      <c r="JJY676" s="10"/>
      <c r="JJZ676" s="10"/>
      <c r="JKA676" s="10"/>
      <c r="JKB676" s="11"/>
      <c r="JKC676" s="11"/>
      <c r="JKD676" s="11"/>
      <c r="JKE676" s="10"/>
      <c r="JKF676" s="10"/>
      <c r="JKG676" s="11"/>
      <c r="JKH676" s="11"/>
      <c r="JKI676" s="10"/>
      <c r="JKJ676" s="5"/>
      <c r="JKK676" s="25"/>
      <c r="JKL676" s="8"/>
      <c r="JKM676" s="19"/>
      <c r="JKN676" s="10"/>
      <c r="JKO676" s="10"/>
      <c r="JKP676" s="10"/>
      <c r="JKQ676" s="10"/>
      <c r="JKR676" s="11"/>
      <c r="JKS676" s="11"/>
      <c r="JKT676" s="11"/>
      <c r="JKU676" s="10"/>
      <c r="JKV676" s="10"/>
      <c r="JKW676" s="11"/>
      <c r="JKX676" s="11"/>
      <c r="JKY676" s="10"/>
      <c r="JKZ676" s="5"/>
      <c r="JLA676" s="25"/>
      <c r="JLB676" s="8"/>
      <c r="JLC676" s="19"/>
      <c r="JLD676" s="10"/>
      <c r="JLE676" s="10"/>
      <c r="JLF676" s="10"/>
      <c r="JLG676" s="10"/>
      <c r="JLH676" s="11"/>
      <c r="JLI676" s="11"/>
      <c r="JLJ676" s="11"/>
      <c r="JLK676" s="10"/>
      <c r="JLL676" s="10"/>
      <c r="JLM676" s="11"/>
      <c r="JLN676" s="11"/>
      <c r="JLO676" s="10"/>
      <c r="JLP676" s="5"/>
      <c r="JLQ676" s="25"/>
      <c r="JLR676" s="8"/>
      <c r="JLS676" s="19"/>
      <c r="JLT676" s="10"/>
      <c r="JLU676" s="10"/>
      <c r="JLV676" s="10"/>
      <c r="JLW676" s="10"/>
      <c r="JLX676" s="11"/>
      <c r="JLY676" s="11"/>
      <c r="JLZ676" s="11"/>
      <c r="JMA676" s="10"/>
      <c r="JMB676" s="10"/>
      <c r="JMC676" s="11"/>
      <c r="JMD676" s="11"/>
      <c r="JME676" s="10"/>
      <c r="JMF676" s="5"/>
      <c r="JMG676" s="25"/>
      <c r="JMH676" s="8"/>
      <c r="JMI676" s="19"/>
      <c r="JMJ676" s="10"/>
      <c r="JMK676" s="10"/>
      <c r="JML676" s="10"/>
      <c r="JMM676" s="10"/>
      <c r="JMN676" s="11"/>
      <c r="JMO676" s="11"/>
      <c r="JMP676" s="11"/>
      <c r="JMQ676" s="10"/>
      <c r="JMR676" s="10"/>
      <c r="JMS676" s="11"/>
      <c r="JMT676" s="11"/>
      <c r="JMU676" s="10"/>
      <c r="JMV676" s="5"/>
      <c r="JMW676" s="25"/>
      <c r="JMX676" s="8"/>
      <c r="JMY676" s="19"/>
      <c r="JMZ676" s="10"/>
      <c r="JNA676" s="10"/>
      <c r="JNB676" s="10"/>
      <c r="JNC676" s="10"/>
      <c r="JND676" s="11"/>
      <c r="JNE676" s="11"/>
      <c r="JNF676" s="11"/>
      <c r="JNG676" s="10"/>
      <c r="JNH676" s="10"/>
      <c r="JNI676" s="11"/>
      <c r="JNJ676" s="11"/>
      <c r="JNK676" s="10"/>
      <c r="JNL676" s="5"/>
      <c r="JNM676" s="25"/>
      <c r="JNN676" s="8"/>
      <c r="JNO676" s="19"/>
      <c r="JNP676" s="10"/>
      <c r="JNQ676" s="10"/>
      <c r="JNR676" s="10"/>
      <c r="JNS676" s="10"/>
      <c r="JNT676" s="11"/>
      <c r="JNU676" s="11"/>
      <c r="JNV676" s="11"/>
      <c r="JNW676" s="10"/>
      <c r="JNX676" s="10"/>
      <c r="JNY676" s="11"/>
      <c r="JNZ676" s="11"/>
      <c r="JOA676" s="10"/>
      <c r="JOB676" s="5"/>
      <c r="JOC676" s="25"/>
      <c r="JOD676" s="8"/>
      <c r="JOE676" s="19"/>
      <c r="JOF676" s="10"/>
      <c r="JOG676" s="10"/>
      <c r="JOH676" s="10"/>
      <c r="JOI676" s="10"/>
      <c r="JOJ676" s="11"/>
      <c r="JOK676" s="11"/>
      <c r="JOL676" s="11"/>
      <c r="JOM676" s="10"/>
      <c r="JON676" s="10"/>
      <c r="JOO676" s="11"/>
      <c r="JOP676" s="11"/>
      <c r="JOQ676" s="10"/>
      <c r="JOR676" s="5"/>
      <c r="JOS676" s="25"/>
      <c r="JOT676" s="8"/>
      <c r="JOU676" s="19"/>
      <c r="JOV676" s="10"/>
      <c r="JOW676" s="10"/>
      <c r="JOX676" s="10"/>
      <c r="JOY676" s="10"/>
      <c r="JOZ676" s="11"/>
      <c r="JPA676" s="11"/>
      <c r="JPB676" s="11"/>
      <c r="JPC676" s="10"/>
      <c r="JPD676" s="10"/>
      <c r="JPE676" s="11"/>
      <c r="JPF676" s="11"/>
      <c r="JPG676" s="10"/>
      <c r="JPH676" s="5"/>
      <c r="JPI676" s="25"/>
      <c r="JPJ676" s="8"/>
      <c r="JPK676" s="19"/>
      <c r="JPL676" s="10"/>
      <c r="JPM676" s="10"/>
      <c r="JPN676" s="10"/>
      <c r="JPO676" s="10"/>
      <c r="JPP676" s="11"/>
      <c r="JPQ676" s="11"/>
      <c r="JPR676" s="11"/>
      <c r="JPS676" s="10"/>
      <c r="JPT676" s="10"/>
      <c r="JPU676" s="11"/>
      <c r="JPV676" s="11"/>
      <c r="JPW676" s="10"/>
      <c r="JPX676" s="5"/>
      <c r="JPY676" s="25"/>
      <c r="JPZ676" s="8"/>
      <c r="JQA676" s="19"/>
      <c r="JQB676" s="10"/>
      <c r="JQC676" s="10"/>
      <c r="JQD676" s="10"/>
      <c r="JQE676" s="10"/>
      <c r="JQF676" s="11"/>
      <c r="JQG676" s="11"/>
      <c r="JQH676" s="11"/>
      <c r="JQI676" s="10"/>
      <c r="JQJ676" s="10"/>
      <c r="JQK676" s="11"/>
      <c r="JQL676" s="11"/>
      <c r="JQM676" s="10"/>
      <c r="JQN676" s="5"/>
      <c r="JQO676" s="25"/>
      <c r="JQP676" s="8"/>
      <c r="JQQ676" s="19"/>
      <c r="JQR676" s="10"/>
      <c r="JQS676" s="10"/>
      <c r="JQT676" s="10"/>
      <c r="JQU676" s="10"/>
      <c r="JQV676" s="11"/>
      <c r="JQW676" s="11"/>
      <c r="JQX676" s="11"/>
      <c r="JQY676" s="10"/>
      <c r="JQZ676" s="10"/>
      <c r="JRA676" s="11"/>
      <c r="JRB676" s="11"/>
      <c r="JRC676" s="10"/>
      <c r="JRD676" s="5"/>
      <c r="JRE676" s="25"/>
      <c r="JRF676" s="8"/>
      <c r="JRG676" s="19"/>
      <c r="JRH676" s="10"/>
      <c r="JRI676" s="10"/>
      <c r="JRJ676" s="10"/>
      <c r="JRK676" s="10"/>
      <c r="JRL676" s="11"/>
      <c r="JRM676" s="11"/>
      <c r="JRN676" s="11"/>
      <c r="JRO676" s="10"/>
      <c r="JRP676" s="10"/>
      <c r="JRQ676" s="11"/>
      <c r="JRR676" s="11"/>
      <c r="JRS676" s="10"/>
      <c r="JRT676" s="5"/>
      <c r="JRU676" s="25"/>
      <c r="JRV676" s="8"/>
      <c r="JRW676" s="19"/>
      <c r="JRX676" s="10"/>
      <c r="JRY676" s="10"/>
      <c r="JRZ676" s="10"/>
      <c r="JSA676" s="10"/>
      <c r="JSB676" s="11"/>
      <c r="JSC676" s="11"/>
      <c r="JSD676" s="11"/>
      <c r="JSE676" s="10"/>
      <c r="JSF676" s="10"/>
      <c r="JSG676" s="11"/>
      <c r="JSH676" s="11"/>
      <c r="JSI676" s="10"/>
      <c r="JSJ676" s="5"/>
      <c r="JSK676" s="25"/>
      <c r="JSL676" s="8"/>
      <c r="JSM676" s="19"/>
      <c r="JSN676" s="10"/>
      <c r="JSO676" s="10"/>
      <c r="JSP676" s="10"/>
      <c r="JSQ676" s="10"/>
      <c r="JSR676" s="11"/>
      <c r="JSS676" s="11"/>
      <c r="JST676" s="11"/>
      <c r="JSU676" s="10"/>
      <c r="JSV676" s="10"/>
      <c r="JSW676" s="11"/>
      <c r="JSX676" s="11"/>
      <c r="JSY676" s="10"/>
      <c r="JSZ676" s="5"/>
      <c r="JTA676" s="25"/>
      <c r="JTB676" s="8"/>
      <c r="JTC676" s="19"/>
      <c r="JTD676" s="10"/>
      <c r="JTE676" s="10"/>
      <c r="JTF676" s="10"/>
      <c r="JTG676" s="10"/>
      <c r="JTH676" s="11"/>
      <c r="JTI676" s="11"/>
      <c r="JTJ676" s="11"/>
      <c r="JTK676" s="10"/>
      <c r="JTL676" s="10"/>
      <c r="JTM676" s="11"/>
      <c r="JTN676" s="11"/>
      <c r="JTO676" s="10"/>
      <c r="JTP676" s="5"/>
      <c r="JTQ676" s="25"/>
      <c r="JTR676" s="8"/>
      <c r="JTS676" s="19"/>
      <c r="JTT676" s="10"/>
      <c r="JTU676" s="10"/>
      <c r="JTV676" s="10"/>
      <c r="JTW676" s="10"/>
      <c r="JTX676" s="11"/>
      <c r="JTY676" s="11"/>
      <c r="JTZ676" s="11"/>
      <c r="JUA676" s="10"/>
      <c r="JUB676" s="10"/>
      <c r="JUC676" s="11"/>
      <c r="JUD676" s="11"/>
      <c r="JUE676" s="10"/>
      <c r="JUF676" s="5"/>
      <c r="JUG676" s="25"/>
      <c r="JUH676" s="8"/>
      <c r="JUI676" s="19"/>
      <c r="JUJ676" s="10"/>
      <c r="JUK676" s="10"/>
      <c r="JUL676" s="10"/>
      <c r="JUM676" s="10"/>
      <c r="JUN676" s="11"/>
      <c r="JUO676" s="11"/>
      <c r="JUP676" s="11"/>
      <c r="JUQ676" s="10"/>
      <c r="JUR676" s="10"/>
      <c r="JUS676" s="11"/>
      <c r="JUT676" s="11"/>
      <c r="JUU676" s="10"/>
      <c r="JUV676" s="5"/>
      <c r="JUW676" s="25"/>
      <c r="JUX676" s="8"/>
      <c r="JUY676" s="19"/>
      <c r="JUZ676" s="10"/>
      <c r="JVA676" s="10"/>
      <c r="JVB676" s="10"/>
      <c r="JVC676" s="10"/>
      <c r="JVD676" s="11"/>
      <c r="JVE676" s="11"/>
      <c r="JVF676" s="11"/>
      <c r="JVG676" s="10"/>
      <c r="JVH676" s="10"/>
      <c r="JVI676" s="11"/>
      <c r="JVJ676" s="11"/>
      <c r="JVK676" s="10"/>
      <c r="JVL676" s="5"/>
      <c r="JVM676" s="25"/>
      <c r="JVN676" s="8"/>
      <c r="JVO676" s="19"/>
      <c r="JVP676" s="10"/>
      <c r="JVQ676" s="10"/>
      <c r="JVR676" s="10"/>
      <c r="JVS676" s="10"/>
      <c r="JVT676" s="11"/>
      <c r="JVU676" s="11"/>
      <c r="JVV676" s="11"/>
      <c r="JVW676" s="10"/>
      <c r="JVX676" s="10"/>
      <c r="JVY676" s="11"/>
      <c r="JVZ676" s="11"/>
      <c r="JWA676" s="10"/>
      <c r="JWB676" s="5"/>
      <c r="JWC676" s="25"/>
      <c r="JWD676" s="8"/>
      <c r="JWE676" s="19"/>
      <c r="JWF676" s="10"/>
      <c r="JWG676" s="10"/>
      <c r="JWH676" s="10"/>
      <c r="JWI676" s="10"/>
      <c r="JWJ676" s="11"/>
      <c r="JWK676" s="11"/>
      <c r="JWL676" s="11"/>
      <c r="JWM676" s="10"/>
      <c r="JWN676" s="10"/>
      <c r="JWO676" s="11"/>
      <c r="JWP676" s="11"/>
      <c r="JWQ676" s="10"/>
      <c r="JWR676" s="5"/>
      <c r="JWS676" s="25"/>
      <c r="JWT676" s="8"/>
      <c r="JWU676" s="19"/>
      <c r="JWV676" s="10"/>
      <c r="JWW676" s="10"/>
      <c r="JWX676" s="10"/>
      <c r="JWY676" s="10"/>
      <c r="JWZ676" s="11"/>
      <c r="JXA676" s="11"/>
      <c r="JXB676" s="11"/>
      <c r="JXC676" s="10"/>
      <c r="JXD676" s="10"/>
      <c r="JXE676" s="11"/>
      <c r="JXF676" s="11"/>
      <c r="JXG676" s="10"/>
      <c r="JXH676" s="5"/>
      <c r="JXI676" s="25"/>
      <c r="JXJ676" s="8"/>
      <c r="JXK676" s="19"/>
      <c r="JXL676" s="10"/>
      <c r="JXM676" s="10"/>
      <c r="JXN676" s="10"/>
      <c r="JXO676" s="10"/>
      <c r="JXP676" s="11"/>
      <c r="JXQ676" s="11"/>
      <c r="JXR676" s="11"/>
      <c r="JXS676" s="10"/>
      <c r="JXT676" s="10"/>
      <c r="JXU676" s="11"/>
      <c r="JXV676" s="11"/>
      <c r="JXW676" s="10"/>
      <c r="JXX676" s="5"/>
      <c r="JXY676" s="25"/>
      <c r="JXZ676" s="8"/>
      <c r="JYA676" s="19"/>
      <c r="JYB676" s="10"/>
      <c r="JYC676" s="10"/>
      <c r="JYD676" s="10"/>
      <c r="JYE676" s="10"/>
      <c r="JYF676" s="11"/>
      <c r="JYG676" s="11"/>
      <c r="JYH676" s="11"/>
      <c r="JYI676" s="10"/>
      <c r="JYJ676" s="10"/>
      <c r="JYK676" s="11"/>
      <c r="JYL676" s="11"/>
      <c r="JYM676" s="10"/>
      <c r="JYN676" s="5"/>
      <c r="JYO676" s="25"/>
      <c r="JYP676" s="8"/>
      <c r="JYQ676" s="19"/>
      <c r="JYR676" s="10"/>
      <c r="JYS676" s="10"/>
      <c r="JYT676" s="10"/>
      <c r="JYU676" s="10"/>
      <c r="JYV676" s="11"/>
      <c r="JYW676" s="11"/>
      <c r="JYX676" s="11"/>
      <c r="JYY676" s="10"/>
      <c r="JYZ676" s="10"/>
      <c r="JZA676" s="11"/>
      <c r="JZB676" s="11"/>
      <c r="JZC676" s="10"/>
      <c r="JZD676" s="5"/>
      <c r="JZE676" s="25"/>
      <c r="JZF676" s="8"/>
      <c r="JZG676" s="19"/>
      <c r="JZH676" s="10"/>
      <c r="JZI676" s="10"/>
      <c r="JZJ676" s="10"/>
      <c r="JZK676" s="10"/>
      <c r="JZL676" s="11"/>
      <c r="JZM676" s="11"/>
      <c r="JZN676" s="11"/>
      <c r="JZO676" s="10"/>
      <c r="JZP676" s="10"/>
      <c r="JZQ676" s="11"/>
      <c r="JZR676" s="11"/>
      <c r="JZS676" s="10"/>
      <c r="JZT676" s="5"/>
      <c r="JZU676" s="25"/>
      <c r="JZV676" s="8"/>
      <c r="JZW676" s="19"/>
      <c r="JZX676" s="10"/>
      <c r="JZY676" s="10"/>
      <c r="JZZ676" s="10"/>
      <c r="KAA676" s="10"/>
      <c r="KAB676" s="11"/>
      <c r="KAC676" s="11"/>
      <c r="KAD676" s="11"/>
      <c r="KAE676" s="10"/>
      <c r="KAF676" s="10"/>
      <c r="KAG676" s="11"/>
      <c r="KAH676" s="11"/>
      <c r="KAI676" s="10"/>
      <c r="KAJ676" s="5"/>
      <c r="KAK676" s="25"/>
      <c r="KAL676" s="8"/>
      <c r="KAM676" s="19"/>
      <c r="KAN676" s="10"/>
      <c r="KAO676" s="10"/>
      <c r="KAP676" s="10"/>
      <c r="KAQ676" s="10"/>
      <c r="KAR676" s="11"/>
      <c r="KAS676" s="11"/>
      <c r="KAT676" s="11"/>
      <c r="KAU676" s="10"/>
      <c r="KAV676" s="10"/>
      <c r="KAW676" s="11"/>
      <c r="KAX676" s="11"/>
      <c r="KAY676" s="10"/>
      <c r="KAZ676" s="5"/>
      <c r="KBA676" s="25"/>
      <c r="KBB676" s="8"/>
      <c r="KBC676" s="19"/>
      <c r="KBD676" s="10"/>
      <c r="KBE676" s="10"/>
      <c r="KBF676" s="10"/>
      <c r="KBG676" s="10"/>
      <c r="KBH676" s="11"/>
      <c r="KBI676" s="11"/>
      <c r="KBJ676" s="11"/>
      <c r="KBK676" s="10"/>
      <c r="KBL676" s="10"/>
      <c r="KBM676" s="11"/>
      <c r="KBN676" s="11"/>
      <c r="KBO676" s="10"/>
      <c r="KBP676" s="5"/>
      <c r="KBQ676" s="25"/>
      <c r="KBR676" s="8"/>
      <c r="KBS676" s="19"/>
      <c r="KBT676" s="10"/>
      <c r="KBU676" s="10"/>
      <c r="KBV676" s="10"/>
      <c r="KBW676" s="10"/>
      <c r="KBX676" s="11"/>
      <c r="KBY676" s="11"/>
      <c r="KBZ676" s="11"/>
      <c r="KCA676" s="10"/>
      <c r="KCB676" s="10"/>
      <c r="KCC676" s="11"/>
      <c r="KCD676" s="11"/>
      <c r="KCE676" s="10"/>
      <c r="KCF676" s="5"/>
      <c r="KCG676" s="25"/>
      <c r="KCH676" s="8"/>
      <c r="KCI676" s="19"/>
      <c r="KCJ676" s="10"/>
      <c r="KCK676" s="10"/>
      <c r="KCL676" s="10"/>
      <c r="KCM676" s="10"/>
      <c r="KCN676" s="11"/>
      <c r="KCO676" s="11"/>
      <c r="KCP676" s="11"/>
      <c r="KCQ676" s="10"/>
      <c r="KCR676" s="10"/>
      <c r="KCS676" s="11"/>
      <c r="KCT676" s="11"/>
      <c r="KCU676" s="10"/>
      <c r="KCV676" s="5"/>
      <c r="KCW676" s="25"/>
      <c r="KCX676" s="8"/>
      <c r="KCY676" s="19"/>
      <c r="KCZ676" s="10"/>
      <c r="KDA676" s="10"/>
      <c r="KDB676" s="10"/>
      <c r="KDC676" s="10"/>
      <c r="KDD676" s="11"/>
      <c r="KDE676" s="11"/>
      <c r="KDF676" s="11"/>
      <c r="KDG676" s="10"/>
      <c r="KDH676" s="10"/>
      <c r="KDI676" s="11"/>
      <c r="KDJ676" s="11"/>
      <c r="KDK676" s="10"/>
      <c r="KDL676" s="5"/>
      <c r="KDM676" s="25"/>
      <c r="KDN676" s="8"/>
      <c r="KDO676" s="19"/>
      <c r="KDP676" s="10"/>
      <c r="KDQ676" s="10"/>
      <c r="KDR676" s="10"/>
      <c r="KDS676" s="10"/>
      <c r="KDT676" s="11"/>
      <c r="KDU676" s="11"/>
      <c r="KDV676" s="11"/>
      <c r="KDW676" s="10"/>
      <c r="KDX676" s="10"/>
      <c r="KDY676" s="11"/>
      <c r="KDZ676" s="11"/>
      <c r="KEA676" s="10"/>
      <c r="KEB676" s="5"/>
      <c r="KEC676" s="25"/>
      <c r="KED676" s="8"/>
      <c r="KEE676" s="19"/>
      <c r="KEF676" s="10"/>
      <c r="KEG676" s="10"/>
      <c r="KEH676" s="10"/>
      <c r="KEI676" s="10"/>
      <c r="KEJ676" s="11"/>
      <c r="KEK676" s="11"/>
      <c r="KEL676" s="11"/>
      <c r="KEM676" s="10"/>
      <c r="KEN676" s="10"/>
      <c r="KEO676" s="11"/>
      <c r="KEP676" s="11"/>
      <c r="KEQ676" s="10"/>
      <c r="KER676" s="5"/>
      <c r="KES676" s="25"/>
      <c r="KET676" s="8"/>
      <c r="KEU676" s="19"/>
      <c r="KEV676" s="10"/>
      <c r="KEW676" s="10"/>
      <c r="KEX676" s="10"/>
      <c r="KEY676" s="10"/>
      <c r="KEZ676" s="11"/>
      <c r="KFA676" s="11"/>
      <c r="KFB676" s="11"/>
      <c r="KFC676" s="10"/>
      <c r="KFD676" s="10"/>
      <c r="KFE676" s="11"/>
      <c r="KFF676" s="11"/>
      <c r="KFG676" s="10"/>
      <c r="KFH676" s="5"/>
      <c r="KFI676" s="25"/>
      <c r="KFJ676" s="8"/>
      <c r="KFK676" s="19"/>
      <c r="KFL676" s="10"/>
      <c r="KFM676" s="10"/>
      <c r="KFN676" s="10"/>
      <c r="KFO676" s="10"/>
      <c r="KFP676" s="11"/>
      <c r="KFQ676" s="11"/>
      <c r="KFR676" s="11"/>
      <c r="KFS676" s="10"/>
      <c r="KFT676" s="10"/>
      <c r="KFU676" s="11"/>
      <c r="KFV676" s="11"/>
      <c r="KFW676" s="10"/>
      <c r="KFX676" s="5"/>
      <c r="KFY676" s="25"/>
      <c r="KFZ676" s="8"/>
      <c r="KGA676" s="19"/>
      <c r="KGB676" s="10"/>
      <c r="KGC676" s="10"/>
      <c r="KGD676" s="10"/>
      <c r="KGE676" s="10"/>
      <c r="KGF676" s="11"/>
      <c r="KGG676" s="11"/>
      <c r="KGH676" s="11"/>
      <c r="KGI676" s="10"/>
      <c r="KGJ676" s="10"/>
      <c r="KGK676" s="11"/>
      <c r="KGL676" s="11"/>
      <c r="KGM676" s="10"/>
      <c r="KGN676" s="5"/>
      <c r="KGO676" s="25"/>
      <c r="KGP676" s="8"/>
      <c r="KGQ676" s="19"/>
      <c r="KGR676" s="10"/>
      <c r="KGS676" s="10"/>
      <c r="KGT676" s="10"/>
      <c r="KGU676" s="10"/>
      <c r="KGV676" s="11"/>
      <c r="KGW676" s="11"/>
      <c r="KGX676" s="11"/>
      <c r="KGY676" s="10"/>
      <c r="KGZ676" s="10"/>
      <c r="KHA676" s="11"/>
      <c r="KHB676" s="11"/>
      <c r="KHC676" s="10"/>
      <c r="KHD676" s="5"/>
      <c r="KHE676" s="25"/>
      <c r="KHF676" s="8"/>
      <c r="KHG676" s="19"/>
      <c r="KHH676" s="10"/>
      <c r="KHI676" s="10"/>
      <c r="KHJ676" s="10"/>
      <c r="KHK676" s="10"/>
      <c r="KHL676" s="11"/>
      <c r="KHM676" s="11"/>
      <c r="KHN676" s="11"/>
      <c r="KHO676" s="10"/>
      <c r="KHP676" s="10"/>
      <c r="KHQ676" s="11"/>
      <c r="KHR676" s="11"/>
      <c r="KHS676" s="10"/>
      <c r="KHT676" s="5"/>
      <c r="KHU676" s="25"/>
      <c r="KHV676" s="8"/>
      <c r="KHW676" s="19"/>
      <c r="KHX676" s="10"/>
      <c r="KHY676" s="10"/>
      <c r="KHZ676" s="10"/>
      <c r="KIA676" s="10"/>
      <c r="KIB676" s="11"/>
      <c r="KIC676" s="11"/>
      <c r="KID676" s="11"/>
      <c r="KIE676" s="10"/>
      <c r="KIF676" s="10"/>
      <c r="KIG676" s="11"/>
      <c r="KIH676" s="11"/>
      <c r="KII676" s="10"/>
      <c r="KIJ676" s="5"/>
      <c r="KIK676" s="25"/>
      <c r="KIL676" s="8"/>
      <c r="KIM676" s="19"/>
      <c r="KIN676" s="10"/>
      <c r="KIO676" s="10"/>
      <c r="KIP676" s="10"/>
      <c r="KIQ676" s="10"/>
      <c r="KIR676" s="11"/>
      <c r="KIS676" s="11"/>
      <c r="KIT676" s="11"/>
      <c r="KIU676" s="10"/>
      <c r="KIV676" s="10"/>
      <c r="KIW676" s="11"/>
      <c r="KIX676" s="11"/>
      <c r="KIY676" s="10"/>
      <c r="KIZ676" s="5"/>
      <c r="KJA676" s="25"/>
      <c r="KJB676" s="8"/>
      <c r="KJC676" s="19"/>
      <c r="KJD676" s="10"/>
      <c r="KJE676" s="10"/>
      <c r="KJF676" s="10"/>
      <c r="KJG676" s="10"/>
      <c r="KJH676" s="11"/>
      <c r="KJI676" s="11"/>
      <c r="KJJ676" s="11"/>
      <c r="KJK676" s="10"/>
      <c r="KJL676" s="10"/>
      <c r="KJM676" s="11"/>
      <c r="KJN676" s="11"/>
      <c r="KJO676" s="10"/>
      <c r="KJP676" s="5"/>
      <c r="KJQ676" s="25"/>
      <c r="KJR676" s="8"/>
      <c r="KJS676" s="19"/>
      <c r="KJT676" s="10"/>
      <c r="KJU676" s="10"/>
      <c r="KJV676" s="10"/>
      <c r="KJW676" s="10"/>
      <c r="KJX676" s="11"/>
      <c r="KJY676" s="11"/>
      <c r="KJZ676" s="11"/>
      <c r="KKA676" s="10"/>
      <c r="KKB676" s="10"/>
      <c r="KKC676" s="11"/>
      <c r="KKD676" s="11"/>
      <c r="KKE676" s="10"/>
      <c r="KKF676" s="5"/>
      <c r="KKG676" s="25"/>
      <c r="KKH676" s="8"/>
      <c r="KKI676" s="19"/>
      <c r="KKJ676" s="10"/>
      <c r="KKK676" s="10"/>
      <c r="KKL676" s="10"/>
      <c r="KKM676" s="10"/>
      <c r="KKN676" s="11"/>
      <c r="KKO676" s="11"/>
      <c r="KKP676" s="11"/>
      <c r="KKQ676" s="10"/>
      <c r="KKR676" s="10"/>
      <c r="KKS676" s="11"/>
      <c r="KKT676" s="11"/>
      <c r="KKU676" s="10"/>
      <c r="KKV676" s="5"/>
      <c r="KKW676" s="25"/>
      <c r="KKX676" s="8"/>
      <c r="KKY676" s="19"/>
      <c r="KKZ676" s="10"/>
      <c r="KLA676" s="10"/>
      <c r="KLB676" s="10"/>
      <c r="KLC676" s="10"/>
      <c r="KLD676" s="11"/>
      <c r="KLE676" s="11"/>
      <c r="KLF676" s="11"/>
      <c r="KLG676" s="10"/>
      <c r="KLH676" s="10"/>
      <c r="KLI676" s="11"/>
      <c r="KLJ676" s="11"/>
      <c r="KLK676" s="10"/>
      <c r="KLL676" s="5"/>
      <c r="KLM676" s="25"/>
      <c r="KLN676" s="8"/>
      <c r="KLO676" s="19"/>
      <c r="KLP676" s="10"/>
      <c r="KLQ676" s="10"/>
      <c r="KLR676" s="10"/>
      <c r="KLS676" s="10"/>
      <c r="KLT676" s="11"/>
      <c r="KLU676" s="11"/>
      <c r="KLV676" s="11"/>
      <c r="KLW676" s="10"/>
      <c r="KLX676" s="10"/>
      <c r="KLY676" s="11"/>
      <c r="KLZ676" s="11"/>
      <c r="KMA676" s="10"/>
      <c r="KMB676" s="5"/>
      <c r="KMC676" s="25"/>
      <c r="KMD676" s="8"/>
      <c r="KME676" s="19"/>
      <c r="KMF676" s="10"/>
      <c r="KMG676" s="10"/>
      <c r="KMH676" s="10"/>
      <c r="KMI676" s="10"/>
      <c r="KMJ676" s="11"/>
      <c r="KMK676" s="11"/>
      <c r="KML676" s="11"/>
      <c r="KMM676" s="10"/>
      <c r="KMN676" s="10"/>
      <c r="KMO676" s="11"/>
      <c r="KMP676" s="11"/>
      <c r="KMQ676" s="10"/>
      <c r="KMR676" s="5"/>
      <c r="KMS676" s="25"/>
      <c r="KMT676" s="8"/>
      <c r="KMU676" s="19"/>
      <c r="KMV676" s="10"/>
      <c r="KMW676" s="10"/>
      <c r="KMX676" s="10"/>
      <c r="KMY676" s="10"/>
      <c r="KMZ676" s="11"/>
      <c r="KNA676" s="11"/>
      <c r="KNB676" s="11"/>
      <c r="KNC676" s="10"/>
      <c r="KND676" s="10"/>
      <c r="KNE676" s="11"/>
      <c r="KNF676" s="11"/>
      <c r="KNG676" s="10"/>
      <c r="KNH676" s="5"/>
      <c r="KNI676" s="25"/>
      <c r="KNJ676" s="8"/>
      <c r="KNK676" s="19"/>
      <c r="KNL676" s="10"/>
      <c r="KNM676" s="10"/>
      <c r="KNN676" s="10"/>
      <c r="KNO676" s="10"/>
      <c r="KNP676" s="11"/>
      <c r="KNQ676" s="11"/>
      <c r="KNR676" s="11"/>
      <c r="KNS676" s="10"/>
      <c r="KNT676" s="10"/>
      <c r="KNU676" s="11"/>
      <c r="KNV676" s="11"/>
      <c r="KNW676" s="10"/>
      <c r="KNX676" s="5"/>
      <c r="KNY676" s="25"/>
      <c r="KNZ676" s="8"/>
      <c r="KOA676" s="19"/>
      <c r="KOB676" s="10"/>
      <c r="KOC676" s="10"/>
      <c r="KOD676" s="10"/>
      <c r="KOE676" s="10"/>
      <c r="KOF676" s="11"/>
      <c r="KOG676" s="11"/>
      <c r="KOH676" s="11"/>
      <c r="KOI676" s="10"/>
      <c r="KOJ676" s="10"/>
      <c r="KOK676" s="11"/>
      <c r="KOL676" s="11"/>
      <c r="KOM676" s="10"/>
      <c r="KON676" s="5"/>
      <c r="KOO676" s="25"/>
      <c r="KOP676" s="8"/>
      <c r="KOQ676" s="19"/>
      <c r="KOR676" s="10"/>
      <c r="KOS676" s="10"/>
      <c r="KOT676" s="10"/>
      <c r="KOU676" s="10"/>
      <c r="KOV676" s="11"/>
      <c r="KOW676" s="11"/>
      <c r="KOX676" s="11"/>
      <c r="KOY676" s="10"/>
      <c r="KOZ676" s="10"/>
      <c r="KPA676" s="11"/>
      <c r="KPB676" s="11"/>
      <c r="KPC676" s="10"/>
      <c r="KPD676" s="5"/>
      <c r="KPE676" s="25"/>
      <c r="KPF676" s="8"/>
      <c r="KPG676" s="19"/>
      <c r="KPH676" s="10"/>
      <c r="KPI676" s="10"/>
      <c r="KPJ676" s="10"/>
      <c r="KPK676" s="10"/>
      <c r="KPL676" s="11"/>
      <c r="KPM676" s="11"/>
      <c r="KPN676" s="11"/>
      <c r="KPO676" s="10"/>
      <c r="KPP676" s="10"/>
      <c r="KPQ676" s="11"/>
      <c r="KPR676" s="11"/>
      <c r="KPS676" s="10"/>
      <c r="KPT676" s="5"/>
      <c r="KPU676" s="25"/>
      <c r="KPV676" s="8"/>
      <c r="KPW676" s="19"/>
      <c r="KPX676" s="10"/>
      <c r="KPY676" s="10"/>
      <c r="KPZ676" s="10"/>
      <c r="KQA676" s="10"/>
      <c r="KQB676" s="11"/>
      <c r="KQC676" s="11"/>
      <c r="KQD676" s="11"/>
      <c r="KQE676" s="10"/>
      <c r="KQF676" s="10"/>
      <c r="KQG676" s="11"/>
      <c r="KQH676" s="11"/>
      <c r="KQI676" s="10"/>
      <c r="KQJ676" s="5"/>
      <c r="KQK676" s="25"/>
      <c r="KQL676" s="8"/>
      <c r="KQM676" s="19"/>
      <c r="KQN676" s="10"/>
      <c r="KQO676" s="10"/>
      <c r="KQP676" s="10"/>
      <c r="KQQ676" s="10"/>
      <c r="KQR676" s="11"/>
      <c r="KQS676" s="11"/>
      <c r="KQT676" s="11"/>
      <c r="KQU676" s="10"/>
      <c r="KQV676" s="10"/>
      <c r="KQW676" s="11"/>
      <c r="KQX676" s="11"/>
      <c r="KQY676" s="10"/>
      <c r="KQZ676" s="5"/>
      <c r="KRA676" s="25"/>
      <c r="KRB676" s="8"/>
      <c r="KRC676" s="19"/>
      <c r="KRD676" s="10"/>
      <c r="KRE676" s="10"/>
      <c r="KRF676" s="10"/>
      <c r="KRG676" s="10"/>
      <c r="KRH676" s="11"/>
      <c r="KRI676" s="11"/>
      <c r="KRJ676" s="11"/>
      <c r="KRK676" s="10"/>
      <c r="KRL676" s="10"/>
      <c r="KRM676" s="11"/>
      <c r="KRN676" s="11"/>
      <c r="KRO676" s="10"/>
      <c r="KRP676" s="5"/>
      <c r="KRQ676" s="25"/>
      <c r="KRR676" s="8"/>
      <c r="KRS676" s="19"/>
      <c r="KRT676" s="10"/>
      <c r="KRU676" s="10"/>
      <c r="KRV676" s="10"/>
      <c r="KRW676" s="10"/>
      <c r="KRX676" s="11"/>
      <c r="KRY676" s="11"/>
      <c r="KRZ676" s="11"/>
      <c r="KSA676" s="10"/>
      <c r="KSB676" s="10"/>
      <c r="KSC676" s="11"/>
      <c r="KSD676" s="11"/>
      <c r="KSE676" s="10"/>
      <c r="KSF676" s="5"/>
      <c r="KSG676" s="25"/>
      <c r="KSH676" s="8"/>
      <c r="KSI676" s="19"/>
      <c r="KSJ676" s="10"/>
      <c r="KSK676" s="10"/>
      <c r="KSL676" s="10"/>
      <c r="KSM676" s="10"/>
      <c r="KSN676" s="11"/>
      <c r="KSO676" s="11"/>
      <c r="KSP676" s="11"/>
      <c r="KSQ676" s="10"/>
      <c r="KSR676" s="10"/>
      <c r="KSS676" s="11"/>
      <c r="KST676" s="11"/>
      <c r="KSU676" s="10"/>
      <c r="KSV676" s="5"/>
      <c r="KSW676" s="25"/>
      <c r="KSX676" s="8"/>
      <c r="KSY676" s="19"/>
      <c r="KSZ676" s="10"/>
      <c r="KTA676" s="10"/>
      <c r="KTB676" s="10"/>
      <c r="KTC676" s="10"/>
      <c r="KTD676" s="11"/>
      <c r="KTE676" s="11"/>
      <c r="KTF676" s="11"/>
      <c r="KTG676" s="10"/>
      <c r="KTH676" s="10"/>
      <c r="KTI676" s="11"/>
      <c r="KTJ676" s="11"/>
      <c r="KTK676" s="10"/>
      <c r="KTL676" s="5"/>
      <c r="KTM676" s="25"/>
      <c r="KTN676" s="8"/>
      <c r="KTO676" s="19"/>
      <c r="KTP676" s="10"/>
      <c r="KTQ676" s="10"/>
      <c r="KTR676" s="10"/>
      <c r="KTS676" s="10"/>
      <c r="KTT676" s="11"/>
      <c r="KTU676" s="11"/>
      <c r="KTV676" s="11"/>
      <c r="KTW676" s="10"/>
      <c r="KTX676" s="10"/>
      <c r="KTY676" s="11"/>
      <c r="KTZ676" s="11"/>
      <c r="KUA676" s="10"/>
      <c r="KUB676" s="5"/>
      <c r="KUC676" s="25"/>
      <c r="KUD676" s="8"/>
      <c r="KUE676" s="19"/>
      <c r="KUF676" s="10"/>
      <c r="KUG676" s="10"/>
      <c r="KUH676" s="10"/>
      <c r="KUI676" s="10"/>
      <c r="KUJ676" s="11"/>
      <c r="KUK676" s="11"/>
      <c r="KUL676" s="11"/>
      <c r="KUM676" s="10"/>
      <c r="KUN676" s="10"/>
      <c r="KUO676" s="11"/>
      <c r="KUP676" s="11"/>
      <c r="KUQ676" s="10"/>
      <c r="KUR676" s="5"/>
      <c r="KUS676" s="25"/>
      <c r="KUT676" s="8"/>
      <c r="KUU676" s="19"/>
      <c r="KUV676" s="10"/>
      <c r="KUW676" s="10"/>
      <c r="KUX676" s="10"/>
      <c r="KUY676" s="10"/>
      <c r="KUZ676" s="11"/>
      <c r="KVA676" s="11"/>
      <c r="KVB676" s="11"/>
      <c r="KVC676" s="10"/>
      <c r="KVD676" s="10"/>
      <c r="KVE676" s="11"/>
      <c r="KVF676" s="11"/>
      <c r="KVG676" s="10"/>
      <c r="KVH676" s="5"/>
      <c r="KVI676" s="25"/>
      <c r="KVJ676" s="8"/>
      <c r="KVK676" s="19"/>
      <c r="KVL676" s="10"/>
      <c r="KVM676" s="10"/>
      <c r="KVN676" s="10"/>
      <c r="KVO676" s="10"/>
      <c r="KVP676" s="11"/>
      <c r="KVQ676" s="11"/>
      <c r="KVR676" s="11"/>
      <c r="KVS676" s="10"/>
      <c r="KVT676" s="10"/>
      <c r="KVU676" s="11"/>
      <c r="KVV676" s="11"/>
      <c r="KVW676" s="10"/>
      <c r="KVX676" s="5"/>
      <c r="KVY676" s="25"/>
      <c r="KVZ676" s="8"/>
      <c r="KWA676" s="19"/>
      <c r="KWB676" s="10"/>
      <c r="KWC676" s="10"/>
      <c r="KWD676" s="10"/>
      <c r="KWE676" s="10"/>
      <c r="KWF676" s="11"/>
      <c r="KWG676" s="11"/>
      <c r="KWH676" s="11"/>
      <c r="KWI676" s="10"/>
      <c r="KWJ676" s="10"/>
      <c r="KWK676" s="11"/>
      <c r="KWL676" s="11"/>
      <c r="KWM676" s="10"/>
      <c r="KWN676" s="5"/>
      <c r="KWO676" s="25"/>
      <c r="KWP676" s="8"/>
      <c r="KWQ676" s="19"/>
      <c r="KWR676" s="10"/>
      <c r="KWS676" s="10"/>
      <c r="KWT676" s="10"/>
      <c r="KWU676" s="10"/>
      <c r="KWV676" s="11"/>
      <c r="KWW676" s="11"/>
      <c r="KWX676" s="11"/>
      <c r="KWY676" s="10"/>
      <c r="KWZ676" s="10"/>
      <c r="KXA676" s="11"/>
      <c r="KXB676" s="11"/>
      <c r="KXC676" s="10"/>
      <c r="KXD676" s="5"/>
      <c r="KXE676" s="25"/>
      <c r="KXF676" s="8"/>
      <c r="KXG676" s="19"/>
      <c r="KXH676" s="10"/>
      <c r="KXI676" s="10"/>
      <c r="KXJ676" s="10"/>
      <c r="KXK676" s="10"/>
      <c r="KXL676" s="11"/>
      <c r="KXM676" s="11"/>
      <c r="KXN676" s="11"/>
      <c r="KXO676" s="10"/>
      <c r="KXP676" s="10"/>
      <c r="KXQ676" s="11"/>
      <c r="KXR676" s="11"/>
      <c r="KXS676" s="10"/>
      <c r="KXT676" s="5"/>
      <c r="KXU676" s="25"/>
      <c r="KXV676" s="8"/>
      <c r="KXW676" s="19"/>
      <c r="KXX676" s="10"/>
      <c r="KXY676" s="10"/>
      <c r="KXZ676" s="10"/>
      <c r="KYA676" s="10"/>
      <c r="KYB676" s="11"/>
      <c r="KYC676" s="11"/>
      <c r="KYD676" s="11"/>
      <c r="KYE676" s="10"/>
      <c r="KYF676" s="10"/>
      <c r="KYG676" s="11"/>
      <c r="KYH676" s="11"/>
      <c r="KYI676" s="10"/>
      <c r="KYJ676" s="5"/>
      <c r="KYK676" s="25"/>
      <c r="KYL676" s="8"/>
      <c r="KYM676" s="19"/>
      <c r="KYN676" s="10"/>
      <c r="KYO676" s="10"/>
      <c r="KYP676" s="10"/>
      <c r="KYQ676" s="10"/>
      <c r="KYR676" s="11"/>
      <c r="KYS676" s="11"/>
      <c r="KYT676" s="11"/>
      <c r="KYU676" s="10"/>
      <c r="KYV676" s="10"/>
      <c r="KYW676" s="11"/>
      <c r="KYX676" s="11"/>
      <c r="KYY676" s="10"/>
      <c r="KYZ676" s="5"/>
      <c r="KZA676" s="25"/>
      <c r="KZB676" s="8"/>
      <c r="KZC676" s="19"/>
      <c r="KZD676" s="10"/>
      <c r="KZE676" s="10"/>
      <c r="KZF676" s="10"/>
      <c r="KZG676" s="10"/>
      <c r="KZH676" s="11"/>
      <c r="KZI676" s="11"/>
      <c r="KZJ676" s="11"/>
      <c r="KZK676" s="10"/>
      <c r="KZL676" s="10"/>
      <c r="KZM676" s="11"/>
      <c r="KZN676" s="11"/>
      <c r="KZO676" s="10"/>
      <c r="KZP676" s="5"/>
      <c r="KZQ676" s="25"/>
      <c r="KZR676" s="8"/>
      <c r="KZS676" s="19"/>
      <c r="KZT676" s="10"/>
      <c r="KZU676" s="10"/>
      <c r="KZV676" s="10"/>
      <c r="KZW676" s="10"/>
      <c r="KZX676" s="11"/>
      <c r="KZY676" s="11"/>
      <c r="KZZ676" s="11"/>
      <c r="LAA676" s="10"/>
      <c r="LAB676" s="10"/>
      <c r="LAC676" s="11"/>
      <c r="LAD676" s="11"/>
      <c r="LAE676" s="10"/>
      <c r="LAF676" s="5"/>
      <c r="LAG676" s="25"/>
      <c r="LAH676" s="8"/>
      <c r="LAI676" s="19"/>
      <c r="LAJ676" s="10"/>
      <c r="LAK676" s="10"/>
      <c r="LAL676" s="10"/>
      <c r="LAM676" s="10"/>
      <c r="LAN676" s="11"/>
      <c r="LAO676" s="11"/>
      <c r="LAP676" s="11"/>
      <c r="LAQ676" s="10"/>
      <c r="LAR676" s="10"/>
      <c r="LAS676" s="11"/>
      <c r="LAT676" s="11"/>
      <c r="LAU676" s="10"/>
      <c r="LAV676" s="5"/>
      <c r="LAW676" s="25"/>
      <c r="LAX676" s="8"/>
      <c r="LAY676" s="19"/>
      <c r="LAZ676" s="10"/>
      <c r="LBA676" s="10"/>
      <c r="LBB676" s="10"/>
      <c r="LBC676" s="10"/>
      <c r="LBD676" s="11"/>
      <c r="LBE676" s="11"/>
      <c r="LBF676" s="11"/>
      <c r="LBG676" s="10"/>
      <c r="LBH676" s="10"/>
      <c r="LBI676" s="11"/>
      <c r="LBJ676" s="11"/>
      <c r="LBK676" s="10"/>
      <c r="LBL676" s="5"/>
      <c r="LBM676" s="25"/>
      <c r="LBN676" s="8"/>
      <c r="LBO676" s="19"/>
      <c r="LBP676" s="10"/>
      <c r="LBQ676" s="10"/>
      <c r="LBR676" s="10"/>
      <c r="LBS676" s="10"/>
      <c r="LBT676" s="11"/>
      <c r="LBU676" s="11"/>
      <c r="LBV676" s="11"/>
      <c r="LBW676" s="10"/>
      <c r="LBX676" s="10"/>
      <c r="LBY676" s="11"/>
      <c r="LBZ676" s="11"/>
      <c r="LCA676" s="10"/>
      <c r="LCB676" s="5"/>
      <c r="LCC676" s="25"/>
      <c r="LCD676" s="8"/>
      <c r="LCE676" s="19"/>
      <c r="LCF676" s="10"/>
      <c r="LCG676" s="10"/>
      <c r="LCH676" s="10"/>
      <c r="LCI676" s="10"/>
      <c r="LCJ676" s="11"/>
      <c r="LCK676" s="11"/>
      <c r="LCL676" s="11"/>
      <c r="LCM676" s="10"/>
      <c r="LCN676" s="10"/>
      <c r="LCO676" s="11"/>
      <c r="LCP676" s="11"/>
      <c r="LCQ676" s="10"/>
      <c r="LCR676" s="5"/>
      <c r="LCS676" s="25"/>
      <c r="LCT676" s="8"/>
      <c r="LCU676" s="19"/>
      <c r="LCV676" s="10"/>
      <c r="LCW676" s="10"/>
      <c r="LCX676" s="10"/>
      <c r="LCY676" s="10"/>
      <c r="LCZ676" s="11"/>
      <c r="LDA676" s="11"/>
      <c r="LDB676" s="11"/>
      <c r="LDC676" s="10"/>
      <c r="LDD676" s="10"/>
      <c r="LDE676" s="11"/>
      <c r="LDF676" s="11"/>
      <c r="LDG676" s="10"/>
      <c r="LDH676" s="5"/>
      <c r="LDI676" s="25"/>
      <c r="LDJ676" s="8"/>
      <c r="LDK676" s="19"/>
      <c r="LDL676" s="10"/>
      <c r="LDM676" s="10"/>
      <c r="LDN676" s="10"/>
      <c r="LDO676" s="10"/>
      <c r="LDP676" s="11"/>
      <c r="LDQ676" s="11"/>
      <c r="LDR676" s="11"/>
      <c r="LDS676" s="10"/>
      <c r="LDT676" s="10"/>
      <c r="LDU676" s="11"/>
      <c r="LDV676" s="11"/>
      <c r="LDW676" s="10"/>
      <c r="LDX676" s="5"/>
      <c r="LDY676" s="25"/>
      <c r="LDZ676" s="8"/>
      <c r="LEA676" s="19"/>
      <c r="LEB676" s="10"/>
      <c r="LEC676" s="10"/>
      <c r="LED676" s="10"/>
      <c r="LEE676" s="10"/>
      <c r="LEF676" s="11"/>
      <c r="LEG676" s="11"/>
      <c r="LEH676" s="11"/>
      <c r="LEI676" s="10"/>
      <c r="LEJ676" s="10"/>
      <c r="LEK676" s="11"/>
      <c r="LEL676" s="11"/>
      <c r="LEM676" s="10"/>
      <c r="LEN676" s="5"/>
      <c r="LEO676" s="25"/>
      <c r="LEP676" s="8"/>
      <c r="LEQ676" s="19"/>
      <c r="LER676" s="10"/>
      <c r="LES676" s="10"/>
      <c r="LET676" s="10"/>
      <c r="LEU676" s="10"/>
      <c r="LEV676" s="11"/>
      <c r="LEW676" s="11"/>
      <c r="LEX676" s="11"/>
      <c r="LEY676" s="10"/>
      <c r="LEZ676" s="10"/>
      <c r="LFA676" s="11"/>
      <c r="LFB676" s="11"/>
      <c r="LFC676" s="10"/>
      <c r="LFD676" s="5"/>
      <c r="LFE676" s="25"/>
      <c r="LFF676" s="8"/>
      <c r="LFG676" s="19"/>
      <c r="LFH676" s="10"/>
      <c r="LFI676" s="10"/>
      <c r="LFJ676" s="10"/>
      <c r="LFK676" s="10"/>
      <c r="LFL676" s="11"/>
      <c r="LFM676" s="11"/>
      <c r="LFN676" s="11"/>
      <c r="LFO676" s="10"/>
      <c r="LFP676" s="10"/>
      <c r="LFQ676" s="11"/>
      <c r="LFR676" s="11"/>
      <c r="LFS676" s="10"/>
      <c r="LFT676" s="5"/>
      <c r="LFU676" s="25"/>
      <c r="LFV676" s="8"/>
      <c r="LFW676" s="19"/>
      <c r="LFX676" s="10"/>
      <c r="LFY676" s="10"/>
      <c r="LFZ676" s="10"/>
      <c r="LGA676" s="10"/>
      <c r="LGB676" s="11"/>
      <c r="LGC676" s="11"/>
      <c r="LGD676" s="11"/>
      <c r="LGE676" s="10"/>
      <c r="LGF676" s="10"/>
      <c r="LGG676" s="11"/>
      <c r="LGH676" s="11"/>
      <c r="LGI676" s="10"/>
      <c r="LGJ676" s="5"/>
      <c r="LGK676" s="25"/>
      <c r="LGL676" s="8"/>
      <c r="LGM676" s="19"/>
      <c r="LGN676" s="10"/>
      <c r="LGO676" s="10"/>
      <c r="LGP676" s="10"/>
      <c r="LGQ676" s="10"/>
      <c r="LGR676" s="11"/>
      <c r="LGS676" s="11"/>
      <c r="LGT676" s="11"/>
      <c r="LGU676" s="10"/>
      <c r="LGV676" s="10"/>
      <c r="LGW676" s="11"/>
      <c r="LGX676" s="11"/>
      <c r="LGY676" s="10"/>
      <c r="LGZ676" s="5"/>
      <c r="LHA676" s="25"/>
      <c r="LHB676" s="8"/>
      <c r="LHC676" s="19"/>
      <c r="LHD676" s="10"/>
      <c r="LHE676" s="10"/>
      <c r="LHF676" s="10"/>
      <c r="LHG676" s="10"/>
      <c r="LHH676" s="11"/>
      <c r="LHI676" s="11"/>
      <c r="LHJ676" s="11"/>
      <c r="LHK676" s="10"/>
      <c r="LHL676" s="10"/>
      <c r="LHM676" s="11"/>
      <c r="LHN676" s="11"/>
      <c r="LHO676" s="10"/>
      <c r="LHP676" s="5"/>
      <c r="LHQ676" s="25"/>
      <c r="LHR676" s="8"/>
      <c r="LHS676" s="19"/>
      <c r="LHT676" s="10"/>
      <c r="LHU676" s="10"/>
      <c r="LHV676" s="10"/>
      <c r="LHW676" s="10"/>
      <c r="LHX676" s="11"/>
      <c r="LHY676" s="11"/>
      <c r="LHZ676" s="11"/>
      <c r="LIA676" s="10"/>
      <c r="LIB676" s="10"/>
      <c r="LIC676" s="11"/>
      <c r="LID676" s="11"/>
      <c r="LIE676" s="10"/>
      <c r="LIF676" s="5"/>
      <c r="LIG676" s="25"/>
      <c r="LIH676" s="8"/>
      <c r="LII676" s="19"/>
      <c r="LIJ676" s="10"/>
      <c r="LIK676" s="10"/>
      <c r="LIL676" s="10"/>
      <c r="LIM676" s="10"/>
      <c r="LIN676" s="11"/>
      <c r="LIO676" s="11"/>
      <c r="LIP676" s="11"/>
      <c r="LIQ676" s="10"/>
      <c r="LIR676" s="10"/>
      <c r="LIS676" s="11"/>
      <c r="LIT676" s="11"/>
      <c r="LIU676" s="10"/>
      <c r="LIV676" s="5"/>
      <c r="LIW676" s="25"/>
      <c r="LIX676" s="8"/>
      <c r="LIY676" s="19"/>
      <c r="LIZ676" s="10"/>
      <c r="LJA676" s="10"/>
      <c r="LJB676" s="10"/>
      <c r="LJC676" s="10"/>
      <c r="LJD676" s="11"/>
      <c r="LJE676" s="11"/>
      <c r="LJF676" s="11"/>
      <c r="LJG676" s="10"/>
      <c r="LJH676" s="10"/>
      <c r="LJI676" s="11"/>
      <c r="LJJ676" s="11"/>
      <c r="LJK676" s="10"/>
      <c r="LJL676" s="5"/>
      <c r="LJM676" s="25"/>
      <c r="LJN676" s="8"/>
      <c r="LJO676" s="19"/>
      <c r="LJP676" s="10"/>
      <c r="LJQ676" s="10"/>
      <c r="LJR676" s="10"/>
      <c r="LJS676" s="10"/>
      <c r="LJT676" s="11"/>
      <c r="LJU676" s="11"/>
      <c r="LJV676" s="11"/>
      <c r="LJW676" s="10"/>
      <c r="LJX676" s="10"/>
      <c r="LJY676" s="11"/>
      <c r="LJZ676" s="11"/>
      <c r="LKA676" s="10"/>
      <c r="LKB676" s="5"/>
      <c r="LKC676" s="25"/>
      <c r="LKD676" s="8"/>
      <c r="LKE676" s="19"/>
      <c r="LKF676" s="10"/>
      <c r="LKG676" s="10"/>
      <c r="LKH676" s="10"/>
      <c r="LKI676" s="10"/>
      <c r="LKJ676" s="11"/>
      <c r="LKK676" s="11"/>
      <c r="LKL676" s="11"/>
      <c r="LKM676" s="10"/>
      <c r="LKN676" s="10"/>
      <c r="LKO676" s="11"/>
      <c r="LKP676" s="11"/>
      <c r="LKQ676" s="10"/>
      <c r="LKR676" s="5"/>
      <c r="LKS676" s="25"/>
      <c r="LKT676" s="8"/>
      <c r="LKU676" s="19"/>
      <c r="LKV676" s="10"/>
      <c r="LKW676" s="10"/>
      <c r="LKX676" s="10"/>
      <c r="LKY676" s="10"/>
      <c r="LKZ676" s="11"/>
      <c r="LLA676" s="11"/>
      <c r="LLB676" s="11"/>
      <c r="LLC676" s="10"/>
      <c r="LLD676" s="10"/>
      <c r="LLE676" s="11"/>
      <c r="LLF676" s="11"/>
      <c r="LLG676" s="10"/>
      <c r="LLH676" s="5"/>
      <c r="LLI676" s="25"/>
      <c r="LLJ676" s="8"/>
      <c r="LLK676" s="19"/>
      <c r="LLL676" s="10"/>
      <c r="LLM676" s="10"/>
      <c r="LLN676" s="10"/>
      <c r="LLO676" s="10"/>
      <c r="LLP676" s="11"/>
      <c r="LLQ676" s="11"/>
      <c r="LLR676" s="11"/>
      <c r="LLS676" s="10"/>
      <c r="LLT676" s="10"/>
      <c r="LLU676" s="11"/>
      <c r="LLV676" s="11"/>
      <c r="LLW676" s="10"/>
      <c r="LLX676" s="5"/>
      <c r="LLY676" s="25"/>
      <c r="LLZ676" s="8"/>
      <c r="LMA676" s="19"/>
      <c r="LMB676" s="10"/>
      <c r="LMC676" s="10"/>
      <c r="LMD676" s="10"/>
      <c r="LME676" s="10"/>
      <c r="LMF676" s="11"/>
      <c r="LMG676" s="11"/>
      <c r="LMH676" s="11"/>
      <c r="LMI676" s="10"/>
      <c r="LMJ676" s="10"/>
      <c r="LMK676" s="11"/>
      <c r="LML676" s="11"/>
      <c r="LMM676" s="10"/>
      <c r="LMN676" s="5"/>
      <c r="LMO676" s="25"/>
      <c r="LMP676" s="8"/>
      <c r="LMQ676" s="19"/>
      <c r="LMR676" s="10"/>
      <c r="LMS676" s="10"/>
      <c r="LMT676" s="10"/>
      <c r="LMU676" s="10"/>
      <c r="LMV676" s="11"/>
      <c r="LMW676" s="11"/>
      <c r="LMX676" s="11"/>
      <c r="LMY676" s="10"/>
      <c r="LMZ676" s="10"/>
      <c r="LNA676" s="11"/>
      <c r="LNB676" s="11"/>
      <c r="LNC676" s="10"/>
      <c r="LND676" s="5"/>
      <c r="LNE676" s="25"/>
      <c r="LNF676" s="8"/>
      <c r="LNG676" s="19"/>
      <c r="LNH676" s="10"/>
      <c r="LNI676" s="10"/>
      <c r="LNJ676" s="10"/>
      <c r="LNK676" s="10"/>
      <c r="LNL676" s="11"/>
      <c r="LNM676" s="11"/>
      <c r="LNN676" s="11"/>
      <c r="LNO676" s="10"/>
      <c r="LNP676" s="10"/>
      <c r="LNQ676" s="11"/>
      <c r="LNR676" s="11"/>
      <c r="LNS676" s="10"/>
      <c r="LNT676" s="5"/>
      <c r="LNU676" s="25"/>
      <c r="LNV676" s="8"/>
      <c r="LNW676" s="19"/>
      <c r="LNX676" s="10"/>
      <c r="LNY676" s="10"/>
      <c r="LNZ676" s="10"/>
      <c r="LOA676" s="10"/>
      <c r="LOB676" s="11"/>
      <c r="LOC676" s="11"/>
      <c r="LOD676" s="11"/>
      <c r="LOE676" s="10"/>
      <c r="LOF676" s="10"/>
      <c r="LOG676" s="11"/>
      <c r="LOH676" s="11"/>
      <c r="LOI676" s="10"/>
      <c r="LOJ676" s="5"/>
      <c r="LOK676" s="25"/>
      <c r="LOL676" s="8"/>
      <c r="LOM676" s="19"/>
      <c r="LON676" s="10"/>
      <c r="LOO676" s="10"/>
      <c r="LOP676" s="10"/>
      <c r="LOQ676" s="10"/>
      <c r="LOR676" s="11"/>
      <c r="LOS676" s="11"/>
      <c r="LOT676" s="11"/>
      <c r="LOU676" s="10"/>
      <c r="LOV676" s="10"/>
      <c r="LOW676" s="11"/>
      <c r="LOX676" s="11"/>
      <c r="LOY676" s="10"/>
      <c r="LOZ676" s="5"/>
      <c r="LPA676" s="25"/>
      <c r="LPB676" s="8"/>
      <c r="LPC676" s="19"/>
      <c r="LPD676" s="10"/>
      <c r="LPE676" s="10"/>
      <c r="LPF676" s="10"/>
      <c r="LPG676" s="10"/>
      <c r="LPH676" s="11"/>
      <c r="LPI676" s="11"/>
      <c r="LPJ676" s="11"/>
      <c r="LPK676" s="10"/>
      <c r="LPL676" s="10"/>
      <c r="LPM676" s="11"/>
      <c r="LPN676" s="11"/>
      <c r="LPO676" s="10"/>
      <c r="LPP676" s="5"/>
      <c r="LPQ676" s="25"/>
      <c r="LPR676" s="8"/>
      <c r="LPS676" s="19"/>
      <c r="LPT676" s="10"/>
      <c r="LPU676" s="10"/>
      <c r="LPV676" s="10"/>
      <c r="LPW676" s="10"/>
      <c r="LPX676" s="11"/>
      <c r="LPY676" s="11"/>
      <c r="LPZ676" s="11"/>
      <c r="LQA676" s="10"/>
      <c r="LQB676" s="10"/>
      <c r="LQC676" s="11"/>
      <c r="LQD676" s="11"/>
      <c r="LQE676" s="10"/>
      <c r="LQF676" s="5"/>
      <c r="LQG676" s="25"/>
      <c r="LQH676" s="8"/>
      <c r="LQI676" s="19"/>
      <c r="LQJ676" s="10"/>
      <c r="LQK676" s="10"/>
      <c r="LQL676" s="10"/>
      <c r="LQM676" s="10"/>
      <c r="LQN676" s="11"/>
      <c r="LQO676" s="11"/>
      <c r="LQP676" s="11"/>
      <c r="LQQ676" s="10"/>
      <c r="LQR676" s="10"/>
      <c r="LQS676" s="11"/>
      <c r="LQT676" s="11"/>
      <c r="LQU676" s="10"/>
      <c r="LQV676" s="5"/>
      <c r="LQW676" s="25"/>
      <c r="LQX676" s="8"/>
      <c r="LQY676" s="19"/>
      <c r="LQZ676" s="10"/>
      <c r="LRA676" s="10"/>
      <c r="LRB676" s="10"/>
      <c r="LRC676" s="10"/>
      <c r="LRD676" s="11"/>
      <c r="LRE676" s="11"/>
      <c r="LRF676" s="11"/>
      <c r="LRG676" s="10"/>
      <c r="LRH676" s="10"/>
      <c r="LRI676" s="11"/>
      <c r="LRJ676" s="11"/>
      <c r="LRK676" s="10"/>
      <c r="LRL676" s="5"/>
      <c r="LRM676" s="25"/>
      <c r="LRN676" s="8"/>
      <c r="LRO676" s="19"/>
      <c r="LRP676" s="10"/>
      <c r="LRQ676" s="10"/>
      <c r="LRR676" s="10"/>
      <c r="LRS676" s="10"/>
      <c r="LRT676" s="11"/>
      <c r="LRU676" s="11"/>
      <c r="LRV676" s="11"/>
      <c r="LRW676" s="10"/>
      <c r="LRX676" s="10"/>
      <c r="LRY676" s="11"/>
      <c r="LRZ676" s="11"/>
      <c r="LSA676" s="10"/>
      <c r="LSB676" s="5"/>
      <c r="LSC676" s="25"/>
      <c r="LSD676" s="8"/>
      <c r="LSE676" s="19"/>
      <c r="LSF676" s="10"/>
      <c r="LSG676" s="10"/>
      <c r="LSH676" s="10"/>
      <c r="LSI676" s="10"/>
      <c r="LSJ676" s="11"/>
      <c r="LSK676" s="11"/>
      <c r="LSL676" s="11"/>
      <c r="LSM676" s="10"/>
      <c r="LSN676" s="10"/>
      <c r="LSO676" s="11"/>
      <c r="LSP676" s="11"/>
      <c r="LSQ676" s="10"/>
      <c r="LSR676" s="5"/>
      <c r="LSS676" s="25"/>
      <c r="LST676" s="8"/>
      <c r="LSU676" s="19"/>
      <c r="LSV676" s="10"/>
      <c r="LSW676" s="10"/>
      <c r="LSX676" s="10"/>
      <c r="LSY676" s="10"/>
      <c r="LSZ676" s="11"/>
      <c r="LTA676" s="11"/>
      <c r="LTB676" s="11"/>
      <c r="LTC676" s="10"/>
      <c r="LTD676" s="10"/>
      <c r="LTE676" s="11"/>
      <c r="LTF676" s="11"/>
      <c r="LTG676" s="10"/>
      <c r="LTH676" s="5"/>
      <c r="LTI676" s="25"/>
      <c r="LTJ676" s="8"/>
      <c r="LTK676" s="19"/>
      <c r="LTL676" s="10"/>
      <c r="LTM676" s="10"/>
      <c r="LTN676" s="10"/>
      <c r="LTO676" s="10"/>
      <c r="LTP676" s="11"/>
      <c r="LTQ676" s="11"/>
      <c r="LTR676" s="11"/>
      <c r="LTS676" s="10"/>
      <c r="LTT676" s="10"/>
      <c r="LTU676" s="11"/>
      <c r="LTV676" s="11"/>
      <c r="LTW676" s="10"/>
      <c r="LTX676" s="5"/>
      <c r="LTY676" s="25"/>
      <c r="LTZ676" s="8"/>
      <c r="LUA676" s="19"/>
      <c r="LUB676" s="10"/>
      <c r="LUC676" s="10"/>
      <c r="LUD676" s="10"/>
      <c r="LUE676" s="10"/>
      <c r="LUF676" s="11"/>
      <c r="LUG676" s="11"/>
      <c r="LUH676" s="11"/>
      <c r="LUI676" s="10"/>
      <c r="LUJ676" s="10"/>
      <c r="LUK676" s="11"/>
      <c r="LUL676" s="11"/>
      <c r="LUM676" s="10"/>
      <c r="LUN676" s="5"/>
      <c r="LUO676" s="25"/>
      <c r="LUP676" s="8"/>
      <c r="LUQ676" s="19"/>
      <c r="LUR676" s="10"/>
      <c r="LUS676" s="10"/>
      <c r="LUT676" s="10"/>
      <c r="LUU676" s="10"/>
      <c r="LUV676" s="11"/>
      <c r="LUW676" s="11"/>
      <c r="LUX676" s="11"/>
      <c r="LUY676" s="10"/>
      <c r="LUZ676" s="10"/>
      <c r="LVA676" s="11"/>
      <c r="LVB676" s="11"/>
      <c r="LVC676" s="10"/>
      <c r="LVD676" s="5"/>
      <c r="LVE676" s="25"/>
      <c r="LVF676" s="8"/>
      <c r="LVG676" s="19"/>
      <c r="LVH676" s="10"/>
      <c r="LVI676" s="10"/>
      <c r="LVJ676" s="10"/>
      <c r="LVK676" s="10"/>
      <c r="LVL676" s="11"/>
      <c r="LVM676" s="11"/>
      <c r="LVN676" s="11"/>
      <c r="LVO676" s="10"/>
      <c r="LVP676" s="10"/>
      <c r="LVQ676" s="11"/>
      <c r="LVR676" s="11"/>
      <c r="LVS676" s="10"/>
      <c r="LVT676" s="5"/>
      <c r="LVU676" s="25"/>
      <c r="LVV676" s="8"/>
      <c r="LVW676" s="19"/>
      <c r="LVX676" s="10"/>
      <c r="LVY676" s="10"/>
      <c r="LVZ676" s="10"/>
      <c r="LWA676" s="10"/>
      <c r="LWB676" s="11"/>
      <c r="LWC676" s="11"/>
      <c r="LWD676" s="11"/>
      <c r="LWE676" s="10"/>
      <c r="LWF676" s="10"/>
      <c r="LWG676" s="11"/>
      <c r="LWH676" s="11"/>
      <c r="LWI676" s="10"/>
      <c r="LWJ676" s="5"/>
      <c r="LWK676" s="25"/>
      <c r="LWL676" s="8"/>
      <c r="LWM676" s="19"/>
      <c r="LWN676" s="10"/>
      <c r="LWO676" s="10"/>
      <c r="LWP676" s="10"/>
      <c r="LWQ676" s="10"/>
      <c r="LWR676" s="11"/>
      <c r="LWS676" s="11"/>
      <c r="LWT676" s="11"/>
      <c r="LWU676" s="10"/>
      <c r="LWV676" s="10"/>
      <c r="LWW676" s="11"/>
      <c r="LWX676" s="11"/>
      <c r="LWY676" s="10"/>
      <c r="LWZ676" s="5"/>
      <c r="LXA676" s="25"/>
      <c r="LXB676" s="8"/>
      <c r="LXC676" s="19"/>
      <c r="LXD676" s="10"/>
      <c r="LXE676" s="10"/>
      <c r="LXF676" s="10"/>
      <c r="LXG676" s="10"/>
      <c r="LXH676" s="11"/>
      <c r="LXI676" s="11"/>
      <c r="LXJ676" s="11"/>
      <c r="LXK676" s="10"/>
      <c r="LXL676" s="10"/>
      <c r="LXM676" s="11"/>
      <c r="LXN676" s="11"/>
      <c r="LXO676" s="10"/>
      <c r="LXP676" s="5"/>
      <c r="LXQ676" s="25"/>
      <c r="LXR676" s="8"/>
      <c r="LXS676" s="19"/>
      <c r="LXT676" s="10"/>
      <c r="LXU676" s="10"/>
      <c r="LXV676" s="10"/>
      <c r="LXW676" s="10"/>
      <c r="LXX676" s="11"/>
      <c r="LXY676" s="11"/>
      <c r="LXZ676" s="11"/>
      <c r="LYA676" s="10"/>
      <c r="LYB676" s="10"/>
      <c r="LYC676" s="11"/>
      <c r="LYD676" s="11"/>
      <c r="LYE676" s="10"/>
      <c r="LYF676" s="5"/>
      <c r="LYG676" s="25"/>
      <c r="LYH676" s="8"/>
      <c r="LYI676" s="19"/>
      <c r="LYJ676" s="10"/>
      <c r="LYK676" s="10"/>
      <c r="LYL676" s="10"/>
      <c r="LYM676" s="10"/>
      <c r="LYN676" s="11"/>
      <c r="LYO676" s="11"/>
      <c r="LYP676" s="11"/>
      <c r="LYQ676" s="10"/>
      <c r="LYR676" s="10"/>
      <c r="LYS676" s="11"/>
      <c r="LYT676" s="11"/>
      <c r="LYU676" s="10"/>
      <c r="LYV676" s="5"/>
      <c r="LYW676" s="25"/>
      <c r="LYX676" s="8"/>
      <c r="LYY676" s="19"/>
      <c r="LYZ676" s="10"/>
      <c r="LZA676" s="10"/>
      <c r="LZB676" s="10"/>
      <c r="LZC676" s="10"/>
      <c r="LZD676" s="11"/>
      <c r="LZE676" s="11"/>
      <c r="LZF676" s="11"/>
      <c r="LZG676" s="10"/>
      <c r="LZH676" s="10"/>
      <c r="LZI676" s="11"/>
      <c r="LZJ676" s="11"/>
      <c r="LZK676" s="10"/>
      <c r="LZL676" s="5"/>
      <c r="LZM676" s="25"/>
      <c r="LZN676" s="8"/>
      <c r="LZO676" s="19"/>
      <c r="LZP676" s="10"/>
      <c r="LZQ676" s="10"/>
      <c r="LZR676" s="10"/>
      <c r="LZS676" s="10"/>
      <c r="LZT676" s="11"/>
      <c r="LZU676" s="11"/>
      <c r="LZV676" s="11"/>
      <c r="LZW676" s="10"/>
      <c r="LZX676" s="10"/>
      <c r="LZY676" s="11"/>
      <c r="LZZ676" s="11"/>
      <c r="MAA676" s="10"/>
      <c r="MAB676" s="5"/>
      <c r="MAC676" s="25"/>
      <c r="MAD676" s="8"/>
      <c r="MAE676" s="19"/>
      <c r="MAF676" s="10"/>
      <c r="MAG676" s="10"/>
      <c r="MAH676" s="10"/>
      <c r="MAI676" s="10"/>
      <c r="MAJ676" s="11"/>
      <c r="MAK676" s="11"/>
      <c r="MAL676" s="11"/>
      <c r="MAM676" s="10"/>
      <c r="MAN676" s="10"/>
      <c r="MAO676" s="11"/>
      <c r="MAP676" s="11"/>
      <c r="MAQ676" s="10"/>
      <c r="MAR676" s="5"/>
      <c r="MAS676" s="25"/>
      <c r="MAT676" s="8"/>
      <c r="MAU676" s="19"/>
      <c r="MAV676" s="10"/>
      <c r="MAW676" s="10"/>
      <c r="MAX676" s="10"/>
      <c r="MAY676" s="10"/>
      <c r="MAZ676" s="11"/>
      <c r="MBA676" s="11"/>
      <c r="MBB676" s="11"/>
      <c r="MBC676" s="10"/>
      <c r="MBD676" s="10"/>
      <c r="MBE676" s="11"/>
      <c r="MBF676" s="11"/>
      <c r="MBG676" s="10"/>
      <c r="MBH676" s="5"/>
      <c r="MBI676" s="25"/>
      <c r="MBJ676" s="8"/>
      <c r="MBK676" s="19"/>
      <c r="MBL676" s="10"/>
      <c r="MBM676" s="10"/>
      <c r="MBN676" s="10"/>
      <c r="MBO676" s="10"/>
      <c r="MBP676" s="11"/>
      <c r="MBQ676" s="11"/>
      <c r="MBR676" s="11"/>
      <c r="MBS676" s="10"/>
      <c r="MBT676" s="10"/>
      <c r="MBU676" s="11"/>
      <c r="MBV676" s="11"/>
      <c r="MBW676" s="10"/>
      <c r="MBX676" s="5"/>
      <c r="MBY676" s="25"/>
      <c r="MBZ676" s="8"/>
      <c r="MCA676" s="19"/>
      <c r="MCB676" s="10"/>
      <c r="MCC676" s="10"/>
      <c r="MCD676" s="10"/>
      <c r="MCE676" s="10"/>
      <c r="MCF676" s="11"/>
      <c r="MCG676" s="11"/>
      <c r="MCH676" s="11"/>
      <c r="MCI676" s="10"/>
      <c r="MCJ676" s="10"/>
      <c r="MCK676" s="11"/>
      <c r="MCL676" s="11"/>
      <c r="MCM676" s="10"/>
      <c r="MCN676" s="5"/>
      <c r="MCO676" s="25"/>
      <c r="MCP676" s="8"/>
      <c r="MCQ676" s="19"/>
      <c r="MCR676" s="10"/>
      <c r="MCS676" s="10"/>
      <c r="MCT676" s="10"/>
      <c r="MCU676" s="10"/>
      <c r="MCV676" s="11"/>
      <c r="MCW676" s="11"/>
      <c r="MCX676" s="11"/>
      <c r="MCY676" s="10"/>
      <c r="MCZ676" s="10"/>
      <c r="MDA676" s="11"/>
      <c r="MDB676" s="11"/>
      <c r="MDC676" s="10"/>
      <c r="MDD676" s="5"/>
      <c r="MDE676" s="25"/>
      <c r="MDF676" s="8"/>
      <c r="MDG676" s="19"/>
      <c r="MDH676" s="10"/>
      <c r="MDI676" s="10"/>
      <c r="MDJ676" s="10"/>
      <c r="MDK676" s="10"/>
      <c r="MDL676" s="11"/>
      <c r="MDM676" s="11"/>
      <c r="MDN676" s="11"/>
      <c r="MDO676" s="10"/>
      <c r="MDP676" s="10"/>
      <c r="MDQ676" s="11"/>
      <c r="MDR676" s="11"/>
      <c r="MDS676" s="10"/>
      <c r="MDT676" s="5"/>
      <c r="MDU676" s="25"/>
      <c r="MDV676" s="8"/>
      <c r="MDW676" s="19"/>
      <c r="MDX676" s="10"/>
      <c r="MDY676" s="10"/>
      <c r="MDZ676" s="10"/>
      <c r="MEA676" s="10"/>
      <c r="MEB676" s="11"/>
      <c r="MEC676" s="11"/>
      <c r="MED676" s="11"/>
      <c r="MEE676" s="10"/>
      <c r="MEF676" s="10"/>
      <c r="MEG676" s="11"/>
      <c r="MEH676" s="11"/>
      <c r="MEI676" s="10"/>
      <c r="MEJ676" s="5"/>
      <c r="MEK676" s="25"/>
      <c r="MEL676" s="8"/>
      <c r="MEM676" s="19"/>
      <c r="MEN676" s="10"/>
      <c r="MEO676" s="10"/>
      <c r="MEP676" s="10"/>
      <c r="MEQ676" s="10"/>
      <c r="MER676" s="11"/>
      <c r="MES676" s="11"/>
      <c r="MET676" s="11"/>
      <c r="MEU676" s="10"/>
      <c r="MEV676" s="10"/>
      <c r="MEW676" s="11"/>
      <c r="MEX676" s="11"/>
      <c r="MEY676" s="10"/>
      <c r="MEZ676" s="5"/>
      <c r="MFA676" s="25"/>
      <c r="MFB676" s="8"/>
      <c r="MFC676" s="19"/>
      <c r="MFD676" s="10"/>
      <c r="MFE676" s="10"/>
      <c r="MFF676" s="10"/>
      <c r="MFG676" s="10"/>
      <c r="MFH676" s="11"/>
      <c r="MFI676" s="11"/>
      <c r="MFJ676" s="11"/>
      <c r="MFK676" s="10"/>
      <c r="MFL676" s="10"/>
      <c r="MFM676" s="11"/>
      <c r="MFN676" s="11"/>
      <c r="MFO676" s="10"/>
      <c r="MFP676" s="5"/>
      <c r="MFQ676" s="25"/>
      <c r="MFR676" s="8"/>
      <c r="MFS676" s="19"/>
      <c r="MFT676" s="10"/>
      <c r="MFU676" s="10"/>
      <c r="MFV676" s="10"/>
      <c r="MFW676" s="10"/>
      <c r="MFX676" s="11"/>
      <c r="MFY676" s="11"/>
      <c r="MFZ676" s="11"/>
      <c r="MGA676" s="10"/>
      <c r="MGB676" s="10"/>
      <c r="MGC676" s="11"/>
      <c r="MGD676" s="11"/>
      <c r="MGE676" s="10"/>
      <c r="MGF676" s="5"/>
      <c r="MGG676" s="25"/>
      <c r="MGH676" s="8"/>
      <c r="MGI676" s="19"/>
      <c r="MGJ676" s="10"/>
      <c r="MGK676" s="10"/>
      <c r="MGL676" s="10"/>
      <c r="MGM676" s="10"/>
      <c r="MGN676" s="11"/>
      <c r="MGO676" s="11"/>
      <c r="MGP676" s="11"/>
      <c r="MGQ676" s="10"/>
      <c r="MGR676" s="10"/>
      <c r="MGS676" s="11"/>
      <c r="MGT676" s="11"/>
      <c r="MGU676" s="10"/>
      <c r="MGV676" s="5"/>
      <c r="MGW676" s="25"/>
      <c r="MGX676" s="8"/>
      <c r="MGY676" s="19"/>
      <c r="MGZ676" s="10"/>
      <c r="MHA676" s="10"/>
      <c r="MHB676" s="10"/>
      <c r="MHC676" s="10"/>
      <c r="MHD676" s="11"/>
      <c r="MHE676" s="11"/>
      <c r="MHF676" s="11"/>
      <c r="MHG676" s="10"/>
      <c r="MHH676" s="10"/>
      <c r="MHI676" s="11"/>
      <c r="MHJ676" s="11"/>
      <c r="MHK676" s="10"/>
      <c r="MHL676" s="5"/>
      <c r="MHM676" s="25"/>
      <c r="MHN676" s="8"/>
      <c r="MHO676" s="19"/>
      <c r="MHP676" s="10"/>
      <c r="MHQ676" s="10"/>
      <c r="MHR676" s="10"/>
      <c r="MHS676" s="10"/>
      <c r="MHT676" s="11"/>
      <c r="MHU676" s="11"/>
      <c r="MHV676" s="11"/>
      <c r="MHW676" s="10"/>
      <c r="MHX676" s="10"/>
      <c r="MHY676" s="11"/>
      <c r="MHZ676" s="11"/>
      <c r="MIA676" s="10"/>
      <c r="MIB676" s="5"/>
      <c r="MIC676" s="25"/>
      <c r="MID676" s="8"/>
      <c r="MIE676" s="19"/>
      <c r="MIF676" s="10"/>
      <c r="MIG676" s="10"/>
      <c r="MIH676" s="10"/>
      <c r="MII676" s="10"/>
      <c r="MIJ676" s="11"/>
      <c r="MIK676" s="11"/>
      <c r="MIL676" s="11"/>
      <c r="MIM676" s="10"/>
      <c r="MIN676" s="10"/>
      <c r="MIO676" s="11"/>
      <c r="MIP676" s="11"/>
      <c r="MIQ676" s="10"/>
      <c r="MIR676" s="5"/>
      <c r="MIS676" s="25"/>
      <c r="MIT676" s="8"/>
      <c r="MIU676" s="19"/>
      <c r="MIV676" s="10"/>
      <c r="MIW676" s="10"/>
      <c r="MIX676" s="10"/>
      <c r="MIY676" s="10"/>
      <c r="MIZ676" s="11"/>
      <c r="MJA676" s="11"/>
      <c r="MJB676" s="11"/>
      <c r="MJC676" s="10"/>
      <c r="MJD676" s="10"/>
      <c r="MJE676" s="11"/>
      <c r="MJF676" s="11"/>
      <c r="MJG676" s="10"/>
      <c r="MJH676" s="5"/>
      <c r="MJI676" s="25"/>
      <c r="MJJ676" s="8"/>
      <c r="MJK676" s="19"/>
      <c r="MJL676" s="10"/>
      <c r="MJM676" s="10"/>
      <c r="MJN676" s="10"/>
      <c r="MJO676" s="10"/>
      <c r="MJP676" s="11"/>
      <c r="MJQ676" s="11"/>
      <c r="MJR676" s="11"/>
      <c r="MJS676" s="10"/>
      <c r="MJT676" s="10"/>
      <c r="MJU676" s="11"/>
      <c r="MJV676" s="11"/>
      <c r="MJW676" s="10"/>
      <c r="MJX676" s="5"/>
      <c r="MJY676" s="25"/>
      <c r="MJZ676" s="8"/>
      <c r="MKA676" s="19"/>
      <c r="MKB676" s="10"/>
      <c r="MKC676" s="10"/>
      <c r="MKD676" s="10"/>
      <c r="MKE676" s="10"/>
      <c r="MKF676" s="11"/>
      <c r="MKG676" s="11"/>
      <c r="MKH676" s="11"/>
      <c r="MKI676" s="10"/>
      <c r="MKJ676" s="10"/>
      <c r="MKK676" s="11"/>
      <c r="MKL676" s="11"/>
      <c r="MKM676" s="10"/>
      <c r="MKN676" s="5"/>
      <c r="MKO676" s="25"/>
      <c r="MKP676" s="8"/>
      <c r="MKQ676" s="19"/>
      <c r="MKR676" s="10"/>
      <c r="MKS676" s="10"/>
      <c r="MKT676" s="10"/>
      <c r="MKU676" s="10"/>
      <c r="MKV676" s="11"/>
      <c r="MKW676" s="11"/>
      <c r="MKX676" s="11"/>
      <c r="MKY676" s="10"/>
      <c r="MKZ676" s="10"/>
      <c r="MLA676" s="11"/>
      <c r="MLB676" s="11"/>
      <c r="MLC676" s="10"/>
      <c r="MLD676" s="5"/>
      <c r="MLE676" s="25"/>
      <c r="MLF676" s="8"/>
      <c r="MLG676" s="19"/>
      <c r="MLH676" s="10"/>
      <c r="MLI676" s="10"/>
      <c r="MLJ676" s="10"/>
      <c r="MLK676" s="10"/>
      <c r="MLL676" s="11"/>
      <c r="MLM676" s="11"/>
      <c r="MLN676" s="11"/>
      <c r="MLO676" s="10"/>
      <c r="MLP676" s="10"/>
      <c r="MLQ676" s="11"/>
      <c r="MLR676" s="11"/>
      <c r="MLS676" s="10"/>
      <c r="MLT676" s="5"/>
      <c r="MLU676" s="25"/>
      <c r="MLV676" s="8"/>
      <c r="MLW676" s="19"/>
      <c r="MLX676" s="10"/>
      <c r="MLY676" s="10"/>
      <c r="MLZ676" s="10"/>
      <c r="MMA676" s="10"/>
      <c r="MMB676" s="11"/>
      <c r="MMC676" s="11"/>
      <c r="MMD676" s="11"/>
      <c r="MME676" s="10"/>
      <c r="MMF676" s="10"/>
      <c r="MMG676" s="11"/>
      <c r="MMH676" s="11"/>
      <c r="MMI676" s="10"/>
      <c r="MMJ676" s="5"/>
      <c r="MMK676" s="25"/>
      <c r="MML676" s="8"/>
      <c r="MMM676" s="19"/>
      <c r="MMN676" s="10"/>
      <c r="MMO676" s="10"/>
      <c r="MMP676" s="10"/>
      <c r="MMQ676" s="10"/>
      <c r="MMR676" s="11"/>
      <c r="MMS676" s="11"/>
      <c r="MMT676" s="11"/>
      <c r="MMU676" s="10"/>
      <c r="MMV676" s="10"/>
      <c r="MMW676" s="11"/>
      <c r="MMX676" s="11"/>
      <c r="MMY676" s="10"/>
      <c r="MMZ676" s="5"/>
      <c r="MNA676" s="25"/>
      <c r="MNB676" s="8"/>
      <c r="MNC676" s="19"/>
      <c r="MND676" s="10"/>
      <c r="MNE676" s="10"/>
      <c r="MNF676" s="10"/>
      <c r="MNG676" s="10"/>
      <c r="MNH676" s="11"/>
      <c r="MNI676" s="11"/>
      <c r="MNJ676" s="11"/>
      <c r="MNK676" s="10"/>
      <c r="MNL676" s="10"/>
      <c r="MNM676" s="11"/>
      <c r="MNN676" s="11"/>
      <c r="MNO676" s="10"/>
      <c r="MNP676" s="5"/>
      <c r="MNQ676" s="25"/>
      <c r="MNR676" s="8"/>
      <c r="MNS676" s="19"/>
      <c r="MNT676" s="10"/>
      <c r="MNU676" s="10"/>
      <c r="MNV676" s="10"/>
      <c r="MNW676" s="10"/>
      <c r="MNX676" s="11"/>
      <c r="MNY676" s="11"/>
      <c r="MNZ676" s="11"/>
      <c r="MOA676" s="10"/>
      <c r="MOB676" s="10"/>
      <c r="MOC676" s="11"/>
      <c r="MOD676" s="11"/>
      <c r="MOE676" s="10"/>
      <c r="MOF676" s="5"/>
      <c r="MOG676" s="25"/>
      <c r="MOH676" s="8"/>
      <c r="MOI676" s="19"/>
      <c r="MOJ676" s="10"/>
      <c r="MOK676" s="10"/>
      <c r="MOL676" s="10"/>
      <c r="MOM676" s="10"/>
      <c r="MON676" s="11"/>
      <c r="MOO676" s="11"/>
      <c r="MOP676" s="11"/>
      <c r="MOQ676" s="10"/>
      <c r="MOR676" s="10"/>
      <c r="MOS676" s="11"/>
      <c r="MOT676" s="11"/>
      <c r="MOU676" s="10"/>
      <c r="MOV676" s="5"/>
      <c r="MOW676" s="25"/>
      <c r="MOX676" s="8"/>
      <c r="MOY676" s="19"/>
      <c r="MOZ676" s="10"/>
      <c r="MPA676" s="10"/>
      <c r="MPB676" s="10"/>
      <c r="MPC676" s="10"/>
      <c r="MPD676" s="11"/>
      <c r="MPE676" s="11"/>
      <c r="MPF676" s="11"/>
      <c r="MPG676" s="10"/>
      <c r="MPH676" s="10"/>
      <c r="MPI676" s="11"/>
      <c r="MPJ676" s="11"/>
      <c r="MPK676" s="10"/>
      <c r="MPL676" s="5"/>
      <c r="MPM676" s="25"/>
      <c r="MPN676" s="8"/>
      <c r="MPO676" s="19"/>
      <c r="MPP676" s="10"/>
      <c r="MPQ676" s="10"/>
      <c r="MPR676" s="10"/>
      <c r="MPS676" s="10"/>
      <c r="MPT676" s="11"/>
      <c r="MPU676" s="11"/>
      <c r="MPV676" s="11"/>
      <c r="MPW676" s="10"/>
      <c r="MPX676" s="10"/>
      <c r="MPY676" s="11"/>
      <c r="MPZ676" s="11"/>
      <c r="MQA676" s="10"/>
      <c r="MQB676" s="5"/>
      <c r="MQC676" s="25"/>
      <c r="MQD676" s="8"/>
      <c r="MQE676" s="19"/>
      <c r="MQF676" s="10"/>
      <c r="MQG676" s="10"/>
      <c r="MQH676" s="10"/>
      <c r="MQI676" s="10"/>
      <c r="MQJ676" s="11"/>
      <c r="MQK676" s="11"/>
      <c r="MQL676" s="11"/>
      <c r="MQM676" s="10"/>
      <c r="MQN676" s="10"/>
      <c r="MQO676" s="11"/>
      <c r="MQP676" s="11"/>
      <c r="MQQ676" s="10"/>
      <c r="MQR676" s="5"/>
      <c r="MQS676" s="25"/>
      <c r="MQT676" s="8"/>
      <c r="MQU676" s="19"/>
      <c r="MQV676" s="10"/>
      <c r="MQW676" s="10"/>
      <c r="MQX676" s="10"/>
      <c r="MQY676" s="10"/>
      <c r="MQZ676" s="11"/>
      <c r="MRA676" s="11"/>
      <c r="MRB676" s="11"/>
      <c r="MRC676" s="10"/>
      <c r="MRD676" s="10"/>
      <c r="MRE676" s="11"/>
      <c r="MRF676" s="11"/>
      <c r="MRG676" s="10"/>
      <c r="MRH676" s="5"/>
      <c r="MRI676" s="25"/>
      <c r="MRJ676" s="8"/>
      <c r="MRK676" s="19"/>
      <c r="MRL676" s="10"/>
      <c r="MRM676" s="10"/>
      <c r="MRN676" s="10"/>
      <c r="MRO676" s="10"/>
      <c r="MRP676" s="11"/>
      <c r="MRQ676" s="11"/>
      <c r="MRR676" s="11"/>
      <c r="MRS676" s="10"/>
      <c r="MRT676" s="10"/>
      <c r="MRU676" s="11"/>
      <c r="MRV676" s="11"/>
      <c r="MRW676" s="10"/>
      <c r="MRX676" s="5"/>
      <c r="MRY676" s="25"/>
      <c r="MRZ676" s="8"/>
      <c r="MSA676" s="19"/>
      <c r="MSB676" s="10"/>
      <c r="MSC676" s="10"/>
      <c r="MSD676" s="10"/>
      <c r="MSE676" s="10"/>
      <c r="MSF676" s="11"/>
      <c r="MSG676" s="11"/>
      <c r="MSH676" s="11"/>
      <c r="MSI676" s="10"/>
      <c r="MSJ676" s="10"/>
      <c r="MSK676" s="11"/>
      <c r="MSL676" s="11"/>
      <c r="MSM676" s="10"/>
      <c r="MSN676" s="5"/>
      <c r="MSO676" s="25"/>
      <c r="MSP676" s="8"/>
      <c r="MSQ676" s="19"/>
      <c r="MSR676" s="10"/>
      <c r="MSS676" s="10"/>
      <c r="MST676" s="10"/>
      <c r="MSU676" s="10"/>
      <c r="MSV676" s="11"/>
      <c r="MSW676" s="11"/>
      <c r="MSX676" s="11"/>
      <c r="MSY676" s="10"/>
      <c r="MSZ676" s="10"/>
      <c r="MTA676" s="11"/>
      <c r="MTB676" s="11"/>
      <c r="MTC676" s="10"/>
      <c r="MTD676" s="5"/>
      <c r="MTE676" s="25"/>
      <c r="MTF676" s="8"/>
      <c r="MTG676" s="19"/>
      <c r="MTH676" s="10"/>
      <c r="MTI676" s="10"/>
      <c r="MTJ676" s="10"/>
      <c r="MTK676" s="10"/>
      <c r="MTL676" s="11"/>
      <c r="MTM676" s="11"/>
      <c r="MTN676" s="11"/>
      <c r="MTO676" s="10"/>
      <c r="MTP676" s="10"/>
      <c r="MTQ676" s="11"/>
      <c r="MTR676" s="11"/>
      <c r="MTS676" s="10"/>
      <c r="MTT676" s="5"/>
      <c r="MTU676" s="25"/>
      <c r="MTV676" s="8"/>
      <c r="MTW676" s="19"/>
      <c r="MTX676" s="10"/>
      <c r="MTY676" s="10"/>
      <c r="MTZ676" s="10"/>
      <c r="MUA676" s="10"/>
      <c r="MUB676" s="11"/>
      <c r="MUC676" s="11"/>
      <c r="MUD676" s="11"/>
      <c r="MUE676" s="10"/>
      <c r="MUF676" s="10"/>
      <c r="MUG676" s="11"/>
      <c r="MUH676" s="11"/>
      <c r="MUI676" s="10"/>
      <c r="MUJ676" s="5"/>
      <c r="MUK676" s="25"/>
      <c r="MUL676" s="8"/>
      <c r="MUM676" s="19"/>
      <c r="MUN676" s="10"/>
      <c r="MUO676" s="10"/>
      <c r="MUP676" s="10"/>
      <c r="MUQ676" s="10"/>
      <c r="MUR676" s="11"/>
      <c r="MUS676" s="11"/>
      <c r="MUT676" s="11"/>
      <c r="MUU676" s="10"/>
      <c r="MUV676" s="10"/>
      <c r="MUW676" s="11"/>
      <c r="MUX676" s="11"/>
      <c r="MUY676" s="10"/>
      <c r="MUZ676" s="5"/>
      <c r="MVA676" s="25"/>
      <c r="MVB676" s="8"/>
      <c r="MVC676" s="19"/>
      <c r="MVD676" s="10"/>
      <c r="MVE676" s="10"/>
      <c r="MVF676" s="10"/>
      <c r="MVG676" s="10"/>
      <c r="MVH676" s="11"/>
      <c r="MVI676" s="11"/>
      <c r="MVJ676" s="11"/>
      <c r="MVK676" s="10"/>
      <c r="MVL676" s="10"/>
      <c r="MVM676" s="11"/>
      <c r="MVN676" s="11"/>
      <c r="MVO676" s="10"/>
      <c r="MVP676" s="5"/>
      <c r="MVQ676" s="25"/>
      <c r="MVR676" s="8"/>
      <c r="MVS676" s="19"/>
      <c r="MVT676" s="10"/>
      <c r="MVU676" s="10"/>
      <c r="MVV676" s="10"/>
      <c r="MVW676" s="10"/>
      <c r="MVX676" s="11"/>
      <c r="MVY676" s="11"/>
      <c r="MVZ676" s="11"/>
      <c r="MWA676" s="10"/>
      <c r="MWB676" s="10"/>
      <c r="MWC676" s="11"/>
      <c r="MWD676" s="11"/>
      <c r="MWE676" s="10"/>
      <c r="MWF676" s="5"/>
      <c r="MWG676" s="25"/>
      <c r="MWH676" s="8"/>
      <c r="MWI676" s="19"/>
      <c r="MWJ676" s="10"/>
      <c r="MWK676" s="10"/>
      <c r="MWL676" s="10"/>
      <c r="MWM676" s="10"/>
      <c r="MWN676" s="11"/>
      <c r="MWO676" s="11"/>
      <c r="MWP676" s="11"/>
      <c r="MWQ676" s="10"/>
      <c r="MWR676" s="10"/>
      <c r="MWS676" s="11"/>
      <c r="MWT676" s="11"/>
      <c r="MWU676" s="10"/>
      <c r="MWV676" s="5"/>
      <c r="MWW676" s="25"/>
      <c r="MWX676" s="8"/>
      <c r="MWY676" s="19"/>
      <c r="MWZ676" s="10"/>
      <c r="MXA676" s="10"/>
      <c r="MXB676" s="10"/>
      <c r="MXC676" s="10"/>
      <c r="MXD676" s="11"/>
      <c r="MXE676" s="11"/>
      <c r="MXF676" s="11"/>
      <c r="MXG676" s="10"/>
      <c r="MXH676" s="10"/>
      <c r="MXI676" s="11"/>
      <c r="MXJ676" s="11"/>
      <c r="MXK676" s="10"/>
      <c r="MXL676" s="5"/>
      <c r="MXM676" s="25"/>
      <c r="MXN676" s="8"/>
      <c r="MXO676" s="19"/>
      <c r="MXP676" s="10"/>
      <c r="MXQ676" s="10"/>
      <c r="MXR676" s="10"/>
      <c r="MXS676" s="10"/>
      <c r="MXT676" s="11"/>
      <c r="MXU676" s="11"/>
      <c r="MXV676" s="11"/>
      <c r="MXW676" s="10"/>
      <c r="MXX676" s="10"/>
      <c r="MXY676" s="11"/>
      <c r="MXZ676" s="11"/>
      <c r="MYA676" s="10"/>
      <c r="MYB676" s="5"/>
      <c r="MYC676" s="25"/>
      <c r="MYD676" s="8"/>
      <c r="MYE676" s="19"/>
      <c r="MYF676" s="10"/>
      <c r="MYG676" s="10"/>
      <c r="MYH676" s="10"/>
      <c r="MYI676" s="10"/>
      <c r="MYJ676" s="11"/>
      <c r="MYK676" s="11"/>
      <c r="MYL676" s="11"/>
      <c r="MYM676" s="10"/>
      <c r="MYN676" s="10"/>
      <c r="MYO676" s="11"/>
      <c r="MYP676" s="11"/>
      <c r="MYQ676" s="10"/>
      <c r="MYR676" s="5"/>
      <c r="MYS676" s="25"/>
      <c r="MYT676" s="8"/>
      <c r="MYU676" s="19"/>
      <c r="MYV676" s="10"/>
      <c r="MYW676" s="10"/>
      <c r="MYX676" s="10"/>
      <c r="MYY676" s="10"/>
      <c r="MYZ676" s="11"/>
      <c r="MZA676" s="11"/>
      <c r="MZB676" s="11"/>
      <c r="MZC676" s="10"/>
      <c r="MZD676" s="10"/>
      <c r="MZE676" s="11"/>
      <c r="MZF676" s="11"/>
      <c r="MZG676" s="10"/>
      <c r="MZH676" s="5"/>
      <c r="MZI676" s="25"/>
      <c r="MZJ676" s="8"/>
      <c r="MZK676" s="19"/>
      <c r="MZL676" s="10"/>
      <c r="MZM676" s="10"/>
      <c r="MZN676" s="10"/>
      <c r="MZO676" s="10"/>
      <c r="MZP676" s="11"/>
      <c r="MZQ676" s="11"/>
      <c r="MZR676" s="11"/>
      <c r="MZS676" s="10"/>
      <c r="MZT676" s="10"/>
      <c r="MZU676" s="11"/>
      <c r="MZV676" s="11"/>
      <c r="MZW676" s="10"/>
      <c r="MZX676" s="5"/>
      <c r="MZY676" s="25"/>
      <c r="MZZ676" s="8"/>
      <c r="NAA676" s="19"/>
      <c r="NAB676" s="10"/>
      <c r="NAC676" s="10"/>
      <c r="NAD676" s="10"/>
      <c r="NAE676" s="10"/>
      <c r="NAF676" s="11"/>
      <c r="NAG676" s="11"/>
      <c r="NAH676" s="11"/>
      <c r="NAI676" s="10"/>
      <c r="NAJ676" s="10"/>
      <c r="NAK676" s="11"/>
      <c r="NAL676" s="11"/>
      <c r="NAM676" s="10"/>
      <c r="NAN676" s="5"/>
      <c r="NAO676" s="25"/>
      <c r="NAP676" s="8"/>
      <c r="NAQ676" s="19"/>
      <c r="NAR676" s="10"/>
      <c r="NAS676" s="10"/>
      <c r="NAT676" s="10"/>
      <c r="NAU676" s="10"/>
      <c r="NAV676" s="11"/>
      <c r="NAW676" s="11"/>
      <c r="NAX676" s="11"/>
      <c r="NAY676" s="10"/>
      <c r="NAZ676" s="10"/>
      <c r="NBA676" s="11"/>
      <c r="NBB676" s="11"/>
      <c r="NBC676" s="10"/>
      <c r="NBD676" s="5"/>
      <c r="NBE676" s="25"/>
      <c r="NBF676" s="8"/>
      <c r="NBG676" s="19"/>
      <c r="NBH676" s="10"/>
      <c r="NBI676" s="10"/>
      <c r="NBJ676" s="10"/>
      <c r="NBK676" s="10"/>
      <c r="NBL676" s="11"/>
      <c r="NBM676" s="11"/>
      <c r="NBN676" s="11"/>
      <c r="NBO676" s="10"/>
      <c r="NBP676" s="10"/>
      <c r="NBQ676" s="11"/>
      <c r="NBR676" s="11"/>
      <c r="NBS676" s="10"/>
      <c r="NBT676" s="5"/>
      <c r="NBU676" s="25"/>
      <c r="NBV676" s="8"/>
      <c r="NBW676" s="19"/>
      <c r="NBX676" s="10"/>
      <c r="NBY676" s="10"/>
      <c r="NBZ676" s="10"/>
      <c r="NCA676" s="10"/>
      <c r="NCB676" s="11"/>
      <c r="NCC676" s="11"/>
      <c r="NCD676" s="11"/>
      <c r="NCE676" s="10"/>
      <c r="NCF676" s="10"/>
      <c r="NCG676" s="11"/>
      <c r="NCH676" s="11"/>
      <c r="NCI676" s="10"/>
      <c r="NCJ676" s="5"/>
      <c r="NCK676" s="25"/>
      <c r="NCL676" s="8"/>
      <c r="NCM676" s="19"/>
      <c r="NCN676" s="10"/>
      <c r="NCO676" s="10"/>
      <c r="NCP676" s="10"/>
      <c r="NCQ676" s="10"/>
      <c r="NCR676" s="11"/>
      <c r="NCS676" s="11"/>
      <c r="NCT676" s="11"/>
      <c r="NCU676" s="10"/>
      <c r="NCV676" s="10"/>
      <c r="NCW676" s="11"/>
      <c r="NCX676" s="11"/>
      <c r="NCY676" s="10"/>
      <c r="NCZ676" s="5"/>
      <c r="NDA676" s="25"/>
      <c r="NDB676" s="8"/>
      <c r="NDC676" s="19"/>
      <c r="NDD676" s="10"/>
      <c r="NDE676" s="10"/>
      <c r="NDF676" s="10"/>
      <c r="NDG676" s="10"/>
      <c r="NDH676" s="11"/>
      <c r="NDI676" s="11"/>
      <c r="NDJ676" s="11"/>
      <c r="NDK676" s="10"/>
      <c r="NDL676" s="10"/>
      <c r="NDM676" s="11"/>
      <c r="NDN676" s="11"/>
      <c r="NDO676" s="10"/>
      <c r="NDP676" s="5"/>
      <c r="NDQ676" s="25"/>
      <c r="NDR676" s="8"/>
      <c r="NDS676" s="19"/>
      <c r="NDT676" s="10"/>
      <c r="NDU676" s="10"/>
      <c r="NDV676" s="10"/>
      <c r="NDW676" s="10"/>
      <c r="NDX676" s="11"/>
      <c r="NDY676" s="11"/>
      <c r="NDZ676" s="11"/>
      <c r="NEA676" s="10"/>
      <c r="NEB676" s="10"/>
      <c r="NEC676" s="11"/>
      <c r="NED676" s="11"/>
      <c r="NEE676" s="10"/>
      <c r="NEF676" s="5"/>
      <c r="NEG676" s="25"/>
      <c r="NEH676" s="8"/>
      <c r="NEI676" s="19"/>
      <c r="NEJ676" s="10"/>
      <c r="NEK676" s="10"/>
      <c r="NEL676" s="10"/>
      <c r="NEM676" s="10"/>
      <c r="NEN676" s="11"/>
      <c r="NEO676" s="11"/>
      <c r="NEP676" s="11"/>
      <c r="NEQ676" s="10"/>
      <c r="NER676" s="10"/>
      <c r="NES676" s="11"/>
      <c r="NET676" s="11"/>
      <c r="NEU676" s="10"/>
      <c r="NEV676" s="5"/>
      <c r="NEW676" s="25"/>
      <c r="NEX676" s="8"/>
      <c r="NEY676" s="19"/>
      <c r="NEZ676" s="10"/>
      <c r="NFA676" s="10"/>
      <c r="NFB676" s="10"/>
      <c r="NFC676" s="10"/>
      <c r="NFD676" s="11"/>
      <c r="NFE676" s="11"/>
      <c r="NFF676" s="11"/>
      <c r="NFG676" s="10"/>
      <c r="NFH676" s="10"/>
      <c r="NFI676" s="11"/>
      <c r="NFJ676" s="11"/>
      <c r="NFK676" s="10"/>
      <c r="NFL676" s="5"/>
      <c r="NFM676" s="25"/>
      <c r="NFN676" s="8"/>
      <c r="NFO676" s="19"/>
      <c r="NFP676" s="10"/>
      <c r="NFQ676" s="10"/>
      <c r="NFR676" s="10"/>
      <c r="NFS676" s="10"/>
      <c r="NFT676" s="11"/>
      <c r="NFU676" s="11"/>
      <c r="NFV676" s="11"/>
      <c r="NFW676" s="10"/>
      <c r="NFX676" s="10"/>
      <c r="NFY676" s="11"/>
      <c r="NFZ676" s="11"/>
      <c r="NGA676" s="10"/>
      <c r="NGB676" s="5"/>
      <c r="NGC676" s="25"/>
      <c r="NGD676" s="8"/>
      <c r="NGE676" s="19"/>
      <c r="NGF676" s="10"/>
      <c r="NGG676" s="10"/>
      <c r="NGH676" s="10"/>
      <c r="NGI676" s="10"/>
      <c r="NGJ676" s="11"/>
      <c r="NGK676" s="11"/>
      <c r="NGL676" s="11"/>
      <c r="NGM676" s="10"/>
      <c r="NGN676" s="10"/>
      <c r="NGO676" s="11"/>
      <c r="NGP676" s="11"/>
      <c r="NGQ676" s="10"/>
      <c r="NGR676" s="5"/>
      <c r="NGS676" s="25"/>
      <c r="NGT676" s="8"/>
      <c r="NGU676" s="19"/>
      <c r="NGV676" s="10"/>
      <c r="NGW676" s="10"/>
      <c r="NGX676" s="10"/>
      <c r="NGY676" s="10"/>
      <c r="NGZ676" s="11"/>
      <c r="NHA676" s="11"/>
      <c r="NHB676" s="11"/>
      <c r="NHC676" s="10"/>
      <c r="NHD676" s="10"/>
      <c r="NHE676" s="11"/>
      <c r="NHF676" s="11"/>
      <c r="NHG676" s="10"/>
      <c r="NHH676" s="5"/>
      <c r="NHI676" s="25"/>
      <c r="NHJ676" s="8"/>
      <c r="NHK676" s="19"/>
      <c r="NHL676" s="10"/>
      <c r="NHM676" s="10"/>
      <c r="NHN676" s="10"/>
      <c r="NHO676" s="10"/>
      <c r="NHP676" s="11"/>
      <c r="NHQ676" s="11"/>
      <c r="NHR676" s="11"/>
      <c r="NHS676" s="10"/>
      <c r="NHT676" s="10"/>
      <c r="NHU676" s="11"/>
      <c r="NHV676" s="11"/>
      <c r="NHW676" s="10"/>
      <c r="NHX676" s="5"/>
      <c r="NHY676" s="25"/>
      <c r="NHZ676" s="8"/>
      <c r="NIA676" s="19"/>
      <c r="NIB676" s="10"/>
      <c r="NIC676" s="10"/>
      <c r="NID676" s="10"/>
      <c r="NIE676" s="10"/>
      <c r="NIF676" s="11"/>
      <c r="NIG676" s="11"/>
      <c r="NIH676" s="11"/>
      <c r="NII676" s="10"/>
      <c r="NIJ676" s="10"/>
      <c r="NIK676" s="11"/>
      <c r="NIL676" s="11"/>
      <c r="NIM676" s="10"/>
      <c r="NIN676" s="5"/>
      <c r="NIO676" s="25"/>
      <c r="NIP676" s="8"/>
      <c r="NIQ676" s="19"/>
      <c r="NIR676" s="10"/>
      <c r="NIS676" s="10"/>
      <c r="NIT676" s="10"/>
      <c r="NIU676" s="10"/>
      <c r="NIV676" s="11"/>
      <c r="NIW676" s="11"/>
      <c r="NIX676" s="11"/>
      <c r="NIY676" s="10"/>
      <c r="NIZ676" s="10"/>
      <c r="NJA676" s="11"/>
      <c r="NJB676" s="11"/>
      <c r="NJC676" s="10"/>
      <c r="NJD676" s="5"/>
      <c r="NJE676" s="25"/>
      <c r="NJF676" s="8"/>
      <c r="NJG676" s="19"/>
      <c r="NJH676" s="10"/>
      <c r="NJI676" s="10"/>
      <c r="NJJ676" s="10"/>
      <c r="NJK676" s="10"/>
      <c r="NJL676" s="11"/>
      <c r="NJM676" s="11"/>
      <c r="NJN676" s="11"/>
      <c r="NJO676" s="10"/>
      <c r="NJP676" s="10"/>
      <c r="NJQ676" s="11"/>
      <c r="NJR676" s="11"/>
      <c r="NJS676" s="10"/>
      <c r="NJT676" s="5"/>
      <c r="NJU676" s="25"/>
      <c r="NJV676" s="8"/>
      <c r="NJW676" s="19"/>
      <c r="NJX676" s="10"/>
      <c r="NJY676" s="10"/>
      <c r="NJZ676" s="10"/>
      <c r="NKA676" s="10"/>
      <c r="NKB676" s="11"/>
      <c r="NKC676" s="11"/>
      <c r="NKD676" s="11"/>
      <c r="NKE676" s="10"/>
      <c r="NKF676" s="10"/>
      <c r="NKG676" s="11"/>
      <c r="NKH676" s="11"/>
      <c r="NKI676" s="10"/>
      <c r="NKJ676" s="5"/>
      <c r="NKK676" s="25"/>
      <c r="NKL676" s="8"/>
      <c r="NKM676" s="19"/>
      <c r="NKN676" s="10"/>
      <c r="NKO676" s="10"/>
      <c r="NKP676" s="10"/>
      <c r="NKQ676" s="10"/>
      <c r="NKR676" s="11"/>
      <c r="NKS676" s="11"/>
      <c r="NKT676" s="11"/>
      <c r="NKU676" s="10"/>
      <c r="NKV676" s="10"/>
      <c r="NKW676" s="11"/>
      <c r="NKX676" s="11"/>
      <c r="NKY676" s="10"/>
      <c r="NKZ676" s="5"/>
      <c r="NLA676" s="25"/>
      <c r="NLB676" s="8"/>
      <c r="NLC676" s="19"/>
      <c r="NLD676" s="10"/>
      <c r="NLE676" s="10"/>
      <c r="NLF676" s="10"/>
      <c r="NLG676" s="10"/>
      <c r="NLH676" s="11"/>
      <c r="NLI676" s="11"/>
      <c r="NLJ676" s="11"/>
      <c r="NLK676" s="10"/>
      <c r="NLL676" s="10"/>
      <c r="NLM676" s="11"/>
      <c r="NLN676" s="11"/>
      <c r="NLO676" s="10"/>
      <c r="NLP676" s="5"/>
      <c r="NLQ676" s="25"/>
      <c r="NLR676" s="8"/>
      <c r="NLS676" s="19"/>
      <c r="NLT676" s="10"/>
      <c r="NLU676" s="10"/>
      <c r="NLV676" s="10"/>
      <c r="NLW676" s="10"/>
      <c r="NLX676" s="11"/>
      <c r="NLY676" s="11"/>
      <c r="NLZ676" s="11"/>
      <c r="NMA676" s="10"/>
      <c r="NMB676" s="10"/>
      <c r="NMC676" s="11"/>
      <c r="NMD676" s="11"/>
      <c r="NME676" s="10"/>
      <c r="NMF676" s="5"/>
      <c r="NMG676" s="25"/>
      <c r="NMH676" s="8"/>
      <c r="NMI676" s="19"/>
      <c r="NMJ676" s="10"/>
      <c r="NMK676" s="10"/>
      <c r="NML676" s="10"/>
      <c r="NMM676" s="10"/>
      <c r="NMN676" s="11"/>
      <c r="NMO676" s="11"/>
      <c r="NMP676" s="11"/>
      <c r="NMQ676" s="10"/>
      <c r="NMR676" s="10"/>
      <c r="NMS676" s="11"/>
      <c r="NMT676" s="11"/>
      <c r="NMU676" s="10"/>
      <c r="NMV676" s="5"/>
      <c r="NMW676" s="25"/>
      <c r="NMX676" s="8"/>
      <c r="NMY676" s="19"/>
      <c r="NMZ676" s="10"/>
      <c r="NNA676" s="10"/>
      <c r="NNB676" s="10"/>
      <c r="NNC676" s="10"/>
      <c r="NND676" s="11"/>
      <c r="NNE676" s="11"/>
      <c r="NNF676" s="11"/>
      <c r="NNG676" s="10"/>
      <c r="NNH676" s="10"/>
      <c r="NNI676" s="11"/>
      <c r="NNJ676" s="11"/>
      <c r="NNK676" s="10"/>
      <c r="NNL676" s="5"/>
      <c r="NNM676" s="25"/>
      <c r="NNN676" s="8"/>
      <c r="NNO676" s="19"/>
      <c r="NNP676" s="10"/>
      <c r="NNQ676" s="10"/>
      <c r="NNR676" s="10"/>
      <c r="NNS676" s="10"/>
      <c r="NNT676" s="11"/>
      <c r="NNU676" s="11"/>
      <c r="NNV676" s="11"/>
      <c r="NNW676" s="10"/>
      <c r="NNX676" s="10"/>
      <c r="NNY676" s="11"/>
      <c r="NNZ676" s="11"/>
      <c r="NOA676" s="10"/>
      <c r="NOB676" s="5"/>
      <c r="NOC676" s="25"/>
      <c r="NOD676" s="8"/>
      <c r="NOE676" s="19"/>
      <c r="NOF676" s="10"/>
      <c r="NOG676" s="10"/>
      <c r="NOH676" s="10"/>
      <c r="NOI676" s="10"/>
      <c r="NOJ676" s="11"/>
      <c r="NOK676" s="11"/>
      <c r="NOL676" s="11"/>
      <c r="NOM676" s="10"/>
      <c r="NON676" s="10"/>
      <c r="NOO676" s="11"/>
      <c r="NOP676" s="11"/>
      <c r="NOQ676" s="10"/>
      <c r="NOR676" s="5"/>
      <c r="NOS676" s="25"/>
      <c r="NOT676" s="8"/>
      <c r="NOU676" s="19"/>
      <c r="NOV676" s="10"/>
      <c r="NOW676" s="10"/>
      <c r="NOX676" s="10"/>
      <c r="NOY676" s="10"/>
      <c r="NOZ676" s="11"/>
      <c r="NPA676" s="11"/>
      <c r="NPB676" s="11"/>
      <c r="NPC676" s="10"/>
      <c r="NPD676" s="10"/>
      <c r="NPE676" s="11"/>
      <c r="NPF676" s="11"/>
      <c r="NPG676" s="10"/>
      <c r="NPH676" s="5"/>
      <c r="NPI676" s="25"/>
      <c r="NPJ676" s="8"/>
      <c r="NPK676" s="19"/>
      <c r="NPL676" s="10"/>
      <c r="NPM676" s="10"/>
      <c r="NPN676" s="10"/>
      <c r="NPO676" s="10"/>
      <c r="NPP676" s="11"/>
      <c r="NPQ676" s="11"/>
      <c r="NPR676" s="11"/>
      <c r="NPS676" s="10"/>
      <c r="NPT676" s="10"/>
      <c r="NPU676" s="11"/>
      <c r="NPV676" s="11"/>
      <c r="NPW676" s="10"/>
      <c r="NPX676" s="5"/>
      <c r="NPY676" s="25"/>
      <c r="NPZ676" s="8"/>
      <c r="NQA676" s="19"/>
      <c r="NQB676" s="10"/>
      <c r="NQC676" s="10"/>
      <c r="NQD676" s="10"/>
      <c r="NQE676" s="10"/>
      <c r="NQF676" s="11"/>
      <c r="NQG676" s="11"/>
      <c r="NQH676" s="11"/>
      <c r="NQI676" s="10"/>
      <c r="NQJ676" s="10"/>
      <c r="NQK676" s="11"/>
      <c r="NQL676" s="11"/>
      <c r="NQM676" s="10"/>
      <c r="NQN676" s="5"/>
      <c r="NQO676" s="25"/>
      <c r="NQP676" s="8"/>
      <c r="NQQ676" s="19"/>
      <c r="NQR676" s="10"/>
      <c r="NQS676" s="10"/>
      <c r="NQT676" s="10"/>
      <c r="NQU676" s="10"/>
      <c r="NQV676" s="11"/>
      <c r="NQW676" s="11"/>
      <c r="NQX676" s="11"/>
      <c r="NQY676" s="10"/>
      <c r="NQZ676" s="10"/>
      <c r="NRA676" s="11"/>
      <c r="NRB676" s="11"/>
      <c r="NRC676" s="10"/>
      <c r="NRD676" s="5"/>
      <c r="NRE676" s="25"/>
      <c r="NRF676" s="8"/>
      <c r="NRG676" s="19"/>
      <c r="NRH676" s="10"/>
      <c r="NRI676" s="10"/>
      <c r="NRJ676" s="10"/>
      <c r="NRK676" s="10"/>
      <c r="NRL676" s="11"/>
      <c r="NRM676" s="11"/>
      <c r="NRN676" s="11"/>
      <c r="NRO676" s="10"/>
      <c r="NRP676" s="10"/>
      <c r="NRQ676" s="11"/>
      <c r="NRR676" s="11"/>
      <c r="NRS676" s="10"/>
      <c r="NRT676" s="5"/>
      <c r="NRU676" s="25"/>
      <c r="NRV676" s="8"/>
      <c r="NRW676" s="19"/>
      <c r="NRX676" s="10"/>
      <c r="NRY676" s="10"/>
      <c r="NRZ676" s="10"/>
      <c r="NSA676" s="10"/>
      <c r="NSB676" s="11"/>
      <c r="NSC676" s="11"/>
      <c r="NSD676" s="11"/>
      <c r="NSE676" s="10"/>
      <c r="NSF676" s="10"/>
      <c r="NSG676" s="11"/>
      <c r="NSH676" s="11"/>
      <c r="NSI676" s="10"/>
      <c r="NSJ676" s="5"/>
      <c r="NSK676" s="25"/>
      <c r="NSL676" s="8"/>
      <c r="NSM676" s="19"/>
      <c r="NSN676" s="10"/>
      <c r="NSO676" s="10"/>
      <c r="NSP676" s="10"/>
      <c r="NSQ676" s="10"/>
      <c r="NSR676" s="11"/>
      <c r="NSS676" s="11"/>
      <c r="NST676" s="11"/>
      <c r="NSU676" s="10"/>
      <c r="NSV676" s="10"/>
      <c r="NSW676" s="11"/>
      <c r="NSX676" s="11"/>
      <c r="NSY676" s="10"/>
      <c r="NSZ676" s="5"/>
      <c r="NTA676" s="25"/>
      <c r="NTB676" s="8"/>
      <c r="NTC676" s="19"/>
      <c r="NTD676" s="10"/>
      <c r="NTE676" s="10"/>
      <c r="NTF676" s="10"/>
      <c r="NTG676" s="10"/>
      <c r="NTH676" s="11"/>
      <c r="NTI676" s="11"/>
      <c r="NTJ676" s="11"/>
      <c r="NTK676" s="10"/>
      <c r="NTL676" s="10"/>
      <c r="NTM676" s="11"/>
      <c r="NTN676" s="11"/>
      <c r="NTO676" s="10"/>
      <c r="NTP676" s="5"/>
      <c r="NTQ676" s="25"/>
      <c r="NTR676" s="8"/>
      <c r="NTS676" s="19"/>
      <c r="NTT676" s="10"/>
      <c r="NTU676" s="10"/>
      <c r="NTV676" s="10"/>
      <c r="NTW676" s="10"/>
      <c r="NTX676" s="11"/>
      <c r="NTY676" s="11"/>
      <c r="NTZ676" s="11"/>
      <c r="NUA676" s="10"/>
      <c r="NUB676" s="10"/>
      <c r="NUC676" s="11"/>
      <c r="NUD676" s="11"/>
      <c r="NUE676" s="10"/>
      <c r="NUF676" s="5"/>
      <c r="NUG676" s="25"/>
      <c r="NUH676" s="8"/>
      <c r="NUI676" s="19"/>
      <c r="NUJ676" s="10"/>
      <c r="NUK676" s="10"/>
      <c r="NUL676" s="10"/>
      <c r="NUM676" s="10"/>
      <c r="NUN676" s="11"/>
      <c r="NUO676" s="11"/>
      <c r="NUP676" s="11"/>
      <c r="NUQ676" s="10"/>
      <c r="NUR676" s="10"/>
      <c r="NUS676" s="11"/>
      <c r="NUT676" s="11"/>
      <c r="NUU676" s="10"/>
      <c r="NUV676" s="5"/>
      <c r="NUW676" s="25"/>
      <c r="NUX676" s="8"/>
      <c r="NUY676" s="19"/>
      <c r="NUZ676" s="10"/>
      <c r="NVA676" s="10"/>
      <c r="NVB676" s="10"/>
      <c r="NVC676" s="10"/>
      <c r="NVD676" s="11"/>
      <c r="NVE676" s="11"/>
      <c r="NVF676" s="11"/>
      <c r="NVG676" s="10"/>
      <c r="NVH676" s="10"/>
      <c r="NVI676" s="11"/>
      <c r="NVJ676" s="11"/>
      <c r="NVK676" s="10"/>
      <c r="NVL676" s="5"/>
      <c r="NVM676" s="25"/>
      <c r="NVN676" s="8"/>
      <c r="NVO676" s="19"/>
      <c r="NVP676" s="10"/>
      <c r="NVQ676" s="10"/>
      <c r="NVR676" s="10"/>
      <c r="NVS676" s="10"/>
      <c r="NVT676" s="11"/>
      <c r="NVU676" s="11"/>
      <c r="NVV676" s="11"/>
      <c r="NVW676" s="10"/>
      <c r="NVX676" s="10"/>
      <c r="NVY676" s="11"/>
      <c r="NVZ676" s="11"/>
      <c r="NWA676" s="10"/>
      <c r="NWB676" s="5"/>
      <c r="NWC676" s="25"/>
      <c r="NWD676" s="8"/>
      <c r="NWE676" s="19"/>
      <c r="NWF676" s="10"/>
      <c r="NWG676" s="10"/>
      <c r="NWH676" s="10"/>
      <c r="NWI676" s="10"/>
      <c r="NWJ676" s="11"/>
      <c r="NWK676" s="11"/>
      <c r="NWL676" s="11"/>
      <c r="NWM676" s="10"/>
      <c r="NWN676" s="10"/>
      <c r="NWO676" s="11"/>
      <c r="NWP676" s="11"/>
      <c r="NWQ676" s="10"/>
      <c r="NWR676" s="5"/>
      <c r="NWS676" s="25"/>
      <c r="NWT676" s="8"/>
      <c r="NWU676" s="19"/>
      <c r="NWV676" s="10"/>
      <c r="NWW676" s="10"/>
      <c r="NWX676" s="10"/>
      <c r="NWY676" s="10"/>
      <c r="NWZ676" s="11"/>
      <c r="NXA676" s="11"/>
      <c r="NXB676" s="11"/>
      <c r="NXC676" s="10"/>
      <c r="NXD676" s="10"/>
      <c r="NXE676" s="11"/>
      <c r="NXF676" s="11"/>
      <c r="NXG676" s="10"/>
      <c r="NXH676" s="5"/>
      <c r="NXI676" s="25"/>
      <c r="NXJ676" s="8"/>
      <c r="NXK676" s="19"/>
      <c r="NXL676" s="10"/>
      <c r="NXM676" s="10"/>
      <c r="NXN676" s="10"/>
      <c r="NXO676" s="10"/>
      <c r="NXP676" s="11"/>
      <c r="NXQ676" s="11"/>
      <c r="NXR676" s="11"/>
      <c r="NXS676" s="10"/>
      <c r="NXT676" s="10"/>
      <c r="NXU676" s="11"/>
      <c r="NXV676" s="11"/>
      <c r="NXW676" s="10"/>
      <c r="NXX676" s="5"/>
      <c r="NXY676" s="25"/>
      <c r="NXZ676" s="8"/>
      <c r="NYA676" s="19"/>
      <c r="NYB676" s="10"/>
      <c r="NYC676" s="10"/>
      <c r="NYD676" s="10"/>
      <c r="NYE676" s="10"/>
      <c r="NYF676" s="11"/>
      <c r="NYG676" s="11"/>
      <c r="NYH676" s="11"/>
      <c r="NYI676" s="10"/>
      <c r="NYJ676" s="10"/>
      <c r="NYK676" s="11"/>
      <c r="NYL676" s="11"/>
      <c r="NYM676" s="10"/>
      <c r="NYN676" s="5"/>
      <c r="NYO676" s="25"/>
      <c r="NYP676" s="8"/>
      <c r="NYQ676" s="19"/>
      <c r="NYR676" s="10"/>
      <c r="NYS676" s="10"/>
      <c r="NYT676" s="10"/>
      <c r="NYU676" s="10"/>
      <c r="NYV676" s="11"/>
      <c r="NYW676" s="11"/>
      <c r="NYX676" s="11"/>
      <c r="NYY676" s="10"/>
      <c r="NYZ676" s="10"/>
      <c r="NZA676" s="11"/>
      <c r="NZB676" s="11"/>
      <c r="NZC676" s="10"/>
      <c r="NZD676" s="5"/>
      <c r="NZE676" s="25"/>
      <c r="NZF676" s="8"/>
      <c r="NZG676" s="19"/>
      <c r="NZH676" s="10"/>
      <c r="NZI676" s="10"/>
      <c r="NZJ676" s="10"/>
      <c r="NZK676" s="10"/>
      <c r="NZL676" s="11"/>
      <c r="NZM676" s="11"/>
      <c r="NZN676" s="11"/>
      <c r="NZO676" s="10"/>
      <c r="NZP676" s="10"/>
      <c r="NZQ676" s="11"/>
      <c r="NZR676" s="11"/>
      <c r="NZS676" s="10"/>
      <c r="NZT676" s="5"/>
      <c r="NZU676" s="25"/>
      <c r="NZV676" s="8"/>
      <c r="NZW676" s="19"/>
      <c r="NZX676" s="10"/>
      <c r="NZY676" s="10"/>
      <c r="NZZ676" s="10"/>
      <c r="OAA676" s="10"/>
      <c r="OAB676" s="11"/>
      <c r="OAC676" s="11"/>
      <c r="OAD676" s="11"/>
      <c r="OAE676" s="10"/>
      <c r="OAF676" s="10"/>
      <c r="OAG676" s="11"/>
      <c r="OAH676" s="11"/>
      <c r="OAI676" s="10"/>
      <c r="OAJ676" s="5"/>
      <c r="OAK676" s="25"/>
      <c r="OAL676" s="8"/>
      <c r="OAM676" s="19"/>
      <c r="OAN676" s="10"/>
      <c r="OAO676" s="10"/>
      <c r="OAP676" s="10"/>
      <c r="OAQ676" s="10"/>
      <c r="OAR676" s="11"/>
      <c r="OAS676" s="11"/>
      <c r="OAT676" s="11"/>
      <c r="OAU676" s="10"/>
      <c r="OAV676" s="10"/>
      <c r="OAW676" s="11"/>
      <c r="OAX676" s="11"/>
      <c r="OAY676" s="10"/>
      <c r="OAZ676" s="5"/>
      <c r="OBA676" s="25"/>
      <c r="OBB676" s="8"/>
      <c r="OBC676" s="19"/>
      <c r="OBD676" s="10"/>
      <c r="OBE676" s="10"/>
      <c r="OBF676" s="10"/>
      <c r="OBG676" s="10"/>
      <c r="OBH676" s="11"/>
      <c r="OBI676" s="11"/>
      <c r="OBJ676" s="11"/>
      <c r="OBK676" s="10"/>
      <c r="OBL676" s="10"/>
      <c r="OBM676" s="11"/>
      <c r="OBN676" s="11"/>
      <c r="OBO676" s="10"/>
      <c r="OBP676" s="5"/>
      <c r="OBQ676" s="25"/>
      <c r="OBR676" s="8"/>
      <c r="OBS676" s="19"/>
      <c r="OBT676" s="10"/>
      <c r="OBU676" s="10"/>
      <c r="OBV676" s="10"/>
      <c r="OBW676" s="10"/>
      <c r="OBX676" s="11"/>
      <c r="OBY676" s="11"/>
      <c r="OBZ676" s="11"/>
      <c r="OCA676" s="10"/>
      <c r="OCB676" s="10"/>
      <c r="OCC676" s="11"/>
      <c r="OCD676" s="11"/>
      <c r="OCE676" s="10"/>
      <c r="OCF676" s="5"/>
      <c r="OCG676" s="25"/>
      <c r="OCH676" s="8"/>
      <c r="OCI676" s="19"/>
      <c r="OCJ676" s="10"/>
      <c r="OCK676" s="10"/>
      <c r="OCL676" s="10"/>
      <c r="OCM676" s="10"/>
      <c r="OCN676" s="11"/>
      <c r="OCO676" s="11"/>
      <c r="OCP676" s="11"/>
      <c r="OCQ676" s="10"/>
      <c r="OCR676" s="10"/>
      <c r="OCS676" s="11"/>
      <c r="OCT676" s="11"/>
      <c r="OCU676" s="10"/>
      <c r="OCV676" s="5"/>
      <c r="OCW676" s="25"/>
      <c r="OCX676" s="8"/>
      <c r="OCY676" s="19"/>
      <c r="OCZ676" s="10"/>
      <c r="ODA676" s="10"/>
      <c r="ODB676" s="10"/>
      <c r="ODC676" s="10"/>
      <c r="ODD676" s="11"/>
      <c r="ODE676" s="11"/>
      <c r="ODF676" s="11"/>
      <c r="ODG676" s="10"/>
      <c r="ODH676" s="10"/>
      <c r="ODI676" s="11"/>
      <c r="ODJ676" s="11"/>
      <c r="ODK676" s="10"/>
      <c r="ODL676" s="5"/>
      <c r="ODM676" s="25"/>
      <c r="ODN676" s="8"/>
      <c r="ODO676" s="19"/>
      <c r="ODP676" s="10"/>
      <c r="ODQ676" s="10"/>
      <c r="ODR676" s="10"/>
      <c r="ODS676" s="10"/>
      <c r="ODT676" s="11"/>
      <c r="ODU676" s="11"/>
      <c r="ODV676" s="11"/>
      <c r="ODW676" s="10"/>
      <c r="ODX676" s="10"/>
      <c r="ODY676" s="11"/>
      <c r="ODZ676" s="11"/>
      <c r="OEA676" s="10"/>
      <c r="OEB676" s="5"/>
      <c r="OEC676" s="25"/>
      <c r="OED676" s="8"/>
      <c r="OEE676" s="19"/>
      <c r="OEF676" s="10"/>
      <c r="OEG676" s="10"/>
      <c r="OEH676" s="10"/>
      <c r="OEI676" s="10"/>
      <c r="OEJ676" s="11"/>
      <c r="OEK676" s="11"/>
      <c r="OEL676" s="11"/>
      <c r="OEM676" s="10"/>
      <c r="OEN676" s="10"/>
      <c r="OEO676" s="11"/>
      <c r="OEP676" s="11"/>
      <c r="OEQ676" s="10"/>
      <c r="OER676" s="5"/>
      <c r="OES676" s="25"/>
      <c r="OET676" s="8"/>
      <c r="OEU676" s="19"/>
      <c r="OEV676" s="10"/>
      <c r="OEW676" s="10"/>
      <c r="OEX676" s="10"/>
      <c r="OEY676" s="10"/>
      <c r="OEZ676" s="11"/>
      <c r="OFA676" s="11"/>
      <c r="OFB676" s="11"/>
      <c r="OFC676" s="10"/>
      <c r="OFD676" s="10"/>
      <c r="OFE676" s="11"/>
      <c r="OFF676" s="11"/>
      <c r="OFG676" s="10"/>
      <c r="OFH676" s="5"/>
      <c r="OFI676" s="25"/>
      <c r="OFJ676" s="8"/>
      <c r="OFK676" s="19"/>
      <c r="OFL676" s="10"/>
      <c r="OFM676" s="10"/>
      <c r="OFN676" s="10"/>
      <c r="OFO676" s="10"/>
      <c r="OFP676" s="11"/>
      <c r="OFQ676" s="11"/>
      <c r="OFR676" s="11"/>
      <c r="OFS676" s="10"/>
      <c r="OFT676" s="10"/>
      <c r="OFU676" s="11"/>
      <c r="OFV676" s="11"/>
      <c r="OFW676" s="10"/>
      <c r="OFX676" s="5"/>
      <c r="OFY676" s="25"/>
      <c r="OFZ676" s="8"/>
      <c r="OGA676" s="19"/>
      <c r="OGB676" s="10"/>
      <c r="OGC676" s="10"/>
      <c r="OGD676" s="10"/>
      <c r="OGE676" s="10"/>
      <c r="OGF676" s="11"/>
      <c r="OGG676" s="11"/>
      <c r="OGH676" s="11"/>
      <c r="OGI676" s="10"/>
      <c r="OGJ676" s="10"/>
      <c r="OGK676" s="11"/>
      <c r="OGL676" s="11"/>
      <c r="OGM676" s="10"/>
      <c r="OGN676" s="5"/>
      <c r="OGO676" s="25"/>
      <c r="OGP676" s="8"/>
      <c r="OGQ676" s="19"/>
      <c r="OGR676" s="10"/>
      <c r="OGS676" s="10"/>
      <c r="OGT676" s="10"/>
      <c r="OGU676" s="10"/>
      <c r="OGV676" s="11"/>
      <c r="OGW676" s="11"/>
      <c r="OGX676" s="11"/>
      <c r="OGY676" s="10"/>
      <c r="OGZ676" s="10"/>
      <c r="OHA676" s="11"/>
      <c r="OHB676" s="11"/>
      <c r="OHC676" s="10"/>
      <c r="OHD676" s="5"/>
      <c r="OHE676" s="25"/>
      <c r="OHF676" s="8"/>
      <c r="OHG676" s="19"/>
      <c r="OHH676" s="10"/>
      <c r="OHI676" s="10"/>
      <c r="OHJ676" s="10"/>
      <c r="OHK676" s="10"/>
      <c r="OHL676" s="11"/>
      <c r="OHM676" s="11"/>
      <c r="OHN676" s="11"/>
      <c r="OHO676" s="10"/>
      <c r="OHP676" s="10"/>
      <c r="OHQ676" s="11"/>
      <c r="OHR676" s="11"/>
      <c r="OHS676" s="10"/>
      <c r="OHT676" s="5"/>
      <c r="OHU676" s="25"/>
      <c r="OHV676" s="8"/>
      <c r="OHW676" s="19"/>
      <c r="OHX676" s="10"/>
      <c r="OHY676" s="10"/>
      <c r="OHZ676" s="10"/>
      <c r="OIA676" s="10"/>
      <c r="OIB676" s="11"/>
      <c r="OIC676" s="11"/>
      <c r="OID676" s="11"/>
      <c r="OIE676" s="10"/>
      <c r="OIF676" s="10"/>
      <c r="OIG676" s="11"/>
      <c r="OIH676" s="11"/>
      <c r="OII676" s="10"/>
      <c r="OIJ676" s="5"/>
      <c r="OIK676" s="25"/>
      <c r="OIL676" s="8"/>
      <c r="OIM676" s="19"/>
      <c r="OIN676" s="10"/>
      <c r="OIO676" s="10"/>
      <c r="OIP676" s="10"/>
      <c r="OIQ676" s="10"/>
      <c r="OIR676" s="11"/>
      <c r="OIS676" s="11"/>
      <c r="OIT676" s="11"/>
      <c r="OIU676" s="10"/>
      <c r="OIV676" s="10"/>
      <c r="OIW676" s="11"/>
      <c r="OIX676" s="11"/>
      <c r="OIY676" s="10"/>
      <c r="OIZ676" s="5"/>
      <c r="OJA676" s="25"/>
      <c r="OJB676" s="8"/>
      <c r="OJC676" s="19"/>
      <c r="OJD676" s="10"/>
      <c r="OJE676" s="10"/>
      <c r="OJF676" s="10"/>
      <c r="OJG676" s="10"/>
      <c r="OJH676" s="11"/>
      <c r="OJI676" s="11"/>
      <c r="OJJ676" s="11"/>
      <c r="OJK676" s="10"/>
      <c r="OJL676" s="10"/>
      <c r="OJM676" s="11"/>
      <c r="OJN676" s="11"/>
      <c r="OJO676" s="10"/>
      <c r="OJP676" s="5"/>
      <c r="OJQ676" s="25"/>
      <c r="OJR676" s="8"/>
      <c r="OJS676" s="19"/>
      <c r="OJT676" s="10"/>
      <c r="OJU676" s="10"/>
      <c r="OJV676" s="10"/>
      <c r="OJW676" s="10"/>
      <c r="OJX676" s="11"/>
      <c r="OJY676" s="11"/>
      <c r="OJZ676" s="11"/>
      <c r="OKA676" s="10"/>
      <c r="OKB676" s="10"/>
      <c r="OKC676" s="11"/>
      <c r="OKD676" s="11"/>
      <c r="OKE676" s="10"/>
      <c r="OKF676" s="5"/>
      <c r="OKG676" s="25"/>
      <c r="OKH676" s="8"/>
      <c r="OKI676" s="19"/>
      <c r="OKJ676" s="10"/>
      <c r="OKK676" s="10"/>
      <c r="OKL676" s="10"/>
      <c r="OKM676" s="10"/>
      <c r="OKN676" s="11"/>
      <c r="OKO676" s="11"/>
      <c r="OKP676" s="11"/>
      <c r="OKQ676" s="10"/>
      <c r="OKR676" s="10"/>
      <c r="OKS676" s="11"/>
      <c r="OKT676" s="11"/>
      <c r="OKU676" s="10"/>
      <c r="OKV676" s="5"/>
      <c r="OKW676" s="25"/>
      <c r="OKX676" s="8"/>
      <c r="OKY676" s="19"/>
      <c r="OKZ676" s="10"/>
      <c r="OLA676" s="10"/>
      <c r="OLB676" s="10"/>
      <c r="OLC676" s="10"/>
      <c r="OLD676" s="11"/>
      <c r="OLE676" s="11"/>
      <c r="OLF676" s="11"/>
      <c r="OLG676" s="10"/>
      <c r="OLH676" s="10"/>
      <c r="OLI676" s="11"/>
      <c r="OLJ676" s="11"/>
      <c r="OLK676" s="10"/>
      <c r="OLL676" s="5"/>
      <c r="OLM676" s="25"/>
      <c r="OLN676" s="8"/>
      <c r="OLO676" s="19"/>
      <c r="OLP676" s="10"/>
      <c r="OLQ676" s="10"/>
      <c r="OLR676" s="10"/>
      <c r="OLS676" s="10"/>
      <c r="OLT676" s="11"/>
      <c r="OLU676" s="11"/>
      <c r="OLV676" s="11"/>
      <c r="OLW676" s="10"/>
      <c r="OLX676" s="10"/>
      <c r="OLY676" s="11"/>
      <c r="OLZ676" s="11"/>
      <c r="OMA676" s="10"/>
      <c r="OMB676" s="5"/>
      <c r="OMC676" s="25"/>
      <c r="OMD676" s="8"/>
      <c r="OME676" s="19"/>
      <c r="OMF676" s="10"/>
      <c r="OMG676" s="10"/>
      <c r="OMH676" s="10"/>
      <c r="OMI676" s="10"/>
      <c r="OMJ676" s="11"/>
      <c r="OMK676" s="11"/>
      <c r="OML676" s="11"/>
      <c r="OMM676" s="10"/>
      <c r="OMN676" s="10"/>
      <c r="OMO676" s="11"/>
      <c r="OMP676" s="11"/>
      <c r="OMQ676" s="10"/>
      <c r="OMR676" s="5"/>
      <c r="OMS676" s="25"/>
      <c r="OMT676" s="8"/>
      <c r="OMU676" s="19"/>
      <c r="OMV676" s="10"/>
      <c r="OMW676" s="10"/>
      <c r="OMX676" s="10"/>
      <c r="OMY676" s="10"/>
      <c r="OMZ676" s="11"/>
      <c r="ONA676" s="11"/>
      <c r="ONB676" s="11"/>
      <c r="ONC676" s="10"/>
      <c r="OND676" s="10"/>
      <c r="ONE676" s="11"/>
      <c r="ONF676" s="11"/>
      <c r="ONG676" s="10"/>
      <c r="ONH676" s="5"/>
      <c r="ONI676" s="25"/>
      <c r="ONJ676" s="8"/>
      <c r="ONK676" s="19"/>
      <c r="ONL676" s="10"/>
      <c r="ONM676" s="10"/>
      <c r="ONN676" s="10"/>
      <c r="ONO676" s="10"/>
      <c r="ONP676" s="11"/>
      <c r="ONQ676" s="11"/>
      <c r="ONR676" s="11"/>
      <c r="ONS676" s="10"/>
      <c r="ONT676" s="10"/>
      <c r="ONU676" s="11"/>
      <c r="ONV676" s="11"/>
      <c r="ONW676" s="10"/>
      <c r="ONX676" s="5"/>
      <c r="ONY676" s="25"/>
      <c r="ONZ676" s="8"/>
      <c r="OOA676" s="19"/>
      <c r="OOB676" s="10"/>
      <c r="OOC676" s="10"/>
      <c r="OOD676" s="10"/>
      <c r="OOE676" s="10"/>
      <c r="OOF676" s="11"/>
      <c r="OOG676" s="11"/>
      <c r="OOH676" s="11"/>
      <c r="OOI676" s="10"/>
      <c r="OOJ676" s="10"/>
      <c r="OOK676" s="11"/>
      <c r="OOL676" s="11"/>
      <c r="OOM676" s="10"/>
      <c r="OON676" s="5"/>
      <c r="OOO676" s="25"/>
      <c r="OOP676" s="8"/>
      <c r="OOQ676" s="19"/>
      <c r="OOR676" s="10"/>
      <c r="OOS676" s="10"/>
      <c r="OOT676" s="10"/>
      <c r="OOU676" s="10"/>
      <c r="OOV676" s="11"/>
      <c r="OOW676" s="11"/>
      <c r="OOX676" s="11"/>
      <c r="OOY676" s="10"/>
      <c r="OOZ676" s="10"/>
      <c r="OPA676" s="11"/>
      <c r="OPB676" s="11"/>
      <c r="OPC676" s="10"/>
      <c r="OPD676" s="5"/>
      <c r="OPE676" s="25"/>
      <c r="OPF676" s="8"/>
      <c r="OPG676" s="19"/>
      <c r="OPH676" s="10"/>
      <c r="OPI676" s="10"/>
      <c r="OPJ676" s="10"/>
      <c r="OPK676" s="10"/>
      <c r="OPL676" s="11"/>
      <c r="OPM676" s="11"/>
      <c r="OPN676" s="11"/>
      <c r="OPO676" s="10"/>
      <c r="OPP676" s="10"/>
      <c r="OPQ676" s="11"/>
      <c r="OPR676" s="11"/>
      <c r="OPS676" s="10"/>
      <c r="OPT676" s="5"/>
      <c r="OPU676" s="25"/>
      <c r="OPV676" s="8"/>
      <c r="OPW676" s="19"/>
      <c r="OPX676" s="10"/>
      <c r="OPY676" s="10"/>
      <c r="OPZ676" s="10"/>
      <c r="OQA676" s="10"/>
      <c r="OQB676" s="11"/>
      <c r="OQC676" s="11"/>
      <c r="OQD676" s="11"/>
      <c r="OQE676" s="10"/>
      <c r="OQF676" s="10"/>
      <c r="OQG676" s="11"/>
      <c r="OQH676" s="11"/>
      <c r="OQI676" s="10"/>
      <c r="OQJ676" s="5"/>
      <c r="OQK676" s="25"/>
      <c r="OQL676" s="8"/>
      <c r="OQM676" s="19"/>
      <c r="OQN676" s="10"/>
      <c r="OQO676" s="10"/>
      <c r="OQP676" s="10"/>
      <c r="OQQ676" s="10"/>
      <c r="OQR676" s="11"/>
      <c r="OQS676" s="11"/>
      <c r="OQT676" s="11"/>
      <c r="OQU676" s="10"/>
      <c r="OQV676" s="10"/>
      <c r="OQW676" s="11"/>
      <c r="OQX676" s="11"/>
      <c r="OQY676" s="10"/>
      <c r="OQZ676" s="5"/>
      <c r="ORA676" s="25"/>
      <c r="ORB676" s="8"/>
      <c r="ORC676" s="19"/>
      <c r="ORD676" s="10"/>
      <c r="ORE676" s="10"/>
      <c r="ORF676" s="10"/>
      <c r="ORG676" s="10"/>
      <c r="ORH676" s="11"/>
      <c r="ORI676" s="11"/>
      <c r="ORJ676" s="11"/>
      <c r="ORK676" s="10"/>
      <c r="ORL676" s="10"/>
      <c r="ORM676" s="11"/>
      <c r="ORN676" s="11"/>
      <c r="ORO676" s="10"/>
      <c r="ORP676" s="5"/>
      <c r="ORQ676" s="25"/>
      <c r="ORR676" s="8"/>
      <c r="ORS676" s="19"/>
      <c r="ORT676" s="10"/>
      <c r="ORU676" s="10"/>
      <c r="ORV676" s="10"/>
      <c r="ORW676" s="10"/>
      <c r="ORX676" s="11"/>
      <c r="ORY676" s="11"/>
      <c r="ORZ676" s="11"/>
      <c r="OSA676" s="10"/>
      <c r="OSB676" s="10"/>
      <c r="OSC676" s="11"/>
      <c r="OSD676" s="11"/>
      <c r="OSE676" s="10"/>
      <c r="OSF676" s="5"/>
      <c r="OSG676" s="25"/>
      <c r="OSH676" s="8"/>
      <c r="OSI676" s="19"/>
      <c r="OSJ676" s="10"/>
      <c r="OSK676" s="10"/>
      <c r="OSL676" s="10"/>
      <c r="OSM676" s="10"/>
      <c r="OSN676" s="11"/>
      <c r="OSO676" s="11"/>
      <c r="OSP676" s="11"/>
      <c r="OSQ676" s="10"/>
      <c r="OSR676" s="10"/>
      <c r="OSS676" s="11"/>
      <c r="OST676" s="11"/>
      <c r="OSU676" s="10"/>
      <c r="OSV676" s="5"/>
      <c r="OSW676" s="25"/>
      <c r="OSX676" s="8"/>
      <c r="OSY676" s="19"/>
      <c r="OSZ676" s="10"/>
      <c r="OTA676" s="10"/>
      <c r="OTB676" s="10"/>
      <c r="OTC676" s="10"/>
      <c r="OTD676" s="11"/>
      <c r="OTE676" s="11"/>
      <c r="OTF676" s="11"/>
      <c r="OTG676" s="10"/>
      <c r="OTH676" s="10"/>
      <c r="OTI676" s="11"/>
      <c r="OTJ676" s="11"/>
      <c r="OTK676" s="10"/>
      <c r="OTL676" s="5"/>
      <c r="OTM676" s="25"/>
      <c r="OTN676" s="8"/>
      <c r="OTO676" s="19"/>
      <c r="OTP676" s="10"/>
      <c r="OTQ676" s="10"/>
      <c r="OTR676" s="10"/>
      <c r="OTS676" s="10"/>
      <c r="OTT676" s="11"/>
      <c r="OTU676" s="11"/>
      <c r="OTV676" s="11"/>
      <c r="OTW676" s="10"/>
      <c r="OTX676" s="10"/>
      <c r="OTY676" s="11"/>
      <c r="OTZ676" s="11"/>
      <c r="OUA676" s="10"/>
      <c r="OUB676" s="5"/>
      <c r="OUC676" s="25"/>
      <c r="OUD676" s="8"/>
      <c r="OUE676" s="19"/>
      <c r="OUF676" s="10"/>
      <c r="OUG676" s="10"/>
      <c r="OUH676" s="10"/>
      <c r="OUI676" s="10"/>
      <c r="OUJ676" s="11"/>
      <c r="OUK676" s="11"/>
      <c r="OUL676" s="11"/>
      <c r="OUM676" s="10"/>
      <c r="OUN676" s="10"/>
      <c r="OUO676" s="11"/>
      <c r="OUP676" s="11"/>
      <c r="OUQ676" s="10"/>
      <c r="OUR676" s="5"/>
      <c r="OUS676" s="25"/>
      <c r="OUT676" s="8"/>
      <c r="OUU676" s="19"/>
      <c r="OUV676" s="10"/>
      <c r="OUW676" s="10"/>
      <c r="OUX676" s="10"/>
      <c r="OUY676" s="10"/>
      <c r="OUZ676" s="11"/>
      <c r="OVA676" s="11"/>
      <c r="OVB676" s="11"/>
      <c r="OVC676" s="10"/>
      <c r="OVD676" s="10"/>
      <c r="OVE676" s="11"/>
      <c r="OVF676" s="11"/>
      <c r="OVG676" s="10"/>
      <c r="OVH676" s="5"/>
      <c r="OVI676" s="25"/>
      <c r="OVJ676" s="8"/>
      <c r="OVK676" s="19"/>
      <c r="OVL676" s="10"/>
      <c r="OVM676" s="10"/>
      <c r="OVN676" s="10"/>
      <c r="OVO676" s="10"/>
      <c r="OVP676" s="11"/>
      <c r="OVQ676" s="11"/>
      <c r="OVR676" s="11"/>
      <c r="OVS676" s="10"/>
      <c r="OVT676" s="10"/>
      <c r="OVU676" s="11"/>
      <c r="OVV676" s="11"/>
      <c r="OVW676" s="10"/>
      <c r="OVX676" s="5"/>
      <c r="OVY676" s="25"/>
      <c r="OVZ676" s="8"/>
      <c r="OWA676" s="19"/>
      <c r="OWB676" s="10"/>
      <c r="OWC676" s="10"/>
      <c r="OWD676" s="10"/>
      <c r="OWE676" s="10"/>
      <c r="OWF676" s="11"/>
      <c r="OWG676" s="11"/>
      <c r="OWH676" s="11"/>
      <c r="OWI676" s="10"/>
      <c r="OWJ676" s="10"/>
      <c r="OWK676" s="11"/>
      <c r="OWL676" s="11"/>
      <c r="OWM676" s="10"/>
      <c r="OWN676" s="5"/>
      <c r="OWO676" s="25"/>
      <c r="OWP676" s="8"/>
      <c r="OWQ676" s="19"/>
      <c r="OWR676" s="10"/>
      <c r="OWS676" s="10"/>
      <c r="OWT676" s="10"/>
      <c r="OWU676" s="10"/>
      <c r="OWV676" s="11"/>
      <c r="OWW676" s="11"/>
      <c r="OWX676" s="11"/>
      <c r="OWY676" s="10"/>
      <c r="OWZ676" s="10"/>
      <c r="OXA676" s="11"/>
      <c r="OXB676" s="11"/>
      <c r="OXC676" s="10"/>
      <c r="OXD676" s="5"/>
      <c r="OXE676" s="25"/>
      <c r="OXF676" s="8"/>
      <c r="OXG676" s="19"/>
      <c r="OXH676" s="10"/>
      <c r="OXI676" s="10"/>
      <c r="OXJ676" s="10"/>
      <c r="OXK676" s="10"/>
      <c r="OXL676" s="11"/>
      <c r="OXM676" s="11"/>
      <c r="OXN676" s="11"/>
      <c r="OXO676" s="10"/>
      <c r="OXP676" s="10"/>
      <c r="OXQ676" s="11"/>
      <c r="OXR676" s="11"/>
      <c r="OXS676" s="10"/>
      <c r="OXT676" s="5"/>
      <c r="OXU676" s="25"/>
      <c r="OXV676" s="8"/>
      <c r="OXW676" s="19"/>
      <c r="OXX676" s="10"/>
      <c r="OXY676" s="10"/>
      <c r="OXZ676" s="10"/>
      <c r="OYA676" s="10"/>
      <c r="OYB676" s="11"/>
      <c r="OYC676" s="11"/>
      <c r="OYD676" s="11"/>
      <c r="OYE676" s="10"/>
      <c r="OYF676" s="10"/>
      <c r="OYG676" s="11"/>
      <c r="OYH676" s="11"/>
      <c r="OYI676" s="10"/>
      <c r="OYJ676" s="5"/>
      <c r="OYK676" s="25"/>
      <c r="OYL676" s="8"/>
      <c r="OYM676" s="19"/>
      <c r="OYN676" s="10"/>
      <c r="OYO676" s="10"/>
      <c r="OYP676" s="10"/>
      <c r="OYQ676" s="10"/>
      <c r="OYR676" s="11"/>
      <c r="OYS676" s="11"/>
      <c r="OYT676" s="11"/>
      <c r="OYU676" s="10"/>
      <c r="OYV676" s="10"/>
      <c r="OYW676" s="11"/>
      <c r="OYX676" s="11"/>
      <c r="OYY676" s="10"/>
      <c r="OYZ676" s="5"/>
      <c r="OZA676" s="25"/>
      <c r="OZB676" s="8"/>
      <c r="OZC676" s="19"/>
      <c r="OZD676" s="10"/>
      <c r="OZE676" s="10"/>
      <c r="OZF676" s="10"/>
      <c r="OZG676" s="10"/>
      <c r="OZH676" s="11"/>
      <c r="OZI676" s="11"/>
      <c r="OZJ676" s="11"/>
      <c r="OZK676" s="10"/>
      <c r="OZL676" s="10"/>
      <c r="OZM676" s="11"/>
      <c r="OZN676" s="11"/>
      <c r="OZO676" s="10"/>
      <c r="OZP676" s="5"/>
      <c r="OZQ676" s="25"/>
      <c r="OZR676" s="8"/>
      <c r="OZS676" s="19"/>
      <c r="OZT676" s="10"/>
      <c r="OZU676" s="10"/>
      <c r="OZV676" s="10"/>
      <c r="OZW676" s="10"/>
      <c r="OZX676" s="11"/>
      <c r="OZY676" s="11"/>
      <c r="OZZ676" s="11"/>
      <c r="PAA676" s="10"/>
      <c r="PAB676" s="10"/>
      <c r="PAC676" s="11"/>
      <c r="PAD676" s="11"/>
      <c r="PAE676" s="10"/>
      <c r="PAF676" s="5"/>
      <c r="PAG676" s="25"/>
      <c r="PAH676" s="8"/>
      <c r="PAI676" s="19"/>
      <c r="PAJ676" s="10"/>
      <c r="PAK676" s="10"/>
      <c r="PAL676" s="10"/>
      <c r="PAM676" s="10"/>
      <c r="PAN676" s="11"/>
      <c r="PAO676" s="11"/>
      <c r="PAP676" s="11"/>
      <c r="PAQ676" s="10"/>
      <c r="PAR676" s="10"/>
      <c r="PAS676" s="11"/>
      <c r="PAT676" s="11"/>
      <c r="PAU676" s="10"/>
      <c r="PAV676" s="5"/>
      <c r="PAW676" s="25"/>
      <c r="PAX676" s="8"/>
      <c r="PAY676" s="19"/>
      <c r="PAZ676" s="10"/>
      <c r="PBA676" s="10"/>
      <c r="PBB676" s="10"/>
      <c r="PBC676" s="10"/>
      <c r="PBD676" s="11"/>
      <c r="PBE676" s="11"/>
      <c r="PBF676" s="11"/>
      <c r="PBG676" s="10"/>
      <c r="PBH676" s="10"/>
      <c r="PBI676" s="11"/>
      <c r="PBJ676" s="11"/>
      <c r="PBK676" s="10"/>
      <c r="PBL676" s="5"/>
      <c r="PBM676" s="25"/>
      <c r="PBN676" s="8"/>
      <c r="PBO676" s="19"/>
      <c r="PBP676" s="10"/>
      <c r="PBQ676" s="10"/>
      <c r="PBR676" s="10"/>
      <c r="PBS676" s="10"/>
      <c r="PBT676" s="11"/>
      <c r="PBU676" s="11"/>
      <c r="PBV676" s="11"/>
      <c r="PBW676" s="10"/>
      <c r="PBX676" s="10"/>
      <c r="PBY676" s="11"/>
      <c r="PBZ676" s="11"/>
      <c r="PCA676" s="10"/>
      <c r="PCB676" s="5"/>
      <c r="PCC676" s="25"/>
      <c r="PCD676" s="8"/>
      <c r="PCE676" s="19"/>
      <c r="PCF676" s="10"/>
      <c r="PCG676" s="10"/>
      <c r="PCH676" s="10"/>
      <c r="PCI676" s="10"/>
      <c r="PCJ676" s="11"/>
      <c r="PCK676" s="11"/>
      <c r="PCL676" s="11"/>
      <c r="PCM676" s="10"/>
      <c r="PCN676" s="10"/>
      <c r="PCO676" s="11"/>
      <c r="PCP676" s="11"/>
      <c r="PCQ676" s="10"/>
      <c r="PCR676" s="5"/>
      <c r="PCS676" s="25"/>
      <c r="PCT676" s="8"/>
      <c r="PCU676" s="19"/>
      <c r="PCV676" s="10"/>
      <c r="PCW676" s="10"/>
      <c r="PCX676" s="10"/>
      <c r="PCY676" s="10"/>
      <c r="PCZ676" s="11"/>
      <c r="PDA676" s="11"/>
      <c r="PDB676" s="11"/>
      <c r="PDC676" s="10"/>
      <c r="PDD676" s="10"/>
      <c r="PDE676" s="11"/>
      <c r="PDF676" s="11"/>
      <c r="PDG676" s="10"/>
      <c r="PDH676" s="5"/>
      <c r="PDI676" s="25"/>
      <c r="PDJ676" s="8"/>
      <c r="PDK676" s="19"/>
      <c r="PDL676" s="10"/>
      <c r="PDM676" s="10"/>
      <c r="PDN676" s="10"/>
      <c r="PDO676" s="10"/>
      <c r="PDP676" s="11"/>
      <c r="PDQ676" s="11"/>
      <c r="PDR676" s="11"/>
      <c r="PDS676" s="10"/>
      <c r="PDT676" s="10"/>
      <c r="PDU676" s="11"/>
      <c r="PDV676" s="11"/>
      <c r="PDW676" s="10"/>
      <c r="PDX676" s="5"/>
      <c r="PDY676" s="25"/>
      <c r="PDZ676" s="8"/>
      <c r="PEA676" s="19"/>
      <c r="PEB676" s="10"/>
      <c r="PEC676" s="10"/>
      <c r="PED676" s="10"/>
      <c r="PEE676" s="10"/>
      <c r="PEF676" s="11"/>
      <c r="PEG676" s="11"/>
      <c r="PEH676" s="11"/>
      <c r="PEI676" s="10"/>
      <c r="PEJ676" s="10"/>
      <c r="PEK676" s="11"/>
      <c r="PEL676" s="11"/>
      <c r="PEM676" s="10"/>
      <c r="PEN676" s="5"/>
      <c r="PEO676" s="25"/>
      <c r="PEP676" s="8"/>
      <c r="PEQ676" s="19"/>
      <c r="PER676" s="10"/>
      <c r="PES676" s="10"/>
      <c r="PET676" s="10"/>
      <c r="PEU676" s="10"/>
      <c r="PEV676" s="11"/>
      <c r="PEW676" s="11"/>
      <c r="PEX676" s="11"/>
      <c r="PEY676" s="10"/>
      <c r="PEZ676" s="10"/>
      <c r="PFA676" s="11"/>
      <c r="PFB676" s="11"/>
      <c r="PFC676" s="10"/>
      <c r="PFD676" s="5"/>
      <c r="PFE676" s="25"/>
      <c r="PFF676" s="8"/>
      <c r="PFG676" s="19"/>
      <c r="PFH676" s="10"/>
      <c r="PFI676" s="10"/>
      <c r="PFJ676" s="10"/>
      <c r="PFK676" s="10"/>
      <c r="PFL676" s="11"/>
      <c r="PFM676" s="11"/>
      <c r="PFN676" s="11"/>
      <c r="PFO676" s="10"/>
      <c r="PFP676" s="10"/>
      <c r="PFQ676" s="11"/>
      <c r="PFR676" s="11"/>
      <c r="PFS676" s="10"/>
      <c r="PFT676" s="5"/>
      <c r="PFU676" s="25"/>
      <c r="PFV676" s="8"/>
      <c r="PFW676" s="19"/>
      <c r="PFX676" s="10"/>
      <c r="PFY676" s="10"/>
      <c r="PFZ676" s="10"/>
      <c r="PGA676" s="10"/>
      <c r="PGB676" s="11"/>
      <c r="PGC676" s="11"/>
      <c r="PGD676" s="11"/>
      <c r="PGE676" s="10"/>
      <c r="PGF676" s="10"/>
      <c r="PGG676" s="11"/>
      <c r="PGH676" s="11"/>
      <c r="PGI676" s="10"/>
      <c r="PGJ676" s="5"/>
      <c r="PGK676" s="25"/>
      <c r="PGL676" s="8"/>
      <c r="PGM676" s="19"/>
      <c r="PGN676" s="10"/>
      <c r="PGO676" s="10"/>
      <c r="PGP676" s="10"/>
      <c r="PGQ676" s="10"/>
      <c r="PGR676" s="11"/>
      <c r="PGS676" s="11"/>
      <c r="PGT676" s="11"/>
      <c r="PGU676" s="10"/>
      <c r="PGV676" s="10"/>
      <c r="PGW676" s="11"/>
      <c r="PGX676" s="11"/>
      <c r="PGY676" s="10"/>
      <c r="PGZ676" s="5"/>
      <c r="PHA676" s="25"/>
      <c r="PHB676" s="8"/>
      <c r="PHC676" s="19"/>
      <c r="PHD676" s="10"/>
      <c r="PHE676" s="10"/>
      <c r="PHF676" s="10"/>
      <c r="PHG676" s="10"/>
      <c r="PHH676" s="11"/>
      <c r="PHI676" s="11"/>
      <c r="PHJ676" s="11"/>
      <c r="PHK676" s="10"/>
      <c r="PHL676" s="10"/>
      <c r="PHM676" s="11"/>
      <c r="PHN676" s="11"/>
      <c r="PHO676" s="10"/>
      <c r="PHP676" s="5"/>
      <c r="PHQ676" s="25"/>
      <c r="PHR676" s="8"/>
      <c r="PHS676" s="19"/>
      <c r="PHT676" s="10"/>
      <c r="PHU676" s="10"/>
      <c r="PHV676" s="10"/>
      <c r="PHW676" s="10"/>
      <c r="PHX676" s="11"/>
      <c r="PHY676" s="11"/>
      <c r="PHZ676" s="11"/>
      <c r="PIA676" s="10"/>
      <c r="PIB676" s="10"/>
      <c r="PIC676" s="11"/>
      <c r="PID676" s="11"/>
      <c r="PIE676" s="10"/>
      <c r="PIF676" s="5"/>
      <c r="PIG676" s="25"/>
      <c r="PIH676" s="8"/>
      <c r="PII676" s="19"/>
      <c r="PIJ676" s="10"/>
      <c r="PIK676" s="10"/>
      <c r="PIL676" s="10"/>
      <c r="PIM676" s="10"/>
      <c r="PIN676" s="11"/>
      <c r="PIO676" s="11"/>
      <c r="PIP676" s="11"/>
      <c r="PIQ676" s="10"/>
      <c r="PIR676" s="10"/>
      <c r="PIS676" s="11"/>
      <c r="PIT676" s="11"/>
      <c r="PIU676" s="10"/>
      <c r="PIV676" s="5"/>
      <c r="PIW676" s="25"/>
      <c r="PIX676" s="8"/>
      <c r="PIY676" s="19"/>
      <c r="PIZ676" s="10"/>
      <c r="PJA676" s="10"/>
      <c r="PJB676" s="10"/>
      <c r="PJC676" s="10"/>
      <c r="PJD676" s="11"/>
      <c r="PJE676" s="11"/>
      <c r="PJF676" s="11"/>
      <c r="PJG676" s="10"/>
      <c r="PJH676" s="10"/>
      <c r="PJI676" s="11"/>
      <c r="PJJ676" s="11"/>
      <c r="PJK676" s="10"/>
      <c r="PJL676" s="5"/>
      <c r="PJM676" s="25"/>
      <c r="PJN676" s="8"/>
      <c r="PJO676" s="19"/>
      <c r="PJP676" s="10"/>
      <c r="PJQ676" s="10"/>
      <c r="PJR676" s="10"/>
      <c r="PJS676" s="10"/>
      <c r="PJT676" s="11"/>
      <c r="PJU676" s="11"/>
      <c r="PJV676" s="11"/>
      <c r="PJW676" s="10"/>
      <c r="PJX676" s="10"/>
      <c r="PJY676" s="11"/>
      <c r="PJZ676" s="11"/>
      <c r="PKA676" s="10"/>
      <c r="PKB676" s="5"/>
      <c r="PKC676" s="25"/>
      <c r="PKD676" s="8"/>
      <c r="PKE676" s="19"/>
      <c r="PKF676" s="10"/>
      <c r="PKG676" s="10"/>
      <c r="PKH676" s="10"/>
      <c r="PKI676" s="10"/>
      <c r="PKJ676" s="11"/>
      <c r="PKK676" s="11"/>
      <c r="PKL676" s="11"/>
      <c r="PKM676" s="10"/>
      <c r="PKN676" s="10"/>
      <c r="PKO676" s="11"/>
      <c r="PKP676" s="11"/>
      <c r="PKQ676" s="10"/>
      <c r="PKR676" s="5"/>
      <c r="PKS676" s="25"/>
      <c r="PKT676" s="8"/>
      <c r="PKU676" s="19"/>
      <c r="PKV676" s="10"/>
      <c r="PKW676" s="10"/>
      <c r="PKX676" s="10"/>
      <c r="PKY676" s="10"/>
      <c r="PKZ676" s="11"/>
      <c r="PLA676" s="11"/>
      <c r="PLB676" s="11"/>
      <c r="PLC676" s="10"/>
      <c r="PLD676" s="10"/>
      <c r="PLE676" s="11"/>
      <c r="PLF676" s="11"/>
      <c r="PLG676" s="10"/>
      <c r="PLH676" s="5"/>
      <c r="PLI676" s="25"/>
      <c r="PLJ676" s="8"/>
      <c r="PLK676" s="19"/>
      <c r="PLL676" s="10"/>
      <c r="PLM676" s="10"/>
      <c r="PLN676" s="10"/>
      <c r="PLO676" s="10"/>
      <c r="PLP676" s="11"/>
      <c r="PLQ676" s="11"/>
      <c r="PLR676" s="11"/>
      <c r="PLS676" s="10"/>
      <c r="PLT676" s="10"/>
      <c r="PLU676" s="11"/>
      <c r="PLV676" s="11"/>
      <c r="PLW676" s="10"/>
      <c r="PLX676" s="5"/>
      <c r="PLY676" s="25"/>
      <c r="PLZ676" s="8"/>
      <c r="PMA676" s="19"/>
      <c r="PMB676" s="10"/>
      <c r="PMC676" s="10"/>
      <c r="PMD676" s="10"/>
      <c r="PME676" s="10"/>
      <c r="PMF676" s="11"/>
      <c r="PMG676" s="11"/>
      <c r="PMH676" s="11"/>
      <c r="PMI676" s="10"/>
      <c r="PMJ676" s="10"/>
      <c r="PMK676" s="11"/>
      <c r="PML676" s="11"/>
      <c r="PMM676" s="10"/>
      <c r="PMN676" s="5"/>
      <c r="PMO676" s="25"/>
      <c r="PMP676" s="8"/>
      <c r="PMQ676" s="19"/>
      <c r="PMR676" s="10"/>
      <c r="PMS676" s="10"/>
      <c r="PMT676" s="10"/>
      <c r="PMU676" s="10"/>
      <c r="PMV676" s="11"/>
      <c r="PMW676" s="11"/>
      <c r="PMX676" s="11"/>
      <c r="PMY676" s="10"/>
      <c r="PMZ676" s="10"/>
      <c r="PNA676" s="11"/>
      <c r="PNB676" s="11"/>
      <c r="PNC676" s="10"/>
      <c r="PND676" s="5"/>
      <c r="PNE676" s="25"/>
      <c r="PNF676" s="8"/>
      <c r="PNG676" s="19"/>
      <c r="PNH676" s="10"/>
      <c r="PNI676" s="10"/>
      <c r="PNJ676" s="10"/>
      <c r="PNK676" s="10"/>
      <c r="PNL676" s="11"/>
      <c r="PNM676" s="11"/>
      <c r="PNN676" s="11"/>
      <c r="PNO676" s="10"/>
      <c r="PNP676" s="10"/>
      <c r="PNQ676" s="11"/>
      <c r="PNR676" s="11"/>
      <c r="PNS676" s="10"/>
      <c r="PNT676" s="5"/>
      <c r="PNU676" s="25"/>
      <c r="PNV676" s="8"/>
      <c r="PNW676" s="19"/>
      <c r="PNX676" s="10"/>
      <c r="PNY676" s="10"/>
      <c r="PNZ676" s="10"/>
      <c r="POA676" s="10"/>
      <c r="POB676" s="11"/>
      <c r="POC676" s="11"/>
      <c r="POD676" s="11"/>
      <c r="POE676" s="10"/>
      <c r="POF676" s="10"/>
      <c r="POG676" s="11"/>
      <c r="POH676" s="11"/>
      <c r="POI676" s="10"/>
      <c r="POJ676" s="5"/>
      <c r="POK676" s="25"/>
      <c r="POL676" s="8"/>
      <c r="POM676" s="19"/>
      <c r="PON676" s="10"/>
      <c r="POO676" s="10"/>
      <c r="POP676" s="10"/>
      <c r="POQ676" s="10"/>
      <c r="POR676" s="11"/>
      <c r="POS676" s="11"/>
      <c r="POT676" s="11"/>
      <c r="POU676" s="10"/>
      <c r="POV676" s="10"/>
      <c r="POW676" s="11"/>
      <c r="POX676" s="11"/>
      <c r="POY676" s="10"/>
      <c r="POZ676" s="5"/>
      <c r="PPA676" s="25"/>
      <c r="PPB676" s="8"/>
      <c r="PPC676" s="19"/>
      <c r="PPD676" s="10"/>
      <c r="PPE676" s="10"/>
      <c r="PPF676" s="10"/>
      <c r="PPG676" s="10"/>
      <c r="PPH676" s="11"/>
      <c r="PPI676" s="11"/>
      <c r="PPJ676" s="11"/>
      <c r="PPK676" s="10"/>
      <c r="PPL676" s="10"/>
      <c r="PPM676" s="11"/>
      <c r="PPN676" s="11"/>
      <c r="PPO676" s="10"/>
      <c r="PPP676" s="5"/>
      <c r="PPQ676" s="25"/>
      <c r="PPR676" s="8"/>
      <c r="PPS676" s="19"/>
      <c r="PPT676" s="10"/>
      <c r="PPU676" s="10"/>
      <c r="PPV676" s="10"/>
      <c r="PPW676" s="10"/>
      <c r="PPX676" s="11"/>
      <c r="PPY676" s="11"/>
      <c r="PPZ676" s="11"/>
      <c r="PQA676" s="10"/>
      <c r="PQB676" s="10"/>
      <c r="PQC676" s="11"/>
      <c r="PQD676" s="11"/>
      <c r="PQE676" s="10"/>
      <c r="PQF676" s="5"/>
      <c r="PQG676" s="25"/>
      <c r="PQH676" s="8"/>
      <c r="PQI676" s="19"/>
      <c r="PQJ676" s="10"/>
      <c r="PQK676" s="10"/>
      <c r="PQL676" s="10"/>
      <c r="PQM676" s="10"/>
      <c r="PQN676" s="11"/>
      <c r="PQO676" s="11"/>
      <c r="PQP676" s="11"/>
      <c r="PQQ676" s="10"/>
      <c r="PQR676" s="10"/>
      <c r="PQS676" s="11"/>
      <c r="PQT676" s="11"/>
      <c r="PQU676" s="10"/>
      <c r="PQV676" s="5"/>
      <c r="PQW676" s="25"/>
      <c r="PQX676" s="8"/>
      <c r="PQY676" s="19"/>
      <c r="PQZ676" s="10"/>
      <c r="PRA676" s="10"/>
      <c r="PRB676" s="10"/>
      <c r="PRC676" s="10"/>
      <c r="PRD676" s="11"/>
      <c r="PRE676" s="11"/>
      <c r="PRF676" s="11"/>
      <c r="PRG676" s="10"/>
      <c r="PRH676" s="10"/>
      <c r="PRI676" s="11"/>
      <c r="PRJ676" s="11"/>
      <c r="PRK676" s="10"/>
      <c r="PRL676" s="5"/>
      <c r="PRM676" s="25"/>
      <c r="PRN676" s="8"/>
      <c r="PRO676" s="19"/>
      <c r="PRP676" s="10"/>
      <c r="PRQ676" s="10"/>
      <c r="PRR676" s="10"/>
      <c r="PRS676" s="10"/>
      <c r="PRT676" s="11"/>
      <c r="PRU676" s="11"/>
      <c r="PRV676" s="11"/>
      <c r="PRW676" s="10"/>
      <c r="PRX676" s="10"/>
      <c r="PRY676" s="11"/>
      <c r="PRZ676" s="11"/>
      <c r="PSA676" s="10"/>
      <c r="PSB676" s="5"/>
      <c r="PSC676" s="25"/>
      <c r="PSD676" s="8"/>
      <c r="PSE676" s="19"/>
      <c r="PSF676" s="10"/>
      <c r="PSG676" s="10"/>
      <c r="PSH676" s="10"/>
      <c r="PSI676" s="10"/>
      <c r="PSJ676" s="11"/>
      <c r="PSK676" s="11"/>
      <c r="PSL676" s="11"/>
      <c r="PSM676" s="10"/>
      <c r="PSN676" s="10"/>
      <c r="PSO676" s="11"/>
      <c r="PSP676" s="11"/>
      <c r="PSQ676" s="10"/>
      <c r="PSR676" s="5"/>
      <c r="PSS676" s="25"/>
      <c r="PST676" s="8"/>
      <c r="PSU676" s="19"/>
      <c r="PSV676" s="10"/>
      <c r="PSW676" s="10"/>
      <c r="PSX676" s="10"/>
      <c r="PSY676" s="10"/>
      <c r="PSZ676" s="11"/>
      <c r="PTA676" s="11"/>
      <c r="PTB676" s="11"/>
      <c r="PTC676" s="10"/>
      <c r="PTD676" s="10"/>
      <c r="PTE676" s="11"/>
      <c r="PTF676" s="11"/>
      <c r="PTG676" s="10"/>
      <c r="PTH676" s="5"/>
      <c r="PTI676" s="25"/>
      <c r="PTJ676" s="8"/>
      <c r="PTK676" s="19"/>
      <c r="PTL676" s="10"/>
      <c r="PTM676" s="10"/>
      <c r="PTN676" s="10"/>
      <c r="PTO676" s="10"/>
      <c r="PTP676" s="11"/>
      <c r="PTQ676" s="11"/>
      <c r="PTR676" s="11"/>
      <c r="PTS676" s="10"/>
      <c r="PTT676" s="10"/>
      <c r="PTU676" s="11"/>
      <c r="PTV676" s="11"/>
      <c r="PTW676" s="10"/>
      <c r="PTX676" s="5"/>
      <c r="PTY676" s="25"/>
      <c r="PTZ676" s="8"/>
      <c r="PUA676" s="19"/>
      <c r="PUB676" s="10"/>
      <c r="PUC676" s="10"/>
      <c r="PUD676" s="10"/>
      <c r="PUE676" s="10"/>
      <c r="PUF676" s="11"/>
      <c r="PUG676" s="11"/>
      <c r="PUH676" s="11"/>
      <c r="PUI676" s="10"/>
      <c r="PUJ676" s="10"/>
      <c r="PUK676" s="11"/>
      <c r="PUL676" s="11"/>
      <c r="PUM676" s="10"/>
      <c r="PUN676" s="5"/>
      <c r="PUO676" s="25"/>
      <c r="PUP676" s="8"/>
      <c r="PUQ676" s="19"/>
      <c r="PUR676" s="10"/>
      <c r="PUS676" s="10"/>
      <c r="PUT676" s="10"/>
      <c r="PUU676" s="10"/>
      <c r="PUV676" s="11"/>
      <c r="PUW676" s="11"/>
      <c r="PUX676" s="11"/>
      <c r="PUY676" s="10"/>
      <c r="PUZ676" s="10"/>
      <c r="PVA676" s="11"/>
      <c r="PVB676" s="11"/>
      <c r="PVC676" s="10"/>
      <c r="PVD676" s="5"/>
      <c r="PVE676" s="25"/>
      <c r="PVF676" s="8"/>
      <c r="PVG676" s="19"/>
      <c r="PVH676" s="10"/>
      <c r="PVI676" s="10"/>
      <c r="PVJ676" s="10"/>
      <c r="PVK676" s="10"/>
      <c r="PVL676" s="11"/>
      <c r="PVM676" s="11"/>
      <c r="PVN676" s="11"/>
      <c r="PVO676" s="10"/>
      <c r="PVP676" s="10"/>
      <c r="PVQ676" s="11"/>
      <c r="PVR676" s="11"/>
      <c r="PVS676" s="10"/>
      <c r="PVT676" s="5"/>
      <c r="PVU676" s="25"/>
      <c r="PVV676" s="8"/>
      <c r="PVW676" s="19"/>
      <c r="PVX676" s="10"/>
      <c r="PVY676" s="10"/>
      <c r="PVZ676" s="10"/>
      <c r="PWA676" s="10"/>
      <c r="PWB676" s="11"/>
      <c r="PWC676" s="11"/>
      <c r="PWD676" s="11"/>
      <c r="PWE676" s="10"/>
      <c r="PWF676" s="10"/>
      <c r="PWG676" s="11"/>
      <c r="PWH676" s="11"/>
      <c r="PWI676" s="10"/>
      <c r="PWJ676" s="5"/>
      <c r="PWK676" s="25"/>
      <c r="PWL676" s="8"/>
      <c r="PWM676" s="19"/>
      <c r="PWN676" s="10"/>
      <c r="PWO676" s="10"/>
      <c r="PWP676" s="10"/>
      <c r="PWQ676" s="10"/>
      <c r="PWR676" s="11"/>
      <c r="PWS676" s="11"/>
      <c r="PWT676" s="11"/>
      <c r="PWU676" s="10"/>
      <c r="PWV676" s="10"/>
      <c r="PWW676" s="11"/>
      <c r="PWX676" s="11"/>
      <c r="PWY676" s="10"/>
      <c r="PWZ676" s="5"/>
      <c r="PXA676" s="25"/>
      <c r="PXB676" s="8"/>
      <c r="PXC676" s="19"/>
      <c r="PXD676" s="10"/>
      <c r="PXE676" s="10"/>
      <c r="PXF676" s="10"/>
      <c r="PXG676" s="10"/>
      <c r="PXH676" s="11"/>
      <c r="PXI676" s="11"/>
      <c r="PXJ676" s="11"/>
      <c r="PXK676" s="10"/>
      <c r="PXL676" s="10"/>
      <c r="PXM676" s="11"/>
      <c r="PXN676" s="11"/>
      <c r="PXO676" s="10"/>
      <c r="PXP676" s="5"/>
      <c r="PXQ676" s="25"/>
      <c r="PXR676" s="8"/>
      <c r="PXS676" s="19"/>
      <c r="PXT676" s="10"/>
      <c r="PXU676" s="10"/>
      <c r="PXV676" s="10"/>
      <c r="PXW676" s="10"/>
      <c r="PXX676" s="11"/>
      <c r="PXY676" s="11"/>
      <c r="PXZ676" s="11"/>
      <c r="PYA676" s="10"/>
      <c r="PYB676" s="10"/>
      <c r="PYC676" s="11"/>
      <c r="PYD676" s="11"/>
      <c r="PYE676" s="10"/>
      <c r="PYF676" s="5"/>
      <c r="PYG676" s="25"/>
      <c r="PYH676" s="8"/>
      <c r="PYI676" s="19"/>
      <c r="PYJ676" s="10"/>
      <c r="PYK676" s="10"/>
      <c r="PYL676" s="10"/>
      <c r="PYM676" s="10"/>
      <c r="PYN676" s="11"/>
      <c r="PYO676" s="11"/>
      <c r="PYP676" s="11"/>
      <c r="PYQ676" s="10"/>
      <c r="PYR676" s="10"/>
      <c r="PYS676" s="11"/>
      <c r="PYT676" s="11"/>
      <c r="PYU676" s="10"/>
      <c r="PYV676" s="5"/>
      <c r="PYW676" s="25"/>
      <c r="PYX676" s="8"/>
      <c r="PYY676" s="19"/>
      <c r="PYZ676" s="10"/>
      <c r="PZA676" s="10"/>
      <c r="PZB676" s="10"/>
      <c r="PZC676" s="10"/>
      <c r="PZD676" s="11"/>
      <c r="PZE676" s="11"/>
      <c r="PZF676" s="11"/>
      <c r="PZG676" s="10"/>
      <c r="PZH676" s="10"/>
      <c r="PZI676" s="11"/>
      <c r="PZJ676" s="11"/>
      <c r="PZK676" s="10"/>
      <c r="PZL676" s="5"/>
      <c r="PZM676" s="25"/>
      <c r="PZN676" s="8"/>
      <c r="PZO676" s="19"/>
      <c r="PZP676" s="10"/>
      <c r="PZQ676" s="10"/>
      <c r="PZR676" s="10"/>
      <c r="PZS676" s="10"/>
      <c r="PZT676" s="11"/>
      <c r="PZU676" s="11"/>
      <c r="PZV676" s="11"/>
      <c r="PZW676" s="10"/>
      <c r="PZX676" s="10"/>
      <c r="PZY676" s="11"/>
      <c r="PZZ676" s="11"/>
      <c r="QAA676" s="10"/>
      <c r="QAB676" s="5"/>
      <c r="QAC676" s="25"/>
      <c r="QAD676" s="8"/>
      <c r="QAE676" s="19"/>
      <c r="QAF676" s="10"/>
      <c r="QAG676" s="10"/>
      <c r="QAH676" s="10"/>
      <c r="QAI676" s="10"/>
      <c r="QAJ676" s="11"/>
      <c r="QAK676" s="11"/>
      <c r="QAL676" s="11"/>
      <c r="QAM676" s="10"/>
      <c r="QAN676" s="10"/>
      <c r="QAO676" s="11"/>
      <c r="QAP676" s="11"/>
      <c r="QAQ676" s="10"/>
      <c r="QAR676" s="5"/>
      <c r="QAS676" s="25"/>
      <c r="QAT676" s="8"/>
      <c r="QAU676" s="19"/>
      <c r="QAV676" s="10"/>
      <c r="QAW676" s="10"/>
      <c r="QAX676" s="10"/>
      <c r="QAY676" s="10"/>
      <c r="QAZ676" s="11"/>
      <c r="QBA676" s="11"/>
      <c r="QBB676" s="11"/>
      <c r="QBC676" s="10"/>
      <c r="QBD676" s="10"/>
      <c r="QBE676" s="11"/>
      <c r="QBF676" s="11"/>
      <c r="QBG676" s="10"/>
      <c r="QBH676" s="5"/>
      <c r="QBI676" s="25"/>
      <c r="QBJ676" s="8"/>
      <c r="QBK676" s="19"/>
      <c r="QBL676" s="10"/>
      <c r="QBM676" s="10"/>
      <c r="QBN676" s="10"/>
      <c r="QBO676" s="10"/>
      <c r="QBP676" s="11"/>
      <c r="QBQ676" s="11"/>
      <c r="QBR676" s="11"/>
      <c r="QBS676" s="10"/>
      <c r="QBT676" s="10"/>
      <c r="QBU676" s="11"/>
      <c r="QBV676" s="11"/>
      <c r="QBW676" s="10"/>
      <c r="QBX676" s="5"/>
      <c r="QBY676" s="25"/>
      <c r="QBZ676" s="8"/>
      <c r="QCA676" s="19"/>
      <c r="QCB676" s="10"/>
      <c r="QCC676" s="10"/>
      <c r="QCD676" s="10"/>
      <c r="QCE676" s="10"/>
      <c r="QCF676" s="11"/>
      <c r="QCG676" s="11"/>
      <c r="QCH676" s="11"/>
      <c r="QCI676" s="10"/>
      <c r="QCJ676" s="10"/>
      <c r="QCK676" s="11"/>
      <c r="QCL676" s="11"/>
      <c r="QCM676" s="10"/>
      <c r="QCN676" s="5"/>
      <c r="QCO676" s="25"/>
      <c r="QCP676" s="8"/>
      <c r="QCQ676" s="19"/>
      <c r="QCR676" s="10"/>
      <c r="QCS676" s="10"/>
      <c r="QCT676" s="10"/>
      <c r="QCU676" s="10"/>
      <c r="QCV676" s="11"/>
      <c r="QCW676" s="11"/>
      <c r="QCX676" s="11"/>
      <c r="QCY676" s="10"/>
      <c r="QCZ676" s="10"/>
      <c r="QDA676" s="11"/>
      <c r="QDB676" s="11"/>
      <c r="QDC676" s="10"/>
      <c r="QDD676" s="5"/>
      <c r="QDE676" s="25"/>
      <c r="QDF676" s="8"/>
      <c r="QDG676" s="19"/>
      <c r="QDH676" s="10"/>
      <c r="QDI676" s="10"/>
      <c r="QDJ676" s="10"/>
      <c r="QDK676" s="10"/>
      <c r="QDL676" s="11"/>
      <c r="QDM676" s="11"/>
      <c r="QDN676" s="11"/>
      <c r="QDO676" s="10"/>
      <c r="QDP676" s="10"/>
      <c r="QDQ676" s="11"/>
      <c r="QDR676" s="11"/>
      <c r="QDS676" s="10"/>
      <c r="QDT676" s="5"/>
      <c r="QDU676" s="25"/>
      <c r="QDV676" s="8"/>
      <c r="QDW676" s="19"/>
      <c r="QDX676" s="10"/>
      <c r="QDY676" s="10"/>
      <c r="QDZ676" s="10"/>
      <c r="QEA676" s="10"/>
      <c r="QEB676" s="11"/>
      <c r="QEC676" s="11"/>
      <c r="QED676" s="11"/>
      <c r="QEE676" s="10"/>
      <c r="QEF676" s="10"/>
      <c r="QEG676" s="11"/>
      <c r="QEH676" s="11"/>
      <c r="QEI676" s="10"/>
      <c r="QEJ676" s="5"/>
      <c r="QEK676" s="25"/>
      <c r="QEL676" s="8"/>
      <c r="QEM676" s="19"/>
      <c r="QEN676" s="10"/>
      <c r="QEO676" s="10"/>
      <c r="QEP676" s="10"/>
      <c r="QEQ676" s="10"/>
      <c r="QER676" s="11"/>
      <c r="QES676" s="11"/>
      <c r="QET676" s="11"/>
      <c r="QEU676" s="10"/>
      <c r="QEV676" s="10"/>
      <c r="QEW676" s="11"/>
      <c r="QEX676" s="11"/>
      <c r="QEY676" s="10"/>
      <c r="QEZ676" s="5"/>
      <c r="QFA676" s="25"/>
      <c r="QFB676" s="8"/>
      <c r="QFC676" s="19"/>
      <c r="QFD676" s="10"/>
      <c r="QFE676" s="10"/>
      <c r="QFF676" s="10"/>
      <c r="QFG676" s="10"/>
      <c r="QFH676" s="11"/>
      <c r="QFI676" s="11"/>
      <c r="QFJ676" s="11"/>
      <c r="QFK676" s="10"/>
      <c r="QFL676" s="10"/>
      <c r="QFM676" s="11"/>
      <c r="QFN676" s="11"/>
      <c r="QFO676" s="10"/>
      <c r="QFP676" s="5"/>
      <c r="QFQ676" s="25"/>
      <c r="QFR676" s="8"/>
      <c r="QFS676" s="19"/>
      <c r="QFT676" s="10"/>
      <c r="QFU676" s="10"/>
      <c r="QFV676" s="10"/>
      <c r="QFW676" s="10"/>
      <c r="QFX676" s="11"/>
      <c r="QFY676" s="11"/>
      <c r="QFZ676" s="11"/>
      <c r="QGA676" s="10"/>
      <c r="QGB676" s="10"/>
      <c r="QGC676" s="11"/>
      <c r="QGD676" s="11"/>
      <c r="QGE676" s="10"/>
      <c r="QGF676" s="5"/>
      <c r="QGG676" s="25"/>
      <c r="QGH676" s="8"/>
      <c r="QGI676" s="19"/>
      <c r="QGJ676" s="10"/>
      <c r="QGK676" s="10"/>
      <c r="QGL676" s="10"/>
      <c r="QGM676" s="10"/>
      <c r="QGN676" s="11"/>
      <c r="QGO676" s="11"/>
      <c r="QGP676" s="11"/>
      <c r="QGQ676" s="10"/>
      <c r="QGR676" s="10"/>
      <c r="QGS676" s="11"/>
      <c r="QGT676" s="11"/>
      <c r="QGU676" s="10"/>
      <c r="QGV676" s="5"/>
      <c r="QGW676" s="25"/>
      <c r="QGX676" s="8"/>
      <c r="QGY676" s="19"/>
      <c r="QGZ676" s="10"/>
      <c r="QHA676" s="10"/>
      <c r="QHB676" s="10"/>
      <c r="QHC676" s="10"/>
      <c r="QHD676" s="11"/>
      <c r="QHE676" s="11"/>
      <c r="QHF676" s="11"/>
      <c r="QHG676" s="10"/>
      <c r="QHH676" s="10"/>
      <c r="QHI676" s="11"/>
      <c r="QHJ676" s="11"/>
      <c r="QHK676" s="10"/>
      <c r="QHL676" s="5"/>
      <c r="QHM676" s="25"/>
      <c r="QHN676" s="8"/>
      <c r="QHO676" s="19"/>
      <c r="QHP676" s="10"/>
      <c r="QHQ676" s="10"/>
      <c r="QHR676" s="10"/>
      <c r="QHS676" s="10"/>
      <c r="QHT676" s="11"/>
      <c r="QHU676" s="11"/>
      <c r="QHV676" s="11"/>
      <c r="QHW676" s="10"/>
      <c r="QHX676" s="10"/>
      <c r="QHY676" s="11"/>
      <c r="QHZ676" s="11"/>
      <c r="QIA676" s="10"/>
      <c r="QIB676" s="5"/>
      <c r="QIC676" s="25"/>
      <c r="QID676" s="8"/>
      <c r="QIE676" s="19"/>
      <c r="QIF676" s="10"/>
      <c r="QIG676" s="10"/>
      <c r="QIH676" s="10"/>
      <c r="QII676" s="10"/>
      <c r="QIJ676" s="11"/>
      <c r="QIK676" s="11"/>
      <c r="QIL676" s="11"/>
      <c r="QIM676" s="10"/>
      <c r="QIN676" s="10"/>
      <c r="QIO676" s="11"/>
      <c r="QIP676" s="11"/>
      <c r="QIQ676" s="10"/>
      <c r="QIR676" s="5"/>
      <c r="QIS676" s="25"/>
      <c r="QIT676" s="8"/>
      <c r="QIU676" s="19"/>
      <c r="QIV676" s="10"/>
      <c r="QIW676" s="10"/>
      <c r="QIX676" s="10"/>
      <c r="QIY676" s="10"/>
      <c r="QIZ676" s="11"/>
      <c r="QJA676" s="11"/>
      <c r="QJB676" s="11"/>
      <c r="QJC676" s="10"/>
      <c r="QJD676" s="10"/>
      <c r="QJE676" s="11"/>
      <c r="QJF676" s="11"/>
      <c r="QJG676" s="10"/>
      <c r="QJH676" s="5"/>
      <c r="QJI676" s="25"/>
      <c r="QJJ676" s="8"/>
      <c r="QJK676" s="19"/>
      <c r="QJL676" s="10"/>
      <c r="QJM676" s="10"/>
      <c r="QJN676" s="10"/>
      <c r="QJO676" s="10"/>
      <c r="QJP676" s="11"/>
      <c r="QJQ676" s="11"/>
      <c r="QJR676" s="11"/>
      <c r="QJS676" s="10"/>
      <c r="QJT676" s="10"/>
      <c r="QJU676" s="11"/>
      <c r="QJV676" s="11"/>
      <c r="QJW676" s="10"/>
      <c r="QJX676" s="5"/>
      <c r="QJY676" s="25"/>
      <c r="QJZ676" s="8"/>
      <c r="QKA676" s="19"/>
      <c r="QKB676" s="10"/>
      <c r="QKC676" s="10"/>
      <c r="QKD676" s="10"/>
      <c r="QKE676" s="10"/>
      <c r="QKF676" s="11"/>
      <c r="QKG676" s="11"/>
      <c r="QKH676" s="11"/>
      <c r="QKI676" s="10"/>
      <c r="QKJ676" s="10"/>
      <c r="QKK676" s="11"/>
      <c r="QKL676" s="11"/>
      <c r="QKM676" s="10"/>
      <c r="QKN676" s="5"/>
      <c r="QKO676" s="25"/>
      <c r="QKP676" s="8"/>
      <c r="QKQ676" s="19"/>
      <c r="QKR676" s="10"/>
      <c r="QKS676" s="10"/>
      <c r="QKT676" s="10"/>
      <c r="QKU676" s="10"/>
      <c r="QKV676" s="11"/>
      <c r="QKW676" s="11"/>
      <c r="QKX676" s="11"/>
      <c r="QKY676" s="10"/>
      <c r="QKZ676" s="10"/>
      <c r="QLA676" s="11"/>
      <c r="QLB676" s="11"/>
      <c r="QLC676" s="10"/>
      <c r="QLD676" s="5"/>
      <c r="QLE676" s="25"/>
      <c r="QLF676" s="8"/>
      <c r="QLG676" s="19"/>
      <c r="QLH676" s="10"/>
      <c r="QLI676" s="10"/>
      <c r="QLJ676" s="10"/>
      <c r="QLK676" s="10"/>
      <c r="QLL676" s="11"/>
      <c r="QLM676" s="11"/>
      <c r="QLN676" s="11"/>
      <c r="QLO676" s="10"/>
      <c r="QLP676" s="10"/>
      <c r="QLQ676" s="11"/>
      <c r="QLR676" s="11"/>
      <c r="QLS676" s="10"/>
      <c r="QLT676" s="5"/>
      <c r="QLU676" s="25"/>
      <c r="QLV676" s="8"/>
      <c r="QLW676" s="19"/>
      <c r="QLX676" s="10"/>
      <c r="QLY676" s="10"/>
      <c r="QLZ676" s="10"/>
      <c r="QMA676" s="10"/>
      <c r="QMB676" s="11"/>
      <c r="QMC676" s="11"/>
      <c r="QMD676" s="11"/>
      <c r="QME676" s="10"/>
      <c r="QMF676" s="10"/>
      <c r="QMG676" s="11"/>
      <c r="QMH676" s="11"/>
      <c r="QMI676" s="10"/>
      <c r="QMJ676" s="5"/>
      <c r="QMK676" s="25"/>
      <c r="QML676" s="8"/>
      <c r="QMM676" s="19"/>
      <c r="QMN676" s="10"/>
      <c r="QMO676" s="10"/>
      <c r="QMP676" s="10"/>
      <c r="QMQ676" s="10"/>
      <c r="QMR676" s="11"/>
      <c r="QMS676" s="11"/>
      <c r="QMT676" s="11"/>
      <c r="QMU676" s="10"/>
      <c r="QMV676" s="10"/>
      <c r="QMW676" s="11"/>
      <c r="QMX676" s="11"/>
      <c r="QMY676" s="10"/>
      <c r="QMZ676" s="5"/>
      <c r="QNA676" s="25"/>
      <c r="QNB676" s="8"/>
      <c r="QNC676" s="19"/>
      <c r="QND676" s="10"/>
      <c r="QNE676" s="10"/>
      <c r="QNF676" s="10"/>
      <c r="QNG676" s="10"/>
      <c r="QNH676" s="11"/>
      <c r="QNI676" s="11"/>
      <c r="QNJ676" s="11"/>
      <c r="QNK676" s="10"/>
      <c r="QNL676" s="10"/>
      <c r="QNM676" s="11"/>
      <c r="QNN676" s="11"/>
      <c r="QNO676" s="10"/>
      <c r="QNP676" s="5"/>
      <c r="QNQ676" s="25"/>
      <c r="QNR676" s="8"/>
      <c r="QNS676" s="19"/>
      <c r="QNT676" s="10"/>
      <c r="QNU676" s="10"/>
      <c r="QNV676" s="10"/>
      <c r="QNW676" s="10"/>
      <c r="QNX676" s="11"/>
      <c r="QNY676" s="11"/>
      <c r="QNZ676" s="11"/>
      <c r="QOA676" s="10"/>
      <c r="QOB676" s="10"/>
      <c r="QOC676" s="11"/>
      <c r="QOD676" s="11"/>
      <c r="QOE676" s="10"/>
      <c r="QOF676" s="5"/>
      <c r="QOG676" s="25"/>
      <c r="QOH676" s="8"/>
      <c r="QOI676" s="19"/>
      <c r="QOJ676" s="10"/>
      <c r="QOK676" s="10"/>
      <c r="QOL676" s="10"/>
      <c r="QOM676" s="10"/>
      <c r="QON676" s="11"/>
      <c r="QOO676" s="11"/>
      <c r="QOP676" s="11"/>
      <c r="QOQ676" s="10"/>
      <c r="QOR676" s="10"/>
      <c r="QOS676" s="11"/>
      <c r="QOT676" s="11"/>
      <c r="QOU676" s="10"/>
      <c r="QOV676" s="5"/>
      <c r="QOW676" s="25"/>
      <c r="QOX676" s="8"/>
      <c r="QOY676" s="19"/>
      <c r="QOZ676" s="10"/>
      <c r="QPA676" s="10"/>
      <c r="QPB676" s="10"/>
      <c r="QPC676" s="10"/>
      <c r="QPD676" s="11"/>
      <c r="QPE676" s="11"/>
      <c r="QPF676" s="11"/>
      <c r="QPG676" s="10"/>
      <c r="QPH676" s="10"/>
      <c r="QPI676" s="11"/>
      <c r="QPJ676" s="11"/>
      <c r="QPK676" s="10"/>
      <c r="QPL676" s="5"/>
      <c r="QPM676" s="25"/>
      <c r="QPN676" s="8"/>
      <c r="QPO676" s="19"/>
      <c r="QPP676" s="10"/>
      <c r="QPQ676" s="10"/>
      <c r="QPR676" s="10"/>
      <c r="QPS676" s="10"/>
      <c r="QPT676" s="11"/>
      <c r="QPU676" s="11"/>
      <c r="QPV676" s="11"/>
      <c r="QPW676" s="10"/>
      <c r="QPX676" s="10"/>
      <c r="QPY676" s="11"/>
      <c r="QPZ676" s="11"/>
      <c r="QQA676" s="10"/>
      <c r="QQB676" s="5"/>
      <c r="QQC676" s="25"/>
      <c r="QQD676" s="8"/>
      <c r="QQE676" s="19"/>
      <c r="QQF676" s="10"/>
      <c r="QQG676" s="10"/>
      <c r="QQH676" s="10"/>
      <c r="QQI676" s="10"/>
      <c r="QQJ676" s="11"/>
      <c r="QQK676" s="11"/>
      <c r="QQL676" s="11"/>
      <c r="QQM676" s="10"/>
      <c r="QQN676" s="10"/>
      <c r="QQO676" s="11"/>
      <c r="QQP676" s="11"/>
      <c r="QQQ676" s="10"/>
      <c r="QQR676" s="5"/>
      <c r="QQS676" s="25"/>
      <c r="QQT676" s="8"/>
      <c r="QQU676" s="19"/>
      <c r="QQV676" s="10"/>
      <c r="QQW676" s="10"/>
      <c r="QQX676" s="10"/>
      <c r="QQY676" s="10"/>
      <c r="QQZ676" s="11"/>
      <c r="QRA676" s="11"/>
      <c r="QRB676" s="11"/>
      <c r="QRC676" s="10"/>
      <c r="QRD676" s="10"/>
      <c r="QRE676" s="11"/>
      <c r="QRF676" s="11"/>
      <c r="QRG676" s="10"/>
      <c r="QRH676" s="5"/>
      <c r="QRI676" s="25"/>
      <c r="QRJ676" s="8"/>
      <c r="QRK676" s="19"/>
      <c r="QRL676" s="10"/>
      <c r="QRM676" s="10"/>
      <c r="QRN676" s="10"/>
      <c r="QRO676" s="10"/>
      <c r="QRP676" s="11"/>
      <c r="QRQ676" s="11"/>
      <c r="QRR676" s="11"/>
      <c r="QRS676" s="10"/>
      <c r="QRT676" s="10"/>
      <c r="QRU676" s="11"/>
      <c r="QRV676" s="11"/>
      <c r="QRW676" s="10"/>
      <c r="QRX676" s="5"/>
      <c r="QRY676" s="25"/>
      <c r="QRZ676" s="8"/>
      <c r="QSA676" s="19"/>
      <c r="QSB676" s="10"/>
      <c r="QSC676" s="10"/>
      <c r="QSD676" s="10"/>
      <c r="QSE676" s="10"/>
      <c r="QSF676" s="11"/>
      <c r="QSG676" s="11"/>
      <c r="QSH676" s="11"/>
      <c r="QSI676" s="10"/>
      <c r="QSJ676" s="10"/>
      <c r="QSK676" s="11"/>
      <c r="QSL676" s="11"/>
      <c r="QSM676" s="10"/>
      <c r="QSN676" s="5"/>
      <c r="QSO676" s="25"/>
      <c r="QSP676" s="8"/>
      <c r="QSQ676" s="19"/>
      <c r="QSR676" s="10"/>
      <c r="QSS676" s="10"/>
      <c r="QST676" s="10"/>
      <c r="QSU676" s="10"/>
      <c r="QSV676" s="11"/>
      <c r="QSW676" s="11"/>
      <c r="QSX676" s="11"/>
      <c r="QSY676" s="10"/>
      <c r="QSZ676" s="10"/>
      <c r="QTA676" s="11"/>
      <c r="QTB676" s="11"/>
      <c r="QTC676" s="10"/>
      <c r="QTD676" s="5"/>
      <c r="QTE676" s="25"/>
      <c r="QTF676" s="8"/>
      <c r="QTG676" s="19"/>
      <c r="QTH676" s="10"/>
      <c r="QTI676" s="10"/>
      <c r="QTJ676" s="10"/>
      <c r="QTK676" s="10"/>
      <c r="QTL676" s="11"/>
      <c r="QTM676" s="11"/>
      <c r="QTN676" s="11"/>
      <c r="QTO676" s="10"/>
      <c r="QTP676" s="10"/>
      <c r="QTQ676" s="11"/>
      <c r="QTR676" s="11"/>
      <c r="QTS676" s="10"/>
      <c r="QTT676" s="5"/>
      <c r="QTU676" s="25"/>
      <c r="QTV676" s="8"/>
      <c r="QTW676" s="19"/>
      <c r="QTX676" s="10"/>
      <c r="QTY676" s="10"/>
      <c r="QTZ676" s="10"/>
      <c r="QUA676" s="10"/>
      <c r="QUB676" s="11"/>
      <c r="QUC676" s="11"/>
      <c r="QUD676" s="11"/>
      <c r="QUE676" s="10"/>
      <c r="QUF676" s="10"/>
      <c r="QUG676" s="11"/>
      <c r="QUH676" s="11"/>
      <c r="QUI676" s="10"/>
      <c r="QUJ676" s="5"/>
      <c r="QUK676" s="25"/>
      <c r="QUL676" s="8"/>
      <c r="QUM676" s="19"/>
      <c r="QUN676" s="10"/>
      <c r="QUO676" s="10"/>
      <c r="QUP676" s="10"/>
      <c r="QUQ676" s="10"/>
      <c r="QUR676" s="11"/>
      <c r="QUS676" s="11"/>
      <c r="QUT676" s="11"/>
      <c r="QUU676" s="10"/>
      <c r="QUV676" s="10"/>
      <c r="QUW676" s="11"/>
      <c r="QUX676" s="11"/>
      <c r="QUY676" s="10"/>
      <c r="QUZ676" s="5"/>
      <c r="QVA676" s="25"/>
      <c r="QVB676" s="8"/>
      <c r="QVC676" s="19"/>
      <c r="QVD676" s="10"/>
      <c r="QVE676" s="10"/>
      <c r="QVF676" s="10"/>
      <c r="QVG676" s="10"/>
      <c r="QVH676" s="11"/>
      <c r="QVI676" s="11"/>
      <c r="QVJ676" s="11"/>
      <c r="QVK676" s="10"/>
      <c r="QVL676" s="10"/>
      <c r="QVM676" s="11"/>
      <c r="QVN676" s="11"/>
      <c r="QVO676" s="10"/>
      <c r="QVP676" s="5"/>
      <c r="QVQ676" s="25"/>
      <c r="QVR676" s="8"/>
      <c r="QVS676" s="19"/>
      <c r="QVT676" s="10"/>
      <c r="QVU676" s="10"/>
      <c r="QVV676" s="10"/>
      <c r="QVW676" s="10"/>
      <c r="QVX676" s="11"/>
      <c r="QVY676" s="11"/>
      <c r="QVZ676" s="11"/>
      <c r="QWA676" s="10"/>
      <c r="QWB676" s="10"/>
      <c r="QWC676" s="11"/>
      <c r="QWD676" s="11"/>
      <c r="QWE676" s="10"/>
      <c r="QWF676" s="5"/>
      <c r="QWG676" s="25"/>
      <c r="QWH676" s="8"/>
      <c r="QWI676" s="19"/>
      <c r="QWJ676" s="10"/>
      <c r="QWK676" s="10"/>
      <c r="QWL676" s="10"/>
      <c r="QWM676" s="10"/>
      <c r="QWN676" s="11"/>
      <c r="QWO676" s="11"/>
      <c r="QWP676" s="11"/>
      <c r="QWQ676" s="10"/>
      <c r="QWR676" s="10"/>
      <c r="QWS676" s="11"/>
      <c r="QWT676" s="11"/>
      <c r="QWU676" s="10"/>
      <c r="QWV676" s="5"/>
      <c r="QWW676" s="25"/>
      <c r="QWX676" s="8"/>
      <c r="QWY676" s="19"/>
      <c r="QWZ676" s="10"/>
      <c r="QXA676" s="10"/>
      <c r="QXB676" s="10"/>
      <c r="QXC676" s="10"/>
      <c r="QXD676" s="11"/>
      <c r="QXE676" s="11"/>
      <c r="QXF676" s="11"/>
      <c r="QXG676" s="10"/>
      <c r="QXH676" s="10"/>
      <c r="QXI676" s="11"/>
      <c r="QXJ676" s="11"/>
      <c r="QXK676" s="10"/>
      <c r="QXL676" s="5"/>
      <c r="QXM676" s="25"/>
      <c r="QXN676" s="8"/>
      <c r="QXO676" s="19"/>
      <c r="QXP676" s="10"/>
      <c r="QXQ676" s="10"/>
      <c r="QXR676" s="10"/>
      <c r="QXS676" s="10"/>
      <c r="QXT676" s="11"/>
      <c r="QXU676" s="11"/>
      <c r="QXV676" s="11"/>
      <c r="QXW676" s="10"/>
      <c r="QXX676" s="10"/>
      <c r="QXY676" s="11"/>
      <c r="QXZ676" s="11"/>
      <c r="QYA676" s="10"/>
      <c r="QYB676" s="5"/>
      <c r="QYC676" s="25"/>
      <c r="QYD676" s="8"/>
      <c r="QYE676" s="19"/>
      <c r="QYF676" s="10"/>
      <c r="QYG676" s="10"/>
      <c r="QYH676" s="10"/>
      <c r="QYI676" s="10"/>
      <c r="QYJ676" s="11"/>
      <c r="QYK676" s="11"/>
      <c r="QYL676" s="11"/>
      <c r="QYM676" s="10"/>
      <c r="QYN676" s="10"/>
      <c r="QYO676" s="11"/>
      <c r="QYP676" s="11"/>
      <c r="QYQ676" s="10"/>
      <c r="QYR676" s="5"/>
      <c r="QYS676" s="25"/>
      <c r="QYT676" s="8"/>
      <c r="QYU676" s="19"/>
      <c r="QYV676" s="10"/>
      <c r="QYW676" s="10"/>
      <c r="QYX676" s="10"/>
      <c r="QYY676" s="10"/>
      <c r="QYZ676" s="11"/>
      <c r="QZA676" s="11"/>
      <c r="QZB676" s="11"/>
      <c r="QZC676" s="10"/>
      <c r="QZD676" s="10"/>
      <c r="QZE676" s="11"/>
      <c r="QZF676" s="11"/>
      <c r="QZG676" s="10"/>
      <c r="QZH676" s="5"/>
      <c r="QZI676" s="25"/>
      <c r="QZJ676" s="8"/>
      <c r="QZK676" s="19"/>
      <c r="QZL676" s="10"/>
      <c r="QZM676" s="10"/>
      <c r="QZN676" s="10"/>
      <c r="QZO676" s="10"/>
      <c r="QZP676" s="11"/>
      <c r="QZQ676" s="11"/>
      <c r="QZR676" s="11"/>
      <c r="QZS676" s="10"/>
      <c r="QZT676" s="10"/>
      <c r="QZU676" s="11"/>
      <c r="QZV676" s="11"/>
      <c r="QZW676" s="10"/>
      <c r="QZX676" s="5"/>
      <c r="QZY676" s="25"/>
      <c r="QZZ676" s="8"/>
      <c r="RAA676" s="19"/>
      <c r="RAB676" s="10"/>
      <c r="RAC676" s="10"/>
      <c r="RAD676" s="10"/>
      <c r="RAE676" s="10"/>
      <c r="RAF676" s="11"/>
      <c r="RAG676" s="11"/>
      <c r="RAH676" s="11"/>
      <c r="RAI676" s="10"/>
      <c r="RAJ676" s="10"/>
      <c r="RAK676" s="11"/>
      <c r="RAL676" s="11"/>
      <c r="RAM676" s="10"/>
      <c r="RAN676" s="5"/>
      <c r="RAO676" s="25"/>
      <c r="RAP676" s="8"/>
      <c r="RAQ676" s="19"/>
      <c r="RAR676" s="10"/>
      <c r="RAS676" s="10"/>
      <c r="RAT676" s="10"/>
      <c r="RAU676" s="10"/>
      <c r="RAV676" s="11"/>
      <c r="RAW676" s="11"/>
      <c r="RAX676" s="11"/>
      <c r="RAY676" s="10"/>
      <c r="RAZ676" s="10"/>
      <c r="RBA676" s="11"/>
      <c r="RBB676" s="11"/>
      <c r="RBC676" s="10"/>
      <c r="RBD676" s="5"/>
      <c r="RBE676" s="25"/>
      <c r="RBF676" s="8"/>
      <c r="RBG676" s="19"/>
      <c r="RBH676" s="10"/>
      <c r="RBI676" s="10"/>
      <c r="RBJ676" s="10"/>
      <c r="RBK676" s="10"/>
      <c r="RBL676" s="11"/>
      <c r="RBM676" s="11"/>
      <c r="RBN676" s="11"/>
      <c r="RBO676" s="10"/>
      <c r="RBP676" s="10"/>
      <c r="RBQ676" s="11"/>
      <c r="RBR676" s="11"/>
      <c r="RBS676" s="10"/>
      <c r="RBT676" s="5"/>
      <c r="RBU676" s="25"/>
      <c r="RBV676" s="8"/>
      <c r="RBW676" s="19"/>
      <c r="RBX676" s="10"/>
      <c r="RBY676" s="10"/>
      <c r="RBZ676" s="10"/>
      <c r="RCA676" s="10"/>
      <c r="RCB676" s="11"/>
      <c r="RCC676" s="11"/>
      <c r="RCD676" s="11"/>
      <c r="RCE676" s="10"/>
      <c r="RCF676" s="10"/>
      <c r="RCG676" s="11"/>
      <c r="RCH676" s="11"/>
      <c r="RCI676" s="10"/>
      <c r="RCJ676" s="5"/>
      <c r="RCK676" s="25"/>
      <c r="RCL676" s="8"/>
      <c r="RCM676" s="19"/>
      <c r="RCN676" s="10"/>
      <c r="RCO676" s="10"/>
      <c r="RCP676" s="10"/>
      <c r="RCQ676" s="10"/>
      <c r="RCR676" s="11"/>
      <c r="RCS676" s="11"/>
      <c r="RCT676" s="11"/>
      <c r="RCU676" s="10"/>
      <c r="RCV676" s="10"/>
      <c r="RCW676" s="11"/>
      <c r="RCX676" s="11"/>
      <c r="RCY676" s="10"/>
      <c r="RCZ676" s="5"/>
      <c r="RDA676" s="25"/>
      <c r="RDB676" s="8"/>
      <c r="RDC676" s="19"/>
      <c r="RDD676" s="10"/>
      <c r="RDE676" s="10"/>
      <c r="RDF676" s="10"/>
      <c r="RDG676" s="10"/>
      <c r="RDH676" s="11"/>
      <c r="RDI676" s="11"/>
      <c r="RDJ676" s="11"/>
      <c r="RDK676" s="10"/>
      <c r="RDL676" s="10"/>
      <c r="RDM676" s="11"/>
      <c r="RDN676" s="11"/>
      <c r="RDO676" s="10"/>
      <c r="RDP676" s="5"/>
      <c r="RDQ676" s="25"/>
      <c r="RDR676" s="8"/>
      <c r="RDS676" s="19"/>
      <c r="RDT676" s="10"/>
      <c r="RDU676" s="10"/>
      <c r="RDV676" s="10"/>
      <c r="RDW676" s="10"/>
      <c r="RDX676" s="11"/>
      <c r="RDY676" s="11"/>
      <c r="RDZ676" s="11"/>
      <c r="REA676" s="10"/>
      <c r="REB676" s="10"/>
      <c r="REC676" s="11"/>
      <c r="RED676" s="11"/>
      <c r="REE676" s="10"/>
      <c r="REF676" s="5"/>
      <c r="REG676" s="25"/>
      <c r="REH676" s="8"/>
      <c r="REI676" s="19"/>
      <c r="REJ676" s="10"/>
      <c r="REK676" s="10"/>
      <c r="REL676" s="10"/>
      <c r="REM676" s="10"/>
      <c r="REN676" s="11"/>
      <c r="REO676" s="11"/>
      <c r="REP676" s="11"/>
      <c r="REQ676" s="10"/>
      <c r="RER676" s="10"/>
      <c r="RES676" s="11"/>
      <c r="RET676" s="11"/>
      <c r="REU676" s="10"/>
      <c r="REV676" s="5"/>
      <c r="REW676" s="25"/>
      <c r="REX676" s="8"/>
      <c r="REY676" s="19"/>
      <c r="REZ676" s="10"/>
      <c r="RFA676" s="10"/>
      <c r="RFB676" s="10"/>
      <c r="RFC676" s="10"/>
      <c r="RFD676" s="11"/>
      <c r="RFE676" s="11"/>
      <c r="RFF676" s="11"/>
      <c r="RFG676" s="10"/>
      <c r="RFH676" s="10"/>
      <c r="RFI676" s="11"/>
      <c r="RFJ676" s="11"/>
      <c r="RFK676" s="10"/>
      <c r="RFL676" s="5"/>
      <c r="RFM676" s="25"/>
      <c r="RFN676" s="8"/>
      <c r="RFO676" s="19"/>
      <c r="RFP676" s="10"/>
      <c r="RFQ676" s="10"/>
      <c r="RFR676" s="10"/>
      <c r="RFS676" s="10"/>
      <c r="RFT676" s="11"/>
      <c r="RFU676" s="11"/>
      <c r="RFV676" s="11"/>
      <c r="RFW676" s="10"/>
      <c r="RFX676" s="10"/>
      <c r="RFY676" s="11"/>
      <c r="RFZ676" s="11"/>
      <c r="RGA676" s="10"/>
      <c r="RGB676" s="5"/>
      <c r="RGC676" s="25"/>
      <c r="RGD676" s="8"/>
      <c r="RGE676" s="19"/>
      <c r="RGF676" s="10"/>
      <c r="RGG676" s="10"/>
      <c r="RGH676" s="10"/>
      <c r="RGI676" s="10"/>
      <c r="RGJ676" s="11"/>
      <c r="RGK676" s="11"/>
      <c r="RGL676" s="11"/>
      <c r="RGM676" s="10"/>
      <c r="RGN676" s="10"/>
      <c r="RGO676" s="11"/>
      <c r="RGP676" s="11"/>
      <c r="RGQ676" s="10"/>
      <c r="RGR676" s="5"/>
      <c r="RGS676" s="25"/>
      <c r="RGT676" s="8"/>
      <c r="RGU676" s="19"/>
      <c r="RGV676" s="10"/>
      <c r="RGW676" s="10"/>
      <c r="RGX676" s="10"/>
      <c r="RGY676" s="10"/>
      <c r="RGZ676" s="11"/>
      <c r="RHA676" s="11"/>
      <c r="RHB676" s="11"/>
      <c r="RHC676" s="10"/>
      <c r="RHD676" s="10"/>
      <c r="RHE676" s="11"/>
      <c r="RHF676" s="11"/>
      <c r="RHG676" s="10"/>
      <c r="RHH676" s="5"/>
      <c r="RHI676" s="25"/>
      <c r="RHJ676" s="8"/>
      <c r="RHK676" s="19"/>
      <c r="RHL676" s="10"/>
      <c r="RHM676" s="10"/>
      <c r="RHN676" s="10"/>
      <c r="RHO676" s="10"/>
      <c r="RHP676" s="11"/>
      <c r="RHQ676" s="11"/>
      <c r="RHR676" s="11"/>
      <c r="RHS676" s="10"/>
      <c r="RHT676" s="10"/>
      <c r="RHU676" s="11"/>
      <c r="RHV676" s="11"/>
      <c r="RHW676" s="10"/>
      <c r="RHX676" s="5"/>
      <c r="RHY676" s="25"/>
      <c r="RHZ676" s="8"/>
      <c r="RIA676" s="19"/>
      <c r="RIB676" s="10"/>
      <c r="RIC676" s="10"/>
      <c r="RID676" s="10"/>
      <c r="RIE676" s="10"/>
      <c r="RIF676" s="11"/>
      <c r="RIG676" s="11"/>
      <c r="RIH676" s="11"/>
      <c r="RII676" s="10"/>
      <c r="RIJ676" s="10"/>
      <c r="RIK676" s="11"/>
      <c r="RIL676" s="11"/>
      <c r="RIM676" s="10"/>
      <c r="RIN676" s="5"/>
      <c r="RIO676" s="25"/>
      <c r="RIP676" s="8"/>
      <c r="RIQ676" s="19"/>
      <c r="RIR676" s="10"/>
      <c r="RIS676" s="10"/>
      <c r="RIT676" s="10"/>
      <c r="RIU676" s="10"/>
      <c r="RIV676" s="11"/>
      <c r="RIW676" s="11"/>
      <c r="RIX676" s="11"/>
      <c r="RIY676" s="10"/>
      <c r="RIZ676" s="10"/>
      <c r="RJA676" s="11"/>
      <c r="RJB676" s="11"/>
      <c r="RJC676" s="10"/>
      <c r="RJD676" s="5"/>
      <c r="RJE676" s="25"/>
      <c r="RJF676" s="8"/>
      <c r="RJG676" s="19"/>
      <c r="RJH676" s="10"/>
      <c r="RJI676" s="10"/>
      <c r="RJJ676" s="10"/>
      <c r="RJK676" s="10"/>
      <c r="RJL676" s="11"/>
      <c r="RJM676" s="11"/>
      <c r="RJN676" s="11"/>
      <c r="RJO676" s="10"/>
      <c r="RJP676" s="10"/>
      <c r="RJQ676" s="11"/>
      <c r="RJR676" s="11"/>
      <c r="RJS676" s="10"/>
      <c r="RJT676" s="5"/>
      <c r="RJU676" s="25"/>
      <c r="RJV676" s="8"/>
      <c r="RJW676" s="19"/>
      <c r="RJX676" s="10"/>
      <c r="RJY676" s="10"/>
      <c r="RJZ676" s="10"/>
      <c r="RKA676" s="10"/>
      <c r="RKB676" s="11"/>
      <c r="RKC676" s="11"/>
      <c r="RKD676" s="11"/>
      <c r="RKE676" s="10"/>
      <c r="RKF676" s="10"/>
      <c r="RKG676" s="11"/>
      <c r="RKH676" s="11"/>
      <c r="RKI676" s="10"/>
      <c r="RKJ676" s="5"/>
      <c r="RKK676" s="25"/>
      <c r="RKL676" s="8"/>
      <c r="RKM676" s="19"/>
      <c r="RKN676" s="10"/>
      <c r="RKO676" s="10"/>
      <c r="RKP676" s="10"/>
      <c r="RKQ676" s="10"/>
      <c r="RKR676" s="11"/>
      <c r="RKS676" s="11"/>
      <c r="RKT676" s="11"/>
      <c r="RKU676" s="10"/>
      <c r="RKV676" s="10"/>
      <c r="RKW676" s="11"/>
      <c r="RKX676" s="11"/>
      <c r="RKY676" s="10"/>
      <c r="RKZ676" s="5"/>
      <c r="RLA676" s="25"/>
      <c r="RLB676" s="8"/>
      <c r="RLC676" s="19"/>
      <c r="RLD676" s="10"/>
      <c r="RLE676" s="10"/>
      <c r="RLF676" s="10"/>
      <c r="RLG676" s="10"/>
      <c r="RLH676" s="11"/>
      <c r="RLI676" s="11"/>
      <c r="RLJ676" s="11"/>
      <c r="RLK676" s="10"/>
      <c r="RLL676" s="10"/>
      <c r="RLM676" s="11"/>
      <c r="RLN676" s="11"/>
      <c r="RLO676" s="10"/>
      <c r="RLP676" s="5"/>
      <c r="RLQ676" s="25"/>
      <c r="RLR676" s="8"/>
      <c r="RLS676" s="19"/>
      <c r="RLT676" s="10"/>
      <c r="RLU676" s="10"/>
      <c r="RLV676" s="10"/>
      <c r="RLW676" s="10"/>
      <c r="RLX676" s="11"/>
      <c r="RLY676" s="11"/>
      <c r="RLZ676" s="11"/>
      <c r="RMA676" s="10"/>
      <c r="RMB676" s="10"/>
      <c r="RMC676" s="11"/>
      <c r="RMD676" s="11"/>
      <c r="RME676" s="10"/>
      <c r="RMF676" s="5"/>
      <c r="RMG676" s="25"/>
      <c r="RMH676" s="8"/>
      <c r="RMI676" s="19"/>
      <c r="RMJ676" s="10"/>
      <c r="RMK676" s="10"/>
      <c r="RML676" s="10"/>
      <c r="RMM676" s="10"/>
      <c r="RMN676" s="11"/>
      <c r="RMO676" s="11"/>
      <c r="RMP676" s="11"/>
      <c r="RMQ676" s="10"/>
      <c r="RMR676" s="10"/>
      <c r="RMS676" s="11"/>
      <c r="RMT676" s="11"/>
      <c r="RMU676" s="10"/>
      <c r="RMV676" s="5"/>
      <c r="RMW676" s="25"/>
      <c r="RMX676" s="8"/>
      <c r="RMY676" s="19"/>
      <c r="RMZ676" s="10"/>
      <c r="RNA676" s="10"/>
      <c r="RNB676" s="10"/>
      <c r="RNC676" s="10"/>
      <c r="RND676" s="11"/>
      <c r="RNE676" s="11"/>
      <c r="RNF676" s="11"/>
      <c r="RNG676" s="10"/>
      <c r="RNH676" s="10"/>
      <c r="RNI676" s="11"/>
      <c r="RNJ676" s="11"/>
      <c r="RNK676" s="10"/>
      <c r="RNL676" s="5"/>
      <c r="RNM676" s="25"/>
      <c r="RNN676" s="8"/>
      <c r="RNO676" s="19"/>
      <c r="RNP676" s="10"/>
      <c r="RNQ676" s="10"/>
      <c r="RNR676" s="10"/>
      <c r="RNS676" s="10"/>
      <c r="RNT676" s="11"/>
      <c r="RNU676" s="11"/>
      <c r="RNV676" s="11"/>
      <c r="RNW676" s="10"/>
      <c r="RNX676" s="10"/>
      <c r="RNY676" s="11"/>
      <c r="RNZ676" s="11"/>
      <c r="ROA676" s="10"/>
      <c r="ROB676" s="5"/>
      <c r="ROC676" s="25"/>
      <c r="ROD676" s="8"/>
      <c r="ROE676" s="19"/>
      <c r="ROF676" s="10"/>
      <c r="ROG676" s="10"/>
      <c r="ROH676" s="10"/>
      <c r="ROI676" s="10"/>
      <c r="ROJ676" s="11"/>
      <c r="ROK676" s="11"/>
      <c r="ROL676" s="11"/>
      <c r="ROM676" s="10"/>
      <c r="RON676" s="10"/>
      <c r="ROO676" s="11"/>
      <c r="ROP676" s="11"/>
      <c r="ROQ676" s="10"/>
      <c r="ROR676" s="5"/>
      <c r="ROS676" s="25"/>
      <c r="ROT676" s="8"/>
      <c r="ROU676" s="19"/>
      <c r="ROV676" s="10"/>
      <c r="ROW676" s="10"/>
      <c r="ROX676" s="10"/>
      <c r="ROY676" s="10"/>
      <c r="ROZ676" s="11"/>
      <c r="RPA676" s="11"/>
      <c r="RPB676" s="11"/>
      <c r="RPC676" s="10"/>
      <c r="RPD676" s="10"/>
      <c r="RPE676" s="11"/>
      <c r="RPF676" s="11"/>
      <c r="RPG676" s="10"/>
      <c r="RPH676" s="5"/>
      <c r="RPI676" s="25"/>
      <c r="RPJ676" s="8"/>
      <c r="RPK676" s="19"/>
      <c r="RPL676" s="10"/>
      <c r="RPM676" s="10"/>
      <c r="RPN676" s="10"/>
      <c r="RPO676" s="10"/>
      <c r="RPP676" s="11"/>
      <c r="RPQ676" s="11"/>
      <c r="RPR676" s="11"/>
      <c r="RPS676" s="10"/>
      <c r="RPT676" s="10"/>
      <c r="RPU676" s="11"/>
      <c r="RPV676" s="11"/>
      <c r="RPW676" s="10"/>
      <c r="RPX676" s="5"/>
      <c r="RPY676" s="25"/>
      <c r="RPZ676" s="8"/>
      <c r="RQA676" s="19"/>
      <c r="RQB676" s="10"/>
      <c r="RQC676" s="10"/>
      <c r="RQD676" s="10"/>
      <c r="RQE676" s="10"/>
      <c r="RQF676" s="11"/>
      <c r="RQG676" s="11"/>
      <c r="RQH676" s="11"/>
      <c r="RQI676" s="10"/>
      <c r="RQJ676" s="10"/>
      <c r="RQK676" s="11"/>
      <c r="RQL676" s="11"/>
      <c r="RQM676" s="10"/>
      <c r="RQN676" s="5"/>
      <c r="RQO676" s="25"/>
      <c r="RQP676" s="8"/>
      <c r="RQQ676" s="19"/>
      <c r="RQR676" s="10"/>
      <c r="RQS676" s="10"/>
      <c r="RQT676" s="10"/>
      <c r="RQU676" s="10"/>
      <c r="RQV676" s="11"/>
      <c r="RQW676" s="11"/>
      <c r="RQX676" s="11"/>
      <c r="RQY676" s="10"/>
      <c r="RQZ676" s="10"/>
      <c r="RRA676" s="11"/>
      <c r="RRB676" s="11"/>
      <c r="RRC676" s="10"/>
      <c r="RRD676" s="5"/>
      <c r="RRE676" s="25"/>
      <c r="RRF676" s="8"/>
      <c r="RRG676" s="19"/>
      <c r="RRH676" s="10"/>
      <c r="RRI676" s="10"/>
      <c r="RRJ676" s="10"/>
      <c r="RRK676" s="10"/>
      <c r="RRL676" s="11"/>
      <c r="RRM676" s="11"/>
      <c r="RRN676" s="11"/>
      <c r="RRO676" s="10"/>
      <c r="RRP676" s="10"/>
      <c r="RRQ676" s="11"/>
      <c r="RRR676" s="11"/>
      <c r="RRS676" s="10"/>
      <c r="RRT676" s="5"/>
      <c r="RRU676" s="25"/>
      <c r="RRV676" s="8"/>
      <c r="RRW676" s="19"/>
      <c r="RRX676" s="10"/>
      <c r="RRY676" s="10"/>
      <c r="RRZ676" s="10"/>
      <c r="RSA676" s="10"/>
      <c r="RSB676" s="11"/>
      <c r="RSC676" s="11"/>
      <c r="RSD676" s="11"/>
      <c r="RSE676" s="10"/>
      <c r="RSF676" s="10"/>
      <c r="RSG676" s="11"/>
      <c r="RSH676" s="11"/>
      <c r="RSI676" s="10"/>
      <c r="RSJ676" s="5"/>
      <c r="RSK676" s="25"/>
      <c r="RSL676" s="8"/>
      <c r="RSM676" s="19"/>
      <c r="RSN676" s="10"/>
      <c r="RSO676" s="10"/>
      <c r="RSP676" s="10"/>
      <c r="RSQ676" s="10"/>
      <c r="RSR676" s="11"/>
      <c r="RSS676" s="11"/>
      <c r="RST676" s="11"/>
      <c r="RSU676" s="10"/>
      <c r="RSV676" s="10"/>
      <c r="RSW676" s="11"/>
      <c r="RSX676" s="11"/>
      <c r="RSY676" s="10"/>
      <c r="RSZ676" s="5"/>
      <c r="RTA676" s="25"/>
      <c r="RTB676" s="8"/>
      <c r="RTC676" s="19"/>
      <c r="RTD676" s="10"/>
      <c r="RTE676" s="10"/>
      <c r="RTF676" s="10"/>
      <c r="RTG676" s="10"/>
      <c r="RTH676" s="11"/>
      <c r="RTI676" s="11"/>
      <c r="RTJ676" s="11"/>
      <c r="RTK676" s="10"/>
      <c r="RTL676" s="10"/>
      <c r="RTM676" s="11"/>
      <c r="RTN676" s="11"/>
      <c r="RTO676" s="10"/>
      <c r="RTP676" s="5"/>
      <c r="RTQ676" s="25"/>
      <c r="RTR676" s="8"/>
      <c r="RTS676" s="19"/>
      <c r="RTT676" s="10"/>
      <c r="RTU676" s="10"/>
      <c r="RTV676" s="10"/>
      <c r="RTW676" s="10"/>
      <c r="RTX676" s="11"/>
      <c r="RTY676" s="11"/>
      <c r="RTZ676" s="11"/>
      <c r="RUA676" s="10"/>
      <c r="RUB676" s="10"/>
      <c r="RUC676" s="11"/>
      <c r="RUD676" s="11"/>
      <c r="RUE676" s="10"/>
      <c r="RUF676" s="5"/>
      <c r="RUG676" s="25"/>
      <c r="RUH676" s="8"/>
      <c r="RUI676" s="19"/>
      <c r="RUJ676" s="10"/>
      <c r="RUK676" s="10"/>
      <c r="RUL676" s="10"/>
      <c r="RUM676" s="10"/>
      <c r="RUN676" s="11"/>
      <c r="RUO676" s="11"/>
      <c r="RUP676" s="11"/>
      <c r="RUQ676" s="10"/>
      <c r="RUR676" s="10"/>
      <c r="RUS676" s="11"/>
      <c r="RUT676" s="11"/>
      <c r="RUU676" s="10"/>
      <c r="RUV676" s="5"/>
      <c r="RUW676" s="25"/>
      <c r="RUX676" s="8"/>
      <c r="RUY676" s="19"/>
      <c r="RUZ676" s="10"/>
      <c r="RVA676" s="10"/>
      <c r="RVB676" s="10"/>
      <c r="RVC676" s="10"/>
      <c r="RVD676" s="11"/>
      <c r="RVE676" s="11"/>
      <c r="RVF676" s="11"/>
      <c r="RVG676" s="10"/>
      <c r="RVH676" s="10"/>
      <c r="RVI676" s="11"/>
      <c r="RVJ676" s="11"/>
      <c r="RVK676" s="10"/>
      <c r="RVL676" s="5"/>
      <c r="RVM676" s="25"/>
      <c r="RVN676" s="8"/>
      <c r="RVO676" s="19"/>
      <c r="RVP676" s="10"/>
      <c r="RVQ676" s="10"/>
      <c r="RVR676" s="10"/>
      <c r="RVS676" s="10"/>
      <c r="RVT676" s="11"/>
      <c r="RVU676" s="11"/>
      <c r="RVV676" s="11"/>
      <c r="RVW676" s="10"/>
      <c r="RVX676" s="10"/>
      <c r="RVY676" s="11"/>
      <c r="RVZ676" s="11"/>
      <c r="RWA676" s="10"/>
      <c r="RWB676" s="5"/>
      <c r="RWC676" s="25"/>
      <c r="RWD676" s="8"/>
      <c r="RWE676" s="19"/>
      <c r="RWF676" s="10"/>
      <c r="RWG676" s="10"/>
      <c r="RWH676" s="10"/>
      <c r="RWI676" s="10"/>
      <c r="RWJ676" s="11"/>
      <c r="RWK676" s="11"/>
      <c r="RWL676" s="11"/>
      <c r="RWM676" s="10"/>
      <c r="RWN676" s="10"/>
      <c r="RWO676" s="11"/>
      <c r="RWP676" s="11"/>
      <c r="RWQ676" s="10"/>
      <c r="RWR676" s="5"/>
      <c r="RWS676" s="25"/>
      <c r="RWT676" s="8"/>
      <c r="RWU676" s="19"/>
      <c r="RWV676" s="10"/>
      <c r="RWW676" s="10"/>
      <c r="RWX676" s="10"/>
      <c r="RWY676" s="10"/>
      <c r="RWZ676" s="11"/>
      <c r="RXA676" s="11"/>
      <c r="RXB676" s="11"/>
      <c r="RXC676" s="10"/>
      <c r="RXD676" s="10"/>
      <c r="RXE676" s="11"/>
      <c r="RXF676" s="11"/>
      <c r="RXG676" s="10"/>
      <c r="RXH676" s="5"/>
      <c r="RXI676" s="25"/>
      <c r="RXJ676" s="8"/>
      <c r="RXK676" s="19"/>
      <c r="RXL676" s="10"/>
      <c r="RXM676" s="10"/>
      <c r="RXN676" s="10"/>
      <c r="RXO676" s="10"/>
      <c r="RXP676" s="11"/>
      <c r="RXQ676" s="11"/>
      <c r="RXR676" s="11"/>
      <c r="RXS676" s="10"/>
      <c r="RXT676" s="10"/>
      <c r="RXU676" s="11"/>
      <c r="RXV676" s="11"/>
      <c r="RXW676" s="10"/>
      <c r="RXX676" s="5"/>
      <c r="RXY676" s="25"/>
      <c r="RXZ676" s="8"/>
      <c r="RYA676" s="19"/>
      <c r="RYB676" s="10"/>
      <c r="RYC676" s="10"/>
      <c r="RYD676" s="10"/>
      <c r="RYE676" s="10"/>
      <c r="RYF676" s="11"/>
      <c r="RYG676" s="11"/>
      <c r="RYH676" s="11"/>
      <c r="RYI676" s="10"/>
      <c r="RYJ676" s="10"/>
      <c r="RYK676" s="11"/>
      <c r="RYL676" s="11"/>
      <c r="RYM676" s="10"/>
      <c r="RYN676" s="5"/>
      <c r="RYO676" s="25"/>
      <c r="RYP676" s="8"/>
      <c r="RYQ676" s="19"/>
      <c r="RYR676" s="10"/>
      <c r="RYS676" s="10"/>
      <c r="RYT676" s="10"/>
      <c r="RYU676" s="10"/>
      <c r="RYV676" s="11"/>
      <c r="RYW676" s="11"/>
      <c r="RYX676" s="11"/>
      <c r="RYY676" s="10"/>
      <c r="RYZ676" s="10"/>
      <c r="RZA676" s="11"/>
      <c r="RZB676" s="11"/>
      <c r="RZC676" s="10"/>
      <c r="RZD676" s="5"/>
      <c r="RZE676" s="25"/>
      <c r="RZF676" s="8"/>
      <c r="RZG676" s="19"/>
      <c r="RZH676" s="10"/>
      <c r="RZI676" s="10"/>
      <c r="RZJ676" s="10"/>
      <c r="RZK676" s="10"/>
      <c r="RZL676" s="11"/>
      <c r="RZM676" s="11"/>
      <c r="RZN676" s="11"/>
      <c r="RZO676" s="10"/>
      <c r="RZP676" s="10"/>
      <c r="RZQ676" s="11"/>
      <c r="RZR676" s="11"/>
      <c r="RZS676" s="10"/>
      <c r="RZT676" s="5"/>
      <c r="RZU676" s="25"/>
      <c r="RZV676" s="8"/>
      <c r="RZW676" s="19"/>
      <c r="RZX676" s="10"/>
      <c r="RZY676" s="10"/>
      <c r="RZZ676" s="10"/>
      <c r="SAA676" s="10"/>
      <c r="SAB676" s="11"/>
      <c r="SAC676" s="11"/>
      <c r="SAD676" s="11"/>
      <c r="SAE676" s="10"/>
      <c r="SAF676" s="10"/>
      <c r="SAG676" s="11"/>
      <c r="SAH676" s="11"/>
      <c r="SAI676" s="10"/>
      <c r="SAJ676" s="5"/>
      <c r="SAK676" s="25"/>
      <c r="SAL676" s="8"/>
      <c r="SAM676" s="19"/>
      <c r="SAN676" s="10"/>
      <c r="SAO676" s="10"/>
      <c r="SAP676" s="10"/>
      <c r="SAQ676" s="10"/>
      <c r="SAR676" s="11"/>
      <c r="SAS676" s="11"/>
      <c r="SAT676" s="11"/>
      <c r="SAU676" s="10"/>
      <c r="SAV676" s="10"/>
      <c r="SAW676" s="11"/>
      <c r="SAX676" s="11"/>
      <c r="SAY676" s="10"/>
      <c r="SAZ676" s="5"/>
      <c r="SBA676" s="25"/>
      <c r="SBB676" s="8"/>
      <c r="SBC676" s="19"/>
      <c r="SBD676" s="10"/>
      <c r="SBE676" s="10"/>
      <c r="SBF676" s="10"/>
      <c r="SBG676" s="10"/>
      <c r="SBH676" s="11"/>
      <c r="SBI676" s="11"/>
      <c r="SBJ676" s="11"/>
      <c r="SBK676" s="10"/>
      <c r="SBL676" s="10"/>
      <c r="SBM676" s="11"/>
      <c r="SBN676" s="11"/>
      <c r="SBO676" s="10"/>
      <c r="SBP676" s="5"/>
      <c r="SBQ676" s="25"/>
      <c r="SBR676" s="8"/>
      <c r="SBS676" s="19"/>
      <c r="SBT676" s="10"/>
      <c r="SBU676" s="10"/>
      <c r="SBV676" s="10"/>
      <c r="SBW676" s="10"/>
      <c r="SBX676" s="11"/>
      <c r="SBY676" s="11"/>
      <c r="SBZ676" s="11"/>
      <c r="SCA676" s="10"/>
      <c r="SCB676" s="10"/>
      <c r="SCC676" s="11"/>
      <c r="SCD676" s="11"/>
      <c r="SCE676" s="10"/>
      <c r="SCF676" s="5"/>
      <c r="SCG676" s="25"/>
      <c r="SCH676" s="8"/>
      <c r="SCI676" s="19"/>
      <c r="SCJ676" s="10"/>
      <c r="SCK676" s="10"/>
      <c r="SCL676" s="10"/>
      <c r="SCM676" s="10"/>
      <c r="SCN676" s="11"/>
      <c r="SCO676" s="11"/>
      <c r="SCP676" s="11"/>
      <c r="SCQ676" s="10"/>
      <c r="SCR676" s="10"/>
      <c r="SCS676" s="11"/>
      <c r="SCT676" s="11"/>
      <c r="SCU676" s="10"/>
      <c r="SCV676" s="5"/>
      <c r="SCW676" s="25"/>
      <c r="SCX676" s="8"/>
      <c r="SCY676" s="19"/>
      <c r="SCZ676" s="10"/>
      <c r="SDA676" s="10"/>
      <c r="SDB676" s="10"/>
      <c r="SDC676" s="10"/>
      <c r="SDD676" s="11"/>
      <c r="SDE676" s="11"/>
      <c r="SDF676" s="11"/>
      <c r="SDG676" s="10"/>
      <c r="SDH676" s="10"/>
      <c r="SDI676" s="11"/>
      <c r="SDJ676" s="11"/>
      <c r="SDK676" s="10"/>
      <c r="SDL676" s="5"/>
      <c r="SDM676" s="25"/>
      <c r="SDN676" s="8"/>
      <c r="SDO676" s="19"/>
      <c r="SDP676" s="10"/>
      <c r="SDQ676" s="10"/>
      <c r="SDR676" s="10"/>
      <c r="SDS676" s="10"/>
      <c r="SDT676" s="11"/>
      <c r="SDU676" s="11"/>
      <c r="SDV676" s="11"/>
      <c r="SDW676" s="10"/>
      <c r="SDX676" s="10"/>
      <c r="SDY676" s="11"/>
      <c r="SDZ676" s="11"/>
      <c r="SEA676" s="10"/>
      <c r="SEB676" s="5"/>
      <c r="SEC676" s="25"/>
      <c r="SED676" s="8"/>
      <c r="SEE676" s="19"/>
      <c r="SEF676" s="10"/>
      <c r="SEG676" s="10"/>
      <c r="SEH676" s="10"/>
      <c r="SEI676" s="10"/>
      <c r="SEJ676" s="11"/>
      <c r="SEK676" s="11"/>
      <c r="SEL676" s="11"/>
      <c r="SEM676" s="10"/>
      <c r="SEN676" s="10"/>
      <c r="SEO676" s="11"/>
      <c r="SEP676" s="11"/>
      <c r="SEQ676" s="10"/>
      <c r="SER676" s="5"/>
      <c r="SES676" s="25"/>
      <c r="SET676" s="8"/>
      <c r="SEU676" s="19"/>
      <c r="SEV676" s="10"/>
      <c r="SEW676" s="10"/>
      <c r="SEX676" s="10"/>
      <c r="SEY676" s="10"/>
      <c r="SEZ676" s="11"/>
      <c r="SFA676" s="11"/>
      <c r="SFB676" s="11"/>
      <c r="SFC676" s="10"/>
      <c r="SFD676" s="10"/>
      <c r="SFE676" s="11"/>
      <c r="SFF676" s="11"/>
      <c r="SFG676" s="10"/>
      <c r="SFH676" s="5"/>
      <c r="SFI676" s="25"/>
      <c r="SFJ676" s="8"/>
      <c r="SFK676" s="19"/>
      <c r="SFL676" s="10"/>
      <c r="SFM676" s="10"/>
      <c r="SFN676" s="10"/>
      <c r="SFO676" s="10"/>
      <c r="SFP676" s="11"/>
      <c r="SFQ676" s="11"/>
      <c r="SFR676" s="11"/>
      <c r="SFS676" s="10"/>
      <c r="SFT676" s="10"/>
      <c r="SFU676" s="11"/>
      <c r="SFV676" s="11"/>
      <c r="SFW676" s="10"/>
      <c r="SFX676" s="5"/>
      <c r="SFY676" s="25"/>
      <c r="SFZ676" s="8"/>
      <c r="SGA676" s="19"/>
      <c r="SGB676" s="10"/>
      <c r="SGC676" s="10"/>
      <c r="SGD676" s="10"/>
      <c r="SGE676" s="10"/>
      <c r="SGF676" s="11"/>
      <c r="SGG676" s="11"/>
      <c r="SGH676" s="11"/>
      <c r="SGI676" s="10"/>
      <c r="SGJ676" s="10"/>
      <c r="SGK676" s="11"/>
      <c r="SGL676" s="11"/>
      <c r="SGM676" s="10"/>
      <c r="SGN676" s="5"/>
      <c r="SGO676" s="25"/>
      <c r="SGP676" s="8"/>
      <c r="SGQ676" s="19"/>
      <c r="SGR676" s="10"/>
      <c r="SGS676" s="10"/>
      <c r="SGT676" s="10"/>
      <c r="SGU676" s="10"/>
      <c r="SGV676" s="11"/>
      <c r="SGW676" s="11"/>
      <c r="SGX676" s="11"/>
      <c r="SGY676" s="10"/>
      <c r="SGZ676" s="10"/>
      <c r="SHA676" s="11"/>
      <c r="SHB676" s="11"/>
      <c r="SHC676" s="10"/>
      <c r="SHD676" s="5"/>
      <c r="SHE676" s="25"/>
      <c r="SHF676" s="8"/>
      <c r="SHG676" s="19"/>
      <c r="SHH676" s="10"/>
      <c r="SHI676" s="10"/>
      <c r="SHJ676" s="10"/>
      <c r="SHK676" s="10"/>
      <c r="SHL676" s="11"/>
      <c r="SHM676" s="11"/>
      <c r="SHN676" s="11"/>
      <c r="SHO676" s="10"/>
      <c r="SHP676" s="10"/>
      <c r="SHQ676" s="11"/>
      <c r="SHR676" s="11"/>
      <c r="SHS676" s="10"/>
      <c r="SHT676" s="5"/>
      <c r="SHU676" s="25"/>
      <c r="SHV676" s="8"/>
      <c r="SHW676" s="19"/>
      <c r="SHX676" s="10"/>
      <c r="SHY676" s="10"/>
      <c r="SHZ676" s="10"/>
      <c r="SIA676" s="10"/>
      <c r="SIB676" s="11"/>
      <c r="SIC676" s="11"/>
      <c r="SID676" s="11"/>
      <c r="SIE676" s="10"/>
      <c r="SIF676" s="10"/>
      <c r="SIG676" s="11"/>
      <c r="SIH676" s="11"/>
      <c r="SII676" s="10"/>
      <c r="SIJ676" s="5"/>
      <c r="SIK676" s="25"/>
      <c r="SIL676" s="8"/>
      <c r="SIM676" s="19"/>
      <c r="SIN676" s="10"/>
      <c r="SIO676" s="10"/>
      <c r="SIP676" s="10"/>
      <c r="SIQ676" s="10"/>
      <c r="SIR676" s="11"/>
      <c r="SIS676" s="11"/>
      <c r="SIT676" s="11"/>
      <c r="SIU676" s="10"/>
      <c r="SIV676" s="10"/>
      <c r="SIW676" s="11"/>
      <c r="SIX676" s="11"/>
      <c r="SIY676" s="10"/>
      <c r="SIZ676" s="5"/>
      <c r="SJA676" s="25"/>
      <c r="SJB676" s="8"/>
      <c r="SJC676" s="19"/>
      <c r="SJD676" s="10"/>
      <c r="SJE676" s="10"/>
      <c r="SJF676" s="10"/>
      <c r="SJG676" s="10"/>
      <c r="SJH676" s="11"/>
      <c r="SJI676" s="11"/>
      <c r="SJJ676" s="11"/>
      <c r="SJK676" s="10"/>
      <c r="SJL676" s="10"/>
      <c r="SJM676" s="11"/>
      <c r="SJN676" s="11"/>
      <c r="SJO676" s="10"/>
      <c r="SJP676" s="5"/>
      <c r="SJQ676" s="25"/>
      <c r="SJR676" s="8"/>
      <c r="SJS676" s="19"/>
      <c r="SJT676" s="10"/>
      <c r="SJU676" s="10"/>
      <c r="SJV676" s="10"/>
      <c r="SJW676" s="10"/>
      <c r="SJX676" s="11"/>
      <c r="SJY676" s="11"/>
      <c r="SJZ676" s="11"/>
      <c r="SKA676" s="10"/>
      <c r="SKB676" s="10"/>
      <c r="SKC676" s="11"/>
      <c r="SKD676" s="11"/>
      <c r="SKE676" s="10"/>
      <c r="SKF676" s="5"/>
      <c r="SKG676" s="25"/>
      <c r="SKH676" s="8"/>
      <c r="SKI676" s="19"/>
      <c r="SKJ676" s="10"/>
      <c r="SKK676" s="10"/>
      <c r="SKL676" s="10"/>
      <c r="SKM676" s="10"/>
      <c r="SKN676" s="11"/>
      <c r="SKO676" s="11"/>
      <c r="SKP676" s="11"/>
      <c r="SKQ676" s="10"/>
      <c r="SKR676" s="10"/>
      <c r="SKS676" s="11"/>
      <c r="SKT676" s="11"/>
      <c r="SKU676" s="10"/>
      <c r="SKV676" s="5"/>
      <c r="SKW676" s="25"/>
      <c r="SKX676" s="8"/>
      <c r="SKY676" s="19"/>
      <c r="SKZ676" s="10"/>
      <c r="SLA676" s="10"/>
      <c r="SLB676" s="10"/>
      <c r="SLC676" s="10"/>
      <c r="SLD676" s="11"/>
      <c r="SLE676" s="11"/>
      <c r="SLF676" s="11"/>
      <c r="SLG676" s="10"/>
      <c r="SLH676" s="10"/>
      <c r="SLI676" s="11"/>
      <c r="SLJ676" s="11"/>
      <c r="SLK676" s="10"/>
      <c r="SLL676" s="5"/>
      <c r="SLM676" s="25"/>
      <c r="SLN676" s="8"/>
      <c r="SLO676" s="19"/>
      <c r="SLP676" s="10"/>
      <c r="SLQ676" s="10"/>
      <c r="SLR676" s="10"/>
      <c r="SLS676" s="10"/>
      <c r="SLT676" s="11"/>
      <c r="SLU676" s="11"/>
      <c r="SLV676" s="11"/>
      <c r="SLW676" s="10"/>
      <c r="SLX676" s="10"/>
      <c r="SLY676" s="11"/>
      <c r="SLZ676" s="11"/>
      <c r="SMA676" s="10"/>
      <c r="SMB676" s="5"/>
      <c r="SMC676" s="25"/>
      <c r="SMD676" s="8"/>
      <c r="SME676" s="19"/>
      <c r="SMF676" s="10"/>
      <c r="SMG676" s="10"/>
      <c r="SMH676" s="10"/>
      <c r="SMI676" s="10"/>
      <c r="SMJ676" s="11"/>
      <c r="SMK676" s="11"/>
      <c r="SML676" s="11"/>
      <c r="SMM676" s="10"/>
      <c r="SMN676" s="10"/>
      <c r="SMO676" s="11"/>
      <c r="SMP676" s="11"/>
      <c r="SMQ676" s="10"/>
      <c r="SMR676" s="5"/>
      <c r="SMS676" s="25"/>
      <c r="SMT676" s="8"/>
      <c r="SMU676" s="19"/>
      <c r="SMV676" s="10"/>
      <c r="SMW676" s="10"/>
      <c r="SMX676" s="10"/>
      <c r="SMY676" s="10"/>
      <c r="SMZ676" s="11"/>
      <c r="SNA676" s="11"/>
      <c r="SNB676" s="11"/>
      <c r="SNC676" s="10"/>
      <c r="SND676" s="10"/>
      <c r="SNE676" s="11"/>
      <c r="SNF676" s="11"/>
      <c r="SNG676" s="10"/>
      <c r="SNH676" s="5"/>
      <c r="SNI676" s="25"/>
      <c r="SNJ676" s="8"/>
      <c r="SNK676" s="19"/>
      <c r="SNL676" s="10"/>
      <c r="SNM676" s="10"/>
      <c r="SNN676" s="10"/>
      <c r="SNO676" s="10"/>
      <c r="SNP676" s="11"/>
      <c r="SNQ676" s="11"/>
      <c r="SNR676" s="11"/>
      <c r="SNS676" s="10"/>
      <c r="SNT676" s="10"/>
      <c r="SNU676" s="11"/>
      <c r="SNV676" s="11"/>
      <c r="SNW676" s="10"/>
      <c r="SNX676" s="5"/>
      <c r="SNY676" s="25"/>
      <c r="SNZ676" s="8"/>
      <c r="SOA676" s="19"/>
      <c r="SOB676" s="10"/>
      <c r="SOC676" s="10"/>
      <c r="SOD676" s="10"/>
      <c r="SOE676" s="10"/>
      <c r="SOF676" s="11"/>
      <c r="SOG676" s="11"/>
      <c r="SOH676" s="11"/>
      <c r="SOI676" s="10"/>
      <c r="SOJ676" s="10"/>
      <c r="SOK676" s="11"/>
      <c r="SOL676" s="11"/>
      <c r="SOM676" s="10"/>
      <c r="SON676" s="5"/>
      <c r="SOO676" s="25"/>
      <c r="SOP676" s="8"/>
      <c r="SOQ676" s="19"/>
      <c r="SOR676" s="10"/>
      <c r="SOS676" s="10"/>
      <c r="SOT676" s="10"/>
      <c r="SOU676" s="10"/>
      <c r="SOV676" s="11"/>
      <c r="SOW676" s="11"/>
      <c r="SOX676" s="11"/>
      <c r="SOY676" s="10"/>
      <c r="SOZ676" s="10"/>
      <c r="SPA676" s="11"/>
      <c r="SPB676" s="11"/>
      <c r="SPC676" s="10"/>
      <c r="SPD676" s="5"/>
      <c r="SPE676" s="25"/>
      <c r="SPF676" s="8"/>
      <c r="SPG676" s="19"/>
      <c r="SPH676" s="10"/>
      <c r="SPI676" s="10"/>
      <c r="SPJ676" s="10"/>
      <c r="SPK676" s="10"/>
      <c r="SPL676" s="11"/>
      <c r="SPM676" s="11"/>
      <c r="SPN676" s="11"/>
      <c r="SPO676" s="10"/>
      <c r="SPP676" s="10"/>
      <c r="SPQ676" s="11"/>
      <c r="SPR676" s="11"/>
      <c r="SPS676" s="10"/>
      <c r="SPT676" s="5"/>
      <c r="SPU676" s="25"/>
      <c r="SPV676" s="8"/>
      <c r="SPW676" s="19"/>
      <c r="SPX676" s="10"/>
      <c r="SPY676" s="10"/>
      <c r="SPZ676" s="10"/>
      <c r="SQA676" s="10"/>
      <c r="SQB676" s="11"/>
      <c r="SQC676" s="11"/>
      <c r="SQD676" s="11"/>
      <c r="SQE676" s="10"/>
      <c r="SQF676" s="10"/>
      <c r="SQG676" s="11"/>
      <c r="SQH676" s="11"/>
      <c r="SQI676" s="10"/>
      <c r="SQJ676" s="5"/>
      <c r="SQK676" s="25"/>
      <c r="SQL676" s="8"/>
      <c r="SQM676" s="19"/>
      <c r="SQN676" s="10"/>
      <c r="SQO676" s="10"/>
      <c r="SQP676" s="10"/>
      <c r="SQQ676" s="10"/>
      <c r="SQR676" s="11"/>
      <c r="SQS676" s="11"/>
      <c r="SQT676" s="11"/>
      <c r="SQU676" s="10"/>
      <c r="SQV676" s="10"/>
      <c r="SQW676" s="11"/>
      <c r="SQX676" s="11"/>
      <c r="SQY676" s="10"/>
      <c r="SQZ676" s="5"/>
      <c r="SRA676" s="25"/>
      <c r="SRB676" s="8"/>
      <c r="SRC676" s="19"/>
      <c r="SRD676" s="10"/>
      <c r="SRE676" s="10"/>
      <c r="SRF676" s="10"/>
      <c r="SRG676" s="10"/>
      <c r="SRH676" s="11"/>
      <c r="SRI676" s="11"/>
      <c r="SRJ676" s="11"/>
      <c r="SRK676" s="10"/>
      <c r="SRL676" s="10"/>
      <c r="SRM676" s="11"/>
      <c r="SRN676" s="11"/>
      <c r="SRO676" s="10"/>
      <c r="SRP676" s="5"/>
      <c r="SRQ676" s="25"/>
      <c r="SRR676" s="8"/>
      <c r="SRS676" s="19"/>
      <c r="SRT676" s="10"/>
      <c r="SRU676" s="10"/>
      <c r="SRV676" s="10"/>
      <c r="SRW676" s="10"/>
      <c r="SRX676" s="11"/>
      <c r="SRY676" s="11"/>
      <c r="SRZ676" s="11"/>
      <c r="SSA676" s="10"/>
      <c r="SSB676" s="10"/>
      <c r="SSC676" s="11"/>
      <c r="SSD676" s="11"/>
      <c r="SSE676" s="10"/>
      <c r="SSF676" s="5"/>
      <c r="SSG676" s="25"/>
      <c r="SSH676" s="8"/>
      <c r="SSI676" s="19"/>
      <c r="SSJ676" s="10"/>
      <c r="SSK676" s="10"/>
      <c r="SSL676" s="10"/>
      <c r="SSM676" s="10"/>
      <c r="SSN676" s="11"/>
      <c r="SSO676" s="11"/>
      <c r="SSP676" s="11"/>
      <c r="SSQ676" s="10"/>
      <c r="SSR676" s="10"/>
      <c r="SSS676" s="11"/>
      <c r="SST676" s="11"/>
      <c r="SSU676" s="10"/>
      <c r="SSV676" s="5"/>
      <c r="SSW676" s="25"/>
      <c r="SSX676" s="8"/>
      <c r="SSY676" s="19"/>
      <c r="SSZ676" s="10"/>
      <c r="STA676" s="10"/>
      <c r="STB676" s="10"/>
      <c r="STC676" s="10"/>
      <c r="STD676" s="11"/>
      <c r="STE676" s="11"/>
      <c r="STF676" s="11"/>
      <c r="STG676" s="10"/>
      <c r="STH676" s="10"/>
      <c r="STI676" s="11"/>
      <c r="STJ676" s="11"/>
      <c r="STK676" s="10"/>
      <c r="STL676" s="5"/>
      <c r="STM676" s="25"/>
      <c r="STN676" s="8"/>
      <c r="STO676" s="19"/>
      <c r="STP676" s="10"/>
      <c r="STQ676" s="10"/>
      <c r="STR676" s="10"/>
      <c r="STS676" s="10"/>
      <c r="STT676" s="11"/>
      <c r="STU676" s="11"/>
      <c r="STV676" s="11"/>
      <c r="STW676" s="10"/>
      <c r="STX676" s="10"/>
      <c r="STY676" s="11"/>
      <c r="STZ676" s="11"/>
      <c r="SUA676" s="10"/>
      <c r="SUB676" s="5"/>
      <c r="SUC676" s="25"/>
      <c r="SUD676" s="8"/>
      <c r="SUE676" s="19"/>
      <c r="SUF676" s="10"/>
      <c r="SUG676" s="10"/>
      <c r="SUH676" s="10"/>
      <c r="SUI676" s="10"/>
      <c r="SUJ676" s="11"/>
      <c r="SUK676" s="11"/>
      <c r="SUL676" s="11"/>
      <c r="SUM676" s="10"/>
      <c r="SUN676" s="10"/>
      <c r="SUO676" s="11"/>
      <c r="SUP676" s="11"/>
      <c r="SUQ676" s="10"/>
      <c r="SUR676" s="5"/>
      <c r="SUS676" s="25"/>
      <c r="SUT676" s="8"/>
      <c r="SUU676" s="19"/>
      <c r="SUV676" s="10"/>
      <c r="SUW676" s="10"/>
      <c r="SUX676" s="10"/>
      <c r="SUY676" s="10"/>
      <c r="SUZ676" s="11"/>
      <c r="SVA676" s="11"/>
      <c r="SVB676" s="11"/>
      <c r="SVC676" s="10"/>
      <c r="SVD676" s="10"/>
      <c r="SVE676" s="11"/>
      <c r="SVF676" s="11"/>
      <c r="SVG676" s="10"/>
      <c r="SVH676" s="5"/>
      <c r="SVI676" s="25"/>
      <c r="SVJ676" s="8"/>
      <c r="SVK676" s="19"/>
      <c r="SVL676" s="10"/>
      <c r="SVM676" s="10"/>
      <c r="SVN676" s="10"/>
      <c r="SVO676" s="10"/>
      <c r="SVP676" s="11"/>
      <c r="SVQ676" s="11"/>
      <c r="SVR676" s="11"/>
      <c r="SVS676" s="10"/>
      <c r="SVT676" s="10"/>
      <c r="SVU676" s="11"/>
      <c r="SVV676" s="11"/>
      <c r="SVW676" s="10"/>
      <c r="SVX676" s="5"/>
      <c r="SVY676" s="25"/>
      <c r="SVZ676" s="8"/>
      <c r="SWA676" s="19"/>
      <c r="SWB676" s="10"/>
      <c r="SWC676" s="10"/>
      <c r="SWD676" s="10"/>
      <c r="SWE676" s="10"/>
      <c r="SWF676" s="11"/>
      <c r="SWG676" s="11"/>
      <c r="SWH676" s="11"/>
      <c r="SWI676" s="10"/>
      <c r="SWJ676" s="10"/>
      <c r="SWK676" s="11"/>
      <c r="SWL676" s="11"/>
      <c r="SWM676" s="10"/>
      <c r="SWN676" s="5"/>
      <c r="SWO676" s="25"/>
      <c r="SWP676" s="8"/>
      <c r="SWQ676" s="19"/>
      <c r="SWR676" s="10"/>
      <c r="SWS676" s="10"/>
      <c r="SWT676" s="10"/>
      <c r="SWU676" s="10"/>
      <c r="SWV676" s="11"/>
      <c r="SWW676" s="11"/>
      <c r="SWX676" s="11"/>
      <c r="SWY676" s="10"/>
      <c r="SWZ676" s="10"/>
      <c r="SXA676" s="11"/>
      <c r="SXB676" s="11"/>
      <c r="SXC676" s="10"/>
      <c r="SXD676" s="5"/>
      <c r="SXE676" s="25"/>
      <c r="SXF676" s="8"/>
      <c r="SXG676" s="19"/>
      <c r="SXH676" s="10"/>
      <c r="SXI676" s="10"/>
      <c r="SXJ676" s="10"/>
      <c r="SXK676" s="10"/>
      <c r="SXL676" s="11"/>
      <c r="SXM676" s="11"/>
      <c r="SXN676" s="11"/>
      <c r="SXO676" s="10"/>
      <c r="SXP676" s="10"/>
      <c r="SXQ676" s="11"/>
      <c r="SXR676" s="11"/>
      <c r="SXS676" s="10"/>
      <c r="SXT676" s="5"/>
      <c r="SXU676" s="25"/>
      <c r="SXV676" s="8"/>
      <c r="SXW676" s="19"/>
      <c r="SXX676" s="10"/>
      <c r="SXY676" s="10"/>
      <c r="SXZ676" s="10"/>
      <c r="SYA676" s="10"/>
      <c r="SYB676" s="11"/>
      <c r="SYC676" s="11"/>
      <c r="SYD676" s="11"/>
      <c r="SYE676" s="10"/>
      <c r="SYF676" s="10"/>
      <c r="SYG676" s="11"/>
      <c r="SYH676" s="11"/>
      <c r="SYI676" s="10"/>
      <c r="SYJ676" s="5"/>
      <c r="SYK676" s="25"/>
      <c r="SYL676" s="8"/>
      <c r="SYM676" s="19"/>
      <c r="SYN676" s="10"/>
      <c r="SYO676" s="10"/>
      <c r="SYP676" s="10"/>
      <c r="SYQ676" s="10"/>
      <c r="SYR676" s="11"/>
      <c r="SYS676" s="11"/>
      <c r="SYT676" s="11"/>
      <c r="SYU676" s="10"/>
      <c r="SYV676" s="10"/>
      <c r="SYW676" s="11"/>
      <c r="SYX676" s="11"/>
      <c r="SYY676" s="10"/>
      <c r="SYZ676" s="5"/>
      <c r="SZA676" s="25"/>
      <c r="SZB676" s="8"/>
      <c r="SZC676" s="19"/>
      <c r="SZD676" s="10"/>
      <c r="SZE676" s="10"/>
      <c r="SZF676" s="10"/>
      <c r="SZG676" s="10"/>
      <c r="SZH676" s="11"/>
      <c r="SZI676" s="11"/>
      <c r="SZJ676" s="11"/>
      <c r="SZK676" s="10"/>
      <c r="SZL676" s="10"/>
      <c r="SZM676" s="11"/>
      <c r="SZN676" s="11"/>
      <c r="SZO676" s="10"/>
      <c r="SZP676" s="5"/>
      <c r="SZQ676" s="25"/>
      <c r="SZR676" s="8"/>
      <c r="SZS676" s="19"/>
      <c r="SZT676" s="10"/>
      <c r="SZU676" s="10"/>
      <c r="SZV676" s="10"/>
      <c r="SZW676" s="10"/>
      <c r="SZX676" s="11"/>
      <c r="SZY676" s="11"/>
      <c r="SZZ676" s="11"/>
      <c r="TAA676" s="10"/>
      <c r="TAB676" s="10"/>
      <c r="TAC676" s="11"/>
      <c r="TAD676" s="11"/>
      <c r="TAE676" s="10"/>
      <c r="TAF676" s="5"/>
      <c r="TAG676" s="25"/>
      <c r="TAH676" s="8"/>
      <c r="TAI676" s="19"/>
      <c r="TAJ676" s="10"/>
      <c r="TAK676" s="10"/>
      <c r="TAL676" s="10"/>
      <c r="TAM676" s="10"/>
      <c r="TAN676" s="11"/>
      <c r="TAO676" s="11"/>
      <c r="TAP676" s="11"/>
      <c r="TAQ676" s="10"/>
      <c r="TAR676" s="10"/>
      <c r="TAS676" s="11"/>
      <c r="TAT676" s="11"/>
      <c r="TAU676" s="10"/>
      <c r="TAV676" s="5"/>
      <c r="TAW676" s="25"/>
      <c r="TAX676" s="8"/>
      <c r="TAY676" s="19"/>
      <c r="TAZ676" s="10"/>
      <c r="TBA676" s="10"/>
      <c r="TBB676" s="10"/>
      <c r="TBC676" s="10"/>
      <c r="TBD676" s="11"/>
      <c r="TBE676" s="11"/>
      <c r="TBF676" s="11"/>
      <c r="TBG676" s="10"/>
      <c r="TBH676" s="10"/>
      <c r="TBI676" s="11"/>
      <c r="TBJ676" s="11"/>
      <c r="TBK676" s="10"/>
      <c r="TBL676" s="5"/>
      <c r="TBM676" s="25"/>
      <c r="TBN676" s="8"/>
      <c r="TBO676" s="19"/>
      <c r="TBP676" s="10"/>
      <c r="TBQ676" s="10"/>
      <c r="TBR676" s="10"/>
      <c r="TBS676" s="10"/>
      <c r="TBT676" s="11"/>
      <c r="TBU676" s="11"/>
      <c r="TBV676" s="11"/>
      <c r="TBW676" s="10"/>
      <c r="TBX676" s="10"/>
      <c r="TBY676" s="11"/>
      <c r="TBZ676" s="11"/>
      <c r="TCA676" s="10"/>
      <c r="TCB676" s="5"/>
      <c r="TCC676" s="25"/>
      <c r="TCD676" s="8"/>
      <c r="TCE676" s="19"/>
      <c r="TCF676" s="10"/>
      <c r="TCG676" s="10"/>
      <c r="TCH676" s="10"/>
      <c r="TCI676" s="10"/>
      <c r="TCJ676" s="11"/>
      <c r="TCK676" s="11"/>
      <c r="TCL676" s="11"/>
      <c r="TCM676" s="10"/>
      <c r="TCN676" s="10"/>
      <c r="TCO676" s="11"/>
      <c r="TCP676" s="11"/>
      <c r="TCQ676" s="10"/>
      <c r="TCR676" s="5"/>
      <c r="TCS676" s="25"/>
      <c r="TCT676" s="8"/>
      <c r="TCU676" s="19"/>
      <c r="TCV676" s="10"/>
      <c r="TCW676" s="10"/>
      <c r="TCX676" s="10"/>
      <c r="TCY676" s="10"/>
      <c r="TCZ676" s="11"/>
      <c r="TDA676" s="11"/>
      <c r="TDB676" s="11"/>
      <c r="TDC676" s="10"/>
      <c r="TDD676" s="10"/>
      <c r="TDE676" s="11"/>
      <c r="TDF676" s="11"/>
      <c r="TDG676" s="10"/>
      <c r="TDH676" s="5"/>
      <c r="TDI676" s="25"/>
      <c r="TDJ676" s="8"/>
      <c r="TDK676" s="19"/>
      <c r="TDL676" s="10"/>
      <c r="TDM676" s="10"/>
      <c r="TDN676" s="10"/>
      <c r="TDO676" s="10"/>
      <c r="TDP676" s="11"/>
      <c r="TDQ676" s="11"/>
      <c r="TDR676" s="11"/>
      <c r="TDS676" s="10"/>
      <c r="TDT676" s="10"/>
      <c r="TDU676" s="11"/>
      <c r="TDV676" s="11"/>
      <c r="TDW676" s="10"/>
      <c r="TDX676" s="5"/>
      <c r="TDY676" s="25"/>
      <c r="TDZ676" s="8"/>
      <c r="TEA676" s="19"/>
      <c r="TEB676" s="10"/>
      <c r="TEC676" s="10"/>
      <c r="TED676" s="10"/>
      <c r="TEE676" s="10"/>
      <c r="TEF676" s="11"/>
      <c r="TEG676" s="11"/>
      <c r="TEH676" s="11"/>
      <c r="TEI676" s="10"/>
      <c r="TEJ676" s="10"/>
      <c r="TEK676" s="11"/>
      <c r="TEL676" s="11"/>
      <c r="TEM676" s="10"/>
      <c r="TEN676" s="5"/>
      <c r="TEO676" s="25"/>
      <c r="TEP676" s="8"/>
      <c r="TEQ676" s="19"/>
      <c r="TER676" s="10"/>
      <c r="TES676" s="10"/>
      <c r="TET676" s="10"/>
      <c r="TEU676" s="10"/>
      <c r="TEV676" s="11"/>
      <c r="TEW676" s="11"/>
      <c r="TEX676" s="11"/>
      <c r="TEY676" s="10"/>
      <c r="TEZ676" s="10"/>
      <c r="TFA676" s="11"/>
      <c r="TFB676" s="11"/>
      <c r="TFC676" s="10"/>
      <c r="TFD676" s="5"/>
      <c r="TFE676" s="25"/>
      <c r="TFF676" s="8"/>
      <c r="TFG676" s="19"/>
      <c r="TFH676" s="10"/>
      <c r="TFI676" s="10"/>
      <c r="TFJ676" s="10"/>
      <c r="TFK676" s="10"/>
      <c r="TFL676" s="11"/>
      <c r="TFM676" s="11"/>
      <c r="TFN676" s="11"/>
      <c r="TFO676" s="10"/>
      <c r="TFP676" s="10"/>
      <c r="TFQ676" s="11"/>
      <c r="TFR676" s="11"/>
      <c r="TFS676" s="10"/>
      <c r="TFT676" s="5"/>
      <c r="TFU676" s="25"/>
      <c r="TFV676" s="8"/>
      <c r="TFW676" s="19"/>
      <c r="TFX676" s="10"/>
      <c r="TFY676" s="10"/>
      <c r="TFZ676" s="10"/>
      <c r="TGA676" s="10"/>
      <c r="TGB676" s="11"/>
      <c r="TGC676" s="11"/>
      <c r="TGD676" s="11"/>
      <c r="TGE676" s="10"/>
      <c r="TGF676" s="10"/>
      <c r="TGG676" s="11"/>
      <c r="TGH676" s="11"/>
      <c r="TGI676" s="10"/>
      <c r="TGJ676" s="5"/>
      <c r="TGK676" s="25"/>
      <c r="TGL676" s="8"/>
      <c r="TGM676" s="19"/>
      <c r="TGN676" s="10"/>
      <c r="TGO676" s="10"/>
      <c r="TGP676" s="10"/>
      <c r="TGQ676" s="10"/>
      <c r="TGR676" s="11"/>
      <c r="TGS676" s="11"/>
      <c r="TGT676" s="11"/>
      <c r="TGU676" s="10"/>
      <c r="TGV676" s="10"/>
      <c r="TGW676" s="11"/>
      <c r="TGX676" s="11"/>
      <c r="TGY676" s="10"/>
      <c r="TGZ676" s="5"/>
      <c r="THA676" s="25"/>
      <c r="THB676" s="8"/>
      <c r="THC676" s="19"/>
      <c r="THD676" s="10"/>
      <c r="THE676" s="10"/>
      <c r="THF676" s="10"/>
      <c r="THG676" s="10"/>
      <c r="THH676" s="11"/>
      <c r="THI676" s="11"/>
      <c r="THJ676" s="11"/>
      <c r="THK676" s="10"/>
      <c r="THL676" s="10"/>
      <c r="THM676" s="11"/>
      <c r="THN676" s="11"/>
      <c r="THO676" s="10"/>
      <c r="THP676" s="5"/>
      <c r="THQ676" s="25"/>
      <c r="THR676" s="8"/>
      <c r="THS676" s="19"/>
      <c r="THT676" s="10"/>
      <c r="THU676" s="10"/>
      <c r="THV676" s="10"/>
      <c r="THW676" s="10"/>
      <c r="THX676" s="11"/>
      <c r="THY676" s="11"/>
      <c r="THZ676" s="11"/>
      <c r="TIA676" s="10"/>
      <c r="TIB676" s="10"/>
      <c r="TIC676" s="11"/>
      <c r="TID676" s="11"/>
      <c r="TIE676" s="10"/>
      <c r="TIF676" s="5"/>
      <c r="TIG676" s="25"/>
      <c r="TIH676" s="8"/>
      <c r="TII676" s="19"/>
      <c r="TIJ676" s="10"/>
      <c r="TIK676" s="10"/>
      <c r="TIL676" s="10"/>
      <c r="TIM676" s="10"/>
      <c r="TIN676" s="11"/>
      <c r="TIO676" s="11"/>
      <c r="TIP676" s="11"/>
      <c r="TIQ676" s="10"/>
      <c r="TIR676" s="10"/>
      <c r="TIS676" s="11"/>
      <c r="TIT676" s="11"/>
      <c r="TIU676" s="10"/>
      <c r="TIV676" s="5"/>
      <c r="TIW676" s="25"/>
      <c r="TIX676" s="8"/>
      <c r="TIY676" s="19"/>
      <c r="TIZ676" s="10"/>
      <c r="TJA676" s="10"/>
      <c r="TJB676" s="10"/>
      <c r="TJC676" s="10"/>
      <c r="TJD676" s="11"/>
      <c r="TJE676" s="11"/>
      <c r="TJF676" s="11"/>
      <c r="TJG676" s="10"/>
      <c r="TJH676" s="10"/>
      <c r="TJI676" s="11"/>
      <c r="TJJ676" s="11"/>
      <c r="TJK676" s="10"/>
      <c r="TJL676" s="5"/>
      <c r="TJM676" s="25"/>
      <c r="TJN676" s="8"/>
      <c r="TJO676" s="19"/>
      <c r="TJP676" s="10"/>
      <c r="TJQ676" s="10"/>
      <c r="TJR676" s="10"/>
      <c r="TJS676" s="10"/>
      <c r="TJT676" s="11"/>
      <c r="TJU676" s="11"/>
      <c r="TJV676" s="11"/>
      <c r="TJW676" s="10"/>
      <c r="TJX676" s="10"/>
      <c r="TJY676" s="11"/>
      <c r="TJZ676" s="11"/>
      <c r="TKA676" s="10"/>
      <c r="TKB676" s="5"/>
      <c r="TKC676" s="25"/>
      <c r="TKD676" s="8"/>
      <c r="TKE676" s="19"/>
      <c r="TKF676" s="10"/>
      <c r="TKG676" s="10"/>
      <c r="TKH676" s="10"/>
      <c r="TKI676" s="10"/>
      <c r="TKJ676" s="11"/>
      <c r="TKK676" s="11"/>
      <c r="TKL676" s="11"/>
      <c r="TKM676" s="10"/>
      <c r="TKN676" s="10"/>
      <c r="TKO676" s="11"/>
      <c r="TKP676" s="11"/>
      <c r="TKQ676" s="10"/>
      <c r="TKR676" s="5"/>
      <c r="TKS676" s="25"/>
      <c r="TKT676" s="8"/>
      <c r="TKU676" s="19"/>
      <c r="TKV676" s="10"/>
      <c r="TKW676" s="10"/>
      <c r="TKX676" s="10"/>
      <c r="TKY676" s="10"/>
      <c r="TKZ676" s="11"/>
      <c r="TLA676" s="11"/>
      <c r="TLB676" s="11"/>
      <c r="TLC676" s="10"/>
      <c r="TLD676" s="10"/>
      <c r="TLE676" s="11"/>
      <c r="TLF676" s="11"/>
      <c r="TLG676" s="10"/>
      <c r="TLH676" s="5"/>
      <c r="TLI676" s="25"/>
      <c r="TLJ676" s="8"/>
      <c r="TLK676" s="19"/>
      <c r="TLL676" s="10"/>
      <c r="TLM676" s="10"/>
      <c r="TLN676" s="10"/>
      <c r="TLO676" s="10"/>
      <c r="TLP676" s="11"/>
      <c r="TLQ676" s="11"/>
      <c r="TLR676" s="11"/>
      <c r="TLS676" s="10"/>
      <c r="TLT676" s="10"/>
      <c r="TLU676" s="11"/>
      <c r="TLV676" s="11"/>
      <c r="TLW676" s="10"/>
      <c r="TLX676" s="5"/>
      <c r="TLY676" s="25"/>
      <c r="TLZ676" s="8"/>
      <c r="TMA676" s="19"/>
      <c r="TMB676" s="10"/>
      <c r="TMC676" s="10"/>
      <c r="TMD676" s="10"/>
      <c r="TME676" s="10"/>
      <c r="TMF676" s="11"/>
      <c r="TMG676" s="11"/>
      <c r="TMH676" s="11"/>
      <c r="TMI676" s="10"/>
      <c r="TMJ676" s="10"/>
      <c r="TMK676" s="11"/>
      <c r="TML676" s="11"/>
      <c r="TMM676" s="10"/>
      <c r="TMN676" s="5"/>
      <c r="TMO676" s="25"/>
      <c r="TMP676" s="8"/>
      <c r="TMQ676" s="19"/>
      <c r="TMR676" s="10"/>
      <c r="TMS676" s="10"/>
      <c r="TMT676" s="10"/>
      <c r="TMU676" s="10"/>
      <c r="TMV676" s="11"/>
      <c r="TMW676" s="11"/>
      <c r="TMX676" s="11"/>
      <c r="TMY676" s="10"/>
      <c r="TMZ676" s="10"/>
      <c r="TNA676" s="11"/>
      <c r="TNB676" s="11"/>
      <c r="TNC676" s="10"/>
      <c r="TND676" s="5"/>
      <c r="TNE676" s="25"/>
      <c r="TNF676" s="8"/>
      <c r="TNG676" s="19"/>
      <c r="TNH676" s="10"/>
      <c r="TNI676" s="10"/>
      <c r="TNJ676" s="10"/>
      <c r="TNK676" s="10"/>
      <c r="TNL676" s="11"/>
      <c r="TNM676" s="11"/>
      <c r="TNN676" s="11"/>
      <c r="TNO676" s="10"/>
      <c r="TNP676" s="10"/>
      <c r="TNQ676" s="11"/>
      <c r="TNR676" s="11"/>
      <c r="TNS676" s="10"/>
      <c r="TNT676" s="5"/>
      <c r="TNU676" s="25"/>
      <c r="TNV676" s="8"/>
      <c r="TNW676" s="19"/>
      <c r="TNX676" s="10"/>
      <c r="TNY676" s="10"/>
      <c r="TNZ676" s="10"/>
      <c r="TOA676" s="10"/>
      <c r="TOB676" s="11"/>
      <c r="TOC676" s="11"/>
      <c r="TOD676" s="11"/>
      <c r="TOE676" s="10"/>
      <c r="TOF676" s="10"/>
      <c r="TOG676" s="11"/>
      <c r="TOH676" s="11"/>
      <c r="TOI676" s="10"/>
      <c r="TOJ676" s="5"/>
      <c r="TOK676" s="25"/>
      <c r="TOL676" s="8"/>
      <c r="TOM676" s="19"/>
      <c r="TON676" s="10"/>
      <c r="TOO676" s="10"/>
      <c r="TOP676" s="10"/>
      <c r="TOQ676" s="10"/>
      <c r="TOR676" s="11"/>
      <c r="TOS676" s="11"/>
      <c r="TOT676" s="11"/>
      <c r="TOU676" s="10"/>
      <c r="TOV676" s="10"/>
      <c r="TOW676" s="11"/>
      <c r="TOX676" s="11"/>
      <c r="TOY676" s="10"/>
      <c r="TOZ676" s="5"/>
      <c r="TPA676" s="25"/>
      <c r="TPB676" s="8"/>
      <c r="TPC676" s="19"/>
      <c r="TPD676" s="10"/>
      <c r="TPE676" s="10"/>
      <c r="TPF676" s="10"/>
      <c r="TPG676" s="10"/>
      <c r="TPH676" s="11"/>
      <c r="TPI676" s="11"/>
      <c r="TPJ676" s="11"/>
      <c r="TPK676" s="10"/>
      <c r="TPL676" s="10"/>
      <c r="TPM676" s="11"/>
      <c r="TPN676" s="11"/>
      <c r="TPO676" s="10"/>
      <c r="TPP676" s="5"/>
      <c r="TPQ676" s="25"/>
      <c r="TPR676" s="8"/>
      <c r="TPS676" s="19"/>
      <c r="TPT676" s="10"/>
      <c r="TPU676" s="10"/>
      <c r="TPV676" s="10"/>
      <c r="TPW676" s="10"/>
      <c r="TPX676" s="11"/>
      <c r="TPY676" s="11"/>
      <c r="TPZ676" s="11"/>
      <c r="TQA676" s="10"/>
      <c r="TQB676" s="10"/>
      <c r="TQC676" s="11"/>
      <c r="TQD676" s="11"/>
      <c r="TQE676" s="10"/>
      <c r="TQF676" s="5"/>
      <c r="TQG676" s="25"/>
      <c r="TQH676" s="8"/>
      <c r="TQI676" s="19"/>
      <c r="TQJ676" s="10"/>
      <c r="TQK676" s="10"/>
      <c r="TQL676" s="10"/>
      <c r="TQM676" s="10"/>
      <c r="TQN676" s="11"/>
      <c r="TQO676" s="11"/>
      <c r="TQP676" s="11"/>
      <c r="TQQ676" s="10"/>
      <c r="TQR676" s="10"/>
      <c r="TQS676" s="11"/>
      <c r="TQT676" s="11"/>
      <c r="TQU676" s="10"/>
      <c r="TQV676" s="5"/>
      <c r="TQW676" s="25"/>
      <c r="TQX676" s="8"/>
      <c r="TQY676" s="19"/>
      <c r="TQZ676" s="10"/>
      <c r="TRA676" s="10"/>
      <c r="TRB676" s="10"/>
      <c r="TRC676" s="10"/>
      <c r="TRD676" s="11"/>
      <c r="TRE676" s="11"/>
      <c r="TRF676" s="11"/>
      <c r="TRG676" s="10"/>
      <c r="TRH676" s="10"/>
      <c r="TRI676" s="11"/>
      <c r="TRJ676" s="11"/>
      <c r="TRK676" s="10"/>
      <c r="TRL676" s="5"/>
      <c r="TRM676" s="25"/>
      <c r="TRN676" s="8"/>
      <c r="TRO676" s="19"/>
      <c r="TRP676" s="10"/>
      <c r="TRQ676" s="10"/>
      <c r="TRR676" s="10"/>
      <c r="TRS676" s="10"/>
      <c r="TRT676" s="11"/>
      <c r="TRU676" s="11"/>
      <c r="TRV676" s="11"/>
      <c r="TRW676" s="10"/>
      <c r="TRX676" s="10"/>
      <c r="TRY676" s="11"/>
      <c r="TRZ676" s="11"/>
      <c r="TSA676" s="10"/>
      <c r="TSB676" s="5"/>
      <c r="TSC676" s="25"/>
      <c r="TSD676" s="8"/>
      <c r="TSE676" s="19"/>
      <c r="TSF676" s="10"/>
      <c r="TSG676" s="10"/>
      <c r="TSH676" s="10"/>
      <c r="TSI676" s="10"/>
      <c r="TSJ676" s="11"/>
      <c r="TSK676" s="11"/>
      <c r="TSL676" s="11"/>
      <c r="TSM676" s="10"/>
      <c r="TSN676" s="10"/>
      <c r="TSO676" s="11"/>
      <c r="TSP676" s="11"/>
      <c r="TSQ676" s="10"/>
      <c r="TSR676" s="5"/>
      <c r="TSS676" s="25"/>
      <c r="TST676" s="8"/>
      <c r="TSU676" s="19"/>
      <c r="TSV676" s="10"/>
      <c r="TSW676" s="10"/>
      <c r="TSX676" s="10"/>
      <c r="TSY676" s="10"/>
      <c r="TSZ676" s="11"/>
      <c r="TTA676" s="11"/>
      <c r="TTB676" s="11"/>
      <c r="TTC676" s="10"/>
      <c r="TTD676" s="10"/>
      <c r="TTE676" s="11"/>
      <c r="TTF676" s="11"/>
      <c r="TTG676" s="10"/>
      <c r="TTH676" s="5"/>
      <c r="TTI676" s="25"/>
      <c r="TTJ676" s="8"/>
      <c r="TTK676" s="19"/>
      <c r="TTL676" s="10"/>
      <c r="TTM676" s="10"/>
      <c r="TTN676" s="10"/>
      <c r="TTO676" s="10"/>
      <c r="TTP676" s="11"/>
      <c r="TTQ676" s="11"/>
      <c r="TTR676" s="11"/>
      <c r="TTS676" s="10"/>
      <c r="TTT676" s="10"/>
      <c r="TTU676" s="11"/>
      <c r="TTV676" s="11"/>
      <c r="TTW676" s="10"/>
      <c r="TTX676" s="5"/>
      <c r="TTY676" s="25"/>
      <c r="TTZ676" s="8"/>
      <c r="TUA676" s="19"/>
      <c r="TUB676" s="10"/>
      <c r="TUC676" s="10"/>
      <c r="TUD676" s="10"/>
      <c r="TUE676" s="10"/>
      <c r="TUF676" s="11"/>
      <c r="TUG676" s="11"/>
      <c r="TUH676" s="11"/>
      <c r="TUI676" s="10"/>
      <c r="TUJ676" s="10"/>
      <c r="TUK676" s="11"/>
      <c r="TUL676" s="11"/>
      <c r="TUM676" s="10"/>
      <c r="TUN676" s="5"/>
      <c r="TUO676" s="25"/>
      <c r="TUP676" s="8"/>
      <c r="TUQ676" s="19"/>
      <c r="TUR676" s="10"/>
      <c r="TUS676" s="10"/>
      <c r="TUT676" s="10"/>
      <c r="TUU676" s="10"/>
      <c r="TUV676" s="11"/>
      <c r="TUW676" s="11"/>
      <c r="TUX676" s="11"/>
      <c r="TUY676" s="10"/>
      <c r="TUZ676" s="10"/>
      <c r="TVA676" s="11"/>
      <c r="TVB676" s="11"/>
      <c r="TVC676" s="10"/>
      <c r="TVD676" s="5"/>
      <c r="TVE676" s="25"/>
      <c r="TVF676" s="8"/>
      <c r="TVG676" s="19"/>
      <c r="TVH676" s="10"/>
      <c r="TVI676" s="10"/>
      <c r="TVJ676" s="10"/>
      <c r="TVK676" s="10"/>
      <c r="TVL676" s="11"/>
      <c r="TVM676" s="11"/>
      <c r="TVN676" s="11"/>
      <c r="TVO676" s="10"/>
      <c r="TVP676" s="10"/>
      <c r="TVQ676" s="11"/>
      <c r="TVR676" s="11"/>
      <c r="TVS676" s="10"/>
      <c r="TVT676" s="5"/>
      <c r="TVU676" s="25"/>
      <c r="TVV676" s="8"/>
      <c r="TVW676" s="19"/>
      <c r="TVX676" s="10"/>
      <c r="TVY676" s="10"/>
      <c r="TVZ676" s="10"/>
      <c r="TWA676" s="10"/>
      <c r="TWB676" s="11"/>
      <c r="TWC676" s="11"/>
      <c r="TWD676" s="11"/>
      <c r="TWE676" s="10"/>
      <c r="TWF676" s="10"/>
      <c r="TWG676" s="11"/>
      <c r="TWH676" s="11"/>
      <c r="TWI676" s="10"/>
      <c r="TWJ676" s="5"/>
      <c r="TWK676" s="25"/>
      <c r="TWL676" s="8"/>
      <c r="TWM676" s="19"/>
      <c r="TWN676" s="10"/>
      <c r="TWO676" s="10"/>
      <c r="TWP676" s="10"/>
      <c r="TWQ676" s="10"/>
      <c r="TWR676" s="11"/>
      <c r="TWS676" s="11"/>
      <c r="TWT676" s="11"/>
      <c r="TWU676" s="10"/>
      <c r="TWV676" s="10"/>
      <c r="TWW676" s="11"/>
      <c r="TWX676" s="11"/>
      <c r="TWY676" s="10"/>
      <c r="TWZ676" s="5"/>
      <c r="TXA676" s="25"/>
      <c r="TXB676" s="8"/>
      <c r="TXC676" s="19"/>
      <c r="TXD676" s="10"/>
      <c r="TXE676" s="10"/>
      <c r="TXF676" s="10"/>
      <c r="TXG676" s="10"/>
      <c r="TXH676" s="11"/>
      <c r="TXI676" s="11"/>
      <c r="TXJ676" s="11"/>
      <c r="TXK676" s="10"/>
      <c r="TXL676" s="10"/>
      <c r="TXM676" s="11"/>
      <c r="TXN676" s="11"/>
      <c r="TXO676" s="10"/>
      <c r="TXP676" s="5"/>
      <c r="TXQ676" s="25"/>
      <c r="TXR676" s="8"/>
      <c r="TXS676" s="19"/>
      <c r="TXT676" s="10"/>
      <c r="TXU676" s="10"/>
      <c r="TXV676" s="10"/>
      <c r="TXW676" s="10"/>
      <c r="TXX676" s="11"/>
      <c r="TXY676" s="11"/>
      <c r="TXZ676" s="11"/>
      <c r="TYA676" s="10"/>
      <c r="TYB676" s="10"/>
      <c r="TYC676" s="11"/>
      <c r="TYD676" s="11"/>
      <c r="TYE676" s="10"/>
      <c r="TYF676" s="5"/>
      <c r="TYG676" s="25"/>
      <c r="TYH676" s="8"/>
      <c r="TYI676" s="19"/>
      <c r="TYJ676" s="10"/>
      <c r="TYK676" s="10"/>
      <c r="TYL676" s="10"/>
      <c r="TYM676" s="10"/>
      <c r="TYN676" s="11"/>
      <c r="TYO676" s="11"/>
      <c r="TYP676" s="11"/>
      <c r="TYQ676" s="10"/>
      <c r="TYR676" s="10"/>
      <c r="TYS676" s="11"/>
      <c r="TYT676" s="11"/>
      <c r="TYU676" s="10"/>
      <c r="TYV676" s="5"/>
      <c r="TYW676" s="25"/>
      <c r="TYX676" s="8"/>
      <c r="TYY676" s="19"/>
      <c r="TYZ676" s="10"/>
      <c r="TZA676" s="10"/>
      <c r="TZB676" s="10"/>
      <c r="TZC676" s="10"/>
      <c r="TZD676" s="11"/>
      <c r="TZE676" s="11"/>
      <c r="TZF676" s="11"/>
      <c r="TZG676" s="10"/>
      <c r="TZH676" s="10"/>
      <c r="TZI676" s="11"/>
      <c r="TZJ676" s="11"/>
      <c r="TZK676" s="10"/>
      <c r="TZL676" s="5"/>
      <c r="TZM676" s="25"/>
      <c r="TZN676" s="8"/>
      <c r="TZO676" s="19"/>
      <c r="TZP676" s="10"/>
      <c r="TZQ676" s="10"/>
      <c r="TZR676" s="10"/>
      <c r="TZS676" s="10"/>
      <c r="TZT676" s="11"/>
      <c r="TZU676" s="11"/>
      <c r="TZV676" s="11"/>
      <c r="TZW676" s="10"/>
      <c r="TZX676" s="10"/>
      <c r="TZY676" s="11"/>
      <c r="TZZ676" s="11"/>
      <c r="UAA676" s="10"/>
      <c r="UAB676" s="5"/>
      <c r="UAC676" s="25"/>
      <c r="UAD676" s="8"/>
      <c r="UAE676" s="19"/>
      <c r="UAF676" s="10"/>
      <c r="UAG676" s="10"/>
      <c r="UAH676" s="10"/>
      <c r="UAI676" s="10"/>
      <c r="UAJ676" s="11"/>
      <c r="UAK676" s="11"/>
      <c r="UAL676" s="11"/>
      <c r="UAM676" s="10"/>
      <c r="UAN676" s="10"/>
      <c r="UAO676" s="11"/>
      <c r="UAP676" s="11"/>
      <c r="UAQ676" s="10"/>
      <c r="UAR676" s="5"/>
      <c r="UAS676" s="25"/>
      <c r="UAT676" s="8"/>
      <c r="UAU676" s="19"/>
      <c r="UAV676" s="10"/>
      <c r="UAW676" s="10"/>
      <c r="UAX676" s="10"/>
      <c r="UAY676" s="10"/>
      <c r="UAZ676" s="11"/>
      <c r="UBA676" s="11"/>
      <c r="UBB676" s="11"/>
      <c r="UBC676" s="10"/>
      <c r="UBD676" s="10"/>
      <c r="UBE676" s="11"/>
      <c r="UBF676" s="11"/>
      <c r="UBG676" s="10"/>
      <c r="UBH676" s="5"/>
      <c r="UBI676" s="25"/>
      <c r="UBJ676" s="8"/>
      <c r="UBK676" s="19"/>
      <c r="UBL676" s="10"/>
      <c r="UBM676" s="10"/>
      <c r="UBN676" s="10"/>
      <c r="UBO676" s="10"/>
      <c r="UBP676" s="11"/>
      <c r="UBQ676" s="11"/>
      <c r="UBR676" s="11"/>
      <c r="UBS676" s="10"/>
      <c r="UBT676" s="10"/>
      <c r="UBU676" s="11"/>
      <c r="UBV676" s="11"/>
      <c r="UBW676" s="10"/>
      <c r="UBX676" s="5"/>
      <c r="UBY676" s="25"/>
      <c r="UBZ676" s="8"/>
      <c r="UCA676" s="19"/>
      <c r="UCB676" s="10"/>
      <c r="UCC676" s="10"/>
      <c r="UCD676" s="10"/>
      <c r="UCE676" s="10"/>
      <c r="UCF676" s="11"/>
      <c r="UCG676" s="11"/>
      <c r="UCH676" s="11"/>
      <c r="UCI676" s="10"/>
      <c r="UCJ676" s="10"/>
      <c r="UCK676" s="11"/>
      <c r="UCL676" s="11"/>
      <c r="UCM676" s="10"/>
      <c r="UCN676" s="5"/>
      <c r="UCO676" s="25"/>
      <c r="UCP676" s="8"/>
      <c r="UCQ676" s="19"/>
      <c r="UCR676" s="10"/>
      <c r="UCS676" s="10"/>
      <c r="UCT676" s="10"/>
      <c r="UCU676" s="10"/>
      <c r="UCV676" s="11"/>
      <c r="UCW676" s="11"/>
      <c r="UCX676" s="11"/>
      <c r="UCY676" s="10"/>
      <c r="UCZ676" s="10"/>
      <c r="UDA676" s="11"/>
      <c r="UDB676" s="11"/>
      <c r="UDC676" s="10"/>
      <c r="UDD676" s="5"/>
      <c r="UDE676" s="25"/>
      <c r="UDF676" s="8"/>
      <c r="UDG676" s="19"/>
      <c r="UDH676" s="10"/>
      <c r="UDI676" s="10"/>
      <c r="UDJ676" s="10"/>
      <c r="UDK676" s="10"/>
      <c r="UDL676" s="11"/>
      <c r="UDM676" s="11"/>
      <c r="UDN676" s="11"/>
      <c r="UDO676" s="10"/>
      <c r="UDP676" s="10"/>
      <c r="UDQ676" s="11"/>
      <c r="UDR676" s="11"/>
      <c r="UDS676" s="10"/>
      <c r="UDT676" s="5"/>
      <c r="UDU676" s="25"/>
      <c r="UDV676" s="8"/>
      <c r="UDW676" s="19"/>
      <c r="UDX676" s="10"/>
      <c r="UDY676" s="10"/>
      <c r="UDZ676" s="10"/>
      <c r="UEA676" s="10"/>
      <c r="UEB676" s="11"/>
      <c r="UEC676" s="11"/>
      <c r="UED676" s="11"/>
      <c r="UEE676" s="10"/>
      <c r="UEF676" s="10"/>
      <c r="UEG676" s="11"/>
      <c r="UEH676" s="11"/>
      <c r="UEI676" s="10"/>
      <c r="UEJ676" s="5"/>
      <c r="UEK676" s="25"/>
      <c r="UEL676" s="8"/>
      <c r="UEM676" s="19"/>
      <c r="UEN676" s="10"/>
      <c r="UEO676" s="10"/>
      <c r="UEP676" s="10"/>
      <c r="UEQ676" s="10"/>
      <c r="UER676" s="11"/>
      <c r="UES676" s="11"/>
      <c r="UET676" s="11"/>
      <c r="UEU676" s="10"/>
      <c r="UEV676" s="10"/>
      <c r="UEW676" s="11"/>
      <c r="UEX676" s="11"/>
      <c r="UEY676" s="10"/>
      <c r="UEZ676" s="5"/>
      <c r="UFA676" s="25"/>
      <c r="UFB676" s="8"/>
      <c r="UFC676" s="19"/>
      <c r="UFD676" s="10"/>
      <c r="UFE676" s="10"/>
      <c r="UFF676" s="10"/>
      <c r="UFG676" s="10"/>
      <c r="UFH676" s="11"/>
      <c r="UFI676" s="11"/>
      <c r="UFJ676" s="11"/>
      <c r="UFK676" s="10"/>
      <c r="UFL676" s="10"/>
      <c r="UFM676" s="11"/>
      <c r="UFN676" s="11"/>
      <c r="UFO676" s="10"/>
      <c r="UFP676" s="5"/>
      <c r="UFQ676" s="25"/>
      <c r="UFR676" s="8"/>
      <c r="UFS676" s="19"/>
      <c r="UFT676" s="10"/>
      <c r="UFU676" s="10"/>
      <c r="UFV676" s="10"/>
      <c r="UFW676" s="10"/>
      <c r="UFX676" s="11"/>
      <c r="UFY676" s="11"/>
      <c r="UFZ676" s="11"/>
      <c r="UGA676" s="10"/>
      <c r="UGB676" s="10"/>
      <c r="UGC676" s="11"/>
      <c r="UGD676" s="11"/>
      <c r="UGE676" s="10"/>
      <c r="UGF676" s="5"/>
      <c r="UGG676" s="25"/>
      <c r="UGH676" s="8"/>
      <c r="UGI676" s="19"/>
      <c r="UGJ676" s="10"/>
      <c r="UGK676" s="10"/>
      <c r="UGL676" s="10"/>
      <c r="UGM676" s="10"/>
      <c r="UGN676" s="11"/>
      <c r="UGO676" s="11"/>
      <c r="UGP676" s="11"/>
      <c r="UGQ676" s="10"/>
      <c r="UGR676" s="10"/>
      <c r="UGS676" s="11"/>
      <c r="UGT676" s="11"/>
      <c r="UGU676" s="10"/>
      <c r="UGV676" s="5"/>
      <c r="UGW676" s="25"/>
      <c r="UGX676" s="8"/>
      <c r="UGY676" s="19"/>
      <c r="UGZ676" s="10"/>
      <c r="UHA676" s="10"/>
      <c r="UHB676" s="10"/>
      <c r="UHC676" s="10"/>
      <c r="UHD676" s="11"/>
      <c r="UHE676" s="11"/>
      <c r="UHF676" s="11"/>
      <c r="UHG676" s="10"/>
      <c r="UHH676" s="10"/>
      <c r="UHI676" s="11"/>
      <c r="UHJ676" s="11"/>
      <c r="UHK676" s="10"/>
      <c r="UHL676" s="5"/>
      <c r="UHM676" s="25"/>
      <c r="UHN676" s="8"/>
      <c r="UHO676" s="19"/>
      <c r="UHP676" s="10"/>
      <c r="UHQ676" s="10"/>
      <c r="UHR676" s="10"/>
      <c r="UHS676" s="10"/>
      <c r="UHT676" s="11"/>
      <c r="UHU676" s="11"/>
      <c r="UHV676" s="11"/>
      <c r="UHW676" s="10"/>
      <c r="UHX676" s="10"/>
      <c r="UHY676" s="11"/>
      <c r="UHZ676" s="11"/>
      <c r="UIA676" s="10"/>
      <c r="UIB676" s="5"/>
      <c r="UIC676" s="25"/>
      <c r="UID676" s="8"/>
      <c r="UIE676" s="19"/>
      <c r="UIF676" s="10"/>
      <c r="UIG676" s="10"/>
      <c r="UIH676" s="10"/>
      <c r="UII676" s="10"/>
      <c r="UIJ676" s="11"/>
      <c r="UIK676" s="11"/>
      <c r="UIL676" s="11"/>
      <c r="UIM676" s="10"/>
      <c r="UIN676" s="10"/>
      <c r="UIO676" s="11"/>
      <c r="UIP676" s="11"/>
      <c r="UIQ676" s="10"/>
      <c r="UIR676" s="5"/>
      <c r="UIS676" s="25"/>
      <c r="UIT676" s="8"/>
      <c r="UIU676" s="19"/>
      <c r="UIV676" s="10"/>
      <c r="UIW676" s="10"/>
      <c r="UIX676" s="10"/>
      <c r="UIY676" s="10"/>
      <c r="UIZ676" s="11"/>
      <c r="UJA676" s="11"/>
      <c r="UJB676" s="11"/>
      <c r="UJC676" s="10"/>
      <c r="UJD676" s="10"/>
      <c r="UJE676" s="11"/>
      <c r="UJF676" s="11"/>
      <c r="UJG676" s="10"/>
      <c r="UJH676" s="5"/>
      <c r="UJI676" s="25"/>
      <c r="UJJ676" s="8"/>
      <c r="UJK676" s="19"/>
      <c r="UJL676" s="10"/>
      <c r="UJM676" s="10"/>
      <c r="UJN676" s="10"/>
      <c r="UJO676" s="10"/>
      <c r="UJP676" s="11"/>
      <c r="UJQ676" s="11"/>
      <c r="UJR676" s="11"/>
      <c r="UJS676" s="10"/>
      <c r="UJT676" s="10"/>
      <c r="UJU676" s="11"/>
      <c r="UJV676" s="11"/>
      <c r="UJW676" s="10"/>
      <c r="UJX676" s="5"/>
      <c r="UJY676" s="25"/>
      <c r="UJZ676" s="8"/>
      <c r="UKA676" s="19"/>
      <c r="UKB676" s="10"/>
      <c r="UKC676" s="10"/>
      <c r="UKD676" s="10"/>
      <c r="UKE676" s="10"/>
      <c r="UKF676" s="11"/>
      <c r="UKG676" s="11"/>
      <c r="UKH676" s="11"/>
      <c r="UKI676" s="10"/>
      <c r="UKJ676" s="10"/>
      <c r="UKK676" s="11"/>
      <c r="UKL676" s="11"/>
      <c r="UKM676" s="10"/>
      <c r="UKN676" s="5"/>
      <c r="UKO676" s="25"/>
      <c r="UKP676" s="8"/>
      <c r="UKQ676" s="19"/>
      <c r="UKR676" s="10"/>
      <c r="UKS676" s="10"/>
      <c r="UKT676" s="10"/>
      <c r="UKU676" s="10"/>
      <c r="UKV676" s="11"/>
      <c r="UKW676" s="11"/>
      <c r="UKX676" s="11"/>
      <c r="UKY676" s="10"/>
      <c r="UKZ676" s="10"/>
      <c r="ULA676" s="11"/>
      <c r="ULB676" s="11"/>
      <c r="ULC676" s="10"/>
      <c r="ULD676" s="5"/>
      <c r="ULE676" s="25"/>
      <c r="ULF676" s="8"/>
      <c r="ULG676" s="19"/>
      <c r="ULH676" s="10"/>
      <c r="ULI676" s="10"/>
      <c r="ULJ676" s="10"/>
      <c r="ULK676" s="10"/>
      <c r="ULL676" s="11"/>
      <c r="ULM676" s="11"/>
      <c r="ULN676" s="11"/>
      <c r="ULO676" s="10"/>
      <c r="ULP676" s="10"/>
      <c r="ULQ676" s="11"/>
      <c r="ULR676" s="11"/>
      <c r="ULS676" s="10"/>
      <c r="ULT676" s="5"/>
      <c r="ULU676" s="25"/>
      <c r="ULV676" s="8"/>
      <c r="ULW676" s="19"/>
      <c r="ULX676" s="10"/>
      <c r="ULY676" s="10"/>
      <c r="ULZ676" s="10"/>
      <c r="UMA676" s="10"/>
      <c r="UMB676" s="11"/>
      <c r="UMC676" s="11"/>
      <c r="UMD676" s="11"/>
      <c r="UME676" s="10"/>
      <c r="UMF676" s="10"/>
      <c r="UMG676" s="11"/>
      <c r="UMH676" s="11"/>
      <c r="UMI676" s="10"/>
      <c r="UMJ676" s="5"/>
      <c r="UMK676" s="25"/>
      <c r="UML676" s="8"/>
      <c r="UMM676" s="19"/>
      <c r="UMN676" s="10"/>
      <c r="UMO676" s="10"/>
      <c r="UMP676" s="10"/>
      <c r="UMQ676" s="10"/>
      <c r="UMR676" s="11"/>
      <c r="UMS676" s="11"/>
      <c r="UMT676" s="11"/>
      <c r="UMU676" s="10"/>
      <c r="UMV676" s="10"/>
      <c r="UMW676" s="11"/>
      <c r="UMX676" s="11"/>
      <c r="UMY676" s="10"/>
      <c r="UMZ676" s="5"/>
      <c r="UNA676" s="25"/>
      <c r="UNB676" s="8"/>
      <c r="UNC676" s="19"/>
      <c r="UND676" s="10"/>
      <c r="UNE676" s="10"/>
      <c r="UNF676" s="10"/>
      <c r="UNG676" s="10"/>
      <c r="UNH676" s="11"/>
      <c r="UNI676" s="11"/>
      <c r="UNJ676" s="11"/>
      <c r="UNK676" s="10"/>
      <c r="UNL676" s="10"/>
      <c r="UNM676" s="11"/>
      <c r="UNN676" s="11"/>
      <c r="UNO676" s="10"/>
      <c r="UNP676" s="5"/>
      <c r="UNQ676" s="25"/>
      <c r="UNR676" s="8"/>
      <c r="UNS676" s="19"/>
      <c r="UNT676" s="10"/>
      <c r="UNU676" s="10"/>
      <c r="UNV676" s="10"/>
      <c r="UNW676" s="10"/>
      <c r="UNX676" s="11"/>
      <c r="UNY676" s="11"/>
      <c r="UNZ676" s="11"/>
      <c r="UOA676" s="10"/>
      <c r="UOB676" s="10"/>
      <c r="UOC676" s="11"/>
      <c r="UOD676" s="11"/>
      <c r="UOE676" s="10"/>
      <c r="UOF676" s="5"/>
      <c r="UOG676" s="25"/>
      <c r="UOH676" s="8"/>
      <c r="UOI676" s="19"/>
      <c r="UOJ676" s="10"/>
      <c r="UOK676" s="10"/>
      <c r="UOL676" s="10"/>
      <c r="UOM676" s="10"/>
      <c r="UON676" s="11"/>
      <c r="UOO676" s="11"/>
      <c r="UOP676" s="11"/>
      <c r="UOQ676" s="10"/>
      <c r="UOR676" s="10"/>
      <c r="UOS676" s="11"/>
      <c r="UOT676" s="11"/>
      <c r="UOU676" s="10"/>
      <c r="UOV676" s="5"/>
      <c r="UOW676" s="25"/>
      <c r="UOX676" s="8"/>
      <c r="UOY676" s="19"/>
      <c r="UOZ676" s="10"/>
      <c r="UPA676" s="10"/>
      <c r="UPB676" s="10"/>
      <c r="UPC676" s="10"/>
      <c r="UPD676" s="11"/>
      <c r="UPE676" s="11"/>
      <c r="UPF676" s="11"/>
      <c r="UPG676" s="10"/>
      <c r="UPH676" s="10"/>
      <c r="UPI676" s="11"/>
      <c r="UPJ676" s="11"/>
      <c r="UPK676" s="10"/>
      <c r="UPL676" s="5"/>
      <c r="UPM676" s="25"/>
      <c r="UPN676" s="8"/>
      <c r="UPO676" s="19"/>
      <c r="UPP676" s="10"/>
      <c r="UPQ676" s="10"/>
      <c r="UPR676" s="10"/>
      <c r="UPS676" s="10"/>
      <c r="UPT676" s="11"/>
      <c r="UPU676" s="11"/>
      <c r="UPV676" s="11"/>
      <c r="UPW676" s="10"/>
      <c r="UPX676" s="10"/>
      <c r="UPY676" s="11"/>
      <c r="UPZ676" s="11"/>
      <c r="UQA676" s="10"/>
      <c r="UQB676" s="5"/>
      <c r="UQC676" s="25"/>
      <c r="UQD676" s="8"/>
      <c r="UQE676" s="19"/>
      <c r="UQF676" s="10"/>
      <c r="UQG676" s="10"/>
      <c r="UQH676" s="10"/>
      <c r="UQI676" s="10"/>
      <c r="UQJ676" s="11"/>
      <c r="UQK676" s="11"/>
      <c r="UQL676" s="11"/>
      <c r="UQM676" s="10"/>
      <c r="UQN676" s="10"/>
      <c r="UQO676" s="11"/>
      <c r="UQP676" s="11"/>
      <c r="UQQ676" s="10"/>
      <c r="UQR676" s="5"/>
      <c r="UQS676" s="25"/>
      <c r="UQT676" s="8"/>
      <c r="UQU676" s="19"/>
      <c r="UQV676" s="10"/>
      <c r="UQW676" s="10"/>
      <c r="UQX676" s="10"/>
      <c r="UQY676" s="10"/>
      <c r="UQZ676" s="11"/>
      <c r="URA676" s="11"/>
      <c r="URB676" s="11"/>
      <c r="URC676" s="10"/>
      <c r="URD676" s="10"/>
      <c r="URE676" s="11"/>
      <c r="URF676" s="11"/>
      <c r="URG676" s="10"/>
      <c r="URH676" s="5"/>
      <c r="URI676" s="25"/>
      <c r="URJ676" s="8"/>
      <c r="URK676" s="19"/>
      <c r="URL676" s="10"/>
      <c r="URM676" s="10"/>
      <c r="URN676" s="10"/>
      <c r="URO676" s="10"/>
      <c r="URP676" s="11"/>
      <c r="URQ676" s="11"/>
      <c r="URR676" s="11"/>
      <c r="URS676" s="10"/>
      <c r="URT676" s="10"/>
      <c r="URU676" s="11"/>
      <c r="URV676" s="11"/>
      <c r="URW676" s="10"/>
      <c r="URX676" s="5"/>
      <c r="URY676" s="25"/>
      <c r="URZ676" s="8"/>
      <c r="USA676" s="19"/>
      <c r="USB676" s="10"/>
      <c r="USC676" s="10"/>
      <c r="USD676" s="10"/>
      <c r="USE676" s="10"/>
      <c r="USF676" s="11"/>
      <c r="USG676" s="11"/>
      <c r="USH676" s="11"/>
      <c r="USI676" s="10"/>
      <c r="USJ676" s="10"/>
      <c r="USK676" s="11"/>
      <c r="USL676" s="11"/>
      <c r="USM676" s="10"/>
      <c r="USN676" s="5"/>
      <c r="USO676" s="25"/>
      <c r="USP676" s="8"/>
      <c r="USQ676" s="19"/>
      <c r="USR676" s="10"/>
      <c r="USS676" s="10"/>
      <c r="UST676" s="10"/>
      <c r="USU676" s="10"/>
      <c r="USV676" s="11"/>
      <c r="USW676" s="11"/>
      <c r="USX676" s="11"/>
      <c r="USY676" s="10"/>
      <c r="USZ676" s="10"/>
      <c r="UTA676" s="11"/>
      <c r="UTB676" s="11"/>
      <c r="UTC676" s="10"/>
      <c r="UTD676" s="5"/>
      <c r="UTE676" s="25"/>
      <c r="UTF676" s="8"/>
      <c r="UTG676" s="19"/>
      <c r="UTH676" s="10"/>
      <c r="UTI676" s="10"/>
      <c r="UTJ676" s="10"/>
      <c r="UTK676" s="10"/>
      <c r="UTL676" s="11"/>
      <c r="UTM676" s="11"/>
      <c r="UTN676" s="11"/>
      <c r="UTO676" s="10"/>
      <c r="UTP676" s="10"/>
      <c r="UTQ676" s="11"/>
      <c r="UTR676" s="11"/>
      <c r="UTS676" s="10"/>
      <c r="UTT676" s="5"/>
      <c r="UTU676" s="25"/>
      <c r="UTV676" s="8"/>
      <c r="UTW676" s="19"/>
      <c r="UTX676" s="10"/>
      <c r="UTY676" s="10"/>
      <c r="UTZ676" s="10"/>
      <c r="UUA676" s="10"/>
      <c r="UUB676" s="11"/>
      <c r="UUC676" s="11"/>
      <c r="UUD676" s="11"/>
      <c r="UUE676" s="10"/>
      <c r="UUF676" s="10"/>
      <c r="UUG676" s="11"/>
      <c r="UUH676" s="11"/>
      <c r="UUI676" s="10"/>
      <c r="UUJ676" s="5"/>
      <c r="UUK676" s="25"/>
      <c r="UUL676" s="8"/>
      <c r="UUM676" s="19"/>
      <c r="UUN676" s="10"/>
      <c r="UUO676" s="10"/>
      <c r="UUP676" s="10"/>
      <c r="UUQ676" s="10"/>
      <c r="UUR676" s="11"/>
      <c r="UUS676" s="11"/>
      <c r="UUT676" s="11"/>
      <c r="UUU676" s="10"/>
      <c r="UUV676" s="10"/>
      <c r="UUW676" s="11"/>
      <c r="UUX676" s="11"/>
      <c r="UUY676" s="10"/>
      <c r="UUZ676" s="5"/>
      <c r="UVA676" s="25"/>
      <c r="UVB676" s="8"/>
      <c r="UVC676" s="19"/>
      <c r="UVD676" s="10"/>
      <c r="UVE676" s="10"/>
      <c r="UVF676" s="10"/>
      <c r="UVG676" s="10"/>
      <c r="UVH676" s="11"/>
      <c r="UVI676" s="11"/>
      <c r="UVJ676" s="11"/>
      <c r="UVK676" s="10"/>
      <c r="UVL676" s="10"/>
      <c r="UVM676" s="11"/>
      <c r="UVN676" s="11"/>
      <c r="UVO676" s="10"/>
      <c r="UVP676" s="5"/>
      <c r="UVQ676" s="25"/>
      <c r="UVR676" s="8"/>
      <c r="UVS676" s="19"/>
      <c r="UVT676" s="10"/>
      <c r="UVU676" s="10"/>
      <c r="UVV676" s="10"/>
      <c r="UVW676" s="10"/>
      <c r="UVX676" s="11"/>
      <c r="UVY676" s="11"/>
      <c r="UVZ676" s="11"/>
      <c r="UWA676" s="10"/>
      <c r="UWB676" s="10"/>
      <c r="UWC676" s="11"/>
      <c r="UWD676" s="11"/>
      <c r="UWE676" s="10"/>
      <c r="UWF676" s="5"/>
      <c r="UWG676" s="25"/>
      <c r="UWH676" s="8"/>
      <c r="UWI676" s="19"/>
      <c r="UWJ676" s="10"/>
      <c r="UWK676" s="10"/>
      <c r="UWL676" s="10"/>
      <c r="UWM676" s="10"/>
      <c r="UWN676" s="11"/>
      <c r="UWO676" s="11"/>
      <c r="UWP676" s="11"/>
      <c r="UWQ676" s="10"/>
      <c r="UWR676" s="10"/>
      <c r="UWS676" s="11"/>
      <c r="UWT676" s="11"/>
      <c r="UWU676" s="10"/>
      <c r="UWV676" s="5"/>
      <c r="UWW676" s="25"/>
      <c r="UWX676" s="8"/>
      <c r="UWY676" s="19"/>
      <c r="UWZ676" s="10"/>
      <c r="UXA676" s="10"/>
      <c r="UXB676" s="10"/>
      <c r="UXC676" s="10"/>
      <c r="UXD676" s="11"/>
      <c r="UXE676" s="11"/>
      <c r="UXF676" s="11"/>
      <c r="UXG676" s="10"/>
      <c r="UXH676" s="10"/>
      <c r="UXI676" s="11"/>
      <c r="UXJ676" s="11"/>
      <c r="UXK676" s="10"/>
      <c r="UXL676" s="5"/>
      <c r="UXM676" s="25"/>
      <c r="UXN676" s="8"/>
      <c r="UXO676" s="19"/>
      <c r="UXP676" s="10"/>
      <c r="UXQ676" s="10"/>
      <c r="UXR676" s="10"/>
      <c r="UXS676" s="10"/>
      <c r="UXT676" s="11"/>
      <c r="UXU676" s="11"/>
      <c r="UXV676" s="11"/>
      <c r="UXW676" s="10"/>
      <c r="UXX676" s="10"/>
      <c r="UXY676" s="11"/>
      <c r="UXZ676" s="11"/>
      <c r="UYA676" s="10"/>
      <c r="UYB676" s="5"/>
      <c r="UYC676" s="25"/>
      <c r="UYD676" s="8"/>
      <c r="UYE676" s="19"/>
      <c r="UYF676" s="10"/>
      <c r="UYG676" s="10"/>
      <c r="UYH676" s="10"/>
      <c r="UYI676" s="10"/>
      <c r="UYJ676" s="11"/>
      <c r="UYK676" s="11"/>
      <c r="UYL676" s="11"/>
      <c r="UYM676" s="10"/>
      <c r="UYN676" s="10"/>
      <c r="UYO676" s="11"/>
      <c r="UYP676" s="11"/>
      <c r="UYQ676" s="10"/>
      <c r="UYR676" s="5"/>
      <c r="UYS676" s="25"/>
      <c r="UYT676" s="8"/>
      <c r="UYU676" s="19"/>
      <c r="UYV676" s="10"/>
      <c r="UYW676" s="10"/>
      <c r="UYX676" s="10"/>
      <c r="UYY676" s="10"/>
      <c r="UYZ676" s="11"/>
      <c r="UZA676" s="11"/>
      <c r="UZB676" s="11"/>
      <c r="UZC676" s="10"/>
      <c r="UZD676" s="10"/>
      <c r="UZE676" s="11"/>
      <c r="UZF676" s="11"/>
      <c r="UZG676" s="10"/>
      <c r="UZH676" s="5"/>
      <c r="UZI676" s="25"/>
      <c r="UZJ676" s="8"/>
      <c r="UZK676" s="19"/>
      <c r="UZL676" s="10"/>
      <c r="UZM676" s="10"/>
      <c r="UZN676" s="10"/>
      <c r="UZO676" s="10"/>
      <c r="UZP676" s="11"/>
      <c r="UZQ676" s="11"/>
      <c r="UZR676" s="11"/>
      <c r="UZS676" s="10"/>
      <c r="UZT676" s="10"/>
      <c r="UZU676" s="11"/>
      <c r="UZV676" s="11"/>
      <c r="UZW676" s="10"/>
      <c r="UZX676" s="5"/>
      <c r="UZY676" s="25"/>
      <c r="UZZ676" s="8"/>
      <c r="VAA676" s="19"/>
      <c r="VAB676" s="10"/>
      <c r="VAC676" s="10"/>
      <c r="VAD676" s="10"/>
      <c r="VAE676" s="10"/>
      <c r="VAF676" s="11"/>
      <c r="VAG676" s="11"/>
      <c r="VAH676" s="11"/>
      <c r="VAI676" s="10"/>
      <c r="VAJ676" s="10"/>
      <c r="VAK676" s="11"/>
      <c r="VAL676" s="11"/>
      <c r="VAM676" s="10"/>
      <c r="VAN676" s="5"/>
      <c r="VAO676" s="25"/>
      <c r="VAP676" s="8"/>
      <c r="VAQ676" s="19"/>
      <c r="VAR676" s="10"/>
      <c r="VAS676" s="10"/>
      <c r="VAT676" s="10"/>
      <c r="VAU676" s="10"/>
      <c r="VAV676" s="11"/>
      <c r="VAW676" s="11"/>
      <c r="VAX676" s="11"/>
      <c r="VAY676" s="10"/>
      <c r="VAZ676" s="10"/>
      <c r="VBA676" s="11"/>
      <c r="VBB676" s="11"/>
      <c r="VBC676" s="10"/>
      <c r="VBD676" s="5"/>
      <c r="VBE676" s="25"/>
      <c r="VBF676" s="8"/>
      <c r="VBG676" s="19"/>
      <c r="VBH676" s="10"/>
      <c r="VBI676" s="10"/>
      <c r="VBJ676" s="10"/>
      <c r="VBK676" s="10"/>
      <c r="VBL676" s="11"/>
      <c r="VBM676" s="11"/>
      <c r="VBN676" s="11"/>
      <c r="VBO676" s="10"/>
      <c r="VBP676" s="10"/>
      <c r="VBQ676" s="11"/>
      <c r="VBR676" s="11"/>
      <c r="VBS676" s="10"/>
      <c r="VBT676" s="5"/>
      <c r="VBU676" s="25"/>
      <c r="VBV676" s="8"/>
      <c r="VBW676" s="19"/>
      <c r="VBX676" s="10"/>
      <c r="VBY676" s="10"/>
      <c r="VBZ676" s="10"/>
      <c r="VCA676" s="10"/>
      <c r="VCB676" s="11"/>
      <c r="VCC676" s="11"/>
      <c r="VCD676" s="11"/>
      <c r="VCE676" s="10"/>
      <c r="VCF676" s="10"/>
      <c r="VCG676" s="11"/>
      <c r="VCH676" s="11"/>
      <c r="VCI676" s="10"/>
      <c r="VCJ676" s="5"/>
      <c r="VCK676" s="25"/>
      <c r="VCL676" s="8"/>
      <c r="VCM676" s="19"/>
      <c r="VCN676" s="10"/>
      <c r="VCO676" s="10"/>
      <c r="VCP676" s="10"/>
      <c r="VCQ676" s="10"/>
      <c r="VCR676" s="11"/>
      <c r="VCS676" s="11"/>
      <c r="VCT676" s="11"/>
      <c r="VCU676" s="10"/>
      <c r="VCV676" s="10"/>
      <c r="VCW676" s="11"/>
      <c r="VCX676" s="11"/>
      <c r="VCY676" s="10"/>
      <c r="VCZ676" s="5"/>
      <c r="VDA676" s="25"/>
      <c r="VDB676" s="8"/>
      <c r="VDC676" s="19"/>
      <c r="VDD676" s="10"/>
      <c r="VDE676" s="10"/>
      <c r="VDF676" s="10"/>
      <c r="VDG676" s="10"/>
      <c r="VDH676" s="11"/>
      <c r="VDI676" s="11"/>
      <c r="VDJ676" s="11"/>
      <c r="VDK676" s="10"/>
      <c r="VDL676" s="10"/>
      <c r="VDM676" s="11"/>
      <c r="VDN676" s="11"/>
      <c r="VDO676" s="10"/>
      <c r="VDP676" s="5"/>
      <c r="VDQ676" s="25"/>
      <c r="VDR676" s="8"/>
      <c r="VDS676" s="19"/>
      <c r="VDT676" s="10"/>
      <c r="VDU676" s="10"/>
      <c r="VDV676" s="10"/>
      <c r="VDW676" s="10"/>
      <c r="VDX676" s="11"/>
      <c r="VDY676" s="11"/>
      <c r="VDZ676" s="11"/>
      <c r="VEA676" s="10"/>
      <c r="VEB676" s="10"/>
      <c r="VEC676" s="11"/>
      <c r="VED676" s="11"/>
      <c r="VEE676" s="10"/>
      <c r="VEF676" s="5"/>
      <c r="VEG676" s="25"/>
      <c r="VEH676" s="8"/>
      <c r="VEI676" s="19"/>
      <c r="VEJ676" s="10"/>
      <c r="VEK676" s="10"/>
      <c r="VEL676" s="10"/>
      <c r="VEM676" s="10"/>
      <c r="VEN676" s="11"/>
      <c r="VEO676" s="11"/>
      <c r="VEP676" s="11"/>
      <c r="VEQ676" s="10"/>
      <c r="VER676" s="10"/>
      <c r="VES676" s="11"/>
      <c r="VET676" s="11"/>
      <c r="VEU676" s="10"/>
      <c r="VEV676" s="5"/>
      <c r="VEW676" s="25"/>
      <c r="VEX676" s="8"/>
      <c r="VEY676" s="19"/>
      <c r="VEZ676" s="10"/>
      <c r="VFA676" s="10"/>
      <c r="VFB676" s="10"/>
      <c r="VFC676" s="10"/>
      <c r="VFD676" s="11"/>
      <c r="VFE676" s="11"/>
      <c r="VFF676" s="11"/>
      <c r="VFG676" s="10"/>
      <c r="VFH676" s="10"/>
      <c r="VFI676" s="11"/>
      <c r="VFJ676" s="11"/>
      <c r="VFK676" s="10"/>
      <c r="VFL676" s="5"/>
      <c r="VFM676" s="25"/>
      <c r="VFN676" s="8"/>
      <c r="VFO676" s="19"/>
      <c r="VFP676" s="10"/>
      <c r="VFQ676" s="10"/>
      <c r="VFR676" s="10"/>
      <c r="VFS676" s="10"/>
      <c r="VFT676" s="11"/>
      <c r="VFU676" s="11"/>
      <c r="VFV676" s="11"/>
      <c r="VFW676" s="10"/>
      <c r="VFX676" s="10"/>
      <c r="VFY676" s="11"/>
      <c r="VFZ676" s="11"/>
      <c r="VGA676" s="10"/>
      <c r="VGB676" s="5"/>
      <c r="VGC676" s="25"/>
      <c r="VGD676" s="8"/>
      <c r="VGE676" s="19"/>
      <c r="VGF676" s="10"/>
      <c r="VGG676" s="10"/>
      <c r="VGH676" s="10"/>
      <c r="VGI676" s="10"/>
      <c r="VGJ676" s="11"/>
      <c r="VGK676" s="11"/>
      <c r="VGL676" s="11"/>
      <c r="VGM676" s="10"/>
      <c r="VGN676" s="10"/>
      <c r="VGO676" s="11"/>
      <c r="VGP676" s="11"/>
      <c r="VGQ676" s="10"/>
      <c r="VGR676" s="5"/>
      <c r="VGS676" s="25"/>
      <c r="VGT676" s="8"/>
      <c r="VGU676" s="19"/>
      <c r="VGV676" s="10"/>
      <c r="VGW676" s="10"/>
      <c r="VGX676" s="10"/>
      <c r="VGY676" s="10"/>
      <c r="VGZ676" s="11"/>
      <c r="VHA676" s="11"/>
      <c r="VHB676" s="11"/>
      <c r="VHC676" s="10"/>
      <c r="VHD676" s="10"/>
      <c r="VHE676" s="11"/>
      <c r="VHF676" s="11"/>
      <c r="VHG676" s="10"/>
      <c r="VHH676" s="5"/>
      <c r="VHI676" s="25"/>
      <c r="VHJ676" s="8"/>
      <c r="VHK676" s="19"/>
      <c r="VHL676" s="10"/>
      <c r="VHM676" s="10"/>
      <c r="VHN676" s="10"/>
      <c r="VHO676" s="10"/>
      <c r="VHP676" s="11"/>
      <c r="VHQ676" s="11"/>
      <c r="VHR676" s="11"/>
      <c r="VHS676" s="10"/>
      <c r="VHT676" s="10"/>
      <c r="VHU676" s="11"/>
      <c r="VHV676" s="11"/>
      <c r="VHW676" s="10"/>
      <c r="VHX676" s="5"/>
      <c r="VHY676" s="25"/>
      <c r="VHZ676" s="8"/>
      <c r="VIA676" s="19"/>
      <c r="VIB676" s="10"/>
      <c r="VIC676" s="10"/>
      <c r="VID676" s="10"/>
      <c r="VIE676" s="10"/>
      <c r="VIF676" s="11"/>
      <c r="VIG676" s="11"/>
      <c r="VIH676" s="11"/>
      <c r="VII676" s="10"/>
      <c r="VIJ676" s="10"/>
      <c r="VIK676" s="11"/>
      <c r="VIL676" s="11"/>
      <c r="VIM676" s="10"/>
      <c r="VIN676" s="5"/>
      <c r="VIO676" s="25"/>
      <c r="VIP676" s="8"/>
      <c r="VIQ676" s="19"/>
      <c r="VIR676" s="10"/>
      <c r="VIS676" s="10"/>
      <c r="VIT676" s="10"/>
      <c r="VIU676" s="10"/>
      <c r="VIV676" s="11"/>
      <c r="VIW676" s="11"/>
      <c r="VIX676" s="11"/>
      <c r="VIY676" s="10"/>
      <c r="VIZ676" s="10"/>
      <c r="VJA676" s="11"/>
      <c r="VJB676" s="11"/>
      <c r="VJC676" s="10"/>
      <c r="VJD676" s="5"/>
      <c r="VJE676" s="25"/>
      <c r="VJF676" s="8"/>
      <c r="VJG676" s="19"/>
      <c r="VJH676" s="10"/>
      <c r="VJI676" s="10"/>
      <c r="VJJ676" s="10"/>
      <c r="VJK676" s="10"/>
      <c r="VJL676" s="11"/>
      <c r="VJM676" s="11"/>
      <c r="VJN676" s="11"/>
      <c r="VJO676" s="10"/>
      <c r="VJP676" s="10"/>
      <c r="VJQ676" s="11"/>
      <c r="VJR676" s="11"/>
      <c r="VJS676" s="10"/>
      <c r="VJT676" s="5"/>
      <c r="VJU676" s="25"/>
      <c r="VJV676" s="8"/>
      <c r="VJW676" s="19"/>
      <c r="VJX676" s="10"/>
      <c r="VJY676" s="10"/>
      <c r="VJZ676" s="10"/>
      <c r="VKA676" s="10"/>
      <c r="VKB676" s="11"/>
      <c r="VKC676" s="11"/>
      <c r="VKD676" s="11"/>
      <c r="VKE676" s="10"/>
      <c r="VKF676" s="10"/>
      <c r="VKG676" s="11"/>
      <c r="VKH676" s="11"/>
      <c r="VKI676" s="10"/>
      <c r="VKJ676" s="5"/>
      <c r="VKK676" s="25"/>
      <c r="VKL676" s="8"/>
      <c r="VKM676" s="19"/>
      <c r="VKN676" s="10"/>
      <c r="VKO676" s="10"/>
      <c r="VKP676" s="10"/>
      <c r="VKQ676" s="10"/>
      <c r="VKR676" s="11"/>
      <c r="VKS676" s="11"/>
      <c r="VKT676" s="11"/>
      <c r="VKU676" s="10"/>
      <c r="VKV676" s="10"/>
      <c r="VKW676" s="11"/>
      <c r="VKX676" s="11"/>
      <c r="VKY676" s="10"/>
      <c r="VKZ676" s="5"/>
      <c r="VLA676" s="25"/>
      <c r="VLB676" s="8"/>
      <c r="VLC676" s="19"/>
      <c r="VLD676" s="10"/>
      <c r="VLE676" s="10"/>
      <c r="VLF676" s="10"/>
      <c r="VLG676" s="10"/>
      <c r="VLH676" s="11"/>
      <c r="VLI676" s="11"/>
      <c r="VLJ676" s="11"/>
      <c r="VLK676" s="10"/>
      <c r="VLL676" s="10"/>
      <c r="VLM676" s="11"/>
      <c r="VLN676" s="11"/>
      <c r="VLO676" s="10"/>
      <c r="VLP676" s="5"/>
      <c r="VLQ676" s="25"/>
      <c r="VLR676" s="8"/>
      <c r="VLS676" s="19"/>
      <c r="VLT676" s="10"/>
      <c r="VLU676" s="10"/>
      <c r="VLV676" s="10"/>
      <c r="VLW676" s="10"/>
      <c r="VLX676" s="11"/>
      <c r="VLY676" s="11"/>
      <c r="VLZ676" s="11"/>
      <c r="VMA676" s="10"/>
      <c r="VMB676" s="10"/>
      <c r="VMC676" s="11"/>
      <c r="VMD676" s="11"/>
      <c r="VME676" s="10"/>
      <c r="VMF676" s="5"/>
      <c r="VMG676" s="25"/>
      <c r="VMH676" s="8"/>
      <c r="VMI676" s="19"/>
      <c r="VMJ676" s="10"/>
      <c r="VMK676" s="10"/>
      <c r="VML676" s="10"/>
      <c r="VMM676" s="10"/>
      <c r="VMN676" s="11"/>
      <c r="VMO676" s="11"/>
      <c r="VMP676" s="11"/>
      <c r="VMQ676" s="10"/>
      <c r="VMR676" s="10"/>
      <c r="VMS676" s="11"/>
      <c r="VMT676" s="11"/>
      <c r="VMU676" s="10"/>
      <c r="VMV676" s="5"/>
      <c r="VMW676" s="25"/>
      <c r="VMX676" s="8"/>
      <c r="VMY676" s="19"/>
      <c r="VMZ676" s="10"/>
      <c r="VNA676" s="10"/>
      <c r="VNB676" s="10"/>
      <c r="VNC676" s="10"/>
      <c r="VND676" s="11"/>
      <c r="VNE676" s="11"/>
      <c r="VNF676" s="11"/>
      <c r="VNG676" s="10"/>
      <c r="VNH676" s="10"/>
      <c r="VNI676" s="11"/>
      <c r="VNJ676" s="11"/>
      <c r="VNK676" s="10"/>
      <c r="VNL676" s="5"/>
      <c r="VNM676" s="25"/>
      <c r="VNN676" s="8"/>
      <c r="VNO676" s="19"/>
      <c r="VNP676" s="10"/>
      <c r="VNQ676" s="10"/>
      <c r="VNR676" s="10"/>
      <c r="VNS676" s="10"/>
      <c r="VNT676" s="11"/>
      <c r="VNU676" s="11"/>
      <c r="VNV676" s="11"/>
      <c r="VNW676" s="10"/>
      <c r="VNX676" s="10"/>
      <c r="VNY676" s="11"/>
      <c r="VNZ676" s="11"/>
      <c r="VOA676" s="10"/>
      <c r="VOB676" s="5"/>
      <c r="VOC676" s="25"/>
      <c r="VOD676" s="8"/>
      <c r="VOE676" s="19"/>
      <c r="VOF676" s="10"/>
      <c r="VOG676" s="10"/>
      <c r="VOH676" s="10"/>
      <c r="VOI676" s="10"/>
      <c r="VOJ676" s="11"/>
      <c r="VOK676" s="11"/>
      <c r="VOL676" s="11"/>
      <c r="VOM676" s="10"/>
      <c r="VON676" s="10"/>
      <c r="VOO676" s="11"/>
      <c r="VOP676" s="11"/>
      <c r="VOQ676" s="10"/>
      <c r="VOR676" s="5"/>
      <c r="VOS676" s="25"/>
      <c r="VOT676" s="8"/>
      <c r="VOU676" s="19"/>
      <c r="VOV676" s="10"/>
      <c r="VOW676" s="10"/>
      <c r="VOX676" s="10"/>
      <c r="VOY676" s="10"/>
      <c r="VOZ676" s="11"/>
      <c r="VPA676" s="11"/>
      <c r="VPB676" s="11"/>
      <c r="VPC676" s="10"/>
      <c r="VPD676" s="10"/>
      <c r="VPE676" s="11"/>
      <c r="VPF676" s="11"/>
      <c r="VPG676" s="10"/>
      <c r="VPH676" s="5"/>
      <c r="VPI676" s="25"/>
      <c r="VPJ676" s="8"/>
      <c r="VPK676" s="19"/>
      <c r="VPL676" s="10"/>
      <c r="VPM676" s="10"/>
      <c r="VPN676" s="10"/>
      <c r="VPO676" s="10"/>
      <c r="VPP676" s="11"/>
      <c r="VPQ676" s="11"/>
      <c r="VPR676" s="11"/>
      <c r="VPS676" s="10"/>
      <c r="VPT676" s="10"/>
      <c r="VPU676" s="11"/>
      <c r="VPV676" s="11"/>
      <c r="VPW676" s="10"/>
      <c r="VPX676" s="5"/>
      <c r="VPY676" s="25"/>
      <c r="VPZ676" s="8"/>
      <c r="VQA676" s="19"/>
      <c r="VQB676" s="10"/>
      <c r="VQC676" s="10"/>
      <c r="VQD676" s="10"/>
      <c r="VQE676" s="10"/>
      <c r="VQF676" s="11"/>
      <c r="VQG676" s="11"/>
      <c r="VQH676" s="11"/>
      <c r="VQI676" s="10"/>
      <c r="VQJ676" s="10"/>
      <c r="VQK676" s="11"/>
      <c r="VQL676" s="11"/>
      <c r="VQM676" s="10"/>
      <c r="VQN676" s="5"/>
      <c r="VQO676" s="25"/>
      <c r="VQP676" s="8"/>
      <c r="VQQ676" s="19"/>
      <c r="VQR676" s="10"/>
      <c r="VQS676" s="10"/>
      <c r="VQT676" s="10"/>
      <c r="VQU676" s="10"/>
      <c r="VQV676" s="11"/>
      <c r="VQW676" s="11"/>
      <c r="VQX676" s="11"/>
      <c r="VQY676" s="10"/>
      <c r="VQZ676" s="10"/>
      <c r="VRA676" s="11"/>
      <c r="VRB676" s="11"/>
      <c r="VRC676" s="10"/>
      <c r="VRD676" s="5"/>
      <c r="VRE676" s="25"/>
      <c r="VRF676" s="8"/>
      <c r="VRG676" s="19"/>
      <c r="VRH676" s="10"/>
      <c r="VRI676" s="10"/>
      <c r="VRJ676" s="10"/>
      <c r="VRK676" s="10"/>
      <c r="VRL676" s="11"/>
      <c r="VRM676" s="11"/>
      <c r="VRN676" s="11"/>
      <c r="VRO676" s="10"/>
      <c r="VRP676" s="10"/>
      <c r="VRQ676" s="11"/>
      <c r="VRR676" s="11"/>
      <c r="VRS676" s="10"/>
      <c r="VRT676" s="5"/>
      <c r="VRU676" s="25"/>
      <c r="VRV676" s="8"/>
      <c r="VRW676" s="19"/>
      <c r="VRX676" s="10"/>
      <c r="VRY676" s="10"/>
      <c r="VRZ676" s="10"/>
      <c r="VSA676" s="10"/>
      <c r="VSB676" s="11"/>
      <c r="VSC676" s="11"/>
      <c r="VSD676" s="11"/>
      <c r="VSE676" s="10"/>
      <c r="VSF676" s="10"/>
      <c r="VSG676" s="11"/>
      <c r="VSH676" s="11"/>
      <c r="VSI676" s="10"/>
      <c r="VSJ676" s="5"/>
      <c r="VSK676" s="25"/>
      <c r="VSL676" s="8"/>
      <c r="VSM676" s="19"/>
      <c r="VSN676" s="10"/>
      <c r="VSO676" s="10"/>
      <c r="VSP676" s="10"/>
      <c r="VSQ676" s="10"/>
      <c r="VSR676" s="11"/>
      <c r="VSS676" s="11"/>
      <c r="VST676" s="11"/>
      <c r="VSU676" s="10"/>
      <c r="VSV676" s="10"/>
      <c r="VSW676" s="11"/>
      <c r="VSX676" s="11"/>
      <c r="VSY676" s="10"/>
      <c r="VSZ676" s="5"/>
      <c r="VTA676" s="25"/>
      <c r="VTB676" s="8"/>
      <c r="VTC676" s="19"/>
      <c r="VTD676" s="10"/>
      <c r="VTE676" s="10"/>
      <c r="VTF676" s="10"/>
      <c r="VTG676" s="10"/>
      <c r="VTH676" s="11"/>
      <c r="VTI676" s="11"/>
      <c r="VTJ676" s="11"/>
      <c r="VTK676" s="10"/>
      <c r="VTL676" s="10"/>
      <c r="VTM676" s="11"/>
      <c r="VTN676" s="11"/>
      <c r="VTO676" s="10"/>
      <c r="VTP676" s="5"/>
      <c r="VTQ676" s="25"/>
      <c r="VTR676" s="8"/>
      <c r="VTS676" s="19"/>
      <c r="VTT676" s="10"/>
      <c r="VTU676" s="10"/>
      <c r="VTV676" s="10"/>
      <c r="VTW676" s="10"/>
      <c r="VTX676" s="11"/>
      <c r="VTY676" s="11"/>
      <c r="VTZ676" s="11"/>
      <c r="VUA676" s="10"/>
      <c r="VUB676" s="10"/>
      <c r="VUC676" s="11"/>
      <c r="VUD676" s="11"/>
      <c r="VUE676" s="10"/>
      <c r="VUF676" s="5"/>
      <c r="VUG676" s="25"/>
      <c r="VUH676" s="8"/>
      <c r="VUI676" s="19"/>
      <c r="VUJ676" s="10"/>
      <c r="VUK676" s="10"/>
      <c r="VUL676" s="10"/>
      <c r="VUM676" s="10"/>
      <c r="VUN676" s="11"/>
      <c r="VUO676" s="11"/>
      <c r="VUP676" s="11"/>
      <c r="VUQ676" s="10"/>
      <c r="VUR676" s="10"/>
      <c r="VUS676" s="11"/>
      <c r="VUT676" s="11"/>
      <c r="VUU676" s="10"/>
      <c r="VUV676" s="5"/>
      <c r="VUW676" s="25"/>
      <c r="VUX676" s="8"/>
      <c r="VUY676" s="19"/>
      <c r="VUZ676" s="10"/>
      <c r="VVA676" s="10"/>
      <c r="VVB676" s="10"/>
      <c r="VVC676" s="10"/>
      <c r="VVD676" s="11"/>
      <c r="VVE676" s="11"/>
      <c r="VVF676" s="11"/>
      <c r="VVG676" s="10"/>
      <c r="VVH676" s="10"/>
      <c r="VVI676" s="11"/>
      <c r="VVJ676" s="11"/>
      <c r="VVK676" s="10"/>
      <c r="VVL676" s="5"/>
      <c r="VVM676" s="25"/>
      <c r="VVN676" s="8"/>
      <c r="VVO676" s="19"/>
      <c r="VVP676" s="10"/>
      <c r="VVQ676" s="10"/>
      <c r="VVR676" s="10"/>
      <c r="VVS676" s="10"/>
      <c r="VVT676" s="11"/>
      <c r="VVU676" s="11"/>
      <c r="VVV676" s="11"/>
      <c r="VVW676" s="10"/>
      <c r="VVX676" s="10"/>
      <c r="VVY676" s="11"/>
      <c r="VVZ676" s="11"/>
      <c r="VWA676" s="10"/>
      <c r="VWB676" s="5"/>
      <c r="VWC676" s="25"/>
      <c r="VWD676" s="8"/>
      <c r="VWE676" s="19"/>
      <c r="VWF676" s="10"/>
      <c r="VWG676" s="10"/>
      <c r="VWH676" s="10"/>
      <c r="VWI676" s="10"/>
      <c r="VWJ676" s="11"/>
      <c r="VWK676" s="11"/>
      <c r="VWL676" s="11"/>
      <c r="VWM676" s="10"/>
      <c r="VWN676" s="10"/>
      <c r="VWO676" s="11"/>
      <c r="VWP676" s="11"/>
      <c r="VWQ676" s="10"/>
      <c r="VWR676" s="5"/>
      <c r="VWS676" s="25"/>
      <c r="VWT676" s="8"/>
      <c r="VWU676" s="19"/>
      <c r="VWV676" s="10"/>
      <c r="VWW676" s="10"/>
      <c r="VWX676" s="10"/>
      <c r="VWY676" s="10"/>
      <c r="VWZ676" s="11"/>
      <c r="VXA676" s="11"/>
      <c r="VXB676" s="11"/>
      <c r="VXC676" s="10"/>
      <c r="VXD676" s="10"/>
      <c r="VXE676" s="11"/>
      <c r="VXF676" s="11"/>
      <c r="VXG676" s="10"/>
      <c r="VXH676" s="5"/>
      <c r="VXI676" s="25"/>
      <c r="VXJ676" s="8"/>
      <c r="VXK676" s="19"/>
      <c r="VXL676" s="10"/>
      <c r="VXM676" s="10"/>
      <c r="VXN676" s="10"/>
      <c r="VXO676" s="10"/>
      <c r="VXP676" s="11"/>
      <c r="VXQ676" s="11"/>
      <c r="VXR676" s="11"/>
      <c r="VXS676" s="10"/>
      <c r="VXT676" s="10"/>
      <c r="VXU676" s="11"/>
      <c r="VXV676" s="11"/>
      <c r="VXW676" s="10"/>
      <c r="VXX676" s="5"/>
      <c r="VXY676" s="25"/>
      <c r="VXZ676" s="8"/>
      <c r="VYA676" s="19"/>
      <c r="VYB676" s="10"/>
      <c r="VYC676" s="10"/>
      <c r="VYD676" s="10"/>
      <c r="VYE676" s="10"/>
      <c r="VYF676" s="11"/>
      <c r="VYG676" s="11"/>
      <c r="VYH676" s="11"/>
      <c r="VYI676" s="10"/>
      <c r="VYJ676" s="10"/>
      <c r="VYK676" s="11"/>
      <c r="VYL676" s="11"/>
      <c r="VYM676" s="10"/>
      <c r="VYN676" s="5"/>
      <c r="VYO676" s="25"/>
      <c r="VYP676" s="8"/>
      <c r="VYQ676" s="19"/>
      <c r="VYR676" s="10"/>
      <c r="VYS676" s="10"/>
      <c r="VYT676" s="10"/>
      <c r="VYU676" s="10"/>
      <c r="VYV676" s="11"/>
      <c r="VYW676" s="11"/>
      <c r="VYX676" s="11"/>
      <c r="VYY676" s="10"/>
      <c r="VYZ676" s="10"/>
      <c r="VZA676" s="11"/>
      <c r="VZB676" s="11"/>
      <c r="VZC676" s="10"/>
      <c r="VZD676" s="5"/>
      <c r="VZE676" s="25"/>
      <c r="VZF676" s="8"/>
      <c r="VZG676" s="19"/>
      <c r="VZH676" s="10"/>
      <c r="VZI676" s="10"/>
      <c r="VZJ676" s="10"/>
      <c r="VZK676" s="10"/>
      <c r="VZL676" s="11"/>
      <c r="VZM676" s="11"/>
      <c r="VZN676" s="11"/>
      <c r="VZO676" s="10"/>
      <c r="VZP676" s="10"/>
      <c r="VZQ676" s="11"/>
      <c r="VZR676" s="11"/>
      <c r="VZS676" s="10"/>
      <c r="VZT676" s="5"/>
      <c r="VZU676" s="25"/>
      <c r="VZV676" s="8"/>
      <c r="VZW676" s="19"/>
      <c r="VZX676" s="10"/>
      <c r="VZY676" s="10"/>
      <c r="VZZ676" s="10"/>
      <c r="WAA676" s="10"/>
      <c r="WAB676" s="11"/>
      <c r="WAC676" s="11"/>
      <c r="WAD676" s="11"/>
      <c r="WAE676" s="10"/>
      <c r="WAF676" s="10"/>
      <c r="WAG676" s="11"/>
      <c r="WAH676" s="11"/>
      <c r="WAI676" s="10"/>
      <c r="WAJ676" s="5"/>
      <c r="WAK676" s="25"/>
      <c r="WAL676" s="8"/>
      <c r="WAM676" s="19"/>
      <c r="WAN676" s="10"/>
      <c r="WAO676" s="10"/>
      <c r="WAP676" s="10"/>
      <c r="WAQ676" s="10"/>
      <c r="WAR676" s="11"/>
      <c r="WAS676" s="11"/>
      <c r="WAT676" s="11"/>
      <c r="WAU676" s="10"/>
      <c r="WAV676" s="10"/>
      <c r="WAW676" s="11"/>
      <c r="WAX676" s="11"/>
      <c r="WAY676" s="10"/>
      <c r="WAZ676" s="5"/>
      <c r="WBA676" s="25"/>
      <c r="WBB676" s="8"/>
      <c r="WBC676" s="19"/>
      <c r="WBD676" s="10"/>
      <c r="WBE676" s="10"/>
      <c r="WBF676" s="10"/>
      <c r="WBG676" s="10"/>
      <c r="WBH676" s="11"/>
      <c r="WBI676" s="11"/>
      <c r="WBJ676" s="11"/>
      <c r="WBK676" s="10"/>
      <c r="WBL676" s="10"/>
      <c r="WBM676" s="11"/>
      <c r="WBN676" s="11"/>
      <c r="WBO676" s="10"/>
      <c r="WBP676" s="5"/>
      <c r="WBQ676" s="25"/>
      <c r="WBR676" s="8"/>
      <c r="WBS676" s="19"/>
      <c r="WBT676" s="10"/>
      <c r="WBU676" s="10"/>
      <c r="WBV676" s="10"/>
      <c r="WBW676" s="10"/>
      <c r="WBX676" s="11"/>
      <c r="WBY676" s="11"/>
      <c r="WBZ676" s="11"/>
      <c r="WCA676" s="10"/>
      <c r="WCB676" s="10"/>
      <c r="WCC676" s="11"/>
      <c r="WCD676" s="11"/>
      <c r="WCE676" s="10"/>
      <c r="WCF676" s="5"/>
      <c r="WCG676" s="25"/>
      <c r="WCH676" s="8"/>
      <c r="WCI676" s="19"/>
      <c r="WCJ676" s="10"/>
      <c r="WCK676" s="10"/>
      <c r="WCL676" s="10"/>
      <c r="WCM676" s="10"/>
      <c r="WCN676" s="11"/>
      <c r="WCO676" s="11"/>
      <c r="WCP676" s="11"/>
      <c r="WCQ676" s="10"/>
      <c r="WCR676" s="10"/>
      <c r="WCS676" s="11"/>
      <c r="WCT676" s="11"/>
      <c r="WCU676" s="10"/>
      <c r="WCV676" s="5"/>
      <c r="WCW676" s="25"/>
      <c r="WCX676" s="8"/>
      <c r="WCY676" s="19"/>
      <c r="WCZ676" s="10"/>
      <c r="WDA676" s="10"/>
      <c r="WDB676" s="10"/>
      <c r="WDC676" s="10"/>
      <c r="WDD676" s="11"/>
      <c r="WDE676" s="11"/>
      <c r="WDF676" s="11"/>
      <c r="WDG676" s="10"/>
      <c r="WDH676" s="10"/>
      <c r="WDI676" s="11"/>
      <c r="WDJ676" s="11"/>
      <c r="WDK676" s="10"/>
      <c r="WDL676" s="5"/>
      <c r="WDM676" s="25"/>
      <c r="WDN676" s="8"/>
      <c r="WDO676" s="19"/>
      <c r="WDP676" s="10"/>
      <c r="WDQ676" s="10"/>
      <c r="WDR676" s="10"/>
      <c r="WDS676" s="10"/>
      <c r="WDT676" s="11"/>
      <c r="WDU676" s="11"/>
      <c r="WDV676" s="11"/>
      <c r="WDW676" s="10"/>
      <c r="WDX676" s="10"/>
      <c r="WDY676" s="11"/>
      <c r="WDZ676" s="11"/>
      <c r="WEA676" s="10"/>
      <c r="WEB676" s="5"/>
      <c r="WEC676" s="25"/>
      <c r="WED676" s="8"/>
      <c r="WEE676" s="19"/>
      <c r="WEF676" s="10"/>
      <c r="WEG676" s="10"/>
      <c r="WEH676" s="10"/>
      <c r="WEI676" s="10"/>
      <c r="WEJ676" s="11"/>
      <c r="WEK676" s="11"/>
      <c r="WEL676" s="11"/>
      <c r="WEM676" s="10"/>
      <c r="WEN676" s="10"/>
      <c r="WEO676" s="11"/>
      <c r="WEP676" s="11"/>
      <c r="WEQ676" s="10"/>
      <c r="WER676" s="5"/>
      <c r="WES676" s="25"/>
      <c r="WET676" s="8"/>
      <c r="WEU676" s="19"/>
      <c r="WEV676" s="10"/>
      <c r="WEW676" s="10"/>
      <c r="WEX676" s="10"/>
      <c r="WEY676" s="10"/>
      <c r="WEZ676" s="11"/>
      <c r="WFA676" s="11"/>
      <c r="WFB676" s="11"/>
      <c r="WFC676" s="10"/>
      <c r="WFD676" s="10"/>
      <c r="WFE676" s="11"/>
      <c r="WFF676" s="11"/>
      <c r="WFG676" s="10"/>
      <c r="WFH676" s="5"/>
      <c r="WFI676" s="25"/>
      <c r="WFJ676" s="8"/>
      <c r="WFK676" s="19"/>
      <c r="WFL676" s="10"/>
      <c r="WFM676" s="10"/>
      <c r="WFN676" s="10"/>
      <c r="WFO676" s="10"/>
      <c r="WFP676" s="11"/>
      <c r="WFQ676" s="11"/>
      <c r="WFR676" s="11"/>
      <c r="WFS676" s="10"/>
      <c r="WFT676" s="10"/>
      <c r="WFU676" s="11"/>
      <c r="WFV676" s="11"/>
      <c r="WFW676" s="10"/>
      <c r="WFX676" s="5"/>
      <c r="WFY676" s="25"/>
      <c r="WFZ676" s="8"/>
      <c r="WGA676" s="19"/>
      <c r="WGB676" s="10"/>
      <c r="WGC676" s="10"/>
      <c r="WGD676" s="10"/>
      <c r="WGE676" s="10"/>
      <c r="WGF676" s="11"/>
      <c r="WGG676" s="11"/>
      <c r="WGH676" s="11"/>
      <c r="WGI676" s="10"/>
      <c r="WGJ676" s="10"/>
      <c r="WGK676" s="11"/>
      <c r="WGL676" s="11"/>
      <c r="WGM676" s="10"/>
      <c r="WGN676" s="5"/>
      <c r="WGO676" s="25"/>
      <c r="WGP676" s="8"/>
      <c r="WGQ676" s="19"/>
      <c r="WGR676" s="10"/>
      <c r="WGS676" s="10"/>
      <c r="WGT676" s="10"/>
      <c r="WGU676" s="10"/>
      <c r="WGV676" s="11"/>
      <c r="WGW676" s="11"/>
      <c r="WGX676" s="11"/>
      <c r="WGY676" s="10"/>
      <c r="WGZ676" s="10"/>
      <c r="WHA676" s="11"/>
      <c r="WHB676" s="11"/>
      <c r="WHC676" s="10"/>
      <c r="WHD676" s="5"/>
      <c r="WHE676" s="25"/>
      <c r="WHF676" s="8"/>
      <c r="WHG676" s="19"/>
      <c r="WHH676" s="10"/>
      <c r="WHI676" s="10"/>
      <c r="WHJ676" s="10"/>
      <c r="WHK676" s="10"/>
      <c r="WHL676" s="11"/>
      <c r="WHM676" s="11"/>
      <c r="WHN676" s="11"/>
      <c r="WHO676" s="10"/>
      <c r="WHP676" s="10"/>
      <c r="WHQ676" s="11"/>
      <c r="WHR676" s="11"/>
      <c r="WHS676" s="10"/>
      <c r="WHT676" s="5"/>
      <c r="WHU676" s="25"/>
      <c r="WHV676" s="8"/>
      <c r="WHW676" s="19"/>
      <c r="WHX676" s="10"/>
      <c r="WHY676" s="10"/>
      <c r="WHZ676" s="10"/>
      <c r="WIA676" s="10"/>
      <c r="WIB676" s="11"/>
      <c r="WIC676" s="11"/>
      <c r="WID676" s="11"/>
      <c r="WIE676" s="10"/>
      <c r="WIF676" s="10"/>
      <c r="WIG676" s="11"/>
      <c r="WIH676" s="11"/>
      <c r="WII676" s="10"/>
      <c r="WIJ676" s="5"/>
      <c r="WIK676" s="25"/>
      <c r="WIL676" s="8"/>
      <c r="WIM676" s="19"/>
      <c r="WIN676" s="10"/>
      <c r="WIO676" s="10"/>
      <c r="WIP676" s="10"/>
      <c r="WIQ676" s="10"/>
      <c r="WIR676" s="11"/>
      <c r="WIS676" s="11"/>
      <c r="WIT676" s="11"/>
      <c r="WIU676" s="10"/>
      <c r="WIV676" s="10"/>
      <c r="WIW676" s="11"/>
      <c r="WIX676" s="11"/>
      <c r="WIY676" s="10"/>
      <c r="WIZ676" s="5"/>
      <c r="WJA676" s="25"/>
      <c r="WJB676" s="8"/>
      <c r="WJC676" s="19"/>
      <c r="WJD676" s="10"/>
      <c r="WJE676" s="10"/>
      <c r="WJF676" s="10"/>
      <c r="WJG676" s="10"/>
      <c r="WJH676" s="11"/>
      <c r="WJI676" s="11"/>
      <c r="WJJ676" s="11"/>
      <c r="WJK676" s="10"/>
      <c r="WJL676" s="10"/>
      <c r="WJM676" s="11"/>
      <c r="WJN676" s="11"/>
      <c r="WJO676" s="10"/>
      <c r="WJP676" s="5"/>
      <c r="WJQ676" s="25"/>
      <c r="WJR676" s="8"/>
      <c r="WJS676" s="19"/>
      <c r="WJT676" s="10"/>
      <c r="WJU676" s="10"/>
      <c r="WJV676" s="10"/>
      <c r="WJW676" s="10"/>
      <c r="WJX676" s="11"/>
      <c r="WJY676" s="11"/>
      <c r="WJZ676" s="11"/>
      <c r="WKA676" s="10"/>
      <c r="WKB676" s="10"/>
      <c r="WKC676" s="11"/>
      <c r="WKD676" s="11"/>
      <c r="WKE676" s="10"/>
      <c r="WKF676" s="5"/>
      <c r="WKG676" s="25"/>
      <c r="WKH676" s="8"/>
      <c r="WKI676" s="19"/>
      <c r="WKJ676" s="10"/>
      <c r="WKK676" s="10"/>
      <c r="WKL676" s="10"/>
      <c r="WKM676" s="10"/>
      <c r="WKN676" s="11"/>
      <c r="WKO676" s="11"/>
      <c r="WKP676" s="11"/>
      <c r="WKQ676" s="10"/>
      <c r="WKR676" s="10"/>
      <c r="WKS676" s="11"/>
      <c r="WKT676" s="11"/>
      <c r="WKU676" s="10"/>
      <c r="WKV676" s="5"/>
      <c r="WKW676" s="25"/>
      <c r="WKX676" s="8"/>
      <c r="WKY676" s="19"/>
      <c r="WKZ676" s="10"/>
      <c r="WLA676" s="10"/>
      <c r="WLB676" s="10"/>
      <c r="WLC676" s="10"/>
      <c r="WLD676" s="11"/>
      <c r="WLE676" s="11"/>
      <c r="WLF676" s="11"/>
      <c r="WLG676" s="10"/>
      <c r="WLH676" s="10"/>
      <c r="WLI676" s="11"/>
      <c r="WLJ676" s="11"/>
      <c r="WLK676" s="10"/>
      <c r="WLL676" s="5"/>
      <c r="WLM676" s="25"/>
      <c r="WLN676" s="8"/>
      <c r="WLO676" s="19"/>
      <c r="WLP676" s="10"/>
      <c r="WLQ676" s="10"/>
      <c r="WLR676" s="10"/>
      <c r="WLS676" s="10"/>
      <c r="WLT676" s="11"/>
      <c r="WLU676" s="11"/>
      <c r="WLV676" s="11"/>
      <c r="WLW676" s="10"/>
      <c r="WLX676" s="10"/>
      <c r="WLY676" s="11"/>
      <c r="WLZ676" s="11"/>
      <c r="WMA676" s="10"/>
      <c r="WMB676" s="5"/>
      <c r="WMC676" s="25"/>
      <c r="WMD676" s="8"/>
      <c r="WME676" s="19"/>
      <c r="WMF676" s="10"/>
      <c r="WMG676" s="10"/>
      <c r="WMH676" s="10"/>
      <c r="WMI676" s="10"/>
      <c r="WMJ676" s="11"/>
      <c r="WMK676" s="11"/>
      <c r="WML676" s="11"/>
      <c r="WMM676" s="10"/>
      <c r="WMN676" s="10"/>
      <c r="WMO676" s="11"/>
      <c r="WMP676" s="11"/>
      <c r="WMQ676" s="10"/>
      <c r="WMR676" s="5"/>
      <c r="WMS676" s="25"/>
      <c r="WMT676" s="8"/>
      <c r="WMU676" s="19"/>
      <c r="WMV676" s="10"/>
      <c r="WMW676" s="10"/>
      <c r="WMX676" s="10"/>
      <c r="WMY676" s="10"/>
      <c r="WMZ676" s="11"/>
      <c r="WNA676" s="11"/>
      <c r="WNB676" s="11"/>
      <c r="WNC676" s="10"/>
      <c r="WND676" s="10"/>
      <c r="WNE676" s="11"/>
      <c r="WNF676" s="11"/>
      <c r="WNG676" s="10"/>
      <c r="WNH676" s="5"/>
      <c r="WNI676" s="25"/>
      <c r="WNJ676" s="8"/>
      <c r="WNK676" s="19"/>
      <c r="WNL676" s="10"/>
      <c r="WNM676" s="10"/>
      <c r="WNN676" s="10"/>
      <c r="WNO676" s="10"/>
      <c r="WNP676" s="11"/>
      <c r="WNQ676" s="11"/>
      <c r="WNR676" s="11"/>
      <c r="WNS676" s="10"/>
      <c r="WNT676" s="10"/>
      <c r="WNU676" s="11"/>
      <c r="WNV676" s="11"/>
      <c r="WNW676" s="10"/>
      <c r="WNX676" s="5"/>
      <c r="WNY676" s="25"/>
      <c r="WNZ676" s="8"/>
      <c r="WOA676" s="19"/>
      <c r="WOB676" s="10"/>
      <c r="WOC676" s="10"/>
      <c r="WOD676" s="10"/>
      <c r="WOE676" s="10"/>
      <c r="WOF676" s="11"/>
      <c r="WOG676" s="11"/>
      <c r="WOH676" s="11"/>
      <c r="WOI676" s="10"/>
      <c r="WOJ676" s="10"/>
      <c r="WOK676" s="11"/>
      <c r="WOL676" s="11"/>
      <c r="WOM676" s="10"/>
      <c r="WON676" s="5"/>
      <c r="WOO676" s="25"/>
      <c r="WOP676" s="8"/>
      <c r="WOQ676" s="19"/>
      <c r="WOR676" s="10"/>
      <c r="WOS676" s="10"/>
      <c r="WOT676" s="10"/>
      <c r="WOU676" s="10"/>
      <c r="WOV676" s="11"/>
      <c r="WOW676" s="11"/>
      <c r="WOX676" s="11"/>
      <c r="WOY676" s="10"/>
      <c r="WOZ676" s="10"/>
      <c r="WPA676" s="11"/>
      <c r="WPB676" s="11"/>
      <c r="WPC676" s="10"/>
      <c r="WPD676" s="5"/>
      <c r="WPE676" s="25"/>
      <c r="WPF676" s="8"/>
      <c r="WPG676" s="19"/>
      <c r="WPH676" s="10"/>
      <c r="WPI676" s="10"/>
      <c r="WPJ676" s="10"/>
      <c r="WPK676" s="10"/>
      <c r="WPL676" s="11"/>
      <c r="WPM676" s="11"/>
      <c r="WPN676" s="11"/>
      <c r="WPO676" s="10"/>
      <c r="WPP676" s="10"/>
      <c r="WPQ676" s="11"/>
      <c r="WPR676" s="11"/>
      <c r="WPS676" s="10"/>
      <c r="WPT676" s="5"/>
      <c r="WPU676" s="25"/>
      <c r="WPV676" s="8"/>
      <c r="WPW676" s="19"/>
      <c r="WPX676" s="10"/>
      <c r="WPY676" s="10"/>
      <c r="WPZ676" s="10"/>
      <c r="WQA676" s="10"/>
      <c r="WQB676" s="11"/>
      <c r="WQC676" s="11"/>
      <c r="WQD676" s="11"/>
      <c r="WQE676" s="10"/>
      <c r="WQF676" s="10"/>
      <c r="WQG676" s="11"/>
      <c r="WQH676" s="11"/>
      <c r="WQI676" s="10"/>
      <c r="WQJ676" s="5"/>
      <c r="WQK676" s="25"/>
      <c r="WQL676" s="8"/>
      <c r="WQM676" s="19"/>
      <c r="WQN676" s="10"/>
      <c r="WQO676" s="10"/>
      <c r="WQP676" s="10"/>
      <c r="WQQ676" s="10"/>
      <c r="WQR676" s="11"/>
      <c r="WQS676" s="11"/>
      <c r="WQT676" s="11"/>
      <c r="WQU676" s="10"/>
      <c r="WQV676" s="10"/>
      <c r="WQW676" s="11"/>
      <c r="WQX676" s="11"/>
      <c r="WQY676" s="10"/>
      <c r="WQZ676" s="5"/>
      <c r="WRA676" s="25"/>
      <c r="WRB676" s="8"/>
      <c r="WRC676" s="19"/>
      <c r="WRD676" s="10"/>
      <c r="WRE676" s="10"/>
      <c r="WRF676" s="10"/>
      <c r="WRG676" s="10"/>
      <c r="WRH676" s="11"/>
      <c r="WRI676" s="11"/>
      <c r="WRJ676" s="11"/>
      <c r="WRK676" s="10"/>
      <c r="WRL676" s="10"/>
      <c r="WRM676" s="11"/>
      <c r="WRN676" s="11"/>
      <c r="WRO676" s="10"/>
      <c r="WRP676" s="5"/>
      <c r="WRQ676" s="25"/>
      <c r="WRR676" s="8"/>
      <c r="WRS676" s="19"/>
      <c r="WRT676" s="10"/>
      <c r="WRU676" s="10"/>
      <c r="WRV676" s="10"/>
      <c r="WRW676" s="10"/>
      <c r="WRX676" s="11"/>
      <c r="WRY676" s="11"/>
      <c r="WRZ676" s="11"/>
      <c r="WSA676" s="10"/>
      <c r="WSB676" s="10"/>
      <c r="WSC676" s="11"/>
      <c r="WSD676" s="11"/>
      <c r="WSE676" s="10"/>
      <c r="WSF676" s="5"/>
      <c r="WSG676" s="25"/>
      <c r="WSH676" s="8"/>
      <c r="WSI676" s="19"/>
      <c r="WSJ676" s="10"/>
      <c r="WSK676" s="10"/>
      <c r="WSL676" s="10"/>
      <c r="WSM676" s="10"/>
      <c r="WSN676" s="11"/>
      <c r="WSO676" s="11"/>
      <c r="WSP676" s="11"/>
      <c r="WSQ676" s="10"/>
      <c r="WSR676" s="10"/>
      <c r="WSS676" s="11"/>
      <c r="WST676" s="11"/>
      <c r="WSU676" s="10"/>
      <c r="WSV676" s="5"/>
      <c r="WSW676" s="25"/>
      <c r="WSX676" s="8"/>
      <c r="WSY676" s="19"/>
      <c r="WSZ676" s="10"/>
      <c r="WTA676" s="10"/>
      <c r="WTB676" s="10"/>
      <c r="WTC676" s="10"/>
      <c r="WTD676" s="11"/>
      <c r="WTE676" s="11"/>
      <c r="WTF676" s="11"/>
      <c r="WTG676" s="10"/>
      <c r="WTH676" s="10"/>
      <c r="WTI676" s="11"/>
      <c r="WTJ676" s="11"/>
      <c r="WTK676" s="10"/>
      <c r="WTL676" s="5"/>
      <c r="WTM676" s="25"/>
      <c r="WTN676" s="8"/>
      <c r="WTO676" s="19"/>
      <c r="WTP676" s="10"/>
      <c r="WTQ676" s="10"/>
      <c r="WTR676" s="10"/>
      <c r="WTS676" s="10"/>
      <c r="WTT676" s="11"/>
      <c r="WTU676" s="11"/>
      <c r="WTV676" s="11"/>
      <c r="WTW676" s="10"/>
      <c r="WTX676" s="10"/>
      <c r="WTY676" s="11"/>
      <c r="WTZ676" s="11"/>
      <c r="WUA676" s="10"/>
      <c r="WUB676" s="5"/>
      <c r="WUC676" s="25"/>
      <c r="WUD676" s="8"/>
      <c r="WUE676" s="19"/>
      <c r="WUF676" s="10"/>
      <c r="WUG676" s="10"/>
      <c r="WUH676" s="10"/>
      <c r="WUI676" s="10"/>
      <c r="WUJ676" s="11"/>
      <c r="WUK676" s="11"/>
      <c r="WUL676" s="11"/>
      <c r="WUM676" s="10"/>
      <c r="WUN676" s="10"/>
      <c r="WUO676" s="11"/>
      <c r="WUP676" s="11"/>
      <c r="WUQ676" s="10"/>
      <c r="WUR676" s="5"/>
      <c r="WUS676" s="25"/>
      <c r="WUT676" s="8"/>
      <c r="WUU676" s="19"/>
      <c r="WUV676" s="10"/>
      <c r="WUW676" s="10"/>
      <c r="WUX676" s="10"/>
      <c r="WUY676" s="10"/>
      <c r="WUZ676" s="11"/>
      <c r="WVA676" s="11"/>
      <c r="WVB676" s="11"/>
      <c r="WVC676" s="10"/>
      <c r="WVD676" s="10"/>
      <c r="WVE676" s="11"/>
      <c r="WVF676" s="11"/>
      <c r="WVG676" s="10"/>
      <c r="WVH676" s="5"/>
      <c r="WVI676" s="25"/>
      <c r="WVJ676" s="8"/>
      <c r="WVK676" s="19"/>
      <c r="WVL676" s="10"/>
      <c r="WVM676" s="10"/>
      <c r="WVN676" s="10"/>
      <c r="WVO676" s="10"/>
      <c r="WVP676" s="11"/>
      <c r="WVQ676" s="11"/>
      <c r="WVR676" s="11"/>
      <c r="WVS676" s="10"/>
      <c r="WVT676" s="10"/>
      <c r="WVU676" s="11"/>
      <c r="WVV676" s="11"/>
      <c r="WVW676" s="10"/>
      <c r="WVX676" s="5"/>
      <c r="WVY676" s="25"/>
      <c r="WVZ676" s="8"/>
      <c r="WWA676" s="19"/>
      <c r="WWB676" s="10"/>
      <c r="WWC676" s="10"/>
      <c r="WWD676" s="10"/>
      <c r="WWE676" s="10"/>
      <c r="WWF676" s="11"/>
      <c r="WWG676" s="11"/>
      <c r="WWH676" s="11"/>
      <c r="WWI676" s="10"/>
      <c r="WWJ676" s="10"/>
      <c r="WWK676" s="11"/>
      <c r="WWL676" s="11"/>
      <c r="WWM676" s="10"/>
      <c r="WWN676" s="5"/>
      <c r="WWO676" s="25"/>
      <c r="WWP676" s="8"/>
      <c r="WWQ676" s="19"/>
      <c r="WWR676" s="10"/>
      <c r="WWS676" s="10"/>
      <c r="WWT676" s="10"/>
      <c r="WWU676" s="10"/>
      <c r="WWV676" s="11"/>
      <c r="WWW676" s="11"/>
      <c r="WWX676" s="11"/>
      <c r="WWY676" s="10"/>
      <c r="WWZ676" s="10"/>
      <c r="WXA676" s="11"/>
      <c r="WXB676" s="11"/>
      <c r="WXC676" s="10"/>
      <c r="WXD676" s="5"/>
      <c r="WXE676" s="25"/>
      <c r="WXF676" s="8"/>
      <c r="WXG676" s="19"/>
      <c r="WXH676" s="10"/>
      <c r="WXI676" s="10"/>
      <c r="WXJ676" s="10"/>
      <c r="WXK676" s="10"/>
      <c r="WXL676" s="11"/>
      <c r="WXM676" s="11"/>
      <c r="WXN676" s="11"/>
      <c r="WXO676" s="10"/>
      <c r="WXP676" s="10"/>
      <c r="WXQ676" s="11"/>
      <c r="WXR676" s="11"/>
      <c r="WXS676" s="10"/>
      <c r="WXT676" s="5"/>
      <c r="WXU676" s="25"/>
      <c r="WXV676" s="8"/>
      <c r="WXW676" s="19"/>
      <c r="WXX676" s="10"/>
      <c r="WXY676" s="10"/>
      <c r="WXZ676" s="10"/>
      <c r="WYA676" s="10"/>
      <c r="WYB676" s="11"/>
      <c r="WYC676" s="11"/>
      <c r="WYD676" s="11"/>
      <c r="WYE676" s="10"/>
      <c r="WYF676" s="10"/>
      <c r="WYG676" s="11"/>
      <c r="WYH676" s="11"/>
      <c r="WYI676" s="10"/>
      <c r="WYJ676" s="5"/>
      <c r="WYK676" s="25"/>
      <c r="WYL676" s="8"/>
      <c r="WYM676" s="19"/>
      <c r="WYN676" s="10"/>
      <c r="WYO676" s="10"/>
      <c r="WYP676" s="10"/>
      <c r="WYQ676" s="10"/>
      <c r="WYR676" s="11"/>
      <c r="WYS676" s="11"/>
      <c r="WYT676" s="11"/>
      <c r="WYU676" s="10"/>
      <c r="WYV676" s="10"/>
      <c r="WYW676" s="11"/>
      <c r="WYX676" s="11"/>
      <c r="WYY676" s="10"/>
      <c r="WYZ676" s="5"/>
      <c r="WZA676" s="25"/>
      <c r="WZB676" s="8"/>
      <c r="WZC676" s="19"/>
      <c r="WZD676" s="10"/>
      <c r="WZE676" s="10"/>
      <c r="WZF676" s="10"/>
      <c r="WZG676" s="10"/>
      <c r="WZH676" s="11"/>
      <c r="WZI676" s="11"/>
      <c r="WZJ676" s="11"/>
      <c r="WZK676" s="10"/>
      <c r="WZL676" s="10"/>
      <c r="WZM676" s="11"/>
      <c r="WZN676" s="11"/>
      <c r="WZO676" s="10"/>
      <c r="WZP676" s="5"/>
      <c r="WZQ676" s="25"/>
      <c r="WZR676" s="8"/>
      <c r="WZS676" s="19"/>
      <c r="WZT676" s="10"/>
      <c r="WZU676" s="10"/>
      <c r="WZV676" s="10"/>
      <c r="WZW676" s="10"/>
      <c r="WZX676" s="11"/>
      <c r="WZY676" s="11"/>
      <c r="WZZ676" s="11"/>
      <c r="XAA676" s="10"/>
      <c r="XAB676" s="10"/>
      <c r="XAC676" s="11"/>
      <c r="XAD676" s="11"/>
      <c r="XAE676" s="10"/>
      <c r="XAF676" s="5"/>
      <c r="XAG676" s="25"/>
      <c r="XAH676" s="8"/>
      <c r="XAI676" s="19"/>
      <c r="XAJ676" s="10"/>
      <c r="XAK676" s="10"/>
      <c r="XAL676" s="10"/>
      <c r="XAM676" s="10"/>
      <c r="XAN676" s="11"/>
      <c r="XAO676" s="11"/>
      <c r="XAP676" s="11"/>
      <c r="XAQ676" s="10"/>
      <c r="XAR676" s="10"/>
      <c r="XAS676" s="11"/>
      <c r="XAT676" s="11"/>
      <c r="XAU676" s="10"/>
      <c r="XAV676" s="5"/>
      <c r="XAW676" s="25"/>
      <c r="XAX676" s="8"/>
      <c r="XAY676" s="19"/>
      <c r="XAZ676" s="10"/>
      <c r="XBA676" s="10"/>
      <c r="XBB676" s="10"/>
      <c r="XBC676" s="10"/>
      <c r="XBD676" s="11"/>
      <c r="XBE676" s="11"/>
      <c r="XBF676" s="11"/>
      <c r="XBG676" s="10"/>
      <c r="XBH676" s="10"/>
      <c r="XBI676" s="11"/>
      <c r="XBJ676" s="11"/>
      <c r="XBK676" s="10"/>
      <c r="XBL676" s="5"/>
      <c r="XBM676" s="25"/>
      <c r="XBN676" s="8"/>
      <c r="XBO676" s="19"/>
      <c r="XBP676" s="10"/>
      <c r="XBQ676" s="10"/>
      <c r="XBR676" s="10"/>
      <c r="XBS676" s="10"/>
      <c r="XBT676" s="11"/>
      <c r="XBU676" s="11"/>
      <c r="XBV676" s="11"/>
      <c r="XBW676" s="10"/>
      <c r="XBX676" s="10"/>
      <c r="XBY676" s="11"/>
      <c r="XBZ676" s="11"/>
      <c r="XCA676" s="10"/>
      <c r="XCB676" s="5"/>
      <c r="XCC676" s="25"/>
      <c r="XCD676" s="8"/>
      <c r="XCE676" s="19"/>
      <c r="XCF676" s="10"/>
      <c r="XCG676" s="10"/>
      <c r="XCH676" s="10"/>
      <c r="XCI676" s="10"/>
      <c r="XCJ676" s="11"/>
      <c r="XCK676" s="11"/>
      <c r="XCL676" s="11"/>
      <c r="XCM676" s="10"/>
      <c r="XCN676" s="10"/>
      <c r="XCO676" s="11"/>
      <c r="XCP676" s="11"/>
      <c r="XCQ676" s="10"/>
      <c r="XCR676" s="5"/>
      <c r="XCS676" s="25"/>
      <c r="XCT676" s="8"/>
      <c r="XCU676" s="19"/>
      <c r="XCV676" s="10"/>
      <c r="XCW676" s="10"/>
      <c r="XCX676" s="10"/>
      <c r="XCY676" s="10"/>
      <c r="XCZ676" s="11"/>
      <c r="XDA676" s="11"/>
      <c r="XDB676" s="11"/>
      <c r="XDC676" s="10"/>
      <c r="XDD676" s="10"/>
      <c r="XDE676" s="11"/>
      <c r="XDF676" s="11"/>
      <c r="XDG676" s="10"/>
      <c r="XDH676" s="5"/>
      <c r="XDI676" s="25"/>
      <c r="XDJ676" s="8"/>
      <c r="XDK676" s="19"/>
      <c r="XDL676" s="10"/>
      <c r="XDM676" s="10"/>
      <c r="XDN676" s="10"/>
      <c r="XDO676" s="10"/>
      <c r="XDP676" s="11"/>
      <c r="XDQ676" s="11"/>
      <c r="XDR676" s="11"/>
      <c r="XDS676" s="10"/>
      <c r="XDT676" s="10"/>
      <c r="XDU676" s="11"/>
      <c r="XDV676" s="11"/>
      <c r="XDW676" s="10"/>
      <c r="XDX676" s="5"/>
      <c r="XDY676" s="25"/>
      <c r="XDZ676" s="8"/>
      <c r="XEA676" s="19"/>
      <c r="XEB676" s="10"/>
      <c r="XEC676" s="10"/>
      <c r="XED676" s="10"/>
      <c r="XEE676" s="10"/>
      <c r="XEF676" s="11"/>
      <c r="XEG676" s="11"/>
      <c r="XEH676" s="11"/>
      <c r="XEI676" s="10"/>
      <c r="XEJ676" s="10"/>
      <c r="XEK676" s="11"/>
      <c r="XEL676" s="11"/>
      <c r="XEM676" s="10"/>
      <c r="XEN676" s="5"/>
      <c r="XEO676" s="25"/>
      <c r="XEP676" s="8"/>
      <c r="XEQ676" s="19"/>
      <c r="XER676" s="10"/>
      <c r="XES676" s="10"/>
      <c r="XET676" s="10"/>
      <c r="XEU676" s="10"/>
      <c r="XEV676" s="11"/>
      <c r="XEW676" s="11"/>
      <c r="XEX676" s="11"/>
      <c r="XEY676" s="10"/>
      <c r="XEZ676" s="10"/>
      <c r="XFA676" s="11"/>
      <c r="XFB676" s="11"/>
      <c r="XFC676" s="10"/>
      <c r="XFD676" s="5"/>
    </row>
    <row r="677" spans="1:16384" ht="24.95" customHeight="1" x14ac:dyDescent="0.2">
      <c r="A677" s="27">
        <v>675</v>
      </c>
      <c r="B677" s="28" t="s">
        <v>1877</v>
      </c>
      <c r="C677" s="28" t="s">
        <v>18</v>
      </c>
      <c r="D677" s="28" t="s">
        <v>1894</v>
      </c>
      <c r="E677" s="28" t="s">
        <v>2137</v>
      </c>
      <c r="F677" s="28" t="s">
        <v>20</v>
      </c>
      <c r="G677" s="28" t="s">
        <v>21</v>
      </c>
      <c r="H677" s="28" t="s">
        <v>82</v>
      </c>
      <c r="I677" s="28"/>
      <c r="J677" s="28" t="s">
        <v>2138</v>
      </c>
      <c r="K677" s="28" t="s">
        <v>2139</v>
      </c>
      <c r="L677" s="28" t="s">
        <v>2140</v>
      </c>
      <c r="M677" s="28" t="s">
        <v>2141</v>
      </c>
      <c r="N677" s="28" t="s">
        <v>389</v>
      </c>
      <c r="O677" s="28">
        <v>2024.09</v>
      </c>
      <c r="P677" s="28" t="s">
        <v>26</v>
      </c>
      <c r="Q677" s="28"/>
      <c r="R677" s="8"/>
      <c r="S677" s="19"/>
      <c r="T677" s="10"/>
      <c r="U677" s="10"/>
      <c r="V677" s="10"/>
      <c r="W677" s="10"/>
      <c r="X677" s="11"/>
      <c r="Y677" s="11"/>
      <c r="Z677" s="11"/>
      <c r="AA677" s="10"/>
      <c r="AB677" s="10"/>
      <c r="AC677" s="11"/>
      <c r="AD677" s="11"/>
      <c r="AE677" s="10"/>
      <c r="AF677" s="10"/>
      <c r="AG677" s="25"/>
      <c r="AH677" s="8"/>
      <c r="AI677" s="19"/>
      <c r="AJ677" s="10"/>
      <c r="AK677" s="10"/>
      <c r="AL677" s="10"/>
      <c r="AM677" s="10"/>
      <c r="AN677" s="11"/>
      <c r="AO677" s="11"/>
      <c r="AP677" s="11"/>
      <c r="AQ677" s="10"/>
      <c r="AR677" s="10"/>
      <c r="AS677" s="11"/>
      <c r="AT677" s="11"/>
      <c r="AU677" s="10"/>
      <c r="AV677" s="10"/>
      <c r="AW677" s="25"/>
      <c r="AX677" s="8"/>
      <c r="AY677" s="19"/>
      <c r="AZ677" s="10"/>
      <c r="BA677" s="10"/>
      <c r="BB677" s="10"/>
      <c r="BC677" s="10"/>
      <c r="BD677" s="11"/>
      <c r="BE677" s="11"/>
      <c r="BF677" s="11"/>
      <c r="BG677" s="10"/>
      <c r="BH677" s="10"/>
      <c r="BI677" s="11"/>
      <c r="BJ677" s="11"/>
      <c r="BK677" s="10"/>
      <c r="BL677" s="10"/>
      <c r="BM677" s="25"/>
      <c r="BN677" s="8"/>
      <c r="BO677" s="19"/>
      <c r="BP677" s="10"/>
      <c r="BQ677" s="10"/>
      <c r="BR677" s="10"/>
      <c r="BS677" s="10"/>
      <c r="BT677" s="11"/>
      <c r="BU677" s="11"/>
      <c r="BV677" s="11"/>
      <c r="BW677" s="10"/>
      <c r="BX677" s="10"/>
      <c r="BY677" s="11"/>
      <c r="BZ677" s="11"/>
      <c r="CA677" s="10"/>
      <c r="CB677" s="10"/>
      <c r="CC677" s="25"/>
      <c r="CD677" s="8"/>
      <c r="CE677" s="19"/>
      <c r="CF677" s="10"/>
      <c r="CG677" s="10"/>
      <c r="CH677" s="10"/>
      <c r="CI677" s="10"/>
      <c r="CJ677" s="11"/>
      <c r="CK677" s="11"/>
      <c r="CL677" s="11"/>
      <c r="CM677" s="10"/>
      <c r="CN677" s="10"/>
      <c r="CO677" s="11"/>
      <c r="CP677" s="11"/>
      <c r="CQ677" s="10"/>
      <c r="CR677" s="10"/>
      <c r="CS677" s="25"/>
      <c r="CT677" s="8"/>
      <c r="CU677" s="19"/>
      <c r="CV677" s="10"/>
      <c r="CW677" s="10"/>
      <c r="CX677" s="10"/>
      <c r="CY677" s="10"/>
      <c r="CZ677" s="11"/>
      <c r="DA677" s="11"/>
      <c r="DB677" s="11"/>
      <c r="DC677" s="10"/>
      <c r="DD677" s="10"/>
      <c r="DE677" s="11"/>
      <c r="DF677" s="11"/>
      <c r="DG677" s="10"/>
      <c r="DH677" s="10"/>
      <c r="DI677" s="25"/>
      <c r="DJ677" s="8"/>
      <c r="DK677" s="19"/>
      <c r="DL677" s="10"/>
      <c r="DM677" s="10"/>
      <c r="DN677" s="10"/>
      <c r="DO677" s="10"/>
      <c r="DP677" s="11"/>
      <c r="DQ677" s="11"/>
      <c r="DR677" s="11"/>
      <c r="DS677" s="10"/>
      <c r="DT677" s="10"/>
      <c r="DU677" s="11"/>
      <c r="DV677" s="11"/>
      <c r="DW677" s="10"/>
      <c r="DX677" s="10"/>
      <c r="DY677" s="25"/>
      <c r="DZ677" s="8"/>
      <c r="EA677" s="19"/>
      <c r="EB677" s="10"/>
      <c r="EC677" s="10"/>
      <c r="ED677" s="10"/>
      <c r="EE677" s="10"/>
      <c r="EF677" s="11"/>
      <c r="EG677" s="11"/>
      <c r="EH677" s="11"/>
      <c r="EI677" s="10"/>
      <c r="EJ677" s="10"/>
      <c r="EK677" s="11"/>
      <c r="EL677" s="11"/>
      <c r="EM677" s="10"/>
      <c r="EN677" s="10"/>
      <c r="EO677" s="25"/>
      <c r="EP677" s="8"/>
      <c r="EQ677" s="19"/>
      <c r="ER677" s="10"/>
      <c r="ES677" s="10"/>
      <c r="ET677" s="10"/>
      <c r="EU677" s="10"/>
      <c r="EV677" s="11"/>
      <c r="EW677" s="11"/>
      <c r="EX677" s="11"/>
      <c r="EY677" s="10"/>
      <c r="EZ677" s="10"/>
      <c r="FA677" s="11"/>
      <c r="FB677" s="11"/>
      <c r="FC677" s="10"/>
      <c r="FD677" s="10"/>
      <c r="FE677" s="25"/>
      <c r="FF677" s="8"/>
      <c r="FG677" s="19"/>
      <c r="FH677" s="10"/>
      <c r="FI677" s="10"/>
      <c r="FJ677" s="10"/>
      <c r="FK677" s="10"/>
      <c r="FL677" s="11"/>
      <c r="FM677" s="11"/>
      <c r="FN677" s="11"/>
      <c r="FO677" s="10"/>
      <c r="FP677" s="10"/>
      <c r="FQ677" s="11"/>
      <c r="FR677" s="11"/>
      <c r="FS677" s="10"/>
      <c r="FT677" s="10"/>
      <c r="FU677" s="25"/>
      <c r="FV677" s="8"/>
      <c r="FW677" s="19"/>
      <c r="FX677" s="10"/>
      <c r="FY677" s="10"/>
      <c r="FZ677" s="10"/>
      <c r="GA677" s="10"/>
      <c r="GB677" s="11"/>
      <c r="GC677" s="11"/>
      <c r="GD677" s="11"/>
      <c r="GE677" s="10"/>
      <c r="GF677" s="10"/>
      <c r="GG677" s="11"/>
      <c r="GH677" s="11"/>
      <c r="GI677" s="10"/>
      <c r="GJ677" s="10"/>
      <c r="GK677" s="25"/>
      <c r="GL677" s="8"/>
      <c r="GM677" s="19"/>
      <c r="GN677" s="10"/>
      <c r="GO677" s="10"/>
      <c r="GP677" s="10"/>
      <c r="GQ677" s="10"/>
      <c r="GR677" s="11"/>
      <c r="GS677" s="11"/>
      <c r="GT677" s="11"/>
      <c r="GU677" s="10"/>
      <c r="GV677" s="10"/>
      <c r="GW677" s="11"/>
      <c r="GX677" s="11"/>
      <c r="GY677" s="10"/>
      <c r="GZ677" s="10"/>
      <c r="HA677" s="25"/>
      <c r="HB677" s="8"/>
      <c r="HC677" s="19"/>
      <c r="HD677" s="10"/>
      <c r="HE677" s="10"/>
      <c r="HF677" s="10"/>
      <c r="HG677" s="10"/>
      <c r="HH677" s="11"/>
      <c r="HI677" s="11"/>
      <c r="HJ677" s="11"/>
      <c r="HK677" s="10"/>
      <c r="HL677" s="10"/>
      <c r="HM677" s="11"/>
      <c r="HN677" s="11"/>
      <c r="HO677" s="10"/>
      <c r="HP677" s="10"/>
      <c r="HQ677" s="25"/>
      <c r="HR677" s="8"/>
      <c r="HS677" s="19"/>
      <c r="HT677" s="10"/>
      <c r="HU677" s="10"/>
      <c r="HV677" s="10"/>
      <c r="HW677" s="10"/>
      <c r="HX677" s="11"/>
      <c r="HY677" s="11"/>
      <c r="HZ677" s="11"/>
      <c r="IA677" s="10"/>
      <c r="IB677" s="10"/>
      <c r="IC677" s="11"/>
      <c r="ID677" s="11"/>
      <c r="IE677" s="10"/>
      <c r="IF677" s="10"/>
      <c r="IG677" s="25"/>
      <c r="IH677" s="8"/>
      <c r="II677" s="19"/>
      <c r="IJ677" s="10"/>
      <c r="IK677" s="10"/>
      <c r="IL677" s="10"/>
      <c r="IM677" s="10"/>
      <c r="IN677" s="11"/>
      <c r="IO677" s="11"/>
      <c r="IP677" s="11"/>
      <c r="IQ677" s="10"/>
      <c r="IR677" s="10"/>
      <c r="IS677" s="11"/>
      <c r="IT677" s="11"/>
      <c r="IU677" s="10"/>
      <c r="IV677" s="10"/>
      <c r="IW677" s="25"/>
      <c r="IX677" s="8"/>
      <c r="IY677" s="19"/>
      <c r="IZ677" s="10"/>
      <c r="JA677" s="10"/>
      <c r="JB677" s="10"/>
      <c r="JC677" s="10"/>
      <c r="JD677" s="11"/>
      <c r="JE677" s="11"/>
      <c r="JF677" s="11"/>
      <c r="JG677" s="10"/>
      <c r="JH677" s="10"/>
      <c r="JI677" s="11"/>
      <c r="JJ677" s="11"/>
      <c r="JK677" s="10"/>
      <c r="JL677" s="10"/>
      <c r="JM677" s="25"/>
      <c r="JN677" s="8"/>
      <c r="JO677" s="19"/>
      <c r="JP677" s="10"/>
      <c r="JQ677" s="10"/>
      <c r="JR677" s="10"/>
      <c r="JS677" s="10"/>
      <c r="JT677" s="11"/>
      <c r="JU677" s="11"/>
      <c r="JV677" s="11"/>
      <c r="JW677" s="10"/>
      <c r="JX677" s="10"/>
      <c r="JY677" s="11"/>
      <c r="JZ677" s="11"/>
      <c r="KA677" s="10"/>
      <c r="KB677" s="10"/>
      <c r="KC677" s="25"/>
      <c r="KD677" s="8"/>
      <c r="KE677" s="19"/>
      <c r="KF677" s="10"/>
      <c r="KG677" s="10"/>
      <c r="KH677" s="10"/>
      <c r="KI677" s="10"/>
      <c r="KJ677" s="11"/>
      <c r="KK677" s="11"/>
      <c r="KL677" s="11"/>
      <c r="KM677" s="10"/>
      <c r="KN677" s="10"/>
      <c r="KO677" s="11"/>
      <c r="KP677" s="11"/>
      <c r="KQ677" s="10"/>
      <c r="KR677" s="10"/>
      <c r="KS677" s="25"/>
      <c r="KT677" s="8"/>
      <c r="KU677" s="19"/>
      <c r="KV677" s="10"/>
      <c r="KW677" s="10"/>
      <c r="KX677" s="10"/>
      <c r="KY677" s="10"/>
      <c r="KZ677" s="11"/>
      <c r="LA677" s="11"/>
      <c r="LB677" s="11"/>
      <c r="LC677" s="10"/>
      <c r="LD677" s="10"/>
      <c r="LE677" s="11"/>
      <c r="LF677" s="11"/>
      <c r="LG677" s="10"/>
      <c r="LH677" s="10"/>
      <c r="LI677" s="25"/>
      <c r="LJ677" s="8"/>
      <c r="LK677" s="19"/>
      <c r="LL677" s="10"/>
      <c r="LM677" s="10"/>
      <c r="LN677" s="10"/>
      <c r="LO677" s="10"/>
      <c r="LP677" s="11"/>
      <c r="LQ677" s="11"/>
      <c r="LR677" s="11"/>
      <c r="LS677" s="10"/>
      <c r="LT677" s="10"/>
      <c r="LU677" s="11"/>
      <c r="LV677" s="11"/>
      <c r="LW677" s="10"/>
      <c r="LX677" s="10"/>
      <c r="LY677" s="25"/>
      <c r="LZ677" s="8"/>
      <c r="MA677" s="19"/>
      <c r="MB677" s="10"/>
      <c r="MC677" s="10"/>
      <c r="MD677" s="10"/>
      <c r="ME677" s="10"/>
      <c r="MF677" s="11"/>
      <c r="MG677" s="11"/>
      <c r="MH677" s="11"/>
      <c r="MI677" s="10"/>
      <c r="MJ677" s="10"/>
      <c r="MK677" s="11"/>
      <c r="ML677" s="11"/>
      <c r="MM677" s="10"/>
      <c r="MN677" s="10"/>
      <c r="MO677" s="25"/>
      <c r="MP677" s="8"/>
      <c r="MQ677" s="19"/>
      <c r="MR677" s="10"/>
      <c r="MS677" s="10"/>
      <c r="MT677" s="10"/>
      <c r="MU677" s="10"/>
      <c r="MV677" s="11"/>
      <c r="MW677" s="11"/>
      <c r="MX677" s="11"/>
      <c r="MY677" s="10"/>
      <c r="MZ677" s="10"/>
      <c r="NA677" s="11"/>
      <c r="NB677" s="11"/>
      <c r="NC677" s="10"/>
      <c r="ND677" s="10"/>
      <c r="NE677" s="25"/>
      <c r="NF677" s="8"/>
      <c r="NG677" s="19"/>
      <c r="NH677" s="10"/>
      <c r="NI677" s="10"/>
      <c r="NJ677" s="10"/>
      <c r="NK677" s="10"/>
      <c r="NL677" s="11"/>
      <c r="NM677" s="11"/>
      <c r="NN677" s="11"/>
      <c r="NO677" s="10"/>
      <c r="NP677" s="10"/>
      <c r="NQ677" s="11"/>
      <c r="NR677" s="11"/>
      <c r="NS677" s="10"/>
      <c r="NT677" s="10"/>
      <c r="NU677" s="25"/>
      <c r="NV677" s="8"/>
      <c r="NW677" s="19"/>
      <c r="NX677" s="10"/>
      <c r="NY677" s="10"/>
      <c r="NZ677" s="10"/>
      <c r="OA677" s="10"/>
      <c r="OB677" s="11"/>
      <c r="OC677" s="11"/>
      <c r="OD677" s="11"/>
      <c r="OE677" s="10"/>
      <c r="OF677" s="10"/>
      <c r="OG677" s="11"/>
      <c r="OH677" s="11"/>
      <c r="OI677" s="10"/>
      <c r="OJ677" s="10"/>
      <c r="OK677" s="25"/>
      <c r="OL677" s="8"/>
      <c r="OM677" s="19"/>
      <c r="ON677" s="10"/>
      <c r="OO677" s="10"/>
      <c r="OP677" s="10"/>
      <c r="OQ677" s="10"/>
      <c r="OR677" s="11"/>
      <c r="OS677" s="11"/>
      <c r="OT677" s="11"/>
      <c r="OU677" s="10"/>
      <c r="OV677" s="10"/>
      <c r="OW677" s="11"/>
      <c r="OX677" s="11"/>
      <c r="OY677" s="10"/>
      <c r="OZ677" s="10"/>
      <c r="PA677" s="25"/>
      <c r="PB677" s="8"/>
      <c r="PC677" s="19"/>
      <c r="PD677" s="10"/>
      <c r="PE677" s="10"/>
      <c r="PF677" s="10"/>
      <c r="PG677" s="10"/>
      <c r="PH677" s="11"/>
      <c r="PI677" s="11"/>
      <c r="PJ677" s="11"/>
      <c r="PK677" s="10"/>
      <c r="PL677" s="10"/>
      <c r="PM677" s="11"/>
      <c r="PN677" s="11"/>
      <c r="PO677" s="10"/>
      <c r="PP677" s="10"/>
      <c r="PQ677" s="25"/>
      <c r="PR677" s="8"/>
      <c r="PS677" s="19"/>
      <c r="PT677" s="10"/>
      <c r="PU677" s="10"/>
      <c r="PV677" s="10"/>
      <c r="PW677" s="10"/>
      <c r="PX677" s="11"/>
      <c r="PY677" s="11"/>
      <c r="PZ677" s="11"/>
      <c r="QA677" s="10"/>
      <c r="QB677" s="10"/>
      <c r="QC677" s="11"/>
      <c r="QD677" s="11"/>
      <c r="QE677" s="10"/>
      <c r="QF677" s="10"/>
      <c r="QG677" s="25"/>
      <c r="QH677" s="8"/>
      <c r="QI677" s="19"/>
      <c r="QJ677" s="10"/>
      <c r="QK677" s="10"/>
      <c r="QL677" s="10"/>
      <c r="QM677" s="10"/>
      <c r="QN677" s="11"/>
      <c r="QO677" s="11"/>
      <c r="QP677" s="11"/>
      <c r="QQ677" s="10"/>
      <c r="QR677" s="10"/>
      <c r="QS677" s="11"/>
      <c r="QT677" s="11"/>
      <c r="QU677" s="10"/>
      <c r="QV677" s="10"/>
      <c r="QW677" s="25"/>
      <c r="QX677" s="8"/>
      <c r="QY677" s="19"/>
      <c r="QZ677" s="10"/>
      <c r="RA677" s="10"/>
      <c r="RB677" s="10"/>
      <c r="RC677" s="10"/>
      <c r="RD677" s="11"/>
      <c r="RE677" s="11"/>
      <c r="RF677" s="11"/>
      <c r="RG677" s="10"/>
      <c r="RH677" s="10"/>
      <c r="RI677" s="11"/>
      <c r="RJ677" s="11"/>
      <c r="RK677" s="10"/>
      <c r="RL677" s="10"/>
      <c r="RM677" s="25"/>
      <c r="RN677" s="8"/>
      <c r="RO677" s="19"/>
      <c r="RP677" s="10"/>
      <c r="RQ677" s="10"/>
      <c r="RR677" s="10"/>
      <c r="RS677" s="10"/>
      <c r="RT677" s="11"/>
      <c r="RU677" s="11"/>
      <c r="RV677" s="11"/>
      <c r="RW677" s="10"/>
      <c r="RX677" s="10"/>
      <c r="RY677" s="11"/>
      <c r="RZ677" s="11"/>
      <c r="SA677" s="10"/>
      <c r="SB677" s="10"/>
      <c r="SC677" s="25"/>
      <c r="SD677" s="8"/>
      <c r="SE677" s="19"/>
      <c r="SF677" s="10"/>
      <c r="SG677" s="10"/>
      <c r="SH677" s="10"/>
      <c r="SI677" s="10"/>
      <c r="SJ677" s="11"/>
      <c r="SK677" s="11"/>
      <c r="SL677" s="11"/>
      <c r="SM677" s="10"/>
      <c r="SN677" s="10"/>
      <c r="SO677" s="11"/>
      <c r="SP677" s="11"/>
      <c r="SQ677" s="10"/>
      <c r="SR677" s="10"/>
      <c r="SS677" s="25"/>
      <c r="ST677" s="8"/>
      <c r="SU677" s="19"/>
      <c r="SV677" s="10"/>
      <c r="SW677" s="10"/>
      <c r="SX677" s="10"/>
      <c r="SY677" s="10"/>
      <c r="SZ677" s="11"/>
      <c r="TA677" s="11"/>
      <c r="TB677" s="11"/>
      <c r="TC677" s="10"/>
      <c r="TD677" s="10"/>
      <c r="TE677" s="11"/>
      <c r="TF677" s="11"/>
      <c r="TG677" s="10"/>
      <c r="TH677" s="10"/>
      <c r="TI677" s="25"/>
      <c r="TJ677" s="8"/>
      <c r="TK677" s="19"/>
      <c r="TL677" s="10"/>
      <c r="TM677" s="10"/>
      <c r="TN677" s="10"/>
      <c r="TO677" s="10"/>
      <c r="TP677" s="11"/>
      <c r="TQ677" s="11"/>
      <c r="TR677" s="11"/>
      <c r="TS677" s="10"/>
      <c r="TT677" s="10"/>
      <c r="TU677" s="11"/>
      <c r="TV677" s="11"/>
      <c r="TW677" s="10"/>
      <c r="TX677" s="10"/>
      <c r="TY677" s="25"/>
      <c r="TZ677" s="8"/>
      <c r="UA677" s="19"/>
      <c r="UB677" s="10"/>
      <c r="UC677" s="10"/>
      <c r="UD677" s="10"/>
      <c r="UE677" s="10"/>
      <c r="UF677" s="11"/>
      <c r="UG677" s="11"/>
      <c r="UH677" s="11"/>
      <c r="UI677" s="10"/>
      <c r="UJ677" s="10"/>
      <c r="UK677" s="11"/>
      <c r="UL677" s="11"/>
      <c r="UM677" s="10"/>
      <c r="UN677" s="10"/>
      <c r="UO677" s="25"/>
      <c r="UP677" s="8"/>
      <c r="UQ677" s="19"/>
      <c r="UR677" s="10"/>
      <c r="US677" s="10"/>
      <c r="UT677" s="10"/>
      <c r="UU677" s="10"/>
      <c r="UV677" s="11"/>
      <c r="UW677" s="11"/>
      <c r="UX677" s="11"/>
      <c r="UY677" s="10"/>
      <c r="UZ677" s="10"/>
      <c r="VA677" s="11"/>
      <c r="VB677" s="11"/>
      <c r="VC677" s="10"/>
      <c r="VD677" s="10"/>
      <c r="VE677" s="25"/>
      <c r="VF677" s="8"/>
      <c r="VG677" s="19"/>
      <c r="VH677" s="10"/>
      <c r="VI677" s="10"/>
      <c r="VJ677" s="10"/>
      <c r="VK677" s="10"/>
      <c r="VL677" s="11"/>
      <c r="VM677" s="11"/>
      <c r="VN677" s="11"/>
      <c r="VO677" s="10"/>
      <c r="VP677" s="10"/>
      <c r="VQ677" s="11"/>
      <c r="VR677" s="11"/>
      <c r="VS677" s="10"/>
      <c r="VT677" s="10"/>
      <c r="VU677" s="25"/>
      <c r="VV677" s="8"/>
      <c r="VW677" s="19"/>
      <c r="VX677" s="10"/>
      <c r="VY677" s="10"/>
      <c r="VZ677" s="10"/>
      <c r="WA677" s="10"/>
      <c r="WB677" s="11"/>
      <c r="WC677" s="11"/>
      <c r="WD677" s="11"/>
      <c r="WE677" s="10"/>
      <c r="WF677" s="10"/>
      <c r="WG677" s="11"/>
      <c r="WH677" s="11"/>
      <c r="WI677" s="10"/>
      <c r="WJ677" s="10"/>
      <c r="WK677" s="25"/>
      <c r="WL677" s="8"/>
      <c r="WM677" s="19"/>
      <c r="WN677" s="10"/>
      <c r="WO677" s="10"/>
      <c r="WP677" s="10"/>
      <c r="WQ677" s="10"/>
      <c r="WR677" s="11"/>
      <c r="WS677" s="11"/>
      <c r="WT677" s="11"/>
      <c r="WU677" s="10"/>
      <c r="WV677" s="10"/>
      <c r="WW677" s="11"/>
      <c r="WX677" s="11"/>
      <c r="WY677" s="10"/>
      <c r="WZ677" s="10"/>
      <c r="XA677" s="25"/>
      <c r="XB677" s="8"/>
      <c r="XC677" s="19"/>
      <c r="XD677" s="10"/>
      <c r="XE677" s="10"/>
      <c r="XF677" s="10"/>
      <c r="XG677" s="10"/>
      <c r="XH677" s="11"/>
      <c r="XI677" s="11"/>
      <c r="XJ677" s="11"/>
      <c r="XK677" s="10"/>
      <c r="XL677" s="10"/>
      <c r="XM677" s="11"/>
      <c r="XN677" s="11"/>
      <c r="XO677" s="10"/>
      <c r="XP677" s="10"/>
      <c r="XQ677" s="25"/>
      <c r="XR677" s="8"/>
      <c r="XS677" s="19"/>
      <c r="XT677" s="10"/>
      <c r="XU677" s="10"/>
      <c r="XV677" s="10"/>
      <c r="XW677" s="10"/>
      <c r="XX677" s="11"/>
      <c r="XY677" s="11"/>
      <c r="XZ677" s="11"/>
      <c r="YA677" s="10"/>
      <c r="YB677" s="10"/>
      <c r="YC677" s="11"/>
      <c r="YD677" s="11"/>
      <c r="YE677" s="10"/>
      <c r="YF677" s="10"/>
      <c r="YG677" s="25"/>
      <c r="YH677" s="8"/>
      <c r="YI677" s="19"/>
      <c r="YJ677" s="10"/>
      <c r="YK677" s="10"/>
      <c r="YL677" s="10"/>
      <c r="YM677" s="10"/>
      <c r="YN677" s="11"/>
      <c r="YO677" s="11"/>
      <c r="YP677" s="11"/>
      <c r="YQ677" s="10"/>
      <c r="YR677" s="10"/>
      <c r="YS677" s="11"/>
      <c r="YT677" s="11"/>
      <c r="YU677" s="10"/>
      <c r="YV677" s="10"/>
      <c r="YW677" s="25"/>
      <c r="YX677" s="8"/>
      <c r="YY677" s="19"/>
      <c r="YZ677" s="10"/>
      <c r="ZA677" s="10"/>
      <c r="ZB677" s="10"/>
      <c r="ZC677" s="10"/>
      <c r="ZD677" s="11"/>
      <c r="ZE677" s="11"/>
      <c r="ZF677" s="11"/>
      <c r="ZG677" s="10"/>
      <c r="ZH677" s="10"/>
      <c r="ZI677" s="11"/>
      <c r="ZJ677" s="11"/>
      <c r="ZK677" s="10"/>
      <c r="ZL677" s="10"/>
      <c r="ZM677" s="25"/>
      <c r="ZN677" s="8"/>
      <c r="ZO677" s="19"/>
      <c r="ZP677" s="10"/>
      <c r="ZQ677" s="10"/>
      <c r="ZR677" s="10"/>
      <c r="ZS677" s="10"/>
      <c r="ZT677" s="11"/>
      <c r="ZU677" s="11"/>
      <c r="ZV677" s="11"/>
      <c r="ZW677" s="10"/>
      <c r="ZX677" s="10"/>
      <c r="ZY677" s="11"/>
      <c r="ZZ677" s="11"/>
      <c r="AAA677" s="10"/>
      <c r="AAB677" s="10"/>
      <c r="AAC677" s="25"/>
      <c r="AAD677" s="8"/>
      <c r="AAE677" s="19"/>
      <c r="AAF677" s="10"/>
      <c r="AAG677" s="10"/>
      <c r="AAH677" s="10"/>
      <c r="AAI677" s="10"/>
      <c r="AAJ677" s="11"/>
      <c r="AAK677" s="11"/>
      <c r="AAL677" s="11"/>
      <c r="AAM677" s="10"/>
      <c r="AAN677" s="10"/>
      <c r="AAO677" s="11"/>
      <c r="AAP677" s="11"/>
      <c r="AAQ677" s="10"/>
      <c r="AAR677" s="10"/>
      <c r="AAS677" s="25"/>
      <c r="AAT677" s="8"/>
      <c r="AAU677" s="19"/>
      <c r="AAV677" s="10"/>
      <c r="AAW677" s="10"/>
      <c r="AAX677" s="10"/>
      <c r="AAY677" s="10"/>
      <c r="AAZ677" s="11"/>
      <c r="ABA677" s="11"/>
      <c r="ABB677" s="11"/>
      <c r="ABC677" s="10"/>
      <c r="ABD677" s="10"/>
      <c r="ABE677" s="11"/>
      <c r="ABF677" s="11"/>
      <c r="ABG677" s="10"/>
      <c r="ABH677" s="10"/>
      <c r="ABI677" s="25"/>
      <c r="ABJ677" s="8"/>
      <c r="ABK677" s="19"/>
      <c r="ABL677" s="10"/>
      <c r="ABM677" s="10"/>
      <c r="ABN677" s="10"/>
      <c r="ABO677" s="10"/>
      <c r="ABP677" s="11"/>
      <c r="ABQ677" s="11"/>
      <c r="ABR677" s="11"/>
      <c r="ABS677" s="10"/>
      <c r="ABT677" s="10"/>
      <c r="ABU677" s="11"/>
      <c r="ABV677" s="11"/>
      <c r="ABW677" s="10"/>
      <c r="ABX677" s="10"/>
      <c r="ABY677" s="25"/>
      <c r="ABZ677" s="8"/>
      <c r="ACA677" s="19"/>
      <c r="ACB677" s="10"/>
      <c r="ACC677" s="10"/>
      <c r="ACD677" s="10"/>
      <c r="ACE677" s="10"/>
      <c r="ACF677" s="11"/>
      <c r="ACG677" s="11"/>
      <c r="ACH677" s="11"/>
      <c r="ACI677" s="10"/>
      <c r="ACJ677" s="10"/>
      <c r="ACK677" s="11"/>
      <c r="ACL677" s="11"/>
      <c r="ACM677" s="10"/>
      <c r="ACN677" s="10"/>
      <c r="ACO677" s="25"/>
      <c r="ACP677" s="8"/>
      <c r="ACQ677" s="19"/>
      <c r="ACR677" s="10"/>
      <c r="ACS677" s="10"/>
      <c r="ACT677" s="10"/>
      <c r="ACU677" s="10"/>
      <c r="ACV677" s="11"/>
      <c r="ACW677" s="11"/>
      <c r="ACX677" s="11"/>
      <c r="ACY677" s="10"/>
      <c r="ACZ677" s="10"/>
      <c r="ADA677" s="11"/>
      <c r="ADB677" s="11"/>
      <c r="ADC677" s="10"/>
      <c r="ADD677" s="10"/>
      <c r="ADE677" s="25"/>
      <c r="ADF677" s="8"/>
      <c r="ADG677" s="19"/>
      <c r="ADH677" s="10"/>
      <c r="ADI677" s="10"/>
      <c r="ADJ677" s="10"/>
      <c r="ADK677" s="10"/>
      <c r="ADL677" s="11"/>
      <c r="ADM677" s="11"/>
      <c r="ADN677" s="11"/>
      <c r="ADO677" s="10"/>
      <c r="ADP677" s="10"/>
      <c r="ADQ677" s="11"/>
      <c r="ADR677" s="11"/>
      <c r="ADS677" s="10"/>
      <c r="ADT677" s="10"/>
      <c r="ADU677" s="25"/>
      <c r="ADV677" s="8"/>
      <c r="ADW677" s="19"/>
      <c r="ADX677" s="10"/>
      <c r="ADY677" s="10"/>
      <c r="ADZ677" s="10"/>
      <c r="AEA677" s="10"/>
      <c r="AEB677" s="11"/>
      <c r="AEC677" s="11"/>
      <c r="AED677" s="11"/>
      <c r="AEE677" s="10"/>
      <c r="AEF677" s="10"/>
      <c r="AEG677" s="11"/>
      <c r="AEH677" s="11"/>
      <c r="AEI677" s="10"/>
      <c r="AEJ677" s="10"/>
      <c r="AEK677" s="25"/>
      <c r="AEL677" s="8"/>
      <c r="AEM677" s="19"/>
      <c r="AEN677" s="10"/>
      <c r="AEO677" s="10"/>
      <c r="AEP677" s="10"/>
      <c r="AEQ677" s="10"/>
      <c r="AER677" s="11"/>
      <c r="AES677" s="11"/>
      <c r="AET677" s="11"/>
      <c r="AEU677" s="10"/>
      <c r="AEV677" s="10"/>
      <c r="AEW677" s="11"/>
      <c r="AEX677" s="11"/>
      <c r="AEY677" s="10"/>
      <c r="AEZ677" s="10"/>
      <c r="AFA677" s="25"/>
      <c r="AFB677" s="8"/>
      <c r="AFC677" s="19"/>
      <c r="AFD677" s="10"/>
      <c r="AFE677" s="10"/>
      <c r="AFF677" s="10"/>
      <c r="AFG677" s="10"/>
      <c r="AFH677" s="11"/>
      <c r="AFI677" s="11"/>
      <c r="AFJ677" s="11"/>
      <c r="AFK677" s="10"/>
      <c r="AFL677" s="10"/>
      <c r="AFM677" s="11"/>
      <c r="AFN677" s="11"/>
      <c r="AFO677" s="10"/>
      <c r="AFP677" s="10"/>
      <c r="AFQ677" s="25"/>
      <c r="AFR677" s="8"/>
      <c r="AFS677" s="19"/>
      <c r="AFT677" s="10"/>
      <c r="AFU677" s="10"/>
      <c r="AFV677" s="10"/>
      <c r="AFW677" s="10"/>
      <c r="AFX677" s="11"/>
      <c r="AFY677" s="11"/>
      <c r="AFZ677" s="11"/>
      <c r="AGA677" s="10"/>
      <c r="AGB677" s="10"/>
      <c r="AGC677" s="11"/>
      <c r="AGD677" s="11"/>
      <c r="AGE677" s="10"/>
      <c r="AGF677" s="10"/>
      <c r="AGG677" s="25"/>
      <c r="AGH677" s="8"/>
      <c r="AGI677" s="19"/>
      <c r="AGJ677" s="10"/>
      <c r="AGK677" s="10"/>
      <c r="AGL677" s="10"/>
      <c r="AGM677" s="10"/>
      <c r="AGN677" s="11"/>
      <c r="AGO677" s="11"/>
      <c r="AGP677" s="11"/>
      <c r="AGQ677" s="10"/>
      <c r="AGR677" s="10"/>
      <c r="AGS677" s="11"/>
      <c r="AGT677" s="11"/>
      <c r="AGU677" s="10"/>
      <c r="AGV677" s="10"/>
      <c r="AGW677" s="25"/>
      <c r="AGX677" s="8"/>
      <c r="AGY677" s="19"/>
      <c r="AGZ677" s="10"/>
      <c r="AHA677" s="10"/>
      <c r="AHB677" s="10"/>
      <c r="AHC677" s="10"/>
      <c r="AHD677" s="11"/>
      <c r="AHE677" s="11"/>
      <c r="AHF677" s="11"/>
      <c r="AHG677" s="10"/>
      <c r="AHH677" s="10"/>
      <c r="AHI677" s="11"/>
      <c r="AHJ677" s="11"/>
      <c r="AHK677" s="10"/>
      <c r="AHL677" s="10"/>
      <c r="AHM677" s="25"/>
      <c r="AHN677" s="8"/>
      <c r="AHO677" s="19"/>
      <c r="AHP677" s="10"/>
      <c r="AHQ677" s="10"/>
      <c r="AHR677" s="10"/>
      <c r="AHS677" s="10"/>
      <c r="AHT677" s="11"/>
      <c r="AHU677" s="11"/>
      <c r="AHV677" s="11"/>
      <c r="AHW677" s="10"/>
      <c r="AHX677" s="10"/>
      <c r="AHY677" s="11"/>
      <c r="AHZ677" s="11"/>
      <c r="AIA677" s="10"/>
      <c r="AIB677" s="10"/>
      <c r="AIC677" s="25"/>
      <c r="AID677" s="8"/>
      <c r="AIE677" s="19"/>
      <c r="AIF677" s="10"/>
      <c r="AIG677" s="10"/>
      <c r="AIH677" s="10"/>
      <c r="AII677" s="10"/>
      <c r="AIJ677" s="11"/>
      <c r="AIK677" s="11"/>
      <c r="AIL677" s="11"/>
      <c r="AIM677" s="10"/>
      <c r="AIN677" s="10"/>
      <c r="AIO677" s="11"/>
      <c r="AIP677" s="11"/>
      <c r="AIQ677" s="10"/>
      <c r="AIR677" s="10"/>
      <c r="AIS677" s="25"/>
      <c r="AIT677" s="8"/>
      <c r="AIU677" s="19"/>
      <c r="AIV677" s="10"/>
      <c r="AIW677" s="10"/>
      <c r="AIX677" s="10"/>
      <c r="AIY677" s="10"/>
      <c r="AIZ677" s="11"/>
      <c r="AJA677" s="11"/>
      <c r="AJB677" s="11"/>
      <c r="AJC677" s="10"/>
      <c r="AJD677" s="10"/>
      <c r="AJE677" s="11"/>
      <c r="AJF677" s="11"/>
      <c r="AJG677" s="10"/>
      <c r="AJH677" s="10"/>
      <c r="AJI677" s="25"/>
      <c r="AJJ677" s="8"/>
      <c r="AJK677" s="19"/>
      <c r="AJL677" s="10"/>
      <c r="AJM677" s="10"/>
      <c r="AJN677" s="10"/>
      <c r="AJO677" s="10"/>
      <c r="AJP677" s="11"/>
      <c r="AJQ677" s="11"/>
      <c r="AJR677" s="11"/>
      <c r="AJS677" s="10"/>
      <c r="AJT677" s="10"/>
      <c r="AJU677" s="11"/>
      <c r="AJV677" s="11"/>
      <c r="AJW677" s="10"/>
      <c r="AJX677" s="10"/>
      <c r="AJY677" s="25"/>
      <c r="AJZ677" s="8"/>
      <c r="AKA677" s="19"/>
      <c r="AKB677" s="10"/>
      <c r="AKC677" s="10"/>
      <c r="AKD677" s="10"/>
      <c r="AKE677" s="10"/>
      <c r="AKF677" s="11"/>
      <c r="AKG677" s="11"/>
      <c r="AKH677" s="11"/>
      <c r="AKI677" s="10"/>
      <c r="AKJ677" s="10"/>
      <c r="AKK677" s="11"/>
      <c r="AKL677" s="11"/>
      <c r="AKM677" s="10"/>
      <c r="AKN677" s="10"/>
      <c r="AKO677" s="25"/>
      <c r="AKP677" s="8"/>
      <c r="AKQ677" s="19"/>
      <c r="AKR677" s="10"/>
      <c r="AKS677" s="10"/>
      <c r="AKT677" s="10"/>
      <c r="AKU677" s="10"/>
      <c r="AKV677" s="11"/>
      <c r="AKW677" s="11"/>
      <c r="AKX677" s="11"/>
      <c r="AKY677" s="10"/>
      <c r="AKZ677" s="10"/>
      <c r="ALA677" s="11"/>
      <c r="ALB677" s="11"/>
      <c r="ALC677" s="10"/>
      <c r="ALD677" s="10"/>
      <c r="ALE677" s="25"/>
      <c r="ALF677" s="8"/>
      <c r="ALG677" s="19"/>
      <c r="ALH677" s="10"/>
      <c r="ALI677" s="10"/>
      <c r="ALJ677" s="10"/>
      <c r="ALK677" s="10"/>
      <c r="ALL677" s="11"/>
      <c r="ALM677" s="11"/>
      <c r="ALN677" s="11"/>
      <c r="ALO677" s="10"/>
      <c r="ALP677" s="10"/>
      <c r="ALQ677" s="11"/>
      <c r="ALR677" s="11"/>
      <c r="ALS677" s="10"/>
      <c r="ALT677" s="10"/>
      <c r="ALU677" s="25"/>
      <c r="ALV677" s="8"/>
      <c r="ALW677" s="19"/>
      <c r="ALX677" s="10"/>
      <c r="ALY677" s="10"/>
      <c r="ALZ677" s="10"/>
      <c r="AMA677" s="10"/>
      <c r="AMB677" s="11"/>
      <c r="AMC677" s="11"/>
      <c r="AMD677" s="11"/>
      <c r="AME677" s="10"/>
      <c r="AMF677" s="10"/>
      <c r="AMG677" s="11"/>
      <c r="AMH677" s="11"/>
      <c r="AMI677" s="10"/>
      <c r="AMJ677" s="10"/>
      <c r="AMK677" s="25"/>
      <c r="AML677" s="8"/>
      <c r="AMM677" s="19"/>
      <c r="AMN677" s="10"/>
      <c r="AMO677" s="10"/>
      <c r="AMP677" s="10"/>
      <c r="AMQ677" s="10"/>
      <c r="AMR677" s="11"/>
      <c r="AMS677" s="11"/>
      <c r="AMT677" s="11"/>
      <c r="AMU677" s="10"/>
      <c r="AMV677" s="10"/>
      <c r="AMW677" s="11"/>
      <c r="AMX677" s="11"/>
      <c r="AMY677" s="10"/>
      <c r="AMZ677" s="10"/>
      <c r="ANA677" s="25"/>
      <c r="ANB677" s="8"/>
      <c r="ANC677" s="19"/>
      <c r="AND677" s="10"/>
      <c r="ANE677" s="10"/>
      <c r="ANF677" s="10"/>
      <c r="ANG677" s="10"/>
      <c r="ANH677" s="11"/>
      <c r="ANI677" s="11"/>
      <c r="ANJ677" s="11"/>
      <c r="ANK677" s="10"/>
      <c r="ANL677" s="10"/>
      <c r="ANM677" s="11"/>
      <c r="ANN677" s="11"/>
      <c r="ANO677" s="10"/>
      <c r="ANP677" s="10"/>
      <c r="ANQ677" s="25"/>
      <c r="ANR677" s="8"/>
      <c r="ANS677" s="19"/>
      <c r="ANT677" s="10"/>
      <c r="ANU677" s="10"/>
      <c r="ANV677" s="10"/>
      <c r="ANW677" s="10"/>
      <c r="ANX677" s="11"/>
      <c r="ANY677" s="11"/>
      <c r="ANZ677" s="11"/>
      <c r="AOA677" s="10"/>
      <c r="AOB677" s="10"/>
      <c r="AOC677" s="11"/>
      <c r="AOD677" s="11"/>
      <c r="AOE677" s="10"/>
      <c r="AOF677" s="10"/>
      <c r="AOG677" s="25"/>
      <c r="AOH677" s="8"/>
      <c r="AOI677" s="19"/>
      <c r="AOJ677" s="10"/>
      <c r="AOK677" s="10"/>
      <c r="AOL677" s="10"/>
      <c r="AOM677" s="10"/>
      <c r="AON677" s="11"/>
      <c r="AOO677" s="11"/>
      <c r="AOP677" s="11"/>
      <c r="AOQ677" s="10"/>
      <c r="AOR677" s="10"/>
      <c r="AOS677" s="11"/>
      <c r="AOT677" s="11"/>
      <c r="AOU677" s="10"/>
      <c r="AOV677" s="10"/>
      <c r="AOW677" s="25"/>
      <c r="AOX677" s="8"/>
      <c r="AOY677" s="19"/>
      <c r="AOZ677" s="10"/>
      <c r="APA677" s="10"/>
      <c r="APB677" s="10"/>
      <c r="APC677" s="10"/>
      <c r="APD677" s="11"/>
      <c r="APE677" s="11"/>
      <c r="APF677" s="11"/>
      <c r="APG677" s="10"/>
      <c r="APH677" s="10"/>
      <c r="API677" s="11"/>
      <c r="APJ677" s="11"/>
      <c r="APK677" s="10"/>
      <c r="APL677" s="10"/>
      <c r="APM677" s="25"/>
      <c r="APN677" s="8"/>
      <c r="APO677" s="19"/>
      <c r="APP677" s="10"/>
      <c r="APQ677" s="10"/>
      <c r="APR677" s="10"/>
      <c r="APS677" s="10"/>
      <c r="APT677" s="11"/>
      <c r="APU677" s="11"/>
      <c r="APV677" s="11"/>
      <c r="APW677" s="10"/>
      <c r="APX677" s="10"/>
      <c r="APY677" s="11"/>
      <c r="APZ677" s="11"/>
      <c r="AQA677" s="10"/>
      <c r="AQB677" s="10"/>
      <c r="AQC677" s="25"/>
      <c r="AQD677" s="8"/>
      <c r="AQE677" s="19"/>
      <c r="AQF677" s="10"/>
      <c r="AQG677" s="10"/>
      <c r="AQH677" s="10"/>
      <c r="AQI677" s="10"/>
      <c r="AQJ677" s="11"/>
      <c r="AQK677" s="11"/>
      <c r="AQL677" s="11"/>
      <c r="AQM677" s="10"/>
      <c r="AQN677" s="10"/>
      <c r="AQO677" s="11"/>
      <c r="AQP677" s="11"/>
      <c r="AQQ677" s="10"/>
      <c r="AQR677" s="10"/>
      <c r="AQS677" s="25"/>
      <c r="AQT677" s="8"/>
      <c r="AQU677" s="19"/>
      <c r="AQV677" s="10"/>
      <c r="AQW677" s="10"/>
      <c r="AQX677" s="10"/>
      <c r="AQY677" s="10"/>
      <c r="AQZ677" s="11"/>
      <c r="ARA677" s="11"/>
      <c r="ARB677" s="11"/>
      <c r="ARC677" s="10"/>
      <c r="ARD677" s="10"/>
      <c r="ARE677" s="11"/>
      <c r="ARF677" s="11"/>
      <c r="ARG677" s="10"/>
      <c r="ARH677" s="10"/>
      <c r="ARI677" s="25"/>
      <c r="ARJ677" s="8"/>
      <c r="ARK677" s="19"/>
      <c r="ARL677" s="10"/>
      <c r="ARM677" s="10"/>
      <c r="ARN677" s="10"/>
      <c r="ARO677" s="10"/>
      <c r="ARP677" s="11"/>
      <c r="ARQ677" s="11"/>
      <c r="ARR677" s="11"/>
      <c r="ARS677" s="10"/>
      <c r="ART677" s="10"/>
      <c r="ARU677" s="11"/>
      <c r="ARV677" s="11"/>
      <c r="ARW677" s="10"/>
      <c r="ARX677" s="10"/>
      <c r="ARY677" s="25"/>
      <c r="ARZ677" s="8"/>
      <c r="ASA677" s="19"/>
      <c r="ASB677" s="10"/>
      <c r="ASC677" s="10"/>
      <c r="ASD677" s="10"/>
      <c r="ASE677" s="10"/>
      <c r="ASF677" s="11"/>
      <c r="ASG677" s="11"/>
      <c r="ASH677" s="11"/>
      <c r="ASI677" s="10"/>
      <c r="ASJ677" s="10"/>
      <c r="ASK677" s="11"/>
      <c r="ASL677" s="11"/>
      <c r="ASM677" s="10"/>
      <c r="ASN677" s="10"/>
      <c r="ASO677" s="25"/>
      <c r="ASP677" s="8"/>
      <c r="ASQ677" s="19"/>
      <c r="ASR677" s="10"/>
      <c r="ASS677" s="10"/>
      <c r="AST677" s="10"/>
      <c r="ASU677" s="10"/>
      <c r="ASV677" s="11"/>
      <c r="ASW677" s="11"/>
      <c r="ASX677" s="11"/>
      <c r="ASY677" s="10"/>
      <c r="ASZ677" s="10"/>
      <c r="ATA677" s="11"/>
      <c r="ATB677" s="11"/>
      <c r="ATC677" s="10"/>
      <c r="ATD677" s="10"/>
      <c r="ATE677" s="25"/>
      <c r="ATF677" s="8"/>
      <c r="ATG677" s="19"/>
      <c r="ATH677" s="10"/>
      <c r="ATI677" s="10"/>
      <c r="ATJ677" s="10"/>
      <c r="ATK677" s="10"/>
      <c r="ATL677" s="11"/>
      <c r="ATM677" s="11"/>
      <c r="ATN677" s="11"/>
      <c r="ATO677" s="10"/>
      <c r="ATP677" s="10"/>
      <c r="ATQ677" s="11"/>
      <c r="ATR677" s="11"/>
      <c r="ATS677" s="10"/>
      <c r="ATT677" s="10"/>
      <c r="ATU677" s="25"/>
      <c r="ATV677" s="8"/>
      <c r="ATW677" s="19"/>
      <c r="ATX677" s="10"/>
      <c r="ATY677" s="10"/>
      <c r="ATZ677" s="10"/>
      <c r="AUA677" s="10"/>
      <c r="AUB677" s="11"/>
      <c r="AUC677" s="11"/>
      <c r="AUD677" s="11"/>
      <c r="AUE677" s="10"/>
      <c r="AUF677" s="10"/>
      <c r="AUG677" s="11"/>
      <c r="AUH677" s="11"/>
      <c r="AUI677" s="10"/>
      <c r="AUJ677" s="10"/>
      <c r="AUK677" s="25"/>
      <c r="AUL677" s="8"/>
      <c r="AUM677" s="19"/>
      <c r="AUN677" s="10"/>
      <c r="AUO677" s="10"/>
      <c r="AUP677" s="10"/>
      <c r="AUQ677" s="10"/>
      <c r="AUR677" s="11"/>
      <c r="AUS677" s="11"/>
      <c r="AUT677" s="11"/>
      <c r="AUU677" s="10"/>
      <c r="AUV677" s="10"/>
      <c r="AUW677" s="11"/>
      <c r="AUX677" s="11"/>
      <c r="AUY677" s="10"/>
      <c r="AUZ677" s="10"/>
      <c r="AVA677" s="25"/>
      <c r="AVB677" s="8"/>
      <c r="AVC677" s="19"/>
      <c r="AVD677" s="10"/>
      <c r="AVE677" s="10"/>
      <c r="AVF677" s="10"/>
      <c r="AVG677" s="10"/>
      <c r="AVH677" s="11"/>
      <c r="AVI677" s="11"/>
      <c r="AVJ677" s="11"/>
      <c r="AVK677" s="10"/>
      <c r="AVL677" s="10"/>
      <c r="AVM677" s="11"/>
      <c r="AVN677" s="11"/>
      <c r="AVO677" s="10"/>
      <c r="AVP677" s="10"/>
      <c r="AVQ677" s="25"/>
      <c r="AVR677" s="8"/>
      <c r="AVS677" s="19"/>
      <c r="AVT677" s="10"/>
      <c r="AVU677" s="10"/>
      <c r="AVV677" s="10"/>
      <c r="AVW677" s="10"/>
      <c r="AVX677" s="11"/>
      <c r="AVY677" s="11"/>
      <c r="AVZ677" s="11"/>
      <c r="AWA677" s="10"/>
      <c r="AWB677" s="10"/>
      <c r="AWC677" s="11"/>
      <c r="AWD677" s="11"/>
      <c r="AWE677" s="10"/>
      <c r="AWF677" s="10"/>
      <c r="AWG677" s="25"/>
      <c r="AWH677" s="8"/>
      <c r="AWI677" s="19"/>
      <c r="AWJ677" s="10"/>
      <c r="AWK677" s="10"/>
      <c r="AWL677" s="10"/>
      <c r="AWM677" s="10"/>
      <c r="AWN677" s="11"/>
      <c r="AWO677" s="11"/>
      <c r="AWP677" s="11"/>
      <c r="AWQ677" s="10"/>
      <c r="AWR677" s="10"/>
      <c r="AWS677" s="11"/>
      <c r="AWT677" s="11"/>
      <c r="AWU677" s="10"/>
      <c r="AWV677" s="10"/>
      <c r="AWW677" s="25"/>
      <c r="AWX677" s="8"/>
      <c r="AWY677" s="19"/>
      <c r="AWZ677" s="10"/>
      <c r="AXA677" s="10"/>
      <c r="AXB677" s="10"/>
      <c r="AXC677" s="10"/>
      <c r="AXD677" s="11"/>
      <c r="AXE677" s="11"/>
      <c r="AXF677" s="11"/>
      <c r="AXG677" s="10"/>
      <c r="AXH677" s="10"/>
      <c r="AXI677" s="11"/>
      <c r="AXJ677" s="11"/>
      <c r="AXK677" s="10"/>
      <c r="AXL677" s="10"/>
      <c r="AXM677" s="25"/>
      <c r="AXN677" s="8"/>
      <c r="AXO677" s="19"/>
      <c r="AXP677" s="10"/>
      <c r="AXQ677" s="10"/>
      <c r="AXR677" s="10"/>
      <c r="AXS677" s="10"/>
      <c r="AXT677" s="11"/>
      <c r="AXU677" s="11"/>
      <c r="AXV677" s="11"/>
      <c r="AXW677" s="10"/>
      <c r="AXX677" s="10"/>
      <c r="AXY677" s="11"/>
      <c r="AXZ677" s="11"/>
      <c r="AYA677" s="10"/>
      <c r="AYB677" s="10"/>
      <c r="AYC677" s="25"/>
      <c r="AYD677" s="8"/>
      <c r="AYE677" s="19"/>
      <c r="AYF677" s="10"/>
      <c r="AYG677" s="10"/>
      <c r="AYH677" s="10"/>
      <c r="AYI677" s="10"/>
      <c r="AYJ677" s="11"/>
      <c r="AYK677" s="11"/>
      <c r="AYL677" s="11"/>
      <c r="AYM677" s="10"/>
      <c r="AYN677" s="10"/>
      <c r="AYO677" s="11"/>
      <c r="AYP677" s="11"/>
      <c r="AYQ677" s="10"/>
      <c r="AYR677" s="10"/>
      <c r="AYS677" s="25"/>
      <c r="AYT677" s="8"/>
      <c r="AYU677" s="19"/>
      <c r="AYV677" s="10"/>
      <c r="AYW677" s="10"/>
      <c r="AYX677" s="10"/>
      <c r="AYY677" s="10"/>
      <c r="AYZ677" s="11"/>
      <c r="AZA677" s="11"/>
      <c r="AZB677" s="11"/>
      <c r="AZC677" s="10"/>
      <c r="AZD677" s="10"/>
      <c r="AZE677" s="11"/>
      <c r="AZF677" s="11"/>
      <c r="AZG677" s="10"/>
      <c r="AZH677" s="10"/>
      <c r="AZI677" s="25"/>
      <c r="AZJ677" s="8"/>
      <c r="AZK677" s="19"/>
      <c r="AZL677" s="10"/>
      <c r="AZM677" s="10"/>
      <c r="AZN677" s="10"/>
      <c r="AZO677" s="10"/>
      <c r="AZP677" s="11"/>
      <c r="AZQ677" s="11"/>
      <c r="AZR677" s="11"/>
      <c r="AZS677" s="10"/>
      <c r="AZT677" s="10"/>
      <c r="AZU677" s="11"/>
      <c r="AZV677" s="11"/>
      <c r="AZW677" s="10"/>
      <c r="AZX677" s="10"/>
      <c r="AZY677" s="25"/>
      <c r="AZZ677" s="8"/>
      <c r="BAA677" s="19"/>
      <c r="BAB677" s="10"/>
      <c r="BAC677" s="10"/>
      <c r="BAD677" s="10"/>
      <c r="BAE677" s="10"/>
      <c r="BAF677" s="11"/>
      <c r="BAG677" s="11"/>
      <c r="BAH677" s="11"/>
      <c r="BAI677" s="10"/>
      <c r="BAJ677" s="10"/>
      <c r="BAK677" s="11"/>
      <c r="BAL677" s="11"/>
      <c r="BAM677" s="10"/>
      <c r="BAN677" s="10"/>
      <c r="BAO677" s="25"/>
      <c r="BAP677" s="8"/>
      <c r="BAQ677" s="19"/>
      <c r="BAR677" s="10"/>
      <c r="BAS677" s="10"/>
      <c r="BAT677" s="10"/>
      <c r="BAU677" s="10"/>
      <c r="BAV677" s="11"/>
      <c r="BAW677" s="11"/>
      <c r="BAX677" s="11"/>
      <c r="BAY677" s="10"/>
      <c r="BAZ677" s="10"/>
      <c r="BBA677" s="11"/>
      <c r="BBB677" s="11"/>
      <c r="BBC677" s="10"/>
      <c r="BBD677" s="10"/>
      <c r="BBE677" s="25"/>
      <c r="BBF677" s="8"/>
      <c r="BBG677" s="19"/>
      <c r="BBH677" s="10"/>
      <c r="BBI677" s="10"/>
      <c r="BBJ677" s="10"/>
      <c r="BBK677" s="10"/>
      <c r="BBL677" s="11"/>
      <c r="BBM677" s="11"/>
      <c r="BBN677" s="11"/>
      <c r="BBO677" s="10"/>
      <c r="BBP677" s="10"/>
      <c r="BBQ677" s="11"/>
      <c r="BBR677" s="11"/>
      <c r="BBS677" s="10"/>
      <c r="BBT677" s="10"/>
      <c r="BBU677" s="25"/>
      <c r="BBV677" s="8"/>
      <c r="BBW677" s="19"/>
      <c r="BBX677" s="10"/>
      <c r="BBY677" s="10"/>
      <c r="BBZ677" s="10"/>
      <c r="BCA677" s="10"/>
      <c r="BCB677" s="11"/>
      <c r="BCC677" s="11"/>
      <c r="BCD677" s="11"/>
      <c r="BCE677" s="10"/>
      <c r="BCF677" s="10"/>
      <c r="BCG677" s="11"/>
      <c r="BCH677" s="11"/>
      <c r="BCI677" s="10"/>
      <c r="BCJ677" s="10"/>
      <c r="BCK677" s="25"/>
      <c r="BCL677" s="8"/>
      <c r="BCM677" s="19"/>
      <c r="BCN677" s="10"/>
      <c r="BCO677" s="10"/>
      <c r="BCP677" s="10"/>
      <c r="BCQ677" s="10"/>
      <c r="BCR677" s="11"/>
      <c r="BCS677" s="11"/>
      <c r="BCT677" s="11"/>
      <c r="BCU677" s="10"/>
      <c r="BCV677" s="10"/>
      <c r="BCW677" s="11"/>
      <c r="BCX677" s="11"/>
      <c r="BCY677" s="10"/>
      <c r="BCZ677" s="10"/>
      <c r="BDA677" s="25"/>
      <c r="BDB677" s="8"/>
      <c r="BDC677" s="19"/>
      <c r="BDD677" s="10"/>
      <c r="BDE677" s="10"/>
      <c r="BDF677" s="10"/>
      <c r="BDG677" s="10"/>
      <c r="BDH677" s="11"/>
      <c r="BDI677" s="11"/>
      <c r="BDJ677" s="11"/>
      <c r="BDK677" s="10"/>
      <c r="BDL677" s="10"/>
      <c r="BDM677" s="11"/>
      <c r="BDN677" s="11"/>
      <c r="BDO677" s="10"/>
      <c r="BDP677" s="10"/>
      <c r="BDQ677" s="25"/>
      <c r="BDR677" s="8"/>
      <c r="BDS677" s="19"/>
      <c r="BDT677" s="10"/>
      <c r="BDU677" s="10"/>
      <c r="BDV677" s="10"/>
      <c r="BDW677" s="10"/>
      <c r="BDX677" s="11"/>
      <c r="BDY677" s="11"/>
      <c r="BDZ677" s="11"/>
      <c r="BEA677" s="10"/>
      <c r="BEB677" s="10"/>
      <c r="BEC677" s="11"/>
      <c r="BED677" s="11"/>
      <c r="BEE677" s="10"/>
      <c r="BEF677" s="10"/>
      <c r="BEG677" s="25"/>
      <c r="BEH677" s="8"/>
      <c r="BEI677" s="19"/>
      <c r="BEJ677" s="10"/>
      <c r="BEK677" s="10"/>
      <c r="BEL677" s="10"/>
      <c r="BEM677" s="10"/>
      <c r="BEN677" s="11"/>
      <c r="BEO677" s="11"/>
      <c r="BEP677" s="11"/>
      <c r="BEQ677" s="10"/>
      <c r="BER677" s="10"/>
      <c r="BES677" s="11"/>
      <c r="BET677" s="11"/>
      <c r="BEU677" s="10"/>
      <c r="BEV677" s="10"/>
      <c r="BEW677" s="25"/>
      <c r="BEX677" s="8"/>
      <c r="BEY677" s="19"/>
      <c r="BEZ677" s="10"/>
      <c r="BFA677" s="10"/>
      <c r="BFB677" s="10"/>
      <c r="BFC677" s="10"/>
      <c r="BFD677" s="11"/>
      <c r="BFE677" s="11"/>
      <c r="BFF677" s="11"/>
      <c r="BFG677" s="10"/>
      <c r="BFH677" s="10"/>
      <c r="BFI677" s="11"/>
      <c r="BFJ677" s="11"/>
      <c r="BFK677" s="10"/>
      <c r="BFL677" s="10"/>
      <c r="BFM677" s="25"/>
      <c r="BFN677" s="8"/>
      <c r="BFO677" s="19"/>
      <c r="BFP677" s="10"/>
      <c r="BFQ677" s="10"/>
      <c r="BFR677" s="10"/>
      <c r="BFS677" s="10"/>
      <c r="BFT677" s="11"/>
      <c r="BFU677" s="11"/>
      <c r="BFV677" s="11"/>
      <c r="BFW677" s="10"/>
      <c r="BFX677" s="10"/>
      <c r="BFY677" s="11"/>
      <c r="BFZ677" s="11"/>
      <c r="BGA677" s="10"/>
      <c r="BGB677" s="10"/>
      <c r="BGC677" s="25"/>
      <c r="BGD677" s="8"/>
      <c r="BGE677" s="19"/>
      <c r="BGF677" s="10"/>
      <c r="BGG677" s="10"/>
      <c r="BGH677" s="10"/>
      <c r="BGI677" s="10"/>
      <c r="BGJ677" s="11"/>
      <c r="BGK677" s="11"/>
      <c r="BGL677" s="11"/>
      <c r="BGM677" s="10"/>
      <c r="BGN677" s="10"/>
      <c r="BGO677" s="11"/>
      <c r="BGP677" s="11"/>
      <c r="BGQ677" s="10"/>
      <c r="BGR677" s="10"/>
      <c r="BGS677" s="25"/>
      <c r="BGT677" s="8"/>
      <c r="BGU677" s="19"/>
      <c r="BGV677" s="10"/>
      <c r="BGW677" s="10"/>
      <c r="BGX677" s="10"/>
      <c r="BGY677" s="10"/>
      <c r="BGZ677" s="11"/>
      <c r="BHA677" s="11"/>
      <c r="BHB677" s="11"/>
      <c r="BHC677" s="10"/>
      <c r="BHD677" s="10"/>
      <c r="BHE677" s="11"/>
      <c r="BHF677" s="11"/>
      <c r="BHG677" s="10"/>
      <c r="BHH677" s="10"/>
      <c r="BHI677" s="25"/>
      <c r="BHJ677" s="8"/>
      <c r="BHK677" s="19"/>
      <c r="BHL677" s="10"/>
      <c r="BHM677" s="10"/>
      <c r="BHN677" s="10"/>
      <c r="BHO677" s="10"/>
      <c r="BHP677" s="11"/>
      <c r="BHQ677" s="11"/>
      <c r="BHR677" s="11"/>
      <c r="BHS677" s="10"/>
      <c r="BHT677" s="10"/>
      <c r="BHU677" s="11"/>
      <c r="BHV677" s="11"/>
      <c r="BHW677" s="10"/>
      <c r="BHX677" s="10"/>
      <c r="BHY677" s="25"/>
      <c r="BHZ677" s="8"/>
      <c r="BIA677" s="19"/>
      <c r="BIB677" s="10"/>
      <c r="BIC677" s="10"/>
      <c r="BID677" s="10"/>
      <c r="BIE677" s="10"/>
      <c r="BIF677" s="11"/>
      <c r="BIG677" s="11"/>
      <c r="BIH677" s="11"/>
      <c r="BII677" s="10"/>
      <c r="BIJ677" s="10"/>
      <c r="BIK677" s="11"/>
      <c r="BIL677" s="11"/>
      <c r="BIM677" s="10"/>
      <c r="BIN677" s="10"/>
      <c r="BIO677" s="25"/>
      <c r="BIP677" s="8"/>
      <c r="BIQ677" s="19"/>
      <c r="BIR677" s="10"/>
      <c r="BIS677" s="10"/>
      <c r="BIT677" s="10"/>
      <c r="BIU677" s="10"/>
      <c r="BIV677" s="11"/>
      <c r="BIW677" s="11"/>
      <c r="BIX677" s="11"/>
      <c r="BIY677" s="10"/>
      <c r="BIZ677" s="10"/>
      <c r="BJA677" s="11"/>
      <c r="BJB677" s="11"/>
      <c r="BJC677" s="10"/>
      <c r="BJD677" s="10"/>
      <c r="BJE677" s="25"/>
      <c r="BJF677" s="8"/>
      <c r="BJG677" s="19"/>
      <c r="BJH677" s="10"/>
      <c r="BJI677" s="10"/>
      <c r="BJJ677" s="10"/>
      <c r="BJK677" s="10"/>
      <c r="BJL677" s="11"/>
      <c r="BJM677" s="11"/>
      <c r="BJN677" s="11"/>
      <c r="BJO677" s="10"/>
      <c r="BJP677" s="10"/>
      <c r="BJQ677" s="11"/>
      <c r="BJR677" s="11"/>
      <c r="BJS677" s="10"/>
      <c r="BJT677" s="10"/>
      <c r="BJU677" s="25"/>
      <c r="BJV677" s="8"/>
      <c r="BJW677" s="19"/>
      <c r="BJX677" s="10"/>
      <c r="BJY677" s="10"/>
      <c r="BJZ677" s="10"/>
      <c r="BKA677" s="10"/>
      <c r="BKB677" s="11"/>
      <c r="BKC677" s="11"/>
      <c r="BKD677" s="11"/>
      <c r="BKE677" s="10"/>
      <c r="BKF677" s="10"/>
      <c r="BKG677" s="11"/>
      <c r="BKH677" s="11"/>
      <c r="BKI677" s="10"/>
      <c r="BKJ677" s="10"/>
      <c r="BKK677" s="25"/>
      <c r="BKL677" s="8"/>
      <c r="BKM677" s="19"/>
      <c r="BKN677" s="10"/>
      <c r="BKO677" s="10"/>
      <c r="BKP677" s="10"/>
      <c r="BKQ677" s="10"/>
      <c r="BKR677" s="11"/>
      <c r="BKS677" s="11"/>
      <c r="BKT677" s="11"/>
      <c r="BKU677" s="10"/>
      <c r="BKV677" s="10"/>
      <c r="BKW677" s="11"/>
      <c r="BKX677" s="11"/>
      <c r="BKY677" s="10"/>
      <c r="BKZ677" s="10"/>
      <c r="BLA677" s="25"/>
      <c r="BLB677" s="8"/>
      <c r="BLC677" s="19"/>
      <c r="BLD677" s="10"/>
      <c r="BLE677" s="10"/>
      <c r="BLF677" s="10"/>
      <c r="BLG677" s="10"/>
      <c r="BLH677" s="11"/>
      <c r="BLI677" s="11"/>
      <c r="BLJ677" s="11"/>
      <c r="BLK677" s="10"/>
      <c r="BLL677" s="10"/>
      <c r="BLM677" s="11"/>
      <c r="BLN677" s="11"/>
      <c r="BLO677" s="10"/>
      <c r="BLP677" s="10"/>
      <c r="BLQ677" s="25"/>
      <c r="BLR677" s="8"/>
      <c r="BLS677" s="19"/>
      <c r="BLT677" s="10"/>
      <c r="BLU677" s="10"/>
      <c r="BLV677" s="10"/>
      <c r="BLW677" s="10"/>
      <c r="BLX677" s="11"/>
      <c r="BLY677" s="11"/>
      <c r="BLZ677" s="11"/>
      <c r="BMA677" s="10"/>
      <c r="BMB677" s="10"/>
      <c r="BMC677" s="11"/>
      <c r="BMD677" s="11"/>
      <c r="BME677" s="10"/>
      <c r="BMF677" s="10"/>
      <c r="BMG677" s="25"/>
      <c r="BMH677" s="8"/>
      <c r="BMI677" s="19"/>
      <c r="BMJ677" s="10"/>
      <c r="BMK677" s="10"/>
      <c r="BML677" s="10"/>
      <c r="BMM677" s="10"/>
      <c r="BMN677" s="11"/>
      <c r="BMO677" s="11"/>
      <c r="BMP677" s="11"/>
      <c r="BMQ677" s="10"/>
      <c r="BMR677" s="10"/>
      <c r="BMS677" s="11"/>
      <c r="BMT677" s="11"/>
      <c r="BMU677" s="10"/>
      <c r="BMV677" s="10"/>
      <c r="BMW677" s="25"/>
      <c r="BMX677" s="8"/>
      <c r="BMY677" s="19"/>
      <c r="BMZ677" s="10"/>
      <c r="BNA677" s="10"/>
      <c r="BNB677" s="10"/>
      <c r="BNC677" s="10"/>
      <c r="BND677" s="11"/>
      <c r="BNE677" s="11"/>
      <c r="BNF677" s="11"/>
      <c r="BNG677" s="10"/>
      <c r="BNH677" s="10"/>
      <c r="BNI677" s="11"/>
      <c r="BNJ677" s="11"/>
      <c r="BNK677" s="10"/>
      <c r="BNL677" s="10"/>
      <c r="BNM677" s="25"/>
      <c r="BNN677" s="8"/>
      <c r="BNO677" s="19"/>
      <c r="BNP677" s="10"/>
      <c r="BNQ677" s="10"/>
      <c r="BNR677" s="10"/>
      <c r="BNS677" s="10"/>
      <c r="BNT677" s="11"/>
      <c r="BNU677" s="11"/>
      <c r="BNV677" s="11"/>
      <c r="BNW677" s="10"/>
      <c r="BNX677" s="10"/>
      <c r="BNY677" s="11"/>
      <c r="BNZ677" s="11"/>
      <c r="BOA677" s="10"/>
      <c r="BOB677" s="10"/>
      <c r="BOC677" s="25"/>
      <c r="BOD677" s="8"/>
      <c r="BOE677" s="19"/>
      <c r="BOF677" s="10"/>
      <c r="BOG677" s="10"/>
      <c r="BOH677" s="10"/>
      <c r="BOI677" s="10"/>
      <c r="BOJ677" s="11"/>
      <c r="BOK677" s="11"/>
      <c r="BOL677" s="11"/>
      <c r="BOM677" s="10"/>
      <c r="BON677" s="10"/>
      <c r="BOO677" s="11"/>
      <c r="BOP677" s="11"/>
      <c r="BOQ677" s="10"/>
      <c r="BOR677" s="10"/>
      <c r="BOS677" s="25"/>
      <c r="BOT677" s="8"/>
      <c r="BOU677" s="19"/>
      <c r="BOV677" s="10"/>
      <c r="BOW677" s="10"/>
      <c r="BOX677" s="10"/>
      <c r="BOY677" s="10"/>
      <c r="BOZ677" s="11"/>
      <c r="BPA677" s="11"/>
      <c r="BPB677" s="11"/>
      <c r="BPC677" s="10"/>
      <c r="BPD677" s="10"/>
      <c r="BPE677" s="11"/>
      <c r="BPF677" s="11"/>
      <c r="BPG677" s="10"/>
      <c r="BPH677" s="10"/>
      <c r="BPI677" s="25"/>
      <c r="BPJ677" s="8"/>
      <c r="BPK677" s="19"/>
      <c r="BPL677" s="10"/>
      <c r="BPM677" s="10"/>
      <c r="BPN677" s="10"/>
      <c r="BPO677" s="10"/>
      <c r="BPP677" s="11"/>
      <c r="BPQ677" s="11"/>
      <c r="BPR677" s="11"/>
      <c r="BPS677" s="10"/>
      <c r="BPT677" s="10"/>
      <c r="BPU677" s="11"/>
      <c r="BPV677" s="11"/>
      <c r="BPW677" s="10"/>
      <c r="BPX677" s="10"/>
      <c r="BPY677" s="25"/>
      <c r="BPZ677" s="8"/>
      <c r="BQA677" s="19"/>
      <c r="BQB677" s="10"/>
      <c r="BQC677" s="10"/>
      <c r="BQD677" s="10"/>
      <c r="BQE677" s="10"/>
      <c r="BQF677" s="11"/>
      <c r="BQG677" s="11"/>
      <c r="BQH677" s="11"/>
      <c r="BQI677" s="10"/>
      <c r="BQJ677" s="10"/>
      <c r="BQK677" s="11"/>
      <c r="BQL677" s="11"/>
      <c r="BQM677" s="10"/>
      <c r="BQN677" s="10"/>
      <c r="BQO677" s="25"/>
      <c r="BQP677" s="8"/>
      <c r="BQQ677" s="19"/>
      <c r="BQR677" s="10"/>
      <c r="BQS677" s="10"/>
      <c r="BQT677" s="10"/>
      <c r="BQU677" s="10"/>
      <c r="BQV677" s="11"/>
      <c r="BQW677" s="11"/>
      <c r="BQX677" s="11"/>
      <c r="BQY677" s="10"/>
      <c r="BQZ677" s="10"/>
      <c r="BRA677" s="11"/>
      <c r="BRB677" s="11"/>
      <c r="BRC677" s="10"/>
      <c r="BRD677" s="10"/>
      <c r="BRE677" s="25"/>
      <c r="BRF677" s="8"/>
      <c r="BRG677" s="19"/>
      <c r="BRH677" s="10"/>
      <c r="BRI677" s="10"/>
      <c r="BRJ677" s="10"/>
      <c r="BRK677" s="10"/>
      <c r="BRL677" s="11"/>
      <c r="BRM677" s="11"/>
      <c r="BRN677" s="11"/>
      <c r="BRO677" s="10"/>
      <c r="BRP677" s="10"/>
      <c r="BRQ677" s="11"/>
      <c r="BRR677" s="11"/>
      <c r="BRS677" s="10"/>
      <c r="BRT677" s="10"/>
      <c r="BRU677" s="25"/>
      <c r="BRV677" s="8"/>
      <c r="BRW677" s="19"/>
      <c r="BRX677" s="10"/>
      <c r="BRY677" s="10"/>
      <c r="BRZ677" s="10"/>
      <c r="BSA677" s="10"/>
      <c r="BSB677" s="11"/>
      <c r="BSC677" s="11"/>
      <c r="BSD677" s="11"/>
      <c r="BSE677" s="10"/>
      <c r="BSF677" s="10"/>
      <c r="BSG677" s="11"/>
      <c r="BSH677" s="11"/>
      <c r="BSI677" s="10"/>
      <c r="BSJ677" s="10"/>
      <c r="BSK677" s="25"/>
      <c r="BSL677" s="8"/>
      <c r="BSM677" s="19"/>
      <c r="BSN677" s="10"/>
      <c r="BSO677" s="10"/>
      <c r="BSP677" s="10"/>
      <c r="BSQ677" s="10"/>
      <c r="BSR677" s="11"/>
      <c r="BSS677" s="11"/>
      <c r="BST677" s="11"/>
      <c r="BSU677" s="10"/>
      <c r="BSV677" s="10"/>
      <c r="BSW677" s="11"/>
      <c r="BSX677" s="11"/>
      <c r="BSY677" s="10"/>
      <c r="BSZ677" s="10"/>
      <c r="BTA677" s="25"/>
      <c r="BTB677" s="8"/>
      <c r="BTC677" s="19"/>
      <c r="BTD677" s="10"/>
      <c r="BTE677" s="10"/>
      <c r="BTF677" s="10"/>
      <c r="BTG677" s="10"/>
      <c r="BTH677" s="11"/>
      <c r="BTI677" s="11"/>
      <c r="BTJ677" s="11"/>
      <c r="BTK677" s="10"/>
      <c r="BTL677" s="10"/>
      <c r="BTM677" s="11"/>
      <c r="BTN677" s="11"/>
      <c r="BTO677" s="10"/>
      <c r="BTP677" s="10"/>
      <c r="BTQ677" s="25"/>
      <c r="BTR677" s="8"/>
      <c r="BTS677" s="19"/>
      <c r="BTT677" s="10"/>
      <c r="BTU677" s="10"/>
      <c r="BTV677" s="10"/>
      <c r="BTW677" s="10"/>
      <c r="BTX677" s="11"/>
      <c r="BTY677" s="11"/>
      <c r="BTZ677" s="11"/>
      <c r="BUA677" s="10"/>
      <c r="BUB677" s="10"/>
      <c r="BUC677" s="11"/>
      <c r="BUD677" s="11"/>
      <c r="BUE677" s="10"/>
      <c r="BUF677" s="10"/>
      <c r="BUG677" s="25"/>
      <c r="BUH677" s="8"/>
      <c r="BUI677" s="19"/>
      <c r="BUJ677" s="10"/>
      <c r="BUK677" s="10"/>
      <c r="BUL677" s="10"/>
      <c r="BUM677" s="10"/>
      <c r="BUN677" s="11"/>
      <c r="BUO677" s="11"/>
      <c r="BUP677" s="11"/>
      <c r="BUQ677" s="10"/>
      <c r="BUR677" s="10"/>
      <c r="BUS677" s="11"/>
      <c r="BUT677" s="11"/>
      <c r="BUU677" s="10"/>
      <c r="BUV677" s="10"/>
      <c r="BUW677" s="25"/>
      <c r="BUX677" s="8"/>
      <c r="BUY677" s="19"/>
      <c r="BUZ677" s="10"/>
      <c r="BVA677" s="10"/>
      <c r="BVB677" s="10"/>
      <c r="BVC677" s="10"/>
      <c r="BVD677" s="11"/>
      <c r="BVE677" s="11"/>
      <c r="BVF677" s="11"/>
      <c r="BVG677" s="10"/>
      <c r="BVH677" s="10"/>
      <c r="BVI677" s="11"/>
      <c r="BVJ677" s="11"/>
      <c r="BVK677" s="10"/>
      <c r="BVL677" s="10"/>
      <c r="BVM677" s="25"/>
      <c r="BVN677" s="8"/>
      <c r="BVO677" s="19"/>
      <c r="BVP677" s="10"/>
      <c r="BVQ677" s="10"/>
      <c r="BVR677" s="10"/>
      <c r="BVS677" s="10"/>
      <c r="BVT677" s="11"/>
      <c r="BVU677" s="11"/>
      <c r="BVV677" s="11"/>
      <c r="BVW677" s="10"/>
      <c r="BVX677" s="10"/>
      <c r="BVY677" s="11"/>
      <c r="BVZ677" s="11"/>
      <c r="BWA677" s="10"/>
      <c r="BWB677" s="10"/>
      <c r="BWC677" s="25"/>
      <c r="BWD677" s="8"/>
      <c r="BWE677" s="19"/>
      <c r="BWF677" s="10"/>
      <c r="BWG677" s="10"/>
      <c r="BWH677" s="10"/>
      <c r="BWI677" s="10"/>
      <c r="BWJ677" s="11"/>
      <c r="BWK677" s="11"/>
      <c r="BWL677" s="11"/>
      <c r="BWM677" s="10"/>
      <c r="BWN677" s="10"/>
      <c r="BWO677" s="11"/>
      <c r="BWP677" s="11"/>
      <c r="BWQ677" s="10"/>
      <c r="BWR677" s="10"/>
      <c r="BWS677" s="25"/>
      <c r="BWT677" s="8"/>
      <c r="BWU677" s="19"/>
      <c r="BWV677" s="10"/>
      <c r="BWW677" s="10"/>
      <c r="BWX677" s="10"/>
      <c r="BWY677" s="10"/>
      <c r="BWZ677" s="11"/>
      <c r="BXA677" s="11"/>
      <c r="BXB677" s="11"/>
      <c r="BXC677" s="10"/>
      <c r="BXD677" s="10"/>
      <c r="BXE677" s="11"/>
      <c r="BXF677" s="11"/>
      <c r="BXG677" s="10"/>
      <c r="BXH677" s="10"/>
      <c r="BXI677" s="25"/>
      <c r="BXJ677" s="8"/>
      <c r="BXK677" s="19"/>
      <c r="BXL677" s="10"/>
      <c r="BXM677" s="10"/>
      <c r="BXN677" s="10"/>
      <c r="BXO677" s="10"/>
      <c r="BXP677" s="11"/>
      <c r="BXQ677" s="11"/>
      <c r="BXR677" s="11"/>
      <c r="BXS677" s="10"/>
      <c r="BXT677" s="10"/>
      <c r="BXU677" s="11"/>
      <c r="BXV677" s="11"/>
      <c r="BXW677" s="10"/>
      <c r="BXX677" s="10"/>
      <c r="BXY677" s="25"/>
      <c r="BXZ677" s="8"/>
      <c r="BYA677" s="19"/>
      <c r="BYB677" s="10"/>
      <c r="BYC677" s="10"/>
      <c r="BYD677" s="10"/>
      <c r="BYE677" s="10"/>
      <c r="BYF677" s="11"/>
      <c r="BYG677" s="11"/>
      <c r="BYH677" s="11"/>
      <c r="BYI677" s="10"/>
      <c r="BYJ677" s="10"/>
      <c r="BYK677" s="11"/>
      <c r="BYL677" s="11"/>
      <c r="BYM677" s="10"/>
      <c r="BYN677" s="10"/>
      <c r="BYO677" s="25"/>
      <c r="BYP677" s="8"/>
      <c r="BYQ677" s="19"/>
      <c r="BYR677" s="10"/>
      <c r="BYS677" s="10"/>
      <c r="BYT677" s="10"/>
      <c r="BYU677" s="10"/>
      <c r="BYV677" s="11"/>
      <c r="BYW677" s="11"/>
      <c r="BYX677" s="11"/>
      <c r="BYY677" s="10"/>
      <c r="BYZ677" s="10"/>
      <c r="BZA677" s="11"/>
      <c r="BZB677" s="11"/>
      <c r="BZC677" s="10"/>
      <c r="BZD677" s="10"/>
      <c r="BZE677" s="25"/>
      <c r="BZF677" s="8"/>
      <c r="BZG677" s="19"/>
      <c r="BZH677" s="10"/>
      <c r="BZI677" s="10"/>
      <c r="BZJ677" s="10"/>
      <c r="BZK677" s="10"/>
      <c r="BZL677" s="11"/>
      <c r="BZM677" s="11"/>
      <c r="BZN677" s="11"/>
      <c r="BZO677" s="10"/>
      <c r="BZP677" s="10"/>
      <c r="BZQ677" s="11"/>
      <c r="BZR677" s="11"/>
      <c r="BZS677" s="10"/>
      <c r="BZT677" s="10"/>
      <c r="BZU677" s="25"/>
      <c r="BZV677" s="8"/>
      <c r="BZW677" s="19"/>
      <c r="BZX677" s="10"/>
      <c r="BZY677" s="10"/>
      <c r="BZZ677" s="10"/>
      <c r="CAA677" s="10"/>
      <c r="CAB677" s="11"/>
      <c r="CAC677" s="11"/>
      <c r="CAD677" s="11"/>
      <c r="CAE677" s="10"/>
      <c r="CAF677" s="10"/>
      <c r="CAG677" s="11"/>
      <c r="CAH677" s="11"/>
      <c r="CAI677" s="10"/>
      <c r="CAJ677" s="10"/>
      <c r="CAK677" s="25"/>
      <c r="CAL677" s="8"/>
      <c r="CAM677" s="19"/>
      <c r="CAN677" s="10"/>
      <c r="CAO677" s="10"/>
      <c r="CAP677" s="10"/>
      <c r="CAQ677" s="10"/>
      <c r="CAR677" s="11"/>
      <c r="CAS677" s="11"/>
      <c r="CAT677" s="11"/>
      <c r="CAU677" s="10"/>
      <c r="CAV677" s="10"/>
      <c r="CAW677" s="11"/>
      <c r="CAX677" s="11"/>
      <c r="CAY677" s="10"/>
      <c r="CAZ677" s="10"/>
      <c r="CBA677" s="25"/>
      <c r="CBB677" s="8"/>
      <c r="CBC677" s="19"/>
      <c r="CBD677" s="10"/>
      <c r="CBE677" s="10"/>
      <c r="CBF677" s="10"/>
      <c r="CBG677" s="10"/>
      <c r="CBH677" s="11"/>
      <c r="CBI677" s="11"/>
      <c r="CBJ677" s="11"/>
      <c r="CBK677" s="10"/>
      <c r="CBL677" s="10"/>
      <c r="CBM677" s="11"/>
      <c r="CBN677" s="11"/>
      <c r="CBO677" s="10"/>
      <c r="CBP677" s="10"/>
      <c r="CBQ677" s="25"/>
      <c r="CBR677" s="8"/>
      <c r="CBS677" s="19"/>
      <c r="CBT677" s="10"/>
      <c r="CBU677" s="10"/>
      <c r="CBV677" s="10"/>
      <c r="CBW677" s="10"/>
      <c r="CBX677" s="11"/>
      <c r="CBY677" s="11"/>
      <c r="CBZ677" s="11"/>
      <c r="CCA677" s="10"/>
      <c r="CCB677" s="10"/>
      <c r="CCC677" s="11"/>
      <c r="CCD677" s="11"/>
      <c r="CCE677" s="10"/>
      <c r="CCF677" s="10"/>
      <c r="CCG677" s="25"/>
      <c r="CCH677" s="8"/>
      <c r="CCI677" s="19"/>
      <c r="CCJ677" s="10"/>
      <c r="CCK677" s="10"/>
      <c r="CCL677" s="10"/>
      <c r="CCM677" s="10"/>
      <c r="CCN677" s="11"/>
      <c r="CCO677" s="11"/>
      <c r="CCP677" s="11"/>
      <c r="CCQ677" s="10"/>
      <c r="CCR677" s="10"/>
      <c r="CCS677" s="11"/>
      <c r="CCT677" s="11"/>
      <c r="CCU677" s="10"/>
      <c r="CCV677" s="10"/>
      <c r="CCW677" s="25"/>
      <c r="CCX677" s="8"/>
      <c r="CCY677" s="19"/>
      <c r="CCZ677" s="10"/>
      <c r="CDA677" s="10"/>
      <c r="CDB677" s="10"/>
      <c r="CDC677" s="10"/>
      <c r="CDD677" s="11"/>
      <c r="CDE677" s="11"/>
      <c r="CDF677" s="11"/>
      <c r="CDG677" s="10"/>
      <c r="CDH677" s="10"/>
      <c r="CDI677" s="11"/>
      <c r="CDJ677" s="11"/>
      <c r="CDK677" s="10"/>
      <c r="CDL677" s="10"/>
      <c r="CDM677" s="25"/>
      <c r="CDN677" s="8"/>
      <c r="CDO677" s="19"/>
      <c r="CDP677" s="10"/>
      <c r="CDQ677" s="10"/>
      <c r="CDR677" s="10"/>
      <c r="CDS677" s="10"/>
      <c r="CDT677" s="11"/>
      <c r="CDU677" s="11"/>
      <c r="CDV677" s="11"/>
      <c r="CDW677" s="10"/>
      <c r="CDX677" s="10"/>
      <c r="CDY677" s="11"/>
      <c r="CDZ677" s="11"/>
      <c r="CEA677" s="10"/>
      <c r="CEB677" s="10"/>
      <c r="CEC677" s="25"/>
      <c r="CED677" s="8"/>
      <c r="CEE677" s="19"/>
      <c r="CEF677" s="10"/>
      <c r="CEG677" s="10"/>
      <c r="CEH677" s="10"/>
      <c r="CEI677" s="10"/>
      <c r="CEJ677" s="11"/>
      <c r="CEK677" s="11"/>
      <c r="CEL677" s="11"/>
      <c r="CEM677" s="10"/>
      <c r="CEN677" s="10"/>
      <c r="CEO677" s="11"/>
      <c r="CEP677" s="11"/>
      <c r="CEQ677" s="10"/>
      <c r="CER677" s="10"/>
      <c r="CES677" s="25"/>
      <c r="CET677" s="8"/>
      <c r="CEU677" s="19"/>
      <c r="CEV677" s="10"/>
      <c r="CEW677" s="10"/>
      <c r="CEX677" s="10"/>
      <c r="CEY677" s="10"/>
      <c r="CEZ677" s="11"/>
      <c r="CFA677" s="11"/>
      <c r="CFB677" s="11"/>
      <c r="CFC677" s="10"/>
      <c r="CFD677" s="10"/>
      <c r="CFE677" s="11"/>
      <c r="CFF677" s="11"/>
      <c r="CFG677" s="10"/>
      <c r="CFH677" s="10"/>
      <c r="CFI677" s="25"/>
      <c r="CFJ677" s="8"/>
      <c r="CFK677" s="19"/>
      <c r="CFL677" s="10"/>
      <c r="CFM677" s="10"/>
      <c r="CFN677" s="10"/>
      <c r="CFO677" s="10"/>
      <c r="CFP677" s="11"/>
      <c r="CFQ677" s="11"/>
      <c r="CFR677" s="11"/>
      <c r="CFS677" s="10"/>
      <c r="CFT677" s="10"/>
      <c r="CFU677" s="11"/>
      <c r="CFV677" s="11"/>
      <c r="CFW677" s="10"/>
      <c r="CFX677" s="10"/>
      <c r="CFY677" s="25"/>
      <c r="CFZ677" s="8"/>
      <c r="CGA677" s="19"/>
      <c r="CGB677" s="10"/>
      <c r="CGC677" s="10"/>
      <c r="CGD677" s="10"/>
      <c r="CGE677" s="10"/>
      <c r="CGF677" s="11"/>
      <c r="CGG677" s="11"/>
      <c r="CGH677" s="11"/>
      <c r="CGI677" s="10"/>
      <c r="CGJ677" s="10"/>
      <c r="CGK677" s="11"/>
      <c r="CGL677" s="11"/>
      <c r="CGM677" s="10"/>
      <c r="CGN677" s="10"/>
      <c r="CGO677" s="25"/>
      <c r="CGP677" s="8"/>
      <c r="CGQ677" s="19"/>
      <c r="CGR677" s="10"/>
      <c r="CGS677" s="10"/>
      <c r="CGT677" s="10"/>
      <c r="CGU677" s="10"/>
      <c r="CGV677" s="11"/>
      <c r="CGW677" s="11"/>
      <c r="CGX677" s="11"/>
      <c r="CGY677" s="10"/>
      <c r="CGZ677" s="10"/>
      <c r="CHA677" s="11"/>
      <c r="CHB677" s="11"/>
      <c r="CHC677" s="10"/>
      <c r="CHD677" s="10"/>
      <c r="CHE677" s="25"/>
      <c r="CHF677" s="8"/>
      <c r="CHG677" s="19"/>
      <c r="CHH677" s="10"/>
      <c r="CHI677" s="10"/>
      <c r="CHJ677" s="10"/>
      <c r="CHK677" s="10"/>
      <c r="CHL677" s="11"/>
      <c r="CHM677" s="11"/>
      <c r="CHN677" s="11"/>
      <c r="CHO677" s="10"/>
      <c r="CHP677" s="10"/>
      <c r="CHQ677" s="11"/>
      <c r="CHR677" s="11"/>
      <c r="CHS677" s="10"/>
      <c r="CHT677" s="10"/>
      <c r="CHU677" s="25"/>
      <c r="CHV677" s="8"/>
      <c r="CHW677" s="19"/>
      <c r="CHX677" s="10"/>
      <c r="CHY677" s="10"/>
      <c r="CHZ677" s="10"/>
      <c r="CIA677" s="10"/>
      <c r="CIB677" s="11"/>
      <c r="CIC677" s="11"/>
      <c r="CID677" s="11"/>
      <c r="CIE677" s="10"/>
      <c r="CIF677" s="10"/>
      <c r="CIG677" s="11"/>
      <c r="CIH677" s="11"/>
      <c r="CII677" s="10"/>
      <c r="CIJ677" s="10"/>
      <c r="CIK677" s="25"/>
      <c r="CIL677" s="8"/>
      <c r="CIM677" s="19"/>
      <c r="CIN677" s="10"/>
      <c r="CIO677" s="10"/>
      <c r="CIP677" s="10"/>
      <c r="CIQ677" s="10"/>
      <c r="CIR677" s="11"/>
      <c r="CIS677" s="11"/>
      <c r="CIT677" s="11"/>
      <c r="CIU677" s="10"/>
      <c r="CIV677" s="10"/>
      <c r="CIW677" s="11"/>
      <c r="CIX677" s="11"/>
      <c r="CIY677" s="10"/>
      <c r="CIZ677" s="10"/>
      <c r="CJA677" s="25"/>
      <c r="CJB677" s="8"/>
      <c r="CJC677" s="19"/>
      <c r="CJD677" s="10"/>
      <c r="CJE677" s="10"/>
      <c r="CJF677" s="10"/>
      <c r="CJG677" s="10"/>
      <c r="CJH677" s="11"/>
      <c r="CJI677" s="11"/>
      <c r="CJJ677" s="11"/>
      <c r="CJK677" s="10"/>
      <c r="CJL677" s="10"/>
      <c r="CJM677" s="11"/>
      <c r="CJN677" s="11"/>
      <c r="CJO677" s="10"/>
      <c r="CJP677" s="10"/>
      <c r="CJQ677" s="25"/>
      <c r="CJR677" s="8"/>
      <c r="CJS677" s="19"/>
      <c r="CJT677" s="10"/>
      <c r="CJU677" s="10"/>
      <c r="CJV677" s="10"/>
      <c r="CJW677" s="10"/>
      <c r="CJX677" s="11"/>
      <c r="CJY677" s="11"/>
      <c r="CJZ677" s="11"/>
      <c r="CKA677" s="10"/>
      <c r="CKB677" s="10"/>
      <c r="CKC677" s="11"/>
      <c r="CKD677" s="11"/>
      <c r="CKE677" s="10"/>
      <c r="CKF677" s="10"/>
      <c r="CKG677" s="25"/>
      <c r="CKH677" s="8"/>
      <c r="CKI677" s="19"/>
      <c r="CKJ677" s="10"/>
      <c r="CKK677" s="10"/>
      <c r="CKL677" s="10"/>
      <c r="CKM677" s="10"/>
      <c r="CKN677" s="11"/>
      <c r="CKO677" s="11"/>
      <c r="CKP677" s="11"/>
      <c r="CKQ677" s="10"/>
      <c r="CKR677" s="10"/>
      <c r="CKS677" s="11"/>
      <c r="CKT677" s="11"/>
      <c r="CKU677" s="10"/>
      <c r="CKV677" s="10"/>
      <c r="CKW677" s="25"/>
      <c r="CKX677" s="8"/>
      <c r="CKY677" s="19"/>
      <c r="CKZ677" s="10"/>
      <c r="CLA677" s="10"/>
      <c r="CLB677" s="10"/>
      <c r="CLC677" s="10"/>
      <c r="CLD677" s="11"/>
      <c r="CLE677" s="11"/>
      <c r="CLF677" s="11"/>
      <c r="CLG677" s="10"/>
      <c r="CLH677" s="10"/>
      <c r="CLI677" s="11"/>
      <c r="CLJ677" s="11"/>
      <c r="CLK677" s="10"/>
      <c r="CLL677" s="10"/>
      <c r="CLM677" s="25"/>
      <c r="CLN677" s="8"/>
      <c r="CLO677" s="19"/>
      <c r="CLP677" s="10"/>
      <c r="CLQ677" s="10"/>
      <c r="CLR677" s="10"/>
      <c r="CLS677" s="10"/>
      <c r="CLT677" s="11"/>
      <c r="CLU677" s="11"/>
      <c r="CLV677" s="11"/>
      <c r="CLW677" s="10"/>
      <c r="CLX677" s="10"/>
      <c r="CLY677" s="11"/>
      <c r="CLZ677" s="11"/>
      <c r="CMA677" s="10"/>
      <c r="CMB677" s="10"/>
      <c r="CMC677" s="25"/>
      <c r="CMD677" s="8"/>
      <c r="CME677" s="19"/>
      <c r="CMF677" s="10"/>
      <c r="CMG677" s="10"/>
      <c r="CMH677" s="10"/>
      <c r="CMI677" s="10"/>
      <c r="CMJ677" s="11"/>
      <c r="CMK677" s="11"/>
      <c r="CML677" s="11"/>
      <c r="CMM677" s="10"/>
      <c r="CMN677" s="10"/>
      <c r="CMO677" s="11"/>
      <c r="CMP677" s="11"/>
      <c r="CMQ677" s="10"/>
      <c r="CMR677" s="10"/>
      <c r="CMS677" s="25"/>
      <c r="CMT677" s="8"/>
      <c r="CMU677" s="19"/>
      <c r="CMV677" s="10"/>
      <c r="CMW677" s="10"/>
      <c r="CMX677" s="10"/>
      <c r="CMY677" s="10"/>
      <c r="CMZ677" s="11"/>
      <c r="CNA677" s="11"/>
      <c r="CNB677" s="11"/>
      <c r="CNC677" s="10"/>
      <c r="CND677" s="10"/>
      <c r="CNE677" s="11"/>
      <c r="CNF677" s="11"/>
      <c r="CNG677" s="10"/>
      <c r="CNH677" s="10"/>
      <c r="CNI677" s="25"/>
      <c r="CNJ677" s="8"/>
      <c r="CNK677" s="19"/>
      <c r="CNL677" s="10"/>
      <c r="CNM677" s="10"/>
      <c r="CNN677" s="10"/>
      <c r="CNO677" s="10"/>
      <c r="CNP677" s="11"/>
      <c r="CNQ677" s="11"/>
      <c r="CNR677" s="11"/>
      <c r="CNS677" s="10"/>
      <c r="CNT677" s="10"/>
      <c r="CNU677" s="11"/>
      <c r="CNV677" s="11"/>
      <c r="CNW677" s="10"/>
      <c r="CNX677" s="10"/>
      <c r="CNY677" s="25"/>
      <c r="CNZ677" s="8"/>
      <c r="COA677" s="19"/>
      <c r="COB677" s="10"/>
      <c r="COC677" s="10"/>
      <c r="COD677" s="10"/>
      <c r="COE677" s="10"/>
      <c r="COF677" s="11"/>
      <c r="COG677" s="11"/>
      <c r="COH677" s="11"/>
      <c r="COI677" s="10"/>
      <c r="COJ677" s="10"/>
      <c r="COK677" s="11"/>
      <c r="COL677" s="11"/>
      <c r="COM677" s="10"/>
      <c r="CON677" s="10"/>
      <c r="COO677" s="25"/>
      <c r="COP677" s="8"/>
      <c r="COQ677" s="19"/>
      <c r="COR677" s="10"/>
      <c r="COS677" s="10"/>
      <c r="COT677" s="10"/>
      <c r="COU677" s="10"/>
      <c r="COV677" s="11"/>
      <c r="COW677" s="11"/>
      <c r="COX677" s="11"/>
      <c r="COY677" s="10"/>
      <c r="COZ677" s="10"/>
      <c r="CPA677" s="11"/>
      <c r="CPB677" s="11"/>
      <c r="CPC677" s="10"/>
      <c r="CPD677" s="10"/>
      <c r="CPE677" s="25"/>
      <c r="CPF677" s="8"/>
      <c r="CPG677" s="19"/>
      <c r="CPH677" s="10"/>
      <c r="CPI677" s="10"/>
      <c r="CPJ677" s="10"/>
      <c r="CPK677" s="10"/>
      <c r="CPL677" s="11"/>
      <c r="CPM677" s="11"/>
      <c r="CPN677" s="11"/>
      <c r="CPO677" s="10"/>
      <c r="CPP677" s="10"/>
      <c r="CPQ677" s="11"/>
      <c r="CPR677" s="11"/>
      <c r="CPS677" s="10"/>
      <c r="CPT677" s="10"/>
      <c r="CPU677" s="25"/>
      <c r="CPV677" s="8"/>
      <c r="CPW677" s="19"/>
      <c r="CPX677" s="10"/>
      <c r="CPY677" s="10"/>
      <c r="CPZ677" s="10"/>
      <c r="CQA677" s="10"/>
      <c r="CQB677" s="11"/>
      <c r="CQC677" s="11"/>
      <c r="CQD677" s="11"/>
      <c r="CQE677" s="10"/>
      <c r="CQF677" s="10"/>
      <c r="CQG677" s="11"/>
      <c r="CQH677" s="11"/>
      <c r="CQI677" s="10"/>
      <c r="CQJ677" s="10"/>
      <c r="CQK677" s="25"/>
      <c r="CQL677" s="8"/>
      <c r="CQM677" s="19"/>
      <c r="CQN677" s="10"/>
      <c r="CQO677" s="10"/>
      <c r="CQP677" s="10"/>
      <c r="CQQ677" s="10"/>
      <c r="CQR677" s="11"/>
      <c r="CQS677" s="11"/>
      <c r="CQT677" s="11"/>
      <c r="CQU677" s="10"/>
      <c r="CQV677" s="10"/>
      <c r="CQW677" s="11"/>
      <c r="CQX677" s="11"/>
      <c r="CQY677" s="10"/>
      <c r="CQZ677" s="10"/>
      <c r="CRA677" s="25"/>
      <c r="CRB677" s="8"/>
      <c r="CRC677" s="19"/>
      <c r="CRD677" s="10"/>
      <c r="CRE677" s="10"/>
      <c r="CRF677" s="10"/>
      <c r="CRG677" s="10"/>
      <c r="CRH677" s="11"/>
      <c r="CRI677" s="11"/>
      <c r="CRJ677" s="11"/>
      <c r="CRK677" s="10"/>
      <c r="CRL677" s="10"/>
      <c r="CRM677" s="11"/>
      <c r="CRN677" s="11"/>
      <c r="CRO677" s="10"/>
      <c r="CRP677" s="10"/>
      <c r="CRQ677" s="25"/>
      <c r="CRR677" s="8"/>
      <c r="CRS677" s="19"/>
      <c r="CRT677" s="10"/>
      <c r="CRU677" s="10"/>
      <c r="CRV677" s="10"/>
      <c r="CRW677" s="10"/>
      <c r="CRX677" s="11"/>
      <c r="CRY677" s="11"/>
      <c r="CRZ677" s="11"/>
      <c r="CSA677" s="10"/>
      <c r="CSB677" s="10"/>
      <c r="CSC677" s="11"/>
      <c r="CSD677" s="11"/>
      <c r="CSE677" s="10"/>
      <c r="CSF677" s="10"/>
      <c r="CSG677" s="25"/>
      <c r="CSH677" s="8"/>
      <c r="CSI677" s="19"/>
      <c r="CSJ677" s="10"/>
      <c r="CSK677" s="10"/>
      <c r="CSL677" s="10"/>
      <c r="CSM677" s="10"/>
      <c r="CSN677" s="11"/>
      <c r="CSO677" s="11"/>
      <c r="CSP677" s="11"/>
      <c r="CSQ677" s="10"/>
      <c r="CSR677" s="10"/>
      <c r="CSS677" s="11"/>
      <c r="CST677" s="11"/>
      <c r="CSU677" s="10"/>
      <c r="CSV677" s="10"/>
      <c r="CSW677" s="25"/>
      <c r="CSX677" s="8"/>
      <c r="CSY677" s="19"/>
      <c r="CSZ677" s="10"/>
      <c r="CTA677" s="10"/>
      <c r="CTB677" s="10"/>
      <c r="CTC677" s="10"/>
      <c r="CTD677" s="11"/>
      <c r="CTE677" s="11"/>
      <c r="CTF677" s="11"/>
      <c r="CTG677" s="10"/>
      <c r="CTH677" s="10"/>
      <c r="CTI677" s="11"/>
      <c r="CTJ677" s="11"/>
      <c r="CTK677" s="10"/>
      <c r="CTL677" s="10"/>
      <c r="CTM677" s="25"/>
      <c r="CTN677" s="8"/>
      <c r="CTO677" s="19"/>
      <c r="CTP677" s="10"/>
      <c r="CTQ677" s="10"/>
      <c r="CTR677" s="10"/>
      <c r="CTS677" s="10"/>
      <c r="CTT677" s="11"/>
      <c r="CTU677" s="11"/>
      <c r="CTV677" s="11"/>
      <c r="CTW677" s="10"/>
      <c r="CTX677" s="10"/>
      <c r="CTY677" s="11"/>
      <c r="CTZ677" s="11"/>
      <c r="CUA677" s="10"/>
      <c r="CUB677" s="10"/>
      <c r="CUC677" s="25"/>
      <c r="CUD677" s="8"/>
      <c r="CUE677" s="19"/>
      <c r="CUF677" s="10"/>
      <c r="CUG677" s="10"/>
      <c r="CUH677" s="10"/>
      <c r="CUI677" s="10"/>
      <c r="CUJ677" s="11"/>
      <c r="CUK677" s="11"/>
      <c r="CUL677" s="11"/>
      <c r="CUM677" s="10"/>
      <c r="CUN677" s="10"/>
      <c r="CUO677" s="11"/>
      <c r="CUP677" s="11"/>
      <c r="CUQ677" s="10"/>
      <c r="CUR677" s="10"/>
      <c r="CUS677" s="25"/>
      <c r="CUT677" s="8"/>
      <c r="CUU677" s="19"/>
      <c r="CUV677" s="10"/>
      <c r="CUW677" s="10"/>
      <c r="CUX677" s="10"/>
      <c r="CUY677" s="10"/>
      <c r="CUZ677" s="11"/>
      <c r="CVA677" s="11"/>
      <c r="CVB677" s="11"/>
      <c r="CVC677" s="10"/>
      <c r="CVD677" s="10"/>
      <c r="CVE677" s="11"/>
      <c r="CVF677" s="11"/>
      <c r="CVG677" s="10"/>
      <c r="CVH677" s="10"/>
      <c r="CVI677" s="25"/>
      <c r="CVJ677" s="8"/>
      <c r="CVK677" s="19"/>
      <c r="CVL677" s="10"/>
      <c r="CVM677" s="10"/>
      <c r="CVN677" s="10"/>
      <c r="CVO677" s="10"/>
      <c r="CVP677" s="11"/>
      <c r="CVQ677" s="11"/>
      <c r="CVR677" s="11"/>
      <c r="CVS677" s="10"/>
      <c r="CVT677" s="10"/>
      <c r="CVU677" s="11"/>
      <c r="CVV677" s="11"/>
      <c r="CVW677" s="10"/>
      <c r="CVX677" s="10"/>
      <c r="CVY677" s="25"/>
      <c r="CVZ677" s="8"/>
      <c r="CWA677" s="19"/>
      <c r="CWB677" s="10"/>
      <c r="CWC677" s="10"/>
      <c r="CWD677" s="10"/>
      <c r="CWE677" s="10"/>
      <c r="CWF677" s="11"/>
      <c r="CWG677" s="11"/>
      <c r="CWH677" s="11"/>
      <c r="CWI677" s="10"/>
      <c r="CWJ677" s="10"/>
      <c r="CWK677" s="11"/>
      <c r="CWL677" s="11"/>
      <c r="CWM677" s="10"/>
      <c r="CWN677" s="10"/>
      <c r="CWO677" s="25"/>
      <c r="CWP677" s="8"/>
      <c r="CWQ677" s="19"/>
      <c r="CWR677" s="10"/>
      <c r="CWS677" s="10"/>
      <c r="CWT677" s="10"/>
      <c r="CWU677" s="10"/>
      <c r="CWV677" s="11"/>
      <c r="CWW677" s="11"/>
      <c r="CWX677" s="11"/>
      <c r="CWY677" s="10"/>
      <c r="CWZ677" s="10"/>
      <c r="CXA677" s="11"/>
      <c r="CXB677" s="11"/>
      <c r="CXC677" s="10"/>
      <c r="CXD677" s="10"/>
      <c r="CXE677" s="25"/>
      <c r="CXF677" s="8"/>
      <c r="CXG677" s="19"/>
      <c r="CXH677" s="10"/>
      <c r="CXI677" s="10"/>
      <c r="CXJ677" s="10"/>
      <c r="CXK677" s="10"/>
      <c r="CXL677" s="11"/>
      <c r="CXM677" s="11"/>
      <c r="CXN677" s="11"/>
      <c r="CXO677" s="10"/>
      <c r="CXP677" s="10"/>
      <c r="CXQ677" s="11"/>
      <c r="CXR677" s="11"/>
      <c r="CXS677" s="10"/>
      <c r="CXT677" s="10"/>
      <c r="CXU677" s="25"/>
      <c r="CXV677" s="8"/>
      <c r="CXW677" s="19"/>
      <c r="CXX677" s="10"/>
      <c r="CXY677" s="10"/>
      <c r="CXZ677" s="10"/>
      <c r="CYA677" s="10"/>
      <c r="CYB677" s="11"/>
      <c r="CYC677" s="11"/>
      <c r="CYD677" s="11"/>
      <c r="CYE677" s="10"/>
      <c r="CYF677" s="10"/>
      <c r="CYG677" s="11"/>
      <c r="CYH677" s="11"/>
      <c r="CYI677" s="10"/>
      <c r="CYJ677" s="10"/>
      <c r="CYK677" s="25"/>
      <c r="CYL677" s="8"/>
      <c r="CYM677" s="19"/>
      <c r="CYN677" s="10"/>
      <c r="CYO677" s="10"/>
      <c r="CYP677" s="10"/>
      <c r="CYQ677" s="10"/>
      <c r="CYR677" s="11"/>
      <c r="CYS677" s="11"/>
      <c r="CYT677" s="11"/>
      <c r="CYU677" s="10"/>
      <c r="CYV677" s="10"/>
      <c r="CYW677" s="11"/>
      <c r="CYX677" s="11"/>
      <c r="CYY677" s="10"/>
      <c r="CYZ677" s="10"/>
      <c r="CZA677" s="25"/>
      <c r="CZB677" s="8"/>
      <c r="CZC677" s="19"/>
      <c r="CZD677" s="10"/>
      <c r="CZE677" s="10"/>
      <c r="CZF677" s="10"/>
      <c r="CZG677" s="10"/>
      <c r="CZH677" s="11"/>
      <c r="CZI677" s="11"/>
      <c r="CZJ677" s="11"/>
      <c r="CZK677" s="10"/>
      <c r="CZL677" s="10"/>
      <c r="CZM677" s="11"/>
      <c r="CZN677" s="11"/>
      <c r="CZO677" s="10"/>
      <c r="CZP677" s="10"/>
      <c r="CZQ677" s="25"/>
      <c r="CZR677" s="8"/>
      <c r="CZS677" s="19"/>
      <c r="CZT677" s="10"/>
      <c r="CZU677" s="10"/>
      <c r="CZV677" s="10"/>
      <c r="CZW677" s="10"/>
      <c r="CZX677" s="11"/>
      <c r="CZY677" s="11"/>
      <c r="CZZ677" s="11"/>
      <c r="DAA677" s="10"/>
      <c r="DAB677" s="10"/>
      <c r="DAC677" s="11"/>
      <c r="DAD677" s="11"/>
      <c r="DAE677" s="10"/>
      <c r="DAF677" s="10"/>
      <c r="DAG677" s="25"/>
      <c r="DAH677" s="8"/>
      <c r="DAI677" s="19"/>
      <c r="DAJ677" s="10"/>
      <c r="DAK677" s="10"/>
      <c r="DAL677" s="10"/>
      <c r="DAM677" s="10"/>
      <c r="DAN677" s="11"/>
      <c r="DAO677" s="11"/>
      <c r="DAP677" s="11"/>
      <c r="DAQ677" s="10"/>
      <c r="DAR677" s="10"/>
      <c r="DAS677" s="11"/>
      <c r="DAT677" s="11"/>
      <c r="DAU677" s="10"/>
      <c r="DAV677" s="10"/>
      <c r="DAW677" s="25"/>
      <c r="DAX677" s="8"/>
      <c r="DAY677" s="19"/>
      <c r="DAZ677" s="10"/>
      <c r="DBA677" s="10"/>
      <c r="DBB677" s="10"/>
      <c r="DBC677" s="10"/>
      <c r="DBD677" s="11"/>
      <c r="DBE677" s="11"/>
      <c r="DBF677" s="11"/>
      <c r="DBG677" s="10"/>
      <c r="DBH677" s="10"/>
      <c r="DBI677" s="11"/>
      <c r="DBJ677" s="11"/>
      <c r="DBK677" s="10"/>
      <c r="DBL677" s="10"/>
      <c r="DBM677" s="25"/>
      <c r="DBN677" s="8"/>
      <c r="DBO677" s="19"/>
      <c r="DBP677" s="10"/>
      <c r="DBQ677" s="10"/>
      <c r="DBR677" s="10"/>
      <c r="DBS677" s="10"/>
      <c r="DBT677" s="11"/>
      <c r="DBU677" s="11"/>
      <c r="DBV677" s="11"/>
      <c r="DBW677" s="10"/>
      <c r="DBX677" s="10"/>
      <c r="DBY677" s="11"/>
      <c r="DBZ677" s="11"/>
      <c r="DCA677" s="10"/>
      <c r="DCB677" s="10"/>
      <c r="DCC677" s="25"/>
      <c r="DCD677" s="8"/>
      <c r="DCE677" s="19"/>
      <c r="DCF677" s="10"/>
      <c r="DCG677" s="10"/>
      <c r="DCH677" s="10"/>
      <c r="DCI677" s="10"/>
      <c r="DCJ677" s="11"/>
      <c r="DCK677" s="11"/>
      <c r="DCL677" s="11"/>
      <c r="DCM677" s="10"/>
      <c r="DCN677" s="10"/>
      <c r="DCO677" s="11"/>
      <c r="DCP677" s="11"/>
      <c r="DCQ677" s="10"/>
      <c r="DCR677" s="10"/>
      <c r="DCS677" s="25"/>
      <c r="DCT677" s="8"/>
      <c r="DCU677" s="19"/>
      <c r="DCV677" s="10"/>
      <c r="DCW677" s="10"/>
      <c r="DCX677" s="10"/>
      <c r="DCY677" s="10"/>
      <c r="DCZ677" s="11"/>
      <c r="DDA677" s="11"/>
      <c r="DDB677" s="11"/>
      <c r="DDC677" s="10"/>
      <c r="DDD677" s="10"/>
      <c r="DDE677" s="11"/>
      <c r="DDF677" s="11"/>
      <c r="DDG677" s="10"/>
      <c r="DDH677" s="10"/>
      <c r="DDI677" s="25"/>
      <c r="DDJ677" s="8"/>
      <c r="DDK677" s="19"/>
      <c r="DDL677" s="10"/>
      <c r="DDM677" s="10"/>
      <c r="DDN677" s="10"/>
      <c r="DDO677" s="10"/>
      <c r="DDP677" s="11"/>
      <c r="DDQ677" s="11"/>
      <c r="DDR677" s="11"/>
      <c r="DDS677" s="10"/>
      <c r="DDT677" s="10"/>
      <c r="DDU677" s="11"/>
      <c r="DDV677" s="11"/>
      <c r="DDW677" s="10"/>
      <c r="DDX677" s="10"/>
      <c r="DDY677" s="25"/>
      <c r="DDZ677" s="8"/>
      <c r="DEA677" s="19"/>
      <c r="DEB677" s="10"/>
      <c r="DEC677" s="10"/>
      <c r="DED677" s="10"/>
      <c r="DEE677" s="10"/>
      <c r="DEF677" s="11"/>
      <c r="DEG677" s="11"/>
      <c r="DEH677" s="11"/>
      <c r="DEI677" s="10"/>
      <c r="DEJ677" s="10"/>
      <c r="DEK677" s="11"/>
      <c r="DEL677" s="11"/>
      <c r="DEM677" s="10"/>
      <c r="DEN677" s="10"/>
      <c r="DEO677" s="25"/>
      <c r="DEP677" s="8"/>
      <c r="DEQ677" s="19"/>
      <c r="DER677" s="10"/>
      <c r="DES677" s="10"/>
      <c r="DET677" s="10"/>
      <c r="DEU677" s="10"/>
      <c r="DEV677" s="11"/>
      <c r="DEW677" s="11"/>
      <c r="DEX677" s="11"/>
      <c r="DEY677" s="10"/>
      <c r="DEZ677" s="10"/>
      <c r="DFA677" s="11"/>
      <c r="DFB677" s="11"/>
      <c r="DFC677" s="10"/>
      <c r="DFD677" s="10"/>
      <c r="DFE677" s="25"/>
      <c r="DFF677" s="8"/>
      <c r="DFG677" s="19"/>
      <c r="DFH677" s="10"/>
      <c r="DFI677" s="10"/>
      <c r="DFJ677" s="10"/>
      <c r="DFK677" s="10"/>
      <c r="DFL677" s="11"/>
      <c r="DFM677" s="11"/>
      <c r="DFN677" s="11"/>
      <c r="DFO677" s="10"/>
      <c r="DFP677" s="10"/>
      <c r="DFQ677" s="11"/>
      <c r="DFR677" s="11"/>
      <c r="DFS677" s="10"/>
      <c r="DFT677" s="10"/>
      <c r="DFU677" s="25"/>
      <c r="DFV677" s="8"/>
      <c r="DFW677" s="19"/>
      <c r="DFX677" s="10"/>
      <c r="DFY677" s="10"/>
      <c r="DFZ677" s="10"/>
      <c r="DGA677" s="10"/>
      <c r="DGB677" s="11"/>
      <c r="DGC677" s="11"/>
      <c r="DGD677" s="11"/>
      <c r="DGE677" s="10"/>
      <c r="DGF677" s="10"/>
      <c r="DGG677" s="11"/>
      <c r="DGH677" s="11"/>
      <c r="DGI677" s="10"/>
      <c r="DGJ677" s="10"/>
      <c r="DGK677" s="25"/>
      <c r="DGL677" s="8"/>
      <c r="DGM677" s="19"/>
      <c r="DGN677" s="10"/>
      <c r="DGO677" s="10"/>
      <c r="DGP677" s="10"/>
      <c r="DGQ677" s="10"/>
      <c r="DGR677" s="11"/>
      <c r="DGS677" s="11"/>
      <c r="DGT677" s="11"/>
      <c r="DGU677" s="10"/>
      <c r="DGV677" s="10"/>
      <c r="DGW677" s="11"/>
      <c r="DGX677" s="11"/>
      <c r="DGY677" s="10"/>
      <c r="DGZ677" s="10"/>
      <c r="DHA677" s="25"/>
      <c r="DHB677" s="8"/>
      <c r="DHC677" s="19"/>
      <c r="DHD677" s="10"/>
      <c r="DHE677" s="10"/>
      <c r="DHF677" s="10"/>
      <c r="DHG677" s="10"/>
      <c r="DHH677" s="11"/>
      <c r="DHI677" s="11"/>
      <c r="DHJ677" s="11"/>
      <c r="DHK677" s="10"/>
      <c r="DHL677" s="10"/>
      <c r="DHM677" s="11"/>
      <c r="DHN677" s="11"/>
      <c r="DHO677" s="10"/>
      <c r="DHP677" s="10"/>
      <c r="DHQ677" s="25"/>
      <c r="DHR677" s="8"/>
      <c r="DHS677" s="19"/>
      <c r="DHT677" s="10"/>
      <c r="DHU677" s="10"/>
      <c r="DHV677" s="10"/>
      <c r="DHW677" s="10"/>
      <c r="DHX677" s="11"/>
      <c r="DHY677" s="11"/>
      <c r="DHZ677" s="11"/>
      <c r="DIA677" s="10"/>
      <c r="DIB677" s="10"/>
      <c r="DIC677" s="11"/>
      <c r="DID677" s="11"/>
      <c r="DIE677" s="10"/>
      <c r="DIF677" s="10"/>
      <c r="DIG677" s="25"/>
      <c r="DIH677" s="8"/>
      <c r="DII677" s="19"/>
      <c r="DIJ677" s="10"/>
      <c r="DIK677" s="10"/>
      <c r="DIL677" s="10"/>
      <c r="DIM677" s="10"/>
      <c r="DIN677" s="11"/>
      <c r="DIO677" s="11"/>
      <c r="DIP677" s="11"/>
      <c r="DIQ677" s="10"/>
      <c r="DIR677" s="10"/>
      <c r="DIS677" s="11"/>
      <c r="DIT677" s="11"/>
      <c r="DIU677" s="10"/>
      <c r="DIV677" s="10"/>
      <c r="DIW677" s="25"/>
      <c r="DIX677" s="8"/>
      <c r="DIY677" s="19"/>
      <c r="DIZ677" s="10"/>
      <c r="DJA677" s="10"/>
      <c r="DJB677" s="10"/>
      <c r="DJC677" s="10"/>
      <c r="DJD677" s="11"/>
      <c r="DJE677" s="11"/>
      <c r="DJF677" s="11"/>
      <c r="DJG677" s="10"/>
      <c r="DJH677" s="10"/>
      <c r="DJI677" s="11"/>
      <c r="DJJ677" s="11"/>
      <c r="DJK677" s="10"/>
      <c r="DJL677" s="10"/>
      <c r="DJM677" s="25"/>
      <c r="DJN677" s="8"/>
      <c r="DJO677" s="19"/>
      <c r="DJP677" s="10"/>
      <c r="DJQ677" s="10"/>
      <c r="DJR677" s="10"/>
      <c r="DJS677" s="10"/>
      <c r="DJT677" s="11"/>
      <c r="DJU677" s="11"/>
      <c r="DJV677" s="11"/>
      <c r="DJW677" s="10"/>
      <c r="DJX677" s="10"/>
      <c r="DJY677" s="11"/>
      <c r="DJZ677" s="11"/>
      <c r="DKA677" s="10"/>
      <c r="DKB677" s="10"/>
      <c r="DKC677" s="25"/>
      <c r="DKD677" s="8"/>
      <c r="DKE677" s="19"/>
      <c r="DKF677" s="10"/>
      <c r="DKG677" s="10"/>
      <c r="DKH677" s="10"/>
      <c r="DKI677" s="10"/>
      <c r="DKJ677" s="11"/>
      <c r="DKK677" s="11"/>
      <c r="DKL677" s="11"/>
      <c r="DKM677" s="10"/>
      <c r="DKN677" s="10"/>
      <c r="DKO677" s="11"/>
      <c r="DKP677" s="11"/>
      <c r="DKQ677" s="10"/>
      <c r="DKR677" s="10"/>
      <c r="DKS677" s="25"/>
      <c r="DKT677" s="8"/>
      <c r="DKU677" s="19"/>
      <c r="DKV677" s="10"/>
      <c r="DKW677" s="10"/>
      <c r="DKX677" s="10"/>
      <c r="DKY677" s="10"/>
      <c r="DKZ677" s="11"/>
      <c r="DLA677" s="11"/>
      <c r="DLB677" s="11"/>
      <c r="DLC677" s="10"/>
      <c r="DLD677" s="10"/>
      <c r="DLE677" s="11"/>
      <c r="DLF677" s="11"/>
      <c r="DLG677" s="10"/>
      <c r="DLH677" s="10"/>
      <c r="DLI677" s="25"/>
      <c r="DLJ677" s="8"/>
      <c r="DLK677" s="19"/>
      <c r="DLL677" s="10"/>
      <c r="DLM677" s="10"/>
      <c r="DLN677" s="10"/>
      <c r="DLO677" s="10"/>
      <c r="DLP677" s="11"/>
      <c r="DLQ677" s="11"/>
      <c r="DLR677" s="11"/>
      <c r="DLS677" s="10"/>
      <c r="DLT677" s="10"/>
      <c r="DLU677" s="11"/>
      <c r="DLV677" s="11"/>
      <c r="DLW677" s="10"/>
      <c r="DLX677" s="10"/>
      <c r="DLY677" s="25"/>
      <c r="DLZ677" s="8"/>
      <c r="DMA677" s="19"/>
      <c r="DMB677" s="10"/>
      <c r="DMC677" s="10"/>
      <c r="DMD677" s="10"/>
      <c r="DME677" s="10"/>
      <c r="DMF677" s="11"/>
      <c r="DMG677" s="11"/>
      <c r="DMH677" s="11"/>
      <c r="DMI677" s="10"/>
      <c r="DMJ677" s="10"/>
      <c r="DMK677" s="11"/>
      <c r="DML677" s="11"/>
      <c r="DMM677" s="10"/>
      <c r="DMN677" s="10"/>
      <c r="DMO677" s="25"/>
      <c r="DMP677" s="8"/>
      <c r="DMQ677" s="19"/>
      <c r="DMR677" s="10"/>
      <c r="DMS677" s="10"/>
      <c r="DMT677" s="10"/>
      <c r="DMU677" s="10"/>
      <c r="DMV677" s="11"/>
      <c r="DMW677" s="11"/>
      <c r="DMX677" s="11"/>
      <c r="DMY677" s="10"/>
      <c r="DMZ677" s="10"/>
      <c r="DNA677" s="11"/>
      <c r="DNB677" s="11"/>
      <c r="DNC677" s="10"/>
      <c r="DND677" s="10"/>
      <c r="DNE677" s="25"/>
      <c r="DNF677" s="8"/>
      <c r="DNG677" s="19"/>
      <c r="DNH677" s="10"/>
      <c r="DNI677" s="10"/>
      <c r="DNJ677" s="10"/>
      <c r="DNK677" s="10"/>
      <c r="DNL677" s="11"/>
      <c r="DNM677" s="11"/>
      <c r="DNN677" s="11"/>
      <c r="DNO677" s="10"/>
      <c r="DNP677" s="10"/>
      <c r="DNQ677" s="11"/>
      <c r="DNR677" s="11"/>
      <c r="DNS677" s="10"/>
      <c r="DNT677" s="10"/>
      <c r="DNU677" s="25"/>
      <c r="DNV677" s="8"/>
      <c r="DNW677" s="19"/>
      <c r="DNX677" s="10"/>
      <c r="DNY677" s="10"/>
      <c r="DNZ677" s="10"/>
      <c r="DOA677" s="10"/>
      <c r="DOB677" s="11"/>
      <c r="DOC677" s="11"/>
      <c r="DOD677" s="11"/>
      <c r="DOE677" s="10"/>
      <c r="DOF677" s="10"/>
      <c r="DOG677" s="11"/>
      <c r="DOH677" s="11"/>
      <c r="DOI677" s="10"/>
      <c r="DOJ677" s="10"/>
      <c r="DOK677" s="25"/>
      <c r="DOL677" s="8"/>
      <c r="DOM677" s="19"/>
      <c r="DON677" s="10"/>
      <c r="DOO677" s="10"/>
      <c r="DOP677" s="10"/>
      <c r="DOQ677" s="10"/>
      <c r="DOR677" s="11"/>
      <c r="DOS677" s="11"/>
      <c r="DOT677" s="11"/>
      <c r="DOU677" s="10"/>
      <c r="DOV677" s="10"/>
      <c r="DOW677" s="11"/>
      <c r="DOX677" s="11"/>
      <c r="DOY677" s="10"/>
      <c r="DOZ677" s="10"/>
      <c r="DPA677" s="25"/>
      <c r="DPB677" s="8"/>
      <c r="DPC677" s="19"/>
      <c r="DPD677" s="10"/>
      <c r="DPE677" s="10"/>
      <c r="DPF677" s="10"/>
      <c r="DPG677" s="10"/>
      <c r="DPH677" s="11"/>
      <c r="DPI677" s="11"/>
      <c r="DPJ677" s="11"/>
      <c r="DPK677" s="10"/>
      <c r="DPL677" s="10"/>
      <c r="DPM677" s="11"/>
      <c r="DPN677" s="11"/>
      <c r="DPO677" s="10"/>
      <c r="DPP677" s="10"/>
      <c r="DPQ677" s="25"/>
      <c r="DPR677" s="8"/>
      <c r="DPS677" s="19"/>
      <c r="DPT677" s="10"/>
      <c r="DPU677" s="10"/>
      <c r="DPV677" s="10"/>
      <c r="DPW677" s="10"/>
      <c r="DPX677" s="11"/>
      <c r="DPY677" s="11"/>
      <c r="DPZ677" s="11"/>
      <c r="DQA677" s="10"/>
      <c r="DQB677" s="10"/>
      <c r="DQC677" s="11"/>
      <c r="DQD677" s="11"/>
      <c r="DQE677" s="10"/>
      <c r="DQF677" s="10"/>
      <c r="DQG677" s="25"/>
      <c r="DQH677" s="8"/>
      <c r="DQI677" s="19"/>
      <c r="DQJ677" s="10"/>
      <c r="DQK677" s="10"/>
      <c r="DQL677" s="10"/>
      <c r="DQM677" s="10"/>
      <c r="DQN677" s="11"/>
      <c r="DQO677" s="11"/>
      <c r="DQP677" s="11"/>
      <c r="DQQ677" s="10"/>
      <c r="DQR677" s="10"/>
      <c r="DQS677" s="11"/>
      <c r="DQT677" s="11"/>
      <c r="DQU677" s="10"/>
      <c r="DQV677" s="10"/>
      <c r="DQW677" s="25"/>
      <c r="DQX677" s="8"/>
      <c r="DQY677" s="19"/>
      <c r="DQZ677" s="10"/>
      <c r="DRA677" s="10"/>
      <c r="DRB677" s="10"/>
      <c r="DRC677" s="10"/>
      <c r="DRD677" s="11"/>
      <c r="DRE677" s="11"/>
      <c r="DRF677" s="11"/>
      <c r="DRG677" s="10"/>
      <c r="DRH677" s="10"/>
      <c r="DRI677" s="11"/>
      <c r="DRJ677" s="11"/>
      <c r="DRK677" s="10"/>
      <c r="DRL677" s="10"/>
      <c r="DRM677" s="25"/>
      <c r="DRN677" s="8"/>
      <c r="DRO677" s="19"/>
      <c r="DRP677" s="10"/>
      <c r="DRQ677" s="10"/>
      <c r="DRR677" s="10"/>
      <c r="DRS677" s="10"/>
      <c r="DRT677" s="11"/>
      <c r="DRU677" s="11"/>
      <c r="DRV677" s="11"/>
      <c r="DRW677" s="10"/>
      <c r="DRX677" s="10"/>
      <c r="DRY677" s="11"/>
      <c r="DRZ677" s="11"/>
      <c r="DSA677" s="10"/>
      <c r="DSB677" s="10"/>
      <c r="DSC677" s="25"/>
      <c r="DSD677" s="8"/>
      <c r="DSE677" s="19"/>
      <c r="DSF677" s="10"/>
      <c r="DSG677" s="10"/>
      <c r="DSH677" s="10"/>
      <c r="DSI677" s="10"/>
      <c r="DSJ677" s="11"/>
      <c r="DSK677" s="11"/>
      <c r="DSL677" s="11"/>
      <c r="DSM677" s="10"/>
      <c r="DSN677" s="10"/>
      <c r="DSO677" s="11"/>
      <c r="DSP677" s="11"/>
      <c r="DSQ677" s="10"/>
      <c r="DSR677" s="10"/>
      <c r="DSS677" s="25"/>
      <c r="DST677" s="8"/>
      <c r="DSU677" s="19"/>
      <c r="DSV677" s="10"/>
      <c r="DSW677" s="10"/>
      <c r="DSX677" s="10"/>
      <c r="DSY677" s="10"/>
      <c r="DSZ677" s="11"/>
      <c r="DTA677" s="11"/>
      <c r="DTB677" s="11"/>
      <c r="DTC677" s="10"/>
      <c r="DTD677" s="10"/>
      <c r="DTE677" s="11"/>
      <c r="DTF677" s="11"/>
      <c r="DTG677" s="10"/>
      <c r="DTH677" s="10"/>
      <c r="DTI677" s="25"/>
      <c r="DTJ677" s="8"/>
      <c r="DTK677" s="19"/>
      <c r="DTL677" s="10"/>
      <c r="DTM677" s="10"/>
      <c r="DTN677" s="10"/>
      <c r="DTO677" s="10"/>
      <c r="DTP677" s="11"/>
      <c r="DTQ677" s="11"/>
      <c r="DTR677" s="11"/>
      <c r="DTS677" s="10"/>
      <c r="DTT677" s="10"/>
      <c r="DTU677" s="11"/>
      <c r="DTV677" s="11"/>
      <c r="DTW677" s="10"/>
      <c r="DTX677" s="10"/>
      <c r="DTY677" s="25"/>
      <c r="DTZ677" s="8"/>
      <c r="DUA677" s="19"/>
      <c r="DUB677" s="10"/>
      <c r="DUC677" s="10"/>
      <c r="DUD677" s="10"/>
      <c r="DUE677" s="10"/>
      <c r="DUF677" s="11"/>
      <c r="DUG677" s="11"/>
      <c r="DUH677" s="11"/>
      <c r="DUI677" s="10"/>
      <c r="DUJ677" s="10"/>
      <c r="DUK677" s="11"/>
      <c r="DUL677" s="11"/>
      <c r="DUM677" s="10"/>
      <c r="DUN677" s="10"/>
      <c r="DUO677" s="25"/>
      <c r="DUP677" s="8"/>
      <c r="DUQ677" s="19"/>
      <c r="DUR677" s="10"/>
      <c r="DUS677" s="10"/>
      <c r="DUT677" s="10"/>
      <c r="DUU677" s="10"/>
      <c r="DUV677" s="11"/>
      <c r="DUW677" s="11"/>
      <c r="DUX677" s="11"/>
      <c r="DUY677" s="10"/>
      <c r="DUZ677" s="10"/>
      <c r="DVA677" s="11"/>
      <c r="DVB677" s="11"/>
      <c r="DVC677" s="10"/>
      <c r="DVD677" s="10"/>
      <c r="DVE677" s="25"/>
      <c r="DVF677" s="8"/>
      <c r="DVG677" s="19"/>
      <c r="DVH677" s="10"/>
      <c r="DVI677" s="10"/>
      <c r="DVJ677" s="10"/>
      <c r="DVK677" s="10"/>
      <c r="DVL677" s="11"/>
      <c r="DVM677" s="11"/>
      <c r="DVN677" s="11"/>
      <c r="DVO677" s="10"/>
      <c r="DVP677" s="10"/>
      <c r="DVQ677" s="11"/>
      <c r="DVR677" s="11"/>
      <c r="DVS677" s="10"/>
      <c r="DVT677" s="10"/>
      <c r="DVU677" s="25"/>
      <c r="DVV677" s="8"/>
      <c r="DVW677" s="19"/>
      <c r="DVX677" s="10"/>
      <c r="DVY677" s="10"/>
      <c r="DVZ677" s="10"/>
      <c r="DWA677" s="10"/>
      <c r="DWB677" s="11"/>
      <c r="DWC677" s="11"/>
      <c r="DWD677" s="11"/>
      <c r="DWE677" s="10"/>
      <c r="DWF677" s="10"/>
      <c r="DWG677" s="11"/>
      <c r="DWH677" s="11"/>
      <c r="DWI677" s="10"/>
      <c r="DWJ677" s="10"/>
      <c r="DWK677" s="25"/>
      <c r="DWL677" s="8"/>
      <c r="DWM677" s="19"/>
      <c r="DWN677" s="10"/>
      <c r="DWO677" s="10"/>
      <c r="DWP677" s="10"/>
      <c r="DWQ677" s="10"/>
      <c r="DWR677" s="11"/>
      <c r="DWS677" s="11"/>
      <c r="DWT677" s="11"/>
      <c r="DWU677" s="10"/>
      <c r="DWV677" s="10"/>
      <c r="DWW677" s="11"/>
      <c r="DWX677" s="11"/>
      <c r="DWY677" s="10"/>
      <c r="DWZ677" s="10"/>
      <c r="DXA677" s="25"/>
      <c r="DXB677" s="8"/>
      <c r="DXC677" s="19"/>
      <c r="DXD677" s="10"/>
      <c r="DXE677" s="10"/>
      <c r="DXF677" s="10"/>
      <c r="DXG677" s="10"/>
      <c r="DXH677" s="11"/>
      <c r="DXI677" s="11"/>
      <c r="DXJ677" s="11"/>
      <c r="DXK677" s="10"/>
      <c r="DXL677" s="10"/>
      <c r="DXM677" s="11"/>
      <c r="DXN677" s="11"/>
      <c r="DXO677" s="10"/>
      <c r="DXP677" s="10"/>
      <c r="DXQ677" s="25"/>
      <c r="DXR677" s="8"/>
      <c r="DXS677" s="19"/>
      <c r="DXT677" s="10"/>
      <c r="DXU677" s="10"/>
      <c r="DXV677" s="10"/>
      <c r="DXW677" s="10"/>
      <c r="DXX677" s="11"/>
      <c r="DXY677" s="11"/>
      <c r="DXZ677" s="11"/>
      <c r="DYA677" s="10"/>
      <c r="DYB677" s="10"/>
      <c r="DYC677" s="11"/>
      <c r="DYD677" s="11"/>
      <c r="DYE677" s="10"/>
      <c r="DYF677" s="10"/>
      <c r="DYG677" s="25"/>
      <c r="DYH677" s="8"/>
      <c r="DYI677" s="19"/>
      <c r="DYJ677" s="10"/>
      <c r="DYK677" s="10"/>
      <c r="DYL677" s="10"/>
      <c r="DYM677" s="10"/>
      <c r="DYN677" s="11"/>
      <c r="DYO677" s="11"/>
      <c r="DYP677" s="11"/>
      <c r="DYQ677" s="10"/>
      <c r="DYR677" s="10"/>
      <c r="DYS677" s="11"/>
      <c r="DYT677" s="11"/>
      <c r="DYU677" s="10"/>
      <c r="DYV677" s="10"/>
      <c r="DYW677" s="25"/>
      <c r="DYX677" s="8"/>
      <c r="DYY677" s="19"/>
      <c r="DYZ677" s="10"/>
      <c r="DZA677" s="10"/>
      <c r="DZB677" s="10"/>
      <c r="DZC677" s="10"/>
      <c r="DZD677" s="11"/>
      <c r="DZE677" s="11"/>
      <c r="DZF677" s="11"/>
      <c r="DZG677" s="10"/>
      <c r="DZH677" s="10"/>
      <c r="DZI677" s="11"/>
      <c r="DZJ677" s="11"/>
      <c r="DZK677" s="10"/>
      <c r="DZL677" s="10"/>
      <c r="DZM677" s="25"/>
      <c r="DZN677" s="8"/>
      <c r="DZO677" s="19"/>
      <c r="DZP677" s="10"/>
      <c r="DZQ677" s="10"/>
      <c r="DZR677" s="10"/>
      <c r="DZS677" s="10"/>
      <c r="DZT677" s="11"/>
      <c r="DZU677" s="11"/>
      <c r="DZV677" s="11"/>
      <c r="DZW677" s="10"/>
      <c r="DZX677" s="10"/>
      <c r="DZY677" s="11"/>
      <c r="DZZ677" s="11"/>
      <c r="EAA677" s="10"/>
      <c r="EAB677" s="10"/>
      <c r="EAC677" s="25"/>
      <c r="EAD677" s="8"/>
      <c r="EAE677" s="19"/>
      <c r="EAF677" s="10"/>
      <c r="EAG677" s="10"/>
      <c r="EAH677" s="10"/>
      <c r="EAI677" s="10"/>
      <c r="EAJ677" s="11"/>
      <c r="EAK677" s="11"/>
      <c r="EAL677" s="11"/>
      <c r="EAM677" s="10"/>
      <c r="EAN677" s="10"/>
      <c r="EAO677" s="11"/>
      <c r="EAP677" s="11"/>
      <c r="EAQ677" s="10"/>
      <c r="EAR677" s="10"/>
      <c r="EAS677" s="25"/>
      <c r="EAT677" s="8"/>
      <c r="EAU677" s="19"/>
      <c r="EAV677" s="10"/>
      <c r="EAW677" s="10"/>
      <c r="EAX677" s="10"/>
      <c r="EAY677" s="10"/>
      <c r="EAZ677" s="11"/>
      <c r="EBA677" s="11"/>
      <c r="EBB677" s="11"/>
      <c r="EBC677" s="10"/>
      <c r="EBD677" s="10"/>
      <c r="EBE677" s="11"/>
      <c r="EBF677" s="11"/>
      <c r="EBG677" s="10"/>
      <c r="EBH677" s="10"/>
      <c r="EBI677" s="25"/>
      <c r="EBJ677" s="8"/>
      <c r="EBK677" s="19"/>
      <c r="EBL677" s="10"/>
      <c r="EBM677" s="10"/>
      <c r="EBN677" s="10"/>
      <c r="EBO677" s="10"/>
      <c r="EBP677" s="11"/>
      <c r="EBQ677" s="11"/>
      <c r="EBR677" s="11"/>
      <c r="EBS677" s="10"/>
      <c r="EBT677" s="10"/>
      <c r="EBU677" s="11"/>
      <c r="EBV677" s="11"/>
      <c r="EBW677" s="10"/>
      <c r="EBX677" s="10"/>
      <c r="EBY677" s="25"/>
      <c r="EBZ677" s="8"/>
      <c r="ECA677" s="19"/>
      <c r="ECB677" s="10"/>
      <c r="ECC677" s="10"/>
      <c r="ECD677" s="10"/>
      <c r="ECE677" s="10"/>
      <c r="ECF677" s="11"/>
      <c r="ECG677" s="11"/>
      <c r="ECH677" s="11"/>
      <c r="ECI677" s="10"/>
      <c r="ECJ677" s="10"/>
      <c r="ECK677" s="11"/>
      <c r="ECL677" s="11"/>
      <c r="ECM677" s="10"/>
      <c r="ECN677" s="10"/>
      <c r="ECO677" s="25"/>
      <c r="ECP677" s="8"/>
      <c r="ECQ677" s="19"/>
      <c r="ECR677" s="10"/>
      <c r="ECS677" s="10"/>
      <c r="ECT677" s="10"/>
      <c r="ECU677" s="10"/>
      <c r="ECV677" s="11"/>
      <c r="ECW677" s="11"/>
      <c r="ECX677" s="11"/>
      <c r="ECY677" s="10"/>
      <c r="ECZ677" s="10"/>
      <c r="EDA677" s="11"/>
      <c r="EDB677" s="11"/>
      <c r="EDC677" s="10"/>
      <c r="EDD677" s="10"/>
      <c r="EDE677" s="25"/>
      <c r="EDF677" s="8"/>
      <c r="EDG677" s="19"/>
      <c r="EDH677" s="10"/>
      <c r="EDI677" s="10"/>
      <c r="EDJ677" s="10"/>
      <c r="EDK677" s="10"/>
      <c r="EDL677" s="11"/>
      <c r="EDM677" s="11"/>
      <c r="EDN677" s="11"/>
      <c r="EDO677" s="10"/>
      <c r="EDP677" s="10"/>
      <c r="EDQ677" s="11"/>
      <c r="EDR677" s="11"/>
      <c r="EDS677" s="10"/>
      <c r="EDT677" s="10"/>
      <c r="EDU677" s="25"/>
      <c r="EDV677" s="8"/>
      <c r="EDW677" s="19"/>
      <c r="EDX677" s="10"/>
      <c r="EDY677" s="10"/>
      <c r="EDZ677" s="10"/>
      <c r="EEA677" s="10"/>
      <c r="EEB677" s="11"/>
      <c r="EEC677" s="11"/>
      <c r="EED677" s="11"/>
      <c r="EEE677" s="10"/>
      <c r="EEF677" s="10"/>
      <c r="EEG677" s="11"/>
      <c r="EEH677" s="11"/>
      <c r="EEI677" s="10"/>
      <c r="EEJ677" s="10"/>
      <c r="EEK677" s="25"/>
      <c r="EEL677" s="8"/>
      <c r="EEM677" s="19"/>
      <c r="EEN677" s="10"/>
      <c r="EEO677" s="10"/>
      <c r="EEP677" s="10"/>
      <c r="EEQ677" s="10"/>
      <c r="EER677" s="11"/>
      <c r="EES677" s="11"/>
      <c r="EET677" s="11"/>
      <c r="EEU677" s="10"/>
      <c r="EEV677" s="10"/>
      <c r="EEW677" s="11"/>
      <c r="EEX677" s="11"/>
      <c r="EEY677" s="10"/>
      <c r="EEZ677" s="10"/>
      <c r="EFA677" s="25"/>
      <c r="EFB677" s="8"/>
      <c r="EFC677" s="19"/>
      <c r="EFD677" s="10"/>
      <c r="EFE677" s="10"/>
      <c r="EFF677" s="10"/>
      <c r="EFG677" s="10"/>
      <c r="EFH677" s="11"/>
      <c r="EFI677" s="11"/>
      <c r="EFJ677" s="11"/>
      <c r="EFK677" s="10"/>
      <c r="EFL677" s="10"/>
      <c r="EFM677" s="11"/>
      <c r="EFN677" s="11"/>
      <c r="EFO677" s="10"/>
      <c r="EFP677" s="10"/>
      <c r="EFQ677" s="25"/>
      <c r="EFR677" s="8"/>
      <c r="EFS677" s="19"/>
      <c r="EFT677" s="10"/>
      <c r="EFU677" s="10"/>
      <c r="EFV677" s="10"/>
      <c r="EFW677" s="10"/>
      <c r="EFX677" s="11"/>
      <c r="EFY677" s="11"/>
      <c r="EFZ677" s="11"/>
      <c r="EGA677" s="10"/>
      <c r="EGB677" s="10"/>
      <c r="EGC677" s="11"/>
      <c r="EGD677" s="11"/>
      <c r="EGE677" s="10"/>
      <c r="EGF677" s="10"/>
      <c r="EGG677" s="25"/>
      <c r="EGH677" s="8"/>
      <c r="EGI677" s="19"/>
      <c r="EGJ677" s="10"/>
      <c r="EGK677" s="10"/>
      <c r="EGL677" s="10"/>
      <c r="EGM677" s="10"/>
      <c r="EGN677" s="11"/>
      <c r="EGO677" s="11"/>
      <c r="EGP677" s="11"/>
      <c r="EGQ677" s="10"/>
      <c r="EGR677" s="10"/>
      <c r="EGS677" s="11"/>
      <c r="EGT677" s="11"/>
      <c r="EGU677" s="10"/>
      <c r="EGV677" s="10"/>
      <c r="EGW677" s="25"/>
      <c r="EGX677" s="8"/>
      <c r="EGY677" s="19"/>
      <c r="EGZ677" s="10"/>
      <c r="EHA677" s="10"/>
      <c r="EHB677" s="10"/>
      <c r="EHC677" s="10"/>
      <c r="EHD677" s="11"/>
      <c r="EHE677" s="11"/>
      <c r="EHF677" s="11"/>
      <c r="EHG677" s="10"/>
      <c r="EHH677" s="10"/>
      <c r="EHI677" s="11"/>
      <c r="EHJ677" s="11"/>
      <c r="EHK677" s="10"/>
      <c r="EHL677" s="10"/>
      <c r="EHM677" s="25"/>
      <c r="EHN677" s="8"/>
      <c r="EHO677" s="19"/>
      <c r="EHP677" s="10"/>
      <c r="EHQ677" s="10"/>
      <c r="EHR677" s="10"/>
      <c r="EHS677" s="10"/>
      <c r="EHT677" s="11"/>
      <c r="EHU677" s="11"/>
      <c r="EHV677" s="11"/>
      <c r="EHW677" s="10"/>
      <c r="EHX677" s="10"/>
      <c r="EHY677" s="11"/>
      <c r="EHZ677" s="11"/>
      <c r="EIA677" s="10"/>
      <c r="EIB677" s="10"/>
      <c r="EIC677" s="25"/>
      <c r="EID677" s="8"/>
      <c r="EIE677" s="19"/>
      <c r="EIF677" s="10"/>
      <c r="EIG677" s="10"/>
      <c r="EIH677" s="10"/>
      <c r="EII677" s="10"/>
      <c r="EIJ677" s="11"/>
      <c r="EIK677" s="11"/>
      <c r="EIL677" s="11"/>
      <c r="EIM677" s="10"/>
      <c r="EIN677" s="10"/>
      <c r="EIO677" s="11"/>
      <c r="EIP677" s="11"/>
      <c r="EIQ677" s="10"/>
      <c r="EIR677" s="10"/>
      <c r="EIS677" s="25"/>
      <c r="EIT677" s="8"/>
      <c r="EIU677" s="19"/>
      <c r="EIV677" s="10"/>
      <c r="EIW677" s="10"/>
      <c r="EIX677" s="10"/>
      <c r="EIY677" s="10"/>
      <c r="EIZ677" s="11"/>
      <c r="EJA677" s="11"/>
      <c r="EJB677" s="11"/>
      <c r="EJC677" s="10"/>
      <c r="EJD677" s="10"/>
      <c r="EJE677" s="11"/>
      <c r="EJF677" s="11"/>
      <c r="EJG677" s="10"/>
      <c r="EJH677" s="10"/>
      <c r="EJI677" s="25"/>
      <c r="EJJ677" s="8"/>
      <c r="EJK677" s="19"/>
      <c r="EJL677" s="10"/>
      <c r="EJM677" s="10"/>
      <c r="EJN677" s="10"/>
      <c r="EJO677" s="10"/>
      <c r="EJP677" s="11"/>
      <c r="EJQ677" s="11"/>
      <c r="EJR677" s="11"/>
      <c r="EJS677" s="10"/>
      <c r="EJT677" s="10"/>
      <c r="EJU677" s="11"/>
      <c r="EJV677" s="11"/>
      <c r="EJW677" s="10"/>
      <c r="EJX677" s="10"/>
      <c r="EJY677" s="25"/>
      <c r="EJZ677" s="8"/>
      <c r="EKA677" s="19"/>
      <c r="EKB677" s="10"/>
      <c r="EKC677" s="10"/>
      <c r="EKD677" s="10"/>
      <c r="EKE677" s="10"/>
      <c r="EKF677" s="11"/>
      <c r="EKG677" s="11"/>
      <c r="EKH677" s="11"/>
      <c r="EKI677" s="10"/>
      <c r="EKJ677" s="10"/>
      <c r="EKK677" s="11"/>
      <c r="EKL677" s="11"/>
      <c r="EKM677" s="10"/>
      <c r="EKN677" s="10"/>
      <c r="EKO677" s="25"/>
      <c r="EKP677" s="8"/>
      <c r="EKQ677" s="19"/>
      <c r="EKR677" s="10"/>
      <c r="EKS677" s="10"/>
      <c r="EKT677" s="10"/>
      <c r="EKU677" s="10"/>
      <c r="EKV677" s="11"/>
      <c r="EKW677" s="11"/>
      <c r="EKX677" s="11"/>
      <c r="EKY677" s="10"/>
      <c r="EKZ677" s="10"/>
      <c r="ELA677" s="11"/>
      <c r="ELB677" s="11"/>
      <c r="ELC677" s="10"/>
      <c r="ELD677" s="10"/>
      <c r="ELE677" s="25"/>
      <c r="ELF677" s="8"/>
      <c r="ELG677" s="19"/>
      <c r="ELH677" s="10"/>
      <c r="ELI677" s="10"/>
      <c r="ELJ677" s="10"/>
      <c r="ELK677" s="10"/>
      <c r="ELL677" s="11"/>
      <c r="ELM677" s="11"/>
      <c r="ELN677" s="11"/>
      <c r="ELO677" s="10"/>
      <c r="ELP677" s="10"/>
      <c r="ELQ677" s="11"/>
      <c r="ELR677" s="11"/>
      <c r="ELS677" s="10"/>
      <c r="ELT677" s="10"/>
      <c r="ELU677" s="25"/>
      <c r="ELV677" s="8"/>
      <c r="ELW677" s="19"/>
      <c r="ELX677" s="10"/>
      <c r="ELY677" s="10"/>
      <c r="ELZ677" s="10"/>
      <c r="EMA677" s="10"/>
      <c r="EMB677" s="11"/>
      <c r="EMC677" s="11"/>
      <c r="EMD677" s="11"/>
      <c r="EME677" s="10"/>
      <c r="EMF677" s="10"/>
      <c r="EMG677" s="11"/>
      <c r="EMH677" s="11"/>
      <c r="EMI677" s="10"/>
      <c r="EMJ677" s="10"/>
      <c r="EMK677" s="25"/>
      <c r="EML677" s="8"/>
      <c r="EMM677" s="19"/>
      <c r="EMN677" s="10"/>
      <c r="EMO677" s="10"/>
      <c r="EMP677" s="10"/>
      <c r="EMQ677" s="10"/>
      <c r="EMR677" s="11"/>
      <c r="EMS677" s="11"/>
      <c r="EMT677" s="11"/>
      <c r="EMU677" s="10"/>
      <c r="EMV677" s="10"/>
      <c r="EMW677" s="11"/>
      <c r="EMX677" s="11"/>
      <c r="EMY677" s="10"/>
      <c r="EMZ677" s="10"/>
      <c r="ENA677" s="25"/>
      <c r="ENB677" s="8"/>
      <c r="ENC677" s="19"/>
      <c r="END677" s="10"/>
      <c r="ENE677" s="10"/>
      <c r="ENF677" s="10"/>
      <c r="ENG677" s="10"/>
      <c r="ENH677" s="11"/>
      <c r="ENI677" s="11"/>
      <c r="ENJ677" s="11"/>
      <c r="ENK677" s="10"/>
      <c r="ENL677" s="10"/>
      <c r="ENM677" s="11"/>
      <c r="ENN677" s="11"/>
      <c r="ENO677" s="10"/>
      <c r="ENP677" s="10"/>
      <c r="ENQ677" s="25"/>
      <c r="ENR677" s="8"/>
      <c r="ENS677" s="19"/>
      <c r="ENT677" s="10"/>
      <c r="ENU677" s="10"/>
      <c r="ENV677" s="10"/>
      <c r="ENW677" s="10"/>
      <c r="ENX677" s="11"/>
      <c r="ENY677" s="11"/>
      <c r="ENZ677" s="11"/>
      <c r="EOA677" s="10"/>
      <c r="EOB677" s="10"/>
      <c r="EOC677" s="11"/>
      <c r="EOD677" s="11"/>
      <c r="EOE677" s="10"/>
      <c r="EOF677" s="10"/>
      <c r="EOG677" s="25"/>
      <c r="EOH677" s="8"/>
      <c r="EOI677" s="19"/>
      <c r="EOJ677" s="10"/>
      <c r="EOK677" s="10"/>
      <c r="EOL677" s="10"/>
      <c r="EOM677" s="10"/>
      <c r="EON677" s="11"/>
      <c r="EOO677" s="11"/>
      <c r="EOP677" s="11"/>
      <c r="EOQ677" s="10"/>
      <c r="EOR677" s="10"/>
      <c r="EOS677" s="11"/>
      <c r="EOT677" s="11"/>
      <c r="EOU677" s="10"/>
      <c r="EOV677" s="10"/>
      <c r="EOW677" s="25"/>
      <c r="EOX677" s="8"/>
      <c r="EOY677" s="19"/>
      <c r="EOZ677" s="10"/>
      <c r="EPA677" s="10"/>
      <c r="EPB677" s="10"/>
      <c r="EPC677" s="10"/>
      <c r="EPD677" s="11"/>
      <c r="EPE677" s="11"/>
      <c r="EPF677" s="11"/>
      <c r="EPG677" s="10"/>
      <c r="EPH677" s="10"/>
      <c r="EPI677" s="11"/>
      <c r="EPJ677" s="11"/>
      <c r="EPK677" s="10"/>
      <c r="EPL677" s="10"/>
      <c r="EPM677" s="25"/>
      <c r="EPN677" s="8"/>
      <c r="EPO677" s="19"/>
      <c r="EPP677" s="10"/>
      <c r="EPQ677" s="10"/>
      <c r="EPR677" s="10"/>
      <c r="EPS677" s="10"/>
      <c r="EPT677" s="11"/>
      <c r="EPU677" s="11"/>
      <c r="EPV677" s="11"/>
      <c r="EPW677" s="10"/>
      <c r="EPX677" s="10"/>
      <c r="EPY677" s="11"/>
      <c r="EPZ677" s="11"/>
      <c r="EQA677" s="10"/>
      <c r="EQB677" s="10"/>
      <c r="EQC677" s="25"/>
      <c r="EQD677" s="8"/>
      <c r="EQE677" s="19"/>
      <c r="EQF677" s="10"/>
      <c r="EQG677" s="10"/>
      <c r="EQH677" s="10"/>
      <c r="EQI677" s="10"/>
      <c r="EQJ677" s="11"/>
      <c r="EQK677" s="11"/>
      <c r="EQL677" s="11"/>
      <c r="EQM677" s="10"/>
      <c r="EQN677" s="10"/>
      <c r="EQO677" s="11"/>
      <c r="EQP677" s="11"/>
      <c r="EQQ677" s="10"/>
      <c r="EQR677" s="10"/>
      <c r="EQS677" s="25"/>
      <c r="EQT677" s="8"/>
      <c r="EQU677" s="19"/>
      <c r="EQV677" s="10"/>
      <c r="EQW677" s="10"/>
      <c r="EQX677" s="10"/>
      <c r="EQY677" s="10"/>
      <c r="EQZ677" s="11"/>
      <c r="ERA677" s="11"/>
      <c r="ERB677" s="11"/>
      <c r="ERC677" s="10"/>
      <c r="ERD677" s="10"/>
      <c r="ERE677" s="11"/>
      <c r="ERF677" s="11"/>
      <c r="ERG677" s="10"/>
      <c r="ERH677" s="10"/>
      <c r="ERI677" s="25"/>
      <c r="ERJ677" s="8"/>
      <c r="ERK677" s="19"/>
      <c r="ERL677" s="10"/>
      <c r="ERM677" s="10"/>
      <c r="ERN677" s="10"/>
      <c r="ERO677" s="10"/>
      <c r="ERP677" s="11"/>
      <c r="ERQ677" s="11"/>
      <c r="ERR677" s="11"/>
      <c r="ERS677" s="10"/>
      <c r="ERT677" s="10"/>
      <c r="ERU677" s="11"/>
      <c r="ERV677" s="11"/>
      <c r="ERW677" s="10"/>
      <c r="ERX677" s="10"/>
      <c r="ERY677" s="25"/>
      <c r="ERZ677" s="8"/>
      <c r="ESA677" s="19"/>
      <c r="ESB677" s="10"/>
      <c r="ESC677" s="10"/>
      <c r="ESD677" s="10"/>
      <c r="ESE677" s="10"/>
      <c r="ESF677" s="11"/>
      <c r="ESG677" s="11"/>
      <c r="ESH677" s="11"/>
      <c r="ESI677" s="10"/>
      <c r="ESJ677" s="10"/>
      <c r="ESK677" s="11"/>
      <c r="ESL677" s="11"/>
      <c r="ESM677" s="10"/>
      <c r="ESN677" s="10"/>
      <c r="ESO677" s="25"/>
      <c r="ESP677" s="8"/>
      <c r="ESQ677" s="19"/>
      <c r="ESR677" s="10"/>
      <c r="ESS677" s="10"/>
      <c r="EST677" s="10"/>
      <c r="ESU677" s="10"/>
      <c r="ESV677" s="11"/>
      <c r="ESW677" s="11"/>
      <c r="ESX677" s="11"/>
      <c r="ESY677" s="10"/>
      <c r="ESZ677" s="10"/>
      <c r="ETA677" s="11"/>
      <c r="ETB677" s="11"/>
      <c r="ETC677" s="10"/>
      <c r="ETD677" s="10"/>
      <c r="ETE677" s="25"/>
      <c r="ETF677" s="8"/>
      <c r="ETG677" s="19"/>
      <c r="ETH677" s="10"/>
      <c r="ETI677" s="10"/>
      <c r="ETJ677" s="10"/>
      <c r="ETK677" s="10"/>
      <c r="ETL677" s="11"/>
      <c r="ETM677" s="11"/>
      <c r="ETN677" s="11"/>
      <c r="ETO677" s="10"/>
      <c r="ETP677" s="10"/>
      <c r="ETQ677" s="11"/>
      <c r="ETR677" s="11"/>
      <c r="ETS677" s="10"/>
      <c r="ETT677" s="10"/>
      <c r="ETU677" s="25"/>
      <c r="ETV677" s="8"/>
      <c r="ETW677" s="19"/>
      <c r="ETX677" s="10"/>
      <c r="ETY677" s="10"/>
      <c r="ETZ677" s="10"/>
      <c r="EUA677" s="10"/>
      <c r="EUB677" s="11"/>
      <c r="EUC677" s="11"/>
      <c r="EUD677" s="11"/>
      <c r="EUE677" s="10"/>
      <c r="EUF677" s="10"/>
      <c r="EUG677" s="11"/>
      <c r="EUH677" s="11"/>
      <c r="EUI677" s="10"/>
      <c r="EUJ677" s="10"/>
      <c r="EUK677" s="25"/>
      <c r="EUL677" s="8"/>
      <c r="EUM677" s="19"/>
      <c r="EUN677" s="10"/>
      <c r="EUO677" s="10"/>
      <c r="EUP677" s="10"/>
      <c r="EUQ677" s="10"/>
      <c r="EUR677" s="11"/>
      <c r="EUS677" s="11"/>
      <c r="EUT677" s="11"/>
      <c r="EUU677" s="10"/>
      <c r="EUV677" s="10"/>
      <c r="EUW677" s="11"/>
      <c r="EUX677" s="11"/>
      <c r="EUY677" s="10"/>
      <c r="EUZ677" s="10"/>
      <c r="EVA677" s="25"/>
      <c r="EVB677" s="8"/>
      <c r="EVC677" s="19"/>
      <c r="EVD677" s="10"/>
      <c r="EVE677" s="10"/>
      <c r="EVF677" s="10"/>
      <c r="EVG677" s="10"/>
      <c r="EVH677" s="11"/>
      <c r="EVI677" s="11"/>
      <c r="EVJ677" s="11"/>
      <c r="EVK677" s="10"/>
      <c r="EVL677" s="10"/>
      <c r="EVM677" s="11"/>
      <c r="EVN677" s="11"/>
      <c r="EVO677" s="10"/>
      <c r="EVP677" s="10"/>
      <c r="EVQ677" s="25"/>
      <c r="EVR677" s="8"/>
      <c r="EVS677" s="19"/>
      <c r="EVT677" s="10"/>
      <c r="EVU677" s="10"/>
      <c r="EVV677" s="10"/>
      <c r="EVW677" s="10"/>
      <c r="EVX677" s="11"/>
      <c r="EVY677" s="11"/>
      <c r="EVZ677" s="11"/>
      <c r="EWA677" s="10"/>
      <c r="EWB677" s="10"/>
      <c r="EWC677" s="11"/>
      <c r="EWD677" s="11"/>
      <c r="EWE677" s="10"/>
      <c r="EWF677" s="10"/>
      <c r="EWG677" s="25"/>
      <c r="EWH677" s="8"/>
      <c r="EWI677" s="19"/>
      <c r="EWJ677" s="10"/>
      <c r="EWK677" s="10"/>
      <c r="EWL677" s="10"/>
      <c r="EWM677" s="10"/>
      <c r="EWN677" s="11"/>
      <c r="EWO677" s="11"/>
      <c r="EWP677" s="11"/>
      <c r="EWQ677" s="10"/>
      <c r="EWR677" s="10"/>
      <c r="EWS677" s="11"/>
      <c r="EWT677" s="11"/>
      <c r="EWU677" s="10"/>
      <c r="EWV677" s="10"/>
      <c r="EWW677" s="25"/>
      <c r="EWX677" s="8"/>
      <c r="EWY677" s="19"/>
      <c r="EWZ677" s="10"/>
      <c r="EXA677" s="10"/>
      <c r="EXB677" s="10"/>
      <c r="EXC677" s="10"/>
      <c r="EXD677" s="11"/>
      <c r="EXE677" s="11"/>
      <c r="EXF677" s="11"/>
      <c r="EXG677" s="10"/>
      <c r="EXH677" s="10"/>
      <c r="EXI677" s="11"/>
      <c r="EXJ677" s="11"/>
      <c r="EXK677" s="10"/>
      <c r="EXL677" s="10"/>
      <c r="EXM677" s="25"/>
      <c r="EXN677" s="8"/>
      <c r="EXO677" s="19"/>
      <c r="EXP677" s="10"/>
      <c r="EXQ677" s="10"/>
      <c r="EXR677" s="10"/>
      <c r="EXS677" s="10"/>
      <c r="EXT677" s="11"/>
      <c r="EXU677" s="11"/>
      <c r="EXV677" s="11"/>
      <c r="EXW677" s="10"/>
      <c r="EXX677" s="10"/>
      <c r="EXY677" s="11"/>
      <c r="EXZ677" s="11"/>
      <c r="EYA677" s="10"/>
      <c r="EYB677" s="10"/>
      <c r="EYC677" s="25"/>
      <c r="EYD677" s="8"/>
      <c r="EYE677" s="19"/>
      <c r="EYF677" s="10"/>
      <c r="EYG677" s="10"/>
      <c r="EYH677" s="10"/>
      <c r="EYI677" s="10"/>
      <c r="EYJ677" s="11"/>
      <c r="EYK677" s="11"/>
      <c r="EYL677" s="11"/>
      <c r="EYM677" s="10"/>
      <c r="EYN677" s="10"/>
      <c r="EYO677" s="11"/>
      <c r="EYP677" s="11"/>
      <c r="EYQ677" s="10"/>
      <c r="EYR677" s="10"/>
      <c r="EYS677" s="25"/>
      <c r="EYT677" s="8"/>
      <c r="EYU677" s="19"/>
      <c r="EYV677" s="10"/>
      <c r="EYW677" s="10"/>
      <c r="EYX677" s="10"/>
      <c r="EYY677" s="10"/>
      <c r="EYZ677" s="11"/>
      <c r="EZA677" s="11"/>
      <c r="EZB677" s="11"/>
      <c r="EZC677" s="10"/>
      <c r="EZD677" s="10"/>
      <c r="EZE677" s="11"/>
      <c r="EZF677" s="11"/>
      <c r="EZG677" s="10"/>
      <c r="EZH677" s="10"/>
      <c r="EZI677" s="25"/>
      <c r="EZJ677" s="8"/>
      <c r="EZK677" s="19"/>
      <c r="EZL677" s="10"/>
      <c r="EZM677" s="10"/>
      <c r="EZN677" s="10"/>
      <c r="EZO677" s="10"/>
      <c r="EZP677" s="11"/>
      <c r="EZQ677" s="11"/>
      <c r="EZR677" s="11"/>
      <c r="EZS677" s="10"/>
      <c r="EZT677" s="10"/>
      <c r="EZU677" s="11"/>
      <c r="EZV677" s="11"/>
      <c r="EZW677" s="10"/>
      <c r="EZX677" s="10"/>
      <c r="EZY677" s="25"/>
      <c r="EZZ677" s="8"/>
      <c r="FAA677" s="19"/>
      <c r="FAB677" s="10"/>
      <c r="FAC677" s="10"/>
      <c r="FAD677" s="10"/>
      <c r="FAE677" s="10"/>
      <c r="FAF677" s="11"/>
      <c r="FAG677" s="11"/>
      <c r="FAH677" s="11"/>
      <c r="FAI677" s="10"/>
      <c r="FAJ677" s="10"/>
      <c r="FAK677" s="11"/>
      <c r="FAL677" s="11"/>
      <c r="FAM677" s="10"/>
      <c r="FAN677" s="10"/>
      <c r="FAO677" s="25"/>
      <c r="FAP677" s="8"/>
      <c r="FAQ677" s="19"/>
      <c r="FAR677" s="10"/>
      <c r="FAS677" s="10"/>
      <c r="FAT677" s="10"/>
      <c r="FAU677" s="10"/>
      <c r="FAV677" s="11"/>
      <c r="FAW677" s="11"/>
      <c r="FAX677" s="11"/>
      <c r="FAY677" s="10"/>
      <c r="FAZ677" s="10"/>
      <c r="FBA677" s="11"/>
      <c r="FBB677" s="11"/>
      <c r="FBC677" s="10"/>
      <c r="FBD677" s="10"/>
      <c r="FBE677" s="25"/>
      <c r="FBF677" s="8"/>
      <c r="FBG677" s="19"/>
      <c r="FBH677" s="10"/>
      <c r="FBI677" s="10"/>
      <c r="FBJ677" s="10"/>
      <c r="FBK677" s="10"/>
      <c r="FBL677" s="11"/>
      <c r="FBM677" s="11"/>
      <c r="FBN677" s="11"/>
      <c r="FBO677" s="10"/>
      <c r="FBP677" s="10"/>
      <c r="FBQ677" s="11"/>
      <c r="FBR677" s="11"/>
      <c r="FBS677" s="10"/>
      <c r="FBT677" s="10"/>
      <c r="FBU677" s="25"/>
      <c r="FBV677" s="8"/>
      <c r="FBW677" s="19"/>
      <c r="FBX677" s="10"/>
      <c r="FBY677" s="10"/>
      <c r="FBZ677" s="10"/>
      <c r="FCA677" s="10"/>
      <c r="FCB677" s="11"/>
      <c r="FCC677" s="11"/>
      <c r="FCD677" s="11"/>
      <c r="FCE677" s="10"/>
      <c r="FCF677" s="10"/>
      <c r="FCG677" s="11"/>
      <c r="FCH677" s="11"/>
      <c r="FCI677" s="10"/>
      <c r="FCJ677" s="10"/>
      <c r="FCK677" s="25"/>
      <c r="FCL677" s="8"/>
      <c r="FCM677" s="19"/>
      <c r="FCN677" s="10"/>
      <c r="FCO677" s="10"/>
      <c r="FCP677" s="10"/>
      <c r="FCQ677" s="10"/>
      <c r="FCR677" s="11"/>
      <c r="FCS677" s="11"/>
      <c r="FCT677" s="11"/>
      <c r="FCU677" s="10"/>
      <c r="FCV677" s="10"/>
      <c r="FCW677" s="11"/>
      <c r="FCX677" s="11"/>
      <c r="FCY677" s="10"/>
      <c r="FCZ677" s="10"/>
      <c r="FDA677" s="25"/>
      <c r="FDB677" s="8"/>
      <c r="FDC677" s="19"/>
      <c r="FDD677" s="10"/>
      <c r="FDE677" s="10"/>
      <c r="FDF677" s="10"/>
      <c r="FDG677" s="10"/>
      <c r="FDH677" s="11"/>
      <c r="FDI677" s="11"/>
      <c r="FDJ677" s="11"/>
      <c r="FDK677" s="10"/>
      <c r="FDL677" s="10"/>
      <c r="FDM677" s="11"/>
      <c r="FDN677" s="11"/>
      <c r="FDO677" s="10"/>
      <c r="FDP677" s="10"/>
      <c r="FDQ677" s="25"/>
      <c r="FDR677" s="8"/>
      <c r="FDS677" s="19"/>
      <c r="FDT677" s="10"/>
      <c r="FDU677" s="10"/>
      <c r="FDV677" s="10"/>
      <c r="FDW677" s="10"/>
      <c r="FDX677" s="11"/>
      <c r="FDY677" s="11"/>
      <c r="FDZ677" s="11"/>
      <c r="FEA677" s="10"/>
      <c r="FEB677" s="10"/>
      <c r="FEC677" s="11"/>
      <c r="FED677" s="11"/>
      <c r="FEE677" s="10"/>
      <c r="FEF677" s="10"/>
      <c r="FEG677" s="25"/>
      <c r="FEH677" s="8"/>
      <c r="FEI677" s="19"/>
      <c r="FEJ677" s="10"/>
      <c r="FEK677" s="10"/>
      <c r="FEL677" s="10"/>
      <c r="FEM677" s="10"/>
      <c r="FEN677" s="11"/>
      <c r="FEO677" s="11"/>
      <c r="FEP677" s="11"/>
      <c r="FEQ677" s="10"/>
      <c r="FER677" s="10"/>
      <c r="FES677" s="11"/>
      <c r="FET677" s="11"/>
      <c r="FEU677" s="10"/>
      <c r="FEV677" s="10"/>
      <c r="FEW677" s="25"/>
      <c r="FEX677" s="8"/>
      <c r="FEY677" s="19"/>
      <c r="FEZ677" s="10"/>
      <c r="FFA677" s="10"/>
      <c r="FFB677" s="10"/>
      <c r="FFC677" s="10"/>
      <c r="FFD677" s="11"/>
      <c r="FFE677" s="11"/>
      <c r="FFF677" s="11"/>
      <c r="FFG677" s="10"/>
      <c r="FFH677" s="10"/>
      <c r="FFI677" s="11"/>
      <c r="FFJ677" s="11"/>
      <c r="FFK677" s="10"/>
      <c r="FFL677" s="10"/>
      <c r="FFM677" s="25"/>
      <c r="FFN677" s="8"/>
      <c r="FFO677" s="19"/>
      <c r="FFP677" s="10"/>
      <c r="FFQ677" s="10"/>
      <c r="FFR677" s="10"/>
      <c r="FFS677" s="10"/>
      <c r="FFT677" s="11"/>
      <c r="FFU677" s="11"/>
      <c r="FFV677" s="11"/>
      <c r="FFW677" s="10"/>
      <c r="FFX677" s="10"/>
      <c r="FFY677" s="11"/>
      <c r="FFZ677" s="11"/>
      <c r="FGA677" s="10"/>
      <c r="FGB677" s="10"/>
      <c r="FGC677" s="25"/>
      <c r="FGD677" s="8"/>
      <c r="FGE677" s="19"/>
      <c r="FGF677" s="10"/>
      <c r="FGG677" s="10"/>
      <c r="FGH677" s="10"/>
      <c r="FGI677" s="10"/>
      <c r="FGJ677" s="11"/>
      <c r="FGK677" s="11"/>
      <c r="FGL677" s="11"/>
      <c r="FGM677" s="10"/>
      <c r="FGN677" s="10"/>
      <c r="FGO677" s="11"/>
      <c r="FGP677" s="11"/>
      <c r="FGQ677" s="10"/>
      <c r="FGR677" s="10"/>
      <c r="FGS677" s="25"/>
      <c r="FGT677" s="8"/>
      <c r="FGU677" s="19"/>
      <c r="FGV677" s="10"/>
      <c r="FGW677" s="10"/>
      <c r="FGX677" s="10"/>
      <c r="FGY677" s="10"/>
      <c r="FGZ677" s="11"/>
      <c r="FHA677" s="11"/>
      <c r="FHB677" s="11"/>
      <c r="FHC677" s="10"/>
      <c r="FHD677" s="10"/>
      <c r="FHE677" s="11"/>
      <c r="FHF677" s="11"/>
      <c r="FHG677" s="10"/>
      <c r="FHH677" s="10"/>
      <c r="FHI677" s="25"/>
      <c r="FHJ677" s="8"/>
      <c r="FHK677" s="19"/>
      <c r="FHL677" s="10"/>
      <c r="FHM677" s="10"/>
      <c r="FHN677" s="10"/>
      <c r="FHO677" s="10"/>
      <c r="FHP677" s="11"/>
      <c r="FHQ677" s="11"/>
      <c r="FHR677" s="11"/>
      <c r="FHS677" s="10"/>
      <c r="FHT677" s="10"/>
      <c r="FHU677" s="11"/>
      <c r="FHV677" s="11"/>
      <c r="FHW677" s="10"/>
      <c r="FHX677" s="10"/>
      <c r="FHY677" s="25"/>
      <c r="FHZ677" s="8"/>
      <c r="FIA677" s="19"/>
      <c r="FIB677" s="10"/>
      <c r="FIC677" s="10"/>
      <c r="FID677" s="10"/>
      <c r="FIE677" s="10"/>
      <c r="FIF677" s="11"/>
      <c r="FIG677" s="11"/>
      <c r="FIH677" s="11"/>
      <c r="FII677" s="10"/>
      <c r="FIJ677" s="10"/>
      <c r="FIK677" s="11"/>
      <c r="FIL677" s="11"/>
      <c r="FIM677" s="10"/>
      <c r="FIN677" s="10"/>
      <c r="FIO677" s="25"/>
      <c r="FIP677" s="8"/>
      <c r="FIQ677" s="19"/>
      <c r="FIR677" s="10"/>
      <c r="FIS677" s="10"/>
      <c r="FIT677" s="10"/>
      <c r="FIU677" s="10"/>
      <c r="FIV677" s="11"/>
      <c r="FIW677" s="11"/>
      <c r="FIX677" s="11"/>
      <c r="FIY677" s="10"/>
      <c r="FIZ677" s="10"/>
      <c r="FJA677" s="11"/>
      <c r="FJB677" s="11"/>
      <c r="FJC677" s="10"/>
      <c r="FJD677" s="10"/>
      <c r="FJE677" s="25"/>
      <c r="FJF677" s="8"/>
      <c r="FJG677" s="19"/>
      <c r="FJH677" s="10"/>
      <c r="FJI677" s="10"/>
      <c r="FJJ677" s="10"/>
      <c r="FJK677" s="10"/>
      <c r="FJL677" s="11"/>
      <c r="FJM677" s="11"/>
      <c r="FJN677" s="11"/>
      <c r="FJO677" s="10"/>
      <c r="FJP677" s="10"/>
      <c r="FJQ677" s="11"/>
      <c r="FJR677" s="11"/>
      <c r="FJS677" s="10"/>
      <c r="FJT677" s="10"/>
      <c r="FJU677" s="25"/>
      <c r="FJV677" s="8"/>
      <c r="FJW677" s="19"/>
      <c r="FJX677" s="10"/>
      <c r="FJY677" s="10"/>
      <c r="FJZ677" s="10"/>
      <c r="FKA677" s="10"/>
      <c r="FKB677" s="11"/>
      <c r="FKC677" s="11"/>
      <c r="FKD677" s="11"/>
      <c r="FKE677" s="10"/>
      <c r="FKF677" s="10"/>
      <c r="FKG677" s="11"/>
      <c r="FKH677" s="11"/>
      <c r="FKI677" s="10"/>
      <c r="FKJ677" s="10"/>
      <c r="FKK677" s="25"/>
      <c r="FKL677" s="8"/>
      <c r="FKM677" s="19"/>
      <c r="FKN677" s="10"/>
      <c r="FKO677" s="10"/>
      <c r="FKP677" s="10"/>
      <c r="FKQ677" s="10"/>
      <c r="FKR677" s="11"/>
      <c r="FKS677" s="11"/>
      <c r="FKT677" s="11"/>
      <c r="FKU677" s="10"/>
      <c r="FKV677" s="10"/>
      <c r="FKW677" s="11"/>
      <c r="FKX677" s="11"/>
      <c r="FKY677" s="10"/>
      <c r="FKZ677" s="10"/>
      <c r="FLA677" s="25"/>
      <c r="FLB677" s="8"/>
      <c r="FLC677" s="19"/>
      <c r="FLD677" s="10"/>
      <c r="FLE677" s="10"/>
      <c r="FLF677" s="10"/>
      <c r="FLG677" s="10"/>
      <c r="FLH677" s="11"/>
      <c r="FLI677" s="11"/>
      <c r="FLJ677" s="11"/>
      <c r="FLK677" s="10"/>
      <c r="FLL677" s="10"/>
      <c r="FLM677" s="11"/>
      <c r="FLN677" s="11"/>
      <c r="FLO677" s="10"/>
      <c r="FLP677" s="10"/>
      <c r="FLQ677" s="25"/>
      <c r="FLR677" s="8"/>
      <c r="FLS677" s="19"/>
      <c r="FLT677" s="10"/>
      <c r="FLU677" s="10"/>
      <c r="FLV677" s="10"/>
      <c r="FLW677" s="10"/>
      <c r="FLX677" s="11"/>
      <c r="FLY677" s="11"/>
      <c r="FLZ677" s="11"/>
      <c r="FMA677" s="10"/>
      <c r="FMB677" s="10"/>
      <c r="FMC677" s="11"/>
      <c r="FMD677" s="11"/>
      <c r="FME677" s="10"/>
      <c r="FMF677" s="10"/>
      <c r="FMG677" s="25"/>
      <c r="FMH677" s="8"/>
      <c r="FMI677" s="19"/>
      <c r="FMJ677" s="10"/>
      <c r="FMK677" s="10"/>
      <c r="FML677" s="10"/>
      <c r="FMM677" s="10"/>
      <c r="FMN677" s="11"/>
      <c r="FMO677" s="11"/>
      <c r="FMP677" s="11"/>
      <c r="FMQ677" s="10"/>
      <c r="FMR677" s="10"/>
      <c r="FMS677" s="11"/>
      <c r="FMT677" s="11"/>
      <c r="FMU677" s="10"/>
      <c r="FMV677" s="10"/>
      <c r="FMW677" s="25"/>
      <c r="FMX677" s="8"/>
      <c r="FMY677" s="19"/>
      <c r="FMZ677" s="10"/>
      <c r="FNA677" s="10"/>
      <c r="FNB677" s="10"/>
      <c r="FNC677" s="10"/>
      <c r="FND677" s="11"/>
      <c r="FNE677" s="11"/>
      <c r="FNF677" s="11"/>
      <c r="FNG677" s="10"/>
      <c r="FNH677" s="10"/>
      <c r="FNI677" s="11"/>
      <c r="FNJ677" s="11"/>
      <c r="FNK677" s="10"/>
      <c r="FNL677" s="10"/>
      <c r="FNM677" s="25"/>
      <c r="FNN677" s="8"/>
      <c r="FNO677" s="19"/>
      <c r="FNP677" s="10"/>
      <c r="FNQ677" s="10"/>
      <c r="FNR677" s="10"/>
      <c r="FNS677" s="10"/>
      <c r="FNT677" s="11"/>
      <c r="FNU677" s="11"/>
      <c r="FNV677" s="11"/>
      <c r="FNW677" s="10"/>
      <c r="FNX677" s="10"/>
      <c r="FNY677" s="11"/>
      <c r="FNZ677" s="11"/>
      <c r="FOA677" s="10"/>
      <c r="FOB677" s="10"/>
      <c r="FOC677" s="25"/>
      <c r="FOD677" s="8"/>
      <c r="FOE677" s="19"/>
      <c r="FOF677" s="10"/>
      <c r="FOG677" s="10"/>
      <c r="FOH677" s="10"/>
      <c r="FOI677" s="10"/>
      <c r="FOJ677" s="11"/>
      <c r="FOK677" s="11"/>
      <c r="FOL677" s="11"/>
      <c r="FOM677" s="10"/>
      <c r="FON677" s="10"/>
      <c r="FOO677" s="11"/>
      <c r="FOP677" s="11"/>
      <c r="FOQ677" s="10"/>
      <c r="FOR677" s="10"/>
      <c r="FOS677" s="25"/>
      <c r="FOT677" s="8"/>
      <c r="FOU677" s="19"/>
      <c r="FOV677" s="10"/>
      <c r="FOW677" s="10"/>
      <c r="FOX677" s="10"/>
      <c r="FOY677" s="10"/>
      <c r="FOZ677" s="11"/>
      <c r="FPA677" s="11"/>
      <c r="FPB677" s="11"/>
      <c r="FPC677" s="10"/>
      <c r="FPD677" s="10"/>
      <c r="FPE677" s="11"/>
      <c r="FPF677" s="11"/>
      <c r="FPG677" s="10"/>
      <c r="FPH677" s="10"/>
      <c r="FPI677" s="25"/>
      <c r="FPJ677" s="8"/>
      <c r="FPK677" s="19"/>
      <c r="FPL677" s="10"/>
      <c r="FPM677" s="10"/>
      <c r="FPN677" s="10"/>
      <c r="FPO677" s="10"/>
      <c r="FPP677" s="11"/>
      <c r="FPQ677" s="11"/>
      <c r="FPR677" s="11"/>
      <c r="FPS677" s="10"/>
      <c r="FPT677" s="10"/>
      <c r="FPU677" s="11"/>
      <c r="FPV677" s="11"/>
      <c r="FPW677" s="10"/>
      <c r="FPX677" s="10"/>
      <c r="FPY677" s="25"/>
      <c r="FPZ677" s="8"/>
      <c r="FQA677" s="19"/>
      <c r="FQB677" s="10"/>
      <c r="FQC677" s="10"/>
      <c r="FQD677" s="10"/>
      <c r="FQE677" s="10"/>
      <c r="FQF677" s="11"/>
      <c r="FQG677" s="11"/>
      <c r="FQH677" s="11"/>
      <c r="FQI677" s="10"/>
      <c r="FQJ677" s="10"/>
      <c r="FQK677" s="11"/>
      <c r="FQL677" s="11"/>
      <c r="FQM677" s="10"/>
      <c r="FQN677" s="10"/>
      <c r="FQO677" s="25"/>
      <c r="FQP677" s="8"/>
      <c r="FQQ677" s="19"/>
      <c r="FQR677" s="10"/>
      <c r="FQS677" s="10"/>
      <c r="FQT677" s="10"/>
      <c r="FQU677" s="10"/>
      <c r="FQV677" s="11"/>
      <c r="FQW677" s="11"/>
      <c r="FQX677" s="11"/>
      <c r="FQY677" s="10"/>
      <c r="FQZ677" s="10"/>
      <c r="FRA677" s="11"/>
      <c r="FRB677" s="11"/>
      <c r="FRC677" s="10"/>
      <c r="FRD677" s="10"/>
      <c r="FRE677" s="25"/>
      <c r="FRF677" s="8"/>
      <c r="FRG677" s="19"/>
      <c r="FRH677" s="10"/>
      <c r="FRI677" s="10"/>
      <c r="FRJ677" s="10"/>
      <c r="FRK677" s="10"/>
      <c r="FRL677" s="11"/>
      <c r="FRM677" s="11"/>
      <c r="FRN677" s="11"/>
      <c r="FRO677" s="10"/>
      <c r="FRP677" s="10"/>
      <c r="FRQ677" s="11"/>
      <c r="FRR677" s="11"/>
      <c r="FRS677" s="10"/>
      <c r="FRT677" s="10"/>
      <c r="FRU677" s="25"/>
      <c r="FRV677" s="8"/>
      <c r="FRW677" s="19"/>
      <c r="FRX677" s="10"/>
      <c r="FRY677" s="10"/>
      <c r="FRZ677" s="10"/>
      <c r="FSA677" s="10"/>
      <c r="FSB677" s="11"/>
      <c r="FSC677" s="11"/>
      <c r="FSD677" s="11"/>
      <c r="FSE677" s="10"/>
      <c r="FSF677" s="10"/>
      <c r="FSG677" s="11"/>
      <c r="FSH677" s="11"/>
      <c r="FSI677" s="10"/>
      <c r="FSJ677" s="10"/>
      <c r="FSK677" s="25"/>
      <c r="FSL677" s="8"/>
      <c r="FSM677" s="19"/>
      <c r="FSN677" s="10"/>
      <c r="FSO677" s="10"/>
      <c r="FSP677" s="10"/>
      <c r="FSQ677" s="10"/>
      <c r="FSR677" s="11"/>
      <c r="FSS677" s="11"/>
      <c r="FST677" s="11"/>
      <c r="FSU677" s="10"/>
      <c r="FSV677" s="10"/>
      <c r="FSW677" s="11"/>
      <c r="FSX677" s="11"/>
      <c r="FSY677" s="10"/>
      <c r="FSZ677" s="10"/>
      <c r="FTA677" s="25"/>
      <c r="FTB677" s="8"/>
      <c r="FTC677" s="19"/>
      <c r="FTD677" s="10"/>
      <c r="FTE677" s="10"/>
      <c r="FTF677" s="10"/>
      <c r="FTG677" s="10"/>
      <c r="FTH677" s="11"/>
      <c r="FTI677" s="11"/>
      <c r="FTJ677" s="11"/>
      <c r="FTK677" s="10"/>
      <c r="FTL677" s="10"/>
      <c r="FTM677" s="11"/>
      <c r="FTN677" s="11"/>
      <c r="FTO677" s="10"/>
      <c r="FTP677" s="10"/>
      <c r="FTQ677" s="25"/>
      <c r="FTR677" s="8"/>
      <c r="FTS677" s="19"/>
      <c r="FTT677" s="10"/>
      <c r="FTU677" s="10"/>
      <c r="FTV677" s="10"/>
      <c r="FTW677" s="10"/>
      <c r="FTX677" s="11"/>
      <c r="FTY677" s="11"/>
      <c r="FTZ677" s="11"/>
      <c r="FUA677" s="10"/>
      <c r="FUB677" s="10"/>
      <c r="FUC677" s="11"/>
      <c r="FUD677" s="11"/>
      <c r="FUE677" s="10"/>
      <c r="FUF677" s="10"/>
      <c r="FUG677" s="25"/>
      <c r="FUH677" s="8"/>
      <c r="FUI677" s="19"/>
      <c r="FUJ677" s="10"/>
      <c r="FUK677" s="10"/>
      <c r="FUL677" s="10"/>
      <c r="FUM677" s="10"/>
      <c r="FUN677" s="11"/>
      <c r="FUO677" s="11"/>
      <c r="FUP677" s="11"/>
      <c r="FUQ677" s="10"/>
      <c r="FUR677" s="10"/>
      <c r="FUS677" s="11"/>
      <c r="FUT677" s="11"/>
      <c r="FUU677" s="10"/>
      <c r="FUV677" s="10"/>
      <c r="FUW677" s="25"/>
      <c r="FUX677" s="8"/>
      <c r="FUY677" s="19"/>
      <c r="FUZ677" s="10"/>
      <c r="FVA677" s="10"/>
      <c r="FVB677" s="10"/>
      <c r="FVC677" s="10"/>
      <c r="FVD677" s="11"/>
      <c r="FVE677" s="11"/>
      <c r="FVF677" s="11"/>
      <c r="FVG677" s="10"/>
      <c r="FVH677" s="10"/>
      <c r="FVI677" s="11"/>
      <c r="FVJ677" s="11"/>
      <c r="FVK677" s="10"/>
      <c r="FVL677" s="10"/>
      <c r="FVM677" s="25"/>
      <c r="FVN677" s="8"/>
      <c r="FVO677" s="19"/>
      <c r="FVP677" s="10"/>
      <c r="FVQ677" s="10"/>
      <c r="FVR677" s="10"/>
      <c r="FVS677" s="10"/>
      <c r="FVT677" s="11"/>
      <c r="FVU677" s="11"/>
      <c r="FVV677" s="11"/>
      <c r="FVW677" s="10"/>
      <c r="FVX677" s="10"/>
      <c r="FVY677" s="11"/>
      <c r="FVZ677" s="11"/>
      <c r="FWA677" s="10"/>
      <c r="FWB677" s="10"/>
      <c r="FWC677" s="25"/>
      <c r="FWD677" s="8"/>
      <c r="FWE677" s="19"/>
      <c r="FWF677" s="10"/>
      <c r="FWG677" s="10"/>
      <c r="FWH677" s="10"/>
      <c r="FWI677" s="10"/>
      <c r="FWJ677" s="11"/>
      <c r="FWK677" s="11"/>
      <c r="FWL677" s="11"/>
      <c r="FWM677" s="10"/>
      <c r="FWN677" s="10"/>
      <c r="FWO677" s="11"/>
      <c r="FWP677" s="11"/>
      <c r="FWQ677" s="10"/>
      <c r="FWR677" s="10"/>
      <c r="FWS677" s="25"/>
      <c r="FWT677" s="8"/>
      <c r="FWU677" s="19"/>
      <c r="FWV677" s="10"/>
      <c r="FWW677" s="10"/>
      <c r="FWX677" s="10"/>
      <c r="FWY677" s="10"/>
      <c r="FWZ677" s="11"/>
      <c r="FXA677" s="11"/>
      <c r="FXB677" s="11"/>
      <c r="FXC677" s="10"/>
      <c r="FXD677" s="10"/>
      <c r="FXE677" s="11"/>
      <c r="FXF677" s="11"/>
      <c r="FXG677" s="10"/>
      <c r="FXH677" s="10"/>
      <c r="FXI677" s="25"/>
      <c r="FXJ677" s="8"/>
      <c r="FXK677" s="19"/>
      <c r="FXL677" s="10"/>
      <c r="FXM677" s="10"/>
      <c r="FXN677" s="10"/>
      <c r="FXO677" s="10"/>
      <c r="FXP677" s="11"/>
      <c r="FXQ677" s="11"/>
      <c r="FXR677" s="11"/>
      <c r="FXS677" s="10"/>
      <c r="FXT677" s="10"/>
      <c r="FXU677" s="11"/>
      <c r="FXV677" s="11"/>
      <c r="FXW677" s="10"/>
      <c r="FXX677" s="10"/>
      <c r="FXY677" s="25"/>
      <c r="FXZ677" s="8"/>
      <c r="FYA677" s="19"/>
      <c r="FYB677" s="10"/>
      <c r="FYC677" s="10"/>
      <c r="FYD677" s="10"/>
      <c r="FYE677" s="10"/>
      <c r="FYF677" s="11"/>
      <c r="FYG677" s="11"/>
      <c r="FYH677" s="11"/>
      <c r="FYI677" s="10"/>
      <c r="FYJ677" s="10"/>
      <c r="FYK677" s="11"/>
      <c r="FYL677" s="11"/>
      <c r="FYM677" s="10"/>
      <c r="FYN677" s="10"/>
      <c r="FYO677" s="25"/>
      <c r="FYP677" s="8"/>
      <c r="FYQ677" s="19"/>
      <c r="FYR677" s="10"/>
      <c r="FYS677" s="10"/>
      <c r="FYT677" s="10"/>
      <c r="FYU677" s="10"/>
      <c r="FYV677" s="11"/>
      <c r="FYW677" s="11"/>
      <c r="FYX677" s="11"/>
      <c r="FYY677" s="10"/>
      <c r="FYZ677" s="10"/>
      <c r="FZA677" s="11"/>
      <c r="FZB677" s="11"/>
      <c r="FZC677" s="10"/>
      <c r="FZD677" s="10"/>
      <c r="FZE677" s="25"/>
      <c r="FZF677" s="8"/>
      <c r="FZG677" s="19"/>
      <c r="FZH677" s="10"/>
      <c r="FZI677" s="10"/>
      <c r="FZJ677" s="10"/>
      <c r="FZK677" s="10"/>
      <c r="FZL677" s="11"/>
      <c r="FZM677" s="11"/>
      <c r="FZN677" s="11"/>
      <c r="FZO677" s="10"/>
      <c r="FZP677" s="10"/>
      <c r="FZQ677" s="11"/>
      <c r="FZR677" s="11"/>
      <c r="FZS677" s="10"/>
      <c r="FZT677" s="10"/>
      <c r="FZU677" s="25"/>
      <c r="FZV677" s="8"/>
      <c r="FZW677" s="19"/>
      <c r="FZX677" s="10"/>
      <c r="FZY677" s="10"/>
      <c r="FZZ677" s="10"/>
      <c r="GAA677" s="10"/>
      <c r="GAB677" s="11"/>
      <c r="GAC677" s="11"/>
      <c r="GAD677" s="11"/>
      <c r="GAE677" s="10"/>
      <c r="GAF677" s="10"/>
      <c r="GAG677" s="11"/>
      <c r="GAH677" s="11"/>
      <c r="GAI677" s="10"/>
      <c r="GAJ677" s="10"/>
      <c r="GAK677" s="25"/>
      <c r="GAL677" s="8"/>
      <c r="GAM677" s="19"/>
      <c r="GAN677" s="10"/>
      <c r="GAO677" s="10"/>
      <c r="GAP677" s="10"/>
      <c r="GAQ677" s="10"/>
      <c r="GAR677" s="11"/>
      <c r="GAS677" s="11"/>
      <c r="GAT677" s="11"/>
      <c r="GAU677" s="10"/>
      <c r="GAV677" s="10"/>
      <c r="GAW677" s="11"/>
      <c r="GAX677" s="11"/>
      <c r="GAY677" s="10"/>
      <c r="GAZ677" s="10"/>
      <c r="GBA677" s="25"/>
      <c r="GBB677" s="8"/>
      <c r="GBC677" s="19"/>
      <c r="GBD677" s="10"/>
      <c r="GBE677" s="10"/>
      <c r="GBF677" s="10"/>
      <c r="GBG677" s="10"/>
      <c r="GBH677" s="11"/>
      <c r="GBI677" s="11"/>
      <c r="GBJ677" s="11"/>
      <c r="GBK677" s="10"/>
      <c r="GBL677" s="10"/>
      <c r="GBM677" s="11"/>
      <c r="GBN677" s="11"/>
      <c r="GBO677" s="10"/>
      <c r="GBP677" s="10"/>
      <c r="GBQ677" s="25"/>
      <c r="GBR677" s="8"/>
      <c r="GBS677" s="19"/>
      <c r="GBT677" s="10"/>
      <c r="GBU677" s="10"/>
      <c r="GBV677" s="10"/>
      <c r="GBW677" s="10"/>
      <c r="GBX677" s="11"/>
      <c r="GBY677" s="11"/>
      <c r="GBZ677" s="11"/>
      <c r="GCA677" s="10"/>
      <c r="GCB677" s="10"/>
      <c r="GCC677" s="11"/>
      <c r="GCD677" s="11"/>
      <c r="GCE677" s="10"/>
      <c r="GCF677" s="10"/>
      <c r="GCG677" s="25"/>
      <c r="GCH677" s="8"/>
      <c r="GCI677" s="19"/>
      <c r="GCJ677" s="10"/>
      <c r="GCK677" s="10"/>
      <c r="GCL677" s="10"/>
      <c r="GCM677" s="10"/>
      <c r="GCN677" s="11"/>
      <c r="GCO677" s="11"/>
      <c r="GCP677" s="11"/>
      <c r="GCQ677" s="10"/>
      <c r="GCR677" s="10"/>
      <c r="GCS677" s="11"/>
      <c r="GCT677" s="11"/>
      <c r="GCU677" s="10"/>
      <c r="GCV677" s="10"/>
      <c r="GCW677" s="25"/>
      <c r="GCX677" s="8"/>
      <c r="GCY677" s="19"/>
      <c r="GCZ677" s="10"/>
      <c r="GDA677" s="10"/>
      <c r="GDB677" s="10"/>
      <c r="GDC677" s="10"/>
      <c r="GDD677" s="11"/>
      <c r="GDE677" s="11"/>
      <c r="GDF677" s="11"/>
      <c r="GDG677" s="10"/>
      <c r="GDH677" s="10"/>
      <c r="GDI677" s="11"/>
      <c r="GDJ677" s="11"/>
      <c r="GDK677" s="10"/>
      <c r="GDL677" s="10"/>
      <c r="GDM677" s="25"/>
      <c r="GDN677" s="8"/>
      <c r="GDO677" s="19"/>
      <c r="GDP677" s="10"/>
      <c r="GDQ677" s="10"/>
      <c r="GDR677" s="10"/>
      <c r="GDS677" s="10"/>
      <c r="GDT677" s="11"/>
      <c r="GDU677" s="11"/>
      <c r="GDV677" s="11"/>
      <c r="GDW677" s="10"/>
      <c r="GDX677" s="10"/>
      <c r="GDY677" s="11"/>
      <c r="GDZ677" s="11"/>
      <c r="GEA677" s="10"/>
      <c r="GEB677" s="10"/>
      <c r="GEC677" s="25"/>
      <c r="GED677" s="8"/>
      <c r="GEE677" s="19"/>
      <c r="GEF677" s="10"/>
      <c r="GEG677" s="10"/>
      <c r="GEH677" s="10"/>
      <c r="GEI677" s="10"/>
      <c r="GEJ677" s="11"/>
      <c r="GEK677" s="11"/>
      <c r="GEL677" s="11"/>
      <c r="GEM677" s="10"/>
      <c r="GEN677" s="10"/>
      <c r="GEO677" s="11"/>
      <c r="GEP677" s="11"/>
      <c r="GEQ677" s="10"/>
      <c r="GER677" s="10"/>
      <c r="GES677" s="25"/>
      <c r="GET677" s="8"/>
      <c r="GEU677" s="19"/>
      <c r="GEV677" s="10"/>
      <c r="GEW677" s="10"/>
      <c r="GEX677" s="10"/>
      <c r="GEY677" s="10"/>
      <c r="GEZ677" s="11"/>
      <c r="GFA677" s="11"/>
      <c r="GFB677" s="11"/>
      <c r="GFC677" s="10"/>
      <c r="GFD677" s="10"/>
      <c r="GFE677" s="11"/>
      <c r="GFF677" s="11"/>
      <c r="GFG677" s="10"/>
      <c r="GFH677" s="10"/>
      <c r="GFI677" s="25"/>
      <c r="GFJ677" s="8"/>
      <c r="GFK677" s="19"/>
      <c r="GFL677" s="10"/>
      <c r="GFM677" s="10"/>
      <c r="GFN677" s="10"/>
      <c r="GFO677" s="10"/>
      <c r="GFP677" s="11"/>
      <c r="GFQ677" s="11"/>
      <c r="GFR677" s="11"/>
      <c r="GFS677" s="10"/>
      <c r="GFT677" s="10"/>
      <c r="GFU677" s="11"/>
      <c r="GFV677" s="11"/>
      <c r="GFW677" s="10"/>
      <c r="GFX677" s="10"/>
      <c r="GFY677" s="25"/>
      <c r="GFZ677" s="8"/>
      <c r="GGA677" s="19"/>
      <c r="GGB677" s="10"/>
      <c r="GGC677" s="10"/>
      <c r="GGD677" s="10"/>
      <c r="GGE677" s="10"/>
      <c r="GGF677" s="11"/>
      <c r="GGG677" s="11"/>
      <c r="GGH677" s="11"/>
      <c r="GGI677" s="10"/>
      <c r="GGJ677" s="10"/>
      <c r="GGK677" s="11"/>
      <c r="GGL677" s="11"/>
      <c r="GGM677" s="10"/>
      <c r="GGN677" s="10"/>
      <c r="GGO677" s="25"/>
      <c r="GGP677" s="8"/>
      <c r="GGQ677" s="19"/>
      <c r="GGR677" s="10"/>
      <c r="GGS677" s="10"/>
      <c r="GGT677" s="10"/>
      <c r="GGU677" s="10"/>
      <c r="GGV677" s="11"/>
      <c r="GGW677" s="11"/>
      <c r="GGX677" s="11"/>
      <c r="GGY677" s="10"/>
      <c r="GGZ677" s="10"/>
      <c r="GHA677" s="11"/>
      <c r="GHB677" s="11"/>
      <c r="GHC677" s="10"/>
      <c r="GHD677" s="10"/>
      <c r="GHE677" s="25"/>
      <c r="GHF677" s="8"/>
      <c r="GHG677" s="19"/>
      <c r="GHH677" s="10"/>
      <c r="GHI677" s="10"/>
      <c r="GHJ677" s="10"/>
      <c r="GHK677" s="10"/>
      <c r="GHL677" s="11"/>
      <c r="GHM677" s="11"/>
      <c r="GHN677" s="11"/>
      <c r="GHO677" s="10"/>
      <c r="GHP677" s="10"/>
      <c r="GHQ677" s="11"/>
      <c r="GHR677" s="11"/>
      <c r="GHS677" s="10"/>
      <c r="GHT677" s="10"/>
      <c r="GHU677" s="25"/>
      <c r="GHV677" s="8"/>
      <c r="GHW677" s="19"/>
      <c r="GHX677" s="10"/>
      <c r="GHY677" s="10"/>
      <c r="GHZ677" s="10"/>
      <c r="GIA677" s="10"/>
      <c r="GIB677" s="11"/>
      <c r="GIC677" s="11"/>
      <c r="GID677" s="11"/>
      <c r="GIE677" s="10"/>
      <c r="GIF677" s="10"/>
      <c r="GIG677" s="11"/>
      <c r="GIH677" s="11"/>
      <c r="GII677" s="10"/>
      <c r="GIJ677" s="10"/>
      <c r="GIK677" s="25"/>
      <c r="GIL677" s="8"/>
      <c r="GIM677" s="19"/>
      <c r="GIN677" s="10"/>
      <c r="GIO677" s="10"/>
      <c r="GIP677" s="10"/>
      <c r="GIQ677" s="10"/>
      <c r="GIR677" s="11"/>
      <c r="GIS677" s="11"/>
      <c r="GIT677" s="11"/>
      <c r="GIU677" s="10"/>
      <c r="GIV677" s="10"/>
      <c r="GIW677" s="11"/>
      <c r="GIX677" s="11"/>
      <c r="GIY677" s="10"/>
      <c r="GIZ677" s="10"/>
      <c r="GJA677" s="25"/>
      <c r="GJB677" s="8"/>
      <c r="GJC677" s="19"/>
      <c r="GJD677" s="10"/>
      <c r="GJE677" s="10"/>
      <c r="GJF677" s="10"/>
      <c r="GJG677" s="10"/>
      <c r="GJH677" s="11"/>
      <c r="GJI677" s="11"/>
      <c r="GJJ677" s="11"/>
      <c r="GJK677" s="10"/>
      <c r="GJL677" s="10"/>
      <c r="GJM677" s="11"/>
      <c r="GJN677" s="11"/>
      <c r="GJO677" s="10"/>
      <c r="GJP677" s="10"/>
      <c r="GJQ677" s="25"/>
      <c r="GJR677" s="8"/>
      <c r="GJS677" s="19"/>
      <c r="GJT677" s="10"/>
      <c r="GJU677" s="10"/>
      <c r="GJV677" s="10"/>
      <c r="GJW677" s="10"/>
      <c r="GJX677" s="11"/>
      <c r="GJY677" s="11"/>
      <c r="GJZ677" s="11"/>
      <c r="GKA677" s="10"/>
      <c r="GKB677" s="10"/>
      <c r="GKC677" s="11"/>
      <c r="GKD677" s="11"/>
      <c r="GKE677" s="10"/>
      <c r="GKF677" s="10"/>
      <c r="GKG677" s="25"/>
      <c r="GKH677" s="8"/>
      <c r="GKI677" s="19"/>
      <c r="GKJ677" s="10"/>
      <c r="GKK677" s="10"/>
      <c r="GKL677" s="10"/>
      <c r="GKM677" s="10"/>
      <c r="GKN677" s="11"/>
      <c r="GKO677" s="11"/>
      <c r="GKP677" s="11"/>
      <c r="GKQ677" s="10"/>
      <c r="GKR677" s="10"/>
      <c r="GKS677" s="11"/>
      <c r="GKT677" s="11"/>
      <c r="GKU677" s="10"/>
      <c r="GKV677" s="10"/>
      <c r="GKW677" s="25"/>
      <c r="GKX677" s="8"/>
      <c r="GKY677" s="19"/>
      <c r="GKZ677" s="10"/>
      <c r="GLA677" s="10"/>
      <c r="GLB677" s="10"/>
      <c r="GLC677" s="10"/>
      <c r="GLD677" s="11"/>
      <c r="GLE677" s="11"/>
      <c r="GLF677" s="11"/>
      <c r="GLG677" s="10"/>
      <c r="GLH677" s="10"/>
      <c r="GLI677" s="11"/>
      <c r="GLJ677" s="11"/>
      <c r="GLK677" s="10"/>
      <c r="GLL677" s="10"/>
      <c r="GLM677" s="25"/>
      <c r="GLN677" s="8"/>
      <c r="GLO677" s="19"/>
      <c r="GLP677" s="10"/>
      <c r="GLQ677" s="10"/>
      <c r="GLR677" s="10"/>
      <c r="GLS677" s="10"/>
      <c r="GLT677" s="11"/>
      <c r="GLU677" s="11"/>
      <c r="GLV677" s="11"/>
      <c r="GLW677" s="10"/>
      <c r="GLX677" s="10"/>
      <c r="GLY677" s="11"/>
      <c r="GLZ677" s="11"/>
      <c r="GMA677" s="10"/>
      <c r="GMB677" s="10"/>
      <c r="GMC677" s="25"/>
      <c r="GMD677" s="8"/>
      <c r="GME677" s="19"/>
      <c r="GMF677" s="10"/>
      <c r="GMG677" s="10"/>
      <c r="GMH677" s="10"/>
      <c r="GMI677" s="10"/>
      <c r="GMJ677" s="11"/>
      <c r="GMK677" s="11"/>
      <c r="GML677" s="11"/>
      <c r="GMM677" s="10"/>
      <c r="GMN677" s="10"/>
      <c r="GMO677" s="11"/>
      <c r="GMP677" s="11"/>
      <c r="GMQ677" s="10"/>
      <c r="GMR677" s="10"/>
      <c r="GMS677" s="25"/>
      <c r="GMT677" s="8"/>
      <c r="GMU677" s="19"/>
      <c r="GMV677" s="10"/>
      <c r="GMW677" s="10"/>
      <c r="GMX677" s="10"/>
      <c r="GMY677" s="10"/>
      <c r="GMZ677" s="11"/>
      <c r="GNA677" s="11"/>
      <c r="GNB677" s="11"/>
      <c r="GNC677" s="10"/>
      <c r="GND677" s="10"/>
      <c r="GNE677" s="11"/>
      <c r="GNF677" s="11"/>
      <c r="GNG677" s="10"/>
      <c r="GNH677" s="10"/>
      <c r="GNI677" s="25"/>
      <c r="GNJ677" s="8"/>
      <c r="GNK677" s="19"/>
      <c r="GNL677" s="10"/>
      <c r="GNM677" s="10"/>
      <c r="GNN677" s="10"/>
      <c r="GNO677" s="10"/>
      <c r="GNP677" s="11"/>
      <c r="GNQ677" s="11"/>
      <c r="GNR677" s="11"/>
      <c r="GNS677" s="10"/>
      <c r="GNT677" s="10"/>
      <c r="GNU677" s="11"/>
      <c r="GNV677" s="11"/>
      <c r="GNW677" s="10"/>
      <c r="GNX677" s="10"/>
      <c r="GNY677" s="25"/>
      <c r="GNZ677" s="8"/>
      <c r="GOA677" s="19"/>
      <c r="GOB677" s="10"/>
      <c r="GOC677" s="10"/>
      <c r="GOD677" s="10"/>
      <c r="GOE677" s="10"/>
      <c r="GOF677" s="11"/>
      <c r="GOG677" s="11"/>
      <c r="GOH677" s="11"/>
      <c r="GOI677" s="10"/>
      <c r="GOJ677" s="10"/>
      <c r="GOK677" s="11"/>
      <c r="GOL677" s="11"/>
      <c r="GOM677" s="10"/>
      <c r="GON677" s="10"/>
      <c r="GOO677" s="25"/>
      <c r="GOP677" s="8"/>
      <c r="GOQ677" s="19"/>
      <c r="GOR677" s="10"/>
      <c r="GOS677" s="10"/>
      <c r="GOT677" s="10"/>
      <c r="GOU677" s="10"/>
      <c r="GOV677" s="11"/>
      <c r="GOW677" s="11"/>
      <c r="GOX677" s="11"/>
      <c r="GOY677" s="10"/>
      <c r="GOZ677" s="10"/>
      <c r="GPA677" s="11"/>
      <c r="GPB677" s="11"/>
      <c r="GPC677" s="10"/>
      <c r="GPD677" s="10"/>
      <c r="GPE677" s="25"/>
      <c r="GPF677" s="8"/>
      <c r="GPG677" s="19"/>
      <c r="GPH677" s="10"/>
      <c r="GPI677" s="10"/>
      <c r="GPJ677" s="10"/>
      <c r="GPK677" s="10"/>
      <c r="GPL677" s="11"/>
      <c r="GPM677" s="11"/>
      <c r="GPN677" s="11"/>
      <c r="GPO677" s="10"/>
      <c r="GPP677" s="10"/>
      <c r="GPQ677" s="11"/>
      <c r="GPR677" s="11"/>
      <c r="GPS677" s="10"/>
      <c r="GPT677" s="10"/>
      <c r="GPU677" s="25"/>
      <c r="GPV677" s="8"/>
      <c r="GPW677" s="19"/>
      <c r="GPX677" s="10"/>
      <c r="GPY677" s="10"/>
      <c r="GPZ677" s="10"/>
      <c r="GQA677" s="10"/>
      <c r="GQB677" s="11"/>
      <c r="GQC677" s="11"/>
      <c r="GQD677" s="11"/>
      <c r="GQE677" s="10"/>
      <c r="GQF677" s="10"/>
      <c r="GQG677" s="11"/>
      <c r="GQH677" s="11"/>
      <c r="GQI677" s="10"/>
      <c r="GQJ677" s="10"/>
      <c r="GQK677" s="25"/>
      <c r="GQL677" s="8"/>
      <c r="GQM677" s="19"/>
      <c r="GQN677" s="10"/>
      <c r="GQO677" s="10"/>
      <c r="GQP677" s="10"/>
      <c r="GQQ677" s="10"/>
      <c r="GQR677" s="11"/>
      <c r="GQS677" s="11"/>
      <c r="GQT677" s="11"/>
      <c r="GQU677" s="10"/>
      <c r="GQV677" s="10"/>
      <c r="GQW677" s="11"/>
      <c r="GQX677" s="11"/>
      <c r="GQY677" s="10"/>
      <c r="GQZ677" s="10"/>
      <c r="GRA677" s="25"/>
      <c r="GRB677" s="8"/>
      <c r="GRC677" s="19"/>
      <c r="GRD677" s="10"/>
      <c r="GRE677" s="10"/>
      <c r="GRF677" s="10"/>
      <c r="GRG677" s="10"/>
      <c r="GRH677" s="11"/>
      <c r="GRI677" s="11"/>
      <c r="GRJ677" s="11"/>
      <c r="GRK677" s="10"/>
      <c r="GRL677" s="10"/>
      <c r="GRM677" s="11"/>
      <c r="GRN677" s="11"/>
      <c r="GRO677" s="10"/>
      <c r="GRP677" s="10"/>
      <c r="GRQ677" s="25"/>
      <c r="GRR677" s="8"/>
      <c r="GRS677" s="19"/>
      <c r="GRT677" s="10"/>
      <c r="GRU677" s="10"/>
      <c r="GRV677" s="10"/>
      <c r="GRW677" s="10"/>
      <c r="GRX677" s="11"/>
      <c r="GRY677" s="11"/>
      <c r="GRZ677" s="11"/>
      <c r="GSA677" s="10"/>
      <c r="GSB677" s="10"/>
      <c r="GSC677" s="11"/>
      <c r="GSD677" s="11"/>
      <c r="GSE677" s="10"/>
      <c r="GSF677" s="10"/>
      <c r="GSG677" s="25"/>
      <c r="GSH677" s="8"/>
      <c r="GSI677" s="19"/>
      <c r="GSJ677" s="10"/>
      <c r="GSK677" s="10"/>
      <c r="GSL677" s="10"/>
      <c r="GSM677" s="10"/>
      <c r="GSN677" s="11"/>
      <c r="GSO677" s="11"/>
      <c r="GSP677" s="11"/>
      <c r="GSQ677" s="10"/>
      <c r="GSR677" s="10"/>
      <c r="GSS677" s="11"/>
      <c r="GST677" s="11"/>
      <c r="GSU677" s="10"/>
      <c r="GSV677" s="10"/>
      <c r="GSW677" s="25"/>
      <c r="GSX677" s="8"/>
      <c r="GSY677" s="19"/>
      <c r="GSZ677" s="10"/>
      <c r="GTA677" s="10"/>
      <c r="GTB677" s="10"/>
      <c r="GTC677" s="10"/>
      <c r="GTD677" s="11"/>
      <c r="GTE677" s="11"/>
      <c r="GTF677" s="11"/>
      <c r="GTG677" s="10"/>
      <c r="GTH677" s="10"/>
      <c r="GTI677" s="11"/>
      <c r="GTJ677" s="11"/>
      <c r="GTK677" s="10"/>
      <c r="GTL677" s="10"/>
      <c r="GTM677" s="25"/>
      <c r="GTN677" s="8"/>
      <c r="GTO677" s="19"/>
      <c r="GTP677" s="10"/>
      <c r="GTQ677" s="10"/>
      <c r="GTR677" s="10"/>
      <c r="GTS677" s="10"/>
      <c r="GTT677" s="11"/>
      <c r="GTU677" s="11"/>
      <c r="GTV677" s="11"/>
      <c r="GTW677" s="10"/>
      <c r="GTX677" s="10"/>
      <c r="GTY677" s="11"/>
      <c r="GTZ677" s="11"/>
      <c r="GUA677" s="10"/>
      <c r="GUB677" s="10"/>
      <c r="GUC677" s="25"/>
      <c r="GUD677" s="8"/>
      <c r="GUE677" s="19"/>
      <c r="GUF677" s="10"/>
      <c r="GUG677" s="10"/>
      <c r="GUH677" s="10"/>
      <c r="GUI677" s="10"/>
      <c r="GUJ677" s="11"/>
      <c r="GUK677" s="11"/>
      <c r="GUL677" s="11"/>
      <c r="GUM677" s="10"/>
      <c r="GUN677" s="10"/>
      <c r="GUO677" s="11"/>
      <c r="GUP677" s="11"/>
      <c r="GUQ677" s="10"/>
      <c r="GUR677" s="10"/>
      <c r="GUS677" s="25"/>
      <c r="GUT677" s="8"/>
      <c r="GUU677" s="19"/>
      <c r="GUV677" s="10"/>
      <c r="GUW677" s="10"/>
      <c r="GUX677" s="10"/>
      <c r="GUY677" s="10"/>
      <c r="GUZ677" s="11"/>
      <c r="GVA677" s="11"/>
      <c r="GVB677" s="11"/>
      <c r="GVC677" s="10"/>
      <c r="GVD677" s="10"/>
      <c r="GVE677" s="11"/>
      <c r="GVF677" s="11"/>
      <c r="GVG677" s="10"/>
      <c r="GVH677" s="10"/>
      <c r="GVI677" s="25"/>
      <c r="GVJ677" s="8"/>
      <c r="GVK677" s="19"/>
      <c r="GVL677" s="10"/>
      <c r="GVM677" s="10"/>
      <c r="GVN677" s="10"/>
      <c r="GVO677" s="10"/>
      <c r="GVP677" s="11"/>
      <c r="GVQ677" s="11"/>
      <c r="GVR677" s="11"/>
      <c r="GVS677" s="10"/>
      <c r="GVT677" s="10"/>
      <c r="GVU677" s="11"/>
      <c r="GVV677" s="11"/>
      <c r="GVW677" s="10"/>
      <c r="GVX677" s="10"/>
      <c r="GVY677" s="25"/>
      <c r="GVZ677" s="8"/>
      <c r="GWA677" s="19"/>
      <c r="GWB677" s="10"/>
      <c r="GWC677" s="10"/>
      <c r="GWD677" s="10"/>
      <c r="GWE677" s="10"/>
      <c r="GWF677" s="11"/>
      <c r="GWG677" s="11"/>
      <c r="GWH677" s="11"/>
      <c r="GWI677" s="10"/>
      <c r="GWJ677" s="10"/>
      <c r="GWK677" s="11"/>
      <c r="GWL677" s="11"/>
      <c r="GWM677" s="10"/>
      <c r="GWN677" s="10"/>
      <c r="GWO677" s="25"/>
      <c r="GWP677" s="8"/>
      <c r="GWQ677" s="19"/>
      <c r="GWR677" s="10"/>
      <c r="GWS677" s="10"/>
      <c r="GWT677" s="10"/>
      <c r="GWU677" s="10"/>
      <c r="GWV677" s="11"/>
      <c r="GWW677" s="11"/>
      <c r="GWX677" s="11"/>
      <c r="GWY677" s="10"/>
      <c r="GWZ677" s="10"/>
      <c r="GXA677" s="11"/>
      <c r="GXB677" s="11"/>
      <c r="GXC677" s="10"/>
      <c r="GXD677" s="10"/>
      <c r="GXE677" s="25"/>
      <c r="GXF677" s="8"/>
      <c r="GXG677" s="19"/>
      <c r="GXH677" s="10"/>
      <c r="GXI677" s="10"/>
      <c r="GXJ677" s="10"/>
      <c r="GXK677" s="10"/>
      <c r="GXL677" s="11"/>
      <c r="GXM677" s="11"/>
      <c r="GXN677" s="11"/>
      <c r="GXO677" s="10"/>
      <c r="GXP677" s="10"/>
      <c r="GXQ677" s="11"/>
      <c r="GXR677" s="11"/>
      <c r="GXS677" s="10"/>
      <c r="GXT677" s="10"/>
      <c r="GXU677" s="25"/>
      <c r="GXV677" s="8"/>
      <c r="GXW677" s="19"/>
      <c r="GXX677" s="10"/>
      <c r="GXY677" s="10"/>
      <c r="GXZ677" s="10"/>
      <c r="GYA677" s="10"/>
      <c r="GYB677" s="11"/>
      <c r="GYC677" s="11"/>
      <c r="GYD677" s="11"/>
      <c r="GYE677" s="10"/>
      <c r="GYF677" s="10"/>
      <c r="GYG677" s="11"/>
      <c r="GYH677" s="11"/>
      <c r="GYI677" s="10"/>
      <c r="GYJ677" s="10"/>
      <c r="GYK677" s="25"/>
      <c r="GYL677" s="8"/>
      <c r="GYM677" s="19"/>
      <c r="GYN677" s="10"/>
      <c r="GYO677" s="10"/>
      <c r="GYP677" s="10"/>
      <c r="GYQ677" s="10"/>
      <c r="GYR677" s="11"/>
      <c r="GYS677" s="11"/>
      <c r="GYT677" s="11"/>
      <c r="GYU677" s="10"/>
      <c r="GYV677" s="10"/>
      <c r="GYW677" s="11"/>
      <c r="GYX677" s="11"/>
      <c r="GYY677" s="10"/>
      <c r="GYZ677" s="10"/>
      <c r="GZA677" s="25"/>
      <c r="GZB677" s="8"/>
      <c r="GZC677" s="19"/>
      <c r="GZD677" s="10"/>
      <c r="GZE677" s="10"/>
      <c r="GZF677" s="10"/>
      <c r="GZG677" s="10"/>
      <c r="GZH677" s="11"/>
      <c r="GZI677" s="11"/>
      <c r="GZJ677" s="11"/>
      <c r="GZK677" s="10"/>
      <c r="GZL677" s="10"/>
      <c r="GZM677" s="11"/>
      <c r="GZN677" s="11"/>
      <c r="GZO677" s="10"/>
      <c r="GZP677" s="10"/>
      <c r="GZQ677" s="25"/>
      <c r="GZR677" s="8"/>
      <c r="GZS677" s="19"/>
      <c r="GZT677" s="10"/>
      <c r="GZU677" s="10"/>
      <c r="GZV677" s="10"/>
      <c r="GZW677" s="10"/>
      <c r="GZX677" s="11"/>
      <c r="GZY677" s="11"/>
      <c r="GZZ677" s="11"/>
      <c r="HAA677" s="10"/>
      <c r="HAB677" s="10"/>
      <c r="HAC677" s="11"/>
      <c r="HAD677" s="11"/>
      <c r="HAE677" s="10"/>
      <c r="HAF677" s="10"/>
      <c r="HAG677" s="25"/>
      <c r="HAH677" s="8"/>
      <c r="HAI677" s="19"/>
      <c r="HAJ677" s="10"/>
      <c r="HAK677" s="10"/>
      <c r="HAL677" s="10"/>
      <c r="HAM677" s="10"/>
      <c r="HAN677" s="11"/>
      <c r="HAO677" s="11"/>
      <c r="HAP677" s="11"/>
      <c r="HAQ677" s="10"/>
      <c r="HAR677" s="10"/>
      <c r="HAS677" s="11"/>
      <c r="HAT677" s="11"/>
      <c r="HAU677" s="10"/>
      <c r="HAV677" s="10"/>
      <c r="HAW677" s="25"/>
      <c r="HAX677" s="8"/>
      <c r="HAY677" s="19"/>
      <c r="HAZ677" s="10"/>
      <c r="HBA677" s="10"/>
      <c r="HBB677" s="10"/>
      <c r="HBC677" s="10"/>
      <c r="HBD677" s="11"/>
      <c r="HBE677" s="11"/>
      <c r="HBF677" s="11"/>
      <c r="HBG677" s="10"/>
      <c r="HBH677" s="10"/>
      <c r="HBI677" s="11"/>
      <c r="HBJ677" s="11"/>
      <c r="HBK677" s="10"/>
      <c r="HBL677" s="10"/>
      <c r="HBM677" s="25"/>
      <c r="HBN677" s="8"/>
      <c r="HBO677" s="19"/>
      <c r="HBP677" s="10"/>
      <c r="HBQ677" s="10"/>
      <c r="HBR677" s="10"/>
      <c r="HBS677" s="10"/>
      <c r="HBT677" s="11"/>
      <c r="HBU677" s="11"/>
      <c r="HBV677" s="11"/>
      <c r="HBW677" s="10"/>
      <c r="HBX677" s="10"/>
      <c r="HBY677" s="11"/>
      <c r="HBZ677" s="11"/>
      <c r="HCA677" s="10"/>
      <c r="HCB677" s="10"/>
      <c r="HCC677" s="25"/>
      <c r="HCD677" s="8"/>
      <c r="HCE677" s="19"/>
      <c r="HCF677" s="10"/>
      <c r="HCG677" s="10"/>
      <c r="HCH677" s="10"/>
      <c r="HCI677" s="10"/>
      <c r="HCJ677" s="11"/>
      <c r="HCK677" s="11"/>
      <c r="HCL677" s="11"/>
      <c r="HCM677" s="10"/>
      <c r="HCN677" s="10"/>
      <c r="HCO677" s="11"/>
      <c r="HCP677" s="11"/>
      <c r="HCQ677" s="10"/>
      <c r="HCR677" s="10"/>
      <c r="HCS677" s="25"/>
      <c r="HCT677" s="8"/>
      <c r="HCU677" s="19"/>
      <c r="HCV677" s="10"/>
      <c r="HCW677" s="10"/>
      <c r="HCX677" s="10"/>
      <c r="HCY677" s="10"/>
      <c r="HCZ677" s="11"/>
      <c r="HDA677" s="11"/>
      <c r="HDB677" s="11"/>
      <c r="HDC677" s="10"/>
      <c r="HDD677" s="10"/>
      <c r="HDE677" s="11"/>
      <c r="HDF677" s="11"/>
      <c r="HDG677" s="10"/>
      <c r="HDH677" s="10"/>
      <c r="HDI677" s="25"/>
      <c r="HDJ677" s="8"/>
      <c r="HDK677" s="19"/>
      <c r="HDL677" s="10"/>
      <c r="HDM677" s="10"/>
      <c r="HDN677" s="10"/>
      <c r="HDO677" s="10"/>
      <c r="HDP677" s="11"/>
      <c r="HDQ677" s="11"/>
      <c r="HDR677" s="11"/>
      <c r="HDS677" s="10"/>
      <c r="HDT677" s="10"/>
      <c r="HDU677" s="11"/>
      <c r="HDV677" s="11"/>
      <c r="HDW677" s="10"/>
      <c r="HDX677" s="10"/>
      <c r="HDY677" s="25"/>
      <c r="HDZ677" s="8"/>
      <c r="HEA677" s="19"/>
      <c r="HEB677" s="10"/>
      <c r="HEC677" s="10"/>
      <c r="HED677" s="10"/>
      <c r="HEE677" s="10"/>
      <c r="HEF677" s="11"/>
      <c r="HEG677" s="11"/>
      <c r="HEH677" s="11"/>
      <c r="HEI677" s="10"/>
      <c r="HEJ677" s="10"/>
      <c r="HEK677" s="11"/>
      <c r="HEL677" s="11"/>
      <c r="HEM677" s="10"/>
      <c r="HEN677" s="10"/>
      <c r="HEO677" s="25"/>
      <c r="HEP677" s="8"/>
      <c r="HEQ677" s="19"/>
      <c r="HER677" s="10"/>
      <c r="HES677" s="10"/>
      <c r="HET677" s="10"/>
      <c r="HEU677" s="10"/>
      <c r="HEV677" s="11"/>
      <c r="HEW677" s="11"/>
      <c r="HEX677" s="11"/>
      <c r="HEY677" s="10"/>
      <c r="HEZ677" s="10"/>
      <c r="HFA677" s="11"/>
      <c r="HFB677" s="11"/>
      <c r="HFC677" s="10"/>
      <c r="HFD677" s="10"/>
      <c r="HFE677" s="25"/>
      <c r="HFF677" s="8"/>
      <c r="HFG677" s="19"/>
      <c r="HFH677" s="10"/>
      <c r="HFI677" s="10"/>
      <c r="HFJ677" s="10"/>
      <c r="HFK677" s="10"/>
      <c r="HFL677" s="11"/>
      <c r="HFM677" s="11"/>
      <c r="HFN677" s="11"/>
      <c r="HFO677" s="10"/>
      <c r="HFP677" s="10"/>
      <c r="HFQ677" s="11"/>
      <c r="HFR677" s="11"/>
      <c r="HFS677" s="10"/>
      <c r="HFT677" s="10"/>
      <c r="HFU677" s="25"/>
      <c r="HFV677" s="8"/>
      <c r="HFW677" s="19"/>
      <c r="HFX677" s="10"/>
      <c r="HFY677" s="10"/>
      <c r="HFZ677" s="10"/>
      <c r="HGA677" s="10"/>
      <c r="HGB677" s="11"/>
      <c r="HGC677" s="11"/>
      <c r="HGD677" s="11"/>
      <c r="HGE677" s="10"/>
      <c r="HGF677" s="10"/>
      <c r="HGG677" s="11"/>
      <c r="HGH677" s="11"/>
      <c r="HGI677" s="10"/>
      <c r="HGJ677" s="10"/>
      <c r="HGK677" s="25"/>
      <c r="HGL677" s="8"/>
      <c r="HGM677" s="19"/>
      <c r="HGN677" s="10"/>
      <c r="HGO677" s="10"/>
      <c r="HGP677" s="10"/>
      <c r="HGQ677" s="10"/>
      <c r="HGR677" s="11"/>
      <c r="HGS677" s="11"/>
      <c r="HGT677" s="11"/>
      <c r="HGU677" s="10"/>
      <c r="HGV677" s="10"/>
      <c r="HGW677" s="11"/>
      <c r="HGX677" s="11"/>
      <c r="HGY677" s="10"/>
      <c r="HGZ677" s="10"/>
      <c r="HHA677" s="25"/>
      <c r="HHB677" s="8"/>
      <c r="HHC677" s="19"/>
      <c r="HHD677" s="10"/>
      <c r="HHE677" s="10"/>
      <c r="HHF677" s="10"/>
      <c r="HHG677" s="10"/>
      <c r="HHH677" s="11"/>
      <c r="HHI677" s="11"/>
      <c r="HHJ677" s="11"/>
      <c r="HHK677" s="10"/>
      <c r="HHL677" s="10"/>
      <c r="HHM677" s="11"/>
      <c r="HHN677" s="11"/>
      <c r="HHO677" s="10"/>
      <c r="HHP677" s="10"/>
      <c r="HHQ677" s="25"/>
      <c r="HHR677" s="8"/>
      <c r="HHS677" s="19"/>
      <c r="HHT677" s="10"/>
      <c r="HHU677" s="10"/>
      <c r="HHV677" s="10"/>
      <c r="HHW677" s="10"/>
      <c r="HHX677" s="11"/>
      <c r="HHY677" s="11"/>
      <c r="HHZ677" s="11"/>
      <c r="HIA677" s="10"/>
      <c r="HIB677" s="10"/>
      <c r="HIC677" s="11"/>
      <c r="HID677" s="11"/>
      <c r="HIE677" s="10"/>
      <c r="HIF677" s="10"/>
      <c r="HIG677" s="25"/>
      <c r="HIH677" s="8"/>
      <c r="HII677" s="19"/>
      <c r="HIJ677" s="10"/>
      <c r="HIK677" s="10"/>
      <c r="HIL677" s="10"/>
      <c r="HIM677" s="10"/>
      <c r="HIN677" s="11"/>
      <c r="HIO677" s="11"/>
      <c r="HIP677" s="11"/>
      <c r="HIQ677" s="10"/>
      <c r="HIR677" s="10"/>
      <c r="HIS677" s="11"/>
      <c r="HIT677" s="11"/>
      <c r="HIU677" s="10"/>
      <c r="HIV677" s="10"/>
      <c r="HIW677" s="25"/>
      <c r="HIX677" s="8"/>
      <c r="HIY677" s="19"/>
      <c r="HIZ677" s="10"/>
      <c r="HJA677" s="10"/>
      <c r="HJB677" s="10"/>
      <c r="HJC677" s="10"/>
      <c r="HJD677" s="11"/>
      <c r="HJE677" s="11"/>
      <c r="HJF677" s="11"/>
      <c r="HJG677" s="10"/>
      <c r="HJH677" s="10"/>
      <c r="HJI677" s="11"/>
      <c r="HJJ677" s="11"/>
      <c r="HJK677" s="10"/>
      <c r="HJL677" s="10"/>
      <c r="HJM677" s="25"/>
      <c r="HJN677" s="8"/>
      <c r="HJO677" s="19"/>
      <c r="HJP677" s="10"/>
      <c r="HJQ677" s="10"/>
      <c r="HJR677" s="10"/>
      <c r="HJS677" s="10"/>
      <c r="HJT677" s="11"/>
      <c r="HJU677" s="11"/>
      <c r="HJV677" s="11"/>
      <c r="HJW677" s="10"/>
      <c r="HJX677" s="10"/>
      <c r="HJY677" s="11"/>
      <c r="HJZ677" s="11"/>
      <c r="HKA677" s="10"/>
      <c r="HKB677" s="10"/>
      <c r="HKC677" s="25"/>
      <c r="HKD677" s="8"/>
      <c r="HKE677" s="19"/>
      <c r="HKF677" s="10"/>
      <c r="HKG677" s="10"/>
      <c r="HKH677" s="10"/>
      <c r="HKI677" s="10"/>
      <c r="HKJ677" s="11"/>
      <c r="HKK677" s="11"/>
      <c r="HKL677" s="11"/>
      <c r="HKM677" s="10"/>
      <c r="HKN677" s="10"/>
      <c r="HKO677" s="11"/>
      <c r="HKP677" s="11"/>
      <c r="HKQ677" s="10"/>
      <c r="HKR677" s="10"/>
      <c r="HKS677" s="25"/>
      <c r="HKT677" s="8"/>
      <c r="HKU677" s="19"/>
      <c r="HKV677" s="10"/>
      <c r="HKW677" s="10"/>
      <c r="HKX677" s="10"/>
      <c r="HKY677" s="10"/>
      <c r="HKZ677" s="11"/>
      <c r="HLA677" s="11"/>
      <c r="HLB677" s="11"/>
      <c r="HLC677" s="10"/>
      <c r="HLD677" s="10"/>
      <c r="HLE677" s="11"/>
      <c r="HLF677" s="11"/>
      <c r="HLG677" s="10"/>
      <c r="HLH677" s="10"/>
      <c r="HLI677" s="25"/>
      <c r="HLJ677" s="8"/>
      <c r="HLK677" s="19"/>
      <c r="HLL677" s="10"/>
      <c r="HLM677" s="10"/>
      <c r="HLN677" s="10"/>
      <c r="HLO677" s="10"/>
      <c r="HLP677" s="11"/>
      <c r="HLQ677" s="11"/>
      <c r="HLR677" s="11"/>
      <c r="HLS677" s="10"/>
      <c r="HLT677" s="10"/>
      <c r="HLU677" s="11"/>
      <c r="HLV677" s="11"/>
      <c r="HLW677" s="10"/>
      <c r="HLX677" s="10"/>
      <c r="HLY677" s="25"/>
      <c r="HLZ677" s="8"/>
      <c r="HMA677" s="19"/>
      <c r="HMB677" s="10"/>
      <c r="HMC677" s="10"/>
      <c r="HMD677" s="10"/>
      <c r="HME677" s="10"/>
      <c r="HMF677" s="11"/>
      <c r="HMG677" s="11"/>
      <c r="HMH677" s="11"/>
      <c r="HMI677" s="10"/>
      <c r="HMJ677" s="10"/>
      <c r="HMK677" s="11"/>
      <c r="HML677" s="11"/>
      <c r="HMM677" s="10"/>
      <c r="HMN677" s="10"/>
      <c r="HMO677" s="25"/>
      <c r="HMP677" s="8"/>
      <c r="HMQ677" s="19"/>
      <c r="HMR677" s="10"/>
      <c r="HMS677" s="10"/>
      <c r="HMT677" s="10"/>
      <c r="HMU677" s="10"/>
      <c r="HMV677" s="11"/>
      <c r="HMW677" s="11"/>
      <c r="HMX677" s="11"/>
      <c r="HMY677" s="10"/>
      <c r="HMZ677" s="10"/>
      <c r="HNA677" s="11"/>
      <c r="HNB677" s="11"/>
      <c r="HNC677" s="10"/>
      <c r="HND677" s="10"/>
      <c r="HNE677" s="25"/>
      <c r="HNF677" s="8"/>
      <c r="HNG677" s="19"/>
      <c r="HNH677" s="10"/>
      <c r="HNI677" s="10"/>
      <c r="HNJ677" s="10"/>
      <c r="HNK677" s="10"/>
      <c r="HNL677" s="11"/>
      <c r="HNM677" s="11"/>
      <c r="HNN677" s="11"/>
      <c r="HNO677" s="10"/>
      <c r="HNP677" s="10"/>
      <c r="HNQ677" s="11"/>
      <c r="HNR677" s="11"/>
      <c r="HNS677" s="10"/>
      <c r="HNT677" s="10"/>
      <c r="HNU677" s="25"/>
      <c r="HNV677" s="8"/>
      <c r="HNW677" s="19"/>
      <c r="HNX677" s="10"/>
      <c r="HNY677" s="10"/>
      <c r="HNZ677" s="10"/>
      <c r="HOA677" s="10"/>
      <c r="HOB677" s="11"/>
      <c r="HOC677" s="11"/>
      <c r="HOD677" s="11"/>
      <c r="HOE677" s="10"/>
      <c r="HOF677" s="10"/>
      <c r="HOG677" s="11"/>
      <c r="HOH677" s="11"/>
      <c r="HOI677" s="10"/>
      <c r="HOJ677" s="10"/>
      <c r="HOK677" s="25"/>
      <c r="HOL677" s="8"/>
      <c r="HOM677" s="19"/>
      <c r="HON677" s="10"/>
      <c r="HOO677" s="10"/>
      <c r="HOP677" s="10"/>
      <c r="HOQ677" s="10"/>
      <c r="HOR677" s="11"/>
      <c r="HOS677" s="11"/>
      <c r="HOT677" s="11"/>
      <c r="HOU677" s="10"/>
      <c r="HOV677" s="10"/>
      <c r="HOW677" s="11"/>
      <c r="HOX677" s="11"/>
      <c r="HOY677" s="10"/>
      <c r="HOZ677" s="10"/>
      <c r="HPA677" s="25"/>
      <c r="HPB677" s="8"/>
      <c r="HPC677" s="19"/>
      <c r="HPD677" s="10"/>
      <c r="HPE677" s="10"/>
      <c r="HPF677" s="10"/>
      <c r="HPG677" s="10"/>
      <c r="HPH677" s="11"/>
      <c r="HPI677" s="11"/>
      <c r="HPJ677" s="11"/>
      <c r="HPK677" s="10"/>
      <c r="HPL677" s="10"/>
      <c r="HPM677" s="11"/>
      <c r="HPN677" s="11"/>
      <c r="HPO677" s="10"/>
      <c r="HPP677" s="10"/>
      <c r="HPQ677" s="25"/>
      <c r="HPR677" s="8"/>
      <c r="HPS677" s="19"/>
      <c r="HPT677" s="10"/>
      <c r="HPU677" s="10"/>
      <c r="HPV677" s="10"/>
      <c r="HPW677" s="10"/>
      <c r="HPX677" s="11"/>
      <c r="HPY677" s="11"/>
      <c r="HPZ677" s="11"/>
      <c r="HQA677" s="10"/>
      <c r="HQB677" s="10"/>
      <c r="HQC677" s="11"/>
      <c r="HQD677" s="11"/>
      <c r="HQE677" s="10"/>
      <c r="HQF677" s="10"/>
      <c r="HQG677" s="25"/>
      <c r="HQH677" s="8"/>
      <c r="HQI677" s="19"/>
      <c r="HQJ677" s="10"/>
      <c r="HQK677" s="10"/>
      <c r="HQL677" s="10"/>
      <c r="HQM677" s="10"/>
      <c r="HQN677" s="11"/>
      <c r="HQO677" s="11"/>
      <c r="HQP677" s="11"/>
      <c r="HQQ677" s="10"/>
      <c r="HQR677" s="10"/>
      <c r="HQS677" s="11"/>
      <c r="HQT677" s="11"/>
      <c r="HQU677" s="10"/>
      <c r="HQV677" s="10"/>
      <c r="HQW677" s="25"/>
      <c r="HQX677" s="8"/>
      <c r="HQY677" s="19"/>
      <c r="HQZ677" s="10"/>
      <c r="HRA677" s="10"/>
      <c r="HRB677" s="10"/>
      <c r="HRC677" s="10"/>
      <c r="HRD677" s="11"/>
      <c r="HRE677" s="11"/>
      <c r="HRF677" s="11"/>
      <c r="HRG677" s="10"/>
      <c r="HRH677" s="10"/>
      <c r="HRI677" s="11"/>
      <c r="HRJ677" s="11"/>
      <c r="HRK677" s="10"/>
      <c r="HRL677" s="10"/>
      <c r="HRM677" s="25"/>
      <c r="HRN677" s="8"/>
      <c r="HRO677" s="19"/>
      <c r="HRP677" s="10"/>
      <c r="HRQ677" s="10"/>
      <c r="HRR677" s="10"/>
      <c r="HRS677" s="10"/>
      <c r="HRT677" s="11"/>
      <c r="HRU677" s="11"/>
      <c r="HRV677" s="11"/>
      <c r="HRW677" s="10"/>
      <c r="HRX677" s="10"/>
      <c r="HRY677" s="11"/>
      <c r="HRZ677" s="11"/>
      <c r="HSA677" s="10"/>
      <c r="HSB677" s="10"/>
      <c r="HSC677" s="25"/>
      <c r="HSD677" s="8"/>
      <c r="HSE677" s="19"/>
      <c r="HSF677" s="10"/>
      <c r="HSG677" s="10"/>
      <c r="HSH677" s="10"/>
      <c r="HSI677" s="10"/>
      <c r="HSJ677" s="11"/>
      <c r="HSK677" s="11"/>
      <c r="HSL677" s="11"/>
      <c r="HSM677" s="10"/>
      <c r="HSN677" s="10"/>
      <c r="HSO677" s="11"/>
      <c r="HSP677" s="11"/>
      <c r="HSQ677" s="10"/>
      <c r="HSR677" s="10"/>
      <c r="HSS677" s="25"/>
      <c r="HST677" s="8"/>
      <c r="HSU677" s="19"/>
      <c r="HSV677" s="10"/>
      <c r="HSW677" s="10"/>
      <c r="HSX677" s="10"/>
      <c r="HSY677" s="10"/>
      <c r="HSZ677" s="11"/>
      <c r="HTA677" s="11"/>
      <c r="HTB677" s="11"/>
      <c r="HTC677" s="10"/>
      <c r="HTD677" s="10"/>
      <c r="HTE677" s="11"/>
      <c r="HTF677" s="11"/>
      <c r="HTG677" s="10"/>
      <c r="HTH677" s="10"/>
      <c r="HTI677" s="25"/>
      <c r="HTJ677" s="8"/>
      <c r="HTK677" s="19"/>
      <c r="HTL677" s="10"/>
      <c r="HTM677" s="10"/>
      <c r="HTN677" s="10"/>
      <c r="HTO677" s="10"/>
      <c r="HTP677" s="11"/>
      <c r="HTQ677" s="11"/>
      <c r="HTR677" s="11"/>
      <c r="HTS677" s="10"/>
      <c r="HTT677" s="10"/>
      <c r="HTU677" s="11"/>
      <c r="HTV677" s="11"/>
      <c r="HTW677" s="10"/>
      <c r="HTX677" s="10"/>
      <c r="HTY677" s="25"/>
      <c r="HTZ677" s="8"/>
      <c r="HUA677" s="19"/>
      <c r="HUB677" s="10"/>
      <c r="HUC677" s="10"/>
      <c r="HUD677" s="10"/>
      <c r="HUE677" s="10"/>
      <c r="HUF677" s="11"/>
      <c r="HUG677" s="11"/>
      <c r="HUH677" s="11"/>
      <c r="HUI677" s="10"/>
      <c r="HUJ677" s="10"/>
      <c r="HUK677" s="11"/>
      <c r="HUL677" s="11"/>
      <c r="HUM677" s="10"/>
      <c r="HUN677" s="10"/>
      <c r="HUO677" s="25"/>
      <c r="HUP677" s="8"/>
      <c r="HUQ677" s="19"/>
      <c r="HUR677" s="10"/>
      <c r="HUS677" s="10"/>
      <c r="HUT677" s="10"/>
      <c r="HUU677" s="10"/>
      <c r="HUV677" s="11"/>
      <c r="HUW677" s="11"/>
      <c r="HUX677" s="11"/>
      <c r="HUY677" s="10"/>
      <c r="HUZ677" s="10"/>
      <c r="HVA677" s="11"/>
      <c r="HVB677" s="11"/>
      <c r="HVC677" s="10"/>
      <c r="HVD677" s="10"/>
      <c r="HVE677" s="25"/>
      <c r="HVF677" s="8"/>
      <c r="HVG677" s="19"/>
      <c r="HVH677" s="10"/>
      <c r="HVI677" s="10"/>
      <c r="HVJ677" s="10"/>
      <c r="HVK677" s="10"/>
      <c r="HVL677" s="11"/>
      <c r="HVM677" s="11"/>
      <c r="HVN677" s="11"/>
      <c r="HVO677" s="10"/>
      <c r="HVP677" s="10"/>
      <c r="HVQ677" s="11"/>
      <c r="HVR677" s="11"/>
      <c r="HVS677" s="10"/>
      <c r="HVT677" s="10"/>
      <c r="HVU677" s="25"/>
      <c r="HVV677" s="8"/>
      <c r="HVW677" s="19"/>
      <c r="HVX677" s="10"/>
      <c r="HVY677" s="10"/>
      <c r="HVZ677" s="10"/>
      <c r="HWA677" s="10"/>
      <c r="HWB677" s="11"/>
      <c r="HWC677" s="11"/>
      <c r="HWD677" s="11"/>
      <c r="HWE677" s="10"/>
      <c r="HWF677" s="10"/>
      <c r="HWG677" s="11"/>
      <c r="HWH677" s="11"/>
      <c r="HWI677" s="10"/>
      <c r="HWJ677" s="10"/>
      <c r="HWK677" s="25"/>
      <c r="HWL677" s="8"/>
      <c r="HWM677" s="19"/>
      <c r="HWN677" s="10"/>
      <c r="HWO677" s="10"/>
      <c r="HWP677" s="10"/>
      <c r="HWQ677" s="10"/>
      <c r="HWR677" s="11"/>
      <c r="HWS677" s="11"/>
      <c r="HWT677" s="11"/>
      <c r="HWU677" s="10"/>
      <c r="HWV677" s="10"/>
      <c r="HWW677" s="11"/>
      <c r="HWX677" s="11"/>
      <c r="HWY677" s="10"/>
      <c r="HWZ677" s="10"/>
      <c r="HXA677" s="25"/>
      <c r="HXB677" s="8"/>
      <c r="HXC677" s="19"/>
      <c r="HXD677" s="10"/>
      <c r="HXE677" s="10"/>
      <c r="HXF677" s="10"/>
      <c r="HXG677" s="10"/>
      <c r="HXH677" s="11"/>
      <c r="HXI677" s="11"/>
      <c r="HXJ677" s="11"/>
      <c r="HXK677" s="10"/>
      <c r="HXL677" s="10"/>
      <c r="HXM677" s="11"/>
      <c r="HXN677" s="11"/>
      <c r="HXO677" s="10"/>
      <c r="HXP677" s="10"/>
      <c r="HXQ677" s="25"/>
      <c r="HXR677" s="8"/>
      <c r="HXS677" s="19"/>
      <c r="HXT677" s="10"/>
      <c r="HXU677" s="10"/>
      <c r="HXV677" s="10"/>
      <c r="HXW677" s="10"/>
      <c r="HXX677" s="11"/>
      <c r="HXY677" s="11"/>
      <c r="HXZ677" s="11"/>
      <c r="HYA677" s="10"/>
      <c r="HYB677" s="10"/>
      <c r="HYC677" s="11"/>
      <c r="HYD677" s="11"/>
      <c r="HYE677" s="10"/>
      <c r="HYF677" s="10"/>
      <c r="HYG677" s="25"/>
      <c r="HYH677" s="8"/>
      <c r="HYI677" s="19"/>
      <c r="HYJ677" s="10"/>
      <c r="HYK677" s="10"/>
      <c r="HYL677" s="10"/>
      <c r="HYM677" s="10"/>
      <c r="HYN677" s="11"/>
      <c r="HYO677" s="11"/>
      <c r="HYP677" s="11"/>
      <c r="HYQ677" s="10"/>
      <c r="HYR677" s="10"/>
      <c r="HYS677" s="11"/>
      <c r="HYT677" s="11"/>
      <c r="HYU677" s="10"/>
      <c r="HYV677" s="10"/>
      <c r="HYW677" s="25"/>
      <c r="HYX677" s="8"/>
      <c r="HYY677" s="19"/>
      <c r="HYZ677" s="10"/>
      <c r="HZA677" s="10"/>
      <c r="HZB677" s="10"/>
      <c r="HZC677" s="10"/>
      <c r="HZD677" s="11"/>
      <c r="HZE677" s="11"/>
      <c r="HZF677" s="11"/>
      <c r="HZG677" s="10"/>
      <c r="HZH677" s="10"/>
      <c r="HZI677" s="11"/>
      <c r="HZJ677" s="11"/>
      <c r="HZK677" s="10"/>
      <c r="HZL677" s="10"/>
      <c r="HZM677" s="25"/>
      <c r="HZN677" s="8"/>
      <c r="HZO677" s="19"/>
      <c r="HZP677" s="10"/>
      <c r="HZQ677" s="10"/>
      <c r="HZR677" s="10"/>
      <c r="HZS677" s="10"/>
      <c r="HZT677" s="11"/>
      <c r="HZU677" s="11"/>
      <c r="HZV677" s="11"/>
      <c r="HZW677" s="10"/>
      <c r="HZX677" s="10"/>
      <c r="HZY677" s="11"/>
      <c r="HZZ677" s="11"/>
      <c r="IAA677" s="10"/>
      <c r="IAB677" s="10"/>
      <c r="IAC677" s="25"/>
      <c r="IAD677" s="8"/>
      <c r="IAE677" s="19"/>
      <c r="IAF677" s="10"/>
      <c r="IAG677" s="10"/>
      <c r="IAH677" s="10"/>
      <c r="IAI677" s="10"/>
      <c r="IAJ677" s="11"/>
      <c r="IAK677" s="11"/>
      <c r="IAL677" s="11"/>
      <c r="IAM677" s="10"/>
      <c r="IAN677" s="10"/>
      <c r="IAO677" s="11"/>
      <c r="IAP677" s="11"/>
      <c r="IAQ677" s="10"/>
      <c r="IAR677" s="10"/>
      <c r="IAS677" s="25"/>
      <c r="IAT677" s="8"/>
      <c r="IAU677" s="19"/>
      <c r="IAV677" s="10"/>
      <c r="IAW677" s="10"/>
      <c r="IAX677" s="10"/>
      <c r="IAY677" s="10"/>
      <c r="IAZ677" s="11"/>
      <c r="IBA677" s="11"/>
      <c r="IBB677" s="11"/>
      <c r="IBC677" s="10"/>
      <c r="IBD677" s="10"/>
      <c r="IBE677" s="11"/>
      <c r="IBF677" s="11"/>
      <c r="IBG677" s="10"/>
      <c r="IBH677" s="10"/>
      <c r="IBI677" s="25"/>
      <c r="IBJ677" s="8"/>
      <c r="IBK677" s="19"/>
      <c r="IBL677" s="10"/>
      <c r="IBM677" s="10"/>
      <c r="IBN677" s="10"/>
      <c r="IBO677" s="10"/>
      <c r="IBP677" s="11"/>
      <c r="IBQ677" s="11"/>
      <c r="IBR677" s="11"/>
      <c r="IBS677" s="10"/>
      <c r="IBT677" s="10"/>
      <c r="IBU677" s="11"/>
      <c r="IBV677" s="11"/>
      <c r="IBW677" s="10"/>
      <c r="IBX677" s="10"/>
      <c r="IBY677" s="25"/>
      <c r="IBZ677" s="8"/>
      <c r="ICA677" s="19"/>
      <c r="ICB677" s="10"/>
      <c r="ICC677" s="10"/>
      <c r="ICD677" s="10"/>
      <c r="ICE677" s="10"/>
      <c r="ICF677" s="11"/>
      <c r="ICG677" s="11"/>
      <c r="ICH677" s="11"/>
      <c r="ICI677" s="10"/>
      <c r="ICJ677" s="10"/>
      <c r="ICK677" s="11"/>
      <c r="ICL677" s="11"/>
      <c r="ICM677" s="10"/>
      <c r="ICN677" s="10"/>
      <c r="ICO677" s="25"/>
      <c r="ICP677" s="8"/>
      <c r="ICQ677" s="19"/>
      <c r="ICR677" s="10"/>
      <c r="ICS677" s="10"/>
      <c r="ICT677" s="10"/>
      <c r="ICU677" s="10"/>
      <c r="ICV677" s="11"/>
      <c r="ICW677" s="11"/>
      <c r="ICX677" s="11"/>
      <c r="ICY677" s="10"/>
      <c r="ICZ677" s="10"/>
      <c r="IDA677" s="11"/>
      <c r="IDB677" s="11"/>
      <c r="IDC677" s="10"/>
      <c r="IDD677" s="10"/>
      <c r="IDE677" s="25"/>
      <c r="IDF677" s="8"/>
      <c r="IDG677" s="19"/>
      <c r="IDH677" s="10"/>
      <c r="IDI677" s="10"/>
      <c r="IDJ677" s="10"/>
      <c r="IDK677" s="10"/>
      <c r="IDL677" s="11"/>
      <c r="IDM677" s="11"/>
      <c r="IDN677" s="11"/>
      <c r="IDO677" s="10"/>
      <c r="IDP677" s="10"/>
      <c r="IDQ677" s="11"/>
      <c r="IDR677" s="11"/>
      <c r="IDS677" s="10"/>
      <c r="IDT677" s="10"/>
      <c r="IDU677" s="25"/>
      <c r="IDV677" s="8"/>
      <c r="IDW677" s="19"/>
      <c r="IDX677" s="10"/>
      <c r="IDY677" s="10"/>
      <c r="IDZ677" s="10"/>
      <c r="IEA677" s="10"/>
      <c r="IEB677" s="11"/>
      <c r="IEC677" s="11"/>
      <c r="IED677" s="11"/>
      <c r="IEE677" s="10"/>
      <c r="IEF677" s="10"/>
      <c r="IEG677" s="11"/>
      <c r="IEH677" s="11"/>
      <c r="IEI677" s="10"/>
      <c r="IEJ677" s="10"/>
      <c r="IEK677" s="25"/>
      <c r="IEL677" s="8"/>
      <c r="IEM677" s="19"/>
      <c r="IEN677" s="10"/>
      <c r="IEO677" s="10"/>
      <c r="IEP677" s="10"/>
      <c r="IEQ677" s="10"/>
      <c r="IER677" s="11"/>
      <c r="IES677" s="11"/>
      <c r="IET677" s="11"/>
      <c r="IEU677" s="10"/>
      <c r="IEV677" s="10"/>
      <c r="IEW677" s="11"/>
      <c r="IEX677" s="11"/>
      <c r="IEY677" s="10"/>
      <c r="IEZ677" s="10"/>
      <c r="IFA677" s="25"/>
      <c r="IFB677" s="8"/>
      <c r="IFC677" s="19"/>
      <c r="IFD677" s="10"/>
      <c r="IFE677" s="10"/>
      <c r="IFF677" s="10"/>
      <c r="IFG677" s="10"/>
      <c r="IFH677" s="11"/>
      <c r="IFI677" s="11"/>
      <c r="IFJ677" s="11"/>
      <c r="IFK677" s="10"/>
      <c r="IFL677" s="10"/>
      <c r="IFM677" s="11"/>
      <c r="IFN677" s="11"/>
      <c r="IFO677" s="10"/>
      <c r="IFP677" s="10"/>
      <c r="IFQ677" s="25"/>
      <c r="IFR677" s="8"/>
      <c r="IFS677" s="19"/>
      <c r="IFT677" s="10"/>
      <c r="IFU677" s="10"/>
      <c r="IFV677" s="10"/>
      <c r="IFW677" s="10"/>
      <c r="IFX677" s="11"/>
      <c r="IFY677" s="11"/>
      <c r="IFZ677" s="11"/>
      <c r="IGA677" s="10"/>
      <c r="IGB677" s="10"/>
      <c r="IGC677" s="11"/>
      <c r="IGD677" s="11"/>
      <c r="IGE677" s="10"/>
      <c r="IGF677" s="10"/>
      <c r="IGG677" s="25"/>
      <c r="IGH677" s="8"/>
      <c r="IGI677" s="19"/>
      <c r="IGJ677" s="10"/>
      <c r="IGK677" s="10"/>
      <c r="IGL677" s="10"/>
      <c r="IGM677" s="10"/>
      <c r="IGN677" s="11"/>
      <c r="IGO677" s="11"/>
      <c r="IGP677" s="11"/>
      <c r="IGQ677" s="10"/>
      <c r="IGR677" s="10"/>
      <c r="IGS677" s="11"/>
      <c r="IGT677" s="11"/>
      <c r="IGU677" s="10"/>
      <c r="IGV677" s="10"/>
      <c r="IGW677" s="25"/>
      <c r="IGX677" s="8"/>
      <c r="IGY677" s="19"/>
      <c r="IGZ677" s="10"/>
      <c r="IHA677" s="10"/>
      <c r="IHB677" s="10"/>
      <c r="IHC677" s="10"/>
      <c r="IHD677" s="11"/>
      <c r="IHE677" s="11"/>
      <c r="IHF677" s="11"/>
      <c r="IHG677" s="10"/>
      <c r="IHH677" s="10"/>
      <c r="IHI677" s="11"/>
      <c r="IHJ677" s="11"/>
      <c r="IHK677" s="10"/>
      <c r="IHL677" s="10"/>
      <c r="IHM677" s="25"/>
      <c r="IHN677" s="8"/>
      <c r="IHO677" s="19"/>
      <c r="IHP677" s="10"/>
      <c r="IHQ677" s="10"/>
      <c r="IHR677" s="10"/>
      <c r="IHS677" s="10"/>
      <c r="IHT677" s="11"/>
      <c r="IHU677" s="11"/>
      <c r="IHV677" s="11"/>
      <c r="IHW677" s="10"/>
      <c r="IHX677" s="10"/>
      <c r="IHY677" s="11"/>
      <c r="IHZ677" s="11"/>
      <c r="IIA677" s="10"/>
      <c r="IIB677" s="10"/>
      <c r="IIC677" s="25"/>
      <c r="IID677" s="8"/>
      <c r="IIE677" s="19"/>
      <c r="IIF677" s="10"/>
      <c r="IIG677" s="10"/>
      <c r="IIH677" s="10"/>
      <c r="III677" s="10"/>
      <c r="IIJ677" s="11"/>
      <c r="IIK677" s="11"/>
      <c r="IIL677" s="11"/>
      <c r="IIM677" s="10"/>
      <c r="IIN677" s="10"/>
      <c r="IIO677" s="11"/>
      <c r="IIP677" s="11"/>
      <c r="IIQ677" s="10"/>
      <c r="IIR677" s="10"/>
      <c r="IIS677" s="25"/>
      <c r="IIT677" s="8"/>
      <c r="IIU677" s="19"/>
      <c r="IIV677" s="10"/>
      <c r="IIW677" s="10"/>
      <c r="IIX677" s="10"/>
      <c r="IIY677" s="10"/>
      <c r="IIZ677" s="11"/>
      <c r="IJA677" s="11"/>
      <c r="IJB677" s="11"/>
      <c r="IJC677" s="10"/>
      <c r="IJD677" s="10"/>
      <c r="IJE677" s="11"/>
      <c r="IJF677" s="11"/>
      <c r="IJG677" s="10"/>
      <c r="IJH677" s="10"/>
      <c r="IJI677" s="25"/>
      <c r="IJJ677" s="8"/>
      <c r="IJK677" s="19"/>
      <c r="IJL677" s="10"/>
      <c r="IJM677" s="10"/>
      <c r="IJN677" s="10"/>
      <c r="IJO677" s="10"/>
      <c r="IJP677" s="11"/>
      <c r="IJQ677" s="11"/>
      <c r="IJR677" s="11"/>
      <c r="IJS677" s="10"/>
      <c r="IJT677" s="10"/>
      <c r="IJU677" s="11"/>
      <c r="IJV677" s="11"/>
      <c r="IJW677" s="10"/>
      <c r="IJX677" s="10"/>
      <c r="IJY677" s="25"/>
      <c r="IJZ677" s="8"/>
      <c r="IKA677" s="19"/>
      <c r="IKB677" s="10"/>
      <c r="IKC677" s="10"/>
      <c r="IKD677" s="10"/>
      <c r="IKE677" s="10"/>
      <c r="IKF677" s="11"/>
      <c r="IKG677" s="11"/>
      <c r="IKH677" s="11"/>
      <c r="IKI677" s="10"/>
      <c r="IKJ677" s="10"/>
      <c r="IKK677" s="11"/>
      <c r="IKL677" s="11"/>
      <c r="IKM677" s="10"/>
      <c r="IKN677" s="10"/>
      <c r="IKO677" s="25"/>
      <c r="IKP677" s="8"/>
      <c r="IKQ677" s="19"/>
      <c r="IKR677" s="10"/>
      <c r="IKS677" s="10"/>
      <c r="IKT677" s="10"/>
      <c r="IKU677" s="10"/>
      <c r="IKV677" s="11"/>
      <c r="IKW677" s="11"/>
      <c r="IKX677" s="11"/>
      <c r="IKY677" s="10"/>
      <c r="IKZ677" s="10"/>
      <c r="ILA677" s="11"/>
      <c r="ILB677" s="11"/>
      <c r="ILC677" s="10"/>
      <c r="ILD677" s="10"/>
      <c r="ILE677" s="25"/>
      <c r="ILF677" s="8"/>
      <c r="ILG677" s="19"/>
      <c r="ILH677" s="10"/>
      <c r="ILI677" s="10"/>
      <c r="ILJ677" s="10"/>
      <c r="ILK677" s="10"/>
      <c r="ILL677" s="11"/>
      <c r="ILM677" s="11"/>
      <c r="ILN677" s="11"/>
      <c r="ILO677" s="10"/>
      <c r="ILP677" s="10"/>
      <c r="ILQ677" s="11"/>
      <c r="ILR677" s="11"/>
      <c r="ILS677" s="10"/>
      <c r="ILT677" s="10"/>
      <c r="ILU677" s="25"/>
      <c r="ILV677" s="8"/>
      <c r="ILW677" s="19"/>
      <c r="ILX677" s="10"/>
      <c r="ILY677" s="10"/>
      <c r="ILZ677" s="10"/>
      <c r="IMA677" s="10"/>
      <c r="IMB677" s="11"/>
      <c r="IMC677" s="11"/>
      <c r="IMD677" s="11"/>
      <c r="IME677" s="10"/>
      <c r="IMF677" s="10"/>
      <c r="IMG677" s="11"/>
      <c r="IMH677" s="11"/>
      <c r="IMI677" s="10"/>
      <c r="IMJ677" s="10"/>
      <c r="IMK677" s="25"/>
      <c r="IML677" s="8"/>
      <c r="IMM677" s="19"/>
      <c r="IMN677" s="10"/>
      <c r="IMO677" s="10"/>
      <c r="IMP677" s="10"/>
      <c r="IMQ677" s="10"/>
      <c r="IMR677" s="11"/>
      <c r="IMS677" s="11"/>
      <c r="IMT677" s="11"/>
      <c r="IMU677" s="10"/>
      <c r="IMV677" s="10"/>
      <c r="IMW677" s="11"/>
      <c r="IMX677" s="11"/>
      <c r="IMY677" s="10"/>
      <c r="IMZ677" s="10"/>
      <c r="INA677" s="25"/>
      <c r="INB677" s="8"/>
      <c r="INC677" s="19"/>
      <c r="IND677" s="10"/>
      <c r="INE677" s="10"/>
      <c r="INF677" s="10"/>
      <c r="ING677" s="10"/>
      <c r="INH677" s="11"/>
      <c r="INI677" s="11"/>
      <c r="INJ677" s="11"/>
      <c r="INK677" s="10"/>
      <c r="INL677" s="10"/>
      <c r="INM677" s="11"/>
      <c r="INN677" s="11"/>
      <c r="INO677" s="10"/>
      <c r="INP677" s="10"/>
      <c r="INQ677" s="25"/>
      <c r="INR677" s="8"/>
      <c r="INS677" s="19"/>
      <c r="INT677" s="10"/>
      <c r="INU677" s="10"/>
      <c r="INV677" s="10"/>
      <c r="INW677" s="10"/>
      <c r="INX677" s="11"/>
      <c r="INY677" s="11"/>
      <c r="INZ677" s="11"/>
      <c r="IOA677" s="10"/>
      <c r="IOB677" s="10"/>
      <c r="IOC677" s="11"/>
      <c r="IOD677" s="11"/>
      <c r="IOE677" s="10"/>
      <c r="IOF677" s="10"/>
      <c r="IOG677" s="25"/>
      <c r="IOH677" s="8"/>
      <c r="IOI677" s="19"/>
      <c r="IOJ677" s="10"/>
      <c r="IOK677" s="10"/>
      <c r="IOL677" s="10"/>
      <c r="IOM677" s="10"/>
      <c r="ION677" s="11"/>
      <c r="IOO677" s="11"/>
      <c r="IOP677" s="11"/>
      <c r="IOQ677" s="10"/>
      <c r="IOR677" s="10"/>
      <c r="IOS677" s="11"/>
      <c r="IOT677" s="11"/>
      <c r="IOU677" s="10"/>
      <c r="IOV677" s="10"/>
      <c r="IOW677" s="25"/>
      <c r="IOX677" s="8"/>
      <c r="IOY677" s="19"/>
      <c r="IOZ677" s="10"/>
      <c r="IPA677" s="10"/>
      <c r="IPB677" s="10"/>
      <c r="IPC677" s="10"/>
      <c r="IPD677" s="11"/>
      <c r="IPE677" s="11"/>
      <c r="IPF677" s="11"/>
      <c r="IPG677" s="10"/>
      <c r="IPH677" s="10"/>
      <c r="IPI677" s="11"/>
      <c r="IPJ677" s="11"/>
      <c r="IPK677" s="10"/>
      <c r="IPL677" s="10"/>
      <c r="IPM677" s="25"/>
      <c r="IPN677" s="8"/>
      <c r="IPO677" s="19"/>
      <c r="IPP677" s="10"/>
      <c r="IPQ677" s="10"/>
      <c r="IPR677" s="10"/>
      <c r="IPS677" s="10"/>
      <c r="IPT677" s="11"/>
      <c r="IPU677" s="11"/>
      <c r="IPV677" s="11"/>
      <c r="IPW677" s="10"/>
      <c r="IPX677" s="10"/>
      <c r="IPY677" s="11"/>
      <c r="IPZ677" s="11"/>
      <c r="IQA677" s="10"/>
      <c r="IQB677" s="10"/>
      <c r="IQC677" s="25"/>
      <c r="IQD677" s="8"/>
      <c r="IQE677" s="19"/>
      <c r="IQF677" s="10"/>
      <c r="IQG677" s="10"/>
      <c r="IQH677" s="10"/>
      <c r="IQI677" s="10"/>
      <c r="IQJ677" s="11"/>
      <c r="IQK677" s="11"/>
      <c r="IQL677" s="11"/>
      <c r="IQM677" s="10"/>
      <c r="IQN677" s="10"/>
      <c r="IQO677" s="11"/>
      <c r="IQP677" s="11"/>
      <c r="IQQ677" s="10"/>
      <c r="IQR677" s="10"/>
      <c r="IQS677" s="25"/>
      <c r="IQT677" s="8"/>
      <c r="IQU677" s="19"/>
      <c r="IQV677" s="10"/>
      <c r="IQW677" s="10"/>
      <c r="IQX677" s="10"/>
      <c r="IQY677" s="10"/>
      <c r="IQZ677" s="11"/>
      <c r="IRA677" s="11"/>
      <c r="IRB677" s="11"/>
      <c r="IRC677" s="10"/>
      <c r="IRD677" s="10"/>
      <c r="IRE677" s="11"/>
      <c r="IRF677" s="11"/>
      <c r="IRG677" s="10"/>
      <c r="IRH677" s="10"/>
      <c r="IRI677" s="25"/>
      <c r="IRJ677" s="8"/>
      <c r="IRK677" s="19"/>
      <c r="IRL677" s="10"/>
      <c r="IRM677" s="10"/>
      <c r="IRN677" s="10"/>
      <c r="IRO677" s="10"/>
      <c r="IRP677" s="11"/>
      <c r="IRQ677" s="11"/>
      <c r="IRR677" s="11"/>
      <c r="IRS677" s="10"/>
      <c r="IRT677" s="10"/>
      <c r="IRU677" s="11"/>
      <c r="IRV677" s="11"/>
      <c r="IRW677" s="10"/>
      <c r="IRX677" s="10"/>
      <c r="IRY677" s="25"/>
      <c r="IRZ677" s="8"/>
      <c r="ISA677" s="19"/>
      <c r="ISB677" s="10"/>
      <c r="ISC677" s="10"/>
      <c r="ISD677" s="10"/>
      <c r="ISE677" s="10"/>
      <c r="ISF677" s="11"/>
      <c r="ISG677" s="11"/>
      <c r="ISH677" s="11"/>
      <c r="ISI677" s="10"/>
      <c r="ISJ677" s="10"/>
      <c r="ISK677" s="11"/>
      <c r="ISL677" s="11"/>
      <c r="ISM677" s="10"/>
      <c r="ISN677" s="10"/>
      <c r="ISO677" s="25"/>
      <c r="ISP677" s="8"/>
      <c r="ISQ677" s="19"/>
      <c r="ISR677" s="10"/>
      <c r="ISS677" s="10"/>
      <c r="IST677" s="10"/>
      <c r="ISU677" s="10"/>
      <c r="ISV677" s="11"/>
      <c r="ISW677" s="11"/>
      <c r="ISX677" s="11"/>
      <c r="ISY677" s="10"/>
      <c r="ISZ677" s="10"/>
      <c r="ITA677" s="11"/>
      <c r="ITB677" s="11"/>
      <c r="ITC677" s="10"/>
      <c r="ITD677" s="10"/>
      <c r="ITE677" s="25"/>
      <c r="ITF677" s="8"/>
      <c r="ITG677" s="19"/>
      <c r="ITH677" s="10"/>
      <c r="ITI677" s="10"/>
      <c r="ITJ677" s="10"/>
      <c r="ITK677" s="10"/>
      <c r="ITL677" s="11"/>
      <c r="ITM677" s="11"/>
      <c r="ITN677" s="11"/>
      <c r="ITO677" s="10"/>
      <c r="ITP677" s="10"/>
      <c r="ITQ677" s="11"/>
      <c r="ITR677" s="11"/>
      <c r="ITS677" s="10"/>
      <c r="ITT677" s="10"/>
      <c r="ITU677" s="25"/>
      <c r="ITV677" s="8"/>
      <c r="ITW677" s="19"/>
      <c r="ITX677" s="10"/>
      <c r="ITY677" s="10"/>
      <c r="ITZ677" s="10"/>
      <c r="IUA677" s="10"/>
      <c r="IUB677" s="11"/>
      <c r="IUC677" s="11"/>
      <c r="IUD677" s="11"/>
      <c r="IUE677" s="10"/>
      <c r="IUF677" s="10"/>
      <c r="IUG677" s="11"/>
      <c r="IUH677" s="11"/>
      <c r="IUI677" s="10"/>
      <c r="IUJ677" s="10"/>
      <c r="IUK677" s="25"/>
      <c r="IUL677" s="8"/>
      <c r="IUM677" s="19"/>
      <c r="IUN677" s="10"/>
      <c r="IUO677" s="10"/>
      <c r="IUP677" s="10"/>
      <c r="IUQ677" s="10"/>
      <c r="IUR677" s="11"/>
      <c r="IUS677" s="11"/>
      <c r="IUT677" s="11"/>
      <c r="IUU677" s="10"/>
      <c r="IUV677" s="10"/>
      <c r="IUW677" s="11"/>
      <c r="IUX677" s="11"/>
      <c r="IUY677" s="10"/>
      <c r="IUZ677" s="10"/>
      <c r="IVA677" s="25"/>
      <c r="IVB677" s="8"/>
      <c r="IVC677" s="19"/>
      <c r="IVD677" s="10"/>
      <c r="IVE677" s="10"/>
      <c r="IVF677" s="10"/>
      <c r="IVG677" s="10"/>
      <c r="IVH677" s="11"/>
      <c r="IVI677" s="11"/>
      <c r="IVJ677" s="11"/>
      <c r="IVK677" s="10"/>
      <c r="IVL677" s="10"/>
      <c r="IVM677" s="11"/>
      <c r="IVN677" s="11"/>
      <c r="IVO677" s="10"/>
      <c r="IVP677" s="10"/>
      <c r="IVQ677" s="25"/>
      <c r="IVR677" s="8"/>
      <c r="IVS677" s="19"/>
      <c r="IVT677" s="10"/>
      <c r="IVU677" s="10"/>
      <c r="IVV677" s="10"/>
      <c r="IVW677" s="10"/>
      <c r="IVX677" s="11"/>
      <c r="IVY677" s="11"/>
      <c r="IVZ677" s="11"/>
      <c r="IWA677" s="10"/>
      <c r="IWB677" s="10"/>
      <c r="IWC677" s="11"/>
      <c r="IWD677" s="11"/>
      <c r="IWE677" s="10"/>
      <c r="IWF677" s="10"/>
      <c r="IWG677" s="25"/>
      <c r="IWH677" s="8"/>
      <c r="IWI677" s="19"/>
      <c r="IWJ677" s="10"/>
      <c r="IWK677" s="10"/>
      <c r="IWL677" s="10"/>
      <c r="IWM677" s="10"/>
      <c r="IWN677" s="11"/>
      <c r="IWO677" s="11"/>
      <c r="IWP677" s="11"/>
      <c r="IWQ677" s="10"/>
      <c r="IWR677" s="10"/>
      <c r="IWS677" s="11"/>
      <c r="IWT677" s="11"/>
      <c r="IWU677" s="10"/>
      <c r="IWV677" s="10"/>
      <c r="IWW677" s="25"/>
      <c r="IWX677" s="8"/>
      <c r="IWY677" s="19"/>
      <c r="IWZ677" s="10"/>
      <c r="IXA677" s="10"/>
      <c r="IXB677" s="10"/>
      <c r="IXC677" s="10"/>
      <c r="IXD677" s="11"/>
      <c r="IXE677" s="11"/>
      <c r="IXF677" s="11"/>
      <c r="IXG677" s="10"/>
      <c r="IXH677" s="10"/>
      <c r="IXI677" s="11"/>
      <c r="IXJ677" s="11"/>
      <c r="IXK677" s="10"/>
      <c r="IXL677" s="10"/>
      <c r="IXM677" s="25"/>
      <c r="IXN677" s="8"/>
      <c r="IXO677" s="19"/>
      <c r="IXP677" s="10"/>
      <c r="IXQ677" s="10"/>
      <c r="IXR677" s="10"/>
      <c r="IXS677" s="10"/>
      <c r="IXT677" s="11"/>
      <c r="IXU677" s="11"/>
      <c r="IXV677" s="11"/>
      <c r="IXW677" s="10"/>
      <c r="IXX677" s="10"/>
      <c r="IXY677" s="11"/>
      <c r="IXZ677" s="11"/>
      <c r="IYA677" s="10"/>
      <c r="IYB677" s="10"/>
      <c r="IYC677" s="25"/>
      <c r="IYD677" s="8"/>
      <c r="IYE677" s="19"/>
      <c r="IYF677" s="10"/>
      <c r="IYG677" s="10"/>
      <c r="IYH677" s="10"/>
      <c r="IYI677" s="10"/>
      <c r="IYJ677" s="11"/>
      <c r="IYK677" s="11"/>
      <c r="IYL677" s="11"/>
      <c r="IYM677" s="10"/>
      <c r="IYN677" s="10"/>
      <c r="IYO677" s="11"/>
      <c r="IYP677" s="11"/>
      <c r="IYQ677" s="10"/>
      <c r="IYR677" s="10"/>
      <c r="IYS677" s="25"/>
      <c r="IYT677" s="8"/>
      <c r="IYU677" s="19"/>
      <c r="IYV677" s="10"/>
      <c r="IYW677" s="10"/>
      <c r="IYX677" s="10"/>
      <c r="IYY677" s="10"/>
      <c r="IYZ677" s="11"/>
      <c r="IZA677" s="11"/>
      <c r="IZB677" s="11"/>
      <c r="IZC677" s="10"/>
      <c r="IZD677" s="10"/>
      <c r="IZE677" s="11"/>
      <c r="IZF677" s="11"/>
      <c r="IZG677" s="10"/>
      <c r="IZH677" s="10"/>
      <c r="IZI677" s="25"/>
      <c r="IZJ677" s="8"/>
      <c r="IZK677" s="19"/>
      <c r="IZL677" s="10"/>
      <c r="IZM677" s="10"/>
      <c r="IZN677" s="10"/>
      <c r="IZO677" s="10"/>
      <c r="IZP677" s="11"/>
      <c r="IZQ677" s="11"/>
      <c r="IZR677" s="11"/>
      <c r="IZS677" s="10"/>
      <c r="IZT677" s="10"/>
      <c r="IZU677" s="11"/>
      <c r="IZV677" s="11"/>
      <c r="IZW677" s="10"/>
      <c r="IZX677" s="10"/>
      <c r="IZY677" s="25"/>
      <c r="IZZ677" s="8"/>
      <c r="JAA677" s="19"/>
      <c r="JAB677" s="10"/>
      <c r="JAC677" s="10"/>
      <c r="JAD677" s="10"/>
      <c r="JAE677" s="10"/>
      <c r="JAF677" s="11"/>
      <c r="JAG677" s="11"/>
      <c r="JAH677" s="11"/>
      <c r="JAI677" s="10"/>
      <c r="JAJ677" s="10"/>
      <c r="JAK677" s="11"/>
      <c r="JAL677" s="11"/>
      <c r="JAM677" s="10"/>
      <c r="JAN677" s="10"/>
      <c r="JAO677" s="25"/>
      <c r="JAP677" s="8"/>
      <c r="JAQ677" s="19"/>
      <c r="JAR677" s="10"/>
      <c r="JAS677" s="10"/>
      <c r="JAT677" s="10"/>
      <c r="JAU677" s="10"/>
      <c r="JAV677" s="11"/>
      <c r="JAW677" s="11"/>
      <c r="JAX677" s="11"/>
      <c r="JAY677" s="10"/>
      <c r="JAZ677" s="10"/>
      <c r="JBA677" s="11"/>
      <c r="JBB677" s="11"/>
      <c r="JBC677" s="10"/>
      <c r="JBD677" s="10"/>
      <c r="JBE677" s="25"/>
      <c r="JBF677" s="8"/>
      <c r="JBG677" s="19"/>
      <c r="JBH677" s="10"/>
      <c r="JBI677" s="10"/>
      <c r="JBJ677" s="10"/>
      <c r="JBK677" s="10"/>
      <c r="JBL677" s="11"/>
      <c r="JBM677" s="11"/>
      <c r="JBN677" s="11"/>
      <c r="JBO677" s="10"/>
      <c r="JBP677" s="10"/>
      <c r="JBQ677" s="11"/>
      <c r="JBR677" s="11"/>
      <c r="JBS677" s="10"/>
      <c r="JBT677" s="10"/>
      <c r="JBU677" s="25"/>
      <c r="JBV677" s="8"/>
      <c r="JBW677" s="19"/>
      <c r="JBX677" s="10"/>
      <c r="JBY677" s="10"/>
      <c r="JBZ677" s="10"/>
      <c r="JCA677" s="10"/>
      <c r="JCB677" s="11"/>
      <c r="JCC677" s="11"/>
      <c r="JCD677" s="11"/>
      <c r="JCE677" s="10"/>
      <c r="JCF677" s="10"/>
      <c r="JCG677" s="11"/>
      <c r="JCH677" s="11"/>
      <c r="JCI677" s="10"/>
      <c r="JCJ677" s="10"/>
      <c r="JCK677" s="25"/>
      <c r="JCL677" s="8"/>
      <c r="JCM677" s="19"/>
      <c r="JCN677" s="10"/>
      <c r="JCO677" s="10"/>
      <c r="JCP677" s="10"/>
      <c r="JCQ677" s="10"/>
      <c r="JCR677" s="11"/>
      <c r="JCS677" s="11"/>
      <c r="JCT677" s="11"/>
      <c r="JCU677" s="10"/>
      <c r="JCV677" s="10"/>
      <c r="JCW677" s="11"/>
      <c r="JCX677" s="11"/>
      <c r="JCY677" s="10"/>
      <c r="JCZ677" s="10"/>
      <c r="JDA677" s="25"/>
      <c r="JDB677" s="8"/>
      <c r="JDC677" s="19"/>
      <c r="JDD677" s="10"/>
      <c r="JDE677" s="10"/>
      <c r="JDF677" s="10"/>
      <c r="JDG677" s="10"/>
      <c r="JDH677" s="11"/>
      <c r="JDI677" s="11"/>
      <c r="JDJ677" s="11"/>
      <c r="JDK677" s="10"/>
      <c r="JDL677" s="10"/>
      <c r="JDM677" s="11"/>
      <c r="JDN677" s="11"/>
      <c r="JDO677" s="10"/>
      <c r="JDP677" s="10"/>
      <c r="JDQ677" s="25"/>
      <c r="JDR677" s="8"/>
      <c r="JDS677" s="19"/>
      <c r="JDT677" s="10"/>
      <c r="JDU677" s="10"/>
      <c r="JDV677" s="10"/>
      <c r="JDW677" s="10"/>
      <c r="JDX677" s="11"/>
      <c r="JDY677" s="11"/>
      <c r="JDZ677" s="11"/>
      <c r="JEA677" s="10"/>
      <c r="JEB677" s="10"/>
      <c r="JEC677" s="11"/>
      <c r="JED677" s="11"/>
      <c r="JEE677" s="10"/>
      <c r="JEF677" s="10"/>
      <c r="JEG677" s="25"/>
      <c r="JEH677" s="8"/>
      <c r="JEI677" s="19"/>
      <c r="JEJ677" s="10"/>
      <c r="JEK677" s="10"/>
      <c r="JEL677" s="10"/>
      <c r="JEM677" s="10"/>
      <c r="JEN677" s="11"/>
      <c r="JEO677" s="11"/>
      <c r="JEP677" s="11"/>
      <c r="JEQ677" s="10"/>
      <c r="JER677" s="10"/>
      <c r="JES677" s="11"/>
      <c r="JET677" s="11"/>
      <c r="JEU677" s="10"/>
      <c r="JEV677" s="10"/>
      <c r="JEW677" s="25"/>
      <c r="JEX677" s="8"/>
      <c r="JEY677" s="19"/>
      <c r="JEZ677" s="10"/>
      <c r="JFA677" s="10"/>
      <c r="JFB677" s="10"/>
      <c r="JFC677" s="10"/>
      <c r="JFD677" s="11"/>
      <c r="JFE677" s="11"/>
      <c r="JFF677" s="11"/>
      <c r="JFG677" s="10"/>
      <c r="JFH677" s="10"/>
      <c r="JFI677" s="11"/>
      <c r="JFJ677" s="11"/>
      <c r="JFK677" s="10"/>
      <c r="JFL677" s="10"/>
      <c r="JFM677" s="25"/>
      <c r="JFN677" s="8"/>
      <c r="JFO677" s="19"/>
      <c r="JFP677" s="10"/>
      <c r="JFQ677" s="10"/>
      <c r="JFR677" s="10"/>
      <c r="JFS677" s="10"/>
      <c r="JFT677" s="11"/>
      <c r="JFU677" s="11"/>
      <c r="JFV677" s="11"/>
      <c r="JFW677" s="10"/>
      <c r="JFX677" s="10"/>
      <c r="JFY677" s="11"/>
      <c r="JFZ677" s="11"/>
      <c r="JGA677" s="10"/>
      <c r="JGB677" s="10"/>
      <c r="JGC677" s="25"/>
      <c r="JGD677" s="8"/>
      <c r="JGE677" s="19"/>
      <c r="JGF677" s="10"/>
      <c r="JGG677" s="10"/>
      <c r="JGH677" s="10"/>
      <c r="JGI677" s="10"/>
      <c r="JGJ677" s="11"/>
      <c r="JGK677" s="11"/>
      <c r="JGL677" s="11"/>
      <c r="JGM677" s="10"/>
      <c r="JGN677" s="10"/>
      <c r="JGO677" s="11"/>
      <c r="JGP677" s="11"/>
      <c r="JGQ677" s="10"/>
      <c r="JGR677" s="10"/>
      <c r="JGS677" s="25"/>
      <c r="JGT677" s="8"/>
      <c r="JGU677" s="19"/>
      <c r="JGV677" s="10"/>
      <c r="JGW677" s="10"/>
      <c r="JGX677" s="10"/>
      <c r="JGY677" s="10"/>
      <c r="JGZ677" s="11"/>
      <c r="JHA677" s="11"/>
      <c r="JHB677" s="11"/>
      <c r="JHC677" s="10"/>
      <c r="JHD677" s="10"/>
      <c r="JHE677" s="11"/>
      <c r="JHF677" s="11"/>
      <c r="JHG677" s="10"/>
      <c r="JHH677" s="10"/>
      <c r="JHI677" s="25"/>
      <c r="JHJ677" s="8"/>
      <c r="JHK677" s="19"/>
      <c r="JHL677" s="10"/>
      <c r="JHM677" s="10"/>
      <c r="JHN677" s="10"/>
      <c r="JHO677" s="10"/>
      <c r="JHP677" s="11"/>
      <c r="JHQ677" s="11"/>
      <c r="JHR677" s="11"/>
      <c r="JHS677" s="10"/>
      <c r="JHT677" s="10"/>
      <c r="JHU677" s="11"/>
      <c r="JHV677" s="11"/>
      <c r="JHW677" s="10"/>
      <c r="JHX677" s="10"/>
      <c r="JHY677" s="25"/>
      <c r="JHZ677" s="8"/>
      <c r="JIA677" s="19"/>
      <c r="JIB677" s="10"/>
      <c r="JIC677" s="10"/>
      <c r="JID677" s="10"/>
      <c r="JIE677" s="10"/>
      <c r="JIF677" s="11"/>
      <c r="JIG677" s="11"/>
      <c r="JIH677" s="11"/>
      <c r="JII677" s="10"/>
      <c r="JIJ677" s="10"/>
      <c r="JIK677" s="11"/>
      <c r="JIL677" s="11"/>
      <c r="JIM677" s="10"/>
      <c r="JIN677" s="10"/>
      <c r="JIO677" s="25"/>
      <c r="JIP677" s="8"/>
      <c r="JIQ677" s="19"/>
      <c r="JIR677" s="10"/>
      <c r="JIS677" s="10"/>
      <c r="JIT677" s="10"/>
      <c r="JIU677" s="10"/>
      <c r="JIV677" s="11"/>
      <c r="JIW677" s="11"/>
      <c r="JIX677" s="11"/>
      <c r="JIY677" s="10"/>
      <c r="JIZ677" s="10"/>
      <c r="JJA677" s="11"/>
      <c r="JJB677" s="11"/>
      <c r="JJC677" s="10"/>
      <c r="JJD677" s="10"/>
      <c r="JJE677" s="25"/>
      <c r="JJF677" s="8"/>
      <c r="JJG677" s="19"/>
      <c r="JJH677" s="10"/>
      <c r="JJI677" s="10"/>
      <c r="JJJ677" s="10"/>
      <c r="JJK677" s="10"/>
      <c r="JJL677" s="11"/>
      <c r="JJM677" s="11"/>
      <c r="JJN677" s="11"/>
      <c r="JJO677" s="10"/>
      <c r="JJP677" s="10"/>
      <c r="JJQ677" s="11"/>
      <c r="JJR677" s="11"/>
      <c r="JJS677" s="10"/>
      <c r="JJT677" s="10"/>
      <c r="JJU677" s="25"/>
      <c r="JJV677" s="8"/>
      <c r="JJW677" s="19"/>
      <c r="JJX677" s="10"/>
      <c r="JJY677" s="10"/>
      <c r="JJZ677" s="10"/>
      <c r="JKA677" s="10"/>
      <c r="JKB677" s="11"/>
      <c r="JKC677" s="11"/>
      <c r="JKD677" s="11"/>
      <c r="JKE677" s="10"/>
      <c r="JKF677" s="10"/>
      <c r="JKG677" s="11"/>
      <c r="JKH677" s="11"/>
      <c r="JKI677" s="10"/>
      <c r="JKJ677" s="10"/>
      <c r="JKK677" s="25"/>
      <c r="JKL677" s="8"/>
      <c r="JKM677" s="19"/>
      <c r="JKN677" s="10"/>
      <c r="JKO677" s="10"/>
      <c r="JKP677" s="10"/>
      <c r="JKQ677" s="10"/>
      <c r="JKR677" s="11"/>
      <c r="JKS677" s="11"/>
      <c r="JKT677" s="11"/>
      <c r="JKU677" s="10"/>
      <c r="JKV677" s="10"/>
      <c r="JKW677" s="11"/>
      <c r="JKX677" s="11"/>
      <c r="JKY677" s="10"/>
      <c r="JKZ677" s="10"/>
      <c r="JLA677" s="25"/>
      <c r="JLB677" s="8"/>
      <c r="JLC677" s="19"/>
      <c r="JLD677" s="10"/>
      <c r="JLE677" s="10"/>
      <c r="JLF677" s="10"/>
      <c r="JLG677" s="10"/>
      <c r="JLH677" s="11"/>
      <c r="JLI677" s="11"/>
      <c r="JLJ677" s="11"/>
      <c r="JLK677" s="10"/>
      <c r="JLL677" s="10"/>
      <c r="JLM677" s="11"/>
      <c r="JLN677" s="11"/>
      <c r="JLO677" s="10"/>
      <c r="JLP677" s="10"/>
      <c r="JLQ677" s="25"/>
      <c r="JLR677" s="8"/>
      <c r="JLS677" s="19"/>
      <c r="JLT677" s="10"/>
      <c r="JLU677" s="10"/>
      <c r="JLV677" s="10"/>
      <c r="JLW677" s="10"/>
      <c r="JLX677" s="11"/>
      <c r="JLY677" s="11"/>
      <c r="JLZ677" s="11"/>
      <c r="JMA677" s="10"/>
      <c r="JMB677" s="10"/>
      <c r="JMC677" s="11"/>
      <c r="JMD677" s="11"/>
      <c r="JME677" s="10"/>
      <c r="JMF677" s="10"/>
      <c r="JMG677" s="25"/>
      <c r="JMH677" s="8"/>
      <c r="JMI677" s="19"/>
      <c r="JMJ677" s="10"/>
      <c r="JMK677" s="10"/>
      <c r="JML677" s="10"/>
      <c r="JMM677" s="10"/>
      <c r="JMN677" s="11"/>
      <c r="JMO677" s="11"/>
      <c r="JMP677" s="11"/>
      <c r="JMQ677" s="10"/>
      <c r="JMR677" s="10"/>
      <c r="JMS677" s="11"/>
      <c r="JMT677" s="11"/>
      <c r="JMU677" s="10"/>
      <c r="JMV677" s="10"/>
      <c r="JMW677" s="25"/>
      <c r="JMX677" s="8"/>
      <c r="JMY677" s="19"/>
      <c r="JMZ677" s="10"/>
      <c r="JNA677" s="10"/>
      <c r="JNB677" s="10"/>
      <c r="JNC677" s="10"/>
      <c r="JND677" s="11"/>
      <c r="JNE677" s="11"/>
      <c r="JNF677" s="11"/>
      <c r="JNG677" s="10"/>
      <c r="JNH677" s="10"/>
      <c r="JNI677" s="11"/>
      <c r="JNJ677" s="11"/>
      <c r="JNK677" s="10"/>
      <c r="JNL677" s="10"/>
      <c r="JNM677" s="25"/>
      <c r="JNN677" s="8"/>
      <c r="JNO677" s="19"/>
      <c r="JNP677" s="10"/>
      <c r="JNQ677" s="10"/>
      <c r="JNR677" s="10"/>
      <c r="JNS677" s="10"/>
      <c r="JNT677" s="11"/>
      <c r="JNU677" s="11"/>
      <c r="JNV677" s="11"/>
      <c r="JNW677" s="10"/>
      <c r="JNX677" s="10"/>
      <c r="JNY677" s="11"/>
      <c r="JNZ677" s="11"/>
      <c r="JOA677" s="10"/>
      <c r="JOB677" s="10"/>
      <c r="JOC677" s="25"/>
      <c r="JOD677" s="8"/>
      <c r="JOE677" s="19"/>
      <c r="JOF677" s="10"/>
      <c r="JOG677" s="10"/>
      <c r="JOH677" s="10"/>
      <c r="JOI677" s="10"/>
      <c r="JOJ677" s="11"/>
      <c r="JOK677" s="11"/>
      <c r="JOL677" s="11"/>
      <c r="JOM677" s="10"/>
      <c r="JON677" s="10"/>
      <c r="JOO677" s="11"/>
      <c r="JOP677" s="11"/>
      <c r="JOQ677" s="10"/>
      <c r="JOR677" s="10"/>
      <c r="JOS677" s="25"/>
      <c r="JOT677" s="8"/>
      <c r="JOU677" s="19"/>
      <c r="JOV677" s="10"/>
      <c r="JOW677" s="10"/>
      <c r="JOX677" s="10"/>
      <c r="JOY677" s="10"/>
      <c r="JOZ677" s="11"/>
      <c r="JPA677" s="11"/>
      <c r="JPB677" s="11"/>
      <c r="JPC677" s="10"/>
      <c r="JPD677" s="10"/>
      <c r="JPE677" s="11"/>
      <c r="JPF677" s="11"/>
      <c r="JPG677" s="10"/>
      <c r="JPH677" s="10"/>
      <c r="JPI677" s="25"/>
      <c r="JPJ677" s="8"/>
      <c r="JPK677" s="19"/>
      <c r="JPL677" s="10"/>
      <c r="JPM677" s="10"/>
      <c r="JPN677" s="10"/>
      <c r="JPO677" s="10"/>
      <c r="JPP677" s="11"/>
      <c r="JPQ677" s="11"/>
      <c r="JPR677" s="11"/>
      <c r="JPS677" s="10"/>
      <c r="JPT677" s="10"/>
      <c r="JPU677" s="11"/>
      <c r="JPV677" s="11"/>
      <c r="JPW677" s="10"/>
      <c r="JPX677" s="10"/>
      <c r="JPY677" s="25"/>
      <c r="JPZ677" s="8"/>
      <c r="JQA677" s="19"/>
      <c r="JQB677" s="10"/>
      <c r="JQC677" s="10"/>
      <c r="JQD677" s="10"/>
      <c r="JQE677" s="10"/>
      <c r="JQF677" s="11"/>
      <c r="JQG677" s="11"/>
      <c r="JQH677" s="11"/>
      <c r="JQI677" s="10"/>
      <c r="JQJ677" s="10"/>
      <c r="JQK677" s="11"/>
      <c r="JQL677" s="11"/>
      <c r="JQM677" s="10"/>
      <c r="JQN677" s="10"/>
      <c r="JQO677" s="25"/>
      <c r="JQP677" s="8"/>
      <c r="JQQ677" s="19"/>
      <c r="JQR677" s="10"/>
      <c r="JQS677" s="10"/>
      <c r="JQT677" s="10"/>
      <c r="JQU677" s="10"/>
      <c r="JQV677" s="11"/>
      <c r="JQW677" s="11"/>
      <c r="JQX677" s="11"/>
      <c r="JQY677" s="10"/>
      <c r="JQZ677" s="10"/>
      <c r="JRA677" s="11"/>
      <c r="JRB677" s="11"/>
      <c r="JRC677" s="10"/>
      <c r="JRD677" s="10"/>
      <c r="JRE677" s="25"/>
      <c r="JRF677" s="8"/>
      <c r="JRG677" s="19"/>
      <c r="JRH677" s="10"/>
      <c r="JRI677" s="10"/>
      <c r="JRJ677" s="10"/>
      <c r="JRK677" s="10"/>
      <c r="JRL677" s="11"/>
      <c r="JRM677" s="11"/>
      <c r="JRN677" s="11"/>
      <c r="JRO677" s="10"/>
      <c r="JRP677" s="10"/>
      <c r="JRQ677" s="11"/>
      <c r="JRR677" s="11"/>
      <c r="JRS677" s="10"/>
      <c r="JRT677" s="10"/>
      <c r="JRU677" s="25"/>
      <c r="JRV677" s="8"/>
      <c r="JRW677" s="19"/>
      <c r="JRX677" s="10"/>
      <c r="JRY677" s="10"/>
      <c r="JRZ677" s="10"/>
      <c r="JSA677" s="10"/>
      <c r="JSB677" s="11"/>
      <c r="JSC677" s="11"/>
      <c r="JSD677" s="11"/>
      <c r="JSE677" s="10"/>
      <c r="JSF677" s="10"/>
      <c r="JSG677" s="11"/>
      <c r="JSH677" s="11"/>
      <c r="JSI677" s="10"/>
      <c r="JSJ677" s="10"/>
      <c r="JSK677" s="25"/>
      <c r="JSL677" s="8"/>
      <c r="JSM677" s="19"/>
      <c r="JSN677" s="10"/>
      <c r="JSO677" s="10"/>
      <c r="JSP677" s="10"/>
      <c r="JSQ677" s="10"/>
      <c r="JSR677" s="11"/>
      <c r="JSS677" s="11"/>
      <c r="JST677" s="11"/>
      <c r="JSU677" s="10"/>
      <c r="JSV677" s="10"/>
      <c r="JSW677" s="11"/>
      <c r="JSX677" s="11"/>
      <c r="JSY677" s="10"/>
      <c r="JSZ677" s="10"/>
      <c r="JTA677" s="25"/>
      <c r="JTB677" s="8"/>
      <c r="JTC677" s="19"/>
      <c r="JTD677" s="10"/>
      <c r="JTE677" s="10"/>
      <c r="JTF677" s="10"/>
      <c r="JTG677" s="10"/>
      <c r="JTH677" s="11"/>
      <c r="JTI677" s="11"/>
      <c r="JTJ677" s="11"/>
      <c r="JTK677" s="10"/>
      <c r="JTL677" s="10"/>
      <c r="JTM677" s="11"/>
      <c r="JTN677" s="11"/>
      <c r="JTO677" s="10"/>
      <c r="JTP677" s="10"/>
      <c r="JTQ677" s="25"/>
      <c r="JTR677" s="8"/>
      <c r="JTS677" s="19"/>
      <c r="JTT677" s="10"/>
      <c r="JTU677" s="10"/>
      <c r="JTV677" s="10"/>
      <c r="JTW677" s="10"/>
      <c r="JTX677" s="11"/>
      <c r="JTY677" s="11"/>
      <c r="JTZ677" s="11"/>
      <c r="JUA677" s="10"/>
      <c r="JUB677" s="10"/>
      <c r="JUC677" s="11"/>
      <c r="JUD677" s="11"/>
      <c r="JUE677" s="10"/>
      <c r="JUF677" s="10"/>
      <c r="JUG677" s="25"/>
      <c r="JUH677" s="8"/>
      <c r="JUI677" s="19"/>
      <c r="JUJ677" s="10"/>
      <c r="JUK677" s="10"/>
      <c r="JUL677" s="10"/>
      <c r="JUM677" s="10"/>
      <c r="JUN677" s="11"/>
      <c r="JUO677" s="11"/>
      <c r="JUP677" s="11"/>
      <c r="JUQ677" s="10"/>
      <c r="JUR677" s="10"/>
      <c r="JUS677" s="11"/>
      <c r="JUT677" s="11"/>
      <c r="JUU677" s="10"/>
      <c r="JUV677" s="10"/>
      <c r="JUW677" s="25"/>
      <c r="JUX677" s="8"/>
      <c r="JUY677" s="19"/>
      <c r="JUZ677" s="10"/>
      <c r="JVA677" s="10"/>
      <c r="JVB677" s="10"/>
      <c r="JVC677" s="10"/>
      <c r="JVD677" s="11"/>
      <c r="JVE677" s="11"/>
      <c r="JVF677" s="11"/>
      <c r="JVG677" s="10"/>
      <c r="JVH677" s="10"/>
      <c r="JVI677" s="11"/>
      <c r="JVJ677" s="11"/>
      <c r="JVK677" s="10"/>
      <c r="JVL677" s="10"/>
      <c r="JVM677" s="25"/>
      <c r="JVN677" s="8"/>
      <c r="JVO677" s="19"/>
      <c r="JVP677" s="10"/>
      <c r="JVQ677" s="10"/>
      <c r="JVR677" s="10"/>
      <c r="JVS677" s="10"/>
      <c r="JVT677" s="11"/>
      <c r="JVU677" s="11"/>
      <c r="JVV677" s="11"/>
      <c r="JVW677" s="10"/>
      <c r="JVX677" s="10"/>
      <c r="JVY677" s="11"/>
      <c r="JVZ677" s="11"/>
      <c r="JWA677" s="10"/>
      <c r="JWB677" s="10"/>
      <c r="JWC677" s="25"/>
      <c r="JWD677" s="8"/>
      <c r="JWE677" s="19"/>
      <c r="JWF677" s="10"/>
      <c r="JWG677" s="10"/>
      <c r="JWH677" s="10"/>
      <c r="JWI677" s="10"/>
      <c r="JWJ677" s="11"/>
      <c r="JWK677" s="11"/>
      <c r="JWL677" s="11"/>
      <c r="JWM677" s="10"/>
      <c r="JWN677" s="10"/>
      <c r="JWO677" s="11"/>
      <c r="JWP677" s="11"/>
      <c r="JWQ677" s="10"/>
      <c r="JWR677" s="10"/>
      <c r="JWS677" s="25"/>
      <c r="JWT677" s="8"/>
      <c r="JWU677" s="19"/>
      <c r="JWV677" s="10"/>
      <c r="JWW677" s="10"/>
      <c r="JWX677" s="10"/>
      <c r="JWY677" s="10"/>
      <c r="JWZ677" s="11"/>
      <c r="JXA677" s="11"/>
      <c r="JXB677" s="11"/>
      <c r="JXC677" s="10"/>
      <c r="JXD677" s="10"/>
      <c r="JXE677" s="11"/>
      <c r="JXF677" s="11"/>
      <c r="JXG677" s="10"/>
      <c r="JXH677" s="10"/>
      <c r="JXI677" s="25"/>
      <c r="JXJ677" s="8"/>
      <c r="JXK677" s="19"/>
      <c r="JXL677" s="10"/>
      <c r="JXM677" s="10"/>
      <c r="JXN677" s="10"/>
      <c r="JXO677" s="10"/>
      <c r="JXP677" s="11"/>
      <c r="JXQ677" s="11"/>
      <c r="JXR677" s="11"/>
      <c r="JXS677" s="10"/>
      <c r="JXT677" s="10"/>
      <c r="JXU677" s="11"/>
      <c r="JXV677" s="11"/>
      <c r="JXW677" s="10"/>
      <c r="JXX677" s="10"/>
      <c r="JXY677" s="25"/>
      <c r="JXZ677" s="8"/>
      <c r="JYA677" s="19"/>
      <c r="JYB677" s="10"/>
      <c r="JYC677" s="10"/>
      <c r="JYD677" s="10"/>
      <c r="JYE677" s="10"/>
      <c r="JYF677" s="11"/>
      <c r="JYG677" s="11"/>
      <c r="JYH677" s="11"/>
      <c r="JYI677" s="10"/>
      <c r="JYJ677" s="10"/>
      <c r="JYK677" s="11"/>
      <c r="JYL677" s="11"/>
      <c r="JYM677" s="10"/>
      <c r="JYN677" s="10"/>
      <c r="JYO677" s="25"/>
      <c r="JYP677" s="8"/>
      <c r="JYQ677" s="19"/>
      <c r="JYR677" s="10"/>
      <c r="JYS677" s="10"/>
      <c r="JYT677" s="10"/>
      <c r="JYU677" s="10"/>
      <c r="JYV677" s="11"/>
      <c r="JYW677" s="11"/>
      <c r="JYX677" s="11"/>
      <c r="JYY677" s="10"/>
      <c r="JYZ677" s="10"/>
      <c r="JZA677" s="11"/>
      <c r="JZB677" s="11"/>
      <c r="JZC677" s="10"/>
      <c r="JZD677" s="10"/>
      <c r="JZE677" s="25"/>
      <c r="JZF677" s="8"/>
      <c r="JZG677" s="19"/>
      <c r="JZH677" s="10"/>
      <c r="JZI677" s="10"/>
      <c r="JZJ677" s="10"/>
      <c r="JZK677" s="10"/>
      <c r="JZL677" s="11"/>
      <c r="JZM677" s="11"/>
      <c r="JZN677" s="11"/>
      <c r="JZO677" s="10"/>
      <c r="JZP677" s="10"/>
      <c r="JZQ677" s="11"/>
      <c r="JZR677" s="11"/>
      <c r="JZS677" s="10"/>
      <c r="JZT677" s="10"/>
      <c r="JZU677" s="25"/>
      <c r="JZV677" s="8"/>
      <c r="JZW677" s="19"/>
      <c r="JZX677" s="10"/>
      <c r="JZY677" s="10"/>
      <c r="JZZ677" s="10"/>
      <c r="KAA677" s="10"/>
      <c r="KAB677" s="11"/>
      <c r="KAC677" s="11"/>
      <c r="KAD677" s="11"/>
      <c r="KAE677" s="10"/>
      <c r="KAF677" s="10"/>
      <c r="KAG677" s="11"/>
      <c r="KAH677" s="11"/>
      <c r="KAI677" s="10"/>
      <c r="KAJ677" s="10"/>
      <c r="KAK677" s="25"/>
      <c r="KAL677" s="8"/>
      <c r="KAM677" s="19"/>
      <c r="KAN677" s="10"/>
      <c r="KAO677" s="10"/>
      <c r="KAP677" s="10"/>
      <c r="KAQ677" s="10"/>
      <c r="KAR677" s="11"/>
      <c r="KAS677" s="11"/>
      <c r="KAT677" s="11"/>
      <c r="KAU677" s="10"/>
      <c r="KAV677" s="10"/>
      <c r="KAW677" s="11"/>
      <c r="KAX677" s="11"/>
      <c r="KAY677" s="10"/>
      <c r="KAZ677" s="10"/>
      <c r="KBA677" s="25"/>
      <c r="KBB677" s="8"/>
      <c r="KBC677" s="19"/>
      <c r="KBD677" s="10"/>
      <c r="KBE677" s="10"/>
      <c r="KBF677" s="10"/>
      <c r="KBG677" s="10"/>
      <c r="KBH677" s="11"/>
      <c r="KBI677" s="11"/>
      <c r="KBJ677" s="11"/>
      <c r="KBK677" s="10"/>
      <c r="KBL677" s="10"/>
      <c r="KBM677" s="11"/>
      <c r="KBN677" s="11"/>
      <c r="KBO677" s="10"/>
      <c r="KBP677" s="10"/>
      <c r="KBQ677" s="25"/>
      <c r="KBR677" s="8"/>
      <c r="KBS677" s="19"/>
      <c r="KBT677" s="10"/>
      <c r="KBU677" s="10"/>
      <c r="KBV677" s="10"/>
      <c r="KBW677" s="10"/>
      <c r="KBX677" s="11"/>
      <c r="KBY677" s="11"/>
      <c r="KBZ677" s="11"/>
      <c r="KCA677" s="10"/>
      <c r="KCB677" s="10"/>
      <c r="KCC677" s="11"/>
      <c r="KCD677" s="11"/>
      <c r="KCE677" s="10"/>
      <c r="KCF677" s="10"/>
      <c r="KCG677" s="25"/>
      <c r="KCH677" s="8"/>
      <c r="KCI677" s="19"/>
      <c r="KCJ677" s="10"/>
      <c r="KCK677" s="10"/>
      <c r="KCL677" s="10"/>
      <c r="KCM677" s="10"/>
      <c r="KCN677" s="11"/>
      <c r="KCO677" s="11"/>
      <c r="KCP677" s="11"/>
      <c r="KCQ677" s="10"/>
      <c r="KCR677" s="10"/>
      <c r="KCS677" s="11"/>
      <c r="KCT677" s="11"/>
      <c r="KCU677" s="10"/>
      <c r="KCV677" s="10"/>
      <c r="KCW677" s="25"/>
      <c r="KCX677" s="8"/>
      <c r="KCY677" s="19"/>
      <c r="KCZ677" s="10"/>
      <c r="KDA677" s="10"/>
      <c r="KDB677" s="10"/>
      <c r="KDC677" s="10"/>
      <c r="KDD677" s="11"/>
      <c r="KDE677" s="11"/>
      <c r="KDF677" s="11"/>
      <c r="KDG677" s="10"/>
      <c r="KDH677" s="10"/>
      <c r="KDI677" s="11"/>
      <c r="KDJ677" s="11"/>
      <c r="KDK677" s="10"/>
      <c r="KDL677" s="10"/>
      <c r="KDM677" s="25"/>
      <c r="KDN677" s="8"/>
      <c r="KDO677" s="19"/>
      <c r="KDP677" s="10"/>
      <c r="KDQ677" s="10"/>
      <c r="KDR677" s="10"/>
      <c r="KDS677" s="10"/>
      <c r="KDT677" s="11"/>
      <c r="KDU677" s="11"/>
      <c r="KDV677" s="11"/>
      <c r="KDW677" s="10"/>
      <c r="KDX677" s="10"/>
      <c r="KDY677" s="11"/>
      <c r="KDZ677" s="11"/>
      <c r="KEA677" s="10"/>
      <c r="KEB677" s="10"/>
      <c r="KEC677" s="25"/>
      <c r="KED677" s="8"/>
      <c r="KEE677" s="19"/>
      <c r="KEF677" s="10"/>
      <c r="KEG677" s="10"/>
      <c r="KEH677" s="10"/>
      <c r="KEI677" s="10"/>
      <c r="KEJ677" s="11"/>
      <c r="KEK677" s="11"/>
      <c r="KEL677" s="11"/>
      <c r="KEM677" s="10"/>
      <c r="KEN677" s="10"/>
      <c r="KEO677" s="11"/>
      <c r="KEP677" s="11"/>
      <c r="KEQ677" s="10"/>
      <c r="KER677" s="10"/>
      <c r="KES677" s="25"/>
      <c r="KET677" s="8"/>
      <c r="KEU677" s="19"/>
      <c r="KEV677" s="10"/>
      <c r="KEW677" s="10"/>
      <c r="KEX677" s="10"/>
      <c r="KEY677" s="10"/>
      <c r="KEZ677" s="11"/>
      <c r="KFA677" s="11"/>
      <c r="KFB677" s="11"/>
      <c r="KFC677" s="10"/>
      <c r="KFD677" s="10"/>
      <c r="KFE677" s="11"/>
      <c r="KFF677" s="11"/>
      <c r="KFG677" s="10"/>
      <c r="KFH677" s="10"/>
      <c r="KFI677" s="25"/>
      <c r="KFJ677" s="8"/>
      <c r="KFK677" s="19"/>
      <c r="KFL677" s="10"/>
      <c r="KFM677" s="10"/>
      <c r="KFN677" s="10"/>
      <c r="KFO677" s="10"/>
      <c r="KFP677" s="11"/>
      <c r="KFQ677" s="11"/>
      <c r="KFR677" s="11"/>
      <c r="KFS677" s="10"/>
      <c r="KFT677" s="10"/>
      <c r="KFU677" s="11"/>
      <c r="KFV677" s="11"/>
      <c r="KFW677" s="10"/>
      <c r="KFX677" s="10"/>
      <c r="KFY677" s="25"/>
      <c r="KFZ677" s="8"/>
      <c r="KGA677" s="19"/>
      <c r="KGB677" s="10"/>
      <c r="KGC677" s="10"/>
      <c r="KGD677" s="10"/>
      <c r="KGE677" s="10"/>
      <c r="KGF677" s="11"/>
      <c r="KGG677" s="11"/>
      <c r="KGH677" s="11"/>
      <c r="KGI677" s="10"/>
      <c r="KGJ677" s="10"/>
      <c r="KGK677" s="11"/>
      <c r="KGL677" s="11"/>
      <c r="KGM677" s="10"/>
      <c r="KGN677" s="10"/>
      <c r="KGO677" s="25"/>
      <c r="KGP677" s="8"/>
      <c r="KGQ677" s="19"/>
      <c r="KGR677" s="10"/>
      <c r="KGS677" s="10"/>
      <c r="KGT677" s="10"/>
      <c r="KGU677" s="10"/>
      <c r="KGV677" s="11"/>
      <c r="KGW677" s="11"/>
      <c r="KGX677" s="11"/>
      <c r="KGY677" s="10"/>
      <c r="KGZ677" s="10"/>
      <c r="KHA677" s="11"/>
      <c r="KHB677" s="11"/>
      <c r="KHC677" s="10"/>
      <c r="KHD677" s="10"/>
      <c r="KHE677" s="25"/>
      <c r="KHF677" s="8"/>
      <c r="KHG677" s="19"/>
      <c r="KHH677" s="10"/>
      <c r="KHI677" s="10"/>
      <c r="KHJ677" s="10"/>
      <c r="KHK677" s="10"/>
      <c r="KHL677" s="11"/>
      <c r="KHM677" s="11"/>
      <c r="KHN677" s="11"/>
      <c r="KHO677" s="10"/>
      <c r="KHP677" s="10"/>
      <c r="KHQ677" s="11"/>
      <c r="KHR677" s="11"/>
      <c r="KHS677" s="10"/>
      <c r="KHT677" s="10"/>
      <c r="KHU677" s="25"/>
      <c r="KHV677" s="8"/>
      <c r="KHW677" s="19"/>
      <c r="KHX677" s="10"/>
      <c r="KHY677" s="10"/>
      <c r="KHZ677" s="10"/>
      <c r="KIA677" s="10"/>
      <c r="KIB677" s="11"/>
      <c r="KIC677" s="11"/>
      <c r="KID677" s="11"/>
      <c r="KIE677" s="10"/>
      <c r="KIF677" s="10"/>
      <c r="KIG677" s="11"/>
      <c r="KIH677" s="11"/>
      <c r="KII677" s="10"/>
      <c r="KIJ677" s="10"/>
      <c r="KIK677" s="25"/>
      <c r="KIL677" s="8"/>
      <c r="KIM677" s="19"/>
      <c r="KIN677" s="10"/>
      <c r="KIO677" s="10"/>
      <c r="KIP677" s="10"/>
      <c r="KIQ677" s="10"/>
      <c r="KIR677" s="11"/>
      <c r="KIS677" s="11"/>
      <c r="KIT677" s="11"/>
      <c r="KIU677" s="10"/>
      <c r="KIV677" s="10"/>
      <c r="KIW677" s="11"/>
      <c r="KIX677" s="11"/>
      <c r="KIY677" s="10"/>
      <c r="KIZ677" s="10"/>
      <c r="KJA677" s="25"/>
      <c r="KJB677" s="8"/>
      <c r="KJC677" s="19"/>
      <c r="KJD677" s="10"/>
      <c r="KJE677" s="10"/>
      <c r="KJF677" s="10"/>
      <c r="KJG677" s="10"/>
      <c r="KJH677" s="11"/>
      <c r="KJI677" s="11"/>
      <c r="KJJ677" s="11"/>
      <c r="KJK677" s="10"/>
      <c r="KJL677" s="10"/>
      <c r="KJM677" s="11"/>
      <c r="KJN677" s="11"/>
      <c r="KJO677" s="10"/>
      <c r="KJP677" s="10"/>
      <c r="KJQ677" s="25"/>
      <c r="KJR677" s="8"/>
      <c r="KJS677" s="19"/>
      <c r="KJT677" s="10"/>
      <c r="KJU677" s="10"/>
      <c r="KJV677" s="10"/>
      <c r="KJW677" s="10"/>
      <c r="KJX677" s="11"/>
      <c r="KJY677" s="11"/>
      <c r="KJZ677" s="11"/>
      <c r="KKA677" s="10"/>
      <c r="KKB677" s="10"/>
      <c r="KKC677" s="11"/>
      <c r="KKD677" s="11"/>
      <c r="KKE677" s="10"/>
      <c r="KKF677" s="10"/>
      <c r="KKG677" s="25"/>
      <c r="KKH677" s="8"/>
      <c r="KKI677" s="19"/>
      <c r="KKJ677" s="10"/>
      <c r="KKK677" s="10"/>
      <c r="KKL677" s="10"/>
      <c r="KKM677" s="10"/>
      <c r="KKN677" s="11"/>
      <c r="KKO677" s="11"/>
      <c r="KKP677" s="11"/>
      <c r="KKQ677" s="10"/>
      <c r="KKR677" s="10"/>
      <c r="KKS677" s="11"/>
      <c r="KKT677" s="11"/>
      <c r="KKU677" s="10"/>
      <c r="KKV677" s="10"/>
      <c r="KKW677" s="25"/>
      <c r="KKX677" s="8"/>
      <c r="KKY677" s="19"/>
      <c r="KKZ677" s="10"/>
      <c r="KLA677" s="10"/>
      <c r="KLB677" s="10"/>
      <c r="KLC677" s="10"/>
      <c r="KLD677" s="11"/>
      <c r="KLE677" s="11"/>
      <c r="KLF677" s="11"/>
      <c r="KLG677" s="10"/>
      <c r="KLH677" s="10"/>
      <c r="KLI677" s="11"/>
      <c r="KLJ677" s="11"/>
      <c r="KLK677" s="10"/>
      <c r="KLL677" s="10"/>
      <c r="KLM677" s="25"/>
      <c r="KLN677" s="8"/>
      <c r="KLO677" s="19"/>
      <c r="KLP677" s="10"/>
      <c r="KLQ677" s="10"/>
      <c r="KLR677" s="10"/>
      <c r="KLS677" s="10"/>
      <c r="KLT677" s="11"/>
      <c r="KLU677" s="11"/>
      <c r="KLV677" s="11"/>
      <c r="KLW677" s="10"/>
      <c r="KLX677" s="10"/>
      <c r="KLY677" s="11"/>
      <c r="KLZ677" s="11"/>
      <c r="KMA677" s="10"/>
      <c r="KMB677" s="10"/>
      <c r="KMC677" s="25"/>
      <c r="KMD677" s="8"/>
      <c r="KME677" s="19"/>
      <c r="KMF677" s="10"/>
      <c r="KMG677" s="10"/>
      <c r="KMH677" s="10"/>
      <c r="KMI677" s="10"/>
      <c r="KMJ677" s="11"/>
      <c r="KMK677" s="11"/>
      <c r="KML677" s="11"/>
      <c r="KMM677" s="10"/>
      <c r="KMN677" s="10"/>
      <c r="KMO677" s="11"/>
      <c r="KMP677" s="11"/>
      <c r="KMQ677" s="10"/>
      <c r="KMR677" s="10"/>
      <c r="KMS677" s="25"/>
      <c r="KMT677" s="8"/>
      <c r="KMU677" s="19"/>
      <c r="KMV677" s="10"/>
      <c r="KMW677" s="10"/>
      <c r="KMX677" s="10"/>
      <c r="KMY677" s="10"/>
      <c r="KMZ677" s="11"/>
      <c r="KNA677" s="11"/>
      <c r="KNB677" s="11"/>
      <c r="KNC677" s="10"/>
      <c r="KND677" s="10"/>
      <c r="KNE677" s="11"/>
      <c r="KNF677" s="11"/>
      <c r="KNG677" s="10"/>
      <c r="KNH677" s="10"/>
      <c r="KNI677" s="25"/>
      <c r="KNJ677" s="8"/>
      <c r="KNK677" s="19"/>
      <c r="KNL677" s="10"/>
      <c r="KNM677" s="10"/>
      <c r="KNN677" s="10"/>
      <c r="KNO677" s="10"/>
      <c r="KNP677" s="11"/>
      <c r="KNQ677" s="11"/>
      <c r="KNR677" s="11"/>
      <c r="KNS677" s="10"/>
      <c r="KNT677" s="10"/>
      <c r="KNU677" s="11"/>
      <c r="KNV677" s="11"/>
      <c r="KNW677" s="10"/>
      <c r="KNX677" s="10"/>
      <c r="KNY677" s="25"/>
      <c r="KNZ677" s="8"/>
      <c r="KOA677" s="19"/>
      <c r="KOB677" s="10"/>
      <c r="KOC677" s="10"/>
      <c r="KOD677" s="10"/>
      <c r="KOE677" s="10"/>
      <c r="KOF677" s="11"/>
      <c r="KOG677" s="11"/>
      <c r="KOH677" s="11"/>
      <c r="KOI677" s="10"/>
      <c r="KOJ677" s="10"/>
      <c r="KOK677" s="11"/>
      <c r="KOL677" s="11"/>
      <c r="KOM677" s="10"/>
      <c r="KON677" s="10"/>
      <c r="KOO677" s="25"/>
      <c r="KOP677" s="8"/>
      <c r="KOQ677" s="19"/>
      <c r="KOR677" s="10"/>
      <c r="KOS677" s="10"/>
      <c r="KOT677" s="10"/>
      <c r="KOU677" s="10"/>
      <c r="KOV677" s="11"/>
      <c r="KOW677" s="11"/>
      <c r="KOX677" s="11"/>
      <c r="KOY677" s="10"/>
      <c r="KOZ677" s="10"/>
      <c r="KPA677" s="11"/>
      <c r="KPB677" s="11"/>
      <c r="KPC677" s="10"/>
      <c r="KPD677" s="10"/>
      <c r="KPE677" s="25"/>
      <c r="KPF677" s="8"/>
      <c r="KPG677" s="19"/>
      <c r="KPH677" s="10"/>
      <c r="KPI677" s="10"/>
      <c r="KPJ677" s="10"/>
      <c r="KPK677" s="10"/>
      <c r="KPL677" s="11"/>
      <c r="KPM677" s="11"/>
      <c r="KPN677" s="11"/>
      <c r="KPO677" s="10"/>
      <c r="KPP677" s="10"/>
      <c r="KPQ677" s="11"/>
      <c r="KPR677" s="11"/>
      <c r="KPS677" s="10"/>
      <c r="KPT677" s="10"/>
      <c r="KPU677" s="25"/>
      <c r="KPV677" s="8"/>
      <c r="KPW677" s="19"/>
      <c r="KPX677" s="10"/>
      <c r="KPY677" s="10"/>
      <c r="KPZ677" s="10"/>
      <c r="KQA677" s="10"/>
      <c r="KQB677" s="11"/>
      <c r="KQC677" s="11"/>
      <c r="KQD677" s="11"/>
      <c r="KQE677" s="10"/>
      <c r="KQF677" s="10"/>
      <c r="KQG677" s="11"/>
      <c r="KQH677" s="11"/>
      <c r="KQI677" s="10"/>
      <c r="KQJ677" s="10"/>
      <c r="KQK677" s="25"/>
      <c r="KQL677" s="8"/>
      <c r="KQM677" s="19"/>
      <c r="KQN677" s="10"/>
      <c r="KQO677" s="10"/>
      <c r="KQP677" s="10"/>
      <c r="KQQ677" s="10"/>
      <c r="KQR677" s="11"/>
      <c r="KQS677" s="11"/>
      <c r="KQT677" s="11"/>
      <c r="KQU677" s="10"/>
      <c r="KQV677" s="10"/>
      <c r="KQW677" s="11"/>
      <c r="KQX677" s="11"/>
      <c r="KQY677" s="10"/>
      <c r="KQZ677" s="10"/>
      <c r="KRA677" s="25"/>
      <c r="KRB677" s="8"/>
      <c r="KRC677" s="19"/>
      <c r="KRD677" s="10"/>
      <c r="KRE677" s="10"/>
      <c r="KRF677" s="10"/>
      <c r="KRG677" s="10"/>
      <c r="KRH677" s="11"/>
      <c r="KRI677" s="11"/>
      <c r="KRJ677" s="11"/>
      <c r="KRK677" s="10"/>
      <c r="KRL677" s="10"/>
      <c r="KRM677" s="11"/>
      <c r="KRN677" s="11"/>
      <c r="KRO677" s="10"/>
      <c r="KRP677" s="10"/>
      <c r="KRQ677" s="25"/>
      <c r="KRR677" s="8"/>
      <c r="KRS677" s="19"/>
      <c r="KRT677" s="10"/>
      <c r="KRU677" s="10"/>
      <c r="KRV677" s="10"/>
      <c r="KRW677" s="10"/>
      <c r="KRX677" s="11"/>
      <c r="KRY677" s="11"/>
      <c r="KRZ677" s="11"/>
      <c r="KSA677" s="10"/>
      <c r="KSB677" s="10"/>
      <c r="KSC677" s="11"/>
      <c r="KSD677" s="11"/>
      <c r="KSE677" s="10"/>
      <c r="KSF677" s="10"/>
      <c r="KSG677" s="25"/>
      <c r="KSH677" s="8"/>
      <c r="KSI677" s="19"/>
      <c r="KSJ677" s="10"/>
      <c r="KSK677" s="10"/>
      <c r="KSL677" s="10"/>
      <c r="KSM677" s="10"/>
      <c r="KSN677" s="11"/>
      <c r="KSO677" s="11"/>
      <c r="KSP677" s="11"/>
      <c r="KSQ677" s="10"/>
      <c r="KSR677" s="10"/>
      <c r="KSS677" s="11"/>
      <c r="KST677" s="11"/>
      <c r="KSU677" s="10"/>
      <c r="KSV677" s="10"/>
      <c r="KSW677" s="25"/>
      <c r="KSX677" s="8"/>
      <c r="KSY677" s="19"/>
      <c r="KSZ677" s="10"/>
      <c r="KTA677" s="10"/>
      <c r="KTB677" s="10"/>
      <c r="KTC677" s="10"/>
      <c r="KTD677" s="11"/>
      <c r="KTE677" s="11"/>
      <c r="KTF677" s="11"/>
      <c r="KTG677" s="10"/>
      <c r="KTH677" s="10"/>
      <c r="KTI677" s="11"/>
      <c r="KTJ677" s="11"/>
      <c r="KTK677" s="10"/>
      <c r="KTL677" s="10"/>
      <c r="KTM677" s="25"/>
      <c r="KTN677" s="8"/>
      <c r="KTO677" s="19"/>
      <c r="KTP677" s="10"/>
      <c r="KTQ677" s="10"/>
      <c r="KTR677" s="10"/>
      <c r="KTS677" s="10"/>
      <c r="KTT677" s="11"/>
      <c r="KTU677" s="11"/>
      <c r="KTV677" s="11"/>
      <c r="KTW677" s="10"/>
      <c r="KTX677" s="10"/>
      <c r="KTY677" s="11"/>
      <c r="KTZ677" s="11"/>
      <c r="KUA677" s="10"/>
      <c r="KUB677" s="10"/>
      <c r="KUC677" s="25"/>
      <c r="KUD677" s="8"/>
      <c r="KUE677" s="19"/>
      <c r="KUF677" s="10"/>
      <c r="KUG677" s="10"/>
      <c r="KUH677" s="10"/>
      <c r="KUI677" s="10"/>
      <c r="KUJ677" s="11"/>
      <c r="KUK677" s="11"/>
      <c r="KUL677" s="11"/>
      <c r="KUM677" s="10"/>
      <c r="KUN677" s="10"/>
      <c r="KUO677" s="11"/>
      <c r="KUP677" s="11"/>
      <c r="KUQ677" s="10"/>
      <c r="KUR677" s="10"/>
      <c r="KUS677" s="25"/>
      <c r="KUT677" s="8"/>
      <c r="KUU677" s="19"/>
      <c r="KUV677" s="10"/>
      <c r="KUW677" s="10"/>
      <c r="KUX677" s="10"/>
      <c r="KUY677" s="10"/>
      <c r="KUZ677" s="11"/>
      <c r="KVA677" s="11"/>
      <c r="KVB677" s="11"/>
      <c r="KVC677" s="10"/>
      <c r="KVD677" s="10"/>
      <c r="KVE677" s="11"/>
      <c r="KVF677" s="11"/>
      <c r="KVG677" s="10"/>
      <c r="KVH677" s="10"/>
      <c r="KVI677" s="25"/>
      <c r="KVJ677" s="8"/>
      <c r="KVK677" s="19"/>
      <c r="KVL677" s="10"/>
      <c r="KVM677" s="10"/>
      <c r="KVN677" s="10"/>
      <c r="KVO677" s="10"/>
      <c r="KVP677" s="11"/>
      <c r="KVQ677" s="11"/>
      <c r="KVR677" s="11"/>
      <c r="KVS677" s="10"/>
      <c r="KVT677" s="10"/>
      <c r="KVU677" s="11"/>
      <c r="KVV677" s="11"/>
      <c r="KVW677" s="10"/>
      <c r="KVX677" s="10"/>
      <c r="KVY677" s="25"/>
      <c r="KVZ677" s="8"/>
      <c r="KWA677" s="19"/>
      <c r="KWB677" s="10"/>
      <c r="KWC677" s="10"/>
      <c r="KWD677" s="10"/>
      <c r="KWE677" s="10"/>
      <c r="KWF677" s="11"/>
      <c r="KWG677" s="11"/>
      <c r="KWH677" s="11"/>
      <c r="KWI677" s="10"/>
      <c r="KWJ677" s="10"/>
      <c r="KWK677" s="11"/>
      <c r="KWL677" s="11"/>
      <c r="KWM677" s="10"/>
      <c r="KWN677" s="10"/>
      <c r="KWO677" s="25"/>
      <c r="KWP677" s="8"/>
      <c r="KWQ677" s="19"/>
      <c r="KWR677" s="10"/>
      <c r="KWS677" s="10"/>
      <c r="KWT677" s="10"/>
      <c r="KWU677" s="10"/>
      <c r="KWV677" s="11"/>
      <c r="KWW677" s="11"/>
      <c r="KWX677" s="11"/>
      <c r="KWY677" s="10"/>
      <c r="KWZ677" s="10"/>
      <c r="KXA677" s="11"/>
      <c r="KXB677" s="11"/>
      <c r="KXC677" s="10"/>
      <c r="KXD677" s="10"/>
      <c r="KXE677" s="25"/>
      <c r="KXF677" s="8"/>
      <c r="KXG677" s="19"/>
      <c r="KXH677" s="10"/>
      <c r="KXI677" s="10"/>
      <c r="KXJ677" s="10"/>
      <c r="KXK677" s="10"/>
      <c r="KXL677" s="11"/>
      <c r="KXM677" s="11"/>
      <c r="KXN677" s="11"/>
      <c r="KXO677" s="10"/>
      <c r="KXP677" s="10"/>
      <c r="KXQ677" s="11"/>
      <c r="KXR677" s="11"/>
      <c r="KXS677" s="10"/>
      <c r="KXT677" s="10"/>
      <c r="KXU677" s="25"/>
      <c r="KXV677" s="8"/>
      <c r="KXW677" s="19"/>
      <c r="KXX677" s="10"/>
      <c r="KXY677" s="10"/>
      <c r="KXZ677" s="10"/>
      <c r="KYA677" s="10"/>
      <c r="KYB677" s="11"/>
      <c r="KYC677" s="11"/>
      <c r="KYD677" s="11"/>
      <c r="KYE677" s="10"/>
      <c r="KYF677" s="10"/>
      <c r="KYG677" s="11"/>
      <c r="KYH677" s="11"/>
      <c r="KYI677" s="10"/>
      <c r="KYJ677" s="10"/>
      <c r="KYK677" s="25"/>
      <c r="KYL677" s="8"/>
      <c r="KYM677" s="19"/>
      <c r="KYN677" s="10"/>
      <c r="KYO677" s="10"/>
      <c r="KYP677" s="10"/>
      <c r="KYQ677" s="10"/>
      <c r="KYR677" s="11"/>
      <c r="KYS677" s="11"/>
      <c r="KYT677" s="11"/>
      <c r="KYU677" s="10"/>
      <c r="KYV677" s="10"/>
      <c r="KYW677" s="11"/>
      <c r="KYX677" s="11"/>
      <c r="KYY677" s="10"/>
      <c r="KYZ677" s="10"/>
      <c r="KZA677" s="25"/>
      <c r="KZB677" s="8"/>
      <c r="KZC677" s="19"/>
      <c r="KZD677" s="10"/>
      <c r="KZE677" s="10"/>
      <c r="KZF677" s="10"/>
      <c r="KZG677" s="10"/>
      <c r="KZH677" s="11"/>
      <c r="KZI677" s="11"/>
      <c r="KZJ677" s="11"/>
      <c r="KZK677" s="10"/>
      <c r="KZL677" s="10"/>
      <c r="KZM677" s="11"/>
      <c r="KZN677" s="11"/>
      <c r="KZO677" s="10"/>
      <c r="KZP677" s="10"/>
      <c r="KZQ677" s="25"/>
      <c r="KZR677" s="8"/>
      <c r="KZS677" s="19"/>
      <c r="KZT677" s="10"/>
      <c r="KZU677" s="10"/>
      <c r="KZV677" s="10"/>
      <c r="KZW677" s="10"/>
      <c r="KZX677" s="11"/>
      <c r="KZY677" s="11"/>
      <c r="KZZ677" s="11"/>
      <c r="LAA677" s="10"/>
      <c r="LAB677" s="10"/>
      <c r="LAC677" s="11"/>
      <c r="LAD677" s="11"/>
      <c r="LAE677" s="10"/>
      <c r="LAF677" s="10"/>
      <c r="LAG677" s="25"/>
      <c r="LAH677" s="8"/>
      <c r="LAI677" s="19"/>
      <c r="LAJ677" s="10"/>
      <c r="LAK677" s="10"/>
      <c r="LAL677" s="10"/>
      <c r="LAM677" s="10"/>
      <c r="LAN677" s="11"/>
      <c r="LAO677" s="11"/>
      <c r="LAP677" s="11"/>
      <c r="LAQ677" s="10"/>
      <c r="LAR677" s="10"/>
      <c r="LAS677" s="11"/>
      <c r="LAT677" s="11"/>
      <c r="LAU677" s="10"/>
      <c r="LAV677" s="10"/>
      <c r="LAW677" s="25"/>
      <c r="LAX677" s="8"/>
      <c r="LAY677" s="19"/>
      <c r="LAZ677" s="10"/>
      <c r="LBA677" s="10"/>
      <c r="LBB677" s="10"/>
      <c r="LBC677" s="10"/>
      <c r="LBD677" s="11"/>
      <c r="LBE677" s="11"/>
      <c r="LBF677" s="11"/>
      <c r="LBG677" s="10"/>
      <c r="LBH677" s="10"/>
      <c r="LBI677" s="11"/>
      <c r="LBJ677" s="11"/>
      <c r="LBK677" s="10"/>
      <c r="LBL677" s="10"/>
      <c r="LBM677" s="25"/>
      <c r="LBN677" s="8"/>
      <c r="LBO677" s="19"/>
      <c r="LBP677" s="10"/>
      <c r="LBQ677" s="10"/>
      <c r="LBR677" s="10"/>
      <c r="LBS677" s="10"/>
      <c r="LBT677" s="11"/>
      <c r="LBU677" s="11"/>
      <c r="LBV677" s="11"/>
      <c r="LBW677" s="10"/>
      <c r="LBX677" s="10"/>
      <c r="LBY677" s="11"/>
      <c r="LBZ677" s="11"/>
      <c r="LCA677" s="10"/>
      <c r="LCB677" s="10"/>
      <c r="LCC677" s="25"/>
      <c r="LCD677" s="8"/>
      <c r="LCE677" s="19"/>
      <c r="LCF677" s="10"/>
      <c r="LCG677" s="10"/>
      <c r="LCH677" s="10"/>
      <c r="LCI677" s="10"/>
      <c r="LCJ677" s="11"/>
      <c r="LCK677" s="11"/>
      <c r="LCL677" s="11"/>
      <c r="LCM677" s="10"/>
      <c r="LCN677" s="10"/>
      <c r="LCO677" s="11"/>
      <c r="LCP677" s="11"/>
      <c r="LCQ677" s="10"/>
      <c r="LCR677" s="10"/>
      <c r="LCS677" s="25"/>
      <c r="LCT677" s="8"/>
      <c r="LCU677" s="19"/>
      <c r="LCV677" s="10"/>
      <c r="LCW677" s="10"/>
      <c r="LCX677" s="10"/>
      <c r="LCY677" s="10"/>
      <c r="LCZ677" s="11"/>
      <c r="LDA677" s="11"/>
      <c r="LDB677" s="11"/>
      <c r="LDC677" s="10"/>
      <c r="LDD677" s="10"/>
      <c r="LDE677" s="11"/>
      <c r="LDF677" s="11"/>
      <c r="LDG677" s="10"/>
      <c r="LDH677" s="10"/>
      <c r="LDI677" s="25"/>
      <c r="LDJ677" s="8"/>
      <c r="LDK677" s="19"/>
      <c r="LDL677" s="10"/>
      <c r="LDM677" s="10"/>
      <c r="LDN677" s="10"/>
      <c r="LDO677" s="10"/>
      <c r="LDP677" s="11"/>
      <c r="LDQ677" s="11"/>
      <c r="LDR677" s="11"/>
      <c r="LDS677" s="10"/>
      <c r="LDT677" s="10"/>
      <c r="LDU677" s="11"/>
      <c r="LDV677" s="11"/>
      <c r="LDW677" s="10"/>
      <c r="LDX677" s="10"/>
      <c r="LDY677" s="25"/>
      <c r="LDZ677" s="8"/>
      <c r="LEA677" s="19"/>
      <c r="LEB677" s="10"/>
      <c r="LEC677" s="10"/>
      <c r="LED677" s="10"/>
      <c r="LEE677" s="10"/>
      <c r="LEF677" s="11"/>
      <c r="LEG677" s="11"/>
      <c r="LEH677" s="11"/>
      <c r="LEI677" s="10"/>
      <c r="LEJ677" s="10"/>
      <c r="LEK677" s="11"/>
      <c r="LEL677" s="11"/>
      <c r="LEM677" s="10"/>
      <c r="LEN677" s="10"/>
      <c r="LEO677" s="25"/>
      <c r="LEP677" s="8"/>
      <c r="LEQ677" s="19"/>
      <c r="LER677" s="10"/>
      <c r="LES677" s="10"/>
      <c r="LET677" s="10"/>
      <c r="LEU677" s="10"/>
      <c r="LEV677" s="11"/>
      <c r="LEW677" s="11"/>
      <c r="LEX677" s="11"/>
      <c r="LEY677" s="10"/>
      <c r="LEZ677" s="10"/>
      <c r="LFA677" s="11"/>
      <c r="LFB677" s="11"/>
      <c r="LFC677" s="10"/>
      <c r="LFD677" s="10"/>
      <c r="LFE677" s="25"/>
      <c r="LFF677" s="8"/>
      <c r="LFG677" s="19"/>
      <c r="LFH677" s="10"/>
      <c r="LFI677" s="10"/>
      <c r="LFJ677" s="10"/>
      <c r="LFK677" s="10"/>
      <c r="LFL677" s="11"/>
      <c r="LFM677" s="11"/>
      <c r="LFN677" s="11"/>
      <c r="LFO677" s="10"/>
      <c r="LFP677" s="10"/>
      <c r="LFQ677" s="11"/>
      <c r="LFR677" s="11"/>
      <c r="LFS677" s="10"/>
      <c r="LFT677" s="10"/>
      <c r="LFU677" s="25"/>
      <c r="LFV677" s="8"/>
      <c r="LFW677" s="19"/>
      <c r="LFX677" s="10"/>
      <c r="LFY677" s="10"/>
      <c r="LFZ677" s="10"/>
      <c r="LGA677" s="10"/>
      <c r="LGB677" s="11"/>
      <c r="LGC677" s="11"/>
      <c r="LGD677" s="11"/>
      <c r="LGE677" s="10"/>
      <c r="LGF677" s="10"/>
      <c r="LGG677" s="11"/>
      <c r="LGH677" s="11"/>
      <c r="LGI677" s="10"/>
      <c r="LGJ677" s="10"/>
      <c r="LGK677" s="25"/>
      <c r="LGL677" s="8"/>
      <c r="LGM677" s="19"/>
      <c r="LGN677" s="10"/>
      <c r="LGO677" s="10"/>
      <c r="LGP677" s="10"/>
      <c r="LGQ677" s="10"/>
      <c r="LGR677" s="11"/>
      <c r="LGS677" s="11"/>
      <c r="LGT677" s="11"/>
      <c r="LGU677" s="10"/>
      <c r="LGV677" s="10"/>
      <c r="LGW677" s="11"/>
      <c r="LGX677" s="11"/>
      <c r="LGY677" s="10"/>
      <c r="LGZ677" s="10"/>
      <c r="LHA677" s="25"/>
      <c r="LHB677" s="8"/>
      <c r="LHC677" s="19"/>
      <c r="LHD677" s="10"/>
      <c r="LHE677" s="10"/>
      <c r="LHF677" s="10"/>
      <c r="LHG677" s="10"/>
      <c r="LHH677" s="11"/>
      <c r="LHI677" s="11"/>
      <c r="LHJ677" s="11"/>
      <c r="LHK677" s="10"/>
      <c r="LHL677" s="10"/>
      <c r="LHM677" s="11"/>
      <c r="LHN677" s="11"/>
      <c r="LHO677" s="10"/>
      <c r="LHP677" s="10"/>
      <c r="LHQ677" s="25"/>
      <c r="LHR677" s="8"/>
      <c r="LHS677" s="19"/>
      <c r="LHT677" s="10"/>
      <c r="LHU677" s="10"/>
      <c r="LHV677" s="10"/>
      <c r="LHW677" s="10"/>
      <c r="LHX677" s="11"/>
      <c r="LHY677" s="11"/>
      <c r="LHZ677" s="11"/>
      <c r="LIA677" s="10"/>
      <c r="LIB677" s="10"/>
      <c r="LIC677" s="11"/>
      <c r="LID677" s="11"/>
      <c r="LIE677" s="10"/>
      <c r="LIF677" s="10"/>
      <c r="LIG677" s="25"/>
      <c r="LIH677" s="8"/>
      <c r="LII677" s="19"/>
      <c r="LIJ677" s="10"/>
      <c r="LIK677" s="10"/>
      <c r="LIL677" s="10"/>
      <c r="LIM677" s="10"/>
      <c r="LIN677" s="11"/>
      <c r="LIO677" s="11"/>
      <c r="LIP677" s="11"/>
      <c r="LIQ677" s="10"/>
      <c r="LIR677" s="10"/>
      <c r="LIS677" s="11"/>
      <c r="LIT677" s="11"/>
      <c r="LIU677" s="10"/>
      <c r="LIV677" s="10"/>
      <c r="LIW677" s="25"/>
      <c r="LIX677" s="8"/>
      <c r="LIY677" s="19"/>
      <c r="LIZ677" s="10"/>
      <c r="LJA677" s="10"/>
      <c r="LJB677" s="10"/>
      <c r="LJC677" s="10"/>
      <c r="LJD677" s="11"/>
      <c r="LJE677" s="11"/>
      <c r="LJF677" s="11"/>
      <c r="LJG677" s="10"/>
      <c r="LJH677" s="10"/>
      <c r="LJI677" s="11"/>
      <c r="LJJ677" s="11"/>
      <c r="LJK677" s="10"/>
      <c r="LJL677" s="10"/>
      <c r="LJM677" s="25"/>
      <c r="LJN677" s="8"/>
      <c r="LJO677" s="19"/>
      <c r="LJP677" s="10"/>
      <c r="LJQ677" s="10"/>
      <c r="LJR677" s="10"/>
      <c r="LJS677" s="10"/>
      <c r="LJT677" s="11"/>
      <c r="LJU677" s="11"/>
      <c r="LJV677" s="11"/>
      <c r="LJW677" s="10"/>
      <c r="LJX677" s="10"/>
      <c r="LJY677" s="11"/>
      <c r="LJZ677" s="11"/>
      <c r="LKA677" s="10"/>
      <c r="LKB677" s="10"/>
      <c r="LKC677" s="25"/>
      <c r="LKD677" s="8"/>
      <c r="LKE677" s="19"/>
      <c r="LKF677" s="10"/>
      <c r="LKG677" s="10"/>
      <c r="LKH677" s="10"/>
      <c r="LKI677" s="10"/>
      <c r="LKJ677" s="11"/>
      <c r="LKK677" s="11"/>
      <c r="LKL677" s="11"/>
      <c r="LKM677" s="10"/>
      <c r="LKN677" s="10"/>
      <c r="LKO677" s="11"/>
      <c r="LKP677" s="11"/>
      <c r="LKQ677" s="10"/>
      <c r="LKR677" s="10"/>
      <c r="LKS677" s="25"/>
      <c r="LKT677" s="8"/>
      <c r="LKU677" s="19"/>
      <c r="LKV677" s="10"/>
      <c r="LKW677" s="10"/>
      <c r="LKX677" s="10"/>
      <c r="LKY677" s="10"/>
      <c r="LKZ677" s="11"/>
      <c r="LLA677" s="11"/>
      <c r="LLB677" s="11"/>
      <c r="LLC677" s="10"/>
      <c r="LLD677" s="10"/>
      <c r="LLE677" s="11"/>
      <c r="LLF677" s="11"/>
      <c r="LLG677" s="10"/>
      <c r="LLH677" s="10"/>
      <c r="LLI677" s="25"/>
      <c r="LLJ677" s="8"/>
      <c r="LLK677" s="19"/>
      <c r="LLL677" s="10"/>
      <c r="LLM677" s="10"/>
      <c r="LLN677" s="10"/>
      <c r="LLO677" s="10"/>
      <c r="LLP677" s="11"/>
      <c r="LLQ677" s="11"/>
      <c r="LLR677" s="11"/>
      <c r="LLS677" s="10"/>
      <c r="LLT677" s="10"/>
      <c r="LLU677" s="11"/>
      <c r="LLV677" s="11"/>
      <c r="LLW677" s="10"/>
      <c r="LLX677" s="10"/>
      <c r="LLY677" s="25"/>
      <c r="LLZ677" s="8"/>
      <c r="LMA677" s="19"/>
      <c r="LMB677" s="10"/>
      <c r="LMC677" s="10"/>
      <c r="LMD677" s="10"/>
      <c r="LME677" s="10"/>
      <c r="LMF677" s="11"/>
      <c r="LMG677" s="11"/>
      <c r="LMH677" s="11"/>
      <c r="LMI677" s="10"/>
      <c r="LMJ677" s="10"/>
      <c r="LMK677" s="11"/>
      <c r="LML677" s="11"/>
      <c r="LMM677" s="10"/>
      <c r="LMN677" s="10"/>
      <c r="LMO677" s="25"/>
      <c r="LMP677" s="8"/>
      <c r="LMQ677" s="19"/>
      <c r="LMR677" s="10"/>
      <c r="LMS677" s="10"/>
      <c r="LMT677" s="10"/>
      <c r="LMU677" s="10"/>
      <c r="LMV677" s="11"/>
      <c r="LMW677" s="11"/>
      <c r="LMX677" s="11"/>
      <c r="LMY677" s="10"/>
      <c r="LMZ677" s="10"/>
      <c r="LNA677" s="11"/>
      <c r="LNB677" s="11"/>
      <c r="LNC677" s="10"/>
      <c r="LND677" s="10"/>
      <c r="LNE677" s="25"/>
      <c r="LNF677" s="8"/>
      <c r="LNG677" s="19"/>
      <c r="LNH677" s="10"/>
      <c r="LNI677" s="10"/>
      <c r="LNJ677" s="10"/>
      <c r="LNK677" s="10"/>
      <c r="LNL677" s="11"/>
      <c r="LNM677" s="11"/>
      <c r="LNN677" s="11"/>
      <c r="LNO677" s="10"/>
      <c r="LNP677" s="10"/>
      <c r="LNQ677" s="11"/>
      <c r="LNR677" s="11"/>
      <c r="LNS677" s="10"/>
      <c r="LNT677" s="10"/>
      <c r="LNU677" s="25"/>
      <c r="LNV677" s="8"/>
      <c r="LNW677" s="19"/>
      <c r="LNX677" s="10"/>
      <c r="LNY677" s="10"/>
      <c r="LNZ677" s="10"/>
      <c r="LOA677" s="10"/>
      <c r="LOB677" s="11"/>
      <c r="LOC677" s="11"/>
      <c r="LOD677" s="11"/>
      <c r="LOE677" s="10"/>
      <c r="LOF677" s="10"/>
      <c r="LOG677" s="11"/>
      <c r="LOH677" s="11"/>
      <c r="LOI677" s="10"/>
      <c r="LOJ677" s="10"/>
      <c r="LOK677" s="25"/>
      <c r="LOL677" s="8"/>
      <c r="LOM677" s="19"/>
      <c r="LON677" s="10"/>
      <c r="LOO677" s="10"/>
      <c r="LOP677" s="10"/>
      <c r="LOQ677" s="10"/>
      <c r="LOR677" s="11"/>
      <c r="LOS677" s="11"/>
      <c r="LOT677" s="11"/>
      <c r="LOU677" s="10"/>
      <c r="LOV677" s="10"/>
      <c r="LOW677" s="11"/>
      <c r="LOX677" s="11"/>
      <c r="LOY677" s="10"/>
      <c r="LOZ677" s="10"/>
      <c r="LPA677" s="25"/>
      <c r="LPB677" s="8"/>
      <c r="LPC677" s="19"/>
      <c r="LPD677" s="10"/>
      <c r="LPE677" s="10"/>
      <c r="LPF677" s="10"/>
      <c r="LPG677" s="10"/>
      <c r="LPH677" s="11"/>
      <c r="LPI677" s="11"/>
      <c r="LPJ677" s="11"/>
      <c r="LPK677" s="10"/>
      <c r="LPL677" s="10"/>
      <c r="LPM677" s="11"/>
      <c r="LPN677" s="11"/>
      <c r="LPO677" s="10"/>
      <c r="LPP677" s="10"/>
      <c r="LPQ677" s="25"/>
      <c r="LPR677" s="8"/>
      <c r="LPS677" s="19"/>
      <c r="LPT677" s="10"/>
      <c r="LPU677" s="10"/>
      <c r="LPV677" s="10"/>
      <c r="LPW677" s="10"/>
      <c r="LPX677" s="11"/>
      <c r="LPY677" s="11"/>
      <c r="LPZ677" s="11"/>
      <c r="LQA677" s="10"/>
      <c r="LQB677" s="10"/>
      <c r="LQC677" s="11"/>
      <c r="LQD677" s="11"/>
      <c r="LQE677" s="10"/>
      <c r="LQF677" s="10"/>
      <c r="LQG677" s="25"/>
      <c r="LQH677" s="8"/>
      <c r="LQI677" s="19"/>
      <c r="LQJ677" s="10"/>
      <c r="LQK677" s="10"/>
      <c r="LQL677" s="10"/>
      <c r="LQM677" s="10"/>
      <c r="LQN677" s="11"/>
      <c r="LQO677" s="11"/>
      <c r="LQP677" s="11"/>
      <c r="LQQ677" s="10"/>
      <c r="LQR677" s="10"/>
      <c r="LQS677" s="11"/>
      <c r="LQT677" s="11"/>
      <c r="LQU677" s="10"/>
      <c r="LQV677" s="10"/>
      <c r="LQW677" s="25"/>
      <c r="LQX677" s="8"/>
      <c r="LQY677" s="19"/>
      <c r="LQZ677" s="10"/>
      <c r="LRA677" s="10"/>
      <c r="LRB677" s="10"/>
      <c r="LRC677" s="10"/>
      <c r="LRD677" s="11"/>
      <c r="LRE677" s="11"/>
      <c r="LRF677" s="11"/>
      <c r="LRG677" s="10"/>
      <c r="LRH677" s="10"/>
      <c r="LRI677" s="11"/>
      <c r="LRJ677" s="11"/>
      <c r="LRK677" s="10"/>
      <c r="LRL677" s="10"/>
      <c r="LRM677" s="25"/>
      <c r="LRN677" s="8"/>
      <c r="LRO677" s="19"/>
      <c r="LRP677" s="10"/>
      <c r="LRQ677" s="10"/>
      <c r="LRR677" s="10"/>
      <c r="LRS677" s="10"/>
      <c r="LRT677" s="11"/>
      <c r="LRU677" s="11"/>
      <c r="LRV677" s="11"/>
      <c r="LRW677" s="10"/>
      <c r="LRX677" s="10"/>
      <c r="LRY677" s="11"/>
      <c r="LRZ677" s="11"/>
      <c r="LSA677" s="10"/>
      <c r="LSB677" s="10"/>
      <c r="LSC677" s="25"/>
      <c r="LSD677" s="8"/>
      <c r="LSE677" s="19"/>
      <c r="LSF677" s="10"/>
      <c r="LSG677" s="10"/>
      <c r="LSH677" s="10"/>
      <c r="LSI677" s="10"/>
      <c r="LSJ677" s="11"/>
      <c r="LSK677" s="11"/>
      <c r="LSL677" s="11"/>
      <c r="LSM677" s="10"/>
      <c r="LSN677" s="10"/>
      <c r="LSO677" s="11"/>
      <c r="LSP677" s="11"/>
      <c r="LSQ677" s="10"/>
      <c r="LSR677" s="10"/>
      <c r="LSS677" s="25"/>
      <c r="LST677" s="8"/>
      <c r="LSU677" s="19"/>
      <c r="LSV677" s="10"/>
      <c r="LSW677" s="10"/>
      <c r="LSX677" s="10"/>
      <c r="LSY677" s="10"/>
      <c r="LSZ677" s="11"/>
      <c r="LTA677" s="11"/>
      <c r="LTB677" s="11"/>
      <c r="LTC677" s="10"/>
      <c r="LTD677" s="10"/>
      <c r="LTE677" s="11"/>
      <c r="LTF677" s="11"/>
      <c r="LTG677" s="10"/>
      <c r="LTH677" s="10"/>
      <c r="LTI677" s="25"/>
      <c r="LTJ677" s="8"/>
      <c r="LTK677" s="19"/>
      <c r="LTL677" s="10"/>
      <c r="LTM677" s="10"/>
      <c r="LTN677" s="10"/>
      <c r="LTO677" s="10"/>
      <c r="LTP677" s="11"/>
      <c r="LTQ677" s="11"/>
      <c r="LTR677" s="11"/>
      <c r="LTS677" s="10"/>
      <c r="LTT677" s="10"/>
      <c r="LTU677" s="11"/>
      <c r="LTV677" s="11"/>
      <c r="LTW677" s="10"/>
      <c r="LTX677" s="10"/>
      <c r="LTY677" s="25"/>
      <c r="LTZ677" s="8"/>
      <c r="LUA677" s="19"/>
      <c r="LUB677" s="10"/>
      <c r="LUC677" s="10"/>
      <c r="LUD677" s="10"/>
      <c r="LUE677" s="10"/>
      <c r="LUF677" s="11"/>
      <c r="LUG677" s="11"/>
      <c r="LUH677" s="11"/>
      <c r="LUI677" s="10"/>
      <c r="LUJ677" s="10"/>
      <c r="LUK677" s="11"/>
      <c r="LUL677" s="11"/>
      <c r="LUM677" s="10"/>
      <c r="LUN677" s="10"/>
      <c r="LUO677" s="25"/>
      <c r="LUP677" s="8"/>
      <c r="LUQ677" s="19"/>
      <c r="LUR677" s="10"/>
      <c r="LUS677" s="10"/>
      <c r="LUT677" s="10"/>
      <c r="LUU677" s="10"/>
      <c r="LUV677" s="11"/>
      <c r="LUW677" s="11"/>
      <c r="LUX677" s="11"/>
      <c r="LUY677" s="10"/>
      <c r="LUZ677" s="10"/>
      <c r="LVA677" s="11"/>
      <c r="LVB677" s="11"/>
      <c r="LVC677" s="10"/>
      <c r="LVD677" s="10"/>
      <c r="LVE677" s="25"/>
      <c r="LVF677" s="8"/>
      <c r="LVG677" s="19"/>
      <c r="LVH677" s="10"/>
      <c r="LVI677" s="10"/>
      <c r="LVJ677" s="10"/>
      <c r="LVK677" s="10"/>
      <c r="LVL677" s="11"/>
      <c r="LVM677" s="11"/>
      <c r="LVN677" s="11"/>
      <c r="LVO677" s="10"/>
      <c r="LVP677" s="10"/>
      <c r="LVQ677" s="11"/>
      <c r="LVR677" s="11"/>
      <c r="LVS677" s="10"/>
      <c r="LVT677" s="10"/>
      <c r="LVU677" s="25"/>
      <c r="LVV677" s="8"/>
      <c r="LVW677" s="19"/>
      <c r="LVX677" s="10"/>
      <c r="LVY677" s="10"/>
      <c r="LVZ677" s="10"/>
      <c r="LWA677" s="10"/>
      <c r="LWB677" s="11"/>
      <c r="LWC677" s="11"/>
      <c r="LWD677" s="11"/>
      <c r="LWE677" s="10"/>
      <c r="LWF677" s="10"/>
      <c r="LWG677" s="11"/>
      <c r="LWH677" s="11"/>
      <c r="LWI677" s="10"/>
      <c r="LWJ677" s="10"/>
      <c r="LWK677" s="25"/>
      <c r="LWL677" s="8"/>
      <c r="LWM677" s="19"/>
      <c r="LWN677" s="10"/>
      <c r="LWO677" s="10"/>
      <c r="LWP677" s="10"/>
      <c r="LWQ677" s="10"/>
      <c r="LWR677" s="11"/>
      <c r="LWS677" s="11"/>
      <c r="LWT677" s="11"/>
      <c r="LWU677" s="10"/>
      <c r="LWV677" s="10"/>
      <c r="LWW677" s="11"/>
      <c r="LWX677" s="11"/>
      <c r="LWY677" s="10"/>
      <c r="LWZ677" s="10"/>
      <c r="LXA677" s="25"/>
      <c r="LXB677" s="8"/>
      <c r="LXC677" s="19"/>
      <c r="LXD677" s="10"/>
      <c r="LXE677" s="10"/>
      <c r="LXF677" s="10"/>
      <c r="LXG677" s="10"/>
      <c r="LXH677" s="11"/>
      <c r="LXI677" s="11"/>
      <c r="LXJ677" s="11"/>
      <c r="LXK677" s="10"/>
      <c r="LXL677" s="10"/>
      <c r="LXM677" s="11"/>
      <c r="LXN677" s="11"/>
      <c r="LXO677" s="10"/>
      <c r="LXP677" s="10"/>
      <c r="LXQ677" s="25"/>
      <c r="LXR677" s="8"/>
      <c r="LXS677" s="19"/>
      <c r="LXT677" s="10"/>
      <c r="LXU677" s="10"/>
      <c r="LXV677" s="10"/>
      <c r="LXW677" s="10"/>
      <c r="LXX677" s="11"/>
      <c r="LXY677" s="11"/>
      <c r="LXZ677" s="11"/>
      <c r="LYA677" s="10"/>
      <c r="LYB677" s="10"/>
      <c r="LYC677" s="11"/>
      <c r="LYD677" s="11"/>
      <c r="LYE677" s="10"/>
      <c r="LYF677" s="10"/>
      <c r="LYG677" s="25"/>
      <c r="LYH677" s="8"/>
      <c r="LYI677" s="19"/>
      <c r="LYJ677" s="10"/>
      <c r="LYK677" s="10"/>
      <c r="LYL677" s="10"/>
      <c r="LYM677" s="10"/>
      <c r="LYN677" s="11"/>
      <c r="LYO677" s="11"/>
      <c r="LYP677" s="11"/>
      <c r="LYQ677" s="10"/>
      <c r="LYR677" s="10"/>
      <c r="LYS677" s="11"/>
      <c r="LYT677" s="11"/>
      <c r="LYU677" s="10"/>
      <c r="LYV677" s="10"/>
      <c r="LYW677" s="25"/>
      <c r="LYX677" s="8"/>
      <c r="LYY677" s="19"/>
      <c r="LYZ677" s="10"/>
      <c r="LZA677" s="10"/>
      <c r="LZB677" s="10"/>
      <c r="LZC677" s="10"/>
      <c r="LZD677" s="11"/>
      <c r="LZE677" s="11"/>
      <c r="LZF677" s="11"/>
      <c r="LZG677" s="10"/>
      <c r="LZH677" s="10"/>
      <c r="LZI677" s="11"/>
      <c r="LZJ677" s="11"/>
      <c r="LZK677" s="10"/>
      <c r="LZL677" s="10"/>
      <c r="LZM677" s="25"/>
      <c r="LZN677" s="8"/>
      <c r="LZO677" s="19"/>
      <c r="LZP677" s="10"/>
      <c r="LZQ677" s="10"/>
      <c r="LZR677" s="10"/>
      <c r="LZS677" s="10"/>
      <c r="LZT677" s="11"/>
      <c r="LZU677" s="11"/>
      <c r="LZV677" s="11"/>
      <c r="LZW677" s="10"/>
      <c r="LZX677" s="10"/>
      <c r="LZY677" s="11"/>
      <c r="LZZ677" s="11"/>
      <c r="MAA677" s="10"/>
      <c r="MAB677" s="10"/>
      <c r="MAC677" s="25"/>
      <c r="MAD677" s="8"/>
      <c r="MAE677" s="19"/>
      <c r="MAF677" s="10"/>
      <c r="MAG677" s="10"/>
      <c r="MAH677" s="10"/>
      <c r="MAI677" s="10"/>
      <c r="MAJ677" s="11"/>
      <c r="MAK677" s="11"/>
      <c r="MAL677" s="11"/>
      <c r="MAM677" s="10"/>
      <c r="MAN677" s="10"/>
      <c r="MAO677" s="11"/>
      <c r="MAP677" s="11"/>
      <c r="MAQ677" s="10"/>
      <c r="MAR677" s="10"/>
      <c r="MAS677" s="25"/>
      <c r="MAT677" s="8"/>
      <c r="MAU677" s="19"/>
      <c r="MAV677" s="10"/>
      <c r="MAW677" s="10"/>
      <c r="MAX677" s="10"/>
      <c r="MAY677" s="10"/>
      <c r="MAZ677" s="11"/>
      <c r="MBA677" s="11"/>
      <c r="MBB677" s="11"/>
      <c r="MBC677" s="10"/>
      <c r="MBD677" s="10"/>
      <c r="MBE677" s="11"/>
      <c r="MBF677" s="11"/>
      <c r="MBG677" s="10"/>
      <c r="MBH677" s="10"/>
      <c r="MBI677" s="25"/>
      <c r="MBJ677" s="8"/>
      <c r="MBK677" s="19"/>
      <c r="MBL677" s="10"/>
      <c r="MBM677" s="10"/>
      <c r="MBN677" s="10"/>
      <c r="MBO677" s="10"/>
      <c r="MBP677" s="11"/>
      <c r="MBQ677" s="11"/>
      <c r="MBR677" s="11"/>
      <c r="MBS677" s="10"/>
      <c r="MBT677" s="10"/>
      <c r="MBU677" s="11"/>
      <c r="MBV677" s="11"/>
      <c r="MBW677" s="10"/>
      <c r="MBX677" s="10"/>
      <c r="MBY677" s="25"/>
      <c r="MBZ677" s="8"/>
      <c r="MCA677" s="19"/>
      <c r="MCB677" s="10"/>
      <c r="MCC677" s="10"/>
      <c r="MCD677" s="10"/>
      <c r="MCE677" s="10"/>
      <c r="MCF677" s="11"/>
      <c r="MCG677" s="11"/>
      <c r="MCH677" s="11"/>
      <c r="MCI677" s="10"/>
      <c r="MCJ677" s="10"/>
      <c r="MCK677" s="11"/>
      <c r="MCL677" s="11"/>
      <c r="MCM677" s="10"/>
      <c r="MCN677" s="10"/>
      <c r="MCO677" s="25"/>
      <c r="MCP677" s="8"/>
      <c r="MCQ677" s="19"/>
      <c r="MCR677" s="10"/>
      <c r="MCS677" s="10"/>
      <c r="MCT677" s="10"/>
      <c r="MCU677" s="10"/>
      <c r="MCV677" s="11"/>
      <c r="MCW677" s="11"/>
      <c r="MCX677" s="11"/>
      <c r="MCY677" s="10"/>
      <c r="MCZ677" s="10"/>
      <c r="MDA677" s="11"/>
      <c r="MDB677" s="11"/>
      <c r="MDC677" s="10"/>
      <c r="MDD677" s="10"/>
      <c r="MDE677" s="25"/>
      <c r="MDF677" s="8"/>
      <c r="MDG677" s="19"/>
      <c r="MDH677" s="10"/>
      <c r="MDI677" s="10"/>
      <c r="MDJ677" s="10"/>
      <c r="MDK677" s="10"/>
      <c r="MDL677" s="11"/>
      <c r="MDM677" s="11"/>
      <c r="MDN677" s="11"/>
      <c r="MDO677" s="10"/>
      <c r="MDP677" s="10"/>
      <c r="MDQ677" s="11"/>
      <c r="MDR677" s="11"/>
      <c r="MDS677" s="10"/>
      <c r="MDT677" s="10"/>
      <c r="MDU677" s="25"/>
      <c r="MDV677" s="8"/>
      <c r="MDW677" s="19"/>
      <c r="MDX677" s="10"/>
      <c r="MDY677" s="10"/>
      <c r="MDZ677" s="10"/>
      <c r="MEA677" s="10"/>
      <c r="MEB677" s="11"/>
      <c r="MEC677" s="11"/>
      <c r="MED677" s="11"/>
      <c r="MEE677" s="10"/>
      <c r="MEF677" s="10"/>
      <c r="MEG677" s="11"/>
      <c r="MEH677" s="11"/>
      <c r="MEI677" s="10"/>
      <c r="MEJ677" s="10"/>
      <c r="MEK677" s="25"/>
      <c r="MEL677" s="8"/>
      <c r="MEM677" s="19"/>
      <c r="MEN677" s="10"/>
      <c r="MEO677" s="10"/>
      <c r="MEP677" s="10"/>
      <c r="MEQ677" s="10"/>
      <c r="MER677" s="11"/>
      <c r="MES677" s="11"/>
      <c r="MET677" s="11"/>
      <c r="MEU677" s="10"/>
      <c r="MEV677" s="10"/>
      <c r="MEW677" s="11"/>
      <c r="MEX677" s="11"/>
      <c r="MEY677" s="10"/>
      <c r="MEZ677" s="10"/>
      <c r="MFA677" s="25"/>
      <c r="MFB677" s="8"/>
      <c r="MFC677" s="19"/>
      <c r="MFD677" s="10"/>
      <c r="MFE677" s="10"/>
      <c r="MFF677" s="10"/>
      <c r="MFG677" s="10"/>
      <c r="MFH677" s="11"/>
      <c r="MFI677" s="11"/>
      <c r="MFJ677" s="11"/>
      <c r="MFK677" s="10"/>
      <c r="MFL677" s="10"/>
      <c r="MFM677" s="11"/>
      <c r="MFN677" s="11"/>
      <c r="MFO677" s="10"/>
      <c r="MFP677" s="10"/>
      <c r="MFQ677" s="25"/>
      <c r="MFR677" s="8"/>
      <c r="MFS677" s="19"/>
      <c r="MFT677" s="10"/>
      <c r="MFU677" s="10"/>
      <c r="MFV677" s="10"/>
      <c r="MFW677" s="10"/>
      <c r="MFX677" s="11"/>
      <c r="MFY677" s="11"/>
      <c r="MFZ677" s="11"/>
      <c r="MGA677" s="10"/>
      <c r="MGB677" s="10"/>
      <c r="MGC677" s="11"/>
      <c r="MGD677" s="11"/>
      <c r="MGE677" s="10"/>
      <c r="MGF677" s="10"/>
      <c r="MGG677" s="25"/>
      <c r="MGH677" s="8"/>
      <c r="MGI677" s="19"/>
      <c r="MGJ677" s="10"/>
      <c r="MGK677" s="10"/>
      <c r="MGL677" s="10"/>
      <c r="MGM677" s="10"/>
      <c r="MGN677" s="11"/>
      <c r="MGO677" s="11"/>
      <c r="MGP677" s="11"/>
      <c r="MGQ677" s="10"/>
      <c r="MGR677" s="10"/>
      <c r="MGS677" s="11"/>
      <c r="MGT677" s="11"/>
      <c r="MGU677" s="10"/>
      <c r="MGV677" s="10"/>
      <c r="MGW677" s="25"/>
      <c r="MGX677" s="8"/>
      <c r="MGY677" s="19"/>
      <c r="MGZ677" s="10"/>
      <c r="MHA677" s="10"/>
      <c r="MHB677" s="10"/>
      <c r="MHC677" s="10"/>
      <c r="MHD677" s="11"/>
      <c r="MHE677" s="11"/>
      <c r="MHF677" s="11"/>
      <c r="MHG677" s="10"/>
      <c r="MHH677" s="10"/>
      <c r="MHI677" s="11"/>
      <c r="MHJ677" s="11"/>
      <c r="MHK677" s="10"/>
      <c r="MHL677" s="10"/>
      <c r="MHM677" s="25"/>
      <c r="MHN677" s="8"/>
      <c r="MHO677" s="19"/>
      <c r="MHP677" s="10"/>
      <c r="MHQ677" s="10"/>
      <c r="MHR677" s="10"/>
      <c r="MHS677" s="10"/>
      <c r="MHT677" s="11"/>
      <c r="MHU677" s="11"/>
      <c r="MHV677" s="11"/>
      <c r="MHW677" s="10"/>
      <c r="MHX677" s="10"/>
      <c r="MHY677" s="11"/>
      <c r="MHZ677" s="11"/>
      <c r="MIA677" s="10"/>
      <c r="MIB677" s="10"/>
      <c r="MIC677" s="25"/>
      <c r="MID677" s="8"/>
      <c r="MIE677" s="19"/>
      <c r="MIF677" s="10"/>
      <c r="MIG677" s="10"/>
      <c r="MIH677" s="10"/>
      <c r="MII677" s="10"/>
      <c r="MIJ677" s="11"/>
      <c r="MIK677" s="11"/>
      <c r="MIL677" s="11"/>
      <c r="MIM677" s="10"/>
      <c r="MIN677" s="10"/>
      <c r="MIO677" s="11"/>
      <c r="MIP677" s="11"/>
      <c r="MIQ677" s="10"/>
      <c r="MIR677" s="10"/>
      <c r="MIS677" s="25"/>
      <c r="MIT677" s="8"/>
      <c r="MIU677" s="19"/>
      <c r="MIV677" s="10"/>
      <c r="MIW677" s="10"/>
      <c r="MIX677" s="10"/>
      <c r="MIY677" s="10"/>
      <c r="MIZ677" s="11"/>
      <c r="MJA677" s="11"/>
      <c r="MJB677" s="11"/>
      <c r="MJC677" s="10"/>
      <c r="MJD677" s="10"/>
      <c r="MJE677" s="11"/>
      <c r="MJF677" s="11"/>
      <c r="MJG677" s="10"/>
      <c r="MJH677" s="10"/>
      <c r="MJI677" s="25"/>
      <c r="MJJ677" s="8"/>
      <c r="MJK677" s="19"/>
      <c r="MJL677" s="10"/>
      <c r="MJM677" s="10"/>
      <c r="MJN677" s="10"/>
      <c r="MJO677" s="10"/>
      <c r="MJP677" s="11"/>
      <c r="MJQ677" s="11"/>
      <c r="MJR677" s="11"/>
      <c r="MJS677" s="10"/>
      <c r="MJT677" s="10"/>
      <c r="MJU677" s="11"/>
      <c r="MJV677" s="11"/>
      <c r="MJW677" s="10"/>
      <c r="MJX677" s="10"/>
      <c r="MJY677" s="25"/>
      <c r="MJZ677" s="8"/>
      <c r="MKA677" s="19"/>
      <c r="MKB677" s="10"/>
      <c r="MKC677" s="10"/>
      <c r="MKD677" s="10"/>
      <c r="MKE677" s="10"/>
      <c r="MKF677" s="11"/>
      <c r="MKG677" s="11"/>
      <c r="MKH677" s="11"/>
      <c r="MKI677" s="10"/>
      <c r="MKJ677" s="10"/>
      <c r="MKK677" s="11"/>
      <c r="MKL677" s="11"/>
      <c r="MKM677" s="10"/>
      <c r="MKN677" s="10"/>
      <c r="MKO677" s="25"/>
      <c r="MKP677" s="8"/>
      <c r="MKQ677" s="19"/>
      <c r="MKR677" s="10"/>
      <c r="MKS677" s="10"/>
      <c r="MKT677" s="10"/>
      <c r="MKU677" s="10"/>
      <c r="MKV677" s="11"/>
      <c r="MKW677" s="11"/>
      <c r="MKX677" s="11"/>
      <c r="MKY677" s="10"/>
      <c r="MKZ677" s="10"/>
      <c r="MLA677" s="11"/>
      <c r="MLB677" s="11"/>
      <c r="MLC677" s="10"/>
      <c r="MLD677" s="10"/>
      <c r="MLE677" s="25"/>
      <c r="MLF677" s="8"/>
      <c r="MLG677" s="19"/>
      <c r="MLH677" s="10"/>
      <c r="MLI677" s="10"/>
      <c r="MLJ677" s="10"/>
      <c r="MLK677" s="10"/>
      <c r="MLL677" s="11"/>
      <c r="MLM677" s="11"/>
      <c r="MLN677" s="11"/>
      <c r="MLO677" s="10"/>
      <c r="MLP677" s="10"/>
      <c r="MLQ677" s="11"/>
      <c r="MLR677" s="11"/>
      <c r="MLS677" s="10"/>
      <c r="MLT677" s="10"/>
      <c r="MLU677" s="25"/>
      <c r="MLV677" s="8"/>
      <c r="MLW677" s="19"/>
      <c r="MLX677" s="10"/>
      <c r="MLY677" s="10"/>
      <c r="MLZ677" s="10"/>
      <c r="MMA677" s="10"/>
      <c r="MMB677" s="11"/>
      <c r="MMC677" s="11"/>
      <c r="MMD677" s="11"/>
      <c r="MME677" s="10"/>
      <c r="MMF677" s="10"/>
      <c r="MMG677" s="11"/>
      <c r="MMH677" s="11"/>
      <c r="MMI677" s="10"/>
      <c r="MMJ677" s="10"/>
      <c r="MMK677" s="25"/>
      <c r="MML677" s="8"/>
      <c r="MMM677" s="19"/>
      <c r="MMN677" s="10"/>
      <c r="MMO677" s="10"/>
      <c r="MMP677" s="10"/>
      <c r="MMQ677" s="10"/>
      <c r="MMR677" s="11"/>
      <c r="MMS677" s="11"/>
      <c r="MMT677" s="11"/>
      <c r="MMU677" s="10"/>
      <c r="MMV677" s="10"/>
      <c r="MMW677" s="11"/>
      <c r="MMX677" s="11"/>
      <c r="MMY677" s="10"/>
      <c r="MMZ677" s="10"/>
      <c r="MNA677" s="25"/>
      <c r="MNB677" s="8"/>
      <c r="MNC677" s="19"/>
      <c r="MND677" s="10"/>
      <c r="MNE677" s="10"/>
      <c r="MNF677" s="10"/>
      <c r="MNG677" s="10"/>
      <c r="MNH677" s="11"/>
      <c r="MNI677" s="11"/>
      <c r="MNJ677" s="11"/>
      <c r="MNK677" s="10"/>
      <c r="MNL677" s="10"/>
      <c r="MNM677" s="11"/>
      <c r="MNN677" s="11"/>
      <c r="MNO677" s="10"/>
      <c r="MNP677" s="10"/>
      <c r="MNQ677" s="25"/>
      <c r="MNR677" s="8"/>
      <c r="MNS677" s="19"/>
      <c r="MNT677" s="10"/>
      <c r="MNU677" s="10"/>
      <c r="MNV677" s="10"/>
      <c r="MNW677" s="10"/>
      <c r="MNX677" s="11"/>
      <c r="MNY677" s="11"/>
      <c r="MNZ677" s="11"/>
      <c r="MOA677" s="10"/>
      <c r="MOB677" s="10"/>
      <c r="MOC677" s="11"/>
      <c r="MOD677" s="11"/>
      <c r="MOE677" s="10"/>
      <c r="MOF677" s="10"/>
      <c r="MOG677" s="25"/>
      <c r="MOH677" s="8"/>
      <c r="MOI677" s="19"/>
      <c r="MOJ677" s="10"/>
      <c r="MOK677" s="10"/>
      <c r="MOL677" s="10"/>
      <c r="MOM677" s="10"/>
      <c r="MON677" s="11"/>
      <c r="MOO677" s="11"/>
      <c r="MOP677" s="11"/>
      <c r="MOQ677" s="10"/>
      <c r="MOR677" s="10"/>
      <c r="MOS677" s="11"/>
      <c r="MOT677" s="11"/>
      <c r="MOU677" s="10"/>
      <c r="MOV677" s="10"/>
      <c r="MOW677" s="25"/>
      <c r="MOX677" s="8"/>
      <c r="MOY677" s="19"/>
      <c r="MOZ677" s="10"/>
      <c r="MPA677" s="10"/>
      <c r="MPB677" s="10"/>
      <c r="MPC677" s="10"/>
      <c r="MPD677" s="11"/>
      <c r="MPE677" s="11"/>
      <c r="MPF677" s="11"/>
      <c r="MPG677" s="10"/>
      <c r="MPH677" s="10"/>
      <c r="MPI677" s="11"/>
      <c r="MPJ677" s="11"/>
      <c r="MPK677" s="10"/>
      <c r="MPL677" s="10"/>
      <c r="MPM677" s="25"/>
      <c r="MPN677" s="8"/>
      <c r="MPO677" s="19"/>
      <c r="MPP677" s="10"/>
      <c r="MPQ677" s="10"/>
      <c r="MPR677" s="10"/>
      <c r="MPS677" s="10"/>
      <c r="MPT677" s="11"/>
      <c r="MPU677" s="11"/>
      <c r="MPV677" s="11"/>
      <c r="MPW677" s="10"/>
      <c r="MPX677" s="10"/>
      <c r="MPY677" s="11"/>
      <c r="MPZ677" s="11"/>
      <c r="MQA677" s="10"/>
      <c r="MQB677" s="10"/>
      <c r="MQC677" s="25"/>
      <c r="MQD677" s="8"/>
      <c r="MQE677" s="19"/>
      <c r="MQF677" s="10"/>
      <c r="MQG677" s="10"/>
      <c r="MQH677" s="10"/>
      <c r="MQI677" s="10"/>
      <c r="MQJ677" s="11"/>
      <c r="MQK677" s="11"/>
      <c r="MQL677" s="11"/>
      <c r="MQM677" s="10"/>
      <c r="MQN677" s="10"/>
      <c r="MQO677" s="11"/>
      <c r="MQP677" s="11"/>
      <c r="MQQ677" s="10"/>
      <c r="MQR677" s="10"/>
      <c r="MQS677" s="25"/>
      <c r="MQT677" s="8"/>
      <c r="MQU677" s="19"/>
      <c r="MQV677" s="10"/>
      <c r="MQW677" s="10"/>
      <c r="MQX677" s="10"/>
      <c r="MQY677" s="10"/>
      <c r="MQZ677" s="11"/>
      <c r="MRA677" s="11"/>
      <c r="MRB677" s="11"/>
      <c r="MRC677" s="10"/>
      <c r="MRD677" s="10"/>
      <c r="MRE677" s="11"/>
      <c r="MRF677" s="11"/>
      <c r="MRG677" s="10"/>
      <c r="MRH677" s="10"/>
      <c r="MRI677" s="25"/>
      <c r="MRJ677" s="8"/>
      <c r="MRK677" s="19"/>
      <c r="MRL677" s="10"/>
      <c r="MRM677" s="10"/>
      <c r="MRN677" s="10"/>
      <c r="MRO677" s="10"/>
      <c r="MRP677" s="11"/>
      <c r="MRQ677" s="11"/>
      <c r="MRR677" s="11"/>
      <c r="MRS677" s="10"/>
      <c r="MRT677" s="10"/>
      <c r="MRU677" s="11"/>
      <c r="MRV677" s="11"/>
      <c r="MRW677" s="10"/>
      <c r="MRX677" s="10"/>
      <c r="MRY677" s="25"/>
      <c r="MRZ677" s="8"/>
      <c r="MSA677" s="19"/>
      <c r="MSB677" s="10"/>
      <c r="MSC677" s="10"/>
      <c r="MSD677" s="10"/>
      <c r="MSE677" s="10"/>
      <c r="MSF677" s="11"/>
      <c r="MSG677" s="11"/>
      <c r="MSH677" s="11"/>
      <c r="MSI677" s="10"/>
      <c r="MSJ677" s="10"/>
      <c r="MSK677" s="11"/>
      <c r="MSL677" s="11"/>
      <c r="MSM677" s="10"/>
      <c r="MSN677" s="10"/>
      <c r="MSO677" s="25"/>
      <c r="MSP677" s="8"/>
      <c r="MSQ677" s="19"/>
      <c r="MSR677" s="10"/>
      <c r="MSS677" s="10"/>
      <c r="MST677" s="10"/>
      <c r="MSU677" s="10"/>
      <c r="MSV677" s="11"/>
      <c r="MSW677" s="11"/>
      <c r="MSX677" s="11"/>
      <c r="MSY677" s="10"/>
      <c r="MSZ677" s="10"/>
      <c r="MTA677" s="11"/>
      <c r="MTB677" s="11"/>
      <c r="MTC677" s="10"/>
      <c r="MTD677" s="10"/>
      <c r="MTE677" s="25"/>
      <c r="MTF677" s="8"/>
      <c r="MTG677" s="19"/>
      <c r="MTH677" s="10"/>
      <c r="MTI677" s="10"/>
      <c r="MTJ677" s="10"/>
      <c r="MTK677" s="10"/>
      <c r="MTL677" s="11"/>
      <c r="MTM677" s="11"/>
      <c r="MTN677" s="11"/>
      <c r="MTO677" s="10"/>
      <c r="MTP677" s="10"/>
      <c r="MTQ677" s="11"/>
      <c r="MTR677" s="11"/>
      <c r="MTS677" s="10"/>
      <c r="MTT677" s="10"/>
      <c r="MTU677" s="25"/>
      <c r="MTV677" s="8"/>
      <c r="MTW677" s="19"/>
      <c r="MTX677" s="10"/>
      <c r="MTY677" s="10"/>
      <c r="MTZ677" s="10"/>
      <c r="MUA677" s="10"/>
      <c r="MUB677" s="11"/>
      <c r="MUC677" s="11"/>
      <c r="MUD677" s="11"/>
      <c r="MUE677" s="10"/>
      <c r="MUF677" s="10"/>
      <c r="MUG677" s="11"/>
      <c r="MUH677" s="11"/>
      <c r="MUI677" s="10"/>
      <c r="MUJ677" s="10"/>
      <c r="MUK677" s="25"/>
      <c r="MUL677" s="8"/>
      <c r="MUM677" s="19"/>
      <c r="MUN677" s="10"/>
      <c r="MUO677" s="10"/>
      <c r="MUP677" s="10"/>
      <c r="MUQ677" s="10"/>
      <c r="MUR677" s="11"/>
      <c r="MUS677" s="11"/>
      <c r="MUT677" s="11"/>
      <c r="MUU677" s="10"/>
      <c r="MUV677" s="10"/>
      <c r="MUW677" s="11"/>
      <c r="MUX677" s="11"/>
      <c r="MUY677" s="10"/>
      <c r="MUZ677" s="10"/>
      <c r="MVA677" s="25"/>
      <c r="MVB677" s="8"/>
      <c r="MVC677" s="19"/>
      <c r="MVD677" s="10"/>
      <c r="MVE677" s="10"/>
      <c r="MVF677" s="10"/>
      <c r="MVG677" s="10"/>
      <c r="MVH677" s="11"/>
      <c r="MVI677" s="11"/>
      <c r="MVJ677" s="11"/>
      <c r="MVK677" s="10"/>
      <c r="MVL677" s="10"/>
      <c r="MVM677" s="11"/>
      <c r="MVN677" s="11"/>
      <c r="MVO677" s="10"/>
      <c r="MVP677" s="10"/>
      <c r="MVQ677" s="25"/>
      <c r="MVR677" s="8"/>
      <c r="MVS677" s="19"/>
      <c r="MVT677" s="10"/>
      <c r="MVU677" s="10"/>
      <c r="MVV677" s="10"/>
      <c r="MVW677" s="10"/>
      <c r="MVX677" s="11"/>
      <c r="MVY677" s="11"/>
      <c r="MVZ677" s="11"/>
      <c r="MWA677" s="10"/>
      <c r="MWB677" s="10"/>
      <c r="MWC677" s="11"/>
      <c r="MWD677" s="11"/>
      <c r="MWE677" s="10"/>
      <c r="MWF677" s="10"/>
      <c r="MWG677" s="25"/>
      <c r="MWH677" s="8"/>
      <c r="MWI677" s="19"/>
      <c r="MWJ677" s="10"/>
      <c r="MWK677" s="10"/>
      <c r="MWL677" s="10"/>
      <c r="MWM677" s="10"/>
      <c r="MWN677" s="11"/>
      <c r="MWO677" s="11"/>
      <c r="MWP677" s="11"/>
      <c r="MWQ677" s="10"/>
      <c r="MWR677" s="10"/>
      <c r="MWS677" s="11"/>
      <c r="MWT677" s="11"/>
      <c r="MWU677" s="10"/>
      <c r="MWV677" s="10"/>
      <c r="MWW677" s="25"/>
      <c r="MWX677" s="8"/>
      <c r="MWY677" s="19"/>
      <c r="MWZ677" s="10"/>
      <c r="MXA677" s="10"/>
      <c r="MXB677" s="10"/>
      <c r="MXC677" s="10"/>
      <c r="MXD677" s="11"/>
      <c r="MXE677" s="11"/>
      <c r="MXF677" s="11"/>
      <c r="MXG677" s="10"/>
      <c r="MXH677" s="10"/>
      <c r="MXI677" s="11"/>
      <c r="MXJ677" s="11"/>
      <c r="MXK677" s="10"/>
      <c r="MXL677" s="10"/>
      <c r="MXM677" s="25"/>
      <c r="MXN677" s="8"/>
      <c r="MXO677" s="19"/>
      <c r="MXP677" s="10"/>
      <c r="MXQ677" s="10"/>
      <c r="MXR677" s="10"/>
      <c r="MXS677" s="10"/>
      <c r="MXT677" s="11"/>
      <c r="MXU677" s="11"/>
      <c r="MXV677" s="11"/>
      <c r="MXW677" s="10"/>
      <c r="MXX677" s="10"/>
      <c r="MXY677" s="11"/>
      <c r="MXZ677" s="11"/>
      <c r="MYA677" s="10"/>
      <c r="MYB677" s="10"/>
      <c r="MYC677" s="25"/>
      <c r="MYD677" s="8"/>
      <c r="MYE677" s="19"/>
      <c r="MYF677" s="10"/>
      <c r="MYG677" s="10"/>
      <c r="MYH677" s="10"/>
      <c r="MYI677" s="10"/>
      <c r="MYJ677" s="11"/>
      <c r="MYK677" s="11"/>
      <c r="MYL677" s="11"/>
      <c r="MYM677" s="10"/>
      <c r="MYN677" s="10"/>
      <c r="MYO677" s="11"/>
      <c r="MYP677" s="11"/>
      <c r="MYQ677" s="10"/>
      <c r="MYR677" s="10"/>
      <c r="MYS677" s="25"/>
      <c r="MYT677" s="8"/>
      <c r="MYU677" s="19"/>
      <c r="MYV677" s="10"/>
      <c r="MYW677" s="10"/>
      <c r="MYX677" s="10"/>
      <c r="MYY677" s="10"/>
      <c r="MYZ677" s="11"/>
      <c r="MZA677" s="11"/>
      <c r="MZB677" s="11"/>
      <c r="MZC677" s="10"/>
      <c r="MZD677" s="10"/>
      <c r="MZE677" s="11"/>
      <c r="MZF677" s="11"/>
      <c r="MZG677" s="10"/>
      <c r="MZH677" s="10"/>
      <c r="MZI677" s="25"/>
      <c r="MZJ677" s="8"/>
      <c r="MZK677" s="19"/>
      <c r="MZL677" s="10"/>
      <c r="MZM677" s="10"/>
      <c r="MZN677" s="10"/>
      <c r="MZO677" s="10"/>
      <c r="MZP677" s="11"/>
      <c r="MZQ677" s="11"/>
      <c r="MZR677" s="11"/>
      <c r="MZS677" s="10"/>
      <c r="MZT677" s="10"/>
      <c r="MZU677" s="11"/>
      <c r="MZV677" s="11"/>
      <c r="MZW677" s="10"/>
      <c r="MZX677" s="10"/>
      <c r="MZY677" s="25"/>
      <c r="MZZ677" s="8"/>
      <c r="NAA677" s="19"/>
      <c r="NAB677" s="10"/>
      <c r="NAC677" s="10"/>
      <c r="NAD677" s="10"/>
      <c r="NAE677" s="10"/>
      <c r="NAF677" s="11"/>
      <c r="NAG677" s="11"/>
      <c r="NAH677" s="11"/>
      <c r="NAI677" s="10"/>
      <c r="NAJ677" s="10"/>
      <c r="NAK677" s="11"/>
      <c r="NAL677" s="11"/>
      <c r="NAM677" s="10"/>
      <c r="NAN677" s="10"/>
      <c r="NAO677" s="25"/>
      <c r="NAP677" s="8"/>
      <c r="NAQ677" s="19"/>
      <c r="NAR677" s="10"/>
      <c r="NAS677" s="10"/>
      <c r="NAT677" s="10"/>
      <c r="NAU677" s="10"/>
      <c r="NAV677" s="11"/>
      <c r="NAW677" s="11"/>
      <c r="NAX677" s="11"/>
      <c r="NAY677" s="10"/>
      <c r="NAZ677" s="10"/>
      <c r="NBA677" s="11"/>
      <c r="NBB677" s="11"/>
      <c r="NBC677" s="10"/>
      <c r="NBD677" s="10"/>
      <c r="NBE677" s="25"/>
      <c r="NBF677" s="8"/>
      <c r="NBG677" s="19"/>
      <c r="NBH677" s="10"/>
      <c r="NBI677" s="10"/>
      <c r="NBJ677" s="10"/>
      <c r="NBK677" s="10"/>
      <c r="NBL677" s="11"/>
      <c r="NBM677" s="11"/>
      <c r="NBN677" s="11"/>
      <c r="NBO677" s="10"/>
      <c r="NBP677" s="10"/>
      <c r="NBQ677" s="11"/>
      <c r="NBR677" s="11"/>
      <c r="NBS677" s="10"/>
      <c r="NBT677" s="10"/>
      <c r="NBU677" s="25"/>
      <c r="NBV677" s="8"/>
      <c r="NBW677" s="19"/>
      <c r="NBX677" s="10"/>
      <c r="NBY677" s="10"/>
      <c r="NBZ677" s="10"/>
      <c r="NCA677" s="10"/>
      <c r="NCB677" s="11"/>
      <c r="NCC677" s="11"/>
      <c r="NCD677" s="11"/>
      <c r="NCE677" s="10"/>
      <c r="NCF677" s="10"/>
      <c r="NCG677" s="11"/>
      <c r="NCH677" s="11"/>
      <c r="NCI677" s="10"/>
      <c r="NCJ677" s="10"/>
      <c r="NCK677" s="25"/>
      <c r="NCL677" s="8"/>
      <c r="NCM677" s="19"/>
      <c r="NCN677" s="10"/>
      <c r="NCO677" s="10"/>
      <c r="NCP677" s="10"/>
      <c r="NCQ677" s="10"/>
      <c r="NCR677" s="11"/>
      <c r="NCS677" s="11"/>
      <c r="NCT677" s="11"/>
      <c r="NCU677" s="10"/>
      <c r="NCV677" s="10"/>
      <c r="NCW677" s="11"/>
      <c r="NCX677" s="11"/>
      <c r="NCY677" s="10"/>
      <c r="NCZ677" s="10"/>
      <c r="NDA677" s="25"/>
      <c r="NDB677" s="8"/>
      <c r="NDC677" s="19"/>
      <c r="NDD677" s="10"/>
      <c r="NDE677" s="10"/>
      <c r="NDF677" s="10"/>
      <c r="NDG677" s="10"/>
      <c r="NDH677" s="11"/>
      <c r="NDI677" s="11"/>
      <c r="NDJ677" s="11"/>
      <c r="NDK677" s="10"/>
      <c r="NDL677" s="10"/>
      <c r="NDM677" s="11"/>
      <c r="NDN677" s="11"/>
      <c r="NDO677" s="10"/>
      <c r="NDP677" s="10"/>
      <c r="NDQ677" s="25"/>
      <c r="NDR677" s="8"/>
      <c r="NDS677" s="19"/>
      <c r="NDT677" s="10"/>
      <c r="NDU677" s="10"/>
      <c r="NDV677" s="10"/>
      <c r="NDW677" s="10"/>
      <c r="NDX677" s="11"/>
      <c r="NDY677" s="11"/>
      <c r="NDZ677" s="11"/>
      <c r="NEA677" s="10"/>
      <c r="NEB677" s="10"/>
      <c r="NEC677" s="11"/>
      <c r="NED677" s="11"/>
      <c r="NEE677" s="10"/>
      <c r="NEF677" s="10"/>
      <c r="NEG677" s="25"/>
      <c r="NEH677" s="8"/>
      <c r="NEI677" s="19"/>
      <c r="NEJ677" s="10"/>
      <c r="NEK677" s="10"/>
      <c r="NEL677" s="10"/>
      <c r="NEM677" s="10"/>
      <c r="NEN677" s="11"/>
      <c r="NEO677" s="11"/>
      <c r="NEP677" s="11"/>
      <c r="NEQ677" s="10"/>
      <c r="NER677" s="10"/>
      <c r="NES677" s="11"/>
      <c r="NET677" s="11"/>
      <c r="NEU677" s="10"/>
      <c r="NEV677" s="10"/>
      <c r="NEW677" s="25"/>
      <c r="NEX677" s="8"/>
      <c r="NEY677" s="19"/>
      <c r="NEZ677" s="10"/>
      <c r="NFA677" s="10"/>
      <c r="NFB677" s="10"/>
      <c r="NFC677" s="10"/>
      <c r="NFD677" s="11"/>
      <c r="NFE677" s="11"/>
      <c r="NFF677" s="11"/>
      <c r="NFG677" s="10"/>
      <c r="NFH677" s="10"/>
      <c r="NFI677" s="11"/>
      <c r="NFJ677" s="11"/>
      <c r="NFK677" s="10"/>
      <c r="NFL677" s="10"/>
      <c r="NFM677" s="25"/>
      <c r="NFN677" s="8"/>
      <c r="NFO677" s="19"/>
      <c r="NFP677" s="10"/>
      <c r="NFQ677" s="10"/>
      <c r="NFR677" s="10"/>
      <c r="NFS677" s="10"/>
      <c r="NFT677" s="11"/>
      <c r="NFU677" s="11"/>
      <c r="NFV677" s="11"/>
      <c r="NFW677" s="10"/>
      <c r="NFX677" s="10"/>
      <c r="NFY677" s="11"/>
      <c r="NFZ677" s="11"/>
      <c r="NGA677" s="10"/>
      <c r="NGB677" s="10"/>
      <c r="NGC677" s="25"/>
      <c r="NGD677" s="8"/>
      <c r="NGE677" s="19"/>
      <c r="NGF677" s="10"/>
      <c r="NGG677" s="10"/>
      <c r="NGH677" s="10"/>
      <c r="NGI677" s="10"/>
      <c r="NGJ677" s="11"/>
      <c r="NGK677" s="11"/>
      <c r="NGL677" s="11"/>
      <c r="NGM677" s="10"/>
      <c r="NGN677" s="10"/>
      <c r="NGO677" s="11"/>
      <c r="NGP677" s="11"/>
      <c r="NGQ677" s="10"/>
      <c r="NGR677" s="10"/>
      <c r="NGS677" s="25"/>
      <c r="NGT677" s="8"/>
      <c r="NGU677" s="19"/>
      <c r="NGV677" s="10"/>
      <c r="NGW677" s="10"/>
      <c r="NGX677" s="10"/>
      <c r="NGY677" s="10"/>
      <c r="NGZ677" s="11"/>
      <c r="NHA677" s="11"/>
      <c r="NHB677" s="11"/>
      <c r="NHC677" s="10"/>
      <c r="NHD677" s="10"/>
      <c r="NHE677" s="11"/>
      <c r="NHF677" s="11"/>
      <c r="NHG677" s="10"/>
      <c r="NHH677" s="10"/>
      <c r="NHI677" s="25"/>
      <c r="NHJ677" s="8"/>
      <c r="NHK677" s="19"/>
      <c r="NHL677" s="10"/>
      <c r="NHM677" s="10"/>
      <c r="NHN677" s="10"/>
      <c r="NHO677" s="10"/>
      <c r="NHP677" s="11"/>
      <c r="NHQ677" s="11"/>
      <c r="NHR677" s="11"/>
      <c r="NHS677" s="10"/>
      <c r="NHT677" s="10"/>
      <c r="NHU677" s="11"/>
      <c r="NHV677" s="11"/>
      <c r="NHW677" s="10"/>
      <c r="NHX677" s="10"/>
      <c r="NHY677" s="25"/>
      <c r="NHZ677" s="8"/>
      <c r="NIA677" s="19"/>
      <c r="NIB677" s="10"/>
      <c r="NIC677" s="10"/>
      <c r="NID677" s="10"/>
      <c r="NIE677" s="10"/>
      <c r="NIF677" s="11"/>
      <c r="NIG677" s="11"/>
      <c r="NIH677" s="11"/>
      <c r="NII677" s="10"/>
      <c r="NIJ677" s="10"/>
      <c r="NIK677" s="11"/>
      <c r="NIL677" s="11"/>
      <c r="NIM677" s="10"/>
      <c r="NIN677" s="10"/>
      <c r="NIO677" s="25"/>
      <c r="NIP677" s="8"/>
      <c r="NIQ677" s="19"/>
      <c r="NIR677" s="10"/>
      <c r="NIS677" s="10"/>
      <c r="NIT677" s="10"/>
      <c r="NIU677" s="10"/>
      <c r="NIV677" s="11"/>
      <c r="NIW677" s="11"/>
      <c r="NIX677" s="11"/>
      <c r="NIY677" s="10"/>
      <c r="NIZ677" s="10"/>
      <c r="NJA677" s="11"/>
      <c r="NJB677" s="11"/>
      <c r="NJC677" s="10"/>
      <c r="NJD677" s="10"/>
      <c r="NJE677" s="25"/>
      <c r="NJF677" s="8"/>
      <c r="NJG677" s="19"/>
      <c r="NJH677" s="10"/>
      <c r="NJI677" s="10"/>
      <c r="NJJ677" s="10"/>
      <c r="NJK677" s="10"/>
      <c r="NJL677" s="11"/>
      <c r="NJM677" s="11"/>
      <c r="NJN677" s="11"/>
      <c r="NJO677" s="10"/>
      <c r="NJP677" s="10"/>
      <c r="NJQ677" s="11"/>
      <c r="NJR677" s="11"/>
      <c r="NJS677" s="10"/>
      <c r="NJT677" s="10"/>
      <c r="NJU677" s="25"/>
      <c r="NJV677" s="8"/>
      <c r="NJW677" s="19"/>
      <c r="NJX677" s="10"/>
      <c r="NJY677" s="10"/>
      <c r="NJZ677" s="10"/>
      <c r="NKA677" s="10"/>
      <c r="NKB677" s="11"/>
      <c r="NKC677" s="11"/>
      <c r="NKD677" s="11"/>
      <c r="NKE677" s="10"/>
      <c r="NKF677" s="10"/>
      <c r="NKG677" s="11"/>
      <c r="NKH677" s="11"/>
      <c r="NKI677" s="10"/>
      <c r="NKJ677" s="10"/>
      <c r="NKK677" s="25"/>
      <c r="NKL677" s="8"/>
      <c r="NKM677" s="19"/>
      <c r="NKN677" s="10"/>
      <c r="NKO677" s="10"/>
      <c r="NKP677" s="10"/>
      <c r="NKQ677" s="10"/>
      <c r="NKR677" s="11"/>
      <c r="NKS677" s="11"/>
      <c r="NKT677" s="11"/>
      <c r="NKU677" s="10"/>
      <c r="NKV677" s="10"/>
      <c r="NKW677" s="11"/>
      <c r="NKX677" s="11"/>
      <c r="NKY677" s="10"/>
      <c r="NKZ677" s="10"/>
      <c r="NLA677" s="25"/>
      <c r="NLB677" s="8"/>
      <c r="NLC677" s="19"/>
      <c r="NLD677" s="10"/>
      <c r="NLE677" s="10"/>
      <c r="NLF677" s="10"/>
      <c r="NLG677" s="10"/>
      <c r="NLH677" s="11"/>
      <c r="NLI677" s="11"/>
      <c r="NLJ677" s="11"/>
      <c r="NLK677" s="10"/>
      <c r="NLL677" s="10"/>
      <c r="NLM677" s="11"/>
      <c r="NLN677" s="11"/>
      <c r="NLO677" s="10"/>
      <c r="NLP677" s="10"/>
      <c r="NLQ677" s="25"/>
      <c r="NLR677" s="8"/>
      <c r="NLS677" s="19"/>
      <c r="NLT677" s="10"/>
      <c r="NLU677" s="10"/>
      <c r="NLV677" s="10"/>
      <c r="NLW677" s="10"/>
      <c r="NLX677" s="11"/>
      <c r="NLY677" s="11"/>
      <c r="NLZ677" s="11"/>
      <c r="NMA677" s="10"/>
      <c r="NMB677" s="10"/>
      <c r="NMC677" s="11"/>
      <c r="NMD677" s="11"/>
      <c r="NME677" s="10"/>
      <c r="NMF677" s="10"/>
      <c r="NMG677" s="25"/>
      <c r="NMH677" s="8"/>
      <c r="NMI677" s="19"/>
      <c r="NMJ677" s="10"/>
      <c r="NMK677" s="10"/>
      <c r="NML677" s="10"/>
      <c r="NMM677" s="10"/>
      <c r="NMN677" s="11"/>
      <c r="NMO677" s="11"/>
      <c r="NMP677" s="11"/>
      <c r="NMQ677" s="10"/>
      <c r="NMR677" s="10"/>
      <c r="NMS677" s="11"/>
      <c r="NMT677" s="11"/>
      <c r="NMU677" s="10"/>
      <c r="NMV677" s="10"/>
      <c r="NMW677" s="25"/>
      <c r="NMX677" s="8"/>
      <c r="NMY677" s="19"/>
      <c r="NMZ677" s="10"/>
      <c r="NNA677" s="10"/>
      <c r="NNB677" s="10"/>
      <c r="NNC677" s="10"/>
      <c r="NND677" s="11"/>
      <c r="NNE677" s="11"/>
      <c r="NNF677" s="11"/>
      <c r="NNG677" s="10"/>
      <c r="NNH677" s="10"/>
      <c r="NNI677" s="11"/>
      <c r="NNJ677" s="11"/>
      <c r="NNK677" s="10"/>
      <c r="NNL677" s="10"/>
      <c r="NNM677" s="25"/>
      <c r="NNN677" s="8"/>
      <c r="NNO677" s="19"/>
      <c r="NNP677" s="10"/>
      <c r="NNQ677" s="10"/>
      <c r="NNR677" s="10"/>
      <c r="NNS677" s="10"/>
      <c r="NNT677" s="11"/>
      <c r="NNU677" s="11"/>
      <c r="NNV677" s="11"/>
      <c r="NNW677" s="10"/>
      <c r="NNX677" s="10"/>
      <c r="NNY677" s="11"/>
      <c r="NNZ677" s="11"/>
      <c r="NOA677" s="10"/>
      <c r="NOB677" s="10"/>
      <c r="NOC677" s="25"/>
      <c r="NOD677" s="8"/>
      <c r="NOE677" s="19"/>
      <c r="NOF677" s="10"/>
      <c r="NOG677" s="10"/>
      <c r="NOH677" s="10"/>
      <c r="NOI677" s="10"/>
      <c r="NOJ677" s="11"/>
      <c r="NOK677" s="11"/>
      <c r="NOL677" s="11"/>
      <c r="NOM677" s="10"/>
      <c r="NON677" s="10"/>
      <c r="NOO677" s="11"/>
      <c r="NOP677" s="11"/>
      <c r="NOQ677" s="10"/>
      <c r="NOR677" s="10"/>
      <c r="NOS677" s="25"/>
      <c r="NOT677" s="8"/>
      <c r="NOU677" s="19"/>
      <c r="NOV677" s="10"/>
      <c r="NOW677" s="10"/>
      <c r="NOX677" s="10"/>
      <c r="NOY677" s="10"/>
      <c r="NOZ677" s="11"/>
      <c r="NPA677" s="11"/>
      <c r="NPB677" s="11"/>
      <c r="NPC677" s="10"/>
      <c r="NPD677" s="10"/>
      <c r="NPE677" s="11"/>
      <c r="NPF677" s="11"/>
      <c r="NPG677" s="10"/>
      <c r="NPH677" s="10"/>
      <c r="NPI677" s="25"/>
      <c r="NPJ677" s="8"/>
      <c r="NPK677" s="19"/>
      <c r="NPL677" s="10"/>
      <c r="NPM677" s="10"/>
      <c r="NPN677" s="10"/>
      <c r="NPO677" s="10"/>
      <c r="NPP677" s="11"/>
      <c r="NPQ677" s="11"/>
      <c r="NPR677" s="11"/>
      <c r="NPS677" s="10"/>
      <c r="NPT677" s="10"/>
      <c r="NPU677" s="11"/>
      <c r="NPV677" s="11"/>
      <c r="NPW677" s="10"/>
      <c r="NPX677" s="10"/>
      <c r="NPY677" s="25"/>
      <c r="NPZ677" s="8"/>
      <c r="NQA677" s="19"/>
      <c r="NQB677" s="10"/>
      <c r="NQC677" s="10"/>
      <c r="NQD677" s="10"/>
      <c r="NQE677" s="10"/>
      <c r="NQF677" s="11"/>
      <c r="NQG677" s="11"/>
      <c r="NQH677" s="11"/>
      <c r="NQI677" s="10"/>
      <c r="NQJ677" s="10"/>
      <c r="NQK677" s="11"/>
      <c r="NQL677" s="11"/>
      <c r="NQM677" s="10"/>
      <c r="NQN677" s="10"/>
      <c r="NQO677" s="25"/>
      <c r="NQP677" s="8"/>
      <c r="NQQ677" s="19"/>
      <c r="NQR677" s="10"/>
      <c r="NQS677" s="10"/>
      <c r="NQT677" s="10"/>
      <c r="NQU677" s="10"/>
      <c r="NQV677" s="11"/>
      <c r="NQW677" s="11"/>
      <c r="NQX677" s="11"/>
      <c r="NQY677" s="10"/>
      <c r="NQZ677" s="10"/>
      <c r="NRA677" s="11"/>
      <c r="NRB677" s="11"/>
      <c r="NRC677" s="10"/>
      <c r="NRD677" s="10"/>
      <c r="NRE677" s="25"/>
      <c r="NRF677" s="8"/>
      <c r="NRG677" s="19"/>
      <c r="NRH677" s="10"/>
      <c r="NRI677" s="10"/>
      <c r="NRJ677" s="10"/>
      <c r="NRK677" s="10"/>
      <c r="NRL677" s="11"/>
      <c r="NRM677" s="11"/>
      <c r="NRN677" s="11"/>
      <c r="NRO677" s="10"/>
      <c r="NRP677" s="10"/>
      <c r="NRQ677" s="11"/>
      <c r="NRR677" s="11"/>
      <c r="NRS677" s="10"/>
      <c r="NRT677" s="10"/>
      <c r="NRU677" s="25"/>
      <c r="NRV677" s="8"/>
      <c r="NRW677" s="19"/>
      <c r="NRX677" s="10"/>
      <c r="NRY677" s="10"/>
      <c r="NRZ677" s="10"/>
      <c r="NSA677" s="10"/>
      <c r="NSB677" s="11"/>
      <c r="NSC677" s="11"/>
      <c r="NSD677" s="11"/>
      <c r="NSE677" s="10"/>
      <c r="NSF677" s="10"/>
      <c r="NSG677" s="11"/>
      <c r="NSH677" s="11"/>
      <c r="NSI677" s="10"/>
      <c r="NSJ677" s="10"/>
      <c r="NSK677" s="25"/>
      <c r="NSL677" s="8"/>
      <c r="NSM677" s="19"/>
      <c r="NSN677" s="10"/>
      <c r="NSO677" s="10"/>
      <c r="NSP677" s="10"/>
      <c r="NSQ677" s="10"/>
      <c r="NSR677" s="11"/>
      <c r="NSS677" s="11"/>
      <c r="NST677" s="11"/>
      <c r="NSU677" s="10"/>
      <c r="NSV677" s="10"/>
      <c r="NSW677" s="11"/>
      <c r="NSX677" s="11"/>
      <c r="NSY677" s="10"/>
      <c r="NSZ677" s="10"/>
      <c r="NTA677" s="25"/>
      <c r="NTB677" s="8"/>
      <c r="NTC677" s="19"/>
      <c r="NTD677" s="10"/>
      <c r="NTE677" s="10"/>
      <c r="NTF677" s="10"/>
      <c r="NTG677" s="10"/>
      <c r="NTH677" s="11"/>
      <c r="NTI677" s="11"/>
      <c r="NTJ677" s="11"/>
      <c r="NTK677" s="10"/>
      <c r="NTL677" s="10"/>
      <c r="NTM677" s="11"/>
      <c r="NTN677" s="11"/>
      <c r="NTO677" s="10"/>
      <c r="NTP677" s="10"/>
      <c r="NTQ677" s="25"/>
      <c r="NTR677" s="8"/>
      <c r="NTS677" s="19"/>
      <c r="NTT677" s="10"/>
      <c r="NTU677" s="10"/>
      <c r="NTV677" s="10"/>
      <c r="NTW677" s="10"/>
      <c r="NTX677" s="11"/>
      <c r="NTY677" s="11"/>
      <c r="NTZ677" s="11"/>
      <c r="NUA677" s="10"/>
      <c r="NUB677" s="10"/>
      <c r="NUC677" s="11"/>
      <c r="NUD677" s="11"/>
      <c r="NUE677" s="10"/>
      <c r="NUF677" s="10"/>
      <c r="NUG677" s="25"/>
      <c r="NUH677" s="8"/>
      <c r="NUI677" s="19"/>
      <c r="NUJ677" s="10"/>
      <c r="NUK677" s="10"/>
      <c r="NUL677" s="10"/>
      <c r="NUM677" s="10"/>
      <c r="NUN677" s="11"/>
      <c r="NUO677" s="11"/>
      <c r="NUP677" s="11"/>
      <c r="NUQ677" s="10"/>
      <c r="NUR677" s="10"/>
      <c r="NUS677" s="11"/>
      <c r="NUT677" s="11"/>
      <c r="NUU677" s="10"/>
      <c r="NUV677" s="10"/>
      <c r="NUW677" s="25"/>
      <c r="NUX677" s="8"/>
      <c r="NUY677" s="19"/>
      <c r="NUZ677" s="10"/>
      <c r="NVA677" s="10"/>
      <c r="NVB677" s="10"/>
      <c r="NVC677" s="10"/>
      <c r="NVD677" s="11"/>
      <c r="NVE677" s="11"/>
      <c r="NVF677" s="11"/>
      <c r="NVG677" s="10"/>
      <c r="NVH677" s="10"/>
      <c r="NVI677" s="11"/>
      <c r="NVJ677" s="11"/>
      <c r="NVK677" s="10"/>
      <c r="NVL677" s="10"/>
      <c r="NVM677" s="25"/>
      <c r="NVN677" s="8"/>
      <c r="NVO677" s="19"/>
      <c r="NVP677" s="10"/>
      <c r="NVQ677" s="10"/>
      <c r="NVR677" s="10"/>
      <c r="NVS677" s="10"/>
      <c r="NVT677" s="11"/>
      <c r="NVU677" s="11"/>
      <c r="NVV677" s="11"/>
      <c r="NVW677" s="10"/>
      <c r="NVX677" s="10"/>
      <c r="NVY677" s="11"/>
      <c r="NVZ677" s="11"/>
      <c r="NWA677" s="10"/>
      <c r="NWB677" s="10"/>
      <c r="NWC677" s="25"/>
      <c r="NWD677" s="8"/>
      <c r="NWE677" s="19"/>
      <c r="NWF677" s="10"/>
      <c r="NWG677" s="10"/>
      <c r="NWH677" s="10"/>
      <c r="NWI677" s="10"/>
      <c r="NWJ677" s="11"/>
      <c r="NWK677" s="11"/>
      <c r="NWL677" s="11"/>
      <c r="NWM677" s="10"/>
      <c r="NWN677" s="10"/>
      <c r="NWO677" s="11"/>
      <c r="NWP677" s="11"/>
      <c r="NWQ677" s="10"/>
      <c r="NWR677" s="10"/>
      <c r="NWS677" s="25"/>
      <c r="NWT677" s="8"/>
      <c r="NWU677" s="19"/>
      <c r="NWV677" s="10"/>
      <c r="NWW677" s="10"/>
      <c r="NWX677" s="10"/>
      <c r="NWY677" s="10"/>
      <c r="NWZ677" s="11"/>
      <c r="NXA677" s="11"/>
      <c r="NXB677" s="11"/>
      <c r="NXC677" s="10"/>
      <c r="NXD677" s="10"/>
      <c r="NXE677" s="11"/>
      <c r="NXF677" s="11"/>
      <c r="NXG677" s="10"/>
      <c r="NXH677" s="10"/>
      <c r="NXI677" s="25"/>
      <c r="NXJ677" s="8"/>
      <c r="NXK677" s="19"/>
      <c r="NXL677" s="10"/>
      <c r="NXM677" s="10"/>
      <c r="NXN677" s="10"/>
      <c r="NXO677" s="10"/>
      <c r="NXP677" s="11"/>
      <c r="NXQ677" s="11"/>
      <c r="NXR677" s="11"/>
      <c r="NXS677" s="10"/>
      <c r="NXT677" s="10"/>
      <c r="NXU677" s="11"/>
      <c r="NXV677" s="11"/>
      <c r="NXW677" s="10"/>
      <c r="NXX677" s="10"/>
      <c r="NXY677" s="25"/>
      <c r="NXZ677" s="8"/>
      <c r="NYA677" s="19"/>
      <c r="NYB677" s="10"/>
      <c r="NYC677" s="10"/>
      <c r="NYD677" s="10"/>
      <c r="NYE677" s="10"/>
      <c r="NYF677" s="11"/>
      <c r="NYG677" s="11"/>
      <c r="NYH677" s="11"/>
      <c r="NYI677" s="10"/>
      <c r="NYJ677" s="10"/>
      <c r="NYK677" s="11"/>
      <c r="NYL677" s="11"/>
      <c r="NYM677" s="10"/>
      <c r="NYN677" s="10"/>
      <c r="NYO677" s="25"/>
      <c r="NYP677" s="8"/>
      <c r="NYQ677" s="19"/>
      <c r="NYR677" s="10"/>
      <c r="NYS677" s="10"/>
      <c r="NYT677" s="10"/>
      <c r="NYU677" s="10"/>
      <c r="NYV677" s="11"/>
      <c r="NYW677" s="11"/>
      <c r="NYX677" s="11"/>
      <c r="NYY677" s="10"/>
      <c r="NYZ677" s="10"/>
      <c r="NZA677" s="11"/>
      <c r="NZB677" s="11"/>
      <c r="NZC677" s="10"/>
      <c r="NZD677" s="10"/>
      <c r="NZE677" s="25"/>
      <c r="NZF677" s="8"/>
      <c r="NZG677" s="19"/>
      <c r="NZH677" s="10"/>
      <c r="NZI677" s="10"/>
      <c r="NZJ677" s="10"/>
      <c r="NZK677" s="10"/>
      <c r="NZL677" s="11"/>
      <c r="NZM677" s="11"/>
      <c r="NZN677" s="11"/>
      <c r="NZO677" s="10"/>
      <c r="NZP677" s="10"/>
      <c r="NZQ677" s="11"/>
      <c r="NZR677" s="11"/>
      <c r="NZS677" s="10"/>
      <c r="NZT677" s="10"/>
      <c r="NZU677" s="25"/>
      <c r="NZV677" s="8"/>
      <c r="NZW677" s="19"/>
      <c r="NZX677" s="10"/>
      <c r="NZY677" s="10"/>
      <c r="NZZ677" s="10"/>
      <c r="OAA677" s="10"/>
      <c r="OAB677" s="11"/>
      <c r="OAC677" s="11"/>
      <c r="OAD677" s="11"/>
      <c r="OAE677" s="10"/>
      <c r="OAF677" s="10"/>
      <c r="OAG677" s="11"/>
      <c r="OAH677" s="11"/>
      <c r="OAI677" s="10"/>
      <c r="OAJ677" s="10"/>
      <c r="OAK677" s="25"/>
      <c r="OAL677" s="8"/>
      <c r="OAM677" s="19"/>
      <c r="OAN677" s="10"/>
      <c r="OAO677" s="10"/>
      <c r="OAP677" s="10"/>
      <c r="OAQ677" s="10"/>
      <c r="OAR677" s="11"/>
      <c r="OAS677" s="11"/>
      <c r="OAT677" s="11"/>
      <c r="OAU677" s="10"/>
      <c r="OAV677" s="10"/>
      <c r="OAW677" s="11"/>
      <c r="OAX677" s="11"/>
      <c r="OAY677" s="10"/>
      <c r="OAZ677" s="10"/>
      <c r="OBA677" s="25"/>
      <c r="OBB677" s="8"/>
      <c r="OBC677" s="19"/>
      <c r="OBD677" s="10"/>
      <c r="OBE677" s="10"/>
      <c r="OBF677" s="10"/>
      <c r="OBG677" s="10"/>
      <c r="OBH677" s="11"/>
      <c r="OBI677" s="11"/>
      <c r="OBJ677" s="11"/>
      <c r="OBK677" s="10"/>
      <c r="OBL677" s="10"/>
      <c r="OBM677" s="11"/>
      <c r="OBN677" s="11"/>
      <c r="OBO677" s="10"/>
      <c r="OBP677" s="10"/>
      <c r="OBQ677" s="25"/>
      <c r="OBR677" s="8"/>
      <c r="OBS677" s="19"/>
      <c r="OBT677" s="10"/>
      <c r="OBU677" s="10"/>
      <c r="OBV677" s="10"/>
      <c r="OBW677" s="10"/>
      <c r="OBX677" s="11"/>
      <c r="OBY677" s="11"/>
      <c r="OBZ677" s="11"/>
      <c r="OCA677" s="10"/>
      <c r="OCB677" s="10"/>
      <c r="OCC677" s="11"/>
      <c r="OCD677" s="11"/>
      <c r="OCE677" s="10"/>
      <c r="OCF677" s="10"/>
      <c r="OCG677" s="25"/>
      <c r="OCH677" s="8"/>
      <c r="OCI677" s="19"/>
      <c r="OCJ677" s="10"/>
      <c r="OCK677" s="10"/>
      <c r="OCL677" s="10"/>
      <c r="OCM677" s="10"/>
      <c r="OCN677" s="11"/>
      <c r="OCO677" s="11"/>
      <c r="OCP677" s="11"/>
      <c r="OCQ677" s="10"/>
      <c r="OCR677" s="10"/>
      <c r="OCS677" s="11"/>
      <c r="OCT677" s="11"/>
      <c r="OCU677" s="10"/>
      <c r="OCV677" s="10"/>
      <c r="OCW677" s="25"/>
      <c r="OCX677" s="8"/>
      <c r="OCY677" s="19"/>
      <c r="OCZ677" s="10"/>
      <c r="ODA677" s="10"/>
      <c r="ODB677" s="10"/>
      <c r="ODC677" s="10"/>
      <c r="ODD677" s="11"/>
      <c r="ODE677" s="11"/>
      <c r="ODF677" s="11"/>
      <c r="ODG677" s="10"/>
      <c r="ODH677" s="10"/>
      <c r="ODI677" s="11"/>
      <c r="ODJ677" s="11"/>
      <c r="ODK677" s="10"/>
      <c r="ODL677" s="10"/>
      <c r="ODM677" s="25"/>
      <c r="ODN677" s="8"/>
      <c r="ODO677" s="19"/>
      <c r="ODP677" s="10"/>
      <c r="ODQ677" s="10"/>
      <c r="ODR677" s="10"/>
      <c r="ODS677" s="10"/>
      <c r="ODT677" s="11"/>
      <c r="ODU677" s="11"/>
      <c r="ODV677" s="11"/>
      <c r="ODW677" s="10"/>
      <c r="ODX677" s="10"/>
      <c r="ODY677" s="11"/>
      <c r="ODZ677" s="11"/>
      <c r="OEA677" s="10"/>
      <c r="OEB677" s="10"/>
      <c r="OEC677" s="25"/>
      <c r="OED677" s="8"/>
      <c r="OEE677" s="19"/>
      <c r="OEF677" s="10"/>
      <c r="OEG677" s="10"/>
      <c r="OEH677" s="10"/>
      <c r="OEI677" s="10"/>
      <c r="OEJ677" s="11"/>
      <c r="OEK677" s="11"/>
      <c r="OEL677" s="11"/>
      <c r="OEM677" s="10"/>
      <c r="OEN677" s="10"/>
      <c r="OEO677" s="11"/>
      <c r="OEP677" s="11"/>
      <c r="OEQ677" s="10"/>
      <c r="OER677" s="10"/>
      <c r="OES677" s="25"/>
      <c r="OET677" s="8"/>
      <c r="OEU677" s="19"/>
      <c r="OEV677" s="10"/>
      <c r="OEW677" s="10"/>
      <c r="OEX677" s="10"/>
      <c r="OEY677" s="10"/>
      <c r="OEZ677" s="11"/>
      <c r="OFA677" s="11"/>
      <c r="OFB677" s="11"/>
      <c r="OFC677" s="10"/>
      <c r="OFD677" s="10"/>
      <c r="OFE677" s="11"/>
      <c r="OFF677" s="11"/>
      <c r="OFG677" s="10"/>
      <c r="OFH677" s="10"/>
      <c r="OFI677" s="25"/>
      <c r="OFJ677" s="8"/>
      <c r="OFK677" s="19"/>
      <c r="OFL677" s="10"/>
      <c r="OFM677" s="10"/>
      <c r="OFN677" s="10"/>
      <c r="OFO677" s="10"/>
      <c r="OFP677" s="11"/>
      <c r="OFQ677" s="11"/>
      <c r="OFR677" s="11"/>
      <c r="OFS677" s="10"/>
      <c r="OFT677" s="10"/>
      <c r="OFU677" s="11"/>
      <c r="OFV677" s="11"/>
      <c r="OFW677" s="10"/>
      <c r="OFX677" s="10"/>
      <c r="OFY677" s="25"/>
      <c r="OFZ677" s="8"/>
      <c r="OGA677" s="19"/>
      <c r="OGB677" s="10"/>
      <c r="OGC677" s="10"/>
      <c r="OGD677" s="10"/>
      <c r="OGE677" s="10"/>
      <c r="OGF677" s="11"/>
      <c r="OGG677" s="11"/>
      <c r="OGH677" s="11"/>
      <c r="OGI677" s="10"/>
      <c r="OGJ677" s="10"/>
      <c r="OGK677" s="11"/>
      <c r="OGL677" s="11"/>
      <c r="OGM677" s="10"/>
      <c r="OGN677" s="10"/>
      <c r="OGO677" s="25"/>
      <c r="OGP677" s="8"/>
      <c r="OGQ677" s="19"/>
      <c r="OGR677" s="10"/>
      <c r="OGS677" s="10"/>
      <c r="OGT677" s="10"/>
      <c r="OGU677" s="10"/>
      <c r="OGV677" s="11"/>
      <c r="OGW677" s="11"/>
      <c r="OGX677" s="11"/>
      <c r="OGY677" s="10"/>
      <c r="OGZ677" s="10"/>
      <c r="OHA677" s="11"/>
      <c r="OHB677" s="11"/>
      <c r="OHC677" s="10"/>
      <c r="OHD677" s="10"/>
      <c r="OHE677" s="25"/>
      <c r="OHF677" s="8"/>
      <c r="OHG677" s="19"/>
      <c r="OHH677" s="10"/>
      <c r="OHI677" s="10"/>
      <c r="OHJ677" s="10"/>
      <c r="OHK677" s="10"/>
      <c r="OHL677" s="11"/>
      <c r="OHM677" s="11"/>
      <c r="OHN677" s="11"/>
      <c r="OHO677" s="10"/>
      <c r="OHP677" s="10"/>
      <c r="OHQ677" s="11"/>
      <c r="OHR677" s="11"/>
      <c r="OHS677" s="10"/>
      <c r="OHT677" s="10"/>
      <c r="OHU677" s="25"/>
      <c r="OHV677" s="8"/>
      <c r="OHW677" s="19"/>
      <c r="OHX677" s="10"/>
      <c r="OHY677" s="10"/>
      <c r="OHZ677" s="10"/>
      <c r="OIA677" s="10"/>
      <c r="OIB677" s="11"/>
      <c r="OIC677" s="11"/>
      <c r="OID677" s="11"/>
      <c r="OIE677" s="10"/>
      <c r="OIF677" s="10"/>
      <c r="OIG677" s="11"/>
      <c r="OIH677" s="11"/>
      <c r="OII677" s="10"/>
      <c r="OIJ677" s="10"/>
      <c r="OIK677" s="25"/>
      <c r="OIL677" s="8"/>
      <c r="OIM677" s="19"/>
      <c r="OIN677" s="10"/>
      <c r="OIO677" s="10"/>
      <c r="OIP677" s="10"/>
      <c r="OIQ677" s="10"/>
      <c r="OIR677" s="11"/>
      <c r="OIS677" s="11"/>
      <c r="OIT677" s="11"/>
      <c r="OIU677" s="10"/>
      <c r="OIV677" s="10"/>
      <c r="OIW677" s="11"/>
      <c r="OIX677" s="11"/>
      <c r="OIY677" s="10"/>
      <c r="OIZ677" s="10"/>
      <c r="OJA677" s="25"/>
      <c r="OJB677" s="8"/>
      <c r="OJC677" s="19"/>
      <c r="OJD677" s="10"/>
      <c r="OJE677" s="10"/>
      <c r="OJF677" s="10"/>
      <c r="OJG677" s="10"/>
      <c r="OJH677" s="11"/>
      <c r="OJI677" s="11"/>
      <c r="OJJ677" s="11"/>
      <c r="OJK677" s="10"/>
      <c r="OJL677" s="10"/>
      <c r="OJM677" s="11"/>
      <c r="OJN677" s="11"/>
      <c r="OJO677" s="10"/>
      <c r="OJP677" s="10"/>
      <c r="OJQ677" s="25"/>
      <c r="OJR677" s="8"/>
      <c r="OJS677" s="19"/>
      <c r="OJT677" s="10"/>
      <c r="OJU677" s="10"/>
      <c r="OJV677" s="10"/>
      <c r="OJW677" s="10"/>
      <c r="OJX677" s="11"/>
      <c r="OJY677" s="11"/>
      <c r="OJZ677" s="11"/>
      <c r="OKA677" s="10"/>
      <c r="OKB677" s="10"/>
      <c r="OKC677" s="11"/>
      <c r="OKD677" s="11"/>
      <c r="OKE677" s="10"/>
      <c r="OKF677" s="10"/>
      <c r="OKG677" s="25"/>
      <c r="OKH677" s="8"/>
      <c r="OKI677" s="19"/>
      <c r="OKJ677" s="10"/>
      <c r="OKK677" s="10"/>
      <c r="OKL677" s="10"/>
      <c r="OKM677" s="10"/>
      <c r="OKN677" s="11"/>
      <c r="OKO677" s="11"/>
      <c r="OKP677" s="11"/>
      <c r="OKQ677" s="10"/>
      <c r="OKR677" s="10"/>
      <c r="OKS677" s="11"/>
      <c r="OKT677" s="11"/>
      <c r="OKU677" s="10"/>
      <c r="OKV677" s="10"/>
      <c r="OKW677" s="25"/>
      <c r="OKX677" s="8"/>
      <c r="OKY677" s="19"/>
      <c r="OKZ677" s="10"/>
      <c r="OLA677" s="10"/>
      <c r="OLB677" s="10"/>
      <c r="OLC677" s="10"/>
      <c r="OLD677" s="11"/>
      <c r="OLE677" s="11"/>
      <c r="OLF677" s="11"/>
      <c r="OLG677" s="10"/>
      <c r="OLH677" s="10"/>
      <c r="OLI677" s="11"/>
      <c r="OLJ677" s="11"/>
      <c r="OLK677" s="10"/>
      <c r="OLL677" s="10"/>
      <c r="OLM677" s="25"/>
      <c r="OLN677" s="8"/>
      <c r="OLO677" s="19"/>
      <c r="OLP677" s="10"/>
      <c r="OLQ677" s="10"/>
      <c r="OLR677" s="10"/>
      <c r="OLS677" s="10"/>
      <c r="OLT677" s="11"/>
      <c r="OLU677" s="11"/>
      <c r="OLV677" s="11"/>
      <c r="OLW677" s="10"/>
      <c r="OLX677" s="10"/>
      <c r="OLY677" s="11"/>
      <c r="OLZ677" s="11"/>
      <c r="OMA677" s="10"/>
      <c r="OMB677" s="10"/>
      <c r="OMC677" s="25"/>
      <c r="OMD677" s="8"/>
      <c r="OME677" s="19"/>
      <c r="OMF677" s="10"/>
      <c r="OMG677" s="10"/>
      <c r="OMH677" s="10"/>
      <c r="OMI677" s="10"/>
      <c r="OMJ677" s="11"/>
      <c r="OMK677" s="11"/>
      <c r="OML677" s="11"/>
      <c r="OMM677" s="10"/>
      <c r="OMN677" s="10"/>
      <c r="OMO677" s="11"/>
      <c r="OMP677" s="11"/>
      <c r="OMQ677" s="10"/>
      <c r="OMR677" s="10"/>
      <c r="OMS677" s="25"/>
      <c r="OMT677" s="8"/>
      <c r="OMU677" s="19"/>
      <c r="OMV677" s="10"/>
      <c r="OMW677" s="10"/>
      <c r="OMX677" s="10"/>
      <c r="OMY677" s="10"/>
      <c r="OMZ677" s="11"/>
      <c r="ONA677" s="11"/>
      <c r="ONB677" s="11"/>
      <c r="ONC677" s="10"/>
      <c r="OND677" s="10"/>
      <c r="ONE677" s="11"/>
      <c r="ONF677" s="11"/>
      <c r="ONG677" s="10"/>
      <c r="ONH677" s="10"/>
      <c r="ONI677" s="25"/>
      <c r="ONJ677" s="8"/>
      <c r="ONK677" s="19"/>
      <c r="ONL677" s="10"/>
      <c r="ONM677" s="10"/>
      <c r="ONN677" s="10"/>
      <c r="ONO677" s="10"/>
      <c r="ONP677" s="11"/>
      <c r="ONQ677" s="11"/>
      <c r="ONR677" s="11"/>
      <c r="ONS677" s="10"/>
      <c r="ONT677" s="10"/>
      <c r="ONU677" s="11"/>
      <c r="ONV677" s="11"/>
      <c r="ONW677" s="10"/>
      <c r="ONX677" s="10"/>
      <c r="ONY677" s="25"/>
      <c r="ONZ677" s="8"/>
      <c r="OOA677" s="19"/>
      <c r="OOB677" s="10"/>
      <c r="OOC677" s="10"/>
      <c r="OOD677" s="10"/>
      <c r="OOE677" s="10"/>
      <c r="OOF677" s="11"/>
      <c r="OOG677" s="11"/>
      <c r="OOH677" s="11"/>
      <c r="OOI677" s="10"/>
      <c r="OOJ677" s="10"/>
      <c r="OOK677" s="11"/>
      <c r="OOL677" s="11"/>
      <c r="OOM677" s="10"/>
      <c r="OON677" s="10"/>
      <c r="OOO677" s="25"/>
      <c r="OOP677" s="8"/>
      <c r="OOQ677" s="19"/>
      <c r="OOR677" s="10"/>
      <c r="OOS677" s="10"/>
      <c r="OOT677" s="10"/>
      <c r="OOU677" s="10"/>
      <c r="OOV677" s="11"/>
      <c r="OOW677" s="11"/>
      <c r="OOX677" s="11"/>
      <c r="OOY677" s="10"/>
      <c r="OOZ677" s="10"/>
      <c r="OPA677" s="11"/>
      <c r="OPB677" s="11"/>
      <c r="OPC677" s="10"/>
      <c r="OPD677" s="10"/>
      <c r="OPE677" s="25"/>
      <c r="OPF677" s="8"/>
      <c r="OPG677" s="19"/>
      <c r="OPH677" s="10"/>
      <c r="OPI677" s="10"/>
      <c r="OPJ677" s="10"/>
      <c r="OPK677" s="10"/>
      <c r="OPL677" s="11"/>
      <c r="OPM677" s="11"/>
      <c r="OPN677" s="11"/>
      <c r="OPO677" s="10"/>
      <c r="OPP677" s="10"/>
      <c r="OPQ677" s="11"/>
      <c r="OPR677" s="11"/>
      <c r="OPS677" s="10"/>
      <c r="OPT677" s="10"/>
      <c r="OPU677" s="25"/>
      <c r="OPV677" s="8"/>
      <c r="OPW677" s="19"/>
      <c r="OPX677" s="10"/>
      <c r="OPY677" s="10"/>
      <c r="OPZ677" s="10"/>
      <c r="OQA677" s="10"/>
      <c r="OQB677" s="11"/>
      <c r="OQC677" s="11"/>
      <c r="OQD677" s="11"/>
      <c r="OQE677" s="10"/>
      <c r="OQF677" s="10"/>
      <c r="OQG677" s="11"/>
      <c r="OQH677" s="11"/>
      <c r="OQI677" s="10"/>
      <c r="OQJ677" s="10"/>
      <c r="OQK677" s="25"/>
      <c r="OQL677" s="8"/>
      <c r="OQM677" s="19"/>
      <c r="OQN677" s="10"/>
      <c r="OQO677" s="10"/>
      <c r="OQP677" s="10"/>
      <c r="OQQ677" s="10"/>
      <c r="OQR677" s="11"/>
      <c r="OQS677" s="11"/>
      <c r="OQT677" s="11"/>
      <c r="OQU677" s="10"/>
      <c r="OQV677" s="10"/>
      <c r="OQW677" s="11"/>
      <c r="OQX677" s="11"/>
      <c r="OQY677" s="10"/>
      <c r="OQZ677" s="10"/>
      <c r="ORA677" s="25"/>
      <c r="ORB677" s="8"/>
      <c r="ORC677" s="19"/>
      <c r="ORD677" s="10"/>
      <c r="ORE677" s="10"/>
      <c r="ORF677" s="10"/>
      <c r="ORG677" s="10"/>
      <c r="ORH677" s="11"/>
      <c r="ORI677" s="11"/>
      <c r="ORJ677" s="11"/>
      <c r="ORK677" s="10"/>
      <c r="ORL677" s="10"/>
      <c r="ORM677" s="11"/>
      <c r="ORN677" s="11"/>
      <c r="ORO677" s="10"/>
      <c r="ORP677" s="10"/>
      <c r="ORQ677" s="25"/>
      <c r="ORR677" s="8"/>
      <c r="ORS677" s="19"/>
      <c r="ORT677" s="10"/>
      <c r="ORU677" s="10"/>
      <c r="ORV677" s="10"/>
      <c r="ORW677" s="10"/>
      <c r="ORX677" s="11"/>
      <c r="ORY677" s="11"/>
      <c r="ORZ677" s="11"/>
      <c r="OSA677" s="10"/>
      <c r="OSB677" s="10"/>
      <c r="OSC677" s="11"/>
      <c r="OSD677" s="11"/>
      <c r="OSE677" s="10"/>
      <c r="OSF677" s="10"/>
      <c r="OSG677" s="25"/>
      <c r="OSH677" s="8"/>
      <c r="OSI677" s="19"/>
      <c r="OSJ677" s="10"/>
      <c r="OSK677" s="10"/>
      <c r="OSL677" s="10"/>
      <c r="OSM677" s="10"/>
      <c r="OSN677" s="11"/>
      <c r="OSO677" s="11"/>
      <c r="OSP677" s="11"/>
      <c r="OSQ677" s="10"/>
      <c r="OSR677" s="10"/>
      <c r="OSS677" s="11"/>
      <c r="OST677" s="11"/>
      <c r="OSU677" s="10"/>
      <c r="OSV677" s="10"/>
      <c r="OSW677" s="25"/>
      <c r="OSX677" s="8"/>
      <c r="OSY677" s="19"/>
      <c r="OSZ677" s="10"/>
      <c r="OTA677" s="10"/>
      <c r="OTB677" s="10"/>
      <c r="OTC677" s="10"/>
      <c r="OTD677" s="11"/>
      <c r="OTE677" s="11"/>
      <c r="OTF677" s="11"/>
      <c r="OTG677" s="10"/>
      <c r="OTH677" s="10"/>
      <c r="OTI677" s="11"/>
      <c r="OTJ677" s="11"/>
      <c r="OTK677" s="10"/>
      <c r="OTL677" s="10"/>
      <c r="OTM677" s="25"/>
      <c r="OTN677" s="8"/>
      <c r="OTO677" s="19"/>
      <c r="OTP677" s="10"/>
      <c r="OTQ677" s="10"/>
      <c r="OTR677" s="10"/>
      <c r="OTS677" s="10"/>
      <c r="OTT677" s="11"/>
      <c r="OTU677" s="11"/>
      <c r="OTV677" s="11"/>
      <c r="OTW677" s="10"/>
      <c r="OTX677" s="10"/>
      <c r="OTY677" s="11"/>
      <c r="OTZ677" s="11"/>
      <c r="OUA677" s="10"/>
      <c r="OUB677" s="10"/>
      <c r="OUC677" s="25"/>
      <c r="OUD677" s="8"/>
      <c r="OUE677" s="19"/>
      <c r="OUF677" s="10"/>
      <c r="OUG677" s="10"/>
      <c r="OUH677" s="10"/>
      <c r="OUI677" s="10"/>
      <c r="OUJ677" s="11"/>
      <c r="OUK677" s="11"/>
      <c r="OUL677" s="11"/>
      <c r="OUM677" s="10"/>
      <c r="OUN677" s="10"/>
      <c r="OUO677" s="11"/>
      <c r="OUP677" s="11"/>
      <c r="OUQ677" s="10"/>
      <c r="OUR677" s="10"/>
      <c r="OUS677" s="25"/>
      <c r="OUT677" s="8"/>
      <c r="OUU677" s="19"/>
      <c r="OUV677" s="10"/>
      <c r="OUW677" s="10"/>
      <c r="OUX677" s="10"/>
      <c r="OUY677" s="10"/>
      <c r="OUZ677" s="11"/>
      <c r="OVA677" s="11"/>
      <c r="OVB677" s="11"/>
      <c r="OVC677" s="10"/>
      <c r="OVD677" s="10"/>
      <c r="OVE677" s="11"/>
      <c r="OVF677" s="11"/>
      <c r="OVG677" s="10"/>
      <c r="OVH677" s="10"/>
      <c r="OVI677" s="25"/>
      <c r="OVJ677" s="8"/>
      <c r="OVK677" s="19"/>
      <c r="OVL677" s="10"/>
      <c r="OVM677" s="10"/>
      <c r="OVN677" s="10"/>
      <c r="OVO677" s="10"/>
      <c r="OVP677" s="11"/>
      <c r="OVQ677" s="11"/>
      <c r="OVR677" s="11"/>
      <c r="OVS677" s="10"/>
      <c r="OVT677" s="10"/>
      <c r="OVU677" s="11"/>
      <c r="OVV677" s="11"/>
      <c r="OVW677" s="10"/>
      <c r="OVX677" s="10"/>
      <c r="OVY677" s="25"/>
      <c r="OVZ677" s="8"/>
      <c r="OWA677" s="19"/>
      <c r="OWB677" s="10"/>
      <c r="OWC677" s="10"/>
      <c r="OWD677" s="10"/>
      <c r="OWE677" s="10"/>
      <c r="OWF677" s="11"/>
      <c r="OWG677" s="11"/>
      <c r="OWH677" s="11"/>
      <c r="OWI677" s="10"/>
      <c r="OWJ677" s="10"/>
      <c r="OWK677" s="11"/>
      <c r="OWL677" s="11"/>
      <c r="OWM677" s="10"/>
      <c r="OWN677" s="10"/>
      <c r="OWO677" s="25"/>
      <c r="OWP677" s="8"/>
      <c r="OWQ677" s="19"/>
      <c r="OWR677" s="10"/>
      <c r="OWS677" s="10"/>
      <c r="OWT677" s="10"/>
      <c r="OWU677" s="10"/>
      <c r="OWV677" s="11"/>
      <c r="OWW677" s="11"/>
      <c r="OWX677" s="11"/>
      <c r="OWY677" s="10"/>
      <c r="OWZ677" s="10"/>
      <c r="OXA677" s="11"/>
      <c r="OXB677" s="11"/>
      <c r="OXC677" s="10"/>
      <c r="OXD677" s="10"/>
      <c r="OXE677" s="25"/>
      <c r="OXF677" s="8"/>
      <c r="OXG677" s="19"/>
      <c r="OXH677" s="10"/>
      <c r="OXI677" s="10"/>
      <c r="OXJ677" s="10"/>
      <c r="OXK677" s="10"/>
      <c r="OXL677" s="11"/>
      <c r="OXM677" s="11"/>
      <c r="OXN677" s="11"/>
      <c r="OXO677" s="10"/>
      <c r="OXP677" s="10"/>
      <c r="OXQ677" s="11"/>
      <c r="OXR677" s="11"/>
      <c r="OXS677" s="10"/>
      <c r="OXT677" s="10"/>
      <c r="OXU677" s="25"/>
      <c r="OXV677" s="8"/>
      <c r="OXW677" s="19"/>
      <c r="OXX677" s="10"/>
      <c r="OXY677" s="10"/>
      <c r="OXZ677" s="10"/>
      <c r="OYA677" s="10"/>
      <c r="OYB677" s="11"/>
      <c r="OYC677" s="11"/>
      <c r="OYD677" s="11"/>
      <c r="OYE677" s="10"/>
      <c r="OYF677" s="10"/>
      <c r="OYG677" s="11"/>
      <c r="OYH677" s="11"/>
      <c r="OYI677" s="10"/>
      <c r="OYJ677" s="10"/>
      <c r="OYK677" s="25"/>
      <c r="OYL677" s="8"/>
      <c r="OYM677" s="19"/>
      <c r="OYN677" s="10"/>
      <c r="OYO677" s="10"/>
      <c r="OYP677" s="10"/>
      <c r="OYQ677" s="10"/>
      <c r="OYR677" s="11"/>
      <c r="OYS677" s="11"/>
      <c r="OYT677" s="11"/>
      <c r="OYU677" s="10"/>
      <c r="OYV677" s="10"/>
      <c r="OYW677" s="11"/>
      <c r="OYX677" s="11"/>
      <c r="OYY677" s="10"/>
      <c r="OYZ677" s="10"/>
      <c r="OZA677" s="25"/>
      <c r="OZB677" s="8"/>
      <c r="OZC677" s="19"/>
      <c r="OZD677" s="10"/>
      <c r="OZE677" s="10"/>
      <c r="OZF677" s="10"/>
      <c r="OZG677" s="10"/>
      <c r="OZH677" s="11"/>
      <c r="OZI677" s="11"/>
      <c r="OZJ677" s="11"/>
      <c r="OZK677" s="10"/>
      <c r="OZL677" s="10"/>
      <c r="OZM677" s="11"/>
      <c r="OZN677" s="11"/>
      <c r="OZO677" s="10"/>
      <c r="OZP677" s="10"/>
      <c r="OZQ677" s="25"/>
      <c r="OZR677" s="8"/>
      <c r="OZS677" s="19"/>
      <c r="OZT677" s="10"/>
      <c r="OZU677" s="10"/>
      <c r="OZV677" s="10"/>
      <c r="OZW677" s="10"/>
      <c r="OZX677" s="11"/>
      <c r="OZY677" s="11"/>
      <c r="OZZ677" s="11"/>
      <c r="PAA677" s="10"/>
      <c r="PAB677" s="10"/>
      <c r="PAC677" s="11"/>
      <c r="PAD677" s="11"/>
      <c r="PAE677" s="10"/>
      <c r="PAF677" s="10"/>
      <c r="PAG677" s="25"/>
      <c r="PAH677" s="8"/>
      <c r="PAI677" s="19"/>
      <c r="PAJ677" s="10"/>
      <c r="PAK677" s="10"/>
      <c r="PAL677" s="10"/>
      <c r="PAM677" s="10"/>
      <c r="PAN677" s="11"/>
      <c r="PAO677" s="11"/>
      <c r="PAP677" s="11"/>
      <c r="PAQ677" s="10"/>
      <c r="PAR677" s="10"/>
      <c r="PAS677" s="11"/>
      <c r="PAT677" s="11"/>
      <c r="PAU677" s="10"/>
      <c r="PAV677" s="10"/>
      <c r="PAW677" s="25"/>
      <c r="PAX677" s="8"/>
      <c r="PAY677" s="19"/>
      <c r="PAZ677" s="10"/>
      <c r="PBA677" s="10"/>
      <c r="PBB677" s="10"/>
      <c r="PBC677" s="10"/>
      <c r="PBD677" s="11"/>
      <c r="PBE677" s="11"/>
      <c r="PBF677" s="11"/>
      <c r="PBG677" s="10"/>
      <c r="PBH677" s="10"/>
      <c r="PBI677" s="11"/>
      <c r="PBJ677" s="11"/>
      <c r="PBK677" s="10"/>
      <c r="PBL677" s="10"/>
      <c r="PBM677" s="25"/>
      <c r="PBN677" s="8"/>
      <c r="PBO677" s="19"/>
      <c r="PBP677" s="10"/>
      <c r="PBQ677" s="10"/>
      <c r="PBR677" s="10"/>
      <c r="PBS677" s="10"/>
      <c r="PBT677" s="11"/>
      <c r="PBU677" s="11"/>
      <c r="PBV677" s="11"/>
      <c r="PBW677" s="10"/>
      <c r="PBX677" s="10"/>
      <c r="PBY677" s="11"/>
      <c r="PBZ677" s="11"/>
      <c r="PCA677" s="10"/>
      <c r="PCB677" s="10"/>
      <c r="PCC677" s="25"/>
      <c r="PCD677" s="8"/>
      <c r="PCE677" s="19"/>
      <c r="PCF677" s="10"/>
      <c r="PCG677" s="10"/>
      <c r="PCH677" s="10"/>
      <c r="PCI677" s="10"/>
      <c r="PCJ677" s="11"/>
      <c r="PCK677" s="11"/>
      <c r="PCL677" s="11"/>
      <c r="PCM677" s="10"/>
      <c r="PCN677" s="10"/>
      <c r="PCO677" s="11"/>
      <c r="PCP677" s="11"/>
      <c r="PCQ677" s="10"/>
      <c r="PCR677" s="10"/>
      <c r="PCS677" s="25"/>
      <c r="PCT677" s="8"/>
      <c r="PCU677" s="19"/>
      <c r="PCV677" s="10"/>
      <c r="PCW677" s="10"/>
      <c r="PCX677" s="10"/>
      <c r="PCY677" s="10"/>
      <c r="PCZ677" s="11"/>
      <c r="PDA677" s="11"/>
      <c r="PDB677" s="11"/>
      <c r="PDC677" s="10"/>
      <c r="PDD677" s="10"/>
      <c r="PDE677" s="11"/>
      <c r="PDF677" s="11"/>
      <c r="PDG677" s="10"/>
      <c r="PDH677" s="10"/>
      <c r="PDI677" s="25"/>
      <c r="PDJ677" s="8"/>
      <c r="PDK677" s="19"/>
      <c r="PDL677" s="10"/>
      <c r="PDM677" s="10"/>
      <c r="PDN677" s="10"/>
      <c r="PDO677" s="10"/>
      <c r="PDP677" s="11"/>
      <c r="PDQ677" s="11"/>
      <c r="PDR677" s="11"/>
      <c r="PDS677" s="10"/>
      <c r="PDT677" s="10"/>
      <c r="PDU677" s="11"/>
      <c r="PDV677" s="11"/>
      <c r="PDW677" s="10"/>
      <c r="PDX677" s="10"/>
      <c r="PDY677" s="25"/>
      <c r="PDZ677" s="8"/>
      <c r="PEA677" s="19"/>
      <c r="PEB677" s="10"/>
      <c r="PEC677" s="10"/>
      <c r="PED677" s="10"/>
      <c r="PEE677" s="10"/>
      <c r="PEF677" s="11"/>
      <c r="PEG677" s="11"/>
      <c r="PEH677" s="11"/>
      <c r="PEI677" s="10"/>
      <c r="PEJ677" s="10"/>
      <c r="PEK677" s="11"/>
      <c r="PEL677" s="11"/>
      <c r="PEM677" s="10"/>
      <c r="PEN677" s="10"/>
      <c r="PEO677" s="25"/>
      <c r="PEP677" s="8"/>
      <c r="PEQ677" s="19"/>
      <c r="PER677" s="10"/>
      <c r="PES677" s="10"/>
      <c r="PET677" s="10"/>
      <c r="PEU677" s="10"/>
      <c r="PEV677" s="11"/>
      <c r="PEW677" s="11"/>
      <c r="PEX677" s="11"/>
      <c r="PEY677" s="10"/>
      <c r="PEZ677" s="10"/>
      <c r="PFA677" s="11"/>
      <c r="PFB677" s="11"/>
      <c r="PFC677" s="10"/>
      <c r="PFD677" s="10"/>
      <c r="PFE677" s="25"/>
      <c r="PFF677" s="8"/>
      <c r="PFG677" s="19"/>
      <c r="PFH677" s="10"/>
      <c r="PFI677" s="10"/>
      <c r="PFJ677" s="10"/>
      <c r="PFK677" s="10"/>
      <c r="PFL677" s="11"/>
      <c r="PFM677" s="11"/>
      <c r="PFN677" s="11"/>
      <c r="PFO677" s="10"/>
      <c r="PFP677" s="10"/>
      <c r="PFQ677" s="11"/>
      <c r="PFR677" s="11"/>
      <c r="PFS677" s="10"/>
      <c r="PFT677" s="10"/>
      <c r="PFU677" s="25"/>
      <c r="PFV677" s="8"/>
      <c r="PFW677" s="19"/>
      <c r="PFX677" s="10"/>
      <c r="PFY677" s="10"/>
      <c r="PFZ677" s="10"/>
      <c r="PGA677" s="10"/>
      <c r="PGB677" s="11"/>
      <c r="PGC677" s="11"/>
      <c r="PGD677" s="11"/>
      <c r="PGE677" s="10"/>
      <c r="PGF677" s="10"/>
      <c r="PGG677" s="11"/>
      <c r="PGH677" s="11"/>
      <c r="PGI677" s="10"/>
      <c r="PGJ677" s="10"/>
      <c r="PGK677" s="25"/>
      <c r="PGL677" s="8"/>
      <c r="PGM677" s="19"/>
      <c r="PGN677" s="10"/>
      <c r="PGO677" s="10"/>
      <c r="PGP677" s="10"/>
      <c r="PGQ677" s="10"/>
      <c r="PGR677" s="11"/>
      <c r="PGS677" s="11"/>
      <c r="PGT677" s="11"/>
      <c r="PGU677" s="10"/>
      <c r="PGV677" s="10"/>
      <c r="PGW677" s="11"/>
      <c r="PGX677" s="11"/>
      <c r="PGY677" s="10"/>
      <c r="PGZ677" s="10"/>
      <c r="PHA677" s="25"/>
      <c r="PHB677" s="8"/>
      <c r="PHC677" s="19"/>
      <c r="PHD677" s="10"/>
      <c r="PHE677" s="10"/>
      <c r="PHF677" s="10"/>
      <c r="PHG677" s="10"/>
      <c r="PHH677" s="11"/>
      <c r="PHI677" s="11"/>
      <c r="PHJ677" s="11"/>
      <c r="PHK677" s="10"/>
      <c r="PHL677" s="10"/>
      <c r="PHM677" s="11"/>
      <c r="PHN677" s="11"/>
      <c r="PHO677" s="10"/>
      <c r="PHP677" s="10"/>
      <c r="PHQ677" s="25"/>
      <c r="PHR677" s="8"/>
      <c r="PHS677" s="19"/>
      <c r="PHT677" s="10"/>
      <c r="PHU677" s="10"/>
      <c r="PHV677" s="10"/>
      <c r="PHW677" s="10"/>
      <c r="PHX677" s="11"/>
      <c r="PHY677" s="11"/>
      <c r="PHZ677" s="11"/>
      <c r="PIA677" s="10"/>
      <c r="PIB677" s="10"/>
      <c r="PIC677" s="11"/>
      <c r="PID677" s="11"/>
      <c r="PIE677" s="10"/>
      <c r="PIF677" s="10"/>
      <c r="PIG677" s="25"/>
      <c r="PIH677" s="8"/>
      <c r="PII677" s="19"/>
      <c r="PIJ677" s="10"/>
      <c r="PIK677" s="10"/>
      <c r="PIL677" s="10"/>
      <c r="PIM677" s="10"/>
      <c r="PIN677" s="11"/>
      <c r="PIO677" s="11"/>
      <c r="PIP677" s="11"/>
      <c r="PIQ677" s="10"/>
      <c r="PIR677" s="10"/>
      <c r="PIS677" s="11"/>
      <c r="PIT677" s="11"/>
      <c r="PIU677" s="10"/>
      <c r="PIV677" s="10"/>
      <c r="PIW677" s="25"/>
      <c r="PIX677" s="8"/>
      <c r="PIY677" s="19"/>
      <c r="PIZ677" s="10"/>
      <c r="PJA677" s="10"/>
      <c r="PJB677" s="10"/>
      <c r="PJC677" s="10"/>
      <c r="PJD677" s="11"/>
      <c r="PJE677" s="11"/>
      <c r="PJF677" s="11"/>
      <c r="PJG677" s="10"/>
      <c r="PJH677" s="10"/>
      <c r="PJI677" s="11"/>
      <c r="PJJ677" s="11"/>
      <c r="PJK677" s="10"/>
      <c r="PJL677" s="10"/>
      <c r="PJM677" s="25"/>
      <c r="PJN677" s="8"/>
      <c r="PJO677" s="19"/>
      <c r="PJP677" s="10"/>
      <c r="PJQ677" s="10"/>
      <c r="PJR677" s="10"/>
      <c r="PJS677" s="10"/>
      <c r="PJT677" s="11"/>
      <c r="PJU677" s="11"/>
      <c r="PJV677" s="11"/>
      <c r="PJW677" s="10"/>
      <c r="PJX677" s="10"/>
      <c r="PJY677" s="11"/>
      <c r="PJZ677" s="11"/>
      <c r="PKA677" s="10"/>
      <c r="PKB677" s="10"/>
      <c r="PKC677" s="25"/>
      <c r="PKD677" s="8"/>
      <c r="PKE677" s="19"/>
      <c r="PKF677" s="10"/>
      <c r="PKG677" s="10"/>
      <c r="PKH677" s="10"/>
      <c r="PKI677" s="10"/>
      <c r="PKJ677" s="11"/>
      <c r="PKK677" s="11"/>
      <c r="PKL677" s="11"/>
      <c r="PKM677" s="10"/>
      <c r="PKN677" s="10"/>
      <c r="PKO677" s="11"/>
      <c r="PKP677" s="11"/>
      <c r="PKQ677" s="10"/>
      <c r="PKR677" s="10"/>
      <c r="PKS677" s="25"/>
      <c r="PKT677" s="8"/>
      <c r="PKU677" s="19"/>
      <c r="PKV677" s="10"/>
      <c r="PKW677" s="10"/>
      <c r="PKX677" s="10"/>
      <c r="PKY677" s="10"/>
      <c r="PKZ677" s="11"/>
      <c r="PLA677" s="11"/>
      <c r="PLB677" s="11"/>
      <c r="PLC677" s="10"/>
      <c r="PLD677" s="10"/>
      <c r="PLE677" s="11"/>
      <c r="PLF677" s="11"/>
      <c r="PLG677" s="10"/>
      <c r="PLH677" s="10"/>
      <c r="PLI677" s="25"/>
      <c r="PLJ677" s="8"/>
      <c r="PLK677" s="19"/>
      <c r="PLL677" s="10"/>
      <c r="PLM677" s="10"/>
      <c r="PLN677" s="10"/>
      <c r="PLO677" s="10"/>
      <c r="PLP677" s="11"/>
      <c r="PLQ677" s="11"/>
      <c r="PLR677" s="11"/>
      <c r="PLS677" s="10"/>
      <c r="PLT677" s="10"/>
      <c r="PLU677" s="11"/>
      <c r="PLV677" s="11"/>
      <c r="PLW677" s="10"/>
      <c r="PLX677" s="10"/>
      <c r="PLY677" s="25"/>
      <c r="PLZ677" s="8"/>
      <c r="PMA677" s="19"/>
      <c r="PMB677" s="10"/>
      <c r="PMC677" s="10"/>
      <c r="PMD677" s="10"/>
      <c r="PME677" s="10"/>
      <c r="PMF677" s="11"/>
      <c r="PMG677" s="11"/>
      <c r="PMH677" s="11"/>
      <c r="PMI677" s="10"/>
      <c r="PMJ677" s="10"/>
      <c r="PMK677" s="11"/>
      <c r="PML677" s="11"/>
      <c r="PMM677" s="10"/>
      <c r="PMN677" s="10"/>
      <c r="PMO677" s="25"/>
      <c r="PMP677" s="8"/>
      <c r="PMQ677" s="19"/>
      <c r="PMR677" s="10"/>
      <c r="PMS677" s="10"/>
      <c r="PMT677" s="10"/>
      <c r="PMU677" s="10"/>
      <c r="PMV677" s="11"/>
      <c r="PMW677" s="11"/>
      <c r="PMX677" s="11"/>
      <c r="PMY677" s="10"/>
      <c r="PMZ677" s="10"/>
      <c r="PNA677" s="11"/>
      <c r="PNB677" s="11"/>
      <c r="PNC677" s="10"/>
      <c r="PND677" s="10"/>
      <c r="PNE677" s="25"/>
      <c r="PNF677" s="8"/>
      <c r="PNG677" s="19"/>
      <c r="PNH677" s="10"/>
      <c r="PNI677" s="10"/>
      <c r="PNJ677" s="10"/>
      <c r="PNK677" s="10"/>
      <c r="PNL677" s="11"/>
      <c r="PNM677" s="11"/>
      <c r="PNN677" s="11"/>
      <c r="PNO677" s="10"/>
      <c r="PNP677" s="10"/>
      <c r="PNQ677" s="11"/>
      <c r="PNR677" s="11"/>
      <c r="PNS677" s="10"/>
      <c r="PNT677" s="10"/>
      <c r="PNU677" s="25"/>
      <c r="PNV677" s="8"/>
      <c r="PNW677" s="19"/>
      <c r="PNX677" s="10"/>
      <c r="PNY677" s="10"/>
      <c r="PNZ677" s="10"/>
      <c r="POA677" s="10"/>
      <c r="POB677" s="11"/>
      <c r="POC677" s="11"/>
      <c r="POD677" s="11"/>
      <c r="POE677" s="10"/>
      <c r="POF677" s="10"/>
      <c r="POG677" s="11"/>
      <c r="POH677" s="11"/>
      <c r="POI677" s="10"/>
      <c r="POJ677" s="10"/>
      <c r="POK677" s="25"/>
      <c r="POL677" s="8"/>
      <c r="POM677" s="19"/>
      <c r="PON677" s="10"/>
      <c r="POO677" s="10"/>
      <c r="POP677" s="10"/>
      <c r="POQ677" s="10"/>
      <c r="POR677" s="11"/>
      <c r="POS677" s="11"/>
      <c r="POT677" s="11"/>
      <c r="POU677" s="10"/>
      <c r="POV677" s="10"/>
      <c r="POW677" s="11"/>
      <c r="POX677" s="11"/>
      <c r="POY677" s="10"/>
      <c r="POZ677" s="10"/>
      <c r="PPA677" s="25"/>
      <c r="PPB677" s="8"/>
      <c r="PPC677" s="19"/>
      <c r="PPD677" s="10"/>
      <c r="PPE677" s="10"/>
      <c r="PPF677" s="10"/>
      <c r="PPG677" s="10"/>
      <c r="PPH677" s="11"/>
      <c r="PPI677" s="11"/>
      <c r="PPJ677" s="11"/>
      <c r="PPK677" s="10"/>
      <c r="PPL677" s="10"/>
      <c r="PPM677" s="11"/>
      <c r="PPN677" s="11"/>
      <c r="PPO677" s="10"/>
      <c r="PPP677" s="10"/>
      <c r="PPQ677" s="25"/>
      <c r="PPR677" s="8"/>
      <c r="PPS677" s="19"/>
      <c r="PPT677" s="10"/>
      <c r="PPU677" s="10"/>
      <c r="PPV677" s="10"/>
      <c r="PPW677" s="10"/>
      <c r="PPX677" s="11"/>
      <c r="PPY677" s="11"/>
      <c r="PPZ677" s="11"/>
      <c r="PQA677" s="10"/>
      <c r="PQB677" s="10"/>
      <c r="PQC677" s="11"/>
      <c r="PQD677" s="11"/>
      <c r="PQE677" s="10"/>
      <c r="PQF677" s="10"/>
      <c r="PQG677" s="25"/>
      <c r="PQH677" s="8"/>
      <c r="PQI677" s="19"/>
      <c r="PQJ677" s="10"/>
      <c r="PQK677" s="10"/>
      <c r="PQL677" s="10"/>
      <c r="PQM677" s="10"/>
      <c r="PQN677" s="11"/>
      <c r="PQO677" s="11"/>
      <c r="PQP677" s="11"/>
      <c r="PQQ677" s="10"/>
      <c r="PQR677" s="10"/>
      <c r="PQS677" s="11"/>
      <c r="PQT677" s="11"/>
      <c r="PQU677" s="10"/>
      <c r="PQV677" s="10"/>
      <c r="PQW677" s="25"/>
      <c r="PQX677" s="8"/>
      <c r="PQY677" s="19"/>
      <c r="PQZ677" s="10"/>
      <c r="PRA677" s="10"/>
      <c r="PRB677" s="10"/>
      <c r="PRC677" s="10"/>
      <c r="PRD677" s="11"/>
      <c r="PRE677" s="11"/>
      <c r="PRF677" s="11"/>
      <c r="PRG677" s="10"/>
      <c r="PRH677" s="10"/>
      <c r="PRI677" s="11"/>
      <c r="PRJ677" s="11"/>
      <c r="PRK677" s="10"/>
      <c r="PRL677" s="10"/>
      <c r="PRM677" s="25"/>
      <c r="PRN677" s="8"/>
      <c r="PRO677" s="19"/>
      <c r="PRP677" s="10"/>
      <c r="PRQ677" s="10"/>
      <c r="PRR677" s="10"/>
      <c r="PRS677" s="10"/>
      <c r="PRT677" s="11"/>
      <c r="PRU677" s="11"/>
      <c r="PRV677" s="11"/>
      <c r="PRW677" s="10"/>
      <c r="PRX677" s="10"/>
      <c r="PRY677" s="11"/>
      <c r="PRZ677" s="11"/>
      <c r="PSA677" s="10"/>
      <c r="PSB677" s="10"/>
      <c r="PSC677" s="25"/>
      <c r="PSD677" s="8"/>
      <c r="PSE677" s="19"/>
      <c r="PSF677" s="10"/>
      <c r="PSG677" s="10"/>
      <c r="PSH677" s="10"/>
      <c r="PSI677" s="10"/>
      <c r="PSJ677" s="11"/>
      <c r="PSK677" s="11"/>
      <c r="PSL677" s="11"/>
      <c r="PSM677" s="10"/>
      <c r="PSN677" s="10"/>
      <c r="PSO677" s="11"/>
      <c r="PSP677" s="11"/>
      <c r="PSQ677" s="10"/>
      <c r="PSR677" s="10"/>
      <c r="PSS677" s="25"/>
      <c r="PST677" s="8"/>
      <c r="PSU677" s="19"/>
      <c r="PSV677" s="10"/>
      <c r="PSW677" s="10"/>
      <c r="PSX677" s="10"/>
      <c r="PSY677" s="10"/>
      <c r="PSZ677" s="11"/>
      <c r="PTA677" s="11"/>
      <c r="PTB677" s="11"/>
      <c r="PTC677" s="10"/>
      <c r="PTD677" s="10"/>
      <c r="PTE677" s="11"/>
      <c r="PTF677" s="11"/>
      <c r="PTG677" s="10"/>
      <c r="PTH677" s="10"/>
      <c r="PTI677" s="25"/>
      <c r="PTJ677" s="8"/>
      <c r="PTK677" s="19"/>
      <c r="PTL677" s="10"/>
      <c r="PTM677" s="10"/>
      <c r="PTN677" s="10"/>
      <c r="PTO677" s="10"/>
      <c r="PTP677" s="11"/>
      <c r="PTQ677" s="11"/>
      <c r="PTR677" s="11"/>
      <c r="PTS677" s="10"/>
      <c r="PTT677" s="10"/>
      <c r="PTU677" s="11"/>
      <c r="PTV677" s="11"/>
      <c r="PTW677" s="10"/>
      <c r="PTX677" s="10"/>
      <c r="PTY677" s="25"/>
      <c r="PTZ677" s="8"/>
      <c r="PUA677" s="19"/>
      <c r="PUB677" s="10"/>
      <c r="PUC677" s="10"/>
      <c r="PUD677" s="10"/>
      <c r="PUE677" s="10"/>
      <c r="PUF677" s="11"/>
      <c r="PUG677" s="11"/>
      <c r="PUH677" s="11"/>
      <c r="PUI677" s="10"/>
      <c r="PUJ677" s="10"/>
      <c r="PUK677" s="11"/>
      <c r="PUL677" s="11"/>
      <c r="PUM677" s="10"/>
      <c r="PUN677" s="10"/>
      <c r="PUO677" s="25"/>
      <c r="PUP677" s="8"/>
      <c r="PUQ677" s="19"/>
      <c r="PUR677" s="10"/>
      <c r="PUS677" s="10"/>
      <c r="PUT677" s="10"/>
      <c r="PUU677" s="10"/>
      <c r="PUV677" s="11"/>
      <c r="PUW677" s="11"/>
      <c r="PUX677" s="11"/>
      <c r="PUY677" s="10"/>
      <c r="PUZ677" s="10"/>
      <c r="PVA677" s="11"/>
      <c r="PVB677" s="11"/>
      <c r="PVC677" s="10"/>
      <c r="PVD677" s="10"/>
      <c r="PVE677" s="25"/>
      <c r="PVF677" s="8"/>
      <c r="PVG677" s="19"/>
      <c r="PVH677" s="10"/>
      <c r="PVI677" s="10"/>
      <c r="PVJ677" s="10"/>
      <c r="PVK677" s="10"/>
      <c r="PVL677" s="11"/>
      <c r="PVM677" s="11"/>
      <c r="PVN677" s="11"/>
      <c r="PVO677" s="10"/>
      <c r="PVP677" s="10"/>
      <c r="PVQ677" s="11"/>
      <c r="PVR677" s="11"/>
      <c r="PVS677" s="10"/>
      <c r="PVT677" s="10"/>
      <c r="PVU677" s="25"/>
      <c r="PVV677" s="8"/>
      <c r="PVW677" s="19"/>
      <c r="PVX677" s="10"/>
      <c r="PVY677" s="10"/>
      <c r="PVZ677" s="10"/>
      <c r="PWA677" s="10"/>
      <c r="PWB677" s="11"/>
      <c r="PWC677" s="11"/>
      <c r="PWD677" s="11"/>
      <c r="PWE677" s="10"/>
      <c r="PWF677" s="10"/>
      <c r="PWG677" s="11"/>
      <c r="PWH677" s="11"/>
      <c r="PWI677" s="10"/>
      <c r="PWJ677" s="10"/>
      <c r="PWK677" s="25"/>
      <c r="PWL677" s="8"/>
      <c r="PWM677" s="19"/>
      <c r="PWN677" s="10"/>
      <c r="PWO677" s="10"/>
      <c r="PWP677" s="10"/>
      <c r="PWQ677" s="10"/>
      <c r="PWR677" s="11"/>
      <c r="PWS677" s="11"/>
      <c r="PWT677" s="11"/>
      <c r="PWU677" s="10"/>
      <c r="PWV677" s="10"/>
      <c r="PWW677" s="11"/>
      <c r="PWX677" s="11"/>
      <c r="PWY677" s="10"/>
      <c r="PWZ677" s="10"/>
      <c r="PXA677" s="25"/>
      <c r="PXB677" s="8"/>
      <c r="PXC677" s="19"/>
      <c r="PXD677" s="10"/>
      <c r="PXE677" s="10"/>
      <c r="PXF677" s="10"/>
      <c r="PXG677" s="10"/>
      <c r="PXH677" s="11"/>
      <c r="PXI677" s="11"/>
      <c r="PXJ677" s="11"/>
      <c r="PXK677" s="10"/>
      <c r="PXL677" s="10"/>
      <c r="PXM677" s="11"/>
      <c r="PXN677" s="11"/>
      <c r="PXO677" s="10"/>
      <c r="PXP677" s="10"/>
      <c r="PXQ677" s="25"/>
      <c r="PXR677" s="8"/>
      <c r="PXS677" s="19"/>
      <c r="PXT677" s="10"/>
      <c r="PXU677" s="10"/>
      <c r="PXV677" s="10"/>
      <c r="PXW677" s="10"/>
      <c r="PXX677" s="11"/>
      <c r="PXY677" s="11"/>
      <c r="PXZ677" s="11"/>
      <c r="PYA677" s="10"/>
      <c r="PYB677" s="10"/>
      <c r="PYC677" s="11"/>
      <c r="PYD677" s="11"/>
      <c r="PYE677" s="10"/>
      <c r="PYF677" s="10"/>
      <c r="PYG677" s="25"/>
      <c r="PYH677" s="8"/>
      <c r="PYI677" s="19"/>
      <c r="PYJ677" s="10"/>
      <c r="PYK677" s="10"/>
      <c r="PYL677" s="10"/>
      <c r="PYM677" s="10"/>
      <c r="PYN677" s="11"/>
      <c r="PYO677" s="11"/>
      <c r="PYP677" s="11"/>
      <c r="PYQ677" s="10"/>
      <c r="PYR677" s="10"/>
      <c r="PYS677" s="11"/>
      <c r="PYT677" s="11"/>
      <c r="PYU677" s="10"/>
      <c r="PYV677" s="10"/>
      <c r="PYW677" s="25"/>
      <c r="PYX677" s="8"/>
      <c r="PYY677" s="19"/>
      <c r="PYZ677" s="10"/>
      <c r="PZA677" s="10"/>
      <c r="PZB677" s="10"/>
      <c r="PZC677" s="10"/>
      <c r="PZD677" s="11"/>
      <c r="PZE677" s="11"/>
      <c r="PZF677" s="11"/>
      <c r="PZG677" s="10"/>
      <c r="PZH677" s="10"/>
      <c r="PZI677" s="11"/>
      <c r="PZJ677" s="11"/>
      <c r="PZK677" s="10"/>
      <c r="PZL677" s="10"/>
      <c r="PZM677" s="25"/>
      <c r="PZN677" s="8"/>
      <c r="PZO677" s="19"/>
      <c r="PZP677" s="10"/>
      <c r="PZQ677" s="10"/>
      <c r="PZR677" s="10"/>
      <c r="PZS677" s="10"/>
      <c r="PZT677" s="11"/>
      <c r="PZU677" s="11"/>
      <c r="PZV677" s="11"/>
      <c r="PZW677" s="10"/>
      <c r="PZX677" s="10"/>
      <c r="PZY677" s="11"/>
      <c r="PZZ677" s="11"/>
      <c r="QAA677" s="10"/>
      <c r="QAB677" s="10"/>
      <c r="QAC677" s="25"/>
      <c r="QAD677" s="8"/>
      <c r="QAE677" s="19"/>
      <c r="QAF677" s="10"/>
      <c r="QAG677" s="10"/>
      <c r="QAH677" s="10"/>
      <c r="QAI677" s="10"/>
      <c r="QAJ677" s="11"/>
      <c r="QAK677" s="11"/>
      <c r="QAL677" s="11"/>
      <c r="QAM677" s="10"/>
      <c r="QAN677" s="10"/>
      <c r="QAO677" s="11"/>
      <c r="QAP677" s="11"/>
      <c r="QAQ677" s="10"/>
      <c r="QAR677" s="10"/>
      <c r="QAS677" s="25"/>
      <c r="QAT677" s="8"/>
      <c r="QAU677" s="19"/>
      <c r="QAV677" s="10"/>
      <c r="QAW677" s="10"/>
      <c r="QAX677" s="10"/>
      <c r="QAY677" s="10"/>
      <c r="QAZ677" s="11"/>
      <c r="QBA677" s="11"/>
      <c r="QBB677" s="11"/>
      <c r="QBC677" s="10"/>
      <c r="QBD677" s="10"/>
      <c r="QBE677" s="11"/>
      <c r="QBF677" s="11"/>
      <c r="QBG677" s="10"/>
      <c r="QBH677" s="10"/>
      <c r="QBI677" s="25"/>
      <c r="QBJ677" s="8"/>
      <c r="QBK677" s="19"/>
      <c r="QBL677" s="10"/>
      <c r="QBM677" s="10"/>
      <c r="QBN677" s="10"/>
      <c r="QBO677" s="10"/>
      <c r="QBP677" s="11"/>
      <c r="QBQ677" s="11"/>
      <c r="QBR677" s="11"/>
      <c r="QBS677" s="10"/>
      <c r="QBT677" s="10"/>
      <c r="QBU677" s="11"/>
      <c r="QBV677" s="11"/>
      <c r="QBW677" s="10"/>
      <c r="QBX677" s="10"/>
      <c r="QBY677" s="25"/>
      <c r="QBZ677" s="8"/>
      <c r="QCA677" s="19"/>
      <c r="QCB677" s="10"/>
      <c r="QCC677" s="10"/>
      <c r="QCD677" s="10"/>
      <c r="QCE677" s="10"/>
      <c r="QCF677" s="11"/>
      <c r="QCG677" s="11"/>
      <c r="QCH677" s="11"/>
      <c r="QCI677" s="10"/>
      <c r="QCJ677" s="10"/>
      <c r="QCK677" s="11"/>
      <c r="QCL677" s="11"/>
      <c r="QCM677" s="10"/>
      <c r="QCN677" s="10"/>
      <c r="QCO677" s="25"/>
      <c r="QCP677" s="8"/>
      <c r="QCQ677" s="19"/>
      <c r="QCR677" s="10"/>
      <c r="QCS677" s="10"/>
      <c r="QCT677" s="10"/>
      <c r="QCU677" s="10"/>
      <c r="QCV677" s="11"/>
      <c r="QCW677" s="11"/>
      <c r="QCX677" s="11"/>
      <c r="QCY677" s="10"/>
      <c r="QCZ677" s="10"/>
      <c r="QDA677" s="11"/>
      <c r="QDB677" s="11"/>
      <c r="QDC677" s="10"/>
      <c r="QDD677" s="10"/>
      <c r="QDE677" s="25"/>
      <c r="QDF677" s="8"/>
      <c r="QDG677" s="19"/>
      <c r="QDH677" s="10"/>
      <c r="QDI677" s="10"/>
      <c r="QDJ677" s="10"/>
      <c r="QDK677" s="10"/>
      <c r="QDL677" s="11"/>
      <c r="QDM677" s="11"/>
      <c r="QDN677" s="11"/>
      <c r="QDO677" s="10"/>
      <c r="QDP677" s="10"/>
      <c r="QDQ677" s="11"/>
      <c r="QDR677" s="11"/>
      <c r="QDS677" s="10"/>
      <c r="QDT677" s="10"/>
      <c r="QDU677" s="25"/>
      <c r="QDV677" s="8"/>
      <c r="QDW677" s="19"/>
      <c r="QDX677" s="10"/>
      <c r="QDY677" s="10"/>
      <c r="QDZ677" s="10"/>
      <c r="QEA677" s="10"/>
      <c r="QEB677" s="11"/>
      <c r="QEC677" s="11"/>
      <c r="QED677" s="11"/>
      <c r="QEE677" s="10"/>
      <c r="QEF677" s="10"/>
      <c r="QEG677" s="11"/>
      <c r="QEH677" s="11"/>
      <c r="QEI677" s="10"/>
      <c r="QEJ677" s="10"/>
      <c r="QEK677" s="25"/>
      <c r="QEL677" s="8"/>
      <c r="QEM677" s="19"/>
      <c r="QEN677" s="10"/>
      <c r="QEO677" s="10"/>
      <c r="QEP677" s="10"/>
      <c r="QEQ677" s="10"/>
      <c r="QER677" s="11"/>
      <c r="QES677" s="11"/>
      <c r="QET677" s="11"/>
      <c r="QEU677" s="10"/>
      <c r="QEV677" s="10"/>
      <c r="QEW677" s="11"/>
      <c r="QEX677" s="11"/>
      <c r="QEY677" s="10"/>
      <c r="QEZ677" s="10"/>
      <c r="QFA677" s="25"/>
      <c r="QFB677" s="8"/>
      <c r="QFC677" s="19"/>
      <c r="QFD677" s="10"/>
      <c r="QFE677" s="10"/>
      <c r="QFF677" s="10"/>
      <c r="QFG677" s="10"/>
      <c r="QFH677" s="11"/>
      <c r="QFI677" s="11"/>
      <c r="QFJ677" s="11"/>
      <c r="QFK677" s="10"/>
      <c r="QFL677" s="10"/>
      <c r="QFM677" s="11"/>
      <c r="QFN677" s="11"/>
      <c r="QFO677" s="10"/>
      <c r="QFP677" s="10"/>
      <c r="QFQ677" s="25"/>
      <c r="QFR677" s="8"/>
      <c r="QFS677" s="19"/>
      <c r="QFT677" s="10"/>
      <c r="QFU677" s="10"/>
      <c r="QFV677" s="10"/>
      <c r="QFW677" s="10"/>
      <c r="QFX677" s="11"/>
      <c r="QFY677" s="11"/>
      <c r="QFZ677" s="11"/>
      <c r="QGA677" s="10"/>
      <c r="QGB677" s="10"/>
      <c r="QGC677" s="11"/>
      <c r="QGD677" s="11"/>
      <c r="QGE677" s="10"/>
      <c r="QGF677" s="10"/>
      <c r="QGG677" s="25"/>
      <c r="QGH677" s="8"/>
      <c r="QGI677" s="19"/>
      <c r="QGJ677" s="10"/>
      <c r="QGK677" s="10"/>
      <c r="QGL677" s="10"/>
      <c r="QGM677" s="10"/>
      <c r="QGN677" s="11"/>
      <c r="QGO677" s="11"/>
      <c r="QGP677" s="11"/>
      <c r="QGQ677" s="10"/>
      <c r="QGR677" s="10"/>
      <c r="QGS677" s="11"/>
      <c r="QGT677" s="11"/>
      <c r="QGU677" s="10"/>
      <c r="QGV677" s="10"/>
      <c r="QGW677" s="25"/>
      <c r="QGX677" s="8"/>
      <c r="QGY677" s="19"/>
      <c r="QGZ677" s="10"/>
      <c r="QHA677" s="10"/>
      <c r="QHB677" s="10"/>
      <c r="QHC677" s="10"/>
      <c r="QHD677" s="11"/>
      <c r="QHE677" s="11"/>
      <c r="QHF677" s="11"/>
      <c r="QHG677" s="10"/>
      <c r="QHH677" s="10"/>
      <c r="QHI677" s="11"/>
      <c r="QHJ677" s="11"/>
      <c r="QHK677" s="10"/>
      <c r="QHL677" s="10"/>
      <c r="QHM677" s="25"/>
      <c r="QHN677" s="8"/>
      <c r="QHO677" s="19"/>
      <c r="QHP677" s="10"/>
      <c r="QHQ677" s="10"/>
      <c r="QHR677" s="10"/>
      <c r="QHS677" s="10"/>
      <c r="QHT677" s="11"/>
      <c r="QHU677" s="11"/>
      <c r="QHV677" s="11"/>
      <c r="QHW677" s="10"/>
      <c r="QHX677" s="10"/>
      <c r="QHY677" s="11"/>
      <c r="QHZ677" s="11"/>
      <c r="QIA677" s="10"/>
      <c r="QIB677" s="10"/>
      <c r="QIC677" s="25"/>
      <c r="QID677" s="8"/>
      <c r="QIE677" s="19"/>
      <c r="QIF677" s="10"/>
      <c r="QIG677" s="10"/>
      <c r="QIH677" s="10"/>
      <c r="QII677" s="10"/>
      <c r="QIJ677" s="11"/>
      <c r="QIK677" s="11"/>
      <c r="QIL677" s="11"/>
      <c r="QIM677" s="10"/>
      <c r="QIN677" s="10"/>
      <c r="QIO677" s="11"/>
      <c r="QIP677" s="11"/>
      <c r="QIQ677" s="10"/>
      <c r="QIR677" s="10"/>
      <c r="QIS677" s="25"/>
      <c r="QIT677" s="8"/>
      <c r="QIU677" s="19"/>
      <c r="QIV677" s="10"/>
      <c r="QIW677" s="10"/>
      <c r="QIX677" s="10"/>
      <c r="QIY677" s="10"/>
      <c r="QIZ677" s="11"/>
      <c r="QJA677" s="11"/>
      <c r="QJB677" s="11"/>
      <c r="QJC677" s="10"/>
      <c r="QJD677" s="10"/>
      <c r="QJE677" s="11"/>
      <c r="QJF677" s="11"/>
      <c r="QJG677" s="10"/>
      <c r="QJH677" s="10"/>
      <c r="QJI677" s="25"/>
      <c r="QJJ677" s="8"/>
      <c r="QJK677" s="19"/>
      <c r="QJL677" s="10"/>
      <c r="QJM677" s="10"/>
      <c r="QJN677" s="10"/>
      <c r="QJO677" s="10"/>
      <c r="QJP677" s="11"/>
      <c r="QJQ677" s="11"/>
      <c r="QJR677" s="11"/>
      <c r="QJS677" s="10"/>
      <c r="QJT677" s="10"/>
      <c r="QJU677" s="11"/>
      <c r="QJV677" s="11"/>
      <c r="QJW677" s="10"/>
      <c r="QJX677" s="10"/>
      <c r="QJY677" s="25"/>
      <c r="QJZ677" s="8"/>
      <c r="QKA677" s="19"/>
      <c r="QKB677" s="10"/>
      <c r="QKC677" s="10"/>
      <c r="QKD677" s="10"/>
      <c r="QKE677" s="10"/>
      <c r="QKF677" s="11"/>
      <c r="QKG677" s="11"/>
      <c r="QKH677" s="11"/>
      <c r="QKI677" s="10"/>
      <c r="QKJ677" s="10"/>
      <c r="QKK677" s="11"/>
      <c r="QKL677" s="11"/>
      <c r="QKM677" s="10"/>
      <c r="QKN677" s="10"/>
      <c r="QKO677" s="25"/>
      <c r="QKP677" s="8"/>
      <c r="QKQ677" s="19"/>
      <c r="QKR677" s="10"/>
      <c r="QKS677" s="10"/>
      <c r="QKT677" s="10"/>
      <c r="QKU677" s="10"/>
      <c r="QKV677" s="11"/>
      <c r="QKW677" s="11"/>
      <c r="QKX677" s="11"/>
      <c r="QKY677" s="10"/>
      <c r="QKZ677" s="10"/>
      <c r="QLA677" s="11"/>
      <c r="QLB677" s="11"/>
      <c r="QLC677" s="10"/>
      <c r="QLD677" s="10"/>
      <c r="QLE677" s="25"/>
      <c r="QLF677" s="8"/>
      <c r="QLG677" s="19"/>
      <c r="QLH677" s="10"/>
      <c r="QLI677" s="10"/>
      <c r="QLJ677" s="10"/>
      <c r="QLK677" s="10"/>
      <c r="QLL677" s="11"/>
      <c r="QLM677" s="11"/>
      <c r="QLN677" s="11"/>
      <c r="QLO677" s="10"/>
      <c r="QLP677" s="10"/>
      <c r="QLQ677" s="11"/>
      <c r="QLR677" s="11"/>
      <c r="QLS677" s="10"/>
      <c r="QLT677" s="10"/>
      <c r="QLU677" s="25"/>
      <c r="QLV677" s="8"/>
      <c r="QLW677" s="19"/>
      <c r="QLX677" s="10"/>
      <c r="QLY677" s="10"/>
      <c r="QLZ677" s="10"/>
      <c r="QMA677" s="10"/>
      <c r="QMB677" s="11"/>
      <c r="QMC677" s="11"/>
      <c r="QMD677" s="11"/>
      <c r="QME677" s="10"/>
      <c r="QMF677" s="10"/>
      <c r="QMG677" s="11"/>
      <c r="QMH677" s="11"/>
      <c r="QMI677" s="10"/>
      <c r="QMJ677" s="10"/>
      <c r="QMK677" s="25"/>
      <c r="QML677" s="8"/>
      <c r="QMM677" s="19"/>
      <c r="QMN677" s="10"/>
      <c r="QMO677" s="10"/>
      <c r="QMP677" s="10"/>
      <c r="QMQ677" s="10"/>
      <c r="QMR677" s="11"/>
      <c r="QMS677" s="11"/>
      <c r="QMT677" s="11"/>
      <c r="QMU677" s="10"/>
      <c r="QMV677" s="10"/>
      <c r="QMW677" s="11"/>
      <c r="QMX677" s="11"/>
      <c r="QMY677" s="10"/>
      <c r="QMZ677" s="10"/>
      <c r="QNA677" s="25"/>
      <c r="QNB677" s="8"/>
      <c r="QNC677" s="19"/>
      <c r="QND677" s="10"/>
      <c r="QNE677" s="10"/>
      <c r="QNF677" s="10"/>
      <c r="QNG677" s="10"/>
      <c r="QNH677" s="11"/>
      <c r="QNI677" s="11"/>
      <c r="QNJ677" s="11"/>
      <c r="QNK677" s="10"/>
      <c r="QNL677" s="10"/>
      <c r="QNM677" s="11"/>
      <c r="QNN677" s="11"/>
      <c r="QNO677" s="10"/>
      <c r="QNP677" s="10"/>
      <c r="QNQ677" s="25"/>
      <c r="QNR677" s="8"/>
      <c r="QNS677" s="19"/>
      <c r="QNT677" s="10"/>
      <c r="QNU677" s="10"/>
      <c r="QNV677" s="10"/>
      <c r="QNW677" s="10"/>
      <c r="QNX677" s="11"/>
      <c r="QNY677" s="11"/>
      <c r="QNZ677" s="11"/>
      <c r="QOA677" s="10"/>
      <c r="QOB677" s="10"/>
      <c r="QOC677" s="11"/>
      <c r="QOD677" s="11"/>
      <c r="QOE677" s="10"/>
      <c r="QOF677" s="10"/>
      <c r="QOG677" s="25"/>
      <c r="QOH677" s="8"/>
      <c r="QOI677" s="19"/>
      <c r="QOJ677" s="10"/>
      <c r="QOK677" s="10"/>
      <c r="QOL677" s="10"/>
      <c r="QOM677" s="10"/>
      <c r="QON677" s="11"/>
      <c r="QOO677" s="11"/>
      <c r="QOP677" s="11"/>
      <c r="QOQ677" s="10"/>
      <c r="QOR677" s="10"/>
      <c r="QOS677" s="11"/>
      <c r="QOT677" s="11"/>
      <c r="QOU677" s="10"/>
      <c r="QOV677" s="10"/>
      <c r="QOW677" s="25"/>
      <c r="QOX677" s="8"/>
      <c r="QOY677" s="19"/>
      <c r="QOZ677" s="10"/>
      <c r="QPA677" s="10"/>
      <c r="QPB677" s="10"/>
      <c r="QPC677" s="10"/>
      <c r="QPD677" s="11"/>
      <c r="QPE677" s="11"/>
      <c r="QPF677" s="11"/>
      <c r="QPG677" s="10"/>
      <c r="QPH677" s="10"/>
      <c r="QPI677" s="11"/>
      <c r="QPJ677" s="11"/>
      <c r="QPK677" s="10"/>
      <c r="QPL677" s="10"/>
      <c r="QPM677" s="25"/>
      <c r="QPN677" s="8"/>
      <c r="QPO677" s="19"/>
      <c r="QPP677" s="10"/>
      <c r="QPQ677" s="10"/>
      <c r="QPR677" s="10"/>
      <c r="QPS677" s="10"/>
      <c r="QPT677" s="11"/>
      <c r="QPU677" s="11"/>
      <c r="QPV677" s="11"/>
      <c r="QPW677" s="10"/>
      <c r="QPX677" s="10"/>
      <c r="QPY677" s="11"/>
      <c r="QPZ677" s="11"/>
      <c r="QQA677" s="10"/>
      <c r="QQB677" s="10"/>
      <c r="QQC677" s="25"/>
      <c r="QQD677" s="8"/>
      <c r="QQE677" s="19"/>
      <c r="QQF677" s="10"/>
      <c r="QQG677" s="10"/>
      <c r="QQH677" s="10"/>
      <c r="QQI677" s="10"/>
      <c r="QQJ677" s="11"/>
      <c r="QQK677" s="11"/>
      <c r="QQL677" s="11"/>
      <c r="QQM677" s="10"/>
      <c r="QQN677" s="10"/>
      <c r="QQO677" s="11"/>
      <c r="QQP677" s="11"/>
      <c r="QQQ677" s="10"/>
      <c r="QQR677" s="10"/>
      <c r="QQS677" s="25"/>
      <c r="QQT677" s="8"/>
      <c r="QQU677" s="19"/>
      <c r="QQV677" s="10"/>
      <c r="QQW677" s="10"/>
      <c r="QQX677" s="10"/>
      <c r="QQY677" s="10"/>
      <c r="QQZ677" s="11"/>
      <c r="QRA677" s="11"/>
      <c r="QRB677" s="11"/>
      <c r="QRC677" s="10"/>
      <c r="QRD677" s="10"/>
      <c r="QRE677" s="11"/>
      <c r="QRF677" s="11"/>
      <c r="QRG677" s="10"/>
      <c r="QRH677" s="10"/>
      <c r="QRI677" s="25"/>
      <c r="QRJ677" s="8"/>
      <c r="QRK677" s="19"/>
      <c r="QRL677" s="10"/>
      <c r="QRM677" s="10"/>
      <c r="QRN677" s="10"/>
      <c r="QRO677" s="10"/>
      <c r="QRP677" s="11"/>
      <c r="QRQ677" s="11"/>
      <c r="QRR677" s="11"/>
      <c r="QRS677" s="10"/>
      <c r="QRT677" s="10"/>
      <c r="QRU677" s="11"/>
      <c r="QRV677" s="11"/>
      <c r="QRW677" s="10"/>
      <c r="QRX677" s="10"/>
      <c r="QRY677" s="25"/>
      <c r="QRZ677" s="8"/>
      <c r="QSA677" s="19"/>
      <c r="QSB677" s="10"/>
      <c r="QSC677" s="10"/>
      <c r="QSD677" s="10"/>
      <c r="QSE677" s="10"/>
      <c r="QSF677" s="11"/>
      <c r="QSG677" s="11"/>
      <c r="QSH677" s="11"/>
      <c r="QSI677" s="10"/>
      <c r="QSJ677" s="10"/>
      <c r="QSK677" s="11"/>
      <c r="QSL677" s="11"/>
      <c r="QSM677" s="10"/>
      <c r="QSN677" s="10"/>
      <c r="QSO677" s="25"/>
      <c r="QSP677" s="8"/>
      <c r="QSQ677" s="19"/>
      <c r="QSR677" s="10"/>
      <c r="QSS677" s="10"/>
      <c r="QST677" s="10"/>
      <c r="QSU677" s="10"/>
      <c r="QSV677" s="11"/>
      <c r="QSW677" s="11"/>
      <c r="QSX677" s="11"/>
      <c r="QSY677" s="10"/>
      <c r="QSZ677" s="10"/>
      <c r="QTA677" s="11"/>
      <c r="QTB677" s="11"/>
      <c r="QTC677" s="10"/>
      <c r="QTD677" s="10"/>
      <c r="QTE677" s="25"/>
      <c r="QTF677" s="8"/>
      <c r="QTG677" s="19"/>
      <c r="QTH677" s="10"/>
      <c r="QTI677" s="10"/>
      <c r="QTJ677" s="10"/>
      <c r="QTK677" s="10"/>
      <c r="QTL677" s="11"/>
      <c r="QTM677" s="11"/>
      <c r="QTN677" s="11"/>
      <c r="QTO677" s="10"/>
      <c r="QTP677" s="10"/>
      <c r="QTQ677" s="11"/>
      <c r="QTR677" s="11"/>
      <c r="QTS677" s="10"/>
      <c r="QTT677" s="10"/>
      <c r="QTU677" s="25"/>
      <c r="QTV677" s="8"/>
      <c r="QTW677" s="19"/>
      <c r="QTX677" s="10"/>
      <c r="QTY677" s="10"/>
      <c r="QTZ677" s="10"/>
      <c r="QUA677" s="10"/>
      <c r="QUB677" s="11"/>
      <c r="QUC677" s="11"/>
      <c r="QUD677" s="11"/>
      <c r="QUE677" s="10"/>
      <c r="QUF677" s="10"/>
      <c r="QUG677" s="11"/>
      <c r="QUH677" s="11"/>
      <c r="QUI677" s="10"/>
      <c r="QUJ677" s="10"/>
      <c r="QUK677" s="25"/>
      <c r="QUL677" s="8"/>
      <c r="QUM677" s="19"/>
      <c r="QUN677" s="10"/>
      <c r="QUO677" s="10"/>
      <c r="QUP677" s="10"/>
      <c r="QUQ677" s="10"/>
      <c r="QUR677" s="11"/>
      <c r="QUS677" s="11"/>
      <c r="QUT677" s="11"/>
      <c r="QUU677" s="10"/>
      <c r="QUV677" s="10"/>
      <c r="QUW677" s="11"/>
      <c r="QUX677" s="11"/>
      <c r="QUY677" s="10"/>
      <c r="QUZ677" s="10"/>
      <c r="QVA677" s="25"/>
      <c r="QVB677" s="8"/>
      <c r="QVC677" s="19"/>
      <c r="QVD677" s="10"/>
      <c r="QVE677" s="10"/>
      <c r="QVF677" s="10"/>
      <c r="QVG677" s="10"/>
      <c r="QVH677" s="11"/>
      <c r="QVI677" s="11"/>
      <c r="QVJ677" s="11"/>
      <c r="QVK677" s="10"/>
      <c r="QVL677" s="10"/>
      <c r="QVM677" s="11"/>
      <c r="QVN677" s="11"/>
      <c r="QVO677" s="10"/>
      <c r="QVP677" s="10"/>
      <c r="QVQ677" s="25"/>
      <c r="QVR677" s="8"/>
      <c r="QVS677" s="19"/>
      <c r="QVT677" s="10"/>
      <c r="QVU677" s="10"/>
      <c r="QVV677" s="10"/>
      <c r="QVW677" s="10"/>
      <c r="QVX677" s="11"/>
      <c r="QVY677" s="11"/>
      <c r="QVZ677" s="11"/>
      <c r="QWA677" s="10"/>
      <c r="QWB677" s="10"/>
      <c r="QWC677" s="11"/>
      <c r="QWD677" s="11"/>
      <c r="QWE677" s="10"/>
      <c r="QWF677" s="10"/>
      <c r="QWG677" s="25"/>
      <c r="QWH677" s="8"/>
      <c r="QWI677" s="19"/>
      <c r="QWJ677" s="10"/>
      <c r="QWK677" s="10"/>
      <c r="QWL677" s="10"/>
      <c r="QWM677" s="10"/>
      <c r="QWN677" s="11"/>
      <c r="QWO677" s="11"/>
      <c r="QWP677" s="11"/>
      <c r="QWQ677" s="10"/>
      <c r="QWR677" s="10"/>
      <c r="QWS677" s="11"/>
      <c r="QWT677" s="11"/>
      <c r="QWU677" s="10"/>
      <c r="QWV677" s="10"/>
      <c r="QWW677" s="25"/>
      <c r="QWX677" s="8"/>
      <c r="QWY677" s="19"/>
      <c r="QWZ677" s="10"/>
      <c r="QXA677" s="10"/>
      <c r="QXB677" s="10"/>
      <c r="QXC677" s="10"/>
      <c r="QXD677" s="11"/>
      <c r="QXE677" s="11"/>
      <c r="QXF677" s="11"/>
      <c r="QXG677" s="10"/>
      <c r="QXH677" s="10"/>
      <c r="QXI677" s="11"/>
      <c r="QXJ677" s="11"/>
      <c r="QXK677" s="10"/>
      <c r="QXL677" s="10"/>
      <c r="QXM677" s="25"/>
      <c r="QXN677" s="8"/>
      <c r="QXO677" s="19"/>
      <c r="QXP677" s="10"/>
      <c r="QXQ677" s="10"/>
      <c r="QXR677" s="10"/>
      <c r="QXS677" s="10"/>
      <c r="QXT677" s="11"/>
      <c r="QXU677" s="11"/>
      <c r="QXV677" s="11"/>
      <c r="QXW677" s="10"/>
      <c r="QXX677" s="10"/>
      <c r="QXY677" s="11"/>
      <c r="QXZ677" s="11"/>
      <c r="QYA677" s="10"/>
      <c r="QYB677" s="10"/>
      <c r="QYC677" s="25"/>
      <c r="QYD677" s="8"/>
      <c r="QYE677" s="19"/>
      <c r="QYF677" s="10"/>
      <c r="QYG677" s="10"/>
      <c r="QYH677" s="10"/>
      <c r="QYI677" s="10"/>
      <c r="QYJ677" s="11"/>
      <c r="QYK677" s="11"/>
      <c r="QYL677" s="11"/>
      <c r="QYM677" s="10"/>
      <c r="QYN677" s="10"/>
      <c r="QYO677" s="11"/>
      <c r="QYP677" s="11"/>
      <c r="QYQ677" s="10"/>
      <c r="QYR677" s="10"/>
      <c r="QYS677" s="25"/>
      <c r="QYT677" s="8"/>
      <c r="QYU677" s="19"/>
      <c r="QYV677" s="10"/>
      <c r="QYW677" s="10"/>
      <c r="QYX677" s="10"/>
      <c r="QYY677" s="10"/>
      <c r="QYZ677" s="11"/>
      <c r="QZA677" s="11"/>
      <c r="QZB677" s="11"/>
      <c r="QZC677" s="10"/>
      <c r="QZD677" s="10"/>
      <c r="QZE677" s="11"/>
      <c r="QZF677" s="11"/>
      <c r="QZG677" s="10"/>
      <c r="QZH677" s="10"/>
      <c r="QZI677" s="25"/>
      <c r="QZJ677" s="8"/>
      <c r="QZK677" s="19"/>
      <c r="QZL677" s="10"/>
      <c r="QZM677" s="10"/>
      <c r="QZN677" s="10"/>
      <c r="QZO677" s="10"/>
      <c r="QZP677" s="11"/>
      <c r="QZQ677" s="11"/>
      <c r="QZR677" s="11"/>
      <c r="QZS677" s="10"/>
      <c r="QZT677" s="10"/>
      <c r="QZU677" s="11"/>
      <c r="QZV677" s="11"/>
      <c r="QZW677" s="10"/>
      <c r="QZX677" s="10"/>
      <c r="QZY677" s="25"/>
      <c r="QZZ677" s="8"/>
      <c r="RAA677" s="19"/>
      <c r="RAB677" s="10"/>
      <c r="RAC677" s="10"/>
      <c r="RAD677" s="10"/>
      <c r="RAE677" s="10"/>
      <c r="RAF677" s="11"/>
      <c r="RAG677" s="11"/>
      <c r="RAH677" s="11"/>
      <c r="RAI677" s="10"/>
      <c r="RAJ677" s="10"/>
      <c r="RAK677" s="11"/>
      <c r="RAL677" s="11"/>
      <c r="RAM677" s="10"/>
      <c r="RAN677" s="10"/>
      <c r="RAO677" s="25"/>
      <c r="RAP677" s="8"/>
      <c r="RAQ677" s="19"/>
      <c r="RAR677" s="10"/>
      <c r="RAS677" s="10"/>
      <c r="RAT677" s="10"/>
      <c r="RAU677" s="10"/>
      <c r="RAV677" s="11"/>
      <c r="RAW677" s="11"/>
      <c r="RAX677" s="11"/>
      <c r="RAY677" s="10"/>
      <c r="RAZ677" s="10"/>
      <c r="RBA677" s="11"/>
      <c r="RBB677" s="11"/>
      <c r="RBC677" s="10"/>
      <c r="RBD677" s="10"/>
      <c r="RBE677" s="25"/>
      <c r="RBF677" s="8"/>
      <c r="RBG677" s="19"/>
      <c r="RBH677" s="10"/>
      <c r="RBI677" s="10"/>
      <c r="RBJ677" s="10"/>
      <c r="RBK677" s="10"/>
      <c r="RBL677" s="11"/>
      <c r="RBM677" s="11"/>
      <c r="RBN677" s="11"/>
      <c r="RBO677" s="10"/>
      <c r="RBP677" s="10"/>
      <c r="RBQ677" s="11"/>
      <c r="RBR677" s="11"/>
      <c r="RBS677" s="10"/>
      <c r="RBT677" s="10"/>
      <c r="RBU677" s="25"/>
      <c r="RBV677" s="8"/>
      <c r="RBW677" s="19"/>
      <c r="RBX677" s="10"/>
      <c r="RBY677" s="10"/>
      <c r="RBZ677" s="10"/>
      <c r="RCA677" s="10"/>
      <c r="RCB677" s="11"/>
      <c r="RCC677" s="11"/>
      <c r="RCD677" s="11"/>
      <c r="RCE677" s="10"/>
      <c r="RCF677" s="10"/>
      <c r="RCG677" s="11"/>
      <c r="RCH677" s="11"/>
      <c r="RCI677" s="10"/>
      <c r="RCJ677" s="10"/>
      <c r="RCK677" s="25"/>
      <c r="RCL677" s="8"/>
      <c r="RCM677" s="19"/>
      <c r="RCN677" s="10"/>
      <c r="RCO677" s="10"/>
      <c r="RCP677" s="10"/>
      <c r="RCQ677" s="10"/>
      <c r="RCR677" s="11"/>
      <c r="RCS677" s="11"/>
      <c r="RCT677" s="11"/>
      <c r="RCU677" s="10"/>
      <c r="RCV677" s="10"/>
      <c r="RCW677" s="11"/>
      <c r="RCX677" s="11"/>
      <c r="RCY677" s="10"/>
      <c r="RCZ677" s="10"/>
      <c r="RDA677" s="25"/>
      <c r="RDB677" s="8"/>
      <c r="RDC677" s="19"/>
      <c r="RDD677" s="10"/>
      <c r="RDE677" s="10"/>
      <c r="RDF677" s="10"/>
      <c r="RDG677" s="10"/>
      <c r="RDH677" s="11"/>
      <c r="RDI677" s="11"/>
      <c r="RDJ677" s="11"/>
      <c r="RDK677" s="10"/>
      <c r="RDL677" s="10"/>
      <c r="RDM677" s="11"/>
      <c r="RDN677" s="11"/>
      <c r="RDO677" s="10"/>
      <c r="RDP677" s="10"/>
      <c r="RDQ677" s="25"/>
      <c r="RDR677" s="8"/>
      <c r="RDS677" s="19"/>
      <c r="RDT677" s="10"/>
      <c r="RDU677" s="10"/>
      <c r="RDV677" s="10"/>
      <c r="RDW677" s="10"/>
      <c r="RDX677" s="11"/>
      <c r="RDY677" s="11"/>
      <c r="RDZ677" s="11"/>
      <c r="REA677" s="10"/>
      <c r="REB677" s="10"/>
      <c r="REC677" s="11"/>
      <c r="RED677" s="11"/>
      <c r="REE677" s="10"/>
      <c r="REF677" s="10"/>
      <c r="REG677" s="25"/>
      <c r="REH677" s="8"/>
      <c r="REI677" s="19"/>
      <c r="REJ677" s="10"/>
      <c r="REK677" s="10"/>
      <c r="REL677" s="10"/>
      <c r="REM677" s="10"/>
      <c r="REN677" s="11"/>
      <c r="REO677" s="11"/>
      <c r="REP677" s="11"/>
      <c r="REQ677" s="10"/>
      <c r="RER677" s="10"/>
      <c r="RES677" s="11"/>
      <c r="RET677" s="11"/>
      <c r="REU677" s="10"/>
      <c r="REV677" s="10"/>
      <c r="REW677" s="25"/>
      <c r="REX677" s="8"/>
      <c r="REY677" s="19"/>
      <c r="REZ677" s="10"/>
      <c r="RFA677" s="10"/>
      <c r="RFB677" s="10"/>
      <c r="RFC677" s="10"/>
      <c r="RFD677" s="11"/>
      <c r="RFE677" s="11"/>
      <c r="RFF677" s="11"/>
      <c r="RFG677" s="10"/>
      <c r="RFH677" s="10"/>
      <c r="RFI677" s="11"/>
      <c r="RFJ677" s="11"/>
      <c r="RFK677" s="10"/>
      <c r="RFL677" s="10"/>
      <c r="RFM677" s="25"/>
      <c r="RFN677" s="8"/>
      <c r="RFO677" s="19"/>
      <c r="RFP677" s="10"/>
      <c r="RFQ677" s="10"/>
      <c r="RFR677" s="10"/>
      <c r="RFS677" s="10"/>
      <c r="RFT677" s="11"/>
      <c r="RFU677" s="11"/>
      <c r="RFV677" s="11"/>
      <c r="RFW677" s="10"/>
      <c r="RFX677" s="10"/>
      <c r="RFY677" s="11"/>
      <c r="RFZ677" s="11"/>
      <c r="RGA677" s="10"/>
      <c r="RGB677" s="10"/>
      <c r="RGC677" s="25"/>
      <c r="RGD677" s="8"/>
      <c r="RGE677" s="19"/>
      <c r="RGF677" s="10"/>
      <c r="RGG677" s="10"/>
      <c r="RGH677" s="10"/>
      <c r="RGI677" s="10"/>
      <c r="RGJ677" s="11"/>
      <c r="RGK677" s="11"/>
      <c r="RGL677" s="11"/>
      <c r="RGM677" s="10"/>
      <c r="RGN677" s="10"/>
      <c r="RGO677" s="11"/>
      <c r="RGP677" s="11"/>
      <c r="RGQ677" s="10"/>
      <c r="RGR677" s="10"/>
      <c r="RGS677" s="25"/>
      <c r="RGT677" s="8"/>
      <c r="RGU677" s="19"/>
      <c r="RGV677" s="10"/>
      <c r="RGW677" s="10"/>
      <c r="RGX677" s="10"/>
      <c r="RGY677" s="10"/>
      <c r="RGZ677" s="11"/>
      <c r="RHA677" s="11"/>
      <c r="RHB677" s="11"/>
      <c r="RHC677" s="10"/>
      <c r="RHD677" s="10"/>
      <c r="RHE677" s="11"/>
      <c r="RHF677" s="11"/>
      <c r="RHG677" s="10"/>
      <c r="RHH677" s="10"/>
      <c r="RHI677" s="25"/>
      <c r="RHJ677" s="8"/>
      <c r="RHK677" s="19"/>
      <c r="RHL677" s="10"/>
      <c r="RHM677" s="10"/>
      <c r="RHN677" s="10"/>
      <c r="RHO677" s="10"/>
      <c r="RHP677" s="11"/>
      <c r="RHQ677" s="11"/>
      <c r="RHR677" s="11"/>
      <c r="RHS677" s="10"/>
      <c r="RHT677" s="10"/>
      <c r="RHU677" s="11"/>
      <c r="RHV677" s="11"/>
      <c r="RHW677" s="10"/>
      <c r="RHX677" s="10"/>
      <c r="RHY677" s="25"/>
      <c r="RHZ677" s="8"/>
      <c r="RIA677" s="19"/>
      <c r="RIB677" s="10"/>
      <c r="RIC677" s="10"/>
      <c r="RID677" s="10"/>
      <c r="RIE677" s="10"/>
      <c r="RIF677" s="11"/>
      <c r="RIG677" s="11"/>
      <c r="RIH677" s="11"/>
      <c r="RII677" s="10"/>
      <c r="RIJ677" s="10"/>
      <c r="RIK677" s="11"/>
      <c r="RIL677" s="11"/>
      <c r="RIM677" s="10"/>
      <c r="RIN677" s="10"/>
      <c r="RIO677" s="25"/>
      <c r="RIP677" s="8"/>
      <c r="RIQ677" s="19"/>
      <c r="RIR677" s="10"/>
      <c r="RIS677" s="10"/>
      <c r="RIT677" s="10"/>
      <c r="RIU677" s="10"/>
      <c r="RIV677" s="11"/>
      <c r="RIW677" s="11"/>
      <c r="RIX677" s="11"/>
      <c r="RIY677" s="10"/>
      <c r="RIZ677" s="10"/>
      <c r="RJA677" s="11"/>
      <c r="RJB677" s="11"/>
      <c r="RJC677" s="10"/>
      <c r="RJD677" s="10"/>
      <c r="RJE677" s="25"/>
      <c r="RJF677" s="8"/>
      <c r="RJG677" s="19"/>
      <c r="RJH677" s="10"/>
      <c r="RJI677" s="10"/>
      <c r="RJJ677" s="10"/>
      <c r="RJK677" s="10"/>
      <c r="RJL677" s="11"/>
      <c r="RJM677" s="11"/>
      <c r="RJN677" s="11"/>
      <c r="RJO677" s="10"/>
      <c r="RJP677" s="10"/>
      <c r="RJQ677" s="11"/>
      <c r="RJR677" s="11"/>
      <c r="RJS677" s="10"/>
      <c r="RJT677" s="10"/>
      <c r="RJU677" s="25"/>
      <c r="RJV677" s="8"/>
      <c r="RJW677" s="19"/>
      <c r="RJX677" s="10"/>
      <c r="RJY677" s="10"/>
      <c r="RJZ677" s="10"/>
      <c r="RKA677" s="10"/>
      <c r="RKB677" s="11"/>
      <c r="RKC677" s="11"/>
      <c r="RKD677" s="11"/>
      <c r="RKE677" s="10"/>
      <c r="RKF677" s="10"/>
      <c r="RKG677" s="11"/>
      <c r="RKH677" s="11"/>
      <c r="RKI677" s="10"/>
      <c r="RKJ677" s="10"/>
      <c r="RKK677" s="25"/>
      <c r="RKL677" s="8"/>
      <c r="RKM677" s="19"/>
      <c r="RKN677" s="10"/>
      <c r="RKO677" s="10"/>
      <c r="RKP677" s="10"/>
      <c r="RKQ677" s="10"/>
      <c r="RKR677" s="11"/>
      <c r="RKS677" s="11"/>
      <c r="RKT677" s="11"/>
      <c r="RKU677" s="10"/>
      <c r="RKV677" s="10"/>
      <c r="RKW677" s="11"/>
      <c r="RKX677" s="11"/>
      <c r="RKY677" s="10"/>
      <c r="RKZ677" s="10"/>
      <c r="RLA677" s="25"/>
      <c r="RLB677" s="8"/>
      <c r="RLC677" s="19"/>
      <c r="RLD677" s="10"/>
      <c r="RLE677" s="10"/>
      <c r="RLF677" s="10"/>
      <c r="RLG677" s="10"/>
      <c r="RLH677" s="11"/>
      <c r="RLI677" s="11"/>
      <c r="RLJ677" s="11"/>
      <c r="RLK677" s="10"/>
      <c r="RLL677" s="10"/>
      <c r="RLM677" s="11"/>
      <c r="RLN677" s="11"/>
      <c r="RLO677" s="10"/>
      <c r="RLP677" s="10"/>
      <c r="RLQ677" s="25"/>
      <c r="RLR677" s="8"/>
      <c r="RLS677" s="19"/>
      <c r="RLT677" s="10"/>
      <c r="RLU677" s="10"/>
      <c r="RLV677" s="10"/>
      <c r="RLW677" s="10"/>
      <c r="RLX677" s="11"/>
      <c r="RLY677" s="11"/>
      <c r="RLZ677" s="11"/>
      <c r="RMA677" s="10"/>
      <c r="RMB677" s="10"/>
      <c r="RMC677" s="11"/>
      <c r="RMD677" s="11"/>
      <c r="RME677" s="10"/>
      <c r="RMF677" s="10"/>
      <c r="RMG677" s="25"/>
      <c r="RMH677" s="8"/>
      <c r="RMI677" s="19"/>
      <c r="RMJ677" s="10"/>
      <c r="RMK677" s="10"/>
      <c r="RML677" s="10"/>
      <c r="RMM677" s="10"/>
      <c r="RMN677" s="11"/>
      <c r="RMO677" s="11"/>
      <c r="RMP677" s="11"/>
      <c r="RMQ677" s="10"/>
      <c r="RMR677" s="10"/>
      <c r="RMS677" s="11"/>
      <c r="RMT677" s="11"/>
      <c r="RMU677" s="10"/>
      <c r="RMV677" s="10"/>
      <c r="RMW677" s="25"/>
      <c r="RMX677" s="8"/>
      <c r="RMY677" s="19"/>
      <c r="RMZ677" s="10"/>
      <c r="RNA677" s="10"/>
      <c r="RNB677" s="10"/>
      <c r="RNC677" s="10"/>
      <c r="RND677" s="11"/>
      <c r="RNE677" s="11"/>
      <c r="RNF677" s="11"/>
      <c r="RNG677" s="10"/>
      <c r="RNH677" s="10"/>
      <c r="RNI677" s="11"/>
      <c r="RNJ677" s="11"/>
      <c r="RNK677" s="10"/>
      <c r="RNL677" s="10"/>
      <c r="RNM677" s="25"/>
      <c r="RNN677" s="8"/>
      <c r="RNO677" s="19"/>
      <c r="RNP677" s="10"/>
      <c r="RNQ677" s="10"/>
      <c r="RNR677" s="10"/>
      <c r="RNS677" s="10"/>
      <c r="RNT677" s="11"/>
      <c r="RNU677" s="11"/>
      <c r="RNV677" s="11"/>
      <c r="RNW677" s="10"/>
      <c r="RNX677" s="10"/>
      <c r="RNY677" s="11"/>
      <c r="RNZ677" s="11"/>
      <c r="ROA677" s="10"/>
      <c r="ROB677" s="10"/>
      <c r="ROC677" s="25"/>
      <c r="ROD677" s="8"/>
      <c r="ROE677" s="19"/>
      <c r="ROF677" s="10"/>
      <c r="ROG677" s="10"/>
      <c r="ROH677" s="10"/>
      <c r="ROI677" s="10"/>
      <c r="ROJ677" s="11"/>
      <c r="ROK677" s="11"/>
      <c r="ROL677" s="11"/>
      <c r="ROM677" s="10"/>
      <c r="RON677" s="10"/>
      <c r="ROO677" s="11"/>
      <c r="ROP677" s="11"/>
      <c r="ROQ677" s="10"/>
      <c r="ROR677" s="10"/>
      <c r="ROS677" s="25"/>
      <c r="ROT677" s="8"/>
      <c r="ROU677" s="19"/>
      <c r="ROV677" s="10"/>
      <c r="ROW677" s="10"/>
      <c r="ROX677" s="10"/>
      <c r="ROY677" s="10"/>
      <c r="ROZ677" s="11"/>
      <c r="RPA677" s="11"/>
      <c r="RPB677" s="11"/>
      <c r="RPC677" s="10"/>
      <c r="RPD677" s="10"/>
      <c r="RPE677" s="11"/>
      <c r="RPF677" s="11"/>
      <c r="RPG677" s="10"/>
      <c r="RPH677" s="10"/>
      <c r="RPI677" s="25"/>
      <c r="RPJ677" s="8"/>
      <c r="RPK677" s="19"/>
      <c r="RPL677" s="10"/>
      <c r="RPM677" s="10"/>
      <c r="RPN677" s="10"/>
      <c r="RPO677" s="10"/>
      <c r="RPP677" s="11"/>
      <c r="RPQ677" s="11"/>
      <c r="RPR677" s="11"/>
      <c r="RPS677" s="10"/>
      <c r="RPT677" s="10"/>
      <c r="RPU677" s="11"/>
      <c r="RPV677" s="11"/>
      <c r="RPW677" s="10"/>
      <c r="RPX677" s="10"/>
      <c r="RPY677" s="25"/>
      <c r="RPZ677" s="8"/>
      <c r="RQA677" s="19"/>
      <c r="RQB677" s="10"/>
      <c r="RQC677" s="10"/>
      <c r="RQD677" s="10"/>
      <c r="RQE677" s="10"/>
      <c r="RQF677" s="11"/>
      <c r="RQG677" s="11"/>
      <c r="RQH677" s="11"/>
      <c r="RQI677" s="10"/>
      <c r="RQJ677" s="10"/>
      <c r="RQK677" s="11"/>
      <c r="RQL677" s="11"/>
      <c r="RQM677" s="10"/>
      <c r="RQN677" s="10"/>
      <c r="RQO677" s="25"/>
      <c r="RQP677" s="8"/>
      <c r="RQQ677" s="19"/>
      <c r="RQR677" s="10"/>
      <c r="RQS677" s="10"/>
      <c r="RQT677" s="10"/>
      <c r="RQU677" s="10"/>
      <c r="RQV677" s="11"/>
      <c r="RQW677" s="11"/>
      <c r="RQX677" s="11"/>
      <c r="RQY677" s="10"/>
      <c r="RQZ677" s="10"/>
      <c r="RRA677" s="11"/>
      <c r="RRB677" s="11"/>
      <c r="RRC677" s="10"/>
      <c r="RRD677" s="10"/>
      <c r="RRE677" s="25"/>
      <c r="RRF677" s="8"/>
      <c r="RRG677" s="19"/>
      <c r="RRH677" s="10"/>
      <c r="RRI677" s="10"/>
      <c r="RRJ677" s="10"/>
      <c r="RRK677" s="10"/>
      <c r="RRL677" s="11"/>
      <c r="RRM677" s="11"/>
      <c r="RRN677" s="11"/>
      <c r="RRO677" s="10"/>
      <c r="RRP677" s="10"/>
      <c r="RRQ677" s="11"/>
      <c r="RRR677" s="11"/>
      <c r="RRS677" s="10"/>
      <c r="RRT677" s="10"/>
      <c r="RRU677" s="25"/>
      <c r="RRV677" s="8"/>
      <c r="RRW677" s="19"/>
      <c r="RRX677" s="10"/>
      <c r="RRY677" s="10"/>
      <c r="RRZ677" s="10"/>
      <c r="RSA677" s="10"/>
      <c r="RSB677" s="11"/>
      <c r="RSC677" s="11"/>
      <c r="RSD677" s="11"/>
      <c r="RSE677" s="10"/>
      <c r="RSF677" s="10"/>
      <c r="RSG677" s="11"/>
      <c r="RSH677" s="11"/>
      <c r="RSI677" s="10"/>
      <c r="RSJ677" s="10"/>
      <c r="RSK677" s="25"/>
      <c r="RSL677" s="8"/>
      <c r="RSM677" s="19"/>
      <c r="RSN677" s="10"/>
      <c r="RSO677" s="10"/>
      <c r="RSP677" s="10"/>
      <c r="RSQ677" s="10"/>
      <c r="RSR677" s="11"/>
      <c r="RSS677" s="11"/>
      <c r="RST677" s="11"/>
      <c r="RSU677" s="10"/>
      <c r="RSV677" s="10"/>
      <c r="RSW677" s="11"/>
      <c r="RSX677" s="11"/>
      <c r="RSY677" s="10"/>
      <c r="RSZ677" s="10"/>
      <c r="RTA677" s="25"/>
      <c r="RTB677" s="8"/>
      <c r="RTC677" s="19"/>
      <c r="RTD677" s="10"/>
      <c r="RTE677" s="10"/>
      <c r="RTF677" s="10"/>
      <c r="RTG677" s="10"/>
      <c r="RTH677" s="11"/>
      <c r="RTI677" s="11"/>
      <c r="RTJ677" s="11"/>
      <c r="RTK677" s="10"/>
      <c r="RTL677" s="10"/>
      <c r="RTM677" s="11"/>
      <c r="RTN677" s="11"/>
      <c r="RTO677" s="10"/>
      <c r="RTP677" s="10"/>
      <c r="RTQ677" s="25"/>
      <c r="RTR677" s="8"/>
      <c r="RTS677" s="19"/>
      <c r="RTT677" s="10"/>
      <c r="RTU677" s="10"/>
      <c r="RTV677" s="10"/>
      <c r="RTW677" s="10"/>
      <c r="RTX677" s="11"/>
      <c r="RTY677" s="11"/>
      <c r="RTZ677" s="11"/>
      <c r="RUA677" s="10"/>
      <c r="RUB677" s="10"/>
      <c r="RUC677" s="11"/>
      <c r="RUD677" s="11"/>
      <c r="RUE677" s="10"/>
      <c r="RUF677" s="10"/>
      <c r="RUG677" s="25"/>
      <c r="RUH677" s="8"/>
      <c r="RUI677" s="19"/>
      <c r="RUJ677" s="10"/>
      <c r="RUK677" s="10"/>
      <c r="RUL677" s="10"/>
      <c r="RUM677" s="10"/>
      <c r="RUN677" s="11"/>
      <c r="RUO677" s="11"/>
      <c r="RUP677" s="11"/>
      <c r="RUQ677" s="10"/>
      <c r="RUR677" s="10"/>
      <c r="RUS677" s="11"/>
      <c r="RUT677" s="11"/>
      <c r="RUU677" s="10"/>
      <c r="RUV677" s="10"/>
      <c r="RUW677" s="25"/>
      <c r="RUX677" s="8"/>
      <c r="RUY677" s="19"/>
      <c r="RUZ677" s="10"/>
      <c r="RVA677" s="10"/>
      <c r="RVB677" s="10"/>
      <c r="RVC677" s="10"/>
      <c r="RVD677" s="11"/>
      <c r="RVE677" s="11"/>
      <c r="RVF677" s="11"/>
      <c r="RVG677" s="10"/>
      <c r="RVH677" s="10"/>
      <c r="RVI677" s="11"/>
      <c r="RVJ677" s="11"/>
      <c r="RVK677" s="10"/>
      <c r="RVL677" s="10"/>
      <c r="RVM677" s="25"/>
      <c r="RVN677" s="8"/>
      <c r="RVO677" s="19"/>
      <c r="RVP677" s="10"/>
      <c r="RVQ677" s="10"/>
      <c r="RVR677" s="10"/>
      <c r="RVS677" s="10"/>
      <c r="RVT677" s="11"/>
      <c r="RVU677" s="11"/>
      <c r="RVV677" s="11"/>
      <c r="RVW677" s="10"/>
      <c r="RVX677" s="10"/>
      <c r="RVY677" s="11"/>
      <c r="RVZ677" s="11"/>
      <c r="RWA677" s="10"/>
      <c r="RWB677" s="10"/>
      <c r="RWC677" s="25"/>
      <c r="RWD677" s="8"/>
      <c r="RWE677" s="19"/>
      <c r="RWF677" s="10"/>
      <c r="RWG677" s="10"/>
      <c r="RWH677" s="10"/>
      <c r="RWI677" s="10"/>
      <c r="RWJ677" s="11"/>
      <c r="RWK677" s="11"/>
      <c r="RWL677" s="11"/>
      <c r="RWM677" s="10"/>
      <c r="RWN677" s="10"/>
      <c r="RWO677" s="11"/>
      <c r="RWP677" s="11"/>
      <c r="RWQ677" s="10"/>
      <c r="RWR677" s="10"/>
      <c r="RWS677" s="25"/>
      <c r="RWT677" s="8"/>
      <c r="RWU677" s="19"/>
      <c r="RWV677" s="10"/>
      <c r="RWW677" s="10"/>
      <c r="RWX677" s="10"/>
      <c r="RWY677" s="10"/>
      <c r="RWZ677" s="11"/>
      <c r="RXA677" s="11"/>
      <c r="RXB677" s="11"/>
      <c r="RXC677" s="10"/>
      <c r="RXD677" s="10"/>
      <c r="RXE677" s="11"/>
      <c r="RXF677" s="11"/>
      <c r="RXG677" s="10"/>
      <c r="RXH677" s="10"/>
      <c r="RXI677" s="25"/>
      <c r="RXJ677" s="8"/>
      <c r="RXK677" s="19"/>
      <c r="RXL677" s="10"/>
      <c r="RXM677" s="10"/>
      <c r="RXN677" s="10"/>
      <c r="RXO677" s="10"/>
      <c r="RXP677" s="11"/>
      <c r="RXQ677" s="11"/>
      <c r="RXR677" s="11"/>
      <c r="RXS677" s="10"/>
      <c r="RXT677" s="10"/>
      <c r="RXU677" s="11"/>
      <c r="RXV677" s="11"/>
      <c r="RXW677" s="10"/>
      <c r="RXX677" s="10"/>
      <c r="RXY677" s="25"/>
      <c r="RXZ677" s="8"/>
      <c r="RYA677" s="19"/>
      <c r="RYB677" s="10"/>
      <c r="RYC677" s="10"/>
      <c r="RYD677" s="10"/>
      <c r="RYE677" s="10"/>
      <c r="RYF677" s="11"/>
      <c r="RYG677" s="11"/>
      <c r="RYH677" s="11"/>
      <c r="RYI677" s="10"/>
      <c r="RYJ677" s="10"/>
      <c r="RYK677" s="11"/>
      <c r="RYL677" s="11"/>
      <c r="RYM677" s="10"/>
      <c r="RYN677" s="10"/>
      <c r="RYO677" s="25"/>
      <c r="RYP677" s="8"/>
      <c r="RYQ677" s="19"/>
      <c r="RYR677" s="10"/>
      <c r="RYS677" s="10"/>
      <c r="RYT677" s="10"/>
      <c r="RYU677" s="10"/>
      <c r="RYV677" s="11"/>
      <c r="RYW677" s="11"/>
      <c r="RYX677" s="11"/>
      <c r="RYY677" s="10"/>
      <c r="RYZ677" s="10"/>
      <c r="RZA677" s="11"/>
      <c r="RZB677" s="11"/>
      <c r="RZC677" s="10"/>
      <c r="RZD677" s="10"/>
      <c r="RZE677" s="25"/>
      <c r="RZF677" s="8"/>
      <c r="RZG677" s="19"/>
      <c r="RZH677" s="10"/>
      <c r="RZI677" s="10"/>
      <c r="RZJ677" s="10"/>
      <c r="RZK677" s="10"/>
      <c r="RZL677" s="11"/>
      <c r="RZM677" s="11"/>
      <c r="RZN677" s="11"/>
      <c r="RZO677" s="10"/>
      <c r="RZP677" s="10"/>
      <c r="RZQ677" s="11"/>
      <c r="RZR677" s="11"/>
      <c r="RZS677" s="10"/>
      <c r="RZT677" s="10"/>
      <c r="RZU677" s="25"/>
      <c r="RZV677" s="8"/>
      <c r="RZW677" s="19"/>
      <c r="RZX677" s="10"/>
      <c r="RZY677" s="10"/>
      <c r="RZZ677" s="10"/>
      <c r="SAA677" s="10"/>
      <c r="SAB677" s="11"/>
      <c r="SAC677" s="11"/>
      <c r="SAD677" s="11"/>
      <c r="SAE677" s="10"/>
      <c r="SAF677" s="10"/>
      <c r="SAG677" s="11"/>
      <c r="SAH677" s="11"/>
      <c r="SAI677" s="10"/>
      <c r="SAJ677" s="10"/>
      <c r="SAK677" s="25"/>
      <c r="SAL677" s="8"/>
      <c r="SAM677" s="19"/>
      <c r="SAN677" s="10"/>
      <c r="SAO677" s="10"/>
      <c r="SAP677" s="10"/>
      <c r="SAQ677" s="10"/>
      <c r="SAR677" s="11"/>
      <c r="SAS677" s="11"/>
      <c r="SAT677" s="11"/>
      <c r="SAU677" s="10"/>
      <c r="SAV677" s="10"/>
      <c r="SAW677" s="11"/>
      <c r="SAX677" s="11"/>
      <c r="SAY677" s="10"/>
      <c r="SAZ677" s="10"/>
      <c r="SBA677" s="25"/>
      <c r="SBB677" s="8"/>
      <c r="SBC677" s="19"/>
      <c r="SBD677" s="10"/>
      <c r="SBE677" s="10"/>
      <c r="SBF677" s="10"/>
      <c r="SBG677" s="10"/>
      <c r="SBH677" s="11"/>
      <c r="SBI677" s="11"/>
      <c r="SBJ677" s="11"/>
      <c r="SBK677" s="10"/>
      <c r="SBL677" s="10"/>
      <c r="SBM677" s="11"/>
      <c r="SBN677" s="11"/>
      <c r="SBO677" s="10"/>
      <c r="SBP677" s="10"/>
      <c r="SBQ677" s="25"/>
      <c r="SBR677" s="8"/>
      <c r="SBS677" s="19"/>
      <c r="SBT677" s="10"/>
      <c r="SBU677" s="10"/>
      <c r="SBV677" s="10"/>
      <c r="SBW677" s="10"/>
      <c r="SBX677" s="11"/>
      <c r="SBY677" s="11"/>
      <c r="SBZ677" s="11"/>
      <c r="SCA677" s="10"/>
      <c r="SCB677" s="10"/>
      <c r="SCC677" s="11"/>
      <c r="SCD677" s="11"/>
      <c r="SCE677" s="10"/>
      <c r="SCF677" s="10"/>
      <c r="SCG677" s="25"/>
      <c r="SCH677" s="8"/>
      <c r="SCI677" s="19"/>
      <c r="SCJ677" s="10"/>
      <c r="SCK677" s="10"/>
      <c r="SCL677" s="10"/>
      <c r="SCM677" s="10"/>
      <c r="SCN677" s="11"/>
      <c r="SCO677" s="11"/>
      <c r="SCP677" s="11"/>
      <c r="SCQ677" s="10"/>
      <c r="SCR677" s="10"/>
      <c r="SCS677" s="11"/>
      <c r="SCT677" s="11"/>
      <c r="SCU677" s="10"/>
      <c r="SCV677" s="10"/>
      <c r="SCW677" s="25"/>
      <c r="SCX677" s="8"/>
      <c r="SCY677" s="19"/>
      <c r="SCZ677" s="10"/>
      <c r="SDA677" s="10"/>
      <c r="SDB677" s="10"/>
      <c r="SDC677" s="10"/>
      <c r="SDD677" s="11"/>
      <c r="SDE677" s="11"/>
      <c r="SDF677" s="11"/>
      <c r="SDG677" s="10"/>
      <c r="SDH677" s="10"/>
      <c r="SDI677" s="11"/>
      <c r="SDJ677" s="11"/>
      <c r="SDK677" s="10"/>
      <c r="SDL677" s="10"/>
      <c r="SDM677" s="25"/>
      <c r="SDN677" s="8"/>
      <c r="SDO677" s="19"/>
      <c r="SDP677" s="10"/>
      <c r="SDQ677" s="10"/>
      <c r="SDR677" s="10"/>
      <c r="SDS677" s="10"/>
      <c r="SDT677" s="11"/>
      <c r="SDU677" s="11"/>
      <c r="SDV677" s="11"/>
      <c r="SDW677" s="10"/>
      <c r="SDX677" s="10"/>
      <c r="SDY677" s="11"/>
      <c r="SDZ677" s="11"/>
      <c r="SEA677" s="10"/>
      <c r="SEB677" s="10"/>
      <c r="SEC677" s="25"/>
      <c r="SED677" s="8"/>
      <c r="SEE677" s="19"/>
      <c r="SEF677" s="10"/>
      <c r="SEG677" s="10"/>
      <c r="SEH677" s="10"/>
      <c r="SEI677" s="10"/>
      <c r="SEJ677" s="11"/>
      <c r="SEK677" s="11"/>
      <c r="SEL677" s="11"/>
      <c r="SEM677" s="10"/>
      <c r="SEN677" s="10"/>
      <c r="SEO677" s="11"/>
      <c r="SEP677" s="11"/>
      <c r="SEQ677" s="10"/>
      <c r="SER677" s="10"/>
      <c r="SES677" s="25"/>
      <c r="SET677" s="8"/>
      <c r="SEU677" s="19"/>
      <c r="SEV677" s="10"/>
      <c r="SEW677" s="10"/>
      <c r="SEX677" s="10"/>
      <c r="SEY677" s="10"/>
      <c r="SEZ677" s="11"/>
      <c r="SFA677" s="11"/>
      <c r="SFB677" s="11"/>
      <c r="SFC677" s="10"/>
      <c r="SFD677" s="10"/>
      <c r="SFE677" s="11"/>
      <c r="SFF677" s="11"/>
      <c r="SFG677" s="10"/>
      <c r="SFH677" s="10"/>
      <c r="SFI677" s="25"/>
      <c r="SFJ677" s="8"/>
      <c r="SFK677" s="19"/>
      <c r="SFL677" s="10"/>
      <c r="SFM677" s="10"/>
      <c r="SFN677" s="10"/>
      <c r="SFO677" s="10"/>
      <c r="SFP677" s="11"/>
      <c r="SFQ677" s="11"/>
      <c r="SFR677" s="11"/>
      <c r="SFS677" s="10"/>
      <c r="SFT677" s="10"/>
      <c r="SFU677" s="11"/>
      <c r="SFV677" s="11"/>
      <c r="SFW677" s="10"/>
      <c r="SFX677" s="10"/>
      <c r="SFY677" s="25"/>
      <c r="SFZ677" s="8"/>
      <c r="SGA677" s="19"/>
      <c r="SGB677" s="10"/>
      <c r="SGC677" s="10"/>
      <c r="SGD677" s="10"/>
      <c r="SGE677" s="10"/>
      <c r="SGF677" s="11"/>
      <c r="SGG677" s="11"/>
      <c r="SGH677" s="11"/>
      <c r="SGI677" s="10"/>
      <c r="SGJ677" s="10"/>
      <c r="SGK677" s="11"/>
      <c r="SGL677" s="11"/>
      <c r="SGM677" s="10"/>
      <c r="SGN677" s="10"/>
      <c r="SGO677" s="25"/>
      <c r="SGP677" s="8"/>
      <c r="SGQ677" s="19"/>
      <c r="SGR677" s="10"/>
      <c r="SGS677" s="10"/>
      <c r="SGT677" s="10"/>
      <c r="SGU677" s="10"/>
      <c r="SGV677" s="11"/>
      <c r="SGW677" s="11"/>
      <c r="SGX677" s="11"/>
      <c r="SGY677" s="10"/>
      <c r="SGZ677" s="10"/>
      <c r="SHA677" s="11"/>
      <c r="SHB677" s="11"/>
      <c r="SHC677" s="10"/>
      <c r="SHD677" s="10"/>
      <c r="SHE677" s="25"/>
      <c r="SHF677" s="8"/>
      <c r="SHG677" s="19"/>
      <c r="SHH677" s="10"/>
      <c r="SHI677" s="10"/>
      <c r="SHJ677" s="10"/>
      <c r="SHK677" s="10"/>
      <c r="SHL677" s="11"/>
      <c r="SHM677" s="11"/>
      <c r="SHN677" s="11"/>
      <c r="SHO677" s="10"/>
      <c r="SHP677" s="10"/>
      <c r="SHQ677" s="11"/>
      <c r="SHR677" s="11"/>
      <c r="SHS677" s="10"/>
      <c r="SHT677" s="10"/>
      <c r="SHU677" s="25"/>
      <c r="SHV677" s="8"/>
      <c r="SHW677" s="19"/>
      <c r="SHX677" s="10"/>
      <c r="SHY677" s="10"/>
      <c r="SHZ677" s="10"/>
      <c r="SIA677" s="10"/>
      <c r="SIB677" s="11"/>
      <c r="SIC677" s="11"/>
      <c r="SID677" s="11"/>
      <c r="SIE677" s="10"/>
      <c r="SIF677" s="10"/>
      <c r="SIG677" s="11"/>
      <c r="SIH677" s="11"/>
      <c r="SII677" s="10"/>
      <c r="SIJ677" s="10"/>
      <c r="SIK677" s="25"/>
      <c r="SIL677" s="8"/>
      <c r="SIM677" s="19"/>
      <c r="SIN677" s="10"/>
      <c r="SIO677" s="10"/>
      <c r="SIP677" s="10"/>
      <c r="SIQ677" s="10"/>
      <c r="SIR677" s="11"/>
      <c r="SIS677" s="11"/>
      <c r="SIT677" s="11"/>
      <c r="SIU677" s="10"/>
      <c r="SIV677" s="10"/>
      <c r="SIW677" s="11"/>
      <c r="SIX677" s="11"/>
      <c r="SIY677" s="10"/>
      <c r="SIZ677" s="10"/>
      <c r="SJA677" s="25"/>
      <c r="SJB677" s="8"/>
      <c r="SJC677" s="19"/>
      <c r="SJD677" s="10"/>
      <c r="SJE677" s="10"/>
      <c r="SJF677" s="10"/>
      <c r="SJG677" s="10"/>
      <c r="SJH677" s="11"/>
      <c r="SJI677" s="11"/>
      <c r="SJJ677" s="11"/>
      <c r="SJK677" s="10"/>
      <c r="SJL677" s="10"/>
      <c r="SJM677" s="11"/>
      <c r="SJN677" s="11"/>
      <c r="SJO677" s="10"/>
      <c r="SJP677" s="10"/>
      <c r="SJQ677" s="25"/>
      <c r="SJR677" s="8"/>
      <c r="SJS677" s="19"/>
      <c r="SJT677" s="10"/>
      <c r="SJU677" s="10"/>
      <c r="SJV677" s="10"/>
      <c r="SJW677" s="10"/>
      <c r="SJX677" s="11"/>
      <c r="SJY677" s="11"/>
      <c r="SJZ677" s="11"/>
      <c r="SKA677" s="10"/>
      <c r="SKB677" s="10"/>
      <c r="SKC677" s="11"/>
      <c r="SKD677" s="11"/>
      <c r="SKE677" s="10"/>
      <c r="SKF677" s="10"/>
      <c r="SKG677" s="25"/>
      <c r="SKH677" s="8"/>
      <c r="SKI677" s="19"/>
      <c r="SKJ677" s="10"/>
      <c r="SKK677" s="10"/>
      <c r="SKL677" s="10"/>
      <c r="SKM677" s="10"/>
      <c r="SKN677" s="11"/>
      <c r="SKO677" s="11"/>
      <c r="SKP677" s="11"/>
      <c r="SKQ677" s="10"/>
      <c r="SKR677" s="10"/>
      <c r="SKS677" s="11"/>
      <c r="SKT677" s="11"/>
      <c r="SKU677" s="10"/>
      <c r="SKV677" s="10"/>
      <c r="SKW677" s="25"/>
      <c r="SKX677" s="8"/>
      <c r="SKY677" s="19"/>
      <c r="SKZ677" s="10"/>
      <c r="SLA677" s="10"/>
      <c r="SLB677" s="10"/>
      <c r="SLC677" s="10"/>
      <c r="SLD677" s="11"/>
      <c r="SLE677" s="11"/>
      <c r="SLF677" s="11"/>
      <c r="SLG677" s="10"/>
      <c r="SLH677" s="10"/>
      <c r="SLI677" s="11"/>
      <c r="SLJ677" s="11"/>
      <c r="SLK677" s="10"/>
      <c r="SLL677" s="10"/>
      <c r="SLM677" s="25"/>
      <c r="SLN677" s="8"/>
      <c r="SLO677" s="19"/>
      <c r="SLP677" s="10"/>
      <c r="SLQ677" s="10"/>
      <c r="SLR677" s="10"/>
      <c r="SLS677" s="10"/>
      <c r="SLT677" s="11"/>
      <c r="SLU677" s="11"/>
      <c r="SLV677" s="11"/>
      <c r="SLW677" s="10"/>
      <c r="SLX677" s="10"/>
      <c r="SLY677" s="11"/>
      <c r="SLZ677" s="11"/>
      <c r="SMA677" s="10"/>
      <c r="SMB677" s="10"/>
      <c r="SMC677" s="25"/>
      <c r="SMD677" s="8"/>
      <c r="SME677" s="19"/>
      <c r="SMF677" s="10"/>
      <c r="SMG677" s="10"/>
      <c r="SMH677" s="10"/>
      <c r="SMI677" s="10"/>
      <c r="SMJ677" s="11"/>
      <c r="SMK677" s="11"/>
      <c r="SML677" s="11"/>
      <c r="SMM677" s="10"/>
      <c r="SMN677" s="10"/>
      <c r="SMO677" s="11"/>
      <c r="SMP677" s="11"/>
      <c r="SMQ677" s="10"/>
      <c r="SMR677" s="10"/>
      <c r="SMS677" s="25"/>
      <c r="SMT677" s="8"/>
      <c r="SMU677" s="19"/>
      <c r="SMV677" s="10"/>
      <c r="SMW677" s="10"/>
      <c r="SMX677" s="10"/>
      <c r="SMY677" s="10"/>
      <c r="SMZ677" s="11"/>
      <c r="SNA677" s="11"/>
      <c r="SNB677" s="11"/>
      <c r="SNC677" s="10"/>
      <c r="SND677" s="10"/>
      <c r="SNE677" s="11"/>
      <c r="SNF677" s="11"/>
      <c r="SNG677" s="10"/>
      <c r="SNH677" s="10"/>
      <c r="SNI677" s="25"/>
      <c r="SNJ677" s="8"/>
      <c r="SNK677" s="19"/>
      <c r="SNL677" s="10"/>
      <c r="SNM677" s="10"/>
      <c r="SNN677" s="10"/>
      <c r="SNO677" s="10"/>
      <c r="SNP677" s="11"/>
      <c r="SNQ677" s="11"/>
      <c r="SNR677" s="11"/>
      <c r="SNS677" s="10"/>
      <c r="SNT677" s="10"/>
      <c r="SNU677" s="11"/>
      <c r="SNV677" s="11"/>
      <c r="SNW677" s="10"/>
      <c r="SNX677" s="10"/>
      <c r="SNY677" s="25"/>
      <c r="SNZ677" s="8"/>
      <c r="SOA677" s="19"/>
      <c r="SOB677" s="10"/>
      <c r="SOC677" s="10"/>
      <c r="SOD677" s="10"/>
      <c r="SOE677" s="10"/>
      <c r="SOF677" s="11"/>
      <c r="SOG677" s="11"/>
      <c r="SOH677" s="11"/>
      <c r="SOI677" s="10"/>
      <c r="SOJ677" s="10"/>
      <c r="SOK677" s="11"/>
      <c r="SOL677" s="11"/>
      <c r="SOM677" s="10"/>
      <c r="SON677" s="10"/>
      <c r="SOO677" s="25"/>
      <c r="SOP677" s="8"/>
      <c r="SOQ677" s="19"/>
      <c r="SOR677" s="10"/>
      <c r="SOS677" s="10"/>
      <c r="SOT677" s="10"/>
      <c r="SOU677" s="10"/>
      <c r="SOV677" s="11"/>
      <c r="SOW677" s="11"/>
      <c r="SOX677" s="11"/>
      <c r="SOY677" s="10"/>
      <c r="SOZ677" s="10"/>
      <c r="SPA677" s="11"/>
      <c r="SPB677" s="11"/>
      <c r="SPC677" s="10"/>
      <c r="SPD677" s="10"/>
      <c r="SPE677" s="25"/>
      <c r="SPF677" s="8"/>
      <c r="SPG677" s="19"/>
      <c r="SPH677" s="10"/>
      <c r="SPI677" s="10"/>
      <c r="SPJ677" s="10"/>
      <c r="SPK677" s="10"/>
      <c r="SPL677" s="11"/>
      <c r="SPM677" s="11"/>
      <c r="SPN677" s="11"/>
      <c r="SPO677" s="10"/>
      <c r="SPP677" s="10"/>
      <c r="SPQ677" s="11"/>
      <c r="SPR677" s="11"/>
      <c r="SPS677" s="10"/>
      <c r="SPT677" s="10"/>
      <c r="SPU677" s="25"/>
      <c r="SPV677" s="8"/>
      <c r="SPW677" s="19"/>
      <c r="SPX677" s="10"/>
      <c r="SPY677" s="10"/>
      <c r="SPZ677" s="10"/>
      <c r="SQA677" s="10"/>
      <c r="SQB677" s="11"/>
      <c r="SQC677" s="11"/>
      <c r="SQD677" s="11"/>
      <c r="SQE677" s="10"/>
      <c r="SQF677" s="10"/>
      <c r="SQG677" s="11"/>
      <c r="SQH677" s="11"/>
      <c r="SQI677" s="10"/>
      <c r="SQJ677" s="10"/>
      <c r="SQK677" s="25"/>
      <c r="SQL677" s="8"/>
      <c r="SQM677" s="19"/>
      <c r="SQN677" s="10"/>
      <c r="SQO677" s="10"/>
      <c r="SQP677" s="10"/>
      <c r="SQQ677" s="10"/>
      <c r="SQR677" s="11"/>
      <c r="SQS677" s="11"/>
      <c r="SQT677" s="11"/>
      <c r="SQU677" s="10"/>
      <c r="SQV677" s="10"/>
      <c r="SQW677" s="11"/>
      <c r="SQX677" s="11"/>
      <c r="SQY677" s="10"/>
      <c r="SQZ677" s="10"/>
      <c r="SRA677" s="25"/>
      <c r="SRB677" s="8"/>
      <c r="SRC677" s="19"/>
      <c r="SRD677" s="10"/>
      <c r="SRE677" s="10"/>
      <c r="SRF677" s="10"/>
      <c r="SRG677" s="10"/>
      <c r="SRH677" s="11"/>
      <c r="SRI677" s="11"/>
      <c r="SRJ677" s="11"/>
      <c r="SRK677" s="10"/>
      <c r="SRL677" s="10"/>
      <c r="SRM677" s="11"/>
      <c r="SRN677" s="11"/>
      <c r="SRO677" s="10"/>
      <c r="SRP677" s="10"/>
      <c r="SRQ677" s="25"/>
      <c r="SRR677" s="8"/>
      <c r="SRS677" s="19"/>
      <c r="SRT677" s="10"/>
      <c r="SRU677" s="10"/>
      <c r="SRV677" s="10"/>
      <c r="SRW677" s="10"/>
      <c r="SRX677" s="11"/>
      <c r="SRY677" s="11"/>
      <c r="SRZ677" s="11"/>
      <c r="SSA677" s="10"/>
      <c r="SSB677" s="10"/>
      <c r="SSC677" s="11"/>
      <c r="SSD677" s="11"/>
      <c r="SSE677" s="10"/>
      <c r="SSF677" s="10"/>
      <c r="SSG677" s="25"/>
      <c r="SSH677" s="8"/>
      <c r="SSI677" s="19"/>
      <c r="SSJ677" s="10"/>
      <c r="SSK677" s="10"/>
      <c r="SSL677" s="10"/>
      <c r="SSM677" s="10"/>
      <c r="SSN677" s="11"/>
      <c r="SSO677" s="11"/>
      <c r="SSP677" s="11"/>
      <c r="SSQ677" s="10"/>
      <c r="SSR677" s="10"/>
      <c r="SSS677" s="11"/>
      <c r="SST677" s="11"/>
      <c r="SSU677" s="10"/>
      <c r="SSV677" s="10"/>
      <c r="SSW677" s="25"/>
      <c r="SSX677" s="8"/>
      <c r="SSY677" s="19"/>
      <c r="SSZ677" s="10"/>
      <c r="STA677" s="10"/>
      <c r="STB677" s="10"/>
      <c r="STC677" s="10"/>
      <c r="STD677" s="11"/>
      <c r="STE677" s="11"/>
      <c r="STF677" s="11"/>
      <c r="STG677" s="10"/>
      <c r="STH677" s="10"/>
      <c r="STI677" s="11"/>
      <c r="STJ677" s="11"/>
      <c r="STK677" s="10"/>
      <c r="STL677" s="10"/>
      <c r="STM677" s="25"/>
      <c r="STN677" s="8"/>
      <c r="STO677" s="19"/>
      <c r="STP677" s="10"/>
      <c r="STQ677" s="10"/>
      <c r="STR677" s="10"/>
      <c r="STS677" s="10"/>
      <c r="STT677" s="11"/>
      <c r="STU677" s="11"/>
      <c r="STV677" s="11"/>
      <c r="STW677" s="10"/>
      <c r="STX677" s="10"/>
      <c r="STY677" s="11"/>
      <c r="STZ677" s="11"/>
      <c r="SUA677" s="10"/>
      <c r="SUB677" s="10"/>
      <c r="SUC677" s="25"/>
      <c r="SUD677" s="8"/>
      <c r="SUE677" s="19"/>
      <c r="SUF677" s="10"/>
      <c r="SUG677" s="10"/>
      <c r="SUH677" s="10"/>
      <c r="SUI677" s="10"/>
      <c r="SUJ677" s="11"/>
      <c r="SUK677" s="11"/>
      <c r="SUL677" s="11"/>
      <c r="SUM677" s="10"/>
      <c r="SUN677" s="10"/>
      <c r="SUO677" s="11"/>
      <c r="SUP677" s="11"/>
      <c r="SUQ677" s="10"/>
      <c r="SUR677" s="10"/>
      <c r="SUS677" s="25"/>
      <c r="SUT677" s="8"/>
      <c r="SUU677" s="19"/>
      <c r="SUV677" s="10"/>
      <c r="SUW677" s="10"/>
      <c r="SUX677" s="10"/>
      <c r="SUY677" s="10"/>
      <c r="SUZ677" s="11"/>
      <c r="SVA677" s="11"/>
      <c r="SVB677" s="11"/>
      <c r="SVC677" s="10"/>
      <c r="SVD677" s="10"/>
      <c r="SVE677" s="11"/>
      <c r="SVF677" s="11"/>
      <c r="SVG677" s="10"/>
      <c r="SVH677" s="10"/>
      <c r="SVI677" s="25"/>
      <c r="SVJ677" s="8"/>
      <c r="SVK677" s="19"/>
      <c r="SVL677" s="10"/>
      <c r="SVM677" s="10"/>
      <c r="SVN677" s="10"/>
      <c r="SVO677" s="10"/>
      <c r="SVP677" s="11"/>
      <c r="SVQ677" s="11"/>
      <c r="SVR677" s="11"/>
      <c r="SVS677" s="10"/>
      <c r="SVT677" s="10"/>
      <c r="SVU677" s="11"/>
      <c r="SVV677" s="11"/>
      <c r="SVW677" s="10"/>
      <c r="SVX677" s="10"/>
      <c r="SVY677" s="25"/>
      <c r="SVZ677" s="8"/>
      <c r="SWA677" s="19"/>
      <c r="SWB677" s="10"/>
      <c r="SWC677" s="10"/>
      <c r="SWD677" s="10"/>
      <c r="SWE677" s="10"/>
      <c r="SWF677" s="11"/>
      <c r="SWG677" s="11"/>
      <c r="SWH677" s="11"/>
      <c r="SWI677" s="10"/>
      <c r="SWJ677" s="10"/>
      <c r="SWK677" s="11"/>
      <c r="SWL677" s="11"/>
      <c r="SWM677" s="10"/>
      <c r="SWN677" s="10"/>
      <c r="SWO677" s="25"/>
      <c r="SWP677" s="8"/>
      <c r="SWQ677" s="19"/>
      <c r="SWR677" s="10"/>
      <c r="SWS677" s="10"/>
      <c r="SWT677" s="10"/>
      <c r="SWU677" s="10"/>
      <c r="SWV677" s="11"/>
      <c r="SWW677" s="11"/>
      <c r="SWX677" s="11"/>
      <c r="SWY677" s="10"/>
      <c r="SWZ677" s="10"/>
      <c r="SXA677" s="11"/>
      <c r="SXB677" s="11"/>
      <c r="SXC677" s="10"/>
      <c r="SXD677" s="10"/>
      <c r="SXE677" s="25"/>
      <c r="SXF677" s="8"/>
      <c r="SXG677" s="19"/>
      <c r="SXH677" s="10"/>
      <c r="SXI677" s="10"/>
      <c r="SXJ677" s="10"/>
      <c r="SXK677" s="10"/>
      <c r="SXL677" s="11"/>
      <c r="SXM677" s="11"/>
      <c r="SXN677" s="11"/>
      <c r="SXO677" s="10"/>
      <c r="SXP677" s="10"/>
      <c r="SXQ677" s="11"/>
      <c r="SXR677" s="11"/>
      <c r="SXS677" s="10"/>
      <c r="SXT677" s="10"/>
      <c r="SXU677" s="25"/>
      <c r="SXV677" s="8"/>
      <c r="SXW677" s="19"/>
      <c r="SXX677" s="10"/>
      <c r="SXY677" s="10"/>
      <c r="SXZ677" s="10"/>
      <c r="SYA677" s="10"/>
      <c r="SYB677" s="11"/>
      <c r="SYC677" s="11"/>
      <c r="SYD677" s="11"/>
      <c r="SYE677" s="10"/>
      <c r="SYF677" s="10"/>
      <c r="SYG677" s="11"/>
      <c r="SYH677" s="11"/>
      <c r="SYI677" s="10"/>
      <c r="SYJ677" s="10"/>
      <c r="SYK677" s="25"/>
      <c r="SYL677" s="8"/>
      <c r="SYM677" s="19"/>
      <c r="SYN677" s="10"/>
      <c r="SYO677" s="10"/>
      <c r="SYP677" s="10"/>
      <c r="SYQ677" s="10"/>
      <c r="SYR677" s="11"/>
      <c r="SYS677" s="11"/>
      <c r="SYT677" s="11"/>
      <c r="SYU677" s="10"/>
      <c r="SYV677" s="10"/>
      <c r="SYW677" s="11"/>
      <c r="SYX677" s="11"/>
      <c r="SYY677" s="10"/>
      <c r="SYZ677" s="10"/>
      <c r="SZA677" s="25"/>
      <c r="SZB677" s="8"/>
      <c r="SZC677" s="19"/>
      <c r="SZD677" s="10"/>
      <c r="SZE677" s="10"/>
      <c r="SZF677" s="10"/>
      <c r="SZG677" s="10"/>
      <c r="SZH677" s="11"/>
      <c r="SZI677" s="11"/>
      <c r="SZJ677" s="11"/>
      <c r="SZK677" s="10"/>
      <c r="SZL677" s="10"/>
      <c r="SZM677" s="11"/>
      <c r="SZN677" s="11"/>
      <c r="SZO677" s="10"/>
      <c r="SZP677" s="10"/>
      <c r="SZQ677" s="25"/>
      <c r="SZR677" s="8"/>
      <c r="SZS677" s="19"/>
      <c r="SZT677" s="10"/>
      <c r="SZU677" s="10"/>
      <c r="SZV677" s="10"/>
      <c r="SZW677" s="10"/>
      <c r="SZX677" s="11"/>
      <c r="SZY677" s="11"/>
      <c r="SZZ677" s="11"/>
      <c r="TAA677" s="10"/>
      <c r="TAB677" s="10"/>
      <c r="TAC677" s="11"/>
      <c r="TAD677" s="11"/>
      <c r="TAE677" s="10"/>
      <c r="TAF677" s="10"/>
      <c r="TAG677" s="25"/>
      <c r="TAH677" s="8"/>
      <c r="TAI677" s="19"/>
      <c r="TAJ677" s="10"/>
      <c r="TAK677" s="10"/>
      <c r="TAL677" s="10"/>
      <c r="TAM677" s="10"/>
      <c r="TAN677" s="11"/>
      <c r="TAO677" s="11"/>
      <c r="TAP677" s="11"/>
      <c r="TAQ677" s="10"/>
      <c r="TAR677" s="10"/>
      <c r="TAS677" s="11"/>
      <c r="TAT677" s="11"/>
      <c r="TAU677" s="10"/>
      <c r="TAV677" s="10"/>
      <c r="TAW677" s="25"/>
      <c r="TAX677" s="8"/>
      <c r="TAY677" s="19"/>
      <c r="TAZ677" s="10"/>
      <c r="TBA677" s="10"/>
      <c r="TBB677" s="10"/>
      <c r="TBC677" s="10"/>
      <c r="TBD677" s="11"/>
      <c r="TBE677" s="11"/>
      <c r="TBF677" s="11"/>
      <c r="TBG677" s="10"/>
      <c r="TBH677" s="10"/>
      <c r="TBI677" s="11"/>
      <c r="TBJ677" s="11"/>
      <c r="TBK677" s="10"/>
      <c r="TBL677" s="10"/>
      <c r="TBM677" s="25"/>
      <c r="TBN677" s="8"/>
      <c r="TBO677" s="19"/>
      <c r="TBP677" s="10"/>
      <c r="TBQ677" s="10"/>
      <c r="TBR677" s="10"/>
      <c r="TBS677" s="10"/>
      <c r="TBT677" s="11"/>
      <c r="TBU677" s="11"/>
      <c r="TBV677" s="11"/>
      <c r="TBW677" s="10"/>
      <c r="TBX677" s="10"/>
      <c r="TBY677" s="11"/>
      <c r="TBZ677" s="11"/>
      <c r="TCA677" s="10"/>
      <c r="TCB677" s="10"/>
      <c r="TCC677" s="25"/>
      <c r="TCD677" s="8"/>
      <c r="TCE677" s="19"/>
      <c r="TCF677" s="10"/>
      <c r="TCG677" s="10"/>
      <c r="TCH677" s="10"/>
      <c r="TCI677" s="10"/>
      <c r="TCJ677" s="11"/>
      <c r="TCK677" s="11"/>
      <c r="TCL677" s="11"/>
      <c r="TCM677" s="10"/>
      <c r="TCN677" s="10"/>
      <c r="TCO677" s="11"/>
      <c r="TCP677" s="11"/>
      <c r="TCQ677" s="10"/>
      <c r="TCR677" s="10"/>
      <c r="TCS677" s="25"/>
      <c r="TCT677" s="8"/>
      <c r="TCU677" s="19"/>
      <c r="TCV677" s="10"/>
      <c r="TCW677" s="10"/>
      <c r="TCX677" s="10"/>
      <c r="TCY677" s="10"/>
      <c r="TCZ677" s="11"/>
      <c r="TDA677" s="11"/>
      <c r="TDB677" s="11"/>
      <c r="TDC677" s="10"/>
      <c r="TDD677" s="10"/>
      <c r="TDE677" s="11"/>
      <c r="TDF677" s="11"/>
      <c r="TDG677" s="10"/>
      <c r="TDH677" s="10"/>
      <c r="TDI677" s="25"/>
      <c r="TDJ677" s="8"/>
      <c r="TDK677" s="19"/>
      <c r="TDL677" s="10"/>
      <c r="TDM677" s="10"/>
      <c r="TDN677" s="10"/>
      <c r="TDO677" s="10"/>
      <c r="TDP677" s="11"/>
      <c r="TDQ677" s="11"/>
      <c r="TDR677" s="11"/>
      <c r="TDS677" s="10"/>
      <c r="TDT677" s="10"/>
      <c r="TDU677" s="11"/>
      <c r="TDV677" s="11"/>
      <c r="TDW677" s="10"/>
      <c r="TDX677" s="10"/>
      <c r="TDY677" s="25"/>
      <c r="TDZ677" s="8"/>
      <c r="TEA677" s="19"/>
      <c r="TEB677" s="10"/>
      <c r="TEC677" s="10"/>
      <c r="TED677" s="10"/>
      <c r="TEE677" s="10"/>
      <c r="TEF677" s="11"/>
      <c r="TEG677" s="11"/>
      <c r="TEH677" s="11"/>
      <c r="TEI677" s="10"/>
      <c r="TEJ677" s="10"/>
      <c r="TEK677" s="11"/>
      <c r="TEL677" s="11"/>
      <c r="TEM677" s="10"/>
      <c r="TEN677" s="10"/>
      <c r="TEO677" s="25"/>
      <c r="TEP677" s="8"/>
      <c r="TEQ677" s="19"/>
      <c r="TER677" s="10"/>
      <c r="TES677" s="10"/>
      <c r="TET677" s="10"/>
      <c r="TEU677" s="10"/>
      <c r="TEV677" s="11"/>
      <c r="TEW677" s="11"/>
      <c r="TEX677" s="11"/>
      <c r="TEY677" s="10"/>
      <c r="TEZ677" s="10"/>
      <c r="TFA677" s="11"/>
      <c r="TFB677" s="11"/>
      <c r="TFC677" s="10"/>
      <c r="TFD677" s="10"/>
      <c r="TFE677" s="25"/>
      <c r="TFF677" s="8"/>
      <c r="TFG677" s="19"/>
      <c r="TFH677" s="10"/>
      <c r="TFI677" s="10"/>
      <c r="TFJ677" s="10"/>
      <c r="TFK677" s="10"/>
      <c r="TFL677" s="11"/>
      <c r="TFM677" s="11"/>
      <c r="TFN677" s="11"/>
      <c r="TFO677" s="10"/>
      <c r="TFP677" s="10"/>
      <c r="TFQ677" s="11"/>
      <c r="TFR677" s="11"/>
      <c r="TFS677" s="10"/>
      <c r="TFT677" s="10"/>
      <c r="TFU677" s="25"/>
      <c r="TFV677" s="8"/>
      <c r="TFW677" s="19"/>
      <c r="TFX677" s="10"/>
      <c r="TFY677" s="10"/>
      <c r="TFZ677" s="10"/>
      <c r="TGA677" s="10"/>
      <c r="TGB677" s="11"/>
      <c r="TGC677" s="11"/>
      <c r="TGD677" s="11"/>
      <c r="TGE677" s="10"/>
      <c r="TGF677" s="10"/>
      <c r="TGG677" s="11"/>
      <c r="TGH677" s="11"/>
      <c r="TGI677" s="10"/>
      <c r="TGJ677" s="10"/>
      <c r="TGK677" s="25"/>
      <c r="TGL677" s="8"/>
      <c r="TGM677" s="19"/>
      <c r="TGN677" s="10"/>
      <c r="TGO677" s="10"/>
      <c r="TGP677" s="10"/>
      <c r="TGQ677" s="10"/>
      <c r="TGR677" s="11"/>
      <c r="TGS677" s="11"/>
      <c r="TGT677" s="11"/>
      <c r="TGU677" s="10"/>
      <c r="TGV677" s="10"/>
      <c r="TGW677" s="11"/>
      <c r="TGX677" s="11"/>
      <c r="TGY677" s="10"/>
      <c r="TGZ677" s="10"/>
      <c r="THA677" s="25"/>
      <c r="THB677" s="8"/>
      <c r="THC677" s="19"/>
      <c r="THD677" s="10"/>
      <c r="THE677" s="10"/>
      <c r="THF677" s="10"/>
      <c r="THG677" s="10"/>
      <c r="THH677" s="11"/>
      <c r="THI677" s="11"/>
      <c r="THJ677" s="11"/>
      <c r="THK677" s="10"/>
      <c r="THL677" s="10"/>
      <c r="THM677" s="11"/>
      <c r="THN677" s="11"/>
      <c r="THO677" s="10"/>
      <c r="THP677" s="10"/>
      <c r="THQ677" s="25"/>
      <c r="THR677" s="8"/>
      <c r="THS677" s="19"/>
      <c r="THT677" s="10"/>
      <c r="THU677" s="10"/>
      <c r="THV677" s="10"/>
      <c r="THW677" s="10"/>
      <c r="THX677" s="11"/>
      <c r="THY677" s="11"/>
      <c r="THZ677" s="11"/>
      <c r="TIA677" s="10"/>
      <c r="TIB677" s="10"/>
      <c r="TIC677" s="11"/>
      <c r="TID677" s="11"/>
      <c r="TIE677" s="10"/>
      <c r="TIF677" s="10"/>
      <c r="TIG677" s="25"/>
      <c r="TIH677" s="8"/>
      <c r="TII677" s="19"/>
      <c r="TIJ677" s="10"/>
      <c r="TIK677" s="10"/>
      <c r="TIL677" s="10"/>
      <c r="TIM677" s="10"/>
      <c r="TIN677" s="11"/>
      <c r="TIO677" s="11"/>
      <c r="TIP677" s="11"/>
      <c r="TIQ677" s="10"/>
      <c r="TIR677" s="10"/>
      <c r="TIS677" s="11"/>
      <c r="TIT677" s="11"/>
      <c r="TIU677" s="10"/>
      <c r="TIV677" s="10"/>
      <c r="TIW677" s="25"/>
      <c r="TIX677" s="8"/>
      <c r="TIY677" s="19"/>
      <c r="TIZ677" s="10"/>
      <c r="TJA677" s="10"/>
      <c r="TJB677" s="10"/>
      <c r="TJC677" s="10"/>
      <c r="TJD677" s="11"/>
      <c r="TJE677" s="11"/>
      <c r="TJF677" s="11"/>
      <c r="TJG677" s="10"/>
      <c r="TJH677" s="10"/>
      <c r="TJI677" s="11"/>
      <c r="TJJ677" s="11"/>
      <c r="TJK677" s="10"/>
      <c r="TJL677" s="10"/>
      <c r="TJM677" s="25"/>
      <c r="TJN677" s="8"/>
      <c r="TJO677" s="19"/>
      <c r="TJP677" s="10"/>
      <c r="TJQ677" s="10"/>
      <c r="TJR677" s="10"/>
      <c r="TJS677" s="10"/>
      <c r="TJT677" s="11"/>
      <c r="TJU677" s="11"/>
      <c r="TJV677" s="11"/>
      <c r="TJW677" s="10"/>
      <c r="TJX677" s="10"/>
      <c r="TJY677" s="11"/>
      <c r="TJZ677" s="11"/>
      <c r="TKA677" s="10"/>
      <c r="TKB677" s="10"/>
      <c r="TKC677" s="25"/>
      <c r="TKD677" s="8"/>
      <c r="TKE677" s="19"/>
      <c r="TKF677" s="10"/>
      <c r="TKG677" s="10"/>
      <c r="TKH677" s="10"/>
      <c r="TKI677" s="10"/>
      <c r="TKJ677" s="11"/>
      <c r="TKK677" s="11"/>
      <c r="TKL677" s="11"/>
      <c r="TKM677" s="10"/>
      <c r="TKN677" s="10"/>
      <c r="TKO677" s="11"/>
      <c r="TKP677" s="11"/>
      <c r="TKQ677" s="10"/>
      <c r="TKR677" s="10"/>
      <c r="TKS677" s="25"/>
      <c r="TKT677" s="8"/>
      <c r="TKU677" s="19"/>
      <c r="TKV677" s="10"/>
      <c r="TKW677" s="10"/>
      <c r="TKX677" s="10"/>
      <c r="TKY677" s="10"/>
      <c r="TKZ677" s="11"/>
      <c r="TLA677" s="11"/>
      <c r="TLB677" s="11"/>
      <c r="TLC677" s="10"/>
      <c r="TLD677" s="10"/>
      <c r="TLE677" s="11"/>
      <c r="TLF677" s="11"/>
      <c r="TLG677" s="10"/>
      <c r="TLH677" s="10"/>
      <c r="TLI677" s="25"/>
      <c r="TLJ677" s="8"/>
      <c r="TLK677" s="19"/>
      <c r="TLL677" s="10"/>
      <c r="TLM677" s="10"/>
      <c r="TLN677" s="10"/>
      <c r="TLO677" s="10"/>
      <c r="TLP677" s="11"/>
      <c r="TLQ677" s="11"/>
      <c r="TLR677" s="11"/>
      <c r="TLS677" s="10"/>
      <c r="TLT677" s="10"/>
      <c r="TLU677" s="11"/>
      <c r="TLV677" s="11"/>
      <c r="TLW677" s="10"/>
      <c r="TLX677" s="10"/>
      <c r="TLY677" s="25"/>
      <c r="TLZ677" s="8"/>
      <c r="TMA677" s="19"/>
      <c r="TMB677" s="10"/>
      <c r="TMC677" s="10"/>
      <c r="TMD677" s="10"/>
      <c r="TME677" s="10"/>
      <c r="TMF677" s="11"/>
      <c r="TMG677" s="11"/>
      <c r="TMH677" s="11"/>
      <c r="TMI677" s="10"/>
      <c r="TMJ677" s="10"/>
      <c r="TMK677" s="11"/>
      <c r="TML677" s="11"/>
      <c r="TMM677" s="10"/>
      <c r="TMN677" s="10"/>
      <c r="TMO677" s="25"/>
      <c r="TMP677" s="8"/>
      <c r="TMQ677" s="19"/>
      <c r="TMR677" s="10"/>
      <c r="TMS677" s="10"/>
      <c r="TMT677" s="10"/>
      <c r="TMU677" s="10"/>
      <c r="TMV677" s="11"/>
      <c r="TMW677" s="11"/>
      <c r="TMX677" s="11"/>
      <c r="TMY677" s="10"/>
      <c r="TMZ677" s="10"/>
      <c r="TNA677" s="11"/>
      <c r="TNB677" s="11"/>
      <c r="TNC677" s="10"/>
      <c r="TND677" s="10"/>
      <c r="TNE677" s="25"/>
      <c r="TNF677" s="8"/>
      <c r="TNG677" s="19"/>
      <c r="TNH677" s="10"/>
      <c r="TNI677" s="10"/>
      <c r="TNJ677" s="10"/>
      <c r="TNK677" s="10"/>
      <c r="TNL677" s="11"/>
      <c r="TNM677" s="11"/>
      <c r="TNN677" s="11"/>
      <c r="TNO677" s="10"/>
      <c r="TNP677" s="10"/>
      <c r="TNQ677" s="11"/>
      <c r="TNR677" s="11"/>
      <c r="TNS677" s="10"/>
      <c r="TNT677" s="10"/>
      <c r="TNU677" s="25"/>
      <c r="TNV677" s="8"/>
      <c r="TNW677" s="19"/>
      <c r="TNX677" s="10"/>
      <c r="TNY677" s="10"/>
      <c r="TNZ677" s="10"/>
      <c r="TOA677" s="10"/>
      <c r="TOB677" s="11"/>
      <c r="TOC677" s="11"/>
      <c r="TOD677" s="11"/>
      <c r="TOE677" s="10"/>
      <c r="TOF677" s="10"/>
      <c r="TOG677" s="11"/>
      <c r="TOH677" s="11"/>
      <c r="TOI677" s="10"/>
      <c r="TOJ677" s="10"/>
      <c r="TOK677" s="25"/>
      <c r="TOL677" s="8"/>
      <c r="TOM677" s="19"/>
      <c r="TON677" s="10"/>
      <c r="TOO677" s="10"/>
      <c r="TOP677" s="10"/>
      <c r="TOQ677" s="10"/>
      <c r="TOR677" s="11"/>
      <c r="TOS677" s="11"/>
      <c r="TOT677" s="11"/>
      <c r="TOU677" s="10"/>
      <c r="TOV677" s="10"/>
      <c r="TOW677" s="11"/>
      <c r="TOX677" s="11"/>
      <c r="TOY677" s="10"/>
      <c r="TOZ677" s="10"/>
      <c r="TPA677" s="25"/>
      <c r="TPB677" s="8"/>
      <c r="TPC677" s="19"/>
      <c r="TPD677" s="10"/>
      <c r="TPE677" s="10"/>
      <c r="TPF677" s="10"/>
      <c r="TPG677" s="10"/>
      <c r="TPH677" s="11"/>
      <c r="TPI677" s="11"/>
      <c r="TPJ677" s="11"/>
      <c r="TPK677" s="10"/>
      <c r="TPL677" s="10"/>
      <c r="TPM677" s="11"/>
      <c r="TPN677" s="11"/>
      <c r="TPO677" s="10"/>
      <c r="TPP677" s="10"/>
      <c r="TPQ677" s="25"/>
      <c r="TPR677" s="8"/>
      <c r="TPS677" s="19"/>
      <c r="TPT677" s="10"/>
      <c r="TPU677" s="10"/>
      <c r="TPV677" s="10"/>
      <c r="TPW677" s="10"/>
      <c r="TPX677" s="11"/>
      <c r="TPY677" s="11"/>
      <c r="TPZ677" s="11"/>
      <c r="TQA677" s="10"/>
      <c r="TQB677" s="10"/>
      <c r="TQC677" s="11"/>
      <c r="TQD677" s="11"/>
      <c r="TQE677" s="10"/>
      <c r="TQF677" s="10"/>
      <c r="TQG677" s="25"/>
      <c r="TQH677" s="8"/>
      <c r="TQI677" s="19"/>
      <c r="TQJ677" s="10"/>
      <c r="TQK677" s="10"/>
      <c r="TQL677" s="10"/>
      <c r="TQM677" s="10"/>
      <c r="TQN677" s="11"/>
      <c r="TQO677" s="11"/>
      <c r="TQP677" s="11"/>
      <c r="TQQ677" s="10"/>
      <c r="TQR677" s="10"/>
      <c r="TQS677" s="11"/>
      <c r="TQT677" s="11"/>
      <c r="TQU677" s="10"/>
      <c r="TQV677" s="10"/>
      <c r="TQW677" s="25"/>
      <c r="TQX677" s="8"/>
      <c r="TQY677" s="19"/>
      <c r="TQZ677" s="10"/>
      <c r="TRA677" s="10"/>
      <c r="TRB677" s="10"/>
      <c r="TRC677" s="10"/>
      <c r="TRD677" s="11"/>
      <c r="TRE677" s="11"/>
      <c r="TRF677" s="11"/>
      <c r="TRG677" s="10"/>
      <c r="TRH677" s="10"/>
      <c r="TRI677" s="11"/>
      <c r="TRJ677" s="11"/>
      <c r="TRK677" s="10"/>
      <c r="TRL677" s="10"/>
      <c r="TRM677" s="25"/>
      <c r="TRN677" s="8"/>
      <c r="TRO677" s="19"/>
      <c r="TRP677" s="10"/>
      <c r="TRQ677" s="10"/>
      <c r="TRR677" s="10"/>
      <c r="TRS677" s="10"/>
      <c r="TRT677" s="11"/>
      <c r="TRU677" s="11"/>
      <c r="TRV677" s="11"/>
      <c r="TRW677" s="10"/>
      <c r="TRX677" s="10"/>
      <c r="TRY677" s="11"/>
      <c r="TRZ677" s="11"/>
      <c r="TSA677" s="10"/>
      <c r="TSB677" s="10"/>
      <c r="TSC677" s="25"/>
      <c r="TSD677" s="8"/>
      <c r="TSE677" s="19"/>
      <c r="TSF677" s="10"/>
      <c r="TSG677" s="10"/>
      <c r="TSH677" s="10"/>
      <c r="TSI677" s="10"/>
      <c r="TSJ677" s="11"/>
      <c r="TSK677" s="11"/>
      <c r="TSL677" s="11"/>
      <c r="TSM677" s="10"/>
      <c r="TSN677" s="10"/>
      <c r="TSO677" s="11"/>
      <c r="TSP677" s="11"/>
      <c r="TSQ677" s="10"/>
      <c r="TSR677" s="10"/>
      <c r="TSS677" s="25"/>
      <c r="TST677" s="8"/>
      <c r="TSU677" s="19"/>
      <c r="TSV677" s="10"/>
      <c r="TSW677" s="10"/>
      <c r="TSX677" s="10"/>
      <c r="TSY677" s="10"/>
      <c r="TSZ677" s="11"/>
      <c r="TTA677" s="11"/>
      <c r="TTB677" s="11"/>
      <c r="TTC677" s="10"/>
      <c r="TTD677" s="10"/>
      <c r="TTE677" s="11"/>
      <c r="TTF677" s="11"/>
      <c r="TTG677" s="10"/>
      <c r="TTH677" s="10"/>
      <c r="TTI677" s="25"/>
      <c r="TTJ677" s="8"/>
      <c r="TTK677" s="19"/>
      <c r="TTL677" s="10"/>
      <c r="TTM677" s="10"/>
      <c r="TTN677" s="10"/>
      <c r="TTO677" s="10"/>
      <c r="TTP677" s="11"/>
      <c r="TTQ677" s="11"/>
      <c r="TTR677" s="11"/>
      <c r="TTS677" s="10"/>
      <c r="TTT677" s="10"/>
      <c r="TTU677" s="11"/>
      <c r="TTV677" s="11"/>
      <c r="TTW677" s="10"/>
      <c r="TTX677" s="10"/>
      <c r="TTY677" s="25"/>
      <c r="TTZ677" s="8"/>
      <c r="TUA677" s="19"/>
      <c r="TUB677" s="10"/>
      <c r="TUC677" s="10"/>
      <c r="TUD677" s="10"/>
      <c r="TUE677" s="10"/>
      <c r="TUF677" s="11"/>
      <c r="TUG677" s="11"/>
      <c r="TUH677" s="11"/>
      <c r="TUI677" s="10"/>
      <c r="TUJ677" s="10"/>
      <c r="TUK677" s="11"/>
      <c r="TUL677" s="11"/>
      <c r="TUM677" s="10"/>
      <c r="TUN677" s="10"/>
      <c r="TUO677" s="25"/>
      <c r="TUP677" s="8"/>
      <c r="TUQ677" s="19"/>
      <c r="TUR677" s="10"/>
      <c r="TUS677" s="10"/>
      <c r="TUT677" s="10"/>
      <c r="TUU677" s="10"/>
      <c r="TUV677" s="11"/>
      <c r="TUW677" s="11"/>
      <c r="TUX677" s="11"/>
      <c r="TUY677" s="10"/>
      <c r="TUZ677" s="10"/>
      <c r="TVA677" s="11"/>
      <c r="TVB677" s="11"/>
      <c r="TVC677" s="10"/>
      <c r="TVD677" s="10"/>
      <c r="TVE677" s="25"/>
      <c r="TVF677" s="8"/>
      <c r="TVG677" s="19"/>
      <c r="TVH677" s="10"/>
      <c r="TVI677" s="10"/>
      <c r="TVJ677" s="10"/>
      <c r="TVK677" s="10"/>
      <c r="TVL677" s="11"/>
      <c r="TVM677" s="11"/>
      <c r="TVN677" s="11"/>
      <c r="TVO677" s="10"/>
      <c r="TVP677" s="10"/>
      <c r="TVQ677" s="11"/>
      <c r="TVR677" s="11"/>
      <c r="TVS677" s="10"/>
      <c r="TVT677" s="10"/>
      <c r="TVU677" s="25"/>
      <c r="TVV677" s="8"/>
      <c r="TVW677" s="19"/>
      <c r="TVX677" s="10"/>
      <c r="TVY677" s="10"/>
      <c r="TVZ677" s="10"/>
      <c r="TWA677" s="10"/>
      <c r="TWB677" s="11"/>
      <c r="TWC677" s="11"/>
      <c r="TWD677" s="11"/>
      <c r="TWE677" s="10"/>
      <c r="TWF677" s="10"/>
      <c r="TWG677" s="11"/>
      <c r="TWH677" s="11"/>
      <c r="TWI677" s="10"/>
      <c r="TWJ677" s="10"/>
      <c r="TWK677" s="25"/>
      <c r="TWL677" s="8"/>
      <c r="TWM677" s="19"/>
      <c r="TWN677" s="10"/>
      <c r="TWO677" s="10"/>
      <c r="TWP677" s="10"/>
      <c r="TWQ677" s="10"/>
      <c r="TWR677" s="11"/>
      <c r="TWS677" s="11"/>
      <c r="TWT677" s="11"/>
      <c r="TWU677" s="10"/>
      <c r="TWV677" s="10"/>
      <c r="TWW677" s="11"/>
      <c r="TWX677" s="11"/>
      <c r="TWY677" s="10"/>
      <c r="TWZ677" s="10"/>
      <c r="TXA677" s="25"/>
      <c r="TXB677" s="8"/>
      <c r="TXC677" s="19"/>
      <c r="TXD677" s="10"/>
      <c r="TXE677" s="10"/>
      <c r="TXF677" s="10"/>
      <c r="TXG677" s="10"/>
      <c r="TXH677" s="11"/>
      <c r="TXI677" s="11"/>
      <c r="TXJ677" s="11"/>
      <c r="TXK677" s="10"/>
      <c r="TXL677" s="10"/>
      <c r="TXM677" s="11"/>
      <c r="TXN677" s="11"/>
      <c r="TXO677" s="10"/>
      <c r="TXP677" s="10"/>
      <c r="TXQ677" s="25"/>
      <c r="TXR677" s="8"/>
      <c r="TXS677" s="19"/>
      <c r="TXT677" s="10"/>
      <c r="TXU677" s="10"/>
      <c r="TXV677" s="10"/>
      <c r="TXW677" s="10"/>
      <c r="TXX677" s="11"/>
      <c r="TXY677" s="11"/>
      <c r="TXZ677" s="11"/>
      <c r="TYA677" s="10"/>
      <c r="TYB677" s="10"/>
      <c r="TYC677" s="11"/>
      <c r="TYD677" s="11"/>
      <c r="TYE677" s="10"/>
      <c r="TYF677" s="10"/>
      <c r="TYG677" s="25"/>
      <c r="TYH677" s="8"/>
      <c r="TYI677" s="19"/>
      <c r="TYJ677" s="10"/>
      <c r="TYK677" s="10"/>
      <c r="TYL677" s="10"/>
      <c r="TYM677" s="10"/>
      <c r="TYN677" s="11"/>
      <c r="TYO677" s="11"/>
      <c r="TYP677" s="11"/>
      <c r="TYQ677" s="10"/>
      <c r="TYR677" s="10"/>
      <c r="TYS677" s="11"/>
      <c r="TYT677" s="11"/>
      <c r="TYU677" s="10"/>
      <c r="TYV677" s="10"/>
      <c r="TYW677" s="25"/>
      <c r="TYX677" s="8"/>
      <c r="TYY677" s="19"/>
      <c r="TYZ677" s="10"/>
      <c r="TZA677" s="10"/>
      <c r="TZB677" s="10"/>
      <c r="TZC677" s="10"/>
      <c r="TZD677" s="11"/>
      <c r="TZE677" s="11"/>
      <c r="TZF677" s="11"/>
      <c r="TZG677" s="10"/>
      <c r="TZH677" s="10"/>
      <c r="TZI677" s="11"/>
      <c r="TZJ677" s="11"/>
      <c r="TZK677" s="10"/>
      <c r="TZL677" s="10"/>
      <c r="TZM677" s="25"/>
      <c r="TZN677" s="8"/>
      <c r="TZO677" s="19"/>
      <c r="TZP677" s="10"/>
      <c r="TZQ677" s="10"/>
      <c r="TZR677" s="10"/>
      <c r="TZS677" s="10"/>
      <c r="TZT677" s="11"/>
      <c r="TZU677" s="11"/>
      <c r="TZV677" s="11"/>
      <c r="TZW677" s="10"/>
      <c r="TZX677" s="10"/>
      <c r="TZY677" s="11"/>
      <c r="TZZ677" s="11"/>
      <c r="UAA677" s="10"/>
      <c r="UAB677" s="10"/>
      <c r="UAC677" s="25"/>
      <c r="UAD677" s="8"/>
      <c r="UAE677" s="19"/>
      <c r="UAF677" s="10"/>
      <c r="UAG677" s="10"/>
      <c r="UAH677" s="10"/>
      <c r="UAI677" s="10"/>
      <c r="UAJ677" s="11"/>
      <c r="UAK677" s="11"/>
      <c r="UAL677" s="11"/>
      <c r="UAM677" s="10"/>
      <c r="UAN677" s="10"/>
      <c r="UAO677" s="11"/>
      <c r="UAP677" s="11"/>
      <c r="UAQ677" s="10"/>
      <c r="UAR677" s="10"/>
      <c r="UAS677" s="25"/>
      <c r="UAT677" s="8"/>
      <c r="UAU677" s="19"/>
      <c r="UAV677" s="10"/>
      <c r="UAW677" s="10"/>
      <c r="UAX677" s="10"/>
      <c r="UAY677" s="10"/>
      <c r="UAZ677" s="11"/>
      <c r="UBA677" s="11"/>
      <c r="UBB677" s="11"/>
      <c r="UBC677" s="10"/>
      <c r="UBD677" s="10"/>
      <c r="UBE677" s="11"/>
      <c r="UBF677" s="11"/>
      <c r="UBG677" s="10"/>
      <c r="UBH677" s="10"/>
      <c r="UBI677" s="25"/>
      <c r="UBJ677" s="8"/>
      <c r="UBK677" s="19"/>
      <c r="UBL677" s="10"/>
      <c r="UBM677" s="10"/>
      <c r="UBN677" s="10"/>
      <c r="UBO677" s="10"/>
      <c r="UBP677" s="11"/>
      <c r="UBQ677" s="11"/>
      <c r="UBR677" s="11"/>
      <c r="UBS677" s="10"/>
      <c r="UBT677" s="10"/>
      <c r="UBU677" s="11"/>
      <c r="UBV677" s="11"/>
      <c r="UBW677" s="10"/>
      <c r="UBX677" s="10"/>
      <c r="UBY677" s="25"/>
      <c r="UBZ677" s="8"/>
      <c r="UCA677" s="19"/>
      <c r="UCB677" s="10"/>
      <c r="UCC677" s="10"/>
      <c r="UCD677" s="10"/>
      <c r="UCE677" s="10"/>
      <c r="UCF677" s="11"/>
      <c r="UCG677" s="11"/>
      <c r="UCH677" s="11"/>
      <c r="UCI677" s="10"/>
      <c r="UCJ677" s="10"/>
      <c r="UCK677" s="11"/>
      <c r="UCL677" s="11"/>
      <c r="UCM677" s="10"/>
      <c r="UCN677" s="10"/>
      <c r="UCO677" s="25"/>
      <c r="UCP677" s="8"/>
      <c r="UCQ677" s="19"/>
      <c r="UCR677" s="10"/>
      <c r="UCS677" s="10"/>
      <c r="UCT677" s="10"/>
      <c r="UCU677" s="10"/>
      <c r="UCV677" s="11"/>
      <c r="UCW677" s="11"/>
      <c r="UCX677" s="11"/>
      <c r="UCY677" s="10"/>
      <c r="UCZ677" s="10"/>
      <c r="UDA677" s="11"/>
      <c r="UDB677" s="11"/>
      <c r="UDC677" s="10"/>
      <c r="UDD677" s="10"/>
      <c r="UDE677" s="25"/>
      <c r="UDF677" s="8"/>
      <c r="UDG677" s="19"/>
      <c r="UDH677" s="10"/>
      <c r="UDI677" s="10"/>
      <c r="UDJ677" s="10"/>
      <c r="UDK677" s="10"/>
      <c r="UDL677" s="11"/>
      <c r="UDM677" s="11"/>
      <c r="UDN677" s="11"/>
      <c r="UDO677" s="10"/>
      <c r="UDP677" s="10"/>
      <c r="UDQ677" s="11"/>
      <c r="UDR677" s="11"/>
      <c r="UDS677" s="10"/>
      <c r="UDT677" s="10"/>
      <c r="UDU677" s="25"/>
      <c r="UDV677" s="8"/>
      <c r="UDW677" s="19"/>
      <c r="UDX677" s="10"/>
      <c r="UDY677" s="10"/>
      <c r="UDZ677" s="10"/>
      <c r="UEA677" s="10"/>
      <c r="UEB677" s="11"/>
      <c r="UEC677" s="11"/>
      <c r="UED677" s="11"/>
      <c r="UEE677" s="10"/>
      <c r="UEF677" s="10"/>
      <c r="UEG677" s="11"/>
      <c r="UEH677" s="11"/>
      <c r="UEI677" s="10"/>
      <c r="UEJ677" s="10"/>
      <c r="UEK677" s="25"/>
      <c r="UEL677" s="8"/>
      <c r="UEM677" s="19"/>
      <c r="UEN677" s="10"/>
      <c r="UEO677" s="10"/>
      <c r="UEP677" s="10"/>
      <c r="UEQ677" s="10"/>
      <c r="UER677" s="11"/>
      <c r="UES677" s="11"/>
      <c r="UET677" s="11"/>
      <c r="UEU677" s="10"/>
      <c r="UEV677" s="10"/>
      <c r="UEW677" s="11"/>
      <c r="UEX677" s="11"/>
      <c r="UEY677" s="10"/>
      <c r="UEZ677" s="10"/>
      <c r="UFA677" s="25"/>
      <c r="UFB677" s="8"/>
      <c r="UFC677" s="19"/>
      <c r="UFD677" s="10"/>
      <c r="UFE677" s="10"/>
      <c r="UFF677" s="10"/>
      <c r="UFG677" s="10"/>
      <c r="UFH677" s="11"/>
      <c r="UFI677" s="11"/>
      <c r="UFJ677" s="11"/>
      <c r="UFK677" s="10"/>
      <c r="UFL677" s="10"/>
      <c r="UFM677" s="11"/>
      <c r="UFN677" s="11"/>
      <c r="UFO677" s="10"/>
      <c r="UFP677" s="10"/>
      <c r="UFQ677" s="25"/>
      <c r="UFR677" s="8"/>
      <c r="UFS677" s="19"/>
      <c r="UFT677" s="10"/>
      <c r="UFU677" s="10"/>
      <c r="UFV677" s="10"/>
      <c r="UFW677" s="10"/>
      <c r="UFX677" s="11"/>
      <c r="UFY677" s="11"/>
      <c r="UFZ677" s="11"/>
      <c r="UGA677" s="10"/>
      <c r="UGB677" s="10"/>
      <c r="UGC677" s="11"/>
      <c r="UGD677" s="11"/>
      <c r="UGE677" s="10"/>
      <c r="UGF677" s="10"/>
      <c r="UGG677" s="25"/>
      <c r="UGH677" s="8"/>
      <c r="UGI677" s="19"/>
      <c r="UGJ677" s="10"/>
      <c r="UGK677" s="10"/>
      <c r="UGL677" s="10"/>
      <c r="UGM677" s="10"/>
      <c r="UGN677" s="11"/>
      <c r="UGO677" s="11"/>
      <c r="UGP677" s="11"/>
      <c r="UGQ677" s="10"/>
      <c r="UGR677" s="10"/>
      <c r="UGS677" s="11"/>
      <c r="UGT677" s="11"/>
      <c r="UGU677" s="10"/>
      <c r="UGV677" s="10"/>
      <c r="UGW677" s="25"/>
      <c r="UGX677" s="8"/>
      <c r="UGY677" s="19"/>
      <c r="UGZ677" s="10"/>
      <c r="UHA677" s="10"/>
      <c r="UHB677" s="10"/>
      <c r="UHC677" s="10"/>
      <c r="UHD677" s="11"/>
      <c r="UHE677" s="11"/>
      <c r="UHF677" s="11"/>
      <c r="UHG677" s="10"/>
      <c r="UHH677" s="10"/>
      <c r="UHI677" s="11"/>
      <c r="UHJ677" s="11"/>
      <c r="UHK677" s="10"/>
      <c r="UHL677" s="10"/>
      <c r="UHM677" s="25"/>
      <c r="UHN677" s="8"/>
      <c r="UHO677" s="19"/>
      <c r="UHP677" s="10"/>
      <c r="UHQ677" s="10"/>
      <c r="UHR677" s="10"/>
      <c r="UHS677" s="10"/>
      <c r="UHT677" s="11"/>
      <c r="UHU677" s="11"/>
      <c r="UHV677" s="11"/>
      <c r="UHW677" s="10"/>
      <c r="UHX677" s="10"/>
      <c r="UHY677" s="11"/>
      <c r="UHZ677" s="11"/>
      <c r="UIA677" s="10"/>
      <c r="UIB677" s="10"/>
      <c r="UIC677" s="25"/>
      <c r="UID677" s="8"/>
      <c r="UIE677" s="19"/>
      <c r="UIF677" s="10"/>
      <c r="UIG677" s="10"/>
      <c r="UIH677" s="10"/>
      <c r="UII677" s="10"/>
      <c r="UIJ677" s="11"/>
      <c r="UIK677" s="11"/>
      <c r="UIL677" s="11"/>
      <c r="UIM677" s="10"/>
      <c r="UIN677" s="10"/>
      <c r="UIO677" s="11"/>
      <c r="UIP677" s="11"/>
      <c r="UIQ677" s="10"/>
      <c r="UIR677" s="10"/>
      <c r="UIS677" s="25"/>
      <c r="UIT677" s="8"/>
      <c r="UIU677" s="19"/>
      <c r="UIV677" s="10"/>
      <c r="UIW677" s="10"/>
      <c r="UIX677" s="10"/>
      <c r="UIY677" s="10"/>
      <c r="UIZ677" s="11"/>
      <c r="UJA677" s="11"/>
      <c r="UJB677" s="11"/>
      <c r="UJC677" s="10"/>
      <c r="UJD677" s="10"/>
      <c r="UJE677" s="11"/>
      <c r="UJF677" s="11"/>
      <c r="UJG677" s="10"/>
      <c r="UJH677" s="10"/>
      <c r="UJI677" s="25"/>
      <c r="UJJ677" s="8"/>
      <c r="UJK677" s="19"/>
      <c r="UJL677" s="10"/>
      <c r="UJM677" s="10"/>
      <c r="UJN677" s="10"/>
      <c r="UJO677" s="10"/>
      <c r="UJP677" s="11"/>
      <c r="UJQ677" s="11"/>
      <c r="UJR677" s="11"/>
      <c r="UJS677" s="10"/>
      <c r="UJT677" s="10"/>
      <c r="UJU677" s="11"/>
      <c r="UJV677" s="11"/>
      <c r="UJW677" s="10"/>
      <c r="UJX677" s="10"/>
      <c r="UJY677" s="25"/>
      <c r="UJZ677" s="8"/>
      <c r="UKA677" s="19"/>
      <c r="UKB677" s="10"/>
      <c r="UKC677" s="10"/>
      <c r="UKD677" s="10"/>
      <c r="UKE677" s="10"/>
      <c r="UKF677" s="11"/>
      <c r="UKG677" s="11"/>
      <c r="UKH677" s="11"/>
      <c r="UKI677" s="10"/>
      <c r="UKJ677" s="10"/>
      <c r="UKK677" s="11"/>
      <c r="UKL677" s="11"/>
      <c r="UKM677" s="10"/>
      <c r="UKN677" s="10"/>
      <c r="UKO677" s="25"/>
      <c r="UKP677" s="8"/>
      <c r="UKQ677" s="19"/>
      <c r="UKR677" s="10"/>
      <c r="UKS677" s="10"/>
      <c r="UKT677" s="10"/>
      <c r="UKU677" s="10"/>
      <c r="UKV677" s="11"/>
      <c r="UKW677" s="11"/>
      <c r="UKX677" s="11"/>
      <c r="UKY677" s="10"/>
      <c r="UKZ677" s="10"/>
      <c r="ULA677" s="11"/>
      <c r="ULB677" s="11"/>
      <c r="ULC677" s="10"/>
      <c r="ULD677" s="10"/>
      <c r="ULE677" s="25"/>
      <c r="ULF677" s="8"/>
      <c r="ULG677" s="19"/>
      <c r="ULH677" s="10"/>
      <c r="ULI677" s="10"/>
      <c r="ULJ677" s="10"/>
      <c r="ULK677" s="10"/>
      <c r="ULL677" s="11"/>
      <c r="ULM677" s="11"/>
      <c r="ULN677" s="11"/>
      <c r="ULO677" s="10"/>
      <c r="ULP677" s="10"/>
      <c r="ULQ677" s="11"/>
      <c r="ULR677" s="11"/>
      <c r="ULS677" s="10"/>
      <c r="ULT677" s="10"/>
      <c r="ULU677" s="25"/>
      <c r="ULV677" s="8"/>
      <c r="ULW677" s="19"/>
      <c r="ULX677" s="10"/>
      <c r="ULY677" s="10"/>
      <c r="ULZ677" s="10"/>
      <c r="UMA677" s="10"/>
      <c r="UMB677" s="11"/>
      <c r="UMC677" s="11"/>
      <c r="UMD677" s="11"/>
      <c r="UME677" s="10"/>
      <c r="UMF677" s="10"/>
      <c r="UMG677" s="11"/>
      <c r="UMH677" s="11"/>
      <c r="UMI677" s="10"/>
      <c r="UMJ677" s="10"/>
      <c r="UMK677" s="25"/>
      <c r="UML677" s="8"/>
      <c r="UMM677" s="19"/>
      <c r="UMN677" s="10"/>
      <c r="UMO677" s="10"/>
      <c r="UMP677" s="10"/>
      <c r="UMQ677" s="10"/>
      <c r="UMR677" s="11"/>
      <c r="UMS677" s="11"/>
      <c r="UMT677" s="11"/>
      <c r="UMU677" s="10"/>
      <c r="UMV677" s="10"/>
      <c r="UMW677" s="11"/>
      <c r="UMX677" s="11"/>
      <c r="UMY677" s="10"/>
      <c r="UMZ677" s="10"/>
      <c r="UNA677" s="25"/>
      <c r="UNB677" s="8"/>
      <c r="UNC677" s="19"/>
      <c r="UND677" s="10"/>
      <c r="UNE677" s="10"/>
      <c r="UNF677" s="10"/>
      <c r="UNG677" s="10"/>
      <c r="UNH677" s="11"/>
      <c r="UNI677" s="11"/>
      <c r="UNJ677" s="11"/>
      <c r="UNK677" s="10"/>
      <c r="UNL677" s="10"/>
      <c r="UNM677" s="11"/>
      <c r="UNN677" s="11"/>
      <c r="UNO677" s="10"/>
      <c r="UNP677" s="10"/>
      <c r="UNQ677" s="25"/>
      <c r="UNR677" s="8"/>
      <c r="UNS677" s="19"/>
      <c r="UNT677" s="10"/>
      <c r="UNU677" s="10"/>
      <c r="UNV677" s="10"/>
      <c r="UNW677" s="10"/>
      <c r="UNX677" s="11"/>
      <c r="UNY677" s="11"/>
      <c r="UNZ677" s="11"/>
      <c r="UOA677" s="10"/>
      <c r="UOB677" s="10"/>
      <c r="UOC677" s="11"/>
      <c r="UOD677" s="11"/>
      <c r="UOE677" s="10"/>
      <c r="UOF677" s="10"/>
      <c r="UOG677" s="25"/>
      <c r="UOH677" s="8"/>
      <c r="UOI677" s="19"/>
      <c r="UOJ677" s="10"/>
      <c r="UOK677" s="10"/>
      <c r="UOL677" s="10"/>
      <c r="UOM677" s="10"/>
      <c r="UON677" s="11"/>
      <c r="UOO677" s="11"/>
      <c r="UOP677" s="11"/>
      <c r="UOQ677" s="10"/>
      <c r="UOR677" s="10"/>
      <c r="UOS677" s="11"/>
      <c r="UOT677" s="11"/>
      <c r="UOU677" s="10"/>
      <c r="UOV677" s="10"/>
      <c r="UOW677" s="25"/>
      <c r="UOX677" s="8"/>
      <c r="UOY677" s="19"/>
      <c r="UOZ677" s="10"/>
      <c r="UPA677" s="10"/>
      <c r="UPB677" s="10"/>
      <c r="UPC677" s="10"/>
      <c r="UPD677" s="11"/>
      <c r="UPE677" s="11"/>
      <c r="UPF677" s="11"/>
      <c r="UPG677" s="10"/>
      <c r="UPH677" s="10"/>
      <c r="UPI677" s="11"/>
      <c r="UPJ677" s="11"/>
      <c r="UPK677" s="10"/>
      <c r="UPL677" s="10"/>
      <c r="UPM677" s="25"/>
      <c r="UPN677" s="8"/>
      <c r="UPO677" s="19"/>
      <c r="UPP677" s="10"/>
      <c r="UPQ677" s="10"/>
      <c r="UPR677" s="10"/>
      <c r="UPS677" s="10"/>
      <c r="UPT677" s="11"/>
      <c r="UPU677" s="11"/>
      <c r="UPV677" s="11"/>
      <c r="UPW677" s="10"/>
      <c r="UPX677" s="10"/>
      <c r="UPY677" s="11"/>
      <c r="UPZ677" s="11"/>
      <c r="UQA677" s="10"/>
      <c r="UQB677" s="10"/>
      <c r="UQC677" s="25"/>
      <c r="UQD677" s="8"/>
      <c r="UQE677" s="19"/>
      <c r="UQF677" s="10"/>
      <c r="UQG677" s="10"/>
      <c r="UQH677" s="10"/>
      <c r="UQI677" s="10"/>
      <c r="UQJ677" s="11"/>
      <c r="UQK677" s="11"/>
      <c r="UQL677" s="11"/>
      <c r="UQM677" s="10"/>
      <c r="UQN677" s="10"/>
      <c r="UQO677" s="11"/>
      <c r="UQP677" s="11"/>
      <c r="UQQ677" s="10"/>
      <c r="UQR677" s="10"/>
      <c r="UQS677" s="25"/>
      <c r="UQT677" s="8"/>
      <c r="UQU677" s="19"/>
      <c r="UQV677" s="10"/>
      <c r="UQW677" s="10"/>
      <c r="UQX677" s="10"/>
      <c r="UQY677" s="10"/>
      <c r="UQZ677" s="11"/>
      <c r="URA677" s="11"/>
      <c r="URB677" s="11"/>
      <c r="URC677" s="10"/>
      <c r="URD677" s="10"/>
      <c r="URE677" s="11"/>
      <c r="URF677" s="11"/>
      <c r="URG677" s="10"/>
      <c r="URH677" s="10"/>
      <c r="URI677" s="25"/>
      <c r="URJ677" s="8"/>
      <c r="URK677" s="19"/>
      <c r="URL677" s="10"/>
      <c r="URM677" s="10"/>
      <c r="URN677" s="10"/>
      <c r="URO677" s="10"/>
      <c r="URP677" s="11"/>
      <c r="URQ677" s="11"/>
      <c r="URR677" s="11"/>
      <c r="URS677" s="10"/>
      <c r="URT677" s="10"/>
      <c r="URU677" s="11"/>
      <c r="URV677" s="11"/>
      <c r="URW677" s="10"/>
      <c r="URX677" s="10"/>
      <c r="URY677" s="25"/>
      <c r="URZ677" s="8"/>
      <c r="USA677" s="19"/>
      <c r="USB677" s="10"/>
      <c r="USC677" s="10"/>
      <c r="USD677" s="10"/>
      <c r="USE677" s="10"/>
      <c r="USF677" s="11"/>
      <c r="USG677" s="11"/>
      <c r="USH677" s="11"/>
      <c r="USI677" s="10"/>
      <c r="USJ677" s="10"/>
      <c r="USK677" s="11"/>
      <c r="USL677" s="11"/>
      <c r="USM677" s="10"/>
      <c r="USN677" s="10"/>
      <c r="USO677" s="25"/>
      <c r="USP677" s="8"/>
      <c r="USQ677" s="19"/>
      <c r="USR677" s="10"/>
      <c r="USS677" s="10"/>
      <c r="UST677" s="10"/>
      <c r="USU677" s="10"/>
      <c r="USV677" s="11"/>
      <c r="USW677" s="11"/>
      <c r="USX677" s="11"/>
      <c r="USY677" s="10"/>
      <c r="USZ677" s="10"/>
      <c r="UTA677" s="11"/>
      <c r="UTB677" s="11"/>
      <c r="UTC677" s="10"/>
      <c r="UTD677" s="10"/>
      <c r="UTE677" s="25"/>
      <c r="UTF677" s="8"/>
      <c r="UTG677" s="19"/>
      <c r="UTH677" s="10"/>
      <c r="UTI677" s="10"/>
      <c r="UTJ677" s="10"/>
      <c r="UTK677" s="10"/>
      <c r="UTL677" s="11"/>
      <c r="UTM677" s="11"/>
      <c r="UTN677" s="11"/>
      <c r="UTO677" s="10"/>
      <c r="UTP677" s="10"/>
      <c r="UTQ677" s="11"/>
      <c r="UTR677" s="11"/>
      <c r="UTS677" s="10"/>
      <c r="UTT677" s="10"/>
      <c r="UTU677" s="25"/>
      <c r="UTV677" s="8"/>
      <c r="UTW677" s="19"/>
      <c r="UTX677" s="10"/>
      <c r="UTY677" s="10"/>
      <c r="UTZ677" s="10"/>
      <c r="UUA677" s="10"/>
      <c r="UUB677" s="11"/>
      <c r="UUC677" s="11"/>
      <c r="UUD677" s="11"/>
      <c r="UUE677" s="10"/>
      <c r="UUF677" s="10"/>
      <c r="UUG677" s="11"/>
      <c r="UUH677" s="11"/>
      <c r="UUI677" s="10"/>
      <c r="UUJ677" s="10"/>
      <c r="UUK677" s="25"/>
      <c r="UUL677" s="8"/>
      <c r="UUM677" s="19"/>
      <c r="UUN677" s="10"/>
      <c r="UUO677" s="10"/>
      <c r="UUP677" s="10"/>
      <c r="UUQ677" s="10"/>
      <c r="UUR677" s="11"/>
      <c r="UUS677" s="11"/>
      <c r="UUT677" s="11"/>
      <c r="UUU677" s="10"/>
      <c r="UUV677" s="10"/>
      <c r="UUW677" s="11"/>
      <c r="UUX677" s="11"/>
      <c r="UUY677" s="10"/>
      <c r="UUZ677" s="10"/>
      <c r="UVA677" s="25"/>
      <c r="UVB677" s="8"/>
      <c r="UVC677" s="19"/>
      <c r="UVD677" s="10"/>
      <c r="UVE677" s="10"/>
      <c r="UVF677" s="10"/>
      <c r="UVG677" s="10"/>
      <c r="UVH677" s="11"/>
      <c r="UVI677" s="11"/>
      <c r="UVJ677" s="11"/>
      <c r="UVK677" s="10"/>
      <c r="UVL677" s="10"/>
      <c r="UVM677" s="11"/>
      <c r="UVN677" s="11"/>
      <c r="UVO677" s="10"/>
      <c r="UVP677" s="10"/>
      <c r="UVQ677" s="25"/>
      <c r="UVR677" s="8"/>
      <c r="UVS677" s="19"/>
      <c r="UVT677" s="10"/>
      <c r="UVU677" s="10"/>
      <c r="UVV677" s="10"/>
      <c r="UVW677" s="10"/>
      <c r="UVX677" s="11"/>
      <c r="UVY677" s="11"/>
      <c r="UVZ677" s="11"/>
      <c r="UWA677" s="10"/>
      <c r="UWB677" s="10"/>
      <c r="UWC677" s="11"/>
      <c r="UWD677" s="11"/>
      <c r="UWE677" s="10"/>
      <c r="UWF677" s="10"/>
      <c r="UWG677" s="25"/>
      <c r="UWH677" s="8"/>
      <c r="UWI677" s="19"/>
      <c r="UWJ677" s="10"/>
      <c r="UWK677" s="10"/>
      <c r="UWL677" s="10"/>
      <c r="UWM677" s="10"/>
      <c r="UWN677" s="11"/>
      <c r="UWO677" s="11"/>
      <c r="UWP677" s="11"/>
      <c r="UWQ677" s="10"/>
      <c r="UWR677" s="10"/>
      <c r="UWS677" s="11"/>
      <c r="UWT677" s="11"/>
      <c r="UWU677" s="10"/>
      <c r="UWV677" s="10"/>
      <c r="UWW677" s="25"/>
      <c r="UWX677" s="8"/>
      <c r="UWY677" s="19"/>
      <c r="UWZ677" s="10"/>
      <c r="UXA677" s="10"/>
      <c r="UXB677" s="10"/>
      <c r="UXC677" s="10"/>
      <c r="UXD677" s="11"/>
      <c r="UXE677" s="11"/>
      <c r="UXF677" s="11"/>
      <c r="UXG677" s="10"/>
      <c r="UXH677" s="10"/>
      <c r="UXI677" s="11"/>
      <c r="UXJ677" s="11"/>
      <c r="UXK677" s="10"/>
      <c r="UXL677" s="10"/>
      <c r="UXM677" s="25"/>
      <c r="UXN677" s="8"/>
      <c r="UXO677" s="19"/>
      <c r="UXP677" s="10"/>
      <c r="UXQ677" s="10"/>
      <c r="UXR677" s="10"/>
      <c r="UXS677" s="10"/>
      <c r="UXT677" s="11"/>
      <c r="UXU677" s="11"/>
      <c r="UXV677" s="11"/>
      <c r="UXW677" s="10"/>
      <c r="UXX677" s="10"/>
      <c r="UXY677" s="11"/>
      <c r="UXZ677" s="11"/>
      <c r="UYA677" s="10"/>
      <c r="UYB677" s="10"/>
      <c r="UYC677" s="25"/>
      <c r="UYD677" s="8"/>
      <c r="UYE677" s="19"/>
      <c r="UYF677" s="10"/>
      <c r="UYG677" s="10"/>
      <c r="UYH677" s="10"/>
      <c r="UYI677" s="10"/>
      <c r="UYJ677" s="11"/>
      <c r="UYK677" s="11"/>
      <c r="UYL677" s="11"/>
      <c r="UYM677" s="10"/>
      <c r="UYN677" s="10"/>
      <c r="UYO677" s="11"/>
      <c r="UYP677" s="11"/>
      <c r="UYQ677" s="10"/>
      <c r="UYR677" s="10"/>
      <c r="UYS677" s="25"/>
      <c r="UYT677" s="8"/>
      <c r="UYU677" s="19"/>
      <c r="UYV677" s="10"/>
      <c r="UYW677" s="10"/>
      <c r="UYX677" s="10"/>
      <c r="UYY677" s="10"/>
      <c r="UYZ677" s="11"/>
      <c r="UZA677" s="11"/>
      <c r="UZB677" s="11"/>
      <c r="UZC677" s="10"/>
      <c r="UZD677" s="10"/>
      <c r="UZE677" s="11"/>
      <c r="UZF677" s="11"/>
      <c r="UZG677" s="10"/>
      <c r="UZH677" s="10"/>
      <c r="UZI677" s="25"/>
      <c r="UZJ677" s="8"/>
      <c r="UZK677" s="19"/>
      <c r="UZL677" s="10"/>
      <c r="UZM677" s="10"/>
      <c r="UZN677" s="10"/>
      <c r="UZO677" s="10"/>
      <c r="UZP677" s="11"/>
      <c r="UZQ677" s="11"/>
      <c r="UZR677" s="11"/>
      <c r="UZS677" s="10"/>
      <c r="UZT677" s="10"/>
      <c r="UZU677" s="11"/>
      <c r="UZV677" s="11"/>
      <c r="UZW677" s="10"/>
      <c r="UZX677" s="10"/>
      <c r="UZY677" s="25"/>
      <c r="UZZ677" s="8"/>
      <c r="VAA677" s="19"/>
      <c r="VAB677" s="10"/>
      <c r="VAC677" s="10"/>
      <c r="VAD677" s="10"/>
      <c r="VAE677" s="10"/>
      <c r="VAF677" s="11"/>
      <c r="VAG677" s="11"/>
      <c r="VAH677" s="11"/>
      <c r="VAI677" s="10"/>
      <c r="VAJ677" s="10"/>
      <c r="VAK677" s="11"/>
      <c r="VAL677" s="11"/>
      <c r="VAM677" s="10"/>
      <c r="VAN677" s="10"/>
      <c r="VAO677" s="25"/>
      <c r="VAP677" s="8"/>
      <c r="VAQ677" s="19"/>
      <c r="VAR677" s="10"/>
      <c r="VAS677" s="10"/>
      <c r="VAT677" s="10"/>
      <c r="VAU677" s="10"/>
      <c r="VAV677" s="11"/>
      <c r="VAW677" s="11"/>
      <c r="VAX677" s="11"/>
      <c r="VAY677" s="10"/>
      <c r="VAZ677" s="10"/>
      <c r="VBA677" s="11"/>
      <c r="VBB677" s="11"/>
      <c r="VBC677" s="10"/>
      <c r="VBD677" s="10"/>
      <c r="VBE677" s="25"/>
      <c r="VBF677" s="8"/>
      <c r="VBG677" s="19"/>
      <c r="VBH677" s="10"/>
      <c r="VBI677" s="10"/>
      <c r="VBJ677" s="10"/>
      <c r="VBK677" s="10"/>
      <c r="VBL677" s="11"/>
      <c r="VBM677" s="11"/>
      <c r="VBN677" s="11"/>
      <c r="VBO677" s="10"/>
      <c r="VBP677" s="10"/>
      <c r="VBQ677" s="11"/>
      <c r="VBR677" s="11"/>
      <c r="VBS677" s="10"/>
      <c r="VBT677" s="10"/>
      <c r="VBU677" s="25"/>
      <c r="VBV677" s="8"/>
      <c r="VBW677" s="19"/>
      <c r="VBX677" s="10"/>
      <c r="VBY677" s="10"/>
      <c r="VBZ677" s="10"/>
      <c r="VCA677" s="10"/>
      <c r="VCB677" s="11"/>
      <c r="VCC677" s="11"/>
      <c r="VCD677" s="11"/>
      <c r="VCE677" s="10"/>
      <c r="VCF677" s="10"/>
      <c r="VCG677" s="11"/>
      <c r="VCH677" s="11"/>
      <c r="VCI677" s="10"/>
      <c r="VCJ677" s="10"/>
      <c r="VCK677" s="25"/>
      <c r="VCL677" s="8"/>
      <c r="VCM677" s="19"/>
      <c r="VCN677" s="10"/>
      <c r="VCO677" s="10"/>
      <c r="VCP677" s="10"/>
      <c r="VCQ677" s="10"/>
      <c r="VCR677" s="11"/>
      <c r="VCS677" s="11"/>
      <c r="VCT677" s="11"/>
      <c r="VCU677" s="10"/>
      <c r="VCV677" s="10"/>
      <c r="VCW677" s="11"/>
      <c r="VCX677" s="11"/>
      <c r="VCY677" s="10"/>
      <c r="VCZ677" s="10"/>
      <c r="VDA677" s="25"/>
      <c r="VDB677" s="8"/>
      <c r="VDC677" s="19"/>
      <c r="VDD677" s="10"/>
      <c r="VDE677" s="10"/>
      <c r="VDF677" s="10"/>
      <c r="VDG677" s="10"/>
      <c r="VDH677" s="11"/>
      <c r="VDI677" s="11"/>
      <c r="VDJ677" s="11"/>
      <c r="VDK677" s="10"/>
      <c r="VDL677" s="10"/>
      <c r="VDM677" s="11"/>
      <c r="VDN677" s="11"/>
      <c r="VDO677" s="10"/>
      <c r="VDP677" s="10"/>
      <c r="VDQ677" s="25"/>
      <c r="VDR677" s="8"/>
      <c r="VDS677" s="19"/>
      <c r="VDT677" s="10"/>
      <c r="VDU677" s="10"/>
      <c r="VDV677" s="10"/>
      <c r="VDW677" s="10"/>
      <c r="VDX677" s="11"/>
      <c r="VDY677" s="11"/>
      <c r="VDZ677" s="11"/>
      <c r="VEA677" s="10"/>
      <c r="VEB677" s="10"/>
      <c r="VEC677" s="11"/>
      <c r="VED677" s="11"/>
      <c r="VEE677" s="10"/>
      <c r="VEF677" s="10"/>
      <c r="VEG677" s="25"/>
      <c r="VEH677" s="8"/>
      <c r="VEI677" s="19"/>
      <c r="VEJ677" s="10"/>
      <c r="VEK677" s="10"/>
      <c r="VEL677" s="10"/>
      <c r="VEM677" s="10"/>
      <c r="VEN677" s="11"/>
      <c r="VEO677" s="11"/>
      <c r="VEP677" s="11"/>
      <c r="VEQ677" s="10"/>
      <c r="VER677" s="10"/>
      <c r="VES677" s="11"/>
      <c r="VET677" s="11"/>
      <c r="VEU677" s="10"/>
      <c r="VEV677" s="10"/>
      <c r="VEW677" s="25"/>
      <c r="VEX677" s="8"/>
      <c r="VEY677" s="19"/>
      <c r="VEZ677" s="10"/>
      <c r="VFA677" s="10"/>
      <c r="VFB677" s="10"/>
      <c r="VFC677" s="10"/>
      <c r="VFD677" s="11"/>
      <c r="VFE677" s="11"/>
      <c r="VFF677" s="11"/>
      <c r="VFG677" s="10"/>
      <c r="VFH677" s="10"/>
      <c r="VFI677" s="11"/>
      <c r="VFJ677" s="11"/>
      <c r="VFK677" s="10"/>
      <c r="VFL677" s="10"/>
      <c r="VFM677" s="25"/>
      <c r="VFN677" s="8"/>
      <c r="VFO677" s="19"/>
      <c r="VFP677" s="10"/>
      <c r="VFQ677" s="10"/>
      <c r="VFR677" s="10"/>
      <c r="VFS677" s="10"/>
      <c r="VFT677" s="11"/>
      <c r="VFU677" s="11"/>
      <c r="VFV677" s="11"/>
      <c r="VFW677" s="10"/>
      <c r="VFX677" s="10"/>
      <c r="VFY677" s="11"/>
      <c r="VFZ677" s="11"/>
      <c r="VGA677" s="10"/>
      <c r="VGB677" s="10"/>
      <c r="VGC677" s="25"/>
      <c r="VGD677" s="8"/>
      <c r="VGE677" s="19"/>
      <c r="VGF677" s="10"/>
      <c r="VGG677" s="10"/>
      <c r="VGH677" s="10"/>
      <c r="VGI677" s="10"/>
      <c r="VGJ677" s="11"/>
      <c r="VGK677" s="11"/>
      <c r="VGL677" s="11"/>
      <c r="VGM677" s="10"/>
      <c r="VGN677" s="10"/>
      <c r="VGO677" s="11"/>
      <c r="VGP677" s="11"/>
      <c r="VGQ677" s="10"/>
      <c r="VGR677" s="10"/>
      <c r="VGS677" s="25"/>
      <c r="VGT677" s="8"/>
      <c r="VGU677" s="19"/>
      <c r="VGV677" s="10"/>
      <c r="VGW677" s="10"/>
      <c r="VGX677" s="10"/>
      <c r="VGY677" s="10"/>
      <c r="VGZ677" s="11"/>
      <c r="VHA677" s="11"/>
      <c r="VHB677" s="11"/>
      <c r="VHC677" s="10"/>
      <c r="VHD677" s="10"/>
      <c r="VHE677" s="11"/>
      <c r="VHF677" s="11"/>
      <c r="VHG677" s="10"/>
      <c r="VHH677" s="10"/>
      <c r="VHI677" s="25"/>
      <c r="VHJ677" s="8"/>
      <c r="VHK677" s="19"/>
      <c r="VHL677" s="10"/>
      <c r="VHM677" s="10"/>
      <c r="VHN677" s="10"/>
      <c r="VHO677" s="10"/>
      <c r="VHP677" s="11"/>
      <c r="VHQ677" s="11"/>
      <c r="VHR677" s="11"/>
      <c r="VHS677" s="10"/>
      <c r="VHT677" s="10"/>
      <c r="VHU677" s="11"/>
      <c r="VHV677" s="11"/>
      <c r="VHW677" s="10"/>
      <c r="VHX677" s="10"/>
      <c r="VHY677" s="25"/>
      <c r="VHZ677" s="8"/>
      <c r="VIA677" s="19"/>
      <c r="VIB677" s="10"/>
      <c r="VIC677" s="10"/>
      <c r="VID677" s="10"/>
      <c r="VIE677" s="10"/>
      <c r="VIF677" s="11"/>
      <c r="VIG677" s="11"/>
      <c r="VIH677" s="11"/>
      <c r="VII677" s="10"/>
      <c r="VIJ677" s="10"/>
      <c r="VIK677" s="11"/>
      <c r="VIL677" s="11"/>
      <c r="VIM677" s="10"/>
      <c r="VIN677" s="10"/>
      <c r="VIO677" s="25"/>
      <c r="VIP677" s="8"/>
      <c r="VIQ677" s="19"/>
      <c r="VIR677" s="10"/>
      <c r="VIS677" s="10"/>
      <c r="VIT677" s="10"/>
      <c r="VIU677" s="10"/>
      <c r="VIV677" s="11"/>
      <c r="VIW677" s="11"/>
      <c r="VIX677" s="11"/>
      <c r="VIY677" s="10"/>
      <c r="VIZ677" s="10"/>
      <c r="VJA677" s="11"/>
      <c r="VJB677" s="11"/>
      <c r="VJC677" s="10"/>
      <c r="VJD677" s="10"/>
      <c r="VJE677" s="25"/>
      <c r="VJF677" s="8"/>
      <c r="VJG677" s="19"/>
      <c r="VJH677" s="10"/>
      <c r="VJI677" s="10"/>
      <c r="VJJ677" s="10"/>
      <c r="VJK677" s="10"/>
      <c r="VJL677" s="11"/>
      <c r="VJM677" s="11"/>
      <c r="VJN677" s="11"/>
      <c r="VJO677" s="10"/>
      <c r="VJP677" s="10"/>
      <c r="VJQ677" s="11"/>
      <c r="VJR677" s="11"/>
      <c r="VJS677" s="10"/>
      <c r="VJT677" s="10"/>
      <c r="VJU677" s="25"/>
      <c r="VJV677" s="8"/>
      <c r="VJW677" s="19"/>
      <c r="VJX677" s="10"/>
      <c r="VJY677" s="10"/>
      <c r="VJZ677" s="10"/>
      <c r="VKA677" s="10"/>
      <c r="VKB677" s="11"/>
      <c r="VKC677" s="11"/>
      <c r="VKD677" s="11"/>
      <c r="VKE677" s="10"/>
      <c r="VKF677" s="10"/>
      <c r="VKG677" s="11"/>
      <c r="VKH677" s="11"/>
      <c r="VKI677" s="10"/>
      <c r="VKJ677" s="10"/>
      <c r="VKK677" s="25"/>
      <c r="VKL677" s="8"/>
      <c r="VKM677" s="19"/>
      <c r="VKN677" s="10"/>
      <c r="VKO677" s="10"/>
      <c r="VKP677" s="10"/>
      <c r="VKQ677" s="10"/>
      <c r="VKR677" s="11"/>
      <c r="VKS677" s="11"/>
      <c r="VKT677" s="11"/>
      <c r="VKU677" s="10"/>
      <c r="VKV677" s="10"/>
      <c r="VKW677" s="11"/>
      <c r="VKX677" s="11"/>
      <c r="VKY677" s="10"/>
      <c r="VKZ677" s="10"/>
      <c r="VLA677" s="25"/>
      <c r="VLB677" s="8"/>
      <c r="VLC677" s="19"/>
      <c r="VLD677" s="10"/>
      <c r="VLE677" s="10"/>
      <c r="VLF677" s="10"/>
      <c r="VLG677" s="10"/>
      <c r="VLH677" s="11"/>
      <c r="VLI677" s="11"/>
      <c r="VLJ677" s="11"/>
      <c r="VLK677" s="10"/>
      <c r="VLL677" s="10"/>
      <c r="VLM677" s="11"/>
      <c r="VLN677" s="11"/>
      <c r="VLO677" s="10"/>
      <c r="VLP677" s="10"/>
      <c r="VLQ677" s="25"/>
      <c r="VLR677" s="8"/>
      <c r="VLS677" s="19"/>
      <c r="VLT677" s="10"/>
      <c r="VLU677" s="10"/>
      <c r="VLV677" s="10"/>
      <c r="VLW677" s="10"/>
      <c r="VLX677" s="11"/>
      <c r="VLY677" s="11"/>
      <c r="VLZ677" s="11"/>
      <c r="VMA677" s="10"/>
      <c r="VMB677" s="10"/>
      <c r="VMC677" s="11"/>
      <c r="VMD677" s="11"/>
      <c r="VME677" s="10"/>
      <c r="VMF677" s="10"/>
      <c r="VMG677" s="25"/>
      <c r="VMH677" s="8"/>
      <c r="VMI677" s="19"/>
      <c r="VMJ677" s="10"/>
      <c r="VMK677" s="10"/>
      <c r="VML677" s="10"/>
      <c r="VMM677" s="10"/>
      <c r="VMN677" s="11"/>
      <c r="VMO677" s="11"/>
      <c r="VMP677" s="11"/>
      <c r="VMQ677" s="10"/>
      <c r="VMR677" s="10"/>
      <c r="VMS677" s="11"/>
      <c r="VMT677" s="11"/>
      <c r="VMU677" s="10"/>
      <c r="VMV677" s="10"/>
      <c r="VMW677" s="25"/>
      <c r="VMX677" s="8"/>
      <c r="VMY677" s="19"/>
      <c r="VMZ677" s="10"/>
      <c r="VNA677" s="10"/>
      <c r="VNB677" s="10"/>
      <c r="VNC677" s="10"/>
      <c r="VND677" s="11"/>
      <c r="VNE677" s="11"/>
      <c r="VNF677" s="11"/>
      <c r="VNG677" s="10"/>
      <c r="VNH677" s="10"/>
      <c r="VNI677" s="11"/>
      <c r="VNJ677" s="11"/>
      <c r="VNK677" s="10"/>
      <c r="VNL677" s="10"/>
      <c r="VNM677" s="25"/>
      <c r="VNN677" s="8"/>
      <c r="VNO677" s="19"/>
      <c r="VNP677" s="10"/>
      <c r="VNQ677" s="10"/>
      <c r="VNR677" s="10"/>
      <c r="VNS677" s="10"/>
      <c r="VNT677" s="11"/>
      <c r="VNU677" s="11"/>
      <c r="VNV677" s="11"/>
      <c r="VNW677" s="10"/>
      <c r="VNX677" s="10"/>
      <c r="VNY677" s="11"/>
      <c r="VNZ677" s="11"/>
      <c r="VOA677" s="10"/>
      <c r="VOB677" s="10"/>
      <c r="VOC677" s="25"/>
      <c r="VOD677" s="8"/>
      <c r="VOE677" s="19"/>
      <c r="VOF677" s="10"/>
      <c r="VOG677" s="10"/>
      <c r="VOH677" s="10"/>
      <c r="VOI677" s="10"/>
      <c r="VOJ677" s="11"/>
      <c r="VOK677" s="11"/>
      <c r="VOL677" s="11"/>
      <c r="VOM677" s="10"/>
      <c r="VON677" s="10"/>
      <c r="VOO677" s="11"/>
      <c r="VOP677" s="11"/>
      <c r="VOQ677" s="10"/>
      <c r="VOR677" s="10"/>
      <c r="VOS677" s="25"/>
      <c r="VOT677" s="8"/>
      <c r="VOU677" s="19"/>
      <c r="VOV677" s="10"/>
      <c r="VOW677" s="10"/>
      <c r="VOX677" s="10"/>
      <c r="VOY677" s="10"/>
      <c r="VOZ677" s="11"/>
      <c r="VPA677" s="11"/>
      <c r="VPB677" s="11"/>
      <c r="VPC677" s="10"/>
      <c r="VPD677" s="10"/>
      <c r="VPE677" s="11"/>
      <c r="VPF677" s="11"/>
      <c r="VPG677" s="10"/>
      <c r="VPH677" s="10"/>
      <c r="VPI677" s="25"/>
      <c r="VPJ677" s="8"/>
      <c r="VPK677" s="19"/>
      <c r="VPL677" s="10"/>
      <c r="VPM677" s="10"/>
      <c r="VPN677" s="10"/>
      <c r="VPO677" s="10"/>
      <c r="VPP677" s="11"/>
      <c r="VPQ677" s="11"/>
      <c r="VPR677" s="11"/>
      <c r="VPS677" s="10"/>
      <c r="VPT677" s="10"/>
      <c r="VPU677" s="11"/>
      <c r="VPV677" s="11"/>
      <c r="VPW677" s="10"/>
      <c r="VPX677" s="10"/>
      <c r="VPY677" s="25"/>
      <c r="VPZ677" s="8"/>
      <c r="VQA677" s="19"/>
      <c r="VQB677" s="10"/>
      <c r="VQC677" s="10"/>
      <c r="VQD677" s="10"/>
      <c r="VQE677" s="10"/>
      <c r="VQF677" s="11"/>
      <c r="VQG677" s="11"/>
      <c r="VQH677" s="11"/>
      <c r="VQI677" s="10"/>
      <c r="VQJ677" s="10"/>
      <c r="VQK677" s="11"/>
      <c r="VQL677" s="11"/>
      <c r="VQM677" s="10"/>
      <c r="VQN677" s="10"/>
      <c r="VQO677" s="25"/>
      <c r="VQP677" s="8"/>
      <c r="VQQ677" s="19"/>
      <c r="VQR677" s="10"/>
      <c r="VQS677" s="10"/>
      <c r="VQT677" s="10"/>
      <c r="VQU677" s="10"/>
      <c r="VQV677" s="11"/>
      <c r="VQW677" s="11"/>
      <c r="VQX677" s="11"/>
      <c r="VQY677" s="10"/>
      <c r="VQZ677" s="10"/>
      <c r="VRA677" s="11"/>
      <c r="VRB677" s="11"/>
      <c r="VRC677" s="10"/>
      <c r="VRD677" s="10"/>
      <c r="VRE677" s="25"/>
      <c r="VRF677" s="8"/>
      <c r="VRG677" s="19"/>
      <c r="VRH677" s="10"/>
      <c r="VRI677" s="10"/>
      <c r="VRJ677" s="10"/>
      <c r="VRK677" s="10"/>
      <c r="VRL677" s="11"/>
      <c r="VRM677" s="11"/>
      <c r="VRN677" s="11"/>
      <c r="VRO677" s="10"/>
      <c r="VRP677" s="10"/>
      <c r="VRQ677" s="11"/>
      <c r="VRR677" s="11"/>
      <c r="VRS677" s="10"/>
      <c r="VRT677" s="10"/>
      <c r="VRU677" s="25"/>
      <c r="VRV677" s="8"/>
      <c r="VRW677" s="19"/>
      <c r="VRX677" s="10"/>
      <c r="VRY677" s="10"/>
      <c r="VRZ677" s="10"/>
      <c r="VSA677" s="10"/>
      <c r="VSB677" s="11"/>
      <c r="VSC677" s="11"/>
      <c r="VSD677" s="11"/>
      <c r="VSE677" s="10"/>
      <c r="VSF677" s="10"/>
      <c r="VSG677" s="11"/>
      <c r="VSH677" s="11"/>
      <c r="VSI677" s="10"/>
      <c r="VSJ677" s="10"/>
      <c r="VSK677" s="25"/>
      <c r="VSL677" s="8"/>
      <c r="VSM677" s="19"/>
      <c r="VSN677" s="10"/>
      <c r="VSO677" s="10"/>
      <c r="VSP677" s="10"/>
      <c r="VSQ677" s="10"/>
      <c r="VSR677" s="11"/>
      <c r="VSS677" s="11"/>
      <c r="VST677" s="11"/>
      <c r="VSU677" s="10"/>
      <c r="VSV677" s="10"/>
      <c r="VSW677" s="11"/>
      <c r="VSX677" s="11"/>
      <c r="VSY677" s="10"/>
      <c r="VSZ677" s="10"/>
      <c r="VTA677" s="25"/>
      <c r="VTB677" s="8"/>
      <c r="VTC677" s="19"/>
      <c r="VTD677" s="10"/>
      <c r="VTE677" s="10"/>
      <c r="VTF677" s="10"/>
      <c r="VTG677" s="10"/>
      <c r="VTH677" s="11"/>
      <c r="VTI677" s="11"/>
      <c r="VTJ677" s="11"/>
      <c r="VTK677" s="10"/>
      <c r="VTL677" s="10"/>
      <c r="VTM677" s="11"/>
      <c r="VTN677" s="11"/>
      <c r="VTO677" s="10"/>
      <c r="VTP677" s="10"/>
      <c r="VTQ677" s="25"/>
      <c r="VTR677" s="8"/>
      <c r="VTS677" s="19"/>
      <c r="VTT677" s="10"/>
      <c r="VTU677" s="10"/>
      <c r="VTV677" s="10"/>
      <c r="VTW677" s="10"/>
      <c r="VTX677" s="11"/>
      <c r="VTY677" s="11"/>
      <c r="VTZ677" s="11"/>
      <c r="VUA677" s="10"/>
      <c r="VUB677" s="10"/>
      <c r="VUC677" s="11"/>
      <c r="VUD677" s="11"/>
      <c r="VUE677" s="10"/>
      <c r="VUF677" s="10"/>
      <c r="VUG677" s="25"/>
      <c r="VUH677" s="8"/>
      <c r="VUI677" s="19"/>
      <c r="VUJ677" s="10"/>
      <c r="VUK677" s="10"/>
      <c r="VUL677" s="10"/>
      <c r="VUM677" s="10"/>
      <c r="VUN677" s="11"/>
      <c r="VUO677" s="11"/>
      <c r="VUP677" s="11"/>
      <c r="VUQ677" s="10"/>
      <c r="VUR677" s="10"/>
      <c r="VUS677" s="11"/>
      <c r="VUT677" s="11"/>
      <c r="VUU677" s="10"/>
      <c r="VUV677" s="10"/>
      <c r="VUW677" s="25"/>
      <c r="VUX677" s="8"/>
      <c r="VUY677" s="19"/>
      <c r="VUZ677" s="10"/>
      <c r="VVA677" s="10"/>
      <c r="VVB677" s="10"/>
      <c r="VVC677" s="10"/>
      <c r="VVD677" s="11"/>
      <c r="VVE677" s="11"/>
      <c r="VVF677" s="11"/>
      <c r="VVG677" s="10"/>
      <c r="VVH677" s="10"/>
      <c r="VVI677" s="11"/>
      <c r="VVJ677" s="11"/>
      <c r="VVK677" s="10"/>
      <c r="VVL677" s="10"/>
      <c r="VVM677" s="25"/>
      <c r="VVN677" s="8"/>
      <c r="VVO677" s="19"/>
      <c r="VVP677" s="10"/>
      <c r="VVQ677" s="10"/>
      <c r="VVR677" s="10"/>
      <c r="VVS677" s="10"/>
      <c r="VVT677" s="11"/>
      <c r="VVU677" s="11"/>
      <c r="VVV677" s="11"/>
      <c r="VVW677" s="10"/>
      <c r="VVX677" s="10"/>
      <c r="VVY677" s="11"/>
      <c r="VVZ677" s="11"/>
      <c r="VWA677" s="10"/>
      <c r="VWB677" s="10"/>
      <c r="VWC677" s="25"/>
      <c r="VWD677" s="8"/>
      <c r="VWE677" s="19"/>
      <c r="VWF677" s="10"/>
      <c r="VWG677" s="10"/>
      <c r="VWH677" s="10"/>
      <c r="VWI677" s="10"/>
      <c r="VWJ677" s="11"/>
      <c r="VWK677" s="11"/>
      <c r="VWL677" s="11"/>
      <c r="VWM677" s="10"/>
      <c r="VWN677" s="10"/>
      <c r="VWO677" s="11"/>
      <c r="VWP677" s="11"/>
      <c r="VWQ677" s="10"/>
      <c r="VWR677" s="10"/>
      <c r="VWS677" s="25"/>
      <c r="VWT677" s="8"/>
      <c r="VWU677" s="19"/>
      <c r="VWV677" s="10"/>
      <c r="VWW677" s="10"/>
      <c r="VWX677" s="10"/>
      <c r="VWY677" s="10"/>
      <c r="VWZ677" s="11"/>
      <c r="VXA677" s="11"/>
      <c r="VXB677" s="11"/>
      <c r="VXC677" s="10"/>
      <c r="VXD677" s="10"/>
      <c r="VXE677" s="11"/>
      <c r="VXF677" s="11"/>
      <c r="VXG677" s="10"/>
      <c r="VXH677" s="10"/>
      <c r="VXI677" s="25"/>
      <c r="VXJ677" s="8"/>
      <c r="VXK677" s="19"/>
      <c r="VXL677" s="10"/>
      <c r="VXM677" s="10"/>
      <c r="VXN677" s="10"/>
      <c r="VXO677" s="10"/>
      <c r="VXP677" s="11"/>
      <c r="VXQ677" s="11"/>
      <c r="VXR677" s="11"/>
      <c r="VXS677" s="10"/>
      <c r="VXT677" s="10"/>
      <c r="VXU677" s="11"/>
      <c r="VXV677" s="11"/>
      <c r="VXW677" s="10"/>
      <c r="VXX677" s="10"/>
      <c r="VXY677" s="25"/>
      <c r="VXZ677" s="8"/>
      <c r="VYA677" s="19"/>
      <c r="VYB677" s="10"/>
      <c r="VYC677" s="10"/>
      <c r="VYD677" s="10"/>
      <c r="VYE677" s="10"/>
      <c r="VYF677" s="11"/>
      <c r="VYG677" s="11"/>
      <c r="VYH677" s="11"/>
      <c r="VYI677" s="10"/>
      <c r="VYJ677" s="10"/>
      <c r="VYK677" s="11"/>
      <c r="VYL677" s="11"/>
      <c r="VYM677" s="10"/>
      <c r="VYN677" s="10"/>
      <c r="VYO677" s="25"/>
      <c r="VYP677" s="8"/>
      <c r="VYQ677" s="19"/>
      <c r="VYR677" s="10"/>
      <c r="VYS677" s="10"/>
      <c r="VYT677" s="10"/>
      <c r="VYU677" s="10"/>
      <c r="VYV677" s="11"/>
      <c r="VYW677" s="11"/>
      <c r="VYX677" s="11"/>
      <c r="VYY677" s="10"/>
      <c r="VYZ677" s="10"/>
      <c r="VZA677" s="11"/>
      <c r="VZB677" s="11"/>
      <c r="VZC677" s="10"/>
      <c r="VZD677" s="10"/>
      <c r="VZE677" s="25"/>
      <c r="VZF677" s="8"/>
      <c r="VZG677" s="19"/>
      <c r="VZH677" s="10"/>
      <c r="VZI677" s="10"/>
      <c r="VZJ677" s="10"/>
      <c r="VZK677" s="10"/>
      <c r="VZL677" s="11"/>
      <c r="VZM677" s="11"/>
      <c r="VZN677" s="11"/>
      <c r="VZO677" s="10"/>
      <c r="VZP677" s="10"/>
      <c r="VZQ677" s="11"/>
      <c r="VZR677" s="11"/>
      <c r="VZS677" s="10"/>
      <c r="VZT677" s="10"/>
      <c r="VZU677" s="25"/>
      <c r="VZV677" s="8"/>
      <c r="VZW677" s="19"/>
      <c r="VZX677" s="10"/>
      <c r="VZY677" s="10"/>
      <c r="VZZ677" s="10"/>
      <c r="WAA677" s="10"/>
      <c r="WAB677" s="11"/>
      <c r="WAC677" s="11"/>
      <c r="WAD677" s="11"/>
      <c r="WAE677" s="10"/>
      <c r="WAF677" s="10"/>
      <c r="WAG677" s="11"/>
      <c r="WAH677" s="11"/>
      <c r="WAI677" s="10"/>
      <c r="WAJ677" s="10"/>
      <c r="WAK677" s="25"/>
      <c r="WAL677" s="8"/>
      <c r="WAM677" s="19"/>
      <c r="WAN677" s="10"/>
      <c r="WAO677" s="10"/>
      <c r="WAP677" s="10"/>
      <c r="WAQ677" s="10"/>
      <c r="WAR677" s="11"/>
      <c r="WAS677" s="11"/>
      <c r="WAT677" s="11"/>
      <c r="WAU677" s="10"/>
      <c r="WAV677" s="10"/>
      <c r="WAW677" s="11"/>
      <c r="WAX677" s="11"/>
      <c r="WAY677" s="10"/>
      <c r="WAZ677" s="10"/>
      <c r="WBA677" s="25"/>
      <c r="WBB677" s="8"/>
      <c r="WBC677" s="19"/>
      <c r="WBD677" s="10"/>
      <c r="WBE677" s="10"/>
      <c r="WBF677" s="10"/>
      <c r="WBG677" s="10"/>
      <c r="WBH677" s="11"/>
      <c r="WBI677" s="11"/>
      <c r="WBJ677" s="11"/>
      <c r="WBK677" s="10"/>
      <c r="WBL677" s="10"/>
      <c r="WBM677" s="11"/>
      <c r="WBN677" s="11"/>
      <c r="WBO677" s="10"/>
      <c r="WBP677" s="10"/>
      <c r="WBQ677" s="25"/>
      <c r="WBR677" s="8"/>
      <c r="WBS677" s="19"/>
      <c r="WBT677" s="10"/>
      <c r="WBU677" s="10"/>
      <c r="WBV677" s="10"/>
      <c r="WBW677" s="10"/>
      <c r="WBX677" s="11"/>
      <c r="WBY677" s="11"/>
      <c r="WBZ677" s="11"/>
      <c r="WCA677" s="10"/>
      <c r="WCB677" s="10"/>
      <c r="WCC677" s="11"/>
      <c r="WCD677" s="11"/>
      <c r="WCE677" s="10"/>
      <c r="WCF677" s="10"/>
      <c r="WCG677" s="25"/>
      <c r="WCH677" s="8"/>
      <c r="WCI677" s="19"/>
      <c r="WCJ677" s="10"/>
      <c r="WCK677" s="10"/>
      <c r="WCL677" s="10"/>
      <c r="WCM677" s="10"/>
      <c r="WCN677" s="11"/>
      <c r="WCO677" s="11"/>
      <c r="WCP677" s="11"/>
      <c r="WCQ677" s="10"/>
      <c r="WCR677" s="10"/>
      <c r="WCS677" s="11"/>
      <c r="WCT677" s="11"/>
      <c r="WCU677" s="10"/>
      <c r="WCV677" s="10"/>
      <c r="WCW677" s="25"/>
      <c r="WCX677" s="8"/>
      <c r="WCY677" s="19"/>
      <c r="WCZ677" s="10"/>
      <c r="WDA677" s="10"/>
      <c r="WDB677" s="10"/>
      <c r="WDC677" s="10"/>
      <c r="WDD677" s="11"/>
      <c r="WDE677" s="11"/>
      <c r="WDF677" s="11"/>
      <c r="WDG677" s="10"/>
      <c r="WDH677" s="10"/>
      <c r="WDI677" s="11"/>
      <c r="WDJ677" s="11"/>
      <c r="WDK677" s="10"/>
      <c r="WDL677" s="10"/>
      <c r="WDM677" s="25"/>
      <c r="WDN677" s="8"/>
      <c r="WDO677" s="19"/>
      <c r="WDP677" s="10"/>
      <c r="WDQ677" s="10"/>
      <c r="WDR677" s="10"/>
      <c r="WDS677" s="10"/>
      <c r="WDT677" s="11"/>
      <c r="WDU677" s="11"/>
      <c r="WDV677" s="11"/>
      <c r="WDW677" s="10"/>
      <c r="WDX677" s="10"/>
      <c r="WDY677" s="11"/>
      <c r="WDZ677" s="11"/>
      <c r="WEA677" s="10"/>
      <c r="WEB677" s="10"/>
      <c r="WEC677" s="25"/>
      <c r="WED677" s="8"/>
      <c r="WEE677" s="19"/>
      <c r="WEF677" s="10"/>
      <c r="WEG677" s="10"/>
      <c r="WEH677" s="10"/>
      <c r="WEI677" s="10"/>
      <c r="WEJ677" s="11"/>
      <c r="WEK677" s="11"/>
      <c r="WEL677" s="11"/>
      <c r="WEM677" s="10"/>
      <c r="WEN677" s="10"/>
      <c r="WEO677" s="11"/>
      <c r="WEP677" s="11"/>
      <c r="WEQ677" s="10"/>
      <c r="WER677" s="10"/>
      <c r="WES677" s="25"/>
      <c r="WET677" s="8"/>
      <c r="WEU677" s="19"/>
      <c r="WEV677" s="10"/>
      <c r="WEW677" s="10"/>
      <c r="WEX677" s="10"/>
      <c r="WEY677" s="10"/>
      <c r="WEZ677" s="11"/>
      <c r="WFA677" s="11"/>
      <c r="WFB677" s="11"/>
      <c r="WFC677" s="10"/>
      <c r="WFD677" s="10"/>
      <c r="WFE677" s="11"/>
      <c r="WFF677" s="11"/>
      <c r="WFG677" s="10"/>
      <c r="WFH677" s="10"/>
      <c r="WFI677" s="25"/>
      <c r="WFJ677" s="8"/>
      <c r="WFK677" s="19"/>
      <c r="WFL677" s="10"/>
      <c r="WFM677" s="10"/>
      <c r="WFN677" s="10"/>
      <c r="WFO677" s="10"/>
      <c r="WFP677" s="11"/>
      <c r="WFQ677" s="11"/>
      <c r="WFR677" s="11"/>
      <c r="WFS677" s="10"/>
      <c r="WFT677" s="10"/>
      <c r="WFU677" s="11"/>
      <c r="WFV677" s="11"/>
      <c r="WFW677" s="10"/>
      <c r="WFX677" s="10"/>
      <c r="WFY677" s="25"/>
      <c r="WFZ677" s="8"/>
      <c r="WGA677" s="19"/>
      <c r="WGB677" s="10"/>
      <c r="WGC677" s="10"/>
      <c r="WGD677" s="10"/>
      <c r="WGE677" s="10"/>
      <c r="WGF677" s="11"/>
      <c r="WGG677" s="11"/>
      <c r="WGH677" s="11"/>
      <c r="WGI677" s="10"/>
      <c r="WGJ677" s="10"/>
      <c r="WGK677" s="11"/>
      <c r="WGL677" s="11"/>
      <c r="WGM677" s="10"/>
      <c r="WGN677" s="10"/>
      <c r="WGO677" s="25"/>
      <c r="WGP677" s="8"/>
      <c r="WGQ677" s="19"/>
      <c r="WGR677" s="10"/>
      <c r="WGS677" s="10"/>
      <c r="WGT677" s="10"/>
      <c r="WGU677" s="10"/>
      <c r="WGV677" s="11"/>
      <c r="WGW677" s="11"/>
      <c r="WGX677" s="11"/>
      <c r="WGY677" s="10"/>
      <c r="WGZ677" s="10"/>
      <c r="WHA677" s="11"/>
      <c r="WHB677" s="11"/>
      <c r="WHC677" s="10"/>
      <c r="WHD677" s="10"/>
      <c r="WHE677" s="25"/>
      <c r="WHF677" s="8"/>
      <c r="WHG677" s="19"/>
      <c r="WHH677" s="10"/>
      <c r="WHI677" s="10"/>
      <c r="WHJ677" s="10"/>
      <c r="WHK677" s="10"/>
      <c r="WHL677" s="11"/>
      <c r="WHM677" s="11"/>
      <c r="WHN677" s="11"/>
      <c r="WHO677" s="10"/>
      <c r="WHP677" s="10"/>
      <c r="WHQ677" s="11"/>
      <c r="WHR677" s="11"/>
      <c r="WHS677" s="10"/>
      <c r="WHT677" s="10"/>
      <c r="WHU677" s="25"/>
      <c r="WHV677" s="8"/>
      <c r="WHW677" s="19"/>
      <c r="WHX677" s="10"/>
      <c r="WHY677" s="10"/>
      <c r="WHZ677" s="10"/>
      <c r="WIA677" s="10"/>
      <c r="WIB677" s="11"/>
      <c r="WIC677" s="11"/>
      <c r="WID677" s="11"/>
      <c r="WIE677" s="10"/>
      <c r="WIF677" s="10"/>
      <c r="WIG677" s="11"/>
      <c r="WIH677" s="11"/>
      <c r="WII677" s="10"/>
      <c r="WIJ677" s="10"/>
      <c r="WIK677" s="25"/>
      <c r="WIL677" s="8"/>
      <c r="WIM677" s="19"/>
      <c r="WIN677" s="10"/>
      <c r="WIO677" s="10"/>
      <c r="WIP677" s="10"/>
      <c r="WIQ677" s="10"/>
      <c r="WIR677" s="11"/>
      <c r="WIS677" s="11"/>
      <c r="WIT677" s="11"/>
      <c r="WIU677" s="10"/>
      <c r="WIV677" s="10"/>
      <c r="WIW677" s="11"/>
      <c r="WIX677" s="11"/>
      <c r="WIY677" s="10"/>
      <c r="WIZ677" s="10"/>
      <c r="WJA677" s="25"/>
      <c r="WJB677" s="8"/>
      <c r="WJC677" s="19"/>
      <c r="WJD677" s="10"/>
      <c r="WJE677" s="10"/>
      <c r="WJF677" s="10"/>
      <c r="WJG677" s="10"/>
      <c r="WJH677" s="11"/>
      <c r="WJI677" s="11"/>
      <c r="WJJ677" s="11"/>
      <c r="WJK677" s="10"/>
      <c r="WJL677" s="10"/>
      <c r="WJM677" s="11"/>
      <c r="WJN677" s="11"/>
      <c r="WJO677" s="10"/>
      <c r="WJP677" s="10"/>
      <c r="WJQ677" s="25"/>
      <c r="WJR677" s="8"/>
      <c r="WJS677" s="19"/>
      <c r="WJT677" s="10"/>
      <c r="WJU677" s="10"/>
      <c r="WJV677" s="10"/>
      <c r="WJW677" s="10"/>
      <c r="WJX677" s="11"/>
      <c r="WJY677" s="11"/>
      <c r="WJZ677" s="11"/>
      <c r="WKA677" s="10"/>
      <c r="WKB677" s="10"/>
      <c r="WKC677" s="11"/>
      <c r="WKD677" s="11"/>
      <c r="WKE677" s="10"/>
      <c r="WKF677" s="10"/>
      <c r="WKG677" s="25"/>
      <c r="WKH677" s="8"/>
      <c r="WKI677" s="19"/>
      <c r="WKJ677" s="10"/>
      <c r="WKK677" s="10"/>
      <c r="WKL677" s="10"/>
      <c r="WKM677" s="10"/>
      <c r="WKN677" s="11"/>
      <c r="WKO677" s="11"/>
      <c r="WKP677" s="11"/>
      <c r="WKQ677" s="10"/>
      <c r="WKR677" s="10"/>
      <c r="WKS677" s="11"/>
      <c r="WKT677" s="11"/>
      <c r="WKU677" s="10"/>
      <c r="WKV677" s="10"/>
      <c r="WKW677" s="25"/>
      <c r="WKX677" s="8"/>
      <c r="WKY677" s="19"/>
      <c r="WKZ677" s="10"/>
      <c r="WLA677" s="10"/>
      <c r="WLB677" s="10"/>
      <c r="WLC677" s="10"/>
      <c r="WLD677" s="11"/>
      <c r="WLE677" s="11"/>
      <c r="WLF677" s="11"/>
      <c r="WLG677" s="10"/>
      <c r="WLH677" s="10"/>
      <c r="WLI677" s="11"/>
      <c r="WLJ677" s="11"/>
      <c r="WLK677" s="10"/>
      <c r="WLL677" s="10"/>
      <c r="WLM677" s="25"/>
      <c r="WLN677" s="8"/>
      <c r="WLO677" s="19"/>
      <c r="WLP677" s="10"/>
      <c r="WLQ677" s="10"/>
      <c r="WLR677" s="10"/>
      <c r="WLS677" s="10"/>
      <c r="WLT677" s="11"/>
      <c r="WLU677" s="11"/>
      <c r="WLV677" s="11"/>
      <c r="WLW677" s="10"/>
      <c r="WLX677" s="10"/>
      <c r="WLY677" s="11"/>
      <c r="WLZ677" s="11"/>
      <c r="WMA677" s="10"/>
      <c r="WMB677" s="10"/>
      <c r="WMC677" s="25"/>
      <c r="WMD677" s="8"/>
      <c r="WME677" s="19"/>
      <c r="WMF677" s="10"/>
      <c r="WMG677" s="10"/>
      <c r="WMH677" s="10"/>
      <c r="WMI677" s="10"/>
      <c r="WMJ677" s="11"/>
      <c r="WMK677" s="11"/>
      <c r="WML677" s="11"/>
      <c r="WMM677" s="10"/>
      <c r="WMN677" s="10"/>
      <c r="WMO677" s="11"/>
      <c r="WMP677" s="11"/>
      <c r="WMQ677" s="10"/>
      <c r="WMR677" s="10"/>
      <c r="WMS677" s="25"/>
      <c r="WMT677" s="8"/>
      <c r="WMU677" s="19"/>
      <c r="WMV677" s="10"/>
      <c r="WMW677" s="10"/>
      <c r="WMX677" s="10"/>
      <c r="WMY677" s="10"/>
      <c r="WMZ677" s="11"/>
      <c r="WNA677" s="11"/>
      <c r="WNB677" s="11"/>
      <c r="WNC677" s="10"/>
      <c r="WND677" s="10"/>
      <c r="WNE677" s="11"/>
      <c r="WNF677" s="11"/>
      <c r="WNG677" s="10"/>
      <c r="WNH677" s="10"/>
      <c r="WNI677" s="25"/>
      <c r="WNJ677" s="8"/>
      <c r="WNK677" s="19"/>
      <c r="WNL677" s="10"/>
      <c r="WNM677" s="10"/>
      <c r="WNN677" s="10"/>
      <c r="WNO677" s="10"/>
      <c r="WNP677" s="11"/>
      <c r="WNQ677" s="11"/>
      <c r="WNR677" s="11"/>
      <c r="WNS677" s="10"/>
      <c r="WNT677" s="10"/>
      <c r="WNU677" s="11"/>
      <c r="WNV677" s="11"/>
      <c r="WNW677" s="10"/>
      <c r="WNX677" s="10"/>
      <c r="WNY677" s="25"/>
      <c r="WNZ677" s="8"/>
      <c r="WOA677" s="19"/>
      <c r="WOB677" s="10"/>
      <c r="WOC677" s="10"/>
      <c r="WOD677" s="10"/>
      <c r="WOE677" s="10"/>
      <c r="WOF677" s="11"/>
      <c r="WOG677" s="11"/>
      <c r="WOH677" s="11"/>
      <c r="WOI677" s="10"/>
      <c r="WOJ677" s="10"/>
      <c r="WOK677" s="11"/>
      <c r="WOL677" s="11"/>
      <c r="WOM677" s="10"/>
      <c r="WON677" s="10"/>
      <c r="WOO677" s="25"/>
      <c r="WOP677" s="8"/>
      <c r="WOQ677" s="19"/>
      <c r="WOR677" s="10"/>
      <c r="WOS677" s="10"/>
      <c r="WOT677" s="10"/>
      <c r="WOU677" s="10"/>
      <c r="WOV677" s="11"/>
      <c r="WOW677" s="11"/>
      <c r="WOX677" s="11"/>
      <c r="WOY677" s="10"/>
      <c r="WOZ677" s="10"/>
      <c r="WPA677" s="11"/>
      <c r="WPB677" s="11"/>
      <c r="WPC677" s="10"/>
      <c r="WPD677" s="10"/>
      <c r="WPE677" s="25"/>
      <c r="WPF677" s="8"/>
      <c r="WPG677" s="19"/>
      <c r="WPH677" s="10"/>
      <c r="WPI677" s="10"/>
      <c r="WPJ677" s="10"/>
      <c r="WPK677" s="10"/>
      <c r="WPL677" s="11"/>
      <c r="WPM677" s="11"/>
      <c r="WPN677" s="11"/>
      <c r="WPO677" s="10"/>
      <c r="WPP677" s="10"/>
      <c r="WPQ677" s="11"/>
      <c r="WPR677" s="11"/>
      <c r="WPS677" s="10"/>
      <c r="WPT677" s="10"/>
      <c r="WPU677" s="25"/>
      <c r="WPV677" s="8"/>
      <c r="WPW677" s="19"/>
      <c r="WPX677" s="10"/>
      <c r="WPY677" s="10"/>
      <c r="WPZ677" s="10"/>
      <c r="WQA677" s="10"/>
      <c r="WQB677" s="11"/>
      <c r="WQC677" s="11"/>
      <c r="WQD677" s="11"/>
      <c r="WQE677" s="10"/>
      <c r="WQF677" s="10"/>
      <c r="WQG677" s="11"/>
      <c r="WQH677" s="11"/>
      <c r="WQI677" s="10"/>
      <c r="WQJ677" s="10"/>
      <c r="WQK677" s="25"/>
      <c r="WQL677" s="8"/>
      <c r="WQM677" s="19"/>
      <c r="WQN677" s="10"/>
      <c r="WQO677" s="10"/>
      <c r="WQP677" s="10"/>
      <c r="WQQ677" s="10"/>
      <c r="WQR677" s="11"/>
      <c r="WQS677" s="11"/>
      <c r="WQT677" s="11"/>
      <c r="WQU677" s="10"/>
      <c r="WQV677" s="10"/>
      <c r="WQW677" s="11"/>
      <c r="WQX677" s="11"/>
      <c r="WQY677" s="10"/>
      <c r="WQZ677" s="10"/>
      <c r="WRA677" s="25"/>
      <c r="WRB677" s="8"/>
      <c r="WRC677" s="19"/>
      <c r="WRD677" s="10"/>
      <c r="WRE677" s="10"/>
      <c r="WRF677" s="10"/>
      <c r="WRG677" s="10"/>
      <c r="WRH677" s="11"/>
      <c r="WRI677" s="11"/>
      <c r="WRJ677" s="11"/>
      <c r="WRK677" s="10"/>
      <c r="WRL677" s="10"/>
      <c r="WRM677" s="11"/>
      <c r="WRN677" s="11"/>
      <c r="WRO677" s="10"/>
      <c r="WRP677" s="10"/>
      <c r="WRQ677" s="25"/>
      <c r="WRR677" s="8"/>
      <c r="WRS677" s="19"/>
      <c r="WRT677" s="10"/>
      <c r="WRU677" s="10"/>
      <c r="WRV677" s="10"/>
      <c r="WRW677" s="10"/>
      <c r="WRX677" s="11"/>
      <c r="WRY677" s="11"/>
      <c r="WRZ677" s="11"/>
      <c r="WSA677" s="10"/>
      <c r="WSB677" s="10"/>
      <c r="WSC677" s="11"/>
      <c r="WSD677" s="11"/>
      <c r="WSE677" s="10"/>
      <c r="WSF677" s="10"/>
      <c r="WSG677" s="25"/>
      <c r="WSH677" s="8"/>
      <c r="WSI677" s="19"/>
      <c r="WSJ677" s="10"/>
      <c r="WSK677" s="10"/>
      <c r="WSL677" s="10"/>
      <c r="WSM677" s="10"/>
      <c r="WSN677" s="11"/>
      <c r="WSO677" s="11"/>
      <c r="WSP677" s="11"/>
      <c r="WSQ677" s="10"/>
      <c r="WSR677" s="10"/>
      <c r="WSS677" s="11"/>
      <c r="WST677" s="11"/>
      <c r="WSU677" s="10"/>
      <c r="WSV677" s="10"/>
      <c r="WSW677" s="25"/>
      <c r="WSX677" s="8"/>
      <c r="WSY677" s="19"/>
      <c r="WSZ677" s="10"/>
      <c r="WTA677" s="10"/>
      <c r="WTB677" s="10"/>
      <c r="WTC677" s="10"/>
      <c r="WTD677" s="11"/>
      <c r="WTE677" s="11"/>
      <c r="WTF677" s="11"/>
      <c r="WTG677" s="10"/>
      <c r="WTH677" s="10"/>
      <c r="WTI677" s="11"/>
      <c r="WTJ677" s="11"/>
      <c r="WTK677" s="10"/>
      <c r="WTL677" s="10"/>
      <c r="WTM677" s="25"/>
      <c r="WTN677" s="8"/>
      <c r="WTO677" s="19"/>
      <c r="WTP677" s="10"/>
      <c r="WTQ677" s="10"/>
      <c r="WTR677" s="10"/>
      <c r="WTS677" s="10"/>
      <c r="WTT677" s="11"/>
      <c r="WTU677" s="11"/>
      <c r="WTV677" s="11"/>
      <c r="WTW677" s="10"/>
      <c r="WTX677" s="10"/>
      <c r="WTY677" s="11"/>
      <c r="WTZ677" s="11"/>
      <c r="WUA677" s="10"/>
      <c r="WUB677" s="10"/>
      <c r="WUC677" s="25"/>
      <c r="WUD677" s="8"/>
      <c r="WUE677" s="19"/>
      <c r="WUF677" s="10"/>
      <c r="WUG677" s="10"/>
      <c r="WUH677" s="10"/>
      <c r="WUI677" s="10"/>
      <c r="WUJ677" s="11"/>
      <c r="WUK677" s="11"/>
      <c r="WUL677" s="11"/>
      <c r="WUM677" s="10"/>
      <c r="WUN677" s="10"/>
      <c r="WUO677" s="11"/>
      <c r="WUP677" s="11"/>
      <c r="WUQ677" s="10"/>
      <c r="WUR677" s="10"/>
      <c r="WUS677" s="25"/>
      <c r="WUT677" s="8"/>
      <c r="WUU677" s="19"/>
      <c r="WUV677" s="10"/>
      <c r="WUW677" s="10"/>
      <c r="WUX677" s="10"/>
      <c r="WUY677" s="10"/>
      <c r="WUZ677" s="11"/>
      <c r="WVA677" s="11"/>
      <c r="WVB677" s="11"/>
      <c r="WVC677" s="10"/>
      <c r="WVD677" s="10"/>
      <c r="WVE677" s="11"/>
      <c r="WVF677" s="11"/>
      <c r="WVG677" s="10"/>
      <c r="WVH677" s="10"/>
      <c r="WVI677" s="25"/>
      <c r="WVJ677" s="8"/>
      <c r="WVK677" s="19"/>
      <c r="WVL677" s="10"/>
      <c r="WVM677" s="10"/>
      <c r="WVN677" s="10"/>
      <c r="WVO677" s="10"/>
      <c r="WVP677" s="11"/>
      <c r="WVQ677" s="11"/>
      <c r="WVR677" s="11"/>
      <c r="WVS677" s="10"/>
      <c r="WVT677" s="10"/>
      <c r="WVU677" s="11"/>
      <c r="WVV677" s="11"/>
      <c r="WVW677" s="10"/>
      <c r="WVX677" s="10"/>
      <c r="WVY677" s="25"/>
      <c r="WVZ677" s="8"/>
      <c r="WWA677" s="19"/>
      <c r="WWB677" s="10"/>
      <c r="WWC677" s="10"/>
      <c r="WWD677" s="10"/>
      <c r="WWE677" s="10"/>
      <c r="WWF677" s="11"/>
      <c r="WWG677" s="11"/>
      <c r="WWH677" s="11"/>
      <c r="WWI677" s="10"/>
      <c r="WWJ677" s="10"/>
      <c r="WWK677" s="11"/>
      <c r="WWL677" s="11"/>
      <c r="WWM677" s="10"/>
      <c r="WWN677" s="10"/>
      <c r="WWO677" s="25"/>
      <c r="WWP677" s="8"/>
      <c r="WWQ677" s="19"/>
      <c r="WWR677" s="10"/>
      <c r="WWS677" s="10"/>
      <c r="WWT677" s="10"/>
      <c r="WWU677" s="10"/>
      <c r="WWV677" s="11"/>
      <c r="WWW677" s="11"/>
      <c r="WWX677" s="11"/>
      <c r="WWY677" s="10"/>
      <c r="WWZ677" s="10"/>
      <c r="WXA677" s="11"/>
      <c r="WXB677" s="11"/>
      <c r="WXC677" s="10"/>
      <c r="WXD677" s="10"/>
      <c r="WXE677" s="25"/>
      <c r="WXF677" s="8"/>
      <c r="WXG677" s="19"/>
      <c r="WXH677" s="10"/>
      <c r="WXI677" s="10"/>
      <c r="WXJ677" s="10"/>
      <c r="WXK677" s="10"/>
      <c r="WXL677" s="11"/>
      <c r="WXM677" s="11"/>
      <c r="WXN677" s="11"/>
      <c r="WXO677" s="10"/>
      <c r="WXP677" s="10"/>
      <c r="WXQ677" s="11"/>
      <c r="WXR677" s="11"/>
      <c r="WXS677" s="10"/>
      <c r="WXT677" s="10"/>
      <c r="WXU677" s="25"/>
      <c r="WXV677" s="8"/>
      <c r="WXW677" s="19"/>
      <c r="WXX677" s="10"/>
      <c r="WXY677" s="10"/>
      <c r="WXZ677" s="10"/>
      <c r="WYA677" s="10"/>
      <c r="WYB677" s="11"/>
      <c r="WYC677" s="11"/>
      <c r="WYD677" s="11"/>
      <c r="WYE677" s="10"/>
      <c r="WYF677" s="10"/>
      <c r="WYG677" s="11"/>
      <c r="WYH677" s="11"/>
      <c r="WYI677" s="10"/>
      <c r="WYJ677" s="10"/>
      <c r="WYK677" s="25"/>
      <c r="WYL677" s="8"/>
      <c r="WYM677" s="19"/>
      <c r="WYN677" s="10"/>
      <c r="WYO677" s="10"/>
      <c r="WYP677" s="10"/>
      <c r="WYQ677" s="10"/>
      <c r="WYR677" s="11"/>
      <c r="WYS677" s="11"/>
      <c r="WYT677" s="11"/>
      <c r="WYU677" s="10"/>
      <c r="WYV677" s="10"/>
      <c r="WYW677" s="11"/>
      <c r="WYX677" s="11"/>
      <c r="WYY677" s="10"/>
      <c r="WYZ677" s="10"/>
      <c r="WZA677" s="25"/>
      <c r="WZB677" s="8"/>
      <c r="WZC677" s="19"/>
      <c r="WZD677" s="10"/>
      <c r="WZE677" s="10"/>
      <c r="WZF677" s="10"/>
      <c r="WZG677" s="10"/>
      <c r="WZH677" s="11"/>
      <c r="WZI677" s="11"/>
      <c r="WZJ677" s="11"/>
      <c r="WZK677" s="10"/>
      <c r="WZL677" s="10"/>
      <c r="WZM677" s="11"/>
      <c r="WZN677" s="11"/>
      <c r="WZO677" s="10"/>
      <c r="WZP677" s="10"/>
      <c r="WZQ677" s="25"/>
      <c r="WZR677" s="8"/>
      <c r="WZS677" s="19"/>
      <c r="WZT677" s="10"/>
      <c r="WZU677" s="10"/>
      <c r="WZV677" s="10"/>
      <c r="WZW677" s="10"/>
      <c r="WZX677" s="11"/>
      <c r="WZY677" s="11"/>
      <c r="WZZ677" s="11"/>
      <c r="XAA677" s="10"/>
      <c r="XAB677" s="10"/>
      <c r="XAC677" s="11"/>
      <c r="XAD677" s="11"/>
      <c r="XAE677" s="10"/>
      <c r="XAF677" s="10"/>
      <c r="XAG677" s="25"/>
      <c r="XAH677" s="8"/>
      <c r="XAI677" s="19"/>
      <c r="XAJ677" s="10"/>
      <c r="XAK677" s="10"/>
      <c r="XAL677" s="10"/>
      <c r="XAM677" s="10"/>
      <c r="XAN677" s="11"/>
      <c r="XAO677" s="11"/>
      <c r="XAP677" s="11"/>
      <c r="XAQ677" s="10"/>
      <c r="XAR677" s="10"/>
      <c r="XAS677" s="11"/>
      <c r="XAT677" s="11"/>
      <c r="XAU677" s="10"/>
      <c r="XAV677" s="10"/>
      <c r="XAW677" s="25"/>
      <c r="XAX677" s="8"/>
      <c r="XAY677" s="19"/>
      <c r="XAZ677" s="10"/>
      <c r="XBA677" s="10"/>
      <c r="XBB677" s="10"/>
      <c r="XBC677" s="10"/>
      <c r="XBD677" s="11"/>
      <c r="XBE677" s="11"/>
      <c r="XBF677" s="11"/>
      <c r="XBG677" s="10"/>
      <c r="XBH677" s="10"/>
      <c r="XBI677" s="11"/>
      <c r="XBJ677" s="11"/>
      <c r="XBK677" s="10"/>
      <c r="XBL677" s="10"/>
      <c r="XBM677" s="25"/>
      <c r="XBN677" s="8"/>
      <c r="XBO677" s="19"/>
      <c r="XBP677" s="10"/>
      <c r="XBQ677" s="10"/>
      <c r="XBR677" s="10"/>
      <c r="XBS677" s="10"/>
      <c r="XBT677" s="11"/>
      <c r="XBU677" s="11"/>
      <c r="XBV677" s="11"/>
      <c r="XBW677" s="10"/>
      <c r="XBX677" s="10"/>
      <c r="XBY677" s="11"/>
      <c r="XBZ677" s="11"/>
      <c r="XCA677" s="10"/>
      <c r="XCB677" s="10"/>
      <c r="XCC677" s="25"/>
      <c r="XCD677" s="8"/>
      <c r="XCE677" s="19"/>
      <c r="XCF677" s="10"/>
      <c r="XCG677" s="10"/>
      <c r="XCH677" s="10"/>
      <c r="XCI677" s="10"/>
      <c r="XCJ677" s="11"/>
      <c r="XCK677" s="11"/>
      <c r="XCL677" s="11"/>
      <c r="XCM677" s="10"/>
      <c r="XCN677" s="10"/>
      <c r="XCO677" s="11"/>
      <c r="XCP677" s="11"/>
      <c r="XCQ677" s="10"/>
      <c r="XCR677" s="10"/>
      <c r="XCS677" s="25"/>
      <c r="XCT677" s="8"/>
      <c r="XCU677" s="19"/>
      <c r="XCV677" s="10"/>
      <c r="XCW677" s="10"/>
      <c r="XCX677" s="10"/>
      <c r="XCY677" s="10"/>
      <c r="XCZ677" s="11"/>
      <c r="XDA677" s="11"/>
      <c r="XDB677" s="11"/>
      <c r="XDC677" s="10"/>
      <c r="XDD677" s="10"/>
      <c r="XDE677" s="11"/>
      <c r="XDF677" s="11"/>
      <c r="XDG677" s="10"/>
      <c r="XDH677" s="10"/>
      <c r="XDI677" s="25"/>
      <c r="XDJ677" s="8"/>
      <c r="XDK677" s="19"/>
      <c r="XDL677" s="10"/>
      <c r="XDM677" s="10"/>
      <c r="XDN677" s="10"/>
      <c r="XDO677" s="10"/>
      <c r="XDP677" s="11"/>
      <c r="XDQ677" s="11"/>
      <c r="XDR677" s="11"/>
      <c r="XDS677" s="10"/>
      <c r="XDT677" s="10"/>
      <c r="XDU677" s="11"/>
      <c r="XDV677" s="11"/>
      <c r="XDW677" s="10"/>
      <c r="XDX677" s="10"/>
      <c r="XDY677" s="25"/>
      <c r="XDZ677" s="8"/>
      <c r="XEA677" s="19"/>
      <c r="XEB677" s="10"/>
      <c r="XEC677" s="10"/>
      <c r="XED677" s="10"/>
      <c r="XEE677" s="10"/>
      <c r="XEF677" s="11"/>
      <c r="XEG677" s="11"/>
      <c r="XEH677" s="11"/>
      <c r="XEI677" s="10"/>
      <c r="XEJ677" s="10"/>
      <c r="XEK677" s="11"/>
      <c r="XEL677" s="11"/>
      <c r="XEM677" s="10"/>
      <c r="XEN677" s="10"/>
      <c r="XEO677" s="25"/>
      <c r="XEP677" s="8"/>
      <c r="XEQ677" s="19"/>
      <c r="XER677" s="10"/>
      <c r="XES677" s="10"/>
      <c r="XET677" s="10"/>
      <c r="XEU677" s="10"/>
      <c r="XEV677" s="11"/>
      <c r="XEW677" s="11"/>
      <c r="XEX677" s="11"/>
      <c r="XEY677" s="10"/>
      <c r="XEZ677" s="10"/>
      <c r="XFA677" s="11"/>
      <c r="XFB677" s="11"/>
      <c r="XFC677" s="10"/>
      <c r="XFD677" s="10"/>
    </row>
    <row r="678" spans="1:16384" ht="24.95" customHeight="1" x14ac:dyDescent="0.2">
      <c r="A678" s="27">
        <v>676</v>
      </c>
      <c r="B678" s="28" t="s">
        <v>1877</v>
      </c>
      <c r="C678" s="28" t="s">
        <v>18</v>
      </c>
      <c r="D678" s="28" t="s">
        <v>927</v>
      </c>
      <c r="E678" s="28" t="s">
        <v>2142</v>
      </c>
      <c r="F678" s="28" t="s">
        <v>49</v>
      </c>
      <c r="G678" s="28" t="s">
        <v>21</v>
      </c>
      <c r="H678" s="28" t="s">
        <v>50</v>
      </c>
      <c r="I678" s="28"/>
      <c r="J678" s="28" t="s">
        <v>2143</v>
      </c>
      <c r="K678" s="28" t="s">
        <v>2144</v>
      </c>
      <c r="L678" s="28" t="s">
        <v>2145</v>
      </c>
      <c r="M678" s="28" t="s">
        <v>2146</v>
      </c>
      <c r="N678" s="28" t="s">
        <v>1090</v>
      </c>
      <c r="O678" s="28">
        <v>2024.08</v>
      </c>
      <c r="P678" s="28" t="s">
        <v>26</v>
      </c>
      <c r="Q678" s="28"/>
      <c r="R678" s="8"/>
      <c r="S678" s="8"/>
      <c r="T678" s="5"/>
      <c r="U678" s="5"/>
      <c r="V678" s="10"/>
      <c r="W678" s="10"/>
      <c r="X678" s="18"/>
      <c r="Y678" s="18"/>
      <c r="Z678" s="18"/>
      <c r="AA678" s="10"/>
      <c r="AB678" s="5"/>
      <c r="AC678" s="18"/>
      <c r="AD678" s="18"/>
      <c r="AE678" s="5"/>
      <c r="AF678" s="5"/>
      <c r="AG678" s="25"/>
      <c r="AH678" s="8"/>
      <c r="AI678" s="8"/>
      <c r="AJ678" s="5"/>
      <c r="AK678" s="5"/>
      <c r="AL678" s="10"/>
      <c r="AM678" s="10"/>
      <c r="AN678" s="18"/>
      <c r="AO678" s="18"/>
      <c r="AP678" s="18"/>
      <c r="AQ678" s="10"/>
      <c r="AR678" s="5"/>
      <c r="AS678" s="18"/>
      <c r="AT678" s="18"/>
      <c r="AU678" s="5"/>
      <c r="AV678" s="5"/>
      <c r="AW678" s="25"/>
      <c r="AX678" s="8"/>
      <c r="AY678" s="8"/>
      <c r="AZ678" s="5"/>
      <c r="BA678" s="5"/>
      <c r="BB678" s="10"/>
      <c r="BC678" s="10"/>
      <c r="BD678" s="18"/>
      <c r="BE678" s="18"/>
      <c r="BF678" s="18"/>
      <c r="BG678" s="10"/>
      <c r="BH678" s="5"/>
      <c r="BI678" s="18"/>
      <c r="BJ678" s="18"/>
      <c r="BK678" s="5"/>
      <c r="BL678" s="5"/>
      <c r="BM678" s="25"/>
      <c r="BN678" s="8"/>
      <c r="BO678" s="8"/>
      <c r="BP678" s="5"/>
      <c r="BQ678" s="5"/>
      <c r="BR678" s="10"/>
      <c r="BS678" s="10"/>
      <c r="BT678" s="18"/>
      <c r="BU678" s="18"/>
      <c r="BV678" s="18"/>
      <c r="BW678" s="10"/>
      <c r="BX678" s="5"/>
      <c r="BY678" s="18"/>
      <c r="BZ678" s="18"/>
      <c r="CA678" s="5"/>
      <c r="CB678" s="5"/>
      <c r="CC678" s="25"/>
      <c r="CD678" s="8"/>
      <c r="CE678" s="8"/>
      <c r="CF678" s="5"/>
      <c r="CG678" s="5"/>
      <c r="CH678" s="10"/>
      <c r="CI678" s="10"/>
      <c r="CJ678" s="18"/>
      <c r="CK678" s="18"/>
      <c r="CL678" s="18"/>
      <c r="CM678" s="10"/>
      <c r="CN678" s="5"/>
      <c r="CO678" s="18"/>
      <c r="CP678" s="18"/>
      <c r="CQ678" s="5"/>
      <c r="CR678" s="5"/>
      <c r="CS678" s="25"/>
      <c r="CT678" s="8"/>
      <c r="CU678" s="8"/>
      <c r="CV678" s="5"/>
      <c r="CW678" s="5"/>
      <c r="CX678" s="10"/>
      <c r="CY678" s="10"/>
      <c r="CZ678" s="18"/>
      <c r="DA678" s="18"/>
      <c r="DB678" s="18"/>
      <c r="DC678" s="10"/>
      <c r="DD678" s="5"/>
      <c r="DE678" s="18"/>
      <c r="DF678" s="18"/>
      <c r="DG678" s="5"/>
      <c r="DH678" s="5"/>
      <c r="DI678" s="25"/>
      <c r="DJ678" s="8"/>
      <c r="DK678" s="8"/>
      <c r="DL678" s="5"/>
      <c r="DM678" s="5"/>
      <c r="DN678" s="10"/>
      <c r="DO678" s="10"/>
      <c r="DP678" s="18"/>
      <c r="DQ678" s="18"/>
      <c r="DR678" s="18"/>
      <c r="DS678" s="10"/>
      <c r="DT678" s="5"/>
      <c r="DU678" s="18"/>
      <c r="DV678" s="18"/>
      <c r="DW678" s="5"/>
      <c r="DX678" s="5"/>
      <c r="DY678" s="25"/>
      <c r="DZ678" s="8"/>
      <c r="EA678" s="8"/>
      <c r="EB678" s="5"/>
      <c r="EC678" s="5"/>
      <c r="ED678" s="10"/>
      <c r="EE678" s="10"/>
      <c r="EF678" s="18"/>
      <c r="EG678" s="18"/>
      <c r="EH678" s="18"/>
      <c r="EI678" s="10"/>
      <c r="EJ678" s="5"/>
      <c r="EK678" s="18"/>
      <c r="EL678" s="18"/>
      <c r="EM678" s="5"/>
      <c r="EN678" s="5"/>
      <c r="EO678" s="25"/>
      <c r="EP678" s="8"/>
      <c r="EQ678" s="8"/>
      <c r="ER678" s="5"/>
      <c r="ES678" s="5"/>
      <c r="ET678" s="10"/>
      <c r="EU678" s="10"/>
      <c r="EV678" s="18"/>
      <c r="EW678" s="18"/>
      <c r="EX678" s="18"/>
      <c r="EY678" s="10"/>
      <c r="EZ678" s="5"/>
      <c r="FA678" s="18"/>
      <c r="FB678" s="18"/>
      <c r="FC678" s="5"/>
      <c r="FD678" s="5"/>
      <c r="FE678" s="25"/>
      <c r="FF678" s="8"/>
      <c r="FG678" s="8"/>
      <c r="FH678" s="5"/>
      <c r="FI678" s="5"/>
      <c r="FJ678" s="10"/>
      <c r="FK678" s="10"/>
      <c r="FL678" s="18"/>
      <c r="FM678" s="18"/>
      <c r="FN678" s="18"/>
      <c r="FO678" s="10"/>
      <c r="FP678" s="5"/>
      <c r="FQ678" s="18"/>
      <c r="FR678" s="18"/>
      <c r="FS678" s="5"/>
      <c r="FT678" s="5"/>
      <c r="FU678" s="25"/>
      <c r="FV678" s="8"/>
      <c r="FW678" s="8"/>
      <c r="FX678" s="5"/>
      <c r="FY678" s="5"/>
      <c r="FZ678" s="10"/>
      <c r="GA678" s="10"/>
      <c r="GB678" s="18"/>
      <c r="GC678" s="18"/>
      <c r="GD678" s="18"/>
      <c r="GE678" s="10"/>
      <c r="GF678" s="5"/>
      <c r="GG678" s="18"/>
      <c r="GH678" s="18"/>
      <c r="GI678" s="5"/>
      <c r="GJ678" s="5"/>
      <c r="GK678" s="25"/>
      <c r="GL678" s="8"/>
      <c r="GM678" s="8"/>
      <c r="GN678" s="5"/>
      <c r="GO678" s="5"/>
      <c r="GP678" s="10"/>
      <c r="GQ678" s="10"/>
      <c r="GR678" s="18"/>
      <c r="GS678" s="18"/>
      <c r="GT678" s="18"/>
      <c r="GU678" s="10"/>
      <c r="GV678" s="5"/>
      <c r="GW678" s="18"/>
      <c r="GX678" s="18"/>
      <c r="GY678" s="5"/>
      <c r="GZ678" s="5"/>
      <c r="HA678" s="25"/>
      <c r="HB678" s="8"/>
      <c r="HC678" s="8"/>
      <c r="HD678" s="5"/>
      <c r="HE678" s="5"/>
      <c r="HF678" s="10"/>
      <c r="HG678" s="10"/>
      <c r="HH678" s="18"/>
      <c r="HI678" s="18"/>
      <c r="HJ678" s="18"/>
      <c r="HK678" s="10"/>
      <c r="HL678" s="5"/>
      <c r="HM678" s="18"/>
      <c r="HN678" s="18"/>
      <c r="HO678" s="5"/>
      <c r="HP678" s="5"/>
      <c r="HQ678" s="25"/>
      <c r="HR678" s="8"/>
      <c r="HS678" s="8"/>
      <c r="HT678" s="5"/>
      <c r="HU678" s="5"/>
      <c r="HV678" s="10"/>
      <c r="HW678" s="10"/>
      <c r="HX678" s="18"/>
      <c r="HY678" s="18"/>
      <c r="HZ678" s="18"/>
      <c r="IA678" s="10"/>
      <c r="IB678" s="5"/>
      <c r="IC678" s="18"/>
      <c r="ID678" s="18"/>
      <c r="IE678" s="5"/>
      <c r="IF678" s="5"/>
      <c r="IG678" s="25"/>
      <c r="IH678" s="8"/>
      <c r="II678" s="8"/>
      <c r="IJ678" s="5"/>
      <c r="IK678" s="5"/>
      <c r="IL678" s="10"/>
      <c r="IM678" s="10"/>
      <c r="IN678" s="18"/>
      <c r="IO678" s="18"/>
      <c r="IP678" s="18"/>
      <c r="IQ678" s="10"/>
      <c r="IR678" s="5"/>
      <c r="IS678" s="18"/>
      <c r="IT678" s="18"/>
      <c r="IU678" s="5"/>
      <c r="IV678" s="5"/>
      <c r="IW678" s="25"/>
      <c r="IX678" s="8"/>
      <c r="IY678" s="8"/>
      <c r="IZ678" s="5"/>
      <c r="JA678" s="5"/>
      <c r="JB678" s="10"/>
      <c r="JC678" s="10"/>
      <c r="JD678" s="18"/>
      <c r="JE678" s="18"/>
      <c r="JF678" s="18"/>
      <c r="JG678" s="10"/>
      <c r="JH678" s="5"/>
      <c r="JI678" s="18"/>
      <c r="JJ678" s="18"/>
      <c r="JK678" s="5"/>
      <c r="JL678" s="5"/>
      <c r="JM678" s="25"/>
      <c r="JN678" s="8"/>
      <c r="JO678" s="8"/>
      <c r="JP678" s="5"/>
      <c r="JQ678" s="5"/>
      <c r="JR678" s="10"/>
      <c r="JS678" s="10"/>
      <c r="JT678" s="18"/>
      <c r="JU678" s="18"/>
      <c r="JV678" s="18"/>
      <c r="JW678" s="10"/>
      <c r="JX678" s="5"/>
      <c r="JY678" s="18"/>
      <c r="JZ678" s="18"/>
      <c r="KA678" s="5"/>
      <c r="KB678" s="5"/>
      <c r="KC678" s="25"/>
      <c r="KD678" s="8"/>
      <c r="KE678" s="8"/>
      <c r="KF678" s="5"/>
      <c r="KG678" s="5"/>
      <c r="KH678" s="10"/>
      <c r="KI678" s="10"/>
      <c r="KJ678" s="18"/>
      <c r="KK678" s="18"/>
      <c r="KL678" s="18"/>
      <c r="KM678" s="10"/>
      <c r="KN678" s="5"/>
      <c r="KO678" s="18"/>
      <c r="KP678" s="18"/>
      <c r="KQ678" s="5"/>
      <c r="KR678" s="5"/>
      <c r="KS678" s="25"/>
      <c r="KT678" s="8"/>
      <c r="KU678" s="8"/>
      <c r="KV678" s="5"/>
      <c r="KW678" s="5"/>
      <c r="KX678" s="10"/>
      <c r="KY678" s="10"/>
      <c r="KZ678" s="18"/>
      <c r="LA678" s="18"/>
      <c r="LB678" s="18"/>
      <c r="LC678" s="10"/>
      <c r="LD678" s="5"/>
      <c r="LE678" s="18"/>
      <c r="LF678" s="18"/>
      <c r="LG678" s="5"/>
      <c r="LH678" s="5"/>
      <c r="LI678" s="25"/>
      <c r="LJ678" s="8"/>
      <c r="LK678" s="8"/>
      <c r="LL678" s="5"/>
      <c r="LM678" s="5"/>
      <c r="LN678" s="10"/>
      <c r="LO678" s="10"/>
      <c r="LP678" s="18"/>
      <c r="LQ678" s="18"/>
      <c r="LR678" s="18"/>
      <c r="LS678" s="10"/>
      <c r="LT678" s="5"/>
      <c r="LU678" s="18"/>
      <c r="LV678" s="18"/>
      <c r="LW678" s="5"/>
      <c r="LX678" s="5"/>
      <c r="LY678" s="25"/>
      <c r="LZ678" s="8"/>
      <c r="MA678" s="8"/>
      <c r="MB678" s="5"/>
      <c r="MC678" s="5"/>
      <c r="MD678" s="10"/>
      <c r="ME678" s="10"/>
      <c r="MF678" s="18"/>
      <c r="MG678" s="18"/>
      <c r="MH678" s="18"/>
      <c r="MI678" s="10"/>
      <c r="MJ678" s="5"/>
      <c r="MK678" s="18"/>
      <c r="ML678" s="18"/>
      <c r="MM678" s="5"/>
      <c r="MN678" s="5"/>
      <c r="MO678" s="25"/>
      <c r="MP678" s="8"/>
      <c r="MQ678" s="8"/>
      <c r="MR678" s="5"/>
      <c r="MS678" s="5"/>
      <c r="MT678" s="10"/>
      <c r="MU678" s="10"/>
      <c r="MV678" s="18"/>
      <c r="MW678" s="18"/>
      <c r="MX678" s="18"/>
      <c r="MY678" s="10"/>
      <c r="MZ678" s="5"/>
      <c r="NA678" s="18"/>
      <c r="NB678" s="18"/>
      <c r="NC678" s="5"/>
      <c r="ND678" s="5"/>
      <c r="NE678" s="25"/>
      <c r="NF678" s="8"/>
      <c r="NG678" s="8"/>
      <c r="NH678" s="5"/>
      <c r="NI678" s="5"/>
      <c r="NJ678" s="10"/>
      <c r="NK678" s="10"/>
      <c r="NL678" s="18"/>
      <c r="NM678" s="18"/>
      <c r="NN678" s="18"/>
      <c r="NO678" s="10"/>
      <c r="NP678" s="5"/>
      <c r="NQ678" s="18"/>
      <c r="NR678" s="18"/>
      <c r="NS678" s="5"/>
      <c r="NT678" s="5"/>
      <c r="NU678" s="25"/>
      <c r="NV678" s="8"/>
      <c r="NW678" s="8"/>
      <c r="NX678" s="5"/>
      <c r="NY678" s="5"/>
      <c r="NZ678" s="10"/>
      <c r="OA678" s="10"/>
      <c r="OB678" s="18"/>
      <c r="OC678" s="18"/>
      <c r="OD678" s="18"/>
      <c r="OE678" s="10"/>
      <c r="OF678" s="5"/>
      <c r="OG678" s="18"/>
      <c r="OH678" s="18"/>
      <c r="OI678" s="5"/>
      <c r="OJ678" s="5"/>
      <c r="OK678" s="25"/>
      <c r="OL678" s="8"/>
      <c r="OM678" s="8"/>
      <c r="ON678" s="5"/>
      <c r="OO678" s="5"/>
      <c r="OP678" s="10"/>
      <c r="OQ678" s="10"/>
      <c r="OR678" s="18"/>
      <c r="OS678" s="18"/>
      <c r="OT678" s="18"/>
      <c r="OU678" s="10"/>
      <c r="OV678" s="5"/>
      <c r="OW678" s="18"/>
      <c r="OX678" s="18"/>
      <c r="OY678" s="5"/>
      <c r="OZ678" s="5"/>
      <c r="PA678" s="25"/>
      <c r="PB678" s="8"/>
      <c r="PC678" s="8"/>
      <c r="PD678" s="5"/>
      <c r="PE678" s="5"/>
      <c r="PF678" s="10"/>
      <c r="PG678" s="10"/>
      <c r="PH678" s="18"/>
      <c r="PI678" s="18"/>
      <c r="PJ678" s="18"/>
      <c r="PK678" s="10"/>
      <c r="PL678" s="5"/>
      <c r="PM678" s="18"/>
      <c r="PN678" s="18"/>
      <c r="PO678" s="5"/>
      <c r="PP678" s="5"/>
      <c r="PQ678" s="25"/>
      <c r="PR678" s="8"/>
      <c r="PS678" s="8"/>
      <c r="PT678" s="5"/>
      <c r="PU678" s="5"/>
      <c r="PV678" s="10"/>
      <c r="PW678" s="10"/>
      <c r="PX678" s="18"/>
      <c r="PY678" s="18"/>
      <c r="PZ678" s="18"/>
      <c r="QA678" s="10"/>
      <c r="QB678" s="5"/>
      <c r="QC678" s="18"/>
      <c r="QD678" s="18"/>
      <c r="QE678" s="5"/>
      <c r="QF678" s="5"/>
      <c r="QG678" s="25"/>
      <c r="QH678" s="8"/>
      <c r="QI678" s="8"/>
      <c r="QJ678" s="5"/>
      <c r="QK678" s="5"/>
      <c r="QL678" s="10"/>
      <c r="QM678" s="10"/>
      <c r="QN678" s="18"/>
      <c r="QO678" s="18"/>
      <c r="QP678" s="18"/>
      <c r="QQ678" s="10"/>
      <c r="QR678" s="5"/>
      <c r="QS678" s="18"/>
      <c r="QT678" s="18"/>
      <c r="QU678" s="5"/>
      <c r="QV678" s="5"/>
      <c r="QW678" s="25"/>
      <c r="QX678" s="8"/>
      <c r="QY678" s="8"/>
      <c r="QZ678" s="5"/>
      <c r="RA678" s="5"/>
      <c r="RB678" s="10"/>
      <c r="RC678" s="10"/>
      <c r="RD678" s="18"/>
      <c r="RE678" s="18"/>
      <c r="RF678" s="18"/>
      <c r="RG678" s="10"/>
      <c r="RH678" s="5"/>
      <c r="RI678" s="18"/>
      <c r="RJ678" s="18"/>
      <c r="RK678" s="5"/>
      <c r="RL678" s="5"/>
      <c r="RM678" s="25"/>
      <c r="RN678" s="8"/>
      <c r="RO678" s="8"/>
      <c r="RP678" s="5"/>
      <c r="RQ678" s="5"/>
      <c r="RR678" s="10"/>
      <c r="RS678" s="10"/>
      <c r="RT678" s="18"/>
      <c r="RU678" s="18"/>
      <c r="RV678" s="18"/>
      <c r="RW678" s="10"/>
      <c r="RX678" s="5"/>
      <c r="RY678" s="18"/>
      <c r="RZ678" s="18"/>
      <c r="SA678" s="5"/>
      <c r="SB678" s="5"/>
      <c r="SC678" s="25"/>
      <c r="SD678" s="8"/>
      <c r="SE678" s="8"/>
      <c r="SF678" s="5"/>
      <c r="SG678" s="5"/>
      <c r="SH678" s="10"/>
      <c r="SI678" s="10"/>
      <c r="SJ678" s="18"/>
      <c r="SK678" s="18"/>
      <c r="SL678" s="18"/>
      <c r="SM678" s="10"/>
      <c r="SN678" s="5"/>
      <c r="SO678" s="18"/>
      <c r="SP678" s="18"/>
      <c r="SQ678" s="5"/>
      <c r="SR678" s="5"/>
      <c r="SS678" s="25"/>
      <c r="ST678" s="8"/>
      <c r="SU678" s="8"/>
      <c r="SV678" s="5"/>
      <c r="SW678" s="5"/>
      <c r="SX678" s="10"/>
      <c r="SY678" s="10"/>
      <c r="SZ678" s="18"/>
      <c r="TA678" s="18"/>
      <c r="TB678" s="18"/>
      <c r="TC678" s="10"/>
      <c r="TD678" s="5"/>
      <c r="TE678" s="18"/>
      <c r="TF678" s="18"/>
      <c r="TG678" s="5"/>
      <c r="TH678" s="5"/>
      <c r="TI678" s="25"/>
      <c r="TJ678" s="8"/>
      <c r="TK678" s="8"/>
      <c r="TL678" s="5"/>
      <c r="TM678" s="5"/>
      <c r="TN678" s="10"/>
      <c r="TO678" s="10"/>
      <c r="TP678" s="18"/>
      <c r="TQ678" s="18"/>
      <c r="TR678" s="18"/>
      <c r="TS678" s="10"/>
      <c r="TT678" s="5"/>
      <c r="TU678" s="18"/>
      <c r="TV678" s="18"/>
      <c r="TW678" s="5"/>
      <c r="TX678" s="5"/>
      <c r="TY678" s="25"/>
      <c r="TZ678" s="8"/>
      <c r="UA678" s="8"/>
      <c r="UB678" s="5"/>
      <c r="UC678" s="5"/>
      <c r="UD678" s="10"/>
      <c r="UE678" s="10"/>
      <c r="UF678" s="18"/>
      <c r="UG678" s="18"/>
      <c r="UH678" s="18"/>
      <c r="UI678" s="10"/>
      <c r="UJ678" s="5"/>
      <c r="UK678" s="18"/>
      <c r="UL678" s="18"/>
      <c r="UM678" s="5"/>
      <c r="UN678" s="5"/>
      <c r="UO678" s="25"/>
      <c r="UP678" s="8"/>
      <c r="UQ678" s="8"/>
      <c r="UR678" s="5"/>
      <c r="US678" s="5"/>
      <c r="UT678" s="10"/>
      <c r="UU678" s="10"/>
      <c r="UV678" s="18"/>
      <c r="UW678" s="18"/>
      <c r="UX678" s="18"/>
      <c r="UY678" s="10"/>
      <c r="UZ678" s="5"/>
      <c r="VA678" s="18"/>
      <c r="VB678" s="18"/>
      <c r="VC678" s="5"/>
      <c r="VD678" s="5"/>
      <c r="VE678" s="25"/>
      <c r="VF678" s="8"/>
      <c r="VG678" s="8"/>
      <c r="VH678" s="5"/>
      <c r="VI678" s="5"/>
      <c r="VJ678" s="10"/>
      <c r="VK678" s="10"/>
      <c r="VL678" s="18"/>
      <c r="VM678" s="18"/>
      <c r="VN678" s="18"/>
      <c r="VO678" s="10"/>
      <c r="VP678" s="5"/>
      <c r="VQ678" s="18"/>
      <c r="VR678" s="18"/>
      <c r="VS678" s="5"/>
      <c r="VT678" s="5"/>
      <c r="VU678" s="25"/>
      <c r="VV678" s="8"/>
      <c r="VW678" s="8"/>
      <c r="VX678" s="5"/>
      <c r="VY678" s="5"/>
      <c r="VZ678" s="10"/>
      <c r="WA678" s="10"/>
      <c r="WB678" s="18"/>
      <c r="WC678" s="18"/>
      <c r="WD678" s="18"/>
      <c r="WE678" s="10"/>
      <c r="WF678" s="5"/>
      <c r="WG678" s="18"/>
      <c r="WH678" s="18"/>
      <c r="WI678" s="5"/>
      <c r="WJ678" s="5"/>
      <c r="WK678" s="25"/>
      <c r="WL678" s="8"/>
      <c r="WM678" s="8"/>
      <c r="WN678" s="5"/>
      <c r="WO678" s="5"/>
      <c r="WP678" s="10"/>
      <c r="WQ678" s="10"/>
      <c r="WR678" s="18"/>
      <c r="WS678" s="18"/>
      <c r="WT678" s="18"/>
      <c r="WU678" s="10"/>
      <c r="WV678" s="5"/>
      <c r="WW678" s="18"/>
      <c r="WX678" s="18"/>
      <c r="WY678" s="5"/>
      <c r="WZ678" s="5"/>
      <c r="XA678" s="25"/>
      <c r="XB678" s="8"/>
      <c r="XC678" s="8"/>
      <c r="XD678" s="5"/>
      <c r="XE678" s="5"/>
      <c r="XF678" s="10"/>
      <c r="XG678" s="10"/>
      <c r="XH678" s="18"/>
      <c r="XI678" s="18"/>
      <c r="XJ678" s="18"/>
      <c r="XK678" s="10"/>
      <c r="XL678" s="5"/>
      <c r="XM678" s="18"/>
      <c r="XN678" s="18"/>
      <c r="XO678" s="5"/>
      <c r="XP678" s="5"/>
      <c r="XQ678" s="25"/>
      <c r="XR678" s="8"/>
      <c r="XS678" s="8"/>
      <c r="XT678" s="5"/>
      <c r="XU678" s="5"/>
      <c r="XV678" s="10"/>
      <c r="XW678" s="10"/>
      <c r="XX678" s="18"/>
      <c r="XY678" s="18"/>
      <c r="XZ678" s="18"/>
      <c r="YA678" s="10"/>
      <c r="YB678" s="5"/>
      <c r="YC678" s="18"/>
      <c r="YD678" s="18"/>
      <c r="YE678" s="5"/>
      <c r="YF678" s="5"/>
      <c r="YG678" s="25"/>
      <c r="YH678" s="8"/>
      <c r="YI678" s="8"/>
      <c r="YJ678" s="5"/>
      <c r="YK678" s="5"/>
      <c r="YL678" s="10"/>
      <c r="YM678" s="10"/>
      <c r="YN678" s="18"/>
      <c r="YO678" s="18"/>
      <c r="YP678" s="18"/>
      <c r="YQ678" s="10"/>
      <c r="YR678" s="5"/>
      <c r="YS678" s="18"/>
      <c r="YT678" s="18"/>
      <c r="YU678" s="5"/>
      <c r="YV678" s="5"/>
      <c r="YW678" s="25"/>
      <c r="YX678" s="8"/>
      <c r="YY678" s="8"/>
      <c r="YZ678" s="5"/>
      <c r="ZA678" s="5"/>
      <c r="ZB678" s="10"/>
      <c r="ZC678" s="10"/>
      <c r="ZD678" s="18"/>
      <c r="ZE678" s="18"/>
      <c r="ZF678" s="18"/>
      <c r="ZG678" s="10"/>
      <c r="ZH678" s="5"/>
      <c r="ZI678" s="18"/>
      <c r="ZJ678" s="18"/>
      <c r="ZK678" s="5"/>
      <c r="ZL678" s="5"/>
      <c r="ZM678" s="25"/>
      <c r="ZN678" s="8"/>
      <c r="ZO678" s="8"/>
      <c r="ZP678" s="5"/>
      <c r="ZQ678" s="5"/>
      <c r="ZR678" s="10"/>
      <c r="ZS678" s="10"/>
      <c r="ZT678" s="18"/>
      <c r="ZU678" s="18"/>
      <c r="ZV678" s="18"/>
      <c r="ZW678" s="10"/>
      <c r="ZX678" s="5"/>
      <c r="ZY678" s="18"/>
      <c r="ZZ678" s="18"/>
      <c r="AAA678" s="5"/>
      <c r="AAB678" s="5"/>
      <c r="AAC678" s="25"/>
      <c r="AAD678" s="8"/>
      <c r="AAE678" s="8"/>
      <c r="AAF678" s="5"/>
      <c r="AAG678" s="5"/>
      <c r="AAH678" s="10"/>
      <c r="AAI678" s="10"/>
      <c r="AAJ678" s="18"/>
      <c r="AAK678" s="18"/>
      <c r="AAL678" s="18"/>
      <c r="AAM678" s="10"/>
      <c r="AAN678" s="5"/>
      <c r="AAO678" s="18"/>
      <c r="AAP678" s="18"/>
      <c r="AAQ678" s="5"/>
      <c r="AAR678" s="5"/>
      <c r="AAS678" s="25"/>
      <c r="AAT678" s="8"/>
      <c r="AAU678" s="8"/>
      <c r="AAV678" s="5"/>
      <c r="AAW678" s="5"/>
      <c r="AAX678" s="10"/>
      <c r="AAY678" s="10"/>
      <c r="AAZ678" s="18"/>
      <c r="ABA678" s="18"/>
      <c r="ABB678" s="18"/>
      <c r="ABC678" s="10"/>
      <c r="ABD678" s="5"/>
      <c r="ABE678" s="18"/>
      <c r="ABF678" s="18"/>
      <c r="ABG678" s="5"/>
      <c r="ABH678" s="5"/>
      <c r="ABI678" s="25"/>
      <c r="ABJ678" s="8"/>
      <c r="ABK678" s="8"/>
      <c r="ABL678" s="5"/>
      <c r="ABM678" s="5"/>
      <c r="ABN678" s="10"/>
      <c r="ABO678" s="10"/>
      <c r="ABP678" s="18"/>
      <c r="ABQ678" s="18"/>
      <c r="ABR678" s="18"/>
      <c r="ABS678" s="10"/>
      <c r="ABT678" s="5"/>
      <c r="ABU678" s="18"/>
      <c r="ABV678" s="18"/>
      <c r="ABW678" s="5"/>
      <c r="ABX678" s="5"/>
      <c r="ABY678" s="25"/>
      <c r="ABZ678" s="8"/>
      <c r="ACA678" s="8"/>
      <c r="ACB678" s="5"/>
      <c r="ACC678" s="5"/>
      <c r="ACD678" s="10"/>
      <c r="ACE678" s="10"/>
      <c r="ACF678" s="18"/>
      <c r="ACG678" s="18"/>
      <c r="ACH678" s="18"/>
      <c r="ACI678" s="10"/>
      <c r="ACJ678" s="5"/>
      <c r="ACK678" s="18"/>
      <c r="ACL678" s="18"/>
      <c r="ACM678" s="5"/>
      <c r="ACN678" s="5"/>
      <c r="ACO678" s="25"/>
      <c r="ACP678" s="8"/>
      <c r="ACQ678" s="8"/>
      <c r="ACR678" s="5"/>
      <c r="ACS678" s="5"/>
      <c r="ACT678" s="10"/>
      <c r="ACU678" s="10"/>
      <c r="ACV678" s="18"/>
      <c r="ACW678" s="18"/>
      <c r="ACX678" s="18"/>
      <c r="ACY678" s="10"/>
      <c r="ACZ678" s="5"/>
      <c r="ADA678" s="18"/>
      <c r="ADB678" s="18"/>
      <c r="ADC678" s="5"/>
      <c r="ADD678" s="5"/>
      <c r="ADE678" s="25"/>
      <c r="ADF678" s="8"/>
      <c r="ADG678" s="8"/>
      <c r="ADH678" s="5"/>
      <c r="ADI678" s="5"/>
      <c r="ADJ678" s="10"/>
      <c r="ADK678" s="10"/>
      <c r="ADL678" s="18"/>
      <c r="ADM678" s="18"/>
      <c r="ADN678" s="18"/>
      <c r="ADO678" s="10"/>
      <c r="ADP678" s="5"/>
      <c r="ADQ678" s="18"/>
      <c r="ADR678" s="18"/>
      <c r="ADS678" s="5"/>
      <c r="ADT678" s="5"/>
      <c r="ADU678" s="25"/>
      <c r="ADV678" s="8"/>
      <c r="ADW678" s="8"/>
      <c r="ADX678" s="5"/>
      <c r="ADY678" s="5"/>
      <c r="ADZ678" s="10"/>
      <c r="AEA678" s="10"/>
      <c r="AEB678" s="18"/>
      <c r="AEC678" s="18"/>
      <c r="AED678" s="18"/>
      <c r="AEE678" s="10"/>
      <c r="AEF678" s="5"/>
      <c r="AEG678" s="18"/>
      <c r="AEH678" s="18"/>
      <c r="AEI678" s="5"/>
      <c r="AEJ678" s="5"/>
      <c r="AEK678" s="25"/>
      <c r="AEL678" s="8"/>
      <c r="AEM678" s="8"/>
      <c r="AEN678" s="5"/>
      <c r="AEO678" s="5"/>
      <c r="AEP678" s="10"/>
      <c r="AEQ678" s="10"/>
      <c r="AER678" s="18"/>
      <c r="AES678" s="18"/>
      <c r="AET678" s="18"/>
      <c r="AEU678" s="10"/>
      <c r="AEV678" s="5"/>
      <c r="AEW678" s="18"/>
      <c r="AEX678" s="18"/>
      <c r="AEY678" s="5"/>
      <c r="AEZ678" s="5"/>
      <c r="AFA678" s="25"/>
      <c r="AFB678" s="8"/>
      <c r="AFC678" s="8"/>
      <c r="AFD678" s="5"/>
      <c r="AFE678" s="5"/>
      <c r="AFF678" s="10"/>
      <c r="AFG678" s="10"/>
      <c r="AFH678" s="18"/>
      <c r="AFI678" s="18"/>
      <c r="AFJ678" s="18"/>
      <c r="AFK678" s="10"/>
      <c r="AFL678" s="5"/>
      <c r="AFM678" s="18"/>
      <c r="AFN678" s="18"/>
      <c r="AFO678" s="5"/>
      <c r="AFP678" s="5"/>
      <c r="AFQ678" s="25"/>
      <c r="AFR678" s="8"/>
      <c r="AFS678" s="8"/>
      <c r="AFT678" s="5"/>
      <c r="AFU678" s="5"/>
      <c r="AFV678" s="10"/>
      <c r="AFW678" s="10"/>
      <c r="AFX678" s="18"/>
      <c r="AFY678" s="18"/>
      <c r="AFZ678" s="18"/>
      <c r="AGA678" s="10"/>
      <c r="AGB678" s="5"/>
      <c r="AGC678" s="18"/>
      <c r="AGD678" s="18"/>
      <c r="AGE678" s="5"/>
      <c r="AGF678" s="5"/>
      <c r="AGG678" s="25"/>
      <c r="AGH678" s="8"/>
      <c r="AGI678" s="8"/>
      <c r="AGJ678" s="5"/>
      <c r="AGK678" s="5"/>
      <c r="AGL678" s="10"/>
      <c r="AGM678" s="10"/>
      <c r="AGN678" s="18"/>
      <c r="AGO678" s="18"/>
      <c r="AGP678" s="18"/>
      <c r="AGQ678" s="10"/>
      <c r="AGR678" s="5"/>
      <c r="AGS678" s="18"/>
      <c r="AGT678" s="18"/>
      <c r="AGU678" s="5"/>
      <c r="AGV678" s="5"/>
      <c r="AGW678" s="25"/>
      <c r="AGX678" s="8"/>
      <c r="AGY678" s="8"/>
      <c r="AGZ678" s="5"/>
      <c r="AHA678" s="5"/>
      <c r="AHB678" s="10"/>
      <c r="AHC678" s="10"/>
      <c r="AHD678" s="18"/>
      <c r="AHE678" s="18"/>
      <c r="AHF678" s="18"/>
      <c r="AHG678" s="10"/>
      <c r="AHH678" s="5"/>
      <c r="AHI678" s="18"/>
      <c r="AHJ678" s="18"/>
      <c r="AHK678" s="5"/>
      <c r="AHL678" s="5"/>
      <c r="AHM678" s="25"/>
      <c r="AHN678" s="8"/>
      <c r="AHO678" s="8"/>
      <c r="AHP678" s="5"/>
      <c r="AHQ678" s="5"/>
      <c r="AHR678" s="10"/>
      <c r="AHS678" s="10"/>
      <c r="AHT678" s="18"/>
      <c r="AHU678" s="18"/>
      <c r="AHV678" s="18"/>
      <c r="AHW678" s="10"/>
      <c r="AHX678" s="5"/>
      <c r="AHY678" s="18"/>
      <c r="AHZ678" s="18"/>
      <c r="AIA678" s="5"/>
      <c r="AIB678" s="5"/>
      <c r="AIC678" s="25"/>
      <c r="AID678" s="8"/>
      <c r="AIE678" s="8"/>
      <c r="AIF678" s="5"/>
      <c r="AIG678" s="5"/>
      <c r="AIH678" s="10"/>
      <c r="AII678" s="10"/>
      <c r="AIJ678" s="18"/>
      <c r="AIK678" s="18"/>
      <c r="AIL678" s="18"/>
      <c r="AIM678" s="10"/>
      <c r="AIN678" s="5"/>
      <c r="AIO678" s="18"/>
      <c r="AIP678" s="18"/>
      <c r="AIQ678" s="5"/>
      <c r="AIR678" s="5"/>
      <c r="AIS678" s="25"/>
      <c r="AIT678" s="8"/>
      <c r="AIU678" s="8"/>
      <c r="AIV678" s="5"/>
      <c r="AIW678" s="5"/>
      <c r="AIX678" s="10"/>
      <c r="AIY678" s="10"/>
      <c r="AIZ678" s="18"/>
      <c r="AJA678" s="18"/>
      <c r="AJB678" s="18"/>
      <c r="AJC678" s="10"/>
      <c r="AJD678" s="5"/>
      <c r="AJE678" s="18"/>
      <c r="AJF678" s="18"/>
      <c r="AJG678" s="5"/>
      <c r="AJH678" s="5"/>
      <c r="AJI678" s="25"/>
      <c r="AJJ678" s="8"/>
      <c r="AJK678" s="8"/>
      <c r="AJL678" s="5"/>
      <c r="AJM678" s="5"/>
      <c r="AJN678" s="10"/>
      <c r="AJO678" s="10"/>
      <c r="AJP678" s="18"/>
      <c r="AJQ678" s="18"/>
      <c r="AJR678" s="18"/>
      <c r="AJS678" s="10"/>
      <c r="AJT678" s="5"/>
      <c r="AJU678" s="18"/>
      <c r="AJV678" s="18"/>
      <c r="AJW678" s="5"/>
      <c r="AJX678" s="5"/>
      <c r="AJY678" s="25"/>
      <c r="AJZ678" s="8"/>
      <c r="AKA678" s="8"/>
      <c r="AKB678" s="5"/>
      <c r="AKC678" s="5"/>
      <c r="AKD678" s="10"/>
      <c r="AKE678" s="10"/>
      <c r="AKF678" s="18"/>
      <c r="AKG678" s="18"/>
      <c r="AKH678" s="18"/>
      <c r="AKI678" s="10"/>
      <c r="AKJ678" s="5"/>
      <c r="AKK678" s="18"/>
      <c r="AKL678" s="18"/>
      <c r="AKM678" s="5"/>
      <c r="AKN678" s="5"/>
      <c r="AKO678" s="25"/>
      <c r="AKP678" s="8"/>
      <c r="AKQ678" s="8"/>
      <c r="AKR678" s="5"/>
      <c r="AKS678" s="5"/>
      <c r="AKT678" s="10"/>
      <c r="AKU678" s="10"/>
      <c r="AKV678" s="18"/>
      <c r="AKW678" s="18"/>
      <c r="AKX678" s="18"/>
      <c r="AKY678" s="10"/>
      <c r="AKZ678" s="5"/>
      <c r="ALA678" s="18"/>
      <c r="ALB678" s="18"/>
      <c r="ALC678" s="5"/>
      <c r="ALD678" s="5"/>
      <c r="ALE678" s="25"/>
      <c r="ALF678" s="8"/>
      <c r="ALG678" s="8"/>
      <c r="ALH678" s="5"/>
      <c r="ALI678" s="5"/>
      <c r="ALJ678" s="10"/>
      <c r="ALK678" s="10"/>
      <c r="ALL678" s="18"/>
      <c r="ALM678" s="18"/>
      <c r="ALN678" s="18"/>
      <c r="ALO678" s="10"/>
      <c r="ALP678" s="5"/>
      <c r="ALQ678" s="18"/>
      <c r="ALR678" s="18"/>
      <c r="ALS678" s="5"/>
      <c r="ALT678" s="5"/>
      <c r="ALU678" s="25"/>
      <c r="ALV678" s="8"/>
      <c r="ALW678" s="8"/>
      <c r="ALX678" s="5"/>
      <c r="ALY678" s="5"/>
      <c r="ALZ678" s="10"/>
      <c r="AMA678" s="10"/>
      <c r="AMB678" s="18"/>
      <c r="AMC678" s="18"/>
      <c r="AMD678" s="18"/>
      <c r="AME678" s="10"/>
      <c r="AMF678" s="5"/>
      <c r="AMG678" s="18"/>
      <c r="AMH678" s="18"/>
      <c r="AMI678" s="5"/>
      <c r="AMJ678" s="5"/>
      <c r="AMK678" s="25"/>
      <c r="AML678" s="8"/>
      <c r="AMM678" s="8"/>
      <c r="AMN678" s="5"/>
      <c r="AMO678" s="5"/>
      <c r="AMP678" s="10"/>
      <c r="AMQ678" s="10"/>
      <c r="AMR678" s="18"/>
      <c r="AMS678" s="18"/>
      <c r="AMT678" s="18"/>
      <c r="AMU678" s="10"/>
      <c r="AMV678" s="5"/>
      <c r="AMW678" s="18"/>
      <c r="AMX678" s="18"/>
      <c r="AMY678" s="5"/>
      <c r="AMZ678" s="5"/>
      <c r="ANA678" s="25"/>
      <c r="ANB678" s="8"/>
      <c r="ANC678" s="8"/>
      <c r="AND678" s="5"/>
      <c r="ANE678" s="5"/>
      <c r="ANF678" s="10"/>
      <c r="ANG678" s="10"/>
      <c r="ANH678" s="18"/>
      <c r="ANI678" s="18"/>
      <c r="ANJ678" s="18"/>
      <c r="ANK678" s="10"/>
      <c r="ANL678" s="5"/>
      <c r="ANM678" s="18"/>
      <c r="ANN678" s="18"/>
      <c r="ANO678" s="5"/>
      <c r="ANP678" s="5"/>
      <c r="ANQ678" s="25"/>
      <c r="ANR678" s="8"/>
      <c r="ANS678" s="8"/>
      <c r="ANT678" s="5"/>
      <c r="ANU678" s="5"/>
      <c r="ANV678" s="10"/>
      <c r="ANW678" s="10"/>
      <c r="ANX678" s="18"/>
      <c r="ANY678" s="18"/>
      <c r="ANZ678" s="18"/>
      <c r="AOA678" s="10"/>
      <c r="AOB678" s="5"/>
      <c r="AOC678" s="18"/>
      <c r="AOD678" s="18"/>
      <c r="AOE678" s="5"/>
      <c r="AOF678" s="5"/>
      <c r="AOG678" s="25"/>
      <c r="AOH678" s="8"/>
      <c r="AOI678" s="8"/>
      <c r="AOJ678" s="5"/>
      <c r="AOK678" s="5"/>
      <c r="AOL678" s="10"/>
      <c r="AOM678" s="10"/>
      <c r="AON678" s="18"/>
      <c r="AOO678" s="18"/>
      <c r="AOP678" s="18"/>
      <c r="AOQ678" s="10"/>
      <c r="AOR678" s="5"/>
      <c r="AOS678" s="18"/>
      <c r="AOT678" s="18"/>
      <c r="AOU678" s="5"/>
      <c r="AOV678" s="5"/>
      <c r="AOW678" s="25"/>
      <c r="AOX678" s="8"/>
      <c r="AOY678" s="8"/>
      <c r="AOZ678" s="5"/>
      <c r="APA678" s="5"/>
      <c r="APB678" s="10"/>
      <c r="APC678" s="10"/>
      <c r="APD678" s="18"/>
      <c r="APE678" s="18"/>
      <c r="APF678" s="18"/>
      <c r="APG678" s="10"/>
      <c r="APH678" s="5"/>
      <c r="API678" s="18"/>
      <c r="APJ678" s="18"/>
      <c r="APK678" s="5"/>
      <c r="APL678" s="5"/>
      <c r="APM678" s="25"/>
      <c r="APN678" s="8"/>
      <c r="APO678" s="8"/>
      <c r="APP678" s="5"/>
      <c r="APQ678" s="5"/>
      <c r="APR678" s="10"/>
      <c r="APS678" s="10"/>
      <c r="APT678" s="18"/>
      <c r="APU678" s="18"/>
      <c r="APV678" s="18"/>
      <c r="APW678" s="10"/>
      <c r="APX678" s="5"/>
      <c r="APY678" s="18"/>
      <c r="APZ678" s="18"/>
      <c r="AQA678" s="5"/>
      <c r="AQB678" s="5"/>
      <c r="AQC678" s="25"/>
      <c r="AQD678" s="8"/>
      <c r="AQE678" s="8"/>
      <c r="AQF678" s="5"/>
      <c r="AQG678" s="5"/>
      <c r="AQH678" s="10"/>
      <c r="AQI678" s="10"/>
      <c r="AQJ678" s="18"/>
      <c r="AQK678" s="18"/>
      <c r="AQL678" s="18"/>
      <c r="AQM678" s="10"/>
      <c r="AQN678" s="5"/>
      <c r="AQO678" s="18"/>
      <c r="AQP678" s="18"/>
      <c r="AQQ678" s="5"/>
      <c r="AQR678" s="5"/>
      <c r="AQS678" s="25"/>
      <c r="AQT678" s="8"/>
      <c r="AQU678" s="8"/>
      <c r="AQV678" s="5"/>
      <c r="AQW678" s="5"/>
      <c r="AQX678" s="10"/>
      <c r="AQY678" s="10"/>
      <c r="AQZ678" s="18"/>
      <c r="ARA678" s="18"/>
      <c r="ARB678" s="18"/>
      <c r="ARC678" s="10"/>
      <c r="ARD678" s="5"/>
      <c r="ARE678" s="18"/>
      <c r="ARF678" s="18"/>
      <c r="ARG678" s="5"/>
      <c r="ARH678" s="5"/>
      <c r="ARI678" s="25"/>
      <c r="ARJ678" s="8"/>
      <c r="ARK678" s="8"/>
      <c r="ARL678" s="5"/>
      <c r="ARM678" s="5"/>
      <c r="ARN678" s="10"/>
      <c r="ARO678" s="10"/>
      <c r="ARP678" s="18"/>
      <c r="ARQ678" s="18"/>
      <c r="ARR678" s="18"/>
      <c r="ARS678" s="10"/>
      <c r="ART678" s="5"/>
      <c r="ARU678" s="18"/>
      <c r="ARV678" s="18"/>
      <c r="ARW678" s="5"/>
      <c r="ARX678" s="5"/>
      <c r="ARY678" s="25"/>
      <c r="ARZ678" s="8"/>
      <c r="ASA678" s="8"/>
      <c r="ASB678" s="5"/>
      <c r="ASC678" s="5"/>
      <c r="ASD678" s="10"/>
      <c r="ASE678" s="10"/>
      <c r="ASF678" s="18"/>
      <c r="ASG678" s="18"/>
      <c r="ASH678" s="18"/>
      <c r="ASI678" s="10"/>
      <c r="ASJ678" s="5"/>
      <c r="ASK678" s="18"/>
      <c r="ASL678" s="18"/>
      <c r="ASM678" s="5"/>
      <c r="ASN678" s="5"/>
      <c r="ASO678" s="25"/>
      <c r="ASP678" s="8"/>
      <c r="ASQ678" s="8"/>
      <c r="ASR678" s="5"/>
      <c r="ASS678" s="5"/>
      <c r="AST678" s="10"/>
      <c r="ASU678" s="10"/>
      <c r="ASV678" s="18"/>
      <c r="ASW678" s="18"/>
      <c r="ASX678" s="18"/>
      <c r="ASY678" s="10"/>
      <c r="ASZ678" s="5"/>
      <c r="ATA678" s="18"/>
      <c r="ATB678" s="18"/>
      <c r="ATC678" s="5"/>
      <c r="ATD678" s="5"/>
      <c r="ATE678" s="25"/>
      <c r="ATF678" s="8"/>
      <c r="ATG678" s="8"/>
      <c r="ATH678" s="5"/>
      <c r="ATI678" s="5"/>
      <c r="ATJ678" s="10"/>
      <c r="ATK678" s="10"/>
      <c r="ATL678" s="18"/>
      <c r="ATM678" s="18"/>
      <c r="ATN678" s="18"/>
      <c r="ATO678" s="10"/>
      <c r="ATP678" s="5"/>
      <c r="ATQ678" s="18"/>
      <c r="ATR678" s="18"/>
      <c r="ATS678" s="5"/>
      <c r="ATT678" s="5"/>
      <c r="ATU678" s="25"/>
      <c r="ATV678" s="8"/>
      <c r="ATW678" s="8"/>
      <c r="ATX678" s="5"/>
      <c r="ATY678" s="5"/>
      <c r="ATZ678" s="10"/>
      <c r="AUA678" s="10"/>
      <c r="AUB678" s="18"/>
      <c r="AUC678" s="18"/>
      <c r="AUD678" s="18"/>
      <c r="AUE678" s="10"/>
      <c r="AUF678" s="5"/>
      <c r="AUG678" s="18"/>
      <c r="AUH678" s="18"/>
      <c r="AUI678" s="5"/>
      <c r="AUJ678" s="5"/>
      <c r="AUK678" s="25"/>
      <c r="AUL678" s="8"/>
      <c r="AUM678" s="8"/>
      <c r="AUN678" s="5"/>
      <c r="AUO678" s="5"/>
      <c r="AUP678" s="10"/>
      <c r="AUQ678" s="10"/>
      <c r="AUR678" s="18"/>
      <c r="AUS678" s="18"/>
      <c r="AUT678" s="18"/>
      <c r="AUU678" s="10"/>
      <c r="AUV678" s="5"/>
      <c r="AUW678" s="18"/>
      <c r="AUX678" s="18"/>
      <c r="AUY678" s="5"/>
      <c r="AUZ678" s="5"/>
      <c r="AVA678" s="25"/>
      <c r="AVB678" s="8"/>
      <c r="AVC678" s="8"/>
      <c r="AVD678" s="5"/>
      <c r="AVE678" s="5"/>
      <c r="AVF678" s="10"/>
      <c r="AVG678" s="10"/>
      <c r="AVH678" s="18"/>
      <c r="AVI678" s="18"/>
      <c r="AVJ678" s="18"/>
      <c r="AVK678" s="10"/>
      <c r="AVL678" s="5"/>
      <c r="AVM678" s="18"/>
      <c r="AVN678" s="18"/>
      <c r="AVO678" s="5"/>
      <c r="AVP678" s="5"/>
      <c r="AVQ678" s="25"/>
      <c r="AVR678" s="8"/>
      <c r="AVS678" s="8"/>
      <c r="AVT678" s="5"/>
      <c r="AVU678" s="5"/>
      <c r="AVV678" s="10"/>
      <c r="AVW678" s="10"/>
      <c r="AVX678" s="18"/>
      <c r="AVY678" s="18"/>
      <c r="AVZ678" s="18"/>
      <c r="AWA678" s="10"/>
      <c r="AWB678" s="5"/>
      <c r="AWC678" s="18"/>
      <c r="AWD678" s="18"/>
      <c r="AWE678" s="5"/>
      <c r="AWF678" s="5"/>
      <c r="AWG678" s="25"/>
      <c r="AWH678" s="8"/>
      <c r="AWI678" s="8"/>
      <c r="AWJ678" s="5"/>
      <c r="AWK678" s="5"/>
      <c r="AWL678" s="10"/>
      <c r="AWM678" s="10"/>
      <c r="AWN678" s="18"/>
      <c r="AWO678" s="18"/>
      <c r="AWP678" s="18"/>
      <c r="AWQ678" s="10"/>
      <c r="AWR678" s="5"/>
      <c r="AWS678" s="18"/>
      <c r="AWT678" s="18"/>
      <c r="AWU678" s="5"/>
      <c r="AWV678" s="5"/>
      <c r="AWW678" s="25"/>
      <c r="AWX678" s="8"/>
      <c r="AWY678" s="8"/>
      <c r="AWZ678" s="5"/>
      <c r="AXA678" s="5"/>
      <c r="AXB678" s="10"/>
      <c r="AXC678" s="10"/>
      <c r="AXD678" s="18"/>
      <c r="AXE678" s="18"/>
      <c r="AXF678" s="18"/>
      <c r="AXG678" s="10"/>
      <c r="AXH678" s="5"/>
      <c r="AXI678" s="18"/>
      <c r="AXJ678" s="18"/>
      <c r="AXK678" s="5"/>
      <c r="AXL678" s="5"/>
      <c r="AXM678" s="25"/>
      <c r="AXN678" s="8"/>
      <c r="AXO678" s="8"/>
      <c r="AXP678" s="5"/>
      <c r="AXQ678" s="5"/>
      <c r="AXR678" s="10"/>
      <c r="AXS678" s="10"/>
      <c r="AXT678" s="18"/>
      <c r="AXU678" s="18"/>
      <c r="AXV678" s="18"/>
      <c r="AXW678" s="10"/>
      <c r="AXX678" s="5"/>
      <c r="AXY678" s="18"/>
      <c r="AXZ678" s="18"/>
      <c r="AYA678" s="5"/>
      <c r="AYB678" s="5"/>
      <c r="AYC678" s="25"/>
      <c r="AYD678" s="8"/>
      <c r="AYE678" s="8"/>
      <c r="AYF678" s="5"/>
      <c r="AYG678" s="5"/>
      <c r="AYH678" s="10"/>
      <c r="AYI678" s="10"/>
      <c r="AYJ678" s="18"/>
      <c r="AYK678" s="18"/>
      <c r="AYL678" s="18"/>
      <c r="AYM678" s="10"/>
      <c r="AYN678" s="5"/>
      <c r="AYO678" s="18"/>
      <c r="AYP678" s="18"/>
      <c r="AYQ678" s="5"/>
      <c r="AYR678" s="5"/>
      <c r="AYS678" s="25"/>
      <c r="AYT678" s="8"/>
      <c r="AYU678" s="8"/>
      <c r="AYV678" s="5"/>
      <c r="AYW678" s="5"/>
      <c r="AYX678" s="10"/>
      <c r="AYY678" s="10"/>
      <c r="AYZ678" s="18"/>
      <c r="AZA678" s="18"/>
      <c r="AZB678" s="18"/>
      <c r="AZC678" s="10"/>
      <c r="AZD678" s="5"/>
      <c r="AZE678" s="18"/>
      <c r="AZF678" s="18"/>
      <c r="AZG678" s="5"/>
      <c r="AZH678" s="5"/>
      <c r="AZI678" s="25"/>
      <c r="AZJ678" s="8"/>
      <c r="AZK678" s="8"/>
      <c r="AZL678" s="5"/>
      <c r="AZM678" s="5"/>
      <c r="AZN678" s="10"/>
      <c r="AZO678" s="10"/>
      <c r="AZP678" s="18"/>
      <c r="AZQ678" s="18"/>
      <c r="AZR678" s="18"/>
      <c r="AZS678" s="10"/>
      <c r="AZT678" s="5"/>
      <c r="AZU678" s="18"/>
      <c r="AZV678" s="18"/>
      <c r="AZW678" s="5"/>
      <c r="AZX678" s="5"/>
      <c r="AZY678" s="25"/>
      <c r="AZZ678" s="8"/>
      <c r="BAA678" s="8"/>
      <c r="BAB678" s="5"/>
      <c r="BAC678" s="5"/>
      <c r="BAD678" s="10"/>
      <c r="BAE678" s="10"/>
      <c r="BAF678" s="18"/>
      <c r="BAG678" s="18"/>
      <c r="BAH678" s="18"/>
      <c r="BAI678" s="10"/>
      <c r="BAJ678" s="5"/>
      <c r="BAK678" s="18"/>
      <c r="BAL678" s="18"/>
      <c r="BAM678" s="5"/>
      <c r="BAN678" s="5"/>
      <c r="BAO678" s="25"/>
      <c r="BAP678" s="8"/>
      <c r="BAQ678" s="8"/>
      <c r="BAR678" s="5"/>
      <c r="BAS678" s="5"/>
      <c r="BAT678" s="10"/>
      <c r="BAU678" s="10"/>
      <c r="BAV678" s="18"/>
      <c r="BAW678" s="18"/>
      <c r="BAX678" s="18"/>
      <c r="BAY678" s="10"/>
      <c r="BAZ678" s="5"/>
      <c r="BBA678" s="18"/>
      <c r="BBB678" s="18"/>
      <c r="BBC678" s="5"/>
      <c r="BBD678" s="5"/>
      <c r="BBE678" s="25"/>
      <c r="BBF678" s="8"/>
      <c r="BBG678" s="8"/>
      <c r="BBH678" s="5"/>
      <c r="BBI678" s="5"/>
      <c r="BBJ678" s="10"/>
      <c r="BBK678" s="10"/>
      <c r="BBL678" s="18"/>
      <c r="BBM678" s="18"/>
      <c r="BBN678" s="18"/>
      <c r="BBO678" s="10"/>
      <c r="BBP678" s="5"/>
      <c r="BBQ678" s="18"/>
      <c r="BBR678" s="18"/>
      <c r="BBS678" s="5"/>
      <c r="BBT678" s="5"/>
      <c r="BBU678" s="25"/>
      <c r="BBV678" s="8"/>
      <c r="BBW678" s="8"/>
      <c r="BBX678" s="5"/>
      <c r="BBY678" s="5"/>
      <c r="BBZ678" s="10"/>
      <c r="BCA678" s="10"/>
      <c r="BCB678" s="18"/>
      <c r="BCC678" s="18"/>
      <c r="BCD678" s="18"/>
      <c r="BCE678" s="10"/>
      <c r="BCF678" s="5"/>
      <c r="BCG678" s="18"/>
      <c r="BCH678" s="18"/>
      <c r="BCI678" s="5"/>
      <c r="BCJ678" s="5"/>
      <c r="BCK678" s="25"/>
      <c r="BCL678" s="8"/>
      <c r="BCM678" s="8"/>
      <c r="BCN678" s="5"/>
      <c r="BCO678" s="5"/>
      <c r="BCP678" s="10"/>
      <c r="BCQ678" s="10"/>
      <c r="BCR678" s="18"/>
      <c r="BCS678" s="18"/>
      <c r="BCT678" s="18"/>
      <c r="BCU678" s="10"/>
      <c r="BCV678" s="5"/>
      <c r="BCW678" s="18"/>
      <c r="BCX678" s="18"/>
      <c r="BCY678" s="5"/>
      <c r="BCZ678" s="5"/>
      <c r="BDA678" s="25"/>
      <c r="BDB678" s="8"/>
      <c r="BDC678" s="8"/>
      <c r="BDD678" s="5"/>
      <c r="BDE678" s="5"/>
      <c r="BDF678" s="10"/>
      <c r="BDG678" s="10"/>
      <c r="BDH678" s="18"/>
      <c r="BDI678" s="18"/>
      <c r="BDJ678" s="18"/>
      <c r="BDK678" s="10"/>
      <c r="BDL678" s="5"/>
      <c r="BDM678" s="18"/>
      <c r="BDN678" s="18"/>
      <c r="BDO678" s="5"/>
      <c r="BDP678" s="5"/>
      <c r="BDQ678" s="25"/>
      <c r="BDR678" s="8"/>
      <c r="BDS678" s="8"/>
      <c r="BDT678" s="5"/>
      <c r="BDU678" s="5"/>
      <c r="BDV678" s="10"/>
      <c r="BDW678" s="10"/>
      <c r="BDX678" s="18"/>
      <c r="BDY678" s="18"/>
      <c r="BDZ678" s="18"/>
      <c r="BEA678" s="10"/>
      <c r="BEB678" s="5"/>
      <c r="BEC678" s="18"/>
      <c r="BED678" s="18"/>
      <c r="BEE678" s="5"/>
      <c r="BEF678" s="5"/>
      <c r="BEG678" s="25"/>
      <c r="BEH678" s="8"/>
      <c r="BEI678" s="8"/>
      <c r="BEJ678" s="5"/>
      <c r="BEK678" s="5"/>
      <c r="BEL678" s="10"/>
      <c r="BEM678" s="10"/>
      <c r="BEN678" s="18"/>
      <c r="BEO678" s="18"/>
      <c r="BEP678" s="18"/>
      <c r="BEQ678" s="10"/>
      <c r="BER678" s="5"/>
      <c r="BES678" s="18"/>
      <c r="BET678" s="18"/>
      <c r="BEU678" s="5"/>
      <c r="BEV678" s="5"/>
      <c r="BEW678" s="25"/>
      <c r="BEX678" s="8"/>
      <c r="BEY678" s="8"/>
      <c r="BEZ678" s="5"/>
      <c r="BFA678" s="5"/>
      <c r="BFB678" s="10"/>
      <c r="BFC678" s="10"/>
      <c r="BFD678" s="18"/>
      <c r="BFE678" s="18"/>
      <c r="BFF678" s="18"/>
      <c r="BFG678" s="10"/>
      <c r="BFH678" s="5"/>
      <c r="BFI678" s="18"/>
      <c r="BFJ678" s="18"/>
      <c r="BFK678" s="5"/>
      <c r="BFL678" s="5"/>
      <c r="BFM678" s="25"/>
      <c r="BFN678" s="8"/>
      <c r="BFO678" s="8"/>
      <c r="BFP678" s="5"/>
      <c r="BFQ678" s="5"/>
      <c r="BFR678" s="10"/>
      <c r="BFS678" s="10"/>
      <c r="BFT678" s="18"/>
      <c r="BFU678" s="18"/>
      <c r="BFV678" s="18"/>
      <c r="BFW678" s="10"/>
      <c r="BFX678" s="5"/>
      <c r="BFY678" s="18"/>
      <c r="BFZ678" s="18"/>
      <c r="BGA678" s="5"/>
      <c r="BGB678" s="5"/>
      <c r="BGC678" s="25"/>
      <c r="BGD678" s="8"/>
      <c r="BGE678" s="8"/>
      <c r="BGF678" s="5"/>
      <c r="BGG678" s="5"/>
      <c r="BGH678" s="10"/>
      <c r="BGI678" s="10"/>
      <c r="BGJ678" s="18"/>
      <c r="BGK678" s="18"/>
      <c r="BGL678" s="18"/>
      <c r="BGM678" s="10"/>
      <c r="BGN678" s="5"/>
      <c r="BGO678" s="18"/>
      <c r="BGP678" s="18"/>
      <c r="BGQ678" s="5"/>
      <c r="BGR678" s="5"/>
      <c r="BGS678" s="25"/>
      <c r="BGT678" s="8"/>
      <c r="BGU678" s="8"/>
      <c r="BGV678" s="5"/>
      <c r="BGW678" s="5"/>
      <c r="BGX678" s="10"/>
      <c r="BGY678" s="10"/>
      <c r="BGZ678" s="18"/>
      <c r="BHA678" s="18"/>
      <c r="BHB678" s="18"/>
      <c r="BHC678" s="10"/>
      <c r="BHD678" s="5"/>
      <c r="BHE678" s="18"/>
      <c r="BHF678" s="18"/>
      <c r="BHG678" s="5"/>
      <c r="BHH678" s="5"/>
      <c r="BHI678" s="25"/>
      <c r="BHJ678" s="8"/>
      <c r="BHK678" s="8"/>
      <c r="BHL678" s="5"/>
      <c r="BHM678" s="5"/>
      <c r="BHN678" s="10"/>
      <c r="BHO678" s="10"/>
      <c r="BHP678" s="18"/>
      <c r="BHQ678" s="18"/>
      <c r="BHR678" s="18"/>
      <c r="BHS678" s="10"/>
      <c r="BHT678" s="5"/>
      <c r="BHU678" s="18"/>
      <c r="BHV678" s="18"/>
      <c r="BHW678" s="5"/>
      <c r="BHX678" s="5"/>
      <c r="BHY678" s="25"/>
      <c r="BHZ678" s="8"/>
      <c r="BIA678" s="8"/>
      <c r="BIB678" s="5"/>
      <c r="BIC678" s="5"/>
      <c r="BID678" s="10"/>
      <c r="BIE678" s="10"/>
      <c r="BIF678" s="18"/>
      <c r="BIG678" s="18"/>
      <c r="BIH678" s="18"/>
      <c r="BII678" s="10"/>
      <c r="BIJ678" s="5"/>
      <c r="BIK678" s="18"/>
      <c r="BIL678" s="18"/>
      <c r="BIM678" s="5"/>
      <c r="BIN678" s="5"/>
      <c r="BIO678" s="25"/>
      <c r="BIP678" s="8"/>
      <c r="BIQ678" s="8"/>
      <c r="BIR678" s="5"/>
      <c r="BIS678" s="5"/>
      <c r="BIT678" s="10"/>
      <c r="BIU678" s="10"/>
      <c r="BIV678" s="18"/>
      <c r="BIW678" s="18"/>
      <c r="BIX678" s="18"/>
      <c r="BIY678" s="10"/>
      <c r="BIZ678" s="5"/>
      <c r="BJA678" s="18"/>
      <c r="BJB678" s="18"/>
      <c r="BJC678" s="5"/>
      <c r="BJD678" s="5"/>
      <c r="BJE678" s="25"/>
      <c r="BJF678" s="8"/>
      <c r="BJG678" s="8"/>
      <c r="BJH678" s="5"/>
      <c r="BJI678" s="5"/>
      <c r="BJJ678" s="10"/>
      <c r="BJK678" s="10"/>
      <c r="BJL678" s="18"/>
      <c r="BJM678" s="18"/>
      <c r="BJN678" s="18"/>
      <c r="BJO678" s="10"/>
      <c r="BJP678" s="5"/>
      <c r="BJQ678" s="18"/>
      <c r="BJR678" s="18"/>
      <c r="BJS678" s="5"/>
      <c r="BJT678" s="5"/>
      <c r="BJU678" s="25"/>
      <c r="BJV678" s="8"/>
      <c r="BJW678" s="8"/>
      <c r="BJX678" s="5"/>
      <c r="BJY678" s="5"/>
      <c r="BJZ678" s="10"/>
      <c r="BKA678" s="10"/>
      <c r="BKB678" s="18"/>
      <c r="BKC678" s="18"/>
      <c r="BKD678" s="18"/>
      <c r="BKE678" s="10"/>
      <c r="BKF678" s="5"/>
      <c r="BKG678" s="18"/>
      <c r="BKH678" s="18"/>
      <c r="BKI678" s="5"/>
      <c r="BKJ678" s="5"/>
      <c r="BKK678" s="25"/>
      <c r="BKL678" s="8"/>
      <c r="BKM678" s="8"/>
      <c r="BKN678" s="5"/>
      <c r="BKO678" s="5"/>
      <c r="BKP678" s="10"/>
      <c r="BKQ678" s="10"/>
      <c r="BKR678" s="18"/>
      <c r="BKS678" s="18"/>
      <c r="BKT678" s="18"/>
      <c r="BKU678" s="10"/>
      <c r="BKV678" s="5"/>
      <c r="BKW678" s="18"/>
      <c r="BKX678" s="18"/>
      <c r="BKY678" s="5"/>
      <c r="BKZ678" s="5"/>
      <c r="BLA678" s="25"/>
      <c r="BLB678" s="8"/>
      <c r="BLC678" s="8"/>
      <c r="BLD678" s="5"/>
      <c r="BLE678" s="5"/>
      <c r="BLF678" s="10"/>
      <c r="BLG678" s="10"/>
      <c r="BLH678" s="18"/>
      <c r="BLI678" s="18"/>
      <c r="BLJ678" s="18"/>
      <c r="BLK678" s="10"/>
      <c r="BLL678" s="5"/>
      <c r="BLM678" s="18"/>
      <c r="BLN678" s="18"/>
      <c r="BLO678" s="5"/>
      <c r="BLP678" s="5"/>
      <c r="BLQ678" s="25"/>
      <c r="BLR678" s="8"/>
      <c r="BLS678" s="8"/>
      <c r="BLT678" s="5"/>
      <c r="BLU678" s="5"/>
      <c r="BLV678" s="10"/>
      <c r="BLW678" s="10"/>
      <c r="BLX678" s="18"/>
      <c r="BLY678" s="18"/>
      <c r="BLZ678" s="18"/>
      <c r="BMA678" s="10"/>
      <c r="BMB678" s="5"/>
      <c r="BMC678" s="18"/>
      <c r="BMD678" s="18"/>
      <c r="BME678" s="5"/>
      <c r="BMF678" s="5"/>
      <c r="BMG678" s="25"/>
      <c r="BMH678" s="8"/>
      <c r="BMI678" s="8"/>
      <c r="BMJ678" s="5"/>
      <c r="BMK678" s="5"/>
      <c r="BML678" s="10"/>
      <c r="BMM678" s="10"/>
      <c r="BMN678" s="18"/>
      <c r="BMO678" s="18"/>
      <c r="BMP678" s="18"/>
      <c r="BMQ678" s="10"/>
      <c r="BMR678" s="5"/>
      <c r="BMS678" s="18"/>
      <c r="BMT678" s="18"/>
      <c r="BMU678" s="5"/>
      <c r="BMV678" s="5"/>
      <c r="BMW678" s="25"/>
      <c r="BMX678" s="8"/>
      <c r="BMY678" s="8"/>
      <c r="BMZ678" s="5"/>
      <c r="BNA678" s="5"/>
      <c r="BNB678" s="10"/>
      <c r="BNC678" s="10"/>
      <c r="BND678" s="18"/>
      <c r="BNE678" s="18"/>
      <c r="BNF678" s="18"/>
      <c r="BNG678" s="10"/>
      <c r="BNH678" s="5"/>
      <c r="BNI678" s="18"/>
      <c r="BNJ678" s="18"/>
      <c r="BNK678" s="5"/>
      <c r="BNL678" s="5"/>
      <c r="BNM678" s="25"/>
      <c r="BNN678" s="8"/>
      <c r="BNO678" s="8"/>
      <c r="BNP678" s="5"/>
      <c r="BNQ678" s="5"/>
      <c r="BNR678" s="10"/>
      <c r="BNS678" s="10"/>
      <c r="BNT678" s="18"/>
      <c r="BNU678" s="18"/>
      <c r="BNV678" s="18"/>
      <c r="BNW678" s="10"/>
      <c r="BNX678" s="5"/>
      <c r="BNY678" s="18"/>
      <c r="BNZ678" s="18"/>
      <c r="BOA678" s="5"/>
      <c r="BOB678" s="5"/>
      <c r="BOC678" s="25"/>
      <c r="BOD678" s="8"/>
      <c r="BOE678" s="8"/>
      <c r="BOF678" s="5"/>
      <c r="BOG678" s="5"/>
      <c r="BOH678" s="10"/>
      <c r="BOI678" s="10"/>
      <c r="BOJ678" s="18"/>
      <c r="BOK678" s="18"/>
      <c r="BOL678" s="18"/>
      <c r="BOM678" s="10"/>
      <c r="BON678" s="5"/>
      <c r="BOO678" s="18"/>
      <c r="BOP678" s="18"/>
      <c r="BOQ678" s="5"/>
      <c r="BOR678" s="5"/>
      <c r="BOS678" s="25"/>
      <c r="BOT678" s="8"/>
      <c r="BOU678" s="8"/>
      <c r="BOV678" s="5"/>
      <c r="BOW678" s="5"/>
      <c r="BOX678" s="10"/>
      <c r="BOY678" s="10"/>
      <c r="BOZ678" s="18"/>
      <c r="BPA678" s="18"/>
      <c r="BPB678" s="18"/>
      <c r="BPC678" s="10"/>
      <c r="BPD678" s="5"/>
      <c r="BPE678" s="18"/>
      <c r="BPF678" s="18"/>
      <c r="BPG678" s="5"/>
      <c r="BPH678" s="5"/>
      <c r="BPI678" s="25"/>
      <c r="BPJ678" s="8"/>
      <c r="BPK678" s="8"/>
      <c r="BPL678" s="5"/>
      <c r="BPM678" s="5"/>
      <c r="BPN678" s="10"/>
      <c r="BPO678" s="10"/>
      <c r="BPP678" s="18"/>
      <c r="BPQ678" s="18"/>
      <c r="BPR678" s="18"/>
      <c r="BPS678" s="10"/>
      <c r="BPT678" s="5"/>
      <c r="BPU678" s="18"/>
      <c r="BPV678" s="18"/>
      <c r="BPW678" s="5"/>
      <c r="BPX678" s="5"/>
      <c r="BPY678" s="25"/>
      <c r="BPZ678" s="8"/>
      <c r="BQA678" s="8"/>
      <c r="BQB678" s="5"/>
      <c r="BQC678" s="5"/>
      <c r="BQD678" s="10"/>
      <c r="BQE678" s="10"/>
      <c r="BQF678" s="18"/>
      <c r="BQG678" s="18"/>
      <c r="BQH678" s="18"/>
      <c r="BQI678" s="10"/>
      <c r="BQJ678" s="5"/>
      <c r="BQK678" s="18"/>
      <c r="BQL678" s="18"/>
      <c r="BQM678" s="5"/>
      <c r="BQN678" s="5"/>
      <c r="BQO678" s="25"/>
      <c r="BQP678" s="8"/>
      <c r="BQQ678" s="8"/>
      <c r="BQR678" s="5"/>
      <c r="BQS678" s="5"/>
      <c r="BQT678" s="10"/>
      <c r="BQU678" s="10"/>
      <c r="BQV678" s="18"/>
      <c r="BQW678" s="18"/>
      <c r="BQX678" s="18"/>
      <c r="BQY678" s="10"/>
      <c r="BQZ678" s="5"/>
      <c r="BRA678" s="18"/>
      <c r="BRB678" s="18"/>
      <c r="BRC678" s="5"/>
      <c r="BRD678" s="5"/>
      <c r="BRE678" s="25"/>
      <c r="BRF678" s="8"/>
      <c r="BRG678" s="8"/>
      <c r="BRH678" s="5"/>
      <c r="BRI678" s="5"/>
      <c r="BRJ678" s="10"/>
      <c r="BRK678" s="10"/>
      <c r="BRL678" s="18"/>
      <c r="BRM678" s="18"/>
      <c r="BRN678" s="18"/>
      <c r="BRO678" s="10"/>
      <c r="BRP678" s="5"/>
      <c r="BRQ678" s="18"/>
      <c r="BRR678" s="18"/>
      <c r="BRS678" s="5"/>
      <c r="BRT678" s="5"/>
      <c r="BRU678" s="25"/>
      <c r="BRV678" s="8"/>
      <c r="BRW678" s="8"/>
      <c r="BRX678" s="5"/>
      <c r="BRY678" s="5"/>
      <c r="BRZ678" s="10"/>
      <c r="BSA678" s="10"/>
      <c r="BSB678" s="18"/>
      <c r="BSC678" s="18"/>
      <c r="BSD678" s="18"/>
      <c r="BSE678" s="10"/>
      <c r="BSF678" s="5"/>
      <c r="BSG678" s="18"/>
      <c r="BSH678" s="18"/>
      <c r="BSI678" s="5"/>
      <c r="BSJ678" s="5"/>
      <c r="BSK678" s="25"/>
      <c r="BSL678" s="8"/>
      <c r="BSM678" s="8"/>
      <c r="BSN678" s="5"/>
      <c r="BSO678" s="5"/>
      <c r="BSP678" s="10"/>
      <c r="BSQ678" s="10"/>
      <c r="BSR678" s="18"/>
      <c r="BSS678" s="18"/>
      <c r="BST678" s="18"/>
      <c r="BSU678" s="10"/>
      <c r="BSV678" s="5"/>
      <c r="BSW678" s="18"/>
      <c r="BSX678" s="18"/>
      <c r="BSY678" s="5"/>
      <c r="BSZ678" s="5"/>
      <c r="BTA678" s="25"/>
      <c r="BTB678" s="8"/>
      <c r="BTC678" s="8"/>
      <c r="BTD678" s="5"/>
      <c r="BTE678" s="5"/>
      <c r="BTF678" s="10"/>
      <c r="BTG678" s="10"/>
      <c r="BTH678" s="18"/>
      <c r="BTI678" s="18"/>
      <c r="BTJ678" s="18"/>
      <c r="BTK678" s="10"/>
      <c r="BTL678" s="5"/>
      <c r="BTM678" s="18"/>
      <c r="BTN678" s="18"/>
      <c r="BTO678" s="5"/>
      <c r="BTP678" s="5"/>
      <c r="BTQ678" s="25"/>
      <c r="BTR678" s="8"/>
      <c r="BTS678" s="8"/>
      <c r="BTT678" s="5"/>
      <c r="BTU678" s="5"/>
      <c r="BTV678" s="10"/>
      <c r="BTW678" s="10"/>
      <c r="BTX678" s="18"/>
      <c r="BTY678" s="18"/>
      <c r="BTZ678" s="18"/>
      <c r="BUA678" s="10"/>
      <c r="BUB678" s="5"/>
      <c r="BUC678" s="18"/>
      <c r="BUD678" s="18"/>
      <c r="BUE678" s="5"/>
      <c r="BUF678" s="5"/>
      <c r="BUG678" s="25"/>
      <c r="BUH678" s="8"/>
      <c r="BUI678" s="8"/>
      <c r="BUJ678" s="5"/>
      <c r="BUK678" s="5"/>
      <c r="BUL678" s="10"/>
      <c r="BUM678" s="10"/>
      <c r="BUN678" s="18"/>
      <c r="BUO678" s="18"/>
      <c r="BUP678" s="18"/>
      <c r="BUQ678" s="10"/>
      <c r="BUR678" s="5"/>
      <c r="BUS678" s="18"/>
      <c r="BUT678" s="18"/>
      <c r="BUU678" s="5"/>
      <c r="BUV678" s="5"/>
      <c r="BUW678" s="25"/>
      <c r="BUX678" s="8"/>
      <c r="BUY678" s="8"/>
      <c r="BUZ678" s="5"/>
      <c r="BVA678" s="5"/>
      <c r="BVB678" s="10"/>
      <c r="BVC678" s="10"/>
      <c r="BVD678" s="18"/>
      <c r="BVE678" s="18"/>
      <c r="BVF678" s="18"/>
      <c r="BVG678" s="10"/>
      <c r="BVH678" s="5"/>
      <c r="BVI678" s="18"/>
      <c r="BVJ678" s="18"/>
      <c r="BVK678" s="5"/>
      <c r="BVL678" s="5"/>
      <c r="BVM678" s="25"/>
      <c r="BVN678" s="8"/>
      <c r="BVO678" s="8"/>
      <c r="BVP678" s="5"/>
      <c r="BVQ678" s="5"/>
      <c r="BVR678" s="10"/>
      <c r="BVS678" s="10"/>
      <c r="BVT678" s="18"/>
      <c r="BVU678" s="18"/>
      <c r="BVV678" s="18"/>
      <c r="BVW678" s="10"/>
      <c r="BVX678" s="5"/>
      <c r="BVY678" s="18"/>
      <c r="BVZ678" s="18"/>
      <c r="BWA678" s="5"/>
      <c r="BWB678" s="5"/>
      <c r="BWC678" s="25"/>
      <c r="BWD678" s="8"/>
      <c r="BWE678" s="8"/>
      <c r="BWF678" s="5"/>
      <c r="BWG678" s="5"/>
      <c r="BWH678" s="10"/>
      <c r="BWI678" s="10"/>
      <c r="BWJ678" s="18"/>
      <c r="BWK678" s="18"/>
      <c r="BWL678" s="18"/>
      <c r="BWM678" s="10"/>
      <c r="BWN678" s="5"/>
      <c r="BWO678" s="18"/>
      <c r="BWP678" s="18"/>
      <c r="BWQ678" s="5"/>
      <c r="BWR678" s="5"/>
      <c r="BWS678" s="25"/>
      <c r="BWT678" s="8"/>
      <c r="BWU678" s="8"/>
      <c r="BWV678" s="5"/>
      <c r="BWW678" s="5"/>
      <c r="BWX678" s="10"/>
      <c r="BWY678" s="10"/>
      <c r="BWZ678" s="18"/>
      <c r="BXA678" s="18"/>
      <c r="BXB678" s="18"/>
      <c r="BXC678" s="10"/>
      <c r="BXD678" s="5"/>
      <c r="BXE678" s="18"/>
      <c r="BXF678" s="18"/>
      <c r="BXG678" s="5"/>
      <c r="BXH678" s="5"/>
      <c r="BXI678" s="25"/>
      <c r="BXJ678" s="8"/>
      <c r="BXK678" s="8"/>
      <c r="BXL678" s="5"/>
      <c r="BXM678" s="5"/>
      <c r="BXN678" s="10"/>
      <c r="BXO678" s="10"/>
      <c r="BXP678" s="18"/>
      <c r="BXQ678" s="18"/>
      <c r="BXR678" s="18"/>
      <c r="BXS678" s="10"/>
      <c r="BXT678" s="5"/>
      <c r="BXU678" s="18"/>
      <c r="BXV678" s="18"/>
      <c r="BXW678" s="5"/>
      <c r="BXX678" s="5"/>
      <c r="BXY678" s="25"/>
      <c r="BXZ678" s="8"/>
      <c r="BYA678" s="8"/>
      <c r="BYB678" s="5"/>
      <c r="BYC678" s="5"/>
      <c r="BYD678" s="10"/>
      <c r="BYE678" s="10"/>
      <c r="BYF678" s="18"/>
      <c r="BYG678" s="18"/>
      <c r="BYH678" s="18"/>
      <c r="BYI678" s="10"/>
      <c r="BYJ678" s="5"/>
      <c r="BYK678" s="18"/>
      <c r="BYL678" s="18"/>
      <c r="BYM678" s="5"/>
      <c r="BYN678" s="5"/>
      <c r="BYO678" s="25"/>
      <c r="BYP678" s="8"/>
      <c r="BYQ678" s="8"/>
      <c r="BYR678" s="5"/>
      <c r="BYS678" s="5"/>
      <c r="BYT678" s="10"/>
      <c r="BYU678" s="10"/>
      <c r="BYV678" s="18"/>
      <c r="BYW678" s="18"/>
      <c r="BYX678" s="18"/>
      <c r="BYY678" s="10"/>
      <c r="BYZ678" s="5"/>
      <c r="BZA678" s="18"/>
      <c r="BZB678" s="18"/>
      <c r="BZC678" s="5"/>
      <c r="BZD678" s="5"/>
      <c r="BZE678" s="25"/>
      <c r="BZF678" s="8"/>
      <c r="BZG678" s="8"/>
      <c r="BZH678" s="5"/>
      <c r="BZI678" s="5"/>
      <c r="BZJ678" s="10"/>
      <c r="BZK678" s="10"/>
      <c r="BZL678" s="18"/>
      <c r="BZM678" s="18"/>
      <c r="BZN678" s="18"/>
      <c r="BZO678" s="10"/>
      <c r="BZP678" s="5"/>
      <c r="BZQ678" s="18"/>
      <c r="BZR678" s="18"/>
      <c r="BZS678" s="5"/>
      <c r="BZT678" s="5"/>
      <c r="BZU678" s="25"/>
      <c r="BZV678" s="8"/>
      <c r="BZW678" s="8"/>
      <c r="BZX678" s="5"/>
      <c r="BZY678" s="5"/>
      <c r="BZZ678" s="10"/>
      <c r="CAA678" s="10"/>
      <c r="CAB678" s="18"/>
      <c r="CAC678" s="18"/>
      <c r="CAD678" s="18"/>
      <c r="CAE678" s="10"/>
      <c r="CAF678" s="5"/>
      <c r="CAG678" s="18"/>
      <c r="CAH678" s="18"/>
      <c r="CAI678" s="5"/>
      <c r="CAJ678" s="5"/>
      <c r="CAK678" s="25"/>
      <c r="CAL678" s="8"/>
      <c r="CAM678" s="8"/>
      <c r="CAN678" s="5"/>
      <c r="CAO678" s="5"/>
      <c r="CAP678" s="10"/>
      <c r="CAQ678" s="10"/>
      <c r="CAR678" s="18"/>
      <c r="CAS678" s="18"/>
      <c r="CAT678" s="18"/>
      <c r="CAU678" s="10"/>
      <c r="CAV678" s="5"/>
      <c r="CAW678" s="18"/>
      <c r="CAX678" s="18"/>
      <c r="CAY678" s="5"/>
      <c r="CAZ678" s="5"/>
      <c r="CBA678" s="25"/>
      <c r="CBB678" s="8"/>
      <c r="CBC678" s="8"/>
      <c r="CBD678" s="5"/>
      <c r="CBE678" s="5"/>
      <c r="CBF678" s="10"/>
      <c r="CBG678" s="10"/>
      <c r="CBH678" s="18"/>
      <c r="CBI678" s="18"/>
      <c r="CBJ678" s="18"/>
      <c r="CBK678" s="10"/>
      <c r="CBL678" s="5"/>
      <c r="CBM678" s="18"/>
      <c r="CBN678" s="18"/>
      <c r="CBO678" s="5"/>
      <c r="CBP678" s="5"/>
      <c r="CBQ678" s="25"/>
      <c r="CBR678" s="8"/>
      <c r="CBS678" s="8"/>
      <c r="CBT678" s="5"/>
      <c r="CBU678" s="5"/>
      <c r="CBV678" s="10"/>
      <c r="CBW678" s="10"/>
      <c r="CBX678" s="18"/>
      <c r="CBY678" s="18"/>
      <c r="CBZ678" s="18"/>
      <c r="CCA678" s="10"/>
      <c r="CCB678" s="5"/>
      <c r="CCC678" s="18"/>
      <c r="CCD678" s="18"/>
      <c r="CCE678" s="5"/>
      <c r="CCF678" s="5"/>
      <c r="CCG678" s="25"/>
      <c r="CCH678" s="8"/>
      <c r="CCI678" s="8"/>
      <c r="CCJ678" s="5"/>
      <c r="CCK678" s="5"/>
      <c r="CCL678" s="10"/>
      <c r="CCM678" s="10"/>
      <c r="CCN678" s="18"/>
      <c r="CCO678" s="18"/>
      <c r="CCP678" s="18"/>
      <c r="CCQ678" s="10"/>
      <c r="CCR678" s="5"/>
      <c r="CCS678" s="18"/>
      <c r="CCT678" s="18"/>
      <c r="CCU678" s="5"/>
      <c r="CCV678" s="5"/>
      <c r="CCW678" s="25"/>
      <c r="CCX678" s="8"/>
      <c r="CCY678" s="8"/>
      <c r="CCZ678" s="5"/>
      <c r="CDA678" s="5"/>
      <c r="CDB678" s="10"/>
      <c r="CDC678" s="10"/>
      <c r="CDD678" s="18"/>
      <c r="CDE678" s="18"/>
      <c r="CDF678" s="18"/>
      <c r="CDG678" s="10"/>
      <c r="CDH678" s="5"/>
      <c r="CDI678" s="18"/>
      <c r="CDJ678" s="18"/>
      <c r="CDK678" s="5"/>
      <c r="CDL678" s="5"/>
      <c r="CDM678" s="25"/>
      <c r="CDN678" s="8"/>
      <c r="CDO678" s="8"/>
      <c r="CDP678" s="5"/>
      <c r="CDQ678" s="5"/>
      <c r="CDR678" s="10"/>
      <c r="CDS678" s="10"/>
      <c r="CDT678" s="18"/>
      <c r="CDU678" s="18"/>
      <c r="CDV678" s="18"/>
      <c r="CDW678" s="10"/>
      <c r="CDX678" s="5"/>
      <c r="CDY678" s="18"/>
      <c r="CDZ678" s="18"/>
      <c r="CEA678" s="5"/>
      <c r="CEB678" s="5"/>
      <c r="CEC678" s="25"/>
      <c r="CED678" s="8"/>
      <c r="CEE678" s="8"/>
      <c r="CEF678" s="5"/>
      <c r="CEG678" s="5"/>
      <c r="CEH678" s="10"/>
      <c r="CEI678" s="10"/>
      <c r="CEJ678" s="18"/>
      <c r="CEK678" s="18"/>
      <c r="CEL678" s="18"/>
      <c r="CEM678" s="10"/>
      <c r="CEN678" s="5"/>
      <c r="CEO678" s="18"/>
      <c r="CEP678" s="18"/>
      <c r="CEQ678" s="5"/>
      <c r="CER678" s="5"/>
      <c r="CES678" s="25"/>
      <c r="CET678" s="8"/>
      <c r="CEU678" s="8"/>
      <c r="CEV678" s="5"/>
      <c r="CEW678" s="5"/>
      <c r="CEX678" s="10"/>
      <c r="CEY678" s="10"/>
      <c r="CEZ678" s="18"/>
      <c r="CFA678" s="18"/>
      <c r="CFB678" s="18"/>
      <c r="CFC678" s="10"/>
      <c r="CFD678" s="5"/>
      <c r="CFE678" s="18"/>
      <c r="CFF678" s="18"/>
      <c r="CFG678" s="5"/>
      <c r="CFH678" s="5"/>
      <c r="CFI678" s="25"/>
      <c r="CFJ678" s="8"/>
      <c r="CFK678" s="8"/>
      <c r="CFL678" s="5"/>
      <c r="CFM678" s="5"/>
      <c r="CFN678" s="10"/>
      <c r="CFO678" s="10"/>
      <c r="CFP678" s="18"/>
      <c r="CFQ678" s="18"/>
      <c r="CFR678" s="18"/>
      <c r="CFS678" s="10"/>
      <c r="CFT678" s="5"/>
      <c r="CFU678" s="18"/>
      <c r="CFV678" s="18"/>
      <c r="CFW678" s="5"/>
      <c r="CFX678" s="5"/>
      <c r="CFY678" s="25"/>
      <c r="CFZ678" s="8"/>
      <c r="CGA678" s="8"/>
      <c r="CGB678" s="5"/>
      <c r="CGC678" s="5"/>
      <c r="CGD678" s="10"/>
      <c r="CGE678" s="10"/>
      <c r="CGF678" s="18"/>
      <c r="CGG678" s="18"/>
      <c r="CGH678" s="18"/>
      <c r="CGI678" s="10"/>
      <c r="CGJ678" s="5"/>
      <c r="CGK678" s="18"/>
      <c r="CGL678" s="18"/>
      <c r="CGM678" s="5"/>
      <c r="CGN678" s="5"/>
      <c r="CGO678" s="25"/>
      <c r="CGP678" s="8"/>
      <c r="CGQ678" s="8"/>
      <c r="CGR678" s="5"/>
      <c r="CGS678" s="5"/>
      <c r="CGT678" s="10"/>
      <c r="CGU678" s="10"/>
      <c r="CGV678" s="18"/>
      <c r="CGW678" s="18"/>
      <c r="CGX678" s="18"/>
      <c r="CGY678" s="10"/>
      <c r="CGZ678" s="5"/>
      <c r="CHA678" s="18"/>
      <c r="CHB678" s="18"/>
      <c r="CHC678" s="5"/>
      <c r="CHD678" s="5"/>
      <c r="CHE678" s="25"/>
      <c r="CHF678" s="8"/>
      <c r="CHG678" s="8"/>
      <c r="CHH678" s="5"/>
      <c r="CHI678" s="5"/>
      <c r="CHJ678" s="10"/>
      <c r="CHK678" s="10"/>
      <c r="CHL678" s="18"/>
      <c r="CHM678" s="18"/>
      <c r="CHN678" s="18"/>
      <c r="CHO678" s="10"/>
      <c r="CHP678" s="5"/>
      <c r="CHQ678" s="18"/>
      <c r="CHR678" s="18"/>
      <c r="CHS678" s="5"/>
      <c r="CHT678" s="5"/>
      <c r="CHU678" s="25"/>
      <c r="CHV678" s="8"/>
      <c r="CHW678" s="8"/>
      <c r="CHX678" s="5"/>
      <c r="CHY678" s="5"/>
      <c r="CHZ678" s="10"/>
      <c r="CIA678" s="10"/>
      <c r="CIB678" s="18"/>
      <c r="CIC678" s="18"/>
      <c r="CID678" s="18"/>
      <c r="CIE678" s="10"/>
      <c r="CIF678" s="5"/>
      <c r="CIG678" s="18"/>
      <c r="CIH678" s="18"/>
      <c r="CII678" s="5"/>
      <c r="CIJ678" s="5"/>
      <c r="CIK678" s="25"/>
      <c r="CIL678" s="8"/>
      <c r="CIM678" s="8"/>
      <c r="CIN678" s="5"/>
      <c r="CIO678" s="5"/>
      <c r="CIP678" s="10"/>
      <c r="CIQ678" s="10"/>
      <c r="CIR678" s="18"/>
      <c r="CIS678" s="18"/>
      <c r="CIT678" s="18"/>
      <c r="CIU678" s="10"/>
      <c r="CIV678" s="5"/>
      <c r="CIW678" s="18"/>
      <c r="CIX678" s="18"/>
      <c r="CIY678" s="5"/>
      <c r="CIZ678" s="5"/>
      <c r="CJA678" s="25"/>
      <c r="CJB678" s="8"/>
      <c r="CJC678" s="8"/>
      <c r="CJD678" s="5"/>
      <c r="CJE678" s="5"/>
      <c r="CJF678" s="10"/>
      <c r="CJG678" s="10"/>
      <c r="CJH678" s="18"/>
      <c r="CJI678" s="18"/>
      <c r="CJJ678" s="18"/>
      <c r="CJK678" s="10"/>
      <c r="CJL678" s="5"/>
      <c r="CJM678" s="18"/>
      <c r="CJN678" s="18"/>
      <c r="CJO678" s="5"/>
      <c r="CJP678" s="5"/>
      <c r="CJQ678" s="25"/>
      <c r="CJR678" s="8"/>
      <c r="CJS678" s="8"/>
      <c r="CJT678" s="5"/>
      <c r="CJU678" s="5"/>
      <c r="CJV678" s="10"/>
      <c r="CJW678" s="10"/>
      <c r="CJX678" s="18"/>
      <c r="CJY678" s="18"/>
      <c r="CJZ678" s="18"/>
      <c r="CKA678" s="10"/>
      <c r="CKB678" s="5"/>
      <c r="CKC678" s="18"/>
      <c r="CKD678" s="18"/>
      <c r="CKE678" s="5"/>
      <c r="CKF678" s="5"/>
      <c r="CKG678" s="25"/>
      <c r="CKH678" s="8"/>
      <c r="CKI678" s="8"/>
      <c r="CKJ678" s="5"/>
      <c r="CKK678" s="5"/>
      <c r="CKL678" s="10"/>
      <c r="CKM678" s="10"/>
      <c r="CKN678" s="18"/>
      <c r="CKO678" s="18"/>
      <c r="CKP678" s="18"/>
      <c r="CKQ678" s="10"/>
      <c r="CKR678" s="5"/>
      <c r="CKS678" s="18"/>
      <c r="CKT678" s="18"/>
      <c r="CKU678" s="5"/>
      <c r="CKV678" s="5"/>
      <c r="CKW678" s="25"/>
      <c r="CKX678" s="8"/>
      <c r="CKY678" s="8"/>
      <c r="CKZ678" s="5"/>
      <c r="CLA678" s="5"/>
      <c r="CLB678" s="10"/>
      <c r="CLC678" s="10"/>
      <c r="CLD678" s="18"/>
      <c r="CLE678" s="18"/>
      <c r="CLF678" s="18"/>
      <c r="CLG678" s="10"/>
      <c r="CLH678" s="5"/>
      <c r="CLI678" s="18"/>
      <c r="CLJ678" s="18"/>
      <c r="CLK678" s="5"/>
      <c r="CLL678" s="5"/>
      <c r="CLM678" s="25"/>
      <c r="CLN678" s="8"/>
      <c r="CLO678" s="8"/>
      <c r="CLP678" s="5"/>
      <c r="CLQ678" s="5"/>
      <c r="CLR678" s="10"/>
      <c r="CLS678" s="10"/>
      <c r="CLT678" s="18"/>
      <c r="CLU678" s="18"/>
      <c r="CLV678" s="18"/>
      <c r="CLW678" s="10"/>
      <c r="CLX678" s="5"/>
      <c r="CLY678" s="18"/>
      <c r="CLZ678" s="18"/>
      <c r="CMA678" s="5"/>
      <c r="CMB678" s="5"/>
      <c r="CMC678" s="25"/>
      <c r="CMD678" s="8"/>
      <c r="CME678" s="8"/>
      <c r="CMF678" s="5"/>
      <c r="CMG678" s="5"/>
      <c r="CMH678" s="10"/>
      <c r="CMI678" s="10"/>
      <c r="CMJ678" s="18"/>
      <c r="CMK678" s="18"/>
      <c r="CML678" s="18"/>
      <c r="CMM678" s="10"/>
      <c r="CMN678" s="5"/>
      <c r="CMO678" s="18"/>
      <c r="CMP678" s="18"/>
      <c r="CMQ678" s="5"/>
      <c r="CMR678" s="5"/>
      <c r="CMS678" s="25"/>
      <c r="CMT678" s="8"/>
      <c r="CMU678" s="8"/>
      <c r="CMV678" s="5"/>
      <c r="CMW678" s="5"/>
      <c r="CMX678" s="10"/>
      <c r="CMY678" s="10"/>
      <c r="CMZ678" s="18"/>
      <c r="CNA678" s="18"/>
      <c r="CNB678" s="18"/>
      <c r="CNC678" s="10"/>
      <c r="CND678" s="5"/>
      <c r="CNE678" s="18"/>
      <c r="CNF678" s="18"/>
      <c r="CNG678" s="5"/>
      <c r="CNH678" s="5"/>
      <c r="CNI678" s="25"/>
      <c r="CNJ678" s="8"/>
      <c r="CNK678" s="8"/>
      <c r="CNL678" s="5"/>
      <c r="CNM678" s="5"/>
      <c r="CNN678" s="10"/>
      <c r="CNO678" s="10"/>
      <c r="CNP678" s="18"/>
      <c r="CNQ678" s="18"/>
      <c r="CNR678" s="18"/>
      <c r="CNS678" s="10"/>
      <c r="CNT678" s="5"/>
      <c r="CNU678" s="18"/>
      <c r="CNV678" s="18"/>
      <c r="CNW678" s="5"/>
      <c r="CNX678" s="5"/>
      <c r="CNY678" s="25"/>
      <c r="CNZ678" s="8"/>
      <c r="COA678" s="8"/>
      <c r="COB678" s="5"/>
      <c r="COC678" s="5"/>
      <c r="COD678" s="10"/>
      <c r="COE678" s="10"/>
      <c r="COF678" s="18"/>
      <c r="COG678" s="18"/>
      <c r="COH678" s="18"/>
      <c r="COI678" s="10"/>
      <c r="COJ678" s="5"/>
      <c r="COK678" s="18"/>
      <c r="COL678" s="18"/>
      <c r="COM678" s="5"/>
      <c r="CON678" s="5"/>
      <c r="COO678" s="25"/>
      <c r="COP678" s="8"/>
      <c r="COQ678" s="8"/>
      <c r="COR678" s="5"/>
      <c r="COS678" s="5"/>
      <c r="COT678" s="10"/>
      <c r="COU678" s="10"/>
      <c r="COV678" s="18"/>
      <c r="COW678" s="18"/>
      <c r="COX678" s="18"/>
      <c r="COY678" s="10"/>
      <c r="COZ678" s="5"/>
      <c r="CPA678" s="18"/>
      <c r="CPB678" s="18"/>
      <c r="CPC678" s="5"/>
      <c r="CPD678" s="5"/>
      <c r="CPE678" s="25"/>
      <c r="CPF678" s="8"/>
      <c r="CPG678" s="8"/>
      <c r="CPH678" s="5"/>
      <c r="CPI678" s="5"/>
      <c r="CPJ678" s="10"/>
      <c r="CPK678" s="10"/>
      <c r="CPL678" s="18"/>
      <c r="CPM678" s="18"/>
      <c r="CPN678" s="18"/>
      <c r="CPO678" s="10"/>
      <c r="CPP678" s="5"/>
      <c r="CPQ678" s="18"/>
      <c r="CPR678" s="18"/>
      <c r="CPS678" s="5"/>
      <c r="CPT678" s="5"/>
      <c r="CPU678" s="25"/>
      <c r="CPV678" s="8"/>
      <c r="CPW678" s="8"/>
      <c r="CPX678" s="5"/>
      <c r="CPY678" s="5"/>
      <c r="CPZ678" s="10"/>
      <c r="CQA678" s="10"/>
      <c r="CQB678" s="18"/>
      <c r="CQC678" s="18"/>
      <c r="CQD678" s="18"/>
      <c r="CQE678" s="10"/>
      <c r="CQF678" s="5"/>
      <c r="CQG678" s="18"/>
      <c r="CQH678" s="18"/>
      <c r="CQI678" s="5"/>
      <c r="CQJ678" s="5"/>
      <c r="CQK678" s="25"/>
      <c r="CQL678" s="8"/>
      <c r="CQM678" s="8"/>
      <c r="CQN678" s="5"/>
      <c r="CQO678" s="5"/>
      <c r="CQP678" s="10"/>
      <c r="CQQ678" s="10"/>
      <c r="CQR678" s="18"/>
      <c r="CQS678" s="18"/>
      <c r="CQT678" s="18"/>
      <c r="CQU678" s="10"/>
      <c r="CQV678" s="5"/>
      <c r="CQW678" s="18"/>
      <c r="CQX678" s="18"/>
      <c r="CQY678" s="5"/>
      <c r="CQZ678" s="5"/>
      <c r="CRA678" s="25"/>
      <c r="CRB678" s="8"/>
      <c r="CRC678" s="8"/>
      <c r="CRD678" s="5"/>
      <c r="CRE678" s="5"/>
      <c r="CRF678" s="10"/>
      <c r="CRG678" s="10"/>
      <c r="CRH678" s="18"/>
      <c r="CRI678" s="18"/>
      <c r="CRJ678" s="18"/>
      <c r="CRK678" s="10"/>
      <c r="CRL678" s="5"/>
      <c r="CRM678" s="18"/>
      <c r="CRN678" s="18"/>
      <c r="CRO678" s="5"/>
      <c r="CRP678" s="5"/>
      <c r="CRQ678" s="25"/>
      <c r="CRR678" s="8"/>
      <c r="CRS678" s="8"/>
      <c r="CRT678" s="5"/>
      <c r="CRU678" s="5"/>
      <c r="CRV678" s="10"/>
      <c r="CRW678" s="10"/>
      <c r="CRX678" s="18"/>
      <c r="CRY678" s="18"/>
      <c r="CRZ678" s="18"/>
      <c r="CSA678" s="10"/>
      <c r="CSB678" s="5"/>
      <c r="CSC678" s="18"/>
      <c r="CSD678" s="18"/>
      <c r="CSE678" s="5"/>
      <c r="CSF678" s="5"/>
      <c r="CSG678" s="25"/>
      <c r="CSH678" s="8"/>
      <c r="CSI678" s="8"/>
      <c r="CSJ678" s="5"/>
      <c r="CSK678" s="5"/>
      <c r="CSL678" s="10"/>
      <c r="CSM678" s="10"/>
      <c r="CSN678" s="18"/>
      <c r="CSO678" s="18"/>
      <c r="CSP678" s="18"/>
      <c r="CSQ678" s="10"/>
      <c r="CSR678" s="5"/>
      <c r="CSS678" s="18"/>
      <c r="CST678" s="18"/>
      <c r="CSU678" s="5"/>
      <c r="CSV678" s="5"/>
      <c r="CSW678" s="25"/>
      <c r="CSX678" s="8"/>
      <c r="CSY678" s="8"/>
      <c r="CSZ678" s="5"/>
      <c r="CTA678" s="5"/>
      <c r="CTB678" s="10"/>
      <c r="CTC678" s="10"/>
      <c r="CTD678" s="18"/>
      <c r="CTE678" s="18"/>
      <c r="CTF678" s="18"/>
      <c r="CTG678" s="10"/>
      <c r="CTH678" s="5"/>
      <c r="CTI678" s="18"/>
      <c r="CTJ678" s="18"/>
      <c r="CTK678" s="5"/>
      <c r="CTL678" s="5"/>
      <c r="CTM678" s="25"/>
      <c r="CTN678" s="8"/>
      <c r="CTO678" s="8"/>
      <c r="CTP678" s="5"/>
      <c r="CTQ678" s="5"/>
      <c r="CTR678" s="10"/>
      <c r="CTS678" s="10"/>
      <c r="CTT678" s="18"/>
      <c r="CTU678" s="18"/>
      <c r="CTV678" s="18"/>
      <c r="CTW678" s="10"/>
      <c r="CTX678" s="5"/>
      <c r="CTY678" s="18"/>
      <c r="CTZ678" s="18"/>
      <c r="CUA678" s="5"/>
      <c r="CUB678" s="5"/>
      <c r="CUC678" s="25"/>
      <c r="CUD678" s="8"/>
      <c r="CUE678" s="8"/>
      <c r="CUF678" s="5"/>
      <c r="CUG678" s="5"/>
      <c r="CUH678" s="10"/>
      <c r="CUI678" s="10"/>
      <c r="CUJ678" s="18"/>
      <c r="CUK678" s="18"/>
      <c r="CUL678" s="18"/>
      <c r="CUM678" s="10"/>
      <c r="CUN678" s="5"/>
      <c r="CUO678" s="18"/>
      <c r="CUP678" s="18"/>
      <c r="CUQ678" s="5"/>
      <c r="CUR678" s="5"/>
      <c r="CUS678" s="25"/>
      <c r="CUT678" s="8"/>
      <c r="CUU678" s="8"/>
      <c r="CUV678" s="5"/>
      <c r="CUW678" s="5"/>
      <c r="CUX678" s="10"/>
      <c r="CUY678" s="10"/>
      <c r="CUZ678" s="18"/>
      <c r="CVA678" s="18"/>
      <c r="CVB678" s="18"/>
      <c r="CVC678" s="10"/>
      <c r="CVD678" s="5"/>
      <c r="CVE678" s="18"/>
      <c r="CVF678" s="18"/>
      <c r="CVG678" s="5"/>
      <c r="CVH678" s="5"/>
      <c r="CVI678" s="25"/>
      <c r="CVJ678" s="8"/>
      <c r="CVK678" s="8"/>
      <c r="CVL678" s="5"/>
      <c r="CVM678" s="5"/>
      <c r="CVN678" s="10"/>
      <c r="CVO678" s="10"/>
      <c r="CVP678" s="18"/>
      <c r="CVQ678" s="18"/>
      <c r="CVR678" s="18"/>
      <c r="CVS678" s="10"/>
      <c r="CVT678" s="5"/>
      <c r="CVU678" s="18"/>
      <c r="CVV678" s="18"/>
      <c r="CVW678" s="5"/>
      <c r="CVX678" s="5"/>
      <c r="CVY678" s="25"/>
      <c r="CVZ678" s="8"/>
      <c r="CWA678" s="8"/>
      <c r="CWB678" s="5"/>
      <c r="CWC678" s="5"/>
      <c r="CWD678" s="10"/>
      <c r="CWE678" s="10"/>
      <c r="CWF678" s="18"/>
      <c r="CWG678" s="18"/>
      <c r="CWH678" s="18"/>
      <c r="CWI678" s="10"/>
      <c r="CWJ678" s="5"/>
      <c r="CWK678" s="18"/>
      <c r="CWL678" s="18"/>
      <c r="CWM678" s="5"/>
      <c r="CWN678" s="5"/>
      <c r="CWO678" s="25"/>
      <c r="CWP678" s="8"/>
      <c r="CWQ678" s="8"/>
      <c r="CWR678" s="5"/>
      <c r="CWS678" s="5"/>
      <c r="CWT678" s="10"/>
      <c r="CWU678" s="10"/>
      <c r="CWV678" s="18"/>
      <c r="CWW678" s="18"/>
      <c r="CWX678" s="18"/>
      <c r="CWY678" s="10"/>
      <c r="CWZ678" s="5"/>
      <c r="CXA678" s="18"/>
      <c r="CXB678" s="18"/>
      <c r="CXC678" s="5"/>
      <c r="CXD678" s="5"/>
      <c r="CXE678" s="25"/>
      <c r="CXF678" s="8"/>
      <c r="CXG678" s="8"/>
      <c r="CXH678" s="5"/>
      <c r="CXI678" s="5"/>
      <c r="CXJ678" s="10"/>
      <c r="CXK678" s="10"/>
      <c r="CXL678" s="18"/>
      <c r="CXM678" s="18"/>
      <c r="CXN678" s="18"/>
      <c r="CXO678" s="10"/>
      <c r="CXP678" s="5"/>
      <c r="CXQ678" s="18"/>
      <c r="CXR678" s="18"/>
      <c r="CXS678" s="5"/>
      <c r="CXT678" s="5"/>
      <c r="CXU678" s="25"/>
      <c r="CXV678" s="8"/>
      <c r="CXW678" s="8"/>
      <c r="CXX678" s="5"/>
      <c r="CXY678" s="5"/>
      <c r="CXZ678" s="10"/>
      <c r="CYA678" s="10"/>
      <c r="CYB678" s="18"/>
      <c r="CYC678" s="18"/>
      <c r="CYD678" s="18"/>
      <c r="CYE678" s="10"/>
      <c r="CYF678" s="5"/>
      <c r="CYG678" s="18"/>
      <c r="CYH678" s="18"/>
      <c r="CYI678" s="5"/>
      <c r="CYJ678" s="5"/>
      <c r="CYK678" s="25"/>
      <c r="CYL678" s="8"/>
      <c r="CYM678" s="8"/>
      <c r="CYN678" s="5"/>
      <c r="CYO678" s="5"/>
      <c r="CYP678" s="10"/>
      <c r="CYQ678" s="10"/>
      <c r="CYR678" s="18"/>
      <c r="CYS678" s="18"/>
      <c r="CYT678" s="18"/>
      <c r="CYU678" s="10"/>
      <c r="CYV678" s="5"/>
      <c r="CYW678" s="18"/>
      <c r="CYX678" s="18"/>
      <c r="CYY678" s="5"/>
      <c r="CYZ678" s="5"/>
      <c r="CZA678" s="25"/>
      <c r="CZB678" s="8"/>
      <c r="CZC678" s="8"/>
      <c r="CZD678" s="5"/>
      <c r="CZE678" s="5"/>
      <c r="CZF678" s="10"/>
      <c r="CZG678" s="10"/>
      <c r="CZH678" s="18"/>
      <c r="CZI678" s="18"/>
      <c r="CZJ678" s="18"/>
      <c r="CZK678" s="10"/>
      <c r="CZL678" s="5"/>
      <c r="CZM678" s="18"/>
      <c r="CZN678" s="18"/>
      <c r="CZO678" s="5"/>
      <c r="CZP678" s="5"/>
      <c r="CZQ678" s="25"/>
      <c r="CZR678" s="8"/>
      <c r="CZS678" s="8"/>
      <c r="CZT678" s="5"/>
      <c r="CZU678" s="5"/>
      <c r="CZV678" s="10"/>
      <c r="CZW678" s="10"/>
      <c r="CZX678" s="18"/>
      <c r="CZY678" s="18"/>
      <c r="CZZ678" s="18"/>
      <c r="DAA678" s="10"/>
      <c r="DAB678" s="5"/>
      <c r="DAC678" s="18"/>
      <c r="DAD678" s="18"/>
      <c r="DAE678" s="5"/>
      <c r="DAF678" s="5"/>
      <c r="DAG678" s="25"/>
      <c r="DAH678" s="8"/>
      <c r="DAI678" s="8"/>
      <c r="DAJ678" s="5"/>
      <c r="DAK678" s="5"/>
      <c r="DAL678" s="10"/>
      <c r="DAM678" s="10"/>
      <c r="DAN678" s="18"/>
      <c r="DAO678" s="18"/>
      <c r="DAP678" s="18"/>
      <c r="DAQ678" s="10"/>
      <c r="DAR678" s="5"/>
      <c r="DAS678" s="18"/>
      <c r="DAT678" s="18"/>
      <c r="DAU678" s="5"/>
      <c r="DAV678" s="5"/>
      <c r="DAW678" s="25"/>
      <c r="DAX678" s="8"/>
      <c r="DAY678" s="8"/>
      <c r="DAZ678" s="5"/>
      <c r="DBA678" s="5"/>
      <c r="DBB678" s="10"/>
      <c r="DBC678" s="10"/>
      <c r="DBD678" s="18"/>
      <c r="DBE678" s="18"/>
      <c r="DBF678" s="18"/>
      <c r="DBG678" s="10"/>
      <c r="DBH678" s="5"/>
      <c r="DBI678" s="18"/>
      <c r="DBJ678" s="18"/>
      <c r="DBK678" s="5"/>
      <c r="DBL678" s="5"/>
      <c r="DBM678" s="25"/>
      <c r="DBN678" s="8"/>
      <c r="DBO678" s="8"/>
      <c r="DBP678" s="5"/>
      <c r="DBQ678" s="5"/>
      <c r="DBR678" s="10"/>
      <c r="DBS678" s="10"/>
      <c r="DBT678" s="18"/>
      <c r="DBU678" s="18"/>
      <c r="DBV678" s="18"/>
      <c r="DBW678" s="10"/>
      <c r="DBX678" s="5"/>
      <c r="DBY678" s="18"/>
      <c r="DBZ678" s="18"/>
      <c r="DCA678" s="5"/>
      <c r="DCB678" s="5"/>
      <c r="DCC678" s="25"/>
      <c r="DCD678" s="8"/>
      <c r="DCE678" s="8"/>
      <c r="DCF678" s="5"/>
      <c r="DCG678" s="5"/>
      <c r="DCH678" s="10"/>
      <c r="DCI678" s="10"/>
      <c r="DCJ678" s="18"/>
      <c r="DCK678" s="18"/>
      <c r="DCL678" s="18"/>
      <c r="DCM678" s="10"/>
      <c r="DCN678" s="5"/>
      <c r="DCO678" s="18"/>
      <c r="DCP678" s="18"/>
      <c r="DCQ678" s="5"/>
      <c r="DCR678" s="5"/>
      <c r="DCS678" s="25"/>
      <c r="DCT678" s="8"/>
      <c r="DCU678" s="8"/>
      <c r="DCV678" s="5"/>
      <c r="DCW678" s="5"/>
      <c r="DCX678" s="10"/>
      <c r="DCY678" s="10"/>
      <c r="DCZ678" s="18"/>
      <c r="DDA678" s="18"/>
      <c r="DDB678" s="18"/>
      <c r="DDC678" s="10"/>
      <c r="DDD678" s="5"/>
      <c r="DDE678" s="18"/>
      <c r="DDF678" s="18"/>
      <c r="DDG678" s="5"/>
      <c r="DDH678" s="5"/>
      <c r="DDI678" s="25"/>
      <c r="DDJ678" s="8"/>
      <c r="DDK678" s="8"/>
      <c r="DDL678" s="5"/>
      <c r="DDM678" s="5"/>
      <c r="DDN678" s="10"/>
      <c r="DDO678" s="10"/>
      <c r="DDP678" s="18"/>
      <c r="DDQ678" s="18"/>
      <c r="DDR678" s="18"/>
      <c r="DDS678" s="10"/>
      <c r="DDT678" s="5"/>
      <c r="DDU678" s="18"/>
      <c r="DDV678" s="18"/>
      <c r="DDW678" s="5"/>
      <c r="DDX678" s="5"/>
      <c r="DDY678" s="25"/>
      <c r="DDZ678" s="8"/>
      <c r="DEA678" s="8"/>
      <c r="DEB678" s="5"/>
      <c r="DEC678" s="5"/>
      <c r="DED678" s="10"/>
      <c r="DEE678" s="10"/>
      <c r="DEF678" s="18"/>
      <c r="DEG678" s="18"/>
      <c r="DEH678" s="18"/>
      <c r="DEI678" s="10"/>
      <c r="DEJ678" s="5"/>
      <c r="DEK678" s="18"/>
      <c r="DEL678" s="18"/>
      <c r="DEM678" s="5"/>
      <c r="DEN678" s="5"/>
      <c r="DEO678" s="25"/>
      <c r="DEP678" s="8"/>
      <c r="DEQ678" s="8"/>
      <c r="DER678" s="5"/>
      <c r="DES678" s="5"/>
      <c r="DET678" s="10"/>
      <c r="DEU678" s="10"/>
      <c r="DEV678" s="18"/>
      <c r="DEW678" s="18"/>
      <c r="DEX678" s="18"/>
      <c r="DEY678" s="10"/>
      <c r="DEZ678" s="5"/>
      <c r="DFA678" s="18"/>
      <c r="DFB678" s="18"/>
      <c r="DFC678" s="5"/>
      <c r="DFD678" s="5"/>
      <c r="DFE678" s="25"/>
      <c r="DFF678" s="8"/>
      <c r="DFG678" s="8"/>
      <c r="DFH678" s="5"/>
      <c r="DFI678" s="5"/>
      <c r="DFJ678" s="10"/>
      <c r="DFK678" s="10"/>
      <c r="DFL678" s="18"/>
      <c r="DFM678" s="18"/>
      <c r="DFN678" s="18"/>
      <c r="DFO678" s="10"/>
      <c r="DFP678" s="5"/>
      <c r="DFQ678" s="18"/>
      <c r="DFR678" s="18"/>
      <c r="DFS678" s="5"/>
      <c r="DFT678" s="5"/>
      <c r="DFU678" s="25"/>
      <c r="DFV678" s="8"/>
      <c r="DFW678" s="8"/>
      <c r="DFX678" s="5"/>
      <c r="DFY678" s="5"/>
      <c r="DFZ678" s="10"/>
      <c r="DGA678" s="10"/>
      <c r="DGB678" s="18"/>
      <c r="DGC678" s="18"/>
      <c r="DGD678" s="18"/>
      <c r="DGE678" s="10"/>
      <c r="DGF678" s="5"/>
      <c r="DGG678" s="18"/>
      <c r="DGH678" s="18"/>
      <c r="DGI678" s="5"/>
      <c r="DGJ678" s="5"/>
      <c r="DGK678" s="25"/>
      <c r="DGL678" s="8"/>
      <c r="DGM678" s="8"/>
      <c r="DGN678" s="5"/>
      <c r="DGO678" s="5"/>
      <c r="DGP678" s="10"/>
      <c r="DGQ678" s="10"/>
      <c r="DGR678" s="18"/>
      <c r="DGS678" s="18"/>
      <c r="DGT678" s="18"/>
      <c r="DGU678" s="10"/>
      <c r="DGV678" s="5"/>
      <c r="DGW678" s="18"/>
      <c r="DGX678" s="18"/>
      <c r="DGY678" s="5"/>
      <c r="DGZ678" s="5"/>
      <c r="DHA678" s="25"/>
      <c r="DHB678" s="8"/>
      <c r="DHC678" s="8"/>
      <c r="DHD678" s="5"/>
      <c r="DHE678" s="5"/>
      <c r="DHF678" s="10"/>
      <c r="DHG678" s="10"/>
      <c r="DHH678" s="18"/>
      <c r="DHI678" s="18"/>
      <c r="DHJ678" s="18"/>
      <c r="DHK678" s="10"/>
      <c r="DHL678" s="5"/>
      <c r="DHM678" s="18"/>
      <c r="DHN678" s="18"/>
      <c r="DHO678" s="5"/>
      <c r="DHP678" s="5"/>
      <c r="DHQ678" s="25"/>
      <c r="DHR678" s="8"/>
      <c r="DHS678" s="8"/>
      <c r="DHT678" s="5"/>
      <c r="DHU678" s="5"/>
      <c r="DHV678" s="10"/>
      <c r="DHW678" s="10"/>
      <c r="DHX678" s="18"/>
      <c r="DHY678" s="18"/>
      <c r="DHZ678" s="18"/>
      <c r="DIA678" s="10"/>
      <c r="DIB678" s="5"/>
      <c r="DIC678" s="18"/>
      <c r="DID678" s="18"/>
      <c r="DIE678" s="5"/>
      <c r="DIF678" s="5"/>
      <c r="DIG678" s="25"/>
      <c r="DIH678" s="8"/>
      <c r="DII678" s="8"/>
      <c r="DIJ678" s="5"/>
      <c r="DIK678" s="5"/>
      <c r="DIL678" s="10"/>
      <c r="DIM678" s="10"/>
      <c r="DIN678" s="18"/>
      <c r="DIO678" s="18"/>
      <c r="DIP678" s="18"/>
      <c r="DIQ678" s="10"/>
      <c r="DIR678" s="5"/>
      <c r="DIS678" s="18"/>
      <c r="DIT678" s="18"/>
      <c r="DIU678" s="5"/>
      <c r="DIV678" s="5"/>
      <c r="DIW678" s="25"/>
      <c r="DIX678" s="8"/>
      <c r="DIY678" s="8"/>
      <c r="DIZ678" s="5"/>
      <c r="DJA678" s="5"/>
      <c r="DJB678" s="10"/>
      <c r="DJC678" s="10"/>
      <c r="DJD678" s="18"/>
      <c r="DJE678" s="18"/>
      <c r="DJF678" s="18"/>
      <c r="DJG678" s="10"/>
      <c r="DJH678" s="5"/>
      <c r="DJI678" s="18"/>
      <c r="DJJ678" s="18"/>
      <c r="DJK678" s="5"/>
      <c r="DJL678" s="5"/>
      <c r="DJM678" s="25"/>
      <c r="DJN678" s="8"/>
      <c r="DJO678" s="8"/>
      <c r="DJP678" s="5"/>
      <c r="DJQ678" s="5"/>
      <c r="DJR678" s="10"/>
      <c r="DJS678" s="10"/>
      <c r="DJT678" s="18"/>
      <c r="DJU678" s="18"/>
      <c r="DJV678" s="18"/>
      <c r="DJW678" s="10"/>
      <c r="DJX678" s="5"/>
      <c r="DJY678" s="18"/>
      <c r="DJZ678" s="18"/>
      <c r="DKA678" s="5"/>
      <c r="DKB678" s="5"/>
      <c r="DKC678" s="25"/>
      <c r="DKD678" s="8"/>
      <c r="DKE678" s="8"/>
      <c r="DKF678" s="5"/>
      <c r="DKG678" s="5"/>
      <c r="DKH678" s="10"/>
      <c r="DKI678" s="10"/>
      <c r="DKJ678" s="18"/>
      <c r="DKK678" s="18"/>
      <c r="DKL678" s="18"/>
      <c r="DKM678" s="10"/>
      <c r="DKN678" s="5"/>
      <c r="DKO678" s="18"/>
      <c r="DKP678" s="18"/>
      <c r="DKQ678" s="5"/>
      <c r="DKR678" s="5"/>
      <c r="DKS678" s="25"/>
      <c r="DKT678" s="8"/>
      <c r="DKU678" s="8"/>
      <c r="DKV678" s="5"/>
      <c r="DKW678" s="5"/>
      <c r="DKX678" s="10"/>
      <c r="DKY678" s="10"/>
      <c r="DKZ678" s="18"/>
      <c r="DLA678" s="18"/>
      <c r="DLB678" s="18"/>
      <c r="DLC678" s="10"/>
      <c r="DLD678" s="5"/>
      <c r="DLE678" s="18"/>
      <c r="DLF678" s="18"/>
      <c r="DLG678" s="5"/>
      <c r="DLH678" s="5"/>
      <c r="DLI678" s="25"/>
      <c r="DLJ678" s="8"/>
      <c r="DLK678" s="8"/>
      <c r="DLL678" s="5"/>
      <c r="DLM678" s="5"/>
      <c r="DLN678" s="10"/>
      <c r="DLO678" s="10"/>
      <c r="DLP678" s="18"/>
      <c r="DLQ678" s="18"/>
      <c r="DLR678" s="18"/>
      <c r="DLS678" s="10"/>
      <c r="DLT678" s="5"/>
      <c r="DLU678" s="18"/>
      <c r="DLV678" s="18"/>
      <c r="DLW678" s="5"/>
      <c r="DLX678" s="5"/>
      <c r="DLY678" s="25"/>
      <c r="DLZ678" s="8"/>
      <c r="DMA678" s="8"/>
      <c r="DMB678" s="5"/>
      <c r="DMC678" s="5"/>
      <c r="DMD678" s="10"/>
      <c r="DME678" s="10"/>
      <c r="DMF678" s="18"/>
      <c r="DMG678" s="18"/>
      <c r="DMH678" s="18"/>
      <c r="DMI678" s="10"/>
      <c r="DMJ678" s="5"/>
      <c r="DMK678" s="18"/>
      <c r="DML678" s="18"/>
      <c r="DMM678" s="5"/>
      <c r="DMN678" s="5"/>
      <c r="DMO678" s="25"/>
      <c r="DMP678" s="8"/>
      <c r="DMQ678" s="8"/>
      <c r="DMR678" s="5"/>
      <c r="DMS678" s="5"/>
      <c r="DMT678" s="10"/>
      <c r="DMU678" s="10"/>
      <c r="DMV678" s="18"/>
      <c r="DMW678" s="18"/>
      <c r="DMX678" s="18"/>
      <c r="DMY678" s="10"/>
      <c r="DMZ678" s="5"/>
      <c r="DNA678" s="18"/>
      <c r="DNB678" s="18"/>
      <c r="DNC678" s="5"/>
      <c r="DND678" s="5"/>
      <c r="DNE678" s="25"/>
      <c r="DNF678" s="8"/>
      <c r="DNG678" s="8"/>
      <c r="DNH678" s="5"/>
      <c r="DNI678" s="5"/>
      <c r="DNJ678" s="10"/>
      <c r="DNK678" s="10"/>
      <c r="DNL678" s="18"/>
      <c r="DNM678" s="18"/>
      <c r="DNN678" s="18"/>
      <c r="DNO678" s="10"/>
      <c r="DNP678" s="5"/>
      <c r="DNQ678" s="18"/>
      <c r="DNR678" s="18"/>
      <c r="DNS678" s="5"/>
      <c r="DNT678" s="5"/>
      <c r="DNU678" s="25"/>
      <c r="DNV678" s="8"/>
      <c r="DNW678" s="8"/>
      <c r="DNX678" s="5"/>
      <c r="DNY678" s="5"/>
      <c r="DNZ678" s="10"/>
      <c r="DOA678" s="10"/>
      <c r="DOB678" s="18"/>
      <c r="DOC678" s="18"/>
      <c r="DOD678" s="18"/>
      <c r="DOE678" s="10"/>
      <c r="DOF678" s="5"/>
      <c r="DOG678" s="18"/>
      <c r="DOH678" s="18"/>
      <c r="DOI678" s="5"/>
      <c r="DOJ678" s="5"/>
      <c r="DOK678" s="25"/>
      <c r="DOL678" s="8"/>
      <c r="DOM678" s="8"/>
      <c r="DON678" s="5"/>
      <c r="DOO678" s="5"/>
      <c r="DOP678" s="10"/>
      <c r="DOQ678" s="10"/>
      <c r="DOR678" s="18"/>
      <c r="DOS678" s="18"/>
      <c r="DOT678" s="18"/>
      <c r="DOU678" s="10"/>
      <c r="DOV678" s="5"/>
      <c r="DOW678" s="18"/>
      <c r="DOX678" s="18"/>
      <c r="DOY678" s="5"/>
      <c r="DOZ678" s="5"/>
      <c r="DPA678" s="25"/>
      <c r="DPB678" s="8"/>
      <c r="DPC678" s="8"/>
      <c r="DPD678" s="5"/>
      <c r="DPE678" s="5"/>
      <c r="DPF678" s="10"/>
      <c r="DPG678" s="10"/>
      <c r="DPH678" s="18"/>
      <c r="DPI678" s="18"/>
      <c r="DPJ678" s="18"/>
      <c r="DPK678" s="10"/>
      <c r="DPL678" s="5"/>
      <c r="DPM678" s="18"/>
      <c r="DPN678" s="18"/>
      <c r="DPO678" s="5"/>
      <c r="DPP678" s="5"/>
      <c r="DPQ678" s="25"/>
      <c r="DPR678" s="8"/>
      <c r="DPS678" s="8"/>
      <c r="DPT678" s="5"/>
      <c r="DPU678" s="5"/>
      <c r="DPV678" s="10"/>
      <c r="DPW678" s="10"/>
      <c r="DPX678" s="18"/>
      <c r="DPY678" s="18"/>
      <c r="DPZ678" s="18"/>
      <c r="DQA678" s="10"/>
      <c r="DQB678" s="5"/>
      <c r="DQC678" s="18"/>
      <c r="DQD678" s="18"/>
      <c r="DQE678" s="5"/>
      <c r="DQF678" s="5"/>
      <c r="DQG678" s="25"/>
      <c r="DQH678" s="8"/>
      <c r="DQI678" s="8"/>
      <c r="DQJ678" s="5"/>
      <c r="DQK678" s="5"/>
      <c r="DQL678" s="10"/>
      <c r="DQM678" s="10"/>
      <c r="DQN678" s="18"/>
      <c r="DQO678" s="18"/>
      <c r="DQP678" s="18"/>
      <c r="DQQ678" s="10"/>
      <c r="DQR678" s="5"/>
      <c r="DQS678" s="18"/>
      <c r="DQT678" s="18"/>
      <c r="DQU678" s="5"/>
      <c r="DQV678" s="5"/>
      <c r="DQW678" s="25"/>
      <c r="DQX678" s="8"/>
      <c r="DQY678" s="8"/>
      <c r="DQZ678" s="5"/>
      <c r="DRA678" s="5"/>
      <c r="DRB678" s="10"/>
      <c r="DRC678" s="10"/>
      <c r="DRD678" s="18"/>
      <c r="DRE678" s="18"/>
      <c r="DRF678" s="18"/>
      <c r="DRG678" s="10"/>
      <c r="DRH678" s="5"/>
      <c r="DRI678" s="18"/>
      <c r="DRJ678" s="18"/>
      <c r="DRK678" s="5"/>
      <c r="DRL678" s="5"/>
      <c r="DRM678" s="25"/>
      <c r="DRN678" s="8"/>
      <c r="DRO678" s="8"/>
      <c r="DRP678" s="5"/>
      <c r="DRQ678" s="5"/>
      <c r="DRR678" s="10"/>
      <c r="DRS678" s="10"/>
      <c r="DRT678" s="18"/>
      <c r="DRU678" s="18"/>
      <c r="DRV678" s="18"/>
      <c r="DRW678" s="10"/>
      <c r="DRX678" s="5"/>
      <c r="DRY678" s="18"/>
      <c r="DRZ678" s="18"/>
      <c r="DSA678" s="5"/>
      <c r="DSB678" s="5"/>
      <c r="DSC678" s="25"/>
      <c r="DSD678" s="8"/>
      <c r="DSE678" s="8"/>
      <c r="DSF678" s="5"/>
      <c r="DSG678" s="5"/>
      <c r="DSH678" s="10"/>
      <c r="DSI678" s="10"/>
      <c r="DSJ678" s="18"/>
      <c r="DSK678" s="18"/>
      <c r="DSL678" s="18"/>
      <c r="DSM678" s="10"/>
      <c r="DSN678" s="5"/>
      <c r="DSO678" s="18"/>
      <c r="DSP678" s="18"/>
      <c r="DSQ678" s="5"/>
      <c r="DSR678" s="5"/>
      <c r="DSS678" s="25"/>
      <c r="DST678" s="8"/>
      <c r="DSU678" s="8"/>
      <c r="DSV678" s="5"/>
      <c r="DSW678" s="5"/>
      <c r="DSX678" s="10"/>
      <c r="DSY678" s="10"/>
      <c r="DSZ678" s="18"/>
      <c r="DTA678" s="18"/>
      <c r="DTB678" s="18"/>
      <c r="DTC678" s="10"/>
      <c r="DTD678" s="5"/>
      <c r="DTE678" s="18"/>
      <c r="DTF678" s="18"/>
      <c r="DTG678" s="5"/>
      <c r="DTH678" s="5"/>
      <c r="DTI678" s="25"/>
      <c r="DTJ678" s="8"/>
      <c r="DTK678" s="8"/>
      <c r="DTL678" s="5"/>
      <c r="DTM678" s="5"/>
      <c r="DTN678" s="10"/>
      <c r="DTO678" s="10"/>
      <c r="DTP678" s="18"/>
      <c r="DTQ678" s="18"/>
      <c r="DTR678" s="18"/>
      <c r="DTS678" s="10"/>
      <c r="DTT678" s="5"/>
      <c r="DTU678" s="18"/>
      <c r="DTV678" s="18"/>
      <c r="DTW678" s="5"/>
      <c r="DTX678" s="5"/>
      <c r="DTY678" s="25"/>
      <c r="DTZ678" s="8"/>
      <c r="DUA678" s="8"/>
      <c r="DUB678" s="5"/>
      <c r="DUC678" s="5"/>
      <c r="DUD678" s="10"/>
      <c r="DUE678" s="10"/>
      <c r="DUF678" s="18"/>
      <c r="DUG678" s="18"/>
      <c r="DUH678" s="18"/>
      <c r="DUI678" s="10"/>
      <c r="DUJ678" s="5"/>
      <c r="DUK678" s="18"/>
      <c r="DUL678" s="18"/>
      <c r="DUM678" s="5"/>
      <c r="DUN678" s="5"/>
      <c r="DUO678" s="25"/>
      <c r="DUP678" s="8"/>
      <c r="DUQ678" s="8"/>
      <c r="DUR678" s="5"/>
      <c r="DUS678" s="5"/>
      <c r="DUT678" s="10"/>
      <c r="DUU678" s="10"/>
      <c r="DUV678" s="18"/>
      <c r="DUW678" s="18"/>
      <c r="DUX678" s="18"/>
      <c r="DUY678" s="10"/>
      <c r="DUZ678" s="5"/>
      <c r="DVA678" s="18"/>
      <c r="DVB678" s="18"/>
      <c r="DVC678" s="5"/>
      <c r="DVD678" s="5"/>
      <c r="DVE678" s="25"/>
      <c r="DVF678" s="8"/>
      <c r="DVG678" s="8"/>
      <c r="DVH678" s="5"/>
      <c r="DVI678" s="5"/>
      <c r="DVJ678" s="10"/>
      <c r="DVK678" s="10"/>
      <c r="DVL678" s="18"/>
      <c r="DVM678" s="18"/>
      <c r="DVN678" s="18"/>
      <c r="DVO678" s="10"/>
      <c r="DVP678" s="5"/>
      <c r="DVQ678" s="18"/>
      <c r="DVR678" s="18"/>
      <c r="DVS678" s="5"/>
      <c r="DVT678" s="5"/>
      <c r="DVU678" s="25"/>
      <c r="DVV678" s="8"/>
      <c r="DVW678" s="8"/>
      <c r="DVX678" s="5"/>
      <c r="DVY678" s="5"/>
      <c r="DVZ678" s="10"/>
      <c r="DWA678" s="10"/>
      <c r="DWB678" s="18"/>
      <c r="DWC678" s="18"/>
      <c r="DWD678" s="18"/>
      <c r="DWE678" s="10"/>
      <c r="DWF678" s="5"/>
      <c r="DWG678" s="18"/>
      <c r="DWH678" s="18"/>
      <c r="DWI678" s="5"/>
      <c r="DWJ678" s="5"/>
      <c r="DWK678" s="25"/>
      <c r="DWL678" s="8"/>
      <c r="DWM678" s="8"/>
      <c r="DWN678" s="5"/>
      <c r="DWO678" s="5"/>
      <c r="DWP678" s="10"/>
      <c r="DWQ678" s="10"/>
      <c r="DWR678" s="18"/>
      <c r="DWS678" s="18"/>
      <c r="DWT678" s="18"/>
      <c r="DWU678" s="10"/>
      <c r="DWV678" s="5"/>
      <c r="DWW678" s="18"/>
      <c r="DWX678" s="18"/>
      <c r="DWY678" s="5"/>
      <c r="DWZ678" s="5"/>
      <c r="DXA678" s="25"/>
      <c r="DXB678" s="8"/>
      <c r="DXC678" s="8"/>
      <c r="DXD678" s="5"/>
      <c r="DXE678" s="5"/>
      <c r="DXF678" s="10"/>
      <c r="DXG678" s="10"/>
      <c r="DXH678" s="18"/>
      <c r="DXI678" s="18"/>
      <c r="DXJ678" s="18"/>
      <c r="DXK678" s="10"/>
      <c r="DXL678" s="5"/>
      <c r="DXM678" s="18"/>
      <c r="DXN678" s="18"/>
      <c r="DXO678" s="5"/>
      <c r="DXP678" s="5"/>
      <c r="DXQ678" s="25"/>
      <c r="DXR678" s="8"/>
      <c r="DXS678" s="8"/>
      <c r="DXT678" s="5"/>
      <c r="DXU678" s="5"/>
      <c r="DXV678" s="10"/>
      <c r="DXW678" s="10"/>
      <c r="DXX678" s="18"/>
      <c r="DXY678" s="18"/>
      <c r="DXZ678" s="18"/>
      <c r="DYA678" s="10"/>
      <c r="DYB678" s="5"/>
      <c r="DYC678" s="18"/>
      <c r="DYD678" s="18"/>
      <c r="DYE678" s="5"/>
      <c r="DYF678" s="5"/>
      <c r="DYG678" s="25"/>
      <c r="DYH678" s="8"/>
      <c r="DYI678" s="8"/>
      <c r="DYJ678" s="5"/>
      <c r="DYK678" s="5"/>
      <c r="DYL678" s="10"/>
      <c r="DYM678" s="10"/>
      <c r="DYN678" s="18"/>
      <c r="DYO678" s="18"/>
      <c r="DYP678" s="18"/>
      <c r="DYQ678" s="10"/>
      <c r="DYR678" s="5"/>
      <c r="DYS678" s="18"/>
      <c r="DYT678" s="18"/>
      <c r="DYU678" s="5"/>
      <c r="DYV678" s="5"/>
      <c r="DYW678" s="25"/>
      <c r="DYX678" s="8"/>
      <c r="DYY678" s="8"/>
      <c r="DYZ678" s="5"/>
      <c r="DZA678" s="5"/>
      <c r="DZB678" s="10"/>
      <c r="DZC678" s="10"/>
      <c r="DZD678" s="18"/>
      <c r="DZE678" s="18"/>
      <c r="DZF678" s="18"/>
      <c r="DZG678" s="10"/>
      <c r="DZH678" s="5"/>
      <c r="DZI678" s="18"/>
      <c r="DZJ678" s="18"/>
      <c r="DZK678" s="5"/>
      <c r="DZL678" s="5"/>
      <c r="DZM678" s="25"/>
      <c r="DZN678" s="8"/>
      <c r="DZO678" s="8"/>
      <c r="DZP678" s="5"/>
      <c r="DZQ678" s="5"/>
      <c r="DZR678" s="10"/>
      <c r="DZS678" s="10"/>
      <c r="DZT678" s="18"/>
      <c r="DZU678" s="18"/>
      <c r="DZV678" s="18"/>
      <c r="DZW678" s="10"/>
      <c r="DZX678" s="5"/>
      <c r="DZY678" s="18"/>
      <c r="DZZ678" s="18"/>
      <c r="EAA678" s="5"/>
      <c r="EAB678" s="5"/>
      <c r="EAC678" s="25"/>
      <c r="EAD678" s="8"/>
      <c r="EAE678" s="8"/>
      <c r="EAF678" s="5"/>
      <c r="EAG678" s="5"/>
      <c r="EAH678" s="10"/>
      <c r="EAI678" s="10"/>
      <c r="EAJ678" s="18"/>
      <c r="EAK678" s="18"/>
      <c r="EAL678" s="18"/>
      <c r="EAM678" s="10"/>
      <c r="EAN678" s="5"/>
      <c r="EAO678" s="18"/>
      <c r="EAP678" s="18"/>
      <c r="EAQ678" s="5"/>
      <c r="EAR678" s="5"/>
      <c r="EAS678" s="25"/>
      <c r="EAT678" s="8"/>
      <c r="EAU678" s="8"/>
      <c r="EAV678" s="5"/>
      <c r="EAW678" s="5"/>
      <c r="EAX678" s="10"/>
      <c r="EAY678" s="10"/>
      <c r="EAZ678" s="18"/>
      <c r="EBA678" s="18"/>
      <c r="EBB678" s="18"/>
      <c r="EBC678" s="10"/>
      <c r="EBD678" s="5"/>
      <c r="EBE678" s="18"/>
      <c r="EBF678" s="18"/>
      <c r="EBG678" s="5"/>
      <c r="EBH678" s="5"/>
      <c r="EBI678" s="25"/>
      <c r="EBJ678" s="8"/>
      <c r="EBK678" s="8"/>
      <c r="EBL678" s="5"/>
      <c r="EBM678" s="5"/>
      <c r="EBN678" s="10"/>
      <c r="EBO678" s="10"/>
      <c r="EBP678" s="18"/>
      <c r="EBQ678" s="18"/>
      <c r="EBR678" s="18"/>
      <c r="EBS678" s="10"/>
      <c r="EBT678" s="5"/>
      <c r="EBU678" s="18"/>
      <c r="EBV678" s="18"/>
      <c r="EBW678" s="5"/>
      <c r="EBX678" s="5"/>
      <c r="EBY678" s="25"/>
      <c r="EBZ678" s="8"/>
      <c r="ECA678" s="8"/>
      <c r="ECB678" s="5"/>
      <c r="ECC678" s="5"/>
      <c r="ECD678" s="10"/>
      <c r="ECE678" s="10"/>
      <c r="ECF678" s="18"/>
      <c r="ECG678" s="18"/>
      <c r="ECH678" s="18"/>
      <c r="ECI678" s="10"/>
      <c r="ECJ678" s="5"/>
      <c r="ECK678" s="18"/>
      <c r="ECL678" s="18"/>
      <c r="ECM678" s="5"/>
      <c r="ECN678" s="5"/>
      <c r="ECO678" s="25"/>
      <c r="ECP678" s="8"/>
      <c r="ECQ678" s="8"/>
      <c r="ECR678" s="5"/>
      <c r="ECS678" s="5"/>
      <c r="ECT678" s="10"/>
      <c r="ECU678" s="10"/>
      <c r="ECV678" s="18"/>
      <c r="ECW678" s="18"/>
      <c r="ECX678" s="18"/>
      <c r="ECY678" s="10"/>
      <c r="ECZ678" s="5"/>
      <c r="EDA678" s="18"/>
      <c r="EDB678" s="18"/>
      <c r="EDC678" s="5"/>
      <c r="EDD678" s="5"/>
      <c r="EDE678" s="25"/>
      <c r="EDF678" s="8"/>
      <c r="EDG678" s="8"/>
      <c r="EDH678" s="5"/>
      <c r="EDI678" s="5"/>
      <c r="EDJ678" s="10"/>
      <c r="EDK678" s="10"/>
      <c r="EDL678" s="18"/>
      <c r="EDM678" s="18"/>
      <c r="EDN678" s="18"/>
      <c r="EDO678" s="10"/>
      <c r="EDP678" s="5"/>
      <c r="EDQ678" s="18"/>
      <c r="EDR678" s="18"/>
      <c r="EDS678" s="5"/>
      <c r="EDT678" s="5"/>
      <c r="EDU678" s="25"/>
      <c r="EDV678" s="8"/>
      <c r="EDW678" s="8"/>
      <c r="EDX678" s="5"/>
      <c r="EDY678" s="5"/>
      <c r="EDZ678" s="10"/>
      <c r="EEA678" s="10"/>
      <c r="EEB678" s="18"/>
      <c r="EEC678" s="18"/>
      <c r="EED678" s="18"/>
      <c r="EEE678" s="10"/>
      <c r="EEF678" s="5"/>
      <c r="EEG678" s="18"/>
      <c r="EEH678" s="18"/>
      <c r="EEI678" s="5"/>
      <c r="EEJ678" s="5"/>
      <c r="EEK678" s="25"/>
      <c r="EEL678" s="8"/>
      <c r="EEM678" s="8"/>
      <c r="EEN678" s="5"/>
      <c r="EEO678" s="5"/>
      <c r="EEP678" s="10"/>
      <c r="EEQ678" s="10"/>
      <c r="EER678" s="18"/>
      <c r="EES678" s="18"/>
      <c r="EET678" s="18"/>
      <c r="EEU678" s="10"/>
      <c r="EEV678" s="5"/>
      <c r="EEW678" s="18"/>
      <c r="EEX678" s="18"/>
      <c r="EEY678" s="5"/>
      <c r="EEZ678" s="5"/>
      <c r="EFA678" s="25"/>
      <c r="EFB678" s="8"/>
      <c r="EFC678" s="8"/>
      <c r="EFD678" s="5"/>
      <c r="EFE678" s="5"/>
      <c r="EFF678" s="10"/>
      <c r="EFG678" s="10"/>
      <c r="EFH678" s="18"/>
      <c r="EFI678" s="18"/>
      <c r="EFJ678" s="18"/>
      <c r="EFK678" s="10"/>
      <c r="EFL678" s="5"/>
      <c r="EFM678" s="18"/>
      <c r="EFN678" s="18"/>
      <c r="EFO678" s="5"/>
      <c r="EFP678" s="5"/>
      <c r="EFQ678" s="25"/>
      <c r="EFR678" s="8"/>
      <c r="EFS678" s="8"/>
      <c r="EFT678" s="5"/>
      <c r="EFU678" s="5"/>
      <c r="EFV678" s="10"/>
      <c r="EFW678" s="10"/>
      <c r="EFX678" s="18"/>
      <c r="EFY678" s="18"/>
      <c r="EFZ678" s="18"/>
      <c r="EGA678" s="10"/>
      <c r="EGB678" s="5"/>
      <c r="EGC678" s="18"/>
      <c r="EGD678" s="18"/>
      <c r="EGE678" s="5"/>
      <c r="EGF678" s="5"/>
      <c r="EGG678" s="25"/>
      <c r="EGH678" s="8"/>
      <c r="EGI678" s="8"/>
      <c r="EGJ678" s="5"/>
      <c r="EGK678" s="5"/>
      <c r="EGL678" s="10"/>
      <c r="EGM678" s="10"/>
      <c r="EGN678" s="18"/>
      <c r="EGO678" s="18"/>
      <c r="EGP678" s="18"/>
      <c r="EGQ678" s="10"/>
      <c r="EGR678" s="5"/>
      <c r="EGS678" s="18"/>
      <c r="EGT678" s="18"/>
      <c r="EGU678" s="5"/>
      <c r="EGV678" s="5"/>
      <c r="EGW678" s="25"/>
      <c r="EGX678" s="8"/>
      <c r="EGY678" s="8"/>
      <c r="EGZ678" s="5"/>
      <c r="EHA678" s="5"/>
      <c r="EHB678" s="10"/>
      <c r="EHC678" s="10"/>
      <c r="EHD678" s="18"/>
      <c r="EHE678" s="18"/>
      <c r="EHF678" s="18"/>
      <c r="EHG678" s="10"/>
      <c r="EHH678" s="5"/>
      <c r="EHI678" s="18"/>
      <c r="EHJ678" s="18"/>
      <c r="EHK678" s="5"/>
      <c r="EHL678" s="5"/>
      <c r="EHM678" s="25"/>
      <c r="EHN678" s="8"/>
      <c r="EHO678" s="8"/>
      <c r="EHP678" s="5"/>
      <c r="EHQ678" s="5"/>
      <c r="EHR678" s="10"/>
      <c r="EHS678" s="10"/>
      <c r="EHT678" s="18"/>
      <c r="EHU678" s="18"/>
      <c r="EHV678" s="18"/>
      <c r="EHW678" s="10"/>
      <c r="EHX678" s="5"/>
      <c r="EHY678" s="18"/>
      <c r="EHZ678" s="18"/>
      <c r="EIA678" s="5"/>
      <c r="EIB678" s="5"/>
      <c r="EIC678" s="25"/>
      <c r="EID678" s="8"/>
      <c r="EIE678" s="8"/>
      <c r="EIF678" s="5"/>
      <c r="EIG678" s="5"/>
      <c r="EIH678" s="10"/>
      <c r="EII678" s="10"/>
      <c r="EIJ678" s="18"/>
      <c r="EIK678" s="18"/>
      <c r="EIL678" s="18"/>
      <c r="EIM678" s="10"/>
      <c r="EIN678" s="5"/>
      <c r="EIO678" s="18"/>
      <c r="EIP678" s="18"/>
      <c r="EIQ678" s="5"/>
      <c r="EIR678" s="5"/>
      <c r="EIS678" s="25"/>
      <c r="EIT678" s="8"/>
      <c r="EIU678" s="8"/>
      <c r="EIV678" s="5"/>
      <c r="EIW678" s="5"/>
      <c r="EIX678" s="10"/>
      <c r="EIY678" s="10"/>
      <c r="EIZ678" s="18"/>
      <c r="EJA678" s="18"/>
      <c r="EJB678" s="18"/>
      <c r="EJC678" s="10"/>
      <c r="EJD678" s="5"/>
      <c r="EJE678" s="18"/>
      <c r="EJF678" s="18"/>
      <c r="EJG678" s="5"/>
      <c r="EJH678" s="5"/>
      <c r="EJI678" s="25"/>
      <c r="EJJ678" s="8"/>
      <c r="EJK678" s="8"/>
      <c r="EJL678" s="5"/>
      <c r="EJM678" s="5"/>
      <c r="EJN678" s="10"/>
      <c r="EJO678" s="10"/>
      <c r="EJP678" s="18"/>
      <c r="EJQ678" s="18"/>
      <c r="EJR678" s="18"/>
      <c r="EJS678" s="10"/>
      <c r="EJT678" s="5"/>
      <c r="EJU678" s="18"/>
      <c r="EJV678" s="18"/>
      <c r="EJW678" s="5"/>
      <c r="EJX678" s="5"/>
      <c r="EJY678" s="25"/>
      <c r="EJZ678" s="8"/>
      <c r="EKA678" s="8"/>
      <c r="EKB678" s="5"/>
      <c r="EKC678" s="5"/>
      <c r="EKD678" s="10"/>
      <c r="EKE678" s="10"/>
      <c r="EKF678" s="18"/>
      <c r="EKG678" s="18"/>
      <c r="EKH678" s="18"/>
      <c r="EKI678" s="10"/>
      <c r="EKJ678" s="5"/>
      <c r="EKK678" s="18"/>
      <c r="EKL678" s="18"/>
      <c r="EKM678" s="5"/>
      <c r="EKN678" s="5"/>
      <c r="EKO678" s="25"/>
      <c r="EKP678" s="8"/>
      <c r="EKQ678" s="8"/>
      <c r="EKR678" s="5"/>
      <c r="EKS678" s="5"/>
      <c r="EKT678" s="10"/>
      <c r="EKU678" s="10"/>
      <c r="EKV678" s="18"/>
      <c r="EKW678" s="18"/>
      <c r="EKX678" s="18"/>
      <c r="EKY678" s="10"/>
      <c r="EKZ678" s="5"/>
      <c r="ELA678" s="18"/>
      <c r="ELB678" s="18"/>
      <c r="ELC678" s="5"/>
      <c r="ELD678" s="5"/>
      <c r="ELE678" s="25"/>
      <c r="ELF678" s="8"/>
      <c r="ELG678" s="8"/>
      <c r="ELH678" s="5"/>
      <c r="ELI678" s="5"/>
      <c r="ELJ678" s="10"/>
      <c r="ELK678" s="10"/>
      <c r="ELL678" s="18"/>
      <c r="ELM678" s="18"/>
      <c r="ELN678" s="18"/>
      <c r="ELO678" s="10"/>
      <c r="ELP678" s="5"/>
      <c r="ELQ678" s="18"/>
      <c r="ELR678" s="18"/>
      <c r="ELS678" s="5"/>
      <c r="ELT678" s="5"/>
      <c r="ELU678" s="25"/>
      <c r="ELV678" s="8"/>
      <c r="ELW678" s="8"/>
      <c r="ELX678" s="5"/>
      <c r="ELY678" s="5"/>
      <c r="ELZ678" s="10"/>
      <c r="EMA678" s="10"/>
      <c r="EMB678" s="18"/>
      <c r="EMC678" s="18"/>
      <c r="EMD678" s="18"/>
      <c r="EME678" s="10"/>
      <c r="EMF678" s="5"/>
      <c r="EMG678" s="18"/>
      <c r="EMH678" s="18"/>
      <c r="EMI678" s="5"/>
      <c r="EMJ678" s="5"/>
      <c r="EMK678" s="25"/>
      <c r="EML678" s="8"/>
      <c r="EMM678" s="8"/>
      <c r="EMN678" s="5"/>
      <c r="EMO678" s="5"/>
      <c r="EMP678" s="10"/>
      <c r="EMQ678" s="10"/>
      <c r="EMR678" s="18"/>
      <c r="EMS678" s="18"/>
      <c r="EMT678" s="18"/>
      <c r="EMU678" s="10"/>
      <c r="EMV678" s="5"/>
      <c r="EMW678" s="18"/>
      <c r="EMX678" s="18"/>
      <c r="EMY678" s="5"/>
      <c r="EMZ678" s="5"/>
      <c r="ENA678" s="25"/>
      <c r="ENB678" s="8"/>
      <c r="ENC678" s="8"/>
      <c r="END678" s="5"/>
      <c r="ENE678" s="5"/>
      <c r="ENF678" s="10"/>
      <c r="ENG678" s="10"/>
      <c r="ENH678" s="18"/>
      <c r="ENI678" s="18"/>
      <c r="ENJ678" s="18"/>
      <c r="ENK678" s="10"/>
      <c r="ENL678" s="5"/>
      <c r="ENM678" s="18"/>
      <c r="ENN678" s="18"/>
      <c r="ENO678" s="5"/>
      <c r="ENP678" s="5"/>
      <c r="ENQ678" s="25"/>
      <c r="ENR678" s="8"/>
      <c r="ENS678" s="8"/>
      <c r="ENT678" s="5"/>
      <c r="ENU678" s="5"/>
      <c r="ENV678" s="10"/>
      <c r="ENW678" s="10"/>
      <c r="ENX678" s="18"/>
      <c r="ENY678" s="18"/>
      <c r="ENZ678" s="18"/>
      <c r="EOA678" s="10"/>
      <c r="EOB678" s="5"/>
      <c r="EOC678" s="18"/>
      <c r="EOD678" s="18"/>
      <c r="EOE678" s="5"/>
      <c r="EOF678" s="5"/>
      <c r="EOG678" s="25"/>
      <c r="EOH678" s="8"/>
      <c r="EOI678" s="8"/>
      <c r="EOJ678" s="5"/>
      <c r="EOK678" s="5"/>
      <c r="EOL678" s="10"/>
      <c r="EOM678" s="10"/>
      <c r="EON678" s="18"/>
      <c r="EOO678" s="18"/>
      <c r="EOP678" s="18"/>
      <c r="EOQ678" s="10"/>
      <c r="EOR678" s="5"/>
      <c r="EOS678" s="18"/>
      <c r="EOT678" s="18"/>
      <c r="EOU678" s="5"/>
      <c r="EOV678" s="5"/>
      <c r="EOW678" s="25"/>
      <c r="EOX678" s="8"/>
      <c r="EOY678" s="8"/>
      <c r="EOZ678" s="5"/>
      <c r="EPA678" s="5"/>
      <c r="EPB678" s="10"/>
      <c r="EPC678" s="10"/>
      <c r="EPD678" s="18"/>
      <c r="EPE678" s="18"/>
      <c r="EPF678" s="18"/>
      <c r="EPG678" s="10"/>
      <c r="EPH678" s="5"/>
      <c r="EPI678" s="18"/>
      <c r="EPJ678" s="18"/>
      <c r="EPK678" s="5"/>
      <c r="EPL678" s="5"/>
      <c r="EPM678" s="25"/>
      <c r="EPN678" s="8"/>
      <c r="EPO678" s="8"/>
      <c r="EPP678" s="5"/>
      <c r="EPQ678" s="5"/>
      <c r="EPR678" s="10"/>
      <c r="EPS678" s="10"/>
      <c r="EPT678" s="18"/>
      <c r="EPU678" s="18"/>
      <c r="EPV678" s="18"/>
      <c r="EPW678" s="10"/>
      <c r="EPX678" s="5"/>
      <c r="EPY678" s="18"/>
      <c r="EPZ678" s="18"/>
      <c r="EQA678" s="5"/>
      <c r="EQB678" s="5"/>
      <c r="EQC678" s="25"/>
      <c r="EQD678" s="8"/>
      <c r="EQE678" s="8"/>
      <c r="EQF678" s="5"/>
      <c r="EQG678" s="5"/>
      <c r="EQH678" s="10"/>
      <c r="EQI678" s="10"/>
      <c r="EQJ678" s="18"/>
      <c r="EQK678" s="18"/>
      <c r="EQL678" s="18"/>
      <c r="EQM678" s="10"/>
      <c r="EQN678" s="5"/>
      <c r="EQO678" s="18"/>
      <c r="EQP678" s="18"/>
      <c r="EQQ678" s="5"/>
      <c r="EQR678" s="5"/>
      <c r="EQS678" s="25"/>
      <c r="EQT678" s="8"/>
      <c r="EQU678" s="8"/>
      <c r="EQV678" s="5"/>
      <c r="EQW678" s="5"/>
      <c r="EQX678" s="10"/>
      <c r="EQY678" s="10"/>
      <c r="EQZ678" s="18"/>
      <c r="ERA678" s="18"/>
      <c r="ERB678" s="18"/>
      <c r="ERC678" s="10"/>
      <c r="ERD678" s="5"/>
      <c r="ERE678" s="18"/>
      <c r="ERF678" s="18"/>
      <c r="ERG678" s="5"/>
      <c r="ERH678" s="5"/>
      <c r="ERI678" s="25"/>
      <c r="ERJ678" s="8"/>
      <c r="ERK678" s="8"/>
      <c r="ERL678" s="5"/>
      <c r="ERM678" s="5"/>
      <c r="ERN678" s="10"/>
      <c r="ERO678" s="10"/>
      <c r="ERP678" s="18"/>
      <c r="ERQ678" s="18"/>
      <c r="ERR678" s="18"/>
      <c r="ERS678" s="10"/>
      <c r="ERT678" s="5"/>
      <c r="ERU678" s="18"/>
      <c r="ERV678" s="18"/>
      <c r="ERW678" s="5"/>
      <c r="ERX678" s="5"/>
      <c r="ERY678" s="25"/>
      <c r="ERZ678" s="8"/>
      <c r="ESA678" s="8"/>
      <c r="ESB678" s="5"/>
      <c r="ESC678" s="5"/>
      <c r="ESD678" s="10"/>
      <c r="ESE678" s="10"/>
      <c r="ESF678" s="18"/>
      <c r="ESG678" s="18"/>
      <c r="ESH678" s="18"/>
      <c r="ESI678" s="10"/>
      <c r="ESJ678" s="5"/>
      <c r="ESK678" s="18"/>
      <c r="ESL678" s="18"/>
      <c r="ESM678" s="5"/>
      <c r="ESN678" s="5"/>
      <c r="ESO678" s="25"/>
      <c r="ESP678" s="8"/>
      <c r="ESQ678" s="8"/>
      <c r="ESR678" s="5"/>
      <c r="ESS678" s="5"/>
      <c r="EST678" s="10"/>
      <c r="ESU678" s="10"/>
      <c r="ESV678" s="18"/>
      <c r="ESW678" s="18"/>
      <c r="ESX678" s="18"/>
      <c r="ESY678" s="10"/>
      <c r="ESZ678" s="5"/>
      <c r="ETA678" s="18"/>
      <c r="ETB678" s="18"/>
      <c r="ETC678" s="5"/>
      <c r="ETD678" s="5"/>
      <c r="ETE678" s="25"/>
      <c r="ETF678" s="8"/>
      <c r="ETG678" s="8"/>
      <c r="ETH678" s="5"/>
      <c r="ETI678" s="5"/>
      <c r="ETJ678" s="10"/>
      <c r="ETK678" s="10"/>
      <c r="ETL678" s="18"/>
      <c r="ETM678" s="18"/>
      <c r="ETN678" s="18"/>
      <c r="ETO678" s="10"/>
      <c r="ETP678" s="5"/>
      <c r="ETQ678" s="18"/>
      <c r="ETR678" s="18"/>
      <c r="ETS678" s="5"/>
      <c r="ETT678" s="5"/>
      <c r="ETU678" s="25"/>
      <c r="ETV678" s="8"/>
      <c r="ETW678" s="8"/>
      <c r="ETX678" s="5"/>
      <c r="ETY678" s="5"/>
      <c r="ETZ678" s="10"/>
      <c r="EUA678" s="10"/>
      <c r="EUB678" s="18"/>
      <c r="EUC678" s="18"/>
      <c r="EUD678" s="18"/>
      <c r="EUE678" s="10"/>
      <c r="EUF678" s="5"/>
      <c r="EUG678" s="18"/>
      <c r="EUH678" s="18"/>
      <c r="EUI678" s="5"/>
      <c r="EUJ678" s="5"/>
      <c r="EUK678" s="25"/>
      <c r="EUL678" s="8"/>
      <c r="EUM678" s="8"/>
      <c r="EUN678" s="5"/>
      <c r="EUO678" s="5"/>
      <c r="EUP678" s="10"/>
      <c r="EUQ678" s="10"/>
      <c r="EUR678" s="18"/>
      <c r="EUS678" s="18"/>
      <c r="EUT678" s="18"/>
      <c r="EUU678" s="10"/>
      <c r="EUV678" s="5"/>
      <c r="EUW678" s="18"/>
      <c r="EUX678" s="18"/>
      <c r="EUY678" s="5"/>
      <c r="EUZ678" s="5"/>
      <c r="EVA678" s="25"/>
      <c r="EVB678" s="8"/>
      <c r="EVC678" s="8"/>
      <c r="EVD678" s="5"/>
      <c r="EVE678" s="5"/>
      <c r="EVF678" s="10"/>
      <c r="EVG678" s="10"/>
      <c r="EVH678" s="18"/>
      <c r="EVI678" s="18"/>
      <c r="EVJ678" s="18"/>
      <c r="EVK678" s="10"/>
      <c r="EVL678" s="5"/>
      <c r="EVM678" s="18"/>
      <c r="EVN678" s="18"/>
      <c r="EVO678" s="5"/>
      <c r="EVP678" s="5"/>
      <c r="EVQ678" s="25"/>
      <c r="EVR678" s="8"/>
      <c r="EVS678" s="8"/>
      <c r="EVT678" s="5"/>
      <c r="EVU678" s="5"/>
      <c r="EVV678" s="10"/>
      <c r="EVW678" s="10"/>
      <c r="EVX678" s="18"/>
      <c r="EVY678" s="18"/>
      <c r="EVZ678" s="18"/>
      <c r="EWA678" s="10"/>
      <c r="EWB678" s="5"/>
      <c r="EWC678" s="18"/>
      <c r="EWD678" s="18"/>
      <c r="EWE678" s="5"/>
      <c r="EWF678" s="5"/>
      <c r="EWG678" s="25"/>
      <c r="EWH678" s="8"/>
      <c r="EWI678" s="8"/>
      <c r="EWJ678" s="5"/>
      <c r="EWK678" s="5"/>
      <c r="EWL678" s="10"/>
      <c r="EWM678" s="10"/>
      <c r="EWN678" s="18"/>
      <c r="EWO678" s="18"/>
      <c r="EWP678" s="18"/>
      <c r="EWQ678" s="10"/>
      <c r="EWR678" s="5"/>
      <c r="EWS678" s="18"/>
      <c r="EWT678" s="18"/>
      <c r="EWU678" s="5"/>
      <c r="EWV678" s="5"/>
      <c r="EWW678" s="25"/>
      <c r="EWX678" s="8"/>
      <c r="EWY678" s="8"/>
      <c r="EWZ678" s="5"/>
      <c r="EXA678" s="5"/>
      <c r="EXB678" s="10"/>
      <c r="EXC678" s="10"/>
      <c r="EXD678" s="18"/>
      <c r="EXE678" s="18"/>
      <c r="EXF678" s="18"/>
      <c r="EXG678" s="10"/>
      <c r="EXH678" s="5"/>
      <c r="EXI678" s="18"/>
      <c r="EXJ678" s="18"/>
      <c r="EXK678" s="5"/>
      <c r="EXL678" s="5"/>
      <c r="EXM678" s="25"/>
      <c r="EXN678" s="8"/>
      <c r="EXO678" s="8"/>
      <c r="EXP678" s="5"/>
      <c r="EXQ678" s="5"/>
      <c r="EXR678" s="10"/>
      <c r="EXS678" s="10"/>
      <c r="EXT678" s="18"/>
      <c r="EXU678" s="18"/>
      <c r="EXV678" s="18"/>
      <c r="EXW678" s="10"/>
      <c r="EXX678" s="5"/>
      <c r="EXY678" s="18"/>
      <c r="EXZ678" s="18"/>
      <c r="EYA678" s="5"/>
      <c r="EYB678" s="5"/>
      <c r="EYC678" s="25"/>
      <c r="EYD678" s="8"/>
      <c r="EYE678" s="8"/>
      <c r="EYF678" s="5"/>
      <c r="EYG678" s="5"/>
      <c r="EYH678" s="10"/>
      <c r="EYI678" s="10"/>
      <c r="EYJ678" s="18"/>
      <c r="EYK678" s="18"/>
      <c r="EYL678" s="18"/>
      <c r="EYM678" s="10"/>
      <c r="EYN678" s="5"/>
      <c r="EYO678" s="18"/>
      <c r="EYP678" s="18"/>
      <c r="EYQ678" s="5"/>
      <c r="EYR678" s="5"/>
      <c r="EYS678" s="25"/>
      <c r="EYT678" s="8"/>
      <c r="EYU678" s="8"/>
      <c r="EYV678" s="5"/>
      <c r="EYW678" s="5"/>
      <c r="EYX678" s="10"/>
      <c r="EYY678" s="10"/>
      <c r="EYZ678" s="18"/>
      <c r="EZA678" s="18"/>
      <c r="EZB678" s="18"/>
      <c r="EZC678" s="10"/>
      <c r="EZD678" s="5"/>
      <c r="EZE678" s="18"/>
      <c r="EZF678" s="18"/>
      <c r="EZG678" s="5"/>
      <c r="EZH678" s="5"/>
      <c r="EZI678" s="25"/>
      <c r="EZJ678" s="8"/>
      <c r="EZK678" s="8"/>
      <c r="EZL678" s="5"/>
      <c r="EZM678" s="5"/>
      <c r="EZN678" s="10"/>
      <c r="EZO678" s="10"/>
      <c r="EZP678" s="18"/>
      <c r="EZQ678" s="18"/>
      <c r="EZR678" s="18"/>
      <c r="EZS678" s="10"/>
      <c r="EZT678" s="5"/>
      <c r="EZU678" s="18"/>
      <c r="EZV678" s="18"/>
      <c r="EZW678" s="5"/>
      <c r="EZX678" s="5"/>
      <c r="EZY678" s="25"/>
      <c r="EZZ678" s="8"/>
      <c r="FAA678" s="8"/>
      <c r="FAB678" s="5"/>
      <c r="FAC678" s="5"/>
      <c r="FAD678" s="10"/>
      <c r="FAE678" s="10"/>
      <c r="FAF678" s="18"/>
      <c r="FAG678" s="18"/>
      <c r="FAH678" s="18"/>
      <c r="FAI678" s="10"/>
      <c r="FAJ678" s="5"/>
      <c r="FAK678" s="18"/>
      <c r="FAL678" s="18"/>
      <c r="FAM678" s="5"/>
      <c r="FAN678" s="5"/>
      <c r="FAO678" s="25"/>
      <c r="FAP678" s="8"/>
      <c r="FAQ678" s="8"/>
      <c r="FAR678" s="5"/>
      <c r="FAS678" s="5"/>
      <c r="FAT678" s="10"/>
      <c r="FAU678" s="10"/>
      <c r="FAV678" s="18"/>
      <c r="FAW678" s="18"/>
      <c r="FAX678" s="18"/>
      <c r="FAY678" s="10"/>
      <c r="FAZ678" s="5"/>
      <c r="FBA678" s="18"/>
      <c r="FBB678" s="18"/>
      <c r="FBC678" s="5"/>
      <c r="FBD678" s="5"/>
      <c r="FBE678" s="25"/>
      <c r="FBF678" s="8"/>
      <c r="FBG678" s="8"/>
      <c r="FBH678" s="5"/>
      <c r="FBI678" s="5"/>
      <c r="FBJ678" s="10"/>
      <c r="FBK678" s="10"/>
      <c r="FBL678" s="18"/>
      <c r="FBM678" s="18"/>
      <c r="FBN678" s="18"/>
      <c r="FBO678" s="10"/>
      <c r="FBP678" s="5"/>
      <c r="FBQ678" s="18"/>
      <c r="FBR678" s="18"/>
      <c r="FBS678" s="5"/>
      <c r="FBT678" s="5"/>
      <c r="FBU678" s="25"/>
      <c r="FBV678" s="8"/>
      <c r="FBW678" s="8"/>
      <c r="FBX678" s="5"/>
      <c r="FBY678" s="5"/>
      <c r="FBZ678" s="10"/>
      <c r="FCA678" s="10"/>
      <c r="FCB678" s="18"/>
      <c r="FCC678" s="18"/>
      <c r="FCD678" s="18"/>
      <c r="FCE678" s="10"/>
      <c r="FCF678" s="5"/>
      <c r="FCG678" s="18"/>
      <c r="FCH678" s="18"/>
      <c r="FCI678" s="5"/>
      <c r="FCJ678" s="5"/>
      <c r="FCK678" s="25"/>
      <c r="FCL678" s="8"/>
      <c r="FCM678" s="8"/>
      <c r="FCN678" s="5"/>
      <c r="FCO678" s="5"/>
      <c r="FCP678" s="10"/>
      <c r="FCQ678" s="10"/>
      <c r="FCR678" s="18"/>
      <c r="FCS678" s="18"/>
      <c r="FCT678" s="18"/>
      <c r="FCU678" s="10"/>
      <c r="FCV678" s="5"/>
      <c r="FCW678" s="18"/>
      <c r="FCX678" s="18"/>
      <c r="FCY678" s="5"/>
      <c r="FCZ678" s="5"/>
      <c r="FDA678" s="25"/>
      <c r="FDB678" s="8"/>
      <c r="FDC678" s="8"/>
      <c r="FDD678" s="5"/>
      <c r="FDE678" s="5"/>
      <c r="FDF678" s="10"/>
      <c r="FDG678" s="10"/>
      <c r="FDH678" s="18"/>
      <c r="FDI678" s="18"/>
      <c r="FDJ678" s="18"/>
      <c r="FDK678" s="10"/>
      <c r="FDL678" s="5"/>
      <c r="FDM678" s="18"/>
      <c r="FDN678" s="18"/>
      <c r="FDO678" s="5"/>
      <c r="FDP678" s="5"/>
      <c r="FDQ678" s="25"/>
      <c r="FDR678" s="8"/>
      <c r="FDS678" s="8"/>
      <c r="FDT678" s="5"/>
      <c r="FDU678" s="5"/>
      <c r="FDV678" s="10"/>
      <c r="FDW678" s="10"/>
      <c r="FDX678" s="18"/>
      <c r="FDY678" s="18"/>
      <c r="FDZ678" s="18"/>
      <c r="FEA678" s="10"/>
      <c r="FEB678" s="5"/>
      <c r="FEC678" s="18"/>
      <c r="FED678" s="18"/>
      <c r="FEE678" s="5"/>
      <c r="FEF678" s="5"/>
      <c r="FEG678" s="25"/>
      <c r="FEH678" s="8"/>
      <c r="FEI678" s="8"/>
      <c r="FEJ678" s="5"/>
      <c r="FEK678" s="5"/>
      <c r="FEL678" s="10"/>
      <c r="FEM678" s="10"/>
      <c r="FEN678" s="18"/>
      <c r="FEO678" s="18"/>
      <c r="FEP678" s="18"/>
      <c r="FEQ678" s="10"/>
      <c r="FER678" s="5"/>
      <c r="FES678" s="18"/>
      <c r="FET678" s="18"/>
      <c r="FEU678" s="5"/>
      <c r="FEV678" s="5"/>
      <c r="FEW678" s="25"/>
      <c r="FEX678" s="8"/>
      <c r="FEY678" s="8"/>
      <c r="FEZ678" s="5"/>
      <c r="FFA678" s="5"/>
      <c r="FFB678" s="10"/>
      <c r="FFC678" s="10"/>
      <c r="FFD678" s="18"/>
      <c r="FFE678" s="18"/>
      <c r="FFF678" s="18"/>
      <c r="FFG678" s="10"/>
      <c r="FFH678" s="5"/>
      <c r="FFI678" s="18"/>
      <c r="FFJ678" s="18"/>
      <c r="FFK678" s="5"/>
      <c r="FFL678" s="5"/>
      <c r="FFM678" s="25"/>
      <c r="FFN678" s="8"/>
      <c r="FFO678" s="8"/>
      <c r="FFP678" s="5"/>
      <c r="FFQ678" s="5"/>
      <c r="FFR678" s="10"/>
      <c r="FFS678" s="10"/>
      <c r="FFT678" s="18"/>
      <c r="FFU678" s="18"/>
      <c r="FFV678" s="18"/>
      <c r="FFW678" s="10"/>
      <c r="FFX678" s="5"/>
      <c r="FFY678" s="18"/>
      <c r="FFZ678" s="18"/>
      <c r="FGA678" s="5"/>
      <c r="FGB678" s="5"/>
      <c r="FGC678" s="25"/>
      <c r="FGD678" s="8"/>
      <c r="FGE678" s="8"/>
      <c r="FGF678" s="5"/>
      <c r="FGG678" s="5"/>
      <c r="FGH678" s="10"/>
      <c r="FGI678" s="10"/>
      <c r="FGJ678" s="18"/>
      <c r="FGK678" s="18"/>
      <c r="FGL678" s="18"/>
      <c r="FGM678" s="10"/>
      <c r="FGN678" s="5"/>
      <c r="FGO678" s="18"/>
      <c r="FGP678" s="18"/>
      <c r="FGQ678" s="5"/>
      <c r="FGR678" s="5"/>
      <c r="FGS678" s="25"/>
      <c r="FGT678" s="8"/>
      <c r="FGU678" s="8"/>
      <c r="FGV678" s="5"/>
      <c r="FGW678" s="5"/>
      <c r="FGX678" s="10"/>
      <c r="FGY678" s="10"/>
      <c r="FGZ678" s="18"/>
      <c r="FHA678" s="18"/>
      <c r="FHB678" s="18"/>
      <c r="FHC678" s="10"/>
      <c r="FHD678" s="5"/>
      <c r="FHE678" s="18"/>
      <c r="FHF678" s="18"/>
      <c r="FHG678" s="5"/>
      <c r="FHH678" s="5"/>
      <c r="FHI678" s="25"/>
      <c r="FHJ678" s="8"/>
      <c r="FHK678" s="8"/>
      <c r="FHL678" s="5"/>
      <c r="FHM678" s="5"/>
      <c r="FHN678" s="10"/>
      <c r="FHO678" s="10"/>
      <c r="FHP678" s="18"/>
      <c r="FHQ678" s="18"/>
      <c r="FHR678" s="18"/>
      <c r="FHS678" s="10"/>
      <c r="FHT678" s="5"/>
      <c r="FHU678" s="18"/>
      <c r="FHV678" s="18"/>
      <c r="FHW678" s="5"/>
      <c r="FHX678" s="5"/>
      <c r="FHY678" s="25"/>
      <c r="FHZ678" s="8"/>
      <c r="FIA678" s="8"/>
      <c r="FIB678" s="5"/>
      <c r="FIC678" s="5"/>
      <c r="FID678" s="10"/>
      <c r="FIE678" s="10"/>
      <c r="FIF678" s="18"/>
      <c r="FIG678" s="18"/>
      <c r="FIH678" s="18"/>
      <c r="FII678" s="10"/>
      <c r="FIJ678" s="5"/>
      <c r="FIK678" s="18"/>
      <c r="FIL678" s="18"/>
      <c r="FIM678" s="5"/>
      <c r="FIN678" s="5"/>
      <c r="FIO678" s="25"/>
      <c r="FIP678" s="8"/>
      <c r="FIQ678" s="8"/>
      <c r="FIR678" s="5"/>
      <c r="FIS678" s="5"/>
      <c r="FIT678" s="10"/>
      <c r="FIU678" s="10"/>
      <c r="FIV678" s="18"/>
      <c r="FIW678" s="18"/>
      <c r="FIX678" s="18"/>
      <c r="FIY678" s="10"/>
      <c r="FIZ678" s="5"/>
      <c r="FJA678" s="18"/>
      <c r="FJB678" s="18"/>
      <c r="FJC678" s="5"/>
      <c r="FJD678" s="5"/>
      <c r="FJE678" s="25"/>
      <c r="FJF678" s="8"/>
      <c r="FJG678" s="8"/>
      <c r="FJH678" s="5"/>
      <c r="FJI678" s="5"/>
      <c r="FJJ678" s="10"/>
      <c r="FJK678" s="10"/>
      <c r="FJL678" s="18"/>
      <c r="FJM678" s="18"/>
      <c r="FJN678" s="18"/>
      <c r="FJO678" s="10"/>
      <c r="FJP678" s="5"/>
      <c r="FJQ678" s="18"/>
      <c r="FJR678" s="18"/>
      <c r="FJS678" s="5"/>
      <c r="FJT678" s="5"/>
      <c r="FJU678" s="25"/>
      <c r="FJV678" s="8"/>
      <c r="FJW678" s="8"/>
      <c r="FJX678" s="5"/>
      <c r="FJY678" s="5"/>
      <c r="FJZ678" s="10"/>
      <c r="FKA678" s="10"/>
      <c r="FKB678" s="18"/>
      <c r="FKC678" s="18"/>
      <c r="FKD678" s="18"/>
      <c r="FKE678" s="10"/>
      <c r="FKF678" s="5"/>
      <c r="FKG678" s="18"/>
      <c r="FKH678" s="18"/>
      <c r="FKI678" s="5"/>
      <c r="FKJ678" s="5"/>
      <c r="FKK678" s="25"/>
      <c r="FKL678" s="8"/>
      <c r="FKM678" s="8"/>
      <c r="FKN678" s="5"/>
      <c r="FKO678" s="5"/>
      <c r="FKP678" s="10"/>
      <c r="FKQ678" s="10"/>
      <c r="FKR678" s="18"/>
      <c r="FKS678" s="18"/>
      <c r="FKT678" s="18"/>
      <c r="FKU678" s="10"/>
      <c r="FKV678" s="5"/>
      <c r="FKW678" s="18"/>
      <c r="FKX678" s="18"/>
      <c r="FKY678" s="5"/>
      <c r="FKZ678" s="5"/>
      <c r="FLA678" s="25"/>
      <c r="FLB678" s="8"/>
      <c r="FLC678" s="8"/>
      <c r="FLD678" s="5"/>
      <c r="FLE678" s="5"/>
      <c r="FLF678" s="10"/>
      <c r="FLG678" s="10"/>
      <c r="FLH678" s="18"/>
      <c r="FLI678" s="18"/>
      <c r="FLJ678" s="18"/>
      <c r="FLK678" s="10"/>
      <c r="FLL678" s="5"/>
      <c r="FLM678" s="18"/>
      <c r="FLN678" s="18"/>
      <c r="FLO678" s="5"/>
      <c r="FLP678" s="5"/>
      <c r="FLQ678" s="25"/>
      <c r="FLR678" s="8"/>
      <c r="FLS678" s="8"/>
      <c r="FLT678" s="5"/>
      <c r="FLU678" s="5"/>
      <c r="FLV678" s="10"/>
      <c r="FLW678" s="10"/>
      <c r="FLX678" s="18"/>
      <c r="FLY678" s="18"/>
      <c r="FLZ678" s="18"/>
      <c r="FMA678" s="10"/>
      <c r="FMB678" s="5"/>
      <c r="FMC678" s="18"/>
      <c r="FMD678" s="18"/>
      <c r="FME678" s="5"/>
      <c r="FMF678" s="5"/>
      <c r="FMG678" s="25"/>
      <c r="FMH678" s="8"/>
      <c r="FMI678" s="8"/>
      <c r="FMJ678" s="5"/>
      <c r="FMK678" s="5"/>
      <c r="FML678" s="10"/>
      <c r="FMM678" s="10"/>
      <c r="FMN678" s="18"/>
      <c r="FMO678" s="18"/>
      <c r="FMP678" s="18"/>
      <c r="FMQ678" s="10"/>
      <c r="FMR678" s="5"/>
      <c r="FMS678" s="18"/>
      <c r="FMT678" s="18"/>
      <c r="FMU678" s="5"/>
      <c r="FMV678" s="5"/>
      <c r="FMW678" s="25"/>
      <c r="FMX678" s="8"/>
      <c r="FMY678" s="8"/>
      <c r="FMZ678" s="5"/>
      <c r="FNA678" s="5"/>
      <c r="FNB678" s="10"/>
      <c r="FNC678" s="10"/>
      <c r="FND678" s="18"/>
      <c r="FNE678" s="18"/>
      <c r="FNF678" s="18"/>
      <c r="FNG678" s="10"/>
      <c r="FNH678" s="5"/>
      <c r="FNI678" s="18"/>
      <c r="FNJ678" s="18"/>
      <c r="FNK678" s="5"/>
      <c r="FNL678" s="5"/>
      <c r="FNM678" s="25"/>
      <c r="FNN678" s="8"/>
      <c r="FNO678" s="8"/>
      <c r="FNP678" s="5"/>
      <c r="FNQ678" s="5"/>
      <c r="FNR678" s="10"/>
      <c r="FNS678" s="10"/>
      <c r="FNT678" s="18"/>
      <c r="FNU678" s="18"/>
      <c r="FNV678" s="18"/>
      <c r="FNW678" s="10"/>
      <c r="FNX678" s="5"/>
      <c r="FNY678" s="18"/>
      <c r="FNZ678" s="18"/>
      <c r="FOA678" s="5"/>
      <c r="FOB678" s="5"/>
      <c r="FOC678" s="25"/>
      <c r="FOD678" s="8"/>
      <c r="FOE678" s="8"/>
      <c r="FOF678" s="5"/>
      <c r="FOG678" s="5"/>
      <c r="FOH678" s="10"/>
      <c r="FOI678" s="10"/>
      <c r="FOJ678" s="18"/>
      <c r="FOK678" s="18"/>
      <c r="FOL678" s="18"/>
      <c r="FOM678" s="10"/>
      <c r="FON678" s="5"/>
      <c r="FOO678" s="18"/>
      <c r="FOP678" s="18"/>
      <c r="FOQ678" s="5"/>
      <c r="FOR678" s="5"/>
      <c r="FOS678" s="25"/>
      <c r="FOT678" s="8"/>
      <c r="FOU678" s="8"/>
      <c r="FOV678" s="5"/>
      <c r="FOW678" s="5"/>
      <c r="FOX678" s="10"/>
      <c r="FOY678" s="10"/>
      <c r="FOZ678" s="18"/>
      <c r="FPA678" s="18"/>
      <c r="FPB678" s="18"/>
      <c r="FPC678" s="10"/>
      <c r="FPD678" s="5"/>
      <c r="FPE678" s="18"/>
      <c r="FPF678" s="18"/>
      <c r="FPG678" s="5"/>
      <c r="FPH678" s="5"/>
      <c r="FPI678" s="25"/>
      <c r="FPJ678" s="8"/>
      <c r="FPK678" s="8"/>
      <c r="FPL678" s="5"/>
      <c r="FPM678" s="5"/>
      <c r="FPN678" s="10"/>
      <c r="FPO678" s="10"/>
      <c r="FPP678" s="18"/>
      <c r="FPQ678" s="18"/>
      <c r="FPR678" s="18"/>
      <c r="FPS678" s="10"/>
      <c r="FPT678" s="5"/>
      <c r="FPU678" s="18"/>
      <c r="FPV678" s="18"/>
      <c r="FPW678" s="5"/>
      <c r="FPX678" s="5"/>
      <c r="FPY678" s="25"/>
      <c r="FPZ678" s="8"/>
      <c r="FQA678" s="8"/>
      <c r="FQB678" s="5"/>
      <c r="FQC678" s="5"/>
      <c r="FQD678" s="10"/>
      <c r="FQE678" s="10"/>
      <c r="FQF678" s="18"/>
      <c r="FQG678" s="18"/>
      <c r="FQH678" s="18"/>
      <c r="FQI678" s="10"/>
      <c r="FQJ678" s="5"/>
      <c r="FQK678" s="18"/>
      <c r="FQL678" s="18"/>
      <c r="FQM678" s="5"/>
      <c r="FQN678" s="5"/>
      <c r="FQO678" s="25"/>
      <c r="FQP678" s="8"/>
      <c r="FQQ678" s="8"/>
      <c r="FQR678" s="5"/>
      <c r="FQS678" s="5"/>
      <c r="FQT678" s="10"/>
      <c r="FQU678" s="10"/>
      <c r="FQV678" s="18"/>
      <c r="FQW678" s="18"/>
      <c r="FQX678" s="18"/>
      <c r="FQY678" s="10"/>
      <c r="FQZ678" s="5"/>
      <c r="FRA678" s="18"/>
      <c r="FRB678" s="18"/>
      <c r="FRC678" s="5"/>
      <c r="FRD678" s="5"/>
      <c r="FRE678" s="25"/>
      <c r="FRF678" s="8"/>
      <c r="FRG678" s="8"/>
      <c r="FRH678" s="5"/>
      <c r="FRI678" s="5"/>
      <c r="FRJ678" s="10"/>
      <c r="FRK678" s="10"/>
      <c r="FRL678" s="18"/>
      <c r="FRM678" s="18"/>
      <c r="FRN678" s="18"/>
      <c r="FRO678" s="10"/>
      <c r="FRP678" s="5"/>
      <c r="FRQ678" s="18"/>
      <c r="FRR678" s="18"/>
      <c r="FRS678" s="5"/>
      <c r="FRT678" s="5"/>
      <c r="FRU678" s="25"/>
      <c r="FRV678" s="8"/>
      <c r="FRW678" s="8"/>
      <c r="FRX678" s="5"/>
      <c r="FRY678" s="5"/>
      <c r="FRZ678" s="10"/>
      <c r="FSA678" s="10"/>
      <c r="FSB678" s="18"/>
      <c r="FSC678" s="18"/>
      <c r="FSD678" s="18"/>
      <c r="FSE678" s="10"/>
      <c r="FSF678" s="5"/>
      <c r="FSG678" s="18"/>
      <c r="FSH678" s="18"/>
      <c r="FSI678" s="5"/>
      <c r="FSJ678" s="5"/>
      <c r="FSK678" s="25"/>
      <c r="FSL678" s="8"/>
      <c r="FSM678" s="8"/>
      <c r="FSN678" s="5"/>
      <c r="FSO678" s="5"/>
      <c r="FSP678" s="10"/>
      <c r="FSQ678" s="10"/>
      <c r="FSR678" s="18"/>
      <c r="FSS678" s="18"/>
      <c r="FST678" s="18"/>
      <c r="FSU678" s="10"/>
      <c r="FSV678" s="5"/>
      <c r="FSW678" s="18"/>
      <c r="FSX678" s="18"/>
      <c r="FSY678" s="5"/>
      <c r="FSZ678" s="5"/>
      <c r="FTA678" s="25"/>
      <c r="FTB678" s="8"/>
      <c r="FTC678" s="8"/>
      <c r="FTD678" s="5"/>
      <c r="FTE678" s="5"/>
      <c r="FTF678" s="10"/>
      <c r="FTG678" s="10"/>
      <c r="FTH678" s="18"/>
      <c r="FTI678" s="18"/>
      <c r="FTJ678" s="18"/>
      <c r="FTK678" s="10"/>
      <c r="FTL678" s="5"/>
      <c r="FTM678" s="18"/>
      <c r="FTN678" s="18"/>
      <c r="FTO678" s="5"/>
      <c r="FTP678" s="5"/>
      <c r="FTQ678" s="25"/>
      <c r="FTR678" s="8"/>
      <c r="FTS678" s="8"/>
      <c r="FTT678" s="5"/>
      <c r="FTU678" s="5"/>
      <c r="FTV678" s="10"/>
      <c r="FTW678" s="10"/>
      <c r="FTX678" s="18"/>
      <c r="FTY678" s="18"/>
      <c r="FTZ678" s="18"/>
      <c r="FUA678" s="10"/>
      <c r="FUB678" s="5"/>
      <c r="FUC678" s="18"/>
      <c r="FUD678" s="18"/>
      <c r="FUE678" s="5"/>
      <c r="FUF678" s="5"/>
      <c r="FUG678" s="25"/>
      <c r="FUH678" s="8"/>
      <c r="FUI678" s="8"/>
      <c r="FUJ678" s="5"/>
      <c r="FUK678" s="5"/>
      <c r="FUL678" s="10"/>
      <c r="FUM678" s="10"/>
      <c r="FUN678" s="18"/>
      <c r="FUO678" s="18"/>
      <c r="FUP678" s="18"/>
      <c r="FUQ678" s="10"/>
      <c r="FUR678" s="5"/>
      <c r="FUS678" s="18"/>
      <c r="FUT678" s="18"/>
      <c r="FUU678" s="5"/>
      <c r="FUV678" s="5"/>
      <c r="FUW678" s="25"/>
      <c r="FUX678" s="8"/>
      <c r="FUY678" s="8"/>
      <c r="FUZ678" s="5"/>
      <c r="FVA678" s="5"/>
      <c r="FVB678" s="10"/>
      <c r="FVC678" s="10"/>
      <c r="FVD678" s="18"/>
      <c r="FVE678" s="18"/>
      <c r="FVF678" s="18"/>
      <c r="FVG678" s="10"/>
      <c r="FVH678" s="5"/>
      <c r="FVI678" s="18"/>
      <c r="FVJ678" s="18"/>
      <c r="FVK678" s="5"/>
      <c r="FVL678" s="5"/>
      <c r="FVM678" s="25"/>
      <c r="FVN678" s="8"/>
      <c r="FVO678" s="8"/>
      <c r="FVP678" s="5"/>
      <c r="FVQ678" s="5"/>
      <c r="FVR678" s="10"/>
      <c r="FVS678" s="10"/>
      <c r="FVT678" s="18"/>
      <c r="FVU678" s="18"/>
      <c r="FVV678" s="18"/>
      <c r="FVW678" s="10"/>
      <c r="FVX678" s="5"/>
      <c r="FVY678" s="18"/>
      <c r="FVZ678" s="18"/>
      <c r="FWA678" s="5"/>
      <c r="FWB678" s="5"/>
      <c r="FWC678" s="25"/>
      <c r="FWD678" s="8"/>
      <c r="FWE678" s="8"/>
      <c r="FWF678" s="5"/>
      <c r="FWG678" s="5"/>
      <c r="FWH678" s="10"/>
      <c r="FWI678" s="10"/>
      <c r="FWJ678" s="18"/>
      <c r="FWK678" s="18"/>
      <c r="FWL678" s="18"/>
      <c r="FWM678" s="10"/>
      <c r="FWN678" s="5"/>
      <c r="FWO678" s="18"/>
      <c r="FWP678" s="18"/>
      <c r="FWQ678" s="5"/>
      <c r="FWR678" s="5"/>
      <c r="FWS678" s="25"/>
      <c r="FWT678" s="8"/>
      <c r="FWU678" s="8"/>
      <c r="FWV678" s="5"/>
      <c r="FWW678" s="5"/>
      <c r="FWX678" s="10"/>
      <c r="FWY678" s="10"/>
      <c r="FWZ678" s="18"/>
      <c r="FXA678" s="18"/>
      <c r="FXB678" s="18"/>
      <c r="FXC678" s="10"/>
      <c r="FXD678" s="5"/>
      <c r="FXE678" s="18"/>
      <c r="FXF678" s="18"/>
      <c r="FXG678" s="5"/>
      <c r="FXH678" s="5"/>
      <c r="FXI678" s="25"/>
      <c r="FXJ678" s="8"/>
      <c r="FXK678" s="8"/>
      <c r="FXL678" s="5"/>
      <c r="FXM678" s="5"/>
      <c r="FXN678" s="10"/>
      <c r="FXO678" s="10"/>
      <c r="FXP678" s="18"/>
      <c r="FXQ678" s="18"/>
      <c r="FXR678" s="18"/>
      <c r="FXS678" s="10"/>
      <c r="FXT678" s="5"/>
      <c r="FXU678" s="18"/>
      <c r="FXV678" s="18"/>
      <c r="FXW678" s="5"/>
      <c r="FXX678" s="5"/>
      <c r="FXY678" s="25"/>
      <c r="FXZ678" s="8"/>
      <c r="FYA678" s="8"/>
      <c r="FYB678" s="5"/>
      <c r="FYC678" s="5"/>
      <c r="FYD678" s="10"/>
      <c r="FYE678" s="10"/>
      <c r="FYF678" s="18"/>
      <c r="FYG678" s="18"/>
      <c r="FYH678" s="18"/>
      <c r="FYI678" s="10"/>
      <c r="FYJ678" s="5"/>
      <c r="FYK678" s="18"/>
      <c r="FYL678" s="18"/>
      <c r="FYM678" s="5"/>
      <c r="FYN678" s="5"/>
      <c r="FYO678" s="25"/>
      <c r="FYP678" s="8"/>
      <c r="FYQ678" s="8"/>
      <c r="FYR678" s="5"/>
      <c r="FYS678" s="5"/>
      <c r="FYT678" s="10"/>
      <c r="FYU678" s="10"/>
      <c r="FYV678" s="18"/>
      <c r="FYW678" s="18"/>
      <c r="FYX678" s="18"/>
      <c r="FYY678" s="10"/>
      <c r="FYZ678" s="5"/>
      <c r="FZA678" s="18"/>
      <c r="FZB678" s="18"/>
      <c r="FZC678" s="5"/>
      <c r="FZD678" s="5"/>
      <c r="FZE678" s="25"/>
      <c r="FZF678" s="8"/>
      <c r="FZG678" s="8"/>
      <c r="FZH678" s="5"/>
      <c r="FZI678" s="5"/>
      <c r="FZJ678" s="10"/>
      <c r="FZK678" s="10"/>
      <c r="FZL678" s="18"/>
      <c r="FZM678" s="18"/>
      <c r="FZN678" s="18"/>
      <c r="FZO678" s="10"/>
      <c r="FZP678" s="5"/>
      <c r="FZQ678" s="18"/>
      <c r="FZR678" s="18"/>
      <c r="FZS678" s="5"/>
      <c r="FZT678" s="5"/>
      <c r="FZU678" s="25"/>
      <c r="FZV678" s="8"/>
      <c r="FZW678" s="8"/>
      <c r="FZX678" s="5"/>
      <c r="FZY678" s="5"/>
      <c r="FZZ678" s="10"/>
      <c r="GAA678" s="10"/>
      <c r="GAB678" s="18"/>
      <c r="GAC678" s="18"/>
      <c r="GAD678" s="18"/>
      <c r="GAE678" s="10"/>
      <c r="GAF678" s="5"/>
      <c r="GAG678" s="18"/>
      <c r="GAH678" s="18"/>
      <c r="GAI678" s="5"/>
      <c r="GAJ678" s="5"/>
      <c r="GAK678" s="25"/>
      <c r="GAL678" s="8"/>
      <c r="GAM678" s="8"/>
      <c r="GAN678" s="5"/>
      <c r="GAO678" s="5"/>
      <c r="GAP678" s="10"/>
      <c r="GAQ678" s="10"/>
      <c r="GAR678" s="18"/>
      <c r="GAS678" s="18"/>
      <c r="GAT678" s="18"/>
      <c r="GAU678" s="10"/>
      <c r="GAV678" s="5"/>
      <c r="GAW678" s="18"/>
      <c r="GAX678" s="18"/>
      <c r="GAY678" s="5"/>
      <c r="GAZ678" s="5"/>
      <c r="GBA678" s="25"/>
      <c r="GBB678" s="8"/>
      <c r="GBC678" s="8"/>
      <c r="GBD678" s="5"/>
      <c r="GBE678" s="5"/>
      <c r="GBF678" s="10"/>
      <c r="GBG678" s="10"/>
      <c r="GBH678" s="18"/>
      <c r="GBI678" s="18"/>
      <c r="GBJ678" s="18"/>
      <c r="GBK678" s="10"/>
      <c r="GBL678" s="5"/>
      <c r="GBM678" s="18"/>
      <c r="GBN678" s="18"/>
      <c r="GBO678" s="5"/>
      <c r="GBP678" s="5"/>
      <c r="GBQ678" s="25"/>
      <c r="GBR678" s="8"/>
      <c r="GBS678" s="8"/>
      <c r="GBT678" s="5"/>
      <c r="GBU678" s="5"/>
      <c r="GBV678" s="10"/>
      <c r="GBW678" s="10"/>
      <c r="GBX678" s="18"/>
      <c r="GBY678" s="18"/>
      <c r="GBZ678" s="18"/>
      <c r="GCA678" s="10"/>
      <c r="GCB678" s="5"/>
      <c r="GCC678" s="18"/>
      <c r="GCD678" s="18"/>
      <c r="GCE678" s="5"/>
      <c r="GCF678" s="5"/>
      <c r="GCG678" s="25"/>
      <c r="GCH678" s="8"/>
      <c r="GCI678" s="8"/>
      <c r="GCJ678" s="5"/>
      <c r="GCK678" s="5"/>
      <c r="GCL678" s="10"/>
      <c r="GCM678" s="10"/>
      <c r="GCN678" s="18"/>
      <c r="GCO678" s="18"/>
      <c r="GCP678" s="18"/>
      <c r="GCQ678" s="10"/>
      <c r="GCR678" s="5"/>
      <c r="GCS678" s="18"/>
      <c r="GCT678" s="18"/>
      <c r="GCU678" s="5"/>
      <c r="GCV678" s="5"/>
      <c r="GCW678" s="25"/>
      <c r="GCX678" s="8"/>
      <c r="GCY678" s="8"/>
      <c r="GCZ678" s="5"/>
      <c r="GDA678" s="5"/>
      <c r="GDB678" s="10"/>
      <c r="GDC678" s="10"/>
      <c r="GDD678" s="18"/>
      <c r="GDE678" s="18"/>
      <c r="GDF678" s="18"/>
      <c r="GDG678" s="10"/>
      <c r="GDH678" s="5"/>
      <c r="GDI678" s="18"/>
      <c r="GDJ678" s="18"/>
      <c r="GDK678" s="5"/>
      <c r="GDL678" s="5"/>
      <c r="GDM678" s="25"/>
      <c r="GDN678" s="8"/>
      <c r="GDO678" s="8"/>
      <c r="GDP678" s="5"/>
      <c r="GDQ678" s="5"/>
      <c r="GDR678" s="10"/>
      <c r="GDS678" s="10"/>
      <c r="GDT678" s="18"/>
      <c r="GDU678" s="18"/>
      <c r="GDV678" s="18"/>
      <c r="GDW678" s="10"/>
      <c r="GDX678" s="5"/>
      <c r="GDY678" s="18"/>
      <c r="GDZ678" s="18"/>
      <c r="GEA678" s="5"/>
      <c r="GEB678" s="5"/>
      <c r="GEC678" s="25"/>
      <c r="GED678" s="8"/>
      <c r="GEE678" s="8"/>
      <c r="GEF678" s="5"/>
      <c r="GEG678" s="5"/>
      <c r="GEH678" s="10"/>
      <c r="GEI678" s="10"/>
      <c r="GEJ678" s="18"/>
      <c r="GEK678" s="18"/>
      <c r="GEL678" s="18"/>
      <c r="GEM678" s="10"/>
      <c r="GEN678" s="5"/>
      <c r="GEO678" s="18"/>
      <c r="GEP678" s="18"/>
      <c r="GEQ678" s="5"/>
      <c r="GER678" s="5"/>
      <c r="GES678" s="25"/>
      <c r="GET678" s="8"/>
      <c r="GEU678" s="8"/>
      <c r="GEV678" s="5"/>
      <c r="GEW678" s="5"/>
      <c r="GEX678" s="10"/>
      <c r="GEY678" s="10"/>
      <c r="GEZ678" s="18"/>
      <c r="GFA678" s="18"/>
      <c r="GFB678" s="18"/>
      <c r="GFC678" s="10"/>
      <c r="GFD678" s="5"/>
      <c r="GFE678" s="18"/>
      <c r="GFF678" s="18"/>
      <c r="GFG678" s="5"/>
      <c r="GFH678" s="5"/>
      <c r="GFI678" s="25"/>
      <c r="GFJ678" s="8"/>
      <c r="GFK678" s="8"/>
      <c r="GFL678" s="5"/>
      <c r="GFM678" s="5"/>
      <c r="GFN678" s="10"/>
      <c r="GFO678" s="10"/>
      <c r="GFP678" s="18"/>
      <c r="GFQ678" s="18"/>
      <c r="GFR678" s="18"/>
      <c r="GFS678" s="10"/>
      <c r="GFT678" s="5"/>
      <c r="GFU678" s="18"/>
      <c r="GFV678" s="18"/>
      <c r="GFW678" s="5"/>
      <c r="GFX678" s="5"/>
      <c r="GFY678" s="25"/>
      <c r="GFZ678" s="8"/>
      <c r="GGA678" s="8"/>
      <c r="GGB678" s="5"/>
      <c r="GGC678" s="5"/>
      <c r="GGD678" s="10"/>
      <c r="GGE678" s="10"/>
      <c r="GGF678" s="18"/>
      <c r="GGG678" s="18"/>
      <c r="GGH678" s="18"/>
      <c r="GGI678" s="10"/>
      <c r="GGJ678" s="5"/>
      <c r="GGK678" s="18"/>
      <c r="GGL678" s="18"/>
      <c r="GGM678" s="5"/>
      <c r="GGN678" s="5"/>
      <c r="GGO678" s="25"/>
      <c r="GGP678" s="8"/>
      <c r="GGQ678" s="8"/>
      <c r="GGR678" s="5"/>
      <c r="GGS678" s="5"/>
      <c r="GGT678" s="10"/>
      <c r="GGU678" s="10"/>
      <c r="GGV678" s="18"/>
      <c r="GGW678" s="18"/>
      <c r="GGX678" s="18"/>
      <c r="GGY678" s="10"/>
      <c r="GGZ678" s="5"/>
      <c r="GHA678" s="18"/>
      <c r="GHB678" s="18"/>
      <c r="GHC678" s="5"/>
      <c r="GHD678" s="5"/>
      <c r="GHE678" s="25"/>
      <c r="GHF678" s="8"/>
      <c r="GHG678" s="8"/>
      <c r="GHH678" s="5"/>
      <c r="GHI678" s="5"/>
      <c r="GHJ678" s="10"/>
      <c r="GHK678" s="10"/>
      <c r="GHL678" s="18"/>
      <c r="GHM678" s="18"/>
      <c r="GHN678" s="18"/>
      <c r="GHO678" s="10"/>
      <c r="GHP678" s="5"/>
      <c r="GHQ678" s="18"/>
      <c r="GHR678" s="18"/>
      <c r="GHS678" s="5"/>
      <c r="GHT678" s="5"/>
      <c r="GHU678" s="25"/>
      <c r="GHV678" s="8"/>
      <c r="GHW678" s="8"/>
      <c r="GHX678" s="5"/>
      <c r="GHY678" s="5"/>
      <c r="GHZ678" s="10"/>
      <c r="GIA678" s="10"/>
      <c r="GIB678" s="18"/>
      <c r="GIC678" s="18"/>
      <c r="GID678" s="18"/>
      <c r="GIE678" s="10"/>
      <c r="GIF678" s="5"/>
      <c r="GIG678" s="18"/>
      <c r="GIH678" s="18"/>
      <c r="GII678" s="5"/>
      <c r="GIJ678" s="5"/>
      <c r="GIK678" s="25"/>
      <c r="GIL678" s="8"/>
      <c r="GIM678" s="8"/>
      <c r="GIN678" s="5"/>
      <c r="GIO678" s="5"/>
      <c r="GIP678" s="10"/>
      <c r="GIQ678" s="10"/>
      <c r="GIR678" s="18"/>
      <c r="GIS678" s="18"/>
      <c r="GIT678" s="18"/>
      <c r="GIU678" s="10"/>
      <c r="GIV678" s="5"/>
      <c r="GIW678" s="18"/>
      <c r="GIX678" s="18"/>
      <c r="GIY678" s="5"/>
      <c r="GIZ678" s="5"/>
      <c r="GJA678" s="25"/>
      <c r="GJB678" s="8"/>
      <c r="GJC678" s="8"/>
      <c r="GJD678" s="5"/>
      <c r="GJE678" s="5"/>
      <c r="GJF678" s="10"/>
      <c r="GJG678" s="10"/>
      <c r="GJH678" s="18"/>
      <c r="GJI678" s="18"/>
      <c r="GJJ678" s="18"/>
      <c r="GJK678" s="10"/>
      <c r="GJL678" s="5"/>
      <c r="GJM678" s="18"/>
      <c r="GJN678" s="18"/>
      <c r="GJO678" s="5"/>
      <c r="GJP678" s="5"/>
      <c r="GJQ678" s="25"/>
      <c r="GJR678" s="8"/>
      <c r="GJS678" s="8"/>
      <c r="GJT678" s="5"/>
      <c r="GJU678" s="5"/>
      <c r="GJV678" s="10"/>
      <c r="GJW678" s="10"/>
      <c r="GJX678" s="18"/>
      <c r="GJY678" s="18"/>
      <c r="GJZ678" s="18"/>
      <c r="GKA678" s="10"/>
      <c r="GKB678" s="5"/>
      <c r="GKC678" s="18"/>
      <c r="GKD678" s="18"/>
      <c r="GKE678" s="5"/>
      <c r="GKF678" s="5"/>
      <c r="GKG678" s="25"/>
      <c r="GKH678" s="8"/>
      <c r="GKI678" s="8"/>
      <c r="GKJ678" s="5"/>
      <c r="GKK678" s="5"/>
      <c r="GKL678" s="10"/>
      <c r="GKM678" s="10"/>
      <c r="GKN678" s="18"/>
      <c r="GKO678" s="18"/>
      <c r="GKP678" s="18"/>
      <c r="GKQ678" s="10"/>
      <c r="GKR678" s="5"/>
      <c r="GKS678" s="18"/>
      <c r="GKT678" s="18"/>
      <c r="GKU678" s="5"/>
      <c r="GKV678" s="5"/>
      <c r="GKW678" s="25"/>
      <c r="GKX678" s="8"/>
      <c r="GKY678" s="8"/>
      <c r="GKZ678" s="5"/>
      <c r="GLA678" s="5"/>
      <c r="GLB678" s="10"/>
      <c r="GLC678" s="10"/>
      <c r="GLD678" s="18"/>
      <c r="GLE678" s="18"/>
      <c r="GLF678" s="18"/>
      <c r="GLG678" s="10"/>
      <c r="GLH678" s="5"/>
      <c r="GLI678" s="18"/>
      <c r="GLJ678" s="18"/>
      <c r="GLK678" s="5"/>
      <c r="GLL678" s="5"/>
      <c r="GLM678" s="25"/>
      <c r="GLN678" s="8"/>
      <c r="GLO678" s="8"/>
      <c r="GLP678" s="5"/>
      <c r="GLQ678" s="5"/>
      <c r="GLR678" s="10"/>
      <c r="GLS678" s="10"/>
      <c r="GLT678" s="18"/>
      <c r="GLU678" s="18"/>
      <c r="GLV678" s="18"/>
      <c r="GLW678" s="10"/>
      <c r="GLX678" s="5"/>
      <c r="GLY678" s="18"/>
      <c r="GLZ678" s="18"/>
      <c r="GMA678" s="5"/>
      <c r="GMB678" s="5"/>
      <c r="GMC678" s="25"/>
      <c r="GMD678" s="8"/>
      <c r="GME678" s="8"/>
      <c r="GMF678" s="5"/>
      <c r="GMG678" s="5"/>
      <c r="GMH678" s="10"/>
      <c r="GMI678" s="10"/>
      <c r="GMJ678" s="18"/>
      <c r="GMK678" s="18"/>
      <c r="GML678" s="18"/>
      <c r="GMM678" s="10"/>
      <c r="GMN678" s="5"/>
      <c r="GMO678" s="18"/>
      <c r="GMP678" s="18"/>
      <c r="GMQ678" s="5"/>
      <c r="GMR678" s="5"/>
      <c r="GMS678" s="25"/>
      <c r="GMT678" s="8"/>
      <c r="GMU678" s="8"/>
      <c r="GMV678" s="5"/>
      <c r="GMW678" s="5"/>
      <c r="GMX678" s="10"/>
      <c r="GMY678" s="10"/>
      <c r="GMZ678" s="18"/>
      <c r="GNA678" s="18"/>
      <c r="GNB678" s="18"/>
      <c r="GNC678" s="10"/>
      <c r="GND678" s="5"/>
      <c r="GNE678" s="18"/>
      <c r="GNF678" s="18"/>
      <c r="GNG678" s="5"/>
      <c r="GNH678" s="5"/>
      <c r="GNI678" s="25"/>
      <c r="GNJ678" s="8"/>
      <c r="GNK678" s="8"/>
      <c r="GNL678" s="5"/>
      <c r="GNM678" s="5"/>
      <c r="GNN678" s="10"/>
      <c r="GNO678" s="10"/>
      <c r="GNP678" s="18"/>
      <c r="GNQ678" s="18"/>
      <c r="GNR678" s="18"/>
      <c r="GNS678" s="10"/>
      <c r="GNT678" s="5"/>
      <c r="GNU678" s="18"/>
      <c r="GNV678" s="18"/>
      <c r="GNW678" s="5"/>
      <c r="GNX678" s="5"/>
      <c r="GNY678" s="25"/>
      <c r="GNZ678" s="8"/>
      <c r="GOA678" s="8"/>
      <c r="GOB678" s="5"/>
      <c r="GOC678" s="5"/>
      <c r="GOD678" s="10"/>
      <c r="GOE678" s="10"/>
      <c r="GOF678" s="18"/>
      <c r="GOG678" s="18"/>
      <c r="GOH678" s="18"/>
      <c r="GOI678" s="10"/>
      <c r="GOJ678" s="5"/>
      <c r="GOK678" s="18"/>
      <c r="GOL678" s="18"/>
      <c r="GOM678" s="5"/>
      <c r="GON678" s="5"/>
      <c r="GOO678" s="25"/>
      <c r="GOP678" s="8"/>
      <c r="GOQ678" s="8"/>
      <c r="GOR678" s="5"/>
      <c r="GOS678" s="5"/>
      <c r="GOT678" s="10"/>
      <c r="GOU678" s="10"/>
      <c r="GOV678" s="18"/>
      <c r="GOW678" s="18"/>
      <c r="GOX678" s="18"/>
      <c r="GOY678" s="10"/>
      <c r="GOZ678" s="5"/>
      <c r="GPA678" s="18"/>
      <c r="GPB678" s="18"/>
      <c r="GPC678" s="5"/>
      <c r="GPD678" s="5"/>
      <c r="GPE678" s="25"/>
      <c r="GPF678" s="8"/>
      <c r="GPG678" s="8"/>
      <c r="GPH678" s="5"/>
      <c r="GPI678" s="5"/>
      <c r="GPJ678" s="10"/>
      <c r="GPK678" s="10"/>
      <c r="GPL678" s="18"/>
      <c r="GPM678" s="18"/>
      <c r="GPN678" s="18"/>
      <c r="GPO678" s="10"/>
      <c r="GPP678" s="5"/>
      <c r="GPQ678" s="18"/>
      <c r="GPR678" s="18"/>
      <c r="GPS678" s="5"/>
      <c r="GPT678" s="5"/>
      <c r="GPU678" s="25"/>
      <c r="GPV678" s="8"/>
      <c r="GPW678" s="8"/>
      <c r="GPX678" s="5"/>
      <c r="GPY678" s="5"/>
      <c r="GPZ678" s="10"/>
      <c r="GQA678" s="10"/>
      <c r="GQB678" s="18"/>
      <c r="GQC678" s="18"/>
      <c r="GQD678" s="18"/>
      <c r="GQE678" s="10"/>
      <c r="GQF678" s="5"/>
      <c r="GQG678" s="18"/>
      <c r="GQH678" s="18"/>
      <c r="GQI678" s="5"/>
      <c r="GQJ678" s="5"/>
      <c r="GQK678" s="25"/>
      <c r="GQL678" s="8"/>
      <c r="GQM678" s="8"/>
      <c r="GQN678" s="5"/>
      <c r="GQO678" s="5"/>
      <c r="GQP678" s="10"/>
      <c r="GQQ678" s="10"/>
      <c r="GQR678" s="18"/>
      <c r="GQS678" s="18"/>
      <c r="GQT678" s="18"/>
      <c r="GQU678" s="10"/>
      <c r="GQV678" s="5"/>
      <c r="GQW678" s="18"/>
      <c r="GQX678" s="18"/>
      <c r="GQY678" s="5"/>
      <c r="GQZ678" s="5"/>
      <c r="GRA678" s="25"/>
      <c r="GRB678" s="8"/>
      <c r="GRC678" s="8"/>
      <c r="GRD678" s="5"/>
      <c r="GRE678" s="5"/>
      <c r="GRF678" s="10"/>
      <c r="GRG678" s="10"/>
      <c r="GRH678" s="18"/>
      <c r="GRI678" s="18"/>
      <c r="GRJ678" s="18"/>
      <c r="GRK678" s="10"/>
      <c r="GRL678" s="5"/>
      <c r="GRM678" s="18"/>
      <c r="GRN678" s="18"/>
      <c r="GRO678" s="5"/>
      <c r="GRP678" s="5"/>
      <c r="GRQ678" s="25"/>
      <c r="GRR678" s="8"/>
      <c r="GRS678" s="8"/>
      <c r="GRT678" s="5"/>
      <c r="GRU678" s="5"/>
      <c r="GRV678" s="10"/>
      <c r="GRW678" s="10"/>
      <c r="GRX678" s="18"/>
      <c r="GRY678" s="18"/>
      <c r="GRZ678" s="18"/>
      <c r="GSA678" s="10"/>
      <c r="GSB678" s="5"/>
      <c r="GSC678" s="18"/>
      <c r="GSD678" s="18"/>
      <c r="GSE678" s="5"/>
      <c r="GSF678" s="5"/>
      <c r="GSG678" s="25"/>
      <c r="GSH678" s="8"/>
      <c r="GSI678" s="8"/>
      <c r="GSJ678" s="5"/>
      <c r="GSK678" s="5"/>
      <c r="GSL678" s="10"/>
      <c r="GSM678" s="10"/>
      <c r="GSN678" s="18"/>
      <c r="GSO678" s="18"/>
      <c r="GSP678" s="18"/>
      <c r="GSQ678" s="10"/>
      <c r="GSR678" s="5"/>
      <c r="GSS678" s="18"/>
      <c r="GST678" s="18"/>
      <c r="GSU678" s="5"/>
      <c r="GSV678" s="5"/>
      <c r="GSW678" s="25"/>
      <c r="GSX678" s="8"/>
      <c r="GSY678" s="8"/>
      <c r="GSZ678" s="5"/>
      <c r="GTA678" s="5"/>
      <c r="GTB678" s="10"/>
      <c r="GTC678" s="10"/>
      <c r="GTD678" s="18"/>
      <c r="GTE678" s="18"/>
      <c r="GTF678" s="18"/>
      <c r="GTG678" s="10"/>
      <c r="GTH678" s="5"/>
      <c r="GTI678" s="18"/>
      <c r="GTJ678" s="18"/>
      <c r="GTK678" s="5"/>
      <c r="GTL678" s="5"/>
      <c r="GTM678" s="25"/>
      <c r="GTN678" s="8"/>
      <c r="GTO678" s="8"/>
      <c r="GTP678" s="5"/>
      <c r="GTQ678" s="5"/>
      <c r="GTR678" s="10"/>
      <c r="GTS678" s="10"/>
      <c r="GTT678" s="18"/>
      <c r="GTU678" s="18"/>
      <c r="GTV678" s="18"/>
      <c r="GTW678" s="10"/>
      <c r="GTX678" s="5"/>
      <c r="GTY678" s="18"/>
      <c r="GTZ678" s="18"/>
      <c r="GUA678" s="5"/>
      <c r="GUB678" s="5"/>
      <c r="GUC678" s="25"/>
      <c r="GUD678" s="8"/>
      <c r="GUE678" s="8"/>
      <c r="GUF678" s="5"/>
      <c r="GUG678" s="5"/>
      <c r="GUH678" s="10"/>
      <c r="GUI678" s="10"/>
      <c r="GUJ678" s="18"/>
      <c r="GUK678" s="18"/>
      <c r="GUL678" s="18"/>
      <c r="GUM678" s="10"/>
      <c r="GUN678" s="5"/>
      <c r="GUO678" s="18"/>
      <c r="GUP678" s="18"/>
      <c r="GUQ678" s="5"/>
      <c r="GUR678" s="5"/>
      <c r="GUS678" s="25"/>
      <c r="GUT678" s="8"/>
      <c r="GUU678" s="8"/>
      <c r="GUV678" s="5"/>
      <c r="GUW678" s="5"/>
      <c r="GUX678" s="10"/>
      <c r="GUY678" s="10"/>
      <c r="GUZ678" s="18"/>
      <c r="GVA678" s="18"/>
      <c r="GVB678" s="18"/>
      <c r="GVC678" s="10"/>
      <c r="GVD678" s="5"/>
      <c r="GVE678" s="18"/>
      <c r="GVF678" s="18"/>
      <c r="GVG678" s="5"/>
      <c r="GVH678" s="5"/>
      <c r="GVI678" s="25"/>
      <c r="GVJ678" s="8"/>
      <c r="GVK678" s="8"/>
      <c r="GVL678" s="5"/>
      <c r="GVM678" s="5"/>
      <c r="GVN678" s="10"/>
      <c r="GVO678" s="10"/>
      <c r="GVP678" s="18"/>
      <c r="GVQ678" s="18"/>
      <c r="GVR678" s="18"/>
      <c r="GVS678" s="10"/>
      <c r="GVT678" s="5"/>
      <c r="GVU678" s="18"/>
      <c r="GVV678" s="18"/>
      <c r="GVW678" s="5"/>
      <c r="GVX678" s="5"/>
      <c r="GVY678" s="25"/>
      <c r="GVZ678" s="8"/>
      <c r="GWA678" s="8"/>
      <c r="GWB678" s="5"/>
      <c r="GWC678" s="5"/>
      <c r="GWD678" s="10"/>
      <c r="GWE678" s="10"/>
      <c r="GWF678" s="18"/>
      <c r="GWG678" s="18"/>
      <c r="GWH678" s="18"/>
      <c r="GWI678" s="10"/>
      <c r="GWJ678" s="5"/>
      <c r="GWK678" s="18"/>
      <c r="GWL678" s="18"/>
      <c r="GWM678" s="5"/>
      <c r="GWN678" s="5"/>
      <c r="GWO678" s="25"/>
      <c r="GWP678" s="8"/>
      <c r="GWQ678" s="8"/>
      <c r="GWR678" s="5"/>
      <c r="GWS678" s="5"/>
      <c r="GWT678" s="10"/>
      <c r="GWU678" s="10"/>
      <c r="GWV678" s="18"/>
      <c r="GWW678" s="18"/>
      <c r="GWX678" s="18"/>
      <c r="GWY678" s="10"/>
      <c r="GWZ678" s="5"/>
      <c r="GXA678" s="18"/>
      <c r="GXB678" s="18"/>
      <c r="GXC678" s="5"/>
      <c r="GXD678" s="5"/>
      <c r="GXE678" s="25"/>
      <c r="GXF678" s="8"/>
      <c r="GXG678" s="8"/>
      <c r="GXH678" s="5"/>
      <c r="GXI678" s="5"/>
      <c r="GXJ678" s="10"/>
      <c r="GXK678" s="10"/>
      <c r="GXL678" s="18"/>
      <c r="GXM678" s="18"/>
      <c r="GXN678" s="18"/>
      <c r="GXO678" s="10"/>
      <c r="GXP678" s="5"/>
      <c r="GXQ678" s="18"/>
      <c r="GXR678" s="18"/>
      <c r="GXS678" s="5"/>
      <c r="GXT678" s="5"/>
      <c r="GXU678" s="25"/>
      <c r="GXV678" s="8"/>
      <c r="GXW678" s="8"/>
      <c r="GXX678" s="5"/>
      <c r="GXY678" s="5"/>
      <c r="GXZ678" s="10"/>
      <c r="GYA678" s="10"/>
      <c r="GYB678" s="18"/>
      <c r="GYC678" s="18"/>
      <c r="GYD678" s="18"/>
      <c r="GYE678" s="10"/>
      <c r="GYF678" s="5"/>
      <c r="GYG678" s="18"/>
      <c r="GYH678" s="18"/>
      <c r="GYI678" s="5"/>
      <c r="GYJ678" s="5"/>
      <c r="GYK678" s="25"/>
      <c r="GYL678" s="8"/>
      <c r="GYM678" s="8"/>
      <c r="GYN678" s="5"/>
      <c r="GYO678" s="5"/>
      <c r="GYP678" s="10"/>
      <c r="GYQ678" s="10"/>
      <c r="GYR678" s="18"/>
      <c r="GYS678" s="18"/>
      <c r="GYT678" s="18"/>
      <c r="GYU678" s="10"/>
      <c r="GYV678" s="5"/>
      <c r="GYW678" s="18"/>
      <c r="GYX678" s="18"/>
      <c r="GYY678" s="5"/>
      <c r="GYZ678" s="5"/>
      <c r="GZA678" s="25"/>
      <c r="GZB678" s="8"/>
      <c r="GZC678" s="8"/>
      <c r="GZD678" s="5"/>
      <c r="GZE678" s="5"/>
      <c r="GZF678" s="10"/>
      <c r="GZG678" s="10"/>
      <c r="GZH678" s="18"/>
      <c r="GZI678" s="18"/>
      <c r="GZJ678" s="18"/>
      <c r="GZK678" s="10"/>
      <c r="GZL678" s="5"/>
      <c r="GZM678" s="18"/>
      <c r="GZN678" s="18"/>
      <c r="GZO678" s="5"/>
      <c r="GZP678" s="5"/>
      <c r="GZQ678" s="25"/>
      <c r="GZR678" s="8"/>
      <c r="GZS678" s="8"/>
      <c r="GZT678" s="5"/>
      <c r="GZU678" s="5"/>
      <c r="GZV678" s="10"/>
      <c r="GZW678" s="10"/>
      <c r="GZX678" s="18"/>
      <c r="GZY678" s="18"/>
      <c r="GZZ678" s="18"/>
      <c r="HAA678" s="10"/>
      <c r="HAB678" s="5"/>
      <c r="HAC678" s="18"/>
      <c r="HAD678" s="18"/>
      <c r="HAE678" s="5"/>
      <c r="HAF678" s="5"/>
      <c r="HAG678" s="25"/>
      <c r="HAH678" s="8"/>
      <c r="HAI678" s="8"/>
      <c r="HAJ678" s="5"/>
      <c r="HAK678" s="5"/>
      <c r="HAL678" s="10"/>
      <c r="HAM678" s="10"/>
      <c r="HAN678" s="18"/>
      <c r="HAO678" s="18"/>
      <c r="HAP678" s="18"/>
      <c r="HAQ678" s="10"/>
      <c r="HAR678" s="5"/>
      <c r="HAS678" s="18"/>
      <c r="HAT678" s="18"/>
      <c r="HAU678" s="5"/>
      <c r="HAV678" s="5"/>
      <c r="HAW678" s="25"/>
      <c r="HAX678" s="8"/>
      <c r="HAY678" s="8"/>
      <c r="HAZ678" s="5"/>
      <c r="HBA678" s="5"/>
      <c r="HBB678" s="10"/>
      <c r="HBC678" s="10"/>
      <c r="HBD678" s="18"/>
      <c r="HBE678" s="18"/>
      <c r="HBF678" s="18"/>
      <c r="HBG678" s="10"/>
      <c r="HBH678" s="5"/>
      <c r="HBI678" s="18"/>
      <c r="HBJ678" s="18"/>
      <c r="HBK678" s="5"/>
      <c r="HBL678" s="5"/>
      <c r="HBM678" s="25"/>
      <c r="HBN678" s="8"/>
      <c r="HBO678" s="8"/>
      <c r="HBP678" s="5"/>
      <c r="HBQ678" s="5"/>
      <c r="HBR678" s="10"/>
      <c r="HBS678" s="10"/>
      <c r="HBT678" s="18"/>
      <c r="HBU678" s="18"/>
      <c r="HBV678" s="18"/>
      <c r="HBW678" s="10"/>
      <c r="HBX678" s="5"/>
      <c r="HBY678" s="18"/>
      <c r="HBZ678" s="18"/>
      <c r="HCA678" s="5"/>
      <c r="HCB678" s="5"/>
      <c r="HCC678" s="25"/>
      <c r="HCD678" s="8"/>
      <c r="HCE678" s="8"/>
      <c r="HCF678" s="5"/>
      <c r="HCG678" s="5"/>
      <c r="HCH678" s="10"/>
      <c r="HCI678" s="10"/>
      <c r="HCJ678" s="18"/>
      <c r="HCK678" s="18"/>
      <c r="HCL678" s="18"/>
      <c r="HCM678" s="10"/>
      <c r="HCN678" s="5"/>
      <c r="HCO678" s="18"/>
      <c r="HCP678" s="18"/>
      <c r="HCQ678" s="5"/>
      <c r="HCR678" s="5"/>
      <c r="HCS678" s="25"/>
      <c r="HCT678" s="8"/>
      <c r="HCU678" s="8"/>
      <c r="HCV678" s="5"/>
      <c r="HCW678" s="5"/>
      <c r="HCX678" s="10"/>
      <c r="HCY678" s="10"/>
      <c r="HCZ678" s="18"/>
      <c r="HDA678" s="18"/>
      <c r="HDB678" s="18"/>
      <c r="HDC678" s="10"/>
      <c r="HDD678" s="5"/>
      <c r="HDE678" s="18"/>
      <c r="HDF678" s="18"/>
      <c r="HDG678" s="5"/>
      <c r="HDH678" s="5"/>
      <c r="HDI678" s="25"/>
      <c r="HDJ678" s="8"/>
      <c r="HDK678" s="8"/>
      <c r="HDL678" s="5"/>
      <c r="HDM678" s="5"/>
      <c r="HDN678" s="10"/>
      <c r="HDO678" s="10"/>
      <c r="HDP678" s="18"/>
      <c r="HDQ678" s="18"/>
      <c r="HDR678" s="18"/>
      <c r="HDS678" s="10"/>
      <c r="HDT678" s="5"/>
      <c r="HDU678" s="18"/>
      <c r="HDV678" s="18"/>
      <c r="HDW678" s="5"/>
      <c r="HDX678" s="5"/>
      <c r="HDY678" s="25"/>
      <c r="HDZ678" s="8"/>
      <c r="HEA678" s="8"/>
      <c r="HEB678" s="5"/>
      <c r="HEC678" s="5"/>
      <c r="HED678" s="10"/>
      <c r="HEE678" s="10"/>
      <c r="HEF678" s="18"/>
      <c r="HEG678" s="18"/>
      <c r="HEH678" s="18"/>
      <c r="HEI678" s="10"/>
      <c r="HEJ678" s="5"/>
      <c r="HEK678" s="18"/>
      <c r="HEL678" s="18"/>
      <c r="HEM678" s="5"/>
      <c r="HEN678" s="5"/>
      <c r="HEO678" s="25"/>
      <c r="HEP678" s="8"/>
      <c r="HEQ678" s="8"/>
      <c r="HER678" s="5"/>
      <c r="HES678" s="5"/>
      <c r="HET678" s="10"/>
      <c r="HEU678" s="10"/>
      <c r="HEV678" s="18"/>
      <c r="HEW678" s="18"/>
      <c r="HEX678" s="18"/>
      <c r="HEY678" s="10"/>
      <c r="HEZ678" s="5"/>
      <c r="HFA678" s="18"/>
      <c r="HFB678" s="18"/>
      <c r="HFC678" s="5"/>
      <c r="HFD678" s="5"/>
      <c r="HFE678" s="25"/>
      <c r="HFF678" s="8"/>
      <c r="HFG678" s="8"/>
      <c r="HFH678" s="5"/>
      <c r="HFI678" s="5"/>
      <c r="HFJ678" s="10"/>
      <c r="HFK678" s="10"/>
      <c r="HFL678" s="18"/>
      <c r="HFM678" s="18"/>
      <c r="HFN678" s="18"/>
      <c r="HFO678" s="10"/>
      <c r="HFP678" s="5"/>
      <c r="HFQ678" s="18"/>
      <c r="HFR678" s="18"/>
      <c r="HFS678" s="5"/>
      <c r="HFT678" s="5"/>
      <c r="HFU678" s="25"/>
      <c r="HFV678" s="8"/>
      <c r="HFW678" s="8"/>
      <c r="HFX678" s="5"/>
      <c r="HFY678" s="5"/>
      <c r="HFZ678" s="10"/>
      <c r="HGA678" s="10"/>
      <c r="HGB678" s="18"/>
      <c r="HGC678" s="18"/>
      <c r="HGD678" s="18"/>
      <c r="HGE678" s="10"/>
      <c r="HGF678" s="5"/>
      <c r="HGG678" s="18"/>
      <c r="HGH678" s="18"/>
      <c r="HGI678" s="5"/>
      <c r="HGJ678" s="5"/>
      <c r="HGK678" s="25"/>
      <c r="HGL678" s="8"/>
      <c r="HGM678" s="8"/>
      <c r="HGN678" s="5"/>
      <c r="HGO678" s="5"/>
      <c r="HGP678" s="10"/>
      <c r="HGQ678" s="10"/>
      <c r="HGR678" s="18"/>
      <c r="HGS678" s="18"/>
      <c r="HGT678" s="18"/>
      <c r="HGU678" s="10"/>
      <c r="HGV678" s="5"/>
      <c r="HGW678" s="18"/>
      <c r="HGX678" s="18"/>
      <c r="HGY678" s="5"/>
      <c r="HGZ678" s="5"/>
      <c r="HHA678" s="25"/>
      <c r="HHB678" s="8"/>
      <c r="HHC678" s="8"/>
      <c r="HHD678" s="5"/>
      <c r="HHE678" s="5"/>
      <c r="HHF678" s="10"/>
      <c r="HHG678" s="10"/>
      <c r="HHH678" s="18"/>
      <c r="HHI678" s="18"/>
      <c r="HHJ678" s="18"/>
      <c r="HHK678" s="10"/>
      <c r="HHL678" s="5"/>
      <c r="HHM678" s="18"/>
      <c r="HHN678" s="18"/>
      <c r="HHO678" s="5"/>
      <c r="HHP678" s="5"/>
      <c r="HHQ678" s="25"/>
      <c r="HHR678" s="8"/>
      <c r="HHS678" s="8"/>
      <c r="HHT678" s="5"/>
      <c r="HHU678" s="5"/>
      <c r="HHV678" s="10"/>
      <c r="HHW678" s="10"/>
      <c r="HHX678" s="18"/>
      <c r="HHY678" s="18"/>
      <c r="HHZ678" s="18"/>
      <c r="HIA678" s="10"/>
      <c r="HIB678" s="5"/>
      <c r="HIC678" s="18"/>
      <c r="HID678" s="18"/>
      <c r="HIE678" s="5"/>
      <c r="HIF678" s="5"/>
      <c r="HIG678" s="25"/>
      <c r="HIH678" s="8"/>
      <c r="HII678" s="8"/>
      <c r="HIJ678" s="5"/>
      <c r="HIK678" s="5"/>
      <c r="HIL678" s="10"/>
      <c r="HIM678" s="10"/>
      <c r="HIN678" s="18"/>
      <c r="HIO678" s="18"/>
      <c r="HIP678" s="18"/>
      <c r="HIQ678" s="10"/>
      <c r="HIR678" s="5"/>
      <c r="HIS678" s="18"/>
      <c r="HIT678" s="18"/>
      <c r="HIU678" s="5"/>
      <c r="HIV678" s="5"/>
      <c r="HIW678" s="25"/>
      <c r="HIX678" s="8"/>
      <c r="HIY678" s="8"/>
      <c r="HIZ678" s="5"/>
      <c r="HJA678" s="5"/>
      <c r="HJB678" s="10"/>
      <c r="HJC678" s="10"/>
      <c r="HJD678" s="18"/>
      <c r="HJE678" s="18"/>
      <c r="HJF678" s="18"/>
      <c r="HJG678" s="10"/>
      <c r="HJH678" s="5"/>
      <c r="HJI678" s="18"/>
      <c r="HJJ678" s="18"/>
      <c r="HJK678" s="5"/>
      <c r="HJL678" s="5"/>
      <c r="HJM678" s="25"/>
      <c r="HJN678" s="8"/>
      <c r="HJO678" s="8"/>
      <c r="HJP678" s="5"/>
      <c r="HJQ678" s="5"/>
      <c r="HJR678" s="10"/>
      <c r="HJS678" s="10"/>
      <c r="HJT678" s="18"/>
      <c r="HJU678" s="18"/>
      <c r="HJV678" s="18"/>
      <c r="HJW678" s="10"/>
      <c r="HJX678" s="5"/>
      <c r="HJY678" s="18"/>
      <c r="HJZ678" s="18"/>
      <c r="HKA678" s="5"/>
      <c r="HKB678" s="5"/>
      <c r="HKC678" s="25"/>
      <c r="HKD678" s="8"/>
      <c r="HKE678" s="8"/>
      <c r="HKF678" s="5"/>
      <c r="HKG678" s="5"/>
      <c r="HKH678" s="10"/>
      <c r="HKI678" s="10"/>
      <c r="HKJ678" s="18"/>
      <c r="HKK678" s="18"/>
      <c r="HKL678" s="18"/>
      <c r="HKM678" s="10"/>
      <c r="HKN678" s="5"/>
      <c r="HKO678" s="18"/>
      <c r="HKP678" s="18"/>
      <c r="HKQ678" s="5"/>
      <c r="HKR678" s="5"/>
      <c r="HKS678" s="25"/>
      <c r="HKT678" s="8"/>
      <c r="HKU678" s="8"/>
      <c r="HKV678" s="5"/>
      <c r="HKW678" s="5"/>
      <c r="HKX678" s="10"/>
      <c r="HKY678" s="10"/>
      <c r="HKZ678" s="18"/>
      <c r="HLA678" s="18"/>
      <c r="HLB678" s="18"/>
      <c r="HLC678" s="10"/>
      <c r="HLD678" s="5"/>
      <c r="HLE678" s="18"/>
      <c r="HLF678" s="18"/>
      <c r="HLG678" s="5"/>
      <c r="HLH678" s="5"/>
      <c r="HLI678" s="25"/>
      <c r="HLJ678" s="8"/>
      <c r="HLK678" s="8"/>
      <c r="HLL678" s="5"/>
      <c r="HLM678" s="5"/>
      <c r="HLN678" s="10"/>
      <c r="HLO678" s="10"/>
      <c r="HLP678" s="18"/>
      <c r="HLQ678" s="18"/>
      <c r="HLR678" s="18"/>
      <c r="HLS678" s="10"/>
      <c r="HLT678" s="5"/>
      <c r="HLU678" s="18"/>
      <c r="HLV678" s="18"/>
      <c r="HLW678" s="5"/>
      <c r="HLX678" s="5"/>
      <c r="HLY678" s="25"/>
      <c r="HLZ678" s="8"/>
      <c r="HMA678" s="8"/>
      <c r="HMB678" s="5"/>
      <c r="HMC678" s="5"/>
      <c r="HMD678" s="10"/>
      <c r="HME678" s="10"/>
      <c r="HMF678" s="18"/>
      <c r="HMG678" s="18"/>
      <c r="HMH678" s="18"/>
      <c r="HMI678" s="10"/>
      <c r="HMJ678" s="5"/>
      <c r="HMK678" s="18"/>
      <c r="HML678" s="18"/>
      <c r="HMM678" s="5"/>
      <c r="HMN678" s="5"/>
      <c r="HMO678" s="25"/>
      <c r="HMP678" s="8"/>
      <c r="HMQ678" s="8"/>
      <c r="HMR678" s="5"/>
      <c r="HMS678" s="5"/>
      <c r="HMT678" s="10"/>
      <c r="HMU678" s="10"/>
      <c r="HMV678" s="18"/>
      <c r="HMW678" s="18"/>
      <c r="HMX678" s="18"/>
      <c r="HMY678" s="10"/>
      <c r="HMZ678" s="5"/>
      <c r="HNA678" s="18"/>
      <c r="HNB678" s="18"/>
      <c r="HNC678" s="5"/>
      <c r="HND678" s="5"/>
      <c r="HNE678" s="25"/>
      <c r="HNF678" s="8"/>
      <c r="HNG678" s="8"/>
      <c r="HNH678" s="5"/>
      <c r="HNI678" s="5"/>
      <c r="HNJ678" s="10"/>
      <c r="HNK678" s="10"/>
      <c r="HNL678" s="18"/>
      <c r="HNM678" s="18"/>
      <c r="HNN678" s="18"/>
      <c r="HNO678" s="10"/>
      <c r="HNP678" s="5"/>
      <c r="HNQ678" s="18"/>
      <c r="HNR678" s="18"/>
      <c r="HNS678" s="5"/>
      <c r="HNT678" s="5"/>
      <c r="HNU678" s="25"/>
      <c r="HNV678" s="8"/>
      <c r="HNW678" s="8"/>
      <c r="HNX678" s="5"/>
      <c r="HNY678" s="5"/>
      <c r="HNZ678" s="10"/>
      <c r="HOA678" s="10"/>
      <c r="HOB678" s="18"/>
      <c r="HOC678" s="18"/>
      <c r="HOD678" s="18"/>
      <c r="HOE678" s="10"/>
      <c r="HOF678" s="5"/>
      <c r="HOG678" s="18"/>
      <c r="HOH678" s="18"/>
      <c r="HOI678" s="5"/>
      <c r="HOJ678" s="5"/>
      <c r="HOK678" s="25"/>
      <c r="HOL678" s="8"/>
      <c r="HOM678" s="8"/>
      <c r="HON678" s="5"/>
      <c r="HOO678" s="5"/>
      <c r="HOP678" s="10"/>
      <c r="HOQ678" s="10"/>
      <c r="HOR678" s="18"/>
      <c r="HOS678" s="18"/>
      <c r="HOT678" s="18"/>
      <c r="HOU678" s="10"/>
      <c r="HOV678" s="5"/>
      <c r="HOW678" s="18"/>
      <c r="HOX678" s="18"/>
      <c r="HOY678" s="5"/>
      <c r="HOZ678" s="5"/>
      <c r="HPA678" s="25"/>
      <c r="HPB678" s="8"/>
      <c r="HPC678" s="8"/>
      <c r="HPD678" s="5"/>
      <c r="HPE678" s="5"/>
      <c r="HPF678" s="10"/>
      <c r="HPG678" s="10"/>
      <c r="HPH678" s="18"/>
      <c r="HPI678" s="18"/>
      <c r="HPJ678" s="18"/>
      <c r="HPK678" s="10"/>
      <c r="HPL678" s="5"/>
      <c r="HPM678" s="18"/>
      <c r="HPN678" s="18"/>
      <c r="HPO678" s="5"/>
      <c r="HPP678" s="5"/>
      <c r="HPQ678" s="25"/>
      <c r="HPR678" s="8"/>
      <c r="HPS678" s="8"/>
      <c r="HPT678" s="5"/>
      <c r="HPU678" s="5"/>
      <c r="HPV678" s="10"/>
      <c r="HPW678" s="10"/>
      <c r="HPX678" s="18"/>
      <c r="HPY678" s="18"/>
      <c r="HPZ678" s="18"/>
      <c r="HQA678" s="10"/>
      <c r="HQB678" s="5"/>
      <c r="HQC678" s="18"/>
      <c r="HQD678" s="18"/>
      <c r="HQE678" s="5"/>
      <c r="HQF678" s="5"/>
      <c r="HQG678" s="25"/>
      <c r="HQH678" s="8"/>
      <c r="HQI678" s="8"/>
      <c r="HQJ678" s="5"/>
      <c r="HQK678" s="5"/>
      <c r="HQL678" s="10"/>
      <c r="HQM678" s="10"/>
      <c r="HQN678" s="18"/>
      <c r="HQO678" s="18"/>
      <c r="HQP678" s="18"/>
      <c r="HQQ678" s="10"/>
      <c r="HQR678" s="5"/>
      <c r="HQS678" s="18"/>
      <c r="HQT678" s="18"/>
      <c r="HQU678" s="5"/>
      <c r="HQV678" s="5"/>
      <c r="HQW678" s="25"/>
      <c r="HQX678" s="8"/>
      <c r="HQY678" s="8"/>
      <c r="HQZ678" s="5"/>
      <c r="HRA678" s="5"/>
      <c r="HRB678" s="10"/>
      <c r="HRC678" s="10"/>
      <c r="HRD678" s="18"/>
      <c r="HRE678" s="18"/>
      <c r="HRF678" s="18"/>
      <c r="HRG678" s="10"/>
      <c r="HRH678" s="5"/>
      <c r="HRI678" s="18"/>
      <c r="HRJ678" s="18"/>
      <c r="HRK678" s="5"/>
      <c r="HRL678" s="5"/>
      <c r="HRM678" s="25"/>
      <c r="HRN678" s="8"/>
      <c r="HRO678" s="8"/>
      <c r="HRP678" s="5"/>
      <c r="HRQ678" s="5"/>
      <c r="HRR678" s="10"/>
      <c r="HRS678" s="10"/>
      <c r="HRT678" s="18"/>
      <c r="HRU678" s="18"/>
      <c r="HRV678" s="18"/>
      <c r="HRW678" s="10"/>
      <c r="HRX678" s="5"/>
      <c r="HRY678" s="18"/>
      <c r="HRZ678" s="18"/>
      <c r="HSA678" s="5"/>
      <c r="HSB678" s="5"/>
      <c r="HSC678" s="25"/>
      <c r="HSD678" s="8"/>
      <c r="HSE678" s="8"/>
      <c r="HSF678" s="5"/>
      <c r="HSG678" s="5"/>
      <c r="HSH678" s="10"/>
      <c r="HSI678" s="10"/>
      <c r="HSJ678" s="18"/>
      <c r="HSK678" s="18"/>
      <c r="HSL678" s="18"/>
      <c r="HSM678" s="10"/>
      <c r="HSN678" s="5"/>
      <c r="HSO678" s="18"/>
      <c r="HSP678" s="18"/>
      <c r="HSQ678" s="5"/>
      <c r="HSR678" s="5"/>
      <c r="HSS678" s="25"/>
      <c r="HST678" s="8"/>
      <c r="HSU678" s="8"/>
      <c r="HSV678" s="5"/>
      <c r="HSW678" s="5"/>
      <c r="HSX678" s="10"/>
      <c r="HSY678" s="10"/>
      <c r="HSZ678" s="18"/>
      <c r="HTA678" s="18"/>
      <c r="HTB678" s="18"/>
      <c r="HTC678" s="10"/>
      <c r="HTD678" s="5"/>
      <c r="HTE678" s="18"/>
      <c r="HTF678" s="18"/>
      <c r="HTG678" s="5"/>
      <c r="HTH678" s="5"/>
      <c r="HTI678" s="25"/>
      <c r="HTJ678" s="8"/>
      <c r="HTK678" s="8"/>
      <c r="HTL678" s="5"/>
      <c r="HTM678" s="5"/>
      <c r="HTN678" s="10"/>
      <c r="HTO678" s="10"/>
      <c r="HTP678" s="18"/>
      <c r="HTQ678" s="18"/>
      <c r="HTR678" s="18"/>
      <c r="HTS678" s="10"/>
      <c r="HTT678" s="5"/>
      <c r="HTU678" s="18"/>
      <c r="HTV678" s="18"/>
      <c r="HTW678" s="5"/>
      <c r="HTX678" s="5"/>
      <c r="HTY678" s="25"/>
      <c r="HTZ678" s="8"/>
      <c r="HUA678" s="8"/>
      <c r="HUB678" s="5"/>
      <c r="HUC678" s="5"/>
      <c r="HUD678" s="10"/>
      <c r="HUE678" s="10"/>
      <c r="HUF678" s="18"/>
      <c r="HUG678" s="18"/>
      <c r="HUH678" s="18"/>
      <c r="HUI678" s="10"/>
      <c r="HUJ678" s="5"/>
      <c r="HUK678" s="18"/>
      <c r="HUL678" s="18"/>
      <c r="HUM678" s="5"/>
      <c r="HUN678" s="5"/>
      <c r="HUO678" s="25"/>
      <c r="HUP678" s="8"/>
      <c r="HUQ678" s="8"/>
      <c r="HUR678" s="5"/>
      <c r="HUS678" s="5"/>
      <c r="HUT678" s="10"/>
      <c r="HUU678" s="10"/>
      <c r="HUV678" s="18"/>
      <c r="HUW678" s="18"/>
      <c r="HUX678" s="18"/>
      <c r="HUY678" s="10"/>
      <c r="HUZ678" s="5"/>
      <c r="HVA678" s="18"/>
      <c r="HVB678" s="18"/>
      <c r="HVC678" s="5"/>
      <c r="HVD678" s="5"/>
      <c r="HVE678" s="25"/>
      <c r="HVF678" s="8"/>
      <c r="HVG678" s="8"/>
      <c r="HVH678" s="5"/>
      <c r="HVI678" s="5"/>
      <c r="HVJ678" s="10"/>
      <c r="HVK678" s="10"/>
      <c r="HVL678" s="18"/>
      <c r="HVM678" s="18"/>
      <c r="HVN678" s="18"/>
      <c r="HVO678" s="10"/>
      <c r="HVP678" s="5"/>
      <c r="HVQ678" s="18"/>
      <c r="HVR678" s="18"/>
      <c r="HVS678" s="5"/>
      <c r="HVT678" s="5"/>
      <c r="HVU678" s="25"/>
      <c r="HVV678" s="8"/>
      <c r="HVW678" s="8"/>
      <c r="HVX678" s="5"/>
      <c r="HVY678" s="5"/>
      <c r="HVZ678" s="10"/>
      <c r="HWA678" s="10"/>
      <c r="HWB678" s="18"/>
      <c r="HWC678" s="18"/>
      <c r="HWD678" s="18"/>
      <c r="HWE678" s="10"/>
      <c r="HWF678" s="5"/>
      <c r="HWG678" s="18"/>
      <c r="HWH678" s="18"/>
      <c r="HWI678" s="5"/>
      <c r="HWJ678" s="5"/>
      <c r="HWK678" s="25"/>
      <c r="HWL678" s="8"/>
      <c r="HWM678" s="8"/>
      <c r="HWN678" s="5"/>
      <c r="HWO678" s="5"/>
      <c r="HWP678" s="10"/>
      <c r="HWQ678" s="10"/>
      <c r="HWR678" s="18"/>
      <c r="HWS678" s="18"/>
      <c r="HWT678" s="18"/>
      <c r="HWU678" s="10"/>
      <c r="HWV678" s="5"/>
      <c r="HWW678" s="18"/>
      <c r="HWX678" s="18"/>
      <c r="HWY678" s="5"/>
      <c r="HWZ678" s="5"/>
      <c r="HXA678" s="25"/>
      <c r="HXB678" s="8"/>
      <c r="HXC678" s="8"/>
      <c r="HXD678" s="5"/>
      <c r="HXE678" s="5"/>
      <c r="HXF678" s="10"/>
      <c r="HXG678" s="10"/>
      <c r="HXH678" s="18"/>
      <c r="HXI678" s="18"/>
      <c r="HXJ678" s="18"/>
      <c r="HXK678" s="10"/>
      <c r="HXL678" s="5"/>
      <c r="HXM678" s="18"/>
      <c r="HXN678" s="18"/>
      <c r="HXO678" s="5"/>
      <c r="HXP678" s="5"/>
      <c r="HXQ678" s="25"/>
      <c r="HXR678" s="8"/>
      <c r="HXS678" s="8"/>
      <c r="HXT678" s="5"/>
      <c r="HXU678" s="5"/>
      <c r="HXV678" s="10"/>
      <c r="HXW678" s="10"/>
      <c r="HXX678" s="18"/>
      <c r="HXY678" s="18"/>
      <c r="HXZ678" s="18"/>
      <c r="HYA678" s="10"/>
      <c r="HYB678" s="5"/>
      <c r="HYC678" s="18"/>
      <c r="HYD678" s="18"/>
      <c r="HYE678" s="5"/>
      <c r="HYF678" s="5"/>
      <c r="HYG678" s="25"/>
      <c r="HYH678" s="8"/>
      <c r="HYI678" s="8"/>
      <c r="HYJ678" s="5"/>
      <c r="HYK678" s="5"/>
      <c r="HYL678" s="10"/>
      <c r="HYM678" s="10"/>
      <c r="HYN678" s="18"/>
      <c r="HYO678" s="18"/>
      <c r="HYP678" s="18"/>
      <c r="HYQ678" s="10"/>
      <c r="HYR678" s="5"/>
      <c r="HYS678" s="18"/>
      <c r="HYT678" s="18"/>
      <c r="HYU678" s="5"/>
      <c r="HYV678" s="5"/>
      <c r="HYW678" s="25"/>
      <c r="HYX678" s="8"/>
      <c r="HYY678" s="8"/>
      <c r="HYZ678" s="5"/>
      <c r="HZA678" s="5"/>
      <c r="HZB678" s="10"/>
      <c r="HZC678" s="10"/>
      <c r="HZD678" s="18"/>
      <c r="HZE678" s="18"/>
      <c r="HZF678" s="18"/>
      <c r="HZG678" s="10"/>
      <c r="HZH678" s="5"/>
      <c r="HZI678" s="18"/>
      <c r="HZJ678" s="18"/>
      <c r="HZK678" s="5"/>
      <c r="HZL678" s="5"/>
      <c r="HZM678" s="25"/>
      <c r="HZN678" s="8"/>
      <c r="HZO678" s="8"/>
      <c r="HZP678" s="5"/>
      <c r="HZQ678" s="5"/>
      <c r="HZR678" s="10"/>
      <c r="HZS678" s="10"/>
      <c r="HZT678" s="18"/>
      <c r="HZU678" s="18"/>
      <c r="HZV678" s="18"/>
      <c r="HZW678" s="10"/>
      <c r="HZX678" s="5"/>
      <c r="HZY678" s="18"/>
      <c r="HZZ678" s="18"/>
      <c r="IAA678" s="5"/>
      <c r="IAB678" s="5"/>
      <c r="IAC678" s="25"/>
      <c r="IAD678" s="8"/>
      <c r="IAE678" s="8"/>
      <c r="IAF678" s="5"/>
      <c r="IAG678" s="5"/>
      <c r="IAH678" s="10"/>
      <c r="IAI678" s="10"/>
      <c r="IAJ678" s="18"/>
      <c r="IAK678" s="18"/>
      <c r="IAL678" s="18"/>
      <c r="IAM678" s="10"/>
      <c r="IAN678" s="5"/>
      <c r="IAO678" s="18"/>
      <c r="IAP678" s="18"/>
      <c r="IAQ678" s="5"/>
      <c r="IAR678" s="5"/>
      <c r="IAS678" s="25"/>
      <c r="IAT678" s="8"/>
      <c r="IAU678" s="8"/>
      <c r="IAV678" s="5"/>
      <c r="IAW678" s="5"/>
      <c r="IAX678" s="10"/>
      <c r="IAY678" s="10"/>
      <c r="IAZ678" s="18"/>
      <c r="IBA678" s="18"/>
      <c r="IBB678" s="18"/>
      <c r="IBC678" s="10"/>
      <c r="IBD678" s="5"/>
      <c r="IBE678" s="18"/>
      <c r="IBF678" s="18"/>
      <c r="IBG678" s="5"/>
      <c r="IBH678" s="5"/>
      <c r="IBI678" s="25"/>
      <c r="IBJ678" s="8"/>
      <c r="IBK678" s="8"/>
      <c r="IBL678" s="5"/>
      <c r="IBM678" s="5"/>
      <c r="IBN678" s="10"/>
      <c r="IBO678" s="10"/>
      <c r="IBP678" s="18"/>
      <c r="IBQ678" s="18"/>
      <c r="IBR678" s="18"/>
      <c r="IBS678" s="10"/>
      <c r="IBT678" s="5"/>
      <c r="IBU678" s="18"/>
      <c r="IBV678" s="18"/>
      <c r="IBW678" s="5"/>
      <c r="IBX678" s="5"/>
      <c r="IBY678" s="25"/>
      <c r="IBZ678" s="8"/>
      <c r="ICA678" s="8"/>
      <c r="ICB678" s="5"/>
      <c r="ICC678" s="5"/>
      <c r="ICD678" s="10"/>
      <c r="ICE678" s="10"/>
      <c r="ICF678" s="18"/>
      <c r="ICG678" s="18"/>
      <c r="ICH678" s="18"/>
      <c r="ICI678" s="10"/>
      <c r="ICJ678" s="5"/>
      <c r="ICK678" s="18"/>
      <c r="ICL678" s="18"/>
      <c r="ICM678" s="5"/>
      <c r="ICN678" s="5"/>
      <c r="ICO678" s="25"/>
      <c r="ICP678" s="8"/>
      <c r="ICQ678" s="8"/>
      <c r="ICR678" s="5"/>
      <c r="ICS678" s="5"/>
      <c r="ICT678" s="10"/>
      <c r="ICU678" s="10"/>
      <c r="ICV678" s="18"/>
      <c r="ICW678" s="18"/>
      <c r="ICX678" s="18"/>
      <c r="ICY678" s="10"/>
      <c r="ICZ678" s="5"/>
      <c r="IDA678" s="18"/>
      <c r="IDB678" s="18"/>
      <c r="IDC678" s="5"/>
      <c r="IDD678" s="5"/>
      <c r="IDE678" s="25"/>
      <c r="IDF678" s="8"/>
      <c r="IDG678" s="8"/>
      <c r="IDH678" s="5"/>
      <c r="IDI678" s="5"/>
      <c r="IDJ678" s="10"/>
      <c r="IDK678" s="10"/>
      <c r="IDL678" s="18"/>
      <c r="IDM678" s="18"/>
      <c r="IDN678" s="18"/>
      <c r="IDO678" s="10"/>
      <c r="IDP678" s="5"/>
      <c r="IDQ678" s="18"/>
      <c r="IDR678" s="18"/>
      <c r="IDS678" s="5"/>
      <c r="IDT678" s="5"/>
      <c r="IDU678" s="25"/>
      <c r="IDV678" s="8"/>
      <c r="IDW678" s="8"/>
      <c r="IDX678" s="5"/>
      <c r="IDY678" s="5"/>
      <c r="IDZ678" s="10"/>
      <c r="IEA678" s="10"/>
      <c r="IEB678" s="18"/>
      <c r="IEC678" s="18"/>
      <c r="IED678" s="18"/>
      <c r="IEE678" s="10"/>
      <c r="IEF678" s="5"/>
      <c r="IEG678" s="18"/>
      <c r="IEH678" s="18"/>
      <c r="IEI678" s="5"/>
      <c r="IEJ678" s="5"/>
      <c r="IEK678" s="25"/>
      <c r="IEL678" s="8"/>
      <c r="IEM678" s="8"/>
      <c r="IEN678" s="5"/>
      <c r="IEO678" s="5"/>
      <c r="IEP678" s="10"/>
      <c r="IEQ678" s="10"/>
      <c r="IER678" s="18"/>
      <c r="IES678" s="18"/>
      <c r="IET678" s="18"/>
      <c r="IEU678" s="10"/>
      <c r="IEV678" s="5"/>
      <c r="IEW678" s="18"/>
      <c r="IEX678" s="18"/>
      <c r="IEY678" s="5"/>
      <c r="IEZ678" s="5"/>
      <c r="IFA678" s="25"/>
      <c r="IFB678" s="8"/>
      <c r="IFC678" s="8"/>
      <c r="IFD678" s="5"/>
      <c r="IFE678" s="5"/>
      <c r="IFF678" s="10"/>
      <c r="IFG678" s="10"/>
      <c r="IFH678" s="18"/>
      <c r="IFI678" s="18"/>
      <c r="IFJ678" s="18"/>
      <c r="IFK678" s="10"/>
      <c r="IFL678" s="5"/>
      <c r="IFM678" s="18"/>
      <c r="IFN678" s="18"/>
      <c r="IFO678" s="5"/>
      <c r="IFP678" s="5"/>
      <c r="IFQ678" s="25"/>
      <c r="IFR678" s="8"/>
      <c r="IFS678" s="8"/>
      <c r="IFT678" s="5"/>
      <c r="IFU678" s="5"/>
      <c r="IFV678" s="10"/>
      <c r="IFW678" s="10"/>
      <c r="IFX678" s="18"/>
      <c r="IFY678" s="18"/>
      <c r="IFZ678" s="18"/>
      <c r="IGA678" s="10"/>
      <c r="IGB678" s="5"/>
      <c r="IGC678" s="18"/>
      <c r="IGD678" s="18"/>
      <c r="IGE678" s="5"/>
      <c r="IGF678" s="5"/>
      <c r="IGG678" s="25"/>
      <c r="IGH678" s="8"/>
      <c r="IGI678" s="8"/>
      <c r="IGJ678" s="5"/>
      <c r="IGK678" s="5"/>
      <c r="IGL678" s="10"/>
      <c r="IGM678" s="10"/>
      <c r="IGN678" s="18"/>
      <c r="IGO678" s="18"/>
      <c r="IGP678" s="18"/>
      <c r="IGQ678" s="10"/>
      <c r="IGR678" s="5"/>
      <c r="IGS678" s="18"/>
      <c r="IGT678" s="18"/>
      <c r="IGU678" s="5"/>
      <c r="IGV678" s="5"/>
      <c r="IGW678" s="25"/>
      <c r="IGX678" s="8"/>
      <c r="IGY678" s="8"/>
      <c r="IGZ678" s="5"/>
      <c r="IHA678" s="5"/>
      <c r="IHB678" s="10"/>
      <c r="IHC678" s="10"/>
      <c r="IHD678" s="18"/>
      <c r="IHE678" s="18"/>
      <c r="IHF678" s="18"/>
      <c r="IHG678" s="10"/>
      <c r="IHH678" s="5"/>
      <c r="IHI678" s="18"/>
      <c r="IHJ678" s="18"/>
      <c r="IHK678" s="5"/>
      <c r="IHL678" s="5"/>
      <c r="IHM678" s="25"/>
      <c r="IHN678" s="8"/>
      <c r="IHO678" s="8"/>
      <c r="IHP678" s="5"/>
      <c r="IHQ678" s="5"/>
      <c r="IHR678" s="10"/>
      <c r="IHS678" s="10"/>
      <c r="IHT678" s="18"/>
      <c r="IHU678" s="18"/>
      <c r="IHV678" s="18"/>
      <c r="IHW678" s="10"/>
      <c r="IHX678" s="5"/>
      <c r="IHY678" s="18"/>
      <c r="IHZ678" s="18"/>
      <c r="IIA678" s="5"/>
      <c r="IIB678" s="5"/>
      <c r="IIC678" s="25"/>
      <c r="IID678" s="8"/>
      <c r="IIE678" s="8"/>
      <c r="IIF678" s="5"/>
      <c r="IIG678" s="5"/>
      <c r="IIH678" s="10"/>
      <c r="III678" s="10"/>
      <c r="IIJ678" s="18"/>
      <c r="IIK678" s="18"/>
      <c r="IIL678" s="18"/>
      <c r="IIM678" s="10"/>
      <c r="IIN678" s="5"/>
      <c r="IIO678" s="18"/>
      <c r="IIP678" s="18"/>
      <c r="IIQ678" s="5"/>
      <c r="IIR678" s="5"/>
      <c r="IIS678" s="25"/>
      <c r="IIT678" s="8"/>
      <c r="IIU678" s="8"/>
      <c r="IIV678" s="5"/>
      <c r="IIW678" s="5"/>
      <c r="IIX678" s="10"/>
      <c r="IIY678" s="10"/>
      <c r="IIZ678" s="18"/>
      <c r="IJA678" s="18"/>
      <c r="IJB678" s="18"/>
      <c r="IJC678" s="10"/>
      <c r="IJD678" s="5"/>
      <c r="IJE678" s="18"/>
      <c r="IJF678" s="18"/>
      <c r="IJG678" s="5"/>
      <c r="IJH678" s="5"/>
      <c r="IJI678" s="25"/>
      <c r="IJJ678" s="8"/>
      <c r="IJK678" s="8"/>
      <c r="IJL678" s="5"/>
      <c r="IJM678" s="5"/>
      <c r="IJN678" s="10"/>
      <c r="IJO678" s="10"/>
      <c r="IJP678" s="18"/>
      <c r="IJQ678" s="18"/>
      <c r="IJR678" s="18"/>
      <c r="IJS678" s="10"/>
      <c r="IJT678" s="5"/>
      <c r="IJU678" s="18"/>
      <c r="IJV678" s="18"/>
      <c r="IJW678" s="5"/>
      <c r="IJX678" s="5"/>
      <c r="IJY678" s="25"/>
      <c r="IJZ678" s="8"/>
      <c r="IKA678" s="8"/>
      <c r="IKB678" s="5"/>
      <c r="IKC678" s="5"/>
      <c r="IKD678" s="10"/>
      <c r="IKE678" s="10"/>
      <c r="IKF678" s="18"/>
      <c r="IKG678" s="18"/>
      <c r="IKH678" s="18"/>
      <c r="IKI678" s="10"/>
      <c r="IKJ678" s="5"/>
      <c r="IKK678" s="18"/>
      <c r="IKL678" s="18"/>
      <c r="IKM678" s="5"/>
      <c r="IKN678" s="5"/>
      <c r="IKO678" s="25"/>
      <c r="IKP678" s="8"/>
      <c r="IKQ678" s="8"/>
      <c r="IKR678" s="5"/>
      <c r="IKS678" s="5"/>
      <c r="IKT678" s="10"/>
      <c r="IKU678" s="10"/>
      <c r="IKV678" s="18"/>
      <c r="IKW678" s="18"/>
      <c r="IKX678" s="18"/>
      <c r="IKY678" s="10"/>
      <c r="IKZ678" s="5"/>
      <c r="ILA678" s="18"/>
      <c r="ILB678" s="18"/>
      <c r="ILC678" s="5"/>
      <c r="ILD678" s="5"/>
      <c r="ILE678" s="25"/>
      <c r="ILF678" s="8"/>
      <c r="ILG678" s="8"/>
      <c r="ILH678" s="5"/>
      <c r="ILI678" s="5"/>
      <c r="ILJ678" s="10"/>
      <c r="ILK678" s="10"/>
      <c r="ILL678" s="18"/>
      <c r="ILM678" s="18"/>
      <c r="ILN678" s="18"/>
      <c r="ILO678" s="10"/>
      <c r="ILP678" s="5"/>
      <c r="ILQ678" s="18"/>
      <c r="ILR678" s="18"/>
      <c r="ILS678" s="5"/>
      <c r="ILT678" s="5"/>
      <c r="ILU678" s="25"/>
      <c r="ILV678" s="8"/>
      <c r="ILW678" s="8"/>
      <c r="ILX678" s="5"/>
      <c r="ILY678" s="5"/>
      <c r="ILZ678" s="10"/>
      <c r="IMA678" s="10"/>
      <c r="IMB678" s="18"/>
      <c r="IMC678" s="18"/>
      <c r="IMD678" s="18"/>
      <c r="IME678" s="10"/>
      <c r="IMF678" s="5"/>
      <c r="IMG678" s="18"/>
      <c r="IMH678" s="18"/>
      <c r="IMI678" s="5"/>
      <c r="IMJ678" s="5"/>
      <c r="IMK678" s="25"/>
      <c r="IML678" s="8"/>
      <c r="IMM678" s="8"/>
      <c r="IMN678" s="5"/>
      <c r="IMO678" s="5"/>
      <c r="IMP678" s="10"/>
      <c r="IMQ678" s="10"/>
      <c r="IMR678" s="18"/>
      <c r="IMS678" s="18"/>
      <c r="IMT678" s="18"/>
      <c r="IMU678" s="10"/>
      <c r="IMV678" s="5"/>
      <c r="IMW678" s="18"/>
      <c r="IMX678" s="18"/>
      <c r="IMY678" s="5"/>
      <c r="IMZ678" s="5"/>
      <c r="INA678" s="25"/>
      <c r="INB678" s="8"/>
      <c r="INC678" s="8"/>
      <c r="IND678" s="5"/>
      <c r="INE678" s="5"/>
      <c r="INF678" s="10"/>
      <c r="ING678" s="10"/>
      <c r="INH678" s="18"/>
      <c r="INI678" s="18"/>
      <c r="INJ678" s="18"/>
      <c r="INK678" s="10"/>
      <c r="INL678" s="5"/>
      <c r="INM678" s="18"/>
      <c r="INN678" s="18"/>
      <c r="INO678" s="5"/>
      <c r="INP678" s="5"/>
      <c r="INQ678" s="25"/>
      <c r="INR678" s="8"/>
      <c r="INS678" s="8"/>
      <c r="INT678" s="5"/>
      <c r="INU678" s="5"/>
      <c r="INV678" s="10"/>
      <c r="INW678" s="10"/>
      <c r="INX678" s="18"/>
      <c r="INY678" s="18"/>
      <c r="INZ678" s="18"/>
      <c r="IOA678" s="10"/>
      <c r="IOB678" s="5"/>
      <c r="IOC678" s="18"/>
      <c r="IOD678" s="18"/>
      <c r="IOE678" s="5"/>
      <c r="IOF678" s="5"/>
      <c r="IOG678" s="25"/>
      <c r="IOH678" s="8"/>
      <c r="IOI678" s="8"/>
      <c r="IOJ678" s="5"/>
      <c r="IOK678" s="5"/>
      <c r="IOL678" s="10"/>
      <c r="IOM678" s="10"/>
      <c r="ION678" s="18"/>
      <c r="IOO678" s="18"/>
      <c r="IOP678" s="18"/>
      <c r="IOQ678" s="10"/>
      <c r="IOR678" s="5"/>
      <c r="IOS678" s="18"/>
      <c r="IOT678" s="18"/>
      <c r="IOU678" s="5"/>
      <c r="IOV678" s="5"/>
      <c r="IOW678" s="25"/>
      <c r="IOX678" s="8"/>
      <c r="IOY678" s="8"/>
      <c r="IOZ678" s="5"/>
      <c r="IPA678" s="5"/>
      <c r="IPB678" s="10"/>
      <c r="IPC678" s="10"/>
      <c r="IPD678" s="18"/>
      <c r="IPE678" s="18"/>
      <c r="IPF678" s="18"/>
      <c r="IPG678" s="10"/>
      <c r="IPH678" s="5"/>
      <c r="IPI678" s="18"/>
      <c r="IPJ678" s="18"/>
      <c r="IPK678" s="5"/>
      <c r="IPL678" s="5"/>
      <c r="IPM678" s="25"/>
      <c r="IPN678" s="8"/>
      <c r="IPO678" s="8"/>
      <c r="IPP678" s="5"/>
      <c r="IPQ678" s="5"/>
      <c r="IPR678" s="10"/>
      <c r="IPS678" s="10"/>
      <c r="IPT678" s="18"/>
      <c r="IPU678" s="18"/>
      <c r="IPV678" s="18"/>
      <c r="IPW678" s="10"/>
      <c r="IPX678" s="5"/>
      <c r="IPY678" s="18"/>
      <c r="IPZ678" s="18"/>
      <c r="IQA678" s="5"/>
      <c r="IQB678" s="5"/>
      <c r="IQC678" s="25"/>
      <c r="IQD678" s="8"/>
      <c r="IQE678" s="8"/>
      <c r="IQF678" s="5"/>
      <c r="IQG678" s="5"/>
      <c r="IQH678" s="10"/>
      <c r="IQI678" s="10"/>
      <c r="IQJ678" s="18"/>
      <c r="IQK678" s="18"/>
      <c r="IQL678" s="18"/>
      <c r="IQM678" s="10"/>
      <c r="IQN678" s="5"/>
      <c r="IQO678" s="18"/>
      <c r="IQP678" s="18"/>
      <c r="IQQ678" s="5"/>
      <c r="IQR678" s="5"/>
      <c r="IQS678" s="25"/>
      <c r="IQT678" s="8"/>
      <c r="IQU678" s="8"/>
      <c r="IQV678" s="5"/>
      <c r="IQW678" s="5"/>
      <c r="IQX678" s="10"/>
      <c r="IQY678" s="10"/>
      <c r="IQZ678" s="18"/>
      <c r="IRA678" s="18"/>
      <c r="IRB678" s="18"/>
      <c r="IRC678" s="10"/>
      <c r="IRD678" s="5"/>
      <c r="IRE678" s="18"/>
      <c r="IRF678" s="18"/>
      <c r="IRG678" s="5"/>
      <c r="IRH678" s="5"/>
      <c r="IRI678" s="25"/>
      <c r="IRJ678" s="8"/>
      <c r="IRK678" s="8"/>
      <c r="IRL678" s="5"/>
      <c r="IRM678" s="5"/>
      <c r="IRN678" s="10"/>
      <c r="IRO678" s="10"/>
      <c r="IRP678" s="18"/>
      <c r="IRQ678" s="18"/>
      <c r="IRR678" s="18"/>
      <c r="IRS678" s="10"/>
      <c r="IRT678" s="5"/>
      <c r="IRU678" s="18"/>
      <c r="IRV678" s="18"/>
      <c r="IRW678" s="5"/>
      <c r="IRX678" s="5"/>
      <c r="IRY678" s="25"/>
      <c r="IRZ678" s="8"/>
      <c r="ISA678" s="8"/>
      <c r="ISB678" s="5"/>
      <c r="ISC678" s="5"/>
      <c r="ISD678" s="10"/>
      <c r="ISE678" s="10"/>
      <c r="ISF678" s="18"/>
      <c r="ISG678" s="18"/>
      <c r="ISH678" s="18"/>
      <c r="ISI678" s="10"/>
      <c r="ISJ678" s="5"/>
      <c r="ISK678" s="18"/>
      <c r="ISL678" s="18"/>
      <c r="ISM678" s="5"/>
      <c r="ISN678" s="5"/>
      <c r="ISO678" s="25"/>
      <c r="ISP678" s="8"/>
      <c r="ISQ678" s="8"/>
      <c r="ISR678" s="5"/>
      <c r="ISS678" s="5"/>
      <c r="IST678" s="10"/>
      <c r="ISU678" s="10"/>
      <c r="ISV678" s="18"/>
      <c r="ISW678" s="18"/>
      <c r="ISX678" s="18"/>
      <c r="ISY678" s="10"/>
      <c r="ISZ678" s="5"/>
      <c r="ITA678" s="18"/>
      <c r="ITB678" s="18"/>
      <c r="ITC678" s="5"/>
      <c r="ITD678" s="5"/>
      <c r="ITE678" s="25"/>
      <c r="ITF678" s="8"/>
      <c r="ITG678" s="8"/>
      <c r="ITH678" s="5"/>
      <c r="ITI678" s="5"/>
      <c r="ITJ678" s="10"/>
      <c r="ITK678" s="10"/>
      <c r="ITL678" s="18"/>
      <c r="ITM678" s="18"/>
      <c r="ITN678" s="18"/>
      <c r="ITO678" s="10"/>
      <c r="ITP678" s="5"/>
      <c r="ITQ678" s="18"/>
      <c r="ITR678" s="18"/>
      <c r="ITS678" s="5"/>
      <c r="ITT678" s="5"/>
      <c r="ITU678" s="25"/>
      <c r="ITV678" s="8"/>
      <c r="ITW678" s="8"/>
      <c r="ITX678" s="5"/>
      <c r="ITY678" s="5"/>
      <c r="ITZ678" s="10"/>
      <c r="IUA678" s="10"/>
      <c r="IUB678" s="18"/>
      <c r="IUC678" s="18"/>
      <c r="IUD678" s="18"/>
      <c r="IUE678" s="10"/>
      <c r="IUF678" s="5"/>
      <c r="IUG678" s="18"/>
      <c r="IUH678" s="18"/>
      <c r="IUI678" s="5"/>
      <c r="IUJ678" s="5"/>
      <c r="IUK678" s="25"/>
      <c r="IUL678" s="8"/>
      <c r="IUM678" s="8"/>
      <c r="IUN678" s="5"/>
      <c r="IUO678" s="5"/>
      <c r="IUP678" s="10"/>
      <c r="IUQ678" s="10"/>
      <c r="IUR678" s="18"/>
      <c r="IUS678" s="18"/>
      <c r="IUT678" s="18"/>
      <c r="IUU678" s="10"/>
      <c r="IUV678" s="5"/>
      <c r="IUW678" s="18"/>
      <c r="IUX678" s="18"/>
      <c r="IUY678" s="5"/>
      <c r="IUZ678" s="5"/>
      <c r="IVA678" s="25"/>
      <c r="IVB678" s="8"/>
      <c r="IVC678" s="8"/>
      <c r="IVD678" s="5"/>
      <c r="IVE678" s="5"/>
      <c r="IVF678" s="10"/>
      <c r="IVG678" s="10"/>
      <c r="IVH678" s="18"/>
      <c r="IVI678" s="18"/>
      <c r="IVJ678" s="18"/>
      <c r="IVK678" s="10"/>
      <c r="IVL678" s="5"/>
      <c r="IVM678" s="18"/>
      <c r="IVN678" s="18"/>
      <c r="IVO678" s="5"/>
      <c r="IVP678" s="5"/>
      <c r="IVQ678" s="25"/>
      <c r="IVR678" s="8"/>
      <c r="IVS678" s="8"/>
      <c r="IVT678" s="5"/>
      <c r="IVU678" s="5"/>
      <c r="IVV678" s="10"/>
      <c r="IVW678" s="10"/>
      <c r="IVX678" s="18"/>
      <c r="IVY678" s="18"/>
      <c r="IVZ678" s="18"/>
      <c r="IWA678" s="10"/>
      <c r="IWB678" s="5"/>
      <c r="IWC678" s="18"/>
      <c r="IWD678" s="18"/>
      <c r="IWE678" s="5"/>
      <c r="IWF678" s="5"/>
      <c r="IWG678" s="25"/>
      <c r="IWH678" s="8"/>
      <c r="IWI678" s="8"/>
      <c r="IWJ678" s="5"/>
      <c r="IWK678" s="5"/>
      <c r="IWL678" s="10"/>
      <c r="IWM678" s="10"/>
      <c r="IWN678" s="18"/>
      <c r="IWO678" s="18"/>
      <c r="IWP678" s="18"/>
      <c r="IWQ678" s="10"/>
      <c r="IWR678" s="5"/>
      <c r="IWS678" s="18"/>
      <c r="IWT678" s="18"/>
      <c r="IWU678" s="5"/>
      <c r="IWV678" s="5"/>
      <c r="IWW678" s="25"/>
      <c r="IWX678" s="8"/>
      <c r="IWY678" s="8"/>
      <c r="IWZ678" s="5"/>
      <c r="IXA678" s="5"/>
      <c r="IXB678" s="10"/>
      <c r="IXC678" s="10"/>
      <c r="IXD678" s="18"/>
      <c r="IXE678" s="18"/>
      <c r="IXF678" s="18"/>
      <c r="IXG678" s="10"/>
      <c r="IXH678" s="5"/>
      <c r="IXI678" s="18"/>
      <c r="IXJ678" s="18"/>
      <c r="IXK678" s="5"/>
      <c r="IXL678" s="5"/>
      <c r="IXM678" s="25"/>
      <c r="IXN678" s="8"/>
      <c r="IXO678" s="8"/>
      <c r="IXP678" s="5"/>
      <c r="IXQ678" s="5"/>
      <c r="IXR678" s="10"/>
      <c r="IXS678" s="10"/>
      <c r="IXT678" s="18"/>
      <c r="IXU678" s="18"/>
      <c r="IXV678" s="18"/>
      <c r="IXW678" s="10"/>
      <c r="IXX678" s="5"/>
      <c r="IXY678" s="18"/>
      <c r="IXZ678" s="18"/>
      <c r="IYA678" s="5"/>
      <c r="IYB678" s="5"/>
      <c r="IYC678" s="25"/>
      <c r="IYD678" s="8"/>
      <c r="IYE678" s="8"/>
      <c r="IYF678" s="5"/>
      <c r="IYG678" s="5"/>
      <c r="IYH678" s="10"/>
      <c r="IYI678" s="10"/>
      <c r="IYJ678" s="18"/>
      <c r="IYK678" s="18"/>
      <c r="IYL678" s="18"/>
      <c r="IYM678" s="10"/>
      <c r="IYN678" s="5"/>
      <c r="IYO678" s="18"/>
      <c r="IYP678" s="18"/>
      <c r="IYQ678" s="5"/>
      <c r="IYR678" s="5"/>
      <c r="IYS678" s="25"/>
      <c r="IYT678" s="8"/>
      <c r="IYU678" s="8"/>
      <c r="IYV678" s="5"/>
      <c r="IYW678" s="5"/>
      <c r="IYX678" s="10"/>
      <c r="IYY678" s="10"/>
      <c r="IYZ678" s="18"/>
      <c r="IZA678" s="18"/>
      <c r="IZB678" s="18"/>
      <c r="IZC678" s="10"/>
      <c r="IZD678" s="5"/>
      <c r="IZE678" s="18"/>
      <c r="IZF678" s="18"/>
      <c r="IZG678" s="5"/>
      <c r="IZH678" s="5"/>
      <c r="IZI678" s="25"/>
      <c r="IZJ678" s="8"/>
      <c r="IZK678" s="8"/>
      <c r="IZL678" s="5"/>
      <c r="IZM678" s="5"/>
      <c r="IZN678" s="10"/>
      <c r="IZO678" s="10"/>
      <c r="IZP678" s="18"/>
      <c r="IZQ678" s="18"/>
      <c r="IZR678" s="18"/>
      <c r="IZS678" s="10"/>
      <c r="IZT678" s="5"/>
      <c r="IZU678" s="18"/>
      <c r="IZV678" s="18"/>
      <c r="IZW678" s="5"/>
      <c r="IZX678" s="5"/>
      <c r="IZY678" s="25"/>
      <c r="IZZ678" s="8"/>
      <c r="JAA678" s="8"/>
      <c r="JAB678" s="5"/>
      <c r="JAC678" s="5"/>
      <c r="JAD678" s="10"/>
      <c r="JAE678" s="10"/>
      <c r="JAF678" s="18"/>
      <c r="JAG678" s="18"/>
      <c r="JAH678" s="18"/>
      <c r="JAI678" s="10"/>
      <c r="JAJ678" s="5"/>
      <c r="JAK678" s="18"/>
      <c r="JAL678" s="18"/>
      <c r="JAM678" s="5"/>
      <c r="JAN678" s="5"/>
      <c r="JAO678" s="25"/>
      <c r="JAP678" s="8"/>
      <c r="JAQ678" s="8"/>
      <c r="JAR678" s="5"/>
      <c r="JAS678" s="5"/>
      <c r="JAT678" s="10"/>
      <c r="JAU678" s="10"/>
      <c r="JAV678" s="18"/>
      <c r="JAW678" s="18"/>
      <c r="JAX678" s="18"/>
      <c r="JAY678" s="10"/>
      <c r="JAZ678" s="5"/>
      <c r="JBA678" s="18"/>
      <c r="JBB678" s="18"/>
      <c r="JBC678" s="5"/>
      <c r="JBD678" s="5"/>
      <c r="JBE678" s="25"/>
      <c r="JBF678" s="8"/>
      <c r="JBG678" s="8"/>
      <c r="JBH678" s="5"/>
      <c r="JBI678" s="5"/>
      <c r="JBJ678" s="10"/>
      <c r="JBK678" s="10"/>
      <c r="JBL678" s="18"/>
      <c r="JBM678" s="18"/>
      <c r="JBN678" s="18"/>
      <c r="JBO678" s="10"/>
      <c r="JBP678" s="5"/>
      <c r="JBQ678" s="18"/>
      <c r="JBR678" s="18"/>
      <c r="JBS678" s="5"/>
      <c r="JBT678" s="5"/>
      <c r="JBU678" s="25"/>
      <c r="JBV678" s="8"/>
      <c r="JBW678" s="8"/>
      <c r="JBX678" s="5"/>
      <c r="JBY678" s="5"/>
      <c r="JBZ678" s="10"/>
      <c r="JCA678" s="10"/>
      <c r="JCB678" s="18"/>
      <c r="JCC678" s="18"/>
      <c r="JCD678" s="18"/>
      <c r="JCE678" s="10"/>
      <c r="JCF678" s="5"/>
      <c r="JCG678" s="18"/>
      <c r="JCH678" s="18"/>
      <c r="JCI678" s="5"/>
      <c r="JCJ678" s="5"/>
      <c r="JCK678" s="25"/>
      <c r="JCL678" s="8"/>
      <c r="JCM678" s="8"/>
      <c r="JCN678" s="5"/>
      <c r="JCO678" s="5"/>
      <c r="JCP678" s="10"/>
      <c r="JCQ678" s="10"/>
      <c r="JCR678" s="18"/>
      <c r="JCS678" s="18"/>
      <c r="JCT678" s="18"/>
      <c r="JCU678" s="10"/>
      <c r="JCV678" s="5"/>
      <c r="JCW678" s="18"/>
      <c r="JCX678" s="18"/>
      <c r="JCY678" s="5"/>
      <c r="JCZ678" s="5"/>
      <c r="JDA678" s="25"/>
      <c r="JDB678" s="8"/>
      <c r="JDC678" s="8"/>
      <c r="JDD678" s="5"/>
      <c r="JDE678" s="5"/>
      <c r="JDF678" s="10"/>
      <c r="JDG678" s="10"/>
      <c r="JDH678" s="18"/>
      <c r="JDI678" s="18"/>
      <c r="JDJ678" s="18"/>
      <c r="JDK678" s="10"/>
      <c r="JDL678" s="5"/>
      <c r="JDM678" s="18"/>
      <c r="JDN678" s="18"/>
      <c r="JDO678" s="5"/>
      <c r="JDP678" s="5"/>
      <c r="JDQ678" s="25"/>
      <c r="JDR678" s="8"/>
      <c r="JDS678" s="8"/>
      <c r="JDT678" s="5"/>
      <c r="JDU678" s="5"/>
      <c r="JDV678" s="10"/>
      <c r="JDW678" s="10"/>
      <c r="JDX678" s="18"/>
      <c r="JDY678" s="18"/>
      <c r="JDZ678" s="18"/>
      <c r="JEA678" s="10"/>
      <c r="JEB678" s="5"/>
      <c r="JEC678" s="18"/>
      <c r="JED678" s="18"/>
      <c r="JEE678" s="5"/>
      <c r="JEF678" s="5"/>
      <c r="JEG678" s="25"/>
      <c r="JEH678" s="8"/>
      <c r="JEI678" s="8"/>
      <c r="JEJ678" s="5"/>
      <c r="JEK678" s="5"/>
      <c r="JEL678" s="10"/>
      <c r="JEM678" s="10"/>
      <c r="JEN678" s="18"/>
      <c r="JEO678" s="18"/>
      <c r="JEP678" s="18"/>
      <c r="JEQ678" s="10"/>
      <c r="JER678" s="5"/>
      <c r="JES678" s="18"/>
      <c r="JET678" s="18"/>
      <c r="JEU678" s="5"/>
      <c r="JEV678" s="5"/>
      <c r="JEW678" s="25"/>
      <c r="JEX678" s="8"/>
      <c r="JEY678" s="8"/>
      <c r="JEZ678" s="5"/>
      <c r="JFA678" s="5"/>
      <c r="JFB678" s="10"/>
      <c r="JFC678" s="10"/>
      <c r="JFD678" s="18"/>
      <c r="JFE678" s="18"/>
      <c r="JFF678" s="18"/>
      <c r="JFG678" s="10"/>
      <c r="JFH678" s="5"/>
      <c r="JFI678" s="18"/>
      <c r="JFJ678" s="18"/>
      <c r="JFK678" s="5"/>
      <c r="JFL678" s="5"/>
      <c r="JFM678" s="25"/>
      <c r="JFN678" s="8"/>
      <c r="JFO678" s="8"/>
      <c r="JFP678" s="5"/>
      <c r="JFQ678" s="5"/>
      <c r="JFR678" s="10"/>
      <c r="JFS678" s="10"/>
      <c r="JFT678" s="18"/>
      <c r="JFU678" s="18"/>
      <c r="JFV678" s="18"/>
      <c r="JFW678" s="10"/>
      <c r="JFX678" s="5"/>
      <c r="JFY678" s="18"/>
      <c r="JFZ678" s="18"/>
      <c r="JGA678" s="5"/>
      <c r="JGB678" s="5"/>
      <c r="JGC678" s="25"/>
      <c r="JGD678" s="8"/>
      <c r="JGE678" s="8"/>
      <c r="JGF678" s="5"/>
      <c r="JGG678" s="5"/>
      <c r="JGH678" s="10"/>
      <c r="JGI678" s="10"/>
      <c r="JGJ678" s="18"/>
      <c r="JGK678" s="18"/>
      <c r="JGL678" s="18"/>
      <c r="JGM678" s="10"/>
      <c r="JGN678" s="5"/>
      <c r="JGO678" s="18"/>
      <c r="JGP678" s="18"/>
      <c r="JGQ678" s="5"/>
      <c r="JGR678" s="5"/>
      <c r="JGS678" s="25"/>
      <c r="JGT678" s="8"/>
      <c r="JGU678" s="8"/>
      <c r="JGV678" s="5"/>
      <c r="JGW678" s="5"/>
      <c r="JGX678" s="10"/>
      <c r="JGY678" s="10"/>
      <c r="JGZ678" s="18"/>
      <c r="JHA678" s="18"/>
      <c r="JHB678" s="18"/>
      <c r="JHC678" s="10"/>
      <c r="JHD678" s="5"/>
      <c r="JHE678" s="18"/>
      <c r="JHF678" s="18"/>
      <c r="JHG678" s="5"/>
      <c r="JHH678" s="5"/>
      <c r="JHI678" s="25"/>
      <c r="JHJ678" s="8"/>
      <c r="JHK678" s="8"/>
      <c r="JHL678" s="5"/>
      <c r="JHM678" s="5"/>
      <c r="JHN678" s="10"/>
      <c r="JHO678" s="10"/>
      <c r="JHP678" s="18"/>
      <c r="JHQ678" s="18"/>
      <c r="JHR678" s="18"/>
      <c r="JHS678" s="10"/>
      <c r="JHT678" s="5"/>
      <c r="JHU678" s="18"/>
      <c r="JHV678" s="18"/>
      <c r="JHW678" s="5"/>
      <c r="JHX678" s="5"/>
      <c r="JHY678" s="25"/>
      <c r="JHZ678" s="8"/>
      <c r="JIA678" s="8"/>
      <c r="JIB678" s="5"/>
      <c r="JIC678" s="5"/>
      <c r="JID678" s="10"/>
      <c r="JIE678" s="10"/>
      <c r="JIF678" s="18"/>
      <c r="JIG678" s="18"/>
      <c r="JIH678" s="18"/>
      <c r="JII678" s="10"/>
      <c r="JIJ678" s="5"/>
      <c r="JIK678" s="18"/>
      <c r="JIL678" s="18"/>
      <c r="JIM678" s="5"/>
      <c r="JIN678" s="5"/>
      <c r="JIO678" s="25"/>
      <c r="JIP678" s="8"/>
      <c r="JIQ678" s="8"/>
      <c r="JIR678" s="5"/>
      <c r="JIS678" s="5"/>
      <c r="JIT678" s="10"/>
      <c r="JIU678" s="10"/>
      <c r="JIV678" s="18"/>
      <c r="JIW678" s="18"/>
      <c r="JIX678" s="18"/>
      <c r="JIY678" s="10"/>
      <c r="JIZ678" s="5"/>
      <c r="JJA678" s="18"/>
      <c r="JJB678" s="18"/>
      <c r="JJC678" s="5"/>
      <c r="JJD678" s="5"/>
      <c r="JJE678" s="25"/>
      <c r="JJF678" s="8"/>
      <c r="JJG678" s="8"/>
      <c r="JJH678" s="5"/>
      <c r="JJI678" s="5"/>
      <c r="JJJ678" s="10"/>
      <c r="JJK678" s="10"/>
      <c r="JJL678" s="18"/>
      <c r="JJM678" s="18"/>
      <c r="JJN678" s="18"/>
      <c r="JJO678" s="10"/>
      <c r="JJP678" s="5"/>
      <c r="JJQ678" s="18"/>
      <c r="JJR678" s="18"/>
      <c r="JJS678" s="5"/>
      <c r="JJT678" s="5"/>
      <c r="JJU678" s="25"/>
      <c r="JJV678" s="8"/>
      <c r="JJW678" s="8"/>
      <c r="JJX678" s="5"/>
      <c r="JJY678" s="5"/>
      <c r="JJZ678" s="10"/>
      <c r="JKA678" s="10"/>
      <c r="JKB678" s="18"/>
      <c r="JKC678" s="18"/>
      <c r="JKD678" s="18"/>
      <c r="JKE678" s="10"/>
      <c r="JKF678" s="5"/>
      <c r="JKG678" s="18"/>
      <c r="JKH678" s="18"/>
      <c r="JKI678" s="5"/>
      <c r="JKJ678" s="5"/>
      <c r="JKK678" s="25"/>
      <c r="JKL678" s="8"/>
      <c r="JKM678" s="8"/>
      <c r="JKN678" s="5"/>
      <c r="JKO678" s="5"/>
      <c r="JKP678" s="10"/>
      <c r="JKQ678" s="10"/>
      <c r="JKR678" s="18"/>
      <c r="JKS678" s="18"/>
      <c r="JKT678" s="18"/>
      <c r="JKU678" s="10"/>
      <c r="JKV678" s="5"/>
      <c r="JKW678" s="18"/>
      <c r="JKX678" s="18"/>
      <c r="JKY678" s="5"/>
      <c r="JKZ678" s="5"/>
      <c r="JLA678" s="25"/>
      <c r="JLB678" s="8"/>
      <c r="JLC678" s="8"/>
      <c r="JLD678" s="5"/>
      <c r="JLE678" s="5"/>
      <c r="JLF678" s="10"/>
      <c r="JLG678" s="10"/>
      <c r="JLH678" s="18"/>
      <c r="JLI678" s="18"/>
      <c r="JLJ678" s="18"/>
      <c r="JLK678" s="10"/>
      <c r="JLL678" s="5"/>
      <c r="JLM678" s="18"/>
      <c r="JLN678" s="18"/>
      <c r="JLO678" s="5"/>
      <c r="JLP678" s="5"/>
      <c r="JLQ678" s="25"/>
      <c r="JLR678" s="8"/>
      <c r="JLS678" s="8"/>
      <c r="JLT678" s="5"/>
      <c r="JLU678" s="5"/>
      <c r="JLV678" s="10"/>
      <c r="JLW678" s="10"/>
      <c r="JLX678" s="18"/>
      <c r="JLY678" s="18"/>
      <c r="JLZ678" s="18"/>
      <c r="JMA678" s="10"/>
      <c r="JMB678" s="5"/>
      <c r="JMC678" s="18"/>
      <c r="JMD678" s="18"/>
      <c r="JME678" s="5"/>
      <c r="JMF678" s="5"/>
      <c r="JMG678" s="25"/>
      <c r="JMH678" s="8"/>
      <c r="JMI678" s="8"/>
      <c r="JMJ678" s="5"/>
      <c r="JMK678" s="5"/>
      <c r="JML678" s="10"/>
      <c r="JMM678" s="10"/>
      <c r="JMN678" s="18"/>
      <c r="JMO678" s="18"/>
      <c r="JMP678" s="18"/>
      <c r="JMQ678" s="10"/>
      <c r="JMR678" s="5"/>
      <c r="JMS678" s="18"/>
      <c r="JMT678" s="18"/>
      <c r="JMU678" s="5"/>
      <c r="JMV678" s="5"/>
      <c r="JMW678" s="25"/>
      <c r="JMX678" s="8"/>
      <c r="JMY678" s="8"/>
      <c r="JMZ678" s="5"/>
      <c r="JNA678" s="5"/>
      <c r="JNB678" s="10"/>
      <c r="JNC678" s="10"/>
      <c r="JND678" s="18"/>
      <c r="JNE678" s="18"/>
      <c r="JNF678" s="18"/>
      <c r="JNG678" s="10"/>
      <c r="JNH678" s="5"/>
      <c r="JNI678" s="18"/>
      <c r="JNJ678" s="18"/>
      <c r="JNK678" s="5"/>
      <c r="JNL678" s="5"/>
      <c r="JNM678" s="25"/>
      <c r="JNN678" s="8"/>
      <c r="JNO678" s="8"/>
      <c r="JNP678" s="5"/>
      <c r="JNQ678" s="5"/>
      <c r="JNR678" s="10"/>
      <c r="JNS678" s="10"/>
      <c r="JNT678" s="18"/>
      <c r="JNU678" s="18"/>
      <c r="JNV678" s="18"/>
      <c r="JNW678" s="10"/>
      <c r="JNX678" s="5"/>
      <c r="JNY678" s="18"/>
      <c r="JNZ678" s="18"/>
      <c r="JOA678" s="5"/>
      <c r="JOB678" s="5"/>
      <c r="JOC678" s="25"/>
      <c r="JOD678" s="8"/>
      <c r="JOE678" s="8"/>
      <c r="JOF678" s="5"/>
      <c r="JOG678" s="5"/>
      <c r="JOH678" s="10"/>
      <c r="JOI678" s="10"/>
      <c r="JOJ678" s="18"/>
      <c r="JOK678" s="18"/>
      <c r="JOL678" s="18"/>
      <c r="JOM678" s="10"/>
      <c r="JON678" s="5"/>
      <c r="JOO678" s="18"/>
      <c r="JOP678" s="18"/>
      <c r="JOQ678" s="5"/>
      <c r="JOR678" s="5"/>
      <c r="JOS678" s="25"/>
      <c r="JOT678" s="8"/>
      <c r="JOU678" s="8"/>
      <c r="JOV678" s="5"/>
      <c r="JOW678" s="5"/>
      <c r="JOX678" s="10"/>
      <c r="JOY678" s="10"/>
      <c r="JOZ678" s="18"/>
      <c r="JPA678" s="18"/>
      <c r="JPB678" s="18"/>
      <c r="JPC678" s="10"/>
      <c r="JPD678" s="5"/>
      <c r="JPE678" s="18"/>
      <c r="JPF678" s="18"/>
      <c r="JPG678" s="5"/>
      <c r="JPH678" s="5"/>
      <c r="JPI678" s="25"/>
      <c r="JPJ678" s="8"/>
      <c r="JPK678" s="8"/>
      <c r="JPL678" s="5"/>
      <c r="JPM678" s="5"/>
      <c r="JPN678" s="10"/>
      <c r="JPO678" s="10"/>
      <c r="JPP678" s="18"/>
      <c r="JPQ678" s="18"/>
      <c r="JPR678" s="18"/>
      <c r="JPS678" s="10"/>
      <c r="JPT678" s="5"/>
      <c r="JPU678" s="18"/>
      <c r="JPV678" s="18"/>
      <c r="JPW678" s="5"/>
      <c r="JPX678" s="5"/>
      <c r="JPY678" s="25"/>
      <c r="JPZ678" s="8"/>
      <c r="JQA678" s="8"/>
      <c r="JQB678" s="5"/>
      <c r="JQC678" s="5"/>
      <c r="JQD678" s="10"/>
      <c r="JQE678" s="10"/>
      <c r="JQF678" s="18"/>
      <c r="JQG678" s="18"/>
      <c r="JQH678" s="18"/>
      <c r="JQI678" s="10"/>
      <c r="JQJ678" s="5"/>
      <c r="JQK678" s="18"/>
      <c r="JQL678" s="18"/>
      <c r="JQM678" s="5"/>
      <c r="JQN678" s="5"/>
      <c r="JQO678" s="25"/>
      <c r="JQP678" s="8"/>
      <c r="JQQ678" s="8"/>
      <c r="JQR678" s="5"/>
      <c r="JQS678" s="5"/>
      <c r="JQT678" s="10"/>
      <c r="JQU678" s="10"/>
      <c r="JQV678" s="18"/>
      <c r="JQW678" s="18"/>
      <c r="JQX678" s="18"/>
      <c r="JQY678" s="10"/>
      <c r="JQZ678" s="5"/>
      <c r="JRA678" s="18"/>
      <c r="JRB678" s="18"/>
      <c r="JRC678" s="5"/>
      <c r="JRD678" s="5"/>
      <c r="JRE678" s="25"/>
      <c r="JRF678" s="8"/>
      <c r="JRG678" s="8"/>
      <c r="JRH678" s="5"/>
      <c r="JRI678" s="5"/>
      <c r="JRJ678" s="10"/>
      <c r="JRK678" s="10"/>
      <c r="JRL678" s="18"/>
      <c r="JRM678" s="18"/>
      <c r="JRN678" s="18"/>
      <c r="JRO678" s="10"/>
      <c r="JRP678" s="5"/>
      <c r="JRQ678" s="18"/>
      <c r="JRR678" s="18"/>
      <c r="JRS678" s="5"/>
      <c r="JRT678" s="5"/>
      <c r="JRU678" s="25"/>
      <c r="JRV678" s="8"/>
      <c r="JRW678" s="8"/>
      <c r="JRX678" s="5"/>
      <c r="JRY678" s="5"/>
      <c r="JRZ678" s="10"/>
      <c r="JSA678" s="10"/>
      <c r="JSB678" s="18"/>
      <c r="JSC678" s="18"/>
      <c r="JSD678" s="18"/>
      <c r="JSE678" s="10"/>
      <c r="JSF678" s="5"/>
      <c r="JSG678" s="18"/>
      <c r="JSH678" s="18"/>
      <c r="JSI678" s="5"/>
      <c r="JSJ678" s="5"/>
      <c r="JSK678" s="25"/>
      <c r="JSL678" s="8"/>
      <c r="JSM678" s="8"/>
      <c r="JSN678" s="5"/>
      <c r="JSO678" s="5"/>
      <c r="JSP678" s="10"/>
      <c r="JSQ678" s="10"/>
      <c r="JSR678" s="18"/>
      <c r="JSS678" s="18"/>
      <c r="JST678" s="18"/>
      <c r="JSU678" s="10"/>
      <c r="JSV678" s="5"/>
      <c r="JSW678" s="18"/>
      <c r="JSX678" s="18"/>
      <c r="JSY678" s="5"/>
      <c r="JSZ678" s="5"/>
      <c r="JTA678" s="25"/>
      <c r="JTB678" s="8"/>
      <c r="JTC678" s="8"/>
      <c r="JTD678" s="5"/>
      <c r="JTE678" s="5"/>
      <c r="JTF678" s="10"/>
      <c r="JTG678" s="10"/>
      <c r="JTH678" s="18"/>
      <c r="JTI678" s="18"/>
      <c r="JTJ678" s="18"/>
      <c r="JTK678" s="10"/>
      <c r="JTL678" s="5"/>
      <c r="JTM678" s="18"/>
      <c r="JTN678" s="18"/>
      <c r="JTO678" s="5"/>
      <c r="JTP678" s="5"/>
      <c r="JTQ678" s="25"/>
      <c r="JTR678" s="8"/>
      <c r="JTS678" s="8"/>
      <c r="JTT678" s="5"/>
      <c r="JTU678" s="5"/>
      <c r="JTV678" s="10"/>
      <c r="JTW678" s="10"/>
      <c r="JTX678" s="18"/>
      <c r="JTY678" s="18"/>
      <c r="JTZ678" s="18"/>
      <c r="JUA678" s="10"/>
      <c r="JUB678" s="5"/>
      <c r="JUC678" s="18"/>
      <c r="JUD678" s="18"/>
      <c r="JUE678" s="5"/>
      <c r="JUF678" s="5"/>
      <c r="JUG678" s="25"/>
      <c r="JUH678" s="8"/>
      <c r="JUI678" s="8"/>
      <c r="JUJ678" s="5"/>
      <c r="JUK678" s="5"/>
      <c r="JUL678" s="10"/>
      <c r="JUM678" s="10"/>
      <c r="JUN678" s="18"/>
      <c r="JUO678" s="18"/>
      <c r="JUP678" s="18"/>
      <c r="JUQ678" s="10"/>
      <c r="JUR678" s="5"/>
      <c r="JUS678" s="18"/>
      <c r="JUT678" s="18"/>
      <c r="JUU678" s="5"/>
      <c r="JUV678" s="5"/>
      <c r="JUW678" s="25"/>
      <c r="JUX678" s="8"/>
      <c r="JUY678" s="8"/>
      <c r="JUZ678" s="5"/>
      <c r="JVA678" s="5"/>
      <c r="JVB678" s="10"/>
      <c r="JVC678" s="10"/>
      <c r="JVD678" s="18"/>
      <c r="JVE678" s="18"/>
      <c r="JVF678" s="18"/>
      <c r="JVG678" s="10"/>
      <c r="JVH678" s="5"/>
      <c r="JVI678" s="18"/>
      <c r="JVJ678" s="18"/>
      <c r="JVK678" s="5"/>
      <c r="JVL678" s="5"/>
      <c r="JVM678" s="25"/>
      <c r="JVN678" s="8"/>
      <c r="JVO678" s="8"/>
      <c r="JVP678" s="5"/>
      <c r="JVQ678" s="5"/>
      <c r="JVR678" s="10"/>
      <c r="JVS678" s="10"/>
      <c r="JVT678" s="18"/>
      <c r="JVU678" s="18"/>
      <c r="JVV678" s="18"/>
      <c r="JVW678" s="10"/>
      <c r="JVX678" s="5"/>
      <c r="JVY678" s="18"/>
      <c r="JVZ678" s="18"/>
      <c r="JWA678" s="5"/>
      <c r="JWB678" s="5"/>
      <c r="JWC678" s="25"/>
      <c r="JWD678" s="8"/>
      <c r="JWE678" s="8"/>
      <c r="JWF678" s="5"/>
      <c r="JWG678" s="5"/>
      <c r="JWH678" s="10"/>
      <c r="JWI678" s="10"/>
      <c r="JWJ678" s="18"/>
      <c r="JWK678" s="18"/>
      <c r="JWL678" s="18"/>
      <c r="JWM678" s="10"/>
      <c r="JWN678" s="5"/>
      <c r="JWO678" s="18"/>
      <c r="JWP678" s="18"/>
      <c r="JWQ678" s="5"/>
      <c r="JWR678" s="5"/>
      <c r="JWS678" s="25"/>
      <c r="JWT678" s="8"/>
      <c r="JWU678" s="8"/>
      <c r="JWV678" s="5"/>
      <c r="JWW678" s="5"/>
      <c r="JWX678" s="10"/>
      <c r="JWY678" s="10"/>
      <c r="JWZ678" s="18"/>
      <c r="JXA678" s="18"/>
      <c r="JXB678" s="18"/>
      <c r="JXC678" s="10"/>
      <c r="JXD678" s="5"/>
      <c r="JXE678" s="18"/>
      <c r="JXF678" s="18"/>
      <c r="JXG678" s="5"/>
      <c r="JXH678" s="5"/>
      <c r="JXI678" s="25"/>
      <c r="JXJ678" s="8"/>
      <c r="JXK678" s="8"/>
      <c r="JXL678" s="5"/>
      <c r="JXM678" s="5"/>
      <c r="JXN678" s="10"/>
      <c r="JXO678" s="10"/>
      <c r="JXP678" s="18"/>
      <c r="JXQ678" s="18"/>
      <c r="JXR678" s="18"/>
      <c r="JXS678" s="10"/>
      <c r="JXT678" s="5"/>
      <c r="JXU678" s="18"/>
      <c r="JXV678" s="18"/>
      <c r="JXW678" s="5"/>
      <c r="JXX678" s="5"/>
      <c r="JXY678" s="25"/>
      <c r="JXZ678" s="8"/>
      <c r="JYA678" s="8"/>
      <c r="JYB678" s="5"/>
      <c r="JYC678" s="5"/>
      <c r="JYD678" s="10"/>
      <c r="JYE678" s="10"/>
      <c r="JYF678" s="18"/>
      <c r="JYG678" s="18"/>
      <c r="JYH678" s="18"/>
      <c r="JYI678" s="10"/>
      <c r="JYJ678" s="5"/>
      <c r="JYK678" s="18"/>
      <c r="JYL678" s="18"/>
      <c r="JYM678" s="5"/>
      <c r="JYN678" s="5"/>
      <c r="JYO678" s="25"/>
      <c r="JYP678" s="8"/>
      <c r="JYQ678" s="8"/>
      <c r="JYR678" s="5"/>
      <c r="JYS678" s="5"/>
      <c r="JYT678" s="10"/>
      <c r="JYU678" s="10"/>
      <c r="JYV678" s="18"/>
      <c r="JYW678" s="18"/>
      <c r="JYX678" s="18"/>
      <c r="JYY678" s="10"/>
      <c r="JYZ678" s="5"/>
      <c r="JZA678" s="18"/>
      <c r="JZB678" s="18"/>
      <c r="JZC678" s="5"/>
      <c r="JZD678" s="5"/>
      <c r="JZE678" s="25"/>
      <c r="JZF678" s="8"/>
      <c r="JZG678" s="8"/>
      <c r="JZH678" s="5"/>
      <c r="JZI678" s="5"/>
      <c r="JZJ678" s="10"/>
      <c r="JZK678" s="10"/>
      <c r="JZL678" s="18"/>
      <c r="JZM678" s="18"/>
      <c r="JZN678" s="18"/>
      <c r="JZO678" s="10"/>
      <c r="JZP678" s="5"/>
      <c r="JZQ678" s="18"/>
      <c r="JZR678" s="18"/>
      <c r="JZS678" s="5"/>
      <c r="JZT678" s="5"/>
      <c r="JZU678" s="25"/>
      <c r="JZV678" s="8"/>
      <c r="JZW678" s="8"/>
      <c r="JZX678" s="5"/>
      <c r="JZY678" s="5"/>
      <c r="JZZ678" s="10"/>
      <c r="KAA678" s="10"/>
      <c r="KAB678" s="18"/>
      <c r="KAC678" s="18"/>
      <c r="KAD678" s="18"/>
      <c r="KAE678" s="10"/>
      <c r="KAF678" s="5"/>
      <c r="KAG678" s="18"/>
      <c r="KAH678" s="18"/>
      <c r="KAI678" s="5"/>
      <c r="KAJ678" s="5"/>
      <c r="KAK678" s="25"/>
      <c r="KAL678" s="8"/>
      <c r="KAM678" s="8"/>
      <c r="KAN678" s="5"/>
      <c r="KAO678" s="5"/>
      <c r="KAP678" s="10"/>
      <c r="KAQ678" s="10"/>
      <c r="KAR678" s="18"/>
      <c r="KAS678" s="18"/>
      <c r="KAT678" s="18"/>
      <c r="KAU678" s="10"/>
      <c r="KAV678" s="5"/>
      <c r="KAW678" s="18"/>
      <c r="KAX678" s="18"/>
      <c r="KAY678" s="5"/>
      <c r="KAZ678" s="5"/>
      <c r="KBA678" s="25"/>
      <c r="KBB678" s="8"/>
      <c r="KBC678" s="8"/>
      <c r="KBD678" s="5"/>
      <c r="KBE678" s="5"/>
      <c r="KBF678" s="10"/>
      <c r="KBG678" s="10"/>
      <c r="KBH678" s="18"/>
      <c r="KBI678" s="18"/>
      <c r="KBJ678" s="18"/>
      <c r="KBK678" s="10"/>
      <c r="KBL678" s="5"/>
      <c r="KBM678" s="18"/>
      <c r="KBN678" s="18"/>
      <c r="KBO678" s="5"/>
      <c r="KBP678" s="5"/>
      <c r="KBQ678" s="25"/>
      <c r="KBR678" s="8"/>
      <c r="KBS678" s="8"/>
      <c r="KBT678" s="5"/>
      <c r="KBU678" s="5"/>
      <c r="KBV678" s="10"/>
      <c r="KBW678" s="10"/>
      <c r="KBX678" s="18"/>
      <c r="KBY678" s="18"/>
      <c r="KBZ678" s="18"/>
      <c r="KCA678" s="10"/>
      <c r="KCB678" s="5"/>
      <c r="KCC678" s="18"/>
      <c r="KCD678" s="18"/>
      <c r="KCE678" s="5"/>
      <c r="KCF678" s="5"/>
      <c r="KCG678" s="25"/>
      <c r="KCH678" s="8"/>
      <c r="KCI678" s="8"/>
      <c r="KCJ678" s="5"/>
      <c r="KCK678" s="5"/>
      <c r="KCL678" s="10"/>
      <c r="KCM678" s="10"/>
      <c r="KCN678" s="18"/>
      <c r="KCO678" s="18"/>
      <c r="KCP678" s="18"/>
      <c r="KCQ678" s="10"/>
      <c r="KCR678" s="5"/>
      <c r="KCS678" s="18"/>
      <c r="KCT678" s="18"/>
      <c r="KCU678" s="5"/>
      <c r="KCV678" s="5"/>
      <c r="KCW678" s="25"/>
      <c r="KCX678" s="8"/>
      <c r="KCY678" s="8"/>
      <c r="KCZ678" s="5"/>
      <c r="KDA678" s="5"/>
      <c r="KDB678" s="10"/>
      <c r="KDC678" s="10"/>
      <c r="KDD678" s="18"/>
      <c r="KDE678" s="18"/>
      <c r="KDF678" s="18"/>
      <c r="KDG678" s="10"/>
      <c r="KDH678" s="5"/>
      <c r="KDI678" s="18"/>
      <c r="KDJ678" s="18"/>
      <c r="KDK678" s="5"/>
      <c r="KDL678" s="5"/>
      <c r="KDM678" s="25"/>
      <c r="KDN678" s="8"/>
      <c r="KDO678" s="8"/>
      <c r="KDP678" s="5"/>
      <c r="KDQ678" s="5"/>
      <c r="KDR678" s="10"/>
      <c r="KDS678" s="10"/>
      <c r="KDT678" s="18"/>
      <c r="KDU678" s="18"/>
      <c r="KDV678" s="18"/>
      <c r="KDW678" s="10"/>
      <c r="KDX678" s="5"/>
      <c r="KDY678" s="18"/>
      <c r="KDZ678" s="18"/>
      <c r="KEA678" s="5"/>
      <c r="KEB678" s="5"/>
      <c r="KEC678" s="25"/>
      <c r="KED678" s="8"/>
      <c r="KEE678" s="8"/>
      <c r="KEF678" s="5"/>
      <c r="KEG678" s="5"/>
      <c r="KEH678" s="10"/>
      <c r="KEI678" s="10"/>
      <c r="KEJ678" s="18"/>
      <c r="KEK678" s="18"/>
      <c r="KEL678" s="18"/>
      <c r="KEM678" s="10"/>
      <c r="KEN678" s="5"/>
      <c r="KEO678" s="18"/>
      <c r="KEP678" s="18"/>
      <c r="KEQ678" s="5"/>
      <c r="KER678" s="5"/>
      <c r="KES678" s="25"/>
      <c r="KET678" s="8"/>
      <c r="KEU678" s="8"/>
      <c r="KEV678" s="5"/>
      <c r="KEW678" s="5"/>
      <c r="KEX678" s="10"/>
      <c r="KEY678" s="10"/>
      <c r="KEZ678" s="18"/>
      <c r="KFA678" s="18"/>
      <c r="KFB678" s="18"/>
      <c r="KFC678" s="10"/>
      <c r="KFD678" s="5"/>
      <c r="KFE678" s="18"/>
      <c r="KFF678" s="18"/>
      <c r="KFG678" s="5"/>
      <c r="KFH678" s="5"/>
      <c r="KFI678" s="25"/>
      <c r="KFJ678" s="8"/>
      <c r="KFK678" s="8"/>
      <c r="KFL678" s="5"/>
      <c r="KFM678" s="5"/>
      <c r="KFN678" s="10"/>
      <c r="KFO678" s="10"/>
      <c r="KFP678" s="18"/>
      <c r="KFQ678" s="18"/>
      <c r="KFR678" s="18"/>
      <c r="KFS678" s="10"/>
      <c r="KFT678" s="5"/>
      <c r="KFU678" s="18"/>
      <c r="KFV678" s="18"/>
      <c r="KFW678" s="5"/>
      <c r="KFX678" s="5"/>
      <c r="KFY678" s="25"/>
      <c r="KFZ678" s="8"/>
      <c r="KGA678" s="8"/>
      <c r="KGB678" s="5"/>
      <c r="KGC678" s="5"/>
      <c r="KGD678" s="10"/>
      <c r="KGE678" s="10"/>
      <c r="KGF678" s="18"/>
      <c r="KGG678" s="18"/>
      <c r="KGH678" s="18"/>
      <c r="KGI678" s="10"/>
      <c r="KGJ678" s="5"/>
      <c r="KGK678" s="18"/>
      <c r="KGL678" s="18"/>
      <c r="KGM678" s="5"/>
      <c r="KGN678" s="5"/>
      <c r="KGO678" s="25"/>
      <c r="KGP678" s="8"/>
      <c r="KGQ678" s="8"/>
      <c r="KGR678" s="5"/>
      <c r="KGS678" s="5"/>
      <c r="KGT678" s="10"/>
      <c r="KGU678" s="10"/>
      <c r="KGV678" s="18"/>
      <c r="KGW678" s="18"/>
      <c r="KGX678" s="18"/>
      <c r="KGY678" s="10"/>
      <c r="KGZ678" s="5"/>
      <c r="KHA678" s="18"/>
      <c r="KHB678" s="18"/>
      <c r="KHC678" s="5"/>
      <c r="KHD678" s="5"/>
      <c r="KHE678" s="25"/>
      <c r="KHF678" s="8"/>
      <c r="KHG678" s="8"/>
      <c r="KHH678" s="5"/>
      <c r="KHI678" s="5"/>
      <c r="KHJ678" s="10"/>
      <c r="KHK678" s="10"/>
      <c r="KHL678" s="18"/>
      <c r="KHM678" s="18"/>
      <c r="KHN678" s="18"/>
      <c r="KHO678" s="10"/>
      <c r="KHP678" s="5"/>
      <c r="KHQ678" s="18"/>
      <c r="KHR678" s="18"/>
      <c r="KHS678" s="5"/>
      <c r="KHT678" s="5"/>
      <c r="KHU678" s="25"/>
      <c r="KHV678" s="8"/>
      <c r="KHW678" s="8"/>
      <c r="KHX678" s="5"/>
      <c r="KHY678" s="5"/>
      <c r="KHZ678" s="10"/>
      <c r="KIA678" s="10"/>
      <c r="KIB678" s="18"/>
      <c r="KIC678" s="18"/>
      <c r="KID678" s="18"/>
      <c r="KIE678" s="10"/>
      <c r="KIF678" s="5"/>
      <c r="KIG678" s="18"/>
      <c r="KIH678" s="18"/>
      <c r="KII678" s="5"/>
      <c r="KIJ678" s="5"/>
      <c r="KIK678" s="25"/>
      <c r="KIL678" s="8"/>
      <c r="KIM678" s="8"/>
      <c r="KIN678" s="5"/>
      <c r="KIO678" s="5"/>
      <c r="KIP678" s="10"/>
      <c r="KIQ678" s="10"/>
      <c r="KIR678" s="18"/>
      <c r="KIS678" s="18"/>
      <c r="KIT678" s="18"/>
      <c r="KIU678" s="10"/>
      <c r="KIV678" s="5"/>
      <c r="KIW678" s="18"/>
      <c r="KIX678" s="18"/>
      <c r="KIY678" s="5"/>
      <c r="KIZ678" s="5"/>
      <c r="KJA678" s="25"/>
      <c r="KJB678" s="8"/>
      <c r="KJC678" s="8"/>
      <c r="KJD678" s="5"/>
      <c r="KJE678" s="5"/>
      <c r="KJF678" s="10"/>
      <c r="KJG678" s="10"/>
      <c r="KJH678" s="18"/>
      <c r="KJI678" s="18"/>
      <c r="KJJ678" s="18"/>
      <c r="KJK678" s="10"/>
      <c r="KJL678" s="5"/>
      <c r="KJM678" s="18"/>
      <c r="KJN678" s="18"/>
      <c r="KJO678" s="5"/>
      <c r="KJP678" s="5"/>
      <c r="KJQ678" s="25"/>
      <c r="KJR678" s="8"/>
      <c r="KJS678" s="8"/>
      <c r="KJT678" s="5"/>
      <c r="KJU678" s="5"/>
      <c r="KJV678" s="10"/>
      <c r="KJW678" s="10"/>
      <c r="KJX678" s="18"/>
      <c r="KJY678" s="18"/>
      <c r="KJZ678" s="18"/>
      <c r="KKA678" s="10"/>
      <c r="KKB678" s="5"/>
      <c r="KKC678" s="18"/>
      <c r="KKD678" s="18"/>
      <c r="KKE678" s="5"/>
      <c r="KKF678" s="5"/>
      <c r="KKG678" s="25"/>
      <c r="KKH678" s="8"/>
      <c r="KKI678" s="8"/>
      <c r="KKJ678" s="5"/>
      <c r="KKK678" s="5"/>
      <c r="KKL678" s="10"/>
      <c r="KKM678" s="10"/>
      <c r="KKN678" s="18"/>
      <c r="KKO678" s="18"/>
      <c r="KKP678" s="18"/>
      <c r="KKQ678" s="10"/>
      <c r="KKR678" s="5"/>
      <c r="KKS678" s="18"/>
      <c r="KKT678" s="18"/>
      <c r="KKU678" s="5"/>
      <c r="KKV678" s="5"/>
      <c r="KKW678" s="25"/>
      <c r="KKX678" s="8"/>
      <c r="KKY678" s="8"/>
      <c r="KKZ678" s="5"/>
      <c r="KLA678" s="5"/>
      <c r="KLB678" s="10"/>
      <c r="KLC678" s="10"/>
      <c r="KLD678" s="18"/>
      <c r="KLE678" s="18"/>
      <c r="KLF678" s="18"/>
      <c r="KLG678" s="10"/>
      <c r="KLH678" s="5"/>
      <c r="KLI678" s="18"/>
      <c r="KLJ678" s="18"/>
      <c r="KLK678" s="5"/>
      <c r="KLL678" s="5"/>
      <c r="KLM678" s="25"/>
      <c r="KLN678" s="8"/>
      <c r="KLO678" s="8"/>
      <c r="KLP678" s="5"/>
      <c r="KLQ678" s="5"/>
      <c r="KLR678" s="10"/>
      <c r="KLS678" s="10"/>
      <c r="KLT678" s="18"/>
      <c r="KLU678" s="18"/>
      <c r="KLV678" s="18"/>
      <c r="KLW678" s="10"/>
      <c r="KLX678" s="5"/>
      <c r="KLY678" s="18"/>
      <c r="KLZ678" s="18"/>
      <c r="KMA678" s="5"/>
      <c r="KMB678" s="5"/>
      <c r="KMC678" s="25"/>
      <c r="KMD678" s="8"/>
      <c r="KME678" s="8"/>
      <c r="KMF678" s="5"/>
      <c r="KMG678" s="5"/>
      <c r="KMH678" s="10"/>
      <c r="KMI678" s="10"/>
      <c r="KMJ678" s="18"/>
      <c r="KMK678" s="18"/>
      <c r="KML678" s="18"/>
      <c r="KMM678" s="10"/>
      <c r="KMN678" s="5"/>
      <c r="KMO678" s="18"/>
      <c r="KMP678" s="18"/>
      <c r="KMQ678" s="5"/>
      <c r="KMR678" s="5"/>
      <c r="KMS678" s="25"/>
      <c r="KMT678" s="8"/>
      <c r="KMU678" s="8"/>
      <c r="KMV678" s="5"/>
      <c r="KMW678" s="5"/>
      <c r="KMX678" s="10"/>
      <c r="KMY678" s="10"/>
      <c r="KMZ678" s="18"/>
      <c r="KNA678" s="18"/>
      <c r="KNB678" s="18"/>
      <c r="KNC678" s="10"/>
      <c r="KND678" s="5"/>
      <c r="KNE678" s="18"/>
      <c r="KNF678" s="18"/>
      <c r="KNG678" s="5"/>
      <c r="KNH678" s="5"/>
      <c r="KNI678" s="25"/>
      <c r="KNJ678" s="8"/>
      <c r="KNK678" s="8"/>
      <c r="KNL678" s="5"/>
      <c r="KNM678" s="5"/>
      <c r="KNN678" s="10"/>
      <c r="KNO678" s="10"/>
      <c r="KNP678" s="18"/>
      <c r="KNQ678" s="18"/>
      <c r="KNR678" s="18"/>
      <c r="KNS678" s="10"/>
      <c r="KNT678" s="5"/>
      <c r="KNU678" s="18"/>
      <c r="KNV678" s="18"/>
      <c r="KNW678" s="5"/>
      <c r="KNX678" s="5"/>
      <c r="KNY678" s="25"/>
      <c r="KNZ678" s="8"/>
      <c r="KOA678" s="8"/>
      <c r="KOB678" s="5"/>
      <c r="KOC678" s="5"/>
      <c r="KOD678" s="10"/>
      <c r="KOE678" s="10"/>
      <c r="KOF678" s="18"/>
      <c r="KOG678" s="18"/>
      <c r="KOH678" s="18"/>
      <c r="KOI678" s="10"/>
      <c r="KOJ678" s="5"/>
      <c r="KOK678" s="18"/>
      <c r="KOL678" s="18"/>
      <c r="KOM678" s="5"/>
      <c r="KON678" s="5"/>
      <c r="KOO678" s="25"/>
      <c r="KOP678" s="8"/>
      <c r="KOQ678" s="8"/>
      <c r="KOR678" s="5"/>
      <c r="KOS678" s="5"/>
      <c r="KOT678" s="10"/>
      <c r="KOU678" s="10"/>
      <c r="KOV678" s="18"/>
      <c r="KOW678" s="18"/>
      <c r="KOX678" s="18"/>
      <c r="KOY678" s="10"/>
      <c r="KOZ678" s="5"/>
      <c r="KPA678" s="18"/>
      <c r="KPB678" s="18"/>
      <c r="KPC678" s="5"/>
      <c r="KPD678" s="5"/>
      <c r="KPE678" s="25"/>
      <c r="KPF678" s="8"/>
      <c r="KPG678" s="8"/>
      <c r="KPH678" s="5"/>
      <c r="KPI678" s="5"/>
      <c r="KPJ678" s="10"/>
      <c r="KPK678" s="10"/>
      <c r="KPL678" s="18"/>
      <c r="KPM678" s="18"/>
      <c r="KPN678" s="18"/>
      <c r="KPO678" s="10"/>
      <c r="KPP678" s="5"/>
      <c r="KPQ678" s="18"/>
      <c r="KPR678" s="18"/>
      <c r="KPS678" s="5"/>
      <c r="KPT678" s="5"/>
      <c r="KPU678" s="25"/>
      <c r="KPV678" s="8"/>
      <c r="KPW678" s="8"/>
      <c r="KPX678" s="5"/>
      <c r="KPY678" s="5"/>
      <c r="KPZ678" s="10"/>
      <c r="KQA678" s="10"/>
      <c r="KQB678" s="18"/>
      <c r="KQC678" s="18"/>
      <c r="KQD678" s="18"/>
      <c r="KQE678" s="10"/>
      <c r="KQF678" s="5"/>
      <c r="KQG678" s="18"/>
      <c r="KQH678" s="18"/>
      <c r="KQI678" s="5"/>
      <c r="KQJ678" s="5"/>
      <c r="KQK678" s="25"/>
      <c r="KQL678" s="8"/>
      <c r="KQM678" s="8"/>
      <c r="KQN678" s="5"/>
      <c r="KQO678" s="5"/>
      <c r="KQP678" s="10"/>
      <c r="KQQ678" s="10"/>
      <c r="KQR678" s="18"/>
      <c r="KQS678" s="18"/>
      <c r="KQT678" s="18"/>
      <c r="KQU678" s="10"/>
      <c r="KQV678" s="5"/>
      <c r="KQW678" s="18"/>
      <c r="KQX678" s="18"/>
      <c r="KQY678" s="5"/>
      <c r="KQZ678" s="5"/>
      <c r="KRA678" s="25"/>
      <c r="KRB678" s="8"/>
      <c r="KRC678" s="8"/>
      <c r="KRD678" s="5"/>
      <c r="KRE678" s="5"/>
      <c r="KRF678" s="10"/>
      <c r="KRG678" s="10"/>
      <c r="KRH678" s="18"/>
      <c r="KRI678" s="18"/>
      <c r="KRJ678" s="18"/>
      <c r="KRK678" s="10"/>
      <c r="KRL678" s="5"/>
      <c r="KRM678" s="18"/>
      <c r="KRN678" s="18"/>
      <c r="KRO678" s="5"/>
      <c r="KRP678" s="5"/>
      <c r="KRQ678" s="25"/>
      <c r="KRR678" s="8"/>
      <c r="KRS678" s="8"/>
      <c r="KRT678" s="5"/>
      <c r="KRU678" s="5"/>
      <c r="KRV678" s="10"/>
      <c r="KRW678" s="10"/>
      <c r="KRX678" s="18"/>
      <c r="KRY678" s="18"/>
      <c r="KRZ678" s="18"/>
      <c r="KSA678" s="10"/>
      <c r="KSB678" s="5"/>
      <c r="KSC678" s="18"/>
      <c r="KSD678" s="18"/>
      <c r="KSE678" s="5"/>
      <c r="KSF678" s="5"/>
      <c r="KSG678" s="25"/>
      <c r="KSH678" s="8"/>
      <c r="KSI678" s="8"/>
      <c r="KSJ678" s="5"/>
      <c r="KSK678" s="5"/>
      <c r="KSL678" s="10"/>
      <c r="KSM678" s="10"/>
      <c r="KSN678" s="18"/>
      <c r="KSO678" s="18"/>
      <c r="KSP678" s="18"/>
      <c r="KSQ678" s="10"/>
      <c r="KSR678" s="5"/>
      <c r="KSS678" s="18"/>
      <c r="KST678" s="18"/>
      <c r="KSU678" s="5"/>
      <c r="KSV678" s="5"/>
      <c r="KSW678" s="25"/>
      <c r="KSX678" s="8"/>
      <c r="KSY678" s="8"/>
      <c r="KSZ678" s="5"/>
      <c r="KTA678" s="5"/>
      <c r="KTB678" s="10"/>
      <c r="KTC678" s="10"/>
      <c r="KTD678" s="18"/>
      <c r="KTE678" s="18"/>
      <c r="KTF678" s="18"/>
      <c r="KTG678" s="10"/>
      <c r="KTH678" s="5"/>
      <c r="KTI678" s="18"/>
      <c r="KTJ678" s="18"/>
      <c r="KTK678" s="5"/>
      <c r="KTL678" s="5"/>
      <c r="KTM678" s="25"/>
      <c r="KTN678" s="8"/>
      <c r="KTO678" s="8"/>
      <c r="KTP678" s="5"/>
      <c r="KTQ678" s="5"/>
      <c r="KTR678" s="10"/>
      <c r="KTS678" s="10"/>
      <c r="KTT678" s="18"/>
      <c r="KTU678" s="18"/>
      <c r="KTV678" s="18"/>
      <c r="KTW678" s="10"/>
      <c r="KTX678" s="5"/>
      <c r="KTY678" s="18"/>
      <c r="KTZ678" s="18"/>
      <c r="KUA678" s="5"/>
      <c r="KUB678" s="5"/>
      <c r="KUC678" s="25"/>
      <c r="KUD678" s="8"/>
      <c r="KUE678" s="8"/>
      <c r="KUF678" s="5"/>
      <c r="KUG678" s="5"/>
      <c r="KUH678" s="10"/>
      <c r="KUI678" s="10"/>
      <c r="KUJ678" s="18"/>
      <c r="KUK678" s="18"/>
      <c r="KUL678" s="18"/>
      <c r="KUM678" s="10"/>
      <c r="KUN678" s="5"/>
      <c r="KUO678" s="18"/>
      <c r="KUP678" s="18"/>
      <c r="KUQ678" s="5"/>
      <c r="KUR678" s="5"/>
      <c r="KUS678" s="25"/>
      <c r="KUT678" s="8"/>
      <c r="KUU678" s="8"/>
      <c r="KUV678" s="5"/>
      <c r="KUW678" s="5"/>
      <c r="KUX678" s="10"/>
      <c r="KUY678" s="10"/>
      <c r="KUZ678" s="18"/>
      <c r="KVA678" s="18"/>
      <c r="KVB678" s="18"/>
      <c r="KVC678" s="10"/>
      <c r="KVD678" s="5"/>
      <c r="KVE678" s="18"/>
      <c r="KVF678" s="18"/>
      <c r="KVG678" s="5"/>
      <c r="KVH678" s="5"/>
      <c r="KVI678" s="25"/>
      <c r="KVJ678" s="8"/>
      <c r="KVK678" s="8"/>
      <c r="KVL678" s="5"/>
      <c r="KVM678" s="5"/>
      <c r="KVN678" s="10"/>
      <c r="KVO678" s="10"/>
      <c r="KVP678" s="18"/>
      <c r="KVQ678" s="18"/>
      <c r="KVR678" s="18"/>
      <c r="KVS678" s="10"/>
      <c r="KVT678" s="5"/>
      <c r="KVU678" s="18"/>
      <c r="KVV678" s="18"/>
      <c r="KVW678" s="5"/>
      <c r="KVX678" s="5"/>
      <c r="KVY678" s="25"/>
      <c r="KVZ678" s="8"/>
      <c r="KWA678" s="8"/>
      <c r="KWB678" s="5"/>
      <c r="KWC678" s="5"/>
      <c r="KWD678" s="10"/>
      <c r="KWE678" s="10"/>
      <c r="KWF678" s="18"/>
      <c r="KWG678" s="18"/>
      <c r="KWH678" s="18"/>
      <c r="KWI678" s="10"/>
      <c r="KWJ678" s="5"/>
      <c r="KWK678" s="18"/>
      <c r="KWL678" s="18"/>
      <c r="KWM678" s="5"/>
      <c r="KWN678" s="5"/>
      <c r="KWO678" s="25"/>
      <c r="KWP678" s="8"/>
      <c r="KWQ678" s="8"/>
      <c r="KWR678" s="5"/>
      <c r="KWS678" s="5"/>
      <c r="KWT678" s="10"/>
      <c r="KWU678" s="10"/>
      <c r="KWV678" s="18"/>
      <c r="KWW678" s="18"/>
      <c r="KWX678" s="18"/>
      <c r="KWY678" s="10"/>
      <c r="KWZ678" s="5"/>
      <c r="KXA678" s="18"/>
      <c r="KXB678" s="18"/>
      <c r="KXC678" s="5"/>
      <c r="KXD678" s="5"/>
      <c r="KXE678" s="25"/>
      <c r="KXF678" s="8"/>
      <c r="KXG678" s="8"/>
      <c r="KXH678" s="5"/>
      <c r="KXI678" s="5"/>
      <c r="KXJ678" s="10"/>
      <c r="KXK678" s="10"/>
      <c r="KXL678" s="18"/>
      <c r="KXM678" s="18"/>
      <c r="KXN678" s="18"/>
      <c r="KXO678" s="10"/>
      <c r="KXP678" s="5"/>
      <c r="KXQ678" s="18"/>
      <c r="KXR678" s="18"/>
      <c r="KXS678" s="5"/>
      <c r="KXT678" s="5"/>
      <c r="KXU678" s="25"/>
      <c r="KXV678" s="8"/>
      <c r="KXW678" s="8"/>
      <c r="KXX678" s="5"/>
      <c r="KXY678" s="5"/>
      <c r="KXZ678" s="10"/>
      <c r="KYA678" s="10"/>
      <c r="KYB678" s="18"/>
      <c r="KYC678" s="18"/>
      <c r="KYD678" s="18"/>
      <c r="KYE678" s="10"/>
      <c r="KYF678" s="5"/>
      <c r="KYG678" s="18"/>
      <c r="KYH678" s="18"/>
      <c r="KYI678" s="5"/>
      <c r="KYJ678" s="5"/>
      <c r="KYK678" s="25"/>
      <c r="KYL678" s="8"/>
      <c r="KYM678" s="8"/>
      <c r="KYN678" s="5"/>
      <c r="KYO678" s="5"/>
      <c r="KYP678" s="10"/>
      <c r="KYQ678" s="10"/>
      <c r="KYR678" s="18"/>
      <c r="KYS678" s="18"/>
      <c r="KYT678" s="18"/>
      <c r="KYU678" s="10"/>
      <c r="KYV678" s="5"/>
      <c r="KYW678" s="18"/>
      <c r="KYX678" s="18"/>
      <c r="KYY678" s="5"/>
      <c r="KYZ678" s="5"/>
      <c r="KZA678" s="25"/>
      <c r="KZB678" s="8"/>
      <c r="KZC678" s="8"/>
      <c r="KZD678" s="5"/>
      <c r="KZE678" s="5"/>
      <c r="KZF678" s="10"/>
      <c r="KZG678" s="10"/>
      <c r="KZH678" s="18"/>
      <c r="KZI678" s="18"/>
      <c r="KZJ678" s="18"/>
      <c r="KZK678" s="10"/>
      <c r="KZL678" s="5"/>
      <c r="KZM678" s="18"/>
      <c r="KZN678" s="18"/>
      <c r="KZO678" s="5"/>
      <c r="KZP678" s="5"/>
      <c r="KZQ678" s="25"/>
      <c r="KZR678" s="8"/>
      <c r="KZS678" s="8"/>
      <c r="KZT678" s="5"/>
      <c r="KZU678" s="5"/>
      <c r="KZV678" s="10"/>
      <c r="KZW678" s="10"/>
      <c r="KZX678" s="18"/>
      <c r="KZY678" s="18"/>
      <c r="KZZ678" s="18"/>
      <c r="LAA678" s="10"/>
      <c r="LAB678" s="5"/>
      <c r="LAC678" s="18"/>
      <c r="LAD678" s="18"/>
      <c r="LAE678" s="5"/>
      <c r="LAF678" s="5"/>
      <c r="LAG678" s="25"/>
      <c r="LAH678" s="8"/>
      <c r="LAI678" s="8"/>
      <c r="LAJ678" s="5"/>
      <c r="LAK678" s="5"/>
      <c r="LAL678" s="10"/>
      <c r="LAM678" s="10"/>
      <c r="LAN678" s="18"/>
      <c r="LAO678" s="18"/>
      <c r="LAP678" s="18"/>
      <c r="LAQ678" s="10"/>
      <c r="LAR678" s="5"/>
      <c r="LAS678" s="18"/>
      <c r="LAT678" s="18"/>
      <c r="LAU678" s="5"/>
      <c r="LAV678" s="5"/>
      <c r="LAW678" s="25"/>
      <c r="LAX678" s="8"/>
      <c r="LAY678" s="8"/>
      <c r="LAZ678" s="5"/>
      <c r="LBA678" s="5"/>
      <c r="LBB678" s="10"/>
      <c r="LBC678" s="10"/>
      <c r="LBD678" s="18"/>
      <c r="LBE678" s="18"/>
      <c r="LBF678" s="18"/>
      <c r="LBG678" s="10"/>
      <c r="LBH678" s="5"/>
      <c r="LBI678" s="18"/>
      <c r="LBJ678" s="18"/>
      <c r="LBK678" s="5"/>
      <c r="LBL678" s="5"/>
      <c r="LBM678" s="25"/>
      <c r="LBN678" s="8"/>
      <c r="LBO678" s="8"/>
      <c r="LBP678" s="5"/>
      <c r="LBQ678" s="5"/>
      <c r="LBR678" s="10"/>
      <c r="LBS678" s="10"/>
      <c r="LBT678" s="18"/>
      <c r="LBU678" s="18"/>
      <c r="LBV678" s="18"/>
      <c r="LBW678" s="10"/>
      <c r="LBX678" s="5"/>
      <c r="LBY678" s="18"/>
      <c r="LBZ678" s="18"/>
      <c r="LCA678" s="5"/>
      <c r="LCB678" s="5"/>
      <c r="LCC678" s="25"/>
      <c r="LCD678" s="8"/>
      <c r="LCE678" s="8"/>
      <c r="LCF678" s="5"/>
      <c r="LCG678" s="5"/>
      <c r="LCH678" s="10"/>
      <c r="LCI678" s="10"/>
      <c r="LCJ678" s="18"/>
      <c r="LCK678" s="18"/>
      <c r="LCL678" s="18"/>
      <c r="LCM678" s="10"/>
      <c r="LCN678" s="5"/>
      <c r="LCO678" s="18"/>
      <c r="LCP678" s="18"/>
      <c r="LCQ678" s="5"/>
      <c r="LCR678" s="5"/>
      <c r="LCS678" s="25"/>
      <c r="LCT678" s="8"/>
      <c r="LCU678" s="8"/>
      <c r="LCV678" s="5"/>
      <c r="LCW678" s="5"/>
      <c r="LCX678" s="10"/>
      <c r="LCY678" s="10"/>
      <c r="LCZ678" s="18"/>
      <c r="LDA678" s="18"/>
      <c r="LDB678" s="18"/>
      <c r="LDC678" s="10"/>
      <c r="LDD678" s="5"/>
      <c r="LDE678" s="18"/>
      <c r="LDF678" s="18"/>
      <c r="LDG678" s="5"/>
      <c r="LDH678" s="5"/>
      <c r="LDI678" s="25"/>
      <c r="LDJ678" s="8"/>
      <c r="LDK678" s="8"/>
      <c r="LDL678" s="5"/>
      <c r="LDM678" s="5"/>
      <c r="LDN678" s="10"/>
      <c r="LDO678" s="10"/>
      <c r="LDP678" s="18"/>
      <c r="LDQ678" s="18"/>
      <c r="LDR678" s="18"/>
      <c r="LDS678" s="10"/>
      <c r="LDT678" s="5"/>
      <c r="LDU678" s="18"/>
      <c r="LDV678" s="18"/>
      <c r="LDW678" s="5"/>
      <c r="LDX678" s="5"/>
      <c r="LDY678" s="25"/>
      <c r="LDZ678" s="8"/>
      <c r="LEA678" s="8"/>
      <c r="LEB678" s="5"/>
      <c r="LEC678" s="5"/>
      <c r="LED678" s="10"/>
      <c r="LEE678" s="10"/>
      <c r="LEF678" s="18"/>
      <c r="LEG678" s="18"/>
      <c r="LEH678" s="18"/>
      <c r="LEI678" s="10"/>
      <c r="LEJ678" s="5"/>
      <c r="LEK678" s="18"/>
      <c r="LEL678" s="18"/>
      <c r="LEM678" s="5"/>
      <c r="LEN678" s="5"/>
      <c r="LEO678" s="25"/>
      <c r="LEP678" s="8"/>
      <c r="LEQ678" s="8"/>
      <c r="LER678" s="5"/>
      <c r="LES678" s="5"/>
      <c r="LET678" s="10"/>
      <c r="LEU678" s="10"/>
      <c r="LEV678" s="18"/>
      <c r="LEW678" s="18"/>
      <c r="LEX678" s="18"/>
      <c r="LEY678" s="10"/>
      <c r="LEZ678" s="5"/>
      <c r="LFA678" s="18"/>
      <c r="LFB678" s="18"/>
      <c r="LFC678" s="5"/>
      <c r="LFD678" s="5"/>
      <c r="LFE678" s="25"/>
      <c r="LFF678" s="8"/>
      <c r="LFG678" s="8"/>
      <c r="LFH678" s="5"/>
      <c r="LFI678" s="5"/>
      <c r="LFJ678" s="10"/>
      <c r="LFK678" s="10"/>
      <c r="LFL678" s="18"/>
      <c r="LFM678" s="18"/>
      <c r="LFN678" s="18"/>
      <c r="LFO678" s="10"/>
      <c r="LFP678" s="5"/>
      <c r="LFQ678" s="18"/>
      <c r="LFR678" s="18"/>
      <c r="LFS678" s="5"/>
      <c r="LFT678" s="5"/>
      <c r="LFU678" s="25"/>
      <c r="LFV678" s="8"/>
      <c r="LFW678" s="8"/>
      <c r="LFX678" s="5"/>
      <c r="LFY678" s="5"/>
      <c r="LFZ678" s="10"/>
      <c r="LGA678" s="10"/>
      <c r="LGB678" s="18"/>
      <c r="LGC678" s="18"/>
      <c r="LGD678" s="18"/>
      <c r="LGE678" s="10"/>
      <c r="LGF678" s="5"/>
      <c r="LGG678" s="18"/>
      <c r="LGH678" s="18"/>
      <c r="LGI678" s="5"/>
      <c r="LGJ678" s="5"/>
      <c r="LGK678" s="25"/>
      <c r="LGL678" s="8"/>
      <c r="LGM678" s="8"/>
      <c r="LGN678" s="5"/>
      <c r="LGO678" s="5"/>
      <c r="LGP678" s="10"/>
      <c r="LGQ678" s="10"/>
      <c r="LGR678" s="18"/>
      <c r="LGS678" s="18"/>
      <c r="LGT678" s="18"/>
      <c r="LGU678" s="10"/>
      <c r="LGV678" s="5"/>
      <c r="LGW678" s="18"/>
      <c r="LGX678" s="18"/>
      <c r="LGY678" s="5"/>
      <c r="LGZ678" s="5"/>
      <c r="LHA678" s="25"/>
      <c r="LHB678" s="8"/>
      <c r="LHC678" s="8"/>
      <c r="LHD678" s="5"/>
      <c r="LHE678" s="5"/>
      <c r="LHF678" s="10"/>
      <c r="LHG678" s="10"/>
      <c r="LHH678" s="18"/>
      <c r="LHI678" s="18"/>
      <c r="LHJ678" s="18"/>
      <c r="LHK678" s="10"/>
      <c r="LHL678" s="5"/>
      <c r="LHM678" s="18"/>
      <c r="LHN678" s="18"/>
      <c r="LHO678" s="5"/>
      <c r="LHP678" s="5"/>
      <c r="LHQ678" s="25"/>
      <c r="LHR678" s="8"/>
      <c r="LHS678" s="8"/>
      <c r="LHT678" s="5"/>
      <c r="LHU678" s="5"/>
      <c r="LHV678" s="10"/>
      <c r="LHW678" s="10"/>
      <c r="LHX678" s="18"/>
      <c r="LHY678" s="18"/>
      <c r="LHZ678" s="18"/>
      <c r="LIA678" s="10"/>
      <c r="LIB678" s="5"/>
      <c r="LIC678" s="18"/>
      <c r="LID678" s="18"/>
      <c r="LIE678" s="5"/>
      <c r="LIF678" s="5"/>
      <c r="LIG678" s="25"/>
      <c r="LIH678" s="8"/>
      <c r="LII678" s="8"/>
      <c r="LIJ678" s="5"/>
      <c r="LIK678" s="5"/>
      <c r="LIL678" s="10"/>
      <c r="LIM678" s="10"/>
      <c r="LIN678" s="18"/>
      <c r="LIO678" s="18"/>
      <c r="LIP678" s="18"/>
      <c r="LIQ678" s="10"/>
      <c r="LIR678" s="5"/>
      <c r="LIS678" s="18"/>
      <c r="LIT678" s="18"/>
      <c r="LIU678" s="5"/>
      <c r="LIV678" s="5"/>
      <c r="LIW678" s="25"/>
      <c r="LIX678" s="8"/>
      <c r="LIY678" s="8"/>
      <c r="LIZ678" s="5"/>
      <c r="LJA678" s="5"/>
      <c r="LJB678" s="10"/>
      <c r="LJC678" s="10"/>
      <c r="LJD678" s="18"/>
      <c r="LJE678" s="18"/>
      <c r="LJF678" s="18"/>
      <c r="LJG678" s="10"/>
      <c r="LJH678" s="5"/>
      <c r="LJI678" s="18"/>
      <c r="LJJ678" s="18"/>
      <c r="LJK678" s="5"/>
      <c r="LJL678" s="5"/>
      <c r="LJM678" s="25"/>
      <c r="LJN678" s="8"/>
      <c r="LJO678" s="8"/>
      <c r="LJP678" s="5"/>
      <c r="LJQ678" s="5"/>
      <c r="LJR678" s="10"/>
      <c r="LJS678" s="10"/>
      <c r="LJT678" s="18"/>
      <c r="LJU678" s="18"/>
      <c r="LJV678" s="18"/>
      <c r="LJW678" s="10"/>
      <c r="LJX678" s="5"/>
      <c r="LJY678" s="18"/>
      <c r="LJZ678" s="18"/>
      <c r="LKA678" s="5"/>
      <c r="LKB678" s="5"/>
      <c r="LKC678" s="25"/>
      <c r="LKD678" s="8"/>
      <c r="LKE678" s="8"/>
      <c r="LKF678" s="5"/>
      <c r="LKG678" s="5"/>
      <c r="LKH678" s="10"/>
      <c r="LKI678" s="10"/>
      <c r="LKJ678" s="18"/>
      <c r="LKK678" s="18"/>
      <c r="LKL678" s="18"/>
      <c r="LKM678" s="10"/>
      <c r="LKN678" s="5"/>
      <c r="LKO678" s="18"/>
      <c r="LKP678" s="18"/>
      <c r="LKQ678" s="5"/>
      <c r="LKR678" s="5"/>
      <c r="LKS678" s="25"/>
      <c r="LKT678" s="8"/>
      <c r="LKU678" s="8"/>
      <c r="LKV678" s="5"/>
      <c r="LKW678" s="5"/>
      <c r="LKX678" s="10"/>
      <c r="LKY678" s="10"/>
      <c r="LKZ678" s="18"/>
      <c r="LLA678" s="18"/>
      <c r="LLB678" s="18"/>
      <c r="LLC678" s="10"/>
      <c r="LLD678" s="5"/>
      <c r="LLE678" s="18"/>
      <c r="LLF678" s="18"/>
      <c r="LLG678" s="5"/>
      <c r="LLH678" s="5"/>
      <c r="LLI678" s="25"/>
      <c r="LLJ678" s="8"/>
      <c r="LLK678" s="8"/>
      <c r="LLL678" s="5"/>
      <c r="LLM678" s="5"/>
      <c r="LLN678" s="10"/>
      <c r="LLO678" s="10"/>
      <c r="LLP678" s="18"/>
      <c r="LLQ678" s="18"/>
      <c r="LLR678" s="18"/>
      <c r="LLS678" s="10"/>
      <c r="LLT678" s="5"/>
      <c r="LLU678" s="18"/>
      <c r="LLV678" s="18"/>
      <c r="LLW678" s="5"/>
      <c r="LLX678" s="5"/>
      <c r="LLY678" s="25"/>
      <c r="LLZ678" s="8"/>
      <c r="LMA678" s="8"/>
      <c r="LMB678" s="5"/>
      <c r="LMC678" s="5"/>
      <c r="LMD678" s="10"/>
      <c r="LME678" s="10"/>
      <c r="LMF678" s="18"/>
      <c r="LMG678" s="18"/>
      <c r="LMH678" s="18"/>
      <c r="LMI678" s="10"/>
      <c r="LMJ678" s="5"/>
      <c r="LMK678" s="18"/>
      <c r="LML678" s="18"/>
      <c r="LMM678" s="5"/>
      <c r="LMN678" s="5"/>
      <c r="LMO678" s="25"/>
      <c r="LMP678" s="8"/>
      <c r="LMQ678" s="8"/>
      <c r="LMR678" s="5"/>
      <c r="LMS678" s="5"/>
      <c r="LMT678" s="10"/>
      <c r="LMU678" s="10"/>
      <c r="LMV678" s="18"/>
      <c r="LMW678" s="18"/>
      <c r="LMX678" s="18"/>
      <c r="LMY678" s="10"/>
      <c r="LMZ678" s="5"/>
      <c r="LNA678" s="18"/>
      <c r="LNB678" s="18"/>
      <c r="LNC678" s="5"/>
      <c r="LND678" s="5"/>
      <c r="LNE678" s="25"/>
      <c r="LNF678" s="8"/>
      <c r="LNG678" s="8"/>
      <c r="LNH678" s="5"/>
      <c r="LNI678" s="5"/>
      <c r="LNJ678" s="10"/>
      <c r="LNK678" s="10"/>
      <c r="LNL678" s="18"/>
      <c r="LNM678" s="18"/>
      <c r="LNN678" s="18"/>
      <c r="LNO678" s="10"/>
      <c r="LNP678" s="5"/>
      <c r="LNQ678" s="18"/>
      <c r="LNR678" s="18"/>
      <c r="LNS678" s="5"/>
      <c r="LNT678" s="5"/>
      <c r="LNU678" s="25"/>
      <c r="LNV678" s="8"/>
      <c r="LNW678" s="8"/>
      <c r="LNX678" s="5"/>
      <c r="LNY678" s="5"/>
      <c r="LNZ678" s="10"/>
      <c r="LOA678" s="10"/>
      <c r="LOB678" s="18"/>
      <c r="LOC678" s="18"/>
      <c r="LOD678" s="18"/>
      <c r="LOE678" s="10"/>
      <c r="LOF678" s="5"/>
      <c r="LOG678" s="18"/>
      <c r="LOH678" s="18"/>
      <c r="LOI678" s="5"/>
      <c r="LOJ678" s="5"/>
      <c r="LOK678" s="25"/>
      <c r="LOL678" s="8"/>
      <c r="LOM678" s="8"/>
      <c r="LON678" s="5"/>
      <c r="LOO678" s="5"/>
      <c r="LOP678" s="10"/>
      <c r="LOQ678" s="10"/>
      <c r="LOR678" s="18"/>
      <c r="LOS678" s="18"/>
      <c r="LOT678" s="18"/>
      <c r="LOU678" s="10"/>
      <c r="LOV678" s="5"/>
      <c r="LOW678" s="18"/>
      <c r="LOX678" s="18"/>
      <c r="LOY678" s="5"/>
      <c r="LOZ678" s="5"/>
      <c r="LPA678" s="25"/>
      <c r="LPB678" s="8"/>
      <c r="LPC678" s="8"/>
      <c r="LPD678" s="5"/>
      <c r="LPE678" s="5"/>
      <c r="LPF678" s="10"/>
      <c r="LPG678" s="10"/>
      <c r="LPH678" s="18"/>
      <c r="LPI678" s="18"/>
      <c r="LPJ678" s="18"/>
      <c r="LPK678" s="10"/>
      <c r="LPL678" s="5"/>
      <c r="LPM678" s="18"/>
      <c r="LPN678" s="18"/>
      <c r="LPO678" s="5"/>
      <c r="LPP678" s="5"/>
      <c r="LPQ678" s="25"/>
      <c r="LPR678" s="8"/>
      <c r="LPS678" s="8"/>
      <c r="LPT678" s="5"/>
      <c r="LPU678" s="5"/>
      <c r="LPV678" s="10"/>
      <c r="LPW678" s="10"/>
      <c r="LPX678" s="18"/>
      <c r="LPY678" s="18"/>
      <c r="LPZ678" s="18"/>
      <c r="LQA678" s="10"/>
      <c r="LQB678" s="5"/>
      <c r="LQC678" s="18"/>
      <c r="LQD678" s="18"/>
      <c r="LQE678" s="5"/>
      <c r="LQF678" s="5"/>
      <c r="LQG678" s="25"/>
      <c r="LQH678" s="8"/>
      <c r="LQI678" s="8"/>
      <c r="LQJ678" s="5"/>
      <c r="LQK678" s="5"/>
      <c r="LQL678" s="10"/>
      <c r="LQM678" s="10"/>
      <c r="LQN678" s="18"/>
      <c r="LQO678" s="18"/>
      <c r="LQP678" s="18"/>
      <c r="LQQ678" s="10"/>
      <c r="LQR678" s="5"/>
      <c r="LQS678" s="18"/>
      <c r="LQT678" s="18"/>
      <c r="LQU678" s="5"/>
      <c r="LQV678" s="5"/>
      <c r="LQW678" s="25"/>
      <c r="LQX678" s="8"/>
      <c r="LQY678" s="8"/>
      <c r="LQZ678" s="5"/>
      <c r="LRA678" s="5"/>
      <c r="LRB678" s="10"/>
      <c r="LRC678" s="10"/>
      <c r="LRD678" s="18"/>
      <c r="LRE678" s="18"/>
      <c r="LRF678" s="18"/>
      <c r="LRG678" s="10"/>
      <c r="LRH678" s="5"/>
      <c r="LRI678" s="18"/>
      <c r="LRJ678" s="18"/>
      <c r="LRK678" s="5"/>
      <c r="LRL678" s="5"/>
      <c r="LRM678" s="25"/>
      <c r="LRN678" s="8"/>
      <c r="LRO678" s="8"/>
      <c r="LRP678" s="5"/>
      <c r="LRQ678" s="5"/>
      <c r="LRR678" s="10"/>
      <c r="LRS678" s="10"/>
      <c r="LRT678" s="18"/>
      <c r="LRU678" s="18"/>
      <c r="LRV678" s="18"/>
      <c r="LRW678" s="10"/>
      <c r="LRX678" s="5"/>
      <c r="LRY678" s="18"/>
      <c r="LRZ678" s="18"/>
      <c r="LSA678" s="5"/>
      <c r="LSB678" s="5"/>
      <c r="LSC678" s="25"/>
      <c r="LSD678" s="8"/>
      <c r="LSE678" s="8"/>
      <c r="LSF678" s="5"/>
      <c r="LSG678" s="5"/>
      <c r="LSH678" s="10"/>
      <c r="LSI678" s="10"/>
      <c r="LSJ678" s="18"/>
      <c r="LSK678" s="18"/>
      <c r="LSL678" s="18"/>
      <c r="LSM678" s="10"/>
      <c r="LSN678" s="5"/>
      <c r="LSO678" s="18"/>
      <c r="LSP678" s="18"/>
      <c r="LSQ678" s="5"/>
      <c r="LSR678" s="5"/>
      <c r="LSS678" s="25"/>
      <c r="LST678" s="8"/>
      <c r="LSU678" s="8"/>
      <c r="LSV678" s="5"/>
      <c r="LSW678" s="5"/>
      <c r="LSX678" s="10"/>
      <c r="LSY678" s="10"/>
      <c r="LSZ678" s="18"/>
      <c r="LTA678" s="18"/>
      <c r="LTB678" s="18"/>
      <c r="LTC678" s="10"/>
      <c r="LTD678" s="5"/>
      <c r="LTE678" s="18"/>
      <c r="LTF678" s="18"/>
      <c r="LTG678" s="5"/>
      <c r="LTH678" s="5"/>
      <c r="LTI678" s="25"/>
      <c r="LTJ678" s="8"/>
      <c r="LTK678" s="8"/>
      <c r="LTL678" s="5"/>
      <c r="LTM678" s="5"/>
      <c r="LTN678" s="10"/>
      <c r="LTO678" s="10"/>
      <c r="LTP678" s="18"/>
      <c r="LTQ678" s="18"/>
      <c r="LTR678" s="18"/>
      <c r="LTS678" s="10"/>
      <c r="LTT678" s="5"/>
      <c r="LTU678" s="18"/>
      <c r="LTV678" s="18"/>
      <c r="LTW678" s="5"/>
      <c r="LTX678" s="5"/>
      <c r="LTY678" s="25"/>
      <c r="LTZ678" s="8"/>
      <c r="LUA678" s="8"/>
      <c r="LUB678" s="5"/>
      <c r="LUC678" s="5"/>
      <c r="LUD678" s="10"/>
      <c r="LUE678" s="10"/>
      <c r="LUF678" s="18"/>
      <c r="LUG678" s="18"/>
      <c r="LUH678" s="18"/>
      <c r="LUI678" s="10"/>
      <c r="LUJ678" s="5"/>
      <c r="LUK678" s="18"/>
      <c r="LUL678" s="18"/>
      <c r="LUM678" s="5"/>
      <c r="LUN678" s="5"/>
      <c r="LUO678" s="25"/>
      <c r="LUP678" s="8"/>
      <c r="LUQ678" s="8"/>
      <c r="LUR678" s="5"/>
      <c r="LUS678" s="5"/>
      <c r="LUT678" s="10"/>
      <c r="LUU678" s="10"/>
      <c r="LUV678" s="18"/>
      <c r="LUW678" s="18"/>
      <c r="LUX678" s="18"/>
      <c r="LUY678" s="10"/>
      <c r="LUZ678" s="5"/>
      <c r="LVA678" s="18"/>
      <c r="LVB678" s="18"/>
      <c r="LVC678" s="5"/>
      <c r="LVD678" s="5"/>
      <c r="LVE678" s="25"/>
      <c r="LVF678" s="8"/>
      <c r="LVG678" s="8"/>
      <c r="LVH678" s="5"/>
      <c r="LVI678" s="5"/>
      <c r="LVJ678" s="10"/>
      <c r="LVK678" s="10"/>
      <c r="LVL678" s="18"/>
      <c r="LVM678" s="18"/>
      <c r="LVN678" s="18"/>
      <c r="LVO678" s="10"/>
      <c r="LVP678" s="5"/>
      <c r="LVQ678" s="18"/>
      <c r="LVR678" s="18"/>
      <c r="LVS678" s="5"/>
      <c r="LVT678" s="5"/>
      <c r="LVU678" s="25"/>
      <c r="LVV678" s="8"/>
      <c r="LVW678" s="8"/>
      <c r="LVX678" s="5"/>
      <c r="LVY678" s="5"/>
      <c r="LVZ678" s="10"/>
      <c r="LWA678" s="10"/>
      <c r="LWB678" s="18"/>
      <c r="LWC678" s="18"/>
      <c r="LWD678" s="18"/>
      <c r="LWE678" s="10"/>
      <c r="LWF678" s="5"/>
      <c r="LWG678" s="18"/>
      <c r="LWH678" s="18"/>
      <c r="LWI678" s="5"/>
      <c r="LWJ678" s="5"/>
      <c r="LWK678" s="25"/>
      <c r="LWL678" s="8"/>
      <c r="LWM678" s="8"/>
      <c r="LWN678" s="5"/>
      <c r="LWO678" s="5"/>
      <c r="LWP678" s="10"/>
      <c r="LWQ678" s="10"/>
      <c r="LWR678" s="18"/>
      <c r="LWS678" s="18"/>
      <c r="LWT678" s="18"/>
      <c r="LWU678" s="10"/>
      <c r="LWV678" s="5"/>
      <c r="LWW678" s="18"/>
      <c r="LWX678" s="18"/>
      <c r="LWY678" s="5"/>
      <c r="LWZ678" s="5"/>
      <c r="LXA678" s="25"/>
      <c r="LXB678" s="8"/>
      <c r="LXC678" s="8"/>
      <c r="LXD678" s="5"/>
      <c r="LXE678" s="5"/>
      <c r="LXF678" s="10"/>
      <c r="LXG678" s="10"/>
      <c r="LXH678" s="18"/>
      <c r="LXI678" s="18"/>
      <c r="LXJ678" s="18"/>
      <c r="LXK678" s="10"/>
      <c r="LXL678" s="5"/>
      <c r="LXM678" s="18"/>
      <c r="LXN678" s="18"/>
      <c r="LXO678" s="5"/>
      <c r="LXP678" s="5"/>
      <c r="LXQ678" s="25"/>
      <c r="LXR678" s="8"/>
      <c r="LXS678" s="8"/>
      <c r="LXT678" s="5"/>
      <c r="LXU678" s="5"/>
      <c r="LXV678" s="10"/>
      <c r="LXW678" s="10"/>
      <c r="LXX678" s="18"/>
      <c r="LXY678" s="18"/>
      <c r="LXZ678" s="18"/>
      <c r="LYA678" s="10"/>
      <c r="LYB678" s="5"/>
      <c r="LYC678" s="18"/>
      <c r="LYD678" s="18"/>
      <c r="LYE678" s="5"/>
      <c r="LYF678" s="5"/>
      <c r="LYG678" s="25"/>
      <c r="LYH678" s="8"/>
      <c r="LYI678" s="8"/>
      <c r="LYJ678" s="5"/>
      <c r="LYK678" s="5"/>
      <c r="LYL678" s="10"/>
      <c r="LYM678" s="10"/>
      <c r="LYN678" s="18"/>
      <c r="LYO678" s="18"/>
      <c r="LYP678" s="18"/>
      <c r="LYQ678" s="10"/>
      <c r="LYR678" s="5"/>
      <c r="LYS678" s="18"/>
      <c r="LYT678" s="18"/>
      <c r="LYU678" s="5"/>
      <c r="LYV678" s="5"/>
      <c r="LYW678" s="25"/>
      <c r="LYX678" s="8"/>
      <c r="LYY678" s="8"/>
      <c r="LYZ678" s="5"/>
      <c r="LZA678" s="5"/>
      <c r="LZB678" s="10"/>
      <c r="LZC678" s="10"/>
      <c r="LZD678" s="18"/>
      <c r="LZE678" s="18"/>
      <c r="LZF678" s="18"/>
      <c r="LZG678" s="10"/>
      <c r="LZH678" s="5"/>
      <c r="LZI678" s="18"/>
      <c r="LZJ678" s="18"/>
      <c r="LZK678" s="5"/>
      <c r="LZL678" s="5"/>
      <c r="LZM678" s="25"/>
      <c r="LZN678" s="8"/>
      <c r="LZO678" s="8"/>
      <c r="LZP678" s="5"/>
      <c r="LZQ678" s="5"/>
      <c r="LZR678" s="10"/>
      <c r="LZS678" s="10"/>
      <c r="LZT678" s="18"/>
      <c r="LZU678" s="18"/>
      <c r="LZV678" s="18"/>
      <c r="LZW678" s="10"/>
      <c r="LZX678" s="5"/>
      <c r="LZY678" s="18"/>
      <c r="LZZ678" s="18"/>
      <c r="MAA678" s="5"/>
      <c r="MAB678" s="5"/>
      <c r="MAC678" s="25"/>
      <c r="MAD678" s="8"/>
      <c r="MAE678" s="8"/>
      <c r="MAF678" s="5"/>
      <c r="MAG678" s="5"/>
      <c r="MAH678" s="10"/>
      <c r="MAI678" s="10"/>
      <c r="MAJ678" s="18"/>
      <c r="MAK678" s="18"/>
      <c r="MAL678" s="18"/>
      <c r="MAM678" s="10"/>
      <c r="MAN678" s="5"/>
      <c r="MAO678" s="18"/>
      <c r="MAP678" s="18"/>
      <c r="MAQ678" s="5"/>
      <c r="MAR678" s="5"/>
      <c r="MAS678" s="25"/>
      <c r="MAT678" s="8"/>
      <c r="MAU678" s="8"/>
      <c r="MAV678" s="5"/>
      <c r="MAW678" s="5"/>
      <c r="MAX678" s="10"/>
      <c r="MAY678" s="10"/>
      <c r="MAZ678" s="18"/>
      <c r="MBA678" s="18"/>
      <c r="MBB678" s="18"/>
      <c r="MBC678" s="10"/>
      <c r="MBD678" s="5"/>
      <c r="MBE678" s="18"/>
      <c r="MBF678" s="18"/>
      <c r="MBG678" s="5"/>
      <c r="MBH678" s="5"/>
      <c r="MBI678" s="25"/>
      <c r="MBJ678" s="8"/>
      <c r="MBK678" s="8"/>
      <c r="MBL678" s="5"/>
      <c r="MBM678" s="5"/>
      <c r="MBN678" s="10"/>
      <c r="MBO678" s="10"/>
      <c r="MBP678" s="18"/>
      <c r="MBQ678" s="18"/>
      <c r="MBR678" s="18"/>
      <c r="MBS678" s="10"/>
      <c r="MBT678" s="5"/>
      <c r="MBU678" s="18"/>
      <c r="MBV678" s="18"/>
      <c r="MBW678" s="5"/>
      <c r="MBX678" s="5"/>
      <c r="MBY678" s="25"/>
      <c r="MBZ678" s="8"/>
      <c r="MCA678" s="8"/>
      <c r="MCB678" s="5"/>
      <c r="MCC678" s="5"/>
      <c r="MCD678" s="10"/>
      <c r="MCE678" s="10"/>
      <c r="MCF678" s="18"/>
      <c r="MCG678" s="18"/>
      <c r="MCH678" s="18"/>
      <c r="MCI678" s="10"/>
      <c r="MCJ678" s="5"/>
      <c r="MCK678" s="18"/>
      <c r="MCL678" s="18"/>
      <c r="MCM678" s="5"/>
      <c r="MCN678" s="5"/>
      <c r="MCO678" s="25"/>
      <c r="MCP678" s="8"/>
      <c r="MCQ678" s="8"/>
      <c r="MCR678" s="5"/>
      <c r="MCS678" s="5"/>
      <c r="MCT678" s="10"/>
      <c r="MCU678" s="10"/>
      <c r="MCV678" s="18"/>
      <c r="MCW678" s="18"/>
      <c r="MCX678" s="18"/>
      <c r="MCY678" s="10"/>
      <c r="MCZ678" s="5"/>
      <c r="MDA678" s="18"/>
      <c r="MDB678" s="18"/>
      <c r="MDC678" s="5"/>
      <c r="MDD678" s="5"/>
      <c r="MDE678" s="25"/>
      <c r="MDF678" s="8"/>
      <c r="MDG678" s="8"/>
      <c r="MDH678" s="5"/>
      <c r="MDI678" s="5"/>
      <c r="MDJ678" s="10"/>
      <c r="MDK678" s="10"/>
      <c r="MDL678" s="18"/>
      <c r="MDM678" s="18"/>
      <c r="MDN678" s="18"/>
      <c r="MDO678" s="10"/>
      <c r="MDP678" s="5"/>
      <c r="MDQ678" s="18"/>
      <c r="MDR678" s="18"/>
      <c r="MDS678" s="5"/>
      <c r="MDT678" s="5"/>
      <c r="MDU678" s="25"/>
      <c r="MDV678" s="8"/>
      <c r="MDW678" s="8"/>
      <c r="MDX678" s="5"/>
      <c r="MDY678" s="5"/>
      <c r="MDZ678" s="10"/>
      <c r="MEA678" s="10"/>
      <c r="MEB678" s="18"/>
      <c r="MEC678" s="18"/>
      <c r="MED678" s="18"/>
      <c r="MEE678" s="10"/>
      <c r="MEF678" s="5"/>
      <c r="MEG678" s="18"/>
      <c r="MEH678" s="18"/>
      <c r="MEI678" s="5"/>
      <c r="MEJ678" s="5"/>
      <c r="MEK678" s="25"/>
      <c r="MEL678" s="8"/>
      <c r="MEM678" s="8"/>
      <c r="MEN678" s="5"/>
      <c r="MEO678" s="5"/>
      <c r="MEP678" s="10"/>
      <c r="MEQ678" s="10"/>
      <c r="MER678" s="18"/>
      <c r="MES678" s="18"/>
      <c r="MET678" s="18"/>
      <c r="MEU678" s="10"/>
      <c r="MEV678" s="5"/>
      <c r="MEW678" s="18"/>
      <c r="MEX678" s="18"/>
      <c r="MEY678" s="5"/>
      <c r="MEZ678" s="5"/>
      <c r="MFA678" s="25"/>
      <c r="MFB678" s="8"/>
      <c r="MFC678" s="8"/>
      <c r="MFD678" s="5"/>
      <c r="MFE678" s="5"/>
      <c r="MFF678" s="10"/>
      <c r="MFG678" s="10"/>
      <c r="MFH678" s="18"/>
      <c r="MFI678" s="18"/>
      <c r="MFJ678" s="18"/>
      <c r="MFK678" s="10"/>
      <c r="MFL678" s="5"/>
      <c r="MFM678" s="18"/>
      <c r="MFN678" s="18"/>
      <c r="MFO678" s="5"/>
      <c r="MFP678" s="5"/>
      <c r="MFQ678" s="25"/>
      <c r="MFR678" s="8"/>
      <c r="MFS678" s="8"/>
      <c r="MFT678" s="5"/>
      <c r="MFU678" s="5"/>
      <c r="MFV678" s="10"/>
      <c r="MFW678" s="10"/>
      <c r="MFX678" s="18"/>
      <c r="MFY678" s="18"/>
      <c r="MFZ678" s="18"/>
      <c r="MGA678" s="10"/>
      <c r="MGB678" s="5"/>
      <c r="MGC678" s="18"/>
      <c r="MGD678" s="18"/>
      <c r="MGE678" s="5"/>
      <c r="MGF678" s="5"/>
      <c r="MGG678" s="25"/>
      <c r="MGH678" s="8"/>
      <c r="MGI678" s="8"/>
      <c r="MGJ678" s="5"/>
      <c r="MGK678" s="5"/>
      <c r="MGL678" s="10"/>
      <c r="MGM678" s="10"/>
      <c r="MGN678" s="18"/>
      <c r="MGO678" s="18"/>
      <c r="MGP678" s="18"/>
      <c r="MGQ678" s="10"/>
      <c r="MGR678" s="5"/>
      <c r="MGS678" s="18"/>
      <c r="MGT678" s="18"/>
      <c r="MGU678" s="5"/>
      <c r="MGV678" s="5"/>
      <c r="MGW678" s="25"/>
      <c r="MGX678" s="8"/>
      <c r="MGY678" s="8"/>
      <c r="MGZ678" s="5"/>
      <c r="MHA678" s="5"/>
      <c r="MHB678" s="10"/>
      <c r="MHC678" s="10"/>
      <c r="MHD678" s="18"/>
      <c r="MHE678" s="18"/>
      <c r="MHF678" s="18"/>
      <c r="MHG678" s="10"/>
      <c r="MHH678" s="5"/>
      <c r="MHI678" s="18"/>
      <c r="MHJ678" s="18"/>
      <c r="MHK678" s="5"/>
      <c r="MHL678" s="5"/>
      <c r="MHM678" s="25"/>
      <c r="MHN678" s="8"/>
      <c r="MHO678" s="8"/>
      <c r="MHP678" s="5"/>
      <c r="MHQ678" s="5"/>
      <c r="MHR678" s="10"/>
      <c r="MHS678" s="10"/>
      <c r="MHT678" s="18"/>
      <c r="MHU678" s="18"/>
      <c r="MHV678" s="18"/>
      <c r="MHW678" s="10"/>
      <c r="MHX678" s="5"/>
      <c r="MHY678" s="18"/>
      <c r="MHZ678" s="18"/>
      <c r="MIA678" s="5"/>
      <c r="MIB678" s="5"/>
      <c r="MIC678" s="25"/>
      <c r="MID678" s="8"/>
      <c r="MIE678" s="8"/>
      <c r="MIF678" s="5"/>
      <c r="MIG678" s="5"/>
      <c r="MIH678" s="10"/>
      <c r="MII678" s="10"/>
      <c r="MIJ678" s="18"/>
      <c r="MIK678" s="18"/>
      <c r="MIL678" s="18"/>
      <c r="MIM678" s="10"/>
      <c r="MIN678" s="5"/>
      <c r="MIO678" s="18"/>
      <c r="MIP678" s="18"/>
      <c r="MIQ678" s="5"/>
      <c r="MIR678" s="5"/>
      <c r="MIS678" s="25"/>
      <c r="MIT678" s="8"/>
      <c r="MIU678" s="8"/>
      <c r="MIV678" s="5"/>
      <c r="MIW678" s="5"/>
      <c r="MIX678" s="10"/>
      <c r="MIY678" s="10"/>
      <c r="MIZ678" s="18"/>
      <c r="MJA678" s="18"/>
      <c r="MJB678" s="18"/>
      <c r="MJC678" s="10"/>
      <c r="MJD678" s="5"/>
      <c r="MJE678" s="18"/>
      <c r="MJF678" s="18"/>
      <c r="MJG678" s="5"/>
      <c r="MJH678" s="5"/>
      <c r="MJI678" s="25"/>
      <c r="MJJ678" s="8"/>
      <c r="MJK678" s="8"/>
      <c r="MJL678" s="5"/>
      <c r="MJM678" s="5"/>
      <c r="MJN678" s="10"/>
      <c r="MJO678" s="10"/>
      <c r="MJP678" s="18"/>
      <c r="MJQ678" s="18"/>
      <c r="MJR678" s="18"/>
      <c r="MJS678" s="10"/>
      <c r="MJT678" s="5"/>
      <c r="MJU678" s="18"/>
      <c r="MJV678" s="18"/>
      <c r="MJW678" s="5"/>
      <c r="MJX678" s="5"/>
      <c r="MJY678" s="25"/>
      <c r="MJZ678" s="8"/>
      <c r="MKA678" s="8"/>
      <c r="MKB678" s="5"/>
      <c r="MKC678" s="5"/>
      <c r="MKD678" s="10"/>
      <c r="MKE678" s="10"/>
      <c r="MKF678" s="18"/>
      <c r="MKG678" s="18"/>
      <c r="MKH678" s="18"/>
      <c r="MKI678" s="10"/>
      <c r="MKJ678" s="5"/>
      <c r="MKK678" s="18"/>
      <c r="MKL678" s="18"/>
      <c r="MKM678" s="5"/>
      <c r="MKN678" s="5"/>
      <c r="MKO678" s="25"/>
      <c r="MKP678" s="8"/>
      <c r="MKQ678" s="8"/>
      <c r="MKR678" s="5"/>
      <c r="MKS678" s="5"/>
      <c r="MKT678" s="10"/>
      <c r="MKU678" s="10"/>
      <c r="MKV678" s="18"/>
      <c r="MKW678" s="18"/>
      <c r="MKX678" s="18"/>
      <c r="MKY678" s="10"/>
      <c r="MKZ678" s="5"/>
      <c r="MLA678" s="18"/>
      <c r="MLB678" s="18"/>
      <c r="MLC678" s="5"/>
      <c r="MLD678" s="5"/>
      <c r="MLE678" s="25"/>
      <c r="MLF678" s="8"/>
      <c r="MLG678" s="8"/>
      <c r="MLH678" s="5"/>
      <c r="MLI678" s="5"/>
      <c r="MLJ678" s="10"/>
      <c r="MLK678" s="10"/>
      <c r="MLL678" s="18"/>
      <c r="MLM678" s="18"/>
      <c r="MLN678" s="18"/>
      <c r="MLO678" s="10"/>
      <c r="MLP678" s="5"/>
      <c r="MLQ678" s="18"/>
      <c r="MLR678" s="18"/>
      <c r="MLS678" s="5"/>
      <c r="MLT678" s="5"/>
      <c r="MLU678" s="25"/>
      <c r="MLV678" s="8"/>
      <c r="MLW678" s="8"/>
      <c r="MLX678" s="5"/>
      <c r="MLY678" s="5"/>
      <c r="MLZ678" s="10"/>
      <c r="MMA678" s="10"/>
      <c r="MMB678" s="18"/>
      <c r="MMC678" s="18"/>
      <c r="MMD678" s="18"/>
      <c r="MME678" s="10"/>
      <c r="MMF678" s="5"/>
      <c r="MMG678" s="18"/>
      <c r="MMH678" s="18"/>
      <c r="MMI678" s="5"/>
      <c r="MMJ678" s="5"/>
      <c r="MMK678" s="25"/>
      <c r="MML678" s="8"/>
      <c r="MMM678" s="8"/>
      <c r="MMN678" s="5"/>
      <c r="MMO678" s="5"/>
      <c r="MMP678" s="10"/>
      <c r="MMQ678" s="10"/>
      <c r="MMR678" s="18"/>
      <c r="MMS678" s="18"/>
      <c r="MMT678" s="18"/>
      <c r="MMU678" s="10"/>
      <c r="MMV678" s="5"/>
      <c r="MMW678" s="18"/>
      <c r="MMX678" s="18"/>
      <c r="MMY678" s="5"/>
      <c r="MMZ678" s="5"/>
      <c r="MNA678" s="25"/>
      <c r="MNB678" s="8"/>
      <c r="MNC678" s="8"/>
      <c r="MND678" s="5"/>
      <c r="MNE678" s="5"/>
      <c r="MNF678" s="10"/>
      <c r="MNG678" s="10"/>
      <c r="MNH678" s="18"/>
      <c r="MNI678" s="18"/>
      <c r="MNJ678" s="18"/>
      <c r="MNK678" s="10"/>
      <c r="MNL678" s="5"/>
      <c r="MNM678" s="18"/>
      <c r="MNN678" s="18"/>
      <c r="MNO678" s="5"/>
      <c r="MNP678" s="5"/>
      <c r="MNQ678" s="25"/>
      <c r="MNR678" s="8"/>
      <c r="MNS678" s="8"/>
      <c r="MNT678" s="5"/>
      <c r="MNU678" s="5"/>
      <c r="MNV678" s="10"/>
      <c r="MNW678" s="10"/>
      <c r="MNX678" s="18"/>
      <c r="MNY678" s="18"/>
      <c r="MNZ678" s="18"/>
      <c r="MOA678" s="10"/>
      <c r="MOB678" s="5"/>
      <c r="MOC678" s="18"/>
      <c r="MOD678" s="18"/>
      <c r="MOE678" s="5"/>
      <c r="MOF678" s="5"/>
      <c r="MOG678" s="25"/>
      <c r="MOH678" s="8"/>
      <c r="MOI678" s="8"/>
      <c r="MOJ678" s="5"/>
      <c r="MOK678" s="5"/>
      <c r="MOL678" s="10"/>
      <c r="MOM678" s="10"/>
      <c r="MON678" s="18"/>
      <c r="MOO678" s="18"/>
      <c r="MOP678" s="18"/>
      <c r="MOQ678" s="10"/>
      <c r="MOR678" s="5"/>
      <c r="MOS678" s="18"/>
      <c r="MOT678" s="18"/>
      <c r="MOU678" s="5"/>
      <c r="MOV678" s="5"/>
      <c r="MOW678" s="25"/>
      <c r="MOX678" s="8"/>
      <c r="MOY678" s="8"/>
      <c r="MOZ678" s="5"/>
      <c r="MPA678" s="5"/>
      <c r="MPB678" s="10"/>
      <c r="MPC678" s="10"/>
      <c r="MPD678" s="18"/>
      <c r="MPE678" s="18"/>
      <c r="MPF678" s="18"/>
      <c r="MPG678" s="10"/>
      <c r="MPH678" s="5"/>
      <c r="MPI678" s="18"/>
      <c r="MPJ678" s="18"/>
      <c r="MPK678" s="5"/>
      <c r="MPL678" s="5"/>
      <c r="MPM678" s="25"/>
      <c r="MPN678" s="8"/>
      <c r="MPO678" s="8"/>
      <c r="MPP678" s="5"/>
      <c r="MPQ678" s="5"/>
      <c r="MPR678" s="10"/>
      <c r="MPS678" s="10"/>
      <c r="MPT678" s="18"/>
      <c r="MPU678" s="18"/>
      <c r="MPV678" s="18"/>
      <c r="MPW678" s="10"/>
      <c r="MPX678" s="5"/>
      <c r="MPY678" s="18"/>
      <c r="MPZ678" s="18"/>
      <c r="MQA678" s="5"/>
      <c r="MQB678" s="5"/>
      <c r="MQC678" s="25"/>
      <c r="MQD678" s="8"/>
      <c r="MQE678" s="8"/>
      <c r="MQF678" s="5"/>
      <c r="MQG678" s="5"/>
      <c r="MQH678" s="10"/>
      <c r="MQI678" s="10"/>
      <c r="MQJ678" s="18"/>
      <c r="MQK678" s="18"/>
      <c r="MQL678" s="18"/>
      <c r="MQM678" s="10"/>
      <c r="MQN678" s="5"/>
      <c r="MQO678" s="18"/>
      <c r="MQP678" s="18"/>
      <c r="MQQ678" s="5"/>
      <c r="MQR678" s="5"/>
      <c r="MQS678" s="25"/>
      <c r="MQT678" s="8"/>
      <c r="MQU678" s="8"/>
      <c r="MQV678" s="5"/>
      <c r="MQW678" s="5"/>
      <c r="MQX678" s="10"/>
      <c r="MQY678" s="10"/>
      <c r="MQZ678" s="18"/>
      <c r="MRA678" s="18"/>
      <c r="MRB678" s="18"/>
      <c r="MRC678" s="10"/>
      <c r="MRD678" s="5"/>
      <c r="MRE678" s="18"/>
      <c r="MRF678" s="18"/>
      <c r="MRG678" s="5"/>
      <c r="MRH678" s="5"/>
      <c r="MRI678" s="25"/>
      <c r="MRJ678" s="8"/>
      <c r="MRK678" s="8"/>
      <c r="MRL678" s="5"/>
      <c r="MRM678" s="5"/>
      <c r="MRN678" s="10"/>
      <c r="MRO678" s="10"/>
      <c r="MRP678" s="18"/>
      <c r="MRQ678" s="18"/>
      <c r="MRR678" s="18"/>
      <c r="MRS678" s="10"/>
      <c r="MRT678" s="5"/>
      <c r="MRU678" s="18"/>
      <c r="MRV678" s="18"/>
      <c r="MRW678" s="5"/>
      <c r="MRX678" s="5"/>
      <c r="MRY678" s="25"/>
      <c r="MRZ678" s="8"/>
      <c r="MSA678" s="8"/>
      <c r="MSB678" s="5"/>
      <c r="MSC678" s="5"/>
      <c r="MSD678" s="10"/>
      <c r="MSE678" s="10"/>
      <c r="MSF678" s="18"/>
      <c r="MSG678" s="18"/>
      <c r="MSH678" s="18"/>
      <c r="MSI678" s="10"/>
      <c r="MSJ678" s="5"/>
      <c r="MSK678" s="18"/>
      <c r="MSL678" s="18"/>
      <c r="MSM678" s="5"/>
      <c r="MSN678" s="5"/>
      <c r="MSO678" s="25"/>
      <c r="MSP678" s="8"/>
      <c r="MSQ678" s="8"/>
      <c r="MSR678" s="5"/>
      <c r="MSS678" s="5"/>
      <c r="MST678" s="10"/>
      <c r="MSU678" s="10"/>
      <c r="MSV678" s="18"/>
      <c r="MSW678" s="18"/>
      <c r="MSX678" s="18"/>
      <c r="MSY678" s="10"/>
      <c r="MSZ678" s="5"/>
      <c r="MTA678" s="18"/>
      <c r="MTB678" s="18"/>
      <c r="MTC678" s="5"/>
      <c r="MTD678" s="5"/>
      <c r="MTE678" s="25"/>
      <c r="MTF678" s="8"/>
      <c r="MTG678" s="8"/>
      <c r="MTH678" s="5"/>
      <c r="MTI678" s="5"/>
      <c r="MTJ678" s="10"/>
      <c r="MTK678" s="10"/>
      <c r="MTL678" s="18"/>
      <c r="MTM678" s="18"/>
      <c r="MTN678" s="18"/>
      <c r="MTO678" s="10"/>
      <c r="MTP678" s="5"/>
      <c r="MTQ678" s="18"/>
      <c r="MTR678" s="18"/>
      <c r="MTS678" s="5"/>
      <c r="MTT678" s="5"/>
      <c r="MTU678" s="25"/>
      <c r="MTV678" s="8"/>
      <c r="MTW678" s="8"/>
      <c r="MTX678" s="5"/>
      <c r="MTY678" s="5"/>
      <c r="MTZ678" s="10"/>
      <c r="MUA678" s="10"/>
      <c r="MUB678" s="18"/>
      <c r="MUC678" s="18"/>
      <c r="MUD678" s="18"/>
      <c r="MUE678" s="10"/>
      <c r="MUF678" s="5"/>
      <c r="MUG678" s="18"/>
      <c r="MUH678" s="18"/>
      <c r="MUI678" s="5"/>
      <c r="MUJ678" s="5"/>
      <c r="MUK678" s="25"/>
      <c r="MUL678" s="8"/>
      <c r="MUM678" s="8"/>
      <c r="MUN678" s="5"/>
      <c r="MUO678" s="5"/>
      <c r="MUP678" s="10"/>
      <c r="MUQ678" s="10"/>
      <c r="MUR678" s="18"/>
      <c r="MUS678" s="18"/>
      <c r="MUT678" s="18"/>
      <c r="MUU678" s="10"/>
      <c r="MUV678" s="5"/>
      <c r="MUW678" s="18"/>
      <c r="MUX678" s="18"/>
      <c r="MUY678" s="5"/>
      <c r="MUZ678" s="5"/>
      <c r="MVA678" s="25"/>
      <c r="MVB678" s="8"/>
      <c r="MVC678" s="8"/>
      <c r="MVD678" s="5"/>
      <c r="MVE678" s="5"/>
      <c r="MVF678" s="10"/>
      <c r="MVG678" s="10"/>
      <c r="MVH678" s="18"/>
      <c r="MVI678" s="18"/>
      <c r="MVJ678" s="18"/>
      <c r="MVK678" s="10"/>
      <c r="MVL678" s="5"/>
      <c r="MVM678" s="18"/>
      <c r="MVN678" s="18"/>
      <c r="MVO678" s="5"/>
      <c r="MVP678" s="5"/>
      <c r="MVQ678" s="25"/>
      <c r="MVR678" s="8"/>
      <c r="MVS678" s="8"/>
      <c r="MVT678" s="5"/>
      <c r="MVU678" s="5"/>
      <c r="MVV678" s="10"/>
      <c r="MVW678" s="10"/>
      <c r="MVX678" s="18"/>
      <c r="MVY678" s="18"/>
      <c r="MVZ678" s="18"/>
      <c r="MWA678" s="10"/>
      <c r="MWB678" s="5"/>
      <c r="MWC678" s="18"/>
      <c r="MWD678" s="18"/>
      <c r="MWE678" s="5"/>
      <c r="MWF678" s="5"/>
      <c r="MWG678" s="25"/>
      <c r="MWH678" s="8"/>
      <c r="MWI678" s="8"/>
      <c r="MWJ678" s="5"/>
      <c r="MWK678" s="5"/>
      <c r="MWL678" s="10"/>
      <c r="MWM678" s="10"/>
      <c r="MWN678" s="18"/>
      <c r="MWO678" s="18"/>
      <c r="MWP678" s="18"/>
      <c r="MWQ678" s="10"/>
      <c r="MWR678" s="5"/>
      <c r="MWS678" s="18"/>
      <c r="MWT678" s="18"/>
      <c r="MWU678" s="5"/>
      <c r="MWV678" s="5"/>
      <c r="MWW678" s="25"/>
      <c r="MWX678" s="8"/>
      <c r="MWY678" s="8"/>
      <c r="MWZ678" s="5"/>
      <c r="MXA678" s="5"/>
      <c r="MXB678" s="10"/>
      <c r="MXC678" s="10"/>
      <c r="MXD678" s="18"/>
      <c r="MXE678" s="18"/>
      <c r="MXF678" s="18"/>
      <c r="MXG678" s="10"/>
      <c r="MXH678" s="5"/>
      <c r="MXI678" s="18"/>
      <c r="MXJ678" s="18"/>
      <c r="MXK678" s="5"/>
      <c r="MXL678" s="5"/>
      <c r="MXM678" s="25"/>
      <c r="MXN678" s="8"/>
      <c r="MXO678" s="8"/>
      <c r="MXP678" s="5"/>
      <c r="MXQ678" s="5"/>
      <c r="MXR678" s="10"/>
      <c r="MXS678" s="10"/>
      <c r="MXT678" s="18"/>
      <c r="MXU678" s="18"/>
      <c r="MXV678" s="18"/>
      <c r="MXW678" s="10"/>
      <c r="MXX678" s="5"/>
      <c r="MXY678" s="18"/>
      <c r="MXZ678" s="18"/>
      <c r="MYA678" s="5"/>
      <c r="MYB678" s="5"/>
      <c r="MYC678" s="25"/>
      <c r="MYD678" s="8"/>
      <c r="MYE678" s="8"/>
      <c r="MYF678" s="5"/>
      <c r="MYG678" s="5"/>
      <c r="MYH678" s="10"/>
      <c r="MYI678" s="10"/>
      <c r="MYJ678" s="18"/>
      <c r="MYK678" s="18"/>
      <c r="MYL678" s="18"/>
      <c r="MYM678" s="10"/>
      <c r="MYN678" s="5"/>
      <c r="MYO678" s="18"/>
      <c r="MYP678" s="18"/>
      <c r="MYQ678" s="5"/>
      <c r="MYR678" s="5"/>
      <c r="MYS678" s="25"/>
      <c r="MYT678" s="8"/>
      <c r="MYU678" s="8"/>
      <c r="MYV678" s="5"/>
      <c r="MYW678" s="5"/>
      <c r="MYX678" s="10"/>
      <c r="MYY678" s="10"/>
      <c r="MYZ678" s="18"/>
      <c r="MZA678" s="18"/>
      <c r="MZB678" s="18"/>
      <c r="MZC678" s="10"/>
      <c r="MZD678" s="5"/>
      <c r="MZE678" s="18"/>
      <c r="MZF678" s="18"/>
      <c r="MZG678" s="5"/>
      <c r="MZH678" s="5"/>
      <c r="MZI678" s="25"/>
      <c r="MZJ678" s="8"/>
      <c r="MZK678" s="8"/>
      <c r="MZL678" s="5"/>
      <c r="MZM678" s="5"/>
      <c r="MZN678" s="10"/>
      <c r="MZO678" s="10"/>
      <c r="MZP678" s="18"/>
      <c r="MZQ678" s="18"/>
      <c r="MZR678" s="18"/>
      <c r="MZS678" s="10"/>
      <c r="MZT678" s="5"/>
      <c r="MZU678" s="18"/>
      <c r="MZV678" s="18"/>
      <c r="MZW678" s="5"/>
      <c r="MZX678" s="5"/>
      <c r="MZY678" s="25"/>
      <c r="MZZ678" s="8"/>
      <c r="NAA678" s="8"/>
      <c r="NAB678" s="5"/>
      <c r="NAC678" s="5"/>
      <c r="NAD678" s="10"/>
      <c r="NAE678" s="10"/>
      <c r="NAF678" s="18"/>
      <c r="NAG678" s="18"/>
      <c r="NAH678" s="18"/>
      <c r="NAI678" s="10"/>
      <c r="NAJ678" s="5"/>
      <c r="NAK678" s="18"/>
      <c r="NAL678" s="18"/>
      <c r="NAM678" s="5"/>
      <c r="NAN678" s="5"/>
      <c r="NAO678" s="25"/>
      <c r="NAP678" s="8"/>
      <c r="NAQ678" s="8"/>
      <c r="NAR678" s="5"/>
      <c r="NAS678" s="5"/>
      <c r="NAT678" s="10"/>
      <c r="NAU678" s="10"/>
      <c r="NAV678" s="18"/>
      <c r="NAW678" s="18"/>
      <c r="NAX678" s="18"/>
      <c r="NAY678" s="10"/>
      <c r="NAZ678" s="5"/>
      <c r="NBA678" s="18"/>
      <c r="NBB678" s="18"/>
      <c r="NBC678" s="5"/>
      <c r="NBD678" s="5"/>
      <c r="NBE678" s="25"/>
      <c r="NBF678" s="8"/>
      <c r="NBG678" s="8"/>
      <c r="NBH678" s="5"/>
      <c r="NBI678" s="5"/>
      <c r="NBJ678" s="10"/>
      <c r="NBK678" s="10"/>
      <c r="NBL678" s="18"/>
      <c r="NBM678" s="18"/>
      <c r="NBN678" s="18"/>
      <c r="NBO678" s="10"/>
      <c r="NBP678" s="5"/>
      <c r="NBQ678" s="18"/>
      <c r="NBR678" s="18"/>
      <c r="NBS678" s="5"/>
      <c r="NBT678" s="5"/>
      <c r="NBU678" s="25"/>
      <c r="NBV678" s="8"/>
      <c r="NBW678" s="8"/>
      <c r="NBX678" s="5"/>
      <c r="NBY678" s="5"/>
      <c r="NBZ678" s="10"/>
      <c r="NCA678" s="10"/>
      <c r="NCB678" s="18"/>
      <c r="NCC678" s="18"/>
      <c r="NCD678" s="18"/>
      <c r="NCE678" s="10"/>
      <c r="NCF678" s="5"/>
      <c r="NCG678" s="18"/>
      <c r="NCH678" s="18"/>
      <c r="NCI678" s="5"/>
      <c r="NCJ678" s="5"/>
      <c r="NCK678" s="25"/>
      <c r="NCL678" s="8"/>
      <c r="NCM678" s="8"/>
      <c r="NCN678" s="5"/>
      <c r="NCO678" s="5"/>
      <c r="NCP678" s="10"/>
      <c r="NCQ678" s="10"/>
      <c r="NCR678" s="18"/>
      <c r="NCS678" s="18"/>
      <c r="NCT678" s="18"/>
      <c r="NCU678" s="10"/>
      <c r="NCV678" s="5"/>
      <c r="NCW678" s="18"/>
      <c r="NCX678" s="18"/>
      <c r="NCY678" s="5"/>
      <c r="NCZ678" s="5"/>
      <c r="NDA678" s="25"/>
      <c r="NDB678" s="8"/>
      <c r="NDC678" s="8"/>
      <c r="NDD678" s="5"/>
      <c r="NDE678" s="5"/>
      <c r="NDF678" s="10"/>
      <c r="NDG678" s="10"/>
      <c r="NDH678" s="18"/>
      <c r="NDI678" s="18"/>
      <c r="NDJ678" s="18"/>
      <c r="NDK678" s="10"/>
      <c r="NDL678" s="5"/>
      <c r="NDM678" s="18"/>
      <c r="NDN678" s="18"/>
      <c r="NDO678" s="5"/>
      <c r="NDP678" s="5"/>
      <c r="NDQ678" s="25"/>
      <c r="NDR678" s="8"/>
      <c r="NDS678" s="8"/>
      <c r="NDT678" s="5"/>
      <c r="NDU678" s="5"/>
      <c r="NDV678" s="10"/>
      <c r="NDW678" s="10"/>
      <c r="NDX678" s="18"/>
      <c r="NDY678" s="18"/>
      <c r="NDZ678" s="18"/>
      <c r="NEA678" s="10"/>
      <c r="NEB678" s="5"/>
      <c r="NEC678" s="18"/>
      <c r="NED678" s="18"/>
      <c r="NEE678" s="5"/>
      <c r="NEF678" s="5"/>
      <c r="NEG678" s="25"/>
      <c r="NEH678" s="8"/>
      <c r="NEI678" s="8"/>
      <c r="NEJ678" s="5"/>
      <c r="NEK678" s="5"/>
      <c r="NEL678" s="10"/>
      <c r="NEM678" s="10"/>
      <c r="NEN678" s="18"/>
      <c r="NEO678" s="18"/>
      <c r="NEP678" s="18"/>
      <c r="NEQ678" s="10"/>
      <c r="NER678" s="5"/>
      <c r="NES678" s="18"/>
      <c r="NET678" s="18"/>
      <c r="NEU678" s="5"/>
      <c r="NEV678" s="5"/>
      <c r="NEW678" s="25"/>
      <c r="NEX678" s="8"/>
      <c r="NEY678" s="8"/>
      <c r="NEZ678" s="5"/>
      <c r="NFA678" s="5"/>
      <c r="NFB678" s="10"/>
      <c r="NFC678" s="10"/>
      <c r="NFD678" s="18"/>
      <c r="NFE678" s="18"/>
      <c r="NFF678" s="18"/>
      <c r="NFG678" s="10"/>
      <c r="NFH678" s="5"/>
      <c r="NFI678" s="18"/>
      <c r="NFJ678" s="18"/>
      <c r="NFK678" s="5"/>
      <c r="NFL678" s="5"/>
      <c r="NFM678" s="25"/>
      <c r="NFN678" s="8"/>
      <c r="NFO678" s="8"/>
      <c r="NFP678" s="5"/>
      <c r="NFQ678" s="5"/>
      <c r="NFR678" s="10"/>
      <c r="NFS678" s="10"/>
      <c r="NFT678" s="18"/>
      <c r="NFU678" s="18"/>
      <c r="NFV678" s="18"/>
      <c r="NFW678" s="10"/>
      <c r="NFX678" s="5"/>
      <c r="NFY678" s="18"/>
      <c r="NFZ678" s="18"/>
      <c r="NGA678" s="5"/>
      <c r="NGB678" s="5"/>
      <c r="NGC678" s="25"/>
      <c r="NGD678" s="8"/>
      <c r="NGE678" s="8"/>
      <c r="NGF678" s="5"/>
      <c r="NGG678" s="5"/>
      <c r="NGH678" s="10"/>
      <c r="NGI678" s="10"/>
      <c r="NGJ678" s="18"/>
      <c r="NGK678" s="18"/>
      <c r="NGL678" s="18"/>
      <c r="NGM678" s="10"/>
      <c r="NGN678" s="5"/>
      <c r="NGO678" s="18"/>
      <c r="NGP678" s="18"/>
      <c r="NGQ678" s="5"/>
      <c r="NGR678" s="5"/>
      <c r="NGS678" s="25"/>
      <c r="NGT678" s="8"/>
      <c r="NGU678" s="8"/>
      <c r="NGV678" s="5"/>
      <c r="NGW678" s="5"/>
      <c r="NGX678" s="10"/>
      <c r="NGY678" s="10"/>
      <c r="NGZ678" s="18"/>
      <c r="NHA678" s="18"/>
      <c r="NHB678" s="18"/>
      <c r="NHC678" s="10"/>
      <c r="NHD678" s="5"/>
      <c r="NHE678" s="18"/>
      <c r="NHF678" s="18"/>
      <c r="NHG678" s="5"/>
      <c r="NHH678" s="5"/>
      <c r="NHI678" s="25"/>
      <c r="NHJ678" s="8"/>
      <c r="NHK678" s="8"/>
      <c r="NHL678" s="5"/>
      <c r="NHM678" s="5"/>
      <c r="NHN678" s="10"/>
      <c r="NHO678" s="10"/>
      <c r="NHP678" s="18"/>
      <c r="NHQ678" s="18"/>
      <c r="NHR678" s="18"/>
      <c r="NHS678" s="10"/>
      <c r="NHT678" s="5"/>
      <c r="NHU678" s="18"/>
      <c r="NHV678" s="18"/>
      <c r="NHW678" s="5"/>
      <c r="NHX678" s="5"/>
      <c r="NHY678" s="25"/>
      <c r="NHZ678" s="8"/>
      <c r="NIA678" s="8"/>
      <c r="NIB678" s="5"/>
      <c r="NIC678" s="5"/>
      <c r="NID678" s="10"/>
      <c r="NIE678" s="10"/>
      <c r="NIF678" s="18"/>
      <c r="NIG678" s="18"/>
      <c r="NIH678" s="18"/>
      <c r="NII678" s="10"/>
      <c r="NIJ678" s="5"/>
      <c r="NIK678" s="18"/>
      <c r="NIL678" s="18"/>
      <c r="NIM678" s="5"/>
      <c r="NIN678" s="5"/>
      <c r="NIO678" s="25"/>
      <c r="NIP678" s="8"/>
      <c r="NIQ678" s="8"/>
      <c r="NIR678" s="5"/>
      <c r="NIS678" s="5"/>
      <c r="NIT678" s="10"/>
      <c r="NIU678" s="10"/>
      <c r="NIV678" s="18"/>
      <c r="NIW678" s="18"/>
      <c r="NIX678" s="18"/>
      <c r="NIY678" s="10"/>
      <c r="NIZ678" s="5"/>
      <c r="NJA678" s="18"/>
      <c r="NJB678" s="18"/>
      <c r="NJC678" s="5"/>
      <c r="NJD678" s="5"/>
      <c r="NJE678" s="25"/>
      <c r="NJF678" s="8"/>
      <c r="NJG678" s="8"/>
      <c r="NJH678" s="5"/>
      <c r="NJI678" s="5"/>
      <c r="NJJ678" s="10"/>
      <c r="NJK678" s="10"/>
      <c r="NJL678" s="18"/>
      <c r="NJM678" s="18"/>
      <c r="NJN678" s="18"/>
      <c r="NJO678" s="10"/>
      <c r="NJP678" s="5"/>
      <c r="NJQ678" s="18"/>
      <c r="NJR678" s="18"/>
      <c r="NJS678" s="5"/>
      <c r="NJT678" s="5"/>
      <c r="NJU678" s="25"/>
      <c r="NJV678" s="8"/>
      <c r="NJW678" s="8"/>
      <c r="NJX678" s="5"/>
      <c r="NJY678" s="5"/>
      <c r="NJZ678" s="10"/>
      <c r="NKA678" s="10"/>
      <c r="NKB678" s="18"/>
      <c r="NKC678" s="18"/>
      <c r="NKD678" s="18"/>
      <c r="NKE678" s="10"/>
      <c r="NKF678" s="5"/>
      <c r="NKG678" s="18"/>
      <c r="NKH678" s="18"/>
      <c r="NKI678" s="5"/>
      <c r="NKJ678" s="5"/>
      <c r="NKK678" s="25"/>
      <c r="NKL678" s="8"/>
      <c r="NKM678" s="8"/>
      <c r="NKN678" s="5"/>
      <c r="NKO678" s="5"/>
      <c r="NKP678" s="10"/>
      <c r="NKQ678" s="10"/>
      <c r="NKR678" s="18"/>
      <c r="NKS678" s="18"/>
      <c r="NKT678" s="18"/>
      <c r="NKU678" s="10"/>
      <c r="NKV678" s="5"/>
      <c r="NKW678" s="18"/>
      <c r="NKX678" s="18"/>
      <c r="NKY678" s="5"/>
      <c r="NKZ678" s="5"/>
      <c r="NLA678" s="25"/>
      <c r="NLB678" s="8"/>
      <c r="NLC678" s="8"/>
      <c r="NLD678" s="5"/>
      <c r="NLE678" s="5"/>
      <c r="NLF678" s="10"/>
      <c r="NLG678" s="10"/>
      <c r="NLH678" s="18"/>
      <c r="NLI678" s="18"/>
      <c r="NLJ678" s="18"/>
      <c r="NLK678" s="10"/>
      <c r="NLL678" s="5"/>
      <c r="NLM678" s="18"/>
      <c r="NLN678" s="18"/>
      <c r="NLO678" s="5"/>
      <c r="NLP678" s="5"/>
      <c r="NLQ678" s="25"/>
      <c r="NLR678" s="8"/>
      <c r="NLS678" s="8"/>
      <c r="NLT678" s="5"/>
      <c r="NLU678" s="5"/>
      <c r="NLV678" s="10"/>
      <c r="NLW678" s="10"/>
      <c r="NLX678" s="18"/>
      <c r="NLY678" s="18"/>
      <c r="NLZ678" s="18"/>
      <c r="NMA678" s="10"/>
      <c r="NMB678" s="5"/>
      <c r="NMC678" s="18"/>
      <c r="NMD678" s="18"/>
      <c r="NME678" s="5"/>
      <c r="NMF678" s="5"/>
      <c r="NMG678" s="25"/>
      <c r="NMH678" s="8"/>
      <c r="NMI678" s="8"/>
      <c r="NMJ678" s="5"/>
      <c r="NMK678" s="5"/>
      <c r="NML678" s="10"/>
      <c r="NMM678" s="10"/>
      <c r="NMN678" s="18"/>
      <c r="NMO678" s="18"/>
      <c r="NMP678" s="18"/>
      <c r="NMQ678" s="10"/>
      <c r="NMR678" s="5"/>
      <c r="NMS678" s="18"/>
      <c r="NMT678" s="18"/>
      <c r="NMU678" s="5"/>
      <c r="NMV678" s="5"/>
      <c r="NMW678" s="25"/>
      <c r="NMX678" s="8"/>
      <c r="NMY678" s="8"/>
      <c r="NMZ678" s="5"/>
      <c r="NNA678" s="5"/>
      <c r="NNB678" s="10"/>
      <c r="NNC678" s="10"/>
      <c r="NND678" s="18"/>
      <c r="NNE678" s="18"/>
      <c r="NNF678" s="18"/>
      <c r="NNG678" s="10"/>
      <c r="NNH678" s="5"/>
      <c r="NNI678" s="18"/>
      <c r="NNJ678" s="18"/>
      <c r="NNK678" s="5"/>
      <c r="NNL678" s="5"/>
      <c r="NNM678" s="25"/>
      <c r="NNN678" s="8"/>
      <c r="NNO678" s="8"/>
      <c r="NNP678" s="5"/>
      <c r="NNQ678" s="5"/>
      <c r="NNR678" s="10"/>
      <c r="NNS678" s="10"/>
      <c r="NNT678" s="18"/>
      <c r="NNU678" s="18"/>
      <c r="NNV678" s="18"/>
      <c r="NNW678" s="10"/>
      <c r="NNX678" s="5"/>
      <c r="NNY678" s="18"/>
      <c r="NNZ678" s="18"/>
      <c r="NOA678" s="5"/>
      <c r="NOB678" s="5"/>
      <c r="NOC678" s="25"/>
      <c r="NOD678" s="8"/>
      <c r="NOE678" s="8"/>
      <c r="NOF678" s="5"/>
      <c r="NOG678" s="5"/>
      <c r="NOH678" s="10"/>
      <c r="NOI678" s="10"/>
      <c r="NOJ678" s="18"/>
      <c r="NOK678" s="18"/>
      <c r="NOL678" s="18"/>
      <c r="NOM678" s="10"/>
      <c r="NON678" s="5"/>
      <c r="NOO678" s="18"/>
      <c r="NOP678" s="18"/>
      <c r="NOQ678" s="5"/>
      <c r="NOR678" s="5"/>
      <c r="NOS678" s="25"/>
      <c r="NOT678" s="8"/>
      <c r="NOU678" s="8"/>
      <c r="NOV678" s="5"/>
      <c r="NOW678" s="5"/>
      <c r="NOX678" s="10"/>
      <c r="NOY678" s="10"/>
      <c r="NOZ678" s="18"/>
      <c r="NPA678" s="18"/>
      <c r="NPB678" s="18"/>
      <c r="NPC678" s="10"/>
      <c r="NPD678" s="5"/>
      <c r="NPE678" s="18"/>
      <c r="NPF678" s="18"/>
      <c r="NPG678" s="5"/>
      <c r="NPH678" s="5"/>
      <c r="NPI678" s="25"/>
      <c r="NPJ678" s="8"/>
      <c r="NPK678" s="8"/>
      <c r="NPL678" s="5"/>
      <c r="NPM678" s="5"/>
      <c r="NPN678" s="10"/>
      <c r="NPO678" s="10"/>
      <c r="NPP678" s="18"/>
      <c r="NPQ678" s="18"/>
      <c r="NPR678" s="18"/>
      <c r="NPS678" s="10"/>
      <c r="NPT678" s="5"/>
      <c r="NPU678" s="18"/>
      <c r="NPV678" s="18"/>
      <c r="NPW678" s="5"/>
      <c r="NPX678" s="5"/>
      <c r="NPY678" s="25"/>
      <c r="NPZ678" s="8"/>
      <c r="NQA678" s="8"/>
      <c r="NQB678" s="5"/>
      <c r="NQC678" s="5"/>
      <c r="NQD678" s="10"/>
      <c r="NQE678" s="10"/>
      <c r="NQF678" s="18"/>
      <c r="NQG678" s="18"/>
      <c r="NQH678" s="18"/>
      <c r="NQI678" s="10"/>
      <c r="NQJ678" s="5"/>
      <c r="NQK678" s="18"/>
      <c r="NQL678" s="18"/>
      <c r="NQM678" s="5"/>
      <c r="NQN678" s="5"/>
      <c r="NQO678" s="25"/>
      <c r="NQP678" s="8"/>
      <c r="NQQ678" s="8"/>
      <c r="NQR678" s="5"/>
      <c r="NQS678" s="5"/>
      <c r="NQT678" s="10"/>
      <c r="NQU678" s="10"/>
      <c r="NQV678" s="18"/>
      <c r="NQW678" s="18"/>
      <c r="NQX678" s="18"/>
      <c r="NQY678" s="10"/>
      <c r="NQZ678" s="5"/>
      <c r="NRA678" s="18"/>
      <c r="NRB678" s="18"/>
      <c r="NRC678" s="5"/>
      <c r="NRD678" s="5"/>
      <c r="NRE678" s="25"/>
      <c r="NRF678" s="8"/>
      <c r="NRG678" s="8"/>
      <c r="NRH678" s="5"/>
      <c r="NRI678" s="5"/>
      <c r="NRJ678" s="10"/>
      <c r="NRK678" s="10"/>
      <c r="NRL678" s="18"/>
      <c r="NRM678" s="18"/>
      <c r="NRN678" s="18"/>
      <c r="NRO678" s="10"/>
      <c r="NRP678" s="5"/>
      <c r="NRQ678" s="18"/>
      <c r="NRR678" s="18"/>
      <c r="NRS678" s="5"/>
      <c r="NRT678" s="5"/>
      <c r="NRU678" s="25"/>
      <c r="NRV678" s="8"/>
      <c r="NRW678" s="8"/>
      <c r="NRX678" s="5"/>
      <c r="NRY678" s="5"/>
      <c r="NRZ678" s="10"/>
      <c r="NSA678" s="10"/>
      <c r="NSB678" s="18"/>
      <c r="NSC678" s="18"/>
      <c r="NSD678" s="18"/>
      <c r="NSE678" s="10"/>
      <c r="NSF678" s="5"/>
      <c r="NSG678" s="18"/>
      <c r="NSH678" s="18"/>
      <c r="NSI678" s="5"/>
      <c r="NSJ678" s="5"/>
      <c r="NSK678" s="25"/>
      <c r="NSL678" s="8"/>
      <c r="NSM678" s="8"/>
      <c r="NSN678" s="5"/>
      <c r="NSO678" s="5"/>
      <c r="NSP678" s="10"/>
      <c r="NSQ678" s="10"/>
      <c r="NSR678" s="18"/>
      <c r="NSS678" s="18"/>
      <c r="NST678" s="18"/>
      <c r="NSU678" s="10"/>
      <c r="NSV678" s="5"/>
      <c r="NSW678" s="18"/>
      <c r="NSX678" s="18"/>
      <c r="NSY678" s="5"/>
      <c r="NSZ678" s="5"/>
      <c r="NTA678" s="25"/>
      <c r="NTB678" s="8"/>
      <c r="NTC678" s="8"/>
      <c r="NTD678" s="5"/>
      <c r="NTE678" s="5"/>
      <c r="NTF678" s="10"/>
      <c r="NTG678" s="10"/>
      <c r="NTH678" s="18"/>
      <c r="NTI678" s="18"/>
      <c r="NTJ678" s="18"/>
      <c r="NTK678" s="10"/>
      <c r="NTL678" s="5"/>
      <c r="NTM678" s="18"/>
      <c r="NTN678" s="18"/>
      <c r="NTO678" s="5"/>
      <c r="NTP678" s="5"/>
      <c r="NTQ678" s="25"/>
      <c r="NTR678" s="8"/>
      <c r="NTS678" s="8"/>
      <c r="NTT678" s="5"/>
      <c r="NTU678" s="5"/>
      <c r="NTV678" s="10"/>
      <c r="NTW678" s="10"/>
      <c r="NTX678" s="18"/>
      <c r="NTY678" s="18"/>
      <c r="NTZ678" s="18"/>
      <c r="NUA678" s="10"/>
      <c r="NUB678" s="5"/>
      <c r="NUC678" s="18"/>
      <c r="NUD678" s="18"/>
      <c r="NUE678" s="5"/>
      <c r="NUF678" s="5"/>
      <c r="NUG678" s="25"/>
      <c r="NUH678" s="8"/>
      <c r="NUI678" s="8"/>
      <c r="NUJ678" s="5"/>
      <c r="NUK678" s="5"/>
      <c r="NUL678" s="10"/>
      <c r="NUM678" s="10"/>
      <c r="NUN678" s="18"/>
      <c r="NUO678" s="18"/>
      <c r="NUP678" s="18"/>
      <c r="NUQ678" s="10"/>
      <c r="NUR678" s="5"/>
      <c r="NUS678" s="18"/>
      <c r="NUT678" s="18"/>
      <c r="NUU678" s="5"/>
      <c r="NUV678" s="5"/>
      <c r="NUW678" s="25"/>
      <c r="NUX678" s="8"/>
      <c r="NUY678" s="8"/>
      <c r="NUZ678" s="5"/>
      <c r="NVA678" s="5"/>
      <c r="NVB678" s="10"/>
      <c r="NVC678" s="10"/>
      <c r="NVD678" s="18"/>
      <c r="NVE678" s="18"/>
      <c r="NVF678" s="18"/>
      <c r="NVG678" s="10"/>
      <c r="NVH678" s="5"/>
      <c r="NVI678" s="18"/>
      <c r="NVJ678" s="18"/>
      <c r="NVK678" s="5"/>
      <c r="NVL678" s="5"/>
      <c r="NVM678" s="25"/>
      <c r="NVN678" s="8"/>
      <c r="NVO678" s="8"/>
      <c r="NVP678" s="5"/>
      <c r="NVQ678" s="5"/>
      <c r="NVR678" s="10"/>
      <c r="NVS678" s="10"/>
      <c r="NVT678" s="18"/>
      <c r="NVU678" s="18"/>
      <c r="NVV678" s="18"/>
      <c r="NVW678" s="10"/>
      <c r="NVX678" s="5"/>
      <c r="NVY678" s="18"/>
      <c r="NVZ678" s="18"/>
      <c r="NWA678" s="5"/>
      <c r="NWB678" s="5"/>
      <c r="NWC678" s="25"/>
      <c r="NWD678" s="8"/>
      <c r="NWE678" s="8"/>
      <c r="NWF678" s="5"/>
      <c r="NWG678" s="5"/>
      <c r="NWH678" s="10"/>
      <c r="NWI678" s="10"/>
      <c r="NWJ678" s="18"/>
      <c r="NWK678" s="18"/>
      <c r="NWL678" s="18"/>
      <c r="NWM678" s="10"/>
      <c r="NWN678" s="5"/>
      <c r="NWO678" s="18"/>
      <c r="NWP678" s="18"/>
      <c r="NWQ678" s="5"/>
      <c r="NWR678" s="5"/>
      <c r="NWS678" s="25"/>
      <c r="NWT678" s="8"/>
      <c r="NWU678" s="8"/>
      <c r="NWV678" s="5"/>
      <c r="NWW678" s="5"/>
      <c r="NWX678" s="10"/>
      <c r="NWY678" s="10"/>
      <c r="NWZ678" s="18"/>
      <c r="NXA678" s="18"/>
      <c r="NXB678" s="18"/>
      <c r="NXC678" s="10"/>
      <c r="NXD678" s="5"/>
      <c r="NXE678" s="18"/>
      <c r="NXF678" s="18"/>
      <c r="NXG678" s="5"/>
      <c r="NXH678" s="5"/>
      <c r="NXI678" s="25"/>
      <c r="NXJ678" s="8"/>
      <c r="NXK678" s="8"/>
      <c r="NXL678" s="5"/>
      <c r="NXM678" s="5"/>
      <c r="NXN678" s="10"/>
      <c r="NXO678" s="10"/>
      <c r="NXP678" s="18"/>
      <c r="NXQ678" s="18"/>
      <c r="NXR678" s="18"/>
      <c r="NXS678" s="10"/>
      <c r="NXT678" s="5"/>
      <c r="NXU678" s="18"/>
      <c r="NXV678" s="18"/>
      <c r="NXW678" s="5"/>
      <c r="NXX678" s="5"/>
      <c r="NXY678" s="25"/>
      <c r="NXZ678" s="8"/>
      <c r="NYA678" s="8"/>
      <c r="NYB678" s="5"/>
      <c r="NYC678" s="5"/>
      <c r="NYD678" s="10"/>
      <c r="NYE678" s="10"/>
      <c r="NYF678" s="18"/>
      <c r="NYG678" s="18"/>
      <c r="NYH678" s="18"/>
      <c r="NYI678" s="10"/>
      <c r="NYJ678" s="5"/>
      <c r="NYK678" s="18"/>
      <c r="NYL678" s="18"/>
      <c r="NYM678" s="5"/>
      <c r="NYN678" s="5"/>
      <c r="NYO678" s="25"/>
      <c r="NYP678" s="8"/>
      <c r="NYQ678" s="8"/>
      <c r="NYR678" s="5"/>
      <c r="NYS678" s="5"/>
      <c r="NYT678" s="10"/>
      <c r="NYU678" s="10"/>
      <c r="NYV678" s="18"/>
      <c r="NYW678" s="18"/>
      <c r="NYX678" s="18"/>
      <c r="NYY678" s="10"/>
      <c r="NYZ678" s="5"/>
      <c r="NZA678" s="18"/>
      <c r="NZB678" s="18"/>
      <c r="NZC678" s="5"/>
      <c r="NZD678" s="5"/>
      <c r="NZE678" s="25"/>
      <c r="NZF678" s="8"/>
      <c r="NZG678" s="8"/>
      <c r="NZH678" s="5"/>
      <c r="NZI678" s="5"/>
      <c r="NZJ678" s="10"/>
      <c r="NZK678" s="10"/>
      <c r="NZL678" s="18"/>
      <c r="NZM678" s="18"/>
      <c r="NZN678" s="18"/>
      <c r="NZO678" s="10"/>
      <c r="NZP678" s="5"/>
      <c r="NZQ678" s="18"/>
      <c r="NZR678" s="18"/>
      <c r="NZS678" s="5"/>
      <c r="NZT678" s="5"/>
      <c r="NZU678" s="25"/>
      <c r="NZV678" s="8"/>
      <c r="NZW678" s="8"/>
      <c r="NZX678" s="5"/>
      <c r="NZY678" s="5"/>
      <c r="NZZ678" s="10"/>
      <c r="OAA678" s="10"/>
      <c r="OAB678" s="18"/>
      <c r="OAC678" s="18"/>
      <c r="OAD678" s="18"/>
      <c r="OAE678" s="10"/>
      <c r="OAF678" s="5"/>
      <c r="OAG678" s="18"/>
      <c r="OAH678" s="18"/>
      <c r="OAI678" s="5"/>
      <c r="OAJ678" s="5"/>
      <c r="OAK678" s="25"/>
      <c r="OAL678" s="8"/>
      <c r="OAM678" s="8"/>
      <c r="OAN678" s="5"/>
      <c r="OAO678" s="5"/>
      <c r="OAP678" s="10"/>
      <c r="OAQ678" s="10"/>
      <c r="OAR678" s="18"/>
      <c r="OAS678" s="18"/>
      <c r="OAT678" s="18"/>
      <c r="OAU678" s="10"/>
      <c r="OAV678" s="5"/>
      <c r="OAW678" s="18"/>
      <c r="OAX678" s="18"/>
      <c r="OAY678" s="5"/>
      <c r="OAZ678" s="5"/>
      <c r="OBA678" s="25"/>
      <c r="OBB678" s="8"/>
      <c r="OBC678" s="8"/>
      <c r="OBD678" s="5"/>
      <c r="OBE678" s="5"/>
      <c r="OBF678" s="10"/>
      <c r="OBG678" s="10"/>
      <c r="OBH678" s="18"/>
      <c r="OBI678" s="18"/>
      <c r="OBJ678" s="18"/>
      <c r="OBK678" s="10"/>
      <c r="OBL678" s="5"/>
      <c r="OBM678" s="18"/>
      <c r="OBN678" s="18"/>
      <c r="OBO678" s="5"/>
      <c r="OBP678" s="5"/>
      <c r="OBQ678" s="25"/>
      <c r="OBR678" s="8"/>
      <c r="OBS678" s="8"/>
      <c r="OBT678" s="5"/>
      <c r="OBU678" s="5"/>
      <c r="OBV678" s="10"/>
      <c r="OBW678" s="10"/>
      <c r="OBX678" s="18"/>
      <c r="OBY678" s="18"/>
      <c r="OBZ678" s="18"/>
      <c r="OCA678" s="10"/>
      <c r="OCB678" s="5"/>
      <c r="OCC678" s="18"/>
      <c r="OCD678" s="18"/>
      <c r="OCE678" s="5"/>
      <c r="OCF678" s="5"/>
      <c r="OCG678" s="25"/>
      <c r="OCH678" s="8"/>
      <c r="OCI678" s="8"/>
      <c r="OCJ678" s="5"/>
      <c r="OCK678" s="5"/>
      <c r="OCL678" s="10"/>
      <c r="OCM678" s="10"/>
      <c r="OCN678" s="18"/>
      <c r="OCO678" s="18"/>
      <c r="OCP678" s="18"/>
      <c r="OCQ678" s="10"/>
      <c r="OCR678" s="5"/>
      <c r="OCS678" s="18"/>
      <c r="OCT678" s="18"/>
      <c r="OCU678" s="5"/>
      <c r="OCV678" s="5"/>
      <c r="OCW678" s="25"/>
      <c r="OCX678" s="8"/>
      <c r="OCY678" s="8"/>
      <c r="OCZ678" s="5"/>
      <c r="ODA678" s="5"/>
      <c r="ODB678" s="10"/>
      <c r="ODC678" s="10"/>
      <c r="ODD678" s="18"/>
      <c r="ODE678" s="18"/>
      <c r="ODF678" s="18"/>
      <c r="ODG678" s="10"/>
      <c r="ODH678" s="5"/>
      <c r="ODI678" s="18"/>
      <c r="ODJ678" s="18"/>
      <c r="ODK678" s="5"/>
      <c r="ODL678" s="5"/>
      <c r="ODM678" s="25"/>
      <c r="ODN678" s="8"/>
      <c r="ODO678" s="8"/>
      <c r="ODP678" s="5"/>
      <c r="ODQ678" s="5"/>
      <c r="ODR678" s="10"/>
      <c r="ODS678" s="10"/>
      <c r="ODT678" s="18"/>
      <c r="ODU678" s="18"/>
      <c r="ODV678" s="18"/>
      <c r="ODW678" s="10"/>
      <c r="ODX678" s="5"/>
      <c r="ODY678" s="18"/>
      <c r="ODZ678" s="18"/>
      <c r="OEA678" s="5"/>
      <c r="OEB678" s="5"/>
      <c r="OEC678" s="25"/>
      <c r="OED678" s="8"/>
      <c r="OEE678" s="8"/>
      <c r="OEF678" s="5"/>
      <c r="OEG678" s="5"/>
      <c r="OEH678" s="10"/>
      <c r="OEI678" s="10"/>
      <c r="OEJ678" s="18"/>
      <c r="OEK678" s="18"/>
      <c r="OEL678" s="18"/>
      <c r="OEM678" s="10"/>
      <c r="OEN678" s="5"/>
      <c r="OEO678" s="18"/>
      <c r="OEP678" s="18"/>
      <c r="OEQ678" s="5"/>
      <c r="OER678" s="5"/>
      <c r="OES678" s="25"/>
      <c r="OET678" s="8"/>
      <c r="OEU678" s="8"/>
      <c r="OEV678" s="5"/>
      <c r="OEW678" s="5"/>
      <c r="OEX678" s="10"/>
      <c r="OEY678" s="10"/>
      <c r="OEZ678" s="18"/>
      <c r="OFA678" s="18"/>
      <c r="OFB678" s="18"/>
      <c r="OFC678" s="10"/>
      <c r="OFD678" s="5"/>
      <c r="OFE678" s="18"/>
      <c r="OFF678" s="18"/>
      <c r="OFG678" s="5"/>
      <c r="OFH678" s="5"/>
      <c r="OFI678" s="25"/>
      <c r="OFJ678" s="8"/>
      <c r="OFK678" s="8"/>
      <c r="OFL678" s="5"/>
      <c r="OFM678" s="5"/>
      <c r="OFN678" s="10"/>
      <c r="OFO678" s="10"/>
      <c r="OFP678" s="18"/>
      <c r="OFQ678" s="18"/>
      <c r="OFR678" s="18"/>
      <c r="OFS678" s="10"/>
      <c r="OFT678" s="5"/>
      <c r="OFU678" s="18"/>
      <c r="OFV678" s="18"/>
      <c r="OFW678" s="5"/>
      <c r="OFX678" s="5"/>
      <c r="OFY678" s="25"/>
      <c r="OFZ678" s="8"/>
      <c r="OGA678" s="8"/>
      <c r="OGB678" s="5"/>
      <c r="OGC678" s="5"/>
      <c r="OGD678" s="10"/>
      <c r="OGE678" s="10"/>
      <c r="OGF678" s="18"/>
      <c r="OGG678" s="18"/>
      <c r="OGH678" s="18"/>
      <c r="OGI678" s="10"/>
      <c r="OGJ678" s="5"/>
      <c r="OGK678" s="18"/>
      <c r="OGL678" s="18"/>
      <c r="OGM678" s="5"/>
      <c r="OGN678" s="5"/>
      <c r="OGO678" s="25"/>
      <c r="OGP678" s="8"/>
      <c r="OGQ678" s="8"/>
      <c r="OGR678" s="5"/>
      <c r="OGS678" s="5"/>
      <c r="OGT678" s="10"/>
      <c r="OGU678" s="10"/>
      <c r="OGV678" s="18"/>
      <c r="OGW678" s="18"/>
      <c r="OGX678" s="18"/>
      <c r="OGY678" s="10"/>
      <c r="OGZ678" s="5"/>
      <c r="OHA678" s="18"/>
      <c r="OHB678" s="18"/>
      <c r="OHC678" s="5"/>
      <c r="OHD678" s="5"/>
      <c r="OHE678" s="25"/>
      <c r="OHF678" s="8"/>
      <c r="OHG678" s="8"/>
      <c r="OHH678" s="5"/>
      <c r="OHI678" s="5"/>
      <c r="OHJ678" s="10"/>
      <c r="OHK678" s="10"/>
      <c r="OHL678" s="18"/>
      <c r="OHM678" s="18"/>
      <c r="OHN678" s="18"/>
      <c r="OHO678" s="10"/>
      <c r="OHP678" s="5"/>
      <c r="OHQ678" s="18"/>
      <c r="OHR678" s="18"/>
      <c r="OHS678" s="5"/>
      <c r="OHT678" s="5"/>
      <c r="OHU678" s="25"/>
      <c r="OHV678" s="8"/>
      <c r="OHW678" s="8"/>
      <c r="OHX678" s="5"/>
      <c r="OHY678" s="5"/>
      <c r="OHZ678" s="10"/>
      <c r="OIA678" s="10"/>
      <c r="OIB678" s="18"/>
      <c r="OIC678" s="18"/>
      <c r="OID678" s="18"/>
      <c r="OIE678" s="10"/>
      <c r="OIF678" s="5"/>
      <c r="OIG678" s="18"/>
      <c r="OIH678" s="18"/>
      <c r="OII678" s="5"/>
      <c r="OIJ678" s="5"/>
      <c r="OIK678" s="25"/>
      <c r="OIL678" s="8"/>
      <c r="OIM678" s="8"/>
      <c r="OIN678" s="5"/>
      <c r="OIO678" s="5"/>
      <c r="OIP678" s="10"/>
      <c r="OIQ678" s="10"/>
      <c r="OIR678" s="18"/>
      <c r="OIS678" s="18"/>
      <c r="OIT678" s="18"/>
      <c r="OIU678" s="10"/>
      <c r="OIV678" s="5"/>
      <c r="OIW678" s="18"/>
      <c r="OIX678" s="18"/>
      <c r="OIY678" s="5"/>
      <c r="OIZ678" s="5"/>
      <c r="OJA678" s="25"/>
      <c r="OJB678" s="8"/>
      <c r="OJC678" s="8"/>
      <c r="OJD678" s="5"/>
      <c r="OJE678" s="5"/>
      <c r="OJF678" s="10"/>
      <c r="OJG678" s="10"/>
      <c r="OJH678" s="18"/>
      <c r="OJI678" s="18"/>
      <c r="OJJ678" s="18"/>
      <c r="OJK678" s="10"/>
      <c r="OJL678" s="5"/>
      <c r="OJM678" s="18"/>
      <c r="OJN678" s="18"/>
      <c r="OJO678" s="5"/>
      <c r="OJP678" s="5"/>
      <c r="OJQ678" s="25"/>
      <c r="OJR678" s="8"/>
      <c r="OJS678" s="8"/>
      <c r="OJT678" s="5"/>
      <c r="OJU678" s="5"/>
      <c r="OJV678" s="10"/>
      <c r="OJW678" s="10"/>
      <c r="OJX678" s="18"/>
      <c r="OJY678" s="18"/>
      <c r="OJZ678" s="18"/>
      <c r="OKA678" s="10"/>
      <c r="OKB678" s="5"/>
      <c r="OKC678" s="18"/>
      <c r="OKD678" s="18"/>
      <c r="OKE678" s="5"/>
      <c r="OKF678" s="5"/>
      <c r="OKG678" s="25"/>
      <c r="OKH678" s="8"/>
      <c r="OKI678" s="8"/>
      <c r="OKJ678" s="5"/>
      <c r="OKK678" s="5"/>
      <c r="OKL678" s="10"/>
      <c r="OKM678" s="10"/>
      <c r="OKN678" s="18"/>
      <c r="OKO678" s="18"/>
      <c r="OKP678" s="18"/>
      <c r="OKQ678" s="10"/>
      <c r="OKR678" s="5"/>
      <c r="OKS678" s="18"/>
      <c r="OKT678" s="18"/>
      <c r="OKU678" s="5"/>
      <c r="OKV678" s="5"/>
      <c r="OKW678" s="25"/>
      <c r="OKX678" s="8"/>
      <c r="OKY678" s="8"/>
      <c r="OKZ678" s="5"/>
      <c r="OLA678" s="5"/>
      <c r="OLB678" s="10"/>
      <c r="OLC678" s="10"/>
      <c r="OLD678" s="18"/>
      <c r="OLE678" s="18"/>
      <c r="OLF678" s="18"/>
      <c r="OLG678" s="10"/>
      <c r="OLH678" s="5"/>
      <c r="OLI678" s="18"/>
      <c r="OLJ678" s="18"/>
      <c r="OLK678" s="5"/>
      <c r="OLL678" s="5"/>
      <c r="OLM678" s="25"/>
      <c r="OLN678" s="8"/>
      <c r="OLO678" s="8"/>
      <c r="OLP678" s="5"/>
      <c r="OLQ678" s="5"/>
      <c r="OLR678" s="10"/>
      <c r="OLS678" s="10"/>
      <c r="OLT678" s="18"/>
      <c r="OLU678" s="18"/>
      <c r="OLV678" s="18"/>
      <c r="OLW678" s="10"/>
      <c r="OLX678" s="5"/>
      <c r="OLY678" s="18"/>
      <c r="OLZ678" s="18"/>
      <c r="OMA678" s="5"/>
      <c r="OMB678" s="5"/>
      <c r="OMC678" s="25"/>
      <c r="OMD678" s="8"/>
      <c r="OME678" s="8"/>
      <c r="OMF678" s="5"/>
      <c r="OMG678" s="5"/>
      <c r="OMH678" s="10"/>
      <c r="OMI678" s="10"/>
      <c r="OMJ678" s="18"/>
      <c r="OMK678" s="18"/>
      <c r="OML678" s="18"/>
      <c r="OMM678" s="10"/>
      <c r="OMN678" s="5"/>
      <c r="OMO678" s="18"/>
      <c r="OMP678" s="18"/>
      <c r="OMQ678" s="5"/>
      <c r="OMR678" s="5"/>
      <c r="OMS678" s="25"/>
      <c r="OMT678" s="8"/>
      <c r="OMU678" s="8"/>
      <c r="OMV678" s="5"/>
      <c r="OMW678" s="5"/>
      <c r="OMX678" s="10"/>
      <c r="OMY678" s="10"/>
      <c r="OMZ678" s="18"/>
      <c r="ONA678" s="18"/>
      <c r="ONB678" s="18"/>
      <c r="ONC678" s="10"/>
      <c r="OND678" s="5"/>
      <c r="ONE678" s="18"/>
      <c r="ONF678" s="18"/>
      <c r="ONG678" s="5"/>
      <c r="ONH678" s="5"/>
      <c r="ONI678" s="25"/>
      <c r="ONJ678" s="8"/>
      <c r="ONK678" s="8"/>
      <c r="ONL678" s="5"/>
      <c r="ONM678" s="5"/>
      <c r="ONN678" s="10"/>
      <c r="ONO678" s="10"/>
      <c r="ONP678" s="18"/>
      <c r="ONQ678" s="18"/>
      <c r="ONR678" s="18"/>
      <c r="ONS678" s="10"/>
      <c r="ONT678" s="5"/>
      <c r="ONU678" s="18"/>
      <c r="ONV678" s="18"/>
      <c r="ONW678" s="5"/>
      <c r="ONX678" s="5"/>
      <c r="ONY678" s="25"/>
      <c r="ONZ678" s="8"/>
      <c r="OOA678" s="8"/>
      <c r="OOB678" s="5"/>
      <c r="OOC678" s="5"/>
      <c r="OOD678" s="10"/>
      <c r="OOE678" s="10"/>
      <c r="OOF678" s="18"/>
      <c r="OOG678" s="18"/>
      <c r="OOH678" s="18"/>
      <c r="OOI678" s="10"/>
      <c r="OOJ678" s="5"/>
      <c r="OOK678" s="18"/>
      <c r="OOL678" s="18"/>
      <c r="OOM678" s="5"/>
      <c r="OON678" s="5"/>
      <c r="OOO678" s="25"/>
      <c r="OOP678" s="8"/>
      <c r="OOQ678" s="8"/>
      <c r="OOR678" s="5"/>
      <c r="OOS678" s="5"/>
      <c r="OOT678" s="10"/>
      <c r="OOU678" s="10"/>
      <c r="OOV678" s="18"/>
      <c r="OOW678" s="18"/>
      <c r="OOX678" s="18"/>
      <c r="OOY678" s="10"/>
      <c r="OOZ678" s="5"/>
      <c r="OPA678" s="18"/>
      <c r="OPB678" s="18"/>
      <c r="OPC678" s="5"/>
      <c r="OPD678" s="5"/>
      <c r="OPE678" s="25"/>
      <c r="OPF678" s="8"/>
      <c r="OPG678" s="8"/>
      <c r="OPH678" s="5"/>
      <c r="OPI678" s="5"/>
      <c r="OPJ678" s="10"/>
      <c r="OPK678" s="10"/>
      <c r="OPL678" s="18"/>
      <c r="OPM678" s="18"/>
      <c r="OPN678" s="18"/>
      <c r="OPO678" s="10"/>
      <c r="OPP678" s="5"/>
      <c r="OPQ678" s="18"/>
      <c r="OPR678" s="18"/>
      <c r="OPS678" s="5"/>
      <c r="OPT678" s="5"/>
      <c r="OPU678" s="25"/>
      <c r="OPV678" s="8"/>
      <c r="OPW678" s="8"/>
      <c r="OPX678" s="5"/>
      <c r="OPY678" s="5"/>
      <c r="OPZ678" s="10"/>
      <c r="OQA678" s="10"/>
      <c r="OQB678" s="18"/>
      <c r="OQC678" s="18"/>
      <c r="OQD678" s="18"/>
      <c r="OQE678" s="10"/>
      <c r="OQF678" s="5"/>
      <c r="OQG678" s="18"/>
      <c r="OQH678" s="18"/>
      <c r="OQI678" s="5"/>
      <c r="OQJ678" s="5"/>
      <c r="OQK678" s="25"/>
      <c r="OQL678" s="8"/>
      <c r="OQM678" s="8"/>
      <c r="OQN678" s="5"/>
      <c r="OQO678" s="5"/>
      <c r="OQP678" s="10"/>
      <c r="OQQ678" s="10"/>
      <c r="OQR678" s="18"/>
      <c r="OQS678" s="18"/>
      <c r="OQT678" s="18"/>
      <c r="OQU678" s="10"/>
      <c r="OQV678" s="5"/>
      <c r="OQW678" s="18"/>
      <c r="OQX678" s="18"/>
      <c r="OQY678" s="5"/>
      <c r="OQZ678" s="5"/>
      <c r="ORA678" s="25"/>
      <c r="ORB678" s="8"/>
      <c r="ORC678" s="8"/>
      <c r="ORD678" s="5"/>
      <c r="ORE678" s="5"/>
      <c r="ORF678" s="10"/>
      <c r="ORG678" s="10"/>
      <c r="ORH678" s="18"/>
      <c r="ORI678" s="18"/>
      <c r="ORJ678" s="18"/>
      <c r="ORK678" s="10"/>
      <c r="ORL678" s="5"/>
      <c r="ORM678" s="18"/>
      <c r="ORN678" s="18"/>
      <c r="ORO678" s="5"/>
      <c r="ORP678" s="5"/>
      <c r="ORQ678" s="25"/>
      <c r="ORR678" s="8"/>
      <c r="ORS678" s="8"/>
      <c r="ORT678" s="5"/>
      <c r="ORU678" s="5"/>
      <c r="ORV678" s="10"/>
      <c r="ORW678" s="10"/>
      <c r="ORX678" s="18"/>
      <c r="ORY678" s="18"/>
      <c r="ORZ678" s="18"/>
      <c r="OSA678" s="10"/>
      <c r="OSB678" s="5"/>
      <c r="OSC678" s="18"/>
      <c r="OSD678" s="18"/>
      <c r="OSE678" s="5"/>
      <c r="OSF678" s="5"/>
      <c r="OSG678" s="25"/>
      <c r="OSH678" s="8"/>
      <c r="OSI678" s="8"/>
      <c r="OSJ678" s="5"/>
      <c r="OSK678" s="5"/>
      <c r="OSL678" s="10"/>
      <c r="OSM678" s="10"/>
      <c r="OSN678" s="18"/>
      <c r="OSO678" s="18"/>
      <c r="OSP678" s="18"/>
      <c r="OSQ678" s="10"/>
      <c r="OSR678" s="5"/>
      <c r="OSS678" s="18"/>
      <c r="OST678" s="18"/>
      <c r="OSU678" s="5"/>
      <c r="OSV678" s="5"/>
      <c r="OSW678" s="25"/>
      <c r="OSX678" s="8"/>
      <c r="OSY678" s="8"/>
      <c r="OSZ678" s="5"/>
      <c r="OTA678" s="5"/>
      <c r="OTB678" s="10"/>
      <c r="OTC678" s="10"/>
      <c r="OTD678" s="18"/>
      <c r="OTE678" s="18"/>
      <c r="OTF678" s="18"/>
      <c r="OTG678" s="10"/>
      <c r="OTH678" s="5"/>
      <c r="OTI678" s="18"/>
      <c r="OTJ678" s="18"/>
      <c r="OTK678" s="5"/>
      <c r="OTL678" s="5"/>
      <c r="OTM678" s="25"/>
      <c r="OTN678" s="8"/>
      <c r="OTO678" s="8"/>
      <c r="OTP678" s="5"/>
      <c r="OTQ678" s="5"/>
      <c r="OTR678" s="10"/>
      <c r="OTS678" s="10"/>
      <c r="OTT678" s="18"/>
      <c r="OTU678" s="18"/>
      <c r="OTV678" s="18"/>
      <c r="OTW678" s="10"/>
      <c r="OTX678" s="5"/>
      <c r="OTY678" s="18"/>
      <c r="OTZ678" s="18"/>
      <c r="OUA678" s="5"/>
      <c r="OUB678" s="5"/>
      <c r="OUC678" s="25"/>
      <c r="OUD678" s="8"/>
      <c r="OUE678" s="8"/>
      <c r="OUF678" s="5"/>
      <c r="OUG678" s="5"/>
      <c r="OUH678" s="10"/>
      <c r="OUI678" s="10"/>
      <c r="OUJ678" s="18"/>
      <c r="OUK678" s="18"/>
      <c r="OUL678" s="18"/>
      <c r="OUM678" s="10"/>
      <c r="OUN678" s="5"/>
      <c r="OUO678" s="18"/>
      <c r="OUP678" s="18"/>
      <c r="OUQ678" s="5"/>
      <c r="OUR678" s="5"/>
      <c r="OUS678" s="25"/>
      <c r="OUT678" s="8"/>
      <c r="OUU678" s="8"/>
      <c r="OUV678" s="5"/>
      <c r="OUW678" s="5"/>
      <c r="OUX678" s="10"/>
      <c r="OUY678" s="10"/>
      <c r="OUZ678" s="18"/>
      <c r="OVA678" s="18"/>
      <c r="OVB678" s="18"/>
      <c r="OVC678" s="10"/>
      <c r="OVD678" s="5"/>
      <c r="OVE678" s="18"/>
      <c r="OVF678" s="18"/>
      <c r="OVG678" s="5"/>
      <c r="OVH678" s="5"/>
      <c r="OVI678" s="25"/>
      <c r="OVJ678" s="8"/>
      <c r="OVK678" s="8"/>
      <c r="OVL678" s="5"/>
      <c r="OVM678" s="5"/>
      <c r="OVN678" s="10"/>
      <c r="OVO678" s="10"/>
      <c r="OVP678" s="18"/>
      <c r="OVQ678" s="18"/>
      <c r="OVR678" s="18"/>
      <c r="OVS678" s="10"/>
      <c r="OVT678" s="5"/>
      <c r="OVU678" s="18"/>
      <c r="OVV678" s="18"/>
      <c r="OVW678" s="5"/>
      <c r="OVX678" s="5"/>
      <c r="OVY678" s="25"/>
      <c r="OVZ678" s="8"/>
      <c r="OWA678" s="8"/>
      <c r="OWB678" s="5"/>
      <c r="OWC678" s="5"/>
      <c r="OWD678" s="10"/>
      <c r="OWE678" s="10"/>
      <c r="OWF678" s="18"/>
      <c r="OWG678" s="18"/>
      <c r="OWH678" s="18"/>
      <c r="OWI678" s="10"/>
      <c r="OWJ678" s="5"/>
      <c r="OWK678" s="18"/>
      <c r="OWL678" s="18"/>
      <c r="OWM678" s="5"/>
      <c r="OWN678" s="5"/>
      <c r="OWO678" s="25"/>
      <c r="OWP678" s="8"/>
      <c r="OWQ678" s="8"/>
      <c r="OWR678" s="5"/>
      <c r="OWS678" s="5"/>
      <c r="OWT678" s="10"/>
      <c r="OWU678" s="10"/>
      <c r="OWV678" s="18"/>
      <c r="OWW678" s="18"/>
      <c r="OWX678" s="18"/>
      <c r="OWY678" s="10"/>
      <c r="OWZ678" s="5"/>
      <c r="OXA678" s="18"/>
      <c r="OXB678" s="18"/>
      <c r="OXC678" s="5"/>
      <c r="OXD678" s="5"/>
      <c r="OXE678" s="25"/>
      <c r="OXF678" s="8"/>
      <c r="OXG678" s="8"/>
      <c r="OXH678" s="5"/>
      <c r="OXI678" s="5"/>
      <c r="OXJ678" s="10"/>
      <c r="OXK678" s="10"/>
      <c r="OXL678" s="18"/>
      <c r="OXM678" s="18"/>
      <c r="OXN678" s="18"/>
      <c r="OXO678" s="10"/>
      <c r="OXP678" s="5"/>
      <c r="OXQ678" s="18"/>
      <c r="OXR678" s="18"/>
      <c r="OXS678" s="5"/>
      <c r="OXT678" s="5"/>
      <c r="OXU678" s="25"/>
      <c r="OXV678" s="8"/>
      <c r="OXW678" s="8"/>
      <c r="OXX678" s="5"/>
      <c r="OXY678" s="5"/>
      <c r="OXZ678" s="10"/>
      <c r="OYA678" s="10"/>
      <c r="OYB678" s="18"/>
      <c r="OYC678" s="18"/>
      <c r="OYD678" s="18"/>
      <c r="OYE678" s="10"/>
      <c r="OYF678" s="5"/>
      <c r="OYG678" s="18"/>
      <c r="OYH678" s="18"/>
      <c r="OYI678" s="5"/>
      <c r="OYJ678" s="5"/>
      <c r="OYK678" s="25"/>
      <c r="OYL678" s="8"/>
      <c r="OYM678" s="8"/>
      <c r="OYN678" s="5"/>
      <c r="OYO678" s="5"/>
      <c r="OYP678" s="10"/>
      <c r="OYQ678" s="10"/>
      <c r="OYR678" s="18"/>
      <c r="OYS678" s="18"/>
      <c r="OYT678" s="18"/>
      <c r="OYU678" s="10"/>
      <c r="OYV678" s="5"/>
      <c r="OYW678" s="18"/>
      <c r="OYX678" s="18"/>
      <c r="OYY678" s="5"/>
      <c r="OYZ678" s="5"/>
      <c r="OZA678" s="25"/>
      <c r="OZB678" s="8"/>
      <c r="OZC678" s="8"/>
      <c r="OZD678" s="5"/>
      <c r="OZE678" s="5"/>
      <c r="OZF678" s="10"/>
      <c r="OZG678" s="10"/>
      <c r="OZH678" s="18"/>
      <c r="OZI678" s="18"/>
      <c r="OZJ678" s="18"/>
      <c r="OZK678" s="10"/>
      <c r="OZL678" s="5"/>
      <c r="OZM678" s="18"/>
      <c r="OZN678" s="18"/>
      <c r="OZO678" s="5"/>
      <c r="OZP678" s="5"/>
      <c r="OZQ678" s="25"/>
      <c r="OZR678" s="8"/>
      <c r="OZS678" s="8"/>
      <c r="OZT678" s="5"/>
      <c r="OZU678" s="5"/>
      <c r="OZV678" s="10"/>
      <c r="OZW678" s="10"/>
      <c r="OZX678" s="18"/>
      <c r="OZY678" s="18"/>
      <c r="OZZ678" s="18"/>
      <c r="PAA678" s="10"/>
      <c r="PAB678" s="5"/>
      <c r="PAC678" s="18"/>
      <c r="PAD678" s="18"/>
      <c r="PAE678" s="5"/>
      <c r="PAF678" s="5"/>
      <c r="PAG678" s="25"/>
      <c r="PAH678" s="8"/>
      <c r="PAI678" s="8"/>
      <c r="PAJ678" s="5"/>
      <c r="PAK678" s="5"/>
      <c r="PAL678" s="10"/>
      <c r="PAM678" s="10"/>
      <c r="PAN678" s="18"/>
      <c r="PAO678" s="18"/>
      <c r="PAP678" s="18"/>
      <c r="PAQ678" s="10"/>
      <c r="PAR678" s="5"/>
      <c r="PAS678" s="18"/>
      <c r="PAT678" s="18"/>
      <c r="PAU678" s="5"/>
      <c r="PAV678" s="5"/>
      <c r="PAW678" s="25"/>
      <c r="PAX678" s="8"/>
      <c r="PAY678" s="8"/>
      <c r="PAZ678" s="5"/>
      <c r="PBA678" s="5"/>
      <c r="PBB678" s="10"/>
      <c r="PBC678" s="10"/>
      <c r="PBD678" s="18"/>
      <c r="PBE678" s="18"/>
      <c r="PBF678" s="18"/>
      <c r="PBG678" s="10"/>
      <c r="PBH678" s="5"/>
      <c r="PBI678" s="18"/>
      <c r="PBJ678" s="18"/>
      <c r="PBK678" s="5"/>
      <c r="PBL678" s="5"/>
      <c r="PBM678" s="25"/>
      <c r="PBN678" s="8"/>
      <c r="PBO678" s="8"/>
      <c r="PBP678" s="5"/>
      <c r="PBQ678" s="5"/>
      <c r="PBR678" s="10"/>
      <c r="PBS678" s="10"/>
      <c r="PBT678" s="18"/>
      <c r="PBU678" s="18"/>
      <c r="PBV678" s="18"/>
      <c r="PBW678" s="10"/>
      <c r="PBX678" s="5"/>
      <c r="PBY678" s="18"/>
      <c r="PBZ678" s="18"/>
      <c r="PCA678" s="5"/>
      <c r="PCB678" s="5"/>
      <c r="PCC678" s="25"/>
      <c r="PCD678" s="8"/>
      <c r="PCE678" s="8"/>
      <c r="PCF678" s="5"/>
      <c r="PCG678" s="5"/>
      <c r="PCH678" s="10"/>
      <c r="PCI678" s="10"/>
      <c r="PCJ678" s="18"/>
      <c r="PCK678" s="18"/>
      <c r="PCL678" s="18"/>
      <c r="PCM678" s="10"/>
      <c r="PCN678" s="5"/>
      <c r="PCO678" s="18"/>
      <c r="PCP678" s="18"/>
      <c r="PCQ678" s="5"/>
      <c r="PCR678" s="5"/>
      <c r="PCS678" s="25"/>
      <c r="PCT678" s="8"/>
      <c r="PCU678" s="8"/>
      <c r="PCV678" s="5"/>
      <c r="PCW678" s="5"/>
      <c r="PCX678" s="10"/>
      <c r="PCY678" s="10"/>
      <c r="PCZ678" s="18"/>
      <c r="PDA678" s="18"/>
      <c r="PDB678" s="18"/>
      <c r="PDC678" s="10"/>
      <c r="PDD678" s="5"/>
      <c r="PDE678" s="18"/>
      <c r="PDF678" s="18"/>
      <c r="PDG678" s="5"/>
      <c r="PDH678" s="5"/>
      <c r="PDI678" s="25"/>
      <c r="PDJ678" s="8"/>
      <c r="PDK678" s="8"/>
      <c r="PDL678" s="5"/>
      <c r="PDM678" s="5"/>
      <c r="PDN678" s="10"/>
      <c r="PDO678" s="10"/>
      <c r="PDP678" s="18"/>
      <c r="PDQ678" s="18"/>
      <c r="PDR678" s="18"/>
      <c r="PDS678" s="10"/>
      <c r="PDT678" s="5"/>
      <c r="PDU678" s="18"/>
      <c r="PDV678" s="18"/>
      <c r="PDW678" s="5"/>
      <c r="PDX678" s="5"/>
      <c r="PDY678" s="25"/>
      <c r="PDZ678" s="8"/>
      <c r="PEA678" s="8"/>
      <c r="PEB678" s="5"/>
      <c r="PEC678" s="5"/>
      <c r="PED678" s="10"/>
      <c r="PEE678" s="10"/>
      <c r="PEF678" s="18"/>
      <c r="PEG678" s="18"/>
      <c r="PEH678" s="18"/>
      <c r="PEI678" s="10"/>
      <c r="PEJ678" s="5"/>
      <c r="PEK678" s="18"/>
      <c r="PEL678" s="18"/>
      <c r="PEM678" s="5"/>
      <c r="PEN678" s="5"/>
      <c r="PEO678" s="25"/>
      <c r="PEP678" s="8"/>
      <c r="PEQ678" s="8"/>
      <c r="PER678" s="5"/>
      <c r="PES678" s="5"/>
      <c r="PET678" s="10"/>
      <c r="PEU678" s="10"/>
      <c r="PEV678" s="18"/>
      <c r="PEW678" s="18"/>
      <c r="PEX678" s="18"/>
      <c r="PEY678" s="10"/>
      <c r="PEZ678" s="5"/>
      <c r="PFA678" s="18"/>
      <c r="PFB678" s="18"/>
      <c r="PFC678" s="5"/>
      <c r="PFD678" s="5"/>
      <c r="PFE678" s="25"/>
      <c r="PFF678" s="8"/>
      <c r="PFG678" s="8"/>
      <c r="PFH678" s="5"/>
      <c r="PFI678" s="5"/>
      <c r="PFJ678" s="10"/>
      <c r="PFK678" s="10"/>
      <c r="PFL678" s="18"/>
      <c r="PFM678" s="18"/>
      <c r="PFN678" s="18"/>
      <c r="PFO678" s="10"/>
      <c r="PFP678" s="5"/>
      <c r="PFQ678" s="18"/>
      <c r="PFR678" s="18"/>
      <c r="PFS678" s="5"/>
      <c r="PFT678" s="5"/>
      <c r="PFU678" s="25"/>
      <c r="PFV678" s="8"/>
      <c r="PFW678" s="8"/>
      <c r="PFX678" s="5"/>
      <c r="PFY678" s="5"/>
      <c r="PFZ678" s="10"/>
      <c r="PGA678" s="10"/>
      <c r="PGB678" s="18"/>
      <c r="PGC678" s="18"/>
      <c r="PGD678" s="18"/>
      <c r="PGE678" s="10"/>
      <c r="PGF678" s="5"/>
      <c r="PGG678" s="18"/>
      <c r="PGH678" s="18"/>
      <c r="PGI678" s="5"/>
      <c r="PGJ678" s="5"/>
      <c r="PGK678" s="25"/>
      <c r="PGL678" s="8"/>
      <c r="PGM678" s="8"/>
      <c r="PGN678" s="5"/>
      <c r="PGO678" s="5"/>
      <c r="PGP678" s="10"/>
      <c r="PGQ678" s="10"/>
      <c r="PGR678" s="18"/>
      <c r="PGS678" s="18"/>
      <c r="PGT678" s="18"/>
      <c r="PGU678" s="10"/>
      <c r="PGV678" s="5"/>
      <c r="PGW678" s="18"/>
      <c r="PGX678" s="18"/>
      <c r="PGY678" s="5"/>
      <c r="PGZ678" s="5"/>
      <c r="PHA678" s="25"/>
      <c r="PHB678" s="8"/>
      <c r="PHC678" s="8"/>
      <c r="PHD678" s="5"/>
      <c r="PHE678" s="5"/>
      <c r="PHF678" s="10"/>
      <c r="PHG678" s="10"/>
      <c r="PHH678" s="18"/>
      <c r="PHI678" s="18"/>
      <c r="PHJ678" s="18"/>
      <c r="PHK678" s="10"/>
      <c r="PHL678" s="5"/>
      <c r="PHM678" s="18"/>
      <c r="PHN678" s="18"/>
      <c r="PHO678" s="5"/>
      <c r="PHP678" s="5"/>
      <c r="PHQ678" s="25"/>
      <c r="PHR678" s="8"/>
      <c r="PHS678" s="8"/>
      <c r="PHT678" s="5"/>
      <c r="PHU678" s="5"/>
      <c r="PHV678" s="10"/>
      <c r="PHW678" s="10"/>
      <c r="PHX678" s="18"/>
      <c r="PHY678" s="18"/>
      <c r="PHZ678" s="18"/>
      <c r="PIA678" s="10"/>
      <c r="PIB678" s="5"/>
      <c r="PIC678" s="18"/>
      <c r="PID678" s="18"/>
      <c r="PIE678" s="5"/>
      <c r="PIF678" s="5"/>
      <c r="PIG678" s="25"/>
      <c r="PIH678" s="8"/>
      <c r="PII678" s="8"/>
      <c r="PIJ678" s="5"/>
      <c r="PIK678" s="5"/>
      <c r="PIL678" s="10"/>
      <c r="PIM678" s="10"/>
      <c r="PIN678" s="18"/>
      <c r="PIO678" s="18"/>
      <c r="PIP678" s="18"/>
      <c r="PIQ678" s="10"/>
      <c r="PIR678" s="5"/>
      <c r="PIS678" s="18"/>
      <c r="PIT678" s="18"/>
      <c r="PIU678" s="5"/>
      <c r="PIV678" s="5"/>
      <c r="PIW678" s="25"/>
      <c r="PIX678" s="8"/>
      <c r="PIY678" s="8"/>
      <c r="PIZ678" s="5"/>
      <c r="PJA678" s="5"/>
      <c r="PJB678" s="10"/>
      <c r="PJC678" s="10"/>
      <c r="PJD678" s="18"/>
      <c r="PJE678" s="18"/>
      <c r="PJF678" s="18"/>
      <c r="PJG678" s="10"/>
      <c r="PJH678" s="5"/>
      <c r="PJI678" s="18"/>
      <c r="PJJ678" s="18"/>
      <c r="PJK678" s="5"/>
      <c r="PJL678" s="5"/>
      <c r="PJM678" s="25"/>
      <c r="PJN678" s="8"/>
      <c r="PJO678" s="8"/>
      <c r="PJP678" s="5"/>
      <c r="PJQ678" s="5"/>
      <c r="PJR678" s="10"/>
      <c r="PJS678" s="10"/>
      <c r="PJT678" s="18"/>
      <c r="PJU678" s="18"/>
      <c r="PJV678" s="18"/>
      <c r="PJW678" s="10"/>
      <c r="PJX678" s="5"/>
      <c r="PJY678" s="18"/>
      <c r="PJZ678" s="18"/>
      <c r="PKA678" s="5"/>
      <c r="PKB678" s="5"/>
      <c r="PKC678" s="25"/>
      <c r="PKD678" s="8"/>
      <c r="PKE678" s="8"/>
      <c r="PKF678" s="5"/>
      <c r="PKG678" s="5"/>
      <c r="PKH678" s="10"/>
      <c r="PKI678" s="10"/>
      <c r="PKJ678" s="18"/>
      <c r="PKK678" s="18"/>
      <c r="PKL678" s="18"/>
      <c r="PKM678" s="10"/>
      <c r="PKN678" s="5"/>
      <c r="PKO678" s="18"/>
      <c r="PKP678" s="18"/>
      <c r="PKQ678" s="5"/>
      <c r="PKR678" s="5"/>
      <c r="PKS678" s="25"/>
      <c r="PKT678" s="8"/>
      <c r="PKU678" s="8"/>
      <c r="PKV678" s="5"/>
      <c r="PKW678" s="5"/>
      <c r="PKX678" s="10"/>
      <c r="PKY678" s="10"/>
      <c r="PKZ678" s="18"/>
      <c r="PLA678" s="18"/>
      <c r="PLB678" s="18"/>
      <c r="PLC678" s="10"/>
      <c r="PLD678" s="5"/>
      <c r="PLE678" s="18"/>
      <c r="PLF678" s="18"/>
      <c r="PLG678" s="5"/>
      <c r="PLH678" s="5"/>
      <c r="PLI678" s="25"/>
      <c r="PLJ678" s="8"/>
      <c r="PLK678" s="8"/>
      <c r="PLL678" s="5"/>
      <c r="PLM678" s="5"/>
      <c r="PLN678" s="10"/>
      <c r="PLO678" s="10"/>
      <c r="PLP678" s="18"/>
      <c r="PLQ678" s="18"/>
      <c r="PLR678" s="18"/>
      <c r="PLS678" s="10"/>
      <c r="PLT678" s="5"/>
      <c r="PLU678" s="18"/>
      <c r="PLV678" s="18"/>
      <c r="PLW678" s="5"/>
      <c r="PLX678" s="5"/>
      <c r="PLY678" s="25"/>
      <c r="PLZ678" s="8"/>
      <c r="PMA678" s="8"/>
      <c r="PMB678" s="5"/>
      <c r="PMC678" s="5"/>
      <c r="PMD678" s="10"/>
      <c r="PME678" s="10"/>
      <c r="PMF678" s="18"/>
      <c r="PMG678" s="18"/>
      <c r="PMH678" s="18"/>
      <c r="PMI678" s="10"/>
      <c r="PMJ678" s="5"/>
      <c r="PMK678" s="18"/>
      <c r="PML678" s="18"/>
      <c r="PMM678" s="5"/>
      <c r="PMN678" s="5"/>
      <c r="PMO678" s="25"/>
      <c r="PMP678" s="8"/>
      <c r="PMQ678" s="8"/>
      <c r="PMR678" s="5"/>
      <c r="PMS678" s="5"/>
      <c r="PMT678" s="10"/>
      <c r="PMU678" s="10"/>
      <c r="PMV678" s="18"/>
      <c r="PMW678" s="18"/>
      <c r="PMX678" s="18"/>
      <c r="PMY678" s="10"/>
      <c r="PMZ678" s="5"/>
      <c r="PNA678" s="18"/>
      <c r="PNB678" s="18"/>
      <c r="PNC678" s="5"/>
      <c r="PND678" s="5"/>
      <c r="PNE678" s="25"/>
      <c r="PNF678" s="8"/>
      <c r="PNG678" s="8"/>
      <c r="PNH678" s="5"/>
      <c r="PNI678" s="5"/>
      <c r="PNJ678" s="10"/>
      <c r="PNK678" s="10"/>
      <c r="PNL678" s="18"/>
      <c r="PNM678" s="18"/>
      <c r="PNN678" s="18"/>
      <c r="PNO678" s="10"/>
      <c r="PNP678" s="5"/>
      <c r="PNQ678" s="18"/>
      <c r="PNR678" s="18"/>
      <c r="PNS678" s="5"/>
      <c r="PNT678" s="5"/>
      <c r="PNU678" s="25"/>
      <c r="PNV678" s="8"/>
      <c r="PNW678" s="8"/>
      <c r="PNX678" s="5"/>
      <c r="PNY678" s="5"/>
      <c r="PNZ678" s="10"/>
      <c r="POA678" s="10"/>
      <c r="POB678" s="18"/>
      <c r="POC678" s="18"/>
      <c r="POD678" s="18"/>
      <c r="POE678" s="10"/>
      <c r="POF678" s="5"/>
      <c r="POG678" s="18"/>
      <c r="POH678" s="18"/>
      <c r="POI678" s="5"/>
      <c r="POJ678" s="5"/>
      <c r="POK678" s="25"/>
      <c r="POL678" s="8"/>
      <c r="POM678" s="8"/>
      <c r="PON678" s="5"/>
      <c r="POO678" s="5"/>
      <c r="POP678" s="10"/>
      <c r="POQ678" s="10"/>
      <c r="POR678" s="18"/>
      <c r="POS678" s="18"/>
      <c r="POT678" s="18"/>
      <c r="POU678" s="10"/>
      <c r="POV678" s="5"/>
      <c r="POW678" s="18"/>
      <c r="POX678" s="18"/>
      <c r="POY678" s="5"/>
      <c r="POZ678" s="5"/>
      <c r="PPA678" s="25"/>
      <c r="PPB678" s="8"/>
      <c r="PPC678" s="8"/>
      <c r="PPD678" s="5"/>
      <c r="PPE678" s="5"/>
      <c r="PPF678" s="10"/>
      <c r="PPG678" s="10"/>
      <c r="PPH678" s="18"/>
      <c r="PPI678" s="18"/>
      <c r="PPJ678" s="18"/>
      <c r="PPK678" s="10"/>
      <c r="PPL678" s="5"/>
      <c r="PPM678" s="18"/>
      <c r="PPN678" s="18"/>
      <c r="PPO678" s="5"/>
      <c r="PPP678" s="5"/>
      <c r="PPQ678" s="25"/>
      <c r="PPR678" s="8"/>
      <c r="PPS678" s="8"/>
      <c r="PPT678" s="5"/>
      <c r="PPU678" s="5"/>
      <c r="PPV678" s="10"/>
      <c r="PPW678" s="10"/>
      <c r="PPX678" s="18"/>
      <c r="PPY678" s="18"/>
      <c r="PPZ678" s="18"/>
      <c r="PQA678" s="10"/>
      <c r="PQB678" s="5"/>
      <c r="PQC678" s="18"/>
      <c r="PQD678" s="18"/>
      <c r="PQE678" s="5"/>
      <c r="PQF678" s="5"/>
      <c r="PQG678" s="25"/>
      <c r="PQH678" s="8"/>
      <c r="PQI678" s="8"/>
      <c r="PQJ678" s="5"/>
      <c r="PQK678" s="5"/>
      <c r="PQL678" s="10"/>
      <c r="PQM678" s="10"/>
      <c r="PQN678" s="18"/>
      <c r="PQO678" s="18"/>
      <c r="PQP678" s="18"/>
      <c r="PQQ678" s="10"/>
      <c r="PQR678" s="5"/>
      <c r="PQS678" s="18"/>
      <c r="PQT678" s="18"/>
      <c r="PQU678" s="5"/>
      <c r="PQV678" s="5"/>
      <c r="PQW678" s="25"/>
      <c r="PQX678" s="8"/>
      <c r="PQY678" s="8"/>
      <c r="PQZ678" s="5"/>
      <c r="PRA678" s="5"/>
      <c r="PRB678" s="10"/>
      <c r="PRC678" s="10"/>
      <c r="PRD678" s="18"/>
      <c r="PRE678" s="18"/>
      <c r="PRF678" s="18"/>
      <c r="PRG678" s="10"/>
      <c r="PRH678" s="5"/>
      <c r="PRI678" s="18"/>
      <c r="PRJ678" s="18"/>
      <c r="PRK678" s="5"/>
      <c r="PRL678" s="5"/>
      <c r="PRM678" s="25"/>
      <c r="PRN678" s="8"/>
      <c r="PRO678" s="8"/>
      <c r="PRP678" s="5"/>
      <c r="PRQ678" s="5"/>
      <c r="PRR678" s="10"/>
      <c r="PRS678" s="10"/>
      <c r="PRT678" s="18"/>
      <c r="PRU678" s="18"/>
      <c r="PRV678" s="18"/>
      <c r="PRW678" s="10"/>
      <c r="PRX678" s="5"/>
      <c r="PRY678" s="18"/>
      <c r="PRZ678" s="18"/>
      <c r="PSA678" s="5"/>
      <c r="PSB678" s="5"/>
      <c r="PSC678" s="25"/>
      <c r="PSD678" s="8"/>
      <c r="PSE678" s="8"/>
      <c r="PSF678" s="5"/>
      <c r="PSG678" s="5"/>
      <c r="PSH678" s="10"/>
      <c r="PSI678" s="10"/>
      <c r="PSJ678" s="18"/>
      <c r="PSK678" s="18"/>
      <c r="PSL678" s="18"/>
      <c r="PSM678" s="10"/>
      <c r="PSN678" s="5"/>
      <c r="PSO678" s="18"/>
      <c r="PSP678" s="18"/>
      <c r="PSQ678" s="5"/>
      <c r="PSR678" s="5"/>
      <c r="PSS678" s="25"/>
      <c r="PST678" s="8"/>
      <c r="PSU678" s="8"/>
      <c r="PSV678" s="5"/>
      <c r="PSW678" s="5"/>
      <c r="PSX678" s="10"/>
      <c r="PSY678" s="10"/>
      <c r="PSZ678" s="18"/>
      <c r="PTA678" s="18"/>
      <c r="PTB678" s="18"/>
      <c r="PTC678" s="10"/>
      <c r="PTD678" s="5"/>
      <c r="PTE678" s="18"/>
      <c r="PTF678" s="18"/>
      <c r="PTG678" s="5"/>
      <c r="PTH678" s="5"/>
      <c r="PTI678" s="25"/>
      <c r="PTJ678" s="8"/>
      <c r="PTK678" s="8"/>
      <c r="PTL678" s="5"/>
      <c r="PTM678" s="5"/>
      <c r="PTN678" s="10"/>
      <c r="PTO678" s="10"/>
      <c r="PTP678" s="18"/>
      <c r="PTQ678" s="18"/>
      <c r="PTR678" s="18"/>
      <c r="PTS678" s="10"/>
      <c r="PTT678" s="5"/>
      <c r="PTU678" s="18"/>
      <c r="PTV678" s="18"/>
      <c r="PTW678" s="5"/>
      <c r="PTX678" s="5"/>
      <c r="PTY678" s="25"/>
      <c r="PTZ678" s="8"/>
      <c r="PUA678" s="8"/>
      <c r="PUB678" s="5"/>
      <c r="PUC678" s="5"/>
      <c r="PUD678" s="10"/>
      <c r="PUE678" s="10"/>
      <c r="PUF678" s="18"/>
      <c r="PUG678" s="18"/>
      <c r="PUH678" s="18"/>
      <c r="PUI678" s="10"/>
      <c r="PUJ678" s="5"/>
      <c r="PUK678" s="18"/>
      <c r="PUL678" s="18"/>
      <c r="PUM678" s="5"/>
      <c r="PUN678" s="5"/>
      <c r="PUO678" s="25"/>
      <c r="PUP678" s="8"/>
      <c r="PUQ678" s="8"/>
      <c r="PUR678" s="5"/>
      <c r="PUS678" s="5"/>
      <c r="PUT678" s="10"/>
      <c r="PUU678" s="10"/>
      <c r="PUV678" s="18"/>
      <c r="PUW678" s="18"/>
      <c r="PUX678" s="18"/>
      <c r="PUY678" s="10"/>
      <c r="PUZ678" s="5"/>
      <c r="PVA678" s="18"/>
      <c r="PVB678" s="18"/>
      <c r="PVC678" s="5"/>
      <c r="PVD678" s="5"/>
      <c r="PVE678" s="25"/>
      <c r="PVF678" s="8"/>
      <c r="PVG678" s="8"/>
      <c r="PVH678" s="5"/>
      <c r="PVI678" s="5"/>
      <c r="PVJ678" s="10"/>
      <c r="PVK678" s="10"/>
      <c r="PVL678" s="18"/>
      <c r="PVM678" s="18"/>
      <c r="PVN678" s="18"/>
      <c r="PVO678" s="10"/>
      <c r="PVP678" s="5"/>
      <c r="PVQ678" s="18"/>
      <c r="PVR678" s="18"/>
      <c r="PVS678" s="5"/>
      <c r="PVT678" s="5"/>
      <c r="PVU678" s="25"/>
      <c r="PVV678" s="8"/>
      <c r="PVW678" s="8"/>
      <c r="PVX678" s="5"/>
      <c r="PVY678" s="5"/>
      <c r="PVZ678" s="10"/>
      <c r="PWA678" s="10"/>
      <c r="PWB678" s="18"/>
      <c r="PWC678" s="18"/>
      <c r="PWD678" s="18"/>
      <c r="PWE678" s="10"/>
      <c r="PWF678" s="5"/>
      <c r="PWG678" s="18"/>
      <c r="PWH678" s="18"/>
      <c r="PWI678" s="5"/>
      <c r="PWJ678" s="5"/>
      <c r="PWK678" s="25"/>
      <c r="PWL678" s="8"/>
      <c r="PWM678" s="8"/>
      <c r="PWN678" s="5"/>
      <c r="PWO678" s="5"/>
      <c r="PWP678" s="10"/>
      <c r="PWQ678" s="10"/>
      <c r="PWR678" s="18"/>
      <c r="PWS678" s="18"/>
      <c r="PWT678" s="18"/>
      <c r="PWU678" s="10"/>
      <c r="PWV678" s="5"/>
      <c r="PWW678" s="18"/>
      <c r="PWX678" s="18"/>
      <c r="PWY678" s="5"/>
      <c r="PWZ678" s="5"/>
      <c r="PXA678" s="25"/>
      <c r="PXB678" s="8"/>
      <c r="PXC678" s="8"/>
      <c r="PXD678" s="5"/>
      <c r="PXE678" s="5"/>
      <c r="PXF678" s="10"/>
      <c r="PXG678" s="10"/>
      <c r="PXH678" s="18"/>
      <c r="PXI678" s="18"/>
      <c r="PXJ678" s="18"/>
      <c r="PXK678" s="10"/>
      <c r="PXL678" s="5"/>
      <c r="PXM678" s="18"/>
      <c r="PXN678" s="18"/>
      <c r="PXO678" s="5"/>
      <c r="PXP678" s="5"/>
      <c r="PXQ678" s="25"/>
      <c r="PXR678" s="8"/>
      <c r="PXS678" s="8"/>
      <c r="PXT678" s="5"/>
      <c r="PXU678" s="5"/>
      <c r="PXV678" s="10"/>
      <c r="PXW678" s="10"/>
      <c r="PXX678" s="18"/>
      <c r="PXY678" s="18"/>
      <c r="PXZ678" s="18"/>
      <c r="PYA678" s="10"/>
      <c r="PYB678" s="5"/>
      <c r="PYC678" s="18"/>
      <c r="PYD678" s="18"/>
      <c r="PYE678" s="5"/>
      <c r="PYF678" s="5"/>
      <c r="PYG678" s="25"/>
      <c r="PYH678" s="8"/>
      <c r="PYI678" s="8"/>
      <c r="PYJ678" s="5"/>
      <c r="PYK678" s="5"/>
      <c r="PYL678" s="10"/>
      <c r="PYM678" s="10"/>
      <c r="PYN678" s="18"/>
      <c r="PYO678" s="18"/>
      <c r="PYP678" s="18"/>
      <c r="PYQ678" s="10"/>
      <c r="PYR678" s="5"/>
      <c r="PYS678" s="18"/>
      <c r="PYT678" s="18"/>
      <c r="PYU678" s="5"/>
      <c r="PYV678" s="5"/>
      <c r="PYW678" s="25"/>
      <c r="PYX678" s="8"/>
      <c r="PYY678" s="8"/>
      <c r="PYZ678" s="5"/>
      <c r="PZA678" s="5"/>
      <c r="PZB678" s="10"/>
      <c r="PZC678" s="10"/>
      <c r="PZD678" s="18"/>
      <c r="PZE678" s="18"/>
      <c r="PZF678" s="18"/>
      <c r="PZG678" s="10"/>
      <c r="PZH678" s="5"/>
      <c r="PZI678" s="18"/>
      <c r="PZJ678" s="18"/>
      <c r="PZK678" s="5"/>
      <c r="PZL678" s="5"/>
      <c r="PZM678" s="25"/>
      <c r="PZN678" s="8"/>
      <c r="PZO678" s="8"/>
      <c r="PZP678" s="5"/>
      <c r="PZQ678" s="5"/>
      <c r="PZR678" s="10"/>
      <c r="PZS678" s="10"/>
      <c r="PZT678" s="18"/>
      <c r="PZU678" s="18"/>
      <c r="PZV678" s="18"/>
      <c r="PZW678" s="10"/>
      <c r="PZX678" s="5"/>
      <c r="PZY678" s="18"/>
      <c r="PZZ678" s="18"/>
      <c r="QAA678" s="5"/>
      <c r="QAB678" s="5"/>
      <c r="QAC678" s="25"/>
      <c r="QAD678" s="8"/>
      <c r="QAE678" s="8"/>
      <c r="QAF678" s="5"/>
      <c r="QAG678" s="5"/>
      <c r="QAH678" s="10"/>
      <c r="QAI678" s="10"/>
      <c r="QAJ678" s="18"/>
      <c r="QAK678" s="18"/>
      <c r="QAL678" s="18"/>
      <c r="QAM678" s="10"/>
      <c r="QAN678" s="5"/>
      <c r="QAO678" s="18"/>
      <c r="QAP678" s="18"/>
      <c r="QAQ678" s="5"/>
      <c r="QAR678" s="5"/>
      <c r="QAS678" s="25"/>
      <c r="QAT678" s="8"/>
      <c r="QAU678" s="8"/>
      <c r="QAV678" s="5"/>
      <c r="QAW678" s="5"/>
      <c r="QAX678" s="10"/>
      <c r="QAY678" s="10"/>
      <c r="QAZ678" s="18"/>
      <c r="QBA678" s="18"/>
      <c r="QBB678" s="18"/>
      <c r="QBC678" s="10"/>
      <c r="QBD678" s="5"/>
      <c r="QBE678" s="18"/>
      <c r="QBF678" s="18"/>
      <c r="QBG678" s="5"/>
      <c r="QBH678" s="5"/>
      <c r="QBI678" s="25"/>
      <c r="QBJ678" s="8"/>
      <c r="QBK678" s="8"/>
      <c r="QBL678" s="5"/>
      <c r="QBM678" s="5"/>
      <c r="QBN678" s="10"/>
      <c r="QBO678" s="10"/>
      <c r="QBP678" s="18"/>
      <c r="QBQ678" s="18"/>
      <c r="QBR678" s="18"/>
      <c r="QBS678" s="10"/>
      <c r="QBT678" s="5"/>
      <c r="QBU678" s="18"/>
      <c r="QBV678" s="18"/>
      <c r="QBW678" s="5"/>
      <c r="QBX678" s="5"/>
      <c r="QBY678" s="25"/>
      <c r="QBZ678" s="8"/>
      <c r="QCA678" s="8"/>
      <c r="QCB678" s="5"/>
      <c r="QCC678" s="5"/>
      <c r="QCD678" s="10"/>
      <c r="QCE678" s="10"/>
      <c r="QCF678" s="18"/>
      <c r="QCG678" s="18"/>
      <c r="QCH678" s="18"/>
      <c r="QCI678" s="10"/>
      <c r="QCJ678" s="5"/>
      <c r="QCK678" s="18"/>
      <c r="QCL678" s="18"/>
      <c r="QCM678" s="5"/>
      <c r="QCN678" s="5"/>
      <c r="QCO678" s="25"/>
      <c r="QCP678" s="8"/>
      <c r="QCQ678" s="8"/>
      <c r="QCR678" s="5"/>
      <c r="QCS678" s="5"/>
      <c r="QCT678" s="10"/>
      <c r="QCU678" s="10"/>
      <c r="QCV678" s="18"/>
      <c r="QCW678" s="18"/>
      <c r="QCX678" s="18"/>
      <c r="QCY678" s="10"/>
      <c r="QCZ678" s="5"/>
      <c r="QDA678" s="18"/>
      <c r="QDB678" s="18"/>
      <c r="QDC678" s="5"/>
      <c r="QDD678" s="5"/>
      <c r="QDE678" s="25"/>
      <c r="QDF678" s="8"/>
      <c r="QDG678" s="8"/>
      <c r="QDH678" s="5"/>
      <c r="QDI678" s="5"/>
      <c r="QDJ678" s="10"/>
      <c r="QDK678" s="10"/>
      <c r="QDL678" s="18"/>
      <c r="QDM678" s="18"/>
      <c r="QDN678" s="18"/>
      <c r="QDO678" s="10"/>
      <c r="QDP678" s="5"/>
      <c r="QDQ678" s="18"/>
      <c r="QDR678" s="18"/>
      <c r="QDS678" s="5"/>
      <c r="QDT678" s="5"/>
      <c r="QDU678" s="25"/>
      <c r="QDV678" s="8"/>
      <c r="QDW678" s="8"/>
      <c r="QDX678" s="5"/>
      <c r="QDY678" s="5"/>
      <c r="QDZ678" s="10"/>
      <c r="QEA678" s="10"/>
      <c r="QEB678" s="18"/>
      <c r="QEC678" s="18"/>
      <c r="QED678" s="18"/>
      <c r="QEE678" s="10"/>
      <c r="QEF678" s="5"/>
      <c r="QEG678" s="18"/>
      <c r="QEH678" s="18"/>
      <c r="QEI678" s="5"/>
      <c r="QEJ678" s="5"/>
      <c r="QEK678" s="25"/>
      <c r="QEL678" s="8"/>
      <c r="QEM678" s="8"/>
      <c r="QEN678" s="5"/>
      <c r="QEO678" s="5"/>
      <c r="QEP678" s="10"/>
      <c r="QEQ678" s="10"/>
      <c r="QER678" s="18"/>
      <c r="QES678" s="18"/>
      <c r="QET678" s="18"/>
      <c r="QEU678" s="10"/>
      <c r="QEV678" s="5"/>
      <c r="QEW678" s="18"/>
      <c r="QEX678" s="18"/>
      <c r="QEY678" s="5"/>
      <c r="QEZ678" s="5"/>
      <c r="QFA678" s="25"/>
      <c r="QFB678" s="8"/>
      <c r="QFC678" s="8"/>
      <c r="QFD678" s="5"/>
      <c r="QFE678" s="5"/>
      <c r="QFF678" s="10"/>
      <c r="QFG678" s="10"/>
      <c r="QFH678" s="18"/>
      <c r="QFI678" s="18"/>
      <c r="QFJ678" s="18"/>
      <c r="QFK678" s="10"/>
      <c r="QFL678" s="5"/>
      <c r="QFM678" s="18"/>
      <c r="QFN678" s="18"/>
      <c r="QFO678" s="5"/>
      <c r="QFP678" s="5"/>
      <c r="QFQ678" s="25"/>
      <c r="QFR678" s="8"/>
      <c r="QFS678" s="8"/>
      <c r="QFT678" s="5"/>
      <c r="QFU678" s="5"/>
      <c r="QFV678" s="10"/>
      <c r="QFW678" s="10"/>
      <c r="QFX678" s="18"/>
      <c r="QFY678" s="18"/>
      <c r="QFZ678" s="18"/>
      <c r="QGA678" s="10"/>
      <c r="QGB678" s="5"/>
      <c r="QGC678" s="18"/>
      <c r="QGD678" s="18"/>
      <c r="QGE678" s="5"/>
      <c r="QGF678" s="5"/>
      <c r="QGG678" s="25"/>
      <c r="QGH678" s="8"/>
      <c r="QGI678" s="8"/>
      <c r="QGJ678" s="5"/>
      <c r="QGK678" s="5"/>
      <c r="QGL678" s="10"/>
      <c r="QGM678" s="10"/>
      <c r="QGN678" s="18"/>
      <c r="QGO678" s="18"/>
      <c r="QGP678" s="18"/>
      <c r="QGQ678" s="10"/>
      <c r="QGR678" s="5"/>
      <c r="QGS678" s="18"/>
      <c r="QGT678" s="18"/>
      <c r="QGU678" s="5"/>
      <c r="QGV678" s="5"/>
      <c r="QGW678" s="25"/>
      <c r="QGX678" s="8"/>
      <c r="QGY678" s="8"/>
      <c r="QGZ678" s="5"/>
      <c r="QHA678" s="5"/>
      <c r="QHB678" s="10"/>
      <c r="QHC678" s="10"/>
      <c r="QHD678" s="18"/>
      <c r="QHE678" s="18"/>
      <c r="QHF678" s="18"/>
      <c r="QHG678" s="10"/>
      <c r="QHH678" s="5"/>
      <c r="QHI678" s="18"/>
      <c r="QHJ678" s="18"/>
      <c r="QHK678" s="5"/>
      <c r="QHL678" s="5"/>
      <c r="QHM678" s="25"/>
      <c r="QHN678" s="8"/>
      <c r="QHO678" s="8"/>
      <c r="QHP678" s="5"/>
      <c r="QHQ678" s="5"/>
      <c r="QHR678" s="10"/>
      <c r="QHS678" s="10"/>
      <c r="QHT678" s="18"/>
      <c r="QHU678" s="18"/>
      <c r="QHV678" s="18"/>
      <c r="QHW678" s="10"/>
      <c r="QHX678" s="5"/>
      <c r="QHY678" s="18"/>
      <c r="QHZ678" s="18"/>
      <c r="QIA678" s="5"/>
      <c r="QIB678" s="5"/>
      <c r="QIC678" s="25"/>
      <c r="QID678" s="8"/>
      <c r="QIE678" s="8"/>
      <c r="QIF678" s="5"/>
      <c r="QIG678" s="5"/>
      <c r="QIH678" s="10"/>
      <c r="QII678" s="10"/>
      <c r="QIJ678" s="18"/>
      <c r="QIK678" s="18"/>
      <c r="QIL678" s="18"/>
      <c r="QIM678" s="10"/>
      <c r="QIN678" s="5"/>
      <c r="QIO678" s="18"/>
      <c r="QIP678" s="18"/>
      <c r="QIQ678" s="5"/>
      <c r="QIR678" s="5"/>
      <c r="QIS678" s="25"/>
      <c r="QIT678" s="8"/>
      <c r="QIU678" s="8"/>
      <c r="QIV678" s="5"/>
      <c r="QIW678" s="5"/>
      <c r="QIX678" s="10"/>
      <c r="QIY678" s="10"/>
      <c r="QIZ678" s="18"/>
      <c r="QJA678" s="18"/>
      <c r="QJB678" s="18"/>
      <c r="QJC678" s="10"/>
      <c r="QJD678" s="5"/>
      <c r="QJE678" s="18"/>
      <c r="QJF678" s="18"/>
      <c r="QJG678" s="5"/>
      <c r="QJH678" s="5"/>
      <c r="QJI678" s="25"/>
      <c r="QJJ678" s="8"/>
      <c r="QJK678" s="8"/>
      <c r="QJL678" s="5"/>
      <c r="QJM678" s="5"/>
      <c r="QJN678" s="10"/>
      <c r="QJO678" s="10"/>
      <c r="QJP678" s="18"/>
      <c r="QJQ678" s="18"/>
      <c r="QJR678" s="18"/>
      <c r="QJS678" s="10"/>
      <c r="QJT678" s="5"/>
      <c r="QJU678" s="18"/>
      <c r="QJV678" s="18"/>
      <c r="QJW678" s="5"/>
      <c r="QJX678" s="5"/>
      <c r="QJY678" s="25"/>
      <c r="QJZ678" s="8"/>
      <c r="QKA678" s="8"/>
      <c r="QKB678" s="5"/>
      <c r="QKC678" s="5"/>
      <c r="QKD678" s="10"/>
      <c r="QKE678" s="10"/>
      <c r="QKF678" s="18"/>
      <c r="QKG678" s="18"/>
      <c r="QKH678" s="18"/>
      <c r="QKI678" s="10"/>
      <c r="QKJ678" s="5"/>
      <c r="QKK678" s="18"/>
      <c r="QKL678" s="18"/>
      <c r="QKM678" s="5"/>
      <c r="QKN678" s="5"/>
      <c r="QKO678" s="25"/>
      <c r="QKP678" s="8"/>
      <c r="QKQ678" s="8"/>
      <c r="QKR678" s="5"/>
      <c r="QKS678" s="5"/>
      <c r="QKT678" s="10"/>
      <c r="QKU678" s="10"/>
      <c r="QKV678" s="18"/>
      <c r="QKW678" s="18"/>
      <c r="QKX678" s="18"/>
      <c r="QKY678" s="10"/>
      <c r="QKZ678" s="5"/>
      <c r="QLA678" s="18"/>
      <c r="QLB678" s="18"/>
      <c r="QLC678" s="5"/>
      <c r="QLD678" s="5"/>
      <c r="QLE678" s="25"/>
      <c r="QLF678" s="8"/>
      <c r="QLG678" s="8"/>
      <c r="QLH678" s="5"/>
      <c r="QLI678" s="5"/>
      <c r="QLJ678" s="10"/>
      <c r="QLK678" s="10"/>
      <c r="QLL678" s="18"/>
      <c r="QLM678" s="18"/>
      <c r="QLN678" s="18"/>
      <c r="QLO678" s="10"/>
      <c r="QLP678" s="5"/>
      <c r="QLQ678" s="18"/>
      <c r="QLR678" s="18"/>
      <c r="QLS678" s="5"/>
      <c r="QLT678" s="5"/>
      <c r="QLU678" s="25"/>
      <c r="QLV678" s="8"/>
      <c r="QLW678" s="8"/>
      <c r="QLX678" s="5"/>
      <c r="QLY678" s="5"/>
      <c r="QLZ678" s="10"/>
      <c r="QMA678" s="10"/>
      <c r="QMB678" s="18"/>
      <c r="QMC678" s="18"/>
      <c r="QMD678" s="18"/>
      <c r="QME678" s="10"/>
      <c r="QMF678" s="5"/>
      <c r="QMG678" s="18"/>
      <c r="QMH678" s="18"/>
      <c r="QMI678" s="5"/>
      <c r="QMJ678" s="5"/>
      <c r="QMK678" s="25"/>
      <c r="QML678" s="8"/>
      <c r="QMM678" s="8"/>
      <c r="QMN678" s="5"/>
      <c r="QMO678" s="5"/>
      <c r="QMP678" s="10"/>
      <c r="QMQ678" s="10"/>
      <c r="QMR678" s="18"/>
      <c r="QMS678" s="18"/>
      <c r="QMT678" s="18"/>
      <c r="QMU678" s="10"/>
      <c r="QMV678" s="5"/>
      <c r="QMW678" s="18"/>
      <c r="QMX678" s="18"/>
      <c r="QMY678" s="5"/>
      <c r="QMZ678" s="5"/>
      <c r="QNA678" s="25"/>
      <c r="QNB678" s="8"/>
      <c r="QNC678" s="8"/>
      <c r="QND678" s="5"/>
      <c r="QNE678" s="5"/>
      <c r="QNF678" s="10"/>
      <c r="QNG678" s="10"/>
      <c r="QNH678" s="18"/>
      <c r="QNI678" s="18"/>
      <c r="QNJ678" s="18"/>
      <c r="QNK678" s="10"/>
      <c r="QNL678" s="5"/>
      <c r="QNM678" s="18"/>
      <c r="QNN678" s="18"/>
      <c r="QNO678" s="5"/>
      <c r="QNP678" s="5"/>
      <c r="QNQ678" s="25"/>
      <c r="QNR678" s="8"/>
      <c r="QNS678" s="8"/>
      <c r="QNT678" s="5"/>
      <c r="QNU678" s="5"/>
      <c r="QNV678" s="10"/>
      <c r="QNW678" s="10"/>
      <c r="QNX678" s="18"/>
      <c r="QNY678" s="18"/>
      <c r="QNZ678" s="18"/>
      <c r="QOA678" s="10"/>
      <c r="QOB678" s="5"/>
      <c r="QOC678" s="18"/>
      <c r="QOD678" s="18"/>
      <c r="QOE678" s="5"/>
      <c r="QOF678" s="5"/>
      <c r="QOG678" s="25"/>
      <c r="QOH678" s="8"/>
      <c r="QOI678" s="8"/>
      <c r="QOJ678" s="5"/>
      <c r="QOK678" s="5"/>
      <c r="QOL678" s="10"/>
      <c r="QOM678" s="10"/>
      <c r="QON678" s="18"/>
      <c r="QOO678" s="18"/>
      <c r="QOP678" s="18"/>
      <c r="QOQ678" s="10"/>
      <c r="QOR678" s="5"/>
      <c r="QOS678" s="18"/>
      <c r="QOT678" s="18"/>
      <c r="QOU678" s="5"/>
      <c r="QOV678" s="5"/>
      <c r="QOW678" s="25"/>
      <c r="QOX678" s="8"/>
      <c r="QOY678" s="8"/>
      <c r="QOZ678" s="5"/>
      <c r="QPA678" s="5"/>
      <c r="QPB678" s="10"/>
      <c r="QPC678" s="10"/>
      <c r="QPD678" s="18"/>
      <c r="QPE678" s="18"/>
      <c r="QPF678" s="18"/>
      <c r="QPG678" s="10"/>
      <c r="QPH678" s="5"/>
      <c r="QPI678" s="18"/>
      <c r="QPJ678" s="18"/>
      <c r="QPK678" s="5"/>
      <c r="QPL678" s="5"/>
      <c r="QPM678" s="25"/>
      <c r="QPN678" s="8"/>
      <c r="QPO678" s="8"/>
      <c r="QPP678" s="5"/>
      <c r="QPQ678" s="5"/>
      <c r="QPR678" s="10"/>
      <c r="QPS678" s="10"/>
      <c r="QPT678" s="18"/>
      <c r="QPU678" s="18"/>
      <c r="QPV678" s="18"/>
      <c r="QPW678" s="10"/>
      <c r="QPX678" s="5"/>
      <c r="QPY678" s="18"/>
      <c r="QPZ678" s="18"/>
      <c r="QQA678" s="5"/>
      <c r="QQB678" s="5"/>
      <c r="QQC678" s="25"/>
      <c r="QQD678" s="8"/>
      <c r="QQE678" s="8"/>
      <c r="QQF678" s="5"/>
      <c r="QQG678" s="5"/>
      <c r="QQH678" s="10"/>
      <c r="QQI678" s="10"/>
      <c r="QQJ678" s="18"/>
      <c r="QQK678" s="18"/>
      <c r="QQL678" s="18"/>
      <c r="QQM678" s="10"/>
      <c r="QQN678" s="5"/>
      <c r="QQO678" s="18"/>
      <c r="QQP678" s="18"/>
      <c r="QQQ678" s="5"/>
      <c r="QQR678" s="5"/>
      <c r="QQS678" s="25"/>
      <c r="QQT678" s="8"/>
      <c r="QQU678" s="8"/>
      <c r="QQV678" s="5"/>
      <c r="QQW678" s="5"/>
      <c r="QQX678" s="10"/>
      <c r="QQY678" s="10"/>
      <c r="QQZ678" s="18"/>
      <c r="QRA678" s="18"/>
      <c r="QRB678" s="18"/>
      <c r="QRC678" s="10"/>
      <c r="QRD678" s="5"/>
      <c r="QRE678" s="18"/>
      <c r="QRF678" s="18"/>
      <c r="QRG678" s="5"/>
      <c r="QRH678" s="5"/>
      <c r="QRI678" s="25"/>
      <c r="QRJ678" s="8"/>
      <c r="QRK678" s="8"/>
      <c r="QRL678" s="5"/>
      <c r="QRM678" s="5"/>
      <c r="QRN678" s="10"/>
      <c r="QRO678" s="10"/>
      <c r="QRP678" s="18"/>
      <c r="QRQ678" s="18"/>
      <c r="QRR678" s="18"/>
      <c r="QRS678" s="10"/>
      <c r="QRT678" s="5"/>
      <c r="QRU678" s="18"/>
      <c r="QRV678" s="18"/>
      <c r="QRW678" s="5"/>
      <c r="QRX678" s="5"/>
      <c r="QRY678" s="25"/>
      <c r="QRZ678" s="8"/>
      <c r="QSA678" s="8"/>
      <c r="QSB678" s="5"/>
      <c r="QSC678" s="5"/>
      <c r="QSD678" s="10"/>
      <c r="QSE678" s="10"/>
      <c r="QSF678" s="18"/>
      <c r="QSG678" s="18"/>
      <c r="QSH678" s="18"/>
      <c r="QSI678" s="10"/>
      <c r="QSJ678" s="5"/>
      <c r="QSK678" s="18"/>
      <c r="QSL678" s="18"/>
      <c r="QSM678" s="5"/>
      <c r="QSN678" s="5"/>
      <c r="QSO678" s="25"/>
      <c r="QSP678" s="8"/>
      <c r="QSQ678" s="8"/>
      <c r="QSR678" s="5"/>
      <c r="QSS678" s="5"/>
      <c r="QST678" s="10"/>
      <c r="QSU678" s="10"/>
      <c r="QSV678" s="18"/>
      <c r="QSW678" s="18"/>
      <c r="QSX678" s="18"/>
      <c r="QSY678" s="10"/>
      <c r="QSZ678" s="5"/>
      <c r="QTA678" s="18"/>
      <c r="QTB678" s="18"/>
      <c r="QTC678" s="5"/>
      <c r="QTD678" s="5"/>
      <c r="QTE678" s="25"/>
      <c r="QTF678" s="8"/>
      <c r="QTG678" s="8"/>
      <c r="QTH678" s="5"/>
      <c r="QTI678" s="5"/>
      <c r="QTJ678" s="10"/>
      <c r="QTK678" s="10"/>
      <c r="QTL678" s="18"/>
      <c r="QTM678" s="18"/>
      <c r="QTN678" s="18"/>
      <c r="QTO678" s="10"/>
      <c r="QTP678" s="5"/>
      <c r="QTQ678" s="18"/>
      <c r="QTR678" s="18"/>
      <c r="QTS678" s="5"/>
      <c r="QTT678" s="5"/>
      <c r="QTU678" s="25"/>
      <c r="QTV678" s="8"/>
      <c r="QTW678" s="8"/>
      <c r="QTX678" s="5"/>
      <c r="QTY678" s="5"/>
      <c r="QTZ678" s="10"/>
      <c r="QUA678" s="10"/>
      <c r="QUB678" s="18"/>
      <c r="QUC678" s="18"/>
      <c r="QUD678" s="18"/>
      <c r="QUE678" s="10"/>
      <c r="QUF678" s="5"/>
      <c r="QUG678" s="18"/>
      <c r="QUH678" s="18"/>
      <c r="QUI678" s="5"/>
      <c r="QUJ678" s="5"/>
      <c r="QUK678" s="25"/>
      <c r="QUL678" s="8"/>
      <c r="QUM678" s="8"/>
      <c r="QUN678" s="5"/>
      <c r="QUO678" s="5"/>
      <c r="QUP678" s="10"/>
      <c r="QUQ678" s="10"/>
      <c r="QUR678" s="18"/>
      <c r="QUS678" s="18"/>
      <c r="QUT678" s="18"/>
      <c r="QUU678" s="10"/>
      <c r="QUV678" s="5"/>
      <c r="QUW678" s="18"/>
      <c r="QUX678" s="18"/>
      <c r="QUY678" s="5"/>
      <c r="QUZ678" s="5"/>
      <c r="QVA678" s="25"/>
      <c r="QVB678" s="8"/>
      <c r="QVC678" s="8"/>
      <c r="QVD678" s="5"/>
      <c r="QVE678" s="5"/>
      <c r="QVF678" s="10"/>
      <c r="QVG678" s="10"/>
      <c r="QVH678" s="18"/>
      <c r="QVI678" s="18"/>
      <c r="QVJ678" s="18"/>
      <c r="QVK678" s="10"/>
      <c r="QVL678" s="5"/>
      <c r="QVM678" s="18"/>
      <c r="QVN678" s="18"/>
      <c r="QVO678" s="5"/>
      <c r="QVP678" s="5"/>
      <c r="QVQ678" s="25"/>
      <c r="QVR678" s="8"/>
      <c r="QVS678" s="8"/>
      <c r="QVT678" s="5"/>
      <c r="QVU678" s="5"/>
      <c r="QVV678" s="10"/>
      <c r="QVW678" s="10"/>
      <c r="QVX678" s="18"/>
      <c r="QVY678" s="18"/>
      <c r="QVZ678" s="18"/>
      <c r="QWA678" s="10"/>
      <c r="QWB678" s="5"/>
      <c r="QWC678" s="18"/>
      <c r="QWD678" s="18"/>
      <c r="QWE678" s="5"/>
      <c r="QWF678" s="5"/>
      <c r="QWG678" s="25"/>
      <c r="QWH678" s="8"/>
      <c r="QWI678" s="8"/>
      <c r="QWJ678" s="5"/>
      <c r="QWK678" s="5"/>
      <c r="QWL678" s="10"/>
      <c r="QWM678" s="10"/>
      <c r="QWN678" s="18"/>
      <c r="QWO678" s="18"/>
      <c r="QWP678" s="18"/>
      <c r="QWQ678" s="10"/>
      <c r="QWR678" s="5"/>
      <c r="QWS678" s="18"/>
      <c r="QWT678" s="18"/>
      <c r="QWU678" s="5"/>
      <c r="QWV678" s="5"/>
      <c r="QWW678" s="25"/>
      <c r="QWX678" s="8"/>
      <c r="QWY678" s="8"/>
      <c r="QWZ678" s="5"/>
      <c r="QXA678" s="5"/>
      <c r="QXB678" s="10"/>
      <c r="QXC678" s="10"/>
      <c r="QXD678" s="18"/>
      <c r="QXE678" s="18"/>
      <c r="QXF678" s="18"/>
      <c r="QXG678" s="10"/>
      <c r="QXH678" s="5"/>
      <c r="QXI678" s="18"/>
      <c r="QXJ678" s="18"/>
      <c r="QXK678" s="5"/>
      <c r="QXL678" s="5"/>
      <c r="QXM678" s="25"/>
      <c r="QXN678" s="8"/>
      <c r="QXO678" s="8"/>
      <c r="QXP678" s="5"/>
      <c r="QXQ678" s="5"/>
      <c r="QXR678" s="10"/>
      <c r="QXS678" s="10"/>
      <c r="QXT678" s="18"/>
      <c r="QXU678" s="18"/>
      <c r="QXV678" s="18"/>
      <c r="QXW678" s="10"/>
      <c r="QXX678" s="5"/>
      <c r="QXY678" s="18"/>
      <c r="QXZ678" s="18"/>
      <c r="QYA678" s="5"/>
      <c r="QYB678" s="5"/>
      <c r="QYC678" s="25"/>
      <c r="QYD678" s="8"/>
      <c r="QYE678" s="8"/>
      <c r="QYF678" s="5"/>
      <c r="QYG678" s="5"/>
      <c r="QYH678" s="10"/>
      <c r="QYI678" s="10"/>
      <c r="QYJ678" s="18"/>
      <c r="QYK678" s="18"/>
      <c r="QYL678" s="18"/>
      <c r="QYM678" s="10"/>
      <c r="QYN678" s="5"/>
      <c r="QYO678" s="18"/>
      <c r="QYP678" s="18"/>
      <c r="QYQ678" s="5"/>
      <c r="QYR678" s="5"/>
      <c r="QYS678" s="25"/>
      <c r="QYT678" s="8"/>
      <c r="QYU678" s="8"/>
      <c r="QYV678" s="5"/>
      <c r="QYW678" s="5"/>
      <c r="QYX678" s="10"/>
      <c r="QYY678" s="10"/>
      <c r="QYZ678" s="18"/>
      <c r="QZA678" s="18"/>
      <c r="QZB678" s="18"/>
      <c r="QZC678" s="10"/>
      <c r="QZD678" s="5"/>
      <c r="QZE678" s="18"/>
      <c r="QZF678" s="18"/>
      <c r="QZG678" s="5"/>
      <c r="QZH678" s="5"/>
      <c r="QZI678" s="25"/>
      <c r="QZJ678" s="8"/>
      <c r="QZK678" s="8"/>
      <c r="QZL678" s="5"/>
      <c r="QZM678" s="5"/>
      <c r="QZN678" s="10"/>
      <c r="QZO678" s="10"/>
      <c r="QZP678" s="18"/>
      <c r="QZQ678" s="18"/>
      <c r="QZR678" s="18"/>
      <c r="QZS678" s="10"/>
      <c r="QZT678" s="5"/>
      <c r="QZU678" s="18"/>
      <c r="QZV678" s="18"/>
      <c r="QZW678" s="5"/>
      <c r="QZX678" s="5"/>
      <c r="QZY678" s="25"/>
      <c r="QZZ678" s="8"/>
      <c r="RAA678" s="8"/>
      <c r="RAB678" s="5"/>
      <c r="RAC678" s="5"/>
      <c r="RAD678" s="10"/>
      <c r="RAE678" s="10"/>
      <c r="RAF678" s="18"/>
      <c r="RAG678" s="18"/>
      <c r="RAH678" s="18"/>
      <c r="RAI678" s="10"/>
      <c r="RAJ678" s="5"/>
      <c r="RAK678" s="18"/>
      <c r="RAL678" s="18"/>
      <c r="RAM678" s="5"/>
      <c r="RAN678" s="5"/>
      <c r="RAO678" s="25"/>
      <c r="RAP678" s="8"/>
      <c r="RAQ678" s="8"/>
      <c r="RAR678" s="5"/>
      <c r="RAS678" s="5"/>
      <c r="RAT678" s="10"/>
      <c r="RAU678" s="10"/>
      <c r="RAV678" s="18"/>
      <c r="RAW678" s="18"/>
      <c r="RAX678" s="18"/>
      <c r="RAY678" s="10"/>
      <c r="RAZ678" s="5"/>
      <c r="RBA678" s="18"/>
      <c r="RBB678" s="18"/>
      <c r="RBC678" s="5"/>
      <c r="RBD678" s="5"/>
      <c r="RBE678" s="25"/>
      <c r="RBF678" s="8"/>
      <c r="RBG678" s="8"/>
      <c r="RBH678" s="5"/>
      <c r="RBI678" s="5"/>
      <c r="RBJ678" s="10"/>
      <c r="RBK678" s="10"/>
      <c r="RBL678" s="18"/>
      <c r="RBM678" s="18"/>
      <c r="RBN678" s="18"/>
      <c r="RBO678" s="10"/>
      <c r="RBP678" s="5"/>
      <c r="RBQ678" s="18"/>
      <c r="RBR678" s="18"/>
      <c r="RBS678" s="5"/>
      <c r="RBT678" s="5"/>
      <c r="RBU678" s="25"/>
      <c r="RBV678" s="8"/>
      <c r="RBW678" s="8"/>
      <c r="RBX678" s="5"/>
      <c r="RBY678" s="5"/>
      <c r="RBZ678" s="10"/>
      <c r="RCA678" s="10"/>
      <c r="RCB678" s="18"/>
      <c r="RCC678" s="18"/>
      <c r="RCD678" s="18"/>
      <c r="RCE678" s="10"/>
      <c r="RCF678" s="5"/>
      <c r="RCG678" s="18"/>
      <c r="RCH678" s="18"/>
      <c r="RCI678" s="5"/>
      <c r="RCJ678" s="5"/>
      <c r="RCK678" s="25"/>
      <c r="RCL678" s="8"/>
      <c r="RCM678" s="8"/>
      <c r="RCN678" s="5"/>
      <c r="RCO678" s="5"/>
      <c r="RCP678" s="10"/>
      <c r="RCQ678" s="10"/>
      <c r="RCR678" s="18"/>
      <c r="RCS678" s="18"/>
      <c r="RCT678" s="18"/>
      <c r="RCU678" s="10"/>
      <c r="RCV678" s="5"/>
      <c r="RCW678" s="18"/>
      <c r="RCX678" s="18"/>
      <c r="RCY678" s="5"/>
      <c r="RCZ678" s="5"/>
      <c r="RDA678" s="25"/>
      <c r="RDB678" s="8"/>
      <c r="RDC678" s="8"/>
      <c r="RDD678" s="5"/>
      <c r="RDE678" s="5"/>
      <c r="RDF678" s="10"/>
      <c r="RDG678" s="10"/>
      <c r="RDH678" s="18"/>
      <c r="RDI678" s="18"/>
      <c r="RDJ678" s="18"/>
      <c r="RDK678" s="10"/>
      <c r="RDL678" s="5"/>
      <c r="RDM678" s="18"/>
      <c r="RDN678" s="18"/>
      <c r="RDO678" s="5"/>
      <c r="RDP678" s="5"/>
      <c r="RDQ678" s="25"/>
      <c r="RDR678" s="8"/>
      <c r="RDS678" s="8"/>
      <c r="RDT678" s="5"/>
      <c r="RDU678" s="5"/>
      <c r="RDV678" s="10"/>
      <c r="RDW678" s="10"/>
      <c r="RDX678" s="18"/>
      <c r="RDY678" s="18"/>
      <c r="RDZ678" s="18"/>
      <c r="REA678" s="10"/>
      <c r="REB678" s="5"/>
      <c r="REC678" s="18"/>
      <c r="RED678" s="18"/>
      <c r="REE678" s="5"/>
      <c r="REF678" s="5"/>
      <c r="REG678" s="25"/>
      <c r="REH678" s="8"/>
      <c r="REI678" s="8"/>
      <c r="REJ678" s="5"/>
      <c r="REK678" s="5"/>
      <c r="REL678" s="10"/>
      <c r="REM678" s="10"/>
      <c r="REN678" s="18"/>
      <c r="REO678" s="18"/>
      <c r="REP678" s="18"/>
      <c r="REQ678" s="10"/>
      <c r="RER678" s="5"/>
      <c r="RES678" s="18"/>
      <c r="RET678" s="18"/>
      <c r="REU678" s="5"/>
      <c r="REV678" s="5"/>
      <c r="REW678" s="25"/>
      <c r="REX678" s="8"/>
      <c r="REY678" s="8"/>
      <c r="REZ678" s="5"/>
      <c r="RFA678" s="5"/>
      <c r="RFB678" s="10"/>
      <c r="RFC678" s="10"/>
      <c r="RFD678" s="18"/>
      <c r="RFE678" s="18"/>
      <c r="RFF678" s="18"/>
      <c r="RFG678" s="10"/>
      <c r="RFH678" s="5"/>
      <c r="RFI678" s="18"/>
      <c r="RFJ678" s="18"/>
      <c r="RFK678" s="5"/>
      <c r="RFL678" s="5"/>
      <c r="RFM678" s="25"/>
      <c r="RFN678" s="8"/>
      <c r="RFO678" s="8"/>
      <c r="RFP678" s="5"/>
      <c r="RFQ678" s="5"/>
      <c r="RFR678" s="10"/>
      <c r="RFS678" s="10"/>
      <c r="RFT678" s="18"/>
      <c r="RFU678" s="18"/>
      <c r="RFV678" s="18"/>
      <c r="RFW678" s="10"/>
      <c r="RFX678" s="5"/>
      <c r="RFY678" s="18"/>
      <c r="RFZ678" s="18"/>
      <c r="RGA678" s="5"/>
      <c r="RGB678" s="5"/>
      <c r="RGC678" s="25"/>
      <c r="RGD678" s="8"/>
      <c r="RGE678" s="8"/>
      <c r="RGF678" s="5"/>
      <c r="RGG678" s="5"/>
      <c r="RGH678" s="10"/>
      <c r="RGI678" s="10"/>
      <c r="RGJ678" s="18"/>
      <c r="RGK678" s="18"/>
      <c r="RGL678" s="18"/>
      <c r="RGM678" s="10"/>
      <c r="RGN678" s="5"/>
      <c r="RGO678" s="18"/>
      <c r="RGP678" s="18"/>
      <c r="RGQ678" s="5"/>
      <c r="RGR678" s="5"/>
      <c r="RGS678" s="25"/>
      <c r="RGT678" s="8"/>
      <c r="RGU678" s="8"/>
      <c r="RGV678" s="5"/>
      <c r="RGW678" s="5"/>
      <c r="RGX678" s="10"/>
      <c r="RGY678" s="10"/>
      <c r="RGZ678" s="18"/>
      <c r="RHA678" s="18"/>
      <c r="RHB678" s="18"/>
      <c r="RHC678" s="10"/>
      <c r="RHD678" s="5"/>
      <c r="RHE678" s="18"/>
      <c r="RHF678" s="18"/>
      <c r="RHG678" s="5"/>
      <c r="RHH678" s="5"/>
      <c r="RHI678" s="25"/>
      <c r="RHJ678" s="8"/>
      <c r="RHK678" s="8"/>
      <c r="RHL678" s="5"/>
      <c r="RHM678" s="5"/>
      <c r="RHN678" s="10"/>
      <c r="RHO678" s="10"/>
      <c r="RHP678" s="18"/>
      <c r="RHQ678" s="18"/>
      <c r="RHR678" s="18"/>
      <c r="RHS678" s="10"/>
      <c r="RHT678" s="5"/>
      <c r="RHU678" s="18"/>
      <c r="RHV678" s="18"/>
      <c r="RHW678" s="5"/>
      <c r="RHX678" s="5"/>
      <c r="RHY678" s="25"/>
      <c r="RHZ678" s="8"/>
      <c r="RIA678" s="8"/>
      <c r="RIB678" s="5"/>
      <c r="RIC678" s="5"/>
      <c r="RID678" s="10"/>
      <c r="RIE678" s="10"/>
      <c r="RIF678" s="18"/>
      <c r="RIG678" s="18"/>
      <c r="RIH678" s="18"/>
      <c r="RII678" s="10"/>
      <c r="RIJ678" s="5"/>
      <c r="RIK678" s="18"/>
      <c r="RIL678" s="18"/>
      <c r="RIM678" s="5"/>
      <c r="RIN678" s="5"/>
      <c r="RIO678" s="25"/>
      <c r="RIP678" s="8"/>
      <c r="RIQ678" s="8"/>
      <c r="RIR678" s="5"/>
      <c r="RIS678" s="5"/>
      <c r="RIT678" s="10"/>
      <c r="RIU678" s="10"/>
      <c r="RIV678" s="18"/>
      <c r="RIW678" s="18"/>
      <c r="RIX678" s="18"/>
      <c r="RIY678" s="10"/>
      <c r="RIZ678" s="5"/>
      <c r="RJA678" s="18"/>
      <c r="RJB678" s="18"/>
      <c r="RJC678" s="5"/>
      <c r="RJD678" s="5"/>
      <c r="RJE678" s="25"/>
      <c r="RJF678" s="8"/>
      <c r="RJG678" s="8"/>
      <c r="RJH678" s="5"/>
      <c r="RJI678" s="5"/>
      <c r="RJJ678" s="10"/>
      <c r="RJK678" s="10"/>
      <c r="RJL678" s="18"/>
      <c r="RJM678" s="18"/>
      <c r="RJN678" s="18"/>
      <c r="RJO678" s="10"/>
      <c r="RJP678" s="5"/>
      <c r="RJQ678" s="18"/>
      <c r="RJR678" s="18"/>
      <c r="RJS678" s="5"/>
      <c r="RJT678" s="5"/>
      <c r="RJU678" s="25"/>
      <c r="RJV678" s="8"/>
      <c r="RJW678" s="8"/>
      <c r="RJX678" s="5"/>
      <c r="RJY678" s="5"/>
      <c r="RJZ678" s="10"/>
      <c r="RKA678" s="10"/>
      <c r="RKB678" s="18"/>
      <c r="RKC678" s="18"/>
      <c r="RKD678" s="18"/>
      <c r="RKE678" s="10"/>
      <c r="RKF678" s="5"/>
      <c r="RKG678" s="18"/>
      <c r="RKH678" s="18"/>
      <c r="RKI678" s="5"/>
      <c r="RKJ678" s="5"/>
      <c r="RKK678" s="25"/>
      <c r="RKL678" s="8"/>
      <c r="RKM678" s="8"/>
      <c r="RKN678" s="5"/>
      <c r="RKO678" s="5"/>
      <c r="RKP678" s="10"/>
      <c r="RKQ678" s="10"/>
      <c r="RKR678" s="18"/>
      <c r="RKS678" s="18"/>
      <c r="RKT678" s="18"/>
      <c r="RKU678" s="10"/>
      <c r="RKV678" s="5"/>
      <c r="RKW678" s="18"/>
      <c r="RKX678" s="18"/>
      <c r="RKY678" s="5"/>
      <c r="RKZ678" s="5"/>
      <c r="RLA678" s="25"/>
      <c r="RLB678" s="8"/>
      <c r="RLC678" s="8"/>
      <c r="RLD678" s="5"/>
      <c r="RLE678" s="5"/>
      <c r="RLF678" s="10"/>
      <c r="RLG678" s="10"/>
      <c r="RLH678" s="18"/>
      <c r="RLI678" s="18"/>
      <c r="RLJ678" s="18"/>
      <c r="RLK678" s="10"/>
      <c r="RLL678" s="5"/>
      <c r="RLM678" s="18"/>
      <c r="RLN678" s="18"/>
      <c r="RLO678" s="5"/>
      <c r="RLP678" s="5"/>
      <c r="RLQ678" s="25"/>
      <c r="RLR678" s="8"/>
      <c r="RLS678" s="8"/>
      <c r="RLT678" s="5"/>
      <c r="RLU678" s="5"/>
      <c r="RLV678" s="10"/>
      <c r="RLW678" s="10"/>
      <c r="RLX678" s="18"/>
      <c r="RLY678" s="18"/>
      <c r="RLZ678" s="18"/>
      <c r="RMA678" s="10"/>
      <c r="RMB678" s="5"/>
      <c r="RMC678" s="18"/>
      <c r="RMD678" s="18"/>
      <c r="RME678" s="5"/>
      <c r="RMF678" s="5"/>
      <c r="RMG678" s="25"/>
      <c r="RMH678" s="8"/>
      <c r="RMI678" s="8"/>
      <c r="RMJ678" s="5"/>
      <c r="RMK678" s="5"/>
      <c r="RML678" s="10"/>
      <c r="RMM678" s="10"/>
      <c r="RMN678" s="18"/>
      <c r="RMO678" s="18"/>
      <c r="RMP678" s="18"/>
      <c r="RMQ678" s="10"/>
      <c r="RMR678" s="5"/>
      <c r="RMS678" s="18"/>
      <c r="RMT678" s="18"/>
      <c r="RMU678" s="5"/>
      <c r="RMV678" s="5"/>
      <c r="RMW678" s="25"/>
      <c r="RMX678" s="8"/>
      <c r="RMY678" s="8"/>
      <c r="RMZ678" s="5"/>
      <c r="RNA678" s="5"/>
      <c r="RNB678" s="10"/>
      <c r="RNC678" s="10"/>
      <c r="RND678" s="18"/>
      <c r="RNE678" s="18"/>
      <c r="RNF678" s="18"/>
      <c r="RNG678" s="10"/>
      <c r="RNH678" s="5"/>
      <c r="RNI678" s="18"/>
      <c r="RNJ678" s="18"/>
      <c r="RNK678" s="5"/>
      <c r="RNL678" s="5"/>
      <c r="RNM678" s="25"/>
      <c r="RNN678" s="8"/>
      <c r="RNO678" s="8"/>
      <c r="RNP678" s="5"/>
      <c r="RNQ678" s="5"/>
      <c r="RNR678" s="10"/>
      <c r="RNS678" s="10"/>
      <c r="RNT678" s="18"/>
      <c r="RNU678" s="18"/>
      <c r="RNV678" s="18"/>
      <c r="RNW678" s="10"/>
      <c r="RNX678" s="5"/>
      <c r="RNY678" s="18"/>
      <c r="RNZ678" s="18"/>
      <c r="ROA678" s="5"/>
      <c r="ROB678" s="5"/>
      <c r="ROC678" s="25"/>
      <c r="ROD678" s="8"/>
      <c r="ROE678" s="8"/>
      <c r="ROF678" s="5"/>
      <c r="ROG678" s="5"/>
      <c r="ROH678" s="10"/>
      <c r="ROI678" s="10"/>
      <c r="ROJ678" s="18"/>
      <c r="ROK678" s="18"/>
      <c r="ROL678" s="18"/>
      <c r="ROM678" s="10"/>
      <c r="RON678" s="5"/>
      <c r="ROO678" s="18"/>
      <c r="ROP678" s="18"/>
      <c r="ROQ678" s="5"/>
      <c r="ROR678" s="5"/>
      <c r="ROS678" s="25"/>
      <c r="ROT678" s="8"/>
      <c r="ROU678" s="8"/>
      <c r="ROV678" s="5"/>
      <c r="ROW678" s="5"/>
      <c r="ROX678" s="10"/>
      <c r="ROY678" s="10"/>
      <c r="ROZ678" s="18"/>
      <c r="RPA678" s="18"/>
      <c r="RPB678" s="18"/>
      <c r="RPC678" s="10"/>
      <c r="RPD678" s="5"/>
      <c r="RPE678" s="18"/>
      <c r="RPF678" s="18"/>
      <c r="RPG678" s="5"/>
      <c r="RPH678" s="5"/>
      <c r="RPI678" s="25"/>
      <c r="RPJ678" s="8"/>
      <c r="RPK678" s="8"/>
      <c r="RPL678" s="5"/>
      <c r="RPM678" s="5"/>
      <c r="RPN678" s="10"/>
      <c r="RPO678" s="10"/>
      <c r="RPP678" s="18"/>
      <c r="RPQ678" s="18"/>
      <c r="RPR678" s="18"/>
      <c r="RPS678" s="10"/>
      <c r="RPT678" s="5"/>
      <c r="RPU678" s="18"/>
      <c r="RPV678" s="18"/>
      <c r="RPW678" s="5"/>
      <c r="RPX678" s="5"/>
      <c r="RPY678" s="25"/>
      <c r="RPZ678" s="8"/>
      <c r="RQA678" s="8"/>
      <c r="RQB678" s="5"/>
      <c r="RQC678" s="5"/>
      <c r="RQD678" s="10"/>
      <c r="RQE678" s="10"/>
      <c r="RQF678" s="18"/>
      <c r="RQG678" s="18"/>
      <c r="RQH678" s="18"/>
      <c r="RQI678" s="10"/>
      <c r="RQJ678" s="5"/>
      <c r="RQK678" s="18"/>
      <c r="RQL678" s="18"/>
      <c r="RQM678" s="5"/>
      <c r="RQN678" s="5"/>
      <c r="RQO678" s="25"/>
      <c r="RQP678" s="8"/>
      <c r="RQQ678" s="8"/>
      <c r="RQR678" s="5"/>
      <c r="RQS678" s="5"/>
      <c r="RQT678" s="10"/>
      <c r="RQU678" s="10"/>
      <c r="RQV678" s="18"/>
      <c r="RQW678" s="18"/>
      <c r="RQX678" s="18"/>
      <c r="RQY678" s="10"/>
      <c r="RQZ678" s="5"/>
      <c r="RRA678" s="18"/>
      <c r="RRB678" s="18"/>
      <c r="RRC678" s="5"/>
      <c r="RRD678" s="5"/>
      <c r="RRE678" s="25"/>
      <c r="RRF678" s="8"/>
      <c r="RRG678" s="8"/>
      <c r="RRH678" s="5"/>
      <c r="RRI678" s="5"/>
      <c r="RRJ678" s="10"/>
      <c r="RRK678" s="10"/>
      <c r="RRL678" s="18"/>
      <c r="RRM678" s="18"/>
      <c r="RRN678" s="18"/>
      <c r="RRO678" s="10"/>
      <c r="RRP678" s="5"/>
      <c r="RRQ678" s="18"/>
      <c r="RRR678" s="18"/>
      <c r="RRS678" s="5"/>
      <c r="RRT678" s="5"/>
      <c r="RRU678" s="25"/>
      <c r="RRV678" s="8"/>
      <c r="RRW678" s="8"/>
      <c r="RRX678" s="5"/>
      <c r="RRY678" s="5"/>
      <c r="RRZ678" s="10"/>
      <c r="RSA678" s="10"/>
      <c r="RSB678" s="18"/>
      <c r="RSC678" s="18"/>
      <c r="RSD678" s="18"/>
      <c r="RSE678" s="10"/>
      <c r="RSF678" s="5"/>
      <c r="RSG678" s="18"/>
      <c r="RSH678" s="18"/>
      <c r="RSI678" s="5"/>
      <c r="RSJ678" s="5"/>
      <c r="RSK678" s="25"/>
      <c r="RSL678" s="8"/>
      <c r="RSM678" s="8"/>
      <c r="RSN678" s="5"/>
      <c r="RSO678" s="5"/>
      <c r="RSP678" s="10"/>
      <c r="RSQ678" s="10"/>
      <c r="RSR678" s="18"/>
      <c r="RSS678" s="18"/>
      <c r="RST678" s="18"/>
      <c r="RSU678" s="10"/>
      <c r="RSV678" s="5"/>
      <c r="RSW678" s="18"/>
      <c r="RSX678" s="18"/>
      <c r="RSY678" s="5"/>
      <c r="RSZ678" s="5"/>
      <c r="RTA678" s="25"/>
      <c r="RTB678" s="8"/>
      <c r="RTC678" s="8"/>
      <c r="RTD678" s="5"/>
      <c r="RTE678" s="5"/>
      <c r="RTF678" s="10"/>
      <c r="RTG678" s="10"/>
      <c r="RTH678" s="18"/>
      <c r="RTI678" s="18"/>
      <c r="RTJ678" s="18"/>
      <c r="RTK678" s="10"/>
      <c r="RTL678" s="5"/>
      <c r="RTM678" s="18"/>
      <c r="RTN678" s="18"/>
      <c r="RTO678" s="5"/>
      <c r="RTP678" s="5"/>
      <c r="RTQ678" s="25"/>
      <c r="RTR678" s="8"/>
      <c r="RTS678" s="8"/>
      <c r="RTT678" s="5"/>
      <c r="RTU678" s="5"/>
      <c r="RTV678" s="10"/>
      <c r="RTW678" s="10"/>
      <c r="RTX678" s="18"/>
      <c r="RTY678" s="18"/>
      <c r="RTZ678" s="18"/>
      <c r="RUA678" s="10"/>
      <c r="RUB678" s="5"/>
      <c r="RUC678" s="18"/>
      <c r="RUD678" s="18"/>
      <c r="RUE678" s="5"/>
      <c r="RUF678" s="5"/>
      <c r="RUG678" s="25"/>
      <c r="RUH678" s="8"/>
      <c r="RUI678" s="8"/>
      <c r="RUJ678" s="5"/>
      <c r="RUK678" s="5"/>
      <c r="RUL678" s="10"/>
      <c r="RUM678" s="10"/>
      <c r="RUN678" s="18"/>
      <c r="RUO678" s="18"/>
      <c r="RUP678" s="18"/>
      <c r="RUQ678" s="10"/>
      <c r="RUR678" s="5"/>
      <c r="RUS678" s="18"/>
      <c r="RUT678" s="18"/>
      <c r="RUU678" s="5"/>
      <c r="RUV678" s="5"/>
      <c r="RUW678" s="25"/>
      <c r="RUX678" s="8"/>
      <c r="RUY678" s="8"/>
      <c r="RUZ678" s="5"/>
      <c r="RVA678" s="5"/>
      <c r="RVB678" s="10"/>
      <c r="RVC678" s="10"/>
      <c r="RVD678" s="18"/>
      <c r="RVE678" s="18"/>
      <c r="RVF678" s="18"/>
      <c r="RVG678" s="10"/>
      <c r="RVH678" s="5"/>
      <c r="RVI678" s="18"/>
      <c r="RVJ678" s="18"/>
      <c r="RVK678" s="5"/>
      <c r="RVL678" s="5"/>
      <c r="RVM678" s="25"/>
      <c r="RVN678" s="8"/>
      <c r="RVO678" s="8"/>
      <c r="RVP678" s="5"/>
      <c r="RVQ678" s="5"/>
      <c r="RVR678" s="10"/>
      <c r="RVS678" s="10"/>
      <c r="RVT678" s="18"/>
      <c r="RVU678" s="18"/>
      <c r="RVV678" s="18"/>
      <c r="RVW678" s="10"/>
      <c r="RVX678" s="5"/>
      <c r="RVY678" s="18"/>
      <c r="RVZ678" s="18"/>
      <c r="RWA678" s="5"/>
      <c r="RWB678" s="5"/>
      <c r="RWC678" s="25"/>
      <c r="RWD678" s="8"/>
      <c r="RWE678" s="8"/>
      <c r="RWF678" s="5"/>
      <c r="RWG678" s="5"/>
      <c r="RWH678" s="10"/>
      <c r="RWI678" s="10"/>
      <c r="RWJ678" s="18"/>
      <c r="RWK678" s="18"/>
      <c r="RWL678" s="18"/>
      <c r="RWM678" s="10"/>
      <c r="RWN678" s="5"/>
      <c r="RWO678" s="18"/>
      <c r="RWP678" s="18"/>
      <c r="RWQ678" s="5"/>
      <c r="RWR678" s="5"/>
      <c r="RWS678" s="25"/>
      <c r="RWT678" s="8"/>
      <c r="RWU678" s="8"/>
      <c r="RWV678" s="5"/>
      <c r="RWW678" s="5"/>
      <c r="RWX678" s="10"/>
      <c r="RWY678" s="10"/>
      <c r="RWZ678" s="18"/>
      <c r="RXA678" s="18"/>
      <c r="RXB678" s="18"/>
      <c r="RXC678" s="10"/>
      <c r="RXD678" s="5"/>
      <c r="RXE678" s="18"/>
      <c r="RXF678" s="18"/>
      <c r="RXG678" s="5"/>
      <c r="RXH678" s="5"/>
      <c r="RXI678" s="25"/>
      <c r="RXJ678" s="8"/>
      <c r="RXK678" s="8"/>
      <c r="RXL678" s="5"/>
      <c r="RXM678" s="5"/>
      <c r="RXN678" s="10"/>
      <c r="RXO678" s="10"/>
      <c r="RXP678" s="18"/>
      <c r="RXQ678" s="18"/>
      <c r="RXR678" s="18"/>
      <c r="RXS678" s="10"/>
      <c r="RXT678" s="5"/>
      <c r="RXU678" s="18"/>
      <c r="RXV678" s="18"/>
      <c r="RXW678" s="5"/>
      <c r="RXX678" s="5"/>
      <c r="RXY678" s="25"/>
      <c r="RXZ678" s="8"/>
      <c r="RYA678" s="8"/>
      <c r="RYB678" s="5"/>
      <c r="RYC678" s="5"/>
      <c r="RYD678" s="10"/>
      <c r="RYE678" s="10"/>
      <c r="RYF678" s="18"/>
      <c r="RYG678" s="18"/>
      <c r="RYH678" s="18"/>
      <c r="RYI678" s="10"/>
      <c r="RYJ678" s="5"/>
      <c r="RYK678" s="18"/>
      <c r="RYL678" s="18"/>
      <c r="RYM678" s="5"/>
      <c r="RYN678" s="5"/>
      <c r="RYO678" s="25"/>
      <c r="RYP678" s="8"/>
      <c r="RYQ678" s="8"/>
      <c r="RYR678" s="5"/>
      <c r="RYS678" s="5"/>
      <c r="RYT678" s="10"/>
      <c r="RYU678" s="10"/>
      <c r="RYV678" s="18"/>
      <c r="RYW678" s="18"/>
      <c r="RYX678" s="18"/>
      <c r="RYY678" s="10"/>
      <c r="RYZ678" s="5"/>
      <c r="RZA678" s="18"/>
      <c r="RZB678" s="18"/>
      <c r="RZC678" s="5"/>
      <c r="RZD678" s="5"/>
      <c r="RZE678" s="25"/>
      <c r="RZF678" s="8"/>
      <c r="RZG678" s="8"/>
      <c r="RZH678" s="5"/>
      <c r="RZI678" s="5"/>
      <c r="RZJ678" s="10"/>
      <c r="RZK678" s="10"/>
      <c r="RZL678" s="18"/>
      <c r="RZM678" s="18"/>
      <c r="RZN678" s="18"/>
      <c r="RZO678" s="10"/>
      <c r="RZP678" s="5"/>
      <c r="RZQ678" s="18"/>
      <c r="RZR678" s="18"/>
      <c r="RZS678" s="5"/>
      <c r="RZT678" s="5"/>
      <c r="RZU678" s="25"/>
      <c r="RZV678" s="8"/>
      <c r="RZW678" s="8"/>
      <c r="RZX678" s="5"/>
      <c r="RZY678" s="5"/>
      <c r="RZZ678" s="10"/>
      <c r="SAA678" s="10"/>
      <c r="SAB678" s="18"/>
      <c r="SAC678" s="18"/>
      <c r="SAD678" s="18"/>
      <c r="SAE678" s="10"/>
      <c r="SAF678" s="5"/>
      <c r="SAG678" s="18"/>
      <c r="SAH678" s="18"/>
      <c r="SAI678" s="5"/>
      <c r="SAJ678" s="5"/>
      <c r="SAK678" s="25"/>
      <c r="SAL678" s="8"/>
      <c r="SAM678" s="8"/>
      <c r="SAN678" s="5"/>
      <c r="SAO678" s="5"/>
      <c r="SAP678" s="10"/>
      <c r="SAQ678" s="10"/>
      <c r="SAR678" s="18"/>
      <c r="SAS678" s="18"/>
      <c r="SAT678" s="18"/>
      <c r="SAU678" s="10"/>
      <c r="SAV678" s="5"/>
      <c r="SAW678" s="18"/>
      <c r="SAX678" s="18"/>
      <c r="SAY678" s="5"/>
      <c r="SAZ678" s="5"/>
      <c r="SBA678" s="25"/>
      <c r="SBB678" s="8"/>
      <c r="SBC678" s="8"/>
      <c r="SBD678" s="5"/>
      <c r="SBE678" s="5"/>
      <c r="SBF678" s="10"/>
      <c r="SBG678" s="10"/>
      <c r="SBH678" s="18"/>
      <c r="SBI678" s="18"/>
      <c r="SBJ678" s="18"/>
      <c r="SBK678" s="10"/>
      <c r="SBL678" s="5"/>
      <c r="SBM678" s="18"/>
      <c r="SBN678" s="18"/>
      <c r="SBO678" s="5"/>
      <c r="SBP678" s="5"/>
      <c r="SBQ678" s="25"/>
      <c r="SBR678" s="8"/>
      <c r="SBS678" s="8"/>
      <c r="SBT678" s="5"/>
      <c r="SBU678" s="5"/>
      <c r="SBV678" s="10"/>
      <c r="SBW678" s="10"/>
      <c r="SBX678" s="18"/>
      <c r="SBY678" s="18"/>
      <c r="SBZ678" s="18"/>
      <c r="SCA678" s="10"/>
      <c r="SCB678" s="5"/>
      <c r="SCC678" s="18"/>
      <c r="SCD678" s="18"/>
      <c r="SCE678" s="5"/>
      <c r="SCF678" s="5"/>
      <c r="SCG678" s="25"/>
      <c r="SCH678" s="8"/>
      <c r="SCI678" s="8"/>
      <c r="SCJ678" s="5"/>
      <c r="SCK678" s="5"/>
      <c r="SCL678" s="10"/>
      <c r="SCM678" s="10"/>
      <c r="SCN678" s="18"/>
      <c r="SCO678" s="18"/>
      <c r="SCP678" s="18"/>
      <c r="SCQ678" s="10"/>
      <c r="SCR678" s="5"/>
      <c r="SCS678" s="18"/>
      <c r="SCT678" s="18"/>
      <c r="SCU678" s="5"/>
      <c r="SCV678" s="5"/>
      <c r="SCW678" s="25"/>
      <c r="SCX678" s="8"/>
      <c r="SCY678" s="8"/>
      <c r="SCZ678" s="5"/>
      <c r="SDA678" s="5"/>
      <c r="SDB678" s="10"/>
      <c r="SDC678" s="10"/>
      <c r="SDD678" s="18"/>
      <c r="SDE678" s="18"/>
      <c r="SDF678" s="18"/>
      <c r="SDG678" s="10"/>
      <c r="SDH678" s="5"/>
      <c r="SDI678" s="18"/>
      <c r="SDJ678" s="18"/>
      <c r="SDK678" s="5"/>
      <c r="SDL678" s="5"/>
      <c r="SDM678" s="25"/>
      <c r="SDN678" s="8"/>
      <c r="SDO678" s="8"/>
      <c r="SDP678" s="5"/>
      <c r="SDQ678" s="5"/>
      <c r="SDR678" s="10"/>
      <c r="SDS678" s="10"/>
      <c r="SDT678" s="18"/>
      <c r="SDU678" s="18"/>
      <c r="SDV678" s="18"/>
      <c r="SDW678" s="10"/>
      <c r="SDX678" s="5"/>
      <c r="SDY678" s="18"/>
      <c r="SDZ678" s="18"/>
      <c r="SEA678" s="5"/>
      <c r="SEB678" s="5"/>
      <c r="SEC678" s="25"/>
      <c r="SED678" s="8"/>
      <c r="SEE678" s="8"/>
      <c r="SEF678" s="5"/>
      <c r="SEG678" s="5"/>
      <c r="SEH678" s="10"/>
      <c r="SEI678" s="10"/>
      <c r="SEJ678" s="18"/>
      <c r="SEK678" s="18"/>
      <c r="SEL678" s="18"/>
      <c r="SEM678" s="10"/>
      <c r="SEN678" s="5"/>
      <c r="SEO678" s="18"/>
      <c r="SEP678" s="18"/>
      <c r="SEQ678" s="5"/>
      <c r="SER678" s="5"/>
      <c r="SES678" s="25"/>
      <c r="SET678" s="8"/>
      <c r="SEU678" s="8"/>
      <c r="SEV678" s="5"/>
      <c r="SEW678" s="5"/>
      <c r="SEX678" s="10"/>
      <c r="SEY678" s="10"/>
      <c r="SEZ678" s="18"/>
      <c r="SFA678" s="18"/>
      <c r="SFB678" s="18"/>
      <c r="SFC678" s="10"/>
      <c r="SFD678" s="5"/>
      <c r="SFE678" s="18"/>
      <c r="SFF678" s="18"/>
      <c r="SFG678" s="5"/>
      <c r="SFH678" s="5"/>
      <c r="SFI678" s="25"/>
      <c r="SFJ678" s="8"/>
      <c r="SFK678" s="8"/>
      <c r="SFL678" s="5"/>
      <c r="SFM678" s="5"/>
      <c r="SFN678" s="10"/>
      <c r="SFO678" s="10"/>
      <c r="SFP678" s="18"/>
      <c r="SFQ678" s="18"/>
      <c r="SFR678" s="18"/>
      <c r="SFS678" s="10"/>
      <c r="SFT678" s="5"/>
      <c r="SFU678" s="18"/>
      <c r="SFV678" s="18"/>
      <c r="SFW678" s="5"/>
      <c r="SFX678" s="5"/>
      <c r="SFY678" s="25"/>
      <c r="SFZ678" s="8"/>
      <c r="SGA678" s="8"/>
      <c r="SGB678" s="5"/>
      <c r="SGC678" s="5"/>
      <c r="SGD678" s="10"/>
      <c r="SGE678" s="10"/>
      <c r="SGF678" s="18"/>
      <c r="SGG678" s="18"/>
      <c r="SGH678" s="18"/>
      <c r="SGI678" s="10"/>
      <c r="SGJ678" s="5"/>
      <c r="SGK678" s="18"/>
      <c r="SGL678" s="18"/>
      <c r="SGM678" s="5"/>
      <c r="SGN678" s="5"/>
      <c r="SGO678" s="25"/>
      <c r="SGP678" s="8"/>
      <c r="SGQ678" s="8"/>
      <c r="SGR678" s="5"/>
      <c r="SGS678" s="5"/>
      <c r="SGT678" s="10"/>
      <c r="SGU678" s="10"/>
      <c r="SGV678" s="18"/>
      <c r="SGW678" s="18"/>
      <c r="SGX678" s="18"/>
      <c r="SGY678" s="10"/>
      <c r="SGZ678" s="5"/>
      <c r="SHA678" s="18"/>
      <c r="SHB678" s="18"/>
      <c r="SHC678" s="5"/>
      <c r="SHD678" s="5"/>
      <c r="SHE678" s="25"/>
      <c r="SHF678" s="8"/>
      <c r="SHG678" s="8"/>
      <c r="SHH678" s="5"/>
      <c r="SHI678" s="5"/>
      <c r="SHJ678" s="10"/>
      <c r="SHK678" s="10"/>
      <c r="SHL678" s="18"/>
      <c r="SHM678" s="18"/>
      <c r="SHN678" s="18"/>
      <c r="SHO678" s="10"/>
      <c r="SHP678" s="5"/>
      <c r="SHQ678" s="18"/>
      <c r="SHR678" s="18"/>
      <c r="SHS678" s="5"/>
      <c r="SHT678" s="5"/>
      <c r="SHU678" s="25"/>
      <c r="SHV678" s="8"/>
      <c r="SHW678" s="8"/>
      <c r="SHX678" s="5"/>
      <c r="SHY678" s="5"/>
      <c r="SHZ678" s="10"/>
      <c r="SIA678" s="10"/>
      <c r="SIB678" s="18"/>
      <c r="SIC678" s="18"/>
      <c r="SID678" s="18"/>
      <c r="SIE678" s="10"/>
      <c r="SIF678" s="5"/>
      <c r="SIG678" s="18"/>
      <c r="SIH678" s="18"/>
      <c r="SII678" s="5"/>
      <c r="SIJ678" s="5"/>
      <c r="SIK678" s="25"/>
      <c r="SIL678" s="8"/>
      <c r="SIM678" s="8"/>
      <c r="SIN678" s="5"/>
      <c r="SIO678" s="5"/>
      <c r="SIP678" s="10"/>
      <c r="SIQ678" s="10"/>
      <c r="SIR678" s="18"/>
      <c r="SIS678" s="18"/>
      <c r="SIT678" s="18"/>
      <c r="SIU678" s="10"/>
      <c r="SIV678" s="5"/>
      <c r="SIW678" s="18"/>
      <c r="SIX678" s="18"/>
      <c r="SIY678" s="5"/>
      <c r="SIZ678" s="5"/>
      <c r="SJA678" s="25"/>
      <c r="SJB678" s="8"/>
      <c r="SJC678" s="8"/>
      <c r="SJD678" s="5"/>
      <c r="SJE678" s="5"/>
      <c r="SJF678" s="10"/>
      <c r="SJG678" s="10"/>
      <c r="SJH678" s="18"/>
      <c r="SJI678" s="18"/>
      <c r="SJJ678" s="18"/>
      <c r="SJK678" s="10"/>
      <c r="SJL678" s="5"/>
      <c r="SJM678" s="18"/>
      <c r="SJN678" s="18"/>
      <c r="SJO678" s="5"/>
      <c r="SJP678" s="5"/>
      <c r="SJQ678" s="25"/>
      <c r="SJR678" s="8"/>
      <c r="SJS678" s="8"/>
      <c r="SJT678" s="5"/>
      <c r="SJU678" s="5"/>
      <c r="SJV678" s="10"/>
      <c r="SJW678" s="10"/>
      <c r="SJX678" s="18"/>
      <c r="SJY678" s="18"/>
      <c r="SJZ678" s="18"/>
      <c r="SKA678" s="10"/>
      <c r="SKB678" s="5"/>
      <c r="SKC678" s="18"/>
      <c r="SKD678" s="18"/>
      <c r="SKE678" s="5"/>
      <c r="SKF678" s="5"/>
      <c r="SKG678" s="25"/>
      <c r="SKH678" s="8"/>
      <c r="SKI678" s="8"/>
      <c r="SKJ678" s="5"/>
      <c r="SKK678" s="5"/>
      <c r="SKL678" s="10"/>
      <c r="SKM678" s="10"/>
      <c r="SKN678" s="18"/>
      <c r="SKO678" s="18"/>
      <c r="SKP678" s="18"/>
      <c r="SKQ678" s="10"/>
      <c r="SKR678" s="5"/>
      <c r="SKS678" s="18"/>
      <c r="SKT678" s="18"/>
      <c r="SKU678" s="5"/>
      <c r="SKV678" s="5"/>
      <c r="SKW678" s="25"/>
      <c r="SKX678" s="8"/>
      <c r="SKY678" s="8"/>
      <c r="SKZ678" s="5"/>
      <c r="SLA678" s="5"/>
      <c r="SLB678" s="10"/>
      <c r="SLC678" s="10"/>
      <c r="SLD678" s="18"/>
      <c r="SLE678" s="18"/>
      <c r="SLF678" s="18"/>
      <c r="SLG678" s="10"/>
      <c r="SLH678" s="5"/>
      <c r="SLI678" s="18"/>
      <c r="SLJ678" s="18"/>
      <c r="SLK678" s="5"/>
      <c r="SLL678" s="5"/>
      <c r="SLM678" s="25"/>
      <c r="SLN678" s="8"/>
      <c r="SLO678" s="8"/>
      <c r="SLP678" s="5"/>
      <c r="SLQ678" s="5"/>
      <c r="SLR678" s="10"/>
      <c r="SLS678" s="10"/>
      <c r="SLT678" s="18"/>
      <c r="SLU678" s="18"/>
      <c r="SLV678" s="18"/>
      <c r="SLW678" s="10"/>
      <c r="SLX678" s="5"/>
      <c r="SLY678" s="18"/>
      <c r="SLZ678" s="18"/>
      <c r="SMA678" s="5"/>
      <c r="SMB678" s="5"/>
      <c r="SMC678" s="25"/>
      <c r="SMD678" s="8"/>
      <c r="SME678" s="8"/>
      <c r="SMF678" s="5"/>
      <c r="SMG678" s="5"/>
      <c r="SMH678" s="10"/>
      <c r="SMI678" s="10"/>
      <c r="SMJ678" s="18"/>
      <c r="SMK678" s="18"/>
      <c r="SML678" s="18"/>
      <c r="SMM678" s="10"/>
      <c r="SMN678" s="5"/>
      <c r="SMO678" s="18"/>
      <c r="SMP678" s="18"/>
      <c r="SMQ678" s="5"/>
      <c r="SMR678" s="5"/>
      <c r="SMS678" s="25"/>
      <c r="SMT678" s="8"/>
      <c r="SMU678" s="8"/>
      <c r="SMV678" s="5"/>
      <c r="SMW678" s="5"/>
      <c r="SMX678" s="10"/>
      <c r="SMY678" s="10"/>
      <c r="SMZ678" s="18"/>
      <c r="SNA678" s="18"/>
      <c r="SNB678" s="18"/>
      <c r="SNC678" s="10"/>
      <c r="SND678" s="5"/>
      <c r="SNE678" s="18"/>
      <c r="SNF678" s="18"/>
      <c r="SNG678" s="5"/>
      <c r="SNH678" s="5"/>
      <c r="SNI678" s="25"/>
      <c r="SNJ678" s="8"/>
      <c r="SNK678" s="8"/>
      <c r="SNL678" s="5"/>
      <c r="SNM678" s="5"/>
      <c r="SNN678" s="10"/>
      <c r="SNO678" s="10"/>
      <c r="SNP678" s="18"/>
      <c r="SNQ678" s="18"/>
      <c r="SNR678" s="18"/>
      <c r="SNS678" s="10"/>
      <c r="SNT678" s="5"/>
      <c r="SNU678" s="18"/>
      <c r="SNV678" s="18"/>
      <c r="SNW678" s="5"/>
      <c r="SNX678" s="5"/>
      <c r="SNY678" s="25"/>
      <c r="SNZ678" s="8"/>
      <c r="SOA678" s="8"/>
      <c r="SOB678" s="5"/>
      <c r="SOC678" s="5"/>
      <c r="SOD678" s="10"/>
      <c r="SOE678" s="10"/>
      <c r="SOF678" s="18"/>
      <c r="SOG678" s="18"/>
      <c r="SOH678" s="18"/>
      <c r="SOI678" s="10"/>
      <c r="SOJ678" s="5"/>
      <c r="SOK678" s="18"/>
      <c r="SOL678" s="18"/>
      <c r="SOM678" s="5"/>
      <c r="SON678" s="5"/>
      <c r="SOO678" s="25"/>
      <c r="SOP678" s="8"/>
      <c r="SOQ678" s="8"/>
      <c r="SOR678" s="5"/>
      <c r="SOS678" s="5"/>
      <c r="SOT678" s="10"/>
      <c r="SOU678" s="10"/>
      <c r="SOV678" s="18"/>
      <c r="SOW678" s="18"/>
      <c r="SOX678" s="18"/>
      <c r="SOY678" s="10"/>
      <c r="SOZ678" s="5"/>
      <c r="SPA678" s="18"/>
      <c r="SPB678" s="18"/>
      <c r="SPC678" s="5"/>
      <c r="SPD678" s="5"/>
      <c r="SPE678" s="25"/>
      <c r="SPF678" s="8"/>
      <c r="SPG678" s="8"/>
      <c r="SPH678" s="5"/>
      <c r="SPI678" s="5"/>
      <c r="SPJ678" s="10"/>
      <c r="SPK678" s="10"/>
      <c r="SPL678" s="18"/>
      <c r="SPM678" s="18"/>
      <c r="SPN678" s="18"/>
      <c r="SPO678" s="10"/>
      <c r="SPP678" s="5"/>
      <c r="SPQ678" s="18"/>
      <c r="SPR678" s="18"/>
      <c r="SPS678" s="5"/>
      <c r="SPT678" s="5"/>
      <c r="SPU678" s="25"/>
      <c r="SPV678" s="8"/>
      <c r="SPW678" s="8"/>
      <c r="SPX678" s="5"/>
      <c r="SPY678" s="5"/>
      <c r="SPZ678" s="10"/>
      <c r="SQA678" s="10"/>
      <c r="SQB678" s="18"/>
      <c r="SQC678" s="18"/>
      <c r="SQD678" s="18"/>
      <c r="SQE678" s="10"/>
      <c r="SQF678" s="5"/>
      <c r="SQG678" s="18"/>
      <c r="SQH678" s="18"/>
      <c r="SQI678" s="5"/>
      <c r="SQJ678" s="5"/>
      <c r="SQK678" s="25"/>
      <c r="SQL678" s="8"/>
      <c r="SQM678" s="8"/>
      <c r="SQN678" s="5"/>
      <c r="SQO678" s="5"/>
      <c r="SQP678" s="10"/>
      <c r="SQQ678" s="10"/>
      <c r="SQR678" s="18"/>
      <c r="SQS678" s="18"/>
      <c r="SQT678" s="18"/>
      <c r="SQU678" s="10"/>
      <c r="SQV678" s="5"/>
      <c r="SQW678" s="18"/>
      <c r="SQX678" s="18"/>
      <c r="SQY678" s="5"/>
      <c r="SQZ678" s="5"/>
      <c r="SRA678" s="25"/>
      <c r="SRB678" s="8"/>
      <c r="SRC678" s="8"/>
      <c r="SRD678" s="5"/>
      <c r="SRE678" s="5"/>
      <c r="SRF678" s="10"/>
      <c r="SRG678" s="10"/>
      <c r="SRH678" s="18"/>
      <c r="SRI678" s="18"/>
      <c r="SRJ678" s="18"/>
      <c r="SRK678" s="10"/>
      <c r="SRL678" s="5"/>
      <c r="SRM678" s="18"/>
      <c r="SRN678" s="18"/>
      <c r="SRO678" s="5"/>
      <c r="SRP678" s="5"/>
      <c r="SRQ678" s="25"/>
      <c r="SRR678" s="8"/>
      <c r="SRS678" s="8"/>
      <c r="SRT678" s="5"/>
      <c r="SRU678" s="5"/>
      <c r="SRV678" s="10"/>
      <c r="SRW678" s="10"/>
      <c r="SRX678" s="18"/>
      <c r="SRY678" s="18"/>
      <c r="SRZ678" s="18"/>
      <c r="SSA678" s="10"/>
      <c r="SSB678" s="5"/>
      <c r="SSC678" s="18"/>
      <c r="SSD678" s="18"/>
      <c r="SSE678" s="5"/>
      <c r="SSF678" s="5"/>
      <c r="SSG678" s="25"/>
      <c r="SSH678" s="8"/>
      <c r="SSI678" s="8"/>
      <c r="SSJ678" s="5"/>
      <c r="SSK678" s="5"/>
      <c r="SSL678" s="10"/>
      <c r="SSM678" s="10"/>
      <c r="SSN678" s="18"/>
      <c r="SSO678" s="18"/>
      <c r="SSP678" s="18"/>
      <c r="SSQ678" s="10"/>
      <c r="SSR678" s="5"/>
      <c r="SSS678" s="18"/>
      <c r="SST678" s="18"/>
      <c r="SSU678" s="5"/>
      <c r="SSV678" s="5"/>
      <c r="SSW678" s="25"/>
      <c r="SSX678" s="8"/>
      <c r="SSY678" s="8"/>
      <c r="SSZ678" s="5"/>
      <c r="STA678" s="5"/>
      <c r="STB678" s="10"/>
      <c r="STC678" s="10"/>
      <c r="STD678" s="18"/>
      <c r="STE678" s="18"/>
      <c r="STF678" s="18"/>
      <c r="STG678" s="10"/>
      <c r="STH678" s="5"/>
      <c r="STI678" s="18"/>
      <c r="STJ678" s="18"/>
      <c r="STK678" s="5"/>
      <c r="STL678" s="5"/>
      <c r="STM678" s="25"/>
      <c r="STN678" s="8"/>
      <c r="STO678" s="8"/>
      <c r="STP678" s="5"/>
      <c r="STQ678" s="5"/>
      <c r="STR678" s="10"/>
      <c r="STS678" s="10"/>
      <c r="STT678" s="18"/>
      <c r="STU678" s="18"/>
      <c r="STV678" s="18"/>
      <c r="STW678" s="10"/>
      <c r="STX678" s="5"/>
      <c r="STY678" s="18"/>
      <c r="STZ678" s="18"/>
      <c r="SUA678" s="5"/>
      <c r="SUB678" s="5"/>
      <c r="SUC678" s="25"/>
      <c r="SUD678" s="8"/>
      <c r="SUE678" s="8"/>
      <c r="SUF678" s="5"/>
      <c r="SUG678" s="5"/>
      <c r="SUH678" s="10"/>
      <c r="SUI678" s="10"/>
      <c r="SUJ678" s="18"/>
      <c r="SUK678" s="18"/>
      <c r="SUL678" s="18"/>
      <c r="SUM678" s="10"/>
      <c r="SUN678" s="5"/>
      <c r="SUO678" s="18"/>
      <c r="SUP678" s="18"/>
      <c r="SUQ678" s="5"/>
      <c r="SUR678" s="5"/>
      <c r="SUS678" s="25"/>
      <c r="SUT678" s="8"/>
      <c r="SUU678" s="8"/>
      <c r="SUV678" s="5"/>
      <c r="SUW678" s="5"/>
      <c r="SUX678" s="10"/>
      <c r="SUY678" s="10"/>
      <c r="SUZ678" s="18"/>
      <c r="SVA678" s="18"/>
      <c r="SVB678" s="18"/>
      <c r="SVC678" s="10"/>
      <c r="SVD678" s="5"/>
      <c r="SVE678" s="18"/>
      <c r="SVF678" s="18"/>
      <c r="SVG678" s="5"/>
      <c r="SVH678" s="5"/>
      <c r="SVI678" s="25"/>
      <c r="SVJ678" s="8"/>
      <c r="SVK678" s="8"/>
      <c r="SVL678" s="5"/>
      <c r="SVM678" s="5"/>
      <c r="SVN678" s="10"/>
      <c r="SVO678" s="10"/>
      <c r="SVP678" s="18"/>
      <c r="SVQ678" s="18"/>
      <c r="SVR678" s="18"/>
      <c r="SVS678" s="10"/>
      <c r="SVT678" s="5"/>
      <c r="SVU678" s="18"/>
      <c r="SVV678" s="18"/>
      <c r="SVW678" s="5"/>
      <c r="SVX678" s="5"/>
      <c r="SVY678" s="25"/>
      <c r="SVZ678" s="8"/>
      <c r="SWA678" s="8"/>
      <c r="SWB678" s="5"/>
      <c r="SWC678" s="5"/>
      <c r="SWD678" s="10"/>
      <c r="SWE678" s="10"/>
      <c r="SWF678" s="18"/>
      <c r="SWG678" s="18"/>
      <c r="SWH678" s="18"/>
      <c r="SWI678" s="10"/>
      <c r="SWJ678" s="5"/>
      <c r="SWK678" s="18"/>
      <c r="SWL678" s="18"/>
      <c r="SWM678" s="5"/>
      <c r="SWN678" s="5"/>
      <c r="SWO678" s="25"/>
      <c r="SWP678" s="8"/>
      <c r="SWQ678" s="8"/>
      <c r="SWR678" s="5"/>
      <c r="SWS678" s="5"/>
      <c r="SWT678" s="10"/>
      <c r="SWU678" s="10"/>
      <c r="SWV678" s="18"/>
      <c r="SWW678" s="18"/>
      <c r="SWX678" s="18"/>
      <c r="SWY678" s="10"/>
      <c r="SWZ678" s="5"/>
      <c r="SXA678" s="18"/>
      <c r="SXB678" s="18"/>
      <c r="SXC678" s="5"/>
      <c r="SXD678" s="5"/>
      <c r="SXE678" s="25"/>
      <c r="SXF678" s="8"/>
      <c r="SXG678" s="8"/>
      <c r="SXH678" s="5"/>
      <c r="SXI678" s="5"/>
      <c r="SXJ678" s="10"/>
      <c r="SXK678" s="10"/>
      <c r="SXL678" s="18"/>
      <c r="SXM678" s="18"/>
      <c r="SXN678" s="18"/>
      <c r="SXO678" s="10"/>
      <c r="SXP678" s="5"/>
      <c r="SXQ678" s="18"/>
      <c r="SXR678" s="18"/>
      <c r="SXS678" s="5"/>
      <c r="SXT678" s="5"/>
      <c r="SXU678" s="25"/>
      <c r="SXV678" s="8"/>
      <c r="SXW678" s="8"/>
      <c r="SXX678" s="5"/>
      <c r="SXY678" s="5"/>
      <c r="SXZ678" s="10"/>
      <c r="SYA678" s="10"/>
      <c r="SYB678" s="18"/>
      <c r="SYC678" s="18"/>
      <c r="SYD678" s="18"/>
      <c r="SYE678" s="10"/>
      <c r="SYF678" s="5"/>
      <c r="SYG678" s="18"/>
      <c r="SYH678" s="18"/>
      <c r="SYI678" s="5"/>
      <c r="SYJ678" s="5"/>
      <c r="SYK678" s="25"/>
      <c r="SYL678" s="8"/>
      <c r="SYM678" s="8"/>
      <c r="SYN678" s="5"/>
      <c r="SYO678" s="5"/>
      <c r="SYP678" s="10"/>
      <c r="SYQ678" s="10"/>
      <c r="SYR678" s="18"/>
      <c r="SYS678" s="18"/>
      <c r="SYT678" s="18"/>
      <c r="SYU678" s="10"/>
      <c r="SYV678" s="5"/>
      <c r="SYW678" s="18"/>
      <c r="SYX678" s="18"/>
      <c r="SYY678" s="5"/>
      <c r="SYZ678" s="5"/>
      <c r="SZA678" s="25"/>
      <c r="SZB678" s="8"/>
      <c r="SZC678" s="8"/>
      <c r="SZD678" s="5"/>
      <c r="SZE678" s="5"/>
      <c r="SZF678" s="10"/>
      <c r="SZG678" s="10"/>
      <c r="SZH678" s="18"/>
      <c r="SZI678" s="18"/>
      <c r="SZJ678" s="18"/>
      <c r="SZK678" s="10"/>
      <c r="SZL678" s="5"/>
      <c r="SZM678" s="18"/>
      <c r="SZN678" s="18"/>
      <c r="SZO678" s="5"/>
      <c r="SZP678" s="5"/>
      <c r="SZQ678" s="25"/>
      <c r="SZR678" s="8"/>
      <c r="SZS678" s="8"/>
      <c r="SZT678" s="5"/>
      <c r="SZU678" s="5"/>
      <c r="SZV678" s="10"/>
      <c r="SZW678" s="10"/>
      <c r="SZX678" s="18"/>
      <c r="SZY678" s="18"/>
      <c r="SZZ678" s="18"/>
      <c r="TAA678" s="10"/>
      <c r="TAB678" s="5"/>
      <c r="TAC678" s="18"/>
      <c r="TAD678" s="18"/>
      <c r="TAE678" s="5"/>
      <c r="TAF678" s="5"/>
      <c r="TAG678" s="25"/>
      <c r="TAH678" s="8"/>
      <c r="TAI678" s="8"/>
      <c r="TAJ678" s="5"/>
      <c r="TAK678" s="5"/>
      <c r="TAL678" s="10"/>
      <c r="TAM678" s="10"/>
      <c r="TAN678" s="18"/>
      <c r="TAO678" s="18"/>
      <c r="TAP678" s="18"/>
      <c r="TAQ678" s="10"/>
      <c r="TAR678" s="5"/>
      <c r="TAS678" s="18"/>
      <c r="TAT678" s="18"/>
      <c r="TAU678" s="5"/>
      <c r="TAV678" s="5"/>
      <c r="TAW678" s="25"/>
      <c r="TAX678" s="8"/>
      <c r="TAY678" s="8"/>
      <c r="TAZ678" s="5"/>
      <c r="TBA678" s="5"/>
      <c r="TBB678" s="10"/>
      <c r="TBC678" s="10"/>
      <c r="TBD678" s="18"/>
      <c r="TBE678" s="18"/>
      <c r="TBF678" s="18"/>
      <c r="TBG678" s="10"/>
      <c r="TBH678" s="5"/>
      <c r="TBI678" s="18"/>
      <c r="TBJ678" s="18"/>
      <c r="TBK678" s="5"/>
      <c r="TBL678" s="5"/>
      <c r="TBM678" s="25"/>
      <c r="TBN678" s="8"/>
      <c r="TBO678" s="8"/>
      <c r="TBP678" s="5"/>
      <c r="TBQ678" s="5"/>
      <c r="TBR678" s="10"/>
      <c r="TBS678" s="10"/>
      <c r="TBT678" s="18"/>
      <c r="TBU678" s="18"/>
      <c r="TBV678" s="18"/>
      <c r="TBW678" s="10"/>
      <c r="TBX678" s="5"/>
      <c r="TBY678" s="18"/>
      <c r="TBZ678" s="18"/>
      <c r="TCA678" s="5"/>
      <c r="TCB678" s="5"/>
      <c r="TCC678" s="25"/>
      <c r="TCD678" s="8"/>
      <c r="TCE678" s="8"/>
      <c r="TCF678" s="5"/>
      <c r="TCG678" s="5"/>
      <c r="TCH678" s="10"/>
      <c r="TCI678" s="10"/>
      <c r="TCJ678" s="18"/>
      <c r="TCK678" s="18"/>
      <c r="TCL678" s="18"/>
      <c r="TCM678" s="10"/>
      <c r="TCN678" s="5"/>
      <c r="TCO678" s="18"/>
      <c r="TCP678" s="18"/>
      <c r="TCQ678" s="5"/>
      <c r="TCR678" s="5"/>
      <c r="TCS678" s="25"/>
      <c r="TCT678" s="8"/>
      <c r="TCU678" s="8"/>
      <c r="TCV678" s="5"/>
      <c r="TCW678" s="5"/>
      <c r="TCX678" s="10"/>
      <c r="TCY678" s="10"/>
      <c r="TCZ678" s="18"/>
      <c r="TDA678" s="18"/>
      <c r="TDB678" s="18"/>
      <c r="TDC678" s="10"/>
      <c r="TDD678" s="5"/>
      <c r="TDE678" s="18"/>
      <c r="TDF678" s="18"/>
      <c r="TDG678" s="5"/>
      <c r="TDH678" s="5"/>
      <c r="TDI678" s="25"/>
      <c r="TDJ678" s="8"/>
      <c r="TDK678" s="8"/>
      <c r="TDL678" s="5"/>
      <c r="TDM678" s="5"/>
      <c r="TDN678" s="10"/>
      <c r="TDO678" s="10"/>
      <c r="TDP678" s="18"/>
      <c r="TDQ678" s="18"/>
      <c r="TDR678" s="18"/>
      <c r="TDS678" s="10"/>
      <c r="TDT678" s="5"/>
      <c r="TDU678" s="18"/>
      <c r="TDV678" s="18"/>
      <c r="TDW678" s="5"/>
      <c r="TDX678" s="5"/>
      <c r="TDY678" s="25"/>
      <c r="TDZ678" s="8"/>
      <c r="TEA678" s="8"/>
      <c r="TEB678" s="5"/>
      <c r="TEC678" s="5"/>
      <c r="TED678" s="10"/>
      <c r="TEE678" s="10"/>
      <c r="TEF678" s="18"/>
      <c r="TEG678" s="18"/>
      <c r="TEH678" s="18"/>
      <c r="TEI678" s="10"/>
      <c r="TEJ678" s="5"/>
      <c r="TEK678" s="18"/>
      <c r="TEL678" s="18"/>
      <c r="TEM678" s="5"/>
      <c r="TEN678" s="5"/>
      <c r="TEO678" s="25"/>
      <c r="TEP678" s="8"/>
      <c r="TEQ678" s="8"/>
      <c r="TER678" s="5"/>
      <c r="TES678" s="5"/>
      <c r="TET678" s="10"/>
      <c r="TEU678" s="10"/>
      <c r="TEV678" s="18"/>
      <c r="TEW678" s="18"/>
      <c r="TEX678" s="18"/>
      <c r="TEY678" s="10"/>
      <c r="TEZ678" s="5"/>
      <c r="TFA678" s="18"/>
      <c r="TFB678" s="18"/>
      <c r="TFC678" s="5"/>
      <c r="TFD678" s="5"/>
      <c r="TFE678" s="25"/>
      <c r="TFF678" s="8"/>
      <c r="TFG678" s="8"/>
      <c r="TFH678" s="5"/>
      <c r="TFI678" s="5"/>
      <c r="TFJ678" s="10"/>
      <c r="TFK678" s="10"/>
      <c r="TFL678" s="18"/>
      <c r="TFM678" s="18"/>
      <c r="TFN678" s="18"/>
      <c r="TFO678" s="10"/>
      <c r="TFP678" s="5"/>
      <c r="TFQ678" s="18"/>
      <c r="TFR678" s="18"/>
      <c r="TFS678" s="5"/>
      <c r="TFT678" s="5"/>
      <c r="TFU678" s="25"/>
      <c r="TFV678" s="8"/>
      <c r="TFW678" s="8"/>
      <c r="TFX678" s="5"/>
      <c r="TFY678" s="5"/>
      <c r="TFZ678" s="10"/>
      <c r="TGA678" s="10"/>
      <c r="TGB678" s="18"/>
      <c r="TGC678" s="18"/>
      <c r="TGD678" s="18"/>
      <c r="TGE678" s="10"/>
      <c r="TGF678" s="5"/>
      <c r="TGG678" s="18"/>
      <c r="TGH678" s="18"/>
      <c r="TGI678" s="5"/>
      <c r="TGJ678" s="5"/>
      <c r="TGK678" s="25"/>
      <c r="TGL678" s="8"/>
      <c r="TGM678" s="8"/>
      <c r="TGN678" s="5"/>
      <c r="TGO678" s="5"/>
      <c r="TGP678" s="10"/>
      <c r="TGQ678" s="10"/>
      <c r="TGR678" s="18"/>
      <c r="TGS678" s="18"/>
      <c r="TGT678" s="18"/>
      <c r="TGU678" s="10"/>
      <c r="TGV678" s="5"/>
      <c r="TGW678" s="18"/>
      <c r="TGX678" s="18"/>
      <c r="TGY678" s="5"/>
      <c r="TGZ678" s="5"/>
      <c r="THA678" s="25"/>
      <c r="THB678" s="8"/>
      <c r="THC678" s="8"/>
      <c r="THD678" s="5"/>
      <c r="THE678" s="5"/>
      <c r="THF678" s="10"/>
      <c r="THG678" s="10"/>
      <c r="THH678" s="18"/>
      <c r="THI678" s="18"/>
      <c r="THJ678" s="18"/>
      <c r="THK678" s="10"/>
      <c r="THL678" s="5"/>
      <c r="THM678" s="18"/>
      <c r="THN678" s="18"/>
      <c r="THO678" s="5"/>
      <c r="THP678" s="5"/>
      <c r="THQ678" s="25"/>
      <c r="THR678" s="8"/>
      <c r="THS678" s="8"/>
      <c r="THT678" s="5"/>
      <c r="THU678" s="5"/>
      <c r="THV678" s="10"/>
      <c r="THW678" s="10"/>
      <c r="THX678" s="18"/>
      <c r="THY678" s="18"/>
      <c r="THZ678" s="18"/>
      <c r="TIA678" s="10"/>
      <c r="TIB678" s="5"/>
      <c r="TIC678" s="18"/>
      <c r="TID678" s="18"/>
      <c r="TIE678" s="5"/>
      <c r="TIF678" s="5"/>
      <c r="TIG678" s="25"/>
      <c r="TIH678" s="8"/>
      <c r="TII678" s="8"/>
      <c r="TIJ678" s="5"/>
      <c r="TIK678" s="5"/>
      <c r="TIL678" s="10"/>
      <c r="TIM678" s="10"/>
      <c r="TIN678" s="18"/>
      <c r="TIO678" s="18"/>
      <c r="TIP678" s="18"/>
      <c r="TIQ678" s="10"/>
      <c r="TIR678" s="5"/>
      <c r="TIS678" s="18"/>
      <c r="TIT678" s="18"/>
      <c r="TIU678" s="5"/>
      <c r="TIV678" s="5"/>
      <c r="TIW678" s="25"/>
      <c r="TIX678" s="8"/>
      <c r="TIY678" s="8"/>
      <c r="TIZ678" s="5"/>
      <c r="TJA678" s="5"/>
      <c r="TJB678" s="10"/>
      <c r="TJC678" s="10"/>
      <c r="TJD678" s="18"/>
      <c r="TJE678" s="18"/>
      <c r="TJF678" s="18"/>
      <c r="TJG678" s="10"/>
      <c r="TJH678" s="5"/>
      <c r="TJI678" s="18"/>
      <c r="TJJ678" s="18"/>
      <c r="TJK678" s="5"/>
      <c r="TJL678" s="5"/>
      <c r="TJM678" s="25"/>
      <c r="TJN678" s="8"/>
      <c r="TJO678" s="8"/>
      <c r="TJP678" s="5"/>
      <c r="TJQ678" s="5"/>
      <c r="TJR678" s="10"/>
      <c r="TJS678" s="10"/>
      <c r="TJT678" s="18"/>
      <c r="TJU678" s="18"/>
      <c r="TJV678" s="18"/>
      <c r="TJW678" s="10"/>
      <c r="TJX678" s="5"/>
      <c r="TJY678" s="18"/>
      <c r="TJZ678" s="18"/>
      <c r="TKA678" s="5"/>
      <c r="TKB678" s="5"/>
      <c r="TKC678" s="25"/>
      <c r="TKD678" s="8"/>
      <c r="TKE678" s="8"/>
      <c r="TKF678" s="5"/>
      <c r="TKG678" s="5"/>
      <c r="TKH678" s="10"/>
      <c r="TKI678" s="10"/>
      <c r="TKJ678" s="18"/>
      <c r="TKK678" s="18"/>
      <c r="TKL678" s="18"/>
      <c r="TKM678" s="10"/>
      <c r="TKN678" s="5"/>
      <c r="TKO678" s="18"/>
      <c r="TKP678" s="18"/>
      <c r="TKQ678" s="5"/>
      <c r="TKR678" s="5"/>
      <c r="TKS678" s="25"/>
      <c r="TKT678" s="8"/>
      <c r="TKU678" s="8"/>
      <c r="TKV678" s="5"/>
      <c r="TKW678" s="5"/>
      <c r="TKX678" s="10"/>
      <c r="TKY678" s="10"/>
      <c r="TKZ678" s="18"/>
      <c r="TLA678" s="18"/>
      <c r="TLB678" s="18"/>
      <c r="TLC678" s="10"/>
      <c r="TLD678" s="5"/>
      <c r="TLE678" s="18"/>
      <c r="TLF678" s="18"/>
      <c r="TLG678" s="5"/>
      <c r="TLH678" s="5"/>
      <c r="TLI678" s="25"/>
      <c r="TLJ678" s="8"/>
      <c r="TLK678" s="8"/>
      <c r="TLL678" s="5"/>
      <c r="TLM678" s="5"/>
      <c r="TLN678" s="10"/>
      <c r="TLO678" s="10"/>
      <c r="TLP678" s="18"/>
      <c r="TLQ678" s="18"/>
      <c r="TLR678" s="18"/>
      <c r="TLS678" s="10"/>
      <c r="TLT678" s="5"/>
      <c r="TLU678" s="18"/>
      <c r="TLV678" s="18"/>
      <c r="TLW678" s="5"/>
      <c r="TLX678" s="5"/>
      <c r="TLY678" s="25"/>
      <c r="TLZ678" s="8"/>
      <c r="TMA678" s="8"/>
      <c r="TMB678" s="5"/>
      <c r="TMC678" s="5"/>
      <c r="TMD678" s="10"/>
      <c r="TME678" s="10"/>
      <c r="TMF678" s="18"/>
      <c r="TMG678" s="18"/>
      <c r="TMH678" s="18"/>
      <c r="TMI678" s="10"/>
      <c r="TMJ678" s="5"/>
      <c r="TMK678" s="18"/>
      <c r="TML678" s="18"/>
      <c r="TMM678" s="5"/>
      <c r="TMN678" s="5"/>
      <c r="TMO678" s="25"/>
      <c r="TMP678" s="8"/>
      <c r="TMQ678" s="8"/>
      <c r="TMR678" s="5"/>
      <c r="TMS678" s="5"/>
      <c r="TMT678" s="10"/>
      <c r="TMU678" s="10"/>
      <c r="TMV678" s="18"/>
      <c r="TMW678" s="18"/>
      <c r="TMX678" s="18"/>
      <c r="TMY678" s="10"/>
      <c r="TMZ678" s="5"/>
      <c r="TNA678" s="18"/>
      <c r="TNB678" s="18"/>
      <c r="TNC678" s="5"/>
      <c r="TND678" s="5"/>
      <c r="TNE678" s="25"/>
      <c r="TNF678" s="8"/>
      <c r="TNG678" s="8"/>
      <c r="TNH678" s="5"/>
      <c r="TNI678" s="5"/>
      <c r="TNJ678" s="10"/>
      <c r="TNK678" s="10"/>
      <c r="TNL678" s="18"/>
      <c r="TNM678" s="18"/>
      <c r="TNN678" s="18"/>
      <c r="TNO678" s="10"/>
      <c r="TNP678" s="5"/>
      <c r="TNQ678" s="18"/>
      <c r="TNR678" s="18"/>
      <c r="TNS678" s="5"/>
      <c r="TNT678" s="5"/>
      <c r="TNU678" s="25"/>
      <c r="TNV678" s="8"/>
      <c r="TNW678" s="8"/>
      <c r="TNX678" s="5"/>
      <c r="TNY678" s="5"/>
      <c r="TNZ678" s="10"/>
      <c r="TOA678" s="10"/>
      <c r="TOB678" s="18"/>
      <c r="TOC678" s="18"/>
      <c r="TOD678" s="18"/>
      <c r="TOE678" s="10"/>
      <c r="TOF678" s="5"/>
      <c r="TOG678" s="18"/>
      <c r="TOH678" s="18"/>
      <c r="TOI678" s="5"/>
      <c r="TOJ678" s="5"/>
      <c r="TOK678" s="25"/>
      <c r="TOL678" s="8"/>
      <c r="TOM678" s="8"/>
      <c r="TON678" s="5"/>
      <c r="TOO678" s="5"/>
      <c r="TOP678" s="10"/>
      <c r="TOQ678" s="10"/>
      <c r="TOR678" s="18"/>
      <c r="TOS678" s="18"/>
      <c r="TOT678" s="18"/>
      <c r="TOU678" s="10"/>
      <c r="TOV678" s="5"/>
      <c r="TOW678" s="18"/>
      <c r="TOX678" s="18"/>
      <c r="TOY678" s="5"/>
      <c r="TOZ678" s="5"/>
      <c r="TPA678" s="25"/>
      <c r="TPB678" s="8"/>
      <c r="TPC678" s="8"/>
      <c r="TPD678" s="5"/>
      <c r="TPE678" s="5"/>
      <c r="TPF678" s="10"/>
      <c r="TPG678" s="10"/>
      <c r="TPH678" s="18"/>
      <c r="TPI678" s="18"/>
      <c r="TPJ678" s="18"/>
      <c r="TPK678" s="10"/>
      <c r="TPL678" s="5"/>
      <c r="TPM678" s="18"/>
      <c r="TPN678" s="18"/>
      <c r="TPO678" s="5"/>
      <c r="TPP678" s="5"/>
      <c r="TPQ678" s="25"/>
      <c r="TPR678" s="8"/>
      <c r="TPS678" s="8"/>
      <c r="TPT678" s="5"/>
      <c r="TPU678" s="5"/>
      <c r="TPV678" s="10"/>
      <c r="TPW678" s="10"/>
      <c r="TPX678" s="18"/>
      <c r="TPY678" s="18"/>
      <c r="TPZ678" s="18"/>
      <c r="TQA678" s="10"/>
      <c r="TQB678" s="5"/>
      <c r="TQC678" s="18"/>
      <c r="TQD678" s="18"/>
      <c r="TQE678" s="5"/>
      <c r="TQF678" s="5"/>
      <c r="TQG678" s="25"/>
      <c r="TQH678" s="8"/>
      <c r="TQI678" s="8"/>
      <c r="TQJ678" s="5"/>
      <c r="TQK678" s="5"/>
      <c r="TQL678" s="10"/>
      <c r="TQM678" s="10"/>
      <c r="TQN678" s="18"/>
      <c r="TQO678" s="18"/>
      <c r="TQP678" s="18"/>
      <c r="TQQ678" s="10"/>
      <c r="TQR678" s="5"/>
      <c r="TQS678" s="18"/>
      <c r="TQT678" s="18"/>
      <c r="TQU678" s="5"/>
      <c r="TQV678" s="5"/>
      <c r="TQW678" s="25"/>
      <c r="TQX678" s="8"/>
      <c r="TQY678" s="8"/>
      <c r="TQZ678" s="5"/>
      <c r="TRA678" s="5"/>
      <c r="TRB678" s="10"/>
      <c r="TRC678" s="10"/>
      <c r="TRD678" s="18"/>
      <c r="TRE678" s="18"/>
      <c r="TRF678" s="18"/>
      <c r="TRG678" s="10"/>
      <c r="TRH678" s="5"/>
      <c r="TRI678" s="18"/>
      <c r="TRJ678" s="18"/>
      <c r="TRK678" s="5"/>
      <c r="TRL678" s="5"/>
      <c r="TRM678" s="25"/>
      <c r="TRN678" s="8"/>
      <c r="TRO678" s="8"/>
      <c r="TRP678" s="5"/>
      <c r="TRQ678" s="5"/>
      <c r="TRR678" s="10"/>
      <c r="TRS678" s="10"/>
      <c r="TRT678" s="18"/>
      <c r="TRU678" s="18"/>
      <c r="TRV678" s="18"/>
      <c r="TRW678" s="10"/>
      <c r="TRX678" s="5"/>
      <c r="TRY678" s="18"/>
      <c r="TRZ678" s="18"/>
      <c r="TSA678" s="5"/>
      <c r="TSB678" s="5"/>
      <c r="TSC678" s="25"/>
      <c r="TSD678" s="8"/>
      <c r="TSE678" s="8"/>
      <c r="TSF678" s="5"/>
      <c r="TSG678" s="5"/>
      <c r="TSH678" s="10"/>
      <c r="TSI678" s="10"/>
      <c r="TSJ678" s="18"/>
      <c r="TSK678" s="18"/>
      <c r="TSL678" s="18"/>
      <c r="TSM678" s="10"/>
      <c r="TSN678" s="5"/>
      <c r="TSO678" s="18"/>
      <c r="TSP678" s="18"/>
      <c r="TSQ678" s="5"/>
      <c r="TSR678" s="5"/>
      <c r="TSS678" s="25"/>
      <c r="TST678" s="8"/>
      <c r="TSU678" s="8"/>
      <c r="TSV678" s="5"/>
      <c r="TSW678" s="5"/>
      <c r="TSX678" s="10"/>
      <c r="TSY678" s="10"/>
      <c r="TSZ678" s="18"/>
      <c r="TTA678" s="18"/>
      <c r="TTB678" s="18"/>
      <c r="TTC678" s="10"/>
      <c r="TTD678" s="5"/>
      <c r="TTE678" s="18"/>
      <c r="TTF678" s="18"/>
      <c r="TTG678" s="5"/>
      <c r="TTH678" s="5"/>
      <c r="TTI678" s="25"/>
      <c r="TTJ678" s="8"/>
      <c r="TTK678" s="8"/>
      <c r="TTL678" s="5"/>
      <c r="TTM678" s="5"/>
      <c r="TTN678" s="10"/>
      <c r="TTO678" s="10"/>
      <c r="TTP678" s="18"/>
      <c r="TTQ678" s="18"/>
      <c r="TTR678" s="18"/>
      <c r="TTS678" s="10"/>
      <c r="TTT678" s="5"/>
      <c r="TTU678" s="18"/>
      <c r="TTV678" s="18"/>
      <c r="TTW678" s="5"/>
      <c r="TTX678" s="5"/>
      <c r="TTY678" s="25"/>
      <c r="TTZ678" s="8"/>
      <c r="TUA678" s="8"/>
      <c r="TUB678" s="5"/>
      <c r="TUC678" s="5"/>
      <c r="TUD678" s="10"/>
      <c r="TUE678" s="10"/>
      <c r="TUF678" s="18"/>
      <c r="TUG678" s="18"/>
      <c r="TUH678" s="18"/>
      <c r="TUI678" s="10"/>
      <c r="TUJ678" s="5"/>
      <c r="TUK678" s="18"/>
      <c r="TUL678" s="18"/>
      <c r="TUM678" s="5"/>
      <c r="TUN678" s="5"/>
      <c r="TUO678" s="25"/>
      <c r="TUP678" s="8"/>
      <c r="TUQ678" s="8"/>
      <c r="TUR678" s="5"/>
      <c r="TUS678" s="5"/>
      <c r="TUT678" s="10"/>
      <c r="TUU678" s="10"/>
      <c r="TUV678" s="18"/>
      <c r="TUW678" s="18"/>
      <c r="TUX678" s="18"/>
      <c r="TUY678" s="10"/>
      <c r="TUZ678" s="5"/>
      <c r="TVA678" s="18"/>
      <c r="TVB678" s="18"/>
      <c r="TVC678" s="5"/>
      <c r="TVD678" s="5"/>
      <c r="TVE678" s="25"/>
      <c r="TVF678" s="8"/>
      <c r="TVG678" s="8"/>
      <c r="TVH678" s="5"/>
      <c r="TVI678" s="5"/>
      <c r="TVJ678" s="10"/>
      <c r="TVK678" s="10"/>
      <c r="TVL678" s="18"/>
      <c r="TVM678" s="18"/>
      <c r="TVN678" s="18"/>
      <c r="TVO678" s="10"/>
      <c r="TVP678" s="5"/>
      <c r="TVQ678" s="18"/>
      <c r="TVR678" s="18"/>
      <c r="TVS678" s="5"/>
      <c r="TVT678" s="5"/>
      <c r="TVU678" s="25"/>
      <c r="TVV678" s="8"/>
      <c r="TVW678" s="8"/>
      <c r="TVX678" s="5"/>
      <c r="TVY678" s="5"/>
      <c r="TVZ678" s="10"/>
      <c r="TWA678" s="10"/>
      <c r="TWB678" s="18"/>
      <c r="TWC678" s="18"/>
      <c r="TWD678" s="18"/>
      <c r="TWE678" s="10"/>
      <c r="TWF678" s="5"/>
      <c r="TWG678" s="18"/>
      <c r="TWH678" s="18"/>
      <c r="TWI678" s="5"/>
      <c r="TWJ678" s="5"/>
      <c r="TWK678" s="25"/>
      <c r="TWL678" s="8"/>
      <c r="TWM678" s="8"/>
      <c r="TWN678" s="5"/>
      <c r="TWO678" s="5"/>
      <c r="TWP678" s="10"/>
      <c r="TWQ678" s="10"/>
      <c r="TWR678" s="18"/>
      <c r="TWS678" s="18"/>
      <c r="TWT678" s="18"/>
      <c r="TWU678" s="10"/>
      <c r="TWV678" s="5"/>
      <c r="TWW678" s="18"/>
      <c r="TWX678" s="18"/>
      <c r="TWY678" s="5"/>
      <c r="TWZ678" s="5"/>
      <c r="TXA678" s="25"/>
      <c r="TXB678" s="8"/>
      <c r="TXC678" s="8"/>
      <c r="TXD678" s="5"/>
      <c r="TXE678" s="5"/>
      <c r="TXF678" s="10"/>
      <c r="TXG678" s="10"/>
      <c r="TXH678" s="18"/>
      <c r="TXI678" s="18"/>
      <c r="TXJ678" s="18"/>
      <c r="TXK678" s="10"/>
      <c r="TXL678" s="5"/>
      <c r="TXM678" s="18"/>
      <c r="TXN678" s="18"/>
      <c r="TXO678" s="5"/>
      <c r="TXP678" s="5"/>
      <c r="TXQ678" s="25"/>
      <c r="TXR678" s="8"/>
      <c r="TXS678" s="8"/>
      <c r="TXT678" s="5"/>
      <c r="TXU678" s="5"/>
      <c r="TXV678" s="10"/>
      <c r="TXW678" s="10"/>
      <c r="TXX678" s="18"/>
      <c r="TXY678" s="18"/>
      <c r="TXZ678" s="18"/>
      <c r="TYA678" s="10"/>
      <c r="TYB678" s="5"/>
      <c r="TYC678" s="18"/>
      <c r="TYD678" s="18"/>
      <c r="TYE678" s="5"/>
      <c r="TYF678" s="5"/>
      <c r="TYG678" s="25"/>
      <c r="TYH678" s="8"/>
      <c r="TYI678" s="8"/>
      <c r="TYJ678" s="5"/>
      <c r="TYK678" s="5"/>
      <c r="TYL678" s="10"/>
      <c r="TYM678" s="10"/>
      <c r="TYN678" s="18"/>
      <c r="TYO678" s="18"/>
      <c r="TYP678" s="18"/>
      <c r="TYQ678" s="10"/>
      <c r="TYR678" s="5"/>
      <c r="TYS678" s="18"/>
      <c r="TYT678" s="18"/>
      <c r="TYU678" s="5"/>
      <c r="TYV678" s="5"/>
      <c r="TYW678" s="25"/>
      <c r="TYX678" s="8"/>
      <c r="TYY678" s="8"/>
      <c r="TYZ678" s="5"/>
      <c r="TZA678" s="5"/>
      <c r="TZB678" s="10"/>
      <c r="TZC678" s="10"/>
      <c r="TZD678" s="18"/>
      <c r="TZE678" s="18"/>
      <c r="TZF678" s="18"/>
      <c r="TZG678" s="10"/>
      <c r="TZH678" s="5"/>
      <c r="TZI678" s="18"/>
      <c r="TZJ678" s="18"/>
      <c r="TZK678" s="5"/>
      <c r="TZL678" s="5"/>
      <c r="TZM678" s="25"/>
      <c r="TZN678" s="8"/>
      <c r="TZO678" s="8"/>
      <c r="TZP678" s="5"/>
      <c r="TZQ678" s="5"/>
      <c r="TZR678" s="10"/>
      <c r="TZS678" s="10"/>
      <c r="TZT678" s="18"/>
      <c r="TZU678" s="18"/>
      <c r="TZV678" s="18"/>
      <c r="TZW678" s="10"/>
      <c r="TZX678" s="5"/>
      <c r="TZY678" s="18"/>
      <c r="TZZ678" s="18"/>
      <c r="UAA678" s="5"/>
      <c r="UAB678" s="5"/>
      <c r="UAC678" s="25"/>
      <c r="UAD678" s="8"/>
      <c r="UAE678" s="8"/>
      <c r="UAF678" s="5"/>
      <c r="UAG678" s="5"/>
      <c r="UAH678" s="10"/>
      <c r="UAI678" s="10"/>
      <c r="UAJ678" s="18"/>
      <c r="UAK678" s="18"/>
      <c r="UAL678" s="18"/>
      <c r="UAM678" s="10"/>
      <c r="UAN678" s="5"/>
      <c r="UAO678" s="18"/>
      <c r="UAP678" s="18"/>
      <c r="UAQ678" s="5"/>
      <c r="UAR678" s="5"/>
      <c r="UAS678" s="25"/>
      <c r="UAT678" s="8"/>
      <c r="UAU678" s="8"/>
      <c r="UAV678" s="5"/>
      <c r="UAW678" s="5"/>
      <c r="UAX678" s="10"/>
      <c r="UAY678" s="10"/>
      <c r="UAZ678" s="18"/>
      <c r="UBA678" s="18"/>
      <c r="UBB678" s="18"/>
      <c r="UBC678" s="10"/>
      <c r="UBD678" s="5"/>
      <c r="UBE678" s="18"/>
      <c r="UBF678" s="18"/>
      <c r="UBG678" s="5"/>
      <c r="UBH678" s="5"/>
      <c r="UBI678" s="25"/>
      <c r="UBJ678" s="8"/>
      <c r="UBK678" s="8"/>
      <c r="UBL678" s="5"/>
      <c r="UBM678" s="5"/>
      <c r="UBN678" s="10"/>
      <c r="UBO678" s="10"/>
      <c r="UBP678" s="18"/>
      <c r="UBQ678" s="18"/>
      <c r="UBR678" s="18"/>
      <c r="UBS678" s="10"/>
      <c r="UBT678" s="5"/>
      <c r="UBU678" s="18"/>
      <c r="UBV678" s="18"/>
      <c r="UBW678" s="5"/>
      <c r="UBX678" s="5"/>
      <c r="UBY678" s="25"/>
      <c r="UBZ678" s="8"/>
      <c r="UCA678" s="8"/>
      <c r="UCB678" s="5"/>
      <c r="UCC678" s="5"/>
      <c r="UCD678" s="10"/>
      <c r="UCE678" s="10"/>
      <c r="UCF678" s="18"/>
      <c r="UCG678" s="18"/>
      <c r="UCH678" s="18"/>
      <c r="UCI678" s="10"/>
      <c r="UCJ678" s="5"/>
      <c r="UCK678" s="18"/>
      <c r="UCL678" s="18"/>
      <c r="UCM678" s="5"/>
      <c r="UCN678" s="5"/>
      <c r="UCO678" s="25"/>
      <c r="UCP678" s="8"/>
      <c r="UCQ678" s="8"/>
      <c r="UCR678" s="5"/>
      <c r="UCS678" s="5"/>
      <c r="UCT678" s="10"/>
      <c r="UCU678" s="10"/>
      <c r="UCV678" s="18"/>
      <c r="UCW678" s="18"/>
      <c r="UCX678" s="18"/>
      <c r="UCY678" s="10"/>
      <c r="UCZ678" s="5"/>
      <c r="UDA678" s="18"/>
      <c r="UDB678" s="18"/>
      <c r="UDC678" s="5"/>
      <c r="UDD678" s="5"/>
      <c r="UDE678" s="25"/>
      <c r="UDF678" s="8"/>
      <c r="UDG678" s="8"/>
      <c r="UDH678" s="5"/>
      <c r="UDI678" s="5"/>
      <c r="UDJ678" s="10"/>
      <c r="UDK678" s="10"/>
      <c r="UDL678" s="18"/>
      <c r="UDM678" s="18"/>
      <c r="UDN678" s="18"/>
      <c r="UDO678" s="10"/>
      <c r="UDP678" s="5"/>
      <c r="UDQ678" s="18"/>
      <c r="UDR678" s="18"/>
      <c r="UDS678" s="5"/>
      <c r="UDT678" s="5"/>
      <c r="UDU678" s="25"/>
      <c r="UDV678" s="8"/>
      <c r="UDW678" s="8"/>
      <c r="UDX678" s="5"/>
      <c r="UDY678" s="5"/>
      <c r="UDZ678" s="10"/>
      <c r="UEA678" s="10"/>
      <c r="UEB678" s="18"/>
      <c r="UEC678" s="18"/>
      <c r="UED678" s="18"/>
      <c r="UEE678" s="10"/>
      <c r="UEF678" s="5"/>
      <c r="UEG678" s="18"/>
      <c r="UEH678" s="18"/>
      <c r="UEI678" s="5"/>
      <c r="UEJ678" s="5"/>
      <c r="UEK678" s="25"/>
      <c r="UEL678" s="8"/>
      <c r="UEM678" s="8"/>
      <c r="UEN678" s="5"/>
      <c r="UEO678" s="5"/>
      <c r="UEP678" s="10"/>
      <c r="UEQ678" s="10"/>
      <c r="UER678" s="18"/>
      <c r="UES678" s="18"/>
      <c r="UET678" s="18"/>
      <c r="UEU678" s="10"/>
      <c r="UEV678" s="5"/>
      <c r="UEW678" s="18"/>
      <c r="UEX678" s="18"/>
      <c r="UEY678" s="5"/>
      <c r="UEZ678" s="5"/>
      <c r="UFA678" s="25"/>
      <c r="UFB678" s="8"/>
      <c r="UFC678" s="8"/>
      <c r="UFD678" s="5"/>
      <c r="UFE678" s="5"/>
      <c r="UFF678" s="10"/>
      <c r="UFG678" s="10"/>
      <c r="UFH678" s="18"/>
      <c r="UFI678" s="18"/>
      <c r="UFJ678" s="18"/>
      <c r="UFK678" s="10"/>
      <c r="UFL678" s="5"/>
      <c r="UFM678" s="18"/>
      <c r="UFN678" s="18"/>
      <c r="UFO678" s="5"/>
      <c r="UFP678" s="5"/>
      <c r="UFQ678" s="25"/>
      <c r="UFR678" s="8"/>
      <c r="UFS678" s="8"/>
      <c r="UFT678" s="5"/>
      <c r="UFU678" s="5"/>
      <c r="UFV678" s="10"/>
      <c r="UFW678" s="10"/>
      <c r="UFX678" s="18"/>
      <c r="UFY678" s="18"/>
      <c r="UFZ678" s="18"/>
      <c r="UGA678" s="10"/>
      <c r="UGB678" s="5"/>
      <c r="UGC678" s="18"/>
      <c r="UGD678" s="18"/>
      <c r="UGE678" s="5"/>
      <c r="UGF678" s="5"/>
      <c r="UGG678" s="25"/>
      <c r="UGH678" s="8"/>
      <c r="UGI678" s="8"/>
      <c r="UGJ678" s="5"/>
      <c r="UGK678" s="5"/>
      <c r="UGL678" s="10"/>
      <c r="UGM678" s="10"/>
      <c r="UGN678" s="18"/>
      <c r="UGO678" s="18"/>
      <c r="UGP678" s="18"/>
      <c r="UGQ678" s="10"/>
      <c r="UGR678" s="5"/>
      <c r="UGS678" s="18"/>
      <c r="UGT678" s="18"/>
      <c r="UGU678" s="5"/>
      <c r="UGV678" s="5"/>
      <c r="UGW678" s="25"/>
      <c r="UGX678" s="8"/>
      <c r="UGY678" s="8"/>
      <c r="UGZ678" s="5"/>
      <c r="UHA678" s="5"/>
      <c r="UHB678" s="10"/>
      <c r="UHC678" s="10"/>
      <c r="UHD678" s="18"/>
      <c r="UHE678" s="18"/>
      <c r="UHF678" s="18"/>
      <c r="UHG678" s="10"/>
      <c r="UHH678" s="5"/>
      <c r="UHI678" s="18"/>
      <c r="UHJ678" s="18"/>
      <c r="UHK678" s="5"/>
      <c r="UHL678" s="5"/>
      <c r="UHM678" s="25"/>
      <c r="UHN678" s="8"/>
      <c r="UHO678" s="8"/>
      <c r="UHP678" s="5"/>
      <c r="UHQ678" s="5"/>
      <c r="UHR678" s="10"/>
      <c r="UHS678" s="10"/>
      <c r="UHT678" s="18"/>
      <c r="UHU678" s="18"/>
      <c r="UHV678" s="18"/>
      <c r="UHW678" s="10"/>
      <c r="UHX678" s="5"/>
      <c r="UHY678" s="18"/>
      <c r="UHZ678" s="18"/>
      <c r="UIA678" s="5"/>
      <c r="UIB678" s="5"/>
      <c r="UIC678" s="25"/>
      <c r="UID678" s="8"/>
      <c r="UIE678" s="8"/>
      <c r="UIF678" s="5"/>
      <c r="UIG678" s="5"/>
      <c r="UIH678" s="10"/>
      <c r="UII678" s="10"/>
      <c r="UIJ678" s="18"/>
      <c r="UIK678" s="18"/>
      <c r="UIL678" s="18"/>
      <c r="UIM678" s="10"/>
      <c r="UIN678" s="5"/>
      <c r="UIO678" s="18"/>
      <c r="UIP678" s="18"/>
      <c r="UIQ678" s="5"/>
      <c r="UIR678" s="5"/>
      <c r="UIS678" s="25"/>
      <c r="UIT678" s="8"/>
      <c r="UIU678" s="8"/>
      <c r="UIV678" s="5"/>
      <c r="UIW678" s="5"/>
      <c r="UIX678" s="10"/>
      <c r="UIY678" s="10"/>
      <c r="UIZ678" s="18"/>
      <c r="UJA678" s="18"/>
      <c r="UJB678" s="18"/>
      <c r="UJC678" s="10"/>
      <c r="UJD678" s="5"/>
      <c r="UJE678" s="18"/>
      <c r="UJF678" s="18"/>
      <c r="UJG678" s="5"/>
      <c r="UJH678" s="5"/>
      <c r="UJI678" s="25"/>
      <c r="UJJ678" s="8"/>
      <c r="UJK678" s="8"/>
      <c r="UJL678" s="5"/>
      <c r="UJM678" s="5"/>
      <c r="UJN678" s="10"/>
      <c r="UJO678" s="10"/>
      <c r="UJP678" s="18"/>
      <c r="UJQ678" s="18"/>
      <c r="UJR678" s="18"/>
      <c r="UJS678" s="10"/>
      <c r="UJT678" s="5"/>
      <c r="UJU678" s="18"/>
      <c r="UJV678" s="18"/>
      <c r="UJW678" s="5"/>
      <c r="UJX678" s="5"/>
      <c r="UJY678" s="25"/>
      <c r="UJZ678" s="8"/>
      <c r="UKA678" s="8"/>
      <c r="UKB678" s="5"/>
      <c r="UKC678" s="5"/>
      <c r="UKD678" s="10"/>
      <c r="UKE678" s="10"/>
      <c r="UKF678" s="18"/>
      <c r="UKG678" s="18"/>
      <c r="UKH678" s="18"/>
      <c r="UKI678" s="10"/>
      <c r="UKJ678" s="5"/>
      <c r="UKK678" s="18"/>
      <c r="UKL678" s="18"/>
      <c r="UKM678" s="5"/>
      <c r="UKN678" s="5"/>
      <c r="UKO678" s="25"/>
      <c r="UKP678" s="8"/>
      <c r="UKQ678" s="8"/>
      <c r="UKR678" s="5"/>
      <c r="UKS678" s="5"/>
      <c r="UKT678" s="10"/>
      <c r="UKU678" s="10"/>
      <c r="UKV678" s="18"/>
      <c r="UKW678" s="18"/>
      <c r="UKX678" s="18"/>
      <c r="UKY678" s="10"/>
      <c r="UKZ678" s="5"/>
      <c r="ULA678" s="18"/>
      <c r="ULB678" s="18"/>
      <c r="ULC678" s="5"/>
      <c r="ULD678" s="5"/>
      <c r="ULE678" s="25"/>
      <c r="ULF678" s="8"/>
      <c r="ULG678" s="8"/>
      <c r="ULH678" s="5"/>
      <c r="ULI678" s="5"/>
      <c r="ULJ678" s="10"/>
      <c r="ULK678" s="10"/>
      <c r="ULL678" s="18"/>
      <c r="ULM678" s="18"/>
      <c r="ULN678" s="18"/>
      <c r="ULO678" s="10"/>
      <c r="ULP678" s="5"/>
      <c r="ULQ678" s="18"/>
      <c r="ULR678" s="18"/>
      <c r="ULS678" s="5"/>
      <c r="ULT678" s="5"/>
      <c r="ULU678" s="25"/>
      <c r="ULV678" s="8"/>
      <c r="ULW678" s="8"/>
      <c r="ULX678" s="5"/>
      <c r="ULY678" s="5"/>
      <c r="ULZ678" s="10"/>
      <c r="UMA678" s="10"/>
      <c r="UMB678" s="18"/>
      <c r="UMC678" s="18"/>
      <c r="UMD678" s="18"/>
      <c r="UME678" s="10"/>
      <c r="UMF678" s="5"/>
      <c r="UMG678" s="18"/>
      <c r="UMH678" s="18"/>
      <c r="UMI678" s="5"/>
      <c r="UMJ678" s="5"/>
      <c r="UMK678" s="25"/>
      <c r="UML678" s="8"/>
      <c r="UMM678" s="8"/>
      <c r="UMN678" s="5"/>
      <c r="UMO678" s="5"/>
      <c r="UMP678" s="10"/>
      <c r="UMQ678" s="10"/>
      <c r="UMR678" s="18"/>
      <c r="UMS678" s="18"/>
      <c r="UMT678" s="18"/>
      <c r="UMU678" s="10"/>
      <c r="UMV678" s="5"/>
      <c r="UMW678" s="18"/>
      <c r="UMX678" s="18"/>
      <c r="UMY678" s="5"/>
      <c r="UMZ678" s="5"/>
      <c r="UNA678" s="25"/>
      <c r="UNB678" s="8"/>
      <c r="UNC678" s="8"/>
      <c r="UND678" s="5"/>
      <c r="UNE678" s="5"/>
      <c r="UNF678" s="10"/>
      <c r="UNG678" s="10"/>
      <c r="UNH678" s="18"/>
      <c r="UNI678" s="18"/>
      <c r="UNJ678" s="18"/>
      <c r="UNK678" s="10"/>
      <c r="UNL678" s="5"/>
      <c r="UNM678" s="18"/>
      <c r="UNN678" s="18"/>
      <c r="UNO678" s="5"/>
      <c r="UNP678" s="5"/>
      <c r="UNQ678" s="25"/>
      <c r="UNR678" s="8"/>
      <c r="UNS678" s="8"/>
      <c r="UNT678" s="5"/>
      <c r="UNU678" s="5"/>
      <c r="UNV678" s="10"/>
      <c r="UNW678" s="10"/>
      <c r="UNX678" s="18"/>
      <c r="UNY678" s="18"/>
      <c r="UNZ678" s="18"/>
      <c r="UOA678" s="10"/>
      <c r="UOB678" s="5"/>
      <c r="UOC678" s="18"/>
      <c r="UOD678" s="18"/>
      <c r="UOE678" s="5"/>
      <c r="UOF678" s="5"/>
      <c r="UOG678" s="25"/>
      <c r="UOH678" s="8"/>
      <c r="UOI678" s="8"/>
      <c r="UOJ678" s="5"/>
      <c r="UOK678" s="5"/>
      <c r="UOL678" s="10"/>
      <c r="UOM678" s="10"/>
      <c r="UON678" s="18"/>
      <c r="UOO678" s="18"/>
      <c r="UOP678" s="18"/>
      <c r="UOQ678" s="10"/>
      <c r="UOR678" s="5"/>
      <c r="UOS678" s="18"/>
      <c r="UOT678" s="18"/>
      <c r="UOU678" s="5"/>
      <c r="UOV678" s="5"/>
      <c r="UOW678" s="25"/>
      <c r="UOX678" s="8"/>
      <c r="UOY678" s="8"/>
      <c r="UOZ678" s="5"/>
      <c r="UPA678" s="5"/>
      <c r="UPB678" s="10"/>
      <c r="UPC678" s="10"/>
      <c r="UPD678" s="18"/>
      <c r="UPE678" s="18"/>
      <c r="UPF678" s="18"/>
      <c r="UPG678" s="10"/>
      <c r="UPH678" s="5"/>
      <c r="UPI678" s="18"/>
      <c r="UPJ678" s="18"/>
      <c r="UPK678" s="5"/>
      <c r="UPL678" s="5"/>
      <c r="UPM678" s="25"/>
      <c r="UPN678" s="8"/>
      <c r="UPO678" s="8"/>
      <c r="UPP678" s="5"/>
      <c r="UPQ678" s="5"/>
      <c r="UPR678" s="10"/>
      <c r="UPS678" s="10"/>
      <c r="UPT678" s="18"/>
      <c r="UPU678" s="18"/>
      <c r="UPV678" s="18"/>
      <c r="UPW678" s="10"/>
      <c r="UPX678" s="5"/>
      <c r="UPY678" s="18"/>
      <c r="UPZ678" s="18"/>
      <c r="UQA678" s="5"/>
      <c r="UQB678" s="5"/>
      <c r="UQC678" s="25"/>
      <c r="UQD678" s="8"/>
      <c r="UQE678" s="8"/>
      <c r="UQF678" s="5"/>
      <c r="UQG678" s="5"/>
      <c r="UQH678" s="10"/>
      <c r="UQI678" s="10"/>
      <c r="UQJ678" s="18"/>
      <c r="UQK678" s="18"/>
      <c r="UQL678" s="18"/>
      <c r="UQM678" s="10"/>
      <c r="UQN678" s="5"/>
      <c r="UQO678" s="18"/>
      <c r="UQP678" s="18"/>
      <c r="UQQ678" s="5"/>
      <c r="UQR678" s="5"/>
      <c r="UQS678" s="25"/>
      <c r="UQT678" s="8"/>
      <c r="UQU678" s="8"/>
      <c r="UQV678" s="5"/>
      <c r="UQW678" s="5"/>
      <c r="UQX678" s="10"/>
      <c r="UQY678" s="10"/>
      <c r="UQZ678" s="18"/>
      <c r="URA678" s="18"/>
      <c r="URB678" s="18"/>
      <c r="URC678" s="10"/>
      <c r="URD678" s="5"/>
      <c r="URE678" s="18"/>
      <c r="URF678" s="18"/>
      <c r="URG678" s="5"/>
      <c r="URH678" s="5"/>
      <c r="URI678" s="25"/>
      <c r="URJ678" s="8"/>
      <c r="URK678" s="8"/>
      <c r="URL678" s="5"/>
      <c r="URM678" s="5"/>
      <c r="URN678" s="10"/>
      <c r="URO678" s="10"/>
      <c r="URP678" s="18"/>
      <c r="URQ678" s="18"/>
      <c r="URR678" s="18"/>
      <c r="URS678" s="10"/>
      <c r="URT678" s="5"/>
      <c r="URU678" s="18"/>
      <c r="URV678" s="18"/>
      <c r="URW678" s="5"/>
      <c r="URX678" s="5"/>
      <c r="URY678" s="25"/>
      <c r="URZ678" s="8"/>
      <c r="USA678" s="8"/>
      <c r="USB678" s="5"/>
      <c r="USC678" s="5"/>
      <c r="USD678" s="10"/>
      <c r="USE678" s="10"/>
      <c r="USF678" s="18"/>
      <c r="USG678" s="18"/>
      <c r="USH678" s="18"/>
      <c r="USI678" s="10"/>
      <c r="USJ678" s="5"/>
      <c r="USK678" s="18"/>
      <c r="USL678" s="18"/>
      <c r="USM678" s="5"/>
      <c r="USN678" s="5"/>
      <c r="USO678" s="25"/>
      <c r="USP678" s="8"/>
      <c r="USQ678" s="8"/>
      <c r="USR678" s="5"/>
      <c r="USS678" s="5"/>
      <c r="UST678" s="10"/>
      <c r="USU678" s="10"/>
      <c r="USV678" s="18"/>
      <c r="USW678" s="18"/>
      <c r="USX678" s="18"/>
      <c r="USY678" s="10"/>
      <c r="USZ678" s="5"/>
      <c r="UTA678" s="18"/>
      <c r="UTB678" s="18"/>
      <c r="UTC678" s="5"/>
      <c r="UTD678" s="5"/>
      <c r="UTE678" s="25"/>
      <c r="UTF678" s="8"/>
      <c r="UTG678" s="8"/>
      <c r="UTH678" s="5"/>
      <c r="UTI678" s="5"/>
      <c r="UTJ678" s="10"/>
      <c r="UTK678" s="10"/>
      <c r="UTL678" s="18"/>
      <c r="UTM678" s="18"/>
      <c r="UTN678" s="18"/>
      <c r="UTO678" s="10"/>
      <c r="UTP678" s="5"/>
      <c r="UTQ678" s="18"/>
      <c r="UTR678" s="18"/>
      <c r="UTS678" s="5"/>
      <c r="UTT678" s="5"/>
      <c r="UTU678" s="25"/>
      <c r="UTV678" s="8"/>
      <c r="UTW678" s="8"/>
      <c r="UTX678" s="5"/>
      <c r="UTY678" s="5"/>
      <c r="UTZ678" s="10"/>
      <c r="UUA678" s="10"/>
      <c r="UUB678" s="18"/>
      <c r="UUC678" s="18"/>
      <c r="UUD678" s="18"/>
      <c r="UUE678" s="10"/>
      <c r="UUF678" s="5"/>
      <c r="UUG678" s="18"/>
      <c r="UUH678" s="18"/>
      <c r="UUI678" s="5"/>
      <c r="UUJ678" s="5"/>
      <c r="UUK678" s="25"/>
      <c r="UUL678" s="8"/>
      <c r="UUM678" s="8"/>
      <c r="UUN678" s="5"/>
      <c r="UUO678" s="5"/>
      <c r="UUP678" s="10"/>
      <c r="UUQ678" s="10"/>
      <c r="UUR678" s="18"/>
      <c r="UUS678" s="18"/>
      <c r="UUT678" s="18"/>
      <c r="UUU678" s="10"/>
      <c r="UUV678" s="5"/>
      <c r="UUW678" s="18"/>
      <c r="UUX678" s="18"/>
      <c r="UUY678" s="5"/>
      <c r="UUZ678" s="5"/>
      <c r="UVA678" s="25"/>
      <c r="UVB678" s="8"/>
      <c r="UVC678" s="8"/>
      <c r="UVD678" s="5"/>
      <c r="UVE678" s="5"/>
      <c r="UVF678" s="10"/>
      <c r="UVG678" s="10"/>
      <c r="UVH678" s="18"/>
      <c r="UVI678" s="18"/>
      <c r="UVJ678" s="18"/>
      <c r="UVK678" s="10"/>
      <c r="UVL678" s="5"/>
      <c r="UVM678" s="18"/>
      <c r="UVN678" s="18"/>
      <c r="UVO678" s="5"/>
      <c r="UVP678" s="5"/>
      <c r="UVQ678" s="25"/>
      <c r="UVR678" s="8"/>
      <c r="UVS678" s="8"/>
      <c r="UVT678" s="5"/>
      <c r="UVU678" s="5"/>
      <c r="UVV678" s="10"/>
      <c r="UVW678" s="10"/>
      <c r="UVX678" s="18"/>
      <c r="UVY678" s="18"/>
      <c r="UVZ678" s="18"/>
      <c r="UWA678" s="10"/>
      <c r="UWB678" s="5"/>
      <c r="UWC678" s="18"/>
      <c r="UWD678" s="18"/>
      <c r="UWE678" s="5"/>
      <c r="UWF678" s="5"/>
      <c r="UWG678" s="25"/>
      <c r="UWH678" s="8"/>
      <c r="UWI678" s="8"/>
      <c r="UWJ678" s="5"/>
      <c r="UWK678" s="5"/>
      <c r="UWL678" s="10"/>
      <c r="UWM678" s="10"/>
      <c r="UWN678" s="18"/>
      <c r="UWO678" s="18"/>
      <c r="UWP678" s="18"/>
      <c r="UWQ678" s="10"/>
      <c r="UWR678" s="5"/>
      <c r="UWS678" s="18"/>
      <c r="UWT678" s="18"/>
      <c r="UWU678" s="5"/>
      <c r="UWV678" s="5"/>
      <c r="UWW678" s="25"/>
      <c r="UWX678" s="8"/>
      <c r="UWY678" s="8"/>
      <c r="UWZ678" s="5"/>
      <c r="UXA678" s="5"/>
      <c r="UXB678" s="10"/>
      <c r="UXC678" s="10"/>
      <c r="UXD678" s="18"/>
      <c r="UXE678" s="18"/>
      <c r="UXF678" s="18"/>
      <c r="UXG678" s="10"/>
      <c r="UXH678" s="5"/>
      <c r="UXI678" s="18"/>
      <c r="UXJ678" s="18"/>
      <c r="UXK678" s="5"/>
      <c r="UXL678" s="5"/>
      <c r="UXM678" s="25"/>
      <c r="UXN678" s="8"/>
      <c r="UXO678" s="8"/>
      <c r="UXP678" s="5"/>
      <c r="UXQ678" s="5"/>
      <c r="UXR678" s="10"/>
      <c r="UXS678" s="10"/>
      <c r="UXT678" s="18"/>
      <c r="UXU678" s="18"/>
      <c r="UXV678" s="18"/>
      <c r="UXW678" s="10"/>
      <c r="UXX678" s="5"/>
      <c r="UXY678" s="18"/>
      <c r="UXZ678" s="18"/>
      <c r="UYA678" s="5"/>
      <c r="UYB678" s="5"/>
      <c r="UYC678" s="25"/>
      <c r="UYD678" s="8"/>
      <c r="UYE678" s="8"/>
      <c r="UYF678" s="5"/>
      <c r="UYG678" s="5"/>
      <c r="UYH678" s="10"/>
      <c r="UYI678" s="10"/>
      <c r="UYJ678" s="18"/>
      <c r="UYK678" s="18"/>
      <c r="UYL678" s="18"/>
      <c r="UYM678" s="10"/>
      <c r="UYN678" s="5"/>
      <c r="UYO678" s="18"/>
      <c r="UYP678" s="18"/>
      <c r="UYQ678" s="5"/>
      <c r="UYR678" s="5"/>
      <c r="UYS678" s="25"/>
      <c r="UYT678" s="8"/>
      <c r="UYU678" s="8"/>
      <c r="UYV678" s="5"/>
      <c r="UYW678" s="5"/>
      <c r="UYX678" s="10"/>
      <c r="UYY678" s="10"/>
      <c r="UYZ678" s="18"/>
      <c r="UZA678" s="18"/>
      <c r="UZB678" s="18"/>
      <c r="UZC678" s="10"/>
      <c r="UZD678" s="5"/>
      <c r="UZE678" s="18"/>
      <c r="UZF678" s="18"/>
      <c r="UZG678" s="5"/>
      <c r="UZH678" s="5"/>
      <c r="UZI678" s="25"/>
      <c r="UZJ678" s="8"/>
      <c r="UZK678" s="8"/>
      <c r="UZL678" s="5"/>
      <c r="UZM678" s="5"/>
      <c r="UZN678" s="10"/>
      <c r="UZO678" s="10"/>
      <c r="UZP678" s="18"/>
      <c r="UZQ678" s="18"/>
      <c r="UZR678" s="18"/>
      <c r="UZS678" s="10"/>
      <c r="UZT678" s="5"/>
      <c r="UZU678" s="18"/>
      <c r="UZV678" s="18"/>
      <c r="UZW678" s="5"/>
      <c r="UZX678" s="5"/>
      <c r="UZY678" s="25"/>
      <c r="UZZ678" s="8"/>
      <c r="VAA678" s="8"/>
      <c r="VAB678" s="5"/>
      <c r="VAC678" s="5"/>
      <c r="VAD678" s="10"/>
      <c r="VAE678" s="10"/>
      <c r="VAF678" s="18"/>
      <c r="VAG678" s="18"/>
      <c r="VAH678" s="18"/>
      <c r="VAI678" s="10"/>
      <c r="VAJ678" s="5"/>
      <c r="VAK678" s="18"/>
      <c r="VAL678" s="18"/>
      <c r="VAM678" s="5"/>
      <c r="VAN678" s="5"/>
      <c r="VAO678" s="25"/>
      <c r="VAP678" s="8"/>
      <c r="VAQ678" s="8"/>
      <c r="VAR678" s="5"/>
      <c r="VAS678" s="5"/>
      <c r="VAT678" s="10"/>
      <c r="VAU678" s="10"/>
      <c r="VAV678" s="18"/>
      <c r="VAW678" s="18"/>
      <c r="VAX678" s="18"/>
      <c r="VAY678" s="10"/>
      <c r="VAZ678" s="5"/>
      <c r="VBA678" s="18"/>
      <c r="VBB678" s="18"/>
      <c r="VBC678" s="5"/>
      <c r="VBD678" s="5"/>
      <c r="VBE678" s="25"/>
      <c r="VBF678" s="8"/>
      <c r="VBG678" s="8"/>
      <c r="VBH678" s="5"/>
      <c r="VBI678" s="5"/>
      <c r="VBJ678" s="10"/>
      <c r="VBK678" s="10"/>
      <c r="VBL678" s="18"/>
      <c r="VBM678" s="18"/>
      <c r="VBN678" s="18"/>
      <c r="VBO678" s="10"/>
      <c r="VBP678" s="5"/>
      <c r="VBQ678" s="18"/>
      <c r="VBR678" s="18"/>
      <c r="VBS678" s="5"/>
      <c r="VBT678" s="5"/>
      <c r="VBU678" s="25"/>
      <c r="VBV678" s="8"/>
      <c r="VBW678" s="8"/>
      <c r="VBX678" s="5"/>
      <c r="VBY678" s="5"/>
      <c r="VBZ678" s="10"/>
      <c r="VCA678" s="10"/>
      <c r="VCB678" s="18"/>
      <c r="VCC678" s="18"/>
      <c r="VCD678" s="18"/>
      <c r="VCE678" s="10"/>
      <c r="VCF678" s="5"/>
      <c r="VCG678" s="18"/>
      <c r="VCH678" s="18"/>
      <c r="VCI678" s="5"/>
      <c r="VCJ678" s="5"/>
      <c r="VCK678" s="25"/>
      <c r="VCL678" s="8"/>
      <c r="VCM678" s="8"/>
      <c r="VCN678" s="5"/>
      <c r="VCO678" s="5"/>
      <c r="VCP678" s="10"/>
      <c r="VCQ678" s="10"/>
      <c r="VCR678" s="18"/>
      <c r="VCS678" s="18"/>
      <c r="VCT678" s="18"/>
      <c r="VCU678" s="10"/>
      <c r="VCV678" s="5"/>
      <c r="VCW678" s="18"/>
      <c r="VCX678" s="18"/>
      <c r="VCY678" s="5"/>
      <c r="VCZ678" s="5"/>
      <c r="VDA678" s="25"/>
      <c r="VDB678" s="8"/>
      <c r="VDC678" s="8"/>
      <c r="VDD678" s="5"/>
      <c r="VDE678" s="5"/>
      <c r="VDF678" s="10"/>
      <c r="VDG678" s="10"/>
      <c r="VDH678" s="18"/>
      <c r="VDI678" s="18"/>
      <c r="VDJ678" s="18"/>
      <c r="VDK678" s="10"/>
      <c r="VDL678" s="5"/>
      <c r="VDM678" s="18"/>
      <c r="VDN678" s="18"/>
      <c r="VDO678" s="5"/>
      <c r="VDP678" s="5"/>
      <c r="VDQ678" s="25"/>
      <c r="VDR678" s="8"/>
      <c r="VDS678" s="8"/>
      <c r="VDT678" s="5"/>
      <c r="VDU678" s="5"/>
      <c r="VDV678" s="10"/>
      <c r="VDW678" s="10"/>
      <c r="VDX678" s="18"/>
      <c r="VDY678" s="18"/>
      <c r="VDZ678" s="18"/>
      <c r="VEA678" s="10"/>
      <c r="VEB678" s="5"/>
      <c r="VEC678" s="18"/>
      <c r="VED678" s="18"/>
      <c r="VEE678" s="5"/>
      <c r="VEF678" s="5"/>
      <c r="VEG678" s="25"/>
      <c r="VEH678" s="8"/>
      <c r="VEI678" s="8"/>
      <c r="VEJ678" s="5"/>
      <c r="VEK678" s="5"/>
      <c r="VEL678" s="10"/>
      <c r="VEM678" s="10"/>
      <c r="VEN678" s="18"/>
      <c r="VEO678" s="18"/>
      <c r="VEP678" s="18"/>
      <c r="VEQ678" s="10"/>
      <c r="VER678" s="5"/>
      <c r="VES678" s="18"/>
      <c r="VET678" s="18"/>
      <c r="VEU678" s="5"/>
      <c r="VEV678" s="5"/>
      <c r="VEW678" s="25"/>
      <c r="VEX678" s="8"/>
      <c r="VEY678" s="8"/>
      <c r="VEZ678" s="5"/>
      <c r="VFA678" s="5"/>
      <c r="VFB678" s="10"/>
      <c r="VFC678" s="10"/>
      <c r="VFD678" s="18"/>
      <c r="VFE678" s="18"/>
      <c r="VFF678" s="18"/>
      <c r="VFG678" s="10"/>
      <c r="VFH678" s="5"/>
      <c r="VFI678" s="18"/>
      <c r="VFJ678" s="18"/>
      <c r="VFK678" s="5"/>
      <c r="VFL678" s="5"/>
      <c r="VFM678" s="25"/>
      <c r="VFN678" s="8"/>
      <c r="VFO678" s="8"/>
      <c r="VFP678" s="5"/>
      <c r="VFQ678" s="5"/>
      <c r="VFR678" s="10"/>
      <c r="VFS678" s="10"/>
      <c r="VFT678" s="18"/>
      <c r="VFU678" s="18"/>
      <c r="VFV678" s="18"/>
      <c r="VFW678" s="10"/>
      <c r="VFX678" s="5"/>
      <c r="VFY678" s="18"/>
      <c r="VFZ678" s="18"/>
      <c r="VGA678" s="5"/>
      <c r="VGB678" s="5"/>
      <c r="VGC678" s="25"/>
      <c r="VGD678" s="8"/>
      <c r="VGE678" s="8"/>
      <c r="VGF678" s="5"/>
      <c r="VGG678" s="5"/>
      <c r="VGH678" s="10"/>
      <c r="VGI678" s="10"/>
      <c r="VGJ678" s="18"/>
      <c r="VGK678" s="18"/>
      <c r="VGL678" s="18"/>
      <c r="VGM678" s="10"/>
      <c r="VGN678" s="5"/>
      <c r="VGO678" s="18"/>
      <c r="VGP678" s="18"/>
      <c r="VGQ678" s="5"/>
      <c r="VGR678" s="5"/>
      <c r="VGS678" s="25"/>
      <c r="VGT678" s="8"/>
      <c r="VGU678" s="8"/>
      <c r="VGV678" s="5"/>
      <c r="VGW678" s="5"/>
      <c r="VGX678" s="10"/>
      <c r="VGY678" s="10"/>
      <c r="VGZ678" s="18"/>
      <c r="VHA678" s="18"/>
      <c r="VHB678" s="18"/>
      <c r="VHC678" s="10"/>
      <c r="VHD678" s="5"/>
      <c r="VHE678" s="18"/>
      <c r="VHF678" s="18"/>
      <c r="VHG678" s="5"/>
      <c r="VHH678" s="5"/>
      <c r="VHI678" s="25"/>
      <c r="VHJ678" s="8"/>
      <c r="VHK678" s="8"/>
      <c r="VHL678" s="5"/>
      <c r="VHM678" s="5"/>
      <c r="VHN678" s="10"/>
      <c r="VHO678" s="10"/>
      <c r="VHP678" s="18"/>
      <c r="VHQ678" s="18"/>
      <c r="VHR678" s="18"/>
      <c r="VHS678" s="10"/>
      <c r="VHT678" s="5"/>
      <c r="VHU678" s="18"/>
      <c r="VHV678" s="18"/>
      <c r="VHW678" s="5"/>
      <c r="VHX678" s="5"/>
      <c r="VHY678" s="25"/>
      <c r="VHZ678" s="8"/>
      <c r="VIA678" s="8"/>
      <c r="VIB678" s="5"/>
      <c r="VIC678" s="5"/>
      <c r="VID678" s="10"/>
      <c r="VIE678" s="10"/>
      <c r="VIF678" s="18"/>
      <c r="VIG678" s="18"/>
      <c r="VIH678" s="18"/>
      <c r="VII678" s="10"/>
      <c r="VIJ678" s="5"/>
      <c r="VIK678" s="18"/>
      <c r="VIL678" s="18"/>
      <c r="VIM678" s="5"/>
      <c r="VIN678" s="5"/>
      <c r="VIO678" s="25"/>
      <c r="VIP678" s="8"/>
      <c r="VIQ678" s="8"/>
      <c r="VIR678" s="5"/>
      <c r="VIS678" s="5"/>
      <c r="VIT678" s="10"/>
      <c r="VIU678" s="10"/>
      <c r="VIV678" s="18"/>
      <c r="VIW678" s="18"/>
      <c r="VIX678" s="18"/>
      <c r="VIY678" s="10"/>
      <c r="VIZ678" s="5"/>
      <c r="VJA678" s="18"/>
      <c r="VJB678" s="18"/>
      <c r="VJC678" s="5"/>
      <c r="VJD678" s="5"/>
      <c r="VJE678" s="25"/>
      <c r="VJF678" s="8"/>
      <c r="VJG678" s="8"/>
      <c r="VJH678" s="5"/>
      <c r="VJI678" s="5"/>
      <c r="VJJ678" s="10"/>
      <c r="VJK678" s="10"/>
      <c r="VJL678" s="18"/>
      <c r="VJM678" s="18"/>
      <c r="VJN678" s="18"/>
      <c r="VJO678" s="10"/>
      <c r="VJP678" s="5"/>
      <c r="VJQ678" s="18"/>
      <c r="VJR678" s="18"/>
      <c r="VJS678" s="5"/>
      <c r="VJT678" s="5"/>
      <c r="VJU678" s="25"/>
      <c r="VJV678" s="8"/>
      <c r="VJW678" s="8"/>
      <c r="VJX678" s="5"/>
      <c r="VJY678" s="5"/>
      <c r="VJZ678" s="10"/>
      <c r="VKA678" s="10"/>
      <c r="VKB678" s="18"/>
      <c r="VKC678" s="18"/>
      <c r="VKD678" s="18"/>
      <c r="VKE678" s="10"/>
      <c r="VKF678" s="5"/>
      <c r="VKG678" s="18"/>
      <c r="VKH678" s="18"/>
      <c r="VKI678" s="5"/>
      <c r="VKJ678" s="5"/>
      <c r="VKK678" s="25"/>
      <c r="VKL678" s="8"/>
      <c r="VKM678" s="8"/>
      <c r="VKN678" s="5"/>
      <c r="VKO678" s="5"/>
      <c r="VKP678" s="10"/>
      <c r="VKQ678" s="10"/>
      <c r="VKR678" s="18"/>
      <c r="VKS678" s="18"/>
      <c r="VKT678" s="18"/>
      <c r="VKU678" s="10"/>
      <c r="VKV678" s="5"/>
      <c r="VKW678" s="18"/>
      <c r="VKX678" s="18"/>
      <c r="VKY678" s="5"/>
      <c r="VKZ678" s="5"/>
      <c r="VLA678" s="25"/>
      <c r="VLB678" s="8"/>
      <c r="VLC678" s="8"/>
      <c r="VLD678" s="5"/>
      <c r="VLE678" s="5"/>
      <c r="VLF678" s="10"/>
      <c r="VLG678" s="10"/>
      <c r="VLH678" s="18"/>
      <c r="VLI678" s="18"/>
      <c r="VLJ678" s="18"/>
      <c r="VLK678" s="10"/>
      <c r="VLL678" s="5"/>
      <c r="VLM678" s="18"/>
      <c r="VLN678" s="18"/>
      <c r="VLO678" s="5"/>
      <c r="VLP678" s="5"/>
      <c r="VLQ678" s="25"/>
      <c r="VLR678" s="8"/>
      <c r="VLS678" s="8"/>
      <c r="VLT678" s="5"/>
      <c r="VLU678" s="5"/>
      <c r="VLV678" s="10"/>
      <c r="VLW678" s="10"/>
      <c r="VLX678" s="18"/>
      <c r="VLY678" s="18"/>
      <c r="VLZ678" s="18"/>
      <c r="VMA678" s="10"/>
      <c r="VMB678" s="5"/>
      <c r="VMC678" s="18"/>
      <c r="VMD678" s="18"/>
      <c r="VME678" s="5"/>
      <c r="VMF678" s="5"/>
      <c r="VMG678" s="25"/>
      <c r="VMH678" s="8"/>
      <c r="VMI678" s="8"/>
      <c r="VMJ678" s="5"/>
      <c r="VMK678" s="5"/>
      <c r="VML678" s="10"/>
      <c r="VMM678" s="10"/>
      <c r="VMN678" s="18"/>
      <c r="VMO678" s="18"/>
      <c r="VMP678" s="18"/>
      <c r="VMQ678" s="10"/>
      <c r="VMR678" s="5"/>
      <c r="VMS678" s="18"/>
      <c r="VMT678" s="18"/>
      <c r="VMU678" s="5"/>
      <c r="VMV678" s="5"/>
      <c r="VMW678" s="25"/>
      <c r="VMX678" s="8"/>
      <c r="VMY678" s="8"/>
      <c r="VMZ678" s="5"/>
      <c r="VNA678" s="5"/>
      <c r="VNB678" s="10"/>
      <c r="VNC678" s="10"/>
      <c r="VND678" s="18"/>
      <c r="VNE678" s="18"/>
      <c r="VNF678" s="18"/>
      <c r="VNG678" s="10"/>
      <c r="VNH678" s="5"/>
      <c r="VNI678" s="18"/>
      <c r="VNJ678" s="18"/>
      <c r="VNK678" s="5"/>
      <c r="VNL678" s="5"/>
      <c r="VNM678" s="25"/>
      <c r="VNN678" s="8"/>
      <c r="VNO678" s="8"/>
      <c r="VNP678" s="5"/>
      <c r="VNQ678" s="5"/>
      <c r="VNR678" s="10"/>
      <c r="VNS678" s="10"/>
      <c r="VNT678" s="18"/>
      <c r="VNU678" s="18"/>
      <c r="VNV678" s="18"/>
      <c r="VNW678" s="10"/>
      <c r="VNX678" s="5"/>
      <c r="VNY678" s="18"/>
      <c r="VNZ678" s="18"/>
      <c r="VOA678" s="5"/>
      <c r="VOB678" s="5"/>
      <c r="VOC678" s="25"/>
      <c r="VOD678" s="8"/>
      <c r="VOE678" s="8"/>
      <c r="VOF678" s="5"/>
      <c r="VOG678" s="5"/>
      <c r="VOH678" s="10"/>
      <c r="VOI678" s="10"/>
      <c r="VOJ678" s="18"/>
      <c r="VOK678" s="18"/>
      <c r="VOL678" s="18"/>
      <c r="VOM678" s="10"/>
      <c r="VON678" s="5"/>
      <c r="VOO678" s="18"/>
      <c r="VOP678" s="18"/>
      <c r="VOQ678" s="5"/>
      <c r="VOR678" s="5"/>
      <c r="VOS678" s="25"/>
      <c r="VOT678" s="8"/>
      <c r="VOU678" s="8"/>
      <c r="VOV678" s="5"/>
      <c r="VOW678" s="5"/>
      <c r="VOX678" s="10"/>
      <c r="VOY678" s="10"/>
      <c r="VOZ678" s="18"/>
      <c r="VPA678" s="18"/>
      <c r="VPB678" s="18"/>
      <c r="VPC678" s="10"/>
      <c r="VPD678" s="5"/>
      <c r="VPE678" s="18"/>
      <c r="VPF678" s="18"/>
      <c r="VPG678" s="5"/>
      <c r="VPH678" s="5"/>
      <c r="VPI678" s="25"/>
      <c r="VPJ678" s="8"/>
      <c r="VPK678" s="8"/>
      <c r="VPL678" s="5"/>
      <c r="VPM678" s="5"/>
      <c r="VPN678" s="10"/>
      <c r="VPO678" s="10"/>
      <c r="VPP678" s="18"/>
      <c r="VPQ678" s="18"/>
      <c r="VPR678" s="18"/>
      <c r="VPS678" s="10"/>
      <c r="VPT678" s="5"/>
      <c r="VPU678" s="18"/>
      <c r="VPV678" s="18"/>
      <c r="VPW678" s="5"/>
      <c r="VPX678" s="5"/>
      <c r="VPY678" s="25"/>
      <c r="VPZ678" s="8"/>
      <c r="VQA678" s="8"/>
      <c r="VQB678" s="5"/>
      <c r="VQC678" s="5"/>
      <c r="VQD678" s="10"/>
      <c r="VQE678" s="10"/>
      <c r="VQF678" s="18"/>
      <c r="VQG678" s="18"/>
      <c r="VQH678" s="18"/>
      <c r="VQI678" s="10"/>
      <c r="VQJ678" s="5"/>
      <c r="VQK678" s="18"/>
      <c r="VQL678" s="18"/>
      <c r="VQM678" s="5"/>
      <c r="VQN678" s="5"/>
      <c r="VQO678" s="25"/>
      <c r="VQP678" s="8"/>
      <c r="VQQ678" s="8"/>
      <c r="VQR678" s="5"/>
      <c r="VQS678" s="5"/>
      <c r="VQT678" s="10"/>
      <c r="VQU678" s="10"/>
      <c r="VQV678" s="18"/>
      <c r="VQW678" s="18"/>
      <c r="VQX678" s="18"/>
      <c r="VQY678" s="10"/>
      <c r="VQZ678" s="5"/>
      <c r="VRA678" s="18"/>
      <c r="VRB678" s="18"/>
      <c r="VRC678" s="5"/>
      <c r="VRD678" s="5"/>
      <c r="VRE678" s="25"/>
      <c r="VRF678" s="8"/>
      <c r="VRG678" s="8"/>
      <c r="VRH678" s="5"/>
      <c r="VRI678" s="5"/>
      <c r="VRJ678" s="10"/>
      <c r="VRK678" s="10"/>
      <c r="VRL678" s="18"/>
      <c r="VRM678" s="18"/>
      <c r="VRN678" s="18"/>
      <c r="VRO678" s="10"/>
      <c r="VRP678" s="5"/>
      <c r="VRQ678" s="18"/>
      <c r="VRR678" s="18"/>
      <c r="VRS678" s="5"/>
      <c r="VRT678" s="5"/>
      <c r="VRU678" s="25"/>
      <c r="VRV678" s="8"/>
      <c r="VRW678" s="8"/>
      <c r="VRX678" s="5"/>
      <c r="VRY678" s="5"/>
      <c r="VRZ678" s="10"/>
      <c r="VSA678" s="10"/>
      <c r="VSB678" s="18"/>
      <c r="VSC678" s="18"/>
      <c r="VSD678" s="18"/>
      <c r="VSE678" s="10"/>
      <c r="VSF678" s="5"/>
      <c r="VSG678" s="18"/>
      <c r="VSH678" s="18"/>
      <c r="VSI678" s="5"/>
      <c r="VSJ678" s="5"/>
      <c r="VSK678" s="25"/>
      <c r="VSL678" s="8"/>
      <c r="VSM678" s="8"/>
      <c r="VSN678" s="5"/>
      <c r="VSO678" s="5"/>
      <c r="VSP678" s="10"/>
      <c r="VSQ678" s="10"/>
      <c r="VSR678" s="18"/>
      <c r="VSS678" s="18"/>
      <c r="VST678" s="18"/>
      <c r="VSU678" s="10"/>
      <c r="VSV678" s="5"/>
      <c r="VSW678" s="18"/>
      <c r="VSX678" s="18"/>
      <c r="VSY678" s="5"/>
      <c r="VSZ678" s="5"/>
      <c r="VTA678" s="25"/>
      <c r="VTB678" s="8"/>
      <c r="VTC678" s="8"/>
      <c r="VTD678" s="5"/>
      <c r="VTE678" s="5"/>
      <c r="VTF678" s="10"/>
      <c r="VTG678" s="10"/>
      <c r="VTH678" s="18"/>
      <c r="VTI678" s="18"/>
      <c r="VTJ678" s="18"/>
      <c r="VTK678" s="10"/>
      <c r="VTL678" s="5"/>
      <c r="VTM678" s="18"/>
      <c r="VTN678" s="18"/>
      <c r="VTO678" s="5"/>
      <c r="VTP678" s="5"/>
      <c r="VTQ678" s="25"/>
      <c r="VTR678" s="8"/>
      <c r="VTS678" s="8"/>
      <c r="VTT678" s="5"/>
      <c r="VTU678" s="5"/>
      <c r="VTV678" s="10"/>
      <c r="VTW678" s="10"/>
      <c r="VTX678" s="18"/>
      <c r="VTY678" s="18"/>
      <c r="VTZ678" s="18"/>
      <c r="VUA678" s="10"/>
      <c r="VUB678" s="5"/>
      <c r="VUC678" s="18"/>
      <c r="VUD678" s="18"/>
      <c r="VUE678" s="5"/>
      <c r="VUF678" s="5"/>
      <c r="VUG678" s="25"/>
      <c r="VUH678" s="8"/>
      <c r="VUI678" s="8"/>
      <c r="VUJ678" s="5"/>
      <c r="VUK678" s="5"/>
      <c r="VUL678" s="10"/>
      <c r="VUM678" s="10"/>
      <c r="VUN678" s="18"/>
      <c r="VUO678" s="18"/>
      <c r="VUP678" s="18"/>
      <c r="VUQ678" s="10"/>
      <c r="VUR678" s="5"/>
      <c r="VUS678" s="18"/>
      <c r="VUT678" s="18"/>
      <c r="VUU678" s="5"/>
      <c r="VUV678" s="5"/>
      <c r="VUW678" s="25"/>
      <c r="VUX678" s="8"/>
      <c r="VUY678" s="8"/>
      <c r="VUZ678" s="5"/>
      <c r="VVA678" s="5"/>
      <c r="VVB678" s="10"/>
      <c r="VVC678" s="10"/>
      <c r="VVD678" s="18"/>
      <c r="VVE678" s="18"/>
      <c r="VVF678" s="18"/>
      <c r="VVG678" s="10"/>
      <c r="VVH678" s="5"/>
      <c r="VVI678" s="18"/>
      <c r="VVJ678" s="18"/>
      <c r="VVK678" s="5"/>
      <c r="VVL678" s="5"/>
      <c r="VVM678" s="25"/>
      <c r="VVN678" s="8"/>
      <c r="VVO678" s="8"/>
      <c r="VVP678" s="5"/>
      <c r="VVQ678" s="5"/>
      <c r="VVR678" s="10"/>
      <c r="VVS678" s="10"/>
      <c r="VVT678" s="18"/>
      <c r="VVU678" s="18"/>
      <c r="VVV678" s="18"/>
      <c r="VVW678" s="10"/>
      <c r="VVX678" s="5"/>
      <c r="VVY678" s="18"/>
      <c r="VVZ678" s="18"/>
      <c r="VWA678" s="5"/>
      <c r="VWB678" s="5"/>
      <c r="VWC678" s="25"/>
      <c r="VWD678" s="8"/>
      <c r="VWE678" s="8"/>
      <c r="VWF678" s="5"/>
      <c r="VWG678" s="5"/>
      <c r="VWH678" s="10"/>
      <c r="VWI678" s="10"/>
      <c r="VWJ678" s="18"/>
      <c r="VWK678" s="18"/>
      <c r="VWL678" s="18"/>
      <c r="VWM678" s="10"/>
      <c r="VWN678" s="5"/>
      <c r="VWO678" s="18"/>
      <c r="VWP678" s="18"/>
      <c r="VWQ678" s="5"/>
      <c r="VWR678" s="5"/>
      <c r="VWS678" s="25"/>
      <c r="VWT678" s="8"/>
      <c r="VWU678" s="8"/>
      <c r="VWV678" s="5"/>
      <c r="VWW678" s="5"/>
      <c r="VWX678" s="10"/>
      <c r="VWY678" s="10"/>
      <c r="VWZ678" s="18"/>
      <c r="VXA678" s="18"/>
      <c r="VXB678" s="18"/>
      <c r="VXC678" s="10"/>
      <c r="VXD678" s="5"/>
      <c r="VXE678" s="18"/>
      <c r="VXF678" s="18"/>
      <c r="VXG678" s="5"/>
      <c r="VXH678" s="5"/>
      <c r="VXI678" s="25"/>
      <c r="VXJ678" s="8"/>
      <c r="VXK678" s="8"/>
      <c r="VXL678" s="5"/>
      <c r="VXM678" s="5"/>
      <c r="VXN678" s="10"/>
      <c r="VXO678" s="10"/>
      <c r="VXP678" s="18"/>
      <c r="VXQ678" s="18"/>
      <c r="VXR678" s="18"/>
      <c r="VXS678" s="10"/>
      <c r="VXT678" s="5"/>
      <c r="VXU678" s="18"/>
      <c r="VXV678" s="18"/>
      <c r="VXW678" s="5"/>
      <c r="VXX678" s="5"/>
      <c r="VXY678" s="25"/>
      <c r="VXZ678" s="8"/>
      <c r="VYA678" s="8"/>
      <c r="VYB678" s="5"/>
      <c r="VYC678" s="5"/>
      <c r="VYD678" s="10"/>
      <c r="VYE678" s="10"/>
      <c r="VYF678" s="18"/>
      <c r="VYG678" s="18"/>
      <c r="VYH678" s="18"/>
      <c r="VYI678" s="10"/>
      <c r="VYJ678" s="5"/>
      <c r="VYK678" s="18"/>
      <c r="VYL678" s="18"/>
      <c r="VYM678" s="5"/>
      <c r="VYN678" s="5"/>
      <c r="VYO678" s="25"/>
      <c r="VYP678" s="8"/>
      <c r="VYQ678" s="8"/>
      <c r="VYR678" s="5"/>
      <c r="VYS678" s="5"/>
      <c r="VYT678" s="10"/>
      <c r="VYU678" s="10"/>
      <c r="VYV678" s="18"/>
      <c r="VYW678" s="18"/>
      <c r="VYX678" s="18"/>
      <c r="VYY678" s="10"/>
      <c r="VYZ678" s="5"/>
      <c r="VZA678" s="18"/>
      <c r="VZB678" s="18"/>
      <c r="VZC678" s="5"/>
      <c r="VZD678" s="5"/>
      <c r="VZE678" s="25"/>
      <c r="VZF678" s="8"/>
      <c r="VZG678" s="8"/>
      <c r="VZH678" s="5"/>
      <c r="VZI678" s="5"/>
      <c r="VZJ678" s="10"/>
      <c r="VZK678" s="10"/>
      <c r="VZL678" s="18"/>
      <c r="VZM678" s="18"/>
      <c r="VZN678" s="18"/>
      <c r="VZO678" s="10"/>
      <c r="VZP678" s="5"/>
      <c r="VZQ678" s="18"/>
      <c r="VZR678" s="18"/>
      <c r="VZS678" s="5"/>
      <c r="VZT678" s="5"/>
      <c r="VZU678" s="25"/>
      <c r="VZV678" s="8"/>
      <c r="VZW678" s="8"/>
      <c r="VZX678" s="5"/>
      <c r="VZY678" s="5"/>
      <c r="VZZ678" s="10"/>
      <c r="WAA678" s="10"/>
      <c r="WAB678" s="18"/>
      <c r="WAC678" s="18"/>
      <c r="WAD678" s="18"/>
      <c r="WAE678" s="10"/>
      <c r="WAF678" s="5"/>
      <c r="WAG678" s="18"/>
      <c r="WAH678" s="18"/>
      <c r="WAI678" s="5"/>
      <c r="WAJ678" s="5"/>
      <c r="WAK678" s="25"/>
      <c r="WAL678" s="8"/>
      <c r="WAM678" s="8"/>
      <c r="WAN678" s="5"/>
      <c r="WAO678" s="5"/>
      <c r="WAP678" s="10"/>
      <c r="WAQ678" s="10"/>
      <c r="WAR678" s="18"/>
      <c r="WAS678" s="18"/>
      <c r="WAT678" s="18"/>
      <c r="WAU678" s="10"/>
      <c r="WAV678" s="5"/>
      <c r="WAW678" s="18"/>
      <c r="WAX678" s="18"/>
      <c r="WAY678" s="5"/>
      <c r="WAZ678" s="5"/>
      <c r="WBA678" s="25"/>
      <c r="WBB678" s="8"/>
      <c r="WBC678" s="8"/>
      <c r="WBD678" s="5"/>
      <c r="WBE678" s="5"/>
      <c r="WBF678" s="10"/>
      <c r="WBG678" s="10"/>
      <c r="WBH678" s="18"/>
      <c r="WBI678" s="18"/>
      <c r="WBJ678" s="18"/>
      <c r="WBK678" s="10"/>
      <c r="WBL678" s="5"/>
      <c r="WBM678" s="18"/>
      <c r="WBN678" s="18"/>
      <c r="WBO678" s="5"/>
      <c r="WBP678" s="5"/>
      <c r="WBQ678" s="25"/>
      <c r="WBR678" s="8"/>
      <c r="WBS678" s="8"/>
      <c r="WBT678" s="5"/>
      <c r="WBU678" s="5"/>
      <c r="WBV678" s="10"/>
      <c r="WBW678" s="10"/>
      <c r="WBX678" s="18"/>
      <c r="WBY678" s="18"/>
      <c r="WBZ678" s="18"/>
      <c r="WCA678" s="10"/>
      <c r="WCB678" s="5"/>
      <c r="WCC678" s="18"/>
      <c r="WCD678" s="18"/>
      <c r="WCE678" s="5"/>
      <c r="WCF678" s="5"/>
      <c r="WCG678" s="25"/>
      <c r="WCH678" s="8"/>
      <c r="WCI678" s="8"/>
      <c r="WCJ678" s="5"/>
      <c r="WCK678" s="5"/>
      <c r="WCL678" s="10"/>
      <c r="WCM678" s="10"/>
      <c r="WCN678" s="18"/>
      <c r="WCO678" s="18"/>
      <c r="WCP678" s="18"/>
      <c r="WCQ678" s="10"/>
      <c r="WCR678" s="5"/>
      <c r="WCS678" s="18"/>
      <c r="WCT678" s="18"/>
      <c r="WCU678" s="5"/>
      <c r="WCV678" s="5"/>
      <c r="WCW678" s="25"/>
      <c r="WCX678" s="8"/>
      <c r="WCY678" s="8"/>
      <c r="WCZ678" s="5"/>
      <c r="WDA678" s="5"/>
      <c r="WDB678" s="10"/>
      <c r="WDC678" s="10"/>
      <c r="WDD678" s="18"/>
      <c r="WDE678" s="18"/>
      <c r="WDF678" s="18"/>
      <c r="WDG678" s="10"/>
      <c r="WDH678" s="5"/>
      <c r="WDI678" s="18"/>
      <c r="WDJ678" s="18"/>
      <c r="WDK678" s="5"/>
      <c r="WDL678" s="5"/>
      <c r="WDM678" s="25"/>
      <c r="WDN678" s="8"/>
      <c r="WDO678" s="8"/>
      <c r="WDP678" s="5"/>
      <c r="WDQ678" s="5"/>
      <c r="WDR678" s="10"/>
      <c r="WDS678" s="10"/>
      <c r="WDT678" s="18"/>
      <c r="WDU678" s="18"/>
      <c r="WDV678" s="18"/>
      <c r="WDW678" s="10"/>
      <c r="WDX678" s="5"/>
      <c r="WDY678" s="18"/>
      <c r="WDZ678" s="18"/>
      <c r="WEA678" s="5"/>
      <c r="WEB678" s="5"/>
      <c r="WEC678" s="25"/>
      <c r="WED678" s="8"/>
      <c r="WEE678" s="8"/>
      <c r="WEF678" s="5"/>
      <c r="WEG678" s="5"/>
      <c r="WEH678" s="10"/>
      <c r="WEI678" s="10"/>
      <c r="WEJ678" s="18"/>
      <c r="WEK678" s="18"/>
      <c r="WEL678" s="18"/>
      <c r="WEM678" s="10"/>
      <c r="WEN678" s="5"/>
      <c r="WEO678" s="18"/>
      <c r="WEP678" s="18"/>
      <c r="WEQ678" s="5"/>
      <c r="WER678" s="5"/>
      <c r="WES678" s="25"/>
      <c r="WET678" s="8"/>
      <c r="WEU678" s="8"/>
      <c r="WEV678" s="5"/>
      <c r="WEW678" s="5"/>
      <c r="WEX678" s="10"/>
      <c r="WEY678" s="10"/>
      <c r="WEZ678" s="18"/>
      <c r="WFA678" s="18"/>
      <c r="WFB678" s="18"/>
      <c r="WFC678" s="10"/>
      <c r="WFD678" s="5"/>
      <c r="WFE678" s="18"/>
      <c r="WFF678" s="18"/>
      <c r="WFG678" s="5"/>
      <c r="WFH678" s="5"/>
      <c r="WFI678" s="25"/>
      <c r="WFJ678" s="8"/>
      <c r="WFK678" s="8"/>
      <c r="WFL678" s="5"/>
      <c r="WFM678" s="5"/>
      <c r="WFN678" s="10"/>
      <c r="WFO678" s="10"/>
      <c r="WFP678" s="18"/>
      <c r="WFQ678" s="18"/>
      <c r="WFR678" s="18"/>
      <c r="WFS678" s="10"/>
      <c r="WFT678" s="5"/>
      <c r="WFU678" s="18"/>
      <c r="WFV678" s="18"/>
      <c r="WFW678" s="5"/>
      <c r="WFX678" s="5"/>
      <c r="WFY678" s="25"/>
      <c r="WFZ678" s="8"/>
      <c r="WGA678" s="8"/>
      <c r="WGB678" s="5"/>
      <c r="WGC678" s="5"/>
      <c r="WGD678" s="10"/>
      <c r="WGE678" s="10"/>
      <c r="WGF678" s="18"/>
      <c r="WGG678" s="18"/>
      <c r="WGH678" s="18"/>
      <c r="WGI678" s="10"/>
      <c r="WGJ678" s="5"/>
      <c r="WGK678" s="18"/>
      <c r="WGL678" s="18"/>
      <c r="WGM678" s="5"/>
      <c r="WGN678" s="5"/>
      <c r="WGO678" s="25"/>
      <c r="WGP678" s="8"/>
      <c r="WGQ678" s="8"/>
      <c r="WGR678" s="5"/>
      <c r="WGS678" s="5"/>
      <c r="WGT678" s="10"/>
      <c r="WGU678" s="10"/>
      <c r="WGV678" s="18"/>
      <c r="WGW678" s="18"/>
      <c r="WGX678" s="18"/>
      <c r="WGY678" s="10"/>
      <c r="WGZ678" s="5"/>
      <c r="WHA678" s="18"/>
      <c r="WHB678" s="18"/>
      <c r="WHC678" s="5"/>
      <c r="WHD678" s="5"/>
      <c r="WHE678" s="25"/>
      <c r="WHF678" s="8"/>
      <c r="WHG678" s="8"/>
      <c r="WHH678" s="5"/>
      <c r="WHI678" s="5"/>
      <c r="WHJ678" s="10"/>
      <c r="WHK678" s="10"/>
      <c r="WHL678" s="18"/>
      <c r="WHM678" s="18"/>
      <c r="WHN678" s="18"/>
      <c r="WHO678" s="10"/>
      <c r="WHP678" s="5"/>
      <c r="WHQ678" s="18"/>
      <c r="WHR678" s="18"/>
      <c r="WHS678" s="5"/>
      <c r="WHT678" s="5"/>
      <c r="WHU678" s="25"/>
      <c r="WHV678" s="8"/>
      <c r="WHW678" s="8"/>
      <c r="WHX678" s="5"/>
      <c r="WHY678" s="5"/>
      <c r="WHZ678" s="10"/>
      <c r="WIA678" s="10"/>
      <c r="WIB678" s="18"/>
      <c r="WIC678" s="18"/>
      <c r="WID678" s="18"/>
      <c r="WIE678" s="10"/>
      <c r="WIF678" s="5"/>
      <c r="WIG678" s="18"/>
      <c r="WIH678" s="18"/>
      <c r="WII678" s="5"/>
      <c r="WIJ678" s="5"/>
      <c r="WIK678" s="25"/>
      <c r="WIL678" s="8"/>
      <c r="WIM678" s="8"/>
      <c r="WIN678" s="5"/>
      <c r="WIO678" s="5"/>
      <c r="WIP678" s="10"/>
      <c r="WIQ678" s="10"/>
      <c r="WIR678" s="18"/>
      <c r="WIS678" s="18"/>
      <c r="WIT678" s="18"/>
      <c r="WIU678" s="10"/>
      <c r="WIV678" s="5"/>
      <c r="WIW678" s="18"/>
      <c r="WIX678" s="18"/>
      <c r="WIY678" s="5"/>
      <c r="WIZ678" s="5"/>
      <c r="WJA678" s="25"/>
      <c r="WJB678" s="8"/>
      <c r="WJC678" s="8"/>
      <c r="WJD678" s="5"/>
      <c r="WJE678" s="5"/>
      <c r="WJF678" s="10"/>
      <c r="WJG678" s="10"/>
      <c r="WJH678" s="18"/>
      <c r="WJI678" s="18"/>
      <c r="WJJ678" s="18"/>
      <c r="WJK678" s="10"/>
      <c r="WJL678" s="5"/>
      <c r="WJM678" s="18"/>
      <c r="WJN678" s="18"/>
      <c r="WJO678" s="5"/>
      <c r="WJP678" s="5"/>
      <c r="WJQ678" s="25"/>
      <c r="WJR678" s="8"/>
      <c r="WJS678" s="8"/>
      <c r="WJT678" s="5"/>
      <c r="WJU678" s="5"/>
      <c r="WJV678" s="10"/>
      <c r="WJW678" s="10"/>
      <c r="WJX678" s="18"/>
      <c r="WJY678" s="18"/>
      <c r="WJZ678" s="18"/>
      <c r="WKA678" s="10"/>
      <c r="WKB678" s="5"/>
      <c r="WKC678" s="18"/>
      <c r="WKD678" s="18"/>
      <c r="WKE678" s="5"/>
      <c r="WKF678" s="5"/>
      <c r="WKG678" s="25"/>
      <c r="WKH678" s="8"/>
      <c r="WKI678" s="8"/>
      <c r="WKJ678" s="5"/>
      <c r="WKK678" s="5"/>
      <c r="WKL678" s="10"/>
      <c r="WKM678" s="10"/>
      <c r="WKN678" s="18"/>
      <c r="WKO678" s="18"/>
      <c r="WKP678" s="18"/>
      <c r="WKQ678" s="10"/>
      <c r="WKR678" s="5"/>
      <c r="WKS678" s="18"/>
      <c r="WKT678" s="18"/>
      <c r="WKU678" s="5"/>
      <c r="WKV678" s="5"/>
      <c r="WKW678" s="25"/>
      <c r="WKX678" s="8"/>
      <c r="WKY678" s="8"/>
      <c r="WKZ678" s="5"/>
      <c r="WLA678" s="5"/>
      <c r="WLB678" s="10"/>
      <c r="WLC678" s="10"/>
      <c r="WLD678" s="18"/>
      <c r="WLE678" s="18"/>
      <c r="WLF678" s="18"/>
      <c r="WLG678" s="10"/>
      <c r="WLH678" s="5"/>
      <c r="WLI678" s="18"/>
      <c r="WLJ678" s="18"/>
      <c r="WLK678" s="5"/>
      <c r="WLL678" s="5"/>
      <c r="WLM678" s="25"/>
      <c r="WLN678" s="8"/>
      <c r="WLO678" s="8"/>
      <c r="WLP678" s="5"/>
      <c r="WLQ678" s="5"/>
      <c r="WLR678" s="10"/>
      <c r="WLS678" s="10"/>
      <c r="WLT678" s="18"/>
      <c r="WLU678" s="18"/>
      <c r="WLV678" s="18"/>
      <c r="WLW678" s="10"/>
      <c r="WLX678" s="5"/>
      <c r="WLY678" s="18"/>
      <c r="WLZ678" s="18"/>
      <c r="WMA678" s="5"/>
      <c r="WMB678" s="5"/>
      <c r="WMC678" s="25"/>
      <c r="WMD678" s="8"/>
      <c r="WME678" s="8"/>
      <c r="WMF678" s="5"/>
      <c r="WMG678" s="5"/>
      <c r="WMH678" s="10"/>
      <c r="WMI678" s="10"/>
      <c r="WMJ678" s="18"/>
      <c r="WMK678" s="18"/>
      <c r="WML678" s="18"/>
      <c r="WMM678" s="10"/>
      <c r="WMN678" s="5"/>
      <c r="WMO678" s="18"/>
      <c r="WMP678" s="18"/>
      <c r="WMQ678" s="5"/>
      <c r="WMR678" s="5"/>
      <c r="WMS678" s="25"/>
      <c r="WMT678" s="8"/>
      <c r="WMU678" s="8"/>
      <c r="WMV678" s="5"/>
      <c r="WMW678" s="5"/>
      <c r="WMX678" s="10"/>
      <c r="WMY678" s="10"/>
      <c r="WMZ678" s="18"/>
      <c r="WNA678" s="18"/>
      <c r="WNB678" s="18"/>
      <c r="WNC678" s="10"/>
      <c r="WND678" s="5"/>
      <c r="WNE678" s="18"/>
      <c r="WNF678" s="18"/>
      <c r="WNG678" s="5"/>
      <c r="WNH678" s="5"/>
      <c r="WNI678" s="25"/>
      <c r="WNJ678" s="8"/>
      <c r="WNK678" s="8"/>
      <c r="WNL678" s="5"/>
      <c r="WNM678" s="5"/>
      <c r="WNN678" s="10"/>
      <c r="WNO678" s="10"/>
      <c r="WNP678" s="18"/>
      <c r="WNQ678" s="18"/>
      <c r="WNR678" s="18"/>
      <c r="WNS678" s="10"/>
      <c r="WNT678" s="5"/>
      <c r="WNU678" s="18"/>
      <c r="WNV678" s="18"/>
      <c r="WNW678" s="5"/>
      <c r="WNX678" s="5"/>
      <c r="WNY678" s="25"/>
      <c r="WNZ678" s="8"/>
      <c r="WOA678" s="8"/>
      <c r="WOB678" s="5"/>
      <c r="WOC678" s="5"/>
      <c r="WOD678" s="10"/>
      <c r="WOE678" s="10"/>
      <c r="WOF678" s="18"/>
      <c r="WOG678" s="18"/>
      <c r="WOH678" s="18"/>
      <c r="WOI678" s="10"/>
      <c r="WOJ678" s="5"/>
      <c r="WOK678" s="18"/>
      <c r="WOL678" s="18"/>
      <c r="WOM678" s="5"/>
      <c r="WON678" s="5"/>
      <c r="WOO678" s="25"/>
      <c r="WOP678" s="8"/>
      <c r="WOQ678" s="8"/>
      <c r="WOR678" s="5"/>
      <c r="WOS678" s="5"/>
      <c r="WOT678" s="10"/>
      <c r="WOU678" s="10"/>
      <c r="WOV678" s="18"/>
      <c r="WOW678" s="18"/>
      <c r="WOX678" s="18"/>
      <c r="WOY678" s="10"/>
      <c r="WOZ678" s="5"/>
      <c r="WPA678" s="18"/>
      <c r="WPB678" s="18"/>
      <c r="WPC678" s="5"/>
      <c r="WPD678" s="5"/>
      <c r="WPE678" s="25"/>
      <c r="WPF678" s="8"/>
      <c r="WPG678" s="8"/>
      <c r="WPH678" s="5"/>
      <c r="WPI678" s="5"/>
      <c r="WPJ678" s="10"/>
      <c r="WPK678" s="10"/>
      <c r="WPL678" s="18"/>
      <c r="WPM678" s="18"/>
      <c r="WPN678" s="18"/>
      <c r="WPO678" s="10"/>
      <c r="WPP678" s="5"/>
      <c r="WPQ678" s="18"/>
      <c r="WPR678" s="18"/>
      <c r="WPS678" s="5"/>
      <c r="WPT678" s="5"/>
      <c r="WPU678" s="25"/>
      <c r="WPV678" s="8"/>
      <c r="WPW678" s="8"/>
      <c r="WPX678" s="5"/>
      <c r="WPY678" s="5"/>
      <c r="WPZ678" s="10"/>
      <c r="WQA678" s="10"/>
      <c r="WQB678" s="18"/>
      <c r="WQC678" s="18"/>
      <c r="WQD678" s="18"/>
      <c r="WQE678" s="10"/>
      <c r="WQF678" s="5"/>
      <c r="WQG678" s="18"/>
      <c r="WQH678" s="18"/>
      <c r="WQI678" s="5"/>
      <c r="WQJ678" s="5"/>
      <c r="WQK678" s="25"/>
      <c r="WQL678" s="8"/>
      <c r="WQM678" s="8"/>
      <c r="WQN678" s="5"/>
      <c r="WQO678" s="5"/>
      <c r="WQP678" s="10"/>
      <c r="WQQ678" s="10"/>
      <c r="WQR678" s="18"/>
      <c r="WQS678" s="18"/>
      <c r="WQT678" s="18"/>
      <c r="WQU678" s="10"/>
      <c r="WQV678" s="5"/>
      <c r="WQW678" s="18"/>
      <c r="WQX678" s="18"/>
      <c r="WQY678" s="5"/>
      <c r="WQZ678" s="5"/>
      <c r="WRA678" s="25"/>
      <c r="WRB678" s="8"/>
      <c r="WRC678" s="8"/>
      <c r="WRD678" s="5"/>
      <c r="WRE678" s="5"/>
      <c r="WRF678" s="10"/>
      <c r="WRG678" s="10"/>
      <c r="WRH678" s="18"/>
      <c r="WRI678" s="18"/>
      <c r="WRJ678" s="18"/>
      <c r="WRK678" s="10"/>
      <c r="WRL678" s="5"/>
      <c r="WRM678" s="18"/>
      <c r="WRN678" s="18"/>
      <c r="WRO678" s="5"/>
      <c r="WRP678" s="5"/>
      <c r="WRQ678" s="25"/>
      <c r="WRR678" s="8"/>
      <c r="WRS678" s="8"/>
      <c r="WRT678" s="5"/>
      <c r="WRU678" s="5"/>
      <c r="WRV678" s="10"/>
      <c r="WRW678" s="10"/>
      <c r="WRX678" s="18"/>
      <c r="WRY678" s="18"/>
      <c r="WRZ678" s="18"/>
      <c r="WSA678" s="10"/>
      <c r="WSB678" s="5"/>
      <c r="WSC678" s="18"/>
      <c r="WSD678" s="18"/>
      <c r="WSE678" s="5"/>
      <c r="WSF678" s="5"/>
      <c r="WSG678" s="25"/>
      <c r="WSH678" s="8"/>
      <c r="WSI678" s="8"/>
      <c r="WSJ678" s="5"/>
      <c r="WSK678" s="5"/>
      <c r="WSL678" s="10"/>
      <c r="WSM678" s="10"/>
      <c r="WSN678" s="18"/>
      <c r="WSO678" s="18"/>
      <c r="WSP678" s="18"/>
      <c r="WSQ678" s="10"/>
      <c r="WSR678" s="5"/>
      <c r="WSS678" s="18"/>
      <c r="WST678" s="18"/>
      <c r="WSU678" s="5"/>
      <c r="WSV678" s="5"/>
      <c r="WSW678" s="25"/>
      <c r="WSX678" s="8"/>
      <c r="WSY678" s="8"/>
      <c r="WSZ678" s="5"/>
      <c r="WTA678" s="5"/>
      <c r="WTB678" s="10"/>
      <c r="WTC678" s="10"/>
      <c r="WTD678" s="18"/>
      <c r="WTE678" s="18"/>
      <c r="WTF678" s="18"/>
      <c r="WTG678" s="10"/>
      <c r="WTH678" s="5"/>
      <c r="WTI678" s="18"/>
      <c r="WTJ678" s="18"/>
      <c r="WTK678" s="5"/>
      <c r="WTL678" s="5"/>
      <c r="WTM678" s="25"/>
      <c r="WTN678" s="8"/>
      <c r="WTO678" s="8"/>
      <c r="WTP678" s="5"/>
      <c r="WTQ678" s="5"/>
      <c r="WTR678" s="10"/>
      <c r="WTS678" s="10"/>
      <c r="WTT678" s="18"/>
      <c r="WTU678" s="18"/>
      <c r="WTV678" s="18"/>
      <c r="WTW678" s="10"/>
      <c r="WTX678" s="5"/>
      <c r="WTY678" s="18"/>
      <c r="WTZ678" s="18"/>
      <c r="WUA678" s="5"/>
      <c r="WUB678" s="5"/>
      <c r="WUC678" s="25"/>
      <c r="WUD678" s="8"/>
      <c r="WUE678" s="8"/>
      <c r="WUF678" s="5"/>
      <c r="WUG678" s="5"/>
      <c r="WUH678" s="10"/>
      <c r="WUI678" s="10"/>
      <c r="WUJ678" s="18"/>
      <c r="WUK678" s="18"/>
      <c r="WUL678" s="18"/>
      <c r="WUM678" s="10"/>
      <c r="WUN678" s="5"/>
      <c r="WUO678" s="18"/>
      <c r="WUP678" s="18"/>
      <c r="WUQ678" s="5"/>
      <c r="WUR678" s="5"/>
      <c r="WUS678" s="25"/>
      <c r="WUT678" s="8"/>
      <c r="WUU678" s="8"/>
      <c r="WUV678" s="5"/>
      <c r="WUW678" s="5"/>
      <c r="WUX678" s="10"/>
      <c r="WUY678" s="10"/>
      <c r="WUZ678" s="18"/>
      <c r="WVA678" s="18"/>
      <c r="WVB678" s="18"/>
      <c r="WVC678" s="10"/>
      <c r="WVD678" s="5"/>
      <c r="WVE678" s="18"/>
      <c r="WVF678" s="18"/>
      <c r="WVG678" s="5"/>
      <c r="WVH678" s="5"/>
      <c r="WVI678" s="25"/>
      <c r="WVJ678" s="8"/>
      <c r="WVK678" s="8"/>
      <c r="WVL678" s="5"/>
      <c r="WVM678" s="5"/>
      <c r="WVN678" s="10"/>
      <c r="WVO678" s="10"/>
      <c r="WVP678" s="18"/>
      <c r="WVQ678" s="18"/>
      <c r="WVR678" s="18"/>
      <c r="WVS678" s="10"/>
      <c r="WVT678" s="5"/>
      <c r="WVU678" s="18"/>
      <c r="WVV678" s="18"/>
      <c r="WVW678" s="5"/>
      <c r="WVX678" s="5"/>
      <c r="WVY678" s="25"/>
      <c r="WVZ678" s="8"/>
      <c r="WWA678" s="8"/>
      <c r="WWB678" s="5"/>
      <c r="WWC678" s="5"/>
      <c r="WWD678" s="10"/>
      <c r="WWE678" s="10"/>
      <c r="WWF678" s="18"/>
      <c r="WWG678" s="18"/>
      <c r="WWH678" s="18"/>
      <c r="WWI678" s="10"/>
      <c r="WWJ678" s="5"/>
      <c r="WWK678" s="18"/>
      <c r="WWL678" s="18"/>
      <c r="WWM678" s="5"/>
      <c r="WWN678" s="5"/>
      <c r="WWO678" s="25"/>
      <c r="WWP678" s="8"/>
      <c r="WWQ678" s="8"/>
      <c r="WWR678" s="5"/>
      <c r="WWS678" s="5"/>
      <c r="WWT678" s="10"/>
      <c r="WWU678" s="10"/>
      <c r="WWV678" s="18"/>
      <c r="WWW678" s="18"/>
      <c r="WWX678" s="18"/>
      <c r="WWY678" s="10"/>
      <c r="WWZ678" s="5"/>
      <c r="WXA678" s="18"/>
      <c r="WXB678" s="18"/>
      <c r="WXC678" s="5"/>
      <c r="WXD678" s="5"/>
      <c r="WXE678" s="25"/>
      <c r="WXF678" s="8"/>
      <c r="WXG678" s="8"/>
      <c r="WXH678" s="5"/>
      <c r="WXI678" s="5"/>
      <c r="WXJ678" s="10"/>
      <c r="WXK678" s="10"/>
      <c r="WXL678" s="18"/>
      <c r="WXM678" s="18"/>
      <c r="WXN678" s="18"/>
      <c r="WXO678" s="10"/>
      <c r="WXP678" s="5"/>
      <c r="WXQ678" s="18"/>
      <c r="WXR678" s="18"/>
      <c r="WXS678" s="5"/>
      <c r="WXT678" s="5"/>
      <c r="WXU678" s="25"/>
      <c r="WXV678" s="8"/>
      <c r="WXW678" s="8"/>
      <c r="WXX678" s="5"/>
      <c r="WXY678" s="5"/>
      <c r="WXZ678" s="10"/>
      <c r="WYA678" s="10"/>
      <c r="WYB678" s="18"/>
      <c r="WYC678" s="18"/>
      <c r="WYD678" s="18"/>
      <c r="WYE678" s="10"/>
      <c r="WYF678" s="5"/>
      <c r="WYG678" s="18"/>
      <c r="WYH678" s="18"/>
      <c r="WYI678" s="5"/>
      <c r="WYJ678" s="5"/>
      <c r="WYK678" s="25"/>
      <c r="WYL678" s="8"/>
      <c r="WYM678" s="8"/>
      <c r="WYN678" s="5"/>
      <c r="WYO678" s="5"/>
      <c r="WYP678" s="10"/>
      <c r="WYQ678" s="10"/>
      <c r="WYR678" s="18"/>
      <c r="WYS678" s="18"/>
      <c r="WYT678" s="18"/>
      <c r="WYU678" s="10"/>
      <c r="WYV678" s="5"/>
      <c r="WYW678" s="18"/>
      <c r="WYX678" s="18"/>
      <c r="WYY678" s="5"/>
      <c r="WYZ678" s="5"/>
      <c r="WZA678" s="25"/>
      <c r="WZB678" s="8"/>
      <c r="WZC678" s="8"/>
      <c r="WZD678" s="5"/>
      <c r="WZE678" s="5"/>
      <c r="WZF678" s="10"/>
      <c r="WZG678" s="10"/>
      <c r="WZH678" s="18"/>
      <c r="WZI678" s="18"/>
      <c r="WZJ678" s="18"/>
      <c r="WZK678" s="10"/>
      <c r="WZL678" s="5"/>
      <c r="WZM678" s="18"/>
      <c r="WZN678" s="18"/>
      <c r="WZO678" s="5"/>
      <c r="WZP678" s="5"/>
      <c r="WZQ678" s="25"/>
      <c r="WZR678" s="8"/>
      <c r="WZS678" s="8"/>
      <c r="WZT678" s="5"/>
      <c r="WZU678" s="5"/>
      <c r="WZV678" s="10"/>
      <c r="WZW678" s="10"/>
      <c r="WZX678" s="18"/>
      <c r="WZY678" s="18"/>
      <c r="WZZ678" s="18"/>
      <c r="XAA678" s="10"/>
      <c r="XAB678" s="5"/>
      <c r="XAC678" s="18"/>
      <c r="XAD678" s="18"/>
      <c r="XAE678" s="5"/>
      <c r="XAF678" s="5"/>
      <c r="XAG678" s="25"/>
      <c r="XAH678" s="8"/>
      <c r="XAI678" s="8"/>
      <c r="XAJ678" s="5"/>
      <c r="XAK678" s="5"/>
      <c r="XAL678" s="10"/>
      <c r="XAM678" s="10"/>
      <c r="XAN678" s="18"/>
      <c r="XAO678" s="18"/>
      <c r="XAP678" s="18"/>
      <c r="XAQ678" s="10"/>
      <c r="XAR678" s="5"/>
      <c r="XAS678" s="18"/>
      <c r="XAT678" s="18"/>
      <c r="XAU678" s="5"/>
      <c r="XAV678" s="5"/>
      <c r="XAW678" s="25"/>
      <c r="XAX678" s="8"/>
      <c r="XAY678" s="8"/>
      <c r="XAZ678" s="5"/>
      <c r="XBA678" s="5"/>
      <c r="XBB678" s="10"/>
      <c r="XBC678" s="10"/>
      <c r="XBD678" s="18"/>
      <c r="XBE678" s="18"/>
      <c r="XBF678" s="18"/>
      <c r="XBG678" s="10"/>
      <c r="XBH678" s="5"/>
      <c r="XBI678" s="18"/>
      <c r="XBJ678" s="18"/>
      <c r="XBK678" s="5"/>
      <c r="XBL678" s="5"/>
      <c r="XBM678" s="25"/>
      <c r="XBN678" s="8"/>
      <c r="XBO678" s="8"/>
      <c r="XBP678" s="5"/>
      <c r="XBQ678" s="5"/>
      <c r="XBR678" s="10"/>
      <c r="XBS678" s="10"/>
      <c r="XBT678" s="18"/>
      <c r="XBU678" s="18"/>
      <c r="XBV678" s="18"/>
      <c r="XBW678" s="10"/>
      <c r="XBX678" s="5"/>
      <c r="XBY678" s="18"/>
      <c r="XBZ678" s="18"/>
      <c r="XCA678" s="5"/>
      <c r="XCB678" s="5"/>
      <c r="XCC678" s="25"/>
      <c r="XCD678" s="8"/>
      <c r="XCE678" s="8"/>
      <c r="XCF678" s="5"/>
      <c r="XCG678" s="5"/>
      <c r="XCH678" s="10"/>
      <c r="XCI678" s="10"/>
      <c r="XCJ678" s="18"/>
      <c r="XCK678" s="18"/>
      <c r="XCL678" s="18"/>
      <c r="XCM678" s="10"/>
      <c r="XCN678" s="5"/>
      <c r="XCO678" s="18"/>
      <c r="XCP678" s="18"/>
      <c r="XCQ678" s="5"/>
      <c r="XCR678" s="5"/>
      <c r="XCS678" s="25"/>
      <c r="XCT678" s="8"/>
      <c r="XCU678" s="8"/>
      <c r="XCV678" s="5"/>
      <c r="XCW678" s="5"/>
      <c r="XCX678" s="10"/>
      <c r="XCY678" s="10"/>
      <c r="XCZ678" s="18"/>
      <c r="XDA678" s="18"/>
      <c r="XDB678" s="18"/>
      <c r="XDC678" s="10"/>
      <c r="XDD678" s="5"/>
      <c r="XDE678" s="18"/>
      <c r="XDF678" s="18"/>
      <c r="XDG678" s="5"/>
      <c r="XDH678" s="5"/>
      <c r="XDI678" s="25"/>
      <c r="XDJ678" s="8"/>
      <c r="XDK678" s="8"/>
      <c r="XDL678" s="5"/>
      <c r="XDM678" s="5"/>
      <c r="XDN678" s="10"/>
      <c r="XDO678" s="10"/>
      <c r="XDP678" s="18"/>
      <c r="XDQ678" s="18"/>
      <c r="XDR678" s="18"/>
      <c r="XDS678" s="10"/>
      <c r="XDT678" s="5"/>
      <c r="XDU678" s="18"/>
      <c r="XDV678" s="18"/>
      <c r="XDW678" s="5"/>
      <c r="XDX678" s="5"/>
      <c r="XDY678" s="25"/>
      <c r="XDZ678" s="8"/>
      <c r="XEA678" s="8"/>
      <c r="XEB678" s="5"/>
      <c r="XEC678" s="5"/>
      <c r="XED678" s="10"/>
      <c r="XEE678" s="10"/>
      <c r="XEF678" s="18"/>
      <c r="XEG678" s="18"/>
      <c r="XEH678" s="18"/>
      <c r="XEI678" s="10"/>
      <c r="XEJ678" s="5"/>
      <c r="XEK678" s="18"/>
      <c r="XEL678" s="18"/>
      <c r="XEM678" s="5"/>
      <c r="XEN678" s="5"/>
      <c r="XEO678" s="25"/>
      <c r="XEP678" s="8"/>
      <c r="XEQ678" s="8"/>
      <c r="XER678" s="5"/>
      <c r="XES678" s="5"/>
      <c r="XET678" s="10"/>
      <c r="XEU678" s="10"/>
      <c r="XEV678" s="18"/>
      <c r="XEW678" s="18"/>
      <c r="XEX678" s="18"/>
      <c r="XEY678" s="10"/>
      <c r="XEZ678" s="5"/>
      <c r="XFA678" s="18"/>
      <c r="XFB678" s="18"/>
      <c r="XFC678" s="5"/>
      <c r="XFD678" s="5"/>
    </row>
    <row r="679" spans="1:16384" ht="24.95" customHeight="1" x14ac:dyDescent="0.2">
      <c r="A679" s="27">
        <v>677</v>
      </c>
      <c r="B679" s="27" t="s">
        <v>1877</v>
      </c>
      <c r="C679" s="27" t="s">
        <v>18</v>
      </c>
      <c r="D679" s="28" t="s">
        <v>1894</v>
      </c>
      <c r="E679" s="27" t="s">
        <v>2147</v>
      </c>
      <c r="F679" s="27" t="s">
        <v>20</v>
      </c>
      <c r="G679" s="27" t="s">
        <v>21</v>
      </c>
      <c r="H679" s="27" t="s">
        <v>82</v>
      </c>
      <c r="I679" s="27"/>
      <c r="J679" s="27" t="s">
        <v>2148</v>
      </c>
      <c r="K679" s="27" t="s">
        <v>2149</v>
      </c>
      <c r="L679" s="27" t="s">
        <v>2150</v>
      </c>
      <c r="M679" s="27" t="s">
        <v>2151</v>
      </c>
      <c r="N679" s="27" t="s">
        <v>788</v>
      </c>
      <c r="O679" s="27">
        <v>2024.09</v>
      </c>
      <c r="P679" s="27" t="s">
        <v>26</v>
      </c>
      <c r="Q679" s="28"/>
      <c r="R679" s="8"/>
      <c r="S679" s="19"/>
      <c r="T679" s="10"/>
      <c r="U679" s="10"/>
      <c r="V679" s="10"/>
      <c r="W679" s="10"/>
      <c r="X679" s="11"/>
      <c r="Y679" s="11"/>
      <c r="Z679" s="11"/>
      <c r="AA679" s="10"/>
      <c r="AB679" s="10"/>
      <c r="AC679" s="11"/>
      <c r="AD679" s="11"/>
      <c r="AE679" s="10"/>
      <c r="AF679" s="10"/>
      <c r="AG679" s="25"/>
      <c r="AH679" s="8"/>
      <c r="AI679" s="19"/>
      <c r="AJ679" s="10"/>
      <c r="AK679" s="10"/>
      <c r="AL679" s="10"/>
      <c r="AM679" s="10"/>
      <c r="AN679" s="11"/>
      <c r="AO679" s="11"/>
      <c r="AP679" s="11"/>
      <c r="AQ679" s="10"/>
      <c r="AR679" s="10"/>
      <c r="AS679" s="11"/>
      <c r="AT679" s="11"/>
      <c r="AU679" s="10"/>
      <c r="AV679" s="10"/>
      <c r="AW679" s="25"/>
      <c r="AX679" s="8"/>
      <c r="AY679" s="19"/>
      <c r="AZ679" s="10"/>
      <c r="BA679" s="10"/>
      <c r="BB679" s="10"/>
      <c r="BC679" s="10"/>
      <c r="BD679" s="11"/>
      <c r="BE679" s="11"/>
      <c r="BF679" s="11"/>
      <c r="BG679" s="10"/>
      <c r="BH679" s="10"/>
      <c r="BI679" s="11"/>
      <c r="BJ679" s="11"/>
      <c r="BK679" s="10"/>
      <c r="BL679" s="10"/>
      <c r="BM679" s="25"/>
      <c r="BN679" s="8"/>
      <c r="BO679" s="19"/>
      <c r="BP679" s="10"/>
      <c r="BQ679" s="10"/>
      <c r="BR679" s="10"/>
      <c r="BS679" s="10"/>
      <c r="BT679" s="11"/>
      <c r="BU679" s="11"/>
      <c r="BV679" s="11"/>
      <c r="BW679" s="10"/>
      <c r="BX679" s="10"/>
      <c r="BY679" s="11"/>
      <c r="BZ679" s="11"/>
      <c r="CA679" s="10"/>
      <c r="CB679" s="10"/>
      <c r="CC679" s="25"/>
      <c r="CD679" s="8"/>
      <c r="CE679" s="19"/>
      <c r="CF679" s="10"/>
      <c r="CG679" s="10"/>
      <c r="CH679" s="10"/>
      <c r="CI679" s="10"/>
      <c r="CJ679" s="11"/>
      <c r="CK679" s="11"/>
      <c r="CL679" s="11"/>
      <c r="CM679" s="10"/>
      <c r="CN679" s="10"/>
      <c r="CO679" s="11"/>
      <c r="CP679" s="11"/>
      <c r="CQ679" s="10"/>
      <c r="CR679" s="10"/>
      <c r="CS679" s="25"/>
      <c r="CT679" s="8"/>
      <c r="CU679" s="19"/>
      <c r="CV679" s="10"/>
      <c r="CW679" s="10"/>
      <c r="CX679" s="10"/>
      <c r="CY679" s="10"/>
      <c r="CZ679" s="11"/>
      <c r="DA679" s="11"/>
      <c r="DB679" s="11"/>
      <c r="DC679" s="10"/>
      <c r="DD679" s="10"/>
      <c r="DE679" s="11"/>
      <c r="DF679" s="11"/>
      <c r="DG679" s="10"/>
      <c r="DH679" s="10"/>
      <c r="DI679" s="25"/>
      <c r="DJ679" s="8"/>
      <c r="DK679" s="19"/>
      <c r="DL679" s="10"/>
      <c r="DM679" s="10"/>
      <c r="DN679" s="10"/>
      <c r="DO679" s="10"/>
      <c r="DP679" s="11"/>
      <c r="DQ679" s="11"/>
      <c r="DR679" s="11"/>
      <c r="DS679" s="10"/>
      <c r="DT679" s="10"/>
      <c r="DU679" s="11"/>
      <c r="DV679" s="11"/>
      <c r="DW679" s="10"/>
      <c r="DX679" s="10"/>
      <c r="DY679" s="25"/>
      <c r="DZ679" s="8"/>
      <c r="EA679" s="19"/>
      <c r="EB679" s="10"/>
      <c r="EC679" s="10"/>
      <c r="ED679" s="10"/>
      <c r="EE679" s="10"/>
      <c r="EF679" s="11"/>
      <c r="EG679" s="11"/>
      <c r="EH679" s="11"/>
      <c r="EI679" s="10"/>
      <c r="EJ679" s="10"/>
      <c r="EK679" s="11"/>
      <c r="EL679" s="11"/>
      <c r="EM679" s="10"/>
      <c r="EN679" s="10"/>
      <c r="EO679" s="25"/>
      <c r="EP679" s="8"/>
      <c r="EQ679" s="19"/>
      <c r="ER679" s="10"/>
      <c r="ES679" s="10"/>
      <c r="ET679" s="10"/>
      <c r="EU679" s="10"/>
      <c r="EV679" s="11"/>
      <c r="EW679" s="11"/>
      <c r="EX679" s="11"/>
      <c r="EY679" s="10"/>
      <c r="EZ679" s="10"/>
      <c r="FA679" s="11"/>
      <c r="FB679" s="11"/>
      <c r="FC679" s="10"/>
      <c r="FD679" s="10"/>
      <c r="FE679" s="25"/>
      <c r="FF679" s="8"/>
      <c r="FG679" s="19"/>
      <c r="FH679" s="10"/>
      <c r="FI679" s="10"/>
      <c r="FJ679" s="10"/>
      <c r="FK679" s="10"/>
      <c r="FL679" s="11"/>
      <c r="FM679" s="11"/>
      <c r="FN679" s="11"/>
      <c r="FO679" s="10"/>
      <c r="FP679" s="10"/>
      <c r="FQ679" s="11"/>
      <c r="FR679" s="11"/>
      <c r="FS679" s="10"/>
      <c r="FT679" s="10"/>
      <c r="FU679" s="25"/>
      <c r="FV679" s="8"/>
      <c r="FW679" s="19"/>
      <c r="FX679" s="10"/>
      <c r="FY679" s="10"/>
      <c r="FZ679" s="10"/>
      <c r="GA679" s="10"/>
      <c r="GB679" s="11"/>
      <c r="GC679" s="11"/>
      <c r="GD679" s="11"/>
      <c r="GE679" s="10"/>
      <c r="GF679" s="10"/>
      <c r="GG679" s="11"/>
      <c r="GH679" s="11"/>
      <c r="GI679" s="10"/>
      <c r="GJ679" s="10"/>
      <c r="GK679" s="25"/>
      <c r="GL679" s="8"/>
      <c r="GM679" s="19"/>
      <c r="GN679" s="10"/>
      <c r="GO679" s="10"/>
      <c r="GP679" s="10"/>
      <c r="GQ679" s="10"/>
      <c r="GR679" s="11"/>
      <c r="GS679" s="11"/>
      <c r="GT679" s="11"/>
      <c r="GU679" s="10"/>
      <c r="GV679" s="10"/>
      <c r="GW679" s="11"/>
      <c r="GX679" s="11"/>
      <c r="GY679" s="10"/>
      <c r="GZ679" s="10"/>
      <c r="HA679" s="25"/>
      <c r="HB679" s="8"/>
      <c r="HC679" s="19"/>
      <c r="HD679" s="10"/>
      <c r="HE679" s="10"/>
      <c r="HF679" s="10"/>
      <c r="HG679" s="10"/>
      <c r="HH679" s="11"/>
      <c r="HI679" s="11"/>
      <c r="HJ679" s="11"/>
      <c r="HK679" s="10"/>
      <c r="HL679" s="10"/>
      <c r="HM679" s="11"/>
      <c r="HN679" s="11"/>
      <c r="HO679" s="10"/>
      <c r="HP679" s="10"/>
      <c r="HQ679" s="25"/>
      <c r="HR679" s="8"/>
      <c r="HS679" s="19"/>
      <c r="HT679" s="10"/>
      <c r="HU679" s="10"/>
      <c r="HV679" s="10"/>
      <c r="HW679" s="10"/>
      <c r="HX679" s="11"/>
      <c r="HY679" s="11"/>
      <c r="HZ679" s="11"/>
      <c r="IA679" s="10"/>
      <c r="IB679" s="10"/>
      <c r="IC679" s="11"/>
      <c r="ID679" s="11"/>
      <c r="IE679" s="10"/>
      <c r="IF679" s="10"/>
      <c r="IG679" s="25"/>
      <c r="IH679" s="8"/>
      <c r="II679" s="19"/>
      <c r="IJ679" s="10"/>
      <c r="IK679" s="10"/>
      <c r="IL679" s="10"/>
      <c r="IM679" s="10"/>
      <c r="IN679" s="11"/>
      <c r="IO679" s="11"/>
      <c r="IP679" s="11"/>
      <c r="IQ679" s="10"/>
      <c r="IR679" s="10"/>
      <c r="IS679" s="11"/>
      <c r="IT679" s="11"/>
      <c r="IU679" s="10"/>
      <c r="IV679" s="10"/>
      <c r="IW679" s="25"/>
      <c r="IX679" s="8"/>
      <c r="IY679" s="19"/>
      <c r="IZ679" s="10"/>
      <c r="JA679" s="10"/>
      <c r="JB679" s="10"/>
      <c r="JC679" s="10"/>
      <c r="JD679" s="11"/>
      <c r="JE679" s="11"/>
      <c r="JF679" s="11"/>
      <c r="JG679" s="10"/>
      <c r="JH679" s="10"/>
      <c r="JI679" s="11"/>
      <c r="JJ679" s="11"/>
      <c r="JK679" s="10"/>
      <c r="JL679" s="10"/>
      <c r="JM679" s="25"/>
      <c r="JN679" s="8"/>
      <c r="JO679" s="19"/>
      <c r="JP679" s="10"/>
      <c r="JQ679" s="10"/>
      <c r="JR679" s="10"/>
      <c r="JS679" s="10"/>
      <c r="JT679" s="11"/>
      <c r="JU679" s="11"/>
      <c r="JV679" s="11"/>
      <c r="JW679" s="10"/>
      <c r="JX679" s="10"/>
      <c r="JY679" s="11"/>
      <c r="JZ679" s="11"/>
      <c r="KA679" s="10"/>
      <c r="KB679" s="10"/>
      <c r="KC679" s="25"/>
      <c r="KD679" s="8"/>
      <c r="KE679" s="19"/>
      <c r="KF679" s="10"/>
      <c r="KG679" s="10"/>
      <c r="KH679" s="10"/>
      <c r="KI679" s="10"/>
      <c r="KJ679" s="11"/>
      <c r="KK679" s="11"/>
      <c r="KL679" s="11"/>
      <c r="KM679" s="10"/>
      <c r="KN679" s="10"/>
      <c r="KO679" s="11"/>
      <c r="KP679" s="11"/>
      <c r="KQ679" s="10"/>
      <c r="KR679" s="10"/>
      <c r="KS679" s="25"/>
      <c r="KT679" s="8"/>
      <c r="KU679" s="19"/>
      <c r="KV679" s="10"/>
      <c r="KW679" s="10"/>
      <c r="KX679" s="10"/>
      <c r="KY679" s="10"/>
      <c r="KZ679" s="11"/>
      <c r="LA679" s="11"/>
      <c r="LB679" s="11"/>
      <c r="LC679" s="10"/>
      <c r="LD679" s="10"/>
      <c r="LE679" s="11"/>
      <c r="LF679" s="11"/>
      <c r="LG679" s="10"/>
      <c r="LH679" s="10"/>
      <c r="LI679" s="25"/>
      <c r="LJ679" s="8"/>
      <c r="LK679" s="19"/>
      <c r="LL679" s="10"/>
      <c r="LM679" s="10"/>
      <c r="LN679" s="10"/>
      <c r="LO679" s="10"/>
      <c r="LP679" s="11"/>
      <c r="LQ679" s="11"/>
      <c r="LR679" s="11"/>
      <c r="LS679" s="10"/>
      <c r="LT679" s="10"/>
      <c r="LU679" s="11"/>
      <c r="LV679" s="11"/>
      <c r="LW679" s="10"/>
      <c r="LX679" s="10"/>
      <c r="LY679" s="25"/>
      <c r="LZ679" s="8"/>
      <c r="MA679" s="19"/>
      <c r="MB679" s="10"/>
      <c r="MC679" s="10"/>
      <c r="MD679" s="10"/>
      <c r="ME679" s="10"/>
      <c r="MF679" s="11"/>
      <c r="MG679" s="11"/>
      <c r="MH679" s="11"/>
      <c r="MI679" s="10"/>
      <c r="MJ679" s="10"/>
      <c r="MK679" s="11"/>
      <c r="ML679" s="11"/>
      <c r="MM679" s="10"/>
      <c r="MN679" s="10"/>
      <c r="MO679" s="25"/>
      <c r="MP679" s="8"/>
      <c r="MQ679" s="19"/>
      <c r="MR679" s="10"/>
      <c r="MS679" s="10"/>
      <c r="MT679" s="10"/>
      <c r="MU679" s="10"/>
      <c r="MV679" s="11"/>
      <c r="MW679" s="11"/>
      <c r="MX679" s="11"/>
      <c r="MY679" s="10"/>
      <c r="MZ679" s="10"/>
      <c r="NA679" s="11"/>
      <c r="NB679" s="11"/>
      <c r="NC679" s="10"/>
      <c r="ND679" s="10"/>
      <c r="NE679" s="25"/>
      <c r="NF679" s="8"/>
      <c r="NG679" s="19"/>
      <c r="NH679" s="10"/>
      <c r="NI679" s="10"/>
      <c r="NJ679" s="10"/>
      <c r="NK679" s="10"/>
      <c r="NL679" s="11"/>
      <c r="NM679" s="11"/>
      <c r="NN679" s="11"/>
      <c r="NO679" s="10"/>
      <c r="NP679" s="10"/>
      <c r="NQ679" s="11"/>
      <c r="NR679" s="11"/>
      <c r="NS679" s="10"/>
      <c r="NT679" s="10"/>
      <c r="NU679" s="25"/>
      <c r="NV679" s="8"/>
      <c r="NW679" s="19"/>
      <c r="NX679" s="10"/>
      <c r="NY679" s="10"/>
      <c r="NZ679" s="10"/>
      <c r="OA679" s="10"/>
      <c r="OB679" s="11"/>
      <c r="OC679" s="11"/>
      <c r="OD679" s="11"/>
      <c r="OE679" s="10"/>
      <c r="OF679" s="10"/>
      <c r="OG679" s="11"/>
      <c r="OH679" s="11"/>
      <c r="OI679" s="10"/>
      <c r="OJ679" s="10"/>
      <c r="OK679" s="25"/>
      <c r="OL679" s="8"/>
      <c r="OM679" s="19"/>
      <c r="ON679" s="10"/>
      <c r="OO679" s="10"/>
      <c r="OP679" s="10"/>
      <c r="OQ679" s="10"/>
      <c r="OR679" s="11"/>
      <c r="OS679" s="11"/>
      <c r="OT679" s="11"/>
      <c r="OU679" s="10"/>
      <c r="OV679" s="10"/>
      <c r="OW679" s="11"/>
      <c r="OX679" s="11"/>
      <c r="OY679" s="10"/>
      <c r="OZ679" s="10"/>
      <c r="PA679" s="25"/>
      <c r="PB679" s="8"/>
      <c r="PC679" s="19"/>
      <c r="PD679" s="10"/>
      <c r="PE679" s="10"/>
      <c r="PF679" s="10"/>
      <c r="PG679" s="10"/>
      <c r="PH679" s="11"/>
      <c r="PI679" s="11"/>
      <c r="PJ679" s="11"/>
      <c r="PK679" s="10"/>
      <c r="PL679" s="10"/>
      <c r="PM679" s="11"/>
      <c r="PN679" s="11"/>
      <c r="PO679" s="10"/>
      <c r="PP679" s="10"/>
      <c r="PQ679" s="25"/>
      <c r="PR679" s="8"/>
      <c r="PS679" s="19"/>
      <c r="PT679" s="10"/>
      <c r="PU679" s="10"/>
      <c r="PV679" s="10"/>
      <c r="PW679" s="10"/>
      <c r="PX679" s="11"/>
      <c r="PY679" s="11"/>
      <c r="PZ679" s="11"/>
      <c r="QA679" s="10"/>
      <c r="QB679" s="10"/>
      <c r="QC679" s="11"/>
      <c r="QD679" s="11"/>
      <c r="QE679" s="10"/>
      <c r="QF679" s="10"/>
      <c r="QG679" s="25"/>
      <c r="QH679" s="8"/>
      <c r="QI679" s="19"/>
      <c r="QJ679" s="10"/>
      <c r="QK679" s="10"/>
      <c r="QL679" s="10"/>
      <c r="QM679" s="10"/>
      <c r="QN679" s="11"/>
      <c r="QO679" s="11"/>
      <c r="QP679" s="11"/>
      <c r="QQ679" s="10"/>
      <c r="QR679" s="10"/>
      <c r="QS679" s="11"/>
      <c r="QT679" s="11"/>
      <c r="QU679" s="10"/>
      <c r="QV679" s="10"/>
      <c r="QW679" s="25"/>
      <c r="QX679" s="8"/>
      <c r="QY679" s="19"/>
      <c r="QZ679" s="10"/>
      <c r="RA679" s="10"/>
      <c r="RB679" s="10"/>
      <c r="RC679" s="10"/>
      <c r="RD679" s="11"/>
      <c r="RE679" s="11"/>
      <c r="RF679" s="11"/>
      <c r="RG679" s="10"/>
      <c r="RH679" s="10"/>
      <c r="RI679" s="11"/>
      <c r="RJ679" s="11"/>
      <c r="RK679" s="10"/>
      <c r="RL679" s="10"/>
      <c r="RM679" s="25"/>
      <c r="RN679" s="8"/>
      <c r="RO679" s="19"/>
      <c r="RP679" s="10"/>
      <c r="RQ679" s="10"/>
      <c r="RR679" s="10"/>
      <c r="RS679" s="10"/>
      <c r="RT679" s="11"/>
      <c r="RU679" s="11"/>
      <c r="RV679" s="11"/>
      <c r="RW679" s="10"/>
      <c r="RX679" s="10"/>
      <c r="RY679" s="11"/>
      <c r="RZ679" s="11"/>
      <c r="SA679" s="10"/>
      <c r="SB679" s="10"/>
      <c r="SC679" s="25"/>
      <c r="SD679" s="8"/>
      <c r="SE679" s="19"/>
      <c r="SF679" s="10"/>
      <c r="SG679" s="10"/>
      <c r="SH679" s="10"/>
      <c r="SI679" s="10"/>
      <c r="SJ679" s="11"/>
      <c r="SK679" s="11"/>
      <c r="SL679" s="11"/>
      <c r="SM679" s="10"/>
      <c r="SN679" s="10"/>
      <c r="SO679" s="11"/>
      <c r="SP679" s="11"/>
      <c r="SQ679" s="10"/>
      <c r="SR679" s="10"/>
      <c r="SS679" s="25"/>
      <c r="ST679" s="8"/>
      <c r="SU679" s="19"/>
      <c r="SV679" s="10"/>
      <c r="SW679" s="10"/>
      <c r="SX679" s="10"/>
      <c r="SY679" s="10"/>
      <c r="SZ679" s="11"/>
      <c r="TA679" s="11"/>
      <c r="TB679" s="11"/>
      <c r="TC679" s="10"/>
      <c r="TD679" s="10"/>
      <c r="TE679" s="11"/>
      <c r="TF679" s="11"/>
      <c r="TG679" s="10"/>
      <c r="TH679" s="10"/>
      <c r="TI679" s="25"/>
      <c r="TJ679" s="8"/>
      <c r="TK679" s="19"/>
      <c r="TL679" s="10"/>
      <c r="TM679" s="10"/>
      <c r="TN679" s="10"/>
      <c r="TO679" s="10"/>
      <c r="TP679" s="11"/>
      <c r="TQ679" s="11"/>
      <c r="TR679" s="11"/>
      <c r="TS679" s="10"/>
      <c r="TT679" s="10"/>
      <c r="TU679" s="11"/>
      <c r="TV679" s="11"/>
      <c r="TW679" s="10"/>
      <c r="TX679" s="10"/>
      <c r="TY679" s="25"/>
      <c r="TZ679" s="8"/>
      <c r="UA679" s="19"/>
      <c r="UB679" s="10"/>
      <c r="UC679" s="10"/>
      <c r="UD679" s="10"/>
      <c r="UE679" s="10"/>
      <c r="UF679" s="11"/>
      <c r="UG679" s="11"/>
      <c r="UH679" s="11"/>
      <c r="UI679" s="10"/>
      <c r="UJ679" s="10"/>
      <c r="UK679" s="11"/>
      <c r="UL679" s="11"/>
      <c r="UM679" s="10"/>
      <c r="UN679" s="10"/>
      <c r="UO679" s="25"/>
      <c r="UP679" s="8"/>
      <c r="UQ679" s="19"/>
      <c r="UR679" s="10"/>
      <c r="US679" s="10"/>
      <c r="UT679" s="10"/>
      <c r="UU679" s="10"/>
      <c r="UV679" s="11"/>
      <c r="UW679" s="11"/>
      <c r="UX679" s="11"/>
      <c r="UY679" s="10"/>
      <c r="UZ679" s="10"/>
      <c r="VA679" s="11"/>
      <c r="VB679" s="11"/>
      <c r="VC679" s="10"/>
      <c r="VD679" s="10"/>
      <c r="VE679" s="25"/>
      <c r="VF679" s="8"/>
      <c r="VG679" s="19"/>
      <c r="VH679" s="10"/>
      <c r="VI679" s="10"/>
      <c r="VJ679" s="10"/>
      <c r="VK679" s="10"/>
      <c r="VL679" s="11"/>
      <c r="VM679" s="11"/>
      <c r="VN679" s="11"/>
      <c r="VO679" s="10"/>
      <c r="VP679" s="10"/>
      <c r="VQ679" s="11"/>
      <c r="VR679" s="11"/>
      <c r="VS679" s="10"/>
      <c r="VT679" s="10"/>
      <c r="VU679" s="25"/>
      <c r="VV679" s="8"/>
      <c r="VW679" s="19"/>
      <c r="VX679" s="10"/>
      <c r="VY679" s="10"/>
      <c r="VZ679" s="10"/>
      <c r="WA679" s="10"/>
      <c r="WB679" s="11"/>
      <c r="WC679" s="11"/>
      <c r="WD679" s="11"/>
      <c r="WE679" s="10"/>
      <c r="WF679" s="10"/>
      <c r="WG679" s="11"/>
      <c r="WH679" s="11"/>
      <c r="WI679" s="10"/>
      <c r="WJ679" s="10"/>
      <c r="WK679" s="25"/>
      <c r="WL679" s="8"/>
      <c r="WM679" s="19"/>
      <c r="WN679" s="10"/>
      <c r="WO679" s="10"/>
      <c r="WP679" s="10"/>
      <c r="WQ679" s="10"/>
      <c r="WR679" s="11"/>
      <c r="WS679" s="11"/>
      <c r="WT679" s="11"/>
      <c r="WU679" s="10"/>
      <c r="WV679" s="10"/>
      <c r="WW679" s="11"/>
      <c r="WX679" s="11"/>
      <c r="WY679" s="10"/>
      <c r="WZ679" s="10"/>
      <c r="XA679" s="25"/>
      <c r="XB679" s="8"/>
      <c r="XC679" s="19"/>
      <c r="XD679" s="10"/>
      <c r="XE679" s="10"/>
      <c r="XF679" s="10"/>
      <c r="XG679" s="10"/>
      <c r="XH679" s="11"/>
      <c r="XI679" s="11"/>
      <c r="XJ679" s="11"/>
      <c r="XK679" s="10"/>
      <c r="XL679" s="10"/>
      <c r="XM679" s="11"/>
      <c r="XN679" s="11"/>
      <c r="XO679" s="10"/>
      <c r="XP679" s="10"/>
      <c r="XQ679" s="25"/>
      <c r="XR679" s="8"/>
      <c r="XS679" s="19"/>
      <c r="XT679" s="10"/>
      <c r="XU679" s="10"/>
      <c r="XV679" s="10"/>
      <c r="XW679" s="10"/>
      <c r="XX679" s="11"/>
      <c r="XY679" s="11"/>
      <c r="XZ679" s="11"/>
      <c r="YA679" s="10"/>
      <c r="YB679" s="10"/>
      <c r="YC679" s="11"/>
      <c r="YD679" s="11"/>
      <c r="YE679" s="10"/>
      <c r="YF679" s="10"/>
      <c r="YG679" s="25"/>
      <c r="YH679" s="8"/>
      <c r="YI679" s="19"/>
      <c r="YJ679" s="10"/>
      <c r="YK679" s="10"/>
      <c r="YL679" s="10"/>
      <c r="YM679" s="10"/>
      <c r="YN679" s="11"/>
      <c r="YO679" s="11"/>
      <c r="YP679" s="11"/>
      <c r="YQ679" s="10"/>
      <c r="YR679" s="10"/>
      <c r="YS679" s="11"/>
      <c r="YT679" s="11"/>
      <c r="YU679" s="10"/>
      <c r="YV679" s="10"/>
      <c r="YW679" s="25"/>
      <c r="YX679" s="8"/>
      <c r="YY679" s="19"/>
      <c r="YZ679" s="10"/>
      <c r="ZA679" s="10"/>
      <c r="ZB679" s="10"/>
      <c r="ZC679" s="10"/>
      <c r="ZD679" s="11"/>
      <c r="ZE679" s="11"/>
      <c r="ZF679" s="11"/>
      <c r="ZG679" s="10"/>
      <c r="ZH679" s="10"/>
      <c r="ZI679" s="11"/>
      <c r="ZJ679" s="11"/>
      <c r="ZK679" s="10"/>
      <c r="ZL679" s="10"/>
      <c r="ZM679" s="25"/>
      <c r="ZN679" s="8"/>
      <c r="ZO679" s="19"/>
      <c r="ZP679" s="10"/>
      <c r="ZQ679" s="10"/>
      <c r="ZR679" s="10"/>
      <c r="ZS679" s="10"/>
      <c r="ZT679" s="11"/>
      <c r="ZU679" s="11"/>
      <c r="ZV679" s="11"/>
      <c r="ZW679" s="10"/>
      <c r="ZX679" s="10"/>
      <c r="ZY679" s="11"/>
      <c r="ZZ679" s="11"/>
      <c r="AAA679" s="10"/>
      <c r="AAB679" s="10"/>
      <c r="AAC679" s="25"/>
      <c r="AAD679" s="8"/>
      <c r="AAE679" s="19"/>
      <c r="AAF679" s="10"/>
      <c r="AAG679" s="10"/>
      <c r="AAH679" s="10"/>
      <c r="AAI679" s="10"/>
      <c r="AAJ679" s="11"/>
      <c r="AAK679" s="11"/>
      <c r="AAL679" s="11"/>
      <c r="AAM679" s="10"/>
      <c r="AAN679" s="10"/>
      <c r="AAO679" s="11"/>
      <c r="AAP679" s="11"/>
      <c r="AAQ679" s="10"/>
      <c r="AAR679" s="10"/>
      <c r="AAS679" s="25"/>
      <c r="AAT679" s="8"/>
      <c r="AAU679" s="19"/>
      <c r="AAV679" s="10"/>
      <c r="AAW679" s="10"/>
      <c r="AAX679" s="10"/>
      <c r="AAY679" s="10"/>
      <c r="AAZ679" s="11"/>
      <c r="ABA679" s="11"/>
      <c r="ABB679" s="11"/>
      <c r="ABC679" s="10"/>
      <c r="ABD679" s="10"/>
      <c r="ABE679" s="11"/>
      <c r="ABF679" s="11"/>
      <c r="ABG679" s="10"/>
      <c r="ABH679" s="10"/>
      <c r="ABI679" s="25"/>
      <c r="ABJ679" s="8"/>
      <c r="ABK679" s="19"/>
      <c r="ABL679" s="10"/>
      <c r="ABM679" s="10"/>
      <c r="ABN679" s="10"/>
      <c r="ABO679" s="10"/>
      <c r="ABP679" s="11"/>
      <c r="ABQ679" s="11"/>
      <c r="ABR679" s="11"/>
      <c r="ABS679" s="10"/>
      <c r="ABT679" s="10"/>
      <c r="ABU679" s="11"/>
      <c r="ABV679" s="11"/>
      <c r="ABW679" s="10"/>
      <c r="ABX679" s="10"/>
      <c r="ABY679" s="25"/>
      <c r="ABZ679" s="8"/>
      <c r="ACA679" s="19"/>
      <c r="ACB679" s="10"/>
      <c r="ACC679" s="10"/>
      <c r="ACD679" s="10"/>
      <c r="ACE679" s="10"/>
      <c r="ACF679" s="11"/>
      <c r="ACG679" s="11"/>
      <c r="ACH679" s="11"/>
      <c r="ACI679" s="10"/>
      <c r="ACJ679" s="10"/>
      <c r="ACK679" s="11"/>
      <c r="ACL679" s="11"/>
      <c r="ACM679" s="10"/>
      <c r="ACN679" s="10"/>
      <c r="ACO679" s="25"/>
      <c r="ACP679" s="8"/>
      <c r="ACQ679" s="19"/>
      <c r="ACR679" s="10"/>
      <c r="ACS679" s="10"/>
      <c r="ACT679" s="10"/>
      <c r="ACU679" s="10"/>
      <c r="ACV679" s="11"/>
      <c r="ACW679" s="11"/>
      <c r="ACX679" s="11"/>
      <c r="ACY679" s="10"/>
      <c r="ACZ679" s="10"/>
      <c r="ADA679" s="11"/>
      <c r="ADB679" s="11"/>
      <c r="ADC679" s="10"/>
      <c r="ADD679" s="10"/>
      <c r="ADE679" s="25"/>
      <c r="ADF679" s="8"/>
      <c r="ADG679" s="19"/>
      <c r="ADH679" s="10"/>
      <c r="ADI679" s="10"/>
      <c r="ADJ679" s="10"/>
      <c r="ADK679" s="10"/>
      <c r="ADL679" s="11"/>
      <c r="ADM679" s="11"/>
      <c r="ADN679" s="11"/>
      <c r="ADO679" s="10"/>
      <c r="ADP679" s="10"/>
      <c r="ADQ679" s="11"/>
      <c r="ADR679" s="11"/>
      <c r="ADS679" s="10"/>
      <c r="ADT679" s="10"/>
      <c r="ADU679" s="25"/>
      <c r="ADV679" s="8"/>
      <c r="ADW679" s="19"/>
      <c r="ADX679" s="10"/>
      <c r="ADY679" s="10"/>
      <c r="ADZ679" s="10"/>
      <c r="AEA679" s="10"/>
      <c r="AEB679" s="11"/>
      <c r="AEC679" s="11"/>
      <c r="AED679" s="11"/>
      <c r="AEE679" s="10"/>
      <c r="AEF679" s="10"/>
      <c r="AEG679" s="11"/>
      <c r="AEH679" s="11"/>
      <c r="AEI679" s="10"/>
      <c r="AEJ679" s="10"/>
      <c r="AEK679" s="25"/>
      <c r="AEL679" s="8"/>
      <c r="AEM679" s="19"/>
      <c r="AEN679" s="10"/>
      <c r="AEO679" s="10"/>
      <c r="AEP679" s="10"/>
      <c r="AEQ679" s="10"/>
      <c r="AER679" s="11"/>
      <c r="AES679" s="11"/>
      <c r="AET679" s="11"/>
      <c r="AEU679" s="10"/>
      <c r="AEV679" s="10"/>
      <c r="AEW679" s="11"/>
      <c r="AEX679" s="11"/>
      <c r="AEY679" s="10"/>
      <c r="AEZ679" s="10"/>
      <c r="AFA679" s="25"/>
      <c r="AFB679" s="8"/>
      <c r="AFC679" s="19"/>
      <c r="AFD679" s="10"/>
      <c r="AFE679" s="10"/>
      <c r="AFF679" s="10"/>
      <c r="AFG679" s="10"/>
      <c r="AFH679" s="11"/>
      <c r="AFI679" s="11"/>
      <c r="AFJ679" s="11"/>
      <c r="AFK679" s="10"/>
      <c r="AFL679" s="10"/>
      <c r="AFM679" s="11"/>
      <c r="AFN679" s="11"/>
      <c r="AFO679" s="10"/>
      <c r="AFP679" s="10"/>
      <c r="AFQ679" s="25"/>
      <c r="AFR679" s="8"/>
      <c r="AFS679" s="19"/>
      <c r="AFT679" s="10"/>
      <c r="AFU679" s="10"/>
      <c r="AFV679" s="10"/>
      <c r="AFW679" s="10"/>
      <c r="AFX679" s="11"/>
      <c r="AFY679" s="11"/>
      <c r="AFZ679" s="11"/>
      <c r="AGA679" s="10"/>
      <c r="AGB679" s="10"/>
      <c r="AGC679" s="11"/>
      <c r="AGD679" s="11"/>
      <c r="AGE679" s="10"/>
      <c r="AGF679" s="10"/>
      <c r="AGG679" s="25"/>
      <c r="AGH679" s="8"/>
      <c r="AGI679" s="19"/>
      <c r="AGJ679" s="10"/>
      <c r="AGK679" s="10"/>
      <c r="AGL679" s="10"/>
      <c r="AGM679" s="10"/>
      <c r="AGN679" s="11"/>
      <c r="AGO679" s="11"/>
      <c r="AGP679" s="11"/>
      <c r="AGQ679" s="10"/>
      <c r="AGR679" s="10"/>
      <c r="AGS679" s="11"/>
      <c r="AGT679" s="11"/>
      <c r="AGU679" s="10"/>
      <c r="AGV679" s="10"/>
      <c r="AGW679" s="25"/>
      <c r="AGX679" s="8"/>
      <c r="AGY679" s="19"/>
      <c r="AGZ679" s="10"/>
      <c r="AHA679" s="10"/>
      <c r="AHB679" s="10"/>
      <c r="AHC679" s="10"/>
      <c r="AHD679" s="11"/>
      <c r="AHE679" s="11"/>
      <c r="AHF679" s="11"/>
      <c r="AHG679" s="10"/>
      <c r="AHH679" s="10"/>
      <c r="AHI679" s="11"/>
      <c r="AHJ679" s="11"/>
      <c r="AHK679" s="10"/>
      <c r="AHL679" s="10"/>
      <c r="AHM679" s="25"/>
      <c r="AHN679" s="8"/>
      <c r="AHO679" s="19"/>
      <c r="AHP679" s="10"/>
      <c r="AHQ679" s="10"/>
      <c r="AHR679" s="10"/>
      <c r="AHS679" s="10"/>
      <c r="AHT679" s="11"/>
      <c r="AHU679" s="11"/>
      <c r="AHV679" s="11"/>
      <c r="AHW679" s="10"/>
      <c r="AHX679" s="10"/>
      <c r="AHY679" s="11"/>
      <c r="AHZ679" s="11"/>
      <c r="AIA679" s="10"/>
      <c r="AIB679" s="10"/>
      <c r="AIC679" s="25"/>
      <c r="AID679" s="8"/>
      <c r="AIE679" s="19"/>
      <c r="AIF679" s="10"/>
      <c r="AIG679" s="10"/>
      <c r="AIH679" s="10"/>
      <c r="AII679" s="10"/>
      <c r="AIJ679" s="11"/>
      <c r="AIK679" s="11"/>
      <c r="AIL679" s="11"/>
      <c r="AIM679" s="10"/>
      <c r="AIN679" s="10"/>
      <c r="AIO679" s="11"/>
      <c r="AIP679" s="11"/>
      <c r="AIQ679" s="10"/>
      <c r="AIR679" s="10"/>
      <c r="AIS679" s="25"/>
      <c r="AIT679" s="8"/>
      <c r="AIU679" s="19"/>
      <c r="AIV679" s="10"/>
      <c r="AIW679" s="10"/>
      <c r="AIX679" s="10"/>
      <c r="AIY679" s="10"/>
      <c r="AIZ679" s="11"/>
      <c r="AJA679" s="11"/>
      <c r="AJB679" s="11"/>
      <c r="AJC679" s="10"/>
      <c r="AJD679" s="10"/>
      <c r="AJE679" s="11"/>
      <c r="AJF679" s="11"/>
      <c r="AJG679" s="10"/>
      <c r="AJH679" s="10"/>
      <c r="AJI679" s="25"/>
      <c r="AJJ679" s="8"/>
      <c r="AJK679" s="19"/>
      <c r="AJL679" s="10"/>
      <c r="AJM679" s="10"/>
      <c r="AJN679" s="10"/>
      <c r="AJO679" s="10"/>
      <c r="AJP679" s="11"/>
      <c r="AJQ679" s="11"/>
      <c r="AJR679" s="11"/>
      <c r="AJS679" s="10"/>
      <c r="AJT679" s="10"/>
      <c r="AJU679" s="11"/>
      <c r="AJV679" s="11"/>
      <c r="AJW679" s="10"/>
      <c r="AJX679" s="10"/>
      <c r="AJY679" s="25"/>
      <c r="AJZ679" s="8"/>
      <c r="AKA679" s="19"/>
      <c r="AKB679" s="10"/>
      <c r="AKC679" s="10"/>
      <c r="AKD679" s="10"/>
      <c r="AKE679" s="10"/>
      <c r="AKF679" s="11"/>
      <c r="AKG679" s="11"/>
      <c r="AKH679" s="11"/>
      <c r="AKI679" s="10"/>
      <c r="AKJ679" s="10"/>
      <c r="AKK679" s="11"/>
      <c r="AKL679" s="11"/>
      <c r="AKM679" s="10"/>
      <c r="AKN679" s="10"/>
      <c r="AKO679" s="25"/>
      <c r="AKP679" s="8"/>
      <c r="AKQ679" s="19"/>
      <c r="AKR679" s="10"/>
      <c r="AKS679" s="10"/>
      <c r="AKT679" s="10"/>
      <c r="AKU679" s="10"/>
      <c r="AKV679" s="11"/>
      <c r="AKW679" s="11"/>
      <c r="AKX679" s="11"/>
      <c r="AKY679" s="10"/>
      <c r="AKZ679" s="10"/>
      <c r="ALA679" s="11"/>
      <c r="ALB679" s="11"/>
      <c r="ALC679" s="10"/>
      <c r="ALD679" s="10"/>
      <c r="ALE679" s="25"/>
      <c r="ALF679" s="8"/>
      <c r="ALG679" s="19"/>
      <c r="ALH679" s="10"/>
      <c r="ALI679" s="10"/>
      <c r="ALJ679" s="10"/>
      <c r="ALK679" s="10"/>
      <c r="ALL679" s="11"/>
      <c r="ALM679" s="11"/>
      <c r="ALN679" s="11"/>
      <c r="ALO679" s="10"/>
      <c r="ALP679" s="10"/>
      <c r="ALQ679" s="11"/>
      <c r="ALR679" s="11"/>
      <c r="ALS679" s="10"/>
      <c r="ALT679" s="10"/>
      <c r="ALU679" s="25"/>
      <c r="ALV679" s="8"/>
      <c r="ALW679" s="19"/>
      <c r="ALX679" s="10"/>
      <c r="ALY679" s="10"/>
      <c r="ALZ679" s="10"/>
      <c r="AMA679" s="10"/>
      <c r="AMB679" s="11"/>
      <c r="AMC679" s="11"/>
      <c r="AMD679" s="11"/>
      <c r="AME679" s="10"/>
      <c r="AMF679" s="10"/>
      <c r="AMG679" s="11"/>
      <c r="AMH679" s="11"/>
      <c r="AMI679" s="10"/>
      <c r="AMJ679" s="10"/>
      <c r="AMK679" s="25"/>
      <c r="AML679" s="8"/>
      <c r="AMM679" s="19"/>
      <c r="AMN679" s="10"/>
      <c r="AMO679" s="10"/>
      <c r="AMP679" s="10"/>
      <c r="AMQ679" s="10"/>
      <c r="AMR679" s="11"/>
      <c r="AMS679" s="11"/>
      <c r="AMT679" s="11"/>
      <c r="AMU679" s="10"/>
      <c r="AMV679" s="10"/>
      <c r="AMW679" s="11"/>
      <c r="AMX679" s="11"/>
      <c r="AMY679" s="10"/>
      <c r="AMZ679" s="10"/>
      <c r="ANA679" s="25"/>
      <c r="ANB679" s="8"/>
      <c r="ANC679" s="19"/>
      <c r="AND679" s="10"/>
      <c r="ANE679" s="10"/>
      <c r="ANF679" s="10"/>
      <c r="ANG679" s="10"/>
      <c r="ANH679" s="11"/>
      <c r="ANI679" s="11"/>
      <c r="ANJ679" s="11"/>
      <c r="ANK679" s="10"/>
      <c r="ANL679" s="10"/>
      <c r="ANM679" s="11"/>
      <c r="ANN679" s="11"/>
      <c r="ANO679" s="10"/>
      <c r="ANP679" s="10"/>
      <c r="ANQ679" s="25"/>
      <c r="ANR679" s="8"/>
      <c r="ANS679" s="19"/>
      <c r="ANT679" s="10"/>
      <c r="ANU679" s="10"/>
      <c r="ANV679" s="10"/>
      <c r="ANW679" s="10"/>
      <c r="ANX679" s="11"/>
      <c r="ANY679" s="11"/>
      <c r="ANZ679" s="11"/>
      <c r="AOA679" s="10"/>
      <c r="AOB679" s="10"/>
      <c r="AOC679" s="11"/>
      <c r="AOD679" s="11"/>
      <c r="AOE679" s="10"/>
      <c r="AOF679" s="10"/>
      <c r="AOG679" s="25"/>
      <c r="AOH679" s="8"/>
      <c r="AOI679" s="19"/>
      <c r="AOJ679" s="10"/>
      <c r="AOK679" s="10"/>
      <c r="AOL679" s="10"/>
      <c r="AOM679" s="10"/>
      <c r="AON679" s="11"/>
      <c r="AOO679" s="11"/>
      <c r="AOP679" s="11"/>
      <c r="AOQ679" s="10"/>
      <c r="AOR679" s="10"/>
      <c r="AOS679" s="11"/>
      <c r="AOT679" s="11"/>
      <c r="AOU679" s="10"/>
      <c r="AOV679" s="10"/>
      <c r="AOW679" s="25"/>
      <c r="AOX679" s="8"/>
      <c r="AOY679" s="19"/>
      <c r="AOZ679" s="10"/>
      <c r="APA679" s="10"/>
      <c r="APB679" s="10"/>
      <c r="APC679" s="10"/>
      <c r="APD679" s="11"/>
      <c r="APE679" s="11"/>
      <c r="APF679" s="11"/>
      <c r="APG679" s="10"/>
      <c r="APH679" s="10"/>
      <c r="API679" s="11"/>
      <c r="APJ679" s="11"/>
      <c r="APK679" s="10"/>
      <c r="APL679" s="10"/>
      <c r="APM679" s="25"/>
      <c r="APN679" s="8"/>
      <c r="APO679" s="19"/>
      <c r="APP679" s="10"/>
      <c r="APQ679" s="10"/>
      <c r="APR679" s="10"/>
      <c r="APS679" s="10"/>
      <c r="APT679" s="11"/>
      <c r="APU679" s="11"/>
      <c r="APV679" s="11"/>
      <c r="APW679" s="10"/>
      <c r="APX679" s="10"/>
      <c r="APY679" s="11"/>
      <c r="APZ679" s="11"/>
      <c r="AQA679" s="10"/>
      <c r="AQB679" s="10"/>
      <c r="AQC679" s="25"/>
      <c r="AQD679" s="8"/>
      <c r="AQE679" s="19"/>
      <c r="AQF679" s="10"/>
      <c r="AQG679" s="10"/>
      <c r="AQH679" s="10"/>
      <c r="AQI679" s="10"/>
      <c r="AQJ679" s="11"/>
      <c r="AQK679" s="11"/>
      <c r="AQL679" s="11"/>
      <c r="AQM679" s="10"/>
      <c r="AQN679" s="10"/>
      <c r="AQO679" s="11"/>
      <c r="AQP679" s="11"/>
      <c r="AQQ679" s="10"/>
      <c r="AQR679" s="10"/>
      <c r="AQS679" s="25"/>
      <c r="AQT679" s="8"/>
      <c r="AQU679" s="19"/>
      <c r="AQV679" s="10"/>
      <c r="AQW679" s="10"/>
      <c r="AQX679" s="10"/>
      <c r="AQY679" s="10"/>
      <c r="AQZ679" s="11"/>
      <c r="ARA679" s="11"/>
      <c r="ARB679" s="11"/>
      <c r="ARC679" s="10"/>
      <c r="ARD679" s="10"/>
      <c r="ARE679" s="11"/>
      <c r="ARF679" s="11"/>
      <c r="ARG679" s="10"/>
      <c r="ARH679" s="10"/>
      <c r="ARI679" s="25"/>
      <c r="ARJ679" s="8"/>
      <c r="ARK679" s="19"/>
      <c r="ARL679" s="10"/>
      <c r="ARM679" s="10"/>
      <c r="ARN679" s="10"/>
      <c r="ARO679" s="10"/>
      <c r="ARP679" s="11"/>
      <c r="ARQ679" s="11"/>
      <c r="ARR679" s="11"/>
      <c r="ARS679" s="10"/>
      <c r="ART679" s="10"/>
      <c r="ARU679" s="11"/>
      <c r="ARV679" s="11"/>
      <c r="ARW679" s="10"/>
      <c r="ARX679" s="10"/>
      <c r="ARY679" s="25"/>
      <c r="ARZ679" s="8"/>
      <c r="ASA679" s="19"/>
      <c r="ASB679" s="10"/>
      <c r="ASC679" s="10"/>
      <c r="ASD679" s="10"/>
      <c r="ASE679" s="10"/>
      <c r="ASF679" s="11"/>
      <c r="ASG679" s="11"/>
      <c r="ASH679" s="11"/>
      <c r="ASI679" s="10"/>
      <c r="ASJ679" s="10"/>
      <c r="ASK679" s="11"/>
      <c r="ASL679" s="11"/>
      <c r="ASM679" s="10"/>
      <c r="ASN679" s="10"/>
      <c r="ASO679" s="25"/>
      <c r="ASP679" s="8"/>
      <c r="ASQ679" s="19"/>
      <c r="ASR679" s="10"/>
      <c r="ASS679" s="10"/>
      <c r="AST679" s="10"/>
      <c r="ASU679" s="10"/>
      <c r="ASV679" s="11"/>
      <c r="ASW679" s="11"/>
      <c r="ASX679" s="11"/>
      <c r="ASY679" s="10"/>
      <c r="ASZ679" s="10"/>
      <c r="ATA679" s="11"/>
      <c r="ATB679" s="11"/>
      <c r="ATC679" s="10"/>
      <c r="ATD679" s="10"/>
      <c r="ATE679" s="25"/>
      <c r="ATF679" s="8"/>
      <c r="ATG679" s="19"/>
      <c r="ATH679" s="10"/>
      <c r="ATI679" s="10"/>
      <c r="ATJ679" s="10"/>
      <c r="ATK679" s="10"/>
      <c r="ATL679" s="11"/>
      <c r="ATM679" s="11"/>
      <c r="ATN679" s="11"/>
      <c r="ATO679" s="10"/>
      <c r="ATP679" s="10"/>
      <c r="ATQ679" s="11"/>
      <c r="ATR679" s="11"/>
      <c r="ATS679" s="10"/>
      <c r="ATT679" s="10"/>
      <c r="ATU679" s="25"/>
      <c r="ATV679" s="8"/>
      <c r="ATW679" s="19"/>
      <c r="ATX679" s="10"/>
      <c r="ATY679" s="10"/>
      <c r="ATZ679" s="10"/>
      <c r="AUA679" s="10"/>
      <c r="AUB679" s="11"/>
      <c r="AUC679" s="11"/>
      <c r="AUD679" s="11"/>
      <c r="AUE679" s="10"/>
      <c r="AUF679" s="10"/>
      <c r="AUG679" s="11"/>
      <c r="AUH679" s="11"/>
      <c r="AUI679" s="10"/>
      <c r="AUJ679" s="10"/>
      <c r="AUK679" s="25"/>
      <c r="AUL679" s="8"/>
      <c r="AUM679" s="19"/>
      <c r="AUN679" s="10"/>
      <c r="AUO679" s="10"/>
      <c r="AUP679" s="10"/>
      <c r="AUQ679" s="10"/>
      <c r="AUR679" s="11"/>
      <c r="AUS679" s="11"/>
      <c r="AUT679" s="11"/>
      <c r="AUU679" s="10"/>
      <c r="AUV679" s="10"/>
      <c r="AUW679" s="11"/>
      <c r="AUX679" s="11"/>
      <c r="AUY679" s="10"/>
      <c r="AUZ679" s="10"/>
      <c r="AVA679" s="25"/>
      <c r="AVB679" s="8"/>
      <c r="AVC679" s="19"/>
      <c r="AVD679" s="10"/>
      <c r="AVE679" s="10"/>
      <c r="AVF679" s="10"/>
      <c r="AVG679" s="10"/>
      <c r="AVH679" s="11"/>
      <c r="AVI679" s="11"/>
      <c r="AVJ679" s="11"/>
      <c r="AVK679" s="10"/>
      <c r="AVL679" s="10"/>
      <c r="AVM679" s="11"/>
      <c r="AVN679" s="11"/>
      <c r="AVO679" s="10"/>
      <c r="AVP679" s="10"/>
      <c r="AVQ679" s="25"/>
      <c r="AVR679" s="8"/>
      <c r="AVS679" s="19"/>
      <c r="AVT679" s="10"/>
      <c r="AVU679" s="10"/>
      <c r="AVV679" s="10"/>
      <c r="AVW679" s="10"/>
      <c r="AVX679" s="11"/>
      <c r="AVY679" s="11"/>
      <c r="AVZ679" s="11"/>
      <c r="AWA679" s="10"/>
      <c r="AWB679" s="10"/>
      <c r="AWC679" s="11"/>
      <c r="AWD679" s="11"/>
      <c r="AWE679" s="10"/>
      <c r="AWF679" s="10"/>
      <c r="AWG679" s="25"/>
      <c r="AWH679" s="8"/>
      <c r="AWI679" s="19"/>
      <c r="AWJ679" s="10"/>
      <c r="AWK679" s="10"/>
      <c r="AWL679" s="10"/>
      <c r="AWM679" s="10"/>
      <c r="AWN679" s="11"/>
      <c r="AWO679" s="11"/>
      <c r="AWP679" s="11"/>
      <c r="AWQ679" s="10"/>
      <c r="AWR679" s="10"/>
      <c r="AWS679" s="11"/>
      <c r="AWT679" s="11"/>
      <c r="AWU679" s="10"/>
      <c r="AWV679" s="10"/>
      <c r="AWW679" s="25"/>
      <c r="AWX679" s="8"/>
      <c r="AWY679" s="19"/>
      <c r="AWZ679" s="10"/>
      <c r="AXA679" s="10"/>
      <c r="AXB679" s="10"/>
      <c r="AXC679" s="10"/>
      <c r="AXD679" s="11"/>
      <c r="AXE679" s="11"/>
      <c r="AXF679" s="11"/>
      <c r="AXG679" s="10"/>
      <c r="AXH679" s="10"/>
      <c r="AXI679" s="11"/>
      <c r="AXJ679" s="11"/>
      <c r="AXK679" s="10"/>
      <c r="AXL679" s="10"/>
      <c r="AXM679" s="25"/>
      <c r="AXN679" s="8"/>
      <c r="AXO679" s="19"/>
      <c r="AXP679" s="10"/>
      <c r="AXQ679" s="10"/>
      <c r="AXR679" s="10"/>
      <c r="AXS679" s="10"/>
      <c r="AXT679" s="11"/>
      <c r="AXU679" s="11"/>
      <c r="AXV679" s="11"/>
      <c r="AXW679" s="10"/>
      <c r="AXX679" s="10"/>
      <c r="AXY679" s="11"/>
      <c r="AXZ679" s="11"/>
      <c r="AYA679" s="10"/>
      <c r="AYB679" s="10"/>
      <c r="AYC679" s="25"/>
      <c r="AYD679" s="8"/>
      <c r="AYE679" s="19"/>
      <c r="AYF679" s="10"/>
      <c r="AYG679" s="10"/>
      <c r="AYH679" s="10"/>
      <c r="AYI679" s="10"/>
      <c r="AYJ679" s="11"/>
      <c r="AYK679" s="11"/>
      <c r="AYL679" s="11"/>
      <c r="AYM679" s="10"/>
      <c r="AYN679" s="10"/>
      <c r="AYO679" s="11"/>
      <c r="AYP679" s="11"/>
      <c r="AYQ679" s="10"/>
      <c r="AYR679" s="10"/>
      <c r="AYS679" s="25"/>
      <c r="AYT679" s="8"/>
      <c r="AYU679" s="19"/>
      <c r="AYV679" s="10"/>
      <c r="AYW679" s="10"/>
      <c r="AYX679" s="10"/>
      <c r="AYY679" s="10"/>
      <c r="AYZ679" s="11"/>
      <c r="AZA679" s="11"/>
      <c r="AZB679" s="11"/>
      <c r="AZC679" s="10"/>
      <c r="AZD679" s="10"/>
      <c r="AZE679" s="11"/>
      <c r="AZF679" s="11"/>
      <c r="AZG679" s="10"/>
      <c r="AZH679" s="10"/>
      <c r="AZI679" s="25"/>
      <c r="AZJ679" s="8"/>
      <c r="AZK679" s="19"/>
      <c r="AZL679" s="10"/>
      <c r="AZM679" s="10"/>
      <c r="AZN679" s="10"/>
      <c r="AZO679" s="10"/>
      <c r="AZP679" s="11"/>
      <c r="AZQ679" s="11"/>
      <c r="AZR679" s="11"/>
      <c r="AZS679" s="10"/>
      <c r="AZT679" s="10"/>
      <c r="AZU679" s="11"/>
      <c r="AZV679" s="11"/>
      <c r="AZW679" s="10"/>
      <c r="AZX679" s="10"/>
      <c r="AZY679" s="25"/>
      <c r="AZZ679" s="8"/>
      <c r="BAA679" s="19"/>
      <c r="BAB679" s="10"/>
      <c r="BAC679" s="10"/>
      <c r="BAD679" s="10"/>
      <c r="BAE679" s="10"/>
      <c r="BAF679" s="11"/>
      <c r="BAG679" s="11"/>
      <c r="BAH679" s="11"/>
      <c r="BAI679" s="10"/>
      <c r="BAJ679" s="10"/>
      <c r="BAK679" s="11"/>
      <c r="BAL679" s="11"/>
      <c r="BAM679" s="10"/>
      <c r="BAN679" s="10"/>
      <c r="BAO679" s="25"/>
      <c r="BAP679" s="8"/>
      <c r="BAQ679" s="19"/>
      <c r="BAR679" s="10"/>
      <c r="BAS679" s="10"/>
      <c r="BAT679" s="10"/>
      <c r="BAU679" s="10"/>
      <c r="BAV679" s="11"/>
      <c r="BAW679" s="11"/>
      <c r="BAX679" s="11"/>
      <c r="BAY679" s="10"/>
      <c r="BAZ679" s="10"/>
      <c r="BBA679" s="11"/>
      <c r="BBB679" s="11"/>
      <c r="BBC679" s="10"/>
      <c r="BBD679" s="10"/>
      <c r="BBE679" s="25"/>
      <c r="BBF679" s="8"/>
      <c r="BBG679" s="19"/>
      <c r="BBH679" s="10"/>
      <c r="BBI679" s="10"/>
      <c r="BBJ679" s="10"/>
      <c r="BBK679" s="10"/>
      <c r="BBL679" s="11"/>
      <c r="BBM679" s="11"/>
      <c r="BBN679" s="11"/>
      <c r="BBO679" s="10"/>
      <c r="BBP679" s="10"/>
      <c r="BBQ679" s="11"/>
      <c r="BBR679" s="11"/>
      <c r="BBS679" s="10"/>
      <c r="BBT679" s="10"/>
      <c r="BBU679" s="25"/>
      <c r="BBV679" s="8"/>
      <c r="BBW679" s="19"/>
      <c r="BBX679" s="10"/>
      <c r="BBY679" s="10"/>
      <c r="BBZ679" s="10"/>
      <c r="BCA679" s="10"/>
      <c r="BCB679" s="11"/>
      <c r="BCC679" s="11"/>
      <c r="BCD679" s="11"/>
      <c r="BCE679" s="10"/>
      <c r="BCF679" s="10"/>
      <c r="BCG679" s="11"/>
      <c r="BCH679" s="11"/>
      <c r="BCI679" s="10"/>
      <c r="BCJ679" s="10"/>
      <c r="BCK679" s="25"/>
      <c r="BCL679" s="8"/>
      <c r="BCM679" s="19"/>
      <c r="BCN679" s="10"/>
      <c r="BCO679" s="10"/>
      <c r="BCP679" s="10"/>
      <c r="BCQ679" s="10"/>
      <c r="BCR679" s="11"/>
      <c r="BCS679" s="11"/>
      <c r="BCT679" s="11"/>
      <c r="BCU679" s="10"/>
      <c r="BCV679" s="10"/>
      <c r="BCW679" s="11"/>
      <c r="BCX679" s="11"/>
      <c r="BCY679" s="10"/>
      <c r="BCZ679" s="10"/>
      <c r="BDA679" s="25"/>
      <c r="BDB679" s="8"/>
      <c r="BDC679" s="19"/>
      <c r="BDD679" s="10"/>
      <c r="BDE679" s="10"/>
      <c r="BDF679" s="10"/>
      <c r="BDG679" s="10"/>
      <c r="BDH679" s="11"/>
      <c r="BDI679" s="11"/>
      <c r="BDJ679" s="11"/>
      <c r="BDK679" s="10"/>
      <c r="BDL679" s="10"/>
      <c r="BDM679" s="11"/>
      <c r="BDN679" s="11"/>
      <c r="BDO679" s="10"/>
      <c r="BDP679" s="10"/>
      <c r="BDQ679" s="25"/>
      <c r="BDR679" s="8"/>
      <c r="BDS679" s="19"/>
      <c r="BDT679" s="10"/>
      <c r="BDU679" s="10"/>
      <c r="BDV679" s="10"/>
      <c r="BDW679" s="10"/>
      <c r="BDX679" s="11"/>
      <c r="BDY679" s="11"/>
      <c r="BDZ679" s="11"/>
      <c r="BEA679" s="10"/>
      <c r="BEB679" s="10"/>
      <c r="BEC679" s="11"/>
      <c r="BED679" s="11"/>
      <c r="BEE679" s="10"/>
      <c r="BEF679" s="10"/>
      <c r="BEG679" s="25"/>
      <c r="BEH679" s="8"/>
      <c r="BEI679" s="19"/>
      <c r="BEJ679" s="10"/>
      <c r="BEK679" s="10"/>
      <c r="BEL679" s="10"/>
      <c r="BEM679" s="10"/>
      <c r="BEN679" s="11"/>
      <c r="BEO679" s="11"/>
      <c r="BEP679" s="11"/>
      <c r="BEQ679" s="10"/>
      <c r="BER679" s="10"/>
      <c r="BES679" s="11"/>
      <c r="BET679" s="11"/>
      <c r="BEU679" s="10"/>
      <c r="BEV679" s="10"/>
      <c r="BEW679" s="25"/>
      <c r="BEX679" s="8"/>
      <c r="BEY679" s="19"/>
      <c r="BEZ679" s="10"/>
      <c r="BFA679" s="10"/>
      <c r="BFB679" s="10"/>
      <c r="BFC679" s="10"/>
      <c r="BFD679" s="11"/>
      <c r="BFE679" s="11"/>
      <c r="BFF679" s="11"/>
      <c r="BFG679" s="10"/>
      <c r="BFH679" s="10"/>
      <c r="BFI679" s="11"/>
      <c r="BFJ679" s="11"/>
      <c r="BFK679" s="10"/>
      <c r="BFL679" s="10"/>
      <c r="BFM679" s="25"/>
      <c r="BFN679" s="8"/>
      <c r="BFO679" s="19"/>
      <c r="BFP679" s="10"/>
      <c r="BFQ679" s="10"/>
      <c r="BFR679" s="10"/>
      <c r="BFS679" s="10"/>
      <c r="BFT679" s="11"/>
      <c r="BFU679" s="11"/>
      <c r="BFV679" s="11"/>
      <c r="BFW679" s="10"/>
      <c r="BFX679" s="10"/>
      <c r="BFY679" s="11"/>
      <c r="BFZ679" s="11"/>
      <c r="BGA679" s="10"/>
      <c r="BGB679" s="10"/>
      <c r="BGC679" s="25"/>
      <c r="BGD679" s="8"/>
      <c r="BGE679" s="19"/>
      <c r="BGF679" s="10"/>
      <c r="BGG679" s="10"/>
      <c r="BGH679" s="10"/>
      <c r="BGI679" s="10"/>
      <c r="BGJ679" s="11"/>
      <c r="BGK679" s="11"/>
      <c r="BGL679" s="11"/>
      <c r="BGM679" s="10"/>
      <c r="BGN679" s="10"/>
      <c r="BGO679" s="11"/>
      <c r="BGP679" s="11"/>
      <c r="BGQ679" s="10"/>
      <c r="BGR679" s="10"/>
      <c r="BGS679" s="25"/>
      <c r="BGT679" s="8"/>
      <c r="BGU679" s="19"/>
      <c r="BGV679" s="10"/>
      <c r="BGW679" s="10"/>
      <c r="BGX679" s="10"/>
      <c r="BGY679" s="10"/>
      <c r="BGZ679" s="11"/>
      <c r="BHA679" s="11"/>
      <c r="BHB679" s="11"/>
      <c r="BHC679" s="10"/>
      <c r="BHD679" s="10"/>
      <c r="BHE679" s="11"/>
      <c r="BHF679" s="11"/>
      <c r="BHG679" s="10"/>
      <c r="BHH679" s="10"/>
      <c r="BHI679" s="25"/>
      <c r="BHJ679" s="8"/>
      <c r="BHK679" s="19"/>
      <c r="BHL679" s="10"/>
      <c r="BHM679" s="10"/>
      <c r="BHN679" s="10"/>
      <c r="BHO679" s="10"/>
      <c r="BHP679" s="11"/>
      <c r="BHQ679" s="11"/>
      <c r="BHR679" s="11"/>
      <c r="BHS679" s="10"/>
      <c r="BHT679" s="10"/>
      <c r="BHU679" s="11"/>
      <c r="BHV679" s="11"/>
      <c r="BHW679" s="10"/>
      <c r="BHX679" s="10"/>
      <c r="BHY679" s="25"/>
      <c r="BHZ679" s="8"/>
      <c r="BIA679" s="19"/>
      <c r="BIB679" s="10"/>
      <c r="BIC679" s="10"/>
      <c r="BID679" s="10"/>
      <c r="BIE679" s="10"/>
      <c r="BIF679" s="11"/>
      <c r="BIG679" s="11"/>
      <c r="BIH679" s="11"/>
      <c r="BII679" s="10"/>
      <c r="BIJ679" s="10"/>
      <c r="BIK679" s="11"/>
      <c r="BIL679" s="11"/>
      <c r="BIM679" s="10"/>
      <c r="BIN679" s="10"/>
      <c r="BIO679" s="25"/>
      <c r="BIP679" s="8"/>
      <c r="BIQ679" s="19"/>
      <c r="BIR679" s="10"/>
      <c r="BIS679" s="10"/>
      <c r="BIT679" s="10"/>
      <c r="BIU679" s="10"/>
      <c r="BIV679" s="11"/>
      <c r="BIW679" s="11"/>
      <c r="BIX679" s="11"/>
      <c r="BIY679" s="10"/>
      <c r="BIZ679" s="10"/>
      <c r="BJA679" s="11"/>
      <c r="BJB679" s="11"/>
      <c r="BJC679" s="10"/>
      <c r="BJD679" s="10"/>
      <c r="BJE679" s="25"/>
      <c r="BJF679" s="8"/>
      <c r="BJG679" s="19"/>
      <c r="BJH679" s="10"/>
      <c r="BJI679" s="10"/>
      <c r="BJJ679" s="10"/>
      <c r="BJK679" s="10"/>
      <c r="BJL679" s="11"/>
      <c r="BJM679" s="11"/>
      <c r="BJN679" s="11"/>
      <c r="BJO679" s="10"/>
      <c r="BJP679" s="10"/>
      <c r="BJQ679" s="11"/>
      <c r="BJR679" s="11"/>
      <c r="BJS679" s="10"/>
      <c r="BJT679" s="10"/>
      <c r="BJU679" s="25"/>
      <c r="BJV679" s="8"/>
      <c r="BJW679" s="19"/>
      <c r="BJX679" s="10"/>
      <c r="BJY679" s="10"/>
      <c r="BJZ679" s="10"/>
      <c r="BKA679" s="10"/>
      <c r="BKB679" s="11"/>
      <c r="BKC679" s="11"/>
      <c r="BKD679" s="11"/>
      <c r="BKE679" s="10"/>
      <c r="BKF679" s="10"/>
      <c r="BKG679" s="11"/>
      <c r="BKH679" s="11"/>
      <c r="BKI679" s="10"/>
      <c r="BKJ679" s="10"/>
      <c r="BKK679" s="25"/>
      <c r="BKL679" s="8"/>
      <c r="BKM679" s="19"/>
      <c r="BKN679" s="10"/>
      <c r="BKO679" s="10"/>
      <c r="BKP679" s="10"/>
      <c r="BKQ679" s="10"/>
      <c r="BKR679" s="11"/>
      <c r="BKS679" s="11"/>
      <c r="BKT679" s="11"/>
      <c r="BKU679" s="10"/>
      <c r="BKV679" s="10"/>
      <c r="BKW679" s="11"/>
      <c r="BKX679" s="11"/>
      <c r="BKY679" s="10"/>
      <c r="BKZ679" s="10"/>
      <c r="BLA679" s="25"/>
      <c r="BLB679" s="8"/>
      <c r="BLC679" s="19"/>
      <c r="BLD679" s="10"/>
      <c r="BLE679" s="10"/>
      <c r="BLF679" s="10"/>
      <c r="BLG679" s="10"/>
      <c r="BLH679" s="11"/>
      <c r="BLI679" s="11"/>
      <c r="BLJ679" s="11"/>
      <c r="BLK679" s="10"/>
      <c r="BLL679" s="10"/>
      <c r="BLM679" s="11"/>
      <c r="BLN679" s="11"/>
      <c r="BLO679" s="10"/>
      <c r="BLP679" s="10"/>
      <c r="BLQ679" s="25"/>
      <c r="BLR679" s="8"/>
      <c r="BLS679" s="19"/>
      <c r="BLT679" s="10"/>
      <c r="BLU679" s="10"/>
      <c r="BLV679" s="10"/>
      <c r="BLW679" s="10"/>
      <c r="BLX679" s="11"/>
      <c r="BLY679" s="11"/>
      <c r="BLZ679" s="11"/>
      <c r="BMA679" s="10"/>
      <c r="BMB679" s="10"/>
      <c r="BMC679" s="11"/>
      <c r="BMD679" s="11"/>
      <c r="BME679" s="10"/>
      <c r="BMF679" s="10"/>
      <c r="BMG679" s="25"/>
      <c r="BMH679" s="8"/>
      <c r="BMI679" s="19"/>
      <c r="BMJ679" s="10"/>
      <c r="BMK679" s="10"/>
      <c r="BML679" s="10"/>
      <c r="BMM679" s="10"/>
      <c r="BMN679" s="11"/>
      <c r="BMO679" s="11"/>
      <c r="BMP679" s="11"/>
      <c r="BMQ679" s="10"/>
      <c r="BMR679" s="10"/>
      <c r="BMS679" s="11"/>
      <c r="BMT679" s="11"/>
      <c r="BMU679" s="10"/>
      <c r="BMV679" s="10"/>
      <c r="BMW679" s="25"/>
      <c r="BMX679" s="8"/>
      <c r="BMY679" s="19"/>
      <c r="BMZ679" s="10"/>
      <c r="BNA679" s="10"/>
      <c r="BNB679" s="10"/>
      <c r="BNC679" s="10"/>
      <c r="BND679" s="11"/>
      <c r="BNE679" s="11"/>
      <c r="BNF679" s="11"/>
      <c r="BNG679" s="10"/>
      <c r="BNH679" s="10"/>
      <c r="BNI679" s="11"/>
      <c r="BNJ679" s="11"/>
      <c r="BNK679" s="10"/>
      <c r="BNL679" s="10"/>
      <c r="BNM679" s="25"/>
      <c r="BNN679" s="8"/>
      <c r="BNO679" s="19"/>
      <c r="BNP679" s="10"/>
      <c r="BNQ679" s="10"/>
      <c r="BNR679" s="10"/>
      <c r="BNS679" s="10"/>
      <c r="BNT679" s="11"/>
      <c r="BNU679" s="11"/>
      <c r="BNV679" s="11"/>
      <c r="BNW679" s="10"/>
      <c r="BNX679" s="10"/>
      <c r="BNY679" s="11"/>
      <c r="BNZ679" s="11"/>
      <c r="BOA679" s="10"/>
      <c r="BOB679" s="10"/>
      <c r="BOC679" s="25"/>
      <c r="BOD679" s="8"/>
      <c r="BOE679" s="19"/>
      <c r="BOF679" s="10"/>
      <c r="BOG679" s="10"/>
      <c r="BOH679" s="10"/>
      <c r="BOI679" s="10"/>
      <c r="BOJ679" s="11"/>
      <c r="BOK679" s="11"/>
      <c r="BOL679" s="11"/>
      <c r="BOM679" s="10"/>
      <c r="BON679" s="10"/>
      <c r="BOO679" s="11"/>
      <c r="BOP679" s="11"/>
      <c r="BOQ679" s="10"/>
      <c r="BOR679" s="10"/>
      <c r="BOS679" s="25"/>
      <c r="BOT679" s="8"/>
      <c r="BOU679" s="19"/>
      <c r="BOV679" s="10"/>
      <c r="BOW679" s="10"/>
      <c r="BOX679" s="10"/>
      <c r="BOY679" s="10"/>
      <c r="BOZ679" s="11"/>
      <c r="BPA679" s="11"/>
      <c r="BPB679" s="11"/>
      <c r="BPC679" s="10"/>
      <c r="BPD679" s="10"/>
      <c r="BPE679" s="11"/>
      <c r="BPF679" s="11"/>
      <c r="BPG679" s="10"/>
      <c r="BPH679" s="10"/>
      <c r="BPI679" s="25"/>
      <c r="BPJ679" s="8"/>
      <c r="BPK679" s="19"/>
      <c r="BPL679" s="10"/>
      <c r="BPM679" s="10"/>
      <c r="BPN679" s="10"/>
      <c r="BPO679" s="10"/>
      <c r="BPP679" s="11"/>
      <c r="BPQ679" s="11"/>
      <c r="BPR679" s="11"/>
      <c r="BPS679" s="10"/>
      <c r="BPT679" s="10"/>
      <c r="BPU679" s="11"/>
      <c r="BPV679" s="11"/>
      <c r="BPW679" s="10"/>
      <c r="BPX679" s="10"/>
      <c r="BPY679" s="25"/>
      <c r="BPZ679" s="8"/>
      <c r="BQA679" s="19"/>
      <c r="BQB679" s="10"/>
      <c r="BQC679" s="10"/>
      <c r="BQD679" s="10"/>
      <c r="BQE679" s="10"/>
      <c r="BQF679" s="11"/>
      <c r="BQG679" s="11"/>
      <c r="BQH679" s="11"/>
      <c r="BQI679" s="10"/>
      <c r="BQJ679" s="10"/>
      <c r="BQK679" s="11"/>
      <c r="BQL679" s="11"/>
      <c r="BQM679" s="10"/>
      <c r="BQN679" s="10"/>
      <c r="BQO679" s="25"/>
      <c r="BQP679" s="8"/>
      <c r="BQQ679" s="19"/>
      <c r="BQR679" s="10"/>
      <c r="BQS679" s="10"/>
      <c r="BQT679" s="10"/>
      <c r="BQU679" s="10"/>
      <c r="BQV679" s="11"/>
      <c r="BQW679" s="11"/>
      <c r="BQX679" s="11"/>
      <c r="BQY679" s="10"/>
      <c r="BQZ679" s="10"/>
      <c r="BRA679" s="11"/>
      <c r="BRB679" s="11"/>
      <c r="BRC679" s="10"/>
      <c r="BRD679" s="10"/>
      <c r="BRE679" s="25"/>
      <c r="BRF679" s="8"/>
      <c r="BRG679" s="19"/>
      <c r="BRH679" s="10"/>
      <c r="BRI679" s="10"/>
      <c r="BRJ679" s="10"/>
      <c r="BRK679" s="10"/>
      <c r="BRL679" s="11"/>
      <c r="BRM679" s="11"/>
      <c r="BRN679" s="11"/>
      <c r="BRO679" s="10"/>
      <c r="BRP679" s="10"/>
      <c r="BRQ679" s="11"/>
      <c r="BRR679" s="11"/>
      <c r="BRS679" s="10"/>
      <c r="BRT679" s="10"/>
      <c r="BRU679" s="25"/>
      <c r="BRV679" s="8"/>
      <c r="BRW679" s="19"/>
      <c r="BRX679" s="10"/>
      <c r="BRY679" s="10"/>
      <c r="BRZ679" s="10"/>
      <c r="BSA679" s="10"/>
      <c r="BSB679" s="11"/>
      <c r="BSC679" s="11"/>
      <c r="BSD679" s="11"/>
      <c r="BSE679" s="10"/>
      <c r="BSF679" s="10"/>
      <c r="BSG679" s="11"/>
      <c r="BSH679" s="11"/>
      <c r="BSI679" s="10"/>
      <c r="BSJ679" s="10"/>
      <c r="BSK679" s="25"/>
      <c r="BSL679" s="8"/>
      <c r="BSM679" s="19"/>
      <c r="BSN679" s="10"/>
      <c r="BSO679" s="10"/>
      <c r="BSP679" s="10"/>
      <c r="BSQ679" s="10"/>
      <c r="BSR679" s="11"/>
      <c r="BSS679" s="11"/>
      <c r="BST679" s="11"/>
      <c r="BSU679" s="10"/>
      <c r="BSV679" s="10"/>
      <c r="BSW679" s="11"/>
      <c r="BSX679" s="11"/>
      <c r="BSY679" s="10"/>
      <c r="BSZ679" s="10"/>
      <c r="BTA679" s="25"/>
      <c r="BTB679" s="8"/>
      <c r="BTC679" s="19"/>
      <c r="BTD679" s="10"/>
      <c r="BTE679" s="10"/>
      <c r="BTF679" s="10"/>
      <c r="BTG679" s="10"/>
      <c r="BTH679" s="11"/>
      <c r="BTI679" s="11"/>
      <c r="BTJ679" s="11"/>
      <c r="BTK679" s="10"/>
      <c r="BTL679" s="10"/>
      <c r="BTM679" s="11"/>
      <c r="BTN679" s="11"/>
      <c r="BTO679" s="10"/>
      <c r="BTP679" s="10"/>
      <c r="BTQ679" s="25"/>
      <c r="BTR679" s="8"/>
      <c r="BTS679" s="19"/>
      <c r="BTT679" s="10"/>
      <c r="BTU679" s="10"/>
      <c r="BTV679" s="10"/>
      <c r="BTW679" s="10"/>
      <c r="BTX679" s="11"/>
      <c r="BTY679" s="11"/>
      <c r="BTZ679" s="11"/>
      <c r="BUA679" s="10"/>
      <c r="BUB679" s="10"/>
      <c r="BUC679" s="11"/>
      <c r="BUD679" s="11"/>
      <c r="BUE679" s="10"/>
      <c r="BUF679" s="10"/>
      <c r="BUG679" s="25"/>
      <c r="BUH679" s="8"/>
      <c r="BUI679" s="19"/>
      <c r="BUJ679" s="10"/>
      <c r="BUK679" s="10"/>
      <c r="BUL679" s="10"/>
      <c r="BUM679" s="10"/>
      <c r="BUN679" s="11"/>
      <c r="BUO679" s="11"/>
      <c r="BUP679" s="11"/>
      <c r="BUQ679" s="10"/>
      <c r="BUR679" s="10"/>
      <c r="BUS679" s="11"/>
      <c r="BUT679" s="11"/>
      <c r="BUU679" s="10"/>
      <c r="BUV679" s="10"/>
      <c r="BUW679" s="25"/>
      <c r="BUX679" s="8"/>
      <c r="BUY679" s="19"/>
      <c r="BUZ679" s="10"/>
      <c r="BVA679" s="10"/>
      <c r="BVB679" s="10"/>
      <c r="BVC679" s="10"/>
      <c r="BVD679" s="11"/>
      <c r="BVE679" s="11"/>
      <c r="BVF679" s="11"/>
      <c r="BVG679" s="10"/>
      <c r="BVH679" s="10"/>
      <c r="BVI679" s="11"/>
      <c r="BVJ679" s="11"/>
      <c r="BVK679" s="10"/>
      <c r="BVL679" s="10"/>
      <c r="BVM679" s="25"/>
      <c r="BVN679" s="8"/>
      <c r="BVO679" s="19"/>
      <c r="BVP679" s="10"/>
      <c r="BVQ679" s="10"/>
      <c r="BVR679" s="10"/>
      <c r="BVS679" s="10"/>
      <c r="BVT679" s="11"/>
      <c r="BVU679" s="11"/>
      <c r="BVV679" s="11"/>
      <c r="BVW679" s="10"/>
      <c r="BVX679" s="10"/>
      <c r="BVY679" s="11"/>
      <c r="BVZ679" s="11"/>
      <c r="BWA679" s="10"/>
      <c r="BWB679" s="10"/>
      <c r="BWC679" s="25"/>
      <c r="BWD679" s="8"/>
      <c r="BWE679" s="19"/>
      <c r="BWF679" s="10"/>
      <c r="BWG679" s="10"/>
      <c r="BWH679" s="10"/>
      <c r="BWI679" s="10"/>
      <c r="BWJ679" s="11"/>
      <c r="BWK679" s="11"/>
      <c r="BWL679" s="11"/>
      <c r="BWM679" s="10"/>
      <c r="BWN679" s="10"/>
      <c r="BWO679" s="11"/>
      <c r="BWP679" s="11"/>
      <c r="BWQ679" s="10"/>
      <c r="BWR679" s="10"/>
      <c r="BWS679" s="25"/>
      <c r="BWT679" s="8"/>
      <c r="BWU679" s="19"/>
      <c r="BWV679" s="10"/>
      <c r="BWW679" s="10"/>
      <c r="BWX679" s="10"/>
      <c r="BWY679" s="10"/>
      <c r="BWZ679" s="11"/>
      <c r="BXA679" s="11"/>
      <c r="BXB679" s="11"/>
      <c r="BXC679" s="10"/>
      <c r="BXD679" s="10"/>
      <c r="BXE679" s="11"/>
      <c r="BXF679" s="11"/>
      <c r="BXG679" s="10"/>
      <c r="BXH679" s="10"/>
      <c r="BXI679" s="25"/>
      <c r="BXJ679" s="8"/>
      <c r="BXK679" s="19"/>
      <c r="BXL679" s="10"/>
      <c r="BXM679" s="10"/>
      <c r="BXN679" s="10"/>
      <c r="BXO679" s="10"/>
      <c r="BXP679" s="11"/>
      <c r="BXQ679" s="11"/>
      <c r="BXR679" s="11"/>
      <c r="BXS679" s="10"/>
      <c r="BXT679" s="10"/>
      <c r="BXU679" s="11"/>
      <c r="BXV679" s="11"/>
      <c r="BXW679" s="10"/>
      <c r="BXX679" s="10"/>
      <c r="BXY679" s="25"/>
      <c r="BXZ679" s="8"/>
      <c r="BYA679" s="19"/>
      <c r="BYB679" s="10"/>
      <c r="BYC679" s="10"/>
      <c r="BYD679" s="10"/>
      <c r="BYE679" s="10"/>
      <c r="BYF679" s="11"/>
      <c r="BYG679" s="11"/>
      <c r="BYH679" s="11"/>
      <c r="BYI679" s="10"/>
      <c r="BYJ679" s="10"/>
      <c r="BYK679" s="11"/>
      <c r="BYL679" s="11"/>
      <c r="BYM679" s="10"/>
      <c r="BYN679" s="10"/>
      <c r="BYO679" s="25"/>
      <c r="BYP679" s="8"/>
      <c r="BYQ679" s="19"/>
      <c r="BYR679" s="10"/>
      <c r="BYS679" s="10"/>
      <c r="BYT679" s="10"/>
      <c r="BYU679" s="10"/>
      <c r="BYV679" s="11"/>
      <c r="BYW679" s="11"/>
      <c r="BYX679" s="11"/>
      <c r="BYY679" s="10"/>
      <c r="BYZ679" s="10"/>
      <c r="BZA679" s="11"/>
      <c r="BZB679" s="11"/>
      <c r="BZC679" s="10"/>
      <c r="BZD679" s="10"/>
      <c r="BZE679" s="25"/>
      <c r="BZF679" s="8"/>
      <c r="BZG679" s="19"/>
      <c r="BZH679" s="10"/>
      <c r="BZI679" s="10"/>
      <c r="BZJ679" s="10"/>
      <c r="BZK679" s="10"/>
      <c r="BZL679" s="11"/>
      <c r="BZM679" s="11"/>
      <c r="BZN679" s="11"/>
      <c r="BZO679" s="10"/>
      <c r="BZP679" s="10"/>
      <c r="BZQ679" s="11"/>
      <c r="BZR679" s="11"/>
      <c r="BZS679" s="10"/>
      <c r="BZT679" s="10"/>
      <c r="BZU679" s="25"/>
      <c r="BZV679" s="8"/>
      <c r="BZW679" s="19"/>
      <c r="BZX679" s="10"/>
      <c r="BZY679" s="10"/>
      <c r="BZZ679" s="10"/>
      <c r="CAA679" s="10"/>
      <c r="CAB679" s="11"/>
      <c r="CAC679" s="11"/>
      <c r="CAD679" s="11"/>
      <c r="CAE679" s="10"/>
      <c r="CAF679" s="10"/>
      <c r="CAG679" s="11"/>
      <c r="CAH679" s="11"/>
      <c r="CAI679" s="10"/>
      <c r="CAJ679" s="10"/>
      <c r="CAK679" s="25"/>
      <c r="CAL679" s="8"/>
      <c r="CAM679" s="19"/>
      <c r="CAN679" s="10"/>
      <c r="CAO679" s="10"/>
      <c r="CAP679" s="10"/>
      <c r="CAQ679" s="10"/>
      <c r="CAR679" s="11"/>
      <c r="CAS679" s="11"/>
      <c r="CAT679" s="11"/>
      <c r="CAU679" s="10"/>
      <c r="CAV679" s="10"/>
      <c r="CAW679" s="11"/>
      <c r="CAX679" s="11"/>
      <c r="CAY679" s="10"/>
      <c r="CAZ679" s="10"/>
      <c r="CBA679" s="25"/>
      <c r="CBB679" s="8"/>
      <c r="CBC679" s="19"/>
      <c r="CBD679" s="10"/>
      <c r="CBE679" s="10"/>
      <c r="CBF679" s="10"/>
      <c r="CBG679" s="10"/>
      <c r="CBH679" s="11"/>
      <c r="CBI679" s="11"/>
      <c r="CBJ679" s="11"/>
      <c r="CBK679" s="10"/>
      <c r="CBL679" s="10"/>
      <c r="CBM679" s="11"/>
      <c r="CBN679" s="11"/>
      <c r="CBO679" s="10"/>
      <c r="CBP679" s="10"/>
      <c r="CBQ679" s="25"/>
      <c r="CBR679" s="8"/>
      <c r="CBS679" s="19"/>
      <c r="CBT679" s="10"/>
      <c r="CBU679" s="10"/>
      <c r="CBV679" s="10"/>
      <c r="CBW679" s="10"/>
      <c r="CBX679" s="11"/>
      <c r="CBY679" s="11"/>
      <c r="CBZ679" s="11"/>
      <c r="CCA679" s="10"/>
      <c r="CCB679" s="10"/>
      <c r="CCC679" s="11"/>
      <c r="CCD679" s="11"/>
      <c r="CCE679" s="10"/>
      <c r="CCF679" s="10"/>
      <c r="CCG679" s="25"/>
      <c r="CCH679" s="8"/>
      <c r="CCI679" s="19"/>
      <c r="CCJ679" s="10"/>
      <c r="CCK679" s="10"/>
      <c r="CCL679" s="10"/>
      <c r="CCM679" s="10"/>
      <c r="CCN679" s="11"/>
      <c r="CCO679" s="11"/>
      <c r="CCP679" s="11"/>
      <c r="CCQ679" s="10"/>
      <c r="CCR679" s="10"/>
      <c r="CCS679" s="11"/>
      <c r="CCT679" s="11"/>
      <c r="CCU679" s="10"/>
      <c r="CCV679" s="10"/>
      <c r="CCW679" s="25"/>
      <c r="CCX679" s="8"/>
      <c r="CCY679" s="19"/>
      <c r="CCZ679" s="10"/>
      <c r="CDA679" s="10"/>
      <c r="CDB679" s="10"/>
      <c r="CDC679" s="10"/>
      <c r="CDD679" s="11"/>
      <c r="CDE679" s="11"/>
      <c r="CDF679" s="11"/>
      <c r="CDG679" s="10"/>
      <c r="CDH679" s="10"/>
      <c r="CDI679" s="11"/>
      <c r="CDJ679" s="11"/>
      <c r="CDK679" s="10"/>
      <c r="CDL679" s="10"/>
      <c r="CDM679" s="25"/>
      <c r="CDN679" s="8"/>
      <c r="CDO679" s="19"/>
      <c r="CDP679" s="10"/>
      <c r="CDQ679" s="10"/>
      <c r="CDR679" s="10"/>
      <c r="CDS679" s="10"/>
      <c r="CDT679" s="11"/>
      <c r="CDU679" s="11"/>
      <c r="CDV679" s="11"/>
      <c r="CDW679" s="10"/>
      <c r="CDX679" s="10"/>
      <c r="CDY679" s="11"/>
      <c r="CDZ679" s="11"/>
      <c r="CEA679" s="10"/>
      <c r="CEB679" s="10"/>
      <c r="CEC679" s="25"/>
      <c r="CED679" s="8"/>
      <c r="CEE679" s="19"/>
      <c r="CEF679" s="10"/>
      <c r="CEG679" s="10"/>
      <c r="CEH679" s="10"/>
      <c r="CEI679" s="10"/>
      <c r="CEJ679" s="11"/>
      <c r="CEK679" s="11"/>
      <c r="CEL679" s="11"/>
      <c r="CEM679" s="10"/>
      <c r="CEN679" s="10"/>
      <c r="CEO679" s="11"/>
      <c r="CEP679" s="11"/>
      <c r="CEQ679" s="10"/>
      <c r="CER679" s="10"/>
      <c r="CES679" s="25"/>
      <c r="CET679" s="8"/>
      <c r="CEU679" s="19"/>
      <c r="CEV679" s="10"/>
      <c r="CEW679" s="10"/>
      <c r="CEX679" s="10"/>
      <c r="CEY679" s="10"/>
      <c r="CEZ679" s="11"/>
      <c r="CFA679" s="11"/>
      <c r="CFB679" s="11"/>
      <c r="CFC679" s="10"/>
      <c r="CFD679" s="10"/>
      <c r="CFE679" s="11"/>
      <c r="CFF679" s="11"/>
      <c r="CFG679" s="10"/>
      <c r="CFH679" s="10"/>
      <c r="CFI679" s="25"/>
      <c r="CFJ679" s="8"/>
      <c r="CFK679" s="19"/>
      <c r="CFL679" s="10"/>
      <c r="CFM679" s="10"/>
      <c r="CFN679" s="10"/>
      <c r="CFO679" s="10"/>
      <c r="CFP679" s="11"/>
      <c r="CFQ679" s="11"/>
      <c r="CFR679" s="11"/>
      <c r="CFS679" s="10"/>
      <c r="CFT679" s="10"/>
      <c r="CFU679" s="11"/>
      <c r="CFV679" s="11"/>
      <c r="CFW679" s="10"/>
      <c r="CFX679" s="10"/>
      <c r="CFY679" s="25"/>
      <c r="CFZ679" s="8"/>
      <c r="CGA679" s="19"/>
      <c r="CGB679" s="10"/>
      <c r="CGC679" s="10"/>
      <c r="CGD679" s="10"/>
      <c r="CGE679" s="10"/>
      <c r="CGF679" s="11"/>
      <c r="CGG679" s="11"/>
      <c r="CGH679" s="11"/>
      <c r="CGI679" s="10"/>
      <c r="CGJ679" s="10"/>
      <c r="CGK679" s="11"/>
      <c r="CGL679" s="11"/>
      <c r="CGM679" s="10"/>
      <c r="CGN679" s="10"/>
      <c r="CGO679" s="25"/>
      <c r="CGP679" s="8"/>
      <c r="CGQ679" s="19"/>
      <c r="CGR679" s="10"/>
      <c r="CGS679" s="10"/>
      <c r="CGT679" s="10"/>
      <c r="CGU679" s="10"/>
      <c r="CGV679" s="11"/>
      <c r="CGW679" s="11"/>
      <c r="CGX679" s="11"/>
      <c r="CGY679" s="10"/>
      <c r="CGZ679" s="10"/>
      <c r="CHA679" s="11"/>
      <c r="CHB679" s="11"/>
      <c r="CHC679" s="10"/>
      <c r="CHD679" s="10"/>
      <c r="CHE679" s="25"/>
      <c r="CHF679" s="8"/>
      <c r="CHG679" s="19"/>
      <c r="CHH679" s="10"/>
      <c r="CHI679" s="10"/>
      <c r="CHJ679" s="10"/>
      <c r="CHK679" s="10"/>
      <c r="CHL679" s="11"/>
      <c r="CHM679" s="11"/>
      <c r="CHN679" s="11"/>
      <c r="CHO679" s="10"/>
      <c r="CHP679" s="10"/>
      <c r="CHQ679" s="11"/>
      <c r="CHR679" s="11"/>
      <c r="CHS679" s="10"/>
      <c r="CHT679" s="10"/>
      <c r="CHU679" s="25"/>
      <c r="CHV679" s="8"/>
      <c r="CHW679" s="19"/>
      <c r="CHX679" s="10"/>
      <c r="CHY679" s="10"/>
      <c r="CHZ679" s="10"/>
      <c r="CIA679" s="10"/>
      <c r="CIB679" s="11"/>
      <c r="CIC679" s="11"/>
      <c r="CID679" s="11"/>
      <c r="CIE679" s="10"/>
      <c r="CIF679" s="10"/>
      <c r="CIG679" s="11"/>
      <c r="CIH679" s="11"/>
      <c r="CII679" s="10"/>
      <c r="CIJ679" s="10"/>
      <c r="CIK679" s="25"/>
      <c r="CIL679" s="8"/>
      <c r="CIM679" s="19"/>
      <c r="CIN679" s="10"/>
      <c r="CIO679" s="10"/>
      <c r="CIP679" s="10"/>
      <c r="CIQ679" s="10"/>
      <c r="CIR679" s="11"/>
      <c r="CIS679" s="11"/>
      <c r="CIT679" s="11"/>
      <c r="CIU679" s="10"/>
      <c r="CIV679" s="10"/>
      <c r="CIW679" s="11"/>
      <c r="CIX679" s="11"/>
      <c r="CIY679" s="10"/>
      <c r="CIZ679" s="10"/>
      <c r="CJA679" s="25"/>
      <c r="CJB679" s="8"/>
      <c r="CJC679" s="19"/>
      <c r="CJD679" s="10"/>
      <c r="CJE679" s="10"/>
      <c r="CJF679" s="10"/>
      <c r="CJG679" s="10"/>
      <c r="CJH679" s="11"/>
      <c r="CJI679" s="11"/>
      <c r="CJJ679" s="11"/>
      <c r="CJK679" s="10"/>
      <c r="CJL679" s="10"/>
      <c r="CJM679" s="11"/>
      <c r="CJN679" s="11"/>
      <c r="CJO679" s="10"/>
      <c r="CJP679" s="10"/>
      <c r="CJQ679" s="25"/>
      <c r="CJR679" s="8"/>
      <c r="CJS679" s="19"/>
      <c r="CJT679" s="10"/>
      <c r="CJU679" s="10"/>
      <c r="CJV679" s="10"/>
      <c r="CJW679" s="10"/>
      <c r="CJX679" s="11"/>
      <c r="CJY679" s="11"/>
      <c r="CJZ679" s="11"/>
      <c r="CKA679" s="10"/>
      <c r="CKB679" s="10"/>
      <c r="CKC679" s="11"/>
      <c r="CKD679" s="11"/>
      <c r="CKE679" s="10"/>
      <c r="CKF679" s="10"/>
      <c r="CKG679" s="25"/>
      <c r="CKH679" s="8"/>
      <c r="CKI679" s="19"/>
      <c r="CKJ679" s="10"/>
      <c r="CKK679" s="10"/>
      <c r="CKL679" s="10"/>
      <c r="CKM679" s="10"/>
      <c r="CKN679" s="11"/>
      <c r="CKO679" s="11"/>
      <c r="CKP679" s="11"/>
      <c r="CKQ679" s="10"/>
      <c r="CKR679" s="10"/>
      <c r="CKS679" s="11"/>
      <c r="CKT679" s="11"/>
      <c r="CKU679" s="10"/>
      <c r="CKV679" s="10"/>
      <c r="CKW679" s="25"/>
      <c r="CKX679" s="8"/>
      <c r="CKY679" s="19"/>
      <c r="CKZ679" s="10"/>
      <c r="CLA679" s="10"/>
      <c r="CLB679" s="10"/>
      <c r="CLC679" s="10"/>
      <c r="CLD679" s="11"/>
      <c r="CLE679" s="11"/>
      <c r="CLF679" s="11"/>
      <c r="CLG679" s="10"/>
      <c r="CLH679" s="10"/>
      <c r="CLI679" s="11"/>
      <c r="CLJ679" s="11"/>
      <c r="CLK679" s="10"/>
      <c r="CLL679" s="10"/>
      <c r="CLM679" s="25"/>
      <c r="CLN679" s="8"/>
      <c r="CLO679" s="19"/>
      <c r="CLP679" s="10"/>
      <c r="CLQ679" s="10"/>
      <c r="CLR679" s="10"/>
      <c r="CLS679" s="10"/>
      <c r="CLT679" s="11"/>
      <c r="CLU679" s="11"/>
      <c r="CLV679" s="11"/>
      <c r="CLW679" s="10"/>
      <c r="CLX679" s="10"/>
      <c r="CLY679" s="11"/>
      <c r="CLZ679" s="11"/>
      <c r="CMA679" s="10"/>
      <c r="CMB679" s="10"/>
      <c r="CMC679" s="25"/>
      <c r="CMD679" s="8"/>
      <c r="CME679" s="19"/>
      <c r="CMF679" s="10"/>
      <c r="CMG679" s="10"/>
      <c r="CMH679" s="10"/>
      <c r="CMI679" s="10"/>
      <c r="CMJ679" s="11"/>
      <c r="CMK679" s="11"/>
      <c r="CML679" s="11"/>
      <c r="CMM679" s="10"/>
      <c r="CMN679" s="10"/>
      <c r="CMO679" s="11"/>
      <c r="CMP679" s="11"/>
      <c r="CMQ679" s="10"/>
      <c r="CMR679" s="10"/>
      <c r="CMS679" s="25"/>
      <c r="CMT679" s="8"/>
      <c r="CMU679" s="19"/>
      <c r="CMV679" s="10"/>
      <c r="CMW679" s="10"/>
      <c r="CMX679" s="10"/>
      <c r="CMY679" s="10"/>
      <c r="CMZ679" s="11"/>
      <c r="CNA679" s="11"/>
      <c r="CNB679" s="11"/>
      <c r="CNC679" s="10"/>
      <c r="CND679" s="10"/>
      <c r="CNE679" s="11"/>
      <c r="CNF679" s="11"/>
      <c r="CNG679" s="10"/>
      <c r="CNH679" s="10"/>
      <c r="CNI679" s="25"/>
      <c r="CNJ679" s="8"/>
      <c r="CNK679" s="19"/>
      <c r="CNL679" s="10"/>
      <c r="CNM679" s="10"/>
      <c r="CNN679" s="10"/>
      <c r="CNO679" s="10"/>
      <c r="CNP679" s="11"/>
      <c r="CNQ679" s="11"/>
      <c r="CNR679" s="11"/>
      <c r="CNS679" s="10"/>
      <c r="CNT679" s="10"/>
      <c r="CNU679" s="11"/>
      <c r="CNV679" s="11"/>
      <c r="CNW679" s="10"/>
      <c r="CNX679" s="10"/>
      <c r="CNY679" s="25"/>
      <c r="CNZ679" s="8"/>
      <c r="COA679" s="19"/>
      <c r="COB679" s="10"/>
      <c r="COC679" s="10"/>
      <c r="COD679" s="10"/>
      <c r="COE679" s="10"/>
      <c r="COF679" s="11"/>
      <c r="COG679" s="11"/>
      <c r="COH679" s="11"/>
      <c r="COI679" s="10"/>
      <c r="COJ679" s="10"/>
      <c r="COK679" s="11"/>
      <c r="COL679" s="11"/>
      <c r="COM679" s="10"/>
      <c r="CON679" s="10"/>
      <c r="COO679" s="25"/>
      <c r="COP679" s="8"/>
      <c r="COQ679" s="19"/>
      <c r="COR679" s="10"/>
      <c r="COS679" s="10"/>
      <c r="COT679" s="10"/>
      <c r="COU679" s="10"/>
      <c r="COV679" s="11"/>
      <c r="COW679" s="11"/>
      <c r="COX679" s="11"/>
      <c r="COY679" s="10"/>
      <c r="COZ679" s="10"/>
      <c r="CPA679" s="11"/>
      <c r="CPB679" s="11"/>
      <c r="CPC679" s="10"/>
      <c r="CPD679" s="10"/>
      <c r="CPE679" s="25"/>
      <c r="CPF679" s="8"/>
      <c r="CPG679" s="19"/>
      <c r="CPH679" s="10"/>
      <c r="CPI679" s="10"/>
      <c r="CPJ679" s="10"/>
      <c r="CPK679" s="10"/>
      <c r="CPL679" s="11"/>
      <c r="CPM679" s="11"/>
      <c r="CPN679" s="11"/>
      <c r="CPO679" s="10"/>
      <c r="CPP679" s="10"/>
      <c r="CPQ679" s="11"/>
      <c r="CPR679" s="11"/>
      <c r="CPS679" s="10"/>
      <c r="CPT679" s="10"/>
      <c r="CPU679" s="25"/>
      <c r="CPV679" s="8"/>
      <c r="CPW679" s="19"/>
      <c r="CPX679" s="10"/>
      <c r="CPY679" s="10"/>
      <c r="CPZ679" s="10"/>
      <c r="CQA679" s="10"/>
      <c r="CQB679" s="11"/>
      <c r="CQC679" s="11"/>
      <c r="CQD679" s="11"/>
      <c r="CQE679" s="10"/>
      <c r="CQF679" s="10"/>
      <c r="CQG679" s="11"/>
      <c r="CQH679" s="11"/>
      <c r="CQI679" s="10"/>
      <c r="CQJ679" s="10"/>
      <c r="CQK679" s="25"/>
      <c r="CQL679" s="8"/>
      <c r="CQM679" s="19"/>
      <c r="CQN679" s="10"/>
      <c r="CQO679" s="10"/>
      <c r="CQP679" s="10"/>
      <c r="CQQ679" s="10"/>
      <c r="CQR679" s="11"/>
      <c r="CQS679" s="11"/>
      <c r="CQT679" s="11"/>
      <c r="CQU679" s="10"/>
      <c r="CQV679" s="10"/>
      <c r="CQW679" s="11"/>
      <c r="CQX679" s="11"/>
      <c r="CQY679" s="10"/>
      <c r="CQZ679" s="10"/>
      <c r="CRA679" s="25"/>
      <c r="CRB679" s="8"/>
      <c r="CRC679" s="19"/>
      <c r="CRD679" s="10"/>
      <c r="CRE679" s="10"/>
      <c r="CRF679" s="10"/>
      <c r="CRG679" s="10"/>
      <c r="CRH679" s="11"/>
      <c r="CRI679" s="11"/>
      <c r="CRJ679" s="11"/>
      <c r="CRK679" s="10"/>
      <c r="CRL679" s="10"/>
      <c r="CRM679" s="11"/>
      <c r="CRN679" s="11"/>
      <c r="CRO679" s="10"/>
      <c r="CRP679" s="10"/>
      <c r="CRQ679" s="25"/>
      <c r="CRR679" s="8"/>
      <c r="CRS679" s="19"/>
      <c r="CRT679" s="10"/>
      <c r="CRU679" s="10"/>
      <c r="CRV679" s="10"/>
      <c r="CRW679" s="10"/>
      <c r="CRX679" s="11"/>
      <c r="CRY679" s="11"/>
      <c r="CRZ679" s="11"/>
      <c r="CSA679" s="10"/>
      <c r="CSB679" s="10"/>
      <c r="CSC679" s="11"/>
      <c r="CSD679" s="11"/>
      <c r="CSE679" s="10"/>
      <c r="CSF679" s="10"/>
      <c r="CSG679" s="25"/>
      <c r="CSH679" s="8"/>
      <c r="CSI679" s="19"/>
      <c r="CSJ679" s="10"/>
      <c r="CSK679" s="10"/>
      <c r="CSL679" s="10"/>
      <c r="CSM679" s="10"/>
      <c r="CSN679" s="11"/>
      <c r="CSO679" s="11"/>
      <c r="CSP679" s="11"/>
      <c r="CSQ679" s="10"/>
      <c r="CSR679" s="10"/>
      <c r="CSS679" s="11"/>
      <c r="CST679" s="11"/>
      <c r="CSU679" s="10"/>
      <c r="CSV679" s="10"/>
      <c r="CSW679" s="25"/>
      <c r="CSX679" s="8"/>
      <c r="CSY679" s="19"/>
      <c r="CSZ679" s="10"/>
      <c r="CTA679" s="10"/>
      <c r="CTB679" s="10"/>
      <c r="CTC679" s="10"/>
      <c r="CTD679" s="11"/>
      <c r="CTE679" s="11"/>
      <c r="CTF679" s="11"/>
      <c r="CTG679" s="10"/>
      <c r="CTH679" s="10"/>
      <c r="CTI679" s="11"/>
      <c r="CTJ679" s="11"/>
      <c r="CTK679" s="10"/>
      <c r="CTL679" s="10"/>
      <c r="CTM679" s="25"/>
      <c r="CTN679" s="8"/>
      <c r="CTO679" s="19"/>
      <c r="CTP679" s="10"/>
      <c r="CTQ679" s="10"/>
      <c r="CTR679" s="10"/>
      <c r="CTS679" s="10"/>
      <c r="CTT679" s="11"/>
      <c r="CTU679" s="11"/>
      <c r="CTV679" s="11"/>
      <c r="CTW679" s="10"/>
      <c r="CTX679" s="10"/>
      <c r="CTY679" s="11"/>
      <c r="CTZ679" s="11"/>
      <c r="CUA679" s="10"/>
      <c r="CUB679" s="10"/>
      <c r="CUC679" s="25"/>
      <c r="CUD679" s="8"/>
      <c r="CUE679" s="19"/>
      <c r="CUF679" s="10"/>
      <c r="CUG679" s="10"/>
      <c r="CUH679" s="10"/>
      <c r="CUI679" s="10"/>
      <c r="CUJ679" s="11"/>
      <c r="CUK679" s="11"/>
      <c r="CUL679" s="11"/>
      <c r="CUM679" s="10"/>
      <c r="CUN679" s="10"/>
      <c r="CUO679" s="11"/>
      <c r="CUP679" s="11"/>
      <c r="CUQ679" s="10"/>
      <c r="CUR679" s="10"/>
      <c r="CUS679" s="25"/>
      <c r="CUT679" s="8"/>
      <c r="CUU679" s="19"/>
      <c r="CUV679" s="10"/>
      <c r="CUW679" s="10"/>
      <c r="CUX679" s="10"/>
      <c r="CUY679" s="10"/>
      <c r="CUZ679" s="11"/>
      <c r="CVA679" s="11"/>
      <c r="CVB679" s="11"/>
      <c r="CVC679" s="10"/>
      <c r="CVD679" s="10"/>
      <c r="CVE679" s="11"/>
      <c r="CVF679" s="11"/>
      <c r="CVG679" s="10"/>
      <c r="CVH679" s="10"/>
      <c r="CVI679" s="25"/>
      <c r="CVJ679" s="8"/>
      <c r="CVK679" s="19"/>
      <c r="CVL679" s="10"/>
      <c r="CVM679" s="10"/>
      <c r="CVN679" s="10"/>
      <c r="CVO679" s="10"/>
      <c r="CVP679" s="11"/>
      <c r="CVQ679" s="11"/>
      <c r="CVR679" s="11"/>
      <c r="CVS679" s="10"/>
      <c r="CVT679" s="10"/>
      <c r="CVU679" s="11"/>
      <c r="CVV679" s="11"/>
      <c r="CVW679" s="10"/>
      <c r="CVX679" s="10"/>
      <c r="CVY679" s="25"/>
      <c r="CVZ679" s="8"/>
      <c r="CWA679" s="19"/>
      <c r="CWB679" s="10"/>
      <c r="CWC679" s="10"/>
      <c r="CWD679" s="10"/>
      <c r="CWE679" s="10"/>
      <c r="CWF679" s="11"/>
      <c r="CWG679" s="11"/>
      <c r="CWH679" s="11"/>
      <c r="CWI679" s="10"/>
      <c r="CWJ679" s="10"/>
      <c r="CWK679" s="11"/>
      <c r="CWL679" s="11"/>
      <c r="CWM679" s="10"/>
      <c r="CWN679" s="10"/>
      <c r="CWO679" s="25"/>
      <c r="CWP679" s="8"/>
      <c r="CWQ679" s="19"/>
      <c r="CWR679" s="10"/>
      <c r="CWS679" s="10"/>
      <c r="CWT679" s="10"/>
      <c r="CWU679" s="10"/>
      <c r="CWV679" s="11"/>
      <c r="CWW679" s="11"/>
      <c r="CWX679" s="11"/>
      <c r="CWY679" s="10"/>
      <c r="CWZ679" s="10"/>
      <c r="CXA679" s="11"/>
      <c r="CXB679" s="11"/>
      <c r="CXC679" s="10"/>
      <c r="CXD679" s="10"/>
      <c r="CXE679" s="25"/>
      <c r="CXF679" s="8"/>
      <c r="CXG679" s="19"/>
      <c r="CXH679" s="10"/>
      <c r="CXI679" s="10"/>
      <c r="CXJ679" s="10"/>
      <c r="CXK679" s="10"/>
      <c r="CXL679" s="11"/>
      <c r="CXM679" s="11"/>
      <c r="CXN679" s="11"/>
      <c r="CXO679" s="10"/>
      <c r="CXP679" s="10"/>
      <c r="CXQ679" s="11"/>
      <c r="CXR679" s="11"/>
      <c r="CXS679" s="10"/>
      <c r="CXT679" s="10"/>
      <c r="CXU679" s="25"/>
      <c r="CXV679" s="8"/>
      <c r="CXW679" s="19"/>
      <c r="CXX679" s="10"/>
      <c r="CXY679" s="10"/>
      <c r="CXZ679" s="10"/>
      <c r="CYA679" s="10"/>
      <c r="CYB679" s="11"/>
      <c r="CYC679" s="11"/>
      <c r="CYD679" s="11"/>
      <c r="CYE679" s="10"/>
      <c r="CYF679" s="10"/>
      <c r="CYG679" s="11"/>
      <c r="CYH679" s="11"/>
      <c r="CYI679" s="10"/>
      <c r="CYJ679" s="10"/>
      <c r="CYK679" s="25"/>
      <c r="CYL679" s="8"/>
      <c r="CYM679" s="19"/>
      <c r="CYN679" s="10"/>
      <c r="CYO679" s="10"/>
      <c r="CYP679" s="10"/>
      <c r="CYQ679" s="10"/>
      <c r="CYR679" s="11"/>
      <c r="CYS679" s="11"/>
      <c r="CYT679" s="11"/>
      <c r="CYU679" s="10"/>
      <c r="CYV679" s="10"/>
      <c r="CYW679" s="11"/>
      <c r="CYX679" s="11"/>
      <c r="CYY679" s="10"/>
      <c r="CYZ679" s="10"/>
      <c r="CZA679" s="25"/>
      <c r="CZB679" s="8"/>
      <c r="CZC679" s="19"/>
      <c r="CZD679" s="10"/>
      <c r="CZE679" s="10"/>
      <c r="CZF679" s="10"/>
      <c r="CZG679" s="10"/>
      <c r="CZH679" s="11"/>
      <c r="CZI679" s="11"/>
      <c r="CZJ679" s="11"/>
      <c r="CZK679" s="10"/>
      <c r="CZL679" s="10"/>
      <c r="CZM679" s="11"/>
      <c r="CZN679" s="11"/>
      <c r="CZO679" s="10"/>
      <c r="CZP679" s="10"/>
      <c r="CZQ679" s="25"/>
      <c r="CZR679" s="8"/>
      <c r="CZS679" s="19"/>
      <c r="CZT679" s="10"/>
      <c r="CZU679" s="10"/>
      <c r="CZV679" s="10"/>
      <c r="CZW679" s="10"/>
      <c r="CZX679" s="11"/>
      <c r="CZY679" s="11"/>
      <c r="CZZ679" s="11"/>
      <c r="DAA679" s="10"/>
      <c r="DAB679" s="10"/>
      <c r="DAC679" s="11"/>
      <c r="DAD679" s="11"/>
      <c r="DAE679" s="10"/>
      <c r="DAF679" s="10"/>
      <c r="DAG679" s="25"/>
      <c r="DAH679" s="8"/>
      <c r="DAI679" s="19"/>
      <c r="DAJ679" s="10"/>
      <c r="DAK679" s="10"/>
      <c r="DAL679" s="10"/>
      <c r="DAM679" s="10"/>
      <c r="DAN679" s="11"/>
      <c r="DAO679" s="11"/>
      <c r="DAP679" s="11"/>
      <c r="DAQ679" s="10"/>
      <c r="DAR679" s="10"/>
      <c r="DAS679" s="11"/>
      <c r="DAT679" s="11"/>
      <c r="DAU679" s="10"/>
      <c r="DAV679" s="10"/>
      <c r="DAW679" s="25"/>
      <c r="DAX679" s="8"/>
      <c r="DAY679" s="19"/>
      <c r="DAZ679" s="10"/>
      <c r="DBA679" s="10"/>
      <c r="DBB679" s="10"/>
      <c r="DBC679" s="10"/>
      <c r="DBD679" s="11"/>
      <c r="DBE679" s="11"/>
      <c r="DBF679" s="11"/>
      <c r="DBG679" s="10"/>
      <c r="DBH679" s="10"/>
      <c r="DBI679" s="11"/>
      <c r="DBJ679" s="11"/>
      <c r="DBK679" s="10"/>
      <c r="DBL679" s="10"/>
      <c r="DBM679" s="25"/>
      <c r="DBN679" s="8"/>
      <c r="DBO679" s="19"/>
      <c r="DBP679" s="10"/>
      <c r="DBQ679" s="10"/>
      <c r="DBR679" s="10"/>
      <c r="DBS679" s="10"/>
      <c r="DBT679" s="11"/>
      <c r="DBU679" s="11"/>
      <c r="DBV679" s="11"/>
      <c r="DBW679" s="10"/>
      <c r="DBX679" s="10"/>
      <c r="DBY679" s="11"/>
      <c r="DBZ679" s="11"/>
      <c r="DCA679" s="10"/>
      <c r="DCB679" s="10"/>
      <c r="DCC679" s="25"/>
      <c r="DCD679" s="8"/>
      <c r="DCE679" s="19"/>
      <c r="DCF679" s="10"/>
      <c r="DCG679" s="10"/>
      <c r="DCH679" s="10"/>
      <c r="DCI679" s="10"/>
      <c r="DCJ679" s="11"/>
      <c r="DCK679" s="11"/>
      <c r="DCL679" s="11"/>
      <c r="DCM679" s="10"/>
      <c r="DCN679" s="10"/>
      <c r="DCO679" s="11"/>
      <c r="DCP679" s="11"/>
      <c r="DCQ679" s="10"/>
      <c r="DCR679" s="10"/>
      <c r="DCS679" s="25"/>
      <c r="DCT679" s="8"/>
      <c r="DCU679" s="19"/>
      <c r="DCV679" s="10"/>
      <c r="DCW679" s="10"/>
      <c r="DCX679" s="10"/>
      <c r="DCY679" s="10"/>
      <c r="DCZ679" s="11"/>
      <c r="DDA679" s="11"/>
      <c r="DDB679" s="11"/>
      <c r="DDC679" s="10"/>
      <c r="DDD679" s="10"/>
      <c r="DDE679" s="11"/>
      <c r="DDF679" s="11"/>
      <c r="DDG679" s="10"/>
      <c r="DDH679" s="10"/>
      <c r="DDI679" s="25"/>
      <c r="DDJ679" s="8"/>
      <c r="DDK679" s="19"/>
      <c r="DDL679" s="10"/>
      <c r="DDM679" s="10"/>
      <c r="DDN679" s="10"/>
      <c r="DDO679" s="10"/>
      <c r="DDP679" s="11"/>
      <c r="DDQ679" s="11"/>
      <c r="DDR679" s="11"/>
      <c r="DDS679" s="10"/>
      <c r="DDT679" s="10"/>
      <c r="DDU679" s="11"/>
      <c r="DDV679" s="11"/>
      <c r="DDW679" s="10"/>
      <c r="DDX679" s="10"/>
      <c r="DDY679" s="25"/>
      <c r="DDZ679" s="8"/>
      <c r="DEA679" s="19"/>
      <c r="DEB679" s="10"/>
      <c r="DEC679" s="10"/>
      <c r="DED679" s="10"/>
      <c r="DEE679" s="10"/>
      <c r="DEF679" s="11"/>
      <c r="DEG679" s="11"/>
      <c r="DEH679" s="11"/>
      <c r="DEI679" s="10"/>
      <c r="DEJ679" s="10"/>
      <c r="DEK679" s="11"/>
      <c r="DEL679" s="11"/>
      <c r="DEM679" s="10"/>
      <c r="DEN679" s="10"/>
      <c r="DEO679" s="25"/>
      <c r="DEP679" s="8"/>
      <c r="DEQ679" s="19"/>
      <c r="DER679" s="10"/>
      <c r="DES679" s="10"/>
      <c r="DET679" s="10"/>
      <c r="DEU679" s="10"/>
      <c r="DEV679" s="11"/>
      <c r="DEW679" s="11"/>
      <c r="DEX679" s="11"/>
      <c r="DEY679" s="10"/>
      <c r="DEZ679" s="10"/>
      <c r="DFA679" s="11"/>
      <c r="DFB679" s="11"/>
      <c r="DFC679" s="10"/>
      <c r="DFD679" s="10"/>
      <c r="DFE679" s="25"/>
      <c r="DFF679" s="8"/>
      <c r="DFG679" s="19"/>
      <c r="DFH679" s="10"/>
      <c r="DFI679" s="10"/>
      <c r="DFJ679" s="10"/>
      <c r="DFK679" s="10"/>
      <c r="DFL679" s="11"/>
      <c r="DFM679" s="11"/>
      <c r="DFN679" s="11"/>
      <c r="DFO679" s="10"/>
      <c r="DFP679" s="10"/>
      <c r="DFQ679" s="11"/>
      <c r="DFR679" s="11"/>
      <c r="DFS679" s="10"/>
      <c r="DFT679" s="10"/>
      <c r="DFU679" s="25"/>
      <c r="DFV679" s="8"/>
      <c r="DFW679" s="19"/>
      <c r="DFX679" s="10"/>
      <c r="DFY679" s="10"/>
      <c r="DFZ679" s="10"/>
      <c r="DGA679" s="10"/>
      <c r="DGB679" s="11"/>
      <c r="DGC679" s="11"/>
      <c r="DGD679" s="11"/>
      <c r="DGE679" s="10"/>
      <c r="DGF679" s="10"/>
      <c r="DGG679" s="11"/>
      <c r="DGH679" s="11"/>
      <c r="DGI679" s="10"/>
      <c r="DGJ679" s="10"/>
      <c r="DGK679" s="25"/>
      <c r="DGL679" s="8"/>
      <c r="DGM679" s="19"/>
      <c r="DGN679" s="10"/>
      <c r="DGO679" s="10"/>
      <c r="DGP679" s="10"/>
      <c r="DGQ679" s="10"/>
      <c r="DGR679" s="11"/>
      <c r="DGS679" s="11"/>
      <c r="DGT679" s="11"/>
      <c r="DGU679" s="10"/>
      <c r="DGV679" s="10"/>
      <c r="DGW679" s="11"/>
      <c r="DGX679" s="11"/>
      <c r="DGY679" s="10"/>
      <c r="DGZ679" s="10"/>
      <c r="DHA679" s="25"/>
      <c r="DHB679" s="8"/>
      <c r="DHC679" s="19"/>
      <c r="DHD679" s="10"/>
      <c r="DHE679" s="10"/>
      <c r="DHF679" s="10"/>
      <c r="DHG679" s="10"/>
      <c r="DHH679" s="11"/>
      <c r="DHI679" s="11"/>
      <c r="DHJ679" s="11"/>
      <c r="DHK679" s="10"/>
      <c r="DHL679" s="10"/>
      <c r="DHM679" s="11"/>
      <c r="DHN679" s="11"/>
      <c r="DHO679" s="10"/>
      <c r="DHP679" s="10"/>
      <c r="DHQ679" s="25"/>
      <c r="DHR679" s="8"/>
      <c r="DHS679" s="19"/>
      <c r="DHT679" s="10"/>
      <c r="DHU679" s="10"/>
      <c r="DHV679" s="10"/>
      <c r="DHW679" s="10"/>
      <c r="DHX679" s="11"/>
      <c r="DHY679" s="11"/>
      <c r="DHZ679" s="11"/>
      <c r="DIA679" s="10"/>
      <c r="DIB679" s="10"/>
      <c r="DIC679" s="11"/>
      <c r="DID679" s="11"/>
      <c r="DIE679" s="10"/>
      <c r="DIF679" s="10"/>
      <c r="DIG679" s="25"/>
      <c r="DIH679" s="8"/>
      <c r="DII679" s="19"/>
      <c r="DIJ679" s="10"/>
      <c r="DIK679" s="10"/>
      <c r="DIL679" s="10"/>
      <c r="DIM679" s="10"/>
      <c r="DIN679" s="11"/>
      <c r="DIO679" s="11"/>
      <c r="DIP679" s="11"/>
      <c r="DIQ679" s="10"/>
      <c r="DIR679" s="10"/>
      <c r="DIS679" s="11"/>
      <c r="DIT679" s="11"/>
      <c r="DIU679" s="10"/>
      <c r="DIV679" s="10"/>
      <c r="DIW679" s="25"/>
      <c r="DIX679" s="8"/>
      <c r="DIY679" s="19"/>
      <c r="DIZ679" s="10"/>
      <c r="DJA679" s="10"/>
      <c r="DJB679" s="10"/>
      <c r="DJC679" s="10"/>
      <c r="DJD679" s="11"/>
      <c r="DJE679" s="11"/>
      <c r="DJF679" s="11"/>
      <c r="DJG679" s="10"/>
      <c r="DJH679" s="10"/>
      <c r="DJI679" s="11"/>
      <c r="DJJ679" s="11"/>
      <c r="DJK679" s="10"/>
      <c r="DJL679" s="10"/>
      <c r="DJM679" s="25"/>
      <c r="DJN679" s="8"/>
      <c r="DJO679" s="19"/>
      <c r="DJP679" s="10"/>
      <c r="DJQ679" s="10"/>
      <c r="DJR679" s="10"/>
      <c r="DJS679" s="10"/>
      <c r="DJT679" s="11"/>
      <c r="DJU679" s="11"/>
      <c r="DJV679" s="11"/>
      <c r="DJW679" s="10"/>
      <c r="DJX679" s="10"/>
      <c r="DJY679" s="11"/>
      <c r="DJZ679" s="11"/>
      <c r="DKA679" s="10"/>
      <c r="DKB679" s="10"/>
      <c r="DKC679" s="25"/>
      <c r="DKD679" s="8"/>
      <c r="DKE679" s="19"/>
      <c r="DKF679" s="10"/>
      <c r="DKG679" s="10"/>
      <c r="DKH679" s="10"/>
      <c r="DKI679" s="10"/>
      <c r="DKJ679" s="11"/>
      <c r="DKK679" s="11"/>
      <c r="DKL679" s="11"/>
      <c r="DKM679" s="10"/>
      <c r="DKN679" s="10"/>
      <c r="DKO679" s="11"/>
      <c r="DKP679" s="11"/>
      <c r="DKQ679" s="10"/>
      <c r="DKR679" s="10"/>
      <c r="DKS679" s="25"/>
      <c r="DKT679" s="8"/>
      <c r="DKU679" s="19"/>
      <c r="DKV679" s="10"/>
      <c r="DKW679" s="10"/>
      <c r="DKX679" s="10"/>
      <c r="DKY679" s="10"/>
      <c r="DKZ679" s="11"/>
      <c r="DLA679" s="11"/>
      <c r="DLB679" s="11"/>
      <c r="DLC679" s="10"/>
      <c r="DLD679" s="10"/>
      <c r="DLE679" s="11"/>
      <c r="DLF679" s="11"/>
      <c r="DLG679" s="10"/>
      <c r="DLH679" s="10"/>
      <c r="DLI679" s="25"/>
      <c r="DLJ679" s="8"/>
      <c r="DLK679" s="19"/>
      <c r="DLL679" s="10"/>
      <c r="DLM679" s="10"/>
      <c r="DLN679" s="10"/>
      <c r="DLO679" s="10"/>
      <c r="DLP679" s="11"/>
      <c r="DLQ679" s="11"/>
      <c r="DLR679" s="11"/>
      <c r="DLS679" s="10"/>
      <c r="DLT679" s="10"/>
      <c r="DLU679" s="11"/>
      <c r="DLV679" s="11"/>
      <c r="DLW679" s="10"/>
      <c r="DLX679" s="10"/>
      <c r="DLY679" s="25"/>
      <c r="DLZ679" s="8"/>
      <c r="DMA679" s="19"/>
      <c r="DMB679" s="10"/>
      <c r="DMC679" s="10"/>
      <c r="DMD679" s="10"/>
      <c r="DME679" s="10"/>
      <c r="DMF679" s="11"/>
      <c r="DMG679" s="11"/>
      <c r="DMH679" s="11"/>
      <c r="DMI679" s="10"/>
      <c r="DMJ679" s="10"/>
      <c r="DMK679" s="11"/>
      <c r="DML679" s="11"/>
      <c r="DMM679" s="10"/>
      <c r="DMN679" s="10"/>
      <c r="DMO679" s="25"/>
      <c r="DMP679" s="8"/>
      <c r="DMQ679" s="19"/>
      <c r="DMR679" s="10"/>
      <c r="DMS679" s="10"/>
      <c r="DMT679" s="10"/>
      <c r="DMU679" s="10"/>
      <c r="DMV679" s="11"/>
      <c r="DMW679" s="11"/>
      <c r="DMX679" s="11"/>
      <c r="DMY679" s="10"/>
      <c r="DMZ679" s="10"/>
      <c r="DNA679" s="11"/>
      <c r="DNB679" s="11"/>
      <c r="DNC679" s="10"/>
      <c r="DND679" s="10"/>
      <c r="DNE679" s="25"/>
      <c r="DNF679" s="8"/>
      <c r="DNG679" s="19"/>
      <c r="DNH679" s="10"/>
      <c r="DNI679" s="10"/>
      <c r="DNJ679" s="10"/>
      <c r="DNK679" s="10"/>
      <c r="DNL679" s="11"/>
      <c r="DNM679" s="11"/>
      <c r="DNN679" s="11"/>
      <c r="DNO679" s="10"/>
      <c r="DNP679" s="10"/>
      <c r="DNQ679" s="11"/>
      <c r="DNR679" s="11"/>
      <c r="DNS679" s="10"/>
      <c r="DNT679" s="10"/>
      <c r="DNU679" s="25"/>
      <c r="DNV679" s="8"/>
      <c r="DNW679" s="19"/>
      <c r="DNX679" s="10"/>
      <c r="DNY679" s="10"/>
      <c r="DNZ679" s="10"/>
      <c r="DOA679" s="10"/>
      <c r="DOB679" s="11"/>
      <c r="DOC679" s="11"/>
      <c r="DOD679" s="11"/>
      <c r="DOE679" s="10"/>
      <c r="DOF679" s="10"/>
      <c r="DOG679" s="11"/>
      <c r="DOH679" s="11"/>
      <c r="DOI679" s="10"/>
      <c r="DOJ679" s="10"/>
      <c r="DOK679" s="25"/>
      <c r="DOL679" s="8"/>
      <c r="DOM679" s="19"/>
      <c r="DON679" s="10"/>
      <c r="DOO679" s="10"/>
      <c r="DOP679" s="10"/>
      <c r="DOQ679" s="10"/>
      <c r="DOR679" s="11"/>
      <c r="DOS679" s="11"/>
      <c r="DOT679" s="11"/>
      <c r="DOU679" s="10"/>
      <c r="DOV679" s="10"/>
      <c r="DOW679" s="11"/>
      <c r="DOX679" s="11"/>
      <c r="DOY679" s="10"/>
      <c r="DOZ679" s="10"/>
      <c r="DPA679" s="25"/>
      <c r="DPB679" s="8"/>
      <c r="DPC679" s="19"/>
      <c r="DPD679" s="10"/>
      <c r="DPE679" s="10"/>
      <c r="DPF679" s="10"/>
      <c r="DPG679" s="10"/>
      <c r="DPH679" s="11"/>
      <c r="DPI679" s="11"/>
      <c r="DPJ679" s="11"/>
      <c r="DPK679" s="10"/>
      <c r="DPL679" s="10"/>
      <c r="DPM679" s="11"/>
      <c r="DPN679" s="11"/>
      <c r="DPO679" s="10"/>
      <c r="DPP679" s="10"/>
      <c r="DPQ679" s="25"/>
      <c r="DPR679" s="8"/>
      <c r="DPS679" s="19"/>
      <c r="DPT679" s="10"/>
      <c r="DPU679" s="10"/>
      <c r="DPV679" s="10"/>
      <c r="DPW679" s="10"/>
      <c r="DPX679" s="11"/>
      <c r="DPY679" s="11"/>
      <c r="DPZ679" s="11"/>
      <c r="DQA679" s="10"/>
      <c r="DQB679" s="10"/>
      <c r="DQC679" s="11"/>
      <c r="DQD679" s="11"/>
      <c r="DQE679" s="10"/>
      <c r="DQF679" s="10"/>
      <c r="DQG679" s="25"/>
      <c r="DQH679" s="8"/>
      <c r="DQI679" s="19"/>
      <c r="DQJ679" s="10"/>
      <c r="DQK679" s="10"/>
      <c r="DQL679" s="10"/>
      <c r="DQM679" s="10"/>
      <c r="DQN679" s="11"/>
      <c r="DQO679" s="11"/>
      <c r="DQP679" s="11"/>
      <c r="DQQ679" s="10"/>
      <c r="DQR679" s="10"/>
      <c r="DQS679" s="11"/>
      <c r="DQT679" s="11"/>
      <c r="DQU679" s="10"/>
      <c r="DQV679" s="10"/>
      <c r="DQW679" s="25"/>
      <c r="DQX679" s="8"/>
      <c r="DQY679" s="19"/>
      <c r="DQZ679" s="10"/>
      <c r="DRA679" s="10"/>
      <c r="DRB679" s="10"/>
      <c r="DRC679" s="10"/>
      <c r="DRD679" s="11"/>
      <c r="DRE679" s="11"/>
      <c r="DRF679" s="11"/>
      <c r="DRG679" s="10"/>
      <c r="DRH679" s="10"/>
      <c r="DRI679" s="11"/>
      <c r="DRJ679" s="11"/>
      <c r="DRK679" s="10"/>
      <c r="DRL679" s="10"/>
      <c r="DRM679" s="25"/>
      <c r="DRN679" s="8"/>
      <c r="DRO679" s="19"/>
      <c r="DRP679" s="10"/>
      <c r="DRQ679" s="10"/>
      <c r="DRR679" s="10"/>
      <c r="DRS679" s="10"/>
      <c r="DRT679" s="11"/>
      <c r="DRU679" s="11"/>
      <c r="DRV679" s="11"/>
      <c r="DRW679" s="10"/>
      <c r="DRX679" s="10"/>
      <c r="DRY679" s="11"/>
      <c r="DRZ679" s="11"/>
      <c r="DSA679" s="10"/>
      <c r="DSB679" s="10"/>
      <c r="DSC679" s="25"/>
      <c r="DSD679" s="8"/>
      <c r="DSE679" s="19"/>
      <c r="DSF679" s="10"/>
      <c r="DSG679" s="10"/>
      <c r="DSH679" s="10"/>
      <c r="DSI679" s="10"/>
      <c r="DSJ679" s="11"/>
      <c r="DSK679" s="11"/>
      <c r="DSL679" s="11"/>
      <c r="DSM679" s="10"/>
      <c r="DSN679" s="10"/>
      <c r="DSO679" s="11"/>
      <c r="DSP679" s="11"/>
      <c r="DSQ679" s="10"/>
      <c r="DSR679" s="10"/>
      <c r="DSS679" s="25"/>
      <c r="DST679" s="8"/>
      <c r="DSU679" s="19"/>
      <c r="DSV679" s="10"/>
      <c r="DSW679" s="10"/>
      <c r="DSX679" s="10"/>
      <c r="DSY679" s="10"/>
      <c r="DSZ679" s="11"/>
      <c r="DTA679" s="11"/>
      <c r="DTB679" s="11"/>
      <c r="DTC679" s="10"/>
      <c r="DTD679" s="10"/>
      <c r="DTE679" s="11"/>
      <c r="DTF679" s="11"/>
      <c r="DTG679" s="10"/>
      <c r="DTH679" s="10"/>
      <c r="DTI679" s="25"/>
      <c r="DTJ679" s="8"/>
      <c r="DTK679" s="19"/>
      <c r="DTL679" s="10"/>
      <c r="DTM679" s="10"/>
      <c r="DTN679" s="10"/>
      <c r="DTO679" s="10"/>
      <c r="DTP679" s="11"/>
      <c r="DTQ679" s="11"/>
      <c r="DTR679" s="11"/>
      <c r="DTS679" s="10"/>
      <c r="DTT679" s="10"/>
      <c r="DTU679" s="11"/>
      <c r="DTV679" s="11"/>
      <c r="DTW679" s="10"/>
      <c r="DTX679" s="10"/>
      <c r="DTY679" s="25"/>
      <c r="DTZ679" s="8"/>
      <c r="DUA679" s="19"/>
      <c r="DUB679" s="10"/>
      <c r="DUC679" s="10"/>
      <c r="DUD679" s="10"/>
      <c r="DUE679" s="10"/>
      <c r="DUF679" s="11"/>
      <c r="DUG679" s="11"/>
      <c r="DUH679" s="11"/>
      <c r="DUI679" s="10"/>
      <c r="DUJ679" s="10"/>
      <c r="DUK679" s="11"/>
      <c r="DUL679" s="11"/>
      <c r="DUM679" s="10"/>
      <c r="DUN679" s="10"/>
      <c r="DUO679" s="25"/>
      <c r="DUP679" s="8"/>
      <c r="DUQ679" s="19"/>
      <c r="DUR679" s="10"/>
      <c r="DUS679" s="10"/>
      <c r="DUT679" s="10"/>
      <c r="DUU679" s="10"/>
      <c r="DUV679" s="11"/>
      <c r="DUW679" s="11"/>
      <c r="DUX679" s="11"/>
      <c r="DUY679" s="10"/>
      <c r="DUZ679" s="10"/>
      <c r="DVA679" s="11"/>
      <c r="DVB679" s="11"/>
      <c r="DVC679" s="10"/>
      <c r="DVD679" s="10"/>
      <c r="DVE679" s="25"/>
      <c r="DVF679" s="8"/>
      <c r="DVG679" s="19"/>
      <c r="DVH679" s="10"/>
      <c r="DVI679" s="10"/>
      <c r="DVJ679" s="10"/>
      <c r="DVK679" s="10"/>
      <c r="DVL679" s="11"/>
      <c r="DVM679" s="11"/>
      <c r="DVN679" s="11"/>
      <c r="DVO679" s="10"/>
      <c r="DVP679" s="10"/>
      <c r="DVQ679" s="11"/>
      <c r="DVR679" s="11"/>
      <c r="DVS679" s="10"/>
      <c r="DVT679" s="10"/>
      <c r="DVU679" s="25"/>
      <c r="DVV679" s="8"/>
      <c r="DVW679" s="19"/>
      <c r="DVX679" s="10"/>
      <c r="DVY679" s="10"/>
      <c r="DVZ679" s="10"/>
      <c r="DWA679" s="10"/>
      <c r="DWB679" s="11"/>
      <c r="DWC679" s="11"/>
      <c r="DWD679" s="11"/>
      <c r="DWE679" s="10"/>
      <c r="DWF679" s="10"/>
      <c r="DWG679" s="11"/>
      <c r="DWH679" s="11"/>
      <c r="DWI679" s="10"/>
      <c r="DWJ679" s="10"/>
      <c r="DWK679" s="25"/>
      <c r="DWL679" s="8"/>
      <c r="DWM679" s="19"/>
      <c r="DWN679" s="10"/>
      <c r="DWO679" s="10"/>
      <c r="DWP679" s="10"/>
      <c r="DWQ679" s="10"/>
      <c r="DWR679" s="11"/>
      <c r="DWS679" s="11"/>
      <c r="DWT679" s="11"/>
      <c r="DWU679" s="10"/>
      <c r="DWV679" s="10"/>
      <c r="DWW679" s="11"/>
      <c r="DWX679" s="11"/>
      <c r="DWY679" s="10"/>
      <c r="DWZ679" s="10"/>
      <c r="DXA679" s="25"/>
      <c r="DXB679" s="8"/>
      <c r="DXC679" s="19"/>
      <c r="DXD679" s="10"/>
      <c r="DXE679" s="10"/>
      <c r="DXF679" s="10"/>
      <c r="DXG679" s="10"/>
      <c r="DXH679" s="11"/>
      <c r="DXI679" s="11"/>
      <c r="DXJ679" s="11"/>
      <c r="DXK679" s="10"/>
      <c r="DXL679" s="10"/>
      <c r="DXM679" s="11"/>
      <c r="DXN679" s="11"/>
      <c r="DXO679" s="10"/>
      <c r="DXP679" s="10"/>
      <c r="DXQ679" s="25"/>
      <c r="DXR679" s="8"/>
      <c r="DXS679" s="19"/>
      <c r="DXT679" s="10"/>
      <c r="DXU679" s="10"/>
      <c r="DXV679" s="10"/>
      <c r="DXW679" s="10"/>
      <c r="DXX679" s="11"/>
      <c r="DXY679" s="11"/>
      <c r="DXZ679" s="11"/>
      <c r="DYA679" s="10"/>
      <c r="DYB679" s="10"/>
      <c r="DYC679" s="11"/>
      <c r="DYD679" s="11"/>
      <c r="DYE679" s="10"/>
      <c r="DYF679" s="10"/>
      <c r="DYG679" s="25"/>
      <c r="DYH679" s="8"/>
      <c r="DYI679" s="19"/>
      <c r="DYJ679" s="10"/>
      <c r="DYK679" s="10"/>
      <c r="DYL679" s="10"/>
      <c r="DYM679" s="10"/>
      <c r="DYN679" s="11"/>
      <c r="DYO679" s="11"/>
      <c r="DYP679" s="11"/>
      <c r="DYQ679" s="10"/>
      <c r="DYR679" s="10"/>
      <c r="DYS679" s="11"/>
      <c r="DYT679" s="11"/>
      <c r="DYU679" s="10"/>
      <c r="DYV679" s="10"/>
      <c r="DYW679" s="25"/>
      <c r="DYX679" s="8"/>
      <c r="DYY679" s="19"/>
      <c r="DYZ679" s="10"/>
      <c r="DZA679" s="10"/>
      <c r="DZB679" s="10"/>
      <c r="DZC679" s="10"/>
      <c r="DZD679" s="11"/>
      <c r="DZE679" s="11"/>
      <c r="DZF679" s="11"/>
      <c r="DZG679" s="10"/>
      <c r="DZH679" s="10"/>
      <c r="DZI679" s="11"/>
      <c r="DZJ679" s="11"/>
      <c r="DZK679" s="10"/>
      <c r="DZL679" s="10"/>
      <c r="DZM679" s="25"/>
      <c r="DZN679" s="8"/>
      <c r="DZO679" s="19"/>
      <c r="DZP679" s="10"/>
      <c r="DZQ679" s="10"/>
      <c r="DZR679" s="10"/>
      <c r="DZS679" s="10"/>
      <c r="DZT679" s="11"/>
      <c r="DZU679" s="11"/>
      <c r="DZV679" s="11"/>
      <c r="DZW679" s="10"/>
      <c r="DZX679" s="10"/>
      <c r="DZY679" s="11"/>
      <c r="DZZ679" s="11"/>
      <c r="EAA679" s="10"/>
      <c r="EAB679" s="10"/>
      <c r="EAC679" s="25"/>
      <c r="EAD679" s="8"/>
      <c r="EAE679" s="19"/>
      <c r="EAF679" s="10"/>
      <c r="EAG679" s="10"/>
      <c r="EAH679" s="10"/>
      <c r="EAI679" s="10"/>
      <c r="EAJ679" s="11"/>
      <c r="EAK679" s="11"/>
      <c r="EAL679" s="11"/>
      <c r="EAM679" s="10"/>
      <c r="EAN679" s="10"/>
      <c r="EAO679" s="11"/>
      <c r="EAP679" s="11"/>
      <c r="EAQ679" s="10"/>
      <c r="EAR679" s="10"/>
      <c r="EAS679" s="25"/>
      <c r="EAT679" s="8"/>
      <c r="EAU679" s="19"/>
      <c r="EAV679" s="10"/>
      <c r="EAW679" s="10"/>
      <c r="EAX679" s="10"/>
      <c r="EAY679" s="10"/>
      <c r="EAZ679" s="11"/>
      <c r="EBA679" s="11"/>
      <c r="EBB679" s="11"/>
      <c r="EBC679" s="10"/>
      <c r="EBD679" s="10"/>
      <c r="EBE679" s="11"/>
      <c r="EBF679" s="11"/>
      <c r="EBG679" s="10"/>
      <c r="EBH679" s="10"/>
      <c r="EBI679" s="25"/>
      <c r="EBJ679" s="8"/>
      <c r="EBK679" s="19"/>
      <c r="EBL679" s="10"/>
      <c r="EBM679" s="10"/>
      <c r="EBN679" s="10"/>
      <c r="EBO679" s="10"/>
      <c r="EBP679" s="11"/>
      <c r="EBQ679" s="11"/>
      <c r="EBR679" s="11"/>
      <c r="EBS679" s="10"/>
      <c r="EBT679" s="10"/>
      <c r="EBU679" s="11"/>
      <c r="EBV679" s="11"/>
      <c r="EBW679" s="10"/>
      <c r="EBX679" s="10"/>
      <c r="EBY679" s="25"/>
      <c r="EBZ679" s="8"/>
      <c r="ECA679" s="19"/>
      <c r="ECB679" s="10"/>
      <c r="ECC679" s="10"/>
      <c r="ECD679" s="10"/>
      <c r="ECE679" s="10"/>
      <c r="ECF679" s="11"/>
      <c r="ECG679" s="11"/>
      <c r="ECH679" s="11"/>
      <c r="ECI679" s="10"/>
      <c r="ECJ679" s="10"/>
      <c r="ECK679" s="11"/>
      <c r="ECL679" s="11"/>
      <c r="ECM679" s="10"/>
      <c r="ECN679" s="10"/>
      <c r="ECO679" s="25"/>
      <c r="ECP679" s="8"/>
      <c r="ECQ679" s="19"/>
      <c r="ECR679" s="10"/>
      <c r="ECS679" s="10"/>
      <c r="ECT679" s="10"/>
      <c r="ECU679" s="10"/>
      <c r="ECV679" s="11"/>
      <c r="ECW679" s="11"/>
      <c r="ECX679" s="11"/>
      <c r="ECY679" s="10"/>
      <c r="ECZ679" s="10"/>
      <c r="EDA679" s="11"/>
      <c r="EDB679" s="11"/>
      <c r="EDC679" s="10"/>
      <c r="EDD679" s="10"/>
      <c r="EDE679" s="25"/>
      <c r="EDF679" s="8"/>
      <c r="EDG679" s="19"/>
      <c r="EDH679" s="10"/>
      <c r="EDI679" s="10"/>
      <c r="EDJ679" s="10"/>
      <c r="EDK679" s="10"/>
      <c r="EDL679" s="11"/>
      <c r="EDM679" s="11"/>
      <c r="EDN679" s="11"/>
      <c r="EDO679" s="10"/>
      <c r="EDP679" s="10"/>
      <c r="EDQ679" s="11"/>
      <c r="EDR679" s="11"/>
      <c r="EDS679" s="10"/>
      <c r="EDT679" s="10"/>
      <c r="EDU679" s="25"/>
      <c r="EDV679" s="8"/>
      <c r="EDW679" s="19"/>
      <c r="EDX679" s="10"/>
      <c r="EDY679" s="10"/>
      <c r="EDZ679" s="10"/>
      <c r="EEA679" s="10"/>
      <c r="EEB679" s="11"/>
      <c r="EEC679" s="11"/>
      <c r="EED679" s="11"/>
      <c r="EEE679" s="10"/>
      <c r="EEF679" s="10"/>
      <c r="EEG679" s="11"/>
      <c r="EEH679" s="11"/>
      <c r="EEI679" s="10"/>
      <c r="EEJ679" s="10"/>
      <c r="EEK679" s="25"/>
      <c r="EEL679" s="8"/>
      <c r="EEM679" s="19"/>
      <c r="EEN679" s="10"/>
      <c r="EEO679" s="10"/>
      <c r="EEP679" s="10"/>
      <c r="EEQ679" s="10"/>
      <c r="EER679" s="11"/>
      <c r="EES679" s="11"/>
      <c r="EET679" s="11"/>
      <c r="EEU679" s="10"/>
      <c r="EEV679" s="10"/>
      <c r="EEW679" s="11"/>
      <c r="EEX679" s="11"/>
      <c r="EEY679" s="10"/>
      <c r="EEZ679" s="10"/>
      <c r="EFA679" s="25"/>
      <c r="EFB679" s="8"/>
      <c r="EFC679" s="19"/>
      <c r="EFD679" s="10"/>
      <c r="EFE679" s="10"/>
      <c r="EFF679" s="10"/>
      <c r="EFG679" s="10"/>
      <c r="EFH679" s="11"/>
      <c r="EFI679" s="11"/>
      <c r="EFJ679" s="11"/>
      <c r="EFK679" s="10"/>
      <c r="EFL679" s="10"/>
      <c r="EFM679" s="11"/>
      <c r="EFN679" s="11"/>
      <c r="EFO679" s="10"/>
      <c r="EFP679" s="10"/>
      <c r="EFQ679" s="25"/>
      <c r="EFR679" s="8"/>
      <c r="EFS679" s="19"/>
      <c r="EFT679" s="10"/>
      <c r="EFU679" s="10"/>
      <c r="EFV679" s="10"/>
      <c r="EFW679" s="10"/>
      <c r="EFX679" s="11"/>
      <c r="EFY679" s="11"/>
      <c r="EFZ679" s="11"/>
      <c r="EGA679" s="10"/>
      <c r="EGB679" s="10"/>
      <c r="EGC679" s="11"/>
      <c r="EGD679" s="11"/>
      <c r="EGE679" s="10"/>
      <c r="EGF679" s="10"/>
      <c r="EGG679" s="25"/>
      <c r="EGH679" s="8"/>
      <c r="EGI679" s="19"/>
      <c r="EGJ679" s="10"/>
      <c r="EGK679" s="10"/>
      <c r="EGL679" s="10"/>
      <c r="EGM679" s="10"/>
      <c r="EGN679" s="11"/>
      <c r="EGO679" s="11"/>
      <c r="EGP679" s="11"/>
      <c r="EGQ679" s="10"/>
      <c r="EGR679" s="10"/>
      <c r="EGS679" s="11"/>
      <c r="EGT679" s="11"/>
      <c r="EGU679" s="10"/>
      <c r="EGV679" s="10"/>
      <c r="EGW679" s="25"/>
      <c r="EGX679" s="8"/>
      <c r="EGY679" s="19"/>
      <c r="EGZ679" s="10"/>
      <c r="EHA679" s="10"/>
      <c r="EHB679" s="10"/>
      <c r="EHC679" s="10"/>
      <c r="EHD679" s="11"/>
      <c r="EHE679" s="11"/>
      <c r="EHF679" s="11"/>
      <c r="EHG679" s="10"/>
      <c r="EHH679" s="10"/>
      <c r="EHI679" s="11"/>
      <c r="EHJ679" s="11"/>
      <c r="EHK679" s="10"/>
      <c r="EHL679" s="10"/>
      <c r="EHM679" s="25"/>
      <c r="EHN679" s="8"/>
      <c r="EHO679" s="19"/>
      <c r="EHP679" s="10"/>
      <c r="EHQ679" s="10"/>
      <c r="EHR679" s="10"/>
      <c r="EHS679" s="10"/>
      <c r="EHT679" s="11"/>
      <c r="EHU679" s="11"/>
      <c r="EHV679" s="11"/>
      <c r="EHW679" s="10"/>
      <c r="EHX679" s="10"/>
      <c r="EHY679" s="11"/>
      <c r="EHZ679" s="11"/>
      <c r="EIA679" s="10"/>
      <c r="EIB679" s="10"/>
      <c r="EIC679" s="25"/>
      <c r="EID679" s="8"/>
      <c r="EIE679" s="19"/>
      <c r="EIF679" s="10"/>
      <c r="EIG679" s="10"/>
      <c r="EIH679" s="10"/>
      <c r="EII679" s="10"/>
      <c r="EIJ679" s="11"/>
      <c r="EIK679" s="11"/>
      <c r="EIL679" s="11"/>
      <c r="EIM679" s="10"/>
      <c r="EIN679" s="10"/>
      <c r="EIO679" s="11"/>
      <c r="EIP679" s="11"/>
      <c r="EIQ679" s="10"/>
      <c r="EIR679" s="10"/>
      <c r="EIS679" s="25"/>
      <c r="EIT679" s="8"/>
      <c r="EIU679" s="19"/>
      <c r="EIV679" s="10"/>
      <c r="EIW679" s="10"/>
      <c r="EIX679" s="10"/>
      <c r="EIY679" s="10"/>
      <c r="EIZ679" s="11"/>
      <c r="EJA679" s="11"/>
      <c r="EJB679" s="11"/>
      <c r="EJC679" s="10"/>
      <c r="EJD679" s="10"/>
      <c r="EJE679" s="11"/>
      <c r="EJF679" s="11"/>
      <c r="EJG679" s="10"/>
      <c r="EJH679" s="10"/>
      <c r="EJI679" s="25"/>
      <c r="EJJ679" s="8"/>
      <c r="EJK679" s="19"/>
      <c r="EJL679" s="10"/>
      <c r="EJM679" s="10"/>
      <c r="EJN679" s="10"/>
      <c r="EJO679" s="10"/>
      <c r="EJP679" s="11"/>
      <c r="EJQ679" s="11"/>
      <c r="EJR679" s="11"/>
      <c r="EJS679" s="10"/>
      <c r="EJT679" s="10"/>
      <c r="EJU679" s="11"/>
      <c r="EJV679" s="11"/>
      <c r="EJW679" s="10"/>
      <c r="EJX679" s="10"/>
      <c r="EJY679" s="25"/>
      <c r="EJZ679" s="8"/>
      <c r="EKA679" s="19"/>
      <c r="EKB679" s="10"/>
      <c r="EKC679" s="10"/>
      <c r="EKD679" s="10"/>
      <c r="EKE679" s="10"/>
      <c r="EKF679" s="11"/>
      <c r="EKG679" s="11"/>
      <c r="EKH679" s="11"/>
      <c r="EKI679" s="10"/>
      <c r="EKJ679" s="10"/>
      <c r="EKK679" s="11"/>
      <c r="EKL679" s="11"/>
      <c r="EKM679" s="10"/>
      <c r="EKN679" s="10"/>
      <c r="EKO679" s="25"/>
      <c r="EKP679" s="8"/>
      <c r="EKQ679" s="19"/>
      <c r="EKR679" s="10"/>
      <c r="EKS679" s="10"/>
      <c r="EKT679" s="10"/>
      <c r="EKU679" s="10"/>
      <c r="EKV679" s="11"/>
      <c r="EKW679" s="11"/>
      <c r="EKX679" s="11"/>
      <c r="EKY679" s="10"/>
      <c r="EKZ679" s="10"/>
      <c r="ELA679" s="11"/>
      <c r="ELB679" s="11"/>
      <c r="ELC679" s="10"/>
      <c r="ELD679" s="10"/>
      <c r="ELE679" s="25"/>
      <c r="ELF679" s="8"/>
      <c r="ELG679" s="19"/>
      <c r="ELH679" s="10"/>
      <c r="ELI679" s="10"/>
      <c r="ELJ679" s="10"/>
      <c r="ELK679" s="10"/>
      <c r="ELL679" s="11"/>
      <c r="ELM679" s="11"/>
      <c r="ELN679" s="11"/>
      <c r="ELO679" s="10"/>
      <c r="ELP679" s="10"/>
      <c r="ELQ679" s="11"/>
      <c r="ELR679" s="11"/>
      <c r="ELS679" s="10"/>
      <c r="ELT679" s="10"/>
      <c r="ELU679" s="25"/>
      <c r="ELV679" s="8"/>
      <c r="ELW679" s="19"/>
      <c r="ELX679" s="10"/>
      <c r="ELY679" s="10"/>
      <c r="ELZ679" s="10"/>
      <c r="EMA679" s="10"/>
      <c r="EMB679" s="11"/>
      <c r="EMC679" s="11"/>
      <c r="EMD679" s="11"/>
      <c r="EME679" s="10"/>
      <c r="EMF679" s="10"/>
      <c r="EMG679" s="11"/>
      <c r="EMH679" s="11"/>
      <c r="EMI679" s="10"/>
      <c r="EMJ679" s="10"/>
      <c r="EMK679" s="25"/>
      <c r="EML679" s="8"/>
      <c r="EMM679" s="19"/>
      <c r="EMN679" s="10"/>
      <c r="EMO679" s="10"/>
      <c r="EMP679" s="10"/>
      <c r="EMQ679" s="10"/>
      <c r="EMR679" s="11"/>
      <c r="EMS679" s="11"/>
      <c r="EMT679" s="11"/>
      <c r="EMU679" s="10"/>
      <c r="EMV679" s="10"/>
      <c r="EMW679" s="11"/>
      <c r="EMX679" s="11"/>
      <c r="EMY679" s="10"/>
      <c r="EMZ679" s="10"/>
      <c r="ENA679" s="25"/>
      <c r="ENB679" s="8"/>
      <c r="ENC679" s="19"/>
      <c r="END679" s="10"/>
      <c r="ENE679" s="10"/>
      <c r="ENF679" s="10"/>
      <c r="ENG679" s="10"/>
      <c r="ENH679" s="11"/>
      <c r="ENI679" s="11"/>
      <c r="ENJ679" s="11"/>
      <c r="ENK679" s="10"/>
      <c r="ENL679" s="10"/>
      <c r="ENM679" s="11"/>
      <c r="ENN679" s="11"/>
      <c r="ENO679" s="10"/>
      <c r="ENP679" s="10"/>
      <c r="ENQ679" s="25"/>
      <c r="ENR679" s="8"/>
      <c r="ENS679" s="19"/>
      <c r="ENT679" s="10"/>
      <c r="ENU679" s="10"/>
      <c r="ENV679" s="10"/>
      <c r="ENW679" s="10"/>
      <c r="ENX679" s="11"/>
      <c r="ENY679" s="11"/>
      <c r="ENZ679" s="11"/>
      <c r="EOA679" s="10"/>
      <c r="EOB679" s="10"/>
      <c r="EOC679" s="11"/>
      <c r="EOD679" s="11"/>
      <c r="EOE679" s="10"/>
      <c r="EOF679" s="10"/>
      <c r="EOG679" s="25"/>
      <c r="EOH679" s="8"/>
      <c r="EOI679" s="19"/>
      <c r="EOJ679" s="10"/>
      <c r="EOK679" s="10"/>
      <c r="EOL679" s="10"/>
      <c r="EOM679" s="10"/>
      <c r="EON679" s="11"/>
      <c r="EOO679" s="11"/>
      <c r="EOP679" s="11"/>
      <c r="EOQ679" s="10"/>
      <c r="EOR679" s="10"/>
      <c r="EOS679" s="11"/>
      <c r="EOT679" s="11"/>
      <c r="EOU679" s="10"/>
      <c r="EOV679" s="10"/>
      <c r="EOW679" s="25"/>
      <c r="EOX679" s="8"/>
      <c r="EOY679" s="19"/>
      <c r="EOZ679" s="10"/>
      <c r="EPA679" s="10"/>
      <c r="EPB679" s="10"/>
      <c r="EPC679" s="10"/>
      <c r="EPD679" s="11"/>
      <c r="EPE679" s="11"/>
      <c r="EPF679" s="11"/>
      <c r="EPG679" s="10"/>
      <c r="EPH679" s="10"/>
      <c r="EPI679" s="11"/>
      <c r="EPJ679" s="11"/>
      <c r="EPK679" s="10"/>
      <c r="EPL679" s="10"/>
      <c r="EPM679" s="25"/>
      <c r="EPN679" s="8"/>
      <c r="EPO679" s="19"/>
      <c r="EPP679" s="10"/>
      <c r="EPQ679" s="10"/>
      <c r="EPR679" s="10"/>
      <c r="EPS679" s="10"/>
      <c r="EPT679" s="11"/>
      <c r="EPU679" s="11"/>
      <c r="EPV679" s="11"/>
      <c r="EPW679" s="10"/>
      <c r="EPX679" s="10"/>
      <c r="EPY679" s="11"/>
      <c r="EPZ679" s="11"/>
      <c r="EQA679" s="10"/>
      <c r="EQB679" s="10"/>
      <c r="EQC679" s="25"/>
      <c r="EQD679" s="8"/>
      <c r="EQE679" s="19"/>
      <c r="EQF679" s="10"/>
      <c r="EQG679" s="10"/>
      <c r="EQH679" s="10"/>
      <c r="EQI679" s="10"/>
      <c r="EQJ679" s="11"/>
      <c r="EQK679" s="11"/>
      <c r="EQL679" s="11"/>
      <c r="EQM679" s="10"/>
      <c r="EQN679" s="10"/>
      <c r="EQO679" s="11"/>
      <c r="EQP679" s="11"/>
      <c r="EQQ679" s="10"/>
      <c r="EQR679" s="10"/>
      <c r="EQS679" s="25"/>
      <c r="EQT679" s="8"/>
      <c r="EQU679" s="19"/>
      <c r="EQV679" s="10"/>
      <c r="EQW679" s="10"/>
      <c r="EQX679" s="10"/>
      <c r="EQY679" s="10"/>
      <c r="EQZ679" s="11"/>
      <c r="ERA679" s="11"/>
      <c r="ERB679" s="11"/>
      <c r="ERC679" s="10"/>
      <c r="ERD679" s="10"/>
      <c r="ERE679" s="11"/>
      <c r="ERF679" s="11"/>
      <c r="ERG679" s="10"/>
      <c r="ERH679" s="10"/>
      <c r="ERI679" s="25"/>
      <c r="ERJ679" s="8"/>
      <c r="ERK679" s="19"/>
      <c r="ERL679" s="10"/>
      <c r="ERM679" s="10"/>
      <c r="ERN679" s="10"/>
      <c r="ERO679" s="10"/>
      <c r="ERP679" s="11"/>
      <c r="ERQ679" s="11"/>
      <c r="ERR679" s="11"/>
      <c r="ERS679" s="10"/>
      <c r="ERT679" s="10"/>
      <c r="ERU679" s="11"/>
      <c r="ERV679" s="11"/>
      <c r="ERW679" s="10"/>
      <c r="ERX679" s="10"/>
      <c r="ERY679" s="25"/>
      <c r="ERZ679" s="8"/>
      <c r="ESA679" s="19"/>
      <c r="ESB679" s="10"/>
      <c r="ESC679" s="10"/>
      <c r="ESD679" s="10"/>
      <c r="ESE679" s="10"/>
      <c r="ESF679" s="11"/>
      <c r="ESG679" s="11"/>
      <c r="ESH679" s="11"/>
      <c r="ESI679" s="10"/>
      <c r="ESJ679" s="10"/>
      <c r="ESK679" s="11"/>
      <c r="ESL679" s="11"/>
      <c r="ESM679" s="10"/>
      <c r="ESN679" s="10"/>
      <c r="ESO679" s="25"/>
      <c r="ESP679" s="8"/>
      <c r="ESQ679" s="19"/>
      <c r="ESR679" s="10"/>
      <c r="ESS679" s="10"/>
      <c r="EST679" s="10"/>
      <c r="ESU679" s="10"/>
      <c r="ESV679" s="11"/>
      <c r="ESW679" s="11"/>
      <c r="ESX679" s="11"/>
      <c r="ESY679" s="10"/>
      <c r="ESZ679" s="10"/>
      <c r="ETA679" s="11"/>
      <c r="ETB679" s="11"/>
      <c r="ETC679" s="10"/>
      <c r="ETD679" s="10"/>
      <c r="ETE679" s="25"/>
      <c r="ETF679" s="8"/>
      <c r="ETG679" s="19"/>
      <c r="ETH679" s="10"/>
      <c r="ETI679" s="10"/>
      <c r="ETJ679" s="10"/>
      <c r="ETK679" s="10"/>
      <c r="ETL679" s="11"/>
      <c r="ETM679" s="11"/>
      <c r="ETN679" s="11"/>
      <c r="ETO679" s="10"/>
      <c r="ETP679" s="10"/>
      <c r="ETQ679" s="11"/>
      <c r="ETR679" s="11"/>
      <c r="ETS679" s="10"/>
      <c r="ETT679" s="10"/>
      <c r="ETU679" s="25"/>
      <c r="ETV679" s="8"/>
      <c r="ETW679" s="19"/>
      <c r="ETX679" s="10"/>
      <c r="ETY679" s="10"/>
      <c r="ETZ679" s="10"/>
      <c r="EUA679" s="10"/>
      <c r="EUB679" s="11"/>
      <c r="EUC679" s="11"/>
      <c r="EUD679" s="11"/>
      <c r="EUE679" s="10"/>
      <c r="EUF679" s="10"/>
      <c r="EUG679" s="11"/>
      <c r="EUH679" s="11"/>
      <c r="EUI679" s="10"/>
      <c r="EUJ679" s="10"/>
      <c r="EUK679" s="25"/>
      <c r="EUL679" s="8"/>
      <c r="EUM679" s="19"/>
      <c r="EUN679" s="10"/>
      <c r="EUO679" s="10"/>
      <c r="EUP679" s="10"/>
      <c r="EUQ679" s="10"/>
      <c r="EUR679" s="11"/>
      <c r="EUS679" s="11"/>
      <c r="EUT679" s="11"/>
      <c r="EUU679" s="10"/>
      <c r="EUV679" s="10"/>
      <c r="EUW679" s="11"/>
      <c r="EUX679" s="11"/>
      <c r="EUY679" s="10"/>
      <c r="EUZ679" s="10"/>
      <c r="EVA679" s="25"/>
      <c r="EVB679" s="8"/>
      <c r="EVC679" s="19"/>
      <c r="EVD679" s="10"/>
      <c r="EVE679" s="10"/>
      <c r="EVF679" s="10"/>
      <c r="EVG679" s="10"/>
      <c r="EVH679" s="11"/>
      <c r="EVI679" s="11"/>
      <c r="EVJ679" s="11"/>
      <c r="EVK679" s="10"/>
      <c r="EVL679" s="10"/>
      <c r="EVM679" s="11"/>
      <c r="EVN679" s="11"/>
      <c r="EVO679" s="10"/>
      <c r="EVP679" s="10"/>
      <c r="EVQ679" s="25"/>
      <c r="EVR679" s="8"/>
      <c r="EVS679" s="19"/>
      <c r="EVT679" s="10"/>
      <c r="EVU679" s="10"/>
      <c r="EVV679" s="10"/>
      <c r="EVW679" s="10"/>
      <c r="EVX679" s="11"/>
      <c r="EVY679" s="11"/>
      <c r="EVZ679" s="11"/>
      <c r="EWA679" s="10"/>
      <c r="EWB679" s="10"/>
      <c r="EWC679" s="11"/>
      <c r="EWD679" s="11"/>
      <c r="EWE679" s="10"/>
      <c r="EWF679" s="10"/>
      <c r="EWG679" s="25"/>
      <c r="EWH679" s="8"/>
      <c r="EWI679" s="19"/>
      <c r="EWJ679" s="10"/>
      <c r="EWK679" s="10"/>
      <c r="EWL679" s="10"/>
      <c r="EWM679" s="10"/>
      <c r="EWN679" s="11"/>
      <c r="EWO679" s="11"/>
      <c r="EWP679" s="11"/>
      <c r="EWQ679" s="10"/>
      <c r="EWR679" s="10"/>
      <c r="EWS679" s="11"/>
      <c r="EWT679" s="11"/>
      <c r="EWU679" s="10"/>
      <c r="EWV679" s="10"/>
      <c r="EWW679" s="25"/>
      <c r="EWX679" s="8"/>
      <c r="EWY679" s="19"/>
      <c r="EWZ679" s="10"/>
      <c r="EXA679" s="10"/>
      <c r="EXB679" s="10"/>
      <c r="EXC679" s="10"/>
      <c r="EXD679" s="11"/>
      <c r="EXE679" s="11"/>
      <c r="EXF679" s="11"/>
      <c r="EXG679" s="10"/>
      <c r="EXH679" s="10"/>
      <c r="EXI679" s="11"/>
      <c r="EXJ679" s="11"/>
      <c r="EXK679" s="10"/>
      <c r="EXL679" s="10"/>
      <c r="EXM679" s="25"/>
      <c r="EXN679" s="8"/>
      <c r="EXO679" s="19"/>
      <c r="EXP679" s="10"/>
      <c r="EXQ679" s="10"/>
      <c r="EXR679" s="10"/>
      <c r="EXS679" s="10"/>
      <c r="EXT679" s="11"/>
      <c r="EXU679" s="11"/>
      <c r="EXV679" s="11"/>
      <c r="EXW679" s="10"/>
      <c r="EXX679" s="10"/>
      <c r="EXY679" s="11"/>
      <c r="EXZ679" s="11"/>
      <c r="EYA679" s="10"/>
      <c r="EYB679" s="10"/>
      <c r="EYC679" s="25"/>
      <c r="EYD679" s="8"/>
      <c r="EYE679" s="19"/>
      <c r="EYF679" s="10"/>
      <c r="EYG679" s="10"/>
      <c r="EYH679" s="10"/>
      <c r="EYI679" s="10"/>
      <c r="EYJ679" s="11"/>
      <c r="EYK679" s="11"/>
      <c r="EYL679" s="11"/>
      <c r="EYM679" s="10"/>
      <c r="EYN679" s="10"/>
      <c r="EYO679" s="11"/>
      <c r="EYP679" s="11"/>
      <c r="EYQ679" s="10"/>
      <c r="EYR679" s="10"/>
      <c r="EYS679" s="25"/>
      <c r="EYT679" s="8"/>
      <c r="EYU679" s="19"/>
      <c r="EYV679" s="10"/>
      <c r="EYW679" s="10"/>
      <c r="EYX679" s="10"/>
      <c r="EYY679" s="10"/>
      <c r="EYZ679" s="11"/>
      <c r="EZA679" s="11"/>
      <c r="EZB679" s="11"/>
      <c r="EZC679" s="10"/>
      <c r="EZD679" s="10"/>
      <c r="EZE679" s="11"/>
      <c r="EZF679" s="11"/>
      <c r="EZG679" s="10"/>
      <c r="EZH679" s="10"/>
      <c r="EZI679" s="25"/>
      <c r="EZJ679" s="8"/>
      <c r="EZK679" s="19"/>
      <c r="EZL679" s="10"/>
      <c r="EZM679" s="10"/>
      <c r="EZN679" s="10"/>
      <c r="EZO679" s="10"/>
      <c r="EZP679" s="11"/>
      <c r="EZQ679" s="11"/>
      <c r="EZR679" s="11"/>
      <c r="EZS679" s="10"/>
      <c r="EZT679" s="10"/>
      <c r="EZU679" s="11"/>
      <c r="EZV679" s="11"/>
      <c r="EZW679" s="10"/>
      <c r="EZX679" s="10"/>
      <c r="EZY679" s="25"/>
      <c r="EZZ679" s="8"/>
      <c r="FAA679" s="19"/>
      <c r="FAB679" s="10"/>
      <c r="FAC679" s="10"/>
      <c r="FAD679" s="10"/>
      <c r="FAE679" s="10"/>
      <c r="FAF679" s="11"/>
      <c r="FAG679" s="11"/>
      <c r="FAH679" s="11"/>
      <c r="FAI679" s="10"/>
      <c r="FAJ679" s="10"/>
      <c r="FAK679" s="11"/>
      <c r="FAL679" s="11"/>
      <c r="FAM679" s="10"/>
      <c r="FAN679" s="10"/>
      <c r="FAO679" s="25"/>
      <c r="FAP679" s="8"/>
      <c r="FAQ679" s="19"/>
      <c r="FAR679" s="10"/>
      <c r="FAS679" s="10"/>
      <c r="FAT679" s="10"/>
      <c r="FAU679" s="10"/>
      <c r="FAV679" s="11"/>
      <c r="FAW679" s="11"/>
      <c r="FAX679" s="11"/>
      <c r="FAY679" s="10"/>
      <c r="FAZ679" s="10"/>
      <c r="FBA679" s="11"/>
      <c r="FBB679" s="11"/>
      <c r="FBC679" s="10"/>
      <c r="FBD679" s="10"/>
      <c r="FBE679" s="25"/>
      <c r="FBF679" s="8"/>
      <c r="FBG679" s="19"/>
      <c r="FBH679" s="10"/>
      <c r="FBI679" s="10"/>
      <c r="FBJ679" s="10"/>
      <c r="FBK679" s="10"/>
      <c r="FBL679" s="11"/>
      <c r="FBM679" s="11"/>
      <c r="FBN679" s="11"/>
      <c r="FBO679" s="10"/>
      <c r="FBP679" s="10"/>
      <c r="FBQ679" s="11"/>
      <c r="FBR679" s="11"/>
      <c r="FBS679" s="10"/>
      <c r="FBT679" s="10"/>
      <c r="FBU679" s="25"/>
      <c r="FBV679" s="8"/>
      <c r="FBW679" s="19"/>
      <c r="FBX679" s="10"/>
      <c r="FBY679" s="10"/>
      <c r="FBZ679" s="10"/>
      <c r="FCA679" s="10"/>
      <c r="FCB679" s="11"/>
      <c r="FCC679" s="11"/>
      <c r="FCD679" s="11"/>
      <c r="FCE679" s="10"/>
      <c r="FCF679" s="10"/>
      <c r="FCG679" s="11"/>
      <c r="FCH679" s="11"/>
      <c r="FCI679" s="10"/>
      <c r="FCJ679" s="10"/>
      <c r="FCK679" s="25"/>
      <c r="FCL679" s="8"/>
      <c r="FCM679" s="19"/>
      <c r="FCN679" s="10"/>
      <c r="FCO679" s="10"/>
      <c r="FCP679" s="10"/>
      <c r="FCQ679" s="10"/>
      <c r="FCR679" s="11"/>
      <c r="FCS679" s="11"/>
      <c r="FCT679" s="11"/>
      <c r="FCU679" s="10"/>
      <c r="FCV679" s="10"/>
      <c r="FCW679" s="11"/>
      <c r="FCX679" s="11"/>
      <c r="FCY679" s="10"/>
      <c r="FCZ679" s="10"/>
      <c r="FDA679" s="25"/>
      <c r="FDB679" s="8"/>
      <c r="FDC679" s="19"/>
      <c r="FDD679" s="10"/>
      <c r="FDE679" s="10"/>
      <c r="FDF679" s="10"/>
      <c r="FDG679" s="10"/>
      <c r="FDH679" s="11"/>
      <c r="FDI679" s="11"/>
      <c r="FDJ679" s="11"/>
      <c r="FDK679" s="10"/>
      <c r="FDL679" s="10"/>
      <c r="FDM679" s="11"/>
      <c r="FDN679" s="11"/>
      <c r="FDO679" s="10"/>
      <c r="FDP679" s="10"/>
      <c r="FDQ679" s="25"/>
      <c r="FDR679" s="8"/>
      <c r="FDS679" s="19"/>
      <c r="FDT679" s="10"/>
      <c r="FDU679" s="10"/>
      <c r="FDV679" s="10"/>
      <c r="FDW679" s="10"/>
      <c r="FDX679" s="11"/>
      <c r="FDY679" s="11"/>
      <c r="FDZ679" s="11"/>
      <c r="FEA679" s="10"/>
      <c r="FEB679" s="10"/>
      <c r="FEC679" s="11"/>
      <c r="FED679" s="11"/>
      <c r="FEE679" s="10"/>
      <c r="FEF679" s="10"/>
      <c r="FEG679" s="25"/>
      <c r="FEH679" s="8"/>
      <c r="FEI679" s="19"/>
      <c r="FEJ679" s="10"/>
      <c r="FEK679" s="10"/>
      <c r="FEL679" s="10"/>
      <c r="FEM679" s="10"/>
      <c r="FEN679" s="11"/>
      <c r="FEO679" s="11"/>
      <c r="FEP679" s="11"/>
      <c r="FEQ679" s="10"/>
      <c r="FER679" s="10"/>
      <c r="FES679" s="11"/>
      <c r="FET679" s="11"/>
      <c r="FEU679" s="10"/>
      <c r="FEV679" s="10"/>
      <c r="FEW679" s="25"/>
      <c r="FEX679" s="8"/>
      <c r="FEY679" s="19"/>
      <c r="FEZ679" s="10"/>
      <c r="FFA679" s="10"/>
      <c r="FFB679" s="10"/>
      <c r="FFC679" s="10"/>
      <c r="FFD679" s="11"/>
      <c r="FFE679" s="11"/>
      <c r="FFF679" s="11"/>
      <c r="FFG679" s="10"/>
      <c r="FFH679" s="10"/>
      <c r="FFI679" s="11"/>
      <c r="FFJ679" s="11"/>
      <c r="FFK679" s="10"/>
      <c r="FFL679" s="10"/>
      <c r="FFM679" s="25"/>
      <c r="FFN679" s="8"/>
      <c r="FFO679" s="19"/>
      <c r="FFP679" s="10"/>
      <c r="FFQ679" s="10"/>
      <c r="FFR679" s="10"/>
      <c r="FFS679" s="10"/>
      <c r="FFT679" s="11"/>
      <c r="FFU679" s="11"/>
      <c r="FFV679" s="11"/>
      <c r="FFW679" s="10"/>
      <c r="FFX679" s="10"/>
      <c r="FFY679" s="11"/>
      <c r="FFZ679" s="11"/>
      <c r="FGA679" s="10"/>
      <c r="FGB679" s="10"/>
      <c r="FGC679" s="25"/>
      <c r="FGD679" s="8"/>
      <c r="FGE679" s="19"/>
      <c r="FGF679" s="10"/>
      <c r="FGG679" s="10"/>
      <c r="FGH679" s="10"/>
      <c r="FGI679" s="10"/>
      <c r="FGJ679" s="11"/>
      <c r="FGK679" s="11"/>
      <c r="FGL679" s="11"/>
      <c r="FGM679" s="10"/>
      <c r="FGN679" s="10"/>
      <c r="FGO679" s="11"/>
      <c r="FGP679" s="11"/>
      <c r="FGQ679" s="10"/>
      <c r="FGR679" s="10"/>
      <c r="FGS679" s="25"/>
      <c r="FGT679" s="8"/>
      <c r="FGU679" s="19"/>
      <c r="FGV679" s="10"/>
      <c r="FGW679" s="10"/>
      <c r="FGX679" s="10"/>
      <c r="FGY679" s="10"/>
      <c r="FGZ679" s="11"/>
      <c r="FHA679" s="11"/>
      <c r="FHB679" s="11"/>
      <c r="FHC679" s="10"/>
      <c r="FHD679" s="10"/>
      <c r="FHE679" s="11"/>
      <c r="FHF679" s="11"/>
      <c r="FHG679" s="10"/>
      <c r="FHH679" s="10"/>
      <c r="FHI679" s="25"/>
      <c r="FHJ679" s="8"/>
      <c r="FHK679" s="19"/>
      <c r="FHL679" s="10"/>
      <c r="FHM679" s="10"/>
      <c r="FHN679" s="10"/>
      <c r="FHO679" s="10"/>
      <c r="FHP679" s="11"/>
      <c r="FHQ679" s="11"/>
      <c r="FHR679" s="11"/>
      <c r="FHS679" s="10"/>
      <c r="FHT679" s="10"/>
      <c r="FHU679" s="11"/>
      <c r="FHV679" s="11"/>
      <c r="FHW679" s="10"/>
      <c r="FHX679" s="10"/>
      <c r="FHY679" s="25"/>
      <c r="FHZ679" s="8"/>
      <c r="FIA679" s="19"/>
      <c r="FIB679" s="10"/>
      <c r="FIC679" s="10"/>
      <c r="FID679" s="10"/>
      <c r="FIE679" s="10"/>
      <c r="FIF679" s="11"/>
      <c r="FIG679" s="11"/>
      <c r="FIH679" s="11"/>
      <c r="FII679" s="10"/>
      <c r="FIJ679" s="10"/>
      <c r="FIK679" s="11"/>
      <c r="FIL679" s="11"/>
      <c r="FIM679" s="10"/>
      <c r="FIN679" s="10"/>
      <c r="FIO679" s="25"/>
      <c r="FIP679" s="8"/>
      <c r="FIQ679" s="19"/>
      <c r="FIR679" s="10"/>
      <c r="FIS679" s="10"/>
      <c r="FIT679" s="10"/>
      <c r="FIU679" s="10"/>
      <c r="FIV679" s="11"/>
      <c r="FIW679" s="11"/>
      <c r="FIX679" s="11"/>
      <c r="FIY679" s="10"/>
      <c r="FIZ679" s="10"/>
      <c r="FJA679" s="11"/>
      <c r="FJB679" s="11"/>
      <c r="FJC679" s="10"/>
      <c r="FJD679" s="10"/>
      <c r="FJE679" s="25"/>
      <c r="FJF679" s="8"/>
      <c r="FJG679" s="19"/>
      <c r="FJH679" s="10"/>
      <c r="FJI679" s="10"/>
      <c r="FJJ679" s="10"/>
      <c r="FJK679" s="10"/>
      <c r="FJL679" s="11"/>
      <c r="FJM679" s="11"/>
      <c r="FJN679" s="11"/>
      <c r="FJO679" s="10"/>
      <c r="FJP679" s="10"/>
      <c r="FJQ679" s="11"/>
      <c r="FJR679" s="11"/>
      <c r="FJS679" s="10"/>
      <c r="FJT679" s="10"/>
      <c r="FJU679" s="25"/>
      <c r="FJV679" s="8"/>
      <c r="FJW679" s="19"/>
      <c r="FJX679" s="10"/>
      <c r="FJY679" s="10"/>
      <c r="FJZ679" s="10"/>
      <c r="FKA679" s="10"/>
      <c r="FKB679" s="11"/>
      <c r="FKC679" s="11"/>
      <c r="FKD679" s="11"/>
      <c r="FKE679" s="10"/>
      <c r="FKF679" s="10"/>
      <c r="FKG679" s="11"/>
      <c r="FKH679" s="11"/>
      <c r="FKI679" s="10"/>
      <c r="FKJ679" s="10"/>
      <c r="FKK679" s="25"/>
      <c r="FKL679" s="8"/>
      <c r="FKM679" s="19"/>
      <c r="FKN679" s="10"/>
      <c r="FKO679" s="10"/>
      <c r="FKP679" s="10"/>
      <c r="FKQ679" s="10"/>
      <c r="FKR679" s="11"/>
      <c r="FKS679" s="11"/>
      <c r="FKT679" s="11"/>
      <c r="FKU679" s="10"/>
      <c r="FKV679" s="10"/>
      <c r="FKW679" s="11"/>
      <c r="FKX679" s="11"/>
      <c r="FKY679" s="10"/>
      <c r="FKZ679" s="10"/>
      <c r="FLA679" s="25"/>
      <c r="FLB679" s="8"/>
      <c r="FLC679" s="19"/>
      <c r="FLD679" s="10"/>
      <c r="FLE679" s="10"/>
      <c r="FLF679" s="10"/>
      <c r="FLG679" s="10"/>
      <c r="FLH679" s="11"/>
      <c r="FLI679" s="11"/>
      <c r="FLJ679" s="11"/>
      <c r="FLK679" s="10"/>
      <c r="FLL679" s="10"/>
      <c r="FLM679" s="11"/>
      <c r="FLN679" s="11"/>
      <c r="FLO679" s="10"/>
      <c r="FLP679" s="10"/>
      <c r="FLQ679" s="25"/>
      <c r="FLR679" s="8"/>
      <c r="FLS679" s="19"/>
      <c r="FLT679" s="10"/>
      <c r="FLU679" s="10"/>
      <c r="FLV679" s="10"/>
      <c r="FLW679" s="10"/>
      <c r="FLX679" s="11"/>
      <c r="FLY679" s="11"/>
      <c r="FLZ679" s="11"/>
      <c r="FMA679" s="10"/>
      <c r="FMB679" s="10"/>
      <c r="FMC679" s="11"/>
      <c r="FMD679" s="11"/>
      <c r="FME679" s="10"/>
      <c r="FMF679" s="10"/>
      <c r="FMG679" s="25"/>
      <c r="FMH679" s="8"/>
      <c r="FMI679" s="19"/>
      <c r="FMJ679" s="10"/>
      <c r="FMK679" s="10"/>
      <c r="FML679" s="10"/>
      <c r="FMM679" s="10"/>
      <c r="FMN679" s="11"/>
      <c r="FMO679" s="11"/>
      <c r="FMP679" s="11"/>
      <c r="FMQ679" s="10"/>
      <c r="FMR679" s="10"/>
      <c r="FMS679" s="11"/>
      <c r="FMT679" s="11"/>
      <c r="FMU679" s="10"/>
      <c r="FMV679" s="10"/>
      <c r="FMW679" s="25"/>
      <c r="FMX679" s="8"/>
      <c r="FMY679" s="19"/>
      <c r="FMZ679" s="10"/>
      <c r="FNA679" s="10"/>
      <c r="FNB679" s="10"/>
      <c r="FNC679" s="10"/>
      <c r="FND679" s="11"/>
      <c r="FNE679" s="11"/>
      <c r="FNF679" s="11"/>
      <c r="FNG679" s="10"/>
      <c r="FNH679" s="10"/>
      <c r="FNI679" s="11"/>
      <c r="FNJ679" s="11"/>
      <c r="FNK679" s="10"/>
      <c r="FNL679" s="10"/>
      <c r="FNM679" s="25"/>
      <c r="FNN679" s="8"/>
      <c r="FNO679" s="19"/>
      <c r="FNP679" s="10"/>
      <c r="FNQ679" s="10"/>
      <c r="FNR679" s="10"/>
      <c r="FNS679" s="10"/>
      <c r="FNT679" s="11"/>
      <c r="FNU679" s="11"/>
      <c r="FNV679" s="11"/>
      <c r="FNW679" s="10"/>
      <c r="FNX679" s="10"/>
      <c r="FNY679" s="11"/>
      <c r="FNZ679" s="11"/>
      <c r="FOA679" s="10"/>
      <c r="FOB679" s="10"/>
      <c r="FOC679" s="25"/>
      <c r="FOD679" s="8"/>
      <c r="FOE679" s="19"/>
      <c r="FOF679" s="10"/>
      <c r="FOG679" s="10"/>
      <c r="FOH679" s="10"/>
      <c r="FOI679" s="10"/>
      <c r="FOJ679" s="11"/>
      <c r="FOK679" s="11"/>
      <c r="FOL679" s="11"/>
      <c r="FOM679" s="10"/>
      <c r="FON679" s="10"/>
      <c r="FOO679" s="11"/>
      <c r="FOP679" s="11"/>
      <c r="FOQ679" s="10"/>
      <c r="FOR679" s="10"/>
      <c r="FOS679" s="25"/>
      <c r="FOT679" s="8"/>
      <c r="FOU679" s="19"/>
      <c r="FOV679" s="10"/>
      <c r="FOW679" s="10"/>
      <c r="FOX679" s="10"/>
      <c r="FOY679" s="10"/>
      <c r="FOZ679" s="11"/>
      <c r="FPA679" s="11"/>
      <c r="FPB679" s="11"/>
      <c r="FPC679" s="10"/>
      <c r="FPD679" s="10"/>
      <c r="FPE679" s="11"/>
      <c r="FPF679" s="11"/>
      <c r="FPG679" s="10"/>
      <c r="FPH679" s="10"/>
      <c r="FPI679" s="25"/>
      <c r="FPJ679" s="8"/>
      <c r="FPK679" s="19"/>
      <c r="FPL679" s="10"/>
      <c r="FPM679" s="10"/>
      <c r="FPN679" s="10"/>
      <c r="FPO679" s="10"/>
      <c r="FPP679" s="11"/>
      <c r="FPQ679" s="11"/>
      <c r="FPR679" s="11"/>
      <c r="FPS679" s="10"/>
      <c r="FPT679" s="10"/>
      <c r="FPU679" s="11"/>
      <c r="FPV679" s="11"/>
      <c r="FPW679" s="10"/>
      <c r="FPX679" s="10"/>
      <c r="FPY679" s="25"/>
      <c r="FPZ679" s="8"/>
      <c r="FQA679" s="19"/>
      <c r="FQB679" s="10"/>
      <c r="FQC679" s="10"/>
      <c r="FQD679" s="10"/>
      <c r="FQE679" s="10"/>
      <c r="FQF679" s="11"/>
      <c r="FQG679" s="11"/>
      <c r="FQH679" s="11"/>
      <c r="FQI679" s="10"/>
      <c r="FQJ679" s="10"/>
      <c r="FQK679" s="11"/>
      <c r="FQL679" s="11"/>
      <c r="FQM679" s="10"/>
      <c r="FQN679" s="10"/>
      <c r="FQO679" s="25"/>
      <c r="FQP679" s="8"/>
      <c r="FQQ679" s="19"/>
      <c r="FQR679" s="10"/>
      <c r="FQS679" s="10"/>
      <c r="FQT679" s="10"/>
      <c r="FQU679" s="10"/>
      <c r="FQV679" s="11"/>
      <c r="FQW679" s="11"/>
      <c r="FQX679" s="11"/>
      <c r="FQY679" s="10"/>
      <c r="FQZ679" s="10"/>
      <c r="FRA679" s="11"/>
      <c r="FRB679" s="11"/>
      <c r="FRC679" s="10"/>
      <c r="FRD679" s="10"/>
      <c r="FRE679" s="25"/>
      <c r="FRF679" s="8"/>
      <c r="FRG679" s="19"/>
      <c r="FRH679" s="10"/>
      <c r="FRI679" s="10"/>
      <c r="FRJ679" s="10"/>
      <c r="FRK679" s="10"/>
      <c r="FRL679" s="11"/>
      <c r="FRM679" s="11"/>
      <c r="FRN679" s="11"/>
      <c r="FRO679" s="10"/>
      <c r="FRP679" s="10"/>
      <c r="FRQ679" s="11"/>
      <c r="FRR679" s="11"/>
      <c r="FRS679" s="10"/>
      <c r="FRT679" s="10"/>
      <c r="FRU679" s="25"/>
      <c r="FRV679" s="8"/>
      <c r="FRW679" s="19"/>
      <c r="FRX679" s="10"/>
      <c r="FRY679" s="10"/>
      <c r="FRZ679" s="10"/>
      <c r="FSA679" s="10"/>
      <c r="FSB679" s="11"/>
      <c r="FSC679" s="11"/>
      <c r="FSD679" s="11"/>
      <c r="FSE679" s="10"/>
      <c r="FSF679" s="10"/>
      <c r="FSG679" s="11"/>
      <c r="FSH679" s="11"/>
      <c r="FSI679" s="10"/>
      <c r="FSJ679" s="10"/>
      <c r="FSK679" s="25"/>
      <c r="FSL679" s="8"/>
      <c r="FSM679" s="19"/>
      <c r="FSN679" s="10"/>
      <c r="FSO679" s="10"/>
      <c r="FSP679" s="10"/>
      <c r="FSQ679" s="10"/>
      <c r="FSR679" s="11"/>
      <c r="FSS679" s="11"/>
      <c r="FST679" s="11"/>
      <c r="FSU679" s="10"/>
      <c r="FSV679" s="10"/>
      <c r="FSW679" s="11"/>
      <c r="FSX679" s="11"/>
      <c r="FSY679" s="10"/>
      <c r="FSZ679" s="10"/>
      <c r="FTA679" s="25"/>
      <c r="FTB679" s="8"/>
      <c r="FTC679" s="19"/>
      <c r="FTD679" s="10"/>
      <c r="FTE679" s="10"/>
      <c r="FTF679" s="10"/>
      <c r="FTG679" s="10"/>
      <c r="FTH679" s="11"/>
      <c r="FTI679" s="11"/>
      <c r="FTJ679" s="11"/>
      <c r="FTK679" s="10"/>
      <c r="FTL679" s="10"/>
      <c r="FTM679" s="11"/>
      <c r="FTN679" s="11"/>
      <c r="FTO679" s="10"/>
      <c r="FTP679" s="10"/>
      <c r="FTQ679" s="25"/>
      <c r="FTR679" s="8"/>
      <c r="FTS679" s="19"/>
      <c r="FTT679" s="10"/>
      <c r="FTU679" s="10"/>
      <c r="FTV679" s="10"/>
      <c r="FTW679" s="10"/>
      <c r="FTX679" s="11"/>
      <c r="FTY679" s="11"/>
      <c r="FTZ679" s="11"/>
      <c r="FUA679" s="10"/>
      <c r="FUB679" s="10"/>
      <c r="FUC679" s="11"/>
      <c r="FUD679" s="11"/>
      <c r="FUE679" s="10"/>
      <c r="FUF679" s="10"/>
      <c r="FUG679" s="25"/>
      <c r="FUH679" s="8"/>
      <c r="FUI679" s="19"/>
      <c r="FUJ679" s="10"/>
      <c r="FUK679" s="10"/>
      <c r="FUL679" s="10"/>
      <c r="FUM679" s="10"/>
      <c r="FUN679" s="11"/>
      <c r="FUO679" s="11"/>
      <c r="FUP679" s="11"/>
      <c r="FUQ679" s="10"/>
      <c r="FUR679" s="10"/>
      <c r="FUS679" s="11"/>
      <c r="FUT679" s="11"/>
      <c r="FUU679" s="10"/>
      <c r="FUV679" s="10"/>
      <c r="FUW679" s="25"/>
      <c r="FUX679" s="8"/>
      <c r="FUY679" s="19"/>
      <c r="FUZ679" s="10"/>
      <c r="FVA679" s="10"/>
      <c r="FVB679" s="10"/>
      <c r="FVC679" s="10"/>
      <c r="FVD679" s="11"/>
      <c r="FVE679" s="11"/>
      <c r="FVF679" s="11"/>
      <c r="FVG679" s="10"/>
      <c r="FVH679" s="10"/>
      <c r="FVI679" s="11"/>
      <c r="FVJ679" s="11"/>
      <c r="FVK679" s="10"/>
      <c r="FVL679" s="10"/>
      <c r="FVM679" s="25"/>
      <c r="FVN679" s="8"/>
      <c r="FVO679" s="19"/>
      <c r="FVP679" s="10"/>
      <c r="FVQ679" s="10"/>
      <c r="FVR679" s="10"/>
      <c r="FVS679" s="10"/>
      <c r="FVT679" s="11"/>
      <c r="FVU679" s="11"/>
      <c r="FVV679" s="11"/>
      <c r="FVW679" s="10"/>
      <c r="FVX679" s="10"/>
      <c r="FVY679" s="11"/>
      <c r="FVZ679" s="11"/>
      <c r="FWA679" s="10"/>
      <c r="FWB679" s="10"/>
      <c r="FWC679" s="25"/>
      <c r="FWD679" s="8"/>
      <c r="FWE679" s="19"/>
      <c r="FWF679" s="10"/>
      <c r="FWG679" s="10"/>
      <c r="FWH679" s="10"/>
      <c r="FWI679" s="10"/>
      <c r="FWJ679" s="11"/>
      <c r="FWK679" s="11"/>
      <c r="FWL679" s="11"/>
      <c r="FWM679" s="10"/>
      <c r="FWN679" s="10"/>
      <c r="FWO679" s="11"/>
      <c r="FWP679" s="11"/>
      <c r="FWQ679" s="10"/>
      <c r="FWR679" s="10"/>
      <c r="FWS679" s="25"/>
      <c r="FWT679" s="8"/>
      <c r="FWU679" s="19"/>
      <c r="FWV679" s="10"/>
      <c r="FWW679" s="10"/>
      <c r="FWX679" s="10"/>
      <c r="FWY679" s="10"/>
      <c r="FWZ679" s="11"/>
      <c r="FXA679" s="11"/>
      <c r="FXB679" s="11"/>
      <c r="FXC679" s="10"/>
      <c r="FXD679" s="10"/>
      <c r="FXE679" s="11"/>
      <c r="FXF679" s="11"/>
      <c r="FXG679" s="10"/>
      <c r="FXH679" s="10"/>
      <c r="FXI679" s="25"/>
      <c r="FXJ679" s="8"/>
      <c r="FXK679" s="19"/>
      <c r="FXL679" s="10"/>
      <c r="FXM679" s="10"/>
      <c r="FXN679" s="10"/>
      <c r="FXO679" s="10"/>
      <c r="FXP679" s="11"/>
      <c r="FXQ679" s="11"/>
      <c r="FXR679" s="11"/>
      <c r="FXS679" s="10"/>
      <c r="FXT679" s="10"/>
      <c r="FXU679" s="11"/>
      <c r="FXV679" s="11"/>
      <c r="FXW679" s="10"/>
      <c r="FXX679" s="10"/>
      <c r="FXY679" s="25"/>
      <c r="FXZ679" s="8"/>
      <c r="FYA679" s="19"/>
      <c r="FYB679" s="10"/>
      <c r="FYC679" s="10"/>
      <c r="FYD679" s="10"/>
      <c r="FYE679" s="10"/>
      <c r="FYF679" s="11"/>
      <c r="FYG679" s="11"/>
      <c r="FYH679" s="11"/>
      <c r="FYI679" s="10"/>
      <c r="FYJ679" s="10"/>
      <c r="FYK679" s="11"/>
      <c r="FYL679" s="11"/>
      <c r="FYM679" s="10"/>
      <c r="FYN679" s="10"/>
      <c r="FYO679" s="25"/>
      <c r="FYP679" s="8"/>
      <c r="FYQ679" s="19"/>
      <c r="FYR679" s="10"/>
      <c r="FYS679" s="10"/>
      <c r="FYT679" s="10"/>
      <c r="FYU679" s="10"/>
      <c r="FYV679" s="11"/>
      <c r="FYW679" s="11"/>
      <c r="FYX679" s="11"/>
      <c r="FYY679" s="10"/>
      <c r="FYZ679" s="10"/>
      <c r="FZA679" s="11"/>
      <c r="FZB679" s="11"/>
      <c r="FZC679" s="10"/>
      <c r="FZD679" s="10"/>
      <c r="FZE679" s="25"/>
      <c r="FZF679" s="8"/>
      <c r="FZG679" s="19"/>
      <c r="FZH679" s="10"/>
      <c r="FZI679" s="10"/>
      <c r="FZJ679" s="10"/>
      <c r="FZK679" s="10"/>
      <c r="FZL679" s="11"/>
      <c r="FZM679" s="11"/>
      <c r="FZN679" s="11"/>
      <c r="FZO679" s="10"/>
      <c r="FZP679" s="10"/>
      <c r="FZQ679" s="11"/>
      <c r="FZR679" s="11"/>
      <c r="FZS679" s="10"/>
      <c r="FZT679" s="10"/>
      <c r="FZU679" s="25"/>
      <c r="FZV679" s="8"/>
      <c r="FZW679" s="19"/>
      <c r="FZX679" s="10"/>
      <c r="FZY679" s="10"/>
      <c r="FZZ679" s="10"/>
      <c r="GAA679" s="10"/>
      <c r="GAB679" s="11"/>
      <c r="GAC679" s="11"/>
      <c r="GAD679" s="11"/>
      <c r="GAE679" s="10"/>
      <c r="GAF679" s="10"/>
      <c r="GAG679" s="11"/>
      <c r="GAH679" s="11"/>
      <c r="GAI679" s="10"/>
      <c r="GAJ679" s="10"/>
      <c r="GAK679" s="25"/>
      <c r="GAL679" s="8"/>
      <c r="GAM679" s="19"/>
      <c r="GAN679" s="10"/>
      <c r="GAO679" s="10"/>
      <c r="GAP679" s="10"/>
      <c r="GAQ679" s="10"/>
      <c r="GAR679" s="11"/>
      <c r="GAS679" s="11"/>
      <c r="GAT679" s="11"/>
      <c r="GAU679" s="10"/>
      <c r="GAV679" s="10"/>
      <c r="GAW679" s="11"/>
      <c r="GAX679" s="11"/>
      <c r="GAY679" s="10"/>
      <c r="GAZ679" s="10"/>
      <c r="GBA679" s="25"/>
      <c r="GBB679" s="8"/>
      <c r="GBC679" s="19"/>
      <c r="GBD679" s="10"/>
      <c r="GBE679" s="10"/>
      <c r="GBF679" s="10"/>
      <c r="GBG679" s="10"/>
      <c r="GBH679" s="11"/>
      <c r="GBI679" s="11"/>
      <c r="GBJ679" s="11"/>
      <c r="GBK679" s="10"/>
      <c r="GBL679" s="10"/>
      <c r="GBM679" s="11"/>
      <c r="GBN679" s="11"/>
      <c r="GBO679" s="10"/>
      <c r="GBP679" s="10"/>
      <c r="GBQ679" s="25"/>
      <c r="GBR679" s="8"/>
      <c r="GBS679" s="19"/>
      <c r="GBT679" s="10"/>
      <c r="GBU679" s="10"/>
      <c r="GBV679" s="10"/>
      <c r="GBW679" s="10"/>
      <c r="GBX679" s="11"/>
      <c r="GBY679" s="11"/>
      <c r="GBZ679" s="11"/>
      <c r="GCA679" s="10"/>
      <c r="GCB679" s="10"/>
      <c r="GCC679" s="11"/>
      <c r="GCD679" s="11"/>
      <c r="GCE679" s="10"/>
      <c r="GCF679" s="10"/>
      <c r="GCG679" s="25"/>
      <c r="GCH679" s="8"/>
      <c r="GCI679" s="19"/>
      <c r="GCJ679" s="10"/>
      <c r="GCK679" s="10"/>
      <c r="GCL679" s="10"/>
      <c r="GCM679" s="10"/>
      <c r="GCN679" s="11"/>
      <c r="GCO679" s="11"/>
      <c r="GCP679" s="11"/>
      <c r="GCQ679" s="10"/>
      <c r="GCR679" s="10"/>
      <c r="GCS679" s="11"/>
      <c r="GCT679" s="11"/>
      <c r="GCU679" s="10"/>
      <c r="GCV679" s="10"/>
      <c r="GCW679" s="25"/>
      <c r="GCX679" s="8"/>
      <c r="GCY679" s="19"/>
      <c r="GCZ679" s="10"/>
      <c r="GDA679" s="10"/>
      <c r="GDB679" s="10"/>
      <c r="GDC679" s="10"/>
      <c r="GDD679" s="11"/>
      <c r="GDE679" s="11"/>
      <c r="GDF679" s="11"/>
      <c r="GDG679" s="10"/>
      <c r="GDH679" s="10"/>
      <c r="GDI679" s="11"/>
      <c r="GDJ679" s="11"/>
      <c r="GDK679" s="10"/>
      <c r="GDL679" s="10"/>
      <c r="GDM679" s="25"/>
      <c r="GDN679" s="8"/>
      <c r="GDO679" s="19"/>
      <c r="GDP679" s="10"/>
      <c r="GDQ679" s="10"/>
      <c r="GDR679" s="10"/>
      <c r="GDS679" s="10"/>
      <c r="GDT679" s="11"/>
      <c r="GDU679" s="11"/>
      <c r="GDV679" s="11"/>
      <c r="GDW679" s="10"/>
      <c r="GDX679" s="10"/>
      <c r="GDY679" s="11"/>
      <c r="GDZ679" s="11"/>
      <c r="GEA679" s="10"/>
      <c r="GEB679" s="10"/>
      <c r="GEC679" s="25"/>
      <c r="GED679" s="8"/>
      <c r="GEE679" s="19"/>
      <c r="GEF679" s="10"/>
      <c r="GEG679" s="10"/>
      <c r="GEH679" s="10"/>
      <c r="GEI679" s="10"/>
      <c r="GEJ679" s="11"/>
      <c r="GEK679" s="11"/>
      <c r="GEL679" s="11"/>
      <c r="GEM679" s="10"/>
      <c r="GEN679" s="10"/>
      <c r="GEO679" s="11"/>
      <c r="GEP679" s="11"/>
      <c r="GEQ679" s="10"/>
      <c r="GER679" s="10"/>
      <c r="GES679" s="25"/>
      <c r="GET679" s="8"/>
      <c r="GEU679" s="19"/>
      <c r="GEV679" s="10"/>
      <c r="GEW679" s="10"/>
      <c r="GEX679" s="10"/>
      <c r="GEY679" s="10"/>
      <c r="GEZ679" s="11"/>
      <c r="GFA679" s="11"/>
      <c r="GFB679" s="11"/>
      <c r="GFC679" s="10"/>
      <c r="GFD679" s="10"/>
      <c r="GFE679" s="11"/>
      <c r="GFF679" s="11"/>
      <c r="GFG679" s="10"/>
      <c r="GFH679" s="10"/>
      <c r="GFI679" s="25"/>
      <c r="GFJ679" s="8"/>
      <c r="GFK679" s="19"/>
      <c r="GFL679" s="10"/>
      <c r="GFM679" s="10"/>
      <c r="GFN679" s="10"/>
      <c r="GFO679" s="10"/>
      <c r="GFP679" s="11"/>
      <c r="GFQ679" s="11"/>
      <c r="GFR679" s="11"/>
      <c r="GFS679" s="10"/>
      <c r="GFT679" s="10"/>
      <c r="GFU679" s="11"/>
      <c r="GFV679" s="11"/>
      <c r="GFW679" s="10"/>
      <c r="GFX679" s="10"/>
      <c r="GFY679" s="25"/>
      <c r="GFZ679" s="8"/>
      <c r="GGA679" s="19"/>
      <c r="GGB679" s="10"/>
      <c r="GGC679" s="10"/>
      <c r="GGD679" s="10"/>
      <c r="GGE679" s="10"/>
      <c r="GGF679" s="11"/>
      <c r="GGG679" s="11"/>
      <c r="GGH679" s="11"/>
      <c r="GGI679" s="10"/>
      <c r="GGJ679" s="10"/>
      <c r="GGK679" s="11"/>
      <c r="GGL679" s="11"/>
      <c r="GGM679" s="10"/>
      <c r="GGN679" s="10"/>
      <c r="GGO679" s="25"/>
      <c r="GGP679" s="8"/>
      <c r="GGQ679" s="19"/>
      <c r="GGR679" s="10"/>
      <c r="GGS679" s="10"/>
      <c r="GGT679" s="10"/>
      <c r="GGU679" s="10"/>
      <c r="GGV679" s="11"/>
      <c r="GGW679" s="11"/>
      <c r="GGX679" s="11"/>
      <c r="GGY679" s="10"/>
      <c r="GGZ679" s="10"/>
      <c r="GHA679" s="11"/>
      <c r="GHB679" s="11"/>
      <c r="GHC679" s="10"/>
      <c r="GHD679" s="10"/>
      <c r="GHE679" s="25"/>
      <c r="GHF679" s="8"/>
      <c r="GHG679" s="19"/>
      <c r="GHH679" s="10"/>
      <c r="GHI679" s="10"/>
      <c r="GHJ679" s="10"/>
      <c r="GHK679" s="10"/>
      <c r="GHL679" s="11"/>
      <c r="GHM679" s="11"/>
      <c r="GHN679" s="11"/>
      <c r="GHO679" s="10"/>
      <c r="GHP679" s="10"/>
      <c r="GHQ679" s="11"/>
      <c r="GHR679" s="11"/>
      <c r="GHS679" s="10"/>
      <c r="GHT679" s="10"/>
      <c r="GHU679" s="25"/>
      <c r="GHV679" s="8"/>
      <c r="GHW679" s="19"/>
      <c r="GHX679" s="10"/>
      <c r="GHY679" s="10"/>
      <c r="GHZ679" s="10"/>
      <c r="GIA679" s="10"/>
      <c r="GIB679" s="11"/>
      <c r="GIC679" s="11"/>
      <c r="GID679" s="11"/>
      <c r="GIE679" s="10"/>
      <c r="GIF679" s="10"/>
      <c r="GIG679" s="11"/>
      <c r="GIH679" s="11"/>
      <c r="GII679" s="10"/>
      <c r="GIJ679" s="10"/>
      <c r="GIK679" s="25"/>
      <c r="GIL679" s="8"/>
      <c r="GIM679" s="19"/>
      <c r="GIN679" s="10"/>
      <c r="GIO679" s="10"/>
      <c r="GIP679" s="10"/>
      <c r="GIQ679" s="10"/>
      <c r="GIR679" s="11"/>
      <c r="GIS679" s="11"/>
      <c r="GIT679" s="11"/>
      <c r="GIU679" s="10"/>
      <c r="GIV679" s="10"/>
      <c r="GIW679" s="11"/>
      <c r="GIX679" s="11"/>
      <c r="GIY679" s="10"/>
      <c r="GIZ679" s="10"/>
      <c r="GJA679" s="25"/>
      <c r="GJB679" s="8"/>
      <c r="GJC679" s="19"/>
      <c r="GJD679" s="10"/>
      <c r="GJE679" s="10"/>
      <c r="GJF679" s="10"/>
      <c r="GJG679" s="10"/>
      <c r="GJH679" s="11"/>
      <c r="GJI679" s="11"/>
      <c r="GJJ679" s="11"/>
      <c r="GJK679" s="10"/>
      <c r="GJL679" s="10"/>
      <c r="GJM679" s="11"/>
      <c r="GJN679" s="11"/>
      <c r="GJO679" s="10"/>
      <c r="GJP679" s="10"/>
      <c r="GJQ679" s="25"/>
      <c r="GJR679" s="8"/>
      <c r="GJS679" s="19"/>
      <c r="GJT679" s="10"/>
      <c r="GJU679" s="10"/>
      <c r="GJV679" s="10"/>
      <c r="GJW679" s="10"/>
      <c r="GJX679" s="11"/>
      <c r="GJY679" s="11"/>
      <c r="GJZ679" s="11"/>
      <c r="GKA679" s="10"/>
      <c r="GKB679" s="10"/>
      <c r="GKC679" s="11"/>
      <c r="GKD679" s="11"/>
      <c r="GKE679" s="10"/>
      <c r="GKF679" s="10"/>
      <c r="GKG679" s="25"/>
      <c r="GKH679" s="8"/>
      <c r="GKI679" s="19"/>
      <c r="GKJ679" s="10"/>
      <c r="GKK679" s="10"/>
      <c r="GKL679" s="10"/>
      <c r="GKM679" s="10"/>
      <c r="GKN679" s="11"/>
      <c r="GKO679" s="11"/>
      <c r="GKP679" s="11"/>
      <c r="GKQ679" s="10"/>
      <c r="GKR679" s="10"/>
      <c r="GKS679" s="11"/>
      <c r="GKT679" s="11"/>
      <c r="GKU679" s="10"/>
      <c r="GKV679" s="10"/>
      <c r="GKW679" s="25"/>
      <c r="GKX679" s="8"/>
      <c r="GKY679" s="19"/>
      <c r="GKZ679" s="10"/>
      <c r="GLA679" s="10"/>
      <c r="GLB679" s="10"/>
      <c r="GLC679" s="10"/>
      <c r="GLD679" s="11"/>
      <c r="GLE679" s="11"/>
      <c r="GLF679" s="11"/>
      <c r="GLG679" s="10"/>
      <c r="GLH679" s="10"/>
      <c r="GLI679" s="11"/>
      <c r="GLJ679" s="11"/>
      <c r="GLK679" s="10"/>
      <c r="GLL679" s="10"/>
      <c r="GLM679" s="25"/>
      <c r="GLN679" s="8"/>
      <c r="GLO679" s="19"/>
      <c r="GLP679" s="10"/>
      <c r="GLQ679" s="10"/>
      <c r="GLR679" s="10"/>
      <c r="GLS679" s="10"/>
      <c r="GLT679" s="11"/>
      <c r="GLU679" s="11"/>
      <c r="GLV679" s="11"/>
      <c r="GLW679" s="10"/>
      <c r="GLX679" s="10"/>
      <c r="GLY679" s="11"/>
      <c r="GLZ679" s="11"/>
      <c r="GMA679" s="10"/>
      <c r="GMB679" s="10"/>
      <c r="GMC679" s="25"/>
      <c r="GMD679" s="8"/>
      <c r="GME679" s="19"/>
      <c r="GMF679" s="10"/>
      <c r="GMG679" s="10"/>
      <c r="GMH679" s="10"/>
      <c r="GMI679" s="10"/>
      <c r="GMJ679" s="11"/>
      <c r="GMK679" s="11"/>
      <c r="GML679" s="11"/>
      <c r="GMM679" s="10"/>
      <c r="GMN679" s="10"/>
      <c r="GMO679" s="11"/>
      <c r="GMP679" s="11"/>
      <c r="GMQ679" s="10"/>
      <c r="GMR679" s="10"/>
      <c r="GMS679" s="25"/>
      <c r="GMT679" s="8"/>
      <c r="GMU679" s="19"/>
      <c r="GMV679" s="10"/>
      <c r="GMW679" s="10"/>
      <c r="GMX679" s="10"/>
      <c r="GMY679" s="10"/>
      <c r="GMZ679" s="11"/>
      <c r="GNA679" s="11"/>
      <c r="GNB679" s="11"/>
      <c r="GNC679" s="10"/>
      <c r="GND679" s="10"/>
      <c r="GNE679" s="11"/>
      <c r="GNF679" s="11"/>
      <c r="GNG679" s="10"/>
      <c r="GNH679" s="10"/>
      <c r="GNI679" s="25"/>
      <c r="GNJ679" s="8"/>
      <c r="GNK679" s="19"/>
      <c r="GNL679" s="10"/>
      <c r="GNM679" s="10"/>
      <c r="GNN679" s="10"/>
      <c r="GNO679" s="10"/>
      <c r="GNP679" s="11"/>
      <c r="GNQ679" s="11"/>
      <c r="GNR679" s="11"/>
      <c r="GNS679" s="10"/>
      <c r="GNT679" s="10"/>
      <c r="GNU679" s="11"/>
      <c r="GNV679" s="11"/>
      <c r="GNW679" s="10"/>
      <c r="GNX679" s="10"/>
      <c r="GNY679" s="25"/>
      <c r="GNZ679" s="8"/>
      <c r="GOA679" s="19"/>
      <c r="GOB679" s="10"/>
      <c r="GOC679" s="10"/>
      <c r="GOD679" s="10"/>
      <c r="GOE679" s="10"/>
      <c r="GOF679" s="11"/>
      <c r="GOG679" s="11"/>
      <c r="GOH679" s="11"/>
      <c r="GOI679" s="10"/>
      <c r="GOJ679" s="10"/>
      <c r="GOK679" s="11"/>
      <c r="GOL679" s="11"/>
      <c r="GOM679" s="10"/>
      <c r="GON679" s="10"/>
      <c r="GOO679" s="25"/>
      <c r="GOP679" s="8"/>
      <c r="GOQ679" s="19"/>
      <c r="GOR679" s="10"/>
      <c r="GOS679" s="10"/>
      <c r="GOT679" s="10"/>
      <c r="GOU679" s="10"/>
      <c r="GOV679" s="11"/>
      <c r="GOW679" s="11"/>
      <c r="GOX679" s="11"/>
      <c r="GOY679" s="10"/>
      <c r="GOZ679" s="10"/>
      <c r="GPA679" s="11"/>
      <c r="GPB679" s="11"/>
      <c r="GPC679" s="10"/>
      <c r="GPD679" s="10"/>
      <c r="GPE679" s="25"/>
      <c r="GPF679" s="8"/>
      <c r="GPG679" s="19"/>
      <c r="GPH679" s="10"/>
      <c r="GPI679" s="10"/>
      <c r="GPJ679" s="10"/>
      <c r="GPK679" s="10"/>
      <c r="GPL679" s="11"/>
      <c r="GPM679" s="11"/>
      <c r="GPN679" s="11"/>
      <c r="GPO679" s="10"/>
      <c r="GPP679" s="10"/>
      <c r="GPQ679" s="11"/>
      <c r="GPR679" s="11"/>
      <c r="GPS679" s="10"/>
      <c r="GPT679" s="10"/>
      <c r="GPU679" s="25"/>
      <c r="GPV679" s="8"/>
      <c r="GPW679" s="19"/>
      <c r="GPX679" s="10"/>
      <c r="GPY679" s="10"/>
      <c r="GPZ679" s="10"/>
      <c r="GQA679" s="10"/>
      <c r="GQB679" s="11"/>
      <c r="GQC679" s="11"/>
      <c r="GQD679" s="11"/>
      <c r="GQE679" s="10"/>
      <c r="GQF679" s="10"/>
      <c r="GQG679" s="11"/>
      <c r="GQH679" s="11"/>
      <c r="GQI679" s="10"/>
      <c r="GQJ679" s="10"/>
      <c r="GQK679" s="25"/>
      <c r="GQL679" s="8"/>
      <c r="GQM679" s="19"/>
      <c r="GQN679" s="10"/>
      <c r="GQO679" s="10"/>
      <c r="GQP679" s="10"/>
      <c r="GQQ679" s="10"/>
      <c r="GQR679" s="11"/>
      <c r="GQS679" s="11"/>
      <c r="GQT679" s="11"/>
      <c r="GQU679" s="10"/>
      <c r="GQV679" s="10"/>
      <c r="GQW679" s="11"/>
      <c r="GQX679" s="11"/>
      <c r="GQY679" s="10"/>
      <c r="GQZ679" s="10"/>
      <c r="GRA679" s="25"/>
      <c r="GRB679" s="8"/>
      <c r="GRC679" s="19"/>
      <c r="GRD679" s="10"/>
      <c r="GRE679" s="10"/>
      <c r="GRF679" s="10"/>
      <c r="GRG679" s="10"/>
      <c r="GRH679" s="11"/>
      <c r="GRI679" s="11"/>
      <c r="GRJ679" s="11"/>
      <c r="GRK679" s="10"/>
      <c r="GRL679" s="10"/>
      <c r="GRM679" s="11"/>
      <c r="GRN679" s="11"/>
      <c r="GRO679" s="10"/>
      <c r="GRP679" s="10"/>
      <c r="GRQ679" s="25"/>
      <c r="GRR679" s="8"/>
      <c r="GRS679" s="19"/>
      <c r="GRT679" s="10"/>
      <c r="GRU679" s="10"/>
      <c r="GRV679" s="10"/>
      <c r="GRW679" s="10"/>
      <c r="GRX679" s="11"/>
      <c r="GRY679" s="11"/>
      <c r="GRZ679" s="11"/>
      <c r="GSA679" s="10"/>
      <c r="GSB679" s="10"/>
      <c r="GSC679" s="11"/>
      <c r="GSD679" s="11"/>
      <c r="GSE679" s="10"/>
      <c r="GSF679" s="10"/>
      <c r="GSG679" s="25"/>
      <c r="GSH679" s="8"/>
      <c r="GSI679" s="19"/>
      <c r="GSJ679" s="10"/>
      <c r="GSK679" s="10"/>
      <c r="GSL679" s="10"/>
      <c r="GSM679" s="10"/>
      <c r="GSN679" s="11"/>
      <c r="GSO679" s="11"/>
      <c r="GSP679" s="11"/>
      <c r="GSQ679" s="10"/>
      <c r="GSR679" s="10"/>
      <c r="GSS679" s="11"/>
      <c r="GST679" s="11"/>
      <c r="GSU679" s="10"/>
      <c r="GSV679" s="10"/>
      <c r="GSW679" s="25"/>
      <c r="GSX679" s="8"/>
      <c r="GSY679" s="19"/>
      <c r="GSZ679" s="10"/>
      <c r="GTA679" s="10"/>
      <c r="GTB679" s="10"/>
      <c r="GTC679" s="10"/>
      <c r="GTD679" s="11"/>
      <c r="GTE679" s="11"/>
      <c r="GTF679" s="11"/>
      <c r="GTG679" s="10"/>
      <c r="GTH679" s="10"/>
      <c r="GTI679" s="11"/>
      <c r="GTJ679" s="11"/>
      <c r="GTK679" s="10"/>
      <c r="GTL679" s="10"/>
      <c r="GTM679" s="25"/>
      <c r="GTN679" s="8"/>
      <c r="GTO679" s="19"/>
      <c r="GTP679" s="10"/>
      <c r="GTQ679" s="10"/>
      <c r="GTR679" s="10"/>
      <c r="GTS679" s="10"/>
      <c r="GTT679" s="11"/>
      <c r="GTU679" s="11"/>
      <c r="GTV679" s="11"/>
      <c r="GTW679" s="10"/>
      <c r="GTX679" s="10"/>
      <c r="GTY679" s="11"/>
      <c r="GTZ679" s="11"/>
      <c r="GUA679" s="10"/>
      <c r="GUB679" s="10"/>
      <c r="GUC679" s="25"/>
      <c r="GUD679" s="8"/>
      <c r="GUE679" s="19"/>
      <c r="GUF679" s="10"/>
      <c r="GUG679" s="10"/>
      <c r="GUH679" s="10"/>
      <c r="GUI679" s="10"/>
      <c r="GUJ679" s="11"/>
      <c r="GUK679" s="11"/>
      <c r="GUL679" s="11"/>
      <c r="GUM679" s="10"/>
      <c r="GUN679" s="10"/>
      <c r="GUO679" s="11"/>
      <c r="GUP679" s="11"/>
      <c r="GUQ679" s="10"/>
      <c r="GUR679" s="10"/>
      <c r="GUS679" s="25"/>
      <c r="GUT679" s="8"/>
      <c r="GUU679" s="19"/>
      <c r="GUV679" s="10"/>
      <c r="GUW679" s="10"/>
      <c r="GUX679" s="10"/>
      <c r="GUY679" s="10"/>
      <c r="GUZ679" s="11"/>
      <c r="GVA679" s="11"/>
      <c r="GVB679" s="11"/>
      <c r="GVC679" s="10"/>
      <c r="GVD679" s="10"/>
      <c r="GVE679" s="11"/>
      <c r="GVF679" s="11"/>
      <c r="GVG679" s="10"/>
      <c r="GVH679" s="10"/>
      <c r="GVI679" s="25"/>
      <c r="GVJ679" s="8"/>
      <c r="GVK679" s="19"/>
      <c r="GVL679" s="10"/>
      <c r="GVM679" s="10"/>
      <c r="GVN679" s="10"/>
      <c r="GVO679" s="10"/>
      <c r="GVP679" s="11"/>
      <c r="GVQ679" s="11"/>
      <c r="GVR679" s="11"/>
      <c r="GVS679" s="10"/>
      <c r="GVT679" s="10"/>
      <c r="GVU679" s="11"/>
      <c r="GVV679" s="11"/>
      <c r="GVW679" s="10"/>
      <c r="GVX679" s="10"/>
      <c r="GVY679" s="25"/>
      <c r="GVZ679" s="8"/>
      <c r="GWA679" s="19"/>
      <c r="GWB679" s="10"/>
      <c r="GWC679" s="10"/>
      <c r="GWD679" s="10"/>
      <c r="GWE679" s="10"/>
      <c r="GWF679" s="11"/>
      <c r="GWG679" s="11"/>
      <c r="GWH679" s="11"/>
      <c r="GWI679" s="10"/>
      <c r="GWJ679" s="10"/>
      <c r="GWK679" s="11"/>
      <c r="GWL679" s="11"/>
      <c r="GWM679" s="10"/>
      <c r="GWN679" s="10"/>
      <c r="GWO679" s="25"/>
      <c r="GWP679" s="8"/>
      <c r="GWQ679" s="19"/>
      <c r="GWR679" s="10"/>
      <c r="GWS679" s="10"/>
      <c r="GWT679" s="10"/>
      <c r="GWU679" s="10"/>
      <c r="GWV679" s="11"/>
      <c r="GWW679" s="11"/>
      <c r="GWX679" s="11"/>
      <c r="GWY679" s="10"/>
      <c r="GWZ679" s="10"/>
      <c r="GXA679" s="11"/>
      <c r="GXB679" s="11"/>
      <c r="GXC679" s="10"/>
      <c r="GXD679" s="10"/>
      <c r="GXE679" s="25"/>
      <c r="GXF679" s="8"/>
      <c r="GXG679" s="19"/>
      <c r="GXH679" s="10"/>
      <c r="GXI679" s="10"/>
      <c r="GXJ679" s="10"/>
      <c r="GXK679" s="10"/>
      <c r="GXL679" s="11"/>
      <c r="GXM679" s="11"/>
      <c r="GXN679" s="11"/>
      <c r="GXO679" s="10"/>
      <c r="GXP679" s="10"/>
      <c r="GXQ679" s="11"/>
      <c r="GXR679" s="11"/>
      <c r="GXS679" s="10"/>
      <c r="GXT679" s="10"/>
      <c r="GXU679" s="25"/>
      <c r="GXV679" s="8"/>
      <c r="GXW679" s="19"/>
      <c r="GXX679" s="10"/>
      <c r="GXY679" s="10"/>
      <c r="GXZ679" s="10"/>
      <c r="GYA679" s="10"/>
      <c r="GYB679" s="11"/>
      <c r="GYC679" s="11"/>
      <c r="GYD679" s="11"/>
      <c r="GYE679" s="10"/>
      <c r="GYF679" s="10"/>
      <c r="GYG679" s="11"/>
      <c r="GYH679" s="11"/>
      <c r="GYI679" s="10"/>
      <c r="GYJ679" s="10"/>
      <c r="GYK679" s="25"/>
      <c r="GYL679" s="8"/>
      <c r="GYM679" s="19"/>
      <c r="GYN679" s="10"/>
      <c r="GYO679" s="10"/>
      <c r="GYP679" s="10"/>
      <c r="GYQ679" s="10"/>
      <c r="GYR679" s="11"/>
      <c r="GYS679" s="11"/>
      <c r="GYT679" s="11"/>
      <c r="GYU679" s="10"/>
      <c r="GYV679" s="10"/>
      <c r="GYW679" s="11"/>
      <c r="GYX679" s="11"/>
      <c r="GYY679" s="10"/>
      <c r="GYZ679" s="10"/>
      <c r="GZA679" s="25"/>
      <c r="GZB679" s="8"/>
      <c r="GZC679" s="19"/>
      <c r="GZD679" s="10"/>
      <c r="GZE679" s="10"/>
      <c r="GZF679" s="10"/>
      <c r="GZG679" s="10"/>
      <c r="GZH679" s="11"/>
      <c r="GZI679" s="11"/>
      <c r="GZJ679" s="11"/>
      <c r="GZK679" s="10"/>
      <c r="GZL679" s="10"/>
      <c r="GZM679" s="11"/>
      <c r="GZN679" s="11"/>
      <c r="GZO679" s="10"/>
      <c r="GZP679" s="10"/>
      <c r="GZQ679" s="25"/>
      <c r="GZR679" s="8"/>
      <c r="GZS679" s="19"/>
      <c r="GZT679" s="10"/>
      <c r="GZU679" s="10"/>
      <c r="GZV679" s="10"/>
      <c r="GZW679" s="10"/>
      <c r="GZX679" s="11"/>
      <c r="GZY679" s="11"/>
      <c r="GZZ679" s="11"/>
      <c r="HAA679" s="10"/>
      <c r="HAB679" s="10"/>
      <c r="HAC679" s="11"/>
      <c r="HAD679" s="11"/>
      <c r="HAE679" s="10"/>
      <c r="HAF679" s="10"/>
      <c r="HAG679" s="25"/>
      <c r="HAH679" s="8"/>
      <c r="HAI679" s="19"/>
      <c r="HAJ679" s="10"/>
      <c r="HAK679" s="10"/>
      <c r="HAL679" s="10"/>
      <c r="HAM679" s="10"/>
      <c r="HAN679" s="11"/>
      <c r="HAO679" s="11"/>
      <c r="HAP679" s="11"/>
      <c r="HAQ679" s="10"/>
      <c r="HAR679" s="10"/>
      <c r="HAS679" s="11"/>
      <c r="HAT679" s="11"/>
      <c r="HAU679" s="10"/>
      <c r="HAV679" s="10"/>
      <c r="HAW679" s="25"/>
      <c r="HAX679" s="8"/>
      <c r="HAY679" s="19"/>
      <c r="HAZ679" s="10"/>
      <c r="HBA679" s="10"/>
      <c r="HBB679" s="10"/>
      <c r="HBC679" s="10"/>
      <c r="HBD679" s="11"/>
      <c r="HBE679" s="11"/>
      <c r="HBF679" s="11"/>
      <c r="HBG679" s="10"/>
      <c r="HBH679" s="10"/>
      <c r="HBI679" s="11"/>
      <c r="HBJ679" s="11"/>
      <c r="HBK679" s="10"/>
      <c r="HBL679" s="10"/>
      <c r="HBM679" s="25"/>
      <c r="HBN679" s="8"/>
      <c r="HBO679" s="19"/>
      <c r="HBP679" s="10"/>
      <c r="HBQ679" s="10"/>
      <c r="HBR679" s="10"/>
      <c r="HBS679" s="10"/>
      <c r="HBT679" s="11"/>
      <c r="HBU679" s="11"/>
      <c r="HBV679" s="11"/>
      <c r="HBW679" s="10"/>
      <c r="HBX679" s="10"/>
      <c r="HBY679" s="11"/>
      <c r="HBZ679" s="11"/>
      <c r="HCA679" s="10"/>
      <c r="HCB679" s="10"/>
      <c r="HCC679" s="25"/>
      <c r="HCD679" s="8"/>
      <c r="HCE679" s="19"/>
      <c r="HCF679" s="10"/>
      <c r="HCG679" s="10"/>
      <c r="HCH679" s="10"/>
      <c r="HCI679" s="10"/>
      <c r="HCJ679" s="11"/>
      <c r="HCK679" s="11"/>
      <c r="HCL679" s="11"/>
      <c r="HCM679" s="10"/>
      <c r="HCN679" s="10"/>
      <c r="HCO679" s="11"/>
      <c r="HCP679" s="11"/>
      <c r="HCQ679" s="10"/>
      <c r="HCR679" s="10"/>
      <c r="HCS679" s="25"/>
      <c r="HCT679" s="8"/>
      <c r="HCU679" s="19"/>
      <c r="HCV679" s="10"/>
      <c r="HCW679" s="10"/>
      <c r="HCX679" s="10"/>
      <c r="HCY679" s="10"/>
      <c r="HCZ679" s="11"/>
      <c r="HDA679" s="11"/>
      <c r="HDB679" s="11"/>
      <c r="HDC679" s="10"/>
      <c r="HDD679" s="10"/>
      <c r="HDE679" s="11"/>
      <c r="HDF679" s="11"/>
      <c r="HDG679" s="10"/>
      <c r="HDH679" s="10"/>
      <c r="HDI679" s="25"/>
      <c r="HDJ679" s="8"/>
      <c r="HDK679" s="19"/>
      <c r="HDL679" s="10"/>
      <c r="HDM679" s="10"/>
      <c r="HDN679" s="10"/>
      <c r="HDO679" s="10"/>
      <c r="HDP679" s="11"/>
      <c r="HDQ679" s="11"/>
      <c r="HDR679" s="11"/>
      <c r="HDS679" s="10"/>
      <c r="HDT679" s="10"/>
      <c r="HDU679" s="11"/>
      <c r="HDV679" s="11"/>
      <c r="HDW679" s="10"/>
      <c r="HDX679" s="10"/>
      <c r="HDY679" s="25"/>
      <c r="HDZ679" s="8"/>
      <c r="HEA679" s="19"/>
      <c r="HEB679" s="10"/>
      <c r="HEC679" s="10"/>
      <c r="HED679" s="10"/>
      <c r="HEE679" s="10"/>
      <c r="HEF679" s="11"/>
      <c r="HEG679" s="11"/>
      <c r="HEH679" s="11"/>
      <c r="HEI679" s="10"/>
      <c r="HEJ679" s="10"/>
      <c r="HEK679" s="11"/>
      <c r="HEL679" s="11"/>
      <c r="HEM679" s="10"/>
      <c r="HEN679" s="10"/>
      <c r="HEO679" s="25"/>
      <c r="HEP679" s="8"/>
      <c r="HEQ679" s="19"/>
      <c r="HER679" s="10"/>
      <c r="HES679" s="10"/>
      <c r="HET679" s="10"/>
      <c r="HEU679" s="10"/>
      <c r="HEV679" s="11"/>
      <c r="HEW679" s="11"/>
      <c r="HEX679" s="11"/>
      <c r="HEY679" s="10"/>
      <c r="HEZ679" s="10"/>
      <c r="HFA679" s="11"/>
      <c r="HFB679" s="11"/>
      <c r="HFC679" s="10"/>
      <c r="HFD679" s="10"/>
      <c r="HFE679" s="25"/>
      <c r="HFF679" s="8"/>
      <c r="HFG679" s="19"/>
      <c r="HFH679" s="10"/>
      <c r="HFI679" s="10"/>
      <c r="HFJ679" s="10"/>
      <c r="HFK679" s="10"/>
      <c r="HFL679" s="11"/>
      <c r="HFM679" s="11"/>
      <c r="HFN679" s="11"/>
      <c r="HFO679" s="10"/>
      <c r="HFP679" s="10"/>
      <c r="HFQ679" s="11"/>
      <c r="HFR679" s="11"/>
      <c r="HFS679" s="10"/>
      <c r="HFT679" s="10"/>
      <c r="HFU679" s="25"/>
      <c r="HFV679" s="8"/>
      <c r="HFW679" s="19"/>
      <c r="HFX679" s="10"/>
      <c r="HFY679" s="10"/>
      <c r="HFZ679" s="10"/>
      <c r="HGA679" s="10"/>
      <c r="HGB679" s="11"/>
      <c r="HGC679" s="11"/>
      <c r="HGD679" s="11"/>
      <c r="HGE679" s="10"/>
      <c r="HGF679" s="10"/>
      <c r="HGG679" s="11"/>
      <c r="HGH679" s="11"/>
      <c r="HGI679" s="10"/>
      <c r="HGJ679" s="10"/>
      <c r="HGK679" s="25"/>
      <c r="HGL679" s="8"/>
      <c r="HGM679" s="19"/>
      <c r="HGN679" s="10"/>
      <c r="HGO679" s="10"/>
      <c r="HGP679" s="10"/>
      <c r="HGQ679" s="10"/>
      <c r="HGR679" s="11"/>
      <c r="HGS679" s="11"/>
      <c r="HGT679" s="11"/>
      <c r="HGU679" s="10"/>
      <c r="HGV679" s="10"/>
      <c r="HGW679" s="11"/>
      <c r="HGX679" s="11"/>
      <c r="HGY679" s="10"/>
      <c r="HGZ679" s="10"/>
      <c r="HHA679" s="25"/>
      <c r="HHB679" s="8"/>
      <c r="HHC679" s="19"/>
      <c r="HHD679" s="10"/>
      <c r="HHE679" s="10"/>
      <c r="HHF679" s="10"/>
      <c r="HHG679" s="10"/>
      <c r="HHH679" s="11"/>
      <c r="HHI679" s="11"/>
      <c r="HHJ679" s="11"/>
      <c r="HHK679" s="10"/>
      <c r="HHL679" s="10"/>
      <c r="HHM679" s="11"/>
      <c r="HHN679" s="11"/>
      <c r="HHO679" s="10"/>
      <c r="HHP679" s="10"/>
      <c r="HHQ679" s="25"/>
      <c r="HHR679" s="8"/>
      <c r="HHS679" s="19"/>
      <c r="HHT679" s="10"/>
      <c r="HHU679" s="10"/>
      <c r="HHV679" s="10"/>
      <c r="HHW679" s="10"/>
      <c r="HHX679" s="11"/>
      <c r="HHY679" s="11"/>
      <c r="HHZ679" s="11"/>
      <c r="HIA679" s="10"/>
      <c r="HIB679" s="10"/>
      <c r="HIC679" s="11"/>
      <c r="HID679" s="11"/>
      <c r="HIE679" s="10"/>
      <c r="HIF679" s="10"/>
      <c r="HIG679" s="25"/>
      <c r="HIH679" s="8"/>
      <c r="HII679" s="19"/>
      <c r="HIJ679" s="10"/>
      <c r="HIK679" s="10"/>
      <c r="HIL679" s="10"/>
      <c r="HIM679" s="10"/>
      <c r="HIN679" s="11"/>
      <c r="HIO679" s="11"/>
      <c r="HIP679" s="11"/>
      <c r="HIQ679" s="10"/>
      <c r="HIR679" s="10"/>
      <c r="HIS679" s="11"/>
      <c r="HIT679" s="11"/>
      <c r="HIU679" s="10"/>
      <c r="HIV679" s="10"/>
      <c r="HIW679" s="25"/>
      <c r="HIX679" s="8"/>
      <c r="HIY679" s="19"/>
      <c r="HIZ679" s="10"/>
      <c r="HJA679" s="10"/>
      <c r="HJB679" s="10"/>
      <c r="HJC679" s="10"/>
      <c r="HJD679" s="11"/>
      <c r="HJE679" s="11"/>
      <c r="HJF679" s="11"/>
      <c r="HJG679" s="10"/>
      <c r="HJH679" s="10"/>
      <c r="HJI679" s="11"/>
      <c r="HJJ679" s="11"/>
      <c r="HJK679" s="10"/>
      <c r="HJL679" s="10"/>
      <c r="HJM679" s="25"/>
      <c r="HJN679" s="8"/>
      <c r="HJO679" s="19"/>
      <c r="HJP679" s="10"/>
      <c r="HJQ679" s="10"/>
      <c r="HJR679" s="10"/>
      <c r="HJS679" s="10"/>
      <c r="HJT679" s="11"/>
      <c r="HJU679" s="11"/>
      <c r="HJV679" s="11"/>
      <c r="HJW679" s="10"/>
      <c r="HJX679" s="10"/>
      <c r="HJY679" s="11"/>
      <c r="HJZ679" s="11"/>
      <c r="HKA679" s="10"/>
      <c r="HKB679" s="10"/>
      <c r="HKC679" s="25"/>
      <c r="HKD679" s="8"/>
      <c r="HKE679" s="19"/>
      <c r="HKF679" s="10"/>
      <c r="HKG679" s="10"/>
      <c r="HKH679" s="10"/>
      <c r="HKI679" s="10"/>
      <c r="HKJ679" s="11"/>
      <c r="HKK679" s="11"/>
      <c r="HKL679" s="11"/>
      <c r="HKM679" s="10"/>
      <c r="HKN679" s="10"/>
      <c r="HKO679" s="11"/>
      <c r="HKP679" s="11"/>
      <c r="HKQ679" s="10"/>
      <c r="HKR679" s="10"/>
      <c r="HKS679" s="25"/>
      <c r="HKT679" s="8"/>
      <c r="HKU679" s="19"/>
      <c r="HKV679" s="10"/>
      <c r="HKW679" s="10"/>
      <c r="HKX679" s="10"/>
      <c r="HKY679" s="10"/>
      <c r="HKZ679" s="11"/>
      <c r="HLA679" s="11"/>
      <c r="HLB679" s="11"/>
      <c r="HLC679" s="10"/>
      <c r="HLD679" s="10"/>
      <c r="HLE679" s="11"/>
      <c r="HLF679" s="11"/>
      <c r="HLG679" s="10"/>
      <c r="HLH679" s="10"/>
      <c r="HLI679" s="25"/>
      <c r="HLJ679" s="8"/>
      <c r="HLK679" s="19"/>
      <c r="HLL679" s="10"/>
      <c r="HLM679" s="10"/>
      <c r="HLN679" s="10"/>
      <c r="HLO679" s="10"/>
      <c r="HLP679" s="11"/>
      <c r="HLQ679" s="11"/>
      <c r="HLR679" s="11"/>
      <c r="HLS679" s="10"/>
      <c r="HLT679" s="10"/>
      <c r="HLU679" s="11"/>
      <c r="HLV679" s="11"/>
      <c r="HLW679" s="10"/>
      <c r="HLX679" s="10"/>
      <c r="HLY679" s="25"/>
      <c r="HLZ679" s="8"/>
      <c r="HMA679" s="19"/>
      <c r="HMB679" s="10"/>
      <c r="HMC679" s="10"/>
      <c r="HMD679" s="10"/>
      <c r="HME679" s="10"/>
      <c r="HMF679" s="11"/>
      <c r="HMG679" s="11"/>
      <c r="HMH679" s="11"/>
      <c r="HMI679" s="10"/>
      <c r="HMJ679" s="10"/>
      <c r="HMK679" s="11"/>
      <c r="HML679" s="11"/>
      <c r="HMM679" s="10"/>
      <c r="HMN679" s="10"/>
      <c r="HMO679" s="25"/>
      <c r="HMP679" s="8"/>
      <c r="HMQ679" s="19"/>
      <c r="HMR679" s="10"/>
      <c r="HMS679" s="10"/>
      <c r="HMT679" s="10"/>
      <c r="HMU679" s="10"/>
      <c r="HMV679" s="11"/>
      <c r="HMW679" s="11"/>
      <c r="HMX679" s="11"/>
      <c r="HMY679" s="10"/>
      <c r="HMZ679" s="10"/>
      <c r="HNA679" s="11"/>
      <c r="HNB679" s="11"/>
      <c r="HNC679" s="10"/>
      <c r="HND679" s="10"/>
      <c r="HNE679" s="25"/>
      <c r="HNF679" s="8"/>
      <c r="HNG679" s="19"/>
      <c r="HNH679" s="10"/>
      <c r="HNI679" s="10"/>
      <c r="HNJ679" s="10"/>
      <c r="HNK679" s="10"/>
      <c r="HNL679" s="11"/>
      <c r="HNM679" s="11"/>
      <c r="HNN679" s="11"/>
      <c r="HNO679" s="10"/>
      <c r="HNP679" s="10"/>
      <c r="HNQ679" s="11"/>
      <c r="HNR679" s="11"/>
      <c r="HNS679" s="10"/>
      <c r="HNT679" s="10"/>
      <c r="HNU679" s="25"/>
      <c r="HNV679" s="8"/>
      <c r="HNW679" s="19"/>
      <c r="HNX679" s="10"/>
      <c r="HNY679" s="10"/>
      <c r="HNZ679" s="10"/>
      <c r="HOA679" s="10"/>
      <c r="HOB679" s="11"/>
      <c r="HOC679" s="11"/>
      <c r="HOD679" s="11"/>
      <c r="HOE679" s="10"/>
      <c r="HOF679" s="10"/>
      <c r="HOG679" s="11"/>
      <c r="HOH679" s="11"/>
      <c r="HOI679" s="10"/>
      <c r="HOJ679" s="10"/>
      <c r="HOK679" s="25"/>
      <c r="HOL679" s="8"/>
      <c r="HOM679" s="19"/>
      <c r="HON679" s="10"/>
      <c r="HOO679" s="10"/>
      <c r="HOP679" s="10"/>
      <c r="HOQ679" s="10"/>
      <c r="HOR679" s="11"/>
      <c r="HOS679" s="11"/>
      <c r="HOT679" s="11"/>
      <c r="HOU679" s="10"/>
      <c r="HOV679" s="10"/>
      <c r="HOW679" s="11"/>
      <c r="HOX679" s="11"/>
      <c r="HOY679" s="10"/>
      <c r="HOZ679" s="10"/>
      <c r="HPA679" s="25"/>
      <c r="HPB679" s="8"/>
      <c r="HPC679" s="19"/>
      <c r="HPD679" s="10"/>
      <c r="HPE679" s="10"/>
      <c r="HPF679" s="10"/>
      <c r="HPG679" s="10"/>
      <c r="HPH679" s="11"/>
      <c r="HPI679" s="11"/>
      <c r="HPJ679" s="11"/>
      <c r="HPK679" s="10"/>
      <c r="HPL679" s="10"/>
      <c r="HPM679" s="11"/>
      <c r="HPN679" s="11"/>
      <c r="HPO679" s="10"/>
      <c r="HPP679" s="10"/>
      <c r="HPQ679" s="25"/>
      <c r="HPR679" s="8"/>
      <c r="HPS679" s="19"/>
      <c r="HPT679" s="10"/>
      <c r="HPU679" s="10"/>
      <c r="HPV679" s="10"/>
      <c r="HPW679" s="10"/>
      <c r="HPX679" s="11"/>
      <c r="HPY679" s="11"/>
      <c r="HPZ679" s="11"/>
      <c r="HQA679" s="10"/>
      <c r="HQB679" s="10"/>
      <c r="HQC679" s="11"/>
      <c r="HQD679" s="11"/>
      <c r="HQE679" s="10"/>
      <c r="HQF679" s="10"/>
      <c r="HQG679" s="25"/>
      <c r="HQH679" s="8"/>
      <c r="HQI679" s="19"/>
      <c r="HQJ679" s="10"/>
      <c r="HQK679" s="10"/>
      <c r="HQL679" s="10"/>
      <c r="HQM679" s="10"/>
      <c r="HQN679" s="11"/>
      <c r="HQO679" s="11"/>
      <c r="HQP679" s="11"/>
      <c r="HQQ679" s="10"/>
      <c r="HQR679" s="10"/>
      <c r="HQS679" s="11"/>
      <c r="HQT679" s="11"/>
      <c r="HQU679" s="10"/>
      <c r="HQV679" s="10"/>
      <c r="HQW679" s="25"/>
      <c r="HQX679" s="8"/>
      <c r="HQY679" s="19"/>
      <c r="HQZ679" s="10"/>
      <c r="HRA679" s="10"/>
      <c r="HRB679" s="10"/>
      <c r="HRC679" s="10"/>
      <c r="HRD679" s="11"/>
      <c r="HRE679" s="11"/>
      <c r="HRF679" s="11"/>
      <c r="HRG679" s="10"/>
      <c r="HRH679" s="10"/>
      <c r="HRI679" s="11"/>
      <c r="HRJ679" s="11"/>
      <c r="HRK679" s="10"/>
      <c r="HRL679" s="10"/>
      <c r="HRM679" s="25"/>
      <c r="HRN679" s="8"/>
      <c r="HRO679" s="19"/>
      <c r="HRP679" s="10"/>
      <c r="HRQ679" s="10"/>
      <c r="HRR679" s="10"/>
      <c r="HRS679" s="10"/>
      <c r="HRT679" s="11"/>
      <c r="HRU679" s="11"/>
      <c r="HRV679" s="11"/>
      <c r="HRW679" s="10"/>
      <c r="HRX679" s="10"/>
      <c r="HRY679" s="11"/>
      <c r="HRZ679" s="11"/>
      <c r="HSA679" s="10"/>
      <c r="HSB679" s="10"/>
      <c r="HSC679" s="25"/>
      <c r="HSD679" s="8"/>
      <c r="HSE679" s="19"/>
      <c r="HSF679" s="10"/>
      <c r="HSG679" s="10"/>
      <c r="HSH679" s="10"/>
      <c r="HSI679" s="10"/>
      <c r="HSJ679" s="11"/>
      <c r="HSK679" s="11"/>
      <c r="HSL679" s="11"/>
      <c r="HSM679" s="10"/>
      <c r="HSN679" s="10"/>
      <c r="HSO679" s="11"/>
      <c r="HSP679" s="11"/>
      <c r="HSQ679" s="10"/>
      <c r="HSR679" s="10"/>
      <c r="HSS679" s="25"/>
      <c r="HST679" s="8"/>
      <c r="HSU679" s="19"/>
      <c r="HSV679" s="10"/>
      <c r="HSW679" s="10"/>
      <c r="HSX679" s="10"/>
      <c r="HSY679" s="10"/>
      <c r="HSZ679" s="11"/>
      <c r="HTA679" s="11"/>
      <c r="HTB679" s="11"/>
      <c r="HTC679" s="10"/>
      <c r="HTD679" s="10"/>
      <c r="HTE679" s="11"/>
      <c r="HTF679" s="11"/>
      <c r="HTG679" s="10"/>
      <c r="HTH679" s="10"/>
      <c r="HTI679" s="25"/>
      <c r="HTJ679" s="8"/>
      <c r="HTK679" s="19"/>
      <c r="HTL679" s="10"/>
      <c r="HTM679" s="10"/>
      <c r="HTN679" s="10"/>
      <c r="HTO679" s="10"/>
      <c r="HTP679" s="11"/>
      <c r="HTQ679" s="11"/>
      <c r="HTR679" s="11"/>
      <c r="HTS679" s="10"/>
      <c r="HTT679" s="10"/>
      <c r="HTU679" s="11"/>
      <c r="HTV679" s="11"/>
      <c r="HTW679" s="10"/>
      <c r="HTX679" s="10"/>
      <c r="HTY679" s="25"/>
      <c r="HTZ679" s="8"/>
      <c r="HUA679" s="19"/>
      <c r="HUB679" s="10"/>
      <c r="HUC679" s="10"/>
      <c r="HUD679" s="10"/>
      <c r="HUE679" s="10"/>
      <c r="HUF679" s="11"/>
      <c r="HUG679" s="11"/>
      <c r="HUH679" s="11"/>
      <c r="HUI679" s="10"/>
      <c r="HUJ679" s="10"/>
      <c r="HUK679" s="11"/>
      <c r="HUL679" s="11"/>
      <c r="HUM679" s="10"/>
      <c r="HUN679" s="10"/>
      <c r="HUO679" s="25"/>
      <c r="HUP679" s="8"/>
      <c r="HUQ679" s="19"/>
      <c r="HUR679" s="10"/>
      <c r="HUS679" s="10"/>
      <c r="HUT679" s="10"/>
      <c r="HUU679" s="10"/>
      <c r="HUV679" s="11"/>
      <c r="HUW679" s="11"/>
      <c r="HUX679" s="11"/>
      <c r="HUY679" s="10"/>
      <c r="HUZ679" s="10"/>
      <c r="HVA679" s="11"/>
      <c r="HVB679" s="11"/>
      <c r="HVC679" s="10"/>
      <c r="HVD679" s="10"/>
      <c r="HVE679" s="25"/>
      <c r="HVF679" s="8"/>
      <c r="HVG679" s="19"/>
      <c r="HVH679" s="10"/>
      <c r="HVI679" s="10"/>
      <c r="HVJ679" s="10"/>
      <c r="HVK679" s="10"/>
      <c r="HVL679" s="11"/>
      <c r="HVM679" s="11"/>
      <c r="HVN679" s="11"/>
      <c r="HVO679" s="10"/>
      <c r="HVP679" s="10"/>
      <c r="HVQ679" s="11"/>
      <c r="HVR679" s="11"/>
      <c r="HVS679" s="10"/>
      <c r="HVT679" s="10"/>
      <c r="HVU679" s="25"/>
      <c r="HVV679" s="8"/>
      <c r="HVW679" s="19"/>
      <c r="HVX679" s="10"/>
      <c r="HVY679" s="10"/>
      <c r="HVZ679" s="10"/>
      <c r="HWA679" s="10"/>
      <c r="HWB679" s="11"/>
      <c r="HWC679" s="11"/>
      <c r="HWD679" s="11"/>
      <c r="HWE679" s="10"/>
      <c r="HWF679" s="10"/>
      <c r="HWG679" s="11"/>
      <c r="HWH679" s="11"/>
      <c r="HWI679" s="10"/>
      <c r="HWJ679" s="10"/>
      <c r="HWK679" s="25"/>
      <c r="HWL679" s="8"/>
      <c r="HWM679" s="19"/>
      <c r="HWN679" s="10"/>
      <c r="HWO679" s="10"/>
      <c r="HWP679" s="10"/>
      <c r="HWQ679" s="10"/>
      <c r="HWR679" s="11"/>
      <c r="HWS679" s="11"/>
      <c r="HWT679" s="11"/>
      <c r="HWU679" s="10"/>
      <c r="HWV679" s="10"/>
      <c r="HWW679" s="11"/>
      <c r="HWX679" s="11"/>
      <c r="HWY679" s="10"/>
      <c r="HWZ679" s="10"/>
      <c r="HXA679" s="25"/>
      <c r="HXB679" s="8"/>
      <c r="HXC679" s="19"/>
      <c r="HXD679" s="10"/>
      <c r="HXE679" s="10"/>
      <c r="HXF679" s="10"/>
      <c r="HXG679" s="10"/>
      <c r="HXH679" s="11"/>
      <c r="HXI679" s="11"/>
      <c r="HXJ679" s="11"/>
      <c r="HXK679" s="10"/>
      <c r="HXL679" s="10"/>
      <c r="HXM679" s="11"/>
      <c r="HXN679" s="11"/>
      <c r="HXO679" s="10"/>
      <c r="HXP679" s="10"/>
      <c r="HXQ679" s="25"/>
      <c r="HXR679" s="8"/>
      <c r="HXS679" s="19"/>
      <c r="HXT679" s="10"/>
      <c r="HXU679" s="10"/>
      <c r="HXV679" s="10"/>
      <c r="HXW679" s="10"/>
      <c r="HXX679" s="11"/>
      <c r="HXY679" s="11"/>
      <c r="HXZ679" s="11"/>
      <c r="HYA679" s="10"/>
      <c r="HYB679" s="10"/>
      <c r="HYC679" s="11"/>
      <c r="HYD679" s="11"/>
      <c r="HYE679" s="10"/>
      <c r="HYF679" s="10"/>
      <c r="HYG679" s="25"/>
      <c r="HYH679" s="8"/>
      <c r="HYI679" s="19"/>
      <c r="HYJ679" s="10"/>
      <c r="HYK679" s="10"/>
      <c r="HYL679" s="10"/>
      <c r="HYM679" s="10"/>
      <c r="HYN679" s="11"/>
      <c r="HYO679" s="11"/>
      <c r="HYP679" s="11"/>
      <c r="HYQ679" s="10"/>
      <c r="HYR679" s="10"/>
      <c r="HYS679" s="11"/>
      <c r="HYT679" s="11"/>
      <c r="HYU679" s="10"/>
      <c r="HYV679" s="10"/>
      <c r="HYW679" s="25"/>
      <c r="HYX679" s="8"/>
      <c r="HYY679" s="19"/>
      <c r="HYZ679" s="10"/>
      <c r="HZA679" s="10"/>
      <c r="HZB679" s="10"/>
      <c r="HZC679" s="10"/>
      <c r="HZD679" s="11"/>
      <c r="HZE679" s="11"/>
      <c r="HZF679" s="11"/>
      <c r="HZG679" s="10"/>
      <c r="HZH679" s="10"/>
      <c r="HZI679" s="11"/>
      <c r="HZJ679" s="11"/>
      <c r="HZK679" s="10"/>
      <c r="HZL679" s="10"/>
      <c r="HZM679" s="25"/>
      <c r="HZN679" s="8"/>
      <c r="HZO679" s="19"/>
      <c r="HZP679" s="10"/>
      <c r="HZQ679" s="10"/>
      <c r="HZR679" s="10"/>
      <c r="HZS679" s="10"/>
      <c r="HZT679" s="11"/>
      <c r="HZU679" s="11"/>
      <c r="HZV679" s="11"/>
      <c r="HZW679" s="10"/>
      <c r="HZX679" s="10"/>
      <c r="HZY679" s="11"/>
      <c r="HZZ679" s="11"/>
      <c r="IAA679" s="10"/>
      <c r="IAB679" s="10"/>
      <c r="IAC679" s="25"/>
      <c r="IAD679" s="8"/>
      <c r="IAE679" s="19"/>
      <c r="IAF679" s="10"/>
      <c r="IAG679" s="10"/>
      <c r="IAH679" s="10"/>
      <c r="IAI679" s="10"/>
      <c r="IAJ679" s="11"/>
      <c r="IAK679" s="11"/>
      <c r="IAL679" s="11"/>
      <c r="IAM679" s="10"/>
      <c r="IAN679" s="10"/>
      <c r="IAO679" s="11"/>
      <c r="IAP679" s="11"/>
      <c r="IAQ679" s="10"/>
      <c r="IAR679" s="10"/>
      <c r="IAS679" s="25"/>
      <c r="IAT679" s="8"/>
      <c r="IAU679" s="19"/>
      <c r="IAV679" s="10"/>
      <c r="IAW679" s="10"/>
      <c r="IAX679" s="10"/>
      <c r="IAY679" s="10"/>
      <c r="IAZ679" s="11"/>
      <c r="IBA679" s="11"/>
      <c r="IBB679" s="11"/>
      <c r="IBC679" s="10"/>
      <c r="IBD679" s="10"/>
      <c r="IBE679" s="11"/>
      <c r="IBF679" s="11"/>
      <c r="IBG679" s="10"/>
      <c r="IBH679" s="10"/>
      <c r="IBI679" s="25"/>
      <c r="IBJ679" s="8"/>
      <c r="IBK679" s="19"/>
      <c r="IBL679" s="10"/>
      <c r="IBM679" s="10"/>
      <c r="IBN679" s="10"/>
      <c r="IBO679" s="10"/>
      <c r="IBP679" s="11"/>
      <c r="IBQ679" s="11"/>
      <c r="IBR679" s="11"/>
      <c r="IBS679" s="10"/>
      <c r="IBT679" s="10"/>
      <c r="IBU679" s="11"/>
      <c r="IBV679" s="11"/>
      <c r="IBW679" s="10"/>
      <c r="IBX679" s="10"/>
      <c r="IBY679" s="25"/>
      <c r="IBZ679" s="8"/>
      <c r="ICA679" s="19"/>
      <c r="ICB679" s="10"/>
      <c r="ICC679" s="10"/>
      <c r="ICD679" s="10"/>
      <c r="ICE679" s="10"/>
      <c r="ICF679" s="11"/>
      <c r="ICG679" s="11"/>
      <c r="ICH679" s="11"/>
      <c r="ICI679" s="10"/>
      <c r="ICJ679" s="10"/>
      <c r="ICK679" s="11"/>
      <c r="ICL679" s="11"/>
      <c r="ICM679" s="10"/>
      <c r="ICN679" s="10"/>
      <c r="ICO679" s="25"/>
      <c r="ICP679" s="8"/>
      <c r="ICQ679" s="19"/>
      <c r="ICR679" s="10"/>
      <c r="ICS679" s="10"/>
      <c r="ICT679" s="10"/>
      <c r="ICU679" s="10"/>
      <c r="ICV679" s="11"/>
      <c r="ICW679" s="11"/>
      <c r="ICX679" s="11"/>
      <c r="ICY679" s="10"/>
      <c r="ICZ679" s="10"/>
      <c r="IDA679" s="11"/>
      <c r="IDB679" s="11"/>
      <c r="IDC679" s="10"/>
      <c r="IDD679" s="10"/>
      <c r="IDE679" s="25"/>
      <c r="IDF679" s="8"/>
      <c r="IDG679" s="19"/>
      <c r="IDH679" s="10"/>
      <c r="IDI679" s="10"/>
      <c r="IDJ679" s="10"/>
      <c r="IDK679" s="10"/>
      <c r="IDL679" s="11"/>
      <c r="IDM679" s="11"/>
      <c r="IDN679" s="11"/>
      <c r="IDO679" s="10"/>
      <c r="IDP679" s="10"/>
      <c r="IDQ679" s="11"/>
      <c r="IDR679" s="11"/>
      <c r="IDS679" s="10"/>
      <c r="IDT679" s="10"/>
      <c r="IDU679" s="25"/>
      <c r="IDV679" s="8"/>
      <c r="IDW679" s="19"/>
      <c r="IDX679" s="10"/>
      <c r="IDY679" s="10"/>
      <c r="IDZ679" s="10"/>
      <c r="IEA679" s="10"/>
      <c r="IEB679" s="11"/>
      <c r="IEC679" s="11"/>
      <c r="IED679" s="11"/>
      <c r="IEE679" s="10"/>
      <c r="IEF679" s="10"/>
      <c r="IEG679" s="11"/>
      <c r="IEH679" s="11"/>
      <c r="IEI679" s="10"/>
      <c r="IEJ679" s="10"/>
      <c r="IEK679" s="25"/>
      <c r="IEL679" s="8"/>
      <c r="IEM679" s="19"/>
      <c r="IEN679" s="10"/>
      <c r="IEO679" s="10"/>
      <c r="IEP679" s="10"/>
      <c r="IEQ679" s="10"/>
      <c r="IER679" s="11"/>
      <c r="IES679" s="11"/>
      <c r="IET679" s="11"/>
      <c r="IEU679" s="10"/>
      <c r="IEV679" s="10"/>
      <c r="IEW679" s="11"/>
      <c r="IEX679" s="11"/>
      <c r="IEY679" s="10"/>
      <c r="IEZ679" s="10"/>
      <c r="IFA679" s="25"/>
      <c r="IFB679" s="8"/>
      <c r="IFC679" s="19"/>
      <c r="IFD679" s="10"/>
      <c r="IFE679" s="10"/>
      <c r="IFF679" s="10"/>
      <c r="IFG679" s="10"/>
      <c r="IFH679" s="11"/>
      <c r="IFI679" s="11"/>
      <c r="IFJ679" s="11"/>
      <c r="IFK679" s="10"/>
      <c r="IFL679" s="10"/>
      <c r="IFM679" s="11"/>
      <c r="IFN679" s="11"/>
      <c r="IFO679" s="10"/>
      <c r="IFP679" s="10"/>
      <c r="IFQ679" s="25"/>
      <c r="IFR679" s="8"/>
      <c r="IFS679" s="19"/>
      <c r="IFT679" s="10"/>
      <c r="IFU679" s="10"/>
      <c r="IFV679" s="10"/>
      <c r="IFW679" s="10"/>
      <c r="IFX679" s="11"/>
      <c r="IFY679" s="11"/>
      <c r="IFZ679" s="11"/>
      <c r="IGA679" s="10"/>
      <c r="IGB679" s="10"/>
      <c r="IGC679" s="11"/>
      <c r="IGD679" s="11"/>
      <c r="IGE679" s="10"/>
      <c r="IGF679" s="10"/>
      <c r="IGG679" s="25"/>
      <c r="IGH679" s="8"/>
      <c r="IGI679" s="19"/>
      <c r="IGJ679" s="10"/>
      <c r="IGK679" s="10"/>
      <c r="IGL679" s="10"/>
      <c r="IGM679" s="10"/>
      <c r="IGN679" s="11"/>
      <c r="IGO679" s="11"/>
      <c r="IGP679" s="11"/>
      <c r="IGQ679" s="10"/>
      <c r="IGR679" s="10"/>
      <c r="IGS679" s="11"/>
      <c r="IGT679" s="11"/>
      <c r="IGU679" s="10"/>
      <c r="IGV679" s="10"/>
      <c r="IGW679" s="25"/>
      <c r="IGX679" s="8"/>
      <c r="IGY679" s="19"/>
      <c r="IGZ679" s="10"/>
      <c r="IHA679" s="10"/>
      <c r="IHB679" s="10"/>
      <c r="IHC679" s="10"/>
      <c r="IHD679" s="11"/>
      <c r="IHE679" s="11"/>
      <c r="IHF679" s="11"/>
      <c r="IHG679" s="10"/>
      <c r="IHH679" s="10"/>
      <c r="IHI679" s="11"/>
      <c r="IHJ679" s="11"/>
      <c r="IHK679" s="10"/>
      <c r="IHL679" s="10"/>
      <c r="IHM679" s="25"/>
      <c r="IHN679" s="8"/>
      <c r="IHO679" s="19"/>
      <c r="IHP679" s="10"/>
      <c r="IHQ679" s="10"/>
      <c r="IHR679" s="10"/>
      <c r="IHS679" s="10"/>
      <c r="IHT679" s="11"/>
      <c r="IHU679" s="11"/>
      <c r="IHV679" s="11"/>
      <c r="IHW679" s="10"/>
      <c r="IHX679" s="10"/>
      <c r="IHY679" s="11"/>
      <c r="IHZ679" s="11"/>
      <c r="IIA679" s="10"/>
      <c r="IIB679" s="10"/>
      <c r="IIC679" s="25"/>
      <c r="IID679" s="8"/>
      <c r="IIE679" s="19"/>
      <c r="IIF679" s="10"/>
      <c r="IIG679" s="10"/>
      <c r="IIH679" s="10"/>
      <c r="III679" s="10"/>
      <c r="IIJ679" s="11"/>
      <c r="IIK679" s="11"/>
      <c r="IIL679" s="11"/>
      <c r="IIM679" s="10"/>
      <c r="IIN679" s="10"/>
      <c r="IIO679" s="11"/>
      <c r="IIP679" s="11"/>
      <c r="IIQ679" s="10"/>
      <c r="IIR679" s="10"/>
      <c r="IIS679" s="25"/>
      <c r="IIT679" s="8"/>
      <c r="IIU679" s="19"/>
      <c r="IIV679" s="10"/>
      <c r="IIW679" s="10"/>
      <c r="IIX679" s="10"/>
      <c r="IIY679" s="10"/>
      <c r="IIZ679" s="11"/>
      <c r="IJA679" s="11"/>
      <c r="IJB679" s="11"/>
      <c r="IJC679" s="10"/>
      <c r="IJD679" s="10"/>
      <c r="IJE679" s="11"/>
      <c r="IJF679" s="11"/>
      <c r="IJG679" s="10"/>
      <c r="IJH679" s="10"/>
      <c r="IJI679" s="25"/>
      <c r="IJJ679" s="8"/>
      <c r="IJK679" s="19"/>
      <c r="IJL679" s="10"/>
      <c r="IJM679" s="10"/>
      <c r="IJN679" s="10"/>
      <c r="IJO679" s="10"/>
      <c r="IJP679" s="11"/>
      <c r="IJQ679" s="11"/>
      <c r="IJR679" s="11"/>
      <c r="IJS679" s="10"/>
      <c r="IJT679" s="10"/>
      <c r="IJU679" s="11"/>
      <c r="IJV679" s="11"/>
      <c r="IJW679" s="10"/>
      <c r="IJX679" s="10"/>
      <c r="IJY679" s="25"/>
      <c r="IJZ679" s="8"/>
      <c r="IKA679" s="19"/>
      <c r="IKB679" s="10"/>
      <c r="IKC679" s="10"/>
      <c r="IKD679" s="10"/>
      <c r="IKE679" s="10"/>
      <c r="IKF679" s="11"/>
      <c r="IKG679" s="11"/>
      <c r="IKH679" s="11"/>
      <c r="IKI679" s="10"/>
      <c r="IKJ679" s="10"/>
      <c r="IKK679" s="11"/>
      <c r="IKL679" s="11"/>
      <c r="IKM679" s="10"/>
      <c r="IKN679" s="10"/>
      <c r="IKO679" s="25"/>
      <c r="IKP679" s="8"/>
      <c r="IKQ679" s="19"/>
      <c r="IKR679" s="10"/>
      <c r="IKS679" s="10"/>
      <c r="IKT679" s="10"/>
      <c r="IKU679" s="10"/>
      <c r="IKV679" s="11"/>
      <c r="IKW679" s="11"/>
      <c r="IKX679" s="11"/>
      <c r="IKY679" s="10"/>
      <c r="IKZ679" s="10"/>
      <c r="ILA679" s="11"/>
      <c r="ILB679" s="11"/>
      <c r="ILC679" s="10"/>
      <c r="ILD679" s="10"/>
      <c r="ILE679" s="25"/>
      <c r="ILF679" s="8"/>
      <c r="ILG679" s="19"/>
      <c r="ILH679" s="10"/>
      <c r="ILI679" s="10"/>
      <c r="ILJ679" s="10"/>
      <c r="ILK679" s="10"/>
      <c r="ILL679" s="11"/>
      <c r="ILM679" s="11"/>
      <c r="ILN679" s="11"/>
      <c r="ILO679" s="10"/>
      <c r="ILP679" s="10"/>
      <c r="ILQ679" s="11"/>
      <c r="ILR679" s="11"/>
      <c r="ILS679" s="10"/>
      <c r="ILT679" s="10"/>
      <c r="ILU679" s="25"/>
      <c r="ILV679" s="8"/>
      <c r="ILW679" s="19"/>
      <c r="ILX679" s="10"/>
      <c r="ILY679" s="10"/>
      <c r="ILZ679" s="10"/>
      <c r="IMA679" s="10"/>
      <c r="IMB679" s="11"/>
      <c r="IMC679" s="11"/>
      <c r="IMD679" s="11"/>
      <c r="IME679" s="10"/>
      <c r="IMF679" s="10"/>
      <c r="IMG679" s="11"/>
      <c r="IMH679" s="11"/>
      <c r="IMI679" s="10"/>
      <c r="IMJ679" s="10"/>
      <c r="IMK679" s="25"/>
      <c r="IML679" s="8"/>
      <c r="IMM679" s="19"/>
      <c r="IMN679" s="10"/>
      <c r="IMO679" s="10"/>
      <c r="IMP679" s="10"/>
      <c r="IMQ679" s="10"/>
      <c r="IMR679" s="11"/>
      <c r="IMS679" s="11"/>
      <c r="IMT679" s="11"/>
      <c r="IMU679" s="10"/>
      <c r="IMV679" s="10"/>
      <c r="IMW679" s="11"/>
      <c r="IMX679" s="11"/>
      <c r="IMY679" s="10"/>
      <c r="IMZ679" s="10"/>
      <c r="INA679" s="25"/>
      <c r="INB679" s="8"/>
      <c r="INC679" s="19"/>
      <c r="IND679" s="10"/>
      <c r="INE679" s="10"/>
      <c r="INF679" s="10"/>
      <c r="ING679" s="10"/>
      <c r="INH679" s="11"/>
      <c r="INI679" s="11"/>
      <c r="INJ679" s="11"/>
      <c r="INK679" s="10"/>
      <c r="INL679" s="10"/>
      <c r="INM679" s="11"/>
      <c r="INN679" s="11"/>
      <c r="INO679" s="10"/>
      <c r="INP679" s="10"/>
      <c r="INQ679" s="25"/>
      <c r="INR679" s="8"/>
      <c r="INS679" s="19"/>
      <c r="INT679" s="10"/>
      <c r="INU679" s="10"/>
      <c r="INV679" s="10"/>
      <c r="INW679" s="10"/>
      <c r="INX679" s="11"/>
      <c r="INY679" s="11"/>
      <c r="INZ679" s="11"/>
      <c r="IOA679" s="10"/>
      <c r="IOB679" s="10"/>
      <c r="IOC679" s="11"/>
      <c r="IOD679" s="11"/>
      <c r="IOE679" s="10"/>
      <c r="IOF679" s="10"/>
      <c r="IOG679" s="25"/>
      <c r="IOH679" s="8"/>
      <c r="IOI679" s="19"/>
      <c r="IOJ679" s="10"/>
      <c r="IOK679" s="10"/>
      <c r="IOL679" s="10"/>
      <c r="IOM679" s="10"/>
      <c r="ION679" s="11"/>
      <c r="IOO679" s="11"/>
      <c r="IOP679" s="11"/>
      <c r="IOQ679" s="10"/>
      <c r="IOR679" s="10"/>
      <c r="IOS679" s="11"/>
      <c r="IOT679" s="11"/>
      <c r="IOU679" s="10"/>
      <c r="IOV679" s="10"/>
      <c r="IOW679" s="25"/>
      <c r="IOX679" s="8"/>
      <c r="IOY679" s="19"/>
      <c r="IOZ679" s="10"/>
      <c r="IPA679" s="10"/>
      <c r="IPB679" s="10"/>
      <c r="IPC679" s="10"/>
      <c r="IPD679" s="11"/>
      <c r="IPE679" s="11"/>
      <c r="IPF679" s="11"/>
      <c r="IPG679" s="10"/>
      <c r="IPH679" s="10"/>
      <c r="IPI679" s="11"/>
      <c r="IPJ679" s="11"/>
      <c r="IPK679" s="10"/>
      <c r="IPL679" s="10"/>
      <c r="IPM679" s="25"/>
      <c r="IPN679" s="8"/>
      <c r="IPO679" s="19"/>
      <c r="IPP679" s="10"/>
      <c r="IPQ679" s="10"/>
      <c r="IPR679" s="10"/>
      <c r="IPS679" s="10"/>
      <c r="IPT679" s="11"/>
      <c r="IPU679" s="11"/>
      <c r="IPV679" s="11"/>
      <c r="IPW679" s="10"/>
      <c r="IPX679" s="10"/>
      <c r="IPY679" s="11"/>
      <c r="IPZ679" s="11"/>
      <c r="IQA679" s="10"/>
      <c r="IQB679" s="10"/>
      <c r="IQC679" s="25"/>
      <c r="IQD679" s="8"/>
      <c r="IQE679" s="19"/>
      <c r="IQF679" s="10"/>
      <c r="IQG679" s="10"/>
      <c r="IQH679" s="10"/>
      <c r="IQI679" s="10"/>
      <c r="IQJ679" s="11"/>
      <c r="IQK679" s="11"/>
      <c r="IQL679" s="11"/>
      <c r="IQM679" s="10"/>
      <c r="IQN679" s="10"/>
      <c r="IQO679" s="11"/>
      <c r="IQP679" s="11"/>
      <c r="IQQ679" s="10"/>
      <c r="IQR679" s="10"/>
      <c r="IQS679" s="25"/>
      <c r="IQT679" s="8"/>
      <c r="IQU679" s="19"/>
      <c r="IQV679" s="10"/>
      <c r="IQW679" s="10"/>
      <c r="IQX679" s="10"/>
      <c r="IQY679" s="10"/>
      <c r="IQZ679" s="11"/>
      <c r="IRA679" s="11"/>
      <c r="IRB679" s="11"/>
      <c r="IRC679" s="10"/>
      <c r="IRD679" s="10"/>
      <c r="IRE679" s="11"/>
      <c r="IRF679" s="11"/>
      <c r="IRG679" s="10"/>
      <c r="IRH679" s="10"/>
      <c r="IRI679" s="25"/>
      <c r="IRJ679" s="8"/>
      <c r="IRK679" s="19"/>
      <c r="IRL679" s="10"/>
      <c r="IRM679" s="10"/>
      <c r="IRN679" s="10"/>
      <c r="IRO679" s="10"/>
      <c r="IRP679" s="11"/>
      <c r="IRQ679" s="11"/>
      <c r="IRR679" s="11"/>
      <c r="IRS679" s="10"/>
      <c r="IRT679" s="10"/>
      <c r="IRU679" s="11"/>
      <c r="IRV679" s="11"/>
      <c r="IRW679" s="10"/>
      <c r="IRX679" s="10"/>
      <c r="IRY679" s="25"/>
      <c r="IRZ679" s="8"/>
      <c r="ISA679" s="19"/>
      <c r="ISB679" s="10"/>
      <c r="ISC679" s="10"/>
      <c r="ISD679" s="10"/>
      <c r="ISE679" s="10"/>
      <c r="ISF679" s="11"/>
      <c r="ISG679" s="11"/>
      <c r="ISH679" s="11"/>
      <c r="ISI679" s="10"/>
      <c r="ISJ679" s="10"/>
      <c r="ISK679" s="11"/>
      <c r="ISL679" s="11"/>
      <c r="ISM679" s="10"/>
      <c r="ISN679" s="10"/>
      <c r="ISO679" s="25"/>
      <c r="ISP679" s="8"/>
      <c r="ISQ679" s="19"/>
      <c r="ISR679" s="10"/>
      <c r="ISS679" s="10"/>
      <c r="IST679" s="10"/>
      <c r="ISU679" s="10"/>
      <c r="ISV679" s="11"/>
      <c r="ISW679" s="11"/>
      <c r="ISX679" s="11"/>
      <c r="ISY679" s="10"/>
      <c r="ISZ679" s="10"/>
      <c r="ITA679" s="11"/>
      <c r="ITB679" s="11"/>
      <c r="ITC679" s="10"/>
      <c r="ITD679" s="10"/>
      <c r="ITE679" s="25"/>
      <c r="ITF679" s="8"/>
      <c r="ITG679" s="19"/>
      <c r="ITH679" s="10"/>
      <c r="ITI679" s="10"/>
      <c r="ITJ679" s="10"/>
      <c r="ITK679" s="10"/>
      <c r="ITL679" s="11"/>
      <c r="ITM679" s="11"/>
      <c r="ITN679" s="11"/>
      <c r="ITO679" s="10"/>
      <c r="ITP679" s="10"/>
      <c r="ITQ679" s="11"/>
      <c r="ITR679" s="11"/>
      <c r="ITS679" s="10"/>
      <c r="ITT679" s="10"/>
      <c r="ITU679" s="25"/>
      <c r="ITV679" s="8"/>
      <c r="ITW679" s="19"/>
      <c r="ITX679" s="10"/>
      <c r="ITY679" s="10"/>
      <c r="ITZ679" s="10"/>
      <c r="IUA679" s="10"/>
      <c r="IUB679" s="11"/>
      <c r="IUC679" s="11"/>
      <c r="IUD679" s="11"/>
      <c r="IUE679" s="10"/>
      <c r="IUF679" s="10"/>
      <c r="IUG679" s="11"/>
      <c r="IUH679" s="11"/>
      <c r="IUI679" s="10"/>
      <c r="IUJ679" s="10"/>
      <c r="IUK679" s="25"/>
      <c r="IUL679" s="8"/>
      <c r="IUM679" s="19"/>
      <c r="IUN679" s="10"/>
      <c r="IUO679" s="10"/>
      <c r="IUP679" s="10"/>
      <c r="IUQ679" s="10"/>
      <c r="IUR679" s="11"/>
      <c r="IUS679" s="11"/>
      <c r="IUT679" s="11"/>
      <c r="IUU679" s="10"/>
      <c r="IUV679" s="10"/>
      <c r="IUW679" s="11"/>
      <c r="IUX679" s="11"/>
      <c r="IUY679" s="10"/>
      <c r="IUZ679" s="10"/>
      <c r="IVA679" s="25"/>
      <c r="IVB679" s="8"/>
      <c r="IVC679" s="19"/>
      <c r="IVD679" s="10"/>
      <c r="IVE679" s="10"/>
      <c r="IVF679" s="10"/>
      <c r="IVG679" s="10"/>
      <c r="IVH679" s="11"/>
      <c r="IVI679" s="11"/>
      <c r="IVJ679" s="11"/>
      <c r="IVK679" s="10"/>
      <c r="IVL679" s="10"/>
      <c r="IVM679" s="11"/>
      <c r="IVN679" s="11"/>
      <c r="IVO679" s="10"/>
      <c r="IVP679" s="10"/>
      <c r="IVQ679" s="25"/>
      <c r="IVR679" s="8"/>
      <c r="IVS679" s="19"/>
      <c r="IVT679" s="10"/>
      <c r="IVU679" s="10"/>
      <c r="IVV679" s="10"/>
      <c r="IVW679" s="10"/>
      <c r="IVX679" s="11"/>
      <c r="IVY679" s="11"/>
      <c r="IVZ679" s="11"/>
      <c r="IWA679" s="10"/>
      <c r="IWB679" s="10"/>
      <c r="IWC679" s="11"/>
      <c r="IWD679" s="11"/>
      <c r="IWE679" s="10"/>
      <c r="IWF679" s="10"/>
      <c r="IWG679" s="25"/>
      <c r="IWH679" s="8"/>
      <c r="IWI679" s="19"/>
      <c r="IWJ679" s="10"/>
      <c r="IWK679" s="10"/>
      <c r="IWL679" s="10"/>
      <c r="IWM679" s="10"/>
      <c r="IWN679" s="11"/>
      <c r="IWO679" s="11"/>
      <c r="IWP679" s="11"/>
      <c r="IWQ679" s="10"/>
      <c r="IWR679" s="10"/>
      <c r="IWS679" s="11"/>
      <c r="IWT679" s="11"/>
      <c r="IWU679" s="10"/>
      <c r="IWV679" s="10"/>
      <c r="IWW679" s="25"/>
      <c r="IWX679" s="8"/>
      <c r="IWY679" s="19"/>
      <c r="IWZ679" s="10"/>
      <c r="IXA679" s="10"/>
      <c r="IXB679" s="10"/>
      <c r="IXC679" s="10"/>
      <c r="IXD679" s="11"/>
      <c r="IXE679" s="11"/>
      <c r="IXF679" s="11"/>
      <c r="IXG679" s="10"/>
      <c r="IXH679" s="10"/>
      <c r="IXI679" s="11"/>
      <c r="IXJ679" s="11"/>
      <c r="IXK679" s="10"/>
      <c r="IXL679" s="10"/>
      <c r="IXM679" s="25"/>
      <c r="IXN679" s="8"/>
      <c r="IXO679" s="19"/>
      <c r="IXP679" s="10"/>
      <c r="IXQ679" s="10"/>
      <c r="IXR679" s="10"/>
      <c r="IXS679" s="10"/>
      <c r="IXT679" s="11"/>
      <c r="IXU679" s="11"/>
      <c r="IXV679" s="11"/>
      <c r="IXW679" s="10"/>
      <c r="IXX679" s="10"/>
      <c r="IXY679" s="11"/>
      <c r="IXZ679" s="11"/>
      <c r="IYA679" s="10"/>
      <c r="IYB679" s="10"/>
      <c r="IYC679" s="25"/>
      <c r="IYD679" s="8"/>
      <c r="IYE679" s="19"/>
      <c r="IYF679" s="10"/>
      <c r="IYG679" s="10"/>
      <c r="IYH679" s="10"/>
      <c r="IYI679" s="10"/>
      <c r="IYJ679" s="11"/>
      <c r="IYK679" s="11"/>
      <c r="IYL679" s="11"/>
      <c r="IYM679" s="10"/>
      <c r="IYN679" s="10"/>
      <c r="IYO679" s="11"/>
      <c r="IYP679" s="11"/>
      <c r="IYQ679" s="10"/>
      <c r="IYR679" s="10"/>
      <c r="IYS679" s="25"/>
      <c r="IYT679" s="8"/>
      <c r="IYU679" s="19"/>
      <c r="IYV679" s="10"/>
      <c r="IYW679" s="10"/>
      <c r="IYX679" s="10"/>
      <c r="IYY679" s="10"/>
      <c r="IYZ679" s="11"/>
      <c r="IZA679" s="11"/>
      <c r="IZB679" s="11"/>
      <c r="IZC679" s="10"/>
      <c r="IZD679" s="10"/>
      <c r="IZE679" s="11"/>
      <c r="IZF679" s="11"/>
      <c r="IZG679" s="10"/>
      <c r="IZH679" s="10"/>
      <c r="IZI679" s="25"/>
      <c r="IZJ679" s="8"/>
      <c r="IZK679" s="19"/>
      <c r="IZL679" s="10"/>
      <c r="IZM679" s="10"/>
      <c r="IZN679" s="10"/>
      <c r="IZO679" s="10"/>
      <c r="IZP679" s="11"/>
      <c r="IZQ679" s="11"/>
      <c r="IZR679" s="11"/>
      <c r="IZS679" s="10"/>
      <c r="IZT679" s="10"/>
      <c r="IZU679" s="11"/>
      <c r="IZV679" s="11"/>
      <c r="IZW679" s="10"/>
      <c r="IZX679" s="10"/>
      <c r="IZY679" s="25"/>
      <c r="IZZ679" s="8"/>
      <c r="JAA679" s="19"/>
      <c r="JAB679" s="10"/>
      <c r="JAC679" s="10"/>
      <c r="JAD679" s="10"/>
      <c r="JAE679" s="10"/>
      <c r="JAF679" s="11"/>
      <c r="JAG679" s="11"/>
      <c r="JAH679" s="11"/>
      <c r="JAI679" s="10"/>
      <c r="JAJ679" s="10"/>
      <c r="JAK679" s="11"/>
      <c r="JAL679" s="11"/>
      <c r="JAM679" s="10"/>
      <c r="JAN679" s="10"/>
      <c r="JAO679" s="25"/>
      <c r="JAP679" s="8"/>
      <c r="JAQ679" s="19"/>
      <c r="JAR679" s="10"/>
      <c r="JAS679" s="10"/>
      <c r="JAT679" s="10"/>
      <c r="JAU679" s="10"/>
      <c r="JAV679" s="11"/>
      <c r="JAW679" s="11"/>
      <c r="JAX679" s="11"/>
      <c r="JAY679" s="10"/>
      <c r="JAZ679" s="10"/>
      <c r="JBA679" s="11"/>
      <c r="JBB679" s="11"/>
      <c r="JBC679" s="10"/>
      <c r="JBD679" s="10"/>
      <c r="JBE679" s="25"/>
      <c r="JBF679" s="8"/>
      <c r="JBG679" s="19"/>
      <c r="JBH679" s="10"/>
      <c r="JBI679" s="10"/>
      <c r="JBJ679" s="10"/>
      <c r="JBK679" s="10"/>
      <c r="JBL679" s="11"/>
      <c r="JBM679" s="11"/>
      <c r="JBN679" s="11"/>
      <c r="JBO679" s="10"/>
      <c r="JBP679" s="10"/>
      <c r="JBQ679" s="11"/>
      <c r="JBR679" s="11"/>
      <c r="JBS679" s="10"/>
      <c r="JBT679" s="10"/>
      <c r="JBU679" s="25"/>
      <c r="JBV679" s="8"/>
      <c r="JBW679" s="19"/>
      <c r="JBX679" s="10"/>
      <c r="JBY679" s="10"/>
      <c r="JBZ679" s="10"/>
      <c r="JCA679" s="10"/>
      <c r="JCB679" s="11"/>
      <c r="JCC679" s="11"/>
      <c r="JCD679" s="11"/>
      <c r="JCE679" s="10"/>
      <c r="JCF679" s="10"/>
      <c r="JCG679" s="11"/>
      <c r="JCH679" s="11"/>
      <c r="JCI679" s="10"/>
      <c r="JCJ679" s="10"/>
      <c r="JCK679" s="25"/>
      <c r="JCL679" s="8"/>
      <c r="JCM679" s="19"/>
      <c r="JCN679" s="10"/>
      <c r="JCO679" s="10"/>
      <c r="JCP679" s="10"/>
      <c r="JCQ679" s="10"/>
      <c r="JCR679" s="11"/>
      <c r="JCS679" s="11"/>
      <c r="JCT679" s="11"/>
      <c r="JCU679" s="10"/>
      <c r="JCV679" s="10"/>
      <c r="JCW679" s="11"/>
      <c r="JCX679" s="11"/>
      <c r="JCY679" s="10"/>
      <c r="JCZ679" s="10"/>
      <c r="JDA679" s="25"/>
      <c r="JDB679" s="8"/>
      <c r="JDC679" s="19"/>
      <c r="JDD679" s="10"/>
      <c r="JDE679" s="10"/>
      <c r="JDF679" s="10"/>
      <c r="JDG679" s="10"/>
      <c r="JDH679" s="11"/>
      <c r="JDI679" s="11"/>
      <c r="JDJ679" s="11"/>
      <c r="JDK679" s="10"/>
      <c r="JDL679" s="10"/>
      <c r="JDM679" s="11"/>
      <c r="JDN679" s="11"/>
      <c r="JDO679" s="10"/>
      <c r="JDP679" s="10"/>
      <c r="JDQ679" s="25"/>
      <c r="JDR679" s="8"/>
      <c r="JDS679" s="19"/>
      <c r="JDT679" s="10"/>
      <c r="JDU679" s="10"/>
      <c r="JDV679" s="10"/>
      <c r="JDW679" s="10"/>
      <c r="JDX679" s="11"/>
      <c r="JDY679" s="11"/>
      <c r="JDZ679" s="11"/>
      <c r="JEA679" s="10"/>
      <c r="JEB679" s="10"/>
      <c r="JEC679" s="11"/>
      <c r="JED679" s="11"/>
      <c r="JEE679" s="10"/>
      <c r="JEF679" s="10"/>
      <c r="JEG679" s="25"/>
      <c r="JEH679" s="8"/>
      <c r="JEI679" s="19"/>
      <c r="JEJ679" s="10"/>
      <c r="JEK679" s="10"/>
      <c r="JEL679" s="10"/>
      <c r="JEM679" s="10"/>
      <c r="JEN679" s="11"/>
      <c r="JEO679" s="11"/>
      <c r="JEP679" s="11"/>
      <c r="JEQ679" s="10"/>
      <c r="JER679" s="10"/>
      <c r="JES679" s="11"/>
      <c r="JET679" s="11"/>
      <c r="JEU679" s="10"/>
      <c r="JEV679" s="10"/>
      <c r="JEW679" s="25"/>
      <c r="JEX679" s="8"/>
      <c r="JEY679" s="19"/>
      <c r="JEZ679" s="10"/>
      <c r="JFA679" s="10"/>
      <c r="JFB679" s="10"/>
      <c r="JFC679" s="10"/>
      <c r="JFD679" s="11"/>
      <c r="JFE679" s="11"/>
      <c r="JFF679" s="11"/>
      <c r="JFG679" s="10"/>
      <c r="JFH679" s="10"/>
      <c r="JFI679" s="11"/>
      <c r="JFJ679" s="11"/>
      <c r="JFK679" s="10"/>
      <c r="JFL679" s="10"/>
      <c r="JFM679" s="25"/>
      <c r="JFN679" s="8"/>
      <c r="JFO679" s="19"/>
      <c r="JFP679" s="10"/>
      <c r="JFQ679" s="10"/>
      <c r="JFR679" s="10"/>
      <c r="JFS679" s="10"/>
      <c r="JFT679" s="11"/>
      <c r="JFU679" s="11"/>
      <c r="JFV679" s="11"/>
      <c r="JFW679" s="10"/>
      <c r="JFX679" s="10"/>
      <c r="JFY679" s="11"/>
      <c r="JFZ679" s="11"/>
      <c r="JGA679" s="10"/>
      <c r="JGB679" s="10"/>
      <c r="JGC679" s="25"/>
      <c r="JGD679" s="8"/>
      <c r="JGE679" s="19"/>
      <c r="JGF679" s="10"/>
      <c r="JGG679" s="10"/>
      <c r="JGH679" s="10"/>
      <c r="JGI679" s="10"/>
      <c r="JGJ679" s="11"/>
      <c r="JGK679" s="11"/>
      <c r="JGL679" s="11"/>
      <c r="JGM679" s="10"/>
      <c r="JGN679" s="10"/>
      <c r="JGO679" s="11"/>
      <c r="JGP679" s="11"/>
      <c r="JGQ679" s="10"/>
      <c r="JGR679" s="10"/>
      <c r="JGS679" s="25"/>
      <c r="JGT679" s="8"/>
      <c r="JGU679" s="19"/>
      <c r="JGV679" s="10"/>
      <c r="JGW679" s="10"/>
      <c r="JGX679" s="10"/>
      <c r="JGY679" s="10"/>
      <c r="JGZ679" s="11"/>
      <c r="JHA679" s="11"/>
      <c r="JHB679" s="11"/>
      <c r="JHC679" s="10"/>
      <c r="JHD679" s="10"/>
      <c r="JHE679" s="11"/>
      <c r="JHF679" s="11"/>
      <c r="JHG679" s="10"/>
      <c r="JHH679" s="10"/>
      <c r="JHI679" s="25"/>
      <c r="JHJ679" s="8"/>
      <c r="JHK679" s="19"/>
      <c r="JHL679" s="10"/>
      <c r="JHM679" s="10"/>
      <c r="JHN679" s="10"/>
      <c r="JHO679" s="10"/>
      <c r="JHP679" s="11"/>
      <c r="JHQ679" s="11"/>
      <c r="JHR679" s="11"/>
      <c r="JHS679" s="10"/>
      <c r="JHT679" s="10"/>
      <c r="JHU679" s="11"/>
      <c r="JHV679" s="11"/>
      <c r="JHW679" s="10"/>
      <c r="JHX679" s="10"/>
      <c r="JHY679" s="25"/>
      <c r="JHZ679" s="8"/>
      <c r="JIA679" s="19"/>
      <c r="JIB679" s="10"/>
      <c r="JIC679" s="10"/>
      <c r="JID679" s="10"/>
      <c r="JIE679" s="10"/>
      <c r="JIF679" s="11"/>
      <c r="JIG679" s="11"/>
      <c r="JIH679" s="11"/>
      <c r="JII679" s="10"/>
      <c r="JIJ679" s="10"/>
      <c r="JIK679" s="11"/>
      <c r="JIL679" s="11"/>
      <c r="JIM679" s="10"/>
      <c r="JIN679" s="10"/>
      <c r="JIO679" s="25"/>
      <c r="JIP679" s="8"/>
      <c r="JIQ679" s="19"/>
      <c r="JIR679" s="10"/>
      <c r="JIS679" s="10"/>
      <c r="JIT679" s="10"/>
      <c r="JIU679" s="10"/>
      <c r="JIV679" s="11"/>
      <c r="JIW679" s="11"/>
      <c r="JIX679" s="11"/>
      <c r="JIY679" s="10"/>
      <c r="JIZ679" s="10"/>
      <c r="JJA679" s="11"/>
      <c r="JJB679" s="11"/>
      <c r="JJC679" s="10"/>
      <c r="JJD679" s="10"/>
      <c r="JJE679" s="25"/>
      <c r="JJF679" s="8"/>
      <c r="JJG679" s="19"/>
      <c r="JJH679" s="10"/>
      <c r="JJI679" s="10"/>
      <c r="JJJ679" s="10"/>
      <c r="JJK679" s="10"/>
      <c r="JJL679" s="11"/>
      <c r="JJM679" s="11"/>
      <c r="JJN679" s="11"/>
      <c r="JJO679" s="10"/>
      <c r="JJP679" s="10"/>
      <c r="JJQ679" s="11"/>
      <c r="JJR679" s="11"/>
      <c r="JJS679" s="10"/>
      <c r="JJT679" s="10"/>
      <c r="JJU679" s="25"/>
      <c r="JJV679" s="8"/>
      <c r="JJW679" s="19"/>
      <c r="JJX679" s="10"/>
      <c r="JJY679" s="10"/>
      <c r="JJZ679" s="10"/>
      <c r="JKA679" s="10"/>
      <c r="JKB679" s="11"/>
      <c r="JKC679" s="11"/>
      <c r="JKD679" s="11"/>
      <c r="JKE679" s="10"/>
      <c r="JKF679" s="10"/>
      <c r="JKG679" s="11"/>
      <c r="JKH679" s="11"/>
      <c r="JKI679" s="10"/>
      <c r="JKJ679" s="10"/>
      <c r="JKK679" s="25"/>
      <c r="JKL679" s="8"/>
      <c r="JKM679" s="19"/>
      <c r="JKN679" s="10"/>
      <c r="JKO679" s="10"/>
      <c r="JKP679" s="10"/>
      <c r="JKQ679" s="10"/>
      <c r="JKR679" s="11"/>
      <c r="JKS679" s="11"/>
      <c r="JKT679" s="11"/>
      <c r="JKU679" s="10"/>
      <c r="JKV679" s="10"/>
      <c r="JKW679" s="11"/>
      <c r="JKX679" s="11"/>
      <c r="JKY679" s="10"/>
      <c r="JKZ679" s="10"/>
      <c r="JLA679" s="25"/>
      <c r="JLB679" s="8"/>
      <c r="JLC679" s="19"/>
      <c r="JLD679" s="10"/>
      <c r="JLE679" s="10"/>
      <c r="JLF679" s="10"/>
      <c r="JLG679" s="10"/>
      <c r="JLH679" s="11"/>
      <c r="JLI679" s="11"/>
      <c r="JLJ679" s="11"/>
      <c r="JLK679" s="10"/>
      <c r="JLL679" s="10"/>
      <c r="JLM679" s="11"/>
      <c r="JLN679" s="11"/>
      <c r="JLO679" s="10"/>
      <c r="JLP679" s="10"/>
      <c r="JLQ679" s="25"/>
      <c r="JLR679" s="8"/>
      <c r="JLS679" s="19"/>
      <c r="JLT679" s="10"/>
      <c r="JLU679" s="10"/>
      <c r="JLV679" s="10"/>
      <c r="JLW679" s="10"/>
      <c r="JLX679" s="11"/>
      <c r="JLY679" s="11"/>
      <c r="JLZ679" s="11"/>
      <c r="JMA679" s="10"/>
      <c r="JMB679" s="10"/>
      <c r="JMC679" s="11"/>
      <c r="JMD679" s="11"/>
      <c r="JME679" s="10"/>
      <c r="JMF679" s="10"/>
      <c r="JMG679" s="25"/>
      <c r="JMH679" s="8"/>
      <c r="JMI679" s="19"/>
      <c r="JMJ679" s="10"/>
      <c r="JMK679" s="10"/>
      <c r="JML679" s="10"/>
      <c r="JMM679" s="10"/>
      <c r="JMN679" s="11"/>
      <c r="JMO679" s="11"/>
      <c r="JMP679" s="11"/>
      <c r="JMQ679" s="10"/>
      <c r="JMR679" s="10"/>
      <c r="JMS679" s="11"/>
      <c r="JMT679" s="11"/>
      <c r="JMU679" s="10"/>
      <c r="JMV679" s="10"/>
      <c r="JMW679" s="25"/>
      <c r="JMX679" s="8"/>
      <c r="JMY679" s="19"/>
      <c r="JMZ679" s="10"/>
      <c r="JNA679" s="10"/>
      <c r="JNB679" s="10"/>
      <c r="JNC679" s="10"/>
      <c r="JND679" s="11"/>
      <c r="JNE679" s="11"/>
      <c r="JNF679" s="11"/>
      <c r="JNG679" s="10"/>
      <c r="JNH679" s="10"/>
      <c r="JNI679" s="11"/>
      <c r="JNJ679" s="11"/>
      <c r="JNK679" s="10"/>
      <c r="JNL679" s="10"/>
      <c r="JNM679" s="25"/>
      <c r="JNN679" s="8"/>
      <c r="JNO679" s="19"/>
      <c r="JNP679" s="10"/>
      <c r="JNQ679" s="10"/>
      <c r="JNR679" s="10"/>
      <c r="JNS679" s="10"/>
      <c r="JNT679" s="11"/>
      <c r="JNU679" s="11"/>
      <c r="JNV679" s="11"/>
      <c r="JNW679" s="10"/>
      <c r="JNX679" s="10"/>
      <c r="JNY679" s="11"/>
      <c r="JNZ679" s="11"/>
      <c r="JOA679" s="10"/>
      <c r="JOB679" s="10"/>
      <c r="JOC679" s="25"/>
      <c r="JOD679" s="8"/>
      <c r="JOE679" s="19"/>
      <c r="JOF679" s="10"/>
      <c r="JOG679" s="10"/>
      <c r="JOH679" s="10"/>
      <c r="JOI679" s="10"/>
      <c r="JOJ679" s="11"/>
      <c r="JOK679" s="11"/>
      <c r="JOL679" s="11"/>
      <c r="JOM679" s="10"/>
      <c r="JON679" s="10"/>
      <c r="JOO679" s="11"/>
      <c r="JOP679" s="11"/>
      <c r="JOQ679" s="10"/>
      <c r="JOR679" s="10"/>
      <c r="JOS679" s="25"/>
      <c r="JOT679" s="8"/>
      <c r="JOU679" s="19"/>
      <c r="JOV679" s="10"/>
      <c r="JOW679" s="10"/>
      <c r="JOX679" s="10"/>
      <c r="JOY679" s="10"/>
      <c r="JOZ679" s="11"/>
      <c r="JPA679" s="11"/>
      <c r="JPB679" s="11"/>
      <c r="JPC679" s="10"/>
      <c r="JPD679" s="10"/>
      <c r="JPE679" s="11"/>
      <c r="JPF679" s="11"/>
      <c r="JPG679" s="10"/>
      <c r="JPH679" s="10"/>
      <c r="JPI679" s="25"/>
      <c r="JPJ679" s="8"/>
      <c r="JPK679" s="19"/>
      <c r="JPL679" s="10"/>
      <c r="JPM679" s="10"/>
      <c r="JPN679" s="10"/>
      <c r="JPO679" s="10"/>
      <c r="JPP679" s="11"/>
      <c r="JPQ679" s="11"/>
      <c r="JPR679" s="11"/>
      <c r="JPS679" s="10"/>
      <c r="JPT679" s="10"/>
      <c r="JPU679" s="11"/>
      <c r="JPV679" s="11"/>
      <c r="JPW679" s="10"/>
      <c r="JPX679" s="10"/>
      <c r="JPY679" s="25"/>
      <c r="JPZ679" s="8"/>
      <c r="JQA679" s="19"/>
      <c r="JQB679" s="10"/>
      <c r="JQC679" s="10"/>
      <c r="JQD679" s="10"/>
      <c r="JQE679" s="10"/>
      <c r="JQF679" s="11"/>
      <c r="JQG679" s="11"/>
      <c r="JQH679" s="11"/>
      <c r="JQI679" s="10"/>
      <c r="JQJ679" s="10"/>
      <c r="JQK679" s="11"/>
      <c r="JQL679" s="11"/>
      <c r="JQM679" s="10"/>
      <c r="JQN679" s="10"/>
      <c r="JQO679" s="25"/>
      <c r="JQP679" s="8"/>
      <c r="JQQ679" s="19"/>
      <c r="JQR679" s="10"/>
      <c r="JQS679" s="10"/>
      <c r="JQT679" s="10"/>
      <c r="JQU679" s="10"/>
      <c r="JQV679" s="11"/>
      <c r="JQW679" s="11"/>
      <c r="JQX679" s="11"/>
      <c r="JQY679" s="10"/>
      <c r="JQZ679" s="10"/>
      <c r="JRA679" s="11"/>
      <c r="JRB679" s="11"/>
      <c r="JRC679" s="10"/>
      <c r="JRD679" s="10"/>
      <c r="JRE679" s="25"/>
      <c r="JRF679" s="8"/>
      <c r="JRG679" s="19"/>
      <c r="JRH679" s="10"/>
      <c r="JRI679" s="10"/>
      <c r="JRJ679" s="10"/>
      <c r="JRK679" s="10"/>
      <c r="JRL679" s="11"/>
      <c r="JRM679" s="11"/>
      <c r="JRN679" s="11"/>
      <c r="JRO679" s="10"/>
      <c r="JRP679" s="10"/>
      <c r="JRQ679" s="11"/>
      <c r="JRR679" s="11"/>
      <c r="JRS679" s="10"/>
      <c r="JRT679" s="10"/>
      <c r="JRU679" s="25"/>
      <c r="JRV679" s="8"/>
      <c r="JRW679" s="19"/>
      <c r="JRX679" s="10"/>
      <c r="JRY679" s="10"/>
      <c r="JRZ679" s="10"/>
      <c r="JSA679" s="10"/>
      <c r="JSB679" s="11"/>
      <c r="JSC679" s="11"/>
      <c r="JSD679" s="11"/>
      <c r="JSE679" s="10"/>
      <c r="JSF679" s="10"/>
      <c r="JSG679" s="11"/>
      <c r="JSH679" s="11"/>
      <c r="JSI679" s="10"/>
      <c r="JSJ679" s="10"/>
      <c r="JSK679" s="25"/>
      <c r="JSL679" s="8"/>
      <c r="JSM679" s="19"/>
      <c r="JSN679" s="10"/>
      <c r="JSO679" s="10"/>
      <c r="JSP679" s="10"/>
      <c r="JSQ679" s="10"/>
      <c r="JSR679" s="11"/>
      <c r="JSS679" s="11"/>
      <c r="JST679" s="11"/>
      <c r="JSU679" s="10"/>
      <c r="JSV679" s="10"/>
      <c r="JSW679" s="11"/>
      <c r="JSX679" s="11"/>
      <c r="JSY679" s="10"/>
      <c r="JSZ679" s="10"/>
      <c r="JTA679" s="25"/>
      <c r="JTB679" s="8"/>
      <c r="JTC679" s="19"/>
      <c r="JTD679" s="10"/>
      <c r="JTE679" s="10"/>
      <c r="JTF679" s="10"/>
      <c r="JTG679" s="10"/>
      <c r="JTH679" s="11"/>
      <c r="JTI679" s="11"/>
      <c r="JTJ679" s="11"/>
      <c r="JTK679" s="10"/>
      <c r="JTL679" s="10"/>
      <c r="JTM679" s="11"/>
      <c r="JTN679" s="11"/>
      <c r="JTO679" s="10"/>
      <c r="JTP679" s="10"/>
      <c r="JTQ679" s="25"/>
      <c r="JTR679" s="8"/>
      <c r="JTS679" s="19"/>
      <c r="JTT679" s="10"/>
      <c r="JTU679" s="10"/>
      <c r="JTV679" s="10"/>
      <c r="JTW679" s="10"/>
      <c r="JTX679" s="11"/>
      <c r="JTY679" s="11"/>
      <c r="JTZ679" s="11"/>
      <c r="JUA679" s="10"/>
      <c r="JUB679" s="10"/>
      <c r="JUC679" s="11"/>
      <c r="JUD679" s="11"/>
      <c r="JUE679" s="10"/>
      <c r="JUF679" s="10"/>
      <c r="JUG679" s="25"/>
      <c r="JUH679" s="8"/>
      <c r="JUI679" s="19"/>
      <c r="JUJ679" s="10"/>
      <c r="JUK679" s="10"/>
      <c r="JUL679" s="10"/>
      <c r="JUM679" s="10"/>
      <c r="JUN679" s="11"/>
      <c r="JUO679" s="11"/>
      <c r="JUP679" s="11"/>
      <c r="JUQ679" s="10"/>
      <c r="JUR679" s="10"/>
      <c r="JUS679" s="11"/>
      <c r="JUT679" s="11"/>
      <c r="JUU679" s="10"/>
      <c r="JUV679" s="10"/>
      <c r="JUW679" s="25"/>
      <c r="JUX679" s="8"/>
      <c r="JUY679" s="19"/>
      <c r="JUZ679" s="10"/>
      <c r="JVA679" s="10"/>
      <c r="JVB679" s="10"/>
      <c r="JVC679" s="10"/>
      <c r="JVD679" s="11"/>
      <c r="JVE679" s="11"/>
      <c r="JVF679" s="11"/>
      <c r="JVG679" s="10"/>
      <c r="JVH679" s="10"/>
      <c r="JVI679" s="11"/>
      <c r="JVJ679" s="11"/>
      <c r="JVK679" s="10"/>
      <c r="JVL679" s="10"/>
      <c r="JVM679" s="25"/>
      <c r="JVN679" s="8"/>
      <c r="JVO679" s="19"/>
      <c r="JVP679" s="10"/>
      <c r="JVQ679" s="10"/>
      <c r="JVR679" s="10"/>
      <c r="JVS679" s="10"/>
      <c r="JVT679" s="11"/>
      <c r="JVU679" s="11"/>
      <c r="JVV679" s="11"/>
      <c r="JVW679" s="10"/>
      <c r="JVX679" s="10"/>
      <c r="JVY679" s="11"/>
      <c r="JVZ679" s="11"/>
      <c r="JWA679" s="10"/>
      <c r="JWB679" s="10"/>
      <c r="JWC679" s="25"/>
      <c r="JWD679" s="8"/>
      <c r="JWE679" s="19"/>
      <c r="JWF679" s="10"/>
      <c r="JWG679" s="10"/>
      <c r="JWH679" s="10"/>
      <c r="JWI679" s="10"/>
      <c r="JWJ679" s="11"/>
      <c r="JWK679" s="11"/>
      <c r="JWL679" s="11"/>
      <c r="JWM679" s="10"/>
      <c r="JWN679" s="10"/>
      <c r="JWO679" s="11"/>
      <c r="JWP679" s="11"/>
      <c r="JWQ679" s="10"/>
      <c r="JWR679" s="10"/>
      <c r="JWS679" s="25"/>
      <c r="JWT679" s="8"/>
      <c r="JWU679" s="19"/>
      <c r="JWV679" s="10"/>
      <c r="JWW679" s="10"/>
      <c r="JWX679" s="10"/>
      <c r="JWY679" s="10"/>
      <c r="JWZ679" s="11"/>
      <c r="JXA679" s="11"/>
      <c r="JXB679" s="11"/>
      <c r="JXC679" s="10"/>
      <c r="JXD679" s="10"/>
      <c r="JXE679" s="11"/>
      <c r="JXF679" s="11"/>
      <c r="JXG679" s="10"/>
      <c r="JXH679" s="10"/>
      <c r="JXI679" s="25"/>
      <c r="JXJ679" s="8"/>
      <c r="JXK679" s="19"/>
      <c r="JXL679" s="10"/>
      <c r="JXM679" s="10"/>
      <c r="JXN679" s="10"/>
      <c r="JXO679" s="10"/>
      <c r="JXP679" s="11"/>
      <c r="JXQ679" s="11"/>
      <c r="JXR679" s="11"/>
      <c r="JXS679" s="10"/>
      <c r="JXT679" s="10"/>
      <c r="JXU679" s="11"/>
      <c r="JXV679" s="11"/>
      <c r="JXW679" s="10"/>
      <c r="JXX679" s="10"/>
      <c r="JXY679" s="25"/>
      <c r="JXZ679" s="8"/>
      <c r="JYA679" s="19"/>
      <c r="JYB679" s="10"/>
      <c r="JYC679" s="10"/>
      <c r="JYD679" s="10"/>
      <c r="JYE679" s="10"/>
      <c r="JYF679" s="11"/>
      <c r="JYG679" s="11"/>
      <c r="JYH679" s="11"/>
      <c r="JYI679" s="10"/>
      <c r="JYJ679" s="10"/>
      <c r="JYK679" s="11"/>
      <c r="JYL679" s="11"/>
      <c r="JYM679" s="10"/>
      <c r="JYN679" s="10"/>
      <c r="JYO679" s="25"/>
      <c r="JYP679" s="8"/>
      <c r="JYQ679" s="19"/>
      <c r="JYR679" s="10"/>
      <c r="JYS679" s="10"/>
      <c r="JYT679" s="10"/>
      <c r="JYU679" s="10"/>
      <c r="JYV679" s="11"/>
      <c r="JYW679" s="11"/>
      <c r="JYX679" s="11"/>
      <c r="JYY679" s="10"/>
      <c r="JYZ679" s="10"/>
      <c r="JZA679" s="11"/>
      <c r="JZB679" s="11"/>
      <c r="JZC679" s="10"/>
      <c r="JZD679" s="10"/>
      <c r="JZE679" s="25"/>
      <c r="JZF679" s="8"/>
      <c r="JZG679" s="19"/>
      <c r="JZH679" s="10"/>
      <c r="JZI679" s="10"/>
      <c r="JZJ679" s="10"/>
      <c r="JZK679" s="10"/>
      <c r="JZL679" s="11"/>
      <c r="JZM679" s="11"/>
      <c r="JZN679" s="11"/>
      <c r="JZO679" s="10"/>
      <c r="JZP679" s="10"/>
      <c r="JZQ679" s="11"/>
      <c r="JZR679" s="11"/>
      <c r="JZS679" s="10"/>
      <c r="JZT679" s="10"/>
      <c r="JZU679" s="25"/>
      <c r="JZV679" s="8"/>
      <c r="JZW679" s="19"/>
      <c r="JZX679" s="10"/>
      <c r="JZY679" s="10"/>
      <c r="JZZ679" s="10"/>
      <c r="KAA679" s="10"/>
      <c r="KAB679" s="11"/>
      <c r="KAC679" s="11"/>
      <c r="KAD679" s="11"/>
      <c r="KAE679" s="10"/>
      <c r="KAF679" s="10"/>
      <c r="KAG679" s="11"/>
      <c r="KAH679" s="11"/>
      <c r="KAI679" s="10"/>
      <c r="KAJ679" s="10"/>
      <c r="KAK679" s="25"/>
      <c r="KAL679" s="8"/>
      <c r="KAM679" s="19"/>
      <c r="KAN679" s="10"/>
      <c r="KAO679" s="10"/>
      <c r="KAP679" s="10"/>
      <c r="KAQ679" s="10"/>
      <c r="KAR679" s="11"/>
      <c r="KAS679" s="11"/>
      <c r="KAT679" s="11"/>
      <c r="KAU679" s="10"/>
      <c r="KAV679" s="10"/>
      <c r="KAW679" s="11"/>
      <c r="KAX679" s="11"/>
      <c r="KAY679" s="10"/>
      <c r="KAZ679" s="10"/>
      <c r="KBA679" s="25"/>
      <c r="KBB679" s="8"/>
      <c r="KBC679" s="19"/>
      <c r="KBD679" s="10"/>
      <c r="KBE679" s="10"/>
      <c r="KBF679" s="10"/>
      <c r="KBG679" s="10"/>
      <c r="KBH679" s="11"/>
      <c r="KBI679" s="11"/>
      <c r="KBJ679" s="11"/>
      <c r="KBK679" s="10"/>
      <c r="KBL679" s="10"/>
      <c r="KBM679" s="11"/>
      <c r="KBN679" s="11"/>
      <c r="KBO679" s="10"/>
      <c r="KBP679" s="10"/>
      <c r="KBQ679" s="25"/>
      <c r="KBR679" s="8"/>
      <c r="KBS679" s="19"/>
      <c r="KBT679" s="10"/>
      <c r="KBU679" s="10"/>
      <c r="KBV679" s="10"/>
      <c r="KBW679" s="10"/>
      <c r="KBX679" s="11"/>
      <c r="KBY679" s="11"/>
      <c r="KBZ679" s="11"/>
      <c r="KCA679" s="10"/>
      <c r="KCB679" s="10"/>
      <c r="KCC679" s="11"/>
      <c r="KCD679" s="11"/>
      <c r="KCE679" s="10"/>
      <c r="KCF679" s="10"/>
      <c r="KCG679" s="25"/>
      <c r="KCH679" s="8"/>
      <c r="KCI679" s="19"/>
      <c r="KCJ679" s="10"/>
      <c r="KCK679" s="10"/>
      <c r="KCL679" s="10"/>
      <c r="KCM679" s="10"/>
      <c r="KCN679" s="11"/>
      <c r="KCO679" s="11"/>
      <c r="KCP679" s="11"/>
      <c r="KCQ679" s="10"/>
      <c r="KCR679" s="10"/>
      <c r="KCS679" s="11"/>
      <c r="KCT679" s="11"/>
      <c r="KCU679" s="10"/>
      <c r="KCV679" s="10"/>
      <c r="KCW679" s="25"/>
      <c r="KCX679" s="8"/>
      <c r="KCY679" s="19"/>
      <c r="KCZ679" s="10"/>
      <c r="KDA679" s="10"/>
      <c r="KDB679" s="10"/>
      <c r="KDC679" s="10"/>
      <c r="KDD679" s="11"/>
      <c r="KDE679" s="11"/>
      <c r="KDF679" s="11"/>
      <c r="KDG679" s="10"/>
      <c r="KDH679" s="10"/>
      <c r="KDI679" s="11"/>
      <c r="KDJ679" s="11"/>
      <c r="KDK679" s="10"/>
      <c r="KDL679" s="10"/>
      <c r="KDM679" s="25"/>
      <c r="KDN679" s="8"/>
      <c r="KDO679" s="19"/>
      <c r="KDP679" s="10"/>
      <c r="KDQ679" s="10"/>
      <c r="KDR679" s="10"/>
      <c r="KDS679" s="10"/>
      <c r="KDT679" s="11"/>
      <c r="KDU679" s="11"/>
      <c r="KDV679" s="11"/>
      <c r="KDW679" s="10"/>
      <c r="KDX679" s="10"/>
      <c r="KDY679" s="11"/>
      <c r="KDZ679" s="11"/>
      <c r="KEA679" s="10"/>
      <c r="KEB679" s="10"/>
      <c r="KEC679" s="25"/>
      <c r="KED679" s="8"/>
      <c r="KEE679" s="19"/>
      <c r="KEF679" s="10"/>
      <c r="KEG679" s="10"/>
      <c r="KEH679" s="10"/>
      <c r="KEI679" s="10"/>
      <c r="KEJ679" s="11"/>
      <c r="KEK679" s="11"/>
      <c r="KEL679" s="11"/>
      <c r="KEM679" s="10"/>
      <c r="KEN679" s="10"/>
      <c r="KEO679" s="11"/>
      <c r="KEP679" s="11"/>
      <c r="KEQ679" s="10"/>
      <c r="KER679" s="10"/>
      <c r="KES679" s="25"/>
      <c r="KET679" s="8"/>
      <c r="KEU679" s="19"/>
      <c r="KEV679" s="10"/>
      <c r="KEW679" s="10"/>
      <c r="KEX679" s="10"/>
      <c r="KEY679" s="10"/>
      <c r="KEZ679" s="11"/>
      <c r="KFA679" s="11"/>
      <c r="KFB679" s="11"/>
      <c r="KFC679" s="10"/>
      <c r="KFD679" s="10"/>
      <c r="KFE679" s="11"/>
      <c r="KFF679" s="11"/>
      <c r="KFG679" s="10"/>
      <c r="KFH679" s="10"/>
      <c r="KFI679" s="25"/>
      <c r="KFJ679" s="8"/>
      <c r="KFK679" s="19"/>
      <c r="KFL679" s="10"/>
      <c r="KFM679" s="10"/>
      <c r="KFN679" s="10"/>
      <c r="KFO679" s="10"/>
      <c r="KFP679" s="11"/>
      <c r="KFQ679" s="11"/>
      <c r="KFR679" s="11"/>
      <c r="KFS679" s="10"/>
      <c r="KFT679" s="10"/>
      <c r="KFU679" s="11"/>
      <c r="KFV679" s="11"/>
      <c r="KFW679" s="10"/>
      <c r="KFX679" s="10"/>
      <c r="KFY679" s="25"/>
      <c r="KFZ679" s="8"/>
      <c r="KGA679" s="19"/>
      <c r="KGB679" s="10"/>
      <c r="KGC679" s="10"/>
      <c r="KGD679" s="10"/>
      <c r="KGE679" s="10"/>
      <c r="KGF679" s="11"/>
      <c r="KGG679" s="11"/>
      <c r="KGH679" s="11"/>
      <c r="KGI679" s="10"/>
      <c r="KGJ679" s="10"/>
      <c r="KGK679" s="11"/>
      <c r="KGL679" s="11"/>
      <c r="KGM679" s="10"/>
      <c r="KGN679" s="10"/>
      <c r="KGO679" s="25"/>
      <c r="KGP679" s="8"/>
      <c r="KGQ679" s="19"/>
      <c r="KGR679" s="10"/>
      <c r="KGS679" s="10"/>
      <c r="KGT679" s="10"/>
      <c r="KGU679" s="10"/>
      <c r="KGV679" s="11"/>
      <c r="KGW679" s="11"/>
      <c r="KGX679" s="11"/>
      <c r="KGY679" s="10"/>
      <c r="KGZ679" s="10"/>
      <c r="KHA679" s="11"/>
      <c r="KHB679" s="11"/>
      <c r="KHC679" s="10"/>
      <c r="KHD679" s="10"/>
      <c r="KHE679" s="25"/>
      <c r="KHF679" s="8"/>
      <c r="KHG679" s="19"/>
      <c r="KHH679" s="10"/>
      <c r="KHI679" s="10"/>
      <c r="KHJ679" s="10"/>
      <c r="KHK679" s="10"/>
      <c r="KHL679" s="11"/>
      <c r="KHM679" s="11"/>
      <c r="KHN679" s="11"/>
      <c r="KHO679" s="10"/>
      <c r="KHP679" s="10"/>
      <c r="KHQ679" s="11"/>
      <c r="KHR679" s="11"/>
      <c r="KHS679" s="10"/>
      <c r="KHT679" s="10"/>
      <c r="KHU679" s="25"/>
      <c r="KHV679" s="8"/>
      <c r="KHW679" s="19"/>
      <c r="KHX679" s="10"/>
      <c r="KHY679" s="10"/>
      <c r="KHZ679" s="10"/>
      <c r="KIA679" s="10"/>
      <c r="KIB679" s="11"/>
      <c r="KIC679" s="11"/>
      <c r="KID679" s="11"/>
      <c r="KIE679" s="10"/>
      <c r="KIF679" s="10"/>
      <c r="KIG679" s="11"/>
      <c r="KIH679" s="11"/>
      <c r="KII679" s="10"/>
      <c r="KIJ679" s="10"/>
      <c r="KIK679" s="25"/>
      <c r="KIL679" s="8"/>
      <c r="KIM679" s="19"/>
      <c r="KIN679" s="10"/>
      <c r="KIO679" s="10"/>
      <c r="KIP679" s="10"/>
      <c r="KIQ679" s="10"/>
      <c r="KIR679" s="11"/>
      <c r="KIS679" s="11"/>
      <c r="KIT679" s="11"/>
      <c r="KIU679" s="10"/>
      <c r="KIV679" s="10"/>
      <c r="KIW679" s="11"/>
      <c r="KIX679" s="11"/>
      <c r="KIY679" s="10"/>
      <c r="KIZ679" s="10"/>
      <c r="KJA679" s="25"/>
      <c r="KJB679" s="8"/>
      <c r="KJC679" s="19"/>
      <c r="KJD679" s="10"/>
      <c r="KJE679" s="10"/>
      <c r="KJF679" s="10"/>
      <c r="KJG679" s="10"/>
      <c r="KJH679" s="11"/>
      <c r="KJI679" s="11"/>
      <c r="KJJ679" s="11"/>
      <c r="KJK679" s="10"/>
      <c r="KJL679" s="10"/>
      <c r="KJM679" s="11"/>
      <c r="KJN679" s="11"/>
      <c r="KJO679" s="10"/>
      <c r="KJP679" s="10"/>
      <c r="KJQ679" s="25"/>
      <c r="KJR679" s="8"/>
      <c r="KJS679" s="19"/>
      <c r="KJT679" s="10"/>
      <c r="KJU679" s="10"/>
      <c r="KJV679" s="10"/>
      <c r="KJW679" s="10"/>
      <c r="KJX679" s="11"/>
      <c r="KJY679" s="11"/>
      <c r="KJZ679" s="11"/>
      <c r="KKA679" s="10"/>
      <c r="KKB679" s="10"/>
      <c r="KKC679" s="11"/>
      <c r="KKD679" s="11"/>
      <c r="KKE679" s="10"/>
      <c r="KKF679" s="10"/>
      <c r="KKG679" s="25"/>
      <c r="KKH679" s="8"/>
      <c r="KKI679" s="19"/>
      <c r="KKJ679" s="10"/>
      <c r="KKK679" s="10"/>
      <c r="KKL679" s="10"/>
      <c r="KKM679" s="10"/>
      <c r="KKN679" s="11"/>
      <c r="KKO679" s="11"/>
      <c r="KKP679" s="11"/>
      <c r="KKQ679" s="10"/>
      <c r="KKR679" s="10"/>
      <c r="KKS679" s="11"/>
      <c r="KKT679" s="11"/>
      <c r="KKU679" s="10"/>
      <c r="KKV679" s="10"/>
      <c r="KKW679" s="25"/>
      <c r="KKX679" s="8"/>
      <c r="KKY679" s="19"/>
      <c r="KKZ679" s="10"/>
      <c r="KLA679" s="10"/>
      <c r="KLB679" s="10"/>
      <c r="KLC679" s="10"/>
      <c r="KLD679" s="11"/>
      <c r="KLE679" s="11"/>
      <c r="KLF679" s="11"/>
      <c r="KLG679" s="10"/>
      <c r="KLH679" s="10"/>
      <c r="KLI679" s="11"/>
      <c r="KLJ679" s="11"/>
      <c r="KLK679" s="10"/>
      <c r="KLL679" s="10"/>
      <c r="KLM679" s="25"/>
      <c r="KLN679" s="8"/>
      <c r="KLO679" s="19"/>
      <c r="KLP679" s="10"/>
      <c r="KLQ679" s="10"/>
      <c r="KLR679" s="10"/>
      <c r="KLS679" s="10"/>
      <c r="KLT679" s="11"/>
      <c r="KLU679" s="11"/>
      <c r="KLV679" s="11"/>
      <c r="KLW679" s="10"/>
      <c r="KLX679" s="10"/>
      <c r="KLY679" s="11"/>
      <c r="KLZ679" s="11"/>
      <c r="KMA679" s="10"/>
      <c r="KMB679" s="10"/>
      <c r="KMC679" s="25"/>
      <c r="KMD679" s="8"/>
      <c r="KME679" s="19"/>
      <c r="KMF679" s="10"/>
      <c r="KMG679" s="10"/>
      <c r="KMH679" s="10"/>
      <c r="KMI679" s="10"/>
      <c r="KMJ679" s="11"/>
      <c r="KMK679" s="11"/>
      <c r="KML679" s="11"/>
      <c r="KMM679" s="10"/>
      <c r="KMN679" s="10"/>
      <c r="KMO679" s="11"/>
      <c r="KMP679" s="11"/>
      <c r="KMQ679" s="10"/>
      <c r="KMR679" s="10"/>
      <c r="KMS679" s="25"/>
      <c r="KMT679" s="8"/>
      <c r="KMU679" s="19"/>
      <c r="KMV679" s="10"/>
      <c r="KMW679" s="10"/>
      <c r="KMX679" s="10"/>
      <c r="KMY679" s="10"/>
      <c r="KMZ679" s="11"/>
      <c r="KNA679" s="11"/>
      <c r="KNB679" s="11"/>
      <c r="KNC679" s="10"/>
      <c r="KND679" s="10"/>
      <c r="KNE679" s="11"/>
      <c r="KNF679" s="11"/>
      <c r="KNG679" s="10"/>
      <c r="KNH679" s="10"/>
      <c r="KNI679" s="25"/>
      <c r="KNJ679" s="8"/>
      <c r="KNK679" s="19"/>
      <c r="KNL679" s="10"/>
      <c r="KNM679" s="10"/>
      <c r="KNN679" s="10"/>
      <c r="KNO679" s="10"/>
      <c r="KNP679" s="11"/>
      <c r="KNQ679" s="11"/>
      <c r="KNR679" s="11"/>
      <c r="KNS679" s="10"/>
      <c r="KNT679" s="10"/>
      <c r="KNU679" s="11"/>
      <c r="KNV679" s="11"/>
      <c r="KNW679" s="10"/>
      <c r="KNX679" s="10"/>
      <c r="KNY679" s="25"/>
      <c r="KNZ679" s="8"/>
      <c r="KOA679" s="19"/>
      <c r="KOB679" s="10"/>
      <c r="KOC679" s="10"/>
      <c r="KOD679" s="10"/>
      <c r="KOE679" s="10"/>
      <c r="KOF679" s="11"/>
      <c r="KOG679" s="11"/>
      <c r="KOH679" s="11"/>
      <c r="KOI679" s="10"/>
      <c r="KOJ679" s="10"/>
      <c r="KOK679" s="11"/>
      <c r="KOL679" s="11"/>
      <c r="KOM679" s="10"/>
      <c r="KON679" s="10"/>
      <c r="KOO679" s="25"/>
      <c r="KOP679" s="8"/>
      <c r="KOQ679" s="19"/>
      <c r="KOR679" s="10"/>
      <c r="KOS679" s="10"/>
      <c r="KOT679" s="10"/>
      <c r="KOU679" s="10"/>
      <c r="KOV679" s="11"/>
      <c r="KOW679" s="11"/>
      <c r="KOX679" s="11"/>
      <c r="KOY679" s="10"/>
      <c r="KOZ679" s="10"/>
      <c r="KPA679" s="11"/>
      <c r="KPB679" s="11"/>
      <c r="KPC679" s="10"/>
      <c r="KPD679" s="10"/>
      <c r="KPE679" s="25"/>
      <c r="KPF679" s="8"/>
      <c r="KPG679" s="19"/>
      <c r="KPH679" s="10"/>
      <c r="KPI679" s="10"/>
      <c r="KPJ679" s="10"/>
      <c r="KPK679" s="10"/>
      <c r="KPL679" s="11"/>
      <c r="KPM679" s="11"/>
      <c r="KPN679" s="11"/>
      <c r="KPO679" s="10"/>
      <c r="KPP679" s="10"/>
      <c r="KPQ679" s="11"/>
      <c r="KPR679" s="11"/>
      <c r="KPS679" s="10"/>
      <c r="KPT679" s="10"/>
      <c r="KPU679" s="25"/>
      <c r="KPV679" s="8"/>
      <c r="KPW679" s="19"/>
      <c r="KPX679" s="10"/>
      <c r="KPY679" s="10"/>
      <c r="KPZ679" s="10"/>
      <c r="KQA679" s="10"/>
      <c r="KQB679" s="11"/>
      <c r="KQC679" s="11"/>
      <c r="KQD679" s="11"/>
      <c r="KQE679" s="10"/>
      <c r="KQF679" s="10"/>
      <c r="KQG679" s="11"/>
      <c r="KQH679" s="11"/>
      <c r="KQI679" s="10"/>
      <c r="KQJ679" s="10"/>
      <c r="KQK679" s="25"/>
      <c r="KQL679" s="8"/>
      <c r="KQM679" s="19"/>
      <c r="KQN679" s="10"/>
      <c r="KQO679" s="10"/>
      <c r="KQP679" s="10"/>
      <c r="KQQ679" s="10"/>
      <c r="KQR679" s="11"/>
      <c r="KQS679" s="11"/>
      <c r="KQT679" s="11"/>
      <c r="KQU679" s="10"/>
      <c r="KQV679" s="10"/>
      <c r="KQW679" s="11"/>
      <c r="KQX679" s="11"/>
      <c r="KQY679" s="10"/>
      <c r="KQZ679" s="10"/>
      <c r="KRA679" s="25"/>
      <c r="KRB679" s="8"/>
      <c r="KRC679" s="19"/>
      <c r="KRD679" s="10"/>
      <c r="KRE679" s="10"/>
      <c r="KRF679" s="10"/>
      <c r="KRG679" s="10"/>
      <c r="KRH679" s="11"/>
      <c r="KRI679" s="11"/>
      <c r="KRJ679" s="11"/>
      <c r="KRK679" s="10"/>
      <c r="KRL679" s="10"/>
      <c r="KRM679" s="11"/>
      <c r="KRN679" s="11"/>
      <c r="KRO679" s="10"/>
      <c r="KRP679" s="10"/>
      <c r="KRQ679" s="25"/>
      <c r="KRR679" s="8"/>
      <c r="KRS679" s="19"/>
      <c r="KRT679" s="10"/>
      <c r="KRU679" s="10"/>
      <c r="KRV679" s="10"/>
      <c r="KRW679" s="10"/>
      <c r="KRX679" s="11"/>
      <c r="KRY679" s="11"/>
      <c r="KRZ679" s="11"/>
      <c r="KSA679" s="10"/>
      <c r="KSB679" s="10"/>
      <c r="KSC679" s="11"/>
      <c r="KSD679" s="11"/>
      <c r="KSE679" s="10"/>
      <c r="KSF679" s="10"/>
      <c r="KSG679" s="25"/>
      <c r="KSH679" s="8"/>
      <c r="KSI679" s="19"/>
      <c r="KSJ679" s="10"/>
      <c r="KSK679" s="10"/>
      <c r="KSL679" s="10"/>
      <c r="KSM679" s="10"/>
      <c r="KSN679" s="11"/>
      <c r="KSO679" s="11"/>
      <c r="KSP679" s="11"/>
      <c r="KSQ679" s="10"/>
      <c r="KSR679" s="10"/>
      <c r="KSS679" s="11"/>
      <c r="KST679" s="11"/>
      <c r="KSU679" s="10"/>
      <c r="KSV679" s="10"/>
      <c r="KSW679" s="25"/>
      <c r="KSX679" s="8"/>
      <c r="KSY679" s="19"/>
      <c r="KSZ679" s="10"/>
      <c r="KTA679" s="10"/>
      <c r="KTB679" s="10"/>
      <c r="KTC679" s="10"/>
      <c r="KTD679" s="11"/>
      <c r="KTE679" s="11"/>
      <c r="KTF679" s="11"/>
      <c r="KTG679" s="10"/>
      <c r="KTH679" s="10"/>
      <c r="KTI679" s="11"/>
      <c r="KTJ679" s="11"/>
      <c r="KTK679" s="10"/>
      <c r="KTL679" s="10"/>
      <c r="KTM679" s="25"/>
      <c r="KTN679" s="8"/>
      <c r="KTO679" s="19"/>
      <c r="KTP679" s="10"/>
      <c r="KTQ679" s="10"/>
      <c r="KTR679" s="10"/>
      <c r="KTS679" s="10"/>
      <c r="KTT679" s="11"/>
      <c r="KTU679" s="11"/>
      <c r="KTV679" s="11"/>
      <c r="KTW679" s="10"/>
      <c r="KTX679" s="10"/>
      <c r="KTY679" s="11"/>
      <c r="KTZ679" s="11"/>
      <c r="KUA679" s="10"/>
      <c r="KUB679" s="10"/>
      <c r="KUC679" s="25"/>
      <c r="KUD679" s="8"/>
      <c r="KUE679" s="19"/>
      <c r="KUF679" s="10"/>
      <c r="KUG679" s="10"/>
      <c r="KUH679" s="10"/>
      <c r="KUI679" s="10"/>
      <c r="KUJ679" s="11"/>
      <c r="KUK679" s="11"/>
      <c r="KUL679" s="11"/>
      <c r="KUM679" s="10"/>
      <c r="KUN679" s="10"/>
      <c r="KUO679" s="11"/>
      <c r="KUP679" s="11"/>
      <c r="KUQ679" s="10"/>
      <c r="KUR679" s="10"/>
      <c r="KUS679" s="25"/>
      <c r="KUT679" s="8"/>
      <c r="KUU679" s="19"/>
      <c r="KUV679" s="10"/>
      <c r="KUW679" s="10"/>
      <c r="KUX679" s="10"/>
      <c r="KUY679" s="10"/>
      <c r="KUZ679" s="11"/>
      <c r="KVA679" s="11"/>
      <c r="KVB679" s="11"/>
      <c r="KVC679" s="10"/>
      <c r="KVD679" s="10"/>
      <c r="KVE679" s="11"/>
      <c r="KVF679" s="11"/>
      <c r="KVG679" s="10"/>
      <c r="KVH679" s="10"/>
      <c r="KVI679" s="25"/>
      <c r="KVJ679" s="8"/>
      <c r="KVK679" s="19"/>
      <c r="KVL679" s="10"/>
      <c r="KVM679" s="10"/>
      <c r="KVN679" s="10"/>
      <c r="KVO679" s="10"/>
      <c r="KVP679" s="11"/>
      <c r="KVQ679" s="11"/>
      <c r="KVR679" s="11"/>
      <c r="KVS679" s="10"/>
      <c r="KVT679" s="10"/>
      <c r="KVU679" s="11"/>
      <c r="KVV679" s="11"/>
      <c r="KVW679" s="10"/>
      <c r="KVX679" s="10"/>
      <c r="KVY679" s="25"/>
      <c r="KVZ679" s="8"/>
      <c r="KWA679" s="19"/>
      <c r="KWB679" s="10"/>
      <c r="KWC679" s="10"/>
      <c r="KWD679" s="10"/>
      <c r="KWE679" s="10"/>
      <c r="KWF679" s="11"/>
      <c r="KWG679" s="11"/>
      <c r="KWH679" s="11"/>
      <c r="KWI679" s="10"/>
      <c r="KWJ679" s="10"/>
      <c r="KWK679" s="11"/>
      <c r="KWL679" s="11"/>
      <c r="KWM679" s="10"/>
      <c r="KWN679" s="10"/>
      <c r="KWO679" s="25"/>
      <c r="KWP679" s="8"/>
      <c r="KWQ679" s="19"/>
      <c r="KWR679" s="10"/>
      <c r="KWS679" s="10"/>
      <c r="KWT679" s="10"/>
      <c r="KWU679" s="10"/>
      <c r="KWV679" s="11"/>
      <c r="KWW679" s="11"/>
      <c r="KWX679" s="11"/>
      <c r="KWY679" s="10"/>
      <c r="KWZ679" s="10"/>
      <c r="KXA679" s="11"/>
      <c r="KXB679" s="11"/>
      <c r="KXC679" s="10"/>
      <c r="KXD679" s="10"/>
      <c r="KXE679" s="25"/>
      <c r="KXF679" s="8"/>
      <c r="KXG679" s="19"/>
      <c r="KXH679" s="10"/>
      <c r="KXI679" s="10"/>
      <c r="KXJ679" s="10"/>
      <c r="KXK679" s="10"/>
      <c r="KXL679" s="11"/>
      <c r="KXM679" s="11"/>
      <c r="KXN679" s="11"/>
      <c r="KXO679" s="10"/>
      <c r="KXP679" s="10"/>
      <c r="KXQ679" s="11"/>
      <c r="KXR679" s="11"/>
      <c r="KXS679" s="10"/>
      <c r="KXT679" s="10"/>
      <c r="KXU679" s="25"/>
      <c r="KXV679" s="8"/>
      <c r="KXW679" s="19"/>
      <c r="KXX679" s="10"/>
      <c r="KXY679" s="10"/>
      <c r="KXZ679" s="10"/>
      <c r="KYA679" s="10"/>
      <c r="KYB679" s="11"/>
      <c r="KYC679" s="11"/>
      <c r="KYD679" s="11"/>
      <c r="KYE679" s="10"/>
      <c r="KYF679" s="10"/>
      <c r="KYG679" s="11"/>
      <c r="KYH679" s="11"/>
      <c r="KYI679" s="10"/>
      <c r="KYJ679" s="10"/>
      <c r="KYK679" s="25"/>
      <c r="KYL679" s="8"/>
      <c r="KYM679" s="19"/>
      <c r="KYN679" s="10"/>
      <c r="KYO679" s="10"/>
      <c r="KYP679" s="10"/>
      <c r="KYQ679" s="10"/>
      <c r="KYR679" s="11"/>
      <c r="KYS679" s="11"/>
      <c r="KYT679" s="11"/>
      <c r="KYU679" s="10"/>
      <c r="KYV679" s="10"/>
      <c r="KYW679" s="11"/>
      <c r="KYX679" s="11"/>
      <c r="KYY679" s="10"/>
      <c r="KYZ679" s="10"/>
      <c r="KZA679" s="25"/>
      <c r="KZB679" s="8"/>
      <c r="KZC679" s="19"/>
      <c r="KZD679" s="10"/>
      <c r="KZE679" s="10"/>
      <c r="KZF679" s="10"/>
      <c r="KZG679" s="10"/>
      <c r="KZH679" s="11"/>
      <c r="KZI679" s="11"/>
      <c r="KZJ679" s="11"/>
      <c r="KZK679" s="10"/>
      <c r="KZL679" s="10"/>
      <c r="KZM679" s="11"/>
      <c r="KZN679" s="11"/>
      <c r="KZO679" s="10"/>
      <c r="KZP679" s="10"/>
      <c r="KZQ679" s="25"/>
      <c r="KZR679" s="8"/>
      <c r="KZS679" s="19"/>
      <c r="KZT679" s="10"/>
      <c r="KZU679" s="10"/>
      <c r="KZV679" s="10"/>
      <c r="KZW679" s="10"/>
      <c r="KZX679" s="11"/>
      <c r="KZY679" s="11"/>
      <c r="KZZ679" s="11"/>
      <c r="LAA679" s="10"/>
      <c r="LAB679" s="10"/>
      <c r="LAC679" s="11"/>
      <c r="LAD679" s="11"/>
      <c r="LAE679" s="10"/>
      <c r="LAF679" s="10"/>
      <c r="LAG679" s="25"/>
      <c r="LAH679" s="8"/>
      <c r="LAI679" s="19"/>
      <c r="LAJ679" s="10"/>
      <c r="LAK679" s="10"/>
      <c r="LAL679" s="10"/>
      <c r="LAM679" s="10"/>
      <c r="LAN679" s="11"/>
      <c r="LAO679" s="11"/>
      <c r="LAP679" s="11"/>
      <c r="LAQ679" s="10"/>
      <c r="LAR679" s="10"/>
      <c r="LAS679" s="11"/>
      <c r="LAT679" s="11"/>
      <c r="LAU679" s="10"/>
      <c r="LAV679" s="10"/>
      <c r="LAW679" s="25"/>
      <c r="LAX679" s="8"/>
      <c r="LAY679" s="19"/>
      <c r="LAZ679" s="10"/>
      <c r="LBA679" s="10"/>
      <c r="LBB679" s="10"/>
      <c r="LBC679" s="10"/>
      <c r="LBD679" s="11"/>
      <c r="LBE679" s="11"/>
      <c r="LBF679" s="11"/>
      <c r="LBG679" s="10"/>
      <c r="LBH679" s="10"/>
      <c r="LBI679" s="11"/>
      <c r="LBJ679" s="11"/>
      <c r="LBK679" s="10"/>
      <c r="LBL679" s="10"/>
      <c r="LBM679" s="25"/>
      <c r="LBN679" s="8"/>
      <c r="LBO679" s="19"/>
      <c r="LBP679" s="10"/>
      <c r="LBQ679" s="10"/>
      <c r="LBR679" s="10"/>
      <c r="LBS679" s="10"/>
      <c r="LBT679" s="11"/>
      <c r="LBU679" s="11"/>
      <c r="LBV679" s="11"/>
      <c r="LBW679" s="10"/>
      <c r="LBX679" s="10"/>
      <c r="LBY679" s="11"/>
      <c r="LBZ679" s="11"/>
      <c r="LCA679" s="10"/>
      <c r="LCB679" s="10"/>
      <c r="LCC679" s="25"/>
      <c r="LCD679" s="8"/>
      <c r="LCE679" s="19"/>
      <c r="LCF679" s="10"/>
      <c r="LCG679" s="10"/>
      <c r="LCH679" s="10"/>
      <c r="LCI679" s="10"/>
      <c r="LCJ679" s="11"/>
      <c r="LCK679" s="11"/>
      <c r="LCL679" s="11"/>
      <c r="LCM679" s="10"/>
      <c r="LCN679" s="10"/>
      <c r="LCO679" s="11"/>
      <c r="LCP679" s="11"/>
      <c r="LCQ679" s="10"/>
      <c r="LCR679" s="10"/>
      <c r="LCS679" s="25"/>
      <c r="LCT679" s="8"/>
      <c r="LCU679" s="19"/>
      <c r="LCV679" s="10"/>
      <c r="LCW679" s="10"/>
      <c r="LCX679" s="10"/>
      <c r="LCY679" s="10"/>
      <c r="LCZ679" s="11"/>
      <c r="LDA679" s="11"/>
      <c r="LDB679" s="11"/>
      <c r="LDC679" s="10"/>
      <c r="LDD679" s="10"/>
      <c r="LDE679" s="11"/>
      <c r="LDF679" s="11"/>
      <c r="LDG679" s="10"/>
      <c r="LDH679" s="10"/>
      <c r="LDI679" s="25"/>
      <c r="LDJ679" s="8"/>
      <c r="LDK679" s="19"/>
      <c r="LDL679" s="10"/>
      <c r="LDM679" s="10"/>
      <c r="LDN679" s="10"/>
      <c r="LDO679" s="10"/>
      <c r="LDP679" s="11"/>
      <c r="LDQ679" s="11"/>
      <c r="LDR679" s="11"/>
      <c r="LDS679" s="10"/>
      <c r="LDT679" s="10"/>
      <c r="LDU679" s="11"/>
      <c r="LDV679" s="11"/>
      <c r="LDW679" s="10"/>
      <c r="LDX679" s="10"/>
      <c r="LDY679" s="25"/>
      <c r="LDZ679" s="8"/>
      <c r="LEA679" s="19"/>
      <c r="LEB679" s="10"/>
      <c r="LEC679" s="10"/>
      <c r="LED679" s="10"/>
      <c r="LEE679" s="10"/>
      <c r="LEF679" s="11"/>
      <c r="LEG679" s="11"/>
      <c r="LEH679" s="11"/>
      <c r="LEI679" s="10"/>
      <c r="LEJ679" s="10"/>
      <c r="LEK679" s="11"/>
      <c r="LEL679" s="11"/>
      <c r="LEM679" s="10"/>
      <c r="LEN679" s="10"/>
      <c r="LEO679" s="25"/>
      <c r="LEP679" s="8"/>
      <c r="LEQ679" s="19"/>
      <c r="LER679" s="10"/>
      <c r="LES679" s="10"/>
      <c r="LET679" s="10"/>
      <c r="LEU679" s="10"/>
      <c r="LEV679" s="11"/>
      <c r="LEW679" s="11"/>
      <c r="LEX679" s="11"/>
      <c r="LEY679" s="10"/>
      <c r="LEZ679" s="10"/>
      <c r="LFA679" s="11"/>
      <c r="LFB679" s="11"/>
      <c r="LFC679" s="10"/>
      <c r="LFD679" s="10"/>
      <c r="LFE679" s="25"/>
      <c r="LFF679" s="8"/>
      <c r="LFG679" s="19"/>
      <c r="LFH679" s="10"/>
      <c r="LFI679" s="10"/>
      <c r="LFJ679" s="10"/>
      <c r="LFK679" s="10"/>
      <c r="LFL679" s="11"/>
      <c r="LFM679" s="11"/>
      <c r="LFN679" s="11"/>
      <c r="LFO679" s="10"/>
      <c r="LFP679" s="10"/>
      <c r="LFQ679" s="11"/>
      <c r="LFR679" s="11"/>
      <c r="LFS679" s="10"/>
      <c r="LFT679" s="10"/>
      <c r="LFU679" s="25"/>
      <c r="LFV679" s="8"/>
      <c r="LFW679" s="19"/>
      <c r="LFX679" s="10"/>
      <c r="LFY679" s="10"/>
      <c r="LFZ679" s="10"/>
      <c r="LGA679" s="10"/>
      <c r="LGB679" s="11"/>
      <c r="LGC679" s="11"/>
      <c r="LGD679" s="11"/>
      <c r="LGE679" s="10"/>
      <c r="LGF679" s="10"/>
      <c r="LGG679" s="11"/>
      <c r="LGH679" s="11"/>
      <c r="LGI679" s="10"/>
      <c r="LGJ679" s="10"/>
      <c r="LGK679" s="25"/>
      <c r="LGL679" s="8"/>
      <c r="LGM679" s="19"/>
      <c r="LGN679" s="10"/>
      <c r="LGO679" s="10"/>
      <c r="LGP679" s="10"/>
      <c r="LGQ679" s="10"/>
      <c r="LGR679" s="11"/>
      <c r="LGS679" s="11"/>
      <c r="LGT679" s="11"/>
      <c r="LGU679" s="10"/>
      <c r="LGV679" s="10"/>
      <c r="LGW679" s="11"/>
      <c r="LGX679" s="11"/>
      <c r="LGY679" s="10"/>
      <c r="LGZ679" s="10"/>
      <c r="LHA679" s="25"/>
      <c r="LHB679" s="8"/>
      <c r="LHC679" s="19"/>
      <c r="LHD679" s="10"/>
      <c r="LHE679" s="10"/>
      <c r="LHF679" s="10"/>
      <c r="LHG679" s="10"/>
      <c r="LHH679" s="11"/>
      <c r="LHI679" s="11"/>
      <c r="LHJ679" s="11"/>
      <c r="LHK679" s="10"/>
      <c r="LHL679" s="10"/>
      <c r="LHM679" s="11"/>
      <c r="LHN679" s="11"/>
      <c r="LHO679" s="10"/>
      <c r="LHP679" s="10"/>
      <c r="LHQ679" s="25"/>
      <c r="LHR679" s="8"/>
      <c r="LHS679" s="19"/>
      <c r="LHT679" s="10"/>
      <c r="LHU679" s="10"/>
      <c r="LHV679" s="10"/>
      <c r="LHW679" s="10"/>
      <c r="LHX679" s="11"/>
      <c r="LHY679" s="11"/>
      <c r="LHZ679" s="11"/>
      <c r="LIA679" s="10"/>
      <c r="LIB679" s="10"/>
      <c r="LIC679" s="11"/>
      <c r="LID679" s="11"/>
      <c r="LIE679" s="10"/>
      <c r="LIF679" s="10"/>
      <c r="LIG679" s="25"/>
      <c r="LIH679" s="8"/>
      <c r="LII679" s="19"/>
      <c r="LIJ679" s="10"/>
      <c r="LIK679" s="10"/>
      <c r="LIL679" s="10"/>
      <c r="LIM679" s="10"/>
      <c r="LIN679" s="11"/>
      <c r="LIO679" s="11"/>
      <c r="LIP679" s="11"/>
      <c r="LIQ679" s="10"/>
      <c r="LIR679" s="10"/>
      <c r="LIS679" s="11"/>
      <c r="LIT679" s="11"/>
      <c r="LIU679" s="10"/>
      <c r="LIV679" s="10"/>
      <c r="LIW679" s="25"/>
      <c r="LIX679" s="8"/>
      <c r="LIY679" s="19"/>
      <c r="LIZ679" s="10"/>
      <c r="LJA679" s="10"/>
      <c r="LJB679" s="10"/>
      <c r="LJC679" s="10"/>
      <c r="LJD679" s="11"/>
      <c r="LJE679" s="11"/>
      <c r="LJF679" s="11"/>
      <c r="LJG679" s="10"/>
      <c r="LJH679" s="10"/>
      <c r="LJI679" s="11"/>
      <c r="LJJ679" s="11"/>
      <c r="LJK679" s="10"/>
      <c r="LJL679" s="10"/>
      <c r="LJM679" s="25"/>
      <c r="LJN679" s="8"/>
      <c r="LJO679" s="19"/>
      <c r="LJP679" s="10"/>
      <c r="LJQ679" s="10"/>
      <c r="LJR679" s="10"/>
      <c r="LJS679" s="10"/>
      <c r="LJT679" s="11"/>
      <c r="LJU679" s="11"/>
      <c r="LJV679" s="11"/>
      <c r="LJW679" s="10"/>
      <c r="LJX679" s="10"/>
      <c r="LJY679" s="11"/>
      <c r="LJZ679" s="11"/>
      <c r="LKA679" s="10"/>
      <c r="LKB679" s="10"/>
      <c r="LKC679" s="25"/>
      <c r="LKD679" s="8"/>
      <c r="LKE679" s="19"/>
      <c r="LKF679" s="10"/>
      <c r="LKG679" s="10"/>
      <c r="LKH679" s="10"/>
      <c r="LKI679" s="10"/>
      <c r="LKJ679" s="11"/>
      <c r="LKK679" s="11"/>
      <c r="LKL679" s="11"/>
      <c r="LKM679" s="10"/>
      <c r="LKN679" s="10"/>
      <c r="LKO679" s="11"/>
      <c r="LKP679" s="11"/>
      <c r="LKQ679" s="10"/>
      <c r="LKR679" s="10"/>
      <c r="LKS679" s="25"/>
      <c r="LKT679" s="8"/>
      <c r="LKU679" s="19"/>
      <c r="LKV679" s="10"/>
      <c r="LKW679" s="10"/>
      <c r="LKX679" s="10"/>
      <c r="LKY679" s="10"/>
      <c r="LKZ679" s="11"/>
      <c r="LLA679" s="11"/>
      <c r="LLB679" s="11"/>
      <c r="LLC679" s="10"/>
      <c r="LLD679" s="10"/>
      <c r="LLE679" s="11"/>
      <c r="LLF679" s="11"/>
      <c r="LLG679" s="10"/>
      <c r="LLH679" s="10"/>
      <c r="LLI679" s="25"/>
      <c r="LLJ679" s="8"/>
      <c r="LLK679" s="19"/>
      <c r="LLL679" s="10"/>
      <c r="LLM679" s="10"/>
      <c r="LLN679" s="10"/>
      <c r="LLO679" s="10"/>
      <c r="LLP679" s="11"/>
      <c r="LLQ679" s="11"/>
      <c r="LLR679" s="11"/>
      <c r="LLS679" s="10"/>
      <c r="LLT679" s="10"/>
      <c r="LLU679" s="11"/>
      <c r="LLV679" s="11"/>
      <c r="LLW679" s="10"/>
      <c r="LLX679" s="10"/>
      <c r="LLY679" s="25"/>
      <c r="LLZ679" s="8"/>
      <c r="LMA679" s="19"/>
      <c r="LMB679" s="10"/>
      <c r="LMC679" s="10"/>
      <c r="LMD679" s="10"/>
      <c r="LME679" s="10"/>
      <c r="LMF679" s="11"/>
      <c r="LMG679" s="11"/>
      <c r="LMH679" s="11"/>
      <c r="LMI679" s="10"/>
      <c r="LMJ679" s="10"/>
      <c r="LMK679" s="11"/>
      <c r="LML679" s="11"/>
      <c r="LMM679" s="10"/>
      <c r="LMN679" s="10"/>
      <c r="LMO679" s="25"/>
      <c r="LMP679" s="8"/>
      <c r="LMQ679" s="19"/>
      <c r="LMR679" s="10"/>
      <c r="LMS679" s="10"/>
      <c r="LMT679" s="10"/>
      <c r="LMU679" s="10"/>
      <c r="LMV679" s="11"/>
      <c r="LMW679" s="11"/>
      <c r="LMX679" s="11"/>
      <c r="LMY679" s="10"/>
      <c r="LMZ679" s="10"/>
      <c r="LNA679" s="11"/>
      <c r="LNB679" s="11"/>
      <c r="LNC679" s="10"/>
      <c r="LND679" s="10"/>
      <c r="LNE679" s="25"/>
      <c r="LNF679" s="8"/>
      <c r="LNG679" s="19"/>
      <c r="LNH679" s="10"/>
      <c r="LNI679" s="10"/>
      <c r="LNJ679" s="10"/>
      <c r="LNK679" s="10"/>
      <c r="LNL679" s="11"/>
      <c r="LNM679" s="11"/>
      <c r="LNN679" s="11"/>
      <c r="LNO679" s="10"/>
      <c r="LNP679" s="10"/>
      <c r="LNQ679" s="11"/>
      <c r="LNR679" s="11"/>
      <c r="LNS679" s="10"/>
      <c r="LNT679" s="10"/>
      <c r="LNU679" s="25"/>
      <c r="LNV679" s="8"/>
      <c r="LNW679" s="19"/>
      <c r="LNX679" s="10"/>
      <c r="LNY679" s="10"/>
      <c r="LNZ679" s="10"/>
      <c r="LOA679" s="10"/>
      <c r="LOB679" s="11"/>
      <c r="LOC679" s="11"/>
      <c r="LOD679" s="11"/>
      <c r="LOE679" s="10"/>
      <c r="LOF679" s="10"/>
      <c r="LOG679" s="11"/>
      <c r="LOH679" s="11"/>
      <c r="LOI679" s="10"/>
      <c r="LOJ679" s="10"/>
      <c r="LOK679" s="25"/>
      <c r="LOL679" s="8"/>
      <c r="LOM679" s="19"/>
      <c r="LON679" s="10"/>
      <c r="LOO679" s="10"/>
      <c r="LOP679" s="10"/>
      <c r="LOQ679" s="10"/>
      <c r="LOR679" s="11"/>
      <c r="LOS679" s="11"/>
      <c r="LOT679" s="11"/>
      <c r="LOU679" s="10"/>
      <c r="LOV679" s="10"/>
      <c r="LOW679" s="11"/>
      <c r="LOX679" s="11"/>
      <c r="LOY679" s="10"/>
      <c r="LOZ679" s="10"/>
      <c r="LPA679" s="25"/>
      <c r="LPB679" s="8"/>
      <c r="LPC679" s="19"/>
      <c r="LPD679" s="10"/>
      <c r="LPE679" s="10"/>
      <c r="LPF679" s="10"/>
      <c r="LPG679" s="10"/>
      <c r="LPH679" s="11"/>
      <c r="LPI679" s="11"/>
      <c r="LPJ679" s="11"/>
      <c r="LPK679" s="10"/>
      <c r="LPL679" s="10"/>
      <c r="LPM679" s="11"/>
      <c r="LPN679" s="11"/>
      <c r="LPO679" s="10"/>
      <c r="LPP679" s="10"/>
      <c r="LPQ679" s="25"/>
      <c r="LPR679" s="8"/>
      <c r="LPS679" s="19"/>
      <c r="LPT679" s="10"/>
      <c r="LPU679" s="10"/>
      <c r="LPV679" s="10"/>
      <c r="LPW679" s="10"/>
      <c r="LPX679" s="11"/>
      <c r="LPY679" s="11"/>
      <c r="LPZ679" s="11"/>
      <c r="LQA679" s="10"/>
      <c r="LQB679" s="10"/>
      <c r="LQC679" s="11"/>
      <c r="LQD679" s="11"/>
      <c r="LQE679" s="10"/>
      <c r="LQF679" s="10"/>
      <c r="LQG679" s="25"/>
      <c r="LQH679" s="8"/>
      <c r="LQI679" s="19"/>
      <c r="LQJ679" s="10"/>
      <c r="LQK679" s="10"/>
      <c r="LQL679" s="10"/>
      <c r="LQM679" s="10"/>
      <c r="LQN679" s="11"/>
      <c r="LQO679" s="11"/>
      <c r="LQP679" s="11"/>
      <c r="LQQ679" s="10"/>
      <c r="LQR679" s="10"/>
      <c r="LQS679" s="11"/>
      <c r="LQT679" s="11"/>
      <c r="LQU679" s="10"/>
      <c r="LQV679" s="10"/>
      <c r="LQW679" s="25"/>
      <c r="LQX679" s="8"/>
      <c r="LQY679" s="19"/>
      <c r="LQZ679" s="10"/>
      <c r="LRA679" s="10"/>
      <c r="LRB679" s="10"/>
      <c r="LRC679" s="10"/>
      <c r="LRD679" s="11"/>
      <c r="LRE679" s="11"/>
      <c r="LRF679" s="11"/>
      <c r="LRG679" s="10"/>
      <c r="LRH679" s="10"/>
      <c r="LRI679" s="11"/>
      <c r="LRJ679" s="11"/>
      <c r="LRK679" s="10"/>
      <c r="LRL679" s="10"/>
      <c r="LRM679" s="25"/>
      <c r="LRN679" s="8"/>
      <c r="LRO679" s="19"/>
      <c r="LRP679" s="10"/>
      <c r="LRQ679" s="10"/>
      <c r="LRR679" s="10"/>
      <c r="LRS679" s="10"/>
      <c r="LRT679" s="11"/>
      <c r="LRU679" s="11"/>
      <c r="LRV679" s="11"/>
      <c r="LRW679" s="10"/>
      <c r="LRX679" s="10"/>
      <c r="LRY679" s="11"/>
      <c r="LRZ679" s="11"/>
      <c r="LSA679" s="10"/>
      <c r="LSB679" s="10"/>
      <c r="LSC679" s="25"/>
      <c r="LSD679" s="8"/>
      <c r="LSE679" s="19"/>
      <c r="LSF679" s="10"/>
      <c r="LSG679" s="10"/>
      <c r="LSH679" s="10"/>
      <c r="LSI679" s="10"/>
      <c r="LSJ679" s="11"/>
      <c r="LSK679" s="11"/>
      <c r="LSL679" s="11"/>
      <c r="LSM679" s="10"/>
      <c r="LSN679" s="10"/>
      <c r="LSO679" s="11"/>
      <c r="LSP679" s="11"/>
      <c r="LSQ679" s="10"/>
      <c r="LSR679" s="10"/>
      <c r="LSS679" s="25"/>
      <c r="LST679" s="8"/>
      <c r="LSU679" s="19"/>
      <c r="LSV679" s="10"/>
      <c r="LSW679" s="10"/>
      <c r="LSX679" s="10"/>
      <c r="LSY679" s="10"/>
      <c r="LSZ679" s="11"/>
      <c r="LTA679" s="11"/>
      <c r="LTB679" s="11"/>
      <c r="LTC679" s="10"/>
      <c r="LTD679" s="10"/>
      <c r="LTE679" s="11"/>
      <c r="LTF679" s="11"/>
      <c r="LTG679" s="10"/>
      <c r="LTH679" s="10"/>
      <c r="LTI679" s="25"/>
      <c r="LTJ679" s="8"/>
      <c r="LTK679" s="19"/>
      <c r="LTL679" s="10"/>
      <c r="LTM679" s="10"/>
      <c r="LTN679" s="10"/>
      <c r="LTO679" s="10"/>
      <c r="LTP679" s="11"/>
      <c r="LTQ679" s="11"/>
      <c r="LTR679" s="11"/>
      <c r="LTS679" s="10"/>
      <c r="LTT679" s="10"/>
      <c r="LTU679" s="11"/>
      <c r="LTV679" s="11"/>
      <c r="LTW679" s="10"/>
      <c r="LTX679" s="10"/>
      <c r="LTY679" s="25"/>
      <c r="LTZ679" s="8"/>
      <c r="LUA679" s="19"/>
      <c r="LUB679" s="10"/>
      <c r="LUC679" s="10"/>
      <c r="LUD679" s="10"/>
      <c r="LUE679" s="10"/>
      <c r="LUF679" s="11"/>
      <c r="LUG679" s="11"/>
      <c r="LUH679" s="11"/>
      <c r="LUI679" s="10"/>
      <c r="LUJ679" s="10"/>
      <c r="LUK679" s="11"/>
      <c r="LUL679" s="11"/>
      <c r="LUM679" s="10"/>
      <c r="LUN679" s="10"/>
      <c r="LUO679" s="25"/>
      <c r="LUP679" s="8"/>
      <c r="LUQ679" s="19"/>
      <c r="LUR679" s="10"/>
      <c r="LUS679" s="10"/>
      <c r="LUT679" s="10"/>
      <c r="LUU679" s="10"/>
      <c r="LUV679" s="11"/>
      <c r="LUW679" s="11"/>
      <c r="LUX679" s="11"/>
      <c r="LUY679" s="10"/>
      <c r="LUZ679" s="10"/>
      <c r="LVA679" s="11"/>
      <c r="LVB679" s="11"/>
      <c r="LVC679" s="10"/>
      <c r="LVD679" s="10"/>
      <c r="LVE679" s="25"/>
      <c r="LVF679" s="8"/>
      <c r="LVG679" s="19"/>
      <c r="LVH679" s="10"/>
      <c r="LVI679" s="10"/>
      <c r="LVJ679" s="10"/>
      <c r="LVK679" s="10"/>
      <c r="LVL679" s="11"/>
      <c r="LVM679" s="11"/>
      <c r="LVN679" s="11"/>
      <c r="LVO679" s="10"/>
      <c r="LVP679" s="10"/>
      <c r="LVQ679" s="11"/>
      <c r="LVR679" s="11"/>
      <c r="LVS679" s="10"/>
      <c r="LVT679" s="10"/>
      <c r="LVU679" s="25"/>
      <c r="LVV679" s="8"/>
      <c r="LVW679" s="19"/>
      <c r="LVX679" s="10"/>
      <c r="LVY679" s="10"/>
      <c r="LVZ679" s="10"/>
      <c r="LWA679" s="10"/>
      <c r="LWB679" s="11"/>
      <c r="LWC679" s="11"/>
      <c r="LWD679" s="11"/>
      <c r="LWE679" s="10"/>
      <c r="LWF679" s="10"/>
      <c r="LWG679" s="11"/>
      <c r="LWH679" s="11"/>
      <c r="LWI679" s="10"/>
      <c r="LWJ679" s="10"/>
      <c r="LWK679" s="25"/>
      <c r="LWL679" s="8"/>
      <c r="LWM679" s="19"/>
      <c r="LWN679" s="10"/>
      <c r="LWO679" s="10"/>
      <c r="LWP679" s="10"/>
      <c r="LWQ679" s="10"/>
      <c r="LWR679" s="11"/>
      <c r="LWS679" s="11"/>
      <c r="LWT679" s="11"/>
      <c r="LWU679" s="10"/>
      <c r="LWV679" s="10"/>
      <c r="LWW679" s="11"/>
      <c r="LWX679" s="11"/>
      <c r="LWY679" s="10"/>
      <c r="LWZ679" s="10"/>
      <c r="LXA679" s="25"/>
      <c r="LXB679" s="8"/>
      <c r="LXC679" s="19"/>
      <c r="LXD679" s="10"/>
      <c r="LXE679" s="10"/>
      <c r="LXF679" s="10"/>
      <c r="LXG679" s="10"/>
      <c r="LXH679" s="11"/>
      <c r="LXI679" s="11"/>
      <c r="LXJ679" s="11"/>
      <c r="LXK679" s="10"/>
      <c r="LXL679" s="10"/>
      <c r="LXM679" s="11"/>
      <c r="LXN679" s="11"/>
      <c r="LXO679" s="10"/>
      <c r="LXP679" s="10"/>
      <c r="LXQ679" s="25"/>
      <c r="LXR679" s="8"/>
      <c r="LXS679" s="19"/>
      <c r="LXT679" s="10"/>
      <c r="LXU679" s="10"/>
      <c r="LXV679" s="10"/>
      <c r="LXW679" s="10"/>
      <c r="LXX679" s="11"/>
      <c r="LXY679" s="11"/>
      <c r="LXZ679" s="11"/>
      <c r="LYA679" s="10"/>
      <c r="LYB679" s="10"/>
      <c r="LYC679" s="11"/>
      <c r="LYD679" s="11"/>
      <c r="LYE679" s="10"/>
      <c r="LYF679" s="10"/>
      <c r="LYG679" s="25"/>
      <c r="LYH679" s="8"/>
      <c r="LYI679" s="19"/>
      <c r="LYJ679" s="10"/>
      <c r="LYK679" s="10"/>
      <c r="LYL679" s="10"/>
      <c r="LYM679" s="10"/>
      <c r="LYN679" s="11"/>
      <c r="LYO679" s="11"/>
      <c r="LYP679" s="11"/>
      <c r="LYQ679" s="10"/>
      <c r="LYR679" s="10"/>
      <c r="LYS679" s="11"/>
      <c r="LYT679" s="11"/>
      <c r="LYU679" s="10"/>
      <c r="LYV679" s="10"/>
      <c r="LYW679" s="25"/>
      <c r="LYX679" s="8"/>
      <c r="LYY679" s="19"/>
      <c r="LYZ679" s="10"/>
      <c r="LZA679" s="10"/>
      <c r="LZB679" s="10"/>
      <c r="LZC679" s="10"/>
      <c r="LZD679" s="11"/>
      <c r="LZE679" s="11"/>
      <c r="LZF679" s="11"/>
      <c r="LZG679" s="10"/>
      <c r="LZH679" s="10"/>
      <c r="LZI679" s="11"/>
      <c r="LZJ679" s="11"/>
      <c r="LZK679" s="10"/>
      <c r="LZL679" s="10"/>
      <c r="LZM679" s="25"/>
      <c r="LZN679" s="8"/>
      <c r="LZO679" s="19"/>
      <c r="LZP679" s="10"/>
      <c r="LZQ679" s="10"/>
      <c r="LZR679" s="10"/>
      <c r="LZS679" s="10"/>
      <c r="LZT679" s="11"/>
      <c r="LZU679" s="11"/>
      <c r="LZV679" s="11"/>
      <c r="LZW679" s="10"/>
      <c r="LZX679" s="10"/>
      <c r="LZY679" s="11"/>
      <c r="LZZ679" s="11"/>
      <c r="MAA679" s="10"/>
      <c r="MAB679" s="10"/>
      <c r="MAC679" s="25"/>
      <c r="MAD679" s="8"/>
      <c r="MAE679" s="19"/>
      <c r="MAF679" s="10"/>
      <c r="MAG679" s="10"/>
      <c r="MAH679" s="10"/>
      <c r="MAI679" s="10"/>
      <c r="MAJ679" s="11"/>
      <c r="MAK679" s="11"/>
      <c r="MAL679" s="11"/>
      <c r="MAM679" s="10"/>
      <c r="MAN679" s="10"/>
      <c r="MAO679" s="11"/>
      <c r="MAP679" s="11"/>
      <c r="MAQ679" s="10"/>
      <c r="MAR679" s="10"/>
      <c r="MAS679" s="25"/>
      <c r="MAT679" s="8"/>
      <c r="MAU679" s="19"/>
      <c r="MAV679" s="10"/>
      <c r="MAW679" s="10"/>
      <c r="MAX679" s="10"/>
      <c r="MAY679" s="10"/>
      <c r="MAZ679" s="11"/>
      <c r="MBA679" s="11"/>
      <c r="MBB679" s="11"/>
      <c r="MBC679" s="10"/>
      <c r="MBD679" s="10"/>
      <c r="MBE679" s="11"/>
      <c r="MBF679" s="11"/>
      <c r="MBG679" s="10"/>
      <c r="MBH679" s="10"/>
      <c r="MBI679" s="25"/>
      <c r="MBJ679" s="8"/>
      <c r="MBK679" s="19"/>
      <c r="MBL679" s="10"/>
      <c r="MBM679" s="10"/>
      <c r="MBN679" s="10"/>
      <c r="MBO679" s="10"/>
      <c r="MBP679" s="11"/>
      <c r="MBQ679" s="11"/>
      <c r="MBR679" s="11"/>
      <c r="MBS679" s="10"/>
      <c r="MBT679" s="10"/>
      <c r="MBU679" s="11"/>
      <c r="MBV679" s="11"/>
      <c r="MBW679" s="10"/>
      <c r="MBX679" s="10"/>
      <c r="MBY679" s="25"/>
      <c r="MBZ679" s="8"/>
      <c r="MCA679" s="19"/>
      <c r="MCB679" s="10"/>
      <c r="MCC679" s="10"/>
      <c r="MCD679" s="10"/>
      <c r="MCE679" s="10"/>
      <c r="MCF679" s="11"/>
      <c r="MCG679" s="11"/>
      <c r="MCH679" s="11"/>
      <c r="MCI679" s="10"/>
      <c r="MCJ679" s="10"/>
      <c r="MCK679" s="11"/>
      <c r="MCL679" s="11"/>
      <c r="MCM679" s="10"/>
      <c r="MCN679" s="10"/>
      <c r="MCO679" s="25"/>
      <c r="MCP679" s="8"/>
      <c r="MCQ679" s="19"/>
      <c r="MCR679" s="10"/>
      <c r="MCS679" s="10"/>
      <c r="MCT679" s="10"/>
      <c r="MCU679" s="10"/>
      <c r="MCV679" s="11"/>
      <c r="MCW679" s="11"/>
      <c r="MCX679" s="11"/>
      <c r="MCY679" s="10"/>
      <c r="MCZ679" s="10"/>
      <c r="MDA679" s="11"/>
      <c r="MDB679" s="11"/>
      <c r="MDC679" s="10"/>
      <c r="MDD679" s="10"/>
      <c r="MDE679" s="25"/>
      <c r="MDF679" s="8"/>
      <c r="MDG679" s="19"/>
      <c r="MDH679" s="10"/>
      <c r="MDI679" s="10"/>
      <c r="MDJ679" s="10"/>
      <c r="MDK679" s="10"/>
      <c r="MDL679" s="11"/>
      <c r="MDM679" s="11"/>
      <c r="MDN679" s="11"/>
      <c r="MDO679" s="10"/>
      <c r="MDP679" s="10"/>
      <c r="MDQ679" s="11"/>
      <c r="MDR679" s="11"/>
      <c r="MDS679" s="10"/>
      <c r="MDT679" s="10"/>
      <c r="MDU679" s="25"/>
      <c r="MDV679" s="8"/>
      <c r="MDW679" s="19"/>
      <c r="MDX679" s="10"/>
      <c r="MDY679" s="10"/>
      <c r="MDZ679" s="10"/>
      <c r="MEA679" s="10"/>
      <c r="MEB679" s="11"/>
      <c r="MEC679" s="11"/>
      <c r="MED679" s="11"/>
      <c r="MEE679" s="10"/>
      <c r="MEF679" s="10"/>
      <c r="MEG679" s="11"/>
      <c r="MEH679" s="11"/>
      <c r="MEI679" s="10"/>
      <c r="MEJ679" s="10"/>
      <c r="MEK679" s="25"/>
      <c r="MEL679" s="8"/>
      <c r="MEM679" s="19"/>
      <c r="MEN679" s="10"/>
      <c r="MEO679" s="10"/>
      <c r="MEP679" s="10"/>
      <c r="MEQ679" s="10"/>
      <c r="MER679" s="11"/>
      <c r="MES679" s="11"/>
      <c r="MET679" s="11"/>
      <c r="MEU679" s="10"/>
      <c r="MEV679" s="10"/>
      <c r="MEW679" s="11"/>
      <c r="MEX679" s="11"/>
      <c r="MEY679" s="10"/>
      <c r="MEZ679" s="10"/>
      <c r="MFA679" s="25"/>
      <c r="MFB679" s="8"/>
      <c r="MFC679" s="19"/>
      <c r="MFD679" s="10"/>
      <c r="MFE679" s="10"/>
      <c r="MFF679" s="10"/>
      <c r="MFG679" s="10"/>
      <c r="MFH679" s="11"/>
      <c r="MFI679" s="11"/>
      <c r="MFJ679" s="11"/>
      <c r="MFK679" s="10"/>
      <c r="MFL679" s="10"/>
      <c r="MFM679" s="11"/>
      <c r="MFN679" s="11"/>
      <c r="MFO679" s="10"/>
      <c r="MFP679" s="10"/>
      <c r="MFQ679" s="25"/>
      <c r="MFR679" s="8"/>
      <c r="MFS679" s="19"/>
      <c r="MFT679" s="10"/>
      <c r="MFU679" s="10"/>
      <c r="MFV679" s="10"/>
      <c r="MFW679" s="10"/>
      <c r="MFX679" s="11"/>
      <c r="MFY679" s="11"/>
      <c r="MFZ679" s="11"/>
      <c r="MGA679" s="10"/>
      <c r="MGB679" s="10"/>
      <c r="MGC679" s="11"/>
      <c r="MGD679" s="11"/>
      <c r="MGE679" s="10"/>
      <c r="MGF679" s="10"/>
      <c r="MGG679" s="25"/>
      <c r="MGH679" s="8"/>
      <c r="MGI679" s="19"/>
      <c r="MGJ679" s="10"/>
      <c r="MGK679" s="10"/>
      <c r="MGL679" s="10"/>
      <c r="MGM679" s="10"/>
      <c r="MGN679" s="11"/>
      <c r="MGO679" s="11"/>
      <c r="MGP679" s="11"/>
      <c r="MGQ679" s="10"/>
      <c r="MGR679" s="10"/>
      <c r="MGS679" s="11"/>
      <c r="MGT679" s="11"/>
      <c r="MGU679" s="10"/>
      <c r="MGV679" s="10"/>
      <c r="MGW679" s="25"/>
      <c r="MGX679" s="8"/>
      <c r="MGY679" s="19"/>
      <c r="MGZ679" s="10"/>
      <c r="MHA679" s="10"/>
      <c r="MHB679" s="10"/>
      <c r="MHC679" s="10"/>
      <c r="MHD679" s="11"/>
      <c r="MHE679" s="11"/>
      <c r="MHF679" s="11"/>
      <c r="MHG679" s="10"/>
      <c r="MHH679" s="10"/>
      <c r="MHI679" s="11"/>
      <c r="MHJ679" s="11"/>
      <c r="MHK679" s="10"/>
      <c r="MHL679" s="10"/>
      <c r="MHM679" s="25"/>
      <c r="MHN679" s="8"/>
      <c r="MHO679" s="19"/>
      <c r="MHP679" s="10"/>
      <c r="MHQ679" s="10"/>
      <c r="MHR679" s="10"/>
      <c r="MHS679" s="10"/>
      <c r="MHT679" s="11"/>
      <c r="MHU679" s="11"/>
      <c r="MHV679" s="11"/>
      <c r="MHW679" s="10"/>
      <c r="MHX679" s="10"/>
      <c r="MHY679" s="11"/>
      <c r="MHZ679" s="11"/>
      <c r="MIA679" s="10"/>
      <c r="MIB679" s="10"/>
      <c r="MIC679" s="25"/>
      <c r="MID679" s="8"/>
      <c r="MIE679" s="19"/>
      <c r="MIF679" s="10"/>
      <c r="MIG679" s="10"/>
      <c r="MIH679" s="10"/>
      <c r="MII679" s="10"/>
      <c r="MIJ679" s="11"/>
      <c r="MIK679" s="11"/>
      <c r="MIL679" s="11"/>
      <c r="MIM679" s="10"/>
      <c r="MIN679" s="10"/>
      <c r="MIO679" s="11"/>
      <c r="MIP679" s="11"/>
      <c r="MIQ679" s="10"/>
      <c r="MIR679" s="10"/>
      <c r="MIS679" s="25"/>
      <c r="MIT679" s="8"/>
      <c r="MIU679" s="19"/>
      <c r="MIV679" s="10"/>
      <c r="MIW679" s="10"/>
      <c r="MIX679" s="10"/>
      <c r="MIY679" s="10"/>
      <c r="MIZ679" s="11"/>
      <c r="MJA679" s="11"/>
      <c r="MJB679" s="11"/>
      <c r="MJC679" s="10"/>
      <c r="MJD679" s="10"/>
      <c r="MJE679" s="11"/>
      <c r="MJF679" s="11"/>
      <c r="MJG679" s="10"/>
      <c r="MJH679" s="10"/>
      <c r="MJI679" s="25"/>
      <c r="MJJ679" s="8"/>
      <c r="MJK679" s="19"/>
      <c r="MJL679" s="10"/>
      <c r="MJM679" s="10"/>
      <c r="MJN679" s="10"/>
      <c r="MJO679" s="10"/>
      <c r="MJP679" s="11"/>
      <c r="MJQ679" s="11"/>
      <c r="MJR679" s="11"/>
      <c r="MJS679" s="10"/>
      <c r="MJT679" s="10"/>
      <c r="MJU679" s="11"/>
      <c r="MJV679" s="11"/>
      <c r="MJW679" s="10"/>
      <c r="MJX679" s="10"/>
      <c r="MJY679" s="25"/>
      <c r="MJZ679" s="8"/>
      <c r="MKA679" s="19"/>
      <c r="MKB679" s="10"/>
      <c r="MKC679" s="10"/>
      <c r="MKD679" s="10"/>
      <c r="MKE679" s="10"/>
      <c r="MKF679" s="11"/>
      <c r="MKG679" s="11"/>
      <c r="MKH679" s="11"/>
      <c r="MKI679" s="10"/>
      <c r="MKJ679" s="10"/>
      <c r="MKK679" s="11"/>
      <c r="MKL679" s="11"/>
      <c r="MKM679" s="10"/>
      <c r="MKN679" s="10"/>
      <c r="MKO679" s="25"/>
      <c r="MKP679" s="8"/>
      <c r="MKQ679" s="19"/>
      <c r="MKR679" s="10"/>
      <c r="MKS679" s="10"/>
      <c r="MKT679" s="10"/>
      <c r="MKU679" s="10"/>
      <c r="MKV679" s="11"/>
      <c r="MKW679" s="11"/>
      <c r="MKX679" s="11"/>
      <c r="MKY679" s="10"/>
      <c r="MKZ679" s="10"/>
      <c r="MLA679" s="11"/>
      <c r="MLB679" s="11"/>
      <c r="MLC679" s="10"/>
      <c r="MLD679" s="10"/>
      <c r="MLE679" s="25"/>
      <c r="MLF679" s="8"/>
      <c r="MLG679" s="19"/>
      <c r="MLH679" s="10"/>
      <c r="MLI679" s="10"/>
      <c r="MLJ679" s="10"/>
      <c r="MLK679" s="10"/>
      <c r="MLL679" s="11"/>
      <c r="MLM679" s="11"/>
      <c r="MLN679" s="11"/>
      <c r="MLO679" s="10"/>
      <c r="MLP679" s="10"/>
      <c r="MLQ679" s="11"/>
      <c r="MLR679" s="11"/>
      <c r="MLS679" s="10"/>
      <c r="MLT679" s="10"/>
      <c r="MLU679" s="25"/>
      <c r="MLV679" s="8"/>
      <c r="MLW679" s="19"/>
      <c r="MLX679" s="10"/>
      <c r="MLY679" s="10"/>
      <c r="MLZ679" s="10"/>
      <c r="MMA679" s="10"/>
      <c r="MMB679" s="11"/>
      <c r="MMC679" s="11"/>
      <c r="MMD679" s="11"/>
      <c r="MME679" s="10"/>
      <c r="MMF679" s="10"/>
      <c r="MMG679" s="11"/>
      <c r="MMH679" s="11"/>
      <c r="MMI679" s="10"/>
      <c r="MMJ679" s="10"/>
      <c r="MMK679" s="25"/>
      <c r="MML679" s="8"/>
      <c r="MMM679" s="19"/>
      <c r="MMN679" s="10"/>
      <c r="MMO679" s="10"/>
      <c r="MMP679" s="10"/>
      <c r="MMQ679" s="10"/>
      <c r="MMR679" s="11"/>
      <c r="MMS679" s="11"/>
      <c r="MMT679" s="11"/>
      <c r="MMU679" s="10"/>
      <c r="MMV679" s="10"/>
      <c r="MMW679" s="11"/>
      <c r="MMX679" s="11"/>
      <c r="MMY679" s="10"/>
      <c r="MMZ679" s="10"/>
      <c r="MNA679" s="25"/>
      <c r="MNB679" s="8"/>
      <c r="MNC679" s="19"/>
      <c r="MND679" s="10"/>
      <c r="MNE679" s="10"/>
      <c r="MNF679" s="10"/>
      <c r="MNG679" s="10"/>
      <c r="MNH679" s="11"/>
      <c r="MNI679" s="11"/>
      <c r="MNJ679" s="11"/>
      <c r="MNK679" s="10"/>
      <c r="MNL679" s="10"/>
      <c r="MNM679" s="11"/>
      <c r="MNN679" s="11"/>
      <c r="MNO679" s="10"/>
      <c r="MNP679" s="10"/>
      <c r="MNQ679" s="25"/>
      <c r="MNR679" s="8"/>
      <c r="MNS679" s="19"/>
      <c r="MNT679" s="10"/>
      <c r="MNU679" s="10"/>
      <c r="MNV679" s="10"/>
      <c r="MNW679" s="10"/>
      <c r="MNX679" s="11"/>
      <c r="MNY679" s="11"/>
      <c r="MNZ679" s="11"/>
      <c r="MOA679" s="10"/>
      <c r="MOB679" s="10"/>
      <c r="MOC679" s="11"/>
      <c r="MOD679" s="11"/>
      <c r="MOE679" s="10"/>
      <c r="MOF679" s="10"/>
      <c r="MOG679" s="25"/>
      <c r="MOH679" s="8"/>
      <c r="MOI679" s="19"/>
      <c r="MOJ679" s="10"/>
      <c r="MOK679" s="10"/>
      <c r="MOL679" s="10"/>
      <c r="MOM679" s="10"/>
      <c r="MON679" s="11"/>
      <c r="MOO679" s="11"/>
      <c r="MOP679" s="11"/>
      <c r="MOQ679" s="10"/>
      <c r="MOR679" s="10"/>
      <c r="MOS679" s="11"/>
      <c r="MOT679" s="11"/>
      <c r="MOU679" s="10"/>
      <c r="MOV679" s="10"/>
      <c r="MOW679" s="25"/>
      <c r="MOX679" s="8"/>
      <c r="MOY679" s="19"/>
      <c r="MOZ679" s="10"/>
      <c r="MPA679" s="10"/>
      <c r="MPB679" s="10"/>
      <c r="MPC679" s="10"/>
      <c r="MPD679" s="11"/>
      <c r="MPE679" s="11"/>
      <c r="MPF679" s="11"/>
      <c r="MPG679" s="10"/>
      <c r="MPH679" s="10"/>
      <c r="MPI679" s="11"/>
      <c r="MPJ679" s="11"/>
      <c r="MPK679" s="10"/>
      <c r="MPL679" s="10"/>
      <c r="MPM679" s="25"/>
      <c r="MPN679" s="8"/>
      <c r="MPO679" s="19"/>
      <c r="MPP679" s="10"/>
      <c r="MPQ679" s="10"/>
      <c r="MPR679" s="10"/>
      <c r="MPS679" s="10"/>
      <c r="MPT679" s="11"/>
      <c r="MPU679" s="11"/>
      <c r="MPV679" s="11"/>
      <c r="MPW679" s="10"/>
      <c r="MPX679" s="10"/>
      <c r="MPY679" s="11"/>
      <c r="MPZ679" s="11"/>
      <c r="MQA679" s="10"/>
      <c r="MQB679" s="10"/>
      <c r="MQC679" s="25"/>
      <c r="MQD679" s="8"/>
      <c r="MQE679" s="19"/>
      <c r="MQF679" s="10"/>
      <c r="MQG679" s="10"/>
      <c r="MQH679" s="10"/>
      <c r="MQI679" s="10"/>
      <c r="MQJ679" s="11"/>
      <c r="MQK679" s="11"/>
      <c r="MQL679" s="11"/>
      <c r="MQM679" s="10"/>
      <c r="MQN679" s="10"/>
      <c r="MQO679" s="11"/>
      <c r="MQP679" s="11"/>
      <c r="MQQ679" s="10"/>
      <c r="MQR679" s="10"/>
      <c r="MQS679" s="25"/>
      <c r="MQT679" s="8"/>
      <c r="MQU679" s="19"/>
      <c r="MQV679" s="10"/>
      <c r="MQW679" s="10"/>
      <c r="MQX679" s="10"/>
      <c r="MQY679" s="10"/>
      <c r="MQZ679" s="11"/>
      <c r="MRA679" s="11"/>
      <c r="MRB679" s="11"/>
      <c r="MRC679" s="10"/>
      <c r="MRD679" s="10"/>
      <c r="MRE679" s="11"/>
      <c r="MRF679" s="11"/>
      <c r="MRG679" s="10"/>
      <c r="MRH679" s="10"/>
      <c r="MRI679" s="25"/>
      <c r="MRJ679" s="8"/>
      <c r="MRK679" s="19"/>
      <c r="MRL679" s="10"/>
      <c r="MRM679" s="10"/>
      <c r="MRN679" s="10"/>
      <c r="MRO679" s="10"/>
      <c r="MRP679" s="11"/>
      <c r="MRQ679" s="11"/>
      <c r="MRR679" s="11"/>
      <c r="MRS679" s="10"/>
      <c r="MRT679" s="10"/>
      <c r="MRU679" s="11"/>
      <c r="MRV679" s="11"/>
      <c r="MRW679" s="10"/>
      <c r="MRX679" s="10"/>
      <c r="MRY679" s="25"/>
      <c r="MRZ679" s="8"/>
      <c r="MSA679" s="19"/>
      <c r="MSB679" s="10"/>
      <c r="MSC679" s="10"/>
      <c r="MSD679" s="10"/>
      <c r="MSE679" s="10"/>
      <c r="MSF679" s="11"/>
      <c r="MSG679" s="11"/>
      <c r="MSH679" s="11"/>
      <c r="MSI679" s="10"/>
      <c r="MSJ679" s="10"/>
      <c r="MSK679" s="11"/>
      <c r="MSL679" s="11"/>
      <c r="MSM679" s="10"/>
      <c r="MSN679" s="10"/>
      <c r="MSO679" s="25"/>
      <c r="MSP679" s="8"/>
      <c r="MSQ679" s="19"/>
      <c r="MSR679" s="10"/>
      <c r="MSS679" s="10"/>
      <c r="MST679" s="10"/>
      <c r="MSU679" s="10"/>
      <c r="MSV679" s="11"/>
      <c r="MSW679" s="11"/>
      <c r="MSX679" s="11"/>
      <c r="MSY679" s="10"/>
      <c r="MSZ679" s="10"/>
      <c r="MTA679" s="11"/>
      <c r="MTB679" s="11"/>
      <c r="MTC679" s="10"/>
      <c r="MTD679" s="10"/>
      <c r="MTE679" s="25"/>
      <c r="MTF679" s="8"/>
      <c r="MTG679" s="19"/>
      <c r="MTH679" s="10"/>
      <c r="MTI679" s="10"/>
      <c r="MTJ679" s="10"/>
      <c r="MTK679" s="10"/>
      <c r="MTL679" s="11"/>
      <c r="MTM679" s="11"/>
      <c r="MTN679" s="11"/>
      <c r="MTO679" s="10"/>
      <c r="MTP679" s="10"/>
      <c r="MTQ679" s="11"/>
      <c r="MTR679" s="11"/>
      <c r="MTS679" s="10"/>
      <c r="MTT679" s="10"/>
      <c r="MTU679" s="25"/>
      <c r="MTV679" s="8"/>
      <c r="MTW679" s="19"/>
      <c r="MTX679" s="10"/>
      <c r="MTY679" s="10"/>
      <c r="MTZ679" s="10"/>
      <c r="MUA679" s="10"/>
      <c r="MUB679" s="11"/>
      <c r="MUC679" s="11"/>
      <c r="MUD679" s="11"/>
      <c r="MUE679" s="10"/>
      <c r="MUF679" s="10"/>
      <c r="MUG679" s="11"/>
      <c r="MUH679" s="11"/>
      <c r="MUI679" s="10"/>
      <c r="MUJ679" s="10"/>
      <c r="MUK679" s="25"/>
      <c r="MUL679" s="8"/>
      <c r="MUM679" s="19"/>
      <c r="MUN679" s="10"/>
      <c r="MUO679" s="10"/>
      <c r="MUP679" s="10"/>
      <c r="MUQ679" s="10"/>
      <c r="MUR679" s="11"/>
      <c r="MUS679" s="11"/>
      <c r="MUT679" s="11"/>
      <c r="MUU679" s="10"/>
      <c r="MUV679" s="10"/>
      <c r="MUW679" s="11"/>
      <c r="MUX679" s="11"/>
      <c r="MUY679" s="10"/>
      <c r="MUZ679" s="10"/>
      <c r="MVA679" s="25"/>
      <c r="MVB679" s="8"/>
      <c r="MVC679" s="19"/>
      <c r="MVD679" s="10"/>
      <c r="MVE679" s="10"/>
      <c r="MVF679" s="10"/>
      <c r="MVG679" s="10"/>
      <c r="MVH679" s="11"/>
      <c r="MVI679" s="11"/>
      <c r="MVJ679" s="11"/>
      <c r="MVK679" s="10"/>
      <c r="MVL679" s="10"/>
      <c r="MVM679" s="11"/>
      <c r="MVN679" s="11"/>
      <c r="MVO679" s="10"/>
      <c r="MVP679" s="10"/>
      <c r="MVQ679" s="25"/>
      <c r="MVR679" s="8"/>
      <c r="MVS679" s="19"/>
      <c r="MVT679" s="10"/>
      <c r="MVU679" s="10"/>
      <c r="MVV679" s="10"/>
      <c r="MVW679" s="10"/>
      <c r="MVX679" s="11"/>
      <c r="MVY679" s="11"/>
      <c r="MVZ679" s="11"/>
      <c r="MWA679" s="10"/>
      <c r="MWB679" s="10"/>
      <c r="MWC679" s="11"/>
      <c r="MWD679" s="11"/>
      <c r="MWE679" s="10"/>
      <c r="MWF679" s="10"/>
      <c r="MWG679" s="25"/>
      <c r="MWH679" s="8"/>
      <c r="MWI679" s="19"/>
      <c r="MWJ679" s="10"/>
      <c r="MWK679" s="10"/>
      <c r="MWL679" s="10"/>
      <c r="MWM679" s="10"/>
      <c r="MWN679" s="11"/>
      <c r="MWO679" s="11"/>
      <c r="MWP679" s="11"/>
      <c r="MWQ679" s="10"/>
      <c r="MWR679" s="10"/>
      <c r="MWS679" s="11"/>
      <c r="MWT679" s="11"/>
      <c r="MWU679" s="10"/>
      <c r="MWV679" s="10"/>
      <c r="MWW679" s="25"/>
      <c r="MWX679" s="8"/>
      <c r="MWY679" s="19"/>
      <c r="MWZ679" s="10"/>
      <c r="MXA679" s="10"/>
      <c r="MXB679" s="10"/>
      <c r="MXC679" s="10"/>
      <c r="MXD679" s="11"/>
      <c r="MXE679" s="11"/>
      <c r="MXF679" s="11"/>
      <c r="MXG679" s="10"/>
      <c r="MXH679" s="10"/>
      <c r="MXI679" s="11"/>
      <c r="MXJ679" s="11"/>
      <c r="MXK679" s="10"/>
      <c r="MXL679" s="10"/>
      <c r="MXM679" s="25"/>
      <c r="MXN679" s="8"/>
      <c r="MXO679" s="19"/>
      <c r="MXP679" s="10"/>
      <c r="MXQ679" s="10"/>
      <c r="MXR679" s="10"/>
      <c r="MXS679" s="10"/>
      <c r="MXT679" s="11"/>
      <c r="MXU679" s="11"/>
      <c r="MXV679" s="11"/>
      <c r="MXW679" s="10"/>
      <c r="MXX679" s="10"/>
      <c r="MXY679" s="11"/>
      <c r="MXZ679" s="11"/>
      <c r="MYA679" s="10"/>
      <c r="MYB679" s="10"/>
      <c r="MYC679" s="25"/>
      <c r="MYD679" s="8"/>
      <c r="MYE679" s="19"/>
      <c r="MYF679" s="10"/>
      <c r="MYG679" s="10"/>
      <c r="MYH679" s="10"/>
      <c r="MYI679" s="10"/>
      <c r="MYJ679" s="11"/>
      <c r="MYK679" s="11"/>
      <c r="MYL679" s="11"/>
      <c r="MYM679" s="10"/>
      <c r="MYN679" s="10"/>
      <c r="MYO679" s="11"/>
      <c r="MYP679" s="11"/>
      <c r="MYQ679" s="10"/>
      <c r="MYR679" s="10"/>
      <c r="MYS679" s="25"/>
      <c r="MYT679" s="8"/>
      <c r="MYU679" s="19"/>
      <c r="MYV679" s="10"/>
      <c r="MYW679" s="10"/>
      <c r="MYX679" s="10"/>
      <c r="MYY679" s="10"/>
      <c r="MYZ679" s="11"/>
      <c r="MZA679" s="11"/>
      <c r="MZB679" s="11"/>
      <c r="MZC679" s="10"/>
      <c r="MZD679" s="10"/>
      <c r="MZE679" s="11"/>
      <c r="MZF679" s="11"/>
      <c r="MZG679" s="10"/>
      <c r="MZH679" s="10"/>
      <c r="MZI679" s="25"/>
      <c r="MZJ679" s="8"/>
      <c r="MZK679" s="19"/>
      <c r="MZL679" s="10"/>
      <c r="MZM679" s="10"/>
      <c r="MZN679" s="10"/>
      <c r="MZO679" s="10"/>
      <c r="MZP679" s="11"/>
      <c r="MZQ679" s="11"/>
      <c r="MZR679" s="11"/>
      <c r="MZS679" s="10"/>
      <c r="MZT679" s="10"/>
      <c r="MZU679" s="11"/>
      <c r="MZV679" s="11"/>
      <c r="MZW679" s="10"/>
      <c r="MZX679" s="10"/>
      <c r="MZY679" s="25"/>
      <c r="MZZ679" s="8"/>
      <c r="NAA679" s="19"/>
      <c r="NAB679" s="10"/>
      <c r="NAC679" s="10"/>
      <c r="NAD679" s="10"/>
      <c r="NAE679" s="10"/>
      <c r="NAF679" s="11"/>
      <c r="NAG679" s="11"/>
      <c r="NAH679" s="11"/>
      <c r="NAI679" s="10"/>
      <c r="NAJ679" s="10"/>
      <c r="NAK679" s="11"/>
      <c r="NAL679" s="11"/>
      <c r="NAM679" s="10"/>
      <c r="NAN679" s="10"/>
      <c r="NAO679" s="25"/>
      <c r="NAP679" s="8"/>
      <c r="NAQ679" s="19"/>
      <c r="NAR679" s="10"/>
      <c r="NAS679" s="10"/>
      <c r="NAT679" s="10"/>
      <c r="NAU679" s="10"/>
      <c r="NAV679" s="11"/>
      <c r="NAW679" s="11"/>
      <c r="NAX679" s="11"/>
      <c r="NAY679" s="10"/>
      <c r="NAZ679" s="10"/>
      <c r="NBA679" s="11"/>
      <c r="NBB679" s="11"/>
      <c r="NBC679" s="10"/>
      <c r="NBD679" s="10"/>
      <c r="NBE679" s="25"/>
      <c r="NBF679" s="8"/>
      <c r="NBG679" s="19"/>
      <c r="NBH679" s="10"/>
      <c r="NBI679" s="10"/>
      <c r="NBJ679" s="10"/>
      <c r="NBK679" s="10"/>
      <c r="NBL679" s="11"/>
      <c r="NBM679" s="11"/>
      <c r="NBN679" s="11"/>
      <c r="NBO679" s="10"/>
      <c r="NBP679" s="10"/>
      <c r="NBQ679" s="11"/>
      <c r="NBR679" s="11"/>
      <c r="NBS679" s="10"/>
      <c r="NBT679" s="10"/>
      <c r="NBU679" s="25"/>
      <c r="NBV679" s="8"/>
      <c r="NBW679" s="19"/>
      <c r="NBX679" s="10"/>
      <c r="NBY679" s="10"/>
      <c r="NBZ679" s="10"/>
      <c r="NCA679" s="10"/>
      <c r="NCB679" s="11"/>
      <c r="NCC679" s="11"/>
      <c r="NCD679" s="11"/>
      <c r="NCE679" s="10"/>
      <c r="NCF679" s="10"/>
      <c r="NCG679" s="11"/>
      <c r="NCH679" s="11"/>
      <c r="NCI679" s="10"/>
      <c r="NCJ679" s="10"/>
      <c r="NCK679" s="25"/>
      <c r="NCL679" s="8"/>
      <c r="NCM679" s="19"/>
      <c r="NCN679" s="10"/>
      <c r="NCO679" s="10"/>
      <c r="NCP679" s="10"/>
      <c r="NCQ679" s="10"/>
      <c r="NCR679" s="11"/>
      <c r="NCS679" s="11"/>
      <c r="NCT679" s="11"/>
      <c r="NCU679" s="10"/>
      <c r="NCV679" s="10"/>
      <c r="NCW679" s="11"/>
      <c r="NCX679" s="11"/>
      <c r="NCY679" s="10"/>
      <c r="NCZ679" s="10"/>
      <c r="NDA679" s="25"/>
      <c r="NDB679" s="8"/>
      <c r="NDC679" s="19"/>
      <c r="NDD679" s="10"/>
      <c r="NDE679" s="10"/>
      <c r="NDF679" s="10"/>
      <c r="NDG679" s="10"/>
      <c r="NDH679" s="11"/>
      <c r="NDI679" s="11"/>
      <c r="NDJ679" s="11"/>
      <c r="NDK679" s="10"/>
      <c r="NDL679" s="10"/>
      <c r="NDM679" s="11"/>
      <c r="NDN679" s="11"/>
      <c r="NDO679" s="10"/>
      <c r="NDP679" s="10"/>
      <c r="NDQ679" s="25"/>
      <c r="NDR679" s="8"/>
      <c r="NDS679" s="19"/>
      <c r="NDT679" s="10"/>
      <c r="NDU679" s="10"/>
      <c r="NDV679" s="10"/>
      <c r="NDW679" s="10"/>
      <c r="NDX679" s="11"/>
      <c r="NDY679" s="11"/>
      <c r="NDZ679" s="11"/>
      <c r="NEA679" s="10"/>
      <c r="NEB679" s="10"/>
      <c r="NEC679" s="11"/>
      <c r="NED679" s="11"/>
      <c r="NEE679" s="10"/>
      <c r="NEF679" s="10"/>
      <c r="NEG679" s="25"/>
      <c r="NEH679" s="8"/>
      <c r="NEI679" s="19"/>
      <c r="NEJ679" s="10"/>
      <c r="NEK679" s="10"/>
      <c r="NEL679" s="10"/>
      <c r="NEM679" s="10"/>
      <c r="NEN679" s="11"/>
      <c r="NEO679" s="11"/>
      <c r="NEP679" s="11"/>
      <c r="NEQ679" s="10"/>
      <c r="NER679" s="10"/>
      <c r="NES679" s="11"/>
      <c r="NET679" s="11"/>
      <c r="NEU679" s="10"/>
      <c r="NEV679" s="10"/>
      <c r="NEW679" s="25"/>
      <c r="NEX679" s="8"/>
      <c r="NEY679" s="19"/>
      <c r="NEZ679" s="10"/>
      <c r="NFA679" s="10"/>
      <c r="NFB679" s="10"/>
      <c r="NFC679" s="10"/>
      <c r="NFD679" s="11"/>
      <c r="NFE679" s="11"/>
      <c r="NFF679" s="11"/>
      <c r="NFG679" s="10"/>
      <c r="NFH679" s="10"/>
      <c r="NFI679" s="11"/>
      <c r="NFJ679" s="11"/>
      <c r="NFK679" s="10"/>
      <c r="NFL679" s="10"/>
      <c r="NFM679" s="25"/>
      <c r="NFN679" s="8"/>
      <c r="NFO679" s="19"/>
      <c r="NFP679" s="10"/>
      <c r="NFQ679" s="10"/>
      <c r="NFR679" s="10"/>
      <c r="NFS679" s="10"/>
      <c r="NFT679" s="11"/>
      <c r="NFU679" s="11"/>
      <c r="NFV679" s="11"/>
      <c r="NFW679" s="10"/>
      <c r="NFX679" s="10"/>
      <c r="NFY679" s="11"/>
      <c r="NFZ679" s="11"/>
      <c r="NGA679" s="10"/>
      <c r="NGB679" s="10"/>
      <c r="NGC679" s="25"/>
      <c r="NGD679" s="8"/>
      <c r="NGE679" s="19"/>
      <c r="NGF679" s="10"/>
      <c r="NGG679" s="10"/>
      <c r="NGH679" s="10"/>
      <c r="NGI679" s="10"/>
      <c r="NGJ679" s="11"/>
      <c r="NGK679" s="11"/>
      <c r="NGL679" s="11"/>
      <c r="NGM679" s="10"/>
      <c r="NGN679" s="10"/>
      <c r="NGO679" s="11"/>
      <c r="NGP679" s="11"/>
      <c r="NGQ679" s="10"/>
      <c r="NGR679" s="10"/>
      <c r="NGS679" s="25"/>
      <c r="NGT679" s="8"/>
      <c r="NGU679" s="19"/>
      <c r="NGV679" s="10"/>
      <c r="NGW679" s="10"/>
      <c r="NGX679" s="10"/>
      <c r="NGY679" s="10"/>
      <c r="NGZ679" s="11"/>
      <c r="NHA679" s="11"/>
      <c r="NHB679" s="11"/>
      <c r="NHC679" s="10"/>
      <c r="NHD679" s="10"/>
      <c r="NHE679" s="11"/>
      <c r="NHF679" s="11"/>
      <c r="NHG679" s="10"/>
      <c r="NHH679" s="10"/>
      <c r="NHI679" s="25"/>
      <c r="NHJ679" s="8"/>
      <c r="NHK679" s="19"/>
      <c r="NHL679" s="10"/>
      <c r="NHM679" s="10"/>
      <c r="NHN679" s="10"/>
      <c r="NHO679" s="10"/>
      <c r="NHP679" s="11"/>
      <c r="NHQ679" s="11"/>
      <c r="NHR679" s="11"/>
      <c r="NHS679" s="10"/>
      <c r="NHT679" s="10"/>
      <c r="NHU679" s="11"/>
      <c r="NHV679" s="11"/>
      <c r="NHW679" s="10"/>
      <c r="NHX679" s="10"/>
      <c r="NHY679" s="25"/>
      <c r="NHZ679" s="8"/>
      <c r="NIA679" s="19"/>
      <c r="NIB679" s="10"/>
      <c r="NIC679" s="10"/>
      <c r="NID679" s="10"/>
      <c r="NIE679" s="10"/>
      <c r="NIF679" s="11"/>
      <c r="NIG679" s="11"/>
      <c r="NIH679" s="11"/>
      <c r="NII679" s="10"/>
      <c r="NIJ679" s="10"/>
      <c r="NIK679" s="11"/>
      <c r="NIL679" s="11"/>
      <c r="NIM679" s="10"/>
      <c r="NIN679" s="10"/>
      <c r="NIO679" s="25"/>
      <c r="NIP679" s="8"/>
      <c r="NIQ679" s="19"/>
      <c r="NIR679" s="10"/>
      <c r="NIS679" s="10"/>
      <c r="NIT679" s="10"/>
      <c r="NIU679" s="10"/>
      <c r="NIV679" s="11"/>
      <c r="NIW679" s="11"/>
      <c r="NIX679" s="11"/>
      <c r="NIY679" s="10"/>
      <c r="NIZ679" s="10"/>
      <c r="NJA679" s="11"/>
      <c r="NJB679" s="11"/>
      <c r="NJC679" s="10"/>
      <c r="NJD679" s="10"/>
      <c r="NJE679" s="25"/>
      <c r="NJF679" s="8"/>
      <c r="NJG679" s="19"/>
      <c r="NJH679" s="10"/>
      <c r="NJI679" s="10"/>
      <c r="NJJ679" s="10"/>
      <c r="NJK679" s="10"/>
      <c r="NJL679" s="11"/>
      <c r="NJM679" s="11"/>
      <c r="NJN679" s="11"/>
      <c r="NJO679" s="10"/>
      <c r="NJP679" s="10"/>
      <c r="NJQ679" s="11"/>
      <c r="NJR679" s="11"/>
      <c r="NJS679" s="10"/>
      <c r="NJT679" s="10"/>
      <c r="NJU679" s="25"/>
      <c r="NJV679" s="8"/>
      <c r="NJW679" s="19"/>
      <c r="NJX679" s="10"/>
      <c r="NJY679" s="10"/>
      <c r="NJZ679" s="10"/>
      <c r="NKA679" s="10"/>
      <c r="NKB679" s="11"/>
      <c r="NKC679" s="11"/>
      <c r="NKD679" s="11"/>
      <c r="NKE679" s="10"/>
      <c r="NKF679" s="10"/>
      <c r="NKG679" s="11"/>
      <c r="NKH679" s="11"/>
      <c r="NKI679" s="10"/>
      <c r="NKJ679" s="10"/>
      <c r="NKK679" s="25"/>
      <c r="NKL679" s="8"/>
      <c r="NKM679" s="19"/>
      <c r="NKN679" s="10"/>
      <c r="NKO679" s="10"/>
      <c r="NKP679" s="10"/>
      <c r="NKQ679" s="10"/>
      <c r="NKR679" s="11"/>
      <c r="NKS679" s="11"/>
      <c r="NKT679" s="11"/>
      <c r="NKU679" s="10"/>
      <c r="NKV679" s="10"/>
      <c r="NKW679" s="11"/>
      <c r="NKX679" s="11"/>
      <c r="NKY679" s="10"/>
      <c r="NKZ679" s="10"/>
      <c r="NLA679" s="25"/>
      <c r="NLB679" s="8"/>
      <c r="NLC679" s="19"/>
      <c r="NLD679" s="10"/>
      <c r="NLE679" s="10"/>
      <c r="NLF679" s="10"/>
      <c r="NLG679" s="10"/>
      <c r="NLH679" s="11"/>
      <c r="NLI679" s="11"/>
      <c r="NLJ679" s="11"/>
      <c r="NLK679" s="10"/>
      <c r="NLL679" s="10"/>
      <c r="NLM679" s="11"/>
      <c r="NLN679" s="11"/>
      <c r="NLO679" s="10"/>
      <c r="NLP679" s="10"/>
      <c r="NLQ679" s="25"/>
      <c r="NLR679" s="8"/>
      <c r="NLS679" s="19"/>
      <c r="NLT679" s="10"/>
      <c r="NLU679" s="10"/>
      <c r="NLV679" s="10"/>
      <c r="NLW679" s="10"/>
      <c r="NLX679" s="11"/>
      <c r="NLY679" s="11"/>
      <c r="NLZ679" s="11"/>
      <c r="NMA679" s="10"/>
      <c r="NMB679" s="10"/>
      <c r="NMC679" s="11"/>
      <c r="NMD679" s="11"/>
      <c r="NME679" s="10"/>
      <c r="NMF679" s="10"/>
      <c r="NMG679" s="25"/>
      <c r="NMH679" s="8"/>
      <c r="NMI679" s="19"/>
      <c r="NMJ679" s="10"/>
      <c r="NMK679" s="10"/>
      <c r="NML679" s="10"/>
      <c r="NMM679" s="10"/>
      <c r="NMN679" s="11"/>
      <c r="NMO679" s="11"/>
      <c r="NMP679" s="11"/>
      <c r="NMQ679" s="10"/>
      <c r="NMR679" s="10"/>
      <c r="NMS679" s="11"/>
      <c r="NMT679" s="11"/>
      <c r="NMU679" s="10"/>
      <c r="NMV679" s="10"/>
      <c r="NMW679" s="25"/>
      <c r="NMX679" s="8"/>
      <c r="NMY679" s="19"/>
      <c r="NMZ679" s="10"/>
      <c r="NNA679" s="10"/>
      <c r="NNB679" s="10"/>
      <c r="NNC679" s="10"/>
      <c r="NND679" s="11"/>
      <c r="NNE679" s="11"/>
      <c r="NNF679" s="11"/>
      <c r="NNG679" s="10"/>
      <c r="NNH679" s="10"/>
      <c r="NNI679" s="11"/>
      <c r="NNJ679" s="11"/>
      <c r="NNK679" s="10"/>
      <c r="NNL679" s="10"/>
      <c r="NNM679" s="25"/>
      <c r="NNN679" s="8"/>
      <c r="NNO679" s="19"/>
      <c r="NNP679" s="10"/>
      <c r="NNQ679" s="10"/>
      <c r="NNR679" s="10"/>
      <c r="NNS679" s="10"/>
      <c r="NNT679" s="11"/>
      <c r="NNU679" s="11"/>
      <c r="NNV679" s="11"/>
      <c r="NNW679" s="10"/>
      <c r="NNX679" s="10"/>
      <c r="NNY679" s="11"/>
      <c r="NNZ679" s="11"/>
      <c r="NOA679" s="10"/>
      <c r="NOB679" s="10"/>
      <c r="NOC679" s="25"/>
      <c r="NOD679" s="8"/>
      <c r="NOE679" s="19"/>
      <c r="NOF679" s="10"/>
      <c r="NOG679" s="10"/>
      <c r="NOH679" s="10"/>
      <c r="NOI679" s="10"/>
      <c r="NOJ679" s="11"/>
      <c r="NOK679" s="11"/>
      <c r="NOL679" s="11"/>
      <c r="NOM679" s="10"/>
      <c r="NON679" s="10"/>
      <c r="NOO679" s="11"/>
      <c r="NOP679" s="11"/>
      <c r="NOQ679" s="10"/>
      <c r="NOR679" s="10"/>
      <c r="NOS679" s="25"/>
      <c r="NOT679" s="8"/>
      <c r="NOU679" s="19"/>
      <c r="NOV679" s="10"/>
      <c r="NOW679" s="10"/>
      <c r="NOX679" s="10"/>
      <c r="NOY679" s="10"/>
      <c r="NOZ679" s="11"/>
      <c r="NPA679" s="11"/>
      <c r="NPB679" s="11"/>
      <c r="NPC679" s="10"/>
      <c r="NPD679" s="10"/>
      <c r="NPE679" s="11"/>
      <c r="NPF679" s="11"/>
      <c r="NPG679" s="10"/>
      <c r="NPH679" s="10"/>
      <c r="NPI679" s="25"/>
      <c r="NPJ679" s="8"/>
      <c r="NPK679" s="19"/>
      <c r="NPL679" s="10"/>
      <c r="NPM679" s="10"/>
      <c r="NPN679" s="10"/>
      <c r="NPO679" s="10"/>
      <c r="NPP679" s="11"/>
      <c r="NPQ679" s="11"/>
      <c r="NPR679" s="11"/>
      <c r="NPS679" s="10"/>
      <c r="NPT679" s="10"/>
      <c r="NPU679" s="11"/>
      <c r="NPV679" s="11"/>
      <c r="NPW679" s="10"/>
      <c r="NPX679" s="10"/>
      <c r="NPY679" s="25"/>
      <c r="NPZ679" s="8"/>
      <c r="NQA679" s="19"/>
      <c r="NQB679" s="10"/>
      <c r="NQC679" s="10"/>
      <c r="NQD679" s="10"/>
      <c r="NQE679" s="10"/>
      <c r="NQF679" s="11"/>
      <c r="NQG679" s="11"/>
      <c r="NQH679" s="11"/>
      <c r="NQI679" s="10"/>
      <c r="NQJ679" s="10"/>
      <c r="NQK679" s="11"/>
      <c r="NQL679" s="11"/>
      <c r="NQM679" s="10"/>
      <c r="NQN679" s="10"/>
      <c r="NQO679" s="25"/>
      <c r="NQP679" s="8"/>
      <c r="NQQ679" s="19"/>
      <c r="NQR679" s="10"/>
      <c r="NQS679" s="10"/>
      <c r="NQT679" s="10"/>
      <c r="NQU679" s="10"/>
      <c r="NQV679" s="11"/>
      <c r="NQW679" s="11"/>
      <c r="NQX679" s="11"/>
      <c r="NQY679" s="10"/>
      <c r="NQZ679" s="10"/>
      <c r="NRA679" s="11"/>
      <c r="NRB679" s="11"/>
      <c r="NRC679" s="10"/>
      <c r="NRD679" s="10"/>
      <c r="NRE679" s="25"/>
      <c r="NRF679" s="8"/>
      <c r="NRG679" s="19"/>
      <c r="NRH679" s="10"/>
      <c r="NRI679" s="10"/>
      <c r="NRJ679" s="10"/>
      <c r="NRK679" s="10"/>
      <c r="NRL679" s="11"/>
      <c r="NRM679" s="11"/>
      <c r="NRN679" s="11"/>
      <c r="NRO679" s="10"/>
      <c r="NRP679" s="10"/>
      <c r="NRQ679" s="11"/>
      <c r="NRR679" s="11"/>
      <c r="NRS679" s="10"/>
      <c r="NRT679" s="10"/>
      <c r="NRU679" s="25"/>
      <c r="NRV679" s="8"/>
      <c r="NRW679" s="19"/>
      <c r="NRX679" s="10"/>
      <c r="NRY679" s="10"/>
      <c r="NRZ679" s="10"/>
      <c r="NSA679" s="10"/>
      <c r="NSB679" s="11"/>
      <c r="NSC679" s="11"/>
      <c r="NSD679" s="11"/>
      <c r="NSE679" s="10"/>
      <c r="NSF679" s="10"/>
      <c r="NSG679" s="11"/>
      <c r="NSH679" s="11"/>
      <c r="NSI679" s="10"/>
      <c r="NSJ679" s="10"/>
      <c r="NSK679" s="25"/>
      <c r="NSL679" s="8"/>
      <c r="NSM679" s="19"/>
      <c r="NSN679" s="10"/>
      <c r="NSO679" s="10"/>
      <c r="NSP679" s="10"/>
      <c r="NSQ679" s="10"/>
      <c r="NSR679" s="11"/>
      <c r="NSS679" s="11"/>
      <c r="NST679" s="11"/>
      <c r="NSU679" s="10"/>
      <c r="NSV679" s="10"/>
      <c r="NSW679" s="11"/>
      <c r="NSX679" s="11"/>
      <c r="NSY679" s="10"/>
      <c r="NSZ679" s="10"/>
      <c r="NTA679" s="25"/>
      <c r="NTB679" s="8"/>
      <c r="NTC679" s="19"/>
      <c r="NTD679" s="10"/>
      <c r="NTE679" s="10"/>
      <c r="NTF679" s="10"/>
      <c r="NTG679" s="10"/>
      <c r="NTH679" s="11"/>
      <c r="NTI679" s="11"/>
      <c r="NTJ679" s="11"/>
      <c r="NTK679" s="10"/>
      <c r="NTL679" s="10"/>
      <c r="NTM679" s="11"/>
      <c r="NTN679" s="11"/>
      <c r="NTO679" s="10"/>
      <c r="NTP679" s="10"/>
      <c r="NTQ679" s="25"/>
      <c r="NTR679" s="8"/>
      <c r="NTS679" s="19"/>
      <c r="NTT679" s="10"/>
      <c r="NTU679" s="10"/>
      <c r="NTV679" s="10"/>
      <c r="NTW679" s="10"/>
      <c r="NTX679" s="11"/>
      <c r="NTY679" s="11"/>
      <c r="NTZ679" s="11"/>
      <c r="NUA679" s="10"/>
      <c r="NUB679" s="10"/>
      <c r="NUC679" s="11"/>
      <c r="NUD679" s="11"/>
      <c r="NUE679" s="10"/>
      <c r="NUF679" s="10"/>
      <c r="NUG679" s="25"/>
      <c r="NUH679" s="8"/>
      <c r="NUI679" s="19"/>
      <c r="NUJ679" s="10"/>
      <c r="NUK679" s="10"/>
      <c r="NUL679" s="10"/>
      <c r="NUM679" s="10"/>
      <c r="NUN679" s="11"/>
      <c r="NUO679" s="11"/>
      <c r="NUP679" s="11"/>
      <c r="NUQ679" s="10"/>
      <c r="NUR679" s="10"/>
      <c r="NUS679" s="11"/>
      <c r="NUT679" s="11"/>
      <c r="NUU679" s="10"/>
      <c r="NUV679" s="10"/>
      <c r="NUW679" s="25"/>
      <c r="NUX679" s="8"/>
      <c r="NUY679" s="19"/>
      <c r="NUZ679" s="10"/>
      <c r="NVA679" s="10"/>
      <c r="NVB679" s="10"/>
      <c r="NVC679" s="10"/>
      <c r="NVD679" s="11"/>
      <c r="NVE679" s="11"/>
      <c r="NVF679" s="11"/>
      <c r="NVG679" s="10"/>
      <c r="NVH679" s="10"/>
      <c r="NVI679" s="11"/>
      <c r="NVJ679" s="11"/>
      <c r="NVK679" s="10"/>
      <c r="NVL679" s="10"/>
      <c r="NVM679" s="25"/>
      <c r="NVN679" s="8"/>
      <c r="NVO679" s="19"/>
      <c r="NVP679" s="10"/>
      <c r="NVQ679" s="10"/>
      <c r="NVR679" s="10"/>
      <c r="NVS679" s="10"/>
      <c r="NVT679" s="11"/>
      <c r="NVU679" s="11"/>
      <c r="NVV679" s="11"/>
      <c r="NVW679" s="10"/>
      <c r="NVX679" s="10"/>
      <c r="NVY679" s="11"/>
      <c r="NVZ679" s="11"/>
      <c r="NWA679" s="10"/>
      <c r="NWB679" s="10"/>
      <c r="NWC679" s="25"/>
      <c r="NWD679" s="8"/>
      <c r="NWE679" s="19"/>
      <c r="NWF679" s="10"/>
      <c r="NWG679" s="10"/>
      <c r="NWH679" s="10"/>
      <c r="NWI679" s="10"/>
      <c r="NWJ679" s="11"/>
      <c r="NWK679" s="11"/>
      <c r="NWL679" s="11"/>
      <c r="NWM679" s="10"/>
      <c r="NWN679" s="10"/>
      <c r="NWO679" s="11"/>
      <c r="NWP679" s="11"/>
      <c r="NWQ679" s="10"/>
      <c r="NWR679" s="10"/>
      <c r="NWS679" s="25"/>
      <c r="NWT679" s="8"/>
      <c r="NWU679" s="19"/>
      <c r="NWV679" s="10"/>
      <c r="NWW679" s="10"/>
      <c r="NWX679" s="10"/>
      <c r="NWY679" s="10"/>
      <c r="NWZ679" s="11"/>
      <c r="NXA679" s="11"/>
      <c r="NXB679" s="11"/>
      <c r="NXC679" s="10"/>
      <c r="NXD679" s="10"/>
      <c r="NXE679" s="11"/>
      <c r="NXF679" s="11"/>
      <c r="NXG679" s="10"/>
      <c r="NXH679" s="10"/>
      <c r="NXI679" s="25"/>
      <c r="NXJ679" s="8"/>
      <c r="NXK679" s="19"/>
      <c r="NXL679" s="10"/>
      <c r="NXM679" s="10"/>
      <c r="NXN679" s="10"/>
      <c r="NXO679" s="10"/>
      <c r="NXP679" s="11"/>
      <c r="NXQ679" s="11"/>
      <c r="NXR679" s="11"/>
      <c r="NXS679" s="10"/>
      <c r="NXT679" s="10"/>
      <c r="NXU679" s="11"/>
      <c r="NXV679" s="11"/>
      <c r="NXW679" s="10"/>
      <c r="NXX679" s="10"/>
      <c r="NXY679" s="25"/>
      <c r="NXZ679" s="8"/>
      <c r="NYA679" s="19"/>
      <c r="NYB679" s="10"/>
      <c r="NYC679" s="10"/>
      <c r="NYD679" s="10"/>
      <c r="NYE679" s="10"/>
      <c r="NYF679" s="11"/>
      <c r="NYG679" s="11"/>
      <c r="NYH679" s="11"/>
      <c r="NYI679" s="10"/>
      <c r="NYJ679" s="10"/>
      <c r="NYK679" s="11"/>
      <c r="NYL679" s="11"/>
      <c r="NYM679" s="10"/>
      <c r="NYN679" s="10"/>
      <c r="NYO679" s="25"/>
      <c r="NYP679" s="8"/>
      <c r="NYQ679" s="19"/>
      <c r="NYR679" s="10"/>
      <c r="NYS679" s="10"/>
      <c r="NYT679" s="10"/>
      <c r="NYU679" s="10"/>
      <c r="NYV679" s="11"/>
      <c r="NYW679" s="11"/>
      <c r="NYX679" s="11"/>
      <c r="NYY679" s="10"/>
      <c r="NYZ679" s="10"/>
      <c r="NZA679" s="11"/>
      <c r="NZB679" s="11"/>
      <c r="NZC679" s="10"/>
      <c r="NZD679" s="10"/>
      <c r="NZE679" s="25"/>
      <c r="NZF679" s="8"/>
      <c r="NZG679" s="19"/>
      <c r="NZH679" s="10"/>
      <c r="NZI679" s="10"/>
      <c r="NZJ679" s="10"/>
      <c r="NZK679" s="10"/>
      <c r="NZL679" s="11"/>
      <c r="NZM679" s="11"/>
      <c r="NZN679" s="11"/>
      <c r="NZO679" s="10"/>
      <c r="NZP679" s="10"/>
      <c r="NZQ679" s="11"/>
      <c r="NZR679" s="11"/>
      <c r="NZS679" s="10"/>
      <c r="NZT679" s="10"/>
      <c r="NZU679" s="25"/>
      <c r="NZV679" s="8"/>
      <c r="NZW679" s="19"/>
      <c r="NZX679" s="10"/>
      <c r="NZY679" s="10"/>
      <c r="NZZ679" s="10"/>
      <c r="OAA679" s="10"/>
      <c r="OAB679" s="11"/>
      <c r="OAC679" s="11"/>
      <c r="OAD679" s="11"/>
      <c r="OAE679" s="10"/>
      <c r="OAF679" s="10"/>
      <c r="OAG679" s="11"/>
      <c r="OAH679" s="11"/>
      <c r="OAI679" s="10"/>
      <c r="OAJ679" s="10"/>
      <c r="OAK679" s="25"/>
      <c r="OAL679" s="8"/>
      <c r="OAM679" s="19"/>
      <c r="OAN679" s="10"/>
      <c r="OAO679" s="10"/>
      <c r="OAP679" s="10"/>
      <c r="OAQ679" s="10"/>
      <c r="OAR679" s="11"/>
      <c r="OAS679" s="11"/>
      <c r="OAT679" s="11"/>
      <c r="OAU679" s="10"/>
      <c r="OAV679" s="10"/>
      <c r="OAW679" s="11"/>
      <c r="OAX679" s="11"/>
      <c r="OAY679" s="10"/>
      <c r="OAZ679" s="10"/>
      <c r="OBA679" s="25"/>
      <c r="OBB679" s="8"/>
      <c r="OBC679" s="19"/>
      <c r="OBD679" s="10"/>
      <c r="OBE679" s="10"/>
      <c r="OBF679" s="10"/>
      <c r="OBG679" s="10"/>
      <c r="OBH679" s="11"/>
      <c r="OBI679" s="11"/>
      <c r="OBJ679" s="11"/>
      <c r="OBK679" s="10"/>
      <c r="OBL679" s="10"/>
      <c r="OBM679" s="11"/>
      <c r="OBN679" s="11"/>
      <c r="OBO679" s="10"/>
      <c r="OBP679" s="10"/>
      <c r="OBQ679" s="25"/>
      <c r="OBR679" s="8"/>
      <c r="OBS679" s="19"/>
      <c r="OBT679" s="10"/>
      <c r="OBU679" s="10"/>
      <c r="OBV679" s="10"/>
      <c r="OBW679" s="10"/>
      <c r="OBX679" s="11"/>
      <c r="OBY679" s="11"/>
      <c r="OBZ679" s="11"/>
      <c r="OCA679" s="10"/>
      <c r="OCB679" s="10"/>
      <c r="OCC679" s="11"/>
      <c r="OCD679" s="11"/>
      <c r="OCE679" s="10"/>
      <c r="OCF679" s="10"/>
      <c r="OCG679" s="25"/>
      <c r="OCH679" s="8"/>
      <c r="OCI679" s="19"/>
      <c r="OCJ679" s="10"/>
      <c r="OCK679" s="10"/>
      <c r="OCL679" s="10"/>
      <c r="OCM679" s="10"/>
      <c r="OCN679" s="11"/>
      <c r="OCO679" s="11"/>
      <c r="OCP679" s="11"/>
      <c r="OCQ679" s="10"/>
      <c r="OCR679" s="10"/>
      <c r="OCS679" s="11"/>
      <c r="OCT679" s="11"/>
      <c r="OCU679" s="10"/>
      <c r="OCV679" s="10"/>
      <c r="OCW679" s="25"/>
      <c r="OCX679" s="8"/>
      <c r="OCY679" s="19"/>
      <c r="OCZ679" s="10"/>
      <c r="ODA679" s="10"/>
      <c r="ODB679" s="10"/>
      <c r="ODC679" s="10"/>
      <c r="ODD679" s="11"/>
      <c r="ODE679" s="11"/>
      <c r="ODF679" s="11"/>
      <c r="ODG679" s="10"/>
      <c r="ODH679" s="10"/>
      <c r="ODI679" s="11"/>
      <c r="ODJ679" s="11"/>
      <c r="ODK679" s="10"/>
      <c r="ODL679" s="10"/>
      <c r="ODM679" s="25"/>
      <c r="ODN679" s="8"/>
      <c r="ODO679" s="19"/>
      <c r="ODP679" s="10"/>
      <c r="ODQ679" s="10"/>
      <c r="ODR679" s="10"/>
      <c r="ODS679" s="10"/>
      <c r="ODT679" s="11"/>
      <c r="ODU679" s="11"/>
      <c r="ODV679" s="11"/>
      <c r="ODW679" s="10"/>
      <c r="ODX679" s="10"/>
      <c r="ODY679" s="11"/>
      <c r="ODZ679" s="11"/>
      <c r="OEA679" s="10"/>
      <c r="OEB679" s="10"/>
      <c r="OEC679" s="25"/>
      <c r="OED679" s="8"/>
      <c r="OEE679" s="19"/>
      <c r="OEF679" s="10"/>
      <c r="OEG679" s="10"/>
      <c r="OEH679" s="10"/>
      <c r="OEI679" s="10"/>
      <c r="OEJ679" s="11"/>
      <c r="OEK679" s="11"/>
      <c r="OEL679" s="11"/>
      <c r="OEM679" s="10"/>
      <c r="OEN679" s="10"/>
      <c r="OEO679" s="11"/>
      <c r="OEP679" s="11"/>
      <c r="OEQ679" s="10"/>
      <c r="OER679" s="10"/>
      <c r="OES679" s="25"/>
      <c r="OET679" s="8"/>
      <c r="OEU679" s="19"/>
      <c r="OEV679" s="10"/>
      <c r="OEW679" s="10"/>
      <c r="OEX679" s="10"/>
      <c r="OEY679" s="10"/>
      <c r="OEZ679" s="11"/>
      <c r="OFA679" s="11"/>
      <c r="OFB679" s="11"/>
      <c r="OFC679" s="10"/>
      <c r="OFD679" s="10"/>
      <c r="OFE679" s="11"/>
      <c r="OFF679" s="11"/>
      <c r="OFG679" s="10"/>
      <c r="OFH679" s="10"/>
      <c r="OFI679" s="25"/>
      <c r="OFJ679" s="8"/>
      <c r="OFK679" s="19"/>
      <c r="OFL679" s="10"/>
      <c r="OFM679" s="10"/>
      <c r="OFN679" s="10"/>
      <c r="OFO679" s="10"/>
      <c r="OFP679" s="11"/>
      <c r="OFQ679" s="11"/>
      <c r="OFR679" s="11"/>
      <c r="OFS679" s="10"/>
      <c r="OFT679" s="10"/>
      <c r="OFU679" s="11"/>
      <c r="OFV679" s="11"/>
      <c r="OFW679" s="10"/>
      <c r="OFX679" s="10"/>
      <c r="OFY679" s="25"/>
      <c r="OFZ679" s="8"/>
      <c r="OGA679" s="19"/>
      <c r="OGB679" s="10"/>
      <c r="OGC679" s="10"/>
      <c r="OGD679" s="10"/>
      <c r="OGE679" s="10"/>
      <c r="OGF679" s="11"/>
      <c r="OGG679" s="11"/>
      <c r="OGH679" s="11"/>
      <c r="OGI679" s="10"/>
      <c r="OGJ679" s="10"/>
      <c r="OGK679" s="11"/>
      <c r="OGL679" s="11"/>
      <c r="OGM679" s="10"/>
      <c r="OGN679" s="10"/>
      <c r="OGO679" s="25"/>
      <c r="OGP679" s="8"/>
      <c r="OGQ679" s="19"/>
      <c r="OGR679" s="10"/>
      <c r="OGS679" s="10"/>
      <c r="OGT679" s="10"/>
      <c r="OGU679" s="10"/>
      <c r="OGV679" s="11"/>
      <c r="OGW679" s="11"/>
      <c r="OGX679" s="11"/>
      <c r="OGY679" s="10"/>
      <c r="OGZ679" s="10"/>
      <c r="OHA679" s="11"/>
      <c r="OHB679" s="11"/>
      <c r="OHC679" s="10"/>
      <c r="OHD679" s="10"/>
      <c r="OHE679" s="25"/>
      <c r="OHF679" s="8"/>
      <c r="OHG679" s="19"/>
      <c r="OHH679" s="10"/>
      <c r="OHI679" s="10"/>
      <c r="OHJ679" s="10"/>
      <c r="OHK679" s="10"/>
      <c r="OHL679" s="11"/>
      <c r="OHM679" s="11"/>
      <c r="OHN679" s="11"/>
      <c r="OHO679" s="10"/>
      <c r="OHP679" s="10"/>
      <c r="OHQ679" s="11"/>
      <c r="OHR679" s="11"/>
      <c r="OHS679" s="10"/>
      <c r="OHT679" s="10"/>
      <c r="OHU679" s="25"/>
      <c r="OHV679" s="8"/>
      <c r="OHW679" s="19"/>
      <c r="OHX679" s="10"/>
      <c r="OHY679" s="10"/>
      <c r="OHZ679" s="10"/>
      <c r="OIA679" s="10"/>
      <c r="OIB679" s="11"/>
      <c r="OIC679" s="11"/>
      <c r="OID679" s="11"/>
      <c r="OIE679" s="10"/>
      <c r="OIF679" s="10"/>
      <c r="OIG679" s="11"/>
      <c r="OIH679" s="11"/>
      <c r="OII679" s="10"/>
      <c r="OIJ679" s="10"/>
      <c r="OIK679" s="25"/>
      <c r="OIL679" s="8"/>
      <c r="OIM679" s="19"/>
      <c r="OIN679" s="10"/>
      <c r="OIO679" s="10"/>
      <c r="OIP679" s="10"/>
      <c r="OIQ679" s="10"/>
      <c r="OIR679" s="11"/>
      <c r="OIS679" s="11"/>
      <c r="OIT679" s="11"/>
      <c r="OIU679" s="10"/>
      <c r="OIV679" s="10"/>
      <c r="OIW679" s="11"/>
      <c r="OIX679" s="11"/>
      <c r="OIY679" s="10"/>
      <c r="OIZ679" s="10"/>
      <c r="OJA679" s="25"/>
      <c r="OJB679" s="8"/>
      <c r="OJC679" s="19"/>
      <c r="OJD679" s="10"/>
      <c r="OJE679" s="10"/>
      <c r="OJF679" s="10"/>
      <c r="OJG679" s="10"/>
      <c r="OJH679" s="11"/>
      <c r="OJI679" s="11"/>
      <c r="OJJ679" s="11"/>
      <c r="OJK679" s="10"/>
      <c r="OJL679" s="10"/>
      <c r="OJM679" s="11"/>
      <c r="OJN679" s="11"/>
      <c r="OJO679" s="10"/>
      <c r="OJP679" s="10"/>
      <c r="OJQ679" s="25"/>
      <c r="OJR679" s="8"/>
      <c r="OJS679" s="19"/>
      <c r="OJT679" s="10"/>
      <c r="OJU679" s="10"/>
      <c r="OJV679" s="10"/>
      <c r="OJW679" s="10"/>
      <c r="OJX679" s="11"/>
      <c r="OJY679" s="11"/>
      <c r="OJZ679" s="11"/>
      <c r="OKA679" s="10"/>
      <c r="OKB679" s="10"/>
      <c r="OKC679" s="11"/>
      <c r="OKD679" s="11"/>
      <c r="OKE679" s="10"/>
      <c r="OKF679" s="10"/>
      <c r="OKG679" s="25"/>
      <c r="OKH679" s="8"/>
      <c r="OKI679" s="19"/>
      <c r="OKJ679" s="10"/>
      <c r="OKK679" s="10"/>
      <c r="OKL679" s="10"/>
      <c r="OKM679" s="10"/>
      <c r="OKN679" s="11"/>
      <c r="OKO679" s="11"/>
      <c r="OKP679" s="11"/>
      <c r="OKQ679" s="10"/>
      <c r="OKR679" s="10"/>
      <c r="OKS679" s="11"/>
      <c r="OKT679" s="11"/>
      <c r="OKU679" s="10"/>
      <c r="OKV679" s="10"/>
      <c r="OKW679" s="25"/>
      <c r="OKX679" s="8"/>
      <c r="OKY679" s="19"/>
      <c r="OKZ679" s="10"/>
      <c r="OLA679" s="10"/>
      <c r="OLB679" s="10"/>
      <c r="OLC679" s="10"/>
      <c r="OLD679" s="11"/>
      <c r="OLE679" s="11"/>
      <c r="OLF679" s="11"/>
      <c r="OLG679" s="10"/>
      <c r="OLH679" s="10"/>
      <c r="OLI679" s="11"/>
      <c r="OLJ679" s="11"/>
      <c r="OLK679" s="10"/>
      <c r="OLL679" s="10"/>
      <c r="OLM679" s="25"/>
      <c r="OLN679" s="8"/>
      <c r="OLO679" s="19"/>
      <c r="OLP679" s="10"/>
      <c r="OLQ679" s="10"/>
      <c r="OLR679" s="10"/>
      <c r="OLS679" s="10"/>
      <c r="OLT679" s="11"/>
      <c r="OLU679" s="11"/>
      <c r="OLV679" s="11"/>
      <c r="OLW679" s="10"/>
      <c r="OLX679" s="10"/>
      <c r="OLY679" s="11"/>
      <c r="OLZ679" s="11"/>
      <c r="OMA679" s="10"/>
      <c r="OMB679" s="10"/>
      <c r="OMC679" s="25"/>
      <c r="OMD679" s="8"/>
      <c r="OME679" s="19"/>
      <c r="OMF679" s="10"/>
      <c r="OMG679" s="10"/>
      <c r="OMH679" s="10"/>
      <c r="OMI679" s="10"/>
      <c r="OMJ679" s="11"/>
      <c r="OMK679" s="11"/>
      <c r="OML679" s="11"/>
      <c r="OMM679" s="10"/>
      <c r="OMN679" s="10"/>
      <c r="OMO679" s="11"/>
      <c r="OMP679" s="11"/>
      <c r="OMQ679" s="10"/>
      <c r="OMR679" s="10"/>
      <c r="OMS679" s="25"/>
      <c r="OMT679" s="8"/>
      <c r="OMU679" s="19"/>
      <c r="OMV679" s="10"/>
      <c r="OMW679" s="10"/>
      <c r="OMX679" s="10"/>
      <c r="OMY679" s="10"/>
      <c r="OMZ679" s="11"/>
      <c r="ONA679" s="11"/>
      <c r="ONB679" s="11"/>
      <c r="ONC679" s="10"/>
      <c r="OND679" s="10"/>
      <c r="ONE679" s="11"/>
      <c r="ONF679" s="11"/>
      <c r="ONG679" s="10"/>
      <c r="ONH679" s="10"/>
      <c r="ONI679" s="25"/>
      <c r="ONJ679" s="8"/>
      <c r="ONK679" s="19"/>
      <c r="ONL679" s="10"/>
      <c r="ONM679" s="10"/>
      <c r="ONN679" s="10"/>
      <c r="ONO679" s="10"/>
      <c r="ONP679" s="11"/>
      <c r="ONQ679" s="11"/>
      <c r="ONR679" s="11"/>
      <c r="ONS679" s="10"/>
      <c r="ONT679" s="10"/>
      <c r="ONU679" s="11"/>
      <c r="ONV679" s="11"/>
      <c r="ONW679" s="10"/>
      <c r="ONX679" s="10"/>
      <c r="ONY679" s="25"/>
      <c r="ONZ679" s="8"/>
      <c r="OOA679" s="19"/>
      <c r="OOB679" s="10"/>
      <c r="OOC679" s="10"/>
      <c r="OOD679" s="10"/>
      <c r="OOE679" s="10"/>
      <c r="OOF679" s="11"/>
      <c r="OOG679" s="11"/>
      <c r="OOH679" s="11"/>
      <c r="OOI679" s="10"/>
      <c r="OOJ679" s="10"/>
      <c r="OOK679" s="11"/>
      <c r="OOL679" s="11"/>
      <c r="OOM679" s="10"/>
      <c r="OON679" s="10"/>
      <c r="OOO679" s="25"/>
      <c r="OOP679" s="8"/>
      <c r="OOQ679" s="19"/>
      <c r="OOR679" s="10"/>
      <c r="OOS679" s="10"/>
      <c r="OOT679" s="10"/>
      <c r="OOU679" s="10"/>
      <c r="OOV679" s="11"/>
      <c r="OOW679" s="11"/>
      <c r="OOX679" s="11"/>
      <c r="OOY679" s="10"/>
      <c r="OOZ679" s="10"/>
      <c r="OPA679" s="11"/>
      <c r="OPB679" s="11"/>
      <c r="OPC679" s="10"/>
      <c r="OPD679" s="10"/>
      <c r="OPE679" s="25"/>
      <c r="OPF679" s="8"/>
      <c r="OPG679" s="19"/>
      <c r="OPH679" s="10"/>
      <c r="OPI679" s="10"/>
      <c r="OPJ679" s="10"/>
      <c r="OPK679" s="10"/>
      <c r="OPL679" s="11"/>
      <c r="OPM679" s="11"/>
      <c r="OPN679" s="11"/>
      <c r="OPO679" s="10"/>
      <c r="OPP679" s="10"/>
      <c r="OPQ679" s="11"/>
      <c r="OPR679" s="11"/>
      <c r="OPS679" s="10"/>
      <c r="OPT679" s="10"/>
      <c r="OPU679" s="25"/>
      <c r="OPV679" s="8"/>
      <c r="OPW679" s="19"/>
      <c r="OPX679" s="10"/>
      <c r="OPY679" s="10"/>
      <c r="OPZ679" s="10"/>
      <c r="OQA679" s="10"/>
      <c r="OQB679" s="11"/>
      <c r="OQC679" s="11"/>
      <c r="OQD679" s="11"/>
      <c r="OQE679" s="10"/>
      <c r="OQF679" s="10"/>
      <c r="OQG679" s="11"/>
      <c r="OQH679" s="11"/>
      <c r="OQI679" s="10"/>
      <c r="OQJ679" s="10"/>
      <c r="OQK679" s="25"/>
      <c r="OQL679" s="8"/>
      <c r="OQM679" s="19"/>
      <c r="OQN679" s="10"/>
      <c r="OQO679" s="10"/>
      <c r="OQP679" s="10"/>
      <c r="OQQ679" s="10"/>
      <c r="OQR679" s="11"/>
      <c r="OQS679" s="11"/>
      <c r="OQT679" s="11"/>
      <c r="OQU679" s="10"/>
      <c r="OQV679" s="10"/>
      <c r="OQW679" s="11"/>
      <c r="OQX679" s="11"/>
      <c r="OQY679" s="10"/>
      <c r="OQZ679" s="10"/>
      <c r="ORA679" s="25"/>
      <c r="ORB679" s="8"/>
      <c r="ORC679" s="19"/>
      <c r="ORD679" s="10"/>
      <c r="ORE679" s="10"/>
      <c r="ORF679" s="10"/>
      <c r="ORG679" s="10"/>
      <c r="ORH679" s="11"/>
      <c r="ORI679" s="11"/>
      <c r="ORJ679" s="11"/>
      <c r="ORK679" s="10"/>
      <c r="ORL679" s="10"/>
      <c r="ORM679" s="11"/>
      <c r="ORN679" s="11"/>
      <c r="ORO679" s="10"/>
      <c r="ORP679" s="10"/>
      <c r="ORQ679" s="25"/>
      <c r="ORR679" s="8"/>
      <c r="ORS679" s="19"/>
      <c r="ORT679" s="10"/>
      <c r="ORU679" s="10"/>
      <c r="ORV679" s="10"/>
      <c r="ORW679" s="10"/>
      <c r="ORX679" s="11"/>
      <c r="ORY679" s="11"/>
      <c r="ORZ679" s="11"/>
      <c r="OSA679" s="10"/>
      <c r="OSB679" s="10"/>
      <c r="OSC679" s="11"/>
      <c r="OSD679" s="11"/>
      <c r="OSE679" s="10"/>
      <c r="OSF679" s="10"/>
      <c r="OSG679" s="25"/>
      <c r="OSH679" s="8"/>
      <c r="OSI679" s="19"/>
      <c r="OSJ679" s="10"/>
      <c r="OSK679" s="10"/>
      <c r="OSL679" s="10"/>
      <c r="OSM679" s="10"/>
      <c r="OSN679" s="11"/>
      <c r="OSO679" s="11"/>
      <c r="OSP679" s="11"/>
      <c r="OSQ679" s="10"/>
      <c r="OSR679" s="10"/>
      <c r="OSS679" s="11"/>
      <c r="OST679" s="11"/>
      <c r="OSU679" s="10"/>
      <c r="OSV679" s="10"/>
      <c r="OSW679" s="25"/>
      <c r="OSX679" s="8"/>
      <c r="OSY679" s="19"/>
      <c r="OSZ679" s="10"/>
      <c r="OTA679" s="10"/>
      <c r="OTB679" s="10"/>
      <c r="OTC679" s="10"/>
      <c r="OTD679" s="11"/>
      <c r="OTE679" s="11"/>
      <c r="OTF679" s="11"/>
      <c r="OTG679" s="10"/>
      <c r="OTH679" s="10"/>
      <c r="OTI679" s="11"/>
      <c r="OTJ679" s="11"/>
      <c r="OTK679" s="10"/>
      <c r="OTL679" s="10"/>
      <c r="OTM679" s="25"/>
      <c r="OTN679" s="8"/>
      <c r="OTO679" s="19"/>
      <c r="OTP679" s="10"/>
      <c r="OTQ679" s="10"/>
      <c r="OTR679" s="10"/>
      <c r="OTS679" s="10"/>
      <c r="OTT679" s="11"/>
      <c r="OTU679" s="11"/>
      <c r="OTV679" s="11"/>
      <c r="OTW679" s="10"/>
      <c r="OTX679" s="10"/>
      <c r="OTY679" s="11"/>
      <c r="OTZ679" s="11"/>
      <c r="OUA679" s="10"/>
      <c r="OUB679" s="10"/>
      <c r="OUC679" s="25"/>
      <c r="OUD679" s="8"/>
      <c r="OUE679" s="19"/>
      <c r="OUF679" s="10"/>
      <c r="OUG679" s="10"/>
      <c r="OUH679" s="10"/>
      <c r="OUI679" s="10"/>
      <c r="OUJ679" s="11"/>
      <c r="OUK679" s="11"/>
      <c r="OUL679" s="11"/>
      <c r="OUM679" s="10"/>
      <c r="OUN679" s="10"/>
      <c r="OUO679" s="11"/>
      <c r="OUP679" s="11"/>
      <c r="OUQ679" s="10"/>
      <c r="OUR679" s="10"/>
      <c r="OUS679" s="25"/>
      <c r="OUT679" s="8"/>
      <c r="OUU679" s="19"/>
      <c r="OUV679" s="10"/>
      <c r="OUW679" s="10"/>
      <c r="OUX679" s="10"/>
      <c r="OUY679" s="10"/>
      <c r="OUZ679" s="11"/>
      <c r="OVA679" s="11"/>
      <c r="OVB679" s="11"/>
      <c r="OVC679" s="10"/>
      <c r="OVD679" s="10"/>
      <c r="OVE679" s="11"/>
      <c r="OVF679" s="11"/>
      <c r="OVG679" s="10"/>
      <c r="OVH679" s="10"/>
      <c r="OVI679" s="25"/>
      <c r="OVJ679" s="8"/>
      <c r="OVK679" s="19"/>
      <c r="OVL679" s="10"/>
      <c r="OVM679" s="10"/>
      <c r="OVN679" s="10"/>
      <c r="OVO679" s="10"/>
      <c r="OVP679" s="11"/>
      <c r="OVQ679" s="11"/>
      <c r="OVR679" s="11"/>
      <c r="OVS679" s="10"/>
      <c r="OVT679" s="10"/>
      <c r="OVU679" s="11"/>
      <c r="OVV679" s="11"/>
      <c r="OVW679" s="10"/>
      <c r="OVX679" s="10"/>
      <c r="OVY679" s="25"/>
      <c r="OVZ679" s="8"/>
      <c r="OWA679" s="19"/>
      <c r="OWB679" s="10"/>
      <c r="OWC679" s="10"/>
      <c r="OWD679" s="10"/>
      <c r="OWE679" s="10"/>
      <c r="OWF679" s="11"/>
      <c r="OWG679" s="11"/>
      <c r="OWH679" s="11"/>
      <c r="OWI679" s="10"/>
      <c r="OWJ679" s="10"/>
      <c r="OWK679" s="11"/>
      <c r="OWL679" s="11"/>
      <c r="OWM679" s="10"/>
      <c r="OWN679" s="10"/>
      <c r="OWO679" s="25"/>
      <c r="OWP679" s="8"/>
      <c r="OWQ679" s="19"/>
      <c r="OWR679" s="10"/>
      <c r="OWS679" s="10"/>
      <c r="OWT679" s="10"/>
      <c r="OWU679" s="10"/>
      <c r="OWV679" s="11"/>
      <c r="OWW679" s="11"/>
      <c r="OWX679" s="11"/>
      <c r="OWY679" s="10"/>
      <c r="OWZ679" s="10"/>
      <c r="OXA679" s="11"/>
      <c r="OXB679" s="11"/>
      <c r="OXC679" s="10"/>
      <c r="OXD679" s="10"/>
      <c r="OXE679" s="25"/>
      <c r="OXF679" s="8"/>
      <c r="OXG679" s="19"/>
      <c r="OXH679" s="10"/>
      <c r="OXI679" s="10"/>
      <c r="OXJ679" s="10"/>
      <c r="OXK679" s="10"/>
      <c r="OXL679" s="11"/>
      <c r="OXM679" s="11"/>
      <c r="OXN679" s="11"/>
      <c r="OXO679" s="10"/>
      <c r="OXP679" s="10"/>
      <c r="OXQ679" s="11"/>
      <c r="OXR679" s="11"/>
      <c r="OXS679" s="10"/>
      <c r="OXT679" s="10"/>
      <c r="OXU679" s="25"/>
      <c r="OXV679" s="8"/>
      <c r="OXW679" s="19"/>
      <c r="OXX679" s="10"/>
      <c r="OXY679" s="10"/>
      <c r="OXZ679" s="10"/>
      <c r="OYA679" s="10"/>
      <c r="OYB679" s="11"/>
      <c r="OYC679" s="11"/>
      <c r="OYD679" s="11"/>
      <c r="OYE679" s="10"/>
      <c r="OYF679" s="10"/>
      <c r="OYG679" s="11"/>
      <c r="OYH679" s="11"/>
      <c r="OYI679" s="10"/>
      <c r="OYJ679" s="10"/>
      <c r="OYK679" s="25"/>
      <c r="OYL679" s="8"/>
      <c r="OYM679" s="19"/>
      <c r="OYN679" s="10"/>
      <c r="OYO679" s="10"/>
      <c r="OYP679" s="10"/>
      <c r="OYQ679" s="10"/>
      <c r="OYR679" s="11"/>
      <c r="OYS679" s="11"/>
      <c r="OYT679" s="11"/>
      <c r="OYU679" s="10"/>
      <c r="OYV679" s="10"/>
      <c r="OYW679" s="11"/>
      <c r="OYX679" s="11"/>
      <c r="OYY679" s="10"/>
      <c r="OYZ679" s="10"/>
      <c r="OZA679" s="25"/>
      <c r="OZB679" s="8"/>
      <c r="OZC679" s="19"/>
      <c r="OZD679" s="10"/>
      <c r="OZE679" s="10"/>
      <c r="OZF679" s="10"/>
      <c r="OZG679" s="10"/>
      <c r="OZH679" s="11"/>
      <c r="OZI679" s="11"/>
      <c r="OZJ679" s="11"/>
      <c r="OZK679" s="10"/>
      <c r="OZL679" s="10"/>
      <c r="OZM679" s="11"/>
      <c r="OZN679" s="11"/>
      <c r="OZO679" s="10"/>
      <c r="OZP679" s="10"/>
      <c r="OZQ679" s="25"/>
      <c r="OZR679" s="8"/>
      <c r="OZS679" s="19"/>
      <c r="OZT679" s="10"/>
      <c r="OZU679" s="10"/>
      <c r="OZV679" s="10"/>
      <c r="OZW679" s="10"/>
      <c r="OZX679" s="11"/>
      <c r="OZY679" s="11"/>
      <c r="OZZ679" s="11"/>
      <c r="PAA679" s="10"/>
      <c r="PAB679" s="10"/>
      <c r="PAC679" s="11"/>
      <c r="PAD679" s="11"/>
      <c r="PAE679" s="10"/>
      <c r="PAF679" s="10"/>
      <c r="PAG679" s="25"/>
      <c r="PAH679" s="8"/>
      <c r="PAI679" s="19"/>
      <c r="PAJ679" s="10"/>
      <c r="PAK679" s="10"/>
      <c r="PAL679" s="10"/>
      <c r="PAM679" s="10"/>
      <c r="PAN679" s="11"/>
      <c r="PAO679" s="11"/>
      <c r="PAP679" s="11"/>
      <c r="PAQ679" s="10"/>
      <c r="PAR679" s="10"/>
      <c r="PAS679" s="11"/>
      <c r="PAT679" s="11"/>
      <c r="PAU679" s="10"/>
      <c r="PAV679" s="10"/>
      <c r="PAW679" s="25"/>
      <c r="PAX679" s="8"/>
      <c r="PAY679" s="19"/>
      <c r="PAZ679" s="10"/>
      <c r="PBA679" s="10"/>
      <c r="PBB679" s="10"/>
      <c r="PBC679" s="10"/>
      <c r="PBD679" s="11"/>
      <c r="PBE679" s="11"/>
      <c r="PBF679" s="11"/>
      <c r="PBG679" s="10"/>
      <c r="PBH679" s="10"/>
      <c r="PBI679" s="11"/>
      <c r="PBJ679" s="11"/>
      <c r="PBK679" s="10"/>
      <c r="PBL679" s="10"/>
      <c r="PBM679" s="25"/>
      <c r="PBN679" s="8"/>
      <c r="PBO679" s="19"/>
      <c r="PBP679" s="10"/>
      <c r="PBQ679" s="10"/>
      <c r="PBR679" s="10"/>
      <c r="PBS679" s="10"/>
      <c r="PBT679" s="11"/>
      <c r="PBU679" s="11"/>
      <c r="PBV679" s="11"/>
      <c r="PBW679" s="10"/>
      <c r="PBX679" s="10"/>
      <c r="PBY679" s="11"/>
      <c r="PBZ679" s="11"/>
      <c r="PCA679" s="10"/>
      <c r="PCB679" s="10"/>
      <c r="PCC679" s="25"/>
      <c r="PCD679" s="8"/>
      <c r="PCE679" s="19"/>
      <c r="PCF679" s="10"/>
      <c r="PCG679" s="10"/>
      <c r="PCH679" s="10"/>
      <c r="PCI679" s="10"/>
      <c r="PCJ679" s="11"/>
      <c r="PCK679" s="11"/>
      <c r="PCL679" s="11"/>
      <c r="PCM679" s="10"/>
      <c r="PCN679" s="10"/>
      <c r="PCO679" s="11"/>
      <c r="PCP679" s="11"/>
      <c r="PCQ679" s="10"/>
      <c r="PCR679" s="10"/>
      <c r="PCS679" s="25"/>
      <c r="PCT679" s="8"/>
      <c r="PCU679" s="19"/>
      <c r="PCV679" s="10"/>
      <c r="PCW679" s="10"/>
      <c r="PCX679" s="10"/>
      <c r="PCY679" s="10"/>
      <c r="PCZ679" s="11"/>
      <c r="PDA679" s="11"/>
      <c r="PDB679" s="11"/>
      <c r="PDC679" s="10"/>
      <c r="PDD679" s="10"/>
      <c r="PDE679" s="11"/>
      <c r="PDF679" s="11"/>
      <c r="PDG679" s="10"/>
      <c r="PDH679" s="10"/>
      <c r="PDI679" s="25"/>
      <c r="PDJ679" s="8"/>
      <c r="PDK679" s="19"/>
      <c r="PDL679" s="10"/>
      <c r="PDM679" s="10"/>
      <c r="PDN679" s="10"/>
      <c r="PDO679" s="10"/>
      <c r="PDP679" s="11"/>
      <c r="PDQ679" s="11"/>
      <c r="PDR679" s="11"/>
      <c r="PDS679" s="10"/>
      <c r="PDT679" s="10"/>
      <c r="PDU679" s="11"/>
      <c r="PDV679" s="11"/>
      <c r="PDW679" s="10"/>
      <c r="PDX679" s="10"/>
      <c r="PDY679" s="25"/>
      <c r="PDZ679" s="8"/>
      <c r="PEA679" s="19"/>
      <c r="PEB679" s="10"/>
      <c r="PEC679" s="10"/>
      <c r="PED679" s="10"/>
      <c r="PEE679" s="10"/>
      <c r="PEF679" s="11"/>
      <c r="PEG679" s="11"/>
      <c r="PEH679" s="11"/>
      <c r="PEI679" s="10"/>
      <c r="PEJ679" s="10"/>
      <c r="PEK679" s="11"/>
      <c r="PEL679" s="11"/>
      <c r="PEM679" s="10"/>
      <c r="PEN679" s="10"/>
      <c r="PEO679" s="25"/>
      <c r="PEP679" s="8"/>
      <c r="PEQ679" s="19"/>
      <c r="PER679" s="10"/>
      <c r="PES679" s="10"/>
      <c r="PET679" s="10"/>
      <c r="PEU679" s="10"/>
      <c r="PEV679" s="11"/>
      <c r="PEW679" s="11"/>
      <c r="PEX679" s="11"/>
      <c r="PEY679" s="10"/>
      <c r="PEZ679" s="10"/>
      <c r="PFA679" s="11"/>
      <c r="PFB679" s="11"/>
      <c r="PFC679" s="10"/>
      <c r="PFD679" s="10"/>
      <c r="PFE679" s="25"/>
      <c r="PFF679" s="8"/>
      <c r="PFG679" s="19"/>
      <c r="PFH679" s="10"/>
      <c r="PFI679" s="10"/>
      <c r="PFJ679" s="10"/>
      <c r="PFK679" s="10"/>
      <c r="PFL679" s="11"/>
      <c r="PFM679" s="11"/>
      <c r="PFN679" s="11"/>
      <c r="PFO679" s="10"/>
      <c r="PFP679" s="10"/>
      <c r="PFQ679" s="11"/>
      <c r="PFR679" s="11"/>
      <c r="PFS679" s="10"/>
      <c r="PFT679" s="10"/>
      <c r="PFU679" s="25"/>
      <c r="PFV679" s="8"/>
      <c r="PFW679" s="19"/>
      <c r="PFX679" s="10"/>
      <c r="PFY679" s="10"/>
      <c r="PFZ679" s="10"/>
      <c r="PGA679" s="10"/>
      <c r="PGB679" s="11"/>
      <c r="PGC679" s="11"/>
      <c r="PGD679" s="11"/>
      <c r="PGE679" s="10"/>
      <c r="PGF679" s="10"/>
      <c r="PGG679" s="11"/>
      <c r="PGH679" s="11"/>
      <c r="PGI679" s="10"/>
      <c r="PGJ679" s="10"/>
      <c r="PGK679" s="25"/>
      <c r="PGL679" s="8"/>
      <c r="PGM679" s="19"/>
      <c r="PGN679" s="10"/>
      <c r="PGO679" s="10"/>
      <c r="PGP679" s="10"/>
      <c r="PGQ679" s="10"/>
      <c r="PGR679" s="11"/>
      <c r="PGS679" s="11"/>
      <c r="PGT679" s="11"/>
      <c r="PGU679" s="10"/>
      <c r="PGV679" s="10"/>
      <c r="PGW679" s="11"/>
      <c r="PGX679" s="11"/>
      <c r="PGY679" s="10"/>
      <c r="PGZ679" s="10"/>
      <c r="PHA679" s="25"/>
      <c r="PHB679" s="8"/>
      <c r="PHC679" s="19"/>
      <c r="PHD679" s="10"/>
      <c r="PHE679" s="10"/>
      <c r="PHF679" s="10"/>
      <c r="PHG679" s="10"/>
      <c r="PHH679" s="11"/>
      <c r="PHI679" s="11"/>
      <c r="PHJ679" s="11"/>
      <c r="PHK679" s="10"/>
      <c r="PHL679" s="10"/>
      <c r="PHM679" s="11"/>
      <c r="PHN679" s="11"/>
      <c r="PHO679" s="10"/>
      <c r="PHP679" s="10"/>
      <c r="PHQ679" s="25"/>
      <c r="PHR679" s="8"/>
      <c r="PHS679" s="19"/>
      <c r="PHT679" s="10"/>
      <c r="PHU679" s="10"/>
      <c r="PHV679" s="10"/>
      <c r="PHW679" s="10"/>
      <c r="PHX679" s="11"/>
      <c r="PHY679" s="11"/>
      <c r="PHZ679" s="11"/>
      <c r="PIA679" s="10"/>
      <c r="PIB679" s="10"/>
      <c r="PIC679" s="11"/>
      <c r="PID679" s="11"/>
      <c r="PIE679" s="10"/>
      <c r="PIF679" s="10"/>
      <c r="PIG679" s="25"/>
      <c r="PIH679" s="8"/>
      <c r="PII679" s="19"/>
      <c r="PIJ679" s="10"/>
      <c r="PIK679" s="10"/>
      <c r="PIL679" s="10"/>
      <c r="PIM679" s="10"/>
      <c r="PIN679" s="11"/>
      <c r="PIO679" s="11"/>
      <c r="PIP679" s="11"/>
      <c r="PIQ679" s="10"/>
      <c r="PIR679" s="10"/>
      <c r="PIS679" s="11"/>
      <c r="PIT679" s="11"/>
      <c r="PIU679" s="10"/>
      <c r="PIV679" s="10"/>
      <c r="PIW679" s="25"/>
      <c r="PIX679" s="8"/>
      <c r="PIY679" s="19"/>
      <c r="PIZ679" s="10"/>
      <c r="PJA679" s="10"/>
      <c r="PJB679" s="10"/>
      <c r="PJC679" s="10"/>
      <c r="PJD679" s="11"/>
      <c r="PJE679" s="11"/>
      <c r="PJF679" s="11"/>
      <c r="PJG679" s="10"/>
      <c r="PJH679" s="10"/>
      <c r="PJI679" s="11"/>
      <c r="PJJ679" s="11"/>
      <c r="PJK679" s="10"/>
      <c r="PJL679" s="10"/>
      <c r="PJM679" s="25"/>
      <c r="PJN679" s="8"/>
      <c r="PJO679" s="19"/>
      <c r="PJP679" s="10"/>
      <c r="PJQ679" s="10"/>
      <c r="PJR679" s="10"/>
      <c r="PJS679" s="10"/>
      <c r="PJT679" s="11"/>
      <c r="PJU679" s="11"/>
      <c r="PJV679" s="11"/>
      <c r="PJW679" s="10"/>
      <c r="PJX679" s="10"/>
      <c r="PJY679" s="11"/>
      <c r="PJZ679" s="11"/>
      <c r="PKA679" s="10"/>
      <c r="PKB679" s="10"/>
      <c r="PKC679" s="25"/>
      <c r="PKD679" s="8"/>
      <c r="PKE679" s="19"/>
      <c r="PKF679" s="10"/>
      <c r="PKG679" s="10"/>
      <c r="PKH679" s="10"/>
      <c r="PKI679" s="10"/>
      <c r="PKJ679" s="11"/>
      <c r="PKK679" s="11"/>
      <c r="PKL679" s="11"/>
      <c r="PKM679" s="10"/>
      <c r="PKN679" s="10"/>
      <c r="PKO679" s="11"/>
      <c r="PKP679" s="11"/>
      <c r="PKQ679" s="10"/>
      <c r="PKR679" s="10"/>
      <c r="PKS679" s="25"/>
      <c r="PKT679" s="8"/>
      <c r="PKU679" s="19"/>
      <c r="PKV679" s="10"/>
      <c r="PKW679" s="10"/>
      <c r="PKX679" s="10"/>
      <c r="PKY679" s="10"/>
      <c r="PKZ679" s="11"/>
      <c r="PLA679" s="11"/>
      <c r="PLB679" s="11"/>
      <c r="PLC679" s="10"/>
      <c r="PLD679" s="10"/>
      <c r="PLE679" s="11"/>
      <c r="PLF679" s="11"/>
      <c r="PLG679" s="10"/>
      <c r="PLH679" s="10"/>
      <c r="PLI679" s="25"/>
      <c r="PLJ679" s="8"/>
      <c r="PLK679" s="19"/>
      <c r="PLL679" s="10"/>
      <c r="PLM679" s="10"/>
      <c r="PLN679" s="10"/>
      <c r="PLO679" s="10"/>
      <c r="PLP679" s="11"/>
      <c r="PLQ679" s="11"/>
      <c r="PLR679" s="11"/>
      <c r="PLS679" s="10"/>
      <c r="PLT679" s="10"/>
      <c r="PLU679" s="11"/>
      <c r="PLV679" s="11"/>
      <c r="PLW679" s="10"/>
      <c r="PLX679" s="10"/>
      <c r="PLY679" s="25"/>
      <c r="PLZ679" s="8"/>
      <c r="PMA679" s="19"/>
      <c r="PMB679" s="10"/>
      <c r="PMC679" s="10"/>
      <c r="PMD679" s="10"/>
      <c r="PME679" s="10"/>
      <c r="PMF679" s="11"/>
      <c r="PMG679" s="11"/>
      <c r="PMH679" s="11"/>
      <c r="PMI679" s="10"/>
      <c r="PMJ679" s="10"/>
      <c r="PMK679" s="11"/>
      <c r="PML679" s="11"/>
      <c r="PMM679" s="10"/>
      <c r="PMN679" s="10"/>
      <c r="PMO679" s="25"/>
      <c r="PMP679" s="8"/>
      <c r="PMQ679" s="19"/>
      <c r="PMR679" s="10"/>
      <c r="PMS679" s="10"/>
      <c r="PMT679" s="10"/>
      <c r="PMU679" s="10"/>
      <c r="PMV679" s="11"/>
      <c r="PMW679" s="11"/>
      <c r="PMX679" s="11"/>
      <c r="PMY679" s="10"/>
      <c r="PMZ679" s="10"/>
      <c r="PNA679" s="11"/>
      <c r="PNB679" s="11"/>
      <c r="PNC679" s="10"/>
      <c r="PND679" s="10"/>
      <c r="PNE679" s="25"/>
      <c r="PNF679" s="8"/>
      <c r="PNG679" s="19"/>
      <c r="PNH679" s="10"/>
      <c r="PNI679" s="10"/>
      <c r="PNJ679" s="10"/>
      <c r="PNK679" s="10"/>
      <c r="PNL679" s="11"/>
      <c r="PNM679" s="11"/>
      <c r="PNN679" s="11"/>
      <c r="PNO679" s="10"/>
      <c r="PNP679" s="10"/>
      <c r="PNQ679" s="11"/>
      <c r="PNR679" s="11"/>
      <c r="PNS679" s="10"/>
      <c r="PNT679" s="10"/>
      <c r="PNU679" s="25"/>
      <c r="PNV679" s="8"/>
      <c r="PNW679" s="19"/>
      <c r="PNX679" s="10"/>
      <c r="PNY679" s="10"/>
      <c r="PNZ679" s="10"/>
      <c r="POA679" s="10"/>
      <c r="POB679" s="11"/>
      <c r="POC679" s="11"/>
      <c r="POD679" s="11"/>
      <c r="POE679" s="10"/>
      <c r="POF679" s="10"/>
      <c r="POG679" s="11"/>
      <c r="POH679" s="11"/>
      <c r="POI679" s="10"/>
      <c r="POJ679" s="10"/>
      <c r="POK679" s="25"/>
      <c r="POL679" s="8"/>
      <c r="POM679" s="19"/>
      <c r="PON679" s="10"/>
      <c r="POO679" s="10"/>
      <c r="POP679" s="10"/>
      <c r="POQ679" s="10"/>
      <c r="POR679" s="11"/>
      <c r="POS679" s="11"/>
      <c r="POT679" s="11"/>
      <c r="POU679" s="10"/>
      <c r="POV679" s="10"/>
      <c r="POW679" s="11"/>
      <c r="POX679" s="11"/>
      <c r="POY679" s="10"/>
      <c r="POZ679" s="10"/>
      <c r="PPA679" s="25"/>
      <c r="PPB679" s="8"/>
      <c r="PPC679" s="19"/>
      <c r="PPD679" s="10"/>
      <c r="PPE679" s="10"/>
      <c r="PPF679" s="10"/>
      <c r="PPG679" s="10"/>
      <c r="PPH679" s="11"/>
      <c r="PPI679" s="11"/>
      <c r="PPJ679" s="11"/>
      <c r="PPK679" s="10"/>
      <c r="PPL679" s="10"/>
      <c r="PPM679" s="11"/>
      <c r="PPN679" s="11"/>
      <c r="PPO679" s="10"/>
      <c r="PPP679" s="10"/>
      <c r="PPQ679" s="25"/>
      <c r="PPR679" s="8"/>
      <c r="PPS679" s="19"/>
      <c r="PPT679" s="10"/>
      <c r="PPU679" s="10"/>
      <c r="PPV679" s="10"/>
      <c r="PPW679" s="10"/>
      <c r="PPX679" s="11"/>
      <c r="PPY679" s="11"/>
      <c r="PPZ679" s="11"/>
      <c r="PQA679" s="10"/>
      <c r="PQB679" s="10"/>
      <c r="PQC679" s="11"/>
      <c r="PQD679" s="11"/>
      <c r="PQE679" s="10"/>
      <c r="PQF679" s="10"/>
      <c r="PQG679" s="25"/>
      <c r="PQH679" s="8"/>
      <c r="PQI679" s="19"/>
      <c r="PQJ679" s="10"/>
      <c r="PQK679" s="10"/>
      <c r="PQL679" s="10"/>
      <c r="PQM679" s="10"/>
      <c r="PQN679" s="11"/>
      <c r="PQO679" s="11"/>
      <c r="PQP679" s="11"/>
      <c r="PQQ679" s="10"/>
      <c r="PQR679" s="10"/>
      <c r="PQS679" s="11"/>
      <c r="PQT679" s="11"/>
      <c r="PQU679" s="10"/>
      <c r="PQV679" s="10"/>
      <c r="PQW679" s="25"/>
      <c r="PQX679" s="8"/>
      <c r="PQY679" s="19"/>
      <c r="PQZ679" s="10"/>
      <c r="PRA679" s="10"/>
      <c r="PRB679" s="10"/>
      <c r="PRC679" s="10"/>
      <c r="PRD679" s="11"/>
      <c r="PRE679" s="11"/>
      <c r="PRF679" s="11"/>
      <c r="PRG679" s="10"/>
      <c r="PRH679" s="10"/>
      <c r="PRI679" s="11"/>
      <c r="PRJ679" s="11"/>
      <c r="PRK679" s="10"/>
      <c r="PRL679" s="10"/>
      <c r="PRM679" s="25"/>
      <c r="PRN679" s="8"/>
      <c r="PRO679" s="19"/>
      <c r="PRP679" s="10"/>
      <c r="PRQ679" s="10"/>
      <c r="PRR679" s="10"/>
      <c r="PRS679" s="10"/>
      <c r="PRT679" s="11"/>
      <c r="PRU679" s="11"/>
      <c r="PRV679" s="11"/>
      <c r="PRW679" s="10"/>
      <c r="PRX679" s="10"/>
      <c r="PRY679" s="11"/>
      <c r="PRZ679" s="11"/>
      <c r="PSA679" s="10"/>
      <c r="PSB679" s="10"/>
      <c r="PSC679" s="25"/>
      <c r="PSD679" s="8"/>
      <c r="PSE679" s="19"/>
      <c r="PSF679" s="10"/>
      <c r="PSG679" s="10"/>
      <c r="PSH679" s="10"/>
      <c r="PSI679" s="10"/>
      <c r="PSJ679" s="11"/>
      <c r="PSK679" s="11"/>
      <c r="PSL679" s="11"/>
      <c r="PSM679" s="10"/>
      <c r="PSN679" s="10"/>
      <c r="PSO679" s="11"/>
      <c r="PSP679" s="11"/>
      <c r="PSQ679" s="10"/>
      <c r="PSR679" s="10"/>
      <c r="PSS679" s="25"/>
      <c r="PST679" s="8"/>
      <c r="PSU679" s="19"/>
      <c r="PSV679" s="10"/>
      <c r="PSW679" s="10"/>
      <c r="PSX679" s="10"/>
      <c r="PSY679" s="10"/>
      <c r="PSZ679" s="11"/>
      <c r="PTA679" s="11"/>
      <c r="PTB679" s="11"/>
      <c r="PTC679" s="10"/>
      <c r="PTD679" s="10"/>
      <c r="PTE679" s="11"/>
      <c r="PTF679" s="11"/>
      <c r="PTG679" s="10"/>
      <c r="PTH679" s="10"/>
      <c r="PTI679" s="25"/>
      <c r="PTJ679" s="8"/>
      <c r="PTK679" s="19"/>
      <c r="PTL679" s="10"/>
      <c r="PTM679" s="10"/>
      <c r="PTN679" s="10"/>
      <c r="PTO679" s="10"/>
      <c r="PTP679" s="11"/>
      <c r="PTQ679" s="11"/>
      <c r="PTR679" s="11"/>
      <c r="PTS679" s="10"/>
      <c r="PTT679" s="10"/>
      <c r="PTU679" s="11"/>
      <c r="PTV679" s="11"/>
      <c r="PTW679" s="10"/>
      <c r="PTX679" s="10"/>
      <c r="PTY679" s="25"/>
      <c r="PTZ679" s="8"/>
      <c r="PUA679" s="19"/>
      <c r="PUB679" s="10"/>
      <c r="PUC679" s="10"/>
      <c r="PUD679" s="10"/>
      <c r="PUE679" s="10"/>
      <c r="PUF679" s="11"/>
      <c r="PUG679" s="11"/>
      <c r="PUH679" s="11"/>
      <c r="PUI679" s="10"/>
      <c r="PUJ679" s="10"/>
      <c r="PUK679" s="11"/>
      <c r="PUL679" s="11"/>
      <c r="PUM679" s="10"/>
      <c r="PUN679" s="10"/>
      <c r="PUO679" s="25"/>
      <c r="PUP679" s="8"/>
      <c r="PUQ679" s="19"/>
      <c r="PUR679" s="10"/>
      <c r="PUS679" s="10"/>
      <c r="PUT679" s="10"/>
      <c r="PUU679" s="10"/>
      <c r="PUV679" s="11"/>
      <c r="PUW679" s="11"/>
      <c r="PUX679" s="11"/>
      <c r="PUY679" s="10"/>
      <c r="PUZ679" s="10"/>
      <c r="PVA679" s="11"/>
      <c r="PVB679" s="11"/>
      <c r="PVC679" s="10"/>
      <c r="PVD679" s="10"/>
      <c r="PVE679" s="25"/>
      <c r="PVF679" s="8"/>
      <c r="PVG679" s="19"/>
      <c r="PVH679" s="10"/>
      <c r="PVI679" s="10"/>
      <c r="PVJ679" s="10"/>
      <c r="PVK679" s="10"/>
      <c r="PVL679" s="11"/>
      <c r="PVM679" s="11"/>
      <c r="PVN679" s="11"/>
      <c r="PVO679" s="10"/>
      <c r="PVP679" s="10"/>
      <c r="PVQ679" s="11"/>
      <c r="PVR679" s="11"/>
      <c r="PVS679" s="10"/>
      <c r="PVT679" s="10"/>
      <c r="PVU679" s="25"/>
      <c r="PVV679" s="8"/>
      <c r="PVW679" s="19"/>
      <c r="PVX679" s="10"/>
      <c r="PVY679" s="10"/>
      <c r="PVZ679" s="10"/>
      <c r="PWA679" s="10"/>
      <c r="PWB679" s="11"/>
      <c r="PWC679" s="11"/>
      <c r="PWD679" s="11"/>
      <c r="PWE679" s="10"/>
      <c r="PWF679" s="10"/>
      <c r="PWG679" s="11"/>
      <c r="PWH679" s="11"/>
      <c r="PWI679" s="10"/>
      <c r="PWJ679" s="10"/>
      <c r="PWK679" s="25"/>
      <c r="PWL679" s="8"/>
      <c r="PWM679" s="19"/>
      <c r="PWN679" s="10"/>
      <c r="PWO679" s="10"/>
      <c r="PWP679" s="10"/>
      <c r="PWQ679" s="10"/>
      <c r="PWR679" s="11"/>
      <c r="PWS679" s="11"/>
      <c r="PWT679" s="11"/>
      <c r="PWU679" s="10"/>
      <c r="PWV679" s="10"/>
      <c r="PWW679" s="11"/>
      <c r="PWX679" s="11"/>
      <c r="PWY679" s="10"/>
      <c r="PWZ679" s="10"/>
      <c r="PXA679" s="25"/>
      <c r="PXB679" s="8"/>
      <c r="PXC679" s="19"/>
      <c r="PXD679" s="10"/>
      <c r="PXE679" s="10"/>
      <c r="PXF679" s="10"/>
      <c r="PXG679" s="10"/>
      <c r="PXH679" s="11"/>
      <c r="PXI679" s="11"/>
      <c r="PXJ679" s="11"/>
      <c r="PXK679" s="10"/>
      <c r="PXL679" s="10"/>
      <c r="PXM679" s="11"/>
      <c r="PXN679" s="11"/>
      <c r="PXO679" s="10"/>
      <c r="PXP679" s="10"/>
      <c r="PXQ679" s="25"/>
      <c r="PXR679" s="8"/>
      <c r="PXS679" s="19"/>
      <c r="PXT679" s="10"/>
      <c r="PXU679" s="10"/>
      <c r="PXV679" s="10"/>
      <c r="PXW679" s="10"/>
      <c r="PXX679" s="11"/>
      <c r="PXY679" s="11"/>
      <c r="PXZ679" s="11"/>
      <c r="PYA679" s="10"/>
      <c r="PYB679" s="10"/>
      <c r="PYC679" s="11"/>
      <c r="PYD679" s="11"/>
      <c r="PYE679" s="10"/>
      <c r="PYF679" s="10"/>
      <c r="PYG679" s="25"/>
      <c r="PYH679" s="8"/>
      <c r="PYI679" s="19"/>
      <c r="PYJ679" s="10"/>
      <c r="PYK679" s="10"/>
      <c r="PYL679" s="10"/>
      <c r="PYM679" s="10"/>
      <c r="PYN679" s="11"/>
      <c r="PYO679" s="11"/>
      <c r="PYP679" s="11"/>
      <c r="PYQ679" s="10"/>
      <c r="PYR679" s="10"/>
      <c r="PYS679" s="11"/>
      <c r="PYT679" s="11"/>
      <c r="PYU679" s="10"/>
      <c r="PYV679" s="10"/>
      <c r="PYW679" s="25"/>
      <c r="PYX679" s="8"/>
      <c r="PYY679" s="19"/>
      <c r="PYZ679" s="10"/>
      <c r="PZA679" s="10"/>
      <c r="PZB679" s="10"/>
      <c r="PZC679" s="10"/>
      <c r="PZD679" s="11"/>
      <c r="PZE679" s="11"/>
      <c r="PZF679" s="11"/>
      <c r="PZG679" s="10"/>
      <c r="PZH679" s="10"/>
      <c r="PZI679" s="11"/>
      <c r="PZJ679" s="11"/>
      <c r="PZK679" s="10"/>
      <c r="PZL679" s="10"/>
      <c r="PZM679" s="25"/>
      <c r="PZN679" s="8"/>
      <c r="PZO679" s="19"/>
      <c r="PZP679" s="10"/>
      <c r="PZQ679" s="10"/>
      <c r="PZR679" s="10"/>
      <c r="PZS679" s="10"/>
      <c r="PZT679" s="11"/>
      <c r="PZU679" s="11"/>
      <c r="PZV679" s="11"/>
      <c r="PZW679" s="10"/>
      <c r="PZX679" s="10"/>
      <c r="PZY679" s="11"/>
      <c r="PZZ679" s="11"/>
      <c r="QAA679" s="10"/>
      <c r="QAB679" s="10"/>
      <c r="QAC679" s="25"/>
      <c r="QAD679" s="8"/>
      <c r="QAE679" s="19"/>
      <c r="QAF679" s="10"/>
      <c r="QAG679" s="10"/>
      <c r="QAH679" s="10"/>
      <c r="QAI679" s="10"/>
      <c r="QAJ679" s="11"/>
      <c r="QAK679" s="11"/>
      <c r="QAL679" s="11"/>
      <c r="QAM679" s="10"/>
      <c r="QAN679" s="10"/>
      <c r="QAO679" s="11"/>
      <c r="QAP679" s="11"/>
      <c r="QAQ679" s="10"/>
      <c r="QAR679" s="10"/>
      <c r="QAS679" s="25"/>
      <c r="QAT679" s="8"/>
      <c r="QAU679" s="19"/>
      <c r="QAV679" s="10"/>
      <c r="QAW679" s="10"/>
      <c r="QAX679" s="10"/>
      <c r="QAY679" s="10"/>
      <c r="QAZ679" s="11"/>
      <c r="QBA679" s="11"/>
      <c r="QBB679" s="11"/>
      <c r="QBC679" s="10"/>
      <c r="QBD679" s="10"/>
      <c r="QBE679" s="11"/>
      <c r="QBF679" s="11"/>
      <c r="QBG679" s="10"/>
      <c r="QBH679" s="10"/>
      <c r="QBI679" s="25"/>
      <c r="QBJ679" s="8"/>
      <c r="QBK679" s="19"/>
      <c r="QBL679" s="10"/>
      <c r="QBM679" s="10"/>
      <c r="QBN679" s="10"/>
      <c r="QBO679" s="10"/>
      <c r="QBP679" s="11"/>
      <c r="QBQ679" s="11"/>
      <c r="QBR679" s="11"/>
      <c r="QBS679" s="10"/>
      <c r="QBT679" s="10"/>
      <c r="QBU679" s="11"/>
      <c r="QBV679" s="11"/>
      <c r="QBW679" s="10"/>
      <c r="QBX679" s="10"/>
      <c r="QBY679" s="25"/>
      <c r="QBZ679" s="8"/>
      <c r="QCA679" s="19"/>
      <c r="QCB679" s="10"/>
      <c r="QCC679" s="10"/>
      <c r="QCD679" s="10"/>
      <c r="QCE679" s="10"/>
      <c r="QCF679" s="11"/>
      <c r="QCG679" s="11"/>
      <c r="QCH679" s="11"/>
      <c r="QCI679" s="10"/>
      <c r="QCJ679" s="10"/>
      <c r="QCK679" s="11"/>
      <c r="QCL679" s="11"/>
      <c r="QCM679" s="10"/>
      <c r="QCN679" s="10"/>
      <c r="QCO679" s="25"/>
      <c r="QCP679" s="8"/>
      <c r="QCQ679" s="19"/>
      <c r="QCR679" s="10"/>
      <c r="QCS679" s="10"/>
      <c r="QCT679" s="10"/>
      <c r="QCU679" s="10"/>
      <c r="QCV679" s="11"/>
      <c r="QCW679" s="11"/>
      <c r="QCX679" s="11"/>
      <c r="QCY679" s="10"/>
      <c r="QCZ679" s="10"/>
      <c r="QDA679" s="11"/>
      <c r="QDB679" s="11"/>
      <c r="QDC679" s="10"/>
      <c r="QDD679" s="10"/>
      <c r="QDE679" s="25"/>
      <c r="QDF679" s="8"/>
      <c r="QDG679" s="19"/>
      <c r="QDH679" s="10"/>
      <c r="QDI679" s="10"/>
      <c r="QDJ679" s="10"/>
      <c r="QDK679" s="10"/>
      <c r="QDL679" s="11"/>
      <c r="QDM679" s="11"/>
      <c r="QDN679" s="11"/>
      <c r="QDO679" s="10"/>
      <c r="QDP679" s="10"/>
      <c r="QDQ679" s="11"/>
      <c r="QDR679" s="11"/>
      <c r="QDS679" s="10"/>
      <c r="QDT679" s="10"/>
      <c r="QDU679" s="25"/>
      <c r="QDV679" s="8"/>
      <c r="QDW679" s="19"/>
      <c r="QDX679" s="10"/>
      <c r="QDY679" s="10"/>
      <c r="QDZ679" s="10"/>
      <c r="QEA679" s="10"/>
      <c r="QEB679" s="11"/>
      <c r="QEC679" s="11"/>
      <c r="QED679" s="11"/>
      <c r="QEE679" s="10"/>
      <c r="QEF679" s="10"/>
      <c r="QEG679" s="11"/>
      <c r="QEH679" s="11"/>
      <c r="QEI679" s="10"/>
      <c r="QEJ679" s="10"/>
      <c r="QEK679" s="25"/>
      <c r="QEL679" s="8"/>
      <c r="QEM679" s="19"/>
      <c r="QEN679" s="10"/>
      <c r="QEO679" s="10"/>
      <c r="QEP679" s="10"/>
      <c r="QEQ679" s="10"/>
      <c r="QER679" s="11"/>
      <c r="QES679" s="11"/>
      <c r="QET679" s="11"/>
      <c r="QEU679" s="10"/>
      <c r="QEV679" s="10"/>
      <c r="QEW679" s="11"/>
      <c r="QEX679" s="11"/>
      <c r="QEY679" s="10"/>
      <c r="QEZ679" s="10"/>
      <c r="QFA679" s="25"/>
      <c r="QFB679" s="8"/>
      <c r="QFC679" s="19"/>
      <c r="QFD679" s="10"/>
      <c r="QFE679" s="10"/>
      <c r="QFF679" s="10"/>
      <c r="QFG679" s="10"/>
      <c r="QFH679" s="11"/>
      <c r="QFI679" s="11"/>
      <c r="QFJ679" s="11"/>
      <c r="QFK679" s="10"/>
      <c r="QFL679" s="10"/>
      <c r="QFM679" s="11"/>
      <c r="QFN679" s="11"/>
      <c r="QFO679" s="10"/>
      <c r="QFP679" s="10"/>
      <c r="QFQ679" s="25"/>
      <c r="QFR679" s="8"/>
      <c r="QFS679" s="19"/>
      <c r="QFT679" s="10"/>
      <c r="QFU679" s="10"/>
      <c r="QFV679" s="10"/>
      <c r="QFW679" s="10"/>
      <c r="QFX679" s="11"/>
      <c r="QFY679" s="11"/>
      <c r="QFZ679" s="11"/>
      <c r="QGA679" s="10"/>
      <c r="QGB679" s="10"/>
      <c r="QGC679" s="11"/>
      <c r="QGD679" s="11"/>
      <c r="QGE679" s="10"/>
      <c r="QGF679" s="10"/>
      <c r="QGG679" s="25"/>
      <c r="QGH679" s="8"/>
      <c r="QGI679" s="19"/>
      <c r="QGJ679" s="10"/>
      <c r="QGK679" s="10"/>
      <c r="QGL679" s="10"/>
      <c r="QGM679" s="10"/>
      <c r="QGN679" s="11"/>
      <c r="QGO679" s="11"/>
      <c r="QGP679" s="11"/>
      <c r="QGQ679" s="10"/>
      <c r="QGR679" s="10"/>
      <c r="QGS679" s="11"/>
      <c r="QGT679" s="11"/>
      <c r="QGU679" s="10"/>
      <c r="QGV679" s="10"/>
      <c r="QGW679" s="25"/>
      <c r="QGX679" s="8"/>
      <c r="QGY679" s="19"/>
      <c r="QGZ679" s="10"/>
      <c r="QHA679" s="10"/>
      <c r="QHB679" s="10"/>
      <c r="QHC679" s="10"/>
      <c r="QHD679" s="11"/>
      <c r="QHE679" s="11"/>
      <c r="QHF679" s="11"/>
      <c r="QHG679" s="10"/>
      <c r="QHH679" s="10"/>
      <c r="QHI679" s="11"/>
      <c r="QHJ679" s="11"/>
      <c r="QHK679" s="10"/>
      <c r="QHL679" s="10"/>
      <c r="QHM679" s="25"/>
      <c r="QHN679" s="8"/>
      <c r="QHO679" s="19"/>
      <c r="QHP679" s="10"/>
      <c r="QHQ679" s="10"/>
      <c r="QHR679" s="10"/>
      <c r="QHS679" s="10"/>
      <c r="QHT679" s="11"/>
      <c r="QHU679" s="11"/>
      <c r="QHV679" s="11"/>
      <c r="QHW679" s="10"/>
      <c r="QHX679" s="10"/>
      <c r="QHY679" s="11"/>
      <c r="QHZ679" s="11"/>
      <c r="QIA679" s="10"/>
      <c r="QIB679" s="10"/>
      <c r="QIC679" s="25"/>
      <c r="QID679" s="8"/>
      <c r="QIE679" s="19"/>
      <c r="QIF679" s="10"/>
      <c r="QIG679" s="10"/>
      <c r="QIH679" s="10"/>
      <c r="QII679" s="10"/>
      <c r="QIJ679" s="11"/>
      <c r="QIK679" s="11"/>
      <c r="QIL679" s="11"/>
      <c r="QIM679" s="10"/>
      <c r="QIN679" s="10"/>
      <c r="QIO679" s="11"/>
      <c r="QIP679" s="11"/>
      <c r="QIQ679" s="10"/>
      <c r="QIR679" s="10"/>
      <c r="QIS679" s="25"/>
      <c r="QIT679" s="8"/>
      <c r="QIU679" s="19"/>
      <c r="QIV679" s="10"/>
      <c r="QIW679" s="10"/>
      <c r="QIX679" s="10"/>
      <c r="QIY679" s="10"/>
      <c r="QIZ679" s="11"/>
      <c r="QJA679" s="11"/>
      <c r="QJB679" s="11"/>
      <c r="QJC679" s="10"/>
      <c r="QJD679" s="10"/>
      <c r="QJE679" s="11"/>
      <c r="QJF679" s="11"/>
      <c r="QJG679" s="10"/>
      <c r="QJH679" s="10"/>
      <c r="QJI679" s="25"/>
      <c r="QJJ679" s="8"/>
      <c r="QJK679" s="19"/>
      <c r="QJL679" s="10"/>
      <c r="QJM679" s="10"/>
      <c r="QJN679" s="10"/>
      <c r="QJO679" s="10"/>
      <c r="QJP679" s="11"/>
      <c r="QJQ679" s="11"/>
      <c r="QJR679" s="11"/>
      <c r="QJS679" s="10"/>
      <c r="QJT679" s="10"/>
      <c r="QJU679" s="11"/>
      <c r="QJV679" s="11"/>
      <c r="QJW679" s="10"/>
      <c r="QJX679" s="10"/>
      <c r="QJY679" s="25"/>
      <c r="QJZ679" s="8"/>
      <c r="QKA679" s="19"/>
      <c r="QKB679" s="10"/>
      <c r="QKC679" s="10"/>
      <c r="QKD679" s="10"/>
      <c r="QKE679" s="10"/>
      <c r="QKF679" s="11"/>
      <c r="QKG679" s="11"/>
      <c r="QKH679" s="11"/>
      <c r="QKI679" s="10"/>
      <c r="QKJ679" s="10"/>
      <c r="QKK679" s="11"/>
      <c r="QKL679" s="11"/>
      <c r="QKM679" s="10"/>
      <c r="QKN679" s="10"/>
      <c r="QKO679" s="25"/>
      <c r="QKP679" s="8"/>
      <c r="QKQ679" s="19"/>
      <c r="QKR679" s="10"/>
      <c r="QKS679" s="10"/>
      <c r="QKT679" s="10"/>
      <c r="QKU679" s="10"/>
      <c r="QKV679" s="11"/>
      <c r="QKW679" s="11"/>
      <c r="QKX679" s="11"/>
      <c r="QKY679" s="10"/>
      <c r="QKZ679" s="10"/>
      <c r="QLA679" s="11"/>
      <c r="QLB679" s="11"/>
      <c r="QLC679" s="10"/>
      <c r="QLD679" s="10"/>
      <c r="QLE679" s="25"/>
      <c r="QLF679" s="8"/>
      <c r="QLG679" s="19"/>
      <c r="QLH679" s="10"/>
      <c r="QLI679" s="10"/>
      <c r="QLJ679" s="10"/>
      <c r="QLK679" s="10"/>
      <c r="QLL679" s="11"/>
      <c r="QLM679" s="11"/>
      <c r="QLN679" s="11"/>
      <c r="QLO679" s="10"/>
      <c r="QLP679" s="10"/>
      <c r="QLQ679" s="11"/>
      <c r="QLR679" s="11"/>
      <c r="QLS679" s="10"/>
      <c r="QLT679" s="10"/>
      <c r="QLU679" s="25"/>
      <c r="QLV679" s="8"/>
      <c r="QLW679" s="19"/>
      <c r="QLX679" s="10"/>
      <c r="QLY679" s="10"/>
      <c r="QLZ679" s="10"/>
      <c r="QMA679" s="10"/>
      <c r="QMB679" s="11"/>
      <c r="QMC679" s="11"/>
      <c r="QMD679" s="11"/>
      <c r="QME679" s="10"/>
      <c r="QMF679" s="10"/>
      <c r="QMG679" s="11"/>
      <c r="QMH679" s="11"/>
      <c r="QMI679" s="10"/>
      <c r="QMJ679" s="10"/>
      <c r="QMK679" s="25"/>
      <c r="QML679" s="8"/>
      <c r="QMM679" s="19"/>
      <c r="QMN679" s="10"/>
      <c r="QMO679" s="10"/>
      <c r="QMP679" s="10"/>
      <c r="QMQ679" s="10"/>
      <c r="QMR679" s="11"/>
      <c r="QMS679" s="11"/>
      <c r="QMT679" s="11"/>
      <c r="QMU679" s="10"/>
      <c r="QMV679" s="10"/>
      <c r="QMW679" s="11"/>
      <c r="QMX679" s="11"/>
      <c r="QMY679" s="10"/>
      <c r="QMZ679" s="10"/>
      <c r="QNA679" s="25"/>
      <c r="QNB679" s="8"/>
      <c r="QNC679" s="19"/>
      <c r="QND679" s="10"/>
      <c r="QNE679" s="10"/>
      <c r="QNF679" s="10"/>
      <c r="QNG679" s="10"/>
      <c r="QNH679" s="11"/>
      <c r="QNI679" s="11"/>
      <c r="QNJ679" s="11"/>
      <c r="QNK679" s="10"/>
      <c r="QNL679" s="10"/>
      <c r="QNM679" s="11"/>
      <c r="QNN679" s="11"/>
      <c r="QNO679" s="10"/>
      <c r="QNP679" s="10"/>
      <c r="QNQ679" s="25"/>
      <c r="QNR679" s="8"/>
      <c r="QNS679" s="19"/>
      <c r="QNT679" s="10"/>
      <c r="QNU679" s="10"/>
      <c r="QNV679" s="10"/>
      <c r="QNW679" s="10"/>
      <c r="QNX679" s="11"/>
      <c r="QNY679" s="11"/>
      <c r="QNZ679" s="11"/>
      <c r="QOA679" s="10"/>
      <c r="QOB679" s="10"/>
      <c r="QOC679" s="11"/>
      <c r="QOD679" s="11"/>
      <c r="QOE679" s="10"/>
      <c r="QOF679" s="10"/>
      <c r="QOG679" s="25"/>
      <c r="QOH679" s="8"/>
      <c r="QOI679" s="19"/>
      <c r="QOJ679" s="10"/>
      <c r="QOK679" s="10"/>
      <c r="QOL679" s="10"/>
      <c r="QOM679" s="10"/>
      <c r="QON679" s="11"/>
      <c r="QOO679" s="11"/>
      <c r="QOP679" s="11"/>
      <c r="QOQ679" s="10"/>
      <c r="QOR679" s="10"/>
      <c r="QOS679" s="11"/>
      <c r="QOT679" s="11"/>
      <c r="QOU679" s="10"/>
      <c r="QOV679" s="10"/>
      <c r="QOW679" s="25"/>
      <c r="QOX679" s="8"/>
      <c r="QOY679" s="19"/>
      <c r="QOZ679" s="10"/>
      <c r="QPA679" s="10"/>
      <c r="QPB679" s="10"/>
      <c r="QPC679" s="10"/>
      <c r="QPD679" s="11"/>
      <c r="QPE679" s="11"/>
      <c r="QPF679" s="11"/>
      <c r="QPG679" s="10"/>
      <c r="QPH679" s="10"/>
      <c r="QPI679" s="11"/>
      <c r="QPJ679" s="11"/>
      <c r="QPK679" s="10"/>
      <c r="QPL679" s="10"/>
      <c r="QPM679" s="25"/>
      <c r="QPN679" s="8"/>
      <c r="QPO679" s="19"/>
      <c r="QPP679" s="10"/>
      <c r="QPQ679" s="10"/>
      <c r="QPR679" s="10"/>
      <c r="QPS679" s="10"/>
      <c r="QPT679" s="11"/>
      <c r="QPU679" s="11"/>
      <c r="QPV679" s="11"/>
      <c r="QPW679" s="10"/>
      <c r="QPX679" s="10"/>
      <c r="QPY679" s="11"/>
      <c r="QPZ679" s="11"/>
      <c r="QQA679" s="10"/>
      <c r="QQB679" s="10"/>
      <c r="QQC679" s="25"/>
      <c r="QQD679" s="8"/>
      <c r="QQE679" s="19"/>
      <c r="QQF679" s="10"/>
      <c r="QQG679" s="10"/>
      <c r="QQH679" s="10"/>
      <c r="QQI679" s="10"/>
      <c r="QQJ679" s="11"/>
      <c r="QQK679" s="11"/>
      <c r="QQL679" s="11"/>
      <c r="QQM679" s="10"/>
      <c r="QQN679" s="10"/>
      <c r="QQO679" s="11"/>
      <c r="QQP679" s="11"/>
      <c r="QQQ679" s="10"/>
      <c r="QQR679" s="10"/>
      <c r="QQS679" s="25"/>
      <c r="QQT679" s="8"/>
      <c r="QQU679" s="19"/>
      <c r="QQV679" s="10"/>
      <c r="QQW679" s="10"/>
      <c r="QQX679" s="10"/>
      <c r="QQY679" s="10"/>
      <c r="QQZ679" s="11"/>
      <c r="QRA679" s="11"/>
      <c r="QRB679" s="11"/>
      <c r="QRC679" s="10"/>
      <c r="QRD679" s="10"/>
      <c r="QRE679" s="11"/>
      <c r="QRF679" s="11"/>
      <c r="QRG679" s="10"/>
      <c r="QRH679" s="10"/>
      <c r="QRI679" s="25"/>
      <c r="QRJ679" s="8"/>
      <c r="QRK679" s="19"/>
      <c r="QRL679" s="10"/>
      <c r="QRM679" s="10"/>
      <c r="QRN679" s="10"/>
      <c r="QRO679" s="10"/>
      <c r="QRP679" s="11"/>
      <c r="QRQ679" s="11"/>
      <c r="QRR679" s="11"/>
      <c r="QRS679" s="10"/>
      <c r="QRT679" s="10"/>
      <c r="QRU679" s="11"/>
      <c r="QRV679" s="11"/>
      <c r="QRW679" s="10"/>
      <c r="QRX679" s="10"/>
      <c r="QRY679" s="25"/>
      <c r="QRZ679" s="8"/>
      <c r="QSA679" s="19"/>
      <c r="QSB679" s="10"/>
      <c r="QSC679" s="10"/>
      <c r="QSD679" s="10"/>
      <c r="QSE679" s="10"/>
      <c r="QSF679" s="11"/>
      <c r="QSG679" s="11"/>
      <c r="QSH679" s="11"/>
      <c r="QSI679" s="10"/>
      <c r="QSJ679" s="10"/>
      <c r="QSK679" s="11"/>
      <c r="QSL679" s="11"/>
      <c r="QSM679" s="10"/>
      <c r="QSN679" s="10"/>
      <c r="QSO679" s="25"/>
      <c r="QSP679" s="8"/>
      <c r="QSQ679" s="19"/>
      <c r="QSR679" s="10"/>
      <c r="QSS679" s="10"/>
      <c r="QST679" s="10"/>
      <c r="QSU679" s="10"/>
      <c r="QSV679" s="11"/>
      <c r="QSW679" s="11"/>
      <c r="QSX679" s="11"/>
      <c r="QSY679" s="10"/>
      <c r="QSZ679" s="10"/>
      <c r="QTA679" s="11"/>
      <c r="QTB679" s="11"/>
      <c r="QTC679" s="10"/>
      <c r="QTD679" s="10"/>
      <c r="QTE679" s="25"/>
      <c r="QTF679" s="8"/>
      <c r="QTG679" s="19"/>
      <c r="QTH679" s="10"/>
      <c r="QTI679" s="10"/>
      <c r="QTJ679" s="10"/>
      <c r="QTK679" s="10"/>
      <c r="QTL679" s="11"/>
      <c r="QTM679" s="11"/>
      <c r="QTN679" s="11"/>
      <c r="QTO679" s="10"/>
      <c r="QTP679" s="10"/>
      <c r="QTQ679" s="11"/>
      <c r="QTR679" s="11"/>
      <c r="QTS679" s="10"/>
      <c r="QTT679" s="10"/>
      <c r="QTU679" s="25"/>
      <c r="QTV679" s="8"/>
      <c r="QTW679" s="19"/>
      <c r="QTX679" s="10"/>
      <c r="QTY679" s="10"/>
      <c r="QTZ679" s="10"/>
      <c r="QUA679" s="10"/>
      <c r="QUB679" s="11"/>
      <c r="QUC679" s="11"/>
      <c r="QUD679" s="11"/>
      <c r="QUE679" s="10"/>
      <c r="QUF679" s="10"/>
      <c r="QUG679" s="11"/>
      <c r="QUH679" s="11"/>
      <c r="QUI679" s="10"/>
      <c r="QUJ679" s="10"/>
      <c r="QUK679" s="25"/>
      <c r="QUL679" s="8"/>
      <c r="QUM679" s="19"/>
      <c r="QUN679" s="10"/>
      <c r="QUO679" s="10"/>
      <c r="QUP679" s="10"/>
      <c r="QUQ679" s="10"/>
      <c r="QUR679" s="11"/>
      <c r="QUS679" s="11"/>
      <c r="QUT679" s="11"/>
      <c r="QUU679" s="10"/>
      <c r="QUV679" s="10"/>
      <c r="QUW679" s="11"/>
      <c r="QUX679" s="11"/>
      <c r="QUY679" s="10"/>
      <c r="QUZ679" s="10"/>
      <c r="QVA679" s="25"/>
      <c r="QVB679" s="8"/>
      <c r="QVC679" s="19"/>
      <c r="QVD679" s="10"/>
      <c r="QVE679" s="10"/>
      <c r="QVF679" s="10"/>
      <c r="QVG679" s="10"/>
      <c r="QVH679" s="11"/>
      <c r="QVI679" s="11"/>
      <c r="QVJ679" s="11"/>
      <c r="QVK679" s="10"/>
      <c r="QVL679" s="10"/>
      <c r="QVM679" s="11"/>
      <c r="QVN679" s="11"/>
      <c r="QVO679" s="10"/>
      <c r="QVP679" s="10"/>
      <c r="QVQ679" s="25"/>
      <c r="QVR679" s="8"/>
      <c r="QVS679" s="19"/>
      <c r="QVT679" s="10"/>
      <c r="QVU679" s="10"/>
      <c r="QVV679" s="10"/>
      <c r="QVW679" s="10"/>
      <c r="QVX679" s="11"/>
      <c r="QVY679" s="11"/>
      <c r="QVZ679" s="11"/>
      <c r="QWA679" s="10"/>
      <c r="QWB679" s="10"/>
      <c r="QWC679" s="11"/>
      <c r="QWD679" s="11"/>
      <c r="QWE679" s="10"/>
      <c r="QWF679" s="10"/>
      <c r="QWG679" s="25"/>
      <c r="QWH679" s="8"/>
      <c r="QWI679" s="19"/>
      <c r="QWJ679" s="10"/>
      <c r="QWK679" s="10"/>
      <c r="QWL679" s="10"/>
      <c r="QWM679" s="10"/>
      <c r="QWN679" s="11"/>
      <c r="QWO679" s="11"/>
      <c r="QWP679" s="11"/>
      <c r="QWQ679" s="10"/>
      <c r="QWR679" s="10"/>
      <c r="QWS679" s="11"/>
      <c r="QWT679" s="11"/>
      <c r="QWU679" s="10"/>
      <c r="QWV679" s="10"/>
      <c r="QWW679" s="25"/>
      <c r="QWX679" s="8"/>
      <c r="QWY679" s="19"/>
      <c r="QWZ679" s="10"/>
      <c r="QXA679" s="10"/>
      <c r="QXB679" s="10"/>
      <c r="QXC679" s="10"/>
      <c r="QXD679" s="11"/>
      <c r="QXE679" s="11"/>
      <c r="QXF679" s="11"/>
      <c r="QXG679" s="10"/>
      <c r="QXH679" s="10"/>
      <c r="QXI679" s="11"/>
      <c r="QXJ679" s="11"/>
      <c r="QXK679" s="10"/>
      <c r="QXL679" s="10"/>
      <c r="QXM679" s="25"/>
      <c r="QXN679" s="8"/>
      <c r="QXO679" s="19"/>
      <c r="QXP679" s="10"/>
      <c r="QXQ679" s="10"/>
      <c r="QXR679" s="10"/>
      <c r="QXS679" s="10"/>
      <c r="QXT679" s="11"/>
      <c r="QXU679" s="11"/>
      <c r="QXV679" s="11"/>
      <c r="QXW679" s="10"/>
      <c r="QXX679" s="10"/>
      <c r="QXY679" s="11"/>
      <c r="QXZ679" s="11"/>
      <c r="QYA679" s="10"/>
      <c r="QYB679" s="10"/>
      <c r="QYC679" s="25"/>
      <c r="QYD679" s="8"/>
      <c r="QYE679" s="19"/>
      <c r="QYF679" s="10"/>
      <c r="QYG679" s="10"/>
      <c r="QYH679" s="10"/>
      <c r="QYI679" s="10"/>
      <c r="QYJ679" s="11"/>
      <c r="QYK679" s="11"/>
      <c r="QYL679" s="11"/>
      <c r="QYM679" s="10"/>
      <c r="QYN679" s="10"/>
      <c r="QYO679" s="11"/>
      <c r="QYP679" s="11"/>
      <c r="QYQ679" s="10"/>
      <c r="QYR679" s="10"/>
      <c r="QYS679" s="25"/>
      <c r="QYT679" s="8"/>
      <c r="QYU679" s="19"/>
      <c r="QYV679" s="10"/>
      <c r="QYW679" s="10"/>
      <c r="QYX679" s="10"/>
      <c r="QYY679" s="10"/>
      <c r="QYZ679" s="11"/>
      <c r="QZA679" s="11"/>
      <c r="QZB679" s="11"/>
      <c r="QZC679" s="10"/>
      <c r="QZD679" s="10"/>
      <c r="QZE679" s="11"/>
      <c r="QZF679" s="11"/>
      <c r="QZG679" s="10"/>
      <c r="QZH679" s="10"/>
      <c r="QZI679" s="25"/>
      <c r="QZJ679" s="8"/>
      <c r="QZK679" s="19"/>
      <c r="QZL679" s="10"/>
      <c r="QZM679" s="10"/>
      <c r="QZN679" s="10"/>
      <c r="QZO679" s="10"/>
      <c r="QZP679" s="11"/>
      <c r="QZQ679" s="11"/>
      <c r="QZR679" s="11"/>
      <c r="QZS679" s="10"/>
      <c r="QZT679" s="10"/>
      <c r="QZU679" s="11"/>
      <c r="QZV679" s="11"/>
      <c r="QZW679" s="10"/>
      <c r="QZX679" s="10"/>
      <c r="QZY679" s="25"/>
      <c r="QZZ679" s="8"/>
      <c r="RAA679" s="19"/>
      <c r="RAB679" s="10"/>
      <c r="RAC679" s="10"/>
      <c r="RAD679" s="10"/>
      <c r="RAE679" s="10"/>
      <c r="RAF679" s="11"/>
      <c r="RAG679" s="11"/>
      <c r="RAH679" s="11"/>
      <c r="RAI679" s="10"/>
      <c r="RAJ679" s="10"/>
      <c r="RAK679" s="11"/>
      <c r="RAL679" s="11"/>
      <c r="RAM679" s="10"/>
      <c r="RAN679" s="10"/>
      <c r="RAO679" s="25"/>
      <c r="RAP679" s="8"/>
      <c r="RAQ679" s="19"/>
      <c r="RAR679" s="10"/>
      <c r="RAS679" s="10"/>
      <c r="RAT679" s="10"/>
      <c r="RAU679" s="10"/>
      <c r="RAV679" s="11"/>
      <c r="RAW679" s="11"/>
      <c r="RAX679" s="11"/>
      <c r="RAY679" s="10"/>
      <c r="RAZ679" s="10"/>
      <c r="RBA679" s="11"/>
      <c r="RBB679" s="11"/>
      <c r="RBC679" s="10"/>
      <c r="RBD679" s="10"/>
      <c r="RBE679" s="25"/>
      <c r="RBF679" s="8"/>
      <c r="RBG679" s="19"/>
      <c r="RBH679" s="10"/>
      <c r="RBI679" s="10"/>
      <c r="RBJ679" s="10"/>
      <c r="RBK679" s="10"/>
      <c r="RBL679" s="11"/>
      <c r="RBM679" s="11"/>
      <c r="RBN679" s="11"/>
      <c r="RBO679" s="10"/>
      <c r="RBP679" s="10"/>
      <c r="RBQ679" s="11"/>
      <c r="RBR679" s="11"/>
      <c r="RBS679" s="10"/>
      <c r="RBT679" s="10"/>
      <c r="RBU679" s="25"/>
      <c r="RBV679" s="8"/>
      <c r="RBW679" s="19"/>
      <c r="RBX679" s="10"/>
      <c r="RBY679" s="10"/>
      <c r="RBZ679" s="10"/>
      <c r="RCA679" s="10"/>
      <c r="RCB679" s="11"/>
      <c r="RCC679" s="11"/>
      <c r="RCD679" s="11"/>
      <c r="RCE679" s="10"/>
      <c r="RCF679" s="10"/>
      <c r="RCG679" s="11"/>
      <c r="RCH679" s="11"/>
      <c r="RCI679" s="10"/>
      <c r="RCJ679" s="10"/>
      <c r="RCK679" s="25"/>
      <c r="RCL679" s="8"/>
      <c r="RCM679" s="19"/>
      <c r="RCN679" s="10"/>
      <c r="RCO679" s="10"/>
      <c r="RCP679" s="10"/>
      <c r="RCQ679" s="10"/>
      <c r="RCR679" s="11"/>
      <c r="RCS679" s="11"/>
      <c r="RCT679" s="11"/>
      <c r="RCU679" s="10"/>
      <c r="RCV679" s="10"/>
      <c r="RCW679" s="11"/>
      <c r="RCX679" s="11"/>
      <c r="RCY679" s="10"/>
      <c r="RCZ679" s="10"/>
      <c r="RDA679" s="25"/>
      <c r="RDB679" s="8"/>
      <c r="RDC679" s="19"/>
      <c r="RDD679" s="10"/>
      <c r="RDE679" s="10"/>
      <c r="RDF679" s="10"/>
      <c r="RDG679" s="10"/>
      <c r="RDH679" s="11"/>
      <c r="RDI679" s="11"/>
      <c r="RDJ679" s="11"/>
      <c r="RDK679" s="10"/>
      <c r="RDL679" s="10"/>
      <c r="RDM679" s="11"/>
      <c r="RDN679" s="11"/>
      <c r="RDO679" s="10"/>
      <c r="RDP679" s="10"/>
      <c r="RDQ679" s="25"/>
      <c r="RDR679" s="8"/>
      <c r="RDS679" s="19"/>
      <c r="RDT679" s="10"/>
      <c r="RDU679" s="10"/>
      <c r="RDV679" s="10"/>
      <c r="RDW679" s="10"/>
      <c r="RDX679" s="11"/>
      <c r="RDY679" s="11"/>
      <c r="RDZ679" s="11"/>
      <c r="REA679" s="10"/>
      <c r="REB679" s="10"/>
      <c r="REC679" s="11"/>
      <c r="RED679" s="11"/>
      <c r="REE679" s="10"/>
      <c r="REF679" s="10"/>
      <c r="REG679" s="25"/>
      <c r="REH679" s="8"/>
      <c r="REI679" s="19"/>
      <c r="REJ679" s="10"/>
      <c r="REK679" s="10"/>
      <c r="REL679" s="10"/>
      <c r="REM679" s="10"/>
      <c r="REN679" s="11"/>
      <c r="REO679" s="11"/>
      <c r="REP679" s="11"/>
      <c r="REQ679" s="10"/>
      <c r="RER679" s="10"/>
      <c r="RES679" s="11"/>
      <c r="RET679" s="11"/>
      <c r="REU679" s="10"/>
      <c r="REV679" s="10"/>
      <c r="REW679" s="25"/>
      <c r="REX679" s="8"/>
      <c r="REY679" s="19"/>
      <c r="REZ679" s="10"/>
      <c r="RFA679" s="10"/>
      <c r="RFB679" s="10"/>
      <c r="RFC679" s="10"/>
      <c r="RFD679" s="11"/>
      <c r="RFE679" s="11"/>
      <c r="RFF679" s="11"/>
      <c r="RFG679" s="10"/>
      <c r="RFH679" s="10"/>
      <c r="RFI679" s="11"/>
      <c r="RFJ679" s="11"/>
      <c r="RFK679" s="10"/>
      <c r="RFL679" s="10"/>
      <c r="RFM679" s="25"/>
      <c r="RFN679" s="8"/>
      <c r="RFO679" s="19"/>
      <c r="RFP679" s="10"/>
      <c r="RFQ679" s="10"/>
      <c r="RFR679" s="10"/>
      <c r="RFS679" s="10"/>
      <c r="RFT679" s="11"/>
      <c r="RFU679" s="11"/>
      <c r="RFV679" s="11"/>
      <c r="RFW679" s="10"/>
      <c r="RFX679" s="10"/>
      <c r="RFY679" s="11"/>
      <c r="RFZ679" s="11"/>
      <c r="RGA679" s="10"/>
      <c r="RGB679" s="10"/>
      <c r="RGC679" s="25"/>
      <c r="RGD679" s="8"/>
      <c r="RGE679" s="19"/>
      <c r="RGF679" s="10"/>
      <c r="RGG679" s="10"/>
      <c r="RGH679" s="10"/>
      <c r="RGI679" s="10"/>
      <c r="RGJ679" s="11"/>
      <c r="RGK679" s="11"/>
      <c r="RGL679" s="11"/>
      <c r="RGM679" s="10"/>
      <c r="RGN679" s="10"/>
      <c r="RGO679" s="11"/>
      <c r="RGP679" s="11"/>
      <c r="RGQ679" s="10"/>
      <c r="RGR679" s="10"/>
      <c r="RGS679" s="25"/>
      <c r="RGT679" s="8"/>
      <c r="RGU679" s="19"/>
      <c r="RGV679" s="10"/>
      <c r="RGW679" s="10"/>
      <c r="RGX679" s="10"/>
      <c r="RGY679" s="10"/>
      <c r="RGZ679" s="11"/>
      <c r="RHA679" s="11"/>
      <c r="RHB679" s="11"/>
      <c r="RHC679" s="10"/>
      <c r="RHD679" s="10"/>
      <c r="RHE679" s="11"/>
      <c r="RHF679" s="11"/>
      <c r="RHG679" s="10"/>
      <c r="RHH679" s="10"/>
      <c r="RHI679" s="25"/>
      <c r="RHJ679" s="8"/>
      <c r="RHK679" s="19"/>
      <c r="RHL679" s="10"/>
      <c r="RHM679" s="10"/>
      <c r="RHN679" s="10"/>
      <c r="RHO679" s="10"/>
      <c r="RHP679" s="11"/>
      <c r="RHQ679" s="11"/>
      <c r="RHR679" s="11"/>
      <c r="RHS679" s="10"/>
      <c r="RHT679" s="10"/>
      <c r="RHU679" s="11"/>
      <c r="RHV679" s="11"/>
      <c r="RHW679" s="10"/>
      <c r="RHX679" s="10"/>
      <c r="RHY679" s="25"/>
      <c r="RHZ679" s="8"/>
      <c r="RIA679" s="19"/>
      <c r="RIB679" s="10"/>
      <c r="RIC679" s="10"/>
      <c r="RID679" s="10"/>
      <c r="RIE679" s="10"/>
      <c r="RIF679" s="11"/>
      <c r="RIG679" s="11"/>
      <c r="RIH679" s="11"/>
      <c r="RII679" s="10"/>
      <c r="RIJ679" s="10"/>
      <c r="RIK679" s="11"/>
      <c r="RIL679" s="11"/>
      <c r="RIM679" s="10"/>
      <c r="RIN679" s="10"/>
      <c r="RIO679" s="25"/>
      <c r="RIP679" s="8"/>
      <c r="RIQ679" s="19"/>
      <c r="RIR679" s="10"/>
      <c r="RIS679" s="10"/>
      <c r="RIT679" s="10"/>
      <c r="RIU679" s="10"/>
      <c r="RIV679" s="11"/>
      <c r="RIW679" s="11"/>
      <c r="RIX679" s="11"/>
      <c r="RIY679" s="10"/>
      <c r="RIZ679" s="10"/>
      <c r="RJA679" s="11"/>
      <c r="RJB679" s="11"/>
      <c r="RJC679" s="10"/>
      <c r="RJD679" s="10"/>
      <c r="RJE679" s="25"/>
      <c r="RJF679" s="8"/>
      <c r="RJG679" s="19"/>
      <c r="RJH679" s="10"/>
      <c r="RJI679" s="10"/>
      <c r="RJJ679" s="10"/>
      <c r="RJK679" s="10"/>
      <c r="RJL679" s="11"/>
      <c r="RJM679" s="11"/>
      <c r="RJN679" s="11"/>
      <c r="RJO679" s="10"/>
      <c r="RJP679" s="10"/>
      <c r="RJQ679" s="11"/>
      <c r="RJR679" s="11"/>
      <c r="RJS679" s="10"/>
      <c r="RJT679" s="10"/>
      <c r="RJU679" s="25"/>
      <c r="RJV679" s="8"/>
      <c r="RJW679" s="19"/>
      <c r="RJX679" s="10"/>
      <c r="RJY679" s="10"/>
      <c r="RJZ679" s="10"/>
      <c r="RKA679" s="10"/>
      <c r="RKB679" s="11"/>
      <c r="RKC679" s="11"/>
      <c r="RKD679" s="11"/>
      <c r="RKE679" s="10"/>
      <c r="RKF679" s="10"/>
      <c r="RKG679" s="11"/>
      <c r="RKH679" s="11"/>
      <c r="RKI679" s="10"/>
      <c r="RKJ679" s="10"/>
      <c r="RKK679" s="25"/>
      <c r="RKL679" s="8"/>
      <c r="RKM679" s="19"/>
      <c r="RKN679" s="10"/>
      <c r="RKO679" s="10"/>
      <c r="RKP679" s="10"/>
      <c r="RKQ679" s="10"/>
      <c r="RKR679" s="11"/>
      <c r="RKS679" s="11"/>
      <c r="RKT679" s="11"/>
      <c r="RKU679" s="10"/>
      <c r="RKV679" s="10"/>
      <c r="RKW679" s="11"/>
      <c r="RKX679" s="11"/>
      <c r="RKY679" s="10"/>
      <c r="RKZ679" s="10"/>
      <c r="RLA679" s="25"/>
      <c r="RLB679" s="8"/>
      <c r="RLC679" s="19"/>
      <c r="RLD679" s="10"/>
      <c r="RLE679" s="10"/>
      <c r="RLF679" s="10"/>
      <c r="RLG679" s="10"/>
      <c r="RLH679" s="11"/>
      <c r="RLI679" s="11"/>
      <c r="RLJ679" s="11"/>
      <c r="RLK679" s="10"/>
      <c r="RLL679" s="10"/>
      <c r="RLM679" s="11"/>
      <c r="RLN679" s="11"/>
      <c r="RLO679" s="10"/>
      <c r="RLP679" s="10"/>
      <c r="RLQ679" s="25"/>
      <c r="RLR679" s="8"/>
      <c r="RLS679" s="19"/>
      <c r="RLT679" s="10"/>
      <c r="RLU679" s="10"/>
      <c r="RLV679" s="10"/>
      <c r="RLW679" s="10"/>
      <c r="RLX679" s="11"/>
      <c r="RLY679" s="11"/>
      <c r="RLZ679" s="11"/>
      <c r="RMA679" s="10"/>
      <c r="RMB679" s="10"/>
      <c r="RMC679" s="11"/>
      <c r="RMD679" s="11"/>
      <c r="RME679" s="10"/>
      <c r="RMF679" s="10"/>
      <c r="RMG679" s="25"/>
      <c r="RMH679" s="8"/>
      <c r="RMI679" s="19"/>
      <c r="RMJ679" s="10"/>
      <c r="RMK679" s="10"/>
      <c r="RML679" s="10"/>
      <c r="RMM679" s="10"/>
      <c r="RMN679" s="11"/>
      <c r="RMO679" s="11"/>
      <c r="RMP679" s="11"/>
      <c r="RMQ679" s="10"/>
      <c r="RMR679" s="10"/>
      <c r="RMS679" s="11"/>
      <c r="RMT679" s="11"/>
      <c r="RMU679" s="10"/>
      <c r="RMV679" s="10"/>
      <c r="RMW679" s="25"/>
      <c r="RMX679" s="8"/>
      <c r="RMY679" s="19"/>
      <c r="RMZ679" s="10"/>
      <c r="RNA679" s="10"/>
      <c r="RNB679" s="10"/>
      <c r="RNC679" s="10"/>
      <c r="RND679" s="11"/>
      <c r="RNE679" s="11"/>
      <c r="RNF679" s="11"/>
      <c r="RNG679" s="10"/>
      <c r="RNH679" s="10"/>
      <c r="RNI679" s="11"/>
      <c r="RNJ679" s="11"/>
      <c r="RNK679" s="10"/>
      <c r="RNL679" s="10"/>
      <c r="RNM679" s="25"/>
      <c r="RNN679" s="8"/>
      <c r="RNO679" s="19"/>
      <c r="RNP679" s="10"/>
      <c r="RNQ679" s="10"/>
      <c r="RNR679" s="10"/>
      <c r="RNS679" s="10"/>
      <c r="RNT679" s="11"/>
      <c r="RNU679" s="11"/>
      <c r="RNV679" s="11"/>
      <c r="RNW679" s="10"/>
      <c r="RNX679" s="10"/>
      <c r="RNY679" s="11"/>
      <c r="RNZ679" s="11"/>
      <c r="ROA679" s="10"/>
      <c r="ROB679" s="10"/>
      <c r="ROC679" s="25"/>
      <c r="ROD679" s="8"/>
      <c r="ROE679" s="19"/>
      <c r="ROF679" s="10"/>
      <c r="ROG679" s="10"/>
      <c r="ROH679" s="10"/>
      <c r="ROI679" s="10"/>
      <c r="ROJ679" s="11"/>
      <c r="ROK679" s="11"/>
      <c r="ROL679" s="11"/>
      <c r="ROM679" s="10"/>
      <c r="RON679" s="10"/>
      <c r="ROO679" s="11"/>
      <c r="ROP679" s="11"/>
      <c r="ROQ679" s="10"/>
      <c r="ROR679" s="10"/>
      <c r="ROS679" s="25"/>
      <c r="ROT679" s="8"/>
      <c r="ROU679" s="19"/>
      <c r="ROV679" s="10"/>
      <c r="ROW679" s="10"/>
      <c r="ROX679" s="10"/>
      <c r="ROY679" s="10"/>
      <c r="ROZ679" s="11"/>
      <c r="RPA679" s="11"/>
      <c r="RPB679" s="11"/>
      <c r="RPC679" s="10"/>
      <c r="RPD679" s="10"/>
      <c r="RPE679" s="11"/>
      <c r="RPF679" s="11"/>
      <c r="RPG679" s="10"/>
      <c r="RPH679" s="10"/>
      <c r="RPI679" s="25"/>
      <c r="RPJ679" s="8"/>
      <c r="RPK679" s="19"/>
      <c r="RPL679" s="10"/>
      <c r="RPM679" s="10"/>
      <c r="RPN679" s="10"/>
      <c r="RPO679" s="10"/>
      <c r="RPP679" s="11"/>
      <c r="RPQ679" s="11"/>
      <c r="RPR679" s="11"/>
      <c r="RPS679" s="10"/>
      <c r="RPT679" s="10"/>
      <c r="RPU679" s="11"/>
      <c r="RPV679" s="11"/>
      <c r="RPW679" s="10"/>
      <c r="RPX679" s="10"/>
      <c r="RPY679" s="25"/>
      <c r="RPZ679" s="8"/>
      <c r="RQA679" s="19"/>
      <c r="RQB679" s="10"/>
      <c r="RQC679" s="10"/>
      <c r="RQD679" s="10"/>
      <c r="RQE679" s="10"/>
      <c r="RQF679" s="11"/>
      <c r="RQG679" s="11"/>
      <c r="RQH679" s="11"/>
      <c r="RQI679" s="10"/>
      <c r="RQJ679" s="10"/>
      <c r="RQK679" s="11"/>
      <c r="RQL679" s="11"/>
      <c r="RQM679" s="10"/>
      <c r="RQN679" s="10"/>
      <c r="RQO679" s="25"/>
      <c r="RQP679" s="8"/>
      <c r="RQQ679" s="19"/>
      <c r="RQR679" s="10"/>
      <c r="RQS679" s="10"/>
      <c r="RQT679" s="10"/>
      <c r="RQU679" s="10"/>
      <c r="RQV679" s="11"/>
      <c r="RQW679" s="11"/>
      <c r="RQX679" s="11"/>
      <c r="RQY679" s="10"/>
      <c r="RQZ679" s="10"/>
      <c r="RRA679" s="11"/>
      <c r="RRB679" s="11"/>
      <c r="RRC679" s="10"/>
      <c r="RRD679" s="10"/>
      <c r="RRE679" s="25"/>
      <c r="RRF679" s="8"/>
      <c r="RRG679" s="19"/>
      <c r="RRH679" s="10"/>
      <c r="RRI679" s="10"/>
      <c r="RRJ679" s="10"/>
      <c r="RRK679" s="10"/>
      <c r="RRL679" s="11"/>
      <c r="RRM679" s="11"/>
      <c r="RRN679" s="11"/>
      <c r="RRO679" s="10"/>
      <c r="RRP679" s="10"/>
      <c r="RRQ679" s="11"/>
      <c r="RRR679" s="11"/>
      <c r="RRS679" s="10"/>
      <c r="RRT679" s="10"/>
      <c r="RRU679" s="25"/>
      <c r="RRV679" s="8"/>
      <c r="RRW679" s="19"/>
      <c r="RRX679" s="10"/>
      <c r="RRY679" s="10"/>
      <c r="RRZ679" s="10"/>
      <c r="RSA679" s="10"/>
      <c r="RSB679" s="11"/>
      <c r="RSC679" s="11"/>
      <c r="RSD679" s="11"/>
      <c r="RSE679" s="10"/>
      <c r="RSF679" s="10"/>
      <c r="RSG679" s="11"/>
      <c r="RSH679" s="11"/>
      <c r="RSI679" s="10"/>
      <c r="RSJ679" s="10"/>
      <c r="RSK679" s="25"/>
      <c r="RSL679" s="8"/>
      <c r="RSM679" s="19"/>
      <c r="RSN679" s="10"/>
      <c r="RSO679" s="10"/>
      <c r="RSP679" s="10"/>
      <c r="RSQ679" s="10"/>
      <c r="RSR679" s="11"/>
      <c r="RSS679" s="11"/>
      <c r="RST679" s="11"/>
      <c r="RSU679" s="10"/>
      <c r="RSV679" s="10"/>
      <c r="RSW679" s="11"/>
      <c r="RSX679" s="11"/>
      <c r="RSY679" s="10"/>
      <c r="RSZ679" s="10"/>
      <c r="RTA679" s="25"/>
      <c r="RTB679" s="8"/>
      <c r="RTC679" s="19"/>
      <c r="RTD679" s="10"/>
      <c r="RTE679" s="10"/>
      <c r="RTF679" s="10"/>
      <c r="RTG679" s="10"/>
      <c r="RTH679" s="11"/>
      <c r="RTI679" s="11"/>
      <c r="RTJ679" s="11"/>
      <c r="RTK679" s="10"/>
      <c r="RTL679" s="10"/>
      <c r="RTM679" s="11"/>
      <c r="RTN679" s="11"/>
      <c r="RTO679" s="10"/>
      <c r="RTP679" s="10"/>
      <c r="RTQ679" s="25"/>
      <c r="RTR679" s="8"/>
      <c r="RTS679" s="19"/>
      <c r="RTT679" s="10"/>
      <c r="RTU679" s="10"/>
      <c r="RTV679" s="10"/>
      <c r="RTW679" s="10"/>
      <c r="RTX679" s="11"/>
      <c r="RTY679" s="11"/>
      <c r="RTZ679" s="11"/>
      <c r="RUA679" s="10"/>
      <c r="RUB679" s="10"/>
      <c r="RUC679" s="11"/>
      <c r="RUD679" s="11"/>
      <c r="RUE679" s="10"/>
      <c r="RUF679" s="10"/>
      <c r="RUG679" s="25"/>
      <c r="RUH679" s="8"/>
      <c r="RUI679" s="19"/>
      <c r="RUJ679" s="10"/>
      <c r="RUK679" s="10"/>
      <c r="RUL679" s="10"/>
      <c r="RUM679" s="10"/>
      <c r="RUN679" s="11"/>
      <c r="RUO679" s="11"/>
      <c r="RUP679" s="11"/>
      <c r="RUQ679" s="10"/>
      <c r="RUR679" s="10"/>
      <c r="RUS679" s="11"/>
      <c r="RUT679" s="11"/>
      <c r="RUU679" s="10"/>
      <c r="RUV679" s="10"/>
      <c r="RUW679" s="25"/>
      <c r="RUX679" s="8"/>
      <c r="RUY679" s="19"/>
      <c r="RUZ679" s="10"/>
      <c r="RVA679" s="10"/>
      <c r="RVB679" s="10"/>
      <c r="RVC679" s="10"/>
      <c r="RVD679" s="11"/>
      <c r="RVE679" s="11"/>
      <c r="RVF679" s="11"/>
      <c r="RVG679" s="10"/>
      <c r="RVH679" s="10"/>
      <c r="RVI679" s="11"/>
      <c r="RVJ679" s="11"/>
      <c r="RVK679" s="10"/>
      <c r="RVL679" s="10"/>
      <c r="RVM679" s="25"/>
      <c r="RVN679" s="8"/>
      <c r="RVO679" s="19"/>
      <c r="RVP679" s="10"/>
      <c r="RVQ679" s="10"/>
      <c r="RVR679" s="10"/>
      <c r="RVS679" s="10"/>
      <c r="RVT679" s="11"/>
      <c r="RVU679" s="11"/>
      <c r="RVV679" s="11"/>
      <c r="RVW679" s="10"/>
      <c r="RVX679" s="10"/>
      <c r="RVY679" s="11"/>
      <c r="RVZ679" s="11"/>
      <c r="RWA679" s="10"/>
      <c r="RWB679" s="10"/>
      <c r="RWC679" s="25"/>
      <c r="RWD679" s="8"/>
      <c r="RWE679" s="19"/>
      <c r="RWF679" s="10"/>
      <c r="RWG679" s="10"/>
      <c r="RWH679" s="10"/>
      <c r="RWI679" s="10"/>
      <c r="RWJ679" s="11"/>
      <c r="RWK679" s="11"/>
      <c r="RWL679" s="11"/>
      <c r="RWM679" s="10"/>
      <c r="RWN679" s="10"/>
      <c r="RWO679" s="11"/>
      <c r="RWP679" s="11"/>
      <c r="RWQ679" s="10"/>
      <c r="RWR679" s="10"/>
      <c r="RWS679" s="25"/>
      <c r="RWT679" s="8"/>
      <c r="RWU679" s="19"/>
      <c r="RWV679" s="10"/>
      <c r="RWW679" s="10"/>
      <c r="RWX679" s="10"/>
      <c r="RWY679" s="10"/>
      <c r="RWZ679" s="11"/>
      <c r="RXA679" s="11"/>
      <c r="RXB679" s="11"/>
      <c r="RXC679" s="10"/>
      <c r="RXD679" s="10"/>
      <c r="RXE679" s="11"/>
      <c r="RXF679" s="11"/>
      <c r="RXG679" s="10"/>
      <c r="RXH679" s="10"/>
      <c r="RXI679" s="25"/>
      <c r="RXJ679" s="8"/>
      <c r="RXK679" s="19"/>
      <c r="RXL679" s="10"/>
      <c r="RXM679" s="10"/>
      <c r="RXN679" s="10"/>
      <c r="RXO679" s="10"/>
      <c r="RXP679" s="11"/>
      <c r="RXQ679" s="11"/>
      <c r="RXR679" s="11"/>
      <c r="RXS679" s="10"/>
      <c r="RXT679" s="10"/>
      <c r="RXU679" s="11"/>
      <c r="RXV679" s="11"/>
      <c r="RXW679" s="10"/>
      <c r="RXX679" s="10"/>
      <c r="RXY679" s="25"/>
      <c r="RXZ679" s="8"/>
      <c r="RYA679" s="19"/>
      <c r="RYB679" s="10"/>
      <c r="RYC679" s="10"/>
      <c r="RYD679" s="10"/>
      <c r="RYE679" s="10"/>
      <c r="RYF679" s="11"/>
      <c r="RYG679" s="11"/>
      <c r="RYH679" s="11"/>
      <c r="RYI679" s="10"/>
      <c r="RYJ679" s="10"/>
      <c r="RYK679" s="11"/>
      <c r="RYL679" s="11"/>
      <c r="RYM679" s="10"/>
      <c r="RYN679" s="10"/>
      <c r="RYO679" s="25"/>
      <c r="RYP679" s="8"/>
      <c r="RYQ679" s="19"/>
      <c r="RYR679" s="10"/>
      <c r="RYS679" s="10"/>
      <c r="RYT679" s="10"/>
      <c r="RYU679" s="10"/>
      <c r="RYV679" s="11"/>
      <c r="RYW679" s="11"/>
      <c r="RYX679" s="11"/>
      <c r="RYY679" s="10"/>
      <c r="RYZ679" s="10"/>
      <c r="RZA679" s="11"/>
      <c r="RZB679" s="11"/>
      <c r="RZC679" s="10"/>
      <c r="RZD679" s="10"/>
      <c r="RZE679" s="25"/>
      <c r="RZF679" s="8"/>
      <c r="RZG679" s="19"/>
      <c r="RZH679" s="10"/>
      <c r="RZI679" s="10"/>
      <c r="RZJ679" s="10"/>
      <c r="RZK679" s="10"/>
      <c r="RZL679" s="11"/>
      <c r="RZM679" s="11"/>
      <c r="RZN679" s="11"/>
      <c r="RZO679" s="10"/>
      <c r="RZP679" s="10"/>
      <c r="RZQ679" s="11"/>
      <c r="RZR679" s="11"/>
      <c r="RZS679" s="10"/>
      <c r="RZT679" s="10"/>
      <c r="RZU679" s="25"/>
      <c r="RZV679" s="8"/>
      <c r="RZW679" s="19"/>
      <c r="RZX679" s="10"/>
      <c r="RZY679" s="10"/>
      <c r="RZZ679" s="10"/>
      <c r="SAA679" s="10"/>
      <c r="SAB679" s="11"/>
      <c r="SAC679" s="11"/>
      <c r="SAD679" s="11"/>
      <c r="SAE679" s="10"/>
      <c r="SAF679" s="10"/>
      <c r="SAG679" s="11"/>
      <c r="SAH679" s="11"/>
      <c r="SAI679" s="10"/>
      <c r="SAJ679" s="10"/>
      <c r="SAK679" s="25"/>
      <c r="SAL679" s="8"/>
      <c r="SAM679" s="19"/>
      <c r="SAN679" s="10"/>
      <c r="SAO679" s="10"/>
      <c r="SAP679" s="10"/>
      <c r="SAQ679" s="10"/>
      <c r="SAR679" s="11"/>
      <c r="SAS679" s="11"/>
      <c r="SAT679" s="11"/>
      <c r="SAU679" s="10"/>
      <c r="SAV679" s="10"/>
      <c r="SAW679" s="11"/>
      <c r="SAX679" s="11"/>
      <c r="SAY679" s="10"/>
      <c r="SAZ679" s="10"/>
      <c r="SBA679" s="25"/>
      <c r="SBB679" s="8"/>
      <c r="SBC679" s="19"/>
      <c r="SBD679" s="10"/>
      <c r="SBE679" s="10"/>
      <c r="SBF679" s="10"/>
      <c r="SBG679" s="10"/>
      <c r="SBH679" s="11"/>
      <c r="SBI679" s="11"/>
      <c r="SBJ679" s="11"/>
      <c r="SBK679" s="10"/>
      <c r="SBL679" s="10"/>
      <c r="SBM679" s="11"/>
      <c r="SBN679" s="11"/>
      <c r="SBO679" s="10"/>
      <c r="SBP679" s="10"/>
      <c r="SBQ679" s="25"/>
      <c r="SBR679" s="8"/>
      <c r="SBS679" s="19"/>
      <c r="SBT679" s="10"/>
      <c r="SBU679" s="10"/>
      <c r="SBV679" s="10"/>
      <c r="SBW679" s="10"/>
      <c r="SBX679" s="11"/>
      <c r="SBY679" s="11"/>
      <c r="SBZ679" s="11"/>
      <c r="SCA679" s="10"/>
      <c r="SCB679" s="10"/>
      <c r="SCC679" s="11"/>
      <c r="SCD679" s="11"/>
      <c r="SCE679" s="10"/>
      <c r="SCF679" s="10"/>
      <c r="SCG679" s="25"/>
      <c r="SCH679" s="8"/>
      <c r="SCI679" s="19"/>
      <c r="SCJ679" s="10"/>
      <c r="SCK679" s="10"/>
      <c r="SCL679" s="10"/>
      <c r="SCM679" s="10"/>
      <c r="SCN679" s="11"/>
      <c r="SCO679" s="11"/>
      <c r="SCP679" s="11"/>
      <c r="SCQ679" s="10"/>
      <c r="SCR679" s="10"/>
      <c r="SCS679" s="11"/>
      <c r="SCT679" s="11"/>
      <c r="SCU679" s="10"/>
      <c r="SCV679" s="10"/>
      <c r="SCW679" s="25"/>
      <c r="SCX679" s="8"/>
      <c r="SCY679" s="19"/>
      <c r="SCZ679" s="10"/>
      <c r="SDA679" s="10"/>
      <c r="SDB679" s="10"/>
      <c r="SDC679" s="10"/>
      <c r="SDD679" s="11"/>
      <c r="SDE679" s="11"/>
      <c r="SDF679" s="11"/>
      <c r="SDG679" s="10"/>
      <c r="SDH679" s="10"/>
      <c r="SDI679" s="11"/>
      <c r="SDJ679" s="11"/>
      <c r="SDK679" s="10"/>
      <c r="SDL679" s="10"/>
      <c r="SDM679" s="25"/>
      <c r="SDN679" s="8"/>
      <c r="SDO679" s="19"/>
      <c r="SDP679" s="10"/>
      <c r="SDQ679" s="10"/>
      <c r="SDR679" s="10"/>
      <c r="SDS679" s="10"/>
      <c r="SDT679" s="11"/>
      <c r="SDU679" s="11"/>
      <c r="SDV679" s="11"/>
      <c r="SDW679" s="10"/>
      <c r="SDX679" s="10"/>
      <c r="SDY679" s="11"/>
      <c r="SDZ679" s="11"/>
      <c r="SEA679" s="10"/>
      <c r="SEB679" s="10"/>
      <c r="SEC679" s="25"/>
      <c r="SED679" s="8"/>
      <c r="SEE679" s="19"/>
      <c r="SEF679" s="10"/>
      <c r="SEG679" s="10"/>
      <c r="SEH679" s="10"/>
      <c r="SEI679" s="10"/>
      <c r="SEJ679" s="11"/>
      <c r="SEK679" s="11"/>
      <c r="SEL679" s="11"/>
      <c r="SEM679" s="10"/>
      <c r="SEN679" s="10"/>
      <c r="SEO679" s="11"/>
      <c r="SEP679" s="11"/>
      <c r="SEQ679" s="10"/>
      <c r="SER679" s="10"/>
      <c r="SES679" s="25"/>
      <c r="SET679" s="8"/>
      <c r="SEU679" s="19"/>
      <c r="SEV679" s="10"/>
      <c r="SEW679" s="10"/>
      <c r="SEX679" s="10"/>
      <c r="SEY679" s="10"/>
      <c r="SEZ679" s="11"/>
      <c r="SFA679" s="11"/>
      <c r="SFB679" s="11"/>
      <c r="SFC679" s="10"/>
      <c r="SFD679" s="10"/>
      <c r="SFE679" s="11"/>
      <c r="SFF679" s="11"/>
      <c r="SFG679" s="10"/>
      <c r="SFH679" s="10"/>
      <c r="SFI679" s="25"/>
      <c r="SFJ679" s="8"/>
      <c r="SFK679" s="19"/>
      <c r="SFL679" s="10"/>
      <c r="SFM679" s="10"/>
      <c r="SFN679" s="10"/>
      <c r="SFO679" s="10"/>
      <c r="SFP679" s="11"/>
      <c r="SFQ679" s="11"/>
      <c r="SFR679" s="11"/>
      <c r="SFS679" s="10"/>
      <c r="SFT679" s="10"/>
      <c r="SFU679" s="11"/>
      <c r="SFV679" s="11"/>
      <c r="SFW679" s="10"/>
      <c r="SFX679" s="10"/>
      <c r="SFY679" s="25"/>
      <c r="SFZ679" s="8"/>
      <c r="SGA679" s="19"/>
      <c r="SGB679" s="10"/>
      <c r="SGC679" s="10"/>
      <c r="SGD679" s="10"/>
      <c r="SGE679" s="10"/>
      <c r="SGF679" s="11"/>
      <c r="SGG679" s="11"/>
      <c r="SGH679" s="11"/>
      <c r="SGI679" s="10"/>
      <c r="SGJ679" s="10"/>
      <c r="SGK679" s="11"/>
      <c r="SGL679" s="11"/>
      <c r="SGM679" s="10"/>
      <c r="SGN679" s="10"/>
      <c r="SGO679" s="25"/>
      <c r="SGP679" s="8"/>
      <c r="SGQ679" s="19"/>
      <c r="SGR679" s="10"/>
      <c r="SGS679" s="10"/>
      <c r="SGT679" s="10"/>
      <c r="SGU679" s="10"/>
      <c r="SGV679" s="11"/>
      <c r="SGW679" s="11"/>
      <c r="SGX679" s="11"/>
      <c r="SGY679" s="10"/>
      <c r="SGZ679" s="10"/>
      <c r="SHA679" s="11"/>
      <c r="SHB679" s="11"/>
      <c r="SHC679" s="10"/>
      <c r="SHD679" s="10"/>
      <c r="SHE679" s="25"/>
      <c r="SHF679" s="8"/>
      <c r="SHG679" s="19"/>
      <c r="SHH679" s="10"/>
      <c r="SHI679" s="10"/>
      <c r="SHJ679" s="10"/>
      <c r="SHK679" s="10"/>
      <c r="SHL679" s="11"/>
      <c r="SHM679" s="11"/>
      <c r="SHN679" s="11"/>
      <c r="SHO679" s="10"/>
      <c r="SHP679" s="10"/>
      <c r="SHQ679" s="11"/>
      <c r="SHR679" s="11"/>
      <c r="SHS679" s="10"/>
      <c r="SHT679" s="10"/>
      <c r="SHU679" s="25"/>
      <c r="SHV679" s="8"/>
      <c r="SHW679" s="19"/>
      <c r="SHX679" s="10"/>
      <c r="SHY679" s="10"/>
      <c r="SHZ679" s="10"/>
      <c r="SIA679" s="10"/>
      <c r="SIB679" s="11"/>
      <c r="SIC679" s="11"/>
      <c r="SID679" s="11"/>
      <c r="SIE679" s="10"/>
      <c r="SIF679" s="10"/>
      <c r="SIG679" s="11"/>
      <c r="SIH679" s="11"/>
      <c r="SII679" s="10"/>
      <c r="SIJ679" s="10"/>
      <c r="SIK679" s="25"/>
      <c r="SIL679" s="8"/>
      <c r="SIM679" s="19"/>
      <c r="SIN679" s="10"/>
      <c r="SIO679" s="10"/>
      <c r="SIP679" s="10"/>
      <c r="SIQ679" s="10"/>
      <c r="SIR679" s="11"/>
      <c r="SIS679" s="11"/>
      <c r="SIT679" s="11"/>
      <c r="SIU679" s="10"/>
      <c r="SIV679" s="10"/>
      <c r="SIW679" s="11"/>
      <c r="SIX679" s="11"/>
      <c r="SIY679" s="10"/>
      <c r="SIZ679" s="10"/>
      <c r="SJA679" s="25"/>
      <c r="SJB679" s="8"/>
      <c r="SJC679" s="19"/>
      <c r="SJD679" s="10"/>
      <c r="SJE679" s="10"/>
      <c r="SJF679" s="10"/>
      <c r="SJG679" s="10"/>
      <c r="SJH679" s="11"/>
      <c r="SJI679" s="11"/>
      <c r="SJJ679" s="11"/>
      <c r="SJK679" s="10"/>
      <c r="SJL679" s="10"/>
      <c r="SJM679" s="11"/>
      <c r="SJN679" s="11"/>
      <c r="SJO679" s="10"/>
      <c r="SJP679" s="10"/>
      <c r="SJQ679" s="25"/>
      <c r="SJR679" s="8"/>
      <c r="SJS679" s="19"/>
      <c r="SJT679" s="10"/>
      <c r="SJU679" s="10"/>
      <c r="SJV679" s="10"/>
      <c r="SJW679" s="10"/>
      <c r="SJX679" s="11"/>
      <c r="SJY679" s="11"/>
      <c r="SJZ679" s="11"/>
      <c r="SKA679" s="10"/>
      <c r="SKB679" s="10"/>
      <c r="SKC679" s="11"/>
      <c r="SKD679" s="11"/>
      <c r="SKE679" s="10"/>
      <c r="SKF679" s="10"/>
      <c r="SKG679" s="25"/>
      <c r="SKH679" s="8"/>
      <c r="SKI679" s="19"/>
      <c r="SKJ679" s="10"/>
      <c r="SKK679" s="10"/>
      <c r="SKL679" s="10"/>
      <c r="SKM679" s="10"/>
      <c r="SKN679" s="11"/>
      <c r="SKO679" s="11"/>
      <c r="SKP679" s="11"/>
      <c r="SKQ679" s="10"/>
      <c r="SKR679" s="10"/>
      <c r="SKS679" s="11"/>
      <c r="SKT679" s="11"/>
      <c r="SKU679" s="10"/>
      <c r="SKV679" s="10"/>
      <c r="SKW679" s="25"/>
      <c r="SKX679" s="8"/>
      <c r="SKY679" s="19"/>
      <c r="SKZ679" s="10"/>
      <c r="SLA679" s="10"/>
      <c r="SLB679" s="10"/>
      <c r="SLC679" s="10"/>
      <c r="SLD679" s="11"/>
      <c r="SLE679" s="11"/>
      <c r="SLF679" s="11"/>
      <c r="SLG679" s="10"/>
      <c r="SLH679" s="10"/>
      <c r="SLI679" s="11"/>
      <c r="SLJ679" s="11"/>
      <c r="SLK679" s="10"/>
      <c r="SLL679" s="10"/>
      <c r="SLM679" s="25"/>
      <c r="SLN679" s="8"/>
      <c r="SLO679" s="19"/>
      <c r="SLP679" s="10"/>
      <c r="SLQ679" s="10"/>
      <c r="SLR679" s="10"/>
      <c r="SLS679" s="10"/>
      <c r="SLT679" s="11"/>
      <c r="SLU679" s="11"/>
      <c r="SLV679" s="11"/>
      <c r="SLW679" s="10"/>
      <c r="SLX679" s="10"/>
      <c r="SLY679" s="11"/>
      <c r="SLZ679" s="11"/>
      <c r="SMA679" s="10"/>
      <c r="SMB679" s="10"/>
      <c r="SMC679" s="25"/>
      <c r="SMD679" s="8"/>
      <c r="SME679" s="19"/>
      <c r="SMF679" s="10"/>
      <c r="SMG679" s="10"/>
      <c r="SMH679" s="10"/>
      <c r="SMI679" s="10"/>
      <c r="SMJ679" s="11"/>
      <c r="SMK679" s="11"/>
      <c r="SML679" s="11"/>
      <c r="SMM679" s="10"/>
      <c r="SMN679" s="10"/>
      <c r="SMO679" s="11"/>
      <c r="SMP679" s="11"/>
      <c r="SMQ679" s="10"/>
      <c r="SMR679" s="10"/>
      <c r="SMS679" s="25"/>
      <c r="SMT679" s="8"/>
      <c r="SMU679" s="19"/>
      <c r="SMV679" s="10"/>
      <c r="SMW679" s="10"/>
      <c r="SMX679" s="10"/>
      <c r="SMY679" s="10"/>
      <c r="SMZ679" s="11"/>
      <c r="SNA679" s="11"/>
      <c r="SNB679" s="11"/>
      <c r="SNC679" s="10"/>
      <c r="SND679" s="10"/>
      <c r="SNE679" s="11"/>
      <c r="SNF679" s="11"/>
      <c r="SNG679" s="10"/>
      <c r="SNH679" s="10"/>
      <c r="SNI679" s="25"/>
      <c r="SNJ679" s="8"/>
      <c r="SNK679" s="19"/>
      <c r="SNL679" s="10"/>
      <c r="SNM679" s="10"/>
      <c r="SNN679" s="10"/>
      <c r="SNO679" s="10"/>
      <c r="SNP679" s="11"/>
      <c r="SNQ679" s="11"/>
      <c r="SNR679" s="11"/>
      <c r="SNS679" s="10"/>
      <c r="SNT679" s="10"/>
      <c r="SNU679" s="11"/>
      <c r="SNV679" s="11"/>
      <c r="SNW679" s="10"/>
      <c r="SNX679" s="10"/>
      <c r="SNY679" s="25"/>
      <c r="SNZ679" s="8"/>
      <c r="SOA679" s="19"/>
      <c r="SOB679" s="10"/>
      <c r="SOC679" s="10"/>
      <c r="SOD679" s="10"/>
      <c r="SOE679" s="10"/>
      <c r="SOF679" s="11"/>
      <c r="SOG679" s="11"/>
      <c r="SOH679" s="11"/>
      <c r="SOI679" s="10"/>
      <c r="SOJ679" s="10"/>
      <c r="SOK679" s="11"/>
      <c r="SOL679" s="11"/>
      <c r="SOM679" s="10"/>
      <c r="SON679" s="10"/>
      <c r="SOO679" s="25"/>
      <c r="SOP679" s="8"/>
      <c r="SOQ679" s="19"/>
      <c r="SOR679" s="10"/>
      <c r="SOS679" s="10"/>
      <c r="SOT679" s="10"/>
      <c r="SOU679" s="10"/>
      <c r="SOV679" s="11"/>
      <c r="SOW679" s="11"/>
      <c r="SOX679" s="11"/>
      <c r="SOY679" s="10"/>
      <c r="SOZ679" s="10"/>
      <c r="SPA679" s="11"/>
      <c r="SPB679" s="11"/>
      <c r="SPC679" s="10"/>
      <c r="SPD679" s="10"/>
      <c r="SPE679" s="25"/>
      <c r="SPF679" s="8"/>
      <c r="SPG679" s="19"/>
      <c r="SPH679" s="10"/>
      <c r="SPI679" s="10"/>
      <c r="SPJ679" s="10"/>
      <c r="SPK679" s="10"/>
      <c r="SPL679" s="11"/>
      <c r="SPM679" s="11"/>
      <c r="SPN679" s="11"/>
      <c r="SPO679" s="10"/>
      <c r="SPP679" s="10"/>
      <c r="SPQ679" s="11"/>
      <c r="SPR679" s="11"/>
      <c r="SPS679" s="10"/>
      <c r="SPT679" s="10"/>
      <c r="SPU679" s="25"/>
      <c r="SPV679" s="8"/>
      <c r="SPW679" s="19"/>
      <c r="SPX679" s="10"/>
      <c r="SPY679" s="10"/>
      <c r="SPZ679" s="10"/>
      <c r="SQA679" s="10"/>
      <c r="SQB679" s="11"/>
      <c r="SQC679" s="11"/>
      <c r="SQD679" s="11"/>
      <c r="SQE679" s="10"/>
      <c r="SQF679" s="10"/>
      <c r="SQG679" s="11"/>
      <c r="SQH679" s="11"/>
      <c r="SQI679" s="10"/>
      <c r="SQJ679" s="10"/>
      <c r="SQK679" s="25"/>
      <c r="SQL679" s="8"/>
      <c r="SQM679" s="19"/>
      <c r="SQN679" s="10"/>
      <c r="SQO679" s="10"/>
      <c r="SQP679" s="10"/>
      <c r="SQQ679" s="10"/>
      <c r="SQR679" s="11"/>
      <c r="SQS679" s="11"/>
      <c r="SQT679" s="11"/>
      <c r="SQU679" s="10"/>
      <c r="SQV679" s="10"/>
      <c r="SQW679" s="11"/>
      <c r="SQX679" s="11"/>
      <c r="SQY679" s="10"/>
      <c r="SQZ679" s="10"/>
      <c r="SRA679" s="25"/>
      <c r="SRB679" s="8"/>
      <c r="SRC679" s="19"/>
      <c r="SRD679" s="10"/>
      <c r="SRE679" s="10"/>
      <c r="SRF679" s="10"/>
      <c r="SRG679" s="10"/>
      <c r="SRH679" s="11"/>
      <c r="SRI679" s="11"/>
      <c r="SRJ679" s="11"/>
      <c r="SRK679" s="10"/>
      <c r="SRL679" s="10"/>
      <c r="SRM679" s="11"/>
      <c r="SRN679" s="11"/>
      <c r="SRO679" s="10"/>
      <c r="SRP679" s="10"/>
      <c r="SRQ679" s="25"/>
      <c r="SRR679" s="8"/>
      <c r="SRS679" s="19"/>
      <c r="SRT679" s="10"/>
      <c r="SRU679" s="10"/>
      <c r="SRV679" s="10"/>
      <c r="SRW679" s="10"/>
      <c r="SRX679" s="11"/>
      <c r="SRY679" s="11"/>
      <c r="SRZ679" s="11"/>
      <c r="SSA679" s="10"/>
      <c r="SSB679" s="10"/>
      <c r="SSC679" s="11"/>
      <c r="SSD679" s="11"/>
      <c r="SSE679" s="10"/>
      <c r="SSF679" s="10"/>
      <c r="SSG679" s="25"/>
      <c r="SSH679" s="8"/>
      <c r="SSI679" s="19"/>
      <c r="SSJ679" s="10"/>
      <c r="SSK679" s="10"/>
      <c r="SSL679" s="10"/>
      <c r="SSM679" s="10"/>
      <c r="SSN679" s="11"/>
      <c r="SSO679" s="11"/>
      <c r="SSP679" s="11"/>
      <c r="SSQ679" s="10"/>
      <c r="SSR679" s="10"/>
      <c r="SSS679" s="11"/>
      <c r="SST679" s="11"/>
      <c r="SSU679" s="10"/>
      <c r="SSV679" s="10"/>
      <c r="SSW679" s="25"/>
      <c r="SSX679" s="8"/>
      <c r="SSY679" s="19"/>
      <c r="SSZ679" s="10"/>
      <c r="STA679" s="10"/>
      <c r="STB679" s="10"/>
      <c r="STC679" s="10"/>
      <c r="STD679" s="11"/>
      <c r="STE679" s="11"/>
      <c r="STF679" s="11"/>
      <c r="STG679" s="10"/>
      <c r="STH679" s="10"/>
      <c r="STI679" s="11"/>
      <c r="STJ679" s="11"/>
      <c r="STK679" s="10"/>
      <c r="STL679" s="10"/>
      <c r="STM679" s="25"/>
      <c r="STN679" s="8"/>
      <c r="STO679" s="19"/>
      <c r="STP679" s="10"/>
      <c r="STQ679" s="10"/>
      <c r="STR679" s="10"/>
      <c r="STS679" s="10"/>
      <c r="STT679" s="11"/>
      <c r="STU679" s="11"/>
      <c r="STV679" s="11"/>
      <c r="STW679" s="10"/>
      <c r="STX679" s="10"/>
      <c r="STY679" s="11"/>
      <c r="STZ679" s="11"/>
      <c r="SUA679" s="10"/>
      <c r="SUB679" s="10"/>
      <c r="SUC679" s="25"/>
      <c r="SUD679" s="8"/>
      <c r="SUE679" s="19"/>
      <c r="SUF679" s="10"/>
      <c r="SUG679" s="10"/>
      <c r="SUH679" s="10"/>
      <c r="SUI679" s="10"/>
      <c r="SUJ679" s="11"/>
      <c r="SUK679" s="11"/>
      <c r="SUL679" s="11"/>
      <c r="SUM679" s="10"/>
      <c r="SUN679" s="10"/>
      <c r="SUO679" s="11"/>
      <c r="SUP679" s="11"/>
      <c r="SUQ679" s="10"/>
      <c r="SUR679" s="10"/>
      <c r="SUS679" s="25"/>
      <c r="SUT679" s="8"/>
      <c r="SUU679" s="19"/>
      <c r="SUV679" s="10"/>
      <c r="SUW679" s="10"/>
      <c r="SUX679" s="10"/>
      <c r="SUY679" s="10"/>
      <c r="SUZ679" s="11"/>
      <c r="SVA679" s="11"/>
      <c r="SVB679" s="11"/>
      <c r="SVC679" s="10"/>
      <c r="SVD679" s="10"/>
      <c r="SVE679" s="11"/>
      <c r="SVF679" s="11"/>
      <c r="SVG679" s="10"/>
      <c r="SVH679" s="10"/>
      <c r="SVI679" s="25"/>
      <c r="SVJ679" s="8"/>
      <c r="SVK679" s="19"/>
      <c r="SVL679" s="10"/>
      <c r="SVM679" s="10"/>
      <c r="SVN679" s="10"/>
      <c r="SVO679" s="10"/>
      <c r="SVP679" s="11"/>
      <c r="SVQ679" s="11"/>
      <c r="SVR679" s="11"/>
      <c r="SVS679" s="10"/>
      <c r="SVT679" s="10"/>
      <c r="SVU679" s="11"/>
      <c r="SVV679" s="11"/>
      <c r="SVW679" s="10"/>
      <c r="SVX679" s="10"/>
      <c r="SVY679" s="25"/>
      <c r="SVZ679" s="8"/>
      <c r="SWA679" s="19"/>
      <c r="SWB679" s="10"/>
      <c r="SWC679" s="10"/>
      <c r="SWD679" s="10"/>
      <c r="SWE679" s="10"/>
      <c r="SWF679" s="11"/>
      <c r="SWG679" s="11"/>
      <c r="SWH679" s="11"/>
      <c r="SWI679" s="10"/>
      <c r="SWJ679" s="10"/>
      <c r="SWK679" s="11"/>
      <c r="SWL679" s="11"/>
      <c r="SWM679" s="10"/>
      <c r="SWN679" s="10"/>
      <c r="SWO679" s="25"/>
      <c r="SWP679" s="8"/>
      <c r="SWQ679" s="19"/>
      <c r="SWR679" s="10"/>
      <c r="SWS679" s="10"/>
      <c r="SWT679" s="10"/>
      <c r="SWU679" s="10"/>
      <c r="SWV679" s="11"/>
      <c r="SWW679" s="11"/>
      <c r="SWX679" s="11"/>
      <c r="SWY679" s="10"/>
      <c r="SWZ679" s="10"/>
      <c r="SXA679" s="11"/>
      <c r="SXB679" s="11"/>
      <c r="SXC679" s="10"/>
      <c r="SXD679" s="10"/>
      <c r="SXE679" s="25"/>
      <c r="SXF679" s="8"/>
      <c r="SXG679" s="19"/>
      <c r="SXH679" s="10"/>
      <c r="SXI679" s="10"/>
      <c r="SXJ679" s="10"/>
      <c r="SXK679" s="10"/>
      <c r="SXL679" s="11"/>
      <c r="SXM679" s="11"/>
      <c r="SXN679" s="11"/>
      <c r="SXO679" s="10"/>
      <c r="SXP679" s="10"/>
      <c r="SXQ679" s="11"/>
      <c r="SXR679" s="11"/>
      <c r="SXS679" s="10"/>
      <c r="SXT679" s="10"/>
      <c r="SXU679" s="25"/>
      <c r="SXV679" s="8"/>
      <c r="SXW679" s="19"/>
      <c r="SXX679" s="10"/>
      <c r="SXY679" s="10"/>
      <c r="SXZ679" s="10"/>
      <c r="SYA679" s="10"/>
      <c r="SYB679" s="11"/>
      <c r="SYC679" s="11"/>
      <c r="SYD679" s="11"/>
      <c r="SYE679" s="10"/>
      <c r="SYF679" s="10"/>
      <c r="SYG679" s="11"/>
      <c r="SYH679" s="11"/>
      <c r="SYI679" s="10"/>
      <c r="SYJ679" s="10"/>
      <c r="SYK679" s="25"/>
      <c r="SYL679" s="8"/>
      <c r="SYM679" s="19"/>
      <c r="SYN679" s="10"/>
      <c r="SYO679" s="10"/>
      <c r="SYP679" s="10"/>
      <c r="SYQ679" s="10"/>
      <c r="SYR679" s="11"/>
      <c r="SYS679" s="11"/>
      <c r="SYT679" s="11"/>
      <c r="SYU679" s="10"/>
      <c r="SYV679" s="10"/>
      <c r="SYW679" s="11"/>
      <c r="SYX679" s="11"/>
      <c r="SYY679" s="10"/>
      <c r="SYZ679" s="10"/>
      <c r="SZA679" s="25"/>
      <c r="SZB679" s="8"/>
      <c r="SZC679" s="19"/>
      <c r="SZD679" s="10"/>
      <c r="SZE679" s="10"/>
      <c r="SZF679" s="10"/>
      <c r="SZG679" s="10"/>
      <c r="SZH679" s="11"/>
      <c r="SZI679" s="11"/>
      <c r="SZJ679" s="11"/>
      <c r="SZK679" s="10"/>
      <c r="SZL679" s="10"/>
      <c r="SZM679" s="11"/>
      <c r="SZN679" s="11"/>
      <c r="SZO679" s="10"/>
      <c r="SZP679" s="10"/>
      <c r="SZQ679" s="25"/>
      <c r="SZR679" s="8"/>
      <c r="SZS679" s="19"/>
      <c r="SZT679" s="10"/>
      <c r="SZU679" s="10"/>
      <c r="SZV679" s="10"/>
      <c r="SZW679" s="10"/>
      <c r="SZX679" s="11"/>
      <c r="SZY679" s="11"/>
      <c r="SZZ679" s="11"/>
      <c r="TAA679" s="10"/>
      <c r="TAB679" s="10"/>
      <c r="TAC679" s="11"/>
      <c r="TAD679" s="11"/>
      <c r="TAE679" s="10"/>
      <c r="TAF679" s="10"/>
      <c r="TAG679" s="25"/>
      <c r="TAH679" s="8"/>
      <c r="TAI679" s="19"/>
      <c r="TAJ679" s="10"/>
      <c r="TAK679" s="10"/>
      <c r="TAL679" s="10"/>
      <c r="TAM679" s="10"/>
      <c r="TAN679" s="11"/>
      <c r="TAO679" s="11"/>
      <c r="TAP679" s="11"/>
      <c r="TAQ679" s="10"/>
      <c r="TAR679" s="10"/>
      <c r="TAS679" s="11"/>
      <c r="TAT679" s="11"/>
      <c r="TAU679" s="10"/>
      <c r="TAV679" s="10"/>
      <c r="TAW679" s="25"/>
      <c r="TAX679" s="8"/>
      <c r="TAY679" s="19"/>
      <c r="TAZ679" s="10"/>
      <c r="TBA679" s="10"/>
      <c r="TBB679" s="10"/>
      <c r="TBC679" s="10"/>
      <c r="TBD679" s="11"/>
      <c r="TBE679" s="11"/>
      <c r="TBF679" s="11"/>
      <c r="TBG679" s="10"/>
      <c r="TBH679" s="10"/>
      <c r="TBI679" s="11"/>
      <c r="TBJ679" s="11"/>
      <c r="TBK679" s="10"/>
      <c r="TBL679" s="10"/>
      <c r="TBM679" s="25"/>
      <c r="TBN679" s="8"/>
      <c r="TBO679" s="19"/>
      <c r="TBP679" s="10"/>
      <c r="TBQ679" s="10"/>
      <c r="TBR679" s="10"/>
      <c r="TBS679" s="10"/>
      <c r="TBT679" s="11"/>
      <c r="TBU679" s="11"/>
      <c r="TBV679" s="11"/>
      <c r="TBW679" s="10"/>
      <c r="TBX679" s="10"/>
      <c r="TBY679" s="11"/>
      <c r="TBZ679" s="11"/>
      <c r="TCA679" s="10"/>
      <c r="TCB679" s="10"/>
      <c r="TCC679" s="25"/>
      <c r="TCD679" s="8"/>
      <c r="TCE679" s="19"/>
      <c r="TCF679" s="10"/>
      <c r="TCG679" s="10"/>
      <c r="TCH679" s="10"/>
      <c r="TCI679" s="10"/>
      <c r="TCJ679" s="11"/>
      <c r="TCK679" s="11"/>
      <c r="TCL679" s="11"/>
      <c r="TCM679" s="10"/>
      <c r="TCN679" s="10"/>
      <c r="TCO679" s="11"/>
      <c r="TCP679" s="11"/>
      <c r="TCQ679" s="10"/>
      <c r="TCR679" s="10"/>
      <c r="TCS679" s="25"/>
      <c r="TCT679" s="8"/>
      <c r="TCU679" s="19"/>
      <c r="TCV679" s="10"/>
      <c r="TCW679" s="10"/>
      <c r="TCX679" s="10"/>
      <c r="TCY679" s="10"/>
      <c r="TCZ679" s="11"/>
      <c r="TDA679" s="11"/>
      <c r="TDB679" s="11"/>
      <c r="TDC679" s="10"/>
      <c r="TDD679" s="10"/>
      <c r="TDE679" s="11"/>
      <c r="TDF679" s="11"/>
      <c r="TDG679" s="10"/>
      <c r="TDH679" s="10"/>
      <c r="TDI679" s="25"/>
      <c r="TDJ679" s="8"/>
      <c r="TDK679" s="19"/>
      <c r="TDL679" s="10"/>
      <c r="TDM679" s="10"/>
      <c r="TDN679" s="10"/>
      <c r="TDO679" s="10"/>
      <c r="TDP679" s="11"/>
      <c r="TDQ679" s="11"/>
      <c r="TDR679" s="11"/>
      <c r="TDS679" s="10"/>
      <c r="TDT679" s="10"/>
      <c r="TDU679" s="11"/>
      <c r="TDV679" s="11"/>
      <c r="TDW679" s="10"/>
      <c r="TDX679" s="10"/>
      <c r="TDY679" s="25"/>
      <c r="TDZ679" s="8"/>
      <c r="TEA679" s="19"/>
      <c r="TEB679" s="10"/>
      <c r="TEC679" s="10"/>
      <c r="TED679" s="10"/>
      <c r="TEE679" s="10"/>
      <c r="TEF679" s="11"/>
      <c r="TEG679" s="11"/>
      <c r="TEH679" s="11"/>
      <c r="TEI679" s="10"/>
      <c r="TEJ679" s="10"/>
      <c r="TEK679" s="11"/>
      <c r="TEL679" s="11"/>
      <c r="TEM679" s="10"/>
      <c r="TEN679" s="10"/>
      <c r="TEO679" s="25"/>
      <c r="TEP679" s="8"/>
      <c r="TEQ679" s="19"/>
      <c r="TER679" s="10"/>
      <c r="TES679" s="10"/>
      <c r="TET679" s="10"/>
      <c r="TEU679" s="10"/>
      <c r="TEV679" s="11"/>
      <c r="TEW679" s="11"/>
      <c r="TEX679" s="11"/>
      <c r="TEY679" s="10"/>
      <c r="TEZ679" s="10"/>
      <c r="TFA679" s="11"/>
      <c r="TFB679" s="11"/>
      <c r="TFC679" s="10"/>
      <c r="TFD679" s="10"/>
      <c r="TFE679" s="25"/>
      <c r="TFF679" s="8"/>
      <c r="TFG679" s="19"/>
      <c r="TFH679" s="10"/>
      <c r="TFI679" s="10"/>
      <c r="TFJ679" s="10"/>
      <c r="TFK679" s="10"/>
      <c r="TFL679" s="11"/>
      <c r="TFM679" s="11"/>
      <c r="TFN679" s="11"/>
      <c r="TFO679" s="10"/>
      <c r="TFP679" s="10"/>
      <c r="TFQ679" s="11"/>
      <c r="TFR679" s="11"/>
      <c r="TFS679" s="10"/>
      <c r="TFT679" s="10"/>
      <c r="TFU679" s="25"/>
      <c r="TFV679" s="8"/>
      <c r="TFW679" s="19"/>
      <c r="TFX679" s="10"/>
      <c r="TFY679" s="10"/>
      <c r="TFZ679" s="10"/>
      <c r="TGA679" s="10"/>
      <c r="TGB679" s="11"/>
      <c r="TGC679" s="11"/>
      <c r="TGD679" s="11"/>
      <c r="TGE679" s="10"/>
      <c r="TGF679" s="10"/>
      <c r="TGG679" s="11"/>
      <c r="TGH679" s="11"/>
      <c r="TGI679" s="10"/>
      <c r="TGJ679" s="10"/>
      <c r="TGK679" s="25"/>
      <c r="TGL679" s="8"/>
      <c r="TGM679" s="19"/>
      <c r="TGN679" s="10"/>
      <c r="TGO679" s="10"/>
      <c r="TGP679" s="10"/>
      <c r="TGQ679" s="10"/>
      <c r="TGR679" s="11"/>
      <c r="TGS679" s="11"/>
      <c r="TGT679" s="11"/>
      <c r="TGU679" s="10"/>
      <c r="TGV679" s="10"/>
      <c r="TGW679" s="11"/>
      <c r="TGX679" s="11"/>
      <c r="TGY679" s="10"/>
      <c r="TGZ679" s="10"/>
      <c r="THA679" s="25"/>
      <c r="THB679" s="8"/>
      <c r="THC679" s="19"/>
      <c r="THD679" s="10"/>
      <c r="THE679" s="10"/>
      <c r="THF679" s="10"/>
      <c r="THG679" s="10"/>
      <c r="THH679" s="11"/>
      <c r="THI679" s="11"/>
      <c r="THJ679" s="11"/>
      <c r="THK679" s="10"/>
      <c r="THL679" s="10"/>
      <c r="THM679" s="11"/>
      <c r="THN679" s="11"/>
      <c r="THO679" s="10"/>
      <c r="THP679" s="10"/>
      <c r="THQ679" s="25"/>
      <c r="THR679" s="8"/>
      <c r="THS679" s="19"/>
      <c r="THT679" s="10"/>
      <c r="THU679" s="10"/>
      <c r="THV679" s="10"/>
      <c r="THW679" s="10"/>
      <c r="THX679" s="11"/>
      <c r="THY679" s="11"/>
      <c r="THZ679" s="11"/>
      <c r="TIA679" s="10"/>
      <c r="TIB679" s="10"/>
      <c r="TIC679" s="11"/>
      <c r="TID679" s="11"/>
      <c r="TIE679" s="10"/>
      <c r="TIF679" s="10"/>
      <c r="TIG679" s="25"/>
      <c r="TIH679" s="8"/>
      <c r="TII679" s="19"/>
      <c r="TIJ679" s="10"/>
      <c r="TIK679" s="10"/>
      <c r="TIL679" s="10"/>
      <c r="TIM679" s="10"/>
      <c r="TIN679" s="11"/>
      <c r="TIO679" s="11"/>
      <c r="TIP679" s="11"/>
      <c r="TIQ679" s="10"/>
      <c r="TIR679" s="10"/>
      <c r="TIS679" s="11"/>
      <c r="TIT679" s="11"/>
      <c r="TIU679" s="10"/>
      <c r="TIV679" s="10"/>
      <c r="TIW679" s="25"/>
      <c r="TIX679" s="8"/>
      <c r="TIY679" s="19"/>
      <c r="TIZ679" s="10"/>
      <c r="TJA679" s="10"/>
      <c r="TJB679" s="10"/>
      <c r="TJC679" s="10"/>
      <c r="TJD679" s="11"/>
      <c r="TJE679" s="11"/>
      <c r="TJF679" s="11"/>
      <c r="TJG679" s="10"/>
      <c r="TJH679" s="10"/>
      <c r="TJI679" s="11"/>
      <c r="TJJ679" s="11"/>
      <c r="TJK679" s="10"/>
      <c r="TJL679" s="10"/>
      <c r="TJM679" s="25"/>
      <c r="TJN679" s="8"/>
      <c r="TJO679" s="19"/>
      <c r="TJP679" s="10"/>
      <c r="TJQ679" s="10"/>
      <c r="TJR679" s="10"/>
      <c r="TJS679" s="10"/>
      <c r="TJT679" s="11"/>
      <c r="TJU679" s="11"/>
      <c r="TJV679" s="11"/>
      <c r="TJW679" s="10"/>
      <c r="TJX679" s="10"/>
      <c r="TJY679" s="11"/>
      <c r="TJZ679" s="11"/>
      <c r="TKA679" s="10"/>
      <c r="TKB679" s="10"/>
      <c r="TKC679" s="25"/>
      <c r="TKD679" s="8"/>
      <c r="TKE679" s="19"/>
      <c r="TKF679" s="10"/>
      <c r="TKG679" s="10"/>
      <c r="TKH679" s="10"/>
      <c r="TKI679" s="10"/>
      <c r="TKJ679" s="11"/>
      <c r="TKK679" s="11"/>
      <c r="TKL679" s="11"/>
      <c r="TKM679" s="10"/>
      <c r="TKN679" s="10"/>
      <c r="TKO679" s="11"/>
      <c r="TKP679" s="11"/>
      <c r="TKQ679" s="10"/>
      <c r="TKR679" s="10"/>
      <c r="TKS679" s="25"/>
      <c r="TKT679" s="8"/>
      <c r="TKU679" s="19"/>
      <c r="TKV679" s="10"/>
      <c r="TKW679" s="10"/>
      <c r="TKX679" s="10"/>
      <c r="TKY679" s="10"/>
      <c r="TKZ679" s="11"/>
      <c r="TLA679" s="11"/>
      <c r="TLB679" s="11"/>
      <c r="TLC679" s="10"/>
      <c r="TLD679" s="10"/>
      <c r="TLE679" s="11"/>
      <c r="TLF679" s="11"/>
      <c r="TLG679" s="10"/>
      <c r="TLH679" s="10"/>
      <c r="TLI679" s="25"/>
      <c r="TLJ679" s="8"/>
      <c r="TLK679" s="19"/>
      <c r="TLL679" s="10"/>
      <c r="TLM679" s="10"/>
      <c r="TLN679" s="10"/>
      <c r="TLO679" s="10"/>
      <c r="TLP679" s="11"/>
      <c r="TLQ679" s="11"/>
      <c r="TLR679" s="11"/>
      <c r="TLS679" s="10"/>
      <c r="TLT679" s="10"/>
      <c r="TLU679" s="11"/>
      <c r="TLV679" s="11"/>
      <c r="TLW679" s="10"/>
      <c r="TLX679" s="10"/>
      <c r="TLY679" s="25"/>
      <c r="TLZ679" s="8"/>
      <c r="TMA679" s="19"/>
      <c r="TMB679" s="10"/>
      <c r="TMC679" s="10"/>
      <c r="TMD679" s="10"/>
      <c r="TME679" s="10"/>
      <c r="TMF679" s="11"/>
      <c r="TMG679" s="11"/>
      <c r="TMH679" s="11"/>
      <c r="TMI679" s="10"/>
      <c r="TMJ679" s="10"/>
      <c r="TMK679" s="11"/>
      <c r="TML679" s="11"/>
      <c r="TMM679" s="10"/>
      <c r="TMN679" s="10"/>
      <c r="TMO679" s="25"/>
      <c r="TMP679" s="8"/>
      <c r="TMQ679" s="19"/>
      <c r="TMR679" s="10"/>
      <c r="TMS679" s="10"/>
      <c r="TMT679" s="10"/>
      <c r="TMU679" s="10"/>
      <c r="TMV679" s="11"/>
      <c r="TMW679" s="11"/>
      <c r="TMX679" s="11"/>
      <c r="TMY679" s="10"/>
      <c r="TMZ679" s="10"/>
      <c r="TNA679" s="11"/>
      <c r="TNB679" s="11"/>
      <c r="TNC679" s="10"/>
      <c r="TND679" s="10"/>
      <c r="TNE679" s="25"/>
      <c r="TNF679" s="8"/>
      <c r="TNG679" s="19"/>
      <c r="TNH679" s="10"/>
      <c r="TNI679" s="10"/>
      <c r="TNJ679" s="10"/>
      <c r="TNK679" s="10"/>
      <c r="TNL679" s="11"/>
      <c r="TNM679" s="11"/>
      <c r="TNN679" s="11"/>
      <c r="TNO679" s="10"/>
      <c r="TNP679" s="10"/>
      <c r="TNQ679" s="11"/>
      <c r="TNR679" s="11"/>
      <c r="TNS679" s="10"/>
      <c r="TNT679" s="10"/>
      <c r="TNU679" s="25"/>
      <c r="TNV679" s="8"/>
      <c r="TNW679" s="19"/>
      <c r="TNX679" s="10"/>
      <c r="TNY679" s="10"/>
      <c r="TNZ679" s="10"/>
      <c r="TOA679" s="10"/>
      <c r="TOB679" s="11"/>
      <c r="TOC679" s="11"/>
      <c r="TOD679" s="11"/>
      <c r="TOE679" s="10"/>
      <c r="TOF679" s="10"/>
      <c r="TOG679" s="11"/>
      <c r="TOH679" s="11"/>
      <c r="TOI679" s="10"/>
      <c r="TOJ679" s="10"/>
      <c r="TOK679" s="25"/>
      <c r="TOL679" s="8"/>
      <c r="TOM679" s="19"/>
      <c r="TON679" s="10"/>
      <c r="TOO679" s="10"/>
      <c r="TOP679" s="10"/>
      <c r="TOQ679" s="10"/>
      <c r="TOR679" s="11"/>
      <c r="TOS679" s="11"/>
      <c r="TOT679" s="11"/>
      <c r="TOU679" s="10"/>
      <c r="TOV679" s="10"/>
      <c r="TOW679" s="11"/>
      <c r="TOX679" s="11"/>
      <c r="TOY679" s="10"/>
      <c r="TOZ679" s="10"/>
      <c r="TPA679" s="25"/>
      <c r="TPB679" s="8"/>
      <c r="TPC679" s="19"/>
      <c r="TPD679" s="10"/>
      <c r="TPE679" s="10"/>
      <c r="TPF679" s="10"/>
      <c r="TPG679" s="10"/>
      <c r="TPH679" s="11"/>
      <c r="TPI679" s="11"/>
      <c r="TPJ679" s="11"/>
      <c r="TPK679" s="10"/>
      <c r="TPL679" s="10"/>
      <c r="TPM679" s="11"/>
      <c r="TPN679" s="11"/>
      <c r="TPO679" s="10"/>
      <c r="TPP679" s="10"/>
      <c r="TPQ679" s="25"/>
      <c r="TPR679" s="8"/>
      <c r="TPS679" s="19"/>
      <c r="TPT679" s="10"/>
      <c r="TPU679" s="10"/>
      <c r="TPV679" s="10"/>
      <c r="TPW679" s="10"/>
      <c r="TPX679" s="11"/>
      <c r="TPY679" s="11"/>
      <c r="TPZ679" s="11"/>
      <c r="TQA679" s="10"/>
      <c r="TQB679" s="10"/>
      <c r="TQC679" s="11"/>
      <c r="TQD679" s="11"/>
      <c r="TQE679" s="10"/>
      <c r="TQF679" s="10"/>
      <c r="TQG679" s="25"/>
      <c r="TQH679" s="8"/>
      <c r="TQI679" s="19"/>
      <c r="TQJ679" s="10"/>
      <c r="TQK679" s="10"/>
      <c r="TQL679" s="10"/>
      <c r="TQM679" s="10"/>
      <c r="TQN679" s="11"/>
      <c r="TQO679" s="11"/>
      <c r="TQP679" s="11"/>
      <c r="TQQ679" s="10"/>
      <c r="TQR679" s="10"/>
      <c r="TQS679" s="11"/>
      <c r="TQT679" s="11"/>
      <c r="TQU679" s="10"/>
      <c r="TQV679" s="10"/>
      <c r="TQW679" s="25"/>
      <c r="TQX679" s="8"/>
      <c r="TQY679" s="19"/>
      <c r="TQZ679" s="10"/>
      <c r="TRA679" s="10"/>
      <c r="TRB679" s="10"/>
      <c r="TRC679" s="10"/>
      <c r="TRD679" s="11"/>
      <c r="TRE679" s="11"/>
      <c r="TRF679" s="11"/>
      <c r="TRG679" s="10"/>
      <c r="TRH679" s="10"/>
      <c r="TRI679" s="11"/>
      <c r="TRJ679" s="11"/>
      <c r="TRK679" s="10"/>
      <c r="TRL679" s="10"/>
      <c r="TRM679" s="25"/>
      <c r="TRN679" s="8"/>
      <c r="TRO679" s="19"/>
      <c r="TRP679" s="10"/>
      <c r="TRQ679" s="10"/>
      <c r="TRR679" s="10"/>
      <c r="TRS679" s="10"/>
      <c r="TRT679" s="11"/>
      <c r="TRU679" s="11"/>
      <c r="TRV679" s="11"/>
      <c r="TRW679" s="10"/>
      <c r="TRX679" s="10"/>
      <c r="TRY679" s="11"/>
      <c r="TRZ679" s="11"/>
      <c r="TSA679" s="10"/>
      <c r="TSB679" s="10"/>
      <c r="TSC679" s="25"/>
      <c r="TSD679" s="8"/>
      <c r="TSE679" s="19"/>
      <c r="TSF679" s="10"/>
      <c r="TSG679" s="10"/>
      <c r="TSH679" s="10"/>
      <c r="TSI679" s="10"/>
      <c r="TSJ679" s="11"/>
      <c r="TSK679" s="11"/>
      <c r="TSL679" s="11"/>
      <c r="TSM679" s="10"/>
      <c r="TSN679" s="10"/>
      <c r="TSO679" s="11"/>
      <c r="TSP679" s="11"/>
      <c r="TSQ679" s="10"/>
      <c r="TSR679" s="10"/>
      <c r="TSS679" s="25"/>
      <c r="TST679" s="8"/>
      <c r="TSU679" s="19"/>
      <c r="TSV679" s="10"/>
      <c r="TSW679" s="10"/>
      <c r="TSX679" s="10"/>
      <c r="TSY679" s="10"/>
      <c r="TSZ679" s="11"/>
      <c r="TTA679" s="11"/>
      <c r="TTB679" s="11"/>
      <c r="TTC679" s="10"/>
      <c r="TTD679" s="10"/>
      <c r="TTE679" s="11"/>
      <c r="TTF679" s="11"/>
      <c r="TTG679" s="10"/>
      <c r="TTH679" s="10"/>
      <c r="TTI679" s="25"/>
      <c r="TTJ679" s="8"/>
      <c r="TTK679" s="19"/>
      <c r="TTL679" s="10"/>
      <c r="TTM679" s="10"/>
      <c r="TTN679" s="10"/>
      <c r="TTO679" s="10"/>
      <c r="TTP679" s="11"/>
      <c r="TTQ679" s="11"/>
      <c r="TTR679" s="11"/>
      <c r="TTS679" s="10"/>
      <c r="TTT679" s="10"/>
      <c r="TTU679" s="11"/>
      <c r="TTV679" s="11"/>
      <c r="TTW679" s="10"/>
      <c r="TTX679" s="10"/>
      <c r="TTY679" s="25"/>
      <c r="TTZ679" s="8"/>
      <c r="TUA679" s="19"/>
      <c r="TUB679" s="10"/>
      <c r="TUC679" s="10"/>
      <c r="TUD679" s="10"/>
      <c r="TUE679" s="10"/>
      <c r="TUF679" s="11"/>
      <c r="TUG679" s="11"/>
      <c r="TUH679" s="11"/>
      <c r="TUI679" s="10"/>
      <c r="TUJ679" s="10"/>
      <c r="TUK679" s="11"/>
      <c r="TUL679" s="11"/>
      <c r="TUM679" s="10"/>
      <c r="TUN679" s="10"/>
      <c r="TUO679" s="25"/>
      <c r="TUP679" s="8"/>
      <c r="TUQ679" s="19"/>
      <c r="TUR679" s="10"/>
      <c r="TUS679" s="10"/>
      <c r="TUT679" s="10"/>
      <c r="TUU679" s="10"/>
      <c r="TUV679" s="11"/>
      <c r="TUW679" s="11"/>
      <c r="TUX679" s="11"/>
      <c r="TUY679" s="10"/>
      <c r="TUZ679" s="10"/>
      <c r="TVA679" s="11"/>
      <c r="TVB679" s="11"/>
      <c r="TVC679" s="10"/>
      <c r="TVD679" s="10"/>
      <c r="TVE679" s="25"/>
      <c r="TVF679" s="8"/>
      <c r="TVG679" s="19"/>
      <c r="TVH679" s="10"/>
      <c r="TVI679" s="10"/>
      <c r="TVJ679" s="10"/>
      <c r="TVK679" s="10"/>
      <c r="TVL679" s="11"/>
      <c r="TVM679" s="11"/>
      <c r="TVN679" s="11"/>
      <c r="TVO679" s="10"/>
      <c r="TVP679" s="10"/>
      <c r="TVQ679" s="11"/>
      <c r="TVR679" s="11"/>
      <c r="TVS679" s="10"/>
      <c r="TVT679" s="10"/>
      <c r="TVU679" s="25"/>
      <c r="TVV679" s="8"/>
      <c r="TVW679" s="19"/>
      <c r="TVX679" s="10"/>
      <c r="TVY679" s="10"/>
      <c r="TVZ679" s="10"/>
      <c r="TWA679" s="10"/>
      <c r="TWB679" s="11"/>
      <c r="TWC679" s="11"/>
      <c r="TWD679" s="11"/>
      <c r="TWE679" s="10"/>
      <c r="TWF679" s="10"/>
      <c r="TWG679" s="11"/>
      <c r="TWH679" s="11"/>
      <c r="TWI679" s="10"/>
      <c r="TWJ679" s="10"/>
      <c r="TWK679" s="25"/>
      <c r="TWL679" s="8"/>
      <c r="TWM679" s="19"/>
      <c r="TWN679" s="10"/>
      <c r="TWO679" s="10"/>
      <c r="TWP679" s="10"/>
      <c r="TWQ679" s="10"/>
      <c r="TWR679" s="11"/>
      <c r="TWS679" s="11"/>
      <c r="TWT679" s="11"/>
      <c r="TWU679" s="10"/>
      <c r="TWV679" s="10"/>
      <c r="TWW679" s="11"/>
      <c r="TWX679" s="11"/>
      <c r="TWY679" s="10"/>
      <c r="TWZ679" s="10"/>
      <c r="TXA679" s="25"/>
      <c r="TXB679" s="8"/>
      <c r="TXC679" s="19"/>
      <c r="TXD679" s="10"/>
      <c r="TXE679" s="10"/>
      <c r="TXF679" s="10"/>
      <c r="TXG679" s="10"/>
      <c r="TXH679" s="11"/>
      <c r="TXI679" s="11"/>
      <c r="TXJ679" s="11"/>
      <c r="TXK679" s="10"/>
      <c r="TXL679" s="10"/>
      <c r="TXM679" s="11"/>
      <c r="TXN679" s="11"/>
      <c r="TXO679" s="10"/>
      <c r="TXP679" s="10"/>
      <c r="TXQ679" s="25"/>
      <c r="TXR679" s="8"/>
      <c r="TXS679" s="19"/>
      <c r="TXT679" s="10"/>
      <c r="TXU679" s="10"/>
      <c r="TXV679" s="10"/>
      <c r="TXW679" s="10"/>
      <c r="TXX679" s="11"/>
      <c r="TXY679" s="11"/>
      <c r="TXZ679" s="11"/>
      <c r="TYA679" s="10"/>
      <c r="TYB679" s="10"/>
      <c r="TYC679" s="11"/>
      <c r="TYD679" s="11"/>
      <c r="TYE679" s="10"/>
      <c r="TYF679" s="10"/>
      <c r="TYG679" s="25"/>
      <c r="TYH679" s="8"/>
      <c r="TYI679" s="19"/>
      <c r="TYJ679" s="10"/>
      <c r="TYK679" s="10"/>
      <c r="TYL679" s="10"/>
      <c r="TYM679" s="10"/>
      <c r="TYN679" s="11"/>
      <c r="TYO679" s="11"/>
      <c r="TYP679" s="11"/>
      <c r="TYQ679" s="10"/>
      <c r="TYR679" s="10"/>
      <c r="TYS679" s="11"/>
      <c r="TYT679" s="11"/>
      <c r="TYU679" s="10"/>
      <c r="TYV679" s="10"/>
      <c r="TYW679" s="25"/>
      <c r="TYX679" s="8"/>
      <c r="TYY679" s="19"/>
      <c r="TYZ679" s="10"/>
      <c r="TZA679" s="10"/>
      <c r="TZB679" s="10"/>
      <c r="TZC679" s="10"/>
      <c r="TZD679" s="11"/>
      <c r="TZE679" s="11"/>
      <c r="TZF679" s="11"/>
      <c r="TZG679" s="10"/>
      <c r="TZH679" s="10"/>
      <c r="TZI679" s="11"/>
      <c r="TZJ679" s="11"/>
      <c r="TZK679" s="10"/>
      <c r="TZL679" s="10"/>
      <c r="TZM679" s="25"/>
      <c r="TZN679" s="8"/>
      <c r="TZO679" s="19"/>
      <c r="TZP679" s="10"/>
      <c r="TZQ679" s="10"/>
      <c r="TZR679" s="10"/>
      <c r="TZS679" s="10"/>
      <c r="TZT679" s="11"/>
      <c r="TZU679" s="11"/>
      <c r="TZV679" s="11"/>
      <c r="TZW679" s="10"/>
      <c r="TZX679" s="10"/>
      <c r="TZY679" s="11"/>
      <c r="TZZ679" s="11"/>
      <c r="UAA679" s="10"/>
      <c r="UAB679" s="10"/>
      <c r="UAC679" s="25"/>
      <c r="UAD679" s="8"/>
      <c r="UAE679" s="19"/>
      <c r="UAF679" s="10"/>
      <c r="UAG679" s="10"/>
      <c r="UAH679" s="10"/>
      <c r="UAI679" s="10"/>
      <c r="UAJ679" s="11"/>
      <c r="UAK679" s="11"/>
      <c r="UAL679" s="11"/>
      <c r="UAM679" s="10"/>
      <c r="UAN679" s="10"/>
      <c r="UAO679" s="11"/>
      <c r="UAP679" s="11"/>
      <c r="UAQ679" s="10"/>
      <c r="UAR679" s="10"/>
      <c r="UAS679" s="25"/>
      <c r="UAT679" s="8"/>
      <c r="UAU679" s="19"/>
      <c r="UAV679" s="10"/>
      <c r="UAW679" s="10"/>
      <c r="UAX679" s="10"/>
      <c r="UAY679" s="10"/>
      <c r="UAZ679" s="11"/>
      <c r="UBA679" s="11"/>
      <c r="UBB679" s="11"/>
      <c r="UBC679" s="10"/>
      <c r="UBD679" s="10"/>
      <c r="UBE679" s="11"/>
      <c r="UBF679" s="11"/>
      <c r="UBG679" s="10"/>
      <c r="UBH679" s="10"/>
      <c r="UBI679" s="25"/>
      <c r="UBJ679" s="8"/>
      <c r="UBK679" s="19"/>
      <c r="UBL679" s="10"/>
      <c r="UBM679" s="10"/>
      <c r="UBN679" s="10"/>
      <c r="UBO679" s="10"/>
      <c r="UBP679" s="11"/>
      <c r="UBQ679" s="11"/>
      <c r="UBR679" s="11"/>
      <c r="UBS679" s="10"/>
      <c r="UBT679" s="10"/>
      <c r="UBU679" s="11"/>
      <c r="UBV679" s="11"/>
      <c r="UBW679" s="10"/>
      <c r="UBX679" s="10"/>
      <c r="UBY679" s="25"/>
      <c r="UBZ679" s="8"/>
      <c r="UCA679" s="19"/>
      <c r="UCB679" s="10"/>
      <c r="UCC679" s="10"/>
      <c r="UCD679" s="10"/>
      <c r="UCE679" s="10"/>
      <c r="UCF679" s="11"/>
      <c r="UCG679" s="11"/>
      <c r="UCH679" s="11"/>
      <c r="UCI679" s="10"/>
      <c r="UCJ679" s="10"/>
      <c r="UCK679" s="11"/>
      <c r="UCL679" s="11"/>
      <c r="UCM679" s="10"/>
      <c r="UCN679" s="10"/>
      <c r="UCO679" s="25"/>
      <c r="UCP679" s="8"/>
      <c r="UCQ679" s="19"/>
      <c r="UCR679" s="10"/>
      <c r="UCS679" s="10"/>
      <c r="UCT679" s="10"/>
      <c r="UCU679" s="10"/>
      <c r="UCV679" s="11"/>
      <c r="UCW679" s="11"/>
      <c r="UCX679" s="11"/>
      <c r="UCY679" s="10"/>
      <c r="UCZ679" s="10"/>
      <c r="UDA679" s="11"/>
      <c r="UDB679" s="11"/>
      <c r="UDC679" s="10"/>
      <c r="UDD679" s="10"/>
      <c r="UDE679" s="25"/>
      <c r="UDF679" s="8"/>
      <c r="UDG679" s="19"/>
      <c r="UDH679" s="10"/>
      <c r="UDI679" s="10"/>
      <c r="UDJ679" s="10"/>
      <c r="UDK679" s="10"/>
      <c r="UDL679" s="11"/>
      <c r="UDM679" s="11"/>
      <c r="UDN679" s="11"/>
      <c r="UDO679" s="10"/>
      <c r="UDP679" s="10"/>
      <c r="UDQ679" s="11"/>
      <c r="UDR679" s="11"/>
      <c r="UDS679" s="10"/>
      <c r="UDT679" s="10"/>
      <c r="UDU679" s="25"/>
      <c r="UDV679" s="8"/>
      <c r="UDW679" s="19"/>
      <c r="UDX679" s="10"/>
      <c r="UDY679" s="10"/>
      <c r="UDZ679" s="10"/>
      <c r="UEA679" s="10"/>
      <c r="UEB679" s="11"/>
      <c r="UEC679" s="11"/>
      <c r="UED679" s="11"/>
      <c r="UEE679" s="10"/>
      <c r="UEF679" s="10"/>
      <c r="UEG679" s="11"/>
      <c r="UEH679" s="11"/>
      <c r="UEI679" s="10"/>
      <c r="UEJ679" s="10"/>
      <c r="UEK679" s="25"/>
      <c r="UEL679" s="8"/>
      <c r="UEM679" s="19"/>
      <c r="UEN679" s="10"/>
      <c r="UEO679" s="10"/>
      <c r="UEP679" s="10"/>
      <c r="UEQ679" s="10"/>
      <c r="UER679" s="11"/>
      <c r="UES679" s="11"/>
      <c r="UET679" s="11"/>
      <c r="UEU679" s="10"/>
      <c r="UEV679" s="10"/>
      <c r="UEW679" s="11"/>
      <c r="UEX679" s="11"/>
      <c r="UEY679" s="10"/>
      <c r="UEZ679" s="10"/>
      <c r="UFA679" s="25"/>
      <c r="UFB679" s="8"/>
      <c r="UFC679" s="19"/>
      <c r="UFD679" s="10"/>
      <c r="UFE679" s="10"/>
      <c r="UFF679" s="10"/>
      <c r="UFG679" s="10"/>
      <c r="UFH679" s="11"/>
      <c r="UFI679" s="11"/>
      <c r="UFJ679" s="11"/>
      <c r="UFK679" s="10"/>
      <c r="UFL679" s="10"/>
      <c r="UFM679" s="11"/>
      <c r="UFN679" s="11"/>
      <c r="UFO679" s="10"/>
      <c r="UFP679" s="10"/>
      <c r="UFQ679" s="25"/>
      <c r="UFR679" s="8"/>
      <c r="UFS679" s="19"/>
      <c r="UFT679" s="10"/>
      <c r="UFU679" s="10"/>
      <c r="UFV679" s="10"/>
      <c r="UFW679" s="10"/>
      <c r="UFX679" s="11"/>
      <c r="UFY679" s="11"/>
      <c r="UFZ679" s="11"/>
      <c r="UGA679" s="10"/>
      <c r="UGB679" s="10"/>
      <c r="UGC679" s="11"/>
      <c r="UGD679" s="11"/>
      <c r="UGE679" s="10"/>
      <c r="UGF679" s="10"/>
      <c r="UGG679" s="25"/>
      <c r="UGH679" s="8"/>
      <c r="UGI679" s="19"/>
      <c r="UGJ679" s="10"/>
      <c r="UGK679" s="10"/>
      <c r="UGL679" s="10"/>
      <c r="UGM679" s="10"/>
      <c r="UGN679" s="11"/>
      <c r="UGO679" s="11"/>
      <c r="UGP679" s="11"/>
      <c r="UGQ679" s="10"/>
      <c r="UGR679" s="10"/>
      <c r="UGS679" s="11"/>
      <c r="UGT679" s="11"/>
      <c r="UGU679" s="10"/>
      <c r="UGV679" s="10"/>
      <c r="UGW679" s="25"/>
      <c r="UGX679" s="8"/>
      <c r="UGY679" s="19"/>
      <c r="UGZ679" s="10"/>
      <c r="UHA679" s="10"/>
      <c r="UHB679" s="10"/>
      <c r="UHC679" s="10"/>
      <c r="UHD679" s="11"/>
      <c r="UHE679" s="11"/>
      <c r="UHF679" s="11"/>
      <c r="UHG679" s="10"/>
      <c r="UHH679" s="10"/>
      <c r="UHI679" s="11"/>
      <c r="UHJ679" s="11"/>
      <c r="UHK679" s="10"/>
      <c r="UHL679" s="10"/>
      <c r="UHM679" s="25"/>
      <c r="UHN679" s="8"/>
      <c r="UHO679" s="19"/>
      <c r="UHP679" s="10"/>
      <c r="UHQ679" s="10"/>
      <c r="UHR679" s="10"/>
      <c r="UHS679" s="10"/>
      <c r="UHT679" s="11"/>
      <c r="UHU679" s="11"/>
      <c r="UHV679" s="11"/>
      <c r="UHW679" s="10"/>
      <c r="UHX679" s="10"/>
      <c r="UHY679" s="11"/>
      <c r="UHZ679" s="11"/>
      <c r="UIA679" s="10"/>
      <c r="UIB679" s="10"/>
      <c r="UIC679" s="25"/>
      <c r="UID679" s="8"/>
      <c r="UIE679" s="19"/>
      <c r="UIF679" s="10"/>
      <c r="UIG679" s="10"/>
      <c r="UIH679" s="10"/>
      <c r="UII679" s="10"/>
      <c r="UIJ679" s="11"/>
      <c r="UIK679" s="11"/>
      <c r="UIL679" s="11"/>
      <c r="UIM679" s="10"/>
      <c r="UIN679" s="10"/>
      <c r="UIO679" s="11"/>
      <c r="UIP679" s="11"/>
      <c r="UIQ679" s="10"/>
      <c r="UIR679" s="10"/>
      <c r="UIS679" s="25"/>
      <c r="UIT679" s="8"/>
      <c r="UIU679" s="19"/>
      <c r="UIV679" s="10"/>
      <c r="UIW679" s="10"/>
      <c r="UIX679" s="10"/>
      <c r="UIY679" s="10"/>
      <c r="UIZ679" s="11"/>
      <c r="UJA679" s="11"/>
      <c r="UJB679" s="11"/>
      <c r="UJC679" s="10"/>
      <c r="UJD679" s="10"/>
      <c r="UJE679" s="11"/>
      <c r="UJF679" s="11"/>
      <c r="UJG679" s="10"/>
      <c r="UJH679" s="10"/>
      <c r="UJI679" s="25"/>
      <c r="UJJ679" s="8"/>
      <c r="UJK679" s="19"/>
      <c r="UJL679" s="10"/>
      <c r="UJM679" s="10"/>
      <c r="UJN679" s="10"/>
      <c r="UJO679" s="10"/>
      <c r="UJP679" s="11"/>
      <c r="UJQ679" s="11"/>
      <c r="UJR679" s="11"/>
      <c r="UJS679" s="10"/>
      <c r="UJT679" s="10"/>
      <c r="UJU679" s="11"/>
      <c r="UJV679" s="11"/>
      <c r="UJW679" s="10"/>
      <c r="UJX679" s="10"/>
      <c r="UJY679" s="25"/>
      <c r="UJZ679" s="8"/>
      <c r="UKA679" s="19"/>
      <c r="UKB679" s="10"/>
      <c r="UKC679" s="10"/>
      <c r="UKD679" s="10"/>
      <c r="UKE679" s="10"/>
      <c r="UKF679" s="11"/>
      <c r="UKG679" s="11"/>
      <c r="UKH679" s="11"/>
      <c r="UKI679" s="10"/>
      <c r="UKJ679" s="10"/>
      <c r="UKK679" s="11"/>
      <c r="UKL679" s="11"/>
      <c r="UKM679" s="10"/>
      <c r="UKN679" s="10"/>
      <c r="UKO679" s="25"/>
      <c r="UKP679" s="8"/>
      <c r="UKQ679" s="19"/>
      <c r="UKR679" s="10"/>
      <c r="UKS679" s="10"/>
      <c r="UKT679" s="10"/>
      <c r="UKU679" s="10"/>
      <c r="UKV679" s="11"/>
      <c r="UKW679" s="11"/>
      <c r="UKX679" s="11"/>
      <c r="UKY679" s="10"/>
      <c r="UKZ679" s="10"/>
      <c r="ULA679" s="11"/>
      <c r="ULB679" s="11"/>
      <c r="ULC679" s="10"/>
      <c r="ULD679" s="10"/>
      <c r="ULE679" s="25"/>
      <c r="ULF679" s="8"/>
      <c r="ULG679" s="19"/>
      <c r="ULH679" s="10"/>
      <c r="ULI679" s="10"/>
      <c r="ULJ679" s="10"/>
      <c r="ULK679" s="10"/>
      <c r="ULL679" s="11"/>
      <c r="ULM679" s="11"/>
      <c r="ULN679" s="11"/>
      <c r="ULO679" s="10"/>
      <c r="ULP679" s="10"/>
      <c r="ULQ679" s="11"/>
      <c r="ULR679" s="11"/>
      <c r="ULS679" s="10"/>
      <c r="ULT679" s="10"/>
      <c r="ULU679" s="25"/>
      <c r="ULV679" s="8"/>
      <c r="ULW679" s="19"/>
      <c r="ULX679" s="10"/>
      <c r="ULY679" s="10"/>
      <c r="ULZ679" s="10"/>
      <c r="UMA679" s="10"/>
      <c r="UMB679" s="11"/>
      <c r="UMC679" s="11"/>
      <c r="UMD679" s="11"/>
      <c r="UME679" s="10"/>
      <c r="UMF679" s="10"/>
      <c r="UMG679" s="11"/>
      <c r="UMH679" s="11"/>
      <c r="UMI679" s="10"/>
      <c r="UMJ679" s="10"/>
      <c r="UMK679" s="25"/>
      <c r="UML679" s="8"/>
      <c r="UMM679" s="19"/>
      <c r="UMN679" s="10"/>
      <c r="UMO679" s="10"/>
      <c r="UMP679" s="10"/>
      <c r="UMQ679" s="10"/>
      <c r="UMR679" s="11"/>
      <c r="UMS679" s="11"/>
      <c r="UMT679" s="11"/>
      <c r="UMU679" s="10"/>
      <c r="UMV679" s="10"/>
      <c r="UMW679" s="11"/>
      <c r="UMX679" s="11"/>
      <c r="UMY679" s="10"/>
      <c r="UMZ679" s="10"/>
      <c r="UNA679" s="25"/>
      <c r="UNB679" s="8"/>
      <c r="UNC679" s="19"/>
      <c r="UND679" s="10"/>
      <c r="UNE679" s="10"/>
      <c r="UNF679" s="10"/>
      <c r="UNG679" s="10"/>
      <c r="UNH679" s="11"/>
      <c r="UNI679" s="11"/>
      <c r="UNJ679" s="11"/>
      <c r="UNK679" s="10"/>
      <c r="UNL679" s="10"/>
      <c r="UNM679" s="11"/>
      <c r="UNN679" s="11"/>
      <c r="UNO679" s="10"/>
      <c r="UNP679" s="10"/>
      <c r="UNQ679" s="25"/>
      <c r="UNR679" s="8"/>
      <c r="UNS679" s="19"/>
      <c r="UNT679" s="10"/>
      <c r="UNU679" s="10"/>
      <c r="UNV679" s="10"/>
      <c r="UNW679" s="10"/>
      <c r="UNX679" s="11"/>
      <c r="UNY679" s="11"/>
      <c r="UNZ679" s="11"/>
      <c r="UOA679" s="10"/>
      <c r="UOB679" s="10"/>
      <c r="UOC679" s="11"/>
      <c r="UOD679" s="11"/>
      <c r="UOE679" s="10"/>
      <c r="UOF679" s="10"/>
      <c r="UOG679" s="25"/>
      <c r="UOH679" s="8"/>
      <c r="UOI679" s="19"/>
      <c r="UOJ679" s="10"/>
      <c r="UOK679" s="10"/>
      <c r="UOL679" s="10"/>
      <c r="UOM679" s="10"/>
      <c r="UON679" s="11"/>
      <c r="UOO679" s="11"/>
      <c r="UOP679" s="11"/>
      <c r="UOQ679" s="10"/>
      <c r="UOR679" s="10"/>
      <c r="UOS679" s="11"/>
      <c r="UOT679" s="11"/>
      <c r="UOU679" s="10"/>
      <c r="UOV679" s="10"/>
      <c r="UOW679" s="25"/>
      <c r="UOX679" s="8"/>
      <c r="UOY679" s="19"/>
      <c r="UOZ679" s="10"/>
      <c r="UPA679" s="10"/>
      <c r="UPB679" s="10"/>
      <c r="UPC679" s="10"/>
      <c r="UPD679" s="11"/>
      <c r="UPE679" s="11"/>
      <c r="UPF679" s="11"/>
      <c r="UPG679" s="10"/>
      <c r="UPH679" s="10"/>
      <c r="UPI679" s="11"/>
      <c r="UPJ679" s="11"/>
      <c r="UPK679" s="10"/>
      <c r="UPL679" s="10"/>
      <c r="UPM679" s="25"/>
      <c r="UPN679" s="8"/>
      <c r="UPO679" s="19"/>
      <c r="UPP679" s="10"/>
      <c r="UPQ679" s="10"/>
      <c r="UPR679" s="10"/>
      <c r="UPS679" s="10"/>
      <c r="UPT679" s="11"/>
      <c r="UPU679" s="11"/>
      <c r="UPV679" s="11"/>
      <c r="UPW679" s="10"/>
      <c r="UPX679" s="10"/>
      <c r="UPY679" s="11"/>
      <c r="UPZ679" s="11"/>
      <c r="UQA679" s="10"/>
      <c r="UQB679" s="10"/>
      <c r="UQC679" s="25"/>
      <c r="UQD679" s="8"/>
      <c r="UQE679" s="19"/>
      <c r="UQF679" s="10"/>
      <c r="UQG679" s="10"/>
      <c r="UQH679" s="10"/>
      <c r="UQI679" s="10"/>
      <c r="UQJ679" s="11"/>
      <c r="UQK679" s="11"/>
      <c r="UQL679" s="11"/>
      <c r="UQM679" s="10"/>
      <c r="UQN679" s="10"/>
      <c r="UQO679" s="11"/>
      <c r="UQP679" s="11"/>
      <c r="UQQ679" s="10"/>
      <c r="UQR679" s="10"/>
      <c r="UQS679" s="25"/>
      <c r="UQT679" s="8"/>
      <c r="UQU679" s="19"/>
      <c r="UQV679" s="10"/>
      <c r="UQW679" s="10"/>
      <c r="UQX679" s="10"/>
      <c r="UQY679" s="10"/>
      <c r="UQZ679" s="11"/>
      <c r="URA679" s="11"/>
      <c r="URB679" s="11"/>
      <c r="URC679" s="10"/>
      <c r="URD679" s="10"/>
      <c r="URE679" s="11"/>
      <c r="URF679" s="11"/>
      <c r="URG679" s="10"/>
      <c r="URH679" s="10"/>
      <c r="URI679" s="25"/>
      <c r="URJ679" s="8"/>
      <c r="URK679" s="19"/>
      <c r="URL679" s="10"/>
      <c r="URM679" s="10"/>
      <c r="URN679" s="10"/>
      <c r="URO679" s="10"/>
      <c r="URP679" s="11"/>
      <c r="URQ679" s="11"/>
      <c r="URR679" s="11"/>
      <c r="URS679" s="10"/>
      <c r="URT679" s="10"/>
      <c r="URU679" s="11"/>
      <c r="URV679" s="11"/>
      <c r="URW679" s="10"/>
      <c r="URX679" s="10"/>
      <c r="URY679" s="25"/>
      <c r="URZ679" s="8"/>
      <c r="USA679" s="19"/>
      <c r="USB679" s="10"/>
      <c r="USC679" s="10"/>
      <c r="USD679" s="10"/>
      <c r="USE679" s="10"/>
      <c r="USF679" s="11"/>
      <c r="USG679" s="11"/>
      <c r="USH679" s="11"/>
      <c r="USI679" s="10"/>
      <c r="USJ679" s="10"/>
      <c r="USK679" s="11"/>
      <c r="USL679" s="11"/>
      <c r="USM679" s="10"/>
      <c r="USN679" s="10"/>
      <c r="USO679" s="25"/>
      <c r="USP679" s="8"/>
      <c r="USQ679" s="19"/>
      <c r="USR679" s="10"/>
      <c r="USS679" s="10"/>
      <c r="UST679" s="10"/>
      <c r="USU679" s="10"/>
      <c r="USV679" s="11"/>
      <c r="USW679" s="11"/>
      <c r="USX679" s="11"/>
      <c r="USY679" s="10"/>
      <c r="USZ679" s="10"/>
      <c r="UTA679" s="11"/>
      <c r="UTB679" s="11"/>
      <c r="UTC679" s="10"/>
      <c r="UTD679" s="10"/>
      <c r="UTE679" s="25"/>
      <c r="UTF679" s="8"/>
      <c r="UTG679" s="19"/>
      <c r="UTH679" s="10"/>
      <c r="UTI679" s="10"/>
      <c r="UTJ679" s="10"/>
      <c r="UTK679" s="10"/>
      <c r="UTL679" s="11"/>
      <c r="UTM679" s="11"/>
      <c r="UTN679" s="11"/>
      <c r="UTO679" s="10"/>
      <c r="UTP679" s="10"/>
      <c r="UTQ679" s="11"/>
      <c r="UTR679" s="11"/>
      <c r="UTS679" s="10"/>
      <c r="UTT679" s="10"/>
      <c r="UTU679" s="25"/>
      <c r="UTV679" s="8"/>
      <c r="UTW679" s="19"/>
      <c r="UTX679" s="10"/>
      <c r="UTY679" s="10"/>
      <c r="UTZ679" s="10"/>
      <c r="UUA679" s="10"/>
      <c r="UUB679" s="11"/>
      <c r="UUC679" s="11"/>
      <c r="UUD679" s="11"/>
      <c r="UUE679" s="10"/>
      <c r="UUF679" s="10"/>
      <c r="UUG679" s="11"/>
      <c r="UUH679" s="11"/>
      <c r="UUI679" s="10"/>
      <c r="UUJ679" s="10"/>
      <c r="UUK679" s="25"/>
      <c r="UUL679" s="8"/>
      <c r="UUM679" s="19"/>
      <c r="UUN679" s="10"/>
      <c r="UUO679" s="10"/>
      <c r="UUP679" s="10"/>
      <c r="UUQ679" s="10"/>
      <c r="UUR679" s="11"/>
      <c r="UUS679" s="11"/>
      <c r="UUT679" s="11"/>
      <c r="UUU679" s="10"/>
      <c r="UUV679" s="10"/>
      <c r="UUW679" s="11"/>
      <c r="UUX679" s="11"/>
      <c r="UUY679" s="10"/>
      <c r="UUZ679" s="10"/>
      <c r="UVA679" s="25"/>
      <c r="UVB679" s="8"/>
      <c r="UVC679" s="19"/>
      <c r="UVD679" s="10"/>
      <c r="UVE679" s="10"/>
      <c r="UVF679" s="10"/>
      <c r="UVG679" s="10"/>
      <c r="UVH679" s="11"/>
      <c r="UVI679" s="11"/>
      <c r="UVJ679" s="11"/>
      <c r="UVK679" s="10"/>
      <c r="UVL679" s="10"/>
      <c r="UVM679" s="11"/>
      <c r="UVN679" s="11"/>
      <c r="UVO679" s="10"/>
      <c r="UVP679" s="10"/>
      <c r="UVQ679" s="25"/>
      <c r="UVR679" s="8"/>
      <c r="UVS679" s="19"/>
      <c r="UVT679" s="10"/>
      <c r="UVU679" s="10"/>
      <c r="UVV679" s="10"/>
      <c r="UVW679" s="10"/>
      <c r="UVX679" s="11"/>
      <c r="UVY679" s="11"/>
      <c r="UVZ679" s="11"/>
      <c r="UWA679" s="10"/>
      <c r="UWB679" s="10"/>
      <c r="UWC679" s="11"/>
      <c r="UWD679" s="11"/>
      <c r="UWE679" s="10"/>
      <c r="UWF679" s="10"/>
      <c r="UWG679" s="25"/>
      <c r="UWH679" s="8"/>
      <c r="UWI679" s="19"/>
      <c r="UWJ679" s="10"/>
      <c r="UWK679" s="10"/>
      <c r="UWL679" s="10"/>
      <c r="UWM679" s="10"/>
      <c r="UWN679" s="11"/>
      <c r="UWO679" s="11"/>
      <c r="UWP679" s="11"/>
      <c r="UWQ679" s="10"/>
      <c r="UWR679" s="10"/>
      <c r="UWS679" s="11"/>
      <c r="UWT679" s="11"/>
      <c r="UWU679" s="10"/>
      <c r="UWV679" s="10"/>
      <c r="UWW679" s="25"/>
      <c r="UWX679" s="8"/>
      <c r="UWY679" s="19"/>
      <c r="UWZ679" s="10"/>
      <c r="UXA679" s="10"/>
      <c r="UXB679" s="10"/>
      <c r="UXC679" s="10"/>
      <c r="UXD679" s="11"/>
      <c r="UXE679" s="11"/>
      <c r="UXF679" s="11"/>
      <c r="UXG679" s="10"/>
      <c r="UXH679" s="10"/>
      <c r="UXI679" s="11"/>
      <c r="UXJ679" s="11"/>
      <c r="UXK679" s="10"/>
      <c r="UXL679" s="10"/>
      <c r="UXM679" s="25"/>
      <c r="UXN679" s="8"/>
      <c r="UXO679" s="19"/>
      <c r="UXP679" s="10"/>
      <c r="UXQ679" s="10"/>
      <c r="UXR679" s="10"/>
      <c r="UXS679" s="10"/>
      <c r="UXT679" s="11"/>
      <c r="UXU679" s="11"/>
      <c r="UXV679" s="11"/>
      <c r="UXW679" s="10"/>
      <c r="UXX679" s="10"/>
      <c r="UXY679" s="11"/>
      <c r="UXZ679" s="11"/>
      <c r="UYA679" s="10"/>
      <c r="UYB679" s="10"/>
      <c r="UYC679" s="25"/>
      <c r="UYD679" s="8"/>
      <c r="UYE679" s="19"/>
      <c r="UYF679" s="10"/>
      <c r="UYG679" s="10"/>
      <c r="UYH679" s="10"/>
      <c r="UYI679" s="10"/>
      <c r="UYJ679" s="11"/>
      <c r="UYK679" s="11"/>
      <c r="UYL679" s="11"/>
      <c r="UYM679" s="10"/>
      <c r="UYN679" s="10"/>
      <c r="UYO679" s="11"/>
      <c r="UYP679" s="11"/>
      <c r="UYQ679" s="10"/>
      <c r="UYR679" s="10"/>
      <c r="UYS679" s="25"/>
      <c r="UYT679" s="8"/>
      <c r="UYU679" s="19"/>
      <c r="UYV679" s="10"/>
      <c r="UYW679" s="10"/>
      <c r="UYX679" s="10"/>
      <c r="UYY679" s="10"/>
      <c r="UYZ679" s="11"/>
      <c r="UZA679" s="11"/>
      <c r="UZB679" s="11"/>
      <c r="UZC679" s="10"/>
      <c r="UZD679" s="10"/>
      <c r="UZE679" s="11"/>
      <c r="UZF679" s="11"/>
      <c r="UZG679" s="10"/>
      <c r="UZH679" s="10"/>
      <c r="UZI679" s="25"/>
      <c r="UZJ679" s="8"/>
      <c r="UZK679" s="19"/>
      <c r="UZL679" s="10"/>
      <c r="UZM679" s="10"/>
      <c r="UZN679" s="10"/>
      <c r="UZO679" s="10"/>
      <c r="UZP679" s="11"/>
      <c r="UZQ679" s="11"/>
      <c r="UZR679" s="11"/>
      <c r="UZS679" s="10"/>
      <c r="UZT679" s="10"/>
      <c r="UZU679" s="11"/>
      <c r="UZV679" s="11"/>
      <c r="UZW679" s="10"/>
      <c r="UZX679" s="10"/>
      <c r="UZY679" s="25"/>
      <c r="UZZ679" s="8"/>
      <c r="VAA679" s="19"/>
      <c r="VAB679" s="10"/>
      <c r="VAC679" s="10"/>
      <c r="VAD679" s="10"/>
      <c r="VAE679" s="10"/>
      <c r="VAF679" s="11"/>
      <c r="VAG679" s="11"/>
      <c r="VAH679" s="11"/>
      <c r="VAI679" s="10"/>
      <c r="VAJ679" s="10"/>
      <c r="VAK679" s="11"/>
      <c r="VAL679" s="11"/>
      <c r="VAM679" s="10"/>
      <c r="VAN679" s="10"/>
      <c r="VAO679" s="25"/>
      <c r="VAP679" s="8"/>
      <c r="VAQ679" s="19"/>
      <c r="VAR679" s="10"/>
      <c r="VAS679" s="10"/>
      <c r="VAT679" s="10"/>
      <c r="VAU679" s="10"/>
      <c r="VAV679" s="11"/>
      <c r="VAW679" s="11"/>
      <c r="VAX679" s="11"/>
      <c r="VAY679" s="10"/>
      <c r="VAZ679" s="10"/>
      <c r="VBA679" s="11"/>
      <c r="VBB679" s="11"/>
      <c r="VBC679" s="10"/>
      <c r="VBD679" s="10"/>
      <c r="VBE679" s="25"/>
      <c r="VBF679" s="8"/>
      <c r="VBG679" s="19"/>
      <c r="VBH679" s="10"/>
      <c r="VBI679" s="10"/>
      <c r="VBJ679" s="10"/>
      <c r="VBK679" s="10"/>
      <c r="VBL679" s="11"/>
      <c r="VBM679" s="11"/>
      <c r="VBN679" s="11"/>
      <c r="VBO679" s="10"/>
      <c r="VBP679" s="10"/>
      <c r="VBQ679" s="11"/>
      <c r="VBR679" s="11"/>
      <c r="VBS679" s="10"/>
      <c r="VBT679" s="10"/>
      <c r="VBU679" s="25"/>
      <c r="VBV679" s="8"/>
      <c r="VBW679" s="19"/>
      <c r="VBX679" s="10"/>
      <c r="VBY679" s="10"/>
      <c r="VBZ679" s="10"/>
      <c r="VCA679" s="10"/>
      <c r="VCB679" s="11"/>
      <c r="VCC679" s="11"/>
      <c r="VCD679" s="11"/>
      <c r="VCE679" s="10"/>
      <c r="VCF679" s="10"/>
      <c r="VCG679" s="11"/>
      <c r="VCH679" s="11"/>
      <c r="VCI679" s="10"/>
      <c r="VCJ679" s="10"/>
      <c r="VCK679" s="25"/>
      <c r="VCL679" s="8"/>
      <c r="VCM679" s="19"/>
      <c r="VCN679" s="10"/>
      <c r="VCO679" s="10"/>
      <c r="VCP679" s="10"/>
      <c r="VCQ679" s="10"/>
      <c r="VCR679" s="11"/>
      <c r="VCS679" s="11"/>
      <c r="VCT679" s="11"/>
      <c r="VCU679" s="10"/>
      <c r="VCV679" s="10"/>
      <c r="VCW679" s="11"/>
      <c r="VCX679" s="11"/>
      <c r="VCY679" s="10"/>
      <c r="VCZ679" s="10"/>
      <c r="VDA679" s="25"/>
      <c r="VDB679" s="8"/>
      <c r="VDC679" s="19"/>
      <c r="VDD679" s="10"/>
      <c r="VDE679" s="10"/>
      <c r="VDF679" s="10"/>
      <c r="VDG679" s="10"/>
      <c r="VDH679" s="11"/>
      <c r="VDI679" s="11"/>
      <c r="VDJ679" s="11"/>
      <c r="VDK679" s="10"/>
      <c r="VDL679" s="10"/>
      <c r="VDM679" s="11"/>
      <c r="VDN679" s="11"/>
      <c r="VDO679" s="10"/>
      <c r="VDP679" s="10"/>
      <c r="VDQ679" s="25"/>
      <c r="VDR679" s="8"/>
      <c r="VDS679" s="19"/>
      <c r="VDT679" s="10"/>
      <c r="VDU679" s="10"/>
      <c r="VDV679" s="10"/>
      <c r="VDW679" s="10"/>
      <c r="VDX679" s="11"/>
      <c r="VDY679" s="11"/>
      <c r="VDZ679" s="11"/>
      <c r="VEA679" s="10"/>
      <c r="VEB679" s="10"/>
      <c r="VEC679" s="11"/>
      <c r="VED679" s="11"/>
      <c r="VEE679" s="10"/>
      <c r="VEF679" s="10"/>
      <c r="VEG679" s="25"/>
      <c r="VEH679" s="8"/>
      <c r="VEI679" s="19"/>
      <c r="VEJ679" s="10"/>
      <c r="VEK679" s="10"/>
      <c r="VEL679" s="10"/>
      <c r="VEM679" s="10"/>
      <c r="VEN679" s="11"/>
      <c r="VEO679" s="11"/>
      <c r="VEP679" s="11"/>
      <c r="VEQ679" s="10"/>
      <c r="VER679" s="10"/>
      <c r="VES679" s="11"/>
      <c r="VET679" s="11"/>
      <c r="VEU679" s="10"/>
      <c r="VEV679" s="10"/>
      <c r="VEW679" s="25"/>
      <c r="VEX679" s="8"/>
      <c r="VEY679" s="19"/>
      <c r="VEZ679" s="10"/>
      <c r="VFA679" s="10"/>
      <c r="VFB679" s="10"/>
      <c r="VFC679" s="10"/>
      <c r="VFD679" s="11"/>
      <c r="VFE679" s="11"/>
      <c r="VFF679" s="11"/>
      <c r="VFG679" s="10"/>
      <c r="VFH679" s="10"/>
      <c r="VFI679" s="11"/>
      <c r="VFJ679" s="11"/>
      <c r="VFK679" s="10"/>
      <c r="VFL679" s="10"/>
      <c r="VFM679" s="25"/>
      <c r="VFN679" s="8"/>
      <c r="VFO679" s="19"/>
      <c r="VFP679" s="10"/>
      <c r="VFQ679" s="10"/>
      <c r="VFR679" s="10"/>
      <c r="VFS679" s="10"/>
      <c r="VFT679" s="11"/>
      <c r="VFU679" s="11"/>
      <c r="VFV679" s="11"/>
      <c r="VFW679" s="10"/>
      <c r="VFX679" s="10"/>
      <c r="VFY679" s="11"/>
      <c r="VFZ679" s="11"/>
      <c r="VGA679" s="10"/>
      <c r="VGB679" s="10"/>
      <c r="VGC679" s="25"/>
      <c r="VGD679" s="8"/>
      <c r="VGE679" s="19"/>
      <c r="VGF679" s="10"/>
      <c r="VGG679" s="10"/>
      <c r="VGH679" s="10"/>
      <c r="VGI679" s="10"/>
      <c r="VGJ679" s="11"/>
      <c r="VGK679" s="11"/>
      <c r="VGL679" s="11"/>
      <c r="VGM679" s="10"/>
      <c r="VGN679" s="10"/>
      <c r="VGO679" s="11"/>
      <c r="VGP679" s="11"/>
      <c r="VGQ679" s="10"/>
      <c r="VGR679" s="10"/>
      <c r="VGS679" s="25"/>
      <c r="VGT679" s="8"/>
      <c r="VGU679" s="19"/>
      <c r="VGV679" s="10"/>
      <c r="VGW679" s="10"/>
      <c r="VGX679" s="10"/>
      <c r="VGY679" s="10"/>
      <c r="VGZ679" s="11"/>
      <c r="VHA679" s="11"/>
      <c r="VHB679" s="11"/>
      <c r="VHC679" s="10"/>
      <c r="VHD679" s="10"/>
      <c r="VHE679" s="11"/>
      <c r="VHF679" s="11"/>
      <c r="VHG679" s="10"/>
      <c r="VHH679" s="10"/>
      <c r="VHI679" s="25"/>
      <c r="VHJ679" s="8"/>
      <c r="VHK679" s="19"/>
      <c r="VHL679" s="10"/>
      <c r="VHM679" s="10"/>
      <c r="VHN679" s="10"/>
      <c r="VHO679" s="10"/>
      <c r="VHP679" s="11"/>
      <c r="VHQ679" s="11"/>
      <c r="VHR679" s="11"/>
      <c r="VHS679" s="10"/>
      <c r="VHT679" s="10"/>
      <c r="VHU679" s="11"/>
      <c r="VHV679" s="11"/>
      <c r="VHW679" s="10"/>
      <c r="VHX679" s="10"/>
      <c r="VHY679" s="25"/>
      <c r="VHZ679" s="8"/>
      <c r="VIA679" s="19"/>
      <c r="VIB679" s="10"/>
      <c r="VIC679" s="10"/>
      <c r="VID679" s="10"/>
      <c r="VIE679" s="10"/>
      <c r="VIF679" s="11"/>
      <c r="VIG679" s="11"/>
      <c r="VIH679" s="11"/>
      <c r="VII679" s="10"/>
      <c r="VIJ679" s="10"/>
      <c r="VIK679" s="11"/>
      <c r="VIL679" s="11"/>
      <c r="VIM679" s="10"/>
      <c r="VIN679" s="10"/>
      <c r="VIO679" s="25"/>
      <c r="VIP679" s="8"/>
      <c r="VIQ679" s="19"/>
      <c r="VIR679" s="10"/>
      <c r="VIS679" s="10"/>
      <c r="VIT679" s="10"/>
      <c r="VIU679" s="10"/>
      <c r="VIV679" s="11"/>
      <c r="VIW679" s="11"/>
      <c r="VIX679" s="11"/>
      <c r="VIY679" s="10"/>
      <c r="VIZ679" s="10"/>
      <c r="VJA679" s="11"/>
      <c r="VJB679" s="11"/>
      <c r="VJC679" s="10"/>
      <c r="VJD679" s="10"/>
      <c r="VJE679" s="25"/>
      <c r="VJF679" s="8"/>
      <c r="VJG679" s="19"/>
      <c r="VJH679" s="10"/>
      <c r="VJI679" s="10"/>
      <c r="VJJ679" s="10"/>
      <c r="VJK679" s="10"/>
      <c r="VJL679" s="11"/>
      <c r="VJM679" s="11"/>
      <c r="VJN679" s="11"/>
      <c r="VJO679" s="10"/>
      <c r="VJP679" s="10"/>
      <c r="VJQ679" s="11"/>
      <c r="VJR679" s="11"/>
      <c r="VJS679" s="10"/>
      <c r="VJT679" s="10"/>
      <c r="VJU679" s="25"/>
      <c r="VJV679" s="8"/>
      <c r="VJW679" s="19"/>
      <c r="VJX679" s="10"/>
      <c r="VJY679" s="10"/>
      <c r="VJZ679" s="10"/>
      <c r="VKA679" s="10"/>
      <c r="VKB679" s="11"/>
      <c r="VKC679" s="11"/>
      <c r="VKD679" s="11"/>
      <c r="VKE679" s="10"/>
      <c r="VKF679" s="10"/>
      <c r="VKG679" s="11"/>
      <c r="VKH679" s="11"/>
      <c r="VKI679" s="10"/>
      <c r="VKJ679" s="10"/>
      <c r="VKK679" s="25"/>
      <c r="VKL679" s="8"/>
      <c r="VKM679" s="19"/>
      <c r="VKN679" s="10"/>
      <c r="VKO679" s="10"/>
      <c r="VKP679" s="10"/>
      <c r="VKQ679" s="10"/>
      <c r="VKR679" s="11"/>
      <c r="VKS679" s="11"/>
      <c r="VKT679" s="11"/>
      <c r="VKU679" s="10"/>
      <c r="VKV679" s="10"/>
      <c r="VKW679" s="11"/>
      <c r="VKX679" s="11"/>
      <c r="VKY679" s="10"/>
      <c r="VKZ679" s="10"/>
      <c r="VLA679" s="25"/>
      <c r="VLB679" s="8"/>
      <c r="VLC679" s="19"/>
      <c r="VLD679" s="10"/>
      <c r="VLE679" s="10"/>
      <c r="VLF679" s="10"/>
      <c r="VLG679" s="10"/>
      <c r="VLH679" s="11"/>
      <c r="VLI679" s="11"/>
      <c r="VLJ679" s="11"/>
      <c r="VLK679" s="10"/>
      <c r="VLL679" s="10"/>
      <c r="VLM679" s="11"/>
      <c r="VLN679" s="11"/>
      <c r="VLO679" s="10"/>
      <c r="VLP679" s="10"/>
      <c r="VLQ679" s="25"/>
      <c r="VLR679" s="8"/>
      <c r="VLS679" s="19"/>
      <c r="VLT679" s="10"/>
      <c r="VLU679" s="10"/>
      <c r="VLV679" s="10"/>
      <c r="VLW679" s="10"/>
      <c r="VLX679" s="11"/>
      <c r="VLY679" s="11"/>
      <c r="VLZ679" s="11"/>
      <c r="VMA679" s="10"/>
      <c r="VMB679" s="10"/>
      <c r="VMC679" s="11"/>
      <c r="VMD679" s="11"/>
      <c r="VME679" s="10"/>
      <c r="VMF679" s="10"/>
      <c r="VMG679" s="25"/>
      <c r="VMH679" s="8"/>
      <c r="VMI679" s="19"/>
      <c r="VMJ679" s="10"/>
      <c r="VMK679" s="10"/>
      <c r="VML679" s="10"/>
      <c r="VMM679" s="10"/>
      <c r="VMN679" s="11"/>
      <c r="VMO679" s="11"/>
      <c r="VMP679" s="11"/>
      <c r="VMQ679" s="10"/>
      <c r="VMR679" s="10"/>
      <c r="VMS679" s="11"/>
      <c r="VMT679" s="11"/>
      <c r="VMU679" s="10"/>
      <c r="VMV679" s="10"/>
      <c r="VMW679" s="25"/>
      <c r="VMX679" s="8"/>
      <c r="VMY679" s="19"/>
      <c r="VMZ679" s="10"/>
      <c r="VNA679" s="10"/>
      <c r="VNB679" s="10"/>
      <c r="VNC679" s="10"/>
      <c r="VND679" s="11"/>
      <c r="VNE679" s="11"/>
      <c r="VNF679" s="11"/>
      <c r="VNG679" s="10"/>
      <c r="VNH679" s="10"/>
      <c r="VNI679" s="11"/>
      <c r="VNJ679" s="11"/>
      <c r="VNK679" s="10"/>
      <c r="VNL679" s="10"/>
      <c r="VNM679" s="25"/>
      <c r="VNN679" s="8"/>
      <c r="VNO679" s="19"/>
      <c r="VNP679" s="10"/>
      <c r="VNQ679" s="10"/>
      <c r="VNR679" s="10"/>
      <c r="VNS679" s="10"/>
      <c r="VNT679" s="11"/>
      <c r="VNU679" s="11"/>
      <c r="VNV679" s="11"/>
      <c r="VNW679" s="10"/>
      <c r="VNX679" s="10"/>
      <c r="VNY679" s="11"/>
      <c r="VNZ679" s="11"/>
      <c r="VOA679" s="10"/>
      <c r="VOB679" s="10"/>
      <c r="VOC679" s="25"/>
      <c r="VOD679" s="8"/>
      <c r="VOE679" s="19"/>
      <c r="VOF679" s="10"/>
      <c r="VOG679" s="10"/>
      <c r="VOH679" s="10"/>
      <c r="VOI679" s="10"/>
      <c r="VOJ679" s="11"/>
      <c r="VOK679" s="11"/>
      <c r="VOL679" s="11"/>
      <c r="VOM679" s="10"/>
      <c r="VON679" s="10"/>
      <c r="VOO679" s="11"/>
      <c r="VOP679" s="11"/>
      <c r="VOQ679" s="10"/>
      <c r="VOR679" s="10"/>
      <c r="VOS679" s="25"/>
      <c r="VOT679" s="8"/>
      <c r="VOU679" s="19"/>
      <c r="VOV679" s="10"/>
      <c r="VOW679" s="10"/>
      <c r="VOX679" s="10"/>
      <c r="VOY679" s="10"/>
      <c r="VOZ679" s="11"/>
      <c r="VPA679" s="11"/>
      <c r="VPB679" s="11"/>
      <c r="VPC679" s="10"/>
      <c r="VPD679" s="10"/>
      <c r="VPE679" s="11"/>
      <c r="VPF679" s="11"/>
      <c r="VPG679" s="10"/>
      <c r="VPH679" s="10"/>
      <c r="VPI679" s="25"/>
      <c r="VPJ679" s="8"/>
      <c r="VPK679" s="19"/>
      <c r="VPL679" s="10"/>
      <c r="VPM679" s="10"/>
      <c r="VPN679" s="10"/>
      <c r="VPO679" s="10"/>
      <c r="VPP679" s="11"/>
      <c r="VPQ679" s="11"/>
      <c r="VPR679" s="11"/>
      <c r="VPS679" s="10"/>
      <c r="VPT679" s="10"/>
      <c r="VPU679" s="11"/>
      <c r="VPV679" s="11"/>
      <c r="VPW679" s="10"/>
      <c r="VPX679" s="10"/>
      <c r="VPY679" s="25"/>
      <c r="VPZ679" s="8"/>
      <c r="VQA679" s="19"/>
      <c r="VQB679" s="10"/>
      <c r="VQC679" s="10"/>
      <c r="VQD679" s="10"/>
      <c r="VQE679" s="10"/>
      <c r="VQF679" s="11"/>
      <c r="VQG679" s="11"/>
      <c r="VQH679" s="11"/>
      <c r="VQI679" s="10"/>
      <c r="VQJ679" s="10"/>
      <c r="VQK679" s="11"/>
      <c r="VQL679" s="11"/>
      <c r="VQM679" s="10"/>
      <c r="VQN679" s="10"/>
      <c r="VQO679" s="25"/>
      <c r="VQP679" s="8"/>
      <c r="VQQ679" s="19"/>
      <c r="VQR679" s="10"/>
      <c r="VQS679" s="10"/>
      <c r="VQT679" s="10"/>
      <c r="VQU679" s="10"/>
      <c r="VQV679" s="11"/>
      <c r="VQW679" s="11"/>
      <c r="VQX679" s="11"/>
      <c r="VQY679" s="10"/>
      <c r="VQZ679" s="10"/>
      <c r="VRA679" s="11"/>
      <c r="VRB679" s="11"/>
      <c r="VRC679" s="10"/>
      <c r="VRD679" s="10"/>
      <c r="VRE679" s="25"/>
      <c r="VRF679" s="8"/>
      <c r="VRG679" s="19"/>
      <c r="VRH679" s="10"/>
      <c r="VRI679" s="10"/>
      <c r="VRJ679" s="10"/>
      <c r="VRK679" s="10"/>
      <c r="VRL679" s="11"/>
      <c r="VRM679" s="11"/>
      <c r="VRN679" s="11"/>
      <c r="VRO679" s="10"/>
      <c r="VRP679" s="10"/>
      <c r="VRQ679" s="11"/>
      <c r="VRR679" s="11"/>
      <c r="VRS679" s="10"/>
      <c r="VRT679" s="10"/>
      <c r="VRU679" s="25"/>
      <c r="VRV679" s="8"/>
      <c r="VRW679" s="19"/>
      <c r="VRX679" s="10"/>
      <c r="VRY679" s="10"/>
      <c r="VRZ679" s="10"/>
      <c r="VSA679" s="10"/>
      <c r="VSB679" s="11"/>
      <c r="VSC679" s="11"/>
      <c r="VSD679" s="11"/>
      <c r="VSE679" s="10"/>
      <c r="VSF679" s="10"/>
      <c r="VSG679" s="11"/>
      <c r="VSH679" s="11"/>
      <c r="VSI679" s="10"/>
      <c r="VSJ679" s="10"/>
      <c r="VSK679" s="25"/>
      <c r="VSL679" s="8"/>
      <c r="VSM679" s="19"/>
      <c r="VSN679" s="10"/>
      <c r="VSO679" s="10"/>
      <c r="VSP679" s="10"/>
      <c r="VSQ679" s="10"/>
      <c r="VSR679" s="11"/>
      <c r="VSS679" s="11"/>
      <c r="VST679" s="11"/>
      <c r="VSU679" s="10"/>
      <c r="VSV679" s="10"/>
      <c r="VSW679" s="11"/>
      <c r="VSX679" s="11"/>
      <c r="VSY679" s="10"/>
      <c r="VSZ679" s="10"/>
      <c r="VTA679" s="25"/>
      <c r="VTB679" s="8"/>
      <c r="VTC679" s="19"/>
      <c r="VTD679" s="10"/>
      <c r="VTE679" s="10"/>
      <c r="VTF679" s="10"/>
      <c r="VTG679" s="10"/>
      <c r="VTH679" s="11"/>
      <c r="VTI679" s="11"/>
      <c r="VTJ679" s="11"/>
      <c r="VTK679" s="10"/>
      <c r="VTL679" s="10"/>
      <c r="VTM679" s="11"/>
      <c r="VTN679" s="11"/>
      <c r="VTO679" s="10"/>
      <c r="VTP679" s="10"/>
      <c r="VTQ679" s="25"/>
      <c r="VTR679" s="8"/>
      <c r="VTS679" s="19"/>
      <c r="VTT679" s="10"/>
      <c r="VTU679" s="10"/>
      <c r="VTV679" s="10"/>
      <c r="VTW679" s="10"/>
      <c r="VTX679" s="11"/>
      <c r="VTY679" s="11"/>
      <c r="VTZ679" s="11"/>
      <c r="VUA679" s="10"/>
      <c r="VUB679" s="10"/>
      <c r="VUC679" s="11"/>
      <c r="VUD679" s="11"/>
      <c r="VUE679" s="10"/>
      <c r="VUF679" s="10"/>
      <c r="VUG679" s="25"/>
      <c r="VUH679" s="8"/>
      <c r="VUI679" s="19"/>
      <c r="VUJ679" s="10"/>
      <c r="VUK679" s="10"/>
      <c r="VUL679" s="10"/>
      <c r="VUM679" s="10"/>
      <c r="VUN679" s="11"/>
      <c r="VUO679" s="11"/>
      <c r="VUP679" s="11"/>
      <c r="VUQ679" s="10"/>
      <c r="VUR679" s="10"/>
      <c r="VUS679" s="11"/>
      <c r="VUT679" s="11"/>
      <c r="VUU679" s="10"/>
      <c r="VUV679" s="10"/>
      <c r="VUW679" s="25"/>
      <c r="VUX679" s="8"/>
      <c r="VUY679" s="19"/>
      <c r="VUZ679" s="10"/>
      <c r="VVA679" s="10"/>
      <c r="VVB679" s="10"/>
      <c r="VVC679" s="10"/>
      <c r="VVD679" s="11"/>
      <c r="VVE679" s="11"/>
      <c r="VVF679" s="11"/>
      <c r="VVG679" s="10"/>
      <c r="VVH679" s="10"/>
      <c r="VVI679" s="11"/>
      <c r="VVJ679" s="11"/>
      <c r="VVK679" s="10"/>
      <c r="VVL679" s="10"/>
      <c r="VVM679" s="25"/>
      <c r="VVN679" s="8"/>
      <c r="VVO679" s="19"/>
      <c r="VVP679" s="10"/>
      <c r="VVQ679" s="10"/>
      <c r="VVR679" s="10"/>
      <c r="VVS679" s="10"/>
      <c r="VVT679" s="11"/>
      <c r="VVU679" s="11"/>
      <c r="VVV679" s="11"/>
      <c r="VVW679" s="10"/>
      <c r="VVX679" s="10"/>
      <c r="VVY679" s="11"/>
      <c r="VVZ679" s="11"/>
      <c r="VWA679" s="10"/>
      <c r="VWB679" s="10"/>
      <c r="VWC679" s="25"/>
      <c r="VWD679" s="8"/>
      <c r="VWE679" s="19"/>
      <c r="VWF679" s="10"/>
      <c r="VWG679" s="10"/>
      <c r="VWH679" s="10"/>
      <c r="VWI679" s="10"/>
      <c r="VWJ679" s="11"/>
      <c r="VWK679" s="11"/>
      <c r="VWL679" s="11"/>
      <c r="VWM679" s="10"/>
      <c r="VWN679" s="10"/>
      <c r="VWO679" s="11"/>
      <c r="VWP679" s="11"/>
      <c r="VWQ679" s="10"/>
      <c r="VWR679" s="10"/>
      <c r="VWS679" s="25"/>
      <c r="VWT679" s="8"/>
      <c r="VWU679" s="19"/>
      <c r="VWV679" s="10"/>
      <c r="VWW679" s="10"/>
      <c r="VWX679" s="10"/>
      <c r="VWY679" s="10"/>
      <c r="VWZ679" s="11"/>
      <c r="VXA679" s="11"/>
      <c r="VXB679" s="11"/>
      <c r="VXC679" s="10"/>
      <c r="VXD679" s="10"/>
      <c r="VXE679" s="11"/>
      <c r="VXF679" s="11"/>
      <c r="VXG679" s="10"/>
      <c r="VXH679" s="10"/>
      <c r="VXI679" s="25"/>
      <c r="VXJ679" s="8"/>
      <c r="VXK679" s="19"/>
      <c r="VXL679" s="10"/>
      <c r="VXM679" s="10"/>
      <c r="VXN679" s="10"/>
      <c r="VXO679" s="10"/>
      <c r="VXP679" s="11"/>
      <c r="VXQ679" s="11"/>
      <c r="VXR679" s="11"/>
      <c r="VXS679" s="10"/>
      <c r="VXT679" s="10"/>
      <c r="VXU679" s="11"/>
      <c r="VXV679" s="11"/>
      <c r="VXW679" s="10"/>
      <c r="VXX679" s="10"/>
      <c r="VXY679" s="25"/>
      <c r="VXZ679" s="8"/>
      <c r="VYA679" s="19"/>
      <c r="VYB679" s="10"/>
      <c r="VYC679" s="10"/>
      <c r="VYD679" s="10"/>
      <c r="VYE679" s="10"/>
      <c r="VYF679" s="11"/>
      <c r="VYG679" s="11"/>
      <c r="VYH679" s="11"/>
      <c r="VYI679" s="10"/>
      <c r="VYJ679" s="10"/>
      <c r="VYK679" s="11"/>
      <c r="VYL679" s="11"/>
      <c r="VYM679" s="10"/>
      <c r="VYN679" s="10"/>
      <c r="VYO679" s="25"/>
      <c r="VYP679" s="8"/>
      <c r="VYQ679" s="19"/>
      <c r="VYR679" s="10"/>
      <c r="VYS679" s="10"/>
      <c r="VYT679" s="10"/>
      <c r="VYU679" s="10"/>
      <c r="VYV679" s="11"/>
      <c r="VYW679" s="11"/>
      <c r="VYX679" s="11"/>
      <c r="VYY679" s="10"/>
      <c r="VYZ679" s="10"/>
      <c r="VZA679" s="11"/>
      <c r="VZB679" s="11"/>
      <c r="VZC679" s="10"/>
      <c r="VZD679" s="10"/>
      <c r="VZE679" s="25"/>
      <c r="VZF679" s="8"/>
      <c r="VZG679" s="19"/>
      <c r="VZH679" s="10"/>
      <c r="VZI679" s="10"/>
      <c r="VZJ679" s="10"/>
      <c r="VZK679" s="10"/>
      <c r="VZL679" s="11"/>
      <c r="VZM679" s="11"/>
      <c r="VZN679" s="11"/>
      <c r="VZO679" s="10"/>
      <c r="VZP679" s="10"/>
      <c r="VZQ679" s="11"/>
      <c r="VZR679" s="11"/>
      <c r="VZS679" s="10"/>
      <c r="VZT679" s="10"/>
      <c r="VZU679" s="25"/>
      <c r="VZV679" s="8"/>
      <c r="VZW679" s="19"/>
      <c r="VZX679" s="10"/>
      <c r="VZY679" s="10"/>
      <c r="VZZ679" s="10"/>
      <c r="WAA679" s="10"/>
      <c r="WAB679" s="11"/>
      <c r="WAC679" s="11"/>
      <c r="WAD679" s="11"/>
      <c r="WAE679" s="10"/>
      <c r="WAF679" s="10"/>
      <c r="WAG679" s="11"/>
      <c r="WAH679" s="11"/>
      <c r="WAI679" s="10"/>
      <c r="WAJ679" s="10"/>
      <c r="WAK679" s="25"/>
      <c r="WAL679" s="8"/>
      <c r="WAM679" s="19"/>
      <c r="WAN679" s="10"/>
      <c r="WAO679" s="10"/>
      <c r="WAP679" s="10"/>
      <c r="WAQ679" s="10"/>
      <c r="WAR679" s="11"/>
      <c r="WAS679" s="11"/>
      <c r="WAT679" s="11"/>
      <c r="WAU679" s="10"/>
      <c r="WAV679" s="10"/>
      <c r="WAW679" s="11"/>
      <c r="WAX679" s="11"/>
      <c r="WAY679" s="10"/>
      <c r="WAZ679" s="10"/>
      <c r="WBA679" s="25"/>
      <c r="WBB679" s="8"/>
      <c r="WBC679" s="19"/>
      <c r="WBD679" s="10"/>
      <c r="WBE679" s="10"/>
      <c r="WBF679" s="10"/>
      <c r="WBG679" s="10"/>
      <c r="WBH679" s="11"/>
      <c r="WBI679" s="11"/>
      <c r="WBJ679" s="11"/>
      <c r="WBK679" s="10"/>
      <c r="WBL679" s="10"/>
      <c r="WBM679" s="11"/>
      <c r="WBN679" s="11"/>
      <c r="WBO679" s="10"/>
      <c r="WBP679" s="10"/>
      <c r="WBQ679" s="25"/>
      <c r="WBR679" s="8"/>
      <c r="WBS679" s="19"/>
      <c r="WBT679" s="10"/>
      <c r="WBU679" s="10"/>
      <c r="WBV679" s="10"/>
      <c r="WBW679" s="10"/>
      <c r="WBX679" s="11"/>
      <c r="WBY679" s="11"/>
      <c r="WBZ679" s="11"/>
      <c r="WCA679" s="10"/>
      <c r="WCB679" s="10"/>
      <c r="WCC679" s="11"/>
      <c r="WCD679" s="11"/>
      <c r="WCE679" s="10"/>
      <c r="WCF679" s="10"/>
      <c r="WCG679" s="25"/>
      <c r="WCH679" s="8"/>
      <c r="WCI679" s="19"/>
      <c r="WCJ679" s="10"/>
      <c r="WCK679" s="10"/>
      <c r="WCL679" s="10"/>
      <c r="WCM679" s="10"/>
      <c r="WCN679" s="11"/>
      <c r="WCO679" s="11"/>
      <c r="WCP679" s="11"/>
      <c r="WCQ679" s="10"/>
      <c r="WCR679" s="10"/>
      <c r="WCS679" s="11"/>
      <c r="WCT679" s="11"/>
      <c r="WCU679" s="10"/>
      <c r="WCV679" s="10"/>
      <c r="WCW679" s="25"/>
      <c r="WCX679" s="8"/>
      <c r="WCY679" s="19"/>
      <c r="WCZ679" s="10"/>
      <c r="WDA679" s="10"/>
      <c r="WDB679" s="10"/>
      <c r="WDC679" s="10"/>
      <c r="WDD679" s="11"/>
      <c r="WDE679" s="11"/>
      <c r="WDF679" s="11"/>
      <c r="WDG679" s="10"/>
      <c r="WDH679" s="10"/>
      <c r="WDI679" s="11"/>
      <c r="WDJ679" s="11"/>
      <c r="WDK679" s="10"/>
      <c r="WDL679" s="10"/>
      <c r="WDM679" s="25"/>
      <c r="WDN679" s="8"/>
      <c r="WDO679" s="19"/>
      <c r="WDP679" s="10"/>
      <c r="WDQ679" s="10"/>
      <c r="WDR679" s="10"/>
      <c r="WDS679" s="10"/>
      <c r="WDT679" s="11"/>
      <c r="WDU679" s="11"/>
      <c r="WDV679" s="11"/>
      <c r="WDW679" s="10"/>
      <c r="WDX679" s="10"/>
      <c r="WDY679" s="11"/>
      <c r="WDZ679" s="11"/>
      <c r="WEA679" s="10"/>
      <c r="WEB679" s="10"/>
      <c r="WEC679" s="25"/>
      <c r="WED679" s="8"/>
      <c r="WEE679" s="19"/>
      <c r="WEF679" s="10"/>
      <c r="WEG679" s="10"/>
      <c r="WEH679" s="10"/>
      <c r="WEI679" s="10"/>
      <c r="WEJ679" s="11"/>
      <c r="WEK679" s="11"/>
      <c r="WEL679" s="11"/>
      <c r="WEM679" s="10"/>
      <c r="WEN679" s="10"/>
      <c r="WEO679" s="11"/>
      <c r="WEP679" s="11"/>
      <c r="WEQ679" s="10"/>
      <c r="WER679" s="10"/>
      <c r="WES679" s="25"/>
      <c r="WET679" s="8"/>
      <c r="WEU679" s="19"/>
      <c r="WEV679" s="10"/>
      <c r="WEW679" s="10"/>
      <c r="WEX679" s="10"/>
      <c r="WEY679" s="10"/>
      <c r="WEZ679" s="11"/>
      <c r="WFA679" s="11"/>
      <c r="WFB679" s="11"/>
      <c r="WFC679" s="10"/>
      <c r="WFD679" s="10"/>
      <c r="WFE679" s="11"/>
      <c r="WFF679" s="11"/>
      <c r="WFG679" s="10"/>
      <c r="WFH679" s="10"/>
      <c r="WFI679" s="25"/>
      <c r="WFJ679" s="8"/>
      <c r="WFK679" s="19"/>
      <c r="WFL679" s="10"/>
      <c r="WFM679" s="10"/>
      <c r="WFN679" s="10"/>
      <c r="WFO679" s="10"/>
      <c r="WFP679" s="11"/>
      <c r="WFQ679" s="11"/>
      <c r="WFR679" s="11"/>
      <c r="WFS679" s="10"/>
      <c r="WFT679" s="10"/>
      <c r="WFU679" s="11"/>
      <c r="WFV679" s="11"/>
      <c r="WFW679" s="10"/>
      <c r="WFX679" s="10"/>
      <c r="WFY679" s="25"/>
      <c r="WFZ679" s="8"/>
      <c r="WGA679" s="19"/>
      <c r="WGB679" s="10"/>
      <c r="WGC679" s="10"/>
      <c r="WGD679" s="10"/>
      <c r="WGE679" s="10"/>
      <c r="WGF679" s="11"/>
      <c r="WGG679" s="11"/>
      <c r="WGH679" s="11"/>
      <c r="WGI679" s="10"/>
      <c r="WGJ679" s="10"/>
      <c r="WGK679" s="11"/>
      <c r="WGL679" s="11"/>
      <c r="WGM679" s="10"/>
      <c r="WGN679" s="10"/>
      <c r="WGO679" s="25"/>
      <c r="WGP679" s="8"/>
      <c r="WGQ679" s="19"/>
      <c r="WGR679" s="10"/>
      <c r="WGS679" s="10"/>
      <c r="WGT679" s="10"/>
      <c r="WGU679" s="10"/>
      <c r="WGV679" s="11"/>
      <c r="WGW679" s="11"/>
      <c r="WGX679" s="11"/>
      <c r="WGY679" s="10"/>
      <c r="WGZ679" s="10"/>
      <c r="WHA679" s="11"/>
      <c r="WHB679" s="11"/>
      <c r="WHC679" s="10"/>
      <c r="WHD679" s="10"/>
      <c r="WHE679" s="25"/>
      <c r="WHF679" s="8"/>
      <c r="WHG679" s="19"/>
      <c r="WHH679" s="10"/>
      <c r="WHI679" s="10"/>
      <c r="WHJ679" s="10"/>
      <c r="WHK679" s="10"/>
      <c r="WHL679" s="11"/>
      <c r="WHM679" s="11"/>
      <c r="WHN679" s="11"/>
      <c r="WHO679" s="10"/>
      <c r="WHP679" s="10"/>
      <c r="WHQ679" s="11"/>
      <c r="WHR679" s="11"/>
      <c r="WHS679" s="10"/>
      <c r="WHT679" s="10"/>
      <c r="WHU679" s="25"/>
      <c r="WHV679" s="8"/>
      <c r="WHW679" s="19"/>
      <c r="WHX679" s="10"/>
      <c r="WHY679" s="10"/>
      <c r="WHZ679" s="10"/>
      <c r="WIA679" s="10"/>
      <c r="WIB679" s="11"/>
      <c r="WIC679" s="11"/>
      <c r="WID679" s="11"/>
      <c r="WIE679" s="10"/>
      <c r="WIF679" s="10"/>
      <c r="WIG679" s="11"/>
      <c r="WIH679" s="11"/>
      <c r="WII679" s="10"/>
      <c r="WIJ679" s="10"/>
      <c r="WIK679" s="25"/>
      <c r="WIL679" s="8"/>
      <c r="WIM679" s="19"/>
      <c r="WIN679" s="10"/>
      <c r="WIO679" s="10"/>
      <c r="WIP679" s="10"/>
      <c r="WIQ679" s="10"/>
      <c r="WIR679" s="11"/>
      <c r="WIS679" s="11"/>
      <c r="WIT679" s="11"/>
      <c r="WIU679" s="10"/>
      <c r="WIV679" s="10"/>
      <c r="WIW679" s="11"/>
      <c r="WIX679" s="11"/>
      <c r="WIY679" s="10"/>
      <c r="WIZ679" s="10"/>
      <c r="WJA679" s="25"/>
      <c r="WJB679" s="8"/>
      <c r="WJC679" s="19"/>
      <c r="WJD679" s="10"/>
      <c r="WJE679" s="10"/>
      <c r="WJF679" s="10"/>
      <c r="WJG679" s="10"/>
      <c r="WJH679" s="11"/>
      <c r="WJI679" s="11"/>
      <c r="WJJ679" s="11"/>
      <c r="WJK679" s="10"/>
      <c r="WJL679" s="10"/>
      <c r="WJM679" s="11"/>
      <c r="WJN679" s="11"/>
      <c r="WJO679" s="10"/>
      <c r="WJP679" s="10"/>
      <c r="WJQ679" s="25"/>
      <c r="WJR679" s="8"/>
      <c r="WJS679" s="19"/>
      <c r="WJT679" s="10"/>
      <c r="WJU679" s="10"/>
      <c r="WJV679" s="10"/>
      <c r="WJW679" s="10"/>
      <c r="WJX679" s="11"/>
      <c r="WJY679" s="11"/>
      <c r="WJZ679" s="11"/>
      <c r="WKA679" s="10"/>
      <c r="WKB679" s="10"/>
      <c r="WKC679" s="11"/>
      <c r="WKD679" s="11"/>
      <c r="WKE679" s="10"/>
      <c r="WKF679" s="10"/>
      <c r="WKG679" s="25"/>
      <c r="WKH679" s="8"/>
      <c r="WKI679" s="19"/>
      <c r="WKJ679" s="10"/>
      <c r="WKK679" s="10"/>
      <c r="WKL679" s="10"/>
      <c r="WKM679" s="10"/>
      <c r="WKN679" s="11"/>
      <c r="WKO679" s="11"/>
      <c r="WKP679" s="11"/>
      <c r="WKQ679" s="10"/>
      <c r="WKR679" s="10"/>
      <c r="WKS679" s="11"/>
      <c r="WKT679" s="11"/>
      <c r="WKU679" s="10"/>
      <c r="WKV679" s="10"/>
      <c r="WKW679" s="25"/>
      <c r="WKX679" s="8"/>
      <c r="WKY679" s="19"/>
      <c r="WKZ679" s="10"/>
      <c r="WLA679" s="10"/>
      <c r="WLB679" s="10"/>
      <c r="WLC679" s="10"/>
      <c r="WLD679" s="11"/>
      <c r="WLE679" s="11"/>
      <c r="WLF679" s="11"/>
      <c r="WLG679" s="10"/>
      <c r="WLH679" s="10"/>
      <c r="WLI679" s="11"/>
      <c r="WLJ679" s="11"/>
      <c r="WLK679" s="10"/>
      <c r="WLL679" s="10"/>
      <c r="WLM679" s="25"/>
      <c r="WLN679" s="8"/>
      <c r="WLO679" s="19"/>
      <c r="WLP679" s="10"/>
      <c r="WLQ679" s="10"/>
      <c r="WLR679" s="10"/>
      <c r="WLS679" s="10"/>
      <c r="WLT679" s="11"/>
      <c r="WLU679" s="11"/>
      <c r="WLV679" s="11"/>
      <c r="WLW679" s="10"/>
      <c r="WLX679" s="10"/>
      <c r="WLY679" s="11"/>
      <c r="WLZ679" s="11"/>
      <c r="WMA679" s="10"/>
      <c r="WMB679" s="10"/>
      <c r="WMC679" s="25"/>
      <c r="WMD679" s="8"/>
      <c r="WME679" s="19"/>
      <c r="WMF679" s="10"/>
      <c r="WMG679" s="10"/>
      <c r="WMH679" s="10"/>
      <c r="WMI679" s="10"/>
      <c r="WMJ679" s="11"/>
      <c r="WMK679" s="11"/>
      <c r="WML679" s="11"/>
      <c r="WMM679" s="10"/>
      <c r="WMN679" s="10"/>
      <c r="WMO679" s="11"/>
      <c r="WMP679" s="11"/>
      <c r="WMQ679" s="10"/>
      <c r="WMR679" s="10"/>
      <c r="WMS679" s="25"/>
      <c r="WMT679" s="8"/>
      <c r="WMU679" s="19"/>
      <c r="WMV679" s="10"/>
      <c r="WMW679" s="10"/>
      <c r="WMX679" s="10"/>
      <c r="WMY679" s="10"/>
      <c r="WMZ679" s="11"/>
      <c r="WNA679" s="11"/>
      <c r="WNB679" s="11"/>
      <c r="WNC679" s="10"/>
      <c r="WND679" s="10"/>
      <c r="WNE679" s="11"/>
      <c r="WNF679" s="11"/>
      <c r="WNG679" s="10"/>
      <c r="WNH679" s="10"/>
      <c r="WNI679" s="25"/>
      <c r="WNJ679" s="8"/>
      <c r="WNK679" s="19"/>
      <c r="WNL679" s="10"/>
      <c r="WNM679" s="10"/>
      <c r="WNN679" s="10"/>
      <c r="WNO679" s="10"/>
      <c r="WNP679" s="11"/>
      <c r="WNQ679" s="11"/>
      <c r="WNR679" s="11"/>
      <c r="WNS679" s="10"/>
      <c r="WNT679" s="10"/>
      <c r="WNU679" s="11"/>
      <c r="WNV679" s="11"/>
      <c r="WNW679" s="10"/>
      <c r="WNX679" s="10"/>
      <c r="WNY679" s="25"/>
      <c r="WNZ679" s="8"/>
      <c r="WOA679" s="19"/>
      <c r="WOB679" s="10"/>
      <c r="WOC679" s="10"/>
      <c r="WOD679" s="10"/>
      <c r="WOE679" s="10"/>
      <c r="WOF679" s="11"/>
      <c r="WOG679" s="11"/>
      <c r="WOH679" s="11"/>
      <c r="WOI679" s="10"/>
      <c r="WOJ679" s="10"/>
      <c r="WOK679" s="11"/>
      <c r="WOL679" s="11"/>
      <c r="WOM679" s="10"/>
      <c r="WON679" s="10"/>
      <c r="WOO679" s="25"/>
      <c r="WOP679" s="8"/>
      <c r="WOQ679" s="19"/>
      <c r="WOR679" s="10"/>
      <c r="WOS679" s="10"/>
      <c r="WOT679" s="10"/>
      <c r="WOU679" s="10"/>
      <c r="WOV679" s="11"/>
      <c r="WOW679" s="11"/>
      <c r="WOX679" s="11"/>
      <c r="WOY679" s="10"/>
      <c r="WOZ679" s="10"/>
      <c r="WPA679" s="11"/>
      <c r="WPB679" s="11"/>
      <c r="WPC679" s="10"/>
      <c r="WPD679" s="10"/>
      <c r="WPE679" s="25"/>
      <c r="WPF679" s="8"/>
      <c r="WPG679" s="19"/>
      <c r="WPH679" s="10"/>
      <c r="WPI679" s="10"/>
      <c r="WPJ679" s="10"/>
      <c r="WPK679" s="10"/>
      <c r="WPL679" s="11"/>
      <c r="WPM679" s="11"/>
      <c r="WPN679" s="11"/>
      <c r="WPO679" s="10"/>
      <c r="WPP679" s="10"/>
      <c r="WPQ679" s="11"/>
      <c r="WPR679" s="11"/>
      <c r="WPS679" s="10"/>
      <c r="WPT679" s="10"/>
      <c r="WPU679" s="25"/>
      <c r="WPV679" s="8"/>
      <c r="WPW679" s="19"/>
      <c r="WPX679" s="10"/>
      <c r="WPY679" s="10"/>
      <c r="WPZ679" s="10"/>
      <c r="WQA679" s="10"/>
      <c r="WQB679" s="11"/>
      <c r="WQC679" s="11"/>
      <c r="WQD679" s="11"/>
      <c r="WQE679" s="10"/>
      <c r="WQF679" s="10"/>
      <c r="WQG679" s="11"/>
      <c r="WQH679" s="11"/>
      <c r="WQI679" s="10"/>
      <c r="WQJ679" s="10"/>
      <c r="WQK679" s="25"/>
      <c r="WQL679" s="8"/>
      <c r="WQM679" s="19"/>
      <c r="WQN679" s="10"/>
      <c r="WQO679" s="10"/>
      <c r="WQP679" s="10"/>
      <c r="WQQ679" s="10"/>
      <c r="WQR679" s="11"/>
      <c r="WQS679" s="11"/>
      <c r="WQT679" s="11"/>
      <c r="WQU679" s="10"/>
      <c r="WQV679" s="10"/>
      <c r="WQW679" s="11"/>
      <c r="WQX679" s="11"/>
      <c r="WQY679" s="10"/>
      <c r="WQZ679" s="10"/>
      <c r="WRA679" s="25"/>
      <c r="WRB679" s="8"/>
      <c r="WRC679" s="19"/>
      <c r="WRD679" s="10"/>
      <c r="WRE679" s="10"/>
      <c r="WRF679" s="10"/>
      <c r="WRG679" s="10"/>
      <c r="WRH679" s="11"/>
      <c r="WRI679" s="11"/>
      <c r="WRJ679" s="11"/>
      <c r="WRK679" s="10"/>
      <c r="WRL679" s="10"/>
      <c r="WRM679" s="11"/>
      <c r="WRN679" s="11"/>
      <c r="WRO679" s="10"/>
      <c r="WRP679" s="10"/>
      <c r="WRQ679" s="25"/>
      <c r="WRR679" s="8"/>
      <c r="WRS679" s="19"/>
      <c r="WRT679" s="10"/>
      <c r="WRU679" s="10"/>
      <c r="WRV679" s="10"/>
      <c r="WRW679" s="10"/>
      <c r="WRX679" s="11"/>
      <c r="WRY679" s="11"/>
      <c r="WRZ679" s="11"/>
      <c r="WSA679" s="10"/>
      <c r="WSB679" s="10"/>
      <c r="WSC679" s="11"/>
      <c r="WSD679" s="11"/>
      <c r="WSE679" s="10"/>
      <c r="WSF679" s="10"/>
      <c r="WSG679" s="25"/>
      <c r="WSH679" s="8"/>
      <c r="WSI679" s="19"/>
      <c r="WSJ679" s="10"/>
      <c r="WSK679" s="10"/>
      <c r="WSL679" s="10"/>
      <c r="WSM679" s="10"/>
      <c r="WSN679" s="11"/>
      <c r="WSO679" s="11"/>
      <c r="WSP679" s="11"/>
      <c r="WSQ679" s="10"/>
      <c r="WSR679" s="10"/>
      <c r="WSS679" s="11"/>
      <c r="WST679" s="11"/>
      <c r="WSU679" s="10"/>
      <c r="WSV679" s="10"/>
      <c r="WSW679" s="25"/>
      <c r="WSX679" s="8"/>
      <c r="WSY679" s="19"/>
      <c r="WSZ679" s="10"/>
      <c r="WTA679" s="10"/>
      <c r="WTB679" s="10"/>
      <c r="WTC679" s="10"/>
      <c r="WTD679" s="11"/>
      <c r="WTE679" s="11"/>
      <c r="WTF679" s="11"/>
      <c r="WTG679" s="10"/>
      <c r="WTH679" s="10"/>
      <c r="WTI679" s="11"/>
      <c r="WTJ679" s="11"/>
      <c r="WTK679" s="10"/>
      <c r="WTL679" s="10"/>
      <c r="WTM679" s="25"/>
      <c r="WTN679" s="8"/>
      <c r="WTO679" s="19"/>
      <c r="WTP679" s="10"/>
      <c r="WTQ679" s="10"/>
      <c r="WTR679" s="10"/>
      <c r="WTS679" s="10"/>
      <c r="WTT679" s="11"/>
      <c r="WTU679" s="11"/>
      <c r="WTV679" s="11"/>
      <c r="WTW679" s="10"/>
      <c r="WTX679" s="10"/>
      <c r="WTY679" s="11"/>
      <c r="WTZ679" s="11"/>
      <c r="WUA679" s="10"/>
      <c r="WUB679" s="10"/>
      <c r="WUC679" s="25"/>
      <c r="WUD679" s="8"/>
      <c r="WUE679" s="19"/>
      <c r="WUF679" s="10"/>
      <c r="WUG679" s="10"/>
      <c r="WUH679" s="10"/>
      <c r="WUI679" s="10"/>
      <c r="WUJ679" s="11"/>
      <c r="WUK679" s="11"/>
      <c r="WUL679" s="11"/>
      <c r="WUM679" s="10"/>
      <c r="WUN679" s="10"/>
      <c r="WUO679" s="11"/>
      <c r="WUP679" s="11"/>
      <c r="WUQ679" s="10"/>
      <c r="WUR679" s="10"/>
      <c r="WUS679" s="25"/>
      <c r="WUT679" s="8"/>
      <c r="WUU679" s="19"/>
      <c r="WUV679" s="10"/>
      <c r="WUW679" s="10"/>
      <c r="WUX679" s="10"/>
      <c r="WUY679" s="10"/>
      <c r="WUZ679" s="11"/>
      <c r="WVA679" s="11"/>
      <c r="WVB679" s="11"/>
      <c r="WVC679" s="10"/>
      <c r="WVD679" s="10"/>
      <c r="WVE679" s="11"/>
      <c r="WVF679" s="11"/>
      <c r="WVG679" s="10"/>
      <c r="WVH679" s="10"/>
      <c r="WVI679" s="25"/>
      <c r="WVJ679" s="8"/>
      <c r="WVK679" s="19"/>
      <c r="WVL679" s="10"/>
      <c r="WVM679" s="10"/>
      <c r="WVN679" s="10"/>
      <c r="WVO679" s="10"/>
      <c r="WVP679" s="11"/>
      <c r="WVQ679" s="11"/>
      <c r="WVR679" s="11"/>
      <c r="WVS679" s="10"/>
      <c r="WVT679" s="10"/>
      <c r="WVU679" s="11"/>
      <c r="WVV679" s="11"/>
      <c r="WVW679" s="10"/>
      <c r="WVX679" s="10"/>
      <c r="WVY679" s="25"/>
      <c r="WVZ679" s="8"/>
      <c r="WWA679" s="19"/>
      <c r="WWB679" s="10"/>
      <c r="WWC679" s="10"/>
      <c r="WWD679" s="10"/>
      <c r="WWE679" s="10"/>
      <c r="WWF679" s="11"/>
      <c r="WWG679" s="11"/>
      <c r="WWH679" s="11"/>
      <c r="WWI679" s="10"/>
      <c r="WWJ679" s="10"/>
      <c r="WWK679" s="11"/>
      <c r="WWL679" s="11"/>
      <c r="WWM679" s="10"/>
      <c r="WWN679" s="10"/>
      <c r="WWO679" s="25"/>
      <c r="WWP679" s="8"/>
      <c r="WWQ679" s="19"/>
      <c r="WWR679" s="10"/>
      <c r="WWS679" s="10"/>
      <c r="WWT679" s="10"/>
      <c r="WWU679" s="10"/>
      <c r="WWV679" s="11"/>
      <c r="WWW679" s="11"/>
      <c r="WWX679" s="11"/>
      <c r="WWY679" s="10"/>
      <c r="WWZ679" s="10"/>
      <c r="WXA679" s="11"/>
      <c r="WXB679" s="11"/>
      <c r="WXC679" s="10"/>
      <c r="WXD679" s="10"/>
      <c r="WXE679" s="25"/>
      <c r="WXF679" s="8"/>
      <c r="WXG679" s="19"/>
      <c r="WXH679" s="10"/>
      <c r="WXI679" s="10"/>
      <c r="WXJ679" s="10"/>
      <c r="WXK679" s="10"/>
      <c r="WXL679" s="11"/>
      <c r="WXM679" s="11"/>
      <c r="WXN679" s="11"/>
      <c r="WXO679" s="10"/>
      <c r="WXP679" s="10"/>
      <c r="WXQ679" s="11"/>
      <c r="WXR679" s="11"/>
      <c r="WXS679" s="10"/>
      <c r="WXT679" s="10"/>
      <c r="WXU679" s="25"/>
      <c r="WXV679" s="8"/>
      <c r="WXW679" s="19"/>
      <c r="WXX679" s="10"/>
      <c r="WXY679" s="10"/>
      <c r="WXZ679" s="10"/>
      <c r="WYA679" s="10"/>
      <c r="WYB679" s="11"/>
      <c r="WYC679" s="11"/>
      <c r="WYD679" s="11"/>
      <c r="WYE679" s="10"/>
      <c r="WYF679" s="10"/>
      <c r="WYG679" s="11"/>
      <c r="WYH679" s="11"/>
      <c r="WYI679" s="10"/>
      <c r="WYJ679" s="10"/>
      <c r="WYK679" s="25"/>
      <c r="WYL679" s="8"/>
      <c r="WYM679" s="19"/>
      <c r="WYN679" s="10"/>
      <c r="WYO679" s="10"/>
      <c r="WYP679" s="10"/>
      <c r="WYQ679" s="10"/>
      <c r="WYR679" s="11"/>
      <c r="WYS679" s="11"/>
      <c r="WYT679" s="11"/>
      <c r="WYU679" s="10"/>
      <c r="WYV679" s="10"/>
      <c r="WYW679" s="11"/>
      <c r="WYX679" s="11"/>
      <c r="WYY679" s="10"/>
      <c r="WYZ679" s="10"/>
      <c r="WZA679" s="25"/>
      <c r="WZB679" s="8"/>
      <c r="WZC679" s="19"/>
      <c r="WZD679" s="10"/>
      <c r="WZE679" s="10"/>
      <c r="WZF679" s="10"/>
      <c r="WZG679" s="10"/>
      <c r="WZH679" s="11"/>
      <c r="WZI679" s="11"/>
      <c r="WZJ679" s="11"/>
      <c r="WZK679" s="10"/>
      <c r="WZL679" s="10"/>
      <c r="WZM679" s="11"/>
      <c r="WZN679" s="11"/>
      <c r="WZO679" s="10"/>
      <c r="WZP679" s="10"/>
      <c r="WZQ679" s="25"/>
      <c r="WZR679" s="8"/>
      <c r="WZS679" s="19"/>
      <c r="WZT679" s="10"/>
      <c r="WZU679" s="10"/>
      <c r="WZV679" s="10"/>
      <c r="WZW679" s="10"/>
      <c r="WZX679" s="11"/>
      <c r="WZY679" s="11"/>
      <c r="WZZ679" s="11"/>
      <c r="XAA679" s="10"/>
      <c r="XAB679" s="10"/>
      <c r="XAC679" s="11"/>
      <c r="XAD679" s="11"/>
      <c r="XAE679" s="10"/>
      <c r="XAF679" s="10"/>
      <c r="XAG679" s="25"/>
      <c r="XAH679" s="8"/>
      <c r="XAI679" s="19"/>
      <c r="XAJ679" s="10"/>
      <c r="XAK679" s="10"/>
      <c r="XAL679" s="10"/>
      <c r="XAM679" s="10"/>
      <c r="XAN679" s="11"/>
      <c r="XAO679" s="11"/>
      <c r="XAP679" s="11"/>
      <c r="XAQ679" s="10"/>
      <c r="XAR679" s="10"/>
      <c r="XAS679" s="11"/>
      <c r="XAT679" s="11"/>
      <c r="XAU679" s="10"/>
      <c r="XAV679" s="10"/>
      <c r="XAW679" s="25"/>
      <c r="XAX679" s="8"/>
      <c r="XAY679" s="19"/>
      <c r="XAZ679" s="10"/>
      <c r="XBA679" s="10"/>
      <c r="XBB679" s="10"/>
      <c r="XBC679" s="10"/>
      <c r="XBD679" s="11"/>
      <c r="XBE679" s="11"/>
      <c r="XBF679" s="11"/>
      <c r="XBG679" s="10"/>
      <c r="XBH679" s="10"/>
      <c r="XBI679" s="11"/>
      <c r="XBJ679" s="11"/>
      <c r="XBK679" s="10"/>
      <c r="XBL679" s="10"/>
      <c r="XBM679" s="25"/>
      <c r="XBN679" s="8"/>
      <c r="XBO679" s="19"/>
      <c r="XBP679" s="10"/>
      <c r="XBQ679" s="10"/>
      <c r="XBR679" s="10"/>
      <c r="XBS679" s="10"/>
      <c r="XBT679" s="11"/>
      <c r="XBU679" s="11"/>
      <c r="XBV679" s="11"/>
      <c r="XBW679" s="10"/>
      <c r="XBX679" s="10"/>
      <c r="XBY679" s="11"/>
      <c r="XBZ679" s="11"/>
      <c r="XCA679" s="10"/>
      <c r="XCB679" s="10"/>
      <c r="XCC679" s="25"/>
      <c r="XCD679" s="8"/>
      <c r="XCE679" s="19"/>
      <c r="XCF679" s="10"/>
      <c r="XCG679" s="10"/>
      <c r="XCH679" s="10"/>
      <c r="XCI679" s="10"/>
      <c r="XCJ679" s="11"/>
      <c r="XCK679" s="11"/>
      <c r="XCL679" s="11"/>
      <c r="XCM679" s="10"/>
      <c r="XCN679" s="10"/>
      <c r="XCO679" s="11"/>
      <c r="XCP679" s="11"/>
      <c r="XCQ679" s="10"/>
      <c r="XCR679" s="10"/>
      <c r="XCS679" s="25"/>
      <c r="XCT679" s="8"/>
      <c r="XCU679" s="19"/>
      <c r="XCV679" s="10"/>
      <c r="XCW679" s="10"/>
      <c r="XCX679" s="10"/>
      <c r="XCY679" s="10"/>
      <c r="XCZ679" s="11"/>
      <c r="XDA679" s="11"/>
      <c r="XDB679" s="11"/>
      <c r="XDC679" s="10"/>
      <c r="XDD679" s="10"/>
      <c r="XDE679" s="11"/>
      <c r="XDF679" s="11"/>
      <c r="XDG679" s="10"/>
      <c r="XDH679" s="10"/>
      <c r="XDI679" s="25"/>
      <c r="XDJ679" s="8"/>
      <c r="XDK679" s="19"/>
      <c r="XDL679" s="10"/>
      <c r="XDM679" s="10"/>
      <c r="XDN679" s="10"/>
      <c r="XDO679" s="10"/>
      <c r="XDP679" s="11"/>
      <c r="XDQ679" s="11"/>
      <c r="XDR679" s="11"/>
      <c r="XDS679" s="10"/>
      <c r="XDT679" s="10"/>
      <c r="XDU679" s="11"/>
      <c r="XDV679" s="11"/>
      <c r="XDW679" s="10"/>
      <c r="XDX679" s="10"/>
      <c r="XDY679" s="25"/>
      <c r="XDZ679" s="8"/>
      <c r="XEA679" s="19"/>
      <c r="XEB679" s="10"/>
      <c r="XEC679" s="10"/>
      <c r="XED679" s="10"/>
      <c r="XEE679" s="10"/>
      <c r="XEF679" s="11"/>
      <c r="XEG679" s="11"/>
      <c r="XEH679" s="11"/>
      <c r="XEI679" s="10"/>
      <c r="XEJ679" s="10"/>
      <c r="XEK679" s="11"/>
      <c r="XEL679" s="11"/>
      <c r="XEM679" s="10"/>
      <c r="XEN679" s="10"/>
      <c r="XEO679" s="25"/>
      <c r="XEP679" s="8"/>
      <c r="XEQ679" s="19"/>
      <c r="XER679" s="10"/>
      <c r="XES679" s="10"/>
      <c r="XET679" s="10"/>
      <c r="XEU679" s="10"/>
      <c r="XEV679" s="11"/>
      <c r="XEW679" s="11"/>
      <c r="XEX679" s="11"/>
      <c r="XEY679" s="10"/>
      <c r="XEZ679" s="10"/>
      <c r="XFA679" s="11"/>
      <c r="XFB679" s="11"/>
      <c r="XFC679" s="10"/>
      <c r="XFD679" s="10"/>
    </row>
    <row r="680" spans="1:16384" s="5" customFormat="1" ht="24.95" customHeight="1" x14ac:dyDescent="0.2">
      <c r="A680" s="27">
        <v>678</v>
      </c>
      <c r="B680" s="28" t="s">
        <v>1877</v>
      </c>
      <c r="C680" s="28" t="s">
        <v>18</v>
      </c>
      <c r="D680" s="28" t="s">
        <v>4976</v>
      </c>
      <c r="E680" s="28" t="s">
        <v>2152</v>
      </c>
      <c r="F680" s="28" t="s">
        <v>1902</v>
      </c>
      <c r="G680" s="28" t="s">
        <v>21</v>
      </c>
      <c r="H680" s="28" t="s">
        <v>35</v>
      </c>
      <c r="I680" s="28"/>
      <c r="J680" s="28" t="s">
        <v>4790</v>
      </c>
      <c r="K680" s="28" t="s">
        <v>2153</v>
      </c>
      <c r="L680" s="28" t="s">
        <v>2154</v>
      </c>
      <c r="M680" s="28" t="s">
        <v>2155</v>
      </c>
      <c r="N680" s="28" t="s">
        <v>486</v>
      </c>
      <c r="O680" s="28">
        <v>2024.03</v>
      </c>
      <c r="P680" s="28" t="s">
        <v>57</v>
      </c>
      <c r="Q680" s="28"/>
      <c r="R680" s="8"/>
      <c r="S680" s="8"/>
      <c r="AG680" s="25"/>
      <c r="AH680" s="8"/>
      <c r="AI680" s="8"/>
      <c r="AW680" s="25"/>
      <c r="AX680" s="8"/>
      <c r="AY680" s="8"/>
      <c r="BM680" s="25"/>
      <c r="BN680" s="8"/>
      <c r="BO680" s="8"/>
      <c r="CC680" s="25"/>
      <c r="CD680" s="8"/>
      <c r="CE680" s="8"/>
      <c r="CS680" s="25"/>
      <c r="CT680" s="8"/>
      <c r="CU680" s="8"/>
      <c r="DI680" s="25"/>
      <c r="DJ680" s="8"/>
      <c r="DK680" s="8"/>
      <c r="DY680" s="25"/>
      <c r="DZ680" s="8"/>
      <c r="EA680" s="8"/>
      <c r="EO680" s="25"/>
      <c r="EP680" s="8"/>
      <c r="EQ680" s="8"/>
      <c r="FE680" s="25"/>
      <c r="FF680" s="8"/>
      <c r="FG680" s="8"/>
      <c r="FU680" s="25"/>
      <c r="FV680" s="8"/>
      <c r="FW680" s="8"/>
      <c r="GK680" s="25"/>
      <c r="GL680" s="8"/>
      <c r="GM680" s="8"/>
      <c r="HA680" s="25"/>
      <c r="HB680" s="8"/>
      <c r="HC680" s="8"/>
      <c r="HQ680" s="25"/>
      <c r="HR680" s="8"/>
      <c r="HS680" s="8"/>
      <c r="IG680" s="25"/>
      <c r="IH680" s="8"/>
      <c r="II680" s="8"/>
      <c r="IW680" s="25"/>
      <c r="IX680" s="8"/>
      <c r="IY680" s="8"/>
      <c r="JM680" s="25"/>
      <c r="JN680" s="8"/>
      <c r="JO680" s="8"/>
      <c r="KC680" s="25"/>
      <c r="KD680" s="8"/>
      <c r="KE680" s="8"/>
      <c r="KS680" s="25"/>
      <c r="KT680" s="8"/>
      <c r="KU680" s="8"/>
      <c r="LI680" s="25"/>
      <c r="LJ680" s="8"/>
      <c r="LK680" s="8"/>
      <c r="LY680" s="25"/>
      <c r="LZ680" s="8"/>
      <c r="MA680" s="8"/>
      <c r="MO680" s="25"/>
      <c r="MP680" s="8"/>
      <c r="MQ680" s="8"/>
      <c r="NE680" s="25"/>
      <c r="NF680" s="8"/>
      <c r="NG680" s="8"/>
      <c r="NU680" s="25"/>
      <c r="NV680" s="8"/>
      <c r="NW680" s="8"/>
      <c r="OK680" s="25"/>
      <c r="OL680" s="8"/>
      <c r="OM680" s="8"/>
      <c r="PA680" s="25"/>
      <c r="PB680" s="8"/>
      <c r="PC680" s="8"/>
      <c r="PQ680" s="25"/>
      <c r="PR680" s="8"/>
      <c r="PS680" s="8"/>
      <c r="QG680" s="25"/>
      <c r="QH680" s="8"/>
      <c r="QI680" s="8"/>
      <c r="QW680" s="25"/>
      <c r="QX680" s="8"/>
      <c r="QY680" s="8"/>
      <c r="RM680" s="25"/>
      <c r="RN680" s="8"/>
      <c r="RO680" s="8"/>
      <c r="SC680" s="25"/>
      <c r="SD680" s="8"/>
      <c r="SE680" s="8"/>
      <c r="SS680" s="25"/>
      <c r="ST680" s="8"/>
      <c r="SU680" s="8"/>
      <c r="TI680" s="25"/>
      <c r="TJ680" s="8"/>
      <c r="TK680" s="8"/>
      <c r="TY680" s="25"/>
      <c r="TZ680" s="8"/>
      <c r="UA680" s="8"/>
      <c r="UO680" s="25"/>
      <c r="UP680" s="8"/>
      <c r="UQ680" s="8"/>
      <c r="VE680" s="25"/>
      <c r="VF680" s="8"/>
      <c r="VG680" s="8"/>
      <c r="VU680" s="25"/>
      <c r="VV680" s="8"/>
      <c r="VW680" s="8"/>
      <c r="WK680" s="25"/>
      <c r="WL680" s="8"/>
      <c r="WM680" s="8"/>
      <c r="XA680" s="25"/>
      <c r="XB680" s="8"/>
      <c r="XC680" s="8"/>
      <c r="XQ680" s="25"/>
      <c r="XR680" s="8"/>
      <c r="XS680" s="8"/>
      <c r="YG680" s="25"/>
      <c r="YH680" s="8"/>
      <c r="YI680" s="8"/>
      <c r="YW680" s="25"/>
      <c r="YX680" s="8"/>
      <c r="YY680" s="8"/>
      <c r="ZM680" s="25"/>
      <c r="ZN680" s="8"/>
      <c r="ZO680" s="8"/>
      <c r="AAC680" s="25"/>
      <c r="AAD680" s="8"/>
      <c r="AAE680" s="8"/>
      <c r="AAS680" s="25"/>
      <c r="AAT680" s="8"/>
      <c r="AAU680" s="8"/>
      <c r="ABI680" s="25"/>
      <c r="ABJ680" s="8"/>
      <c r="ABK680" s="8"/>
      <c r="ABY680" s="25"/>
      <c r="ABZ680" s="8"/>
      <c r="ACA680" s="8"/>
      <c r="ACO680" s="25"/>
      <c r="ACP680" s="8"/>
      <c r="ACQ680" s="8"/>
      <c r="ADE680" s="25"/>
      <c r="ADF680" s="8"/>
      <c r="ADG680" s="8"/>
      <c r="ADU680" s="25"/>
      <c r="ADV680" s="8"/>
      <c r="ADW680" s="8"/>
      <c r="AEK680" s="25"/>
      <c r="AEL680" s="8"/>
      <c r="AEM680" s="8"/>
      <c r="AFA680" s="25"/>
      <c r="AFB680" s="8"/>
      <c r="AFC680" s="8"/>
      <c r="AFQ680" s="25"/>
      <c r="AFR680" s="8"/>
      <c r="AFS680" s="8"/>
      <c r="AGG680" s="25"/>
      <c r="AGH680" s="8"/>
      <c r="AGI680" s="8"/>
      <c r="AGW680" s="25"/>
      <c r="AGX680" s="8"/>
      <c r="AGY680" s="8"/>
      <c r="AHM680" s="25"/>
      <c r="AHN680" s="8"/>
      <c r="AHO680" s="8"/>
      <c r="AIC680" s="25"/>
      <c r="AID680" s="8"/>
      <c r="AIE680" s="8"/>
      <c r="AIS680" s="25"/>
      <c r="AIT680" s="8"/>
      <c r="AIU680" s="8"/>
      <c r="AJI680" s="25"/>
      <c r="AJJ680" s="8"/>
      <c r="AJK680" s="8"/>
      <c r="AJY680" s="25"/>
      <c r="AJZ680" s="8"/>
      <c r="AKA680" s="8"/>
      <c r="AKO680" s="25"/>
      <c r="AKP680" s="8"/>
      <c r="AKQ680" s="8"/>
      <c r="ALE680" s="25"/>
      <c r="ALF680" s="8"/>
      <c r="ALG680" s="8"/>
      <c r="ALU680" s="25"/>
      <c r="ALV680" s="8"/>
      <c r="ALW680" s="8"/>
      <c r="AMK680" s="25"/>
      <c r="AML680" s="8"/>
      <c r="AMM680" s="8"/>
      <c r="ANA680" s="25"/>
      <c r="ANB680" s="8"/>
      <c r="ANC680" s="8"/>
      <c r="ANQ680" s="25"/>
      <c r="ANR680" s="8"/>
      <c r="ANS680" s="8"/>
      <c r="AOG680" s="25"/>
      <c r="AOH680" s="8"/>
      <c r="AOI680" s="8"/>
      <c r="AOW680" s="25"/>
      <c r="AOX680" s="8"/>
      <c r="AOY680" s="8"/>
      <c r="APM680" s="25"/>
      <c r="APN680" s="8"/>
      <c r="APO680" s="8"/>
      <c r="AQC680" s="25"/>
      <c r="AQD680" s="8"/>
      <c r="AQE680" s="8"/>
      <c r="AQS680" s="25"/>
      <c r="AQT680" s="8"/>
      <c r="AQU680" s="8"/>
      <c r="ARI680" s="25"/>
      <c r="ARJ680" s="8"/>
      <c r="ARK680" s="8"/>
      <c r="ARY680" s="25"/>
      <c r="ARZ680" s="8"/>
      <c r="ASA680" s="8"/>
      <c r="ASO680" s="25"/>
      <c r="ASP680" s="8"/>
      <c r="ASQ680" s="8"/>
      <c r="ATE680" s="25"/>
      <c r="ATF680" s="8"/>
      <c r="ATG680" s="8"/>
      <c r="ATU680" s="25"/>
      <c r="ATV680" s="8"/>
      <c r="ATW680" s="8"/>
      <c r="AUK680" s="25"/>
      <c r="AUL680" s="8"/>
      <c r="AUM680" s="8"/>
      <c r="AVA680" s="25"/>
      <c r="AVB680" s="8"/>
      <c r="AVC680" s="8"/>
      <c r="AVQ680" s="25"/>
      <c r="AVR680" s="8"/>
      <c r="AVS680" s="8"/>
      <c r="AWG680" s="25"/>
      <c r="AWH680" s="8"/>
      <c r="AWI680" s="8"/>
      <c r="AWW680" s="25"/>
      <c r="AWX680" s="8"/>
      <c r="AWY680" s="8"/>
      <c r="AXM680" s="25"/>
      <c r="AXN680" s="8"/>
      <c r="AXO680" s="8"/>
      <c r="AYC680" s="25"/>
      <c r="AYD680" s="8"/>
      <c r="AYE680" s="8"/>
      <c r="AYS680" s="25"/>
      <c r="AYT680" s="8"/>
      <c r="AYU680" s="8"/>
      <c r="AZI680" s="25"/>
      <c r="AZJ680" s="8"/>
      <c r="AZK680" s="8"/>
      <c r="AZY680" s="25"/>
      <c r="AZZ680" s="8"/>
      <c r="BAA680" s="8"/>
      <c r="BAO680" s="25"/>
      <c r="BAP680" s="8"/>
      <c r="BAQ680" s="8"/>
      <c r="BBE680" s="25"/>
      <c r="BBF680" s="8"/>
      <c r="BBG680" s="8"/>
      <c r="BBU680" s="25"/>
      <c r="BBV680" s="8"/>
      <c r="BBW680" s="8"/>
      <c r="BCK680" s="25"/>
      <c r="BCL680" s="8"/>
      <c r="BCM680" s="8"/>
      <c r="BDA680" s="25"/>
      <c r="BDB680" s="8"/>
      <c r="BDC680" s="8"/>
      <c r="BDQ680" s="25"/>
      <c r="BDR680" s="8"/>
      <c r="BDS680" s="8"/>
      <c r="BEG680" s="25"/>
      <c r="BEH680" s="8"/>
      <c r="BEI680" s="8"/>
      <c r="BEW680" s="25"/>
      <c r="BEX680" s="8"/>
      <c r="BEY680" s="8"/>
      <c r="BFM680" s="25"/>
      <c r="BFN680" s="8"/>
      <c r="BFO680" s="8"/>
      <c r="BGC680" s="25"/>
      <c r="BGD680" s="8"/>
      <c r="BGE680" s="8"/>
      <c r="BGS680" s="25"/>
      <c r="BGT680" s="8"/>
      <c r="BGU680" s="8"/>
      <c r="BHI680" s="25"/>
      <c r="BHJ680" s="8"/>
      <c r="BHK680" s="8"/>
      <c r="BHY680" s="25"/>
      <c r="BHZ680" s="8"/>
      <c r="BIA680" s="8"/>
      <c r="BIO680" s="25"/>
      <c r="BIP680" s="8"/>
      <c r="BIQ680" s="8"/>
      <c r="BJE680" s="25"/>
      <c r="BJF680" s="8"/>
      <c r="BJG680" s="8"/>
      <c r="BJU680" s="25"/>
      <c r="BJV680" s="8"/>
      <c r="BJW680" s="8"/>
      <c r="BKK680" s="25"/>
      <c r="BKL680" s="8"/>
      <c r="BKM680" s="8"/>
      <c r="BLA680" s="25"/>
      <c r="BLB680" s="8"/>
      <c r="BLC680" s="8"/>
      <c r="BLQ680" s="25"/>
      <c r="BLR680" s="8"/>
      <c r="BLS680" s="8"/>
      <c r="BMG680" s="25"/>
      <c r="BMH680" s="8"/>
      <c r="BMI680" s="8"/>
      <c r="BMW680" s="25"/>
      <c r="BMX680" s="8"/>
      <c r="BMY680" s="8"/>
      <c r="BNM680" s="25"/>
      <c r="BNN680" s="8"/>
      <c r="BNO680" s="8"/>
      <c r="BOC680" s="25"/>
      <c r="BOD680" s="8"/>
      <c r="BOE680" s="8"/>
      <c r="BOS680" s="25"/>
      <c r="BOT680" s="8"/>
      <c r="BOU680" s="8"/>
      <c r="BPI680" s="25"/>
      <c r="BPJ680" s="8"/>
      <c r="BPK680" s="8"/>
      <c r="BPY680" s="25"/>
      <c r="BPZ680" s="8"/>
      <c r="BQA680" s="8"/>
      <c r="BQO680" s="25"/>
      <c r="BQP680" s="8"/>
      <c r="BQQ680" s="8"/>
      <c r="BRE680" s="25"/>
      <c r="BRF680" s="8"/>
      <c r="BRG680" s="8"/>
      <c r="BRU680" s="25"/>
      <c r="BRV680" s="8"/>
      <c r="BRW680" s="8"/>
      <c r="BSK680" s="25"/>
      <c r="BSL680" s="8"/>
      <c r="BSM680" s="8"/>
      <c r="BTA680" s="25"/>
      <c r="BTB680" s="8"/>
      <c r="BTC680" s="8"/>
      <c r="BTQ680" s="25"/>
      <c r="BTR680" s="8"/>
      <c r="BTS680" s="8"/>
      <c r="BUG680" s="25"/>
      <c r="BUH680" s="8"/>
      <c r="BUI680" s="8"/>
      <c r="BUW680" s="25"/>
      <c r="BUX680" s="8"/>
      <c r="BUY680" s="8"/>
      <c r="BVM680" s="25"/>
      <c r="BVN680" s="8"/>
      <c r="BVO680" s="8"/>
      <c r="BWC680" s="25"/>
      <c r="BWD680" s="8"/>
      <c r="BWE680" s="8"/>
      <c r="BWS680" s="25"/>
      <c r="BWT680" s="8"/>
      <c r="BWU680" s="8"/>
      <c r="BXI680" s="25"/>
      <c r="BXJ680" s="8"/>
      <c r="BXK680" s="8"/>
      <c r="BXY680" s="25"/>
      <c r="BXZ680" s="8"/>
      <c r="BYA680" s="8"/>
      <c r="BYO680" s="25"/>
      <c r="BYP680" s="8"/>
      <c r="BYQ680" s="8"/>
      <c r="BZE680" s="25"/>
      <c r="BZF680" s="8"/>
      <c r="BZG680" s="8"/>
      <c r="BZU680" s="25"/>
      <c r="BZV680" s="8"/>
      <c r="BZW680" s="8"/>
      <c r="CAK680" s="25"/>
      <c r="CAL680" s="8"/>
      <c r="CAM680" s="8"/>
      <c r="CBA680" s="25"/>
      <c r="CBB680" s="8"/>
      <c r="CBC680" s="8"/>
      <c r="CBQ680" s="25"/>
      <c r="CBR680" s="8"/>
      <c r="CBS680" s="8"/>
      <c r="CCG680" s="25"/>
      <c r="CCH680" s="8"/>
      <c r="CCI680" s="8"/>
      <c r="CCW680" s="25"/>
      <c r="CCX680" s="8"/>
      <c r="CCY680" s="8"/>
      <c r="CDM680" s="25"/>
      <c r="CDN680" s="8"/>
      <c r="CDO680" s="8"/>
      <c r="CEC680" s="25"/>
      <c r="CED680" s="8"/>
      <c r="CEE680" s="8"/>
      <c r="CES680" s="25"/>
      <c r="CET680" s="8"/>
      <c r="CEU680" s="8"/>
      <c r="CFI680" s="25"/>
      <c r="CFJ680" s="8"/>
      <c r="CFK680" s="8"/>
      <c r="CFY680" s="25"/>
      <c r="CFZ680" s="8"/>
      <c r="CGA680" s="8"/>
      <c r="CGO680" s="25"/>
      <c r="CGP680" s="8"/>
      <c r="CGQ680" s="8"/>
      <c r="CHE680" s="25"/>
      <c r="CHF680" s="8"/>
      <c r="CHG680" s="8"/>
      <c r="CHU680" s="25"/>
      <c r="CHV680" s="8"/>
      <c r="CHW680" s="8"/>
      <c r="CIK680" s="25"/>
      <c r="CIL680" s="8"/>
      <c r="CIM680" s="8"/>
      <c r="CJA680" s="25"/>
      <c r="CJB680" s="8"/>
      <c r="CJC680" s="8"/>
      <c r="CJQ680" s="25"/>
      <c r="CJR680" s="8"/>
      <c r="CJS680" s="8"/>
      <c r="CKG680" s="25"/>
      <c r="CKH680" s="8"/>
      <c r="CKI680" s="8"/>
      <c r="CKW680" s="25"/>
      <c r="CKX680" s="8"/>
      <c r="CKY680" s="8"/>
      <c r="CLM680" s="25"/>
      <c r="CLN680" s="8"/>
      <c r="CLO680" s="8"/>
      <c r="CMC680" s="25"/>
      <c r="CMD680" s="8"/>
      <c r="CME680" s="8"/>
      <c r="CMS680" s="25"/>
      <c r="CMT680" s="8"/>
      <c r="CMU680" s="8"/>
      <c r="CNI680" s="25"/>
      <c r="CNJ680" s="8"/>
      <c r="CNK680" s="8"/>
      <c r="CNY680" s="25"/>
      <c r="CNZ680" s="8"/>
      <c r="COA680" s="8"/>
      <c r="COO680" s="25"/>
      <c r="COP680" s="8"/>
      <c r="COQ680" s="8"/>
      <c r="CPE680" s="25"/>
      <c r="CPF680" s="8"/>
      <c r="CPG680" s="8"/>
      <c r="CPU680" s="25"/>
      <c r="CPV680" s="8"/>
      <c r="CPW680" s="8"/>
      <c r="CQK680" s="25"/>
      <c r="CQL680" s="8"/>
      <c r="CQM680" s="8"/>
      <c r="CRA680" s="25"/>
      <c r="CRB680" s="8"/>
      <c r="CRC680" s="8"/>
      <c r="CRQ680" s="25"/>
      <c r="CRR680" s="8"/>
      <c r="CRS680" s="8"/>
      <c r="CSG680" s="25"/>
      <c r="CSH680" s="8"/>
      <c r="CSI680" s="8"/>
      <c r="CSW680" s="25"/>
      <c r="CSX680" s="8"/>
      <c r="CSY680" s="8"/>
      <c r="CTM680" s="25"/>
      <c r="CTN680" s="8"/>
      <c r="CTO680" s="8"/>
      <c r="CUC680" s="25"/>
      <c r="CUD680" s="8"/>
      <c r="CUE680" s="8"/>
      <c r="CUS680" s="25"/>
      <c r="CUT680" s="8"/>
      <c r="CUU680" s="8"/>
      <c r="CVI680" s="25"/>
      <c r="CVJ680" s="8"/>
      <c r="CVK680" s="8"/>
      <c r="CVY680" s="25"/>
      <c r="CVZ680" s="8"/>
      <c r="CWA680" s="8"/>
      <c r="CWO680" s="25"/>
      <c r="CWP680" s="8"/>
      <c r="CWQ680" s="8"/>
      <c r="CXE680" s="25"/>
      <c r="CXF680" s="8"/>
      <c r="CXG680" s="8"/>
      <c r="CXU680" s="25"/>
      <c r="CXV680" s="8"/>
      <c r="CXW680" s="8"/>
      <c r="CYK680" s="25"/>
      <c r="CYL680" s="8"/>
      <c r="CYM680" s="8"/>
      <c r="CZA680" s="25"/>
      <c r="CZB680" s="8"/>
      <c r="CZC680" s="8"/>
      <c r="CZQ680" s="25"/>
      <c r="CZR680" s="8"/>
      <c r="CZS680" s="8"/>
      <c r="DAG680" s="25"/>
      <c r="DAH680" s="8"/>
      <c r="DAI680" s="8"/>
      <c r="DAW680" s="25"/>
      <c r="DAX680" s="8"/>
      <c r="DAY680" s="8"/>
      <c r="DBM680" s="25"/>
      <c r="DBN680" s="8"/>
      <c r="DBO680" s="8"/>
      <c r="DCC680" s="25"/>
      <c r="DCD680" s="8"/>
      <c r="DCE680" s="8"/>
      <c r="DCS680" s="25"/>
      <c r="DCT680" s="8"/>
      <c r="DCU680" s="8"/>
      <c r="DDI680" s="25"/>
      <c r="DDJ680" s="8"/>
      <c r="DDK680" s="8"/>
      <c r="DDY680" s="25"/>
      <c r="DDZ680" s="8"/>
      <c r="DEA680" s="8"/>
      <c r="DEO680" s="25"/>
      <c r="DEP680" s="8"/>
      <c r="DEQ680" s="8"/>
      <c r="DFE680" s="25"/>
      <c r="DFF680" s="8"/>
      <c r="DFG680" s="8"/>
      <c r="DFU680" s="25"/>
      <c r="DFV680" s="8"/>
      <c r="DFW680" s="8"/>
      <c r="DGK680" s="25"/>
      <c r="DGL680" s="8"/>
      <c r="DGM680" s="8"/>
      <c r="DHA680" s="25"/>
      <c r="DHB680" s="8"/>
      <c r="DHC680" s="8"/>
      <c r="DHQ680" s="25"/>
      <c r="DHR680" s="8"/>
      <c r="DHS680" s="8"/>
      <c r="DIG680" s="25"/>
      <c r="DIH680" s="8"/>
      <c r="DII680" s="8"/>
      <c r="DIW680" s="25"/>
      <c r="DIX680" s="8"/>
      <c r="DIY680" s="8"/>
      <c r="DJM680" s="25"/>
      <c r="DJN680" s="8"/>
      <c r="DJO680" s="8"/>
      <c r="DKC680" s="25"/>
      <c r="DKD680" s="8"/>
      <c r="DKE680" s="8"/>
      <c r="DKS680" s="25"/>
      <c r="DKT680" s="8"/>
      <c r="DKU680" s="8"/>
      <c r="DLI680" s="25"/>
      <c r="DLJ680" s="8"/>
      <c r="DLK680" s="8"/>
      <c r="DLY680" s="25"/>
      <c r="DLZ680" s="8"/>
      <c r="DMA680" s="8"/>
      <c r="DMO680" s="25"/>
      <c r="DMP680" s="8"/>
      <c r="DMQ680" s="8"/>
      <c r="DNE680" s="25"/>
      <c r="DNF680" s="8"/>
      <c r="DNG680" s="8"/>
      <c r="DNU680" s="25"/>
      <c r="DNV680" s="8"/>
      <c r="DNW680" s="8"/>
      <c r="DOK680" s="25"/>
      <c r="DOL680" s="8"/>
      <c r="DOM680" s="8"/>
      <c r="DPA680" s="25"/>
      <c r="DPB680" s="8"/>
      <c r="DPC680" s="8"/>
      <c r="DPQ680" s="25"/>
      <c r="DPR680" s="8"/>
      <c r="DPS680" s="8"/>
      <c r="DQG680" s="25"/>
      <c r="DQH680" s="8"/>
      <c r="DQI680" s="8"/>
      <c r="DQW680" s="25"/>
      <c r="DQX680" s="8"/>
      <c r="DQY680" s="8"/>
      <c r="DRM680" s="25"/>
      <c r="DRN680" s="8"/>
      <c r="DRO680" s="8"/>
      <c r="DSC680" s="25"/>
      <c r="DSD680" s="8"/>
      <c r="DSE680" s="8"/>
      <c r="DSS680" s="25"/>
      <c r="DST680" s="8"/>
      <c r="DSU680" s="8"/>
      <c r="DTI680" s="25"/>
      <c r="DTJ680" s="8"/>
      <c r="DTK680" s="8"/>
      <c r="DTY680" s="25"/>
      <c r="DTZ680" s="8"/>
      <c r="DUA680" s="8"/>
      <c r="DUO680" s="25"/>
      <c r="DUP680" s="8"/>
      <c r="DUQ680" s="8"/>
      <c r="DVE680" s="25"/>
      <c r="DVF680" s="8"/>
      <c r="DVG680" s="8"/>
      <c r="DVU680" s="25"/>
      <c r="DVV680" s="8"/>
      <c r="DVW680" s="8"/>
      <c r="DWK680" s="25"/>
      <c r="DWL680" s="8"/>
      <c r="DWM680" s="8"/>
      <c r="DXA680" s="25"/>
      <c r="DXB680" s="8"/>
      <c r="DXC680" s="8"/>
      <c r="DXQ680" s="25"/>
      <c r="DXR680" s="8"/>
      <c r="DXS680" s="8"/>
      <c r="DYG680" s="25"/>
      <c r="DYH680" s="8"/>
      <c r="DYI680" s="8"/>
      <c r="DYW680" s="25"/>
      <c r="DYX680" s="8"/>
      <c r="DYY680" s="8"/>
      <c r="DZM680" s="25"/>
      <c r="DZN680" s="8"/>
      <c r="DZO680" s="8"/>
      <c r="EAC680" s="25"/>
      <c r="EAD680" s="8"/>
      <c r="EAE680" s="8"/>
      <c r="EAS680" s="25"/>
      <c r="EAT680" s="8"/>
      <c r="EAU680" s="8"/>
      <c r="EBI680" s="25"/>
      <c r="EBJ680" s="8"/>
      <c r="EBK680" s="8"/>
      <c r="EBY680" s="25"/>
      <c r="EBZ680" s="8"/>
      <c r="ECA680" s="8"/>
      <c r="ECO680" s="25"/>
      <c r="ECP680" s="8"/>
      <c r="ECQ680" s="8"/>
      <c r="EDE680" s="25"/>
      <c r="EDF680" s="8"/>
      <c r="EDG680" s="8"/>
      <c r="EDU680" s="25"/>
      <c r="EDV680" s="8"/>
      <c r="EDW680" s="8"/>
      <c r="EEK680" s="25"/>
      <c r="EEL680" s="8"/>
      <c r="EEM680" s="8"/>
      <c r="EFA680" s="25"/>
      <c r="EFB680" s="8"/>
      <c r="EFC680" s="8"/>
      <c r="EFQ680" s="25"/>
      <c r="EFR680" s="8"/>
      <c r="EFS680" s="8"/>
      <c r="EGG680" s="25"/>
      <c r="EGH680" s="8"/>
      <c r="EGI680" s="8"/>
      <c r="EGW680" s="25"/>
      <c r="EGX680" s="8"/>
      <c r="EGY680" s="8"/>
      <c r="EHM680" s="25"/>
      <c r="EHN680" s="8"/>
      <c r="EHO680" s="8"/>
      <c r="EIC680" s="25"/>
      <c r="EID680" s="8"/>
      <c r="EIE680" s="8"/>
      <c r="EIS680" s="25"/>
      <c r="EIT680" s="8"/>
      <c r="EIU680" s="8"/>
      <c r="EJI680" s="25"/>
      <c r="EJJ680" s="8"/>
      <c r="EJK680" s="8"/>
      <c r="EJY680" s="25"/>
      <c r="EJZ680" s="8"/>
      <c r="EKA680" s="8"/>
      <c r="EKO680" s="25"/>
      <c r="EKP680" s="8"/>
      <c r="EKQ680" s="8"/>
      <c r="ELE680" s="25"/>
      <c r="ELF680" s="8"/>
      <c r="ELG680" s="8"/>
      <c r="ELU680" s="25"/>
      <c r="ELV680" s="8"/>
      <c r="ELW680" s="8"/>
      <c r="EMK680" s="25"/>
      <c r="EML680" s="8"/>
      <c r="EMM680" s="8"/>
      <c r="ENA680" s="25"/>
      <c r="ENB680" s="8"/>
      <c r="ENC680" s="8"/>
      <c r="ENQ680" s="25"/>
      <c r="ENR680" s="8"/>
      <c r="ENS680" s="8"/>
      <c r="EOG680" s="25"/>
      <c r="EOH680" s="8"/>
      <c r="EOI680" s="8"/>
      <c r="EOW680" s="25"/>
      <c r="EOX680" s="8"/>
      <c r="EOY680" s="8"/>
      <c r="EPM680" s="25"/>
      <c r="EPN680" s="8"/>
      <c r="EPO680" s="8"/>
      <c r="EQC680" s="25"/>
      <c r="EQD680" s="8"/>
      <c r="EQE680" s="8"/>
      <c r="EQS680" s="25"/>
      <c r="EQT680" s="8"/>
      <c r="EQU680" s="8"/>
      <c r="ERI680" s="25"/>
      <c r="ERJ680" s="8"/>
      <c r="ERK680" s="8"/>
      <c r="ERY680" s="25"/>
      <c r="ERZ680" s="8"/>
      <c r="ESA680" s="8"/>
      <c r="ESO680" s="25"/>
      <c r="ESP680" s="8"/>
      <c r="ESQ680" s="8"/>
      <c r="ETE680" s="25"/>
      <c r="ETF680" s="8"/>
      <c r="ETG680" s="8"/>
      <c r="ETU680" s="25"/>
      <c r="ETV680" s="8"/>
      <c r="ETW680" s="8"/>
      <c r="EUK680" s="25"/>
      <c r="EUL680" s="8"/>
      <c r="EUM680" s="8"/>
      <c r="EVA680" s="25"/>
      <c r="EVB680" s="8"/>
      <c r="EVC680" s="8"/>
      <c r="EVQ680" s="25"/>
      <c r="EVR680" s="8"/>
      <c r="EVS680" s="8"/>
      <c r="EWG680" s="25"/>
      <c r="EWH680" s="8"/>
      <c r="EWI680" s="8"/>
      <c r="EWW680" s="25"/>
      <c r="EWX680" s="8"/>
      <c r="EWY680" s="8"/>
      <c r="EXM680" s="25"/>
      <c r="EXN680" s="8"/>
      <c r="EXO680" s="8"/>
      <c r="EYC680" s="25"/>
      <c r="EYD680" s="8"/>
      <c r="EYE680" s="8"/>
      <c r="EYS680" s="25"/>
      <c r="EYT680" s="8"/>
      <c r="EYU680" s="8"/>
      <c r="EZI680" s="25"/>
      <c r="EZJ680" s="8"/>
      <c r="EZK680" s="8"/>
      <c r="EZY680" s="25"/>
      <c r="EZZ680" s="8"/>
      <c r="FAA680" s="8"/>
      <c r="FAO680" s="25"/>
      <c r="FAP680" s="8"/>
      <c r="FAQ680" s="8"/>
      <c r="FBE680" s="25"/>
      <c r="FBF680" s="8"/>
      <c r="FBG680" s="8"/>
      <c r="FBU680" s="25"/>
      <c r="FBV680" s="8"/>
      <c r="FBW680" s="8"/>
      <c r="FCK680" s="25"/>
      <c r="FCL680" s="8"/>
      <c r="FCM680" s="8"/>
      <c r="FDA680" s="25"/>
      <c r="FDB680" s="8"/>
      <c r="FDC680" s="8"/>
      <c r="FDQ680" s="25"/>
      <c r="FDR680" s="8"/>
      <c r="FDS680" s="8"/>
      <c r="FEG680" s="25"/>
      <c r="FEH680" s="8"/>
      <c r="FEI680" s="8"/>
      <c r="FEW680" s="25"/>
      <c r="FEX680" s="8"/>
      <c r="FEY680" s="8"/>
      <c r="FFM680" s="25"/>
      <c r="FFN680" s="8"/>
      <c r="FFO680" s="8"/>
      <c r="FGC680" s="25"/>
      <c r="FGD680" s="8"/>
      <c r="FGE680" s="8"/>
      <c r="FGS680" s="25"/>
      <c r="FGT680" s="8"/>
      <c r="FGU680" s="8"/>
      <c r="FHI680" s="25"/>
      <c r="FHJ680" s="8"/>
      <c r="FHK680" s="8"/>
      <c r="FHY680" s="25"/>
      <c r="FHZ680" s="8"/>
      <c r="FIA680" s="8"/>
      <c r="FIO680" s="25"/>
      <c r="FIP680" s="8"/>
      <c r="FIQ680" s="8"/>
      <c r="FJE680" s="25"/>
      <c r="FJF680" s="8"/>
      <c r="FJG680" s="8"/>
      <c r="FJU680" s="25"/>
      <c r="FJV680" s="8"/>
      <c r="FJW680" s="8"/>
      <c r="FKK680" s="25"/>
      <c r="FKL680" s="8"/>
      <c r="FKM680" s="8"/>
      <c r="FLA680" s="25"/>
      <c r="FLB680" s="8"/>
      <c r="FLC680" s="8"/>
      <c r="FLQ680" s="25"/>
      <c r="FLR680" s="8"/>
      <c r="FLS680" s="8"/>
      <c r="FMG680" s="25"/>
      <c r="FMH680" s="8"/>
      <c r="FMI680" s="8"/>
      <c r="FMW680" s="25"/>
      <c r="FMX680" s="8"/>
      <c r="FMY680" s="8"/>
      <c r="FNM680" s="25"/>
      <c r="FNN680" s="8"/>
      <c r="FNO680" s="8"/>
      <c r="FOC680" s="25"/>
      <c r="FOD680" s="8"/>
      <c r="FOE680" s="8"/>
      <c r="FOS680" s="25"/>
      <c r="FOT680" s="8"/>
      <c r="FOU680" s="8"/>
      <c r="FPI680" s="25"/>
      <c r="FPJ680" s="8"/>
      <c r="FPK680" s="8"/>
      <c r="FPY680" s="25"/>
      <c r="FPZ680" s="8"/>
      <c r="FQA680" s="8"/>
      <c r="FQO680" s="25"/>
      <c r="FQP680" s="8"/>
      <c r="FQQ680" s="8"/>
      <c r="FRE680" s="25"/>
      <c r="FRF680" s="8"/>
      <c r="FRG680" s="8"/>
      <c r="FRU680" s="25"/>
      <c r="FRV680" s="8"/>
      <c r="FRW680" s="8"/>
      <c r="FSK680" s="25"/>
      <c r="FSL680" s="8"/>
      <c r="FSM680" s="8"/>
      <c r="FTA680" s="25"/>
      <c r="FTB680" s="8"/>
      <c r="FTC680" s="8"/>
      <c r="FTQ680" s="25"/>
      <c r="FTR680" s="8"/>
      <c r="FTS680" s="8"/>
      <c r="FUG680" s="25"/>
      <c r="FUH680" s="8"/>
      <c r="FUI680" s="8"/>
      <c r="FUW680" s="25"/>
      <c r="FUX680" s="8"/>
      <c r="FUY680" s="8"/>
      <c r="FVM680" s="25"/>
      <c r="FVN680" s="8"/>
      <c r="FVO680" s="8"/>
      <c r="FWC680" s="25"/>
      <c r="FWD680" s="8"/>
      <c r="FWE680" s="8"/>
      <c r="FWS680" s="25"/>
      <c r="FWT680" s="8"/>
      <c r="FWU680" s="8"/>
      <c r="FXI680" s="25"/>
      <c r="FXJ680" s="8"/>
      <c r="FXK680" s="8"/>
      <c r="FXY680" s="25"/>
      <c r="FXZ680" s="8"/>
      <c r="FYA680" s="8"/>
      <c r="FYO680" s="25"/>
      <c r="FYP680" s="8"/>
      <c r="FYQ680" s="8"/>
      <c r="FZE680" s="25"/>
      <c r="FZF680" s="8"/>
      <c r="FZG680" s="8"/>
      <c r="FZU680" s="25"/>
      <c r="FZV680" s="8"/>
      <c r="FZW680" s="8"/>
      <c r="GAK680" s="25"/>
      <c r="GAL680" s="8"/>
      <c r="GAM680" s="8"/>
      <c r="GBA680" s="25"/>
      <c r="GBB680" s="8"/>
      <c r="GBC680" s="8"/>
      <c r="GBQ680" s="25"/>
      <c r="GBR680" s="8"/>
      <c r="GBS680" s="8"/>
      <c r="GCG680" s="25"/>
      <c r="GCH680" s="8"/>
      <c r="GCI680" s="8"/>
      <c r="GCW680" s="25"/>
      <c r="GCX680" s="8"/>
      <c r="GCY680" s="8"/>
      <c r="GDM680" s="25"/>
      <c r="GDN680" s="8"/>
      <c r="GDO680" s="8"/>
      <c r="GEC680" s="25"/>
      <c r="GED680" s="8"/>
      <c r="GEE680" s="8"/>
      <c r="GES680" s="25"/>
      <c r="GET680" s="8"/>
      <c r="GEU680" s="8"/>
      <c r="GFI680" s="25"/>
      <c r="GFJ680" s="8"/>
      <c r="GFK680" s="8"/>
      <c r="GFY680" s="25"/>
      <c r="GFZ680" s="8"/>
      <c r="GGA680" s="8"/>
      <c r="GGO680" s="25"/>
      <c r="GGP680" s="8"/>
      <c r="GGQ680" s="8"/>
      <c r="GHE680" s="25"/>
      <c r="GHF680" s="8"/>
      <c r="GHG680" s="8"/>
      <c r="GHU680" s="25"/>
      <c r="GHV680" s="8"/>
      <c r="GHW680" s="8"/>
      <c r="GIK680" s="25"/>
      <c r="GIL680" s="8"/>
      <c r="GIM680" s="8"/>
      <c r="GJA680" s="25"/>
      <c r="GJB680" s="8"/>
      <c r="GJC680" s="8"/>
      <c r="GJQ680" s="25"/>
      <c r="GJR680" s="8"/>
      <c r="GJS680" s="8"/>
      <c r="GKG680" s="25"/>
      <c r="GKH680" s="8"/>
      <c r="GKI680" s="8"/>
      <c r="GKW680" s="25"/>
      <c r="GKX680" s="8"/>
      <c r="GKY680" s="8"/>
      <c r="GLM680" s="25"/>
      <c r="GLN680" s="8"/>
      <c r="GLO680" s="8"/>
      <c r="GMC680" s="25"/>
      <c r="GMD680" s="8"/>
      <c r="GME680" s="8"/>
      <c r="GMS680" s="25"/>
      <c r="GMT680" s="8"/>
      <c r="GMU680" s="8"/>
      <c r="GNI680" s="25"/>
      <c r="GNJ680" s="8"/>
      <c r="GNK680" s="8"/>
      <c r="GNY680" s="25"/>
      <c r="GNZ680" s="8"/>
      <c r="GOA680" s="8"/>
      <c r="GOO680" s="25"/>
      <c r="GOP680" s="8"/>
      <c r="GOQ680" s="8"/>
      <c r="GPE680" s="25"/>
      <c r="GPF680" s="8"/>
      <c r="GPG680" s="8"/>
      <c r="GPU680" s="25"/>
      <c r="GPV680" s="8"/>
      <c r="GPW680" s="8"/>
      <c r="GQK680" s="25"/>
      <c r="GQL680" s="8"/>
      <c r="GQM680" s="8"/>
      <c r="GRA680" s="25"/>
      <c r="GRB680" s="8"/>
      <c r="GRC680" s="8"/>
      <c r="GRQ680" s="25"/>
      <c r="GRR680" s="8"/>
      <c r="GRS680" s="8"/>
      <c r="GSG680" s="25"/>
      <c r="GSH680" s="8"/>
      <c r="GSI680" s="8"/>
      <c r="GSW680" s="25"/>
      <c r="GSX680" s="8"/>
      <c r="GSY680" s="8"/>
      <c r="GTM680" s="25"/>
      <c r="GTN680" s="8"/>
      <c r="GTO680" s="8"/>
      <c r="GUC680" s="25"/>
      <c r="GUD680" s="8"/>
      <c r="GUE680" s="8"/>
      <c r="GUS680" s="25"/>
      <c r="GUT680" s="8"/>
      <c r="GUU680" s="8"/>
      <c r="GVI680" s="25"/>
      <c r="GVJ680" s="8"/>
      <c r="GVK680" s="8"/>
      <c r="GVY680" s="25"/>
      <c r="GVZ680" s="8"/>
      <c r="GWA680" s="8"/>
      <c r="GWO680" s="25"/>
      <c r="GWP680" s="8"/>
      <c r="GWQ680" s="8"/>
      <c r="GXE680" s="25"/>
      <c r="GXF680" s="8"/>
      <c r="GXG680" s="8"/>
      <c r="GXU680" s="25"/>
      <c r="GXV680" s="8"/>
      <c r="GXW680" s="8"/>
      <c r="GYK680" s="25"/>
      <c r="GYL680" s="8"/>
      <c r="GYM680" s="8"/>
      <c r="GZA680" s="25"/>
      <c r="GZB680" s="8"/>
      <c r="GZC680" s="8"/>
      <c r="GZQ680" s="25"/>
      <c r="GZR680" s="8"/>
      <c r="GZS680" s="8"/>
      <c r="HAG680" s="25"/>
      <c r="HAH680" s="8"/>
      <c r="HAI680" s="8"/>
      <c r="HAW680" s="25"/>
      <c r="HAX680" s="8"/>
      <c r="HAY680" s="8"/>
      <c r="HBM680" s="25"/>
      <c r="HBN680" s="8"/>
      <c r="HBO680" s="8"/>
      <c r="HCC680" s="25"/>
      <c r="HCD680" s="8"/>
      <c r="HCE680" s="8"/>
      <c r="HCS680" s="25"/>
      <c r="HCT680" s="8"/>
      <c r="HCU680" s="8"/>
      <c r="HDI680" s="25"/>
      <c r="HDJ680" s="8"/>
      <c r="HDK680" s="8"/>
      <c r="HDY680" s="25"/>
      <c r="HDZ680" s="8"/>
      <c r="HEA680" s="8"/>
      <c r="HEO680" s="25"/>
      <c r="HEP680" s="8"/>
      <c r="HEQ680" s="8"/>
      <c r="HFE680" s="25"/>
      <c r="HFF680" s="8"/>
      <c r="HFG680" s="8"/>
      <c r="HFU680" s="25"/>
      <c r="HFV680" s="8"/>
      <c r="HFW680" s="8"/>
      <c r="HGK680" s="25"/>
      <c r="HGL680" s="8"/>
      <c r="HGM680" s="8"/>
      <c r="HHA680" s="25"/>
      <c r="HHB680" s="8"/>
      <c r="HHC680" s="8"/>
      <c r="HHQ680" s="25"/>
      <c r="HHR680" s="8"/>
      <c r="HHS680" s="8"/>
      <c r="HIG680" s="25"/>
      <c r="HIH680" s="8"/>
      <c r="HII680" s="8"/>
      <c r="HIW680" s="25"/>
      <c r="HIX680" s="8"/>
      <c r="HIY680" s="8"/>
      <c r="HJM680" s="25"/>
      <c r="HJN680" s="8"/>
      <c r="HJO680" s="8"/>
      <c r="HKC680" s="25"/>
      <c r="HKD680" s="8"/>
      <c r="HKE680" s="8"/>
      <c r="HKS680" s="25"/>
      <c r="HKT680" s="8"/>
      <c r="HKU680" s="8"/>
      <c r="HLI680" s="25"/>
      <c r="HLJ680" s="8"/>
      <c r="HLK680" s="8"/>
      <c r="HLY680" s="25"/>
      <c r="HLZ680" s="8"/>
      <c r="HMA680" s="8"/>
      <c r="HMO680" s="25"/>
      <c r="HMP680" s="8"/>
      <c r="HMQ680" s="8"/>
      <c r="HNE680" s="25"/>
      <c r="HNF680" s="8"/>
      <c r="HNG680" s="8"/>
      <c r="HNU680" s="25"/>
      <c r="HNV680" s="8"/>
      <c r="HNW680" s="8"/>
      <c r="HOK680" s="25"/>
      <c r="HOL680" s="8"/>
      <c r="HOM680" s="8"/>
      <c r="HPA680" s="25"/>
      <c r="HPB680" s="8"/>
      <c r="HPC680" s="8"/>
      <c r="HPQ680" s="25"/>
      <c r="HPR680" s="8"/>
      <c r="HPS680" s="8"/>
      <c r="HQG680" s="25"/>
      <c r="HQH680" s="8"/>
      <c r="HQI680" s="8"/>
      <c r="HQW680" s="25"/>
      <c r="HQX680" s="8"/>
      <c r="HQY680" s="8"/>
      <c r="HRM680" s="25"/>
      <c r="HRN680" s="8"/>
      <c r="HRO680" s="8"/>
      <c r="HSC680" s="25"/>
      <c r="HSD680" s="8"/>
      <c r="HSE680" s="8"/>
      <c r="HSS680" s="25"/>
      <c r="HST680" s="8"/>
      <c r="HSU680" s="8"/>
      <c r="HTI680" s="25"/>
      <c r="HTJ680" s="8"/>
      <c r="HTK680" s="8"/>
      <c r="HTY680" s="25"/>
      <c r="HTZ680" s="8"/>
      <c r="HUA680" s="8"/>
      <c r="HUO680" s="25"/>
      <c r="HUP680" s="8"/>
      <c r="HUQ680" s="8"/>
      <c r="HVE680" s="25"/>
      <c r="HVF680" s="8"/>
      <c r="HVG680" s="8"/>
      <c r="HVU680" s="25"/>
      <c r="HVV680" s="8"/>
      <c r="HVW680" s="8"/>
      <c r="HWK680" s="25"/>
      <c r="HWL680" s="8"/>
      <c r="HWM680" s="8"/>
      <c r="HXA680" s="25"/>
      <c r="HXB680" s="8"/>
      <c r="HXC680" s="8"/>
      <c r="HXQ680" s="25"/>
      <c r="HXR680" s="8"/>
      <c r="HXS680" s="8"/>
      <c r="HYG680" s="25"/>
      <c r="HYH680" s="8"/>
      <c r="HYI680" s="8"/>
      <c r="HYW680" s="25"/>
      <c r="HYX680" s="8"/>
      <c r="HYY680" s="8"/>
      <c r="HZM680" s="25"/>
      <c r="HZN680" s="8"/>
      <c r="HZO680" s="8"/>
      <c r="IAC680" s="25"/>
      <c r="IAD680" s="8"/>
      <c r="IAE680" s="8"/>
      <c r="IAS680" s="25"/>
      <c r="IAT680" s="8"/>
      <c r="IAU680" s="8"/>
      <c r="IBI680" s="25"/>
      <c r="IBJ680" s="8"/>
      <c r="IBK680" s="8"/>
      <c r="IBY680" s="25"/>
      <c r="IBZ680" s="8"/>
      <c r="ICA680" s="8"/>
      <c r="ICO680" s="25"/>
      <c r="ICP680" s="8"/>
      <c r="ICQ680" s="8"/>
      <c r="IDE680" s="25"/>
      <c r="IDF680" s="8"/>
      <c r="IDG680" s="8"/>
      <c r="IDU680" s="25"/>
      <c r="IDV680" s="8"/>
      <c r="IDW680" s="8"/>
      <c r="IEK680" s="25"/>
      <c r="IEL680" s="8"/>
      <c r="IEM680" s="8"/>
      <c r="IFA680" s="25"/>
      <c r="IFB680" s="8"/>
      <c r="IFC680" s="8"/>
      <c r="IFQ680" s="25"/>
      <c r="IFR680" s="8"/>
      <c r="IFS680" s="8"/>
      <c r="IGG680" s="25"/>
      <c r="IGH680" s="8"/>
      <c r="IGI680" s="8"/>
      <c r="IGW680" s="25"/>
      <c r="IGX680" s="8"/>
      <c r="IGY680" s="8"/>
      <c r="IHM680" s="25"/>
      <c r="IHN680" s="8"/>
      <c r="IHO680" s="8"/>
      <c r="IIC680" s="25"/>
      <c r="IID680" s="8"/>
      <c r="IIE680" s="8"/>
      <c r="IIS680" s="25"/>
      <c r="IIT680" s="8"/>
      <c r="IIU680" s="8"/>
      <c r="IJI680" s="25"/>
      <c r="IJJ680" s="8"/>
      <c r="IJK680" s="8"/>
      <c r="IJY680" s="25"/>
      <c r="IJZ680" s="8"/>
      <c r="IKA680" s="8"/>
      <c r="IKO680" s="25"/>
      <c r="IKP680" s="8"/>
      <c r="IKQ680" s="8"/>
      <c r="ILE680" s="25"/>
      <c r="ILF680" s="8"/>
      <c r="ILG680" s="8"/>
      <c r="ILU680" s="25"/>
      <c r="ILV680" s="8"/>
      <c r="ILW680" s="8"/>
      <c r="IMK680" s="25"/>
      <c r="IML680" s="8"/>
      <c r="IMM680" s="8"/>
      <c r="INA680" s="25"/>
      <c r="INB680" s="8"/>
      <c r="INC680" s="8"/>
      <c r="INQ680" s="25"/>
      <c r="INR680" s="8"/>
      <c r="INS680" s="8"/>
      <c r="IOG680" s="25"/>
      <c r="IOH680" s="8"/>
      <c r="IOI680" s="8"/>
      <c r="IOW680" s="25"/>
      <c r="IOX680" s="8"/>
      <c r="IOY680" s="8"/>
      <c r="IPM680" s="25"/>
      <c r="IPN680" s="8"/>
      <c r="IPO680" s="8"/>
      <c r="IQC680" s="25"/>
      <c r="IQD680" s="8"/>
      <c r="IQE680" s="8"/>
      <c r="IQS680" s="25"/>
      <c r="IQT680" s="8"/>
      <c r="IQU680" s="8"/>
      <c r="IRI680" s="25"/>
      <c r="IRJ680" s="8"/>
      <c r="IRK680" s="8"/>
      <c r="IRY680" s="25"/>
      <c r="IRZ680" s="8"/>
      <c r="ISA680" s="8"/>
      <c r="ISO680" s="25"/>
      <c r="ISP680" s="8"/>
      <c r="ISQ680" s="8"/>
      <c r="ITE680" s="25"/>
      <c r="ITF680" s="8"/>
      <c r="ITG680" s="8"/>
      <c r="ITU680" s="25"/>
      <c r="ITV680" s="8"/>
      <c r="ITW680" s="8"/>
      <c r="IUK680" s="25"/>
      <c r="IUL680" s="8"/>
      <c r="IUM680" s="8"/>
      <c r="IVA680" s="25"/>
      <c r="IVB680" s="8"/>
      <c r="IVC680" s="8"/>
      <c r="IVQ680" s="25"/>
      <c r="IVR680" s="8"/>
      <c r="IVS680" s="8"/>
      <c r="IWG680" s="25"/>
      <c r="IWH680" s="8"/>
      <c r="IWI680" s="8"/>
      <c r="IWW680" s="25"/>
      <c r="IWX680" s="8"/>
      <c r="IWY680" s="8"/>
      <c r="IXM680" s="25"/>
      <c r="IXN680" s="8"/>
      <c r="IXO680" s="8"/>
      <c r="IYC680" s="25"/>
      <c r="IYD680" s="8"/>
      <c r="IYE680" s="8"/>
      <c r="IYS680" s="25"/>
      <c r="IYT680" s="8"/>
      <c r="IYU680" s="8"/>
      <c r="IZI680" s="25"/>
      <c r="IZJ680" s="8"/>
      <c r="IZK680" s="8"/>
      <c r="IZY680" s="25"/>
      <c r="IZZ680" s="8"/>
      <c r="JAA680" s="8"/>
      <c r="JAO680" s="25"/>
      <c r="JAP680" s="8"/>
      <c r="JAQ680" s="8"/>
      <c r="JBE680" s="25"/>
      <c r="JBF680" s="8"/>
      <c r="JBG680" s="8"/>
      <c r="JBU680" s="25"/>
      <c r="JBV680" s="8"/>
      <c r="JBW680" s="8"/>
      <c r="JCK680" s="25"/>
      <c r="JCL680" s="8"/>
      <c r="JCM680" s="8"/>
      <c r="JDA680" s="25"/>
      <c r="JDB680" s="8"/>
      <c r="JDC680" s="8"/>
      <c r="JDQ680" s="25"/>
      <c r="JDR680" s="8"/>
      <c r="JDS680" s="8"/>
      <c r="JEG680" s="25"/>
      <c r="JEH680" s="8"/>
      <c r="JEI680" s="8"/>
      <c r="JEW680" s="25"/>
      <c r="JEX680" s="8"/>
      <c r="JEY680" s="8"/>
      <c r="JFM680" s="25"/>
      <c r="JFN680" s="8"/>
      <c r="JFO680" s="8"/>
      <c r="JGC680" s="25"/>
      <c r="JGD680" s="8"/>
      <c r="JGE680" s="8"/>
      <c r="JGS680" s="25"/>
      <c r="JGT680" s="8"/>
      <c r="JGU680" s="8"/>
      <c r="JHI680" s="25"/>
      <c r="JHJ680" s="8"/>
      <c r="JHK680" s="8"/>
      <c r="JHY680" s="25"/>
      <c r="JHZ680" s="8"/>
      <c r="JIA680" s="8"/>
      <c r="JIO680" s="25"/>
      <c r="JIP680" s="8"/>
      <c r="JIQ680" s="8"/>
      <c r="JJE680" s="25"/>
      <c r="JJF680" s="8"/>
      <c r="JJG680" s="8"/>
      <c r="JJU680" s="25"/>
      <c r="JJV680" s="8"/>
      <c r="JJW680" s="8"/>
      <c r="JKK680" s="25"/>
      <c r="JKL680" s="8"/>
      <c r="JKM680" s="8"/>
      <c r="JLA680" s="25"/>
      <c r="JLB680" s="8"/>
      <c r="JLC680" s="8"/>
      <c r="JLQ680" s="25"/>
      <c r="JLR680" s="8"/>
      <c r="JLS680" s="8"/>
      <c r="JMG680" s="25"/>
      <c r="JMH680" s="8"/>
      <c r="JMI680" s="8"/>
      <c r="JMW680" s="25"/>
      <c r="JMX680" s="8"/>
      <c r="JMY680" s="8"/>
      <c r="JNM680" s="25"/>
      <c r="JNN680" s="8"/>
      <c r="JNO680" s="8"/>
      <c r="JOC680" s="25"/>
      <c r="JOD680" s="8"/>
      <c r="JOE680" s="8"/>
      <c r="JOS680" s="25"/>
      <c r="JOT680" s="8"/>
      <c r="JOU680" s="8"/>
      <c r="JPI680" s="25"/>
      <c r="JPJ680" s="8"/>
      <c r="JPK680" s="8"/>
      <c r="JPY680" s="25"/>
      <c r="JPZ680" s="8"/>
      <c r="JQA680" s="8"/>
      <c r="JQO680" s="25"/>
      <c r="JQP680" s="8"/>
      <c r="JQQ680" s="8"/>
      <c r="JRE680" s="25"/>
      <c r="JRF680" s="8"/>
      <c r="JRG680" s="8"/>
      <c r="JRU680" s="25"/>
      <c r="JRV680" s="8"/>
      <c r="JRW680" s="8"/>
      <c r="JSK680" s="25"/>
      <c r="JSL680" s="8"/>
      <c r="JSM680" s="8"/>
      <c r="JTA680" s="25"/>
      <c r="JTB680" s="8"/>
      <c r="JTC680" s="8"/>
      <c r="JTQ680" s="25"/>
      <c r="JTR680" s="8"/>
      <c r="JTS680" s="8"/>
      <c r="JUG680" s="25"/>
      <c r="JUH680" s="8"/>
      <c r="JUI680" s="8"/>
      <c r="JUW680" s="25"/>
      <c r="JUX680" s="8"/>
      <c r="JUY680" s="8"/>
      <c r="JVM680" s="25"/>
      <c r="JVN680" s="8"/>
      <c r="JVO680" s="8"/>
      <c r="JWC680" s="25"/>
      <c r="JWD680" s="8"/>
      <c r="JWE680" s="8"/>
      <c r="JWS680" s="25"/>
      <c r="JWT680" s="8"/>
      <c r="JWU680" s="8"/>
      <c r="JXI680" s="25"/>
      <c r="JXJ680" s="8"/>
      <c r="JXK680" s="8"/>
      <c r="JXY680" s="25"/>
      <c r="JXZ680" s="8"/>
      <c r="JYA680" s="8"/>
      <c r="JYO680" s="25"/>
      <c r="JYP680" s="8"/>
      <c r="JYQ680" s="8"/>
      <c r="JZE680" s="25"/>
      <c r="JZF680" s="8"/>
      <c r="JZG680" s="8"/>
      <c r="JZU680" s="25"/>
      <c r="JZV680" s="8"/>
      <c r="JZW680" s="8"/>
      <c r="KAK680" s="25"/>
      <c r="KAL680" s="8"/>
      <c r="KAM680" s="8"/>
      <c r="KBA680" s="25"/>
      <c r="KBB680" s="8"/>
      <c r="KBC680" s="8"/>
      <c r="KBQ680" s="25"/>
      <c r="KBR680" s="8"/>
      <c r="KBS680" s="8"/>
      <c r="KCG680" s="25"/>
      <c r="KCH680" s="8"/>
      <c r="KCI680" s="8"/>
      <c r="KCW680" s="25"/>
      <c r="KCX680" s="8"/>
      <c r="KCY680" s="8"/>
      <c r="KDM680" s="25"/>
      <c r="KDN680" s="8"/>
      <c r="KDO680" s="8"/>
      <c r="KEC680" s="25"/>
      <c r="KED680" s="8"/>
      <c r="KEE680" s="8"/>
      <c r="KES680" s="25"/>
      <c r="KET680" s="8"/>
      <c r="KEU680" s="8"/>
      <c r="KFI680" s="25"/>
      <c r="KFJ680" s="8"/>
      <c r="KFK680" s="8"/>
      <c r="KFY680" s="25"/>
      <c r="KFZ680" s="8"/>
      <c r="KGA680" s="8"/>
      <c r="KGO680" s="25"/>
      <c r="KGP680" s="8"/>
      <c r="KGQ680" s="8"/>
      <c r="KHE680" s="25"/>
      <c r="KHF680" s="8"/>
      <c r="KHG680" s="8"/>
      <c r="KHU680" s="25"/>
      <c r="KHV680" s="8"/>
      <c r="KHW680" s="8"/>
      <c r="KIK680" s="25"/>
      <c r="KIL680" s="8"/>
      <c r="KIM680" s="8"/>
      <c r="KJA680" s="25"/>
      <c r="KJB680" s="8"/>
      <c r="KJC680" s="8"/>
      <c r="KJQ680" s="25"/>
      <c r="KJR680" s="8"/>
      <c r="KJS680" s="8"/>
      <c r="KKG680" s="25"/>
      <c r="KKH680" s="8"/>
      <c r="KKI680" s="8"/>
      <c r="KKW680" s="25"/>
      <c r="KKX680" s="8"/>
      <c r="KKY680" s="8"/>
      <c r="KLM680" s="25"/>
      <c r="KLN680" s="8"/>
      <c r="KLO680" s="8"/>
      <c r="KMC680" s="25"/>
      <c r="KMD680" s="8"/>
      <c r="KME680" s="8"/>
      <c r="KMS680" s="25"/>
      <c r="KMT680" s="8"/>
      <c r="KMU680" s="8"/>
      <c r="KNI680" s="25"/>
      <c r="KNJ680" s="8"/>
      <c r="KNK680" s="8"/>
      <c r="KNY680" s="25"/>
      <c r="KNZ680" s="8"/>
      <c r="KOA680" s="8"/>
      <c r="KOO680" s="25"/>
      <c r="KOP680" s="8"/>
      <c r="KOQ680" s="8"/>
      <c r="KPE680" s="25"/>
      <c r="KPF680" s="8"/>
      <c r="KPG680" s="8"/>
      <c r="KPU680" s="25"/>
      <c r="KPV680" s="8"/>
      <c r="KPW680" s="8"/>
      <c r="KQK680" s="25"/>
      <c r="KQL680" s="8"/>
      <c r="KQM680" s="8"/>
      <c r="KRA680" s="25"/>
      <c r="KRB680" s="8"/>
      <c r="KRC680" s="8"/>
      <c r="KRQ680" s="25"/>
      <c r="KRR680" s="8"/>
      <c r="KRS680" s="8"/>
      <c r="KSG680" s="25"/>
      <c r="KSH680" s="8"/>
      <c r="KSI680" s="8"/>
      <c r="KSW680" s="25"/>
      <c r="KSX680" s="8"/>
      <c r="KSY680" s="8"/>
      <c r="KTM680" s="25"/>
      <c r="KTN680" s="8"/>
      <c r="KTO680" s="8"/>
      <c r="KUC680" s="25"/>
      <c r="KUD680" s="8"/>
      <c r="KUE680" s="8"/>
      <c r="KUS680" s="25"/>
      <c r="KUT680" s="8"/>
      <c r="KUU680" s="8"/>
      <c r="KVI680" s="25"/>
      <c r="KVJ680" s="8"/>
      <c r="KVK680" s="8"/>
      <c r="KVY680" s="25"/>
      <c r="KVZ680" s="8"/>
      <c r="KWA680" s="8"/>
      <c r="KWO680" s="25"/>
      <c r="KWP680" s="8"/>
      <c r="KWQ680" s="8"/>
      <c r="KXE680" s="25"/>
      <c r="KXF680" s="8"/>
      <c r="KXG680" s="8"/>
      <c r="KXU680" s="25"/>
      <c r="KXV680" s="8"/>
      <c r="KXW680" s="8"/>
      <c r="KYK680" s="25"/>
      <c r="KYL680" s="8"/>
      <c r="KYM680" s="8"/>
      <c r="KZA680" s="25"/>
      <c r="KZB680" s="8"/>
      <c r="KZC680" s="8"/>
      <c r="KZQ680" s="25"/>
      <c r="KZR680" s="8"/>
      <c r="KZS680" s="8"/>
      <c r="LAG680" s="25"/>
      <c r="LAH680" s="8"/>
      <c r="LAI680" s="8"/>
      <c r="LAW680" s="25"/>
      <c r="LAX680" s="8"/>
      <c r="LAY680" s="8"/>
      <c r="LBM680" s="25"/>
      <c r="LBN680" s="8"/>
      <c r="LBO680" s="8"/>
      <c r="LCC680" s="25"/>
      <c r="LCD680" s="8"/>
      <c r="LCE680" s="8"/>
      <c r="LCS680" s="25"/>
      <c r="LCT680" s="8"/>
      <c r="LCU680" s="8"/>
      <c r="LDI680" s="25"/>
      <c r="LDJ680" s="8"/>
      <c r="LDK680" s="8"/>
      <c r="LDY680" s="25"/>
      <c r="LDZ680" s="8"/>
      <c r="LEA680" s="8"/>
      <c r="LEO680" s="25"/>
      <c r="LEP680" s="8"/>
      <c r="LEQ680" s="8"/>
      <c r="LFE680" s="25"/>
      <c r="LFF680" s="8"/>
      <c r="LFG680" s="8"/>
      <c r="LFU680" s="25"/>
      <c r="LFV680" s="8"/>
      <c r="LFW680" s="8"/>
      <c r="LGK680" s="25"/>
      <c r="LGL680" s="8"/>
      <c r="LGM680" s="8"/>
      <c r="LHA680" s="25"/>
      <c r="LHB680" s="8"/>
      <c r="LHC680" s="8"/>
      <c r="LHQ680" s="25"/>
      <c r="LHR680" s="8"/>
      <c r="LHS680" s="8"/>
      <c r="LIG680" s="25"/>
      <c r="LIH680" s="8"/>
      <c r="LII680" s="8"/>
      <c r="LIW680" s="25"/>
      <c r="LIX680" s="8"/>
      <c r="LIY680" s="8"/>
      <c r="LJM680" s="25"/>
      <c r="LJN680" s="8"/>
      <c r="LJO680" s="8"/>
      <c r="LKC680" s="25"/>
      <c r="LKD680" s="8"/>
      <c r="LKE680" s="8"/>
      <c r="LKS680" s="25"/>
      <c r="LKT680" s="8"/>
      <c r="LKU680" s="8"/>
      <c r="LLI680" s="25"/>
      <c r="LLJ680" s="8"/>
      <c r="LLK680" s="8"/>
      <c r="LLY680" s="25"/>
      <c r="LLZ680" s="8"/>
      <c r="LMA680" s="8"/>
      <c r="LMO680" s="25"/>
      <c r="LMP680" s="8"/>
      <c r="LMQ680" s="8"/>
      <c r="LNE680" s="25"/>
      <c r="LNF680" s="8"/>
      <c r="LNG680" s="8"/>
      <c r="LNU680" s="25"/>
      <c r="LNV680" s="8"/>
      <c r="LNW680" s="8"/>
      <c r="LOK680" s="25"/>
      <c r="LOL680" s="8"/>
      <c r="LOM680" s="8"/>
      <c r="LPA680" s="25"/>
      <c r="LPB680" s="8"/>
      <c r="LPC680" s="8"/>
      <c r="LPQ680" s="25"/>
      <c r="LPR680" s="8"/>
      <c r="LPS680" s="8"/>
      <c r="LQG680" s="25"/>
      <c r="LQH680" s="8"/>
      <c r="LQI680" s="8"/>
      <c r="LQW680" s="25"/>
      <c r="LQX680" s="8"/>
      <c r="LQY680" s="8"/>
      <c r="LRM680" s="25"/>
      <c r="LRN680" s="8"/>
      <c r="LRO680" s="8"/>
      <c r="LSC680" s="25"/>
      <c r="LSD680" s="8"/>
      <c r="LSE680" s="8"/>
      <c r="LSS680" s="25"/>
      <c r="LST680" s="8"/>
      <c r="LSU680" s="8"/>
      <c r="LTI680" s="25"/>
      <c r="LTJ680" s="8"/>
      <c r="LTK680" s="8"/>
      <c r="LTY680" s="25"/>
      <c r="LTZ680" s="8"/>
      <c r="LUA680" s="8"/>
      <c r="LUO680" s="25"/>
      <c r="LUP680" s="8"/>
      <c r="LUQ680" s="8"/>
      <c r="LVE680" s="25"/>
      <c r="LVF680" s="8"/>
      <c r="LVG680" s="8"/>
      <c r="LVU680" s="25"/>
      <c r="LVV680" s="8"/>
      <c r="LVW680" s="8"/>
      <c r="LWK680" s="25"/>
      <c r="LWL680" s="8"/>
      <c r="LWM680" s="8"/>
      <c r="LXA680" s="25"/>
      <c r="LXB680" s="8"/>
      <c r="LXC680" s="8"/>
      <c r="LXQ680" s="25"/>
      <c r="LXR680" s="8"/>
      <c r="LXS680" s="8"/>
      <c r="LYG680" s="25"/>
      <c r="LYH680" s="8"/>
      <c r="LYI680" s="8"/>
      <c r="LYW680" s="25"/>
      <c r="LYX680" s="8"/>
      <c r="LYY680" s="8"/>
      <c r="LZM680" s="25"/>
      <c r="LZN680" s="8"/>
      <c r="LZO680" s="8"/>
      <c r="MAC680" s="25"/>
      <c r="MAD680" s="8"/>
      <c r="MAE680" s="8"/>
      <c r="MAS680" s="25"/>
      <c r="MAT680" s="8"/>
      <c r="MAU680" s="8"/>
      <c r="MBI680" s="25"/>
      <c r="MBJ680" s="8"/>
      <c r="MBK680" s="8"/>
      <c r="MBY680" s="25"/>
      <c r="MBZ680" s="8"/>
      <c r="MCA680" s="8"/>
      <c r="MCO680" s="25"/>
      <c r="MCP680" s="8"/>
      <c r="MCQ680" s="8"/>
      <c r="MDE680" s="25"/>
      <c r="MDF680" s="8"/>
      <c r="MDG680" s="8"/>
      <c r="MDU680" s="25"/>
      <c r="MDV680" s="8"/>
      <c r="MDW680" s="8"/>
      <c r="MEK680" s="25"/>
      <c r="MEL680" s="8"/>
      <c r="MEM680" s="8"/>
      <c r="MFA680" s="25"/>
      <c r="MFB680" s="8"/>
      <c r="MFC680" s="8"/>
      <c r="MFQ680" s="25"/>
      <c r="MFR680" s="8"/>
      <c r="MFS680" s="8"/>
      <c r="MGG680" s="25"/>
      <c r="MGH680" s="8"/>
      <c r="MGI680" s="8"/>
      <c r="MGW680" s="25"/>
      <c r="MGX680" s="8"/>
      <c r="MGY680" s="8"/>
      <c r="MHM680" s="25"/>
      <c r="MHN680" s="8"/>
      <c r="MHO680" s="8"/>
      <c r="MIC680" s="25"/>
      <c r="MID680" s="8"/>
      <c r="MIE680" s="8"/>
      <c r="MIS680" s="25"/>
      <c r="MIT680" s="8"/>
      <c r="MIU680" s="8"/>
      <c r="MJI680" s="25"/>
      <c r="MJJ680" s="8"/>
      <c r="MJK680" s="8"/>
      <c r="MJY680" s="25"/>
      <c r="MJZ680" s="8"/>
      <c r="MKA680" s="8"/>
      <c r="MKO680" s="25"/>
      <c r="MKP680" s="8"/>
      <c r="MKQ680" s="8"/>
      <c r="MLE680" s="25"/>
      <c r="MLF680" s="8"/>
      <c r="MLG680" s="8"/>
      <c r="MLU680" s="25"/>
      <c r="MLV680" s="8"/>
      <c r="MLW680" s="8"/>
      <c r="MMK680" s="25"/>
      <c r="MML680" s="8"/>
      <c r="MMM680" s="8"/>
      <c r="MNA680" s="25"/>
      <c r="MNB680" s="8"/>
      <c r="MNC680" s="8"/>
      <c r="MNQ680" s="25"/>
      <c r="MNR680" s="8"/>
      <c r="MNS680" s="8"/>
      <c r="MOG680" s="25"/>
      <c r="MOH680" s="8"/>
      <c r="MOI680" s="8"/>
      <c r="MOW680" s="25"/>
      <c r="MOX680" s="8"/>
      <c r="MOY680" s="8"/>
      <c r="MPM680" s="25"/>
      <c r="MPN680" s="8"/>
      <c r="MPO680" s="8"/>
      <c r="MQC680" s="25"/>
      <c r="MQD680" s="8"/>
      <c r="MQE680" s="8"/>
      <c r="MQS680" s="25"/>
      <c r="MQT680" s="8"/>
      <c r="MQU680" s="8"/>
      <c r="MRI680" s="25"/>
      <c r="MRJ680" s="8"/>
      <c r="MRK680" s="8"/>
      <c r="MRY680" s="25"/>
      <c r="MRZ680" s="8"/>
      <c r="MSA680" s="8"/>
      <c r="MSO680" s="25"/>
      <c r="MSP680" s="8"/>
      <c r="MSQ680" s="8"/>
      <c r="MTE680" s="25"/>
      <c r="MTF680" s="8"/>
      <c r="MTG680" s="8"/>
      <c r="MTU680" s="25"/>
      <c r="MTV680" s="8"/>
      <c r="MTW680" s="8"/>
      <c r="MUK680" s="25"/>
      <c r="MUL680" s="8"/>
      <c r="MUM680" s="8"/>
      <c r="MVA680" s="25"/>
      <c r="MVB680" s="8"/>
      <c r="MVC680" s="8"/>
      <c r="MVQ680" s="25"/>
      <c r="MVR680" s="8"/>
      <c r="MVS680" s="8"/>
      <c r="MWG680" s="25"/>
      <c r="MWH680" s="8"/>
      <c r="MWI680" s="8"/>
      <c r="MWW680" s="25"/>
      <c r="MWX680" s="8"/>
      <c r="MWY680" s="8"/>
      <c r="MXM680" s="25"/>
      <c r="MXN680" s="8"/>
      <c r="MXO680" s="8"/>
      <c r="MYC680" s="25"/>
      <c r="MYD680" s="8"/>
      <c r="MYE680" s="8"/>
      <c r="MYS680" s="25"/>
      <c r="MYT680" s="8"/>
      <c r="MYU680" s="8"/>
      <c r="MZI680" s="25"/>
      <c r="MZJ680" s="8"/>
      <c r="MZK680" s="8"/>
      <c r="MZY680" s="25"/>
      <c r="MZZ680" s="8"/>
      <c r="NAA680" s="8"/>
      <c r="NAO680" s="25"/>
      <c r="NAP680" s="8"/>
      <c r="NAQ680" s="8"/>
      <c r="NBE680" s="25"/>
      <c r="NBF680" s="8"/>
      <c r="NBG680" s="8"/>
      <c r="NBU680" s="25"/>
      <c r="NBV680" s="8"/>
      <c r="NBW680" s="8"/>
      <c r="NCK680" s="25"/>
      <c r="NCL680" s="8"/>
      <c r="NCM680" s="8"/>
      <c r="NDA680" s="25"/>
      <c r="NDB680" s="8"/>
      <c r="NDC680" s="8"/>
      <c r="NDQ680" s="25"/>
      <c r="NDR680" s="8"/>
      <c r="NDS680" s="8"/>
      <c r="NEG680" s="25"/>
      <c r="NEH680" s="8"/>
      <c r="NEI680" s="8"/>
      <c r="NEW680" s="25"/>
      <c r="NEX680" s="8"/>
      <c r="NEY680" s="8"/>
      <c r="NFM680" s="25"/>
      <c r="NFN680" s="8"/>
      <c r="NFO680" s="8"/>
      <c r="NGC680" s="25"/>
      <c r="NGD680" s="8"/>
      <c r="NGE680" s="8"/>
      <c r="NGS680" s="25"/>
      <c r="NGT680" s="8"/>
      <c r="NGU680" s="8"/>
      <c r="NHI680" s="25"/>
      <c r="NHJ680" s="8"/>
      <c r="NHK680" s="8"/>
      <c r="NHY680" s="25"/>
      <c r="NHZ680" s="8"/>
      <c r="NIA680" s="8"/>
      <c r="NIO680" s="25"/>
      <c r="NIP680" s="8"/>
      <c r="NIQ680" s="8"/>
      <c r="NJE680" s="25"/>
      <c r="NJF680" s="8"/>
      <c r="NJG680" s="8"/>
      <c r="NJU680" s="25"/>
      <c r="NJV680" s="8"/>
      <c r="NJW680" s="8"/>
      <c r="NKK680" s="25"/>
      <c r="NKL680" s="8"/>
      <c r="NKM680" s="8"/>
      <c r="NLA680" s="25"/>
      <c r="NLB680" s="8"/>
      <c r="NLC680" s="8"/>
      <c r="NLQ680" s="25"/>
      <c r="NLR680" s="8"/>
      <c r="NLS680" s="8"/>
      <c r="NMG680" s="25"/>
      <c r="NMH680" s="8"/>
      <c r="NMI680" s="8"/>
      <c r="NMW680" s="25"/>
      <c r="NMX680" s="8"/>
      <c r="NMY680" s="8"/>
      <c r="NNM680" s="25"/>
      <c r="NNN680" s="8"/>
      <c r="NNO680" s="8"/>
      <c r="NOC680" s="25"/>
      <c r="NOD680" s="8"/>
      <c r="NOE680" s="8"/>
      <c r="NOS680" s="25"/>
      <c r="NOT680" s="8"/>
      <c r="NOU680" s="8"/>
      <c r="NPI680" s="25"/>
      <c r="NPJ680" s="8"/>
      <c r="NPK680" s="8"/>
      <c r="NPY680" s="25"/>
      <c r="NPZ680" s="8"/>
      <c r="NQA680" s="8"/>
      <c r="NQO680" s="25"/>
      <c r="NQP680" s="8"/>
      <c r="NQQ680" s="8"/>
      <c r="NRE680" s="25"/>
      <c r="NRF680" s="8"/>
      <c r="NRG680" s="8"/>
      <c r="NRU680" s="25"/>
      <c r="NRV680" s="8"/>
      <c r="NRW680" s="8"/>
      <c r="NSK680" s="25"/>
      <c r="NSL680" s="8"/>
      <c r="NSM680" s="8"/>
      <c r="NTA680" s="25"/>
      <c r="NTB680" s="8"/>
      <c r="NTC680" s="8"/>
      <c r="NTQ680" s="25"/>
      <c r="NTR680" s="8"/>
      <c r="NTS680" s="8"/>
      <c r="NUG680" s="25"/>
      <c r="NUH680" s="8"/>
      <c r="NUI680" s="8"/>
      <c r="NUW680" s="25"/>
      <c r="NUX680" s="8"/>
      <c r="NUY680" s="8"/>
      <c r="NVM680" s="25"/>
      <c r="NVN680" s="8"/>
      <c r="NVO680" s="8"/>
      <c r="NWC680" s="25"/>
      <c r="NWD680" s="8"/>
      <c r="NWE680" s="8"/>
      <c r="NWS680" s="25"/>
      <c r="NWT680" s="8"/>
      <c r="NWU680" s="8"/>
      <c r="NXI680" s="25"/>
      <c r="NXJ680" s="8"/>
      <c r="NXK680" s="8"/>
      <c r="NXY680" s="25"/>
      <c r="NXZ680" s="8"/>
      <c r="NYA680" s="8"/>
      <c r="NYO680" s="25"/>
      <c r="NYP680" s="8"/>
      <c r="NYQ680" s="8"/>
      <c r="NZE680" s="25"/>
      <c r="NZF680" s="8"/>
      <c r="NZG680" s="8"/>
      <c r="NZU680" s="25"/>
      <c r="NZV680" s="8"/>
      <c r="NZW680" s="8"/>
      <c r="OAK680" s="25"/>
      <c r="OAL680" s="8"/>
      <c r="OAM680" s="8"/>
      <c r="OBA680" s="25"/>
      <c r="OBB680" s="8"/>
      <c r="OBC680" s="8"/>
      <c r="OBQ680" s="25"/>
      <c r="OBR680" s="8"/>
      <c r="OBS680" s="8"/>
      <c r="OCG680" s="25"/>
      <c r="OCH680" s="8"/>
      <c r="OCI680" s="8"/>
      <c r="OCW680" s="25"/>
      <c r="OCX680" s="8"/>
      <c r="OCY680" s="8"/>
      <c r="ODM680" s="25"/>
      <c r="ODN680" s="8"/>
      <c r="ODO680" s="8"/>
      <c r="OEC680" s="25"/>
      <c r="OED680" s="8"/>
      <c r="OEE680" s="8"/>
      <c r="OES680" s="25"/>
      <c r="OET680" s="8"/>
      <c r="OEU680" s="8"/>
      <c r="OFI680" s="25"/>
      <c r="OFJ680" s="8"/>
      <c r="OFK680" s="8"/>
      <c r="OFY680" s="25"/>
      <c r="OFZ680" s="8"/>
      <c r="OGA680" s="8"/>
      <c r="OGO680" s="25"/>
      <c r="OGP680" s="8"/>
      <c r="OGQ680" s="8"/>
      <c r="OHE680" s="25"/>
      <c r="OHF680" s="8"/>
      <c r="OHG680" s="8"/>
      <c r="OHU680" s="25"/>
      <c r="OHV680" s="8"/>
      <c r="OHW680" s="8"/>
      <c r="OIK680" s="25"/>
      <c r="OIL680" s="8"/>
      <c r="OIM680" s="8"/>
      <c r="OJA680" s="25"/>
      <c r="OJB680" s="8"/>
      <c r="OJC680" s="8"/>
      <c r="OJQ680" s="25"/>
      <c r="OJR680" s="8"/>
      <c r="OJS680" s="8"/>
      <c r="OKG680" s="25"/>
      <c r="OKH680" s="8"/>
      <c r="OKI680" s="8"/>
      <c r="OKW680" s="25"/>
      <c r="OKX680" s="8"/>
      <c r="OKY680" s="8"/>
      <c r="OLM680" s="25"/>
      <c r="OLN680" s="8"/>
      <c r="OLO680" s="8"/>
      <c r="OMC680" s="25"/>
      <c r="OMD680" s="8"/>
      <c r="OME680" s="8"/>
      <c r="OMS680" s="25"/>
      <c r="OMT680" s="8"/>
      <c r="OMU680" s="8"/>
      <c r="ONI680" s="25"/>
      <c r="ONJ680" s="8"/>
      <c r="ONK680" s="8"/>
      <c r="ONY680" s="25"/>
      <c r="ONZ680" s="8"/>
      <c r="OOA680" s="8"/>
      <c r="OOO680" s="25"/>
      <c r="OOP680" s="8"/>
      <c r="OOQ680" s="8"/>
      <c r="OPE680" s="25"/>
      <c r="OPF680" s="8"/>
      <c r="OPG680" s="8"/>
      <c r="OPU680" s="25"/>
      <c r="OPV680" s="8"/>
      <c r="OPW680" s="8"/>
      <c r="OQK680" s="25"/>
      <c r="OQL680" s="8"/>
      <c r="OQM680" s="8"/>
      <c r="ORA680" s="25"/>
      <c r="ORB680" s="8"/>
      <c r="ORC680" s="8"/>
      <c r="ORQ680" s="25"/>
      <c r="ORR680" s="8"/>
      <c r="ORS680" s="8"/>
      <c r="OSG680" s="25"/>
      <c r="OSH680" s="8"/>
      <c r="OSI680" s="8"/>
      <c r="OSW680" s="25"/>
      <c r="OSX680" s="8"/>
      <c r="OSY680" s="8"/>
      <c r="OTM680" s="25"/>
      <c r="OTN680" s="8"/>
      <c r="OTO680" s="8"/>
      <c r="OUC680" s="25"/>
      <c r="OUD680" s="8"/>
      <c r="OUE680" s="8"/>
      <c r="OUS680" s="25"/>
      <c r="OUT680" s="8"/>
      <c r="OUU680" s="8"/>
      <c r="OVI680" s="25"/>
      <c r="OVJ680" s="8"/>
      <c r="OVK680" s="8"/>
      <c r="OVY680" s="25"/>
      <c r="OVZ680" s="8"/>
      <c r="OWA680" s="8"/>
      <c r="OWO680" s="25"/>
      <c r="OWP680" s="8"/>
      <c r="OWQ680" s="8"/>
      <c r="OXE680" s="25"/>
      <c r="OXF680" s="8"/>
      <c r="OXG680" s="8"/>
      <c r="OXU680" s="25"/>
      <c r="OXV680" s="8"/>
      <c r="OXW680" s="8"/>
      <c r="OYK680" s="25"/>
      <c r="OYL680" s="8"/>
      <c r="OYM680" s="8"/>
      <c r="OZA680" s="25"/>
      <c r="OZB680" s="8"/>
      <c r="OZC680" s="8"/>
      <c r="OZQ680" s="25"/>
      <c r="OZR680" s="8"/>
      <c r="OZS680" s="8"/>
      <c r="PAG680" s="25"/>
      <c r="PAH680" s="8"/>
      <c r="PAI680" s="8"/>
      <c r="PAW680" s="25"/>
      <c r="PAX680" s="8"/>
      <c r="PAY680" s="8"/>
      <c r="PBM680" s="25"/>
      <c r="PBN680" s="8"/>
      <c r="PBO680" s="8"/>
      <c r="PCC680" s="25"/>
      <c r="PCD680" s="8"/>
      <c r="PCE680" s="8"/>
      <c r="PCS680" s="25"/>
      <c r="PCT680" s="8"/>
      <c r="PCU680" s="8"/>
      <c r="PDI680" s="25"/>
      <c r="PDJ680" s="8"/>
      <c r="PDK680" s="8"/>
      <c r="PDY680" s="25"/>
      <c r="PDZ680" s="8"/>
      <c r="PEA680" s="8"/>
      <c r="PEO680" s="25"/>
      <c r="PEP680" s="8"/>
      <c r="PEQ680" s="8"/>
      <c r="PFE680" s="25"/>
      <c r="PFF680" s="8"/>
      <c r="PFG680" s="8"/>
      <c r="PFU680" s="25"/>
      <c r="PFV680" s="8"/>
      <c r="PFW680" s="8"/>
      <c r="PGK680" s="25"/>
      <c r="PGL680" s="8"/>
      <c r="PGM680" s="8"/>
      <c r="PHA680" s="25"/>
      <c r="PHB680" s="8"/>
      <c r="PHC680" s="8"/>
      <c r="PHQ680" s="25"/>
      <c r="PHR680" s="8"/>
      <c r="PHS680" s="8"/>
      <c r="PIG680" s="25"/>
      <c r="PIH680" s="8"/>
      <c r="PII680" s="8"/>
      <c r="PIW680" s="25"/>
      <c r="PIX680" s="8"/>
      <c r="PIY680" s="8"/>
      <c r="PJM680" s="25"/>
      <c r="PJN680" s="8"/>
      <c r="PJO680" s="8"/>
      <c r="PKC680" s="25"/>
      <c r="PKD680" s="8"/>
      <c r="PKE680" s="8"/>
      <c r="PKS680" s="25"/>
      <c r="PKT680" s="8"/>
      <c r="PKU680" s="8"/>
      <c r="PLI680" s="25"/>
      <c r="PLJ680" s="8"/>
      <c r="PLK680" s="8"/>
      <c r="PLY680" s="25"/>
      <c r="PLZ680" s="8"/>
      <c r="PMA680" s="8"/>
      <c r="PMO680" s="25"/>
      <c r="PMP680" s="8"/>
      <c r="PMQ680" s="8"/>
      <c r="PNE680" s="25"/>
      <c r="PNF680" s="8"/>
      <c r="PNG680" s="8"/>
      <c r="PNU680" s="25"/>
      <c r="PNV680" s="8"/>
      <c r="PNW680" s="8"/>
      <c r="POK680" s="25"/>
      <c r="POL680" s="8"/>
      <c r="POM680" s="8"/>
      <c r="PPA680" s="25"/>
      <c r="PPB680" s="8"/>
      <c r="PPC680" s="8"/>
      <c r="PPQ680" s="25"/>
      <c r="PPR680" s="8"/>
      <c r="PPS680" s="8"/>
      <c r="PQG680" s="25"/>
      <c r="PQH680" s="8"/>
      <c r="PQI680" s="8"/>
      <c r="PQW680" s="25"/>
      <c r="PQX680" s="8"/>
      <c r="PQY680" s="8"/>
      <c r="PRM680" s="25"/>
      <c r="PRN680" s="8"/>
      <c r="PRO680" s="8"/>
      <c r="PSC680" s="25"/>
      <c r="PSD680" s="8"/>
      <c r="PSE680" s="8"/>
      <c r="PSS680" s="25"/>
      <c r="PST680" s="8"/>
      <c r="PSU680" s="8"/>
      <c r="PTI680" s="25"/>
      <c r="PTJ680" s="8"/>
      <c r="PTK680" s="8"/>
      <c r="PTY680" s="25"/>
      <c r="PTZ680" s="8"/>
      <c r="PUA680" s="8"/>
      <c r="PUO680" s="25"/>
      <c r="PUP680" s="8"/>
      <c r="PUQ680" s="8"/>
      <c r="PVE680" s="25"/>
      <c r="PVF680" s="8"/>
      <c r="PVG680" s="8"/>
      <c r="PVU680" s="25"/>
      <c r="PVV680" s="8"/>
      <c r="PVW680" s="8"/>
      <c r="PWK680" s="25"/>
      <c r="PWL680" s="8"/>
      <c r="PWM680" s="8"/>
      <c r="PXA680" s="25"/>
      <c r="PXB680" s="8"/>
      <c r="PXC680" s="8"/>
      <c r="PXQ680" s="25"/>
      <c r="PXR680" s="8"/>
      <c r="PXS680" s="8"/>
      <c r="PYG680" s="25"/>
      <c r="PYH680" s="8"/>
      <c r="PYI680" s="8"/>
      <c r="PYW680" s="25"/>
      <c r="PYX680" s="8"/>
      <c r="PYY680" s="8"/>
      <c r="PZM680" s="25"/>
      <c r="PZN680" s="8"/>
      <c r="PZO680" s="8"/>
      <c r="QAC680" s="25"/>
      <c r="QAD680" s="8"/>
      <c r="QAE680" s="8"/>
      <c r="QAS680" s="25"/>
      <c r="QAT680" s="8"/>
      <c r="QAU680" s="8"/>
      <c r="QBI680" s="25"/>
      <c r="QBJ680" s="8"/>
      <c r="QBK680" s="8"/>
      <c r="QBY680" s="25"/>
      <c r="QBZ680" s="8"/>
      <c r="QCA680" s="8"/>
      <c r="QCO680" s="25"/>
      <c r="QCP680" s="8"/>
      <c r="QCQ680" s="8"/>
      <c r="QDE680" s="25"/>
      <c r="QDF680" s="8"/>
      <c r="QDG680" s="8"/>
      <c r="QDU680" s="25"/>
      <c r="QDV680" s="8"/>
      <c r="QDW680" s="8"/>
      <c r="QEK680" s="25"/>
      <c r="QEL680" s="8"/>
      <c r="QEM680" s="8"/>
      <c r="QFA680" s="25"/>
      <c r="QFB680" s="8"/>
      <c r="QFC680" s="8"/>
      <c r="QFQ680" s="25"/>
      <c r="QFR680" s="8"/>
      <c r="QFS680" s="8"/>
      <c r="QGG680" s="25"/>
      <c r="QGH680" s="8"/>
      <c r="QGI680" s="8"/>
      <c r="QGW680" s="25"/>
      <c r="QGX680" s="8"/>
      <c r="QGY680" s="8"/>
      <c r="QHM680" s="25"/>
      <c r="QHN680" s="8"/>
      <c r="QHO680" s="8"/>
      <c r="QIC680" s="25"/>
      <c r="QID680" s="8"/>
      <c r="QIE680" s="8"/>
      <c r="QIS680" s="25"/>
      <c r="QIT680" s="8"/>
      <c r="QIU680" s="8"/>
      <c r="QJI680" s="25"/>
      <c r="QJJ680" s="8"/>
      <c r="QJK680" s="8"/>
      <c r="QJY680" s="25"/>
      <c r="QJZ680" s="8"/>
      <c r="QKA680" s="8"/>
      <c r="QKO680" s="25"/>
      <c r="QKP680" s="8"/>
      <c r="QKQ680" s="8"/>
      <c r="QLE680" s="25"/>
      <c r="QLF680" s="8"/>
      <c r="QLG680" s="8"/>
      <c r="QLU680" s="25"/>
      <c r="QLV680" s="8"/>
      <c r="QLW680" s="8"/>
      <c r="QMK680" s="25"/>
      <c r="QML680" s="8"/>
      <c r="QMM680" s="8"/>
      <c r="QNA680" s="25"/>
      <c r="QNB680" s="8"/>
      <c r="QNC680" s="8"/>
      <c r="QNQ680" s="25"/>
      <c r="QNR680" s="8"/>
      <c r="QNS680" s="8"/>
      <c r="QOG680" s="25"/>
      <c r="QOH680" s="8"/>
      <c r="QOI680" s="8"/>
      <c r="QOW680" s="25"/>
      <c r="QOX680" s="8"/>
      <c r="QOY680" s="8"/>
      <c r="QPM680" s="25"/>
      <c r="QPN680" s="8"/>
      <c r="QPO680" s="8"/>
      <c r="QQC680" s="25"/>
      <c r="QQD680" s="8"/>
      <c r="QQE680" s="8"/>
      <c r="QQS680" s="25"/>
      <c r="QQT680" s="8"/>
      <c r="QQU680" s="8"/>
      <c r="QRI680" s="25"/>
      <c r="QRJ680" s="8"/>
      <c r="QRK680" s="8"/>
      <c r="QRY680" s="25"/>
      <c r="QRZ680" s="8"/>
      <c r="QSA680" s="8"/>
      <c r="QSO680" s="25"/>
      <c r="QSP680" s="8"/>
      <c r="QSQ680" s="8"/>
      <c r="QTE680" s="25"/>
      <c r="QTF680" s="8"/>
      <c r="QTG680" s="8"/>
      <c r="QTU680" s="25"/>
      <c r="QTV680" s="8"/>
      <c r="QTW680" s="8"/>
      <c r="QUK680" s="25"/>
      <c r="QUL680" s="8"/>
      <c r="QUM680" s="8"/>
      <c r="QVA680" s="25"/>
      <c r="QVB680" s="8"/>
      <c r="QVC680" s="8"/>
      <c r="QVQ680" s="25"/>
      <c r="QVR680" s="8"/>
      <c r="QVS680" s="8"/>
      <c r="QWG680" s="25"/>
      <c r="QWH680" s="8"/>
      <c r="QWI680" s="8"/>
      <c r="QWW680" s="25"/>
      <c r="QWX680" s="8"/>
      <c r="QWY680" s="8"/>
      <c r="QXM680" s="25"/>
      <c r="QXN680" s="8"/>
      <c r="QXO680" s="8"/>
      <c r="QYC680" s="25"/>
      <c r="QYD680" s="8"/>
      <c r="QYE680" s="8"/>
      <c r="QYS680" s="25"/>
      <c r="QYT680" s="8"/>
      <c r="QYU680" s="8"/>
      <c r="QZI680" s="25"/>
      <c r="QZJ680" s="8"/>
      <c r="QZK680" s="8"/>
      <c r="QZY680" s="25"/>
      <c r="QZZ680" s="8"/>
      <c r="RAA680" s="8"/>
      <c r="RAO680" s="25"/>
      <c r="RAP680" s="8"/>
      <c r="RAQ680" s="8"/>
      <c r="RBE680" s="25"/>
      <c r="RBF680" s="8"/>
      <c r="RBG680" s="8"/>
      <c r="RBU680" s="25"/>
      <c r="RBV680" s="8"/>
      <c r="RBW680" s="8"/>
      <c r="RCK680" s="25"/>
      <c r="RCL680" s="8"/>
      <c r="RCM680" s="8"/>
      <c r="RDA680" s="25"/>
      <c r="RDB680" s="8"/>
      <c r="RDC680" s="8"/>
      <c r="RDQ680" s="25"/>
      <c r="RDR680" s="8"/>
      <c r="RDS680" s="8"/>
      <c r="REG680" s="25"/>
      <c r="REH680" s="8"/>
      <c r="REI680" s="8"/>
      <c r="REW680" s="25"/>
      <c r="REX680" s="8"/>
      <c r="REY680" s="8"/>
      <c r="RFM680" s="25"/>
      <c r="RFN680" s="8"/>
      <c r="RFO680" s="8"/>
      <c r="RGC680" s="25"/>
      <c r="RGD680" s="8"/>
      <c r="RGE680" s="8"/>
      <c r="RGS680" s="25"/>
      <c r="RGT680" s="8"/>
      <c r="RGU680" s="8"/>
      <c r="RHI680" s="25"/>
      <c r="RHJ680" s="8"/>
      <c r="RHK680" s="8"/>
      <c r="RHY680" s="25"/>
      <c r="RHZ680" s="8"/>
      <c r="RIA680" s="8"/>
      <c r="RIO680" s="25"/>
      <c r="RIP680" s="8"/>
      <c r="RIQ680" s="8"/>
      <c r="RJE680" s="25"/>
      <c r="RJF680" s="8"/>
      <c r="RJG680" s="8"/>
      <c r="RJU680" s="25"/>
      <c r="RJV680" s="8"/>
      <c r="RJW680" s="8"/>
      <c r="RKK680" s="25"/>
      <c r="RKL680" s="8"/>
      <c r="RKM680" s="8"/>
      <c r="RLA680" s="25"/>
      <c r="RLB680" s="8"/>
      <c r="RLC680" s="8"/>
      <c r="RLQ680" s="25"/>
      <c r="RLR680" s="8"/>
      <c r="RLS680" s="8"/>
      <c r="RMG680" s="25"/>
      <c r="RMH680" s="8"/>
      <c r="RMI680" s="8"/>
      <c r="RMW680" s="25"/>
      <c r="RMX680" s="8"/>
      <c r="RMY680" s="8"/>
      <c r="RNM680" s="25"/>
      <c r="RNN680" s="8"/>
      <c r="RNO680" s="8"/>
      <c r="ROC680" s="25"/>
      <c r="ROD680" s="8"/>
      <c r="ROE680" s="8"/>
      <c r="ROS680" s="25"/>
      <c r="ROT680" s="8"/>
      <c r="ROU680" s="8"/>
      <c r="RPI680" s="25"/>
      <c r="RPJ680" s="8"/>
      <c r="RPK680" s="8"/>
      <c r="RPY680" s="25"/>
      <c r="RPZ680" s="8"/>
      <c r="RQA680" s="8"/>
      <c r="RQO680" s="25"/>
      <c r="RQP680" s="8"/>
      <c r="RQQ680" s="8"/>
      <c r="RRE680" s="25"/>
      <c r="RRF680" s="8"/>
      <c r="RRG680" s="8"/>
      <c r="RRU680" s="25"/>
      <c r="RRV680" s="8"/>
      <c r="RRW680" s="8"/>
      <c r="RSK680" s="25"/>
      <c r="RSL680" s="8"/>
      <c r="RSM680" s="8"/>
      <c r="RTA680" s="25"/>
      <c r="RTB680" s="8"/>
      <c r="RTC680" s="8"/>
      <c r="RTQ680" s="25"/>
      <c r="RTR680" s="8"/>
      <c r="RTS680" s="8"/>
      <c r="RUG680" s="25"/>
      <c r="RUH680" s="8"/>
      <c r="RUI680" s="8"/>
      <c r="RUW680" s="25"/>
      <c r="RUX680" s="8"/>
      <c r="RUY680" s="8"/>
      <c r="RVM680" s="25"/>
      <c r="RVN680" s="8"/>
      <c r="RVO680" s="8"/>
      <c r="RWC680" s="25"/>
      <c r="RWD680" s="8"/>
      <c r="RWE680" s="8"/>
      <c r="RWS680" s="25"/>
      <c r="RWT680" s="8"/>
      <c r="RWU680" s="8"/>
      <c r="RXI680" s="25"/>
      <c r="RXJ680" s="8"/>
      <c r="RXK680" s="8"/>
      <c r="RXY680" s="25"/>
      <c r="RXZ680" s="8"/>
      <c r="RYA680" s="8"/>
      <c r="RYO680" s="25"/>
      <c r="RYP680" s="8"/>
      <c r="RYQ680" s="8"/>
      <c r="RZE680" s="25"/>
      <c r="RZF680" s="8"/>
      <c r="RZG680" s="8"/>
      <c r="RZU680" s="25"/>
      <c r="RZV680" s="8"/>
      <c r="RZW680" s="8"/>
      <c r="SAK680" s="25"/>
      <c r="SAL680" s="8"/>
      <c r="SAM680" s="8"/>
      <c r="SBA680" s="25"/>
      <c r="SBB680" s="8"/>
      <c r="SBC680" s="8"/>
      <c r="SBQ680" s="25"/>
      <c r="SBR680" s="8"/>
      <c r="SBS680" s="8"/>
      <c r="SCG680" s="25"/>
      <c r="SCH680" s="8"/>
      <c r="SCI680" s="8"/>
      <c r="SCW680" s="25"/>
      <c r="SCX680" s="8"/>
      <c r="SCY680" s="8"/>
      <c r="SDM680" s="25"/>
      <c r="SDN680" s="8"/>
      <c r="SDO680" s="8"/>
      <c r="SEC680" s="25"/>
      <c r="SED680" s="8"/>
      <c r="SEE680" s="8"/>
      <c r="SES680" s="25"/>
      <c r="SET680" s="8"/>
      <c r="SEU680" s="8"/>
      <c r="SFI680" s="25"/>
      <c r="SFJ680" s="8"/>
      <c r="SFK680" s="8"/>
      <c r="SFY680" s="25"/>
      <c r="SFZ680" s="8"/>
      <c r="SGA680" s="8"/>
      <c r="SGO680" s="25"/>
      <c r="SGP680" s="8"/>
      <c r="SGQ680" s="8"/>
      <c r="SHE680" s="25"/>
      <c r="SHF680" s="8"/>
      <c r="SHG680" s="8"/>
      <c r="SHU680" s="25"/>
      <c r="SHV680" s="8"/>
      <c r="SHW680" s="8"/>
      <c r="SIK680" s="25"/>
      <c r="SIL680" s="8"/>
      <c r="SIM680" s="8"/>
      <c r="SJA680" s="25"/>
      <c r="SJB680" s="8"/>
      <c r="SJC680" s="8"/>
      <c r="SJQ680" s="25"/>
      <c r="SJR680" s="8"/>
      <c r="SJS680" s="8"/>
      <c r="SKG680" s="25"/>
      <c r="SKH680" s="8"/>
      <c r="SKI680" s="8"/>
      <c r="SKW680" s="25"/>
      <c r="SKX680" s="8"/>
      <c r="SKY680" s="8"/>
      <c r="SLM680" s="25"/>
      <c r="SLN680" s="8"/>
      <c r="SLO680" s="8"/>
      <c r="SMC680" s="25"/>
      <c r="SMD680" s="8"/>
      <c r="SME680" s="8"/>
      <c r="SMS680" s="25"/>
      <c r="SMT680" s="8"/>
      <c r="SMU680" s="8"/>
      <c r="SNI680" s="25"/>
      <c r="SNJ680" s="8"/>
      <c r="SNK680" s="8"/>
      <c r="SNY680" s="25"/>
      <c r="SNZ680" s="8"/>
      <c r="SOA680" s="8"/>
      <c r="SOO680" s="25"/>
      <c r="SOP680" s="8"/>
      <c r="SOQ680" s="8"/>
      <c r="SPE680" s="25"/>
      <c r="SPF680" s="8"/>
      <c r="SPG680" s="8"/>
      <c r="SPU680" s="25"/>
      <c r="SPV680" s="8"/>
      <c r="SPW680" s="8"/>
      <c r="SQK680" s="25"/>
      <c r="SQL680" s="8"/>
      <c r="SQM680" s="8"/>
      <c r="SRA680" s="25"/>
      <c r="SRB680" s="8"/>
      <c r="SRC680" s="8"/>
      <c r="SRQ680" s="25"/>
      <c r="SRR680" s="8"/>
      <c r="SRS680" s="8"/>
      <c r="SSG680" s="25"/>
      <c r="SSH680" s="8"/>
      <c r="SSI680" s="8"/>
      <c r="SSW680" s="25"/>
      <c r="SSX680" s="8"/>
      <c r="SSY680" s="8"/>
      <c r="STM680" s="25"/>
      <c r="STN680" s="8"/>
      <c r="STO680" s="8"/>
      <c r="SUC680" s="25"/>
      <c r="SUD680" s="8"/>
      <c r="SUE680" s="8"/>
      <c r="SUS680" s="25"/>
      <c r="SUT680" s="8"/>
      <c r="SUU680" s="8"/>
      <c r="SVI680" s="25"/>
      <c r="SVJ680" s="8"/>
      <c r="SVK680" s="8"/>
      <c r="SVY680" s="25"/>
      <c r="SVZ680" s="8"/>
      <c r="SWA680" s="8"/>
      <c r="SWO680" s="25"/>
      <c r="SWP680" s="8"/>
      <c r="SWQ680" s="8"/>
      <c r="SXE680" s="25"/>
      <c r="SXF680" s="8"/>
      <c r="SXG680" s="8"/>
      <c r="SXU680" s="25"/>
      <c r="SXV680" s="8"/>
      <c r="SXW680" s="8"/>
      <c r="SYK680" s="25"/>
      <c r="SYL680" s="8"/>
      <c r="SYM680" s="8"/>
      <c r="SZA680" s="25"/>
      <c r="SZB680" s="8"/>
      <c r="SZC680" s="8"/>
      <c r="SZQ680" s="25"/>
      <c r="SZR680" s="8"/>
      <c r="SZS680" s="8"/>
      <c r="TAG680" s="25"/>
      <c r="TAH680" s="8"/>
      <c r="TAI680" s="8"/>
      <c r="TAW680" s="25"/>
      <c r="TAX680" s="8"/>
      <c r="TAY680" s="8"/>
      <c r="TBM680" s="25"/>
      <c r="TBN680" s="8"/>
      <c r="TBO680" s="8"/>
      <c r="TCC680" s="25"/>
      <c r="TCD680" s="8"/>
      <c r="TCE680" s="8"/>
      <c r="TCS680" s="25"/>
      <c r="TCT680" s="8"/>
      <c r="TCU680" s="8"/>
      <c r="TDI680" s="25"/>
      <c r="TDJ680" s="8"/>
      <c r="TDK680" s="8"/>
      <c r="TDY680" s="25"/>
      <c r="TDZ680" s="8"/>
      <c r="TEA680" s="8"/>
      <c r="TEO680" s="25"/>
      <c r="TEP680" s="8"/>
      <c r="TEQ680" s="8"/>
      <c r="TFE680" s="25"/>
      <c r="TFF680" s="8"/>
      <c r="TFG680" s="8"/>
      <c r="TFU680" s="25"/>
      <c r="TFV680" s="8"/>
      <c r="TFW680" s="8"/>
      <c r="TGK680" s="25"/>
      <c r="TGL680" s="8"/>
      <c r="TGM680" s="8"/>
      <c r="THA680" s="25"/>
      <c r="THB680" s="8"/>
      <c r="THC680" s="8"/>
      <c r="THQ680" s="25"/>
      <c r="THR680" s="8"/>
      <c r="THS680" s="8"/>
      <c r="TIG680" s="25"/>
      <c r="TIH680" s="8"/>
      <c r="TII680" s="8"/>
      <c r="TIW680" s="25"/>
      <c r="TIX680" s="8"/>
      <c r="TIY680" s="8"/>
      <c r="TJM680" s="25"/>
      <c r="TJN680" s="8"/>
      <c r="TJO680" s="8"/>
      <c r="TKC680" s="25"/>
      <c r="TKD680" s="8"/>
      <c r="TKE680" s="8"/>
      <c r="TKS680" s="25"/>
      <c r="TKT680" s="8"/>
      <c r="TKU680" s="8"/>
      <c r="TLI680" s="25"/>
      <c r="TLJ680" s="8"/>
      <c r="TLK680" s="8"/>
      <c r="TLY680" s="25"/>
      <c r="TLZ680" s="8"/>
      <c r="TMA680" s="8"/>
      <c r="TMO680" s="25"/>
      <c r="TMP680" s="8"/>
      <c r="TMQ680" s="8"/>
      <c r="TNE680" s="25"/>
      <c r="TNF680" s="8"/>
      <c r="TNG680" s="8"/>
      <c r="TNU680" s="25"/>
      <c r="TNV680" s="8"/>
      <c r="TNW680" s="8"/>
      <c r="TOK680" s="25"/>
      <c r="TOL680" s="8"/>
      <c r="TOM680" s="8"/>
      <c r="TPA680" s="25"/>
      <c r="TPB680" s="8"/>
      <c r="TPC680" s="8"/>
      <c r="TPQ680" s="25"/>
      <c r="TPR680" s="8"/>
      <c r="TPS680" s="8"/>
      <c r="TQG680" s="25"/>
      <c r="TQH680" s="8"/>
      <c r="TQI680" s="8"/>
      <c r="TQW680" s="25"/>
      <c r="TQX680" s="8"/>
      <c r="TQY680" s="8"/>
      <c r="TRM680" s="25"/>
      <c r="TRN680" s="8"/>
      <c r="TRO680" s="8"/>
      <c r="TSC680" s="25"/>
      <c r="TSD680" s="8"/>
      <c r="TSE680" s="8"/>
      <c r="TSS680" s="25"/>
      <c r="TST680" s="8"/>
      <c r="TSU680" s="8"/>
      <c r="TTI680" s="25"/>
      <c r="TTJ680" s="8"/>
      <c r="TTK680" s="8"/>
      <c r="TTY680" s="25"/>
      <c r="TTZ680" s="8"/>
      <c r="TUA680" s="8"/>
      <c r="TUO680" s="25"/>
      <c r="TUP680" s="8"/>
      <c r="TUQ680" s="8"/>
      <c r="TVE680" s="25"/>
      <c r="TVF680" s="8"/>
      <c r="TVG680" s="8"/>
      <c r="TVU680" s="25"/>
      <c r="TVV680" s="8"/>
      <c r="TVW680" s="8"/>
      <c r="TWK680" s="25"/>
      <c r="TWL680" s="8"/>
      <c r="TWM680" s="8"/>
      <c r="TXA680" s="25"/>
      <c r="TXB680" s="8"/>
      <c r="TXC680" s="8"/>
      <c r="TXQ680" s="25"/>
      <c r="TXR680" s="8"/>
      <c r="TXS680" s="8"/>
      <c r="TYG680" s="25"/>
      <c r="TYH680" s="8"/>
      <c r="TYI680" s="8"/>
      <c r="TYW680" s="25"/>
      <c r="TYX680" s="8"/>
      <c r="TYY680" s="8"/>
      <c r="TZM680" s="25"/>
      <c r="TZN680" s="8"/>
      <c r="TZO680" s="8"/>
      <c r="UAC680" s="25"/>
      <c r="UAD680" s="8"/>
      <c r="UAE680" s="8"/>
      <c r="UAS680" s="25"/>
      <c r="UAT680" s="8"/>
      <c r="UAU680" s="8"/>
      <c r="UBI680" s="25"/>
      <c r="UBJ680" s="8"/>
      <c r="UBK680" s="8"/>
      <c r="UBY680" s="25"/>
      <c r="UBZ680" s="8"/>
      <c r="UCA680" s="8"/>
      <c r="UCO680" s="25"/>
      <c r="UCP680" s="8"/>
      <c r="UCQ680" s="8"/>
      <c r="UDE680" s="25"/>
      <c r="UDF680" s="8"/>
      <c r="UDG680" s="8"/>
      <c r="UDU680" s="25"/>
      <c r="UDV680" s="8"/>
      <c r="UDW680" s="8"/>
      <c r="UEK680" s="25"/>
      <c r="UEL680" s="8"/>
      <c r="UEM680" s="8"/>
      <c r="UFA680" s="25"/>
      <c r="UFB680" s="8"/>
      <c r="UFC680" s="8"/>
      <c r="UFQ680" s="25"/>
      <c r="UFR680" s="8"/>
      <c r="UFS680" s="8"/>
      <c r="UGG680" s="25"/>
      <c r="UGH680" s="8"/>
      <c r="UGI680" s="8"/>
      <c r="UGW680" s="25"/>
      <c r="UGX680" s="8"/>
      <c r="UGY680" s="8"/>
      <c r="UHM680" s="25"/>
      <c r="UHN680" s="8"/>
      <c r="UHO680" s="8"/>
      <c r="UIC680" s="25"/>
      <c r="UID680" s="8"/>
      <c r="UIE680" s="8"/>
      <c r="UIS680" s="25"/>
      <c r="UIT680" s="8"/>
      <c r="UIU680" s="8"/>
      <c r="UJI680" s="25"/>
      <c r="UJJ680" s="8"/>
      <c r="UJK680" s="8"/>
      <c r="UJY680" s="25"/>
      <c r="UJZ680" s="8"/>
      <c r="UKA680" s="8"/>
      <c r="UKO680" s="25"/>
      <c r="UKP680" s="8"/>
      <c r="UKQ680" s="8"/>
      <c r="ULE680" s="25"/>
      <c r="ULF680" s="8"/>
      <c r="ULG680" s="8"/>
      <c r="ULU680" s="25"/>
      <c r="ULV680" s="8"/>
      <c r="ULW680" s="8"/>
      <c r="UMK680" s="25"/>
      <c r="UML680" s="8"/>
      <c r="UMM680" s="8"/>
      <c r="UNA680" s="25"/>
      <c r="UNB680" s="8"/>
      <c r="UNC680" s="8"/>
      <c r="UNQ680" s="25"/>
      <c r="UNR680" s="8"/>
      <c r="UNS680" s="8"/>
      <c r="UOG680" s="25"/>
      <c r="UOH680" s="8"/>
      <c r="UOI680" s="8"/>
      <c r="UOW680" s="25"/>
      <c r="UOX680" s="8"/>
      <c r="UOY680" s="8"/>
      <c r="UPM680" s="25"/>
      <c r="UPN680" s="8"/>
      <c r="UPO680" s="8"/>
      <c r="UQC680" s="25"/>
      <c r="UQD680" s="8"/>
      <c r="UQE680" s="8"/>
      <c r="UQS680" s="25"/>
      <c r="UQT680" s="8"/>
      <c r="UQU680" s="8"/>
      <c r="URI680" s="25"/>
      <c r="URJ680" s="8"/>
      <c r="URK680" s="8"/>
      <c r="URY680" s="25"/>
      <c r="URZ680" s="8"/>
      <c r="USA680" s="8"/>
      <c r="USO680" s="25"/>
      <c r="USP680" s="8"/>
      <c r="USQ680" s="8"/>
      <c r="UTE680" s="25"/>
      <c r="UTF680" s="8"/>
      <c r="UTG680" s="8"/>
      <c r="UTU680" s="25"/>
      <c r="UTV680" s="8"/>
      <c r="UTW680" s="8"/>
      <c r="UUK680" s="25"/>
      <c r="UUL680" s="8"/>
      <c r="UUM680" s="8"/>
      <c r="UVA680" s="25"/>
      <c r="UVB680" s="8"/>
      <c r="UVC680" s="8"/>
      <c r="UVQ680" s="25"/>
      <c r="UVR680" s="8"/>
      <c r="UVS680" s="8"/>
      <c r="UWG680" s="25"/>
      <c r="UWH680" s="8"/>
      <c r="UWI680" s="8"/>
      <c r="UWW680" s="25"/>
      <c r="UWX680" s="8"/>
      <c r="UWY680" s="8"/>
      <c r="UXM680" s="25"/>
      <c r="UXN680" s="8"/>
      <c r="UXO680" s="8"/>
      <c r="UYC680" s="25"/>
      <c r="UYD680" s="8"/>
      <c r="UYE680" s="8"/>
      <c r="UYS680" s="25"/>
      <c r="UYT680" s="8"/>
      <c r="UYU680" s="8"/>
      <c r="UZI680" s="25"/>
      <c r="UZJ680" s="8"/>
      <c r="UZK680" s="8"/>
      <c r="UZY680" s="25"/>
      <c r="UZZ680" s="8"/>
      <c r="VAA680" s="8"/>
      <c r="VAO680" s="25"/>
      <c r="VAP680" s="8"/>
      <c r="VAQ680" s="8"/>
      <c r="VBE680" s="25"/>
      <c r="VBF680" s="8"/>
      <c r="VBG680" s="8"/>
      <c r="VBU680" s="25"/>
      <c r="VBV680" s="8"/>
      <c r="VBW680" s="8"/>
      <c r="VCK680" s="25"/>
      <c r="VCL680" s="8"/>
      <c r="VCM680" s="8"/>
      <c r="VDA680" s="25"/>
      <c r="VDB680" s="8"/>
      <c r="VDC680" s="8"/>
      <c r="VDQ680" s="25"/>
      <c r="VDR680" s="8"/>
      <c r="VDS680" s="8"/>
      <c r="VEG680" s="25"/>
      <c r="VEH680" s="8"/>
      <c r="VEI680" s="8"/>
      <c r="VEW680" s="25"/>
      <c r="VEX680" s="8"/>
      <c r="VEY680" s="8"/>
      <c r="VFM680" s="25"/>
      <c r="VFN680" s="8"/>
      <c r="VFO680" s="8"/>
      <c r="VGC680" s="25"/>
      <c r="VGD680" s="8"/>
      <c r="VGE680" s="8"/>
      <c r="VGS680" s="25"/>
      <c r="VGT680" s="8"/>
      <c r="VGU680" s="8"/>
      <c r="VHI680" s="25"/>
      <c r="VHJ680" s="8"/>
      <c r="VHK680" s="8"/>
      <c r="VHY680" s="25"/>
      <c r="VHZ680" s="8"/>
      <c r="VIA680" s="8"/>
      <c r="VIO680" s="25"/>
      <c r="VIP680" s="8"/>
      <c r="VIQ680" s="8"/>
      <c r="VJE680" s="25"/>
      <c r="VJF680" s="8"/>
      <c r="VJG680" s="8"/>
      <c r="VJU680" s="25"/>
      <c r="VJV680" s="8"/>
      <c r="VJW680" s="8"/>
      <c r="VKK680" s="25"/>
      <c r="VKL680" s="8"/>
      <c r="VKM680" s="8"/>
      <c r="VLA680" s="25"/>
      <c r="VLB680" s="8"/>
      <c r="VLC680" s="8"/>
      <c r="VLQ680" s="25"/>
      <c r="VLR680" s="8"/>
      <c r="VLS680" s="8"/>
      <c r="VMG680" s="25"/>
      <c r="VMH680" s="8"/>
      <c r="VMI680" s="8"/>
      <c r="VMW680" s="25"/>
      <c r="VMX680" s="8"/>
      <c r="VMY680" s="8"/>
      <c r="VNM680" s="25"/>
      <c r="VNN680" s="8"/>
      <c r="VNO680" s="8"/>
      <c r="VOC680" s="25"/>
      <c r="VOD680" s="8"/>
      <c r="VOE680" s="8"/>
      <c r="VOS680" s="25"/>
      <c r="VOT680" s="8"/>
      <c r="VOU680" s="8"/>
      <c r="VPI680" s="25"/>
      <c r="VPJ680" s="8"/>
      <c r="VPK680" s="8"/>
      <c r="VPY680" s="25"/>
      <c r="VPZ680" s="8"/>
      <c r="VQA680" s="8"/>
      <c r="VQO680" s="25"/>
      <c r="VQP680" s="8"/>
      <c r="VQQ680" s="8"/>
      <c r="VRE680" s="25"/>
      <c r="VRF680" s="8"/>
      <c r="VRG680" s="8"/>
      <c r="VRU680" s="25"/>
      <c r="VRV680" s="8"/>
      <c r="VRW680" s="8"/>
      <c r="VSK680" s="25"/>
      <c r="VSL680" s="8"/>
      <c r="VSM680" s="8"/>
      <c r="VTA680" s="25"/>
      <c r="VTB680" s="8"/>
      <c r="VTC680" s="8"/>
      <c r="VTQ680" s="25"/>
      <c r="VTR680" s="8"/>
      <c r="VTS680" s="8"/>
      <c r="VUG680" s="25"/>
      <c r="VUH680" s="8"/>
      <c r="VUI680" s="8"/>
      <c r="VUW680" s="25"/>
      <c r="VUX680" s="8"/>
      <c r="VUY680" s="8"/>
      <c r="VVM680" s="25"/>
      <c r="VVN680" s="8"/>
      <c r="VVO680" s="8"/>
      <c r="VWC680" s="25"/>
      <c r="VWD680" s="8"/>
      <c r="VWE680" s="8"/>
      <c r="VWS680" s="25"/>
      <c r="VWT680" s="8"/>
      <c r="VWU680" s="8"/>
      <c r="VXI680" s="25"/>
      <c r="VXJ680" s="8"/>
      <c r="VXK680" s="8"/>
      <c r="VXY680" s="25"/>
      <c r="VXZ680" s="8"/>
      <c r="VYA680" s="8"/>
      <c r="VYO680" s="25"/>
      <c r="VYP680" s="8"/>
      <c r="VYQ680" s="8"/>
      <c r="VZE680" s="25"/>
      <c r="VZF680" s="8"/>
      <c r="VZG680" s="8"/>
      <c r="VZU680" s="25"/>
      <c r="VZV680" s="8"/>
      <c r="VZW680" s="8"/>
      <c r="WAK680" s="25"/>
      <c r="WAL680" s="8"/>
      <c r="WAM680" s="8"/>
      <c r="WBA680" s="25"/>
      <c r="WBB680" s="8"/>
      <c r="WBC680" s="8"/>
      <c r="WBQ680" s="25"/>
      <c r="WBR680" s="8"/>
      <c r="WBS680" s="8"/>
      <c r="WCG680" s="25"/>
      <c r="WCH680" s="8"/>
      <c r="WCI680" s="8"/>
      <c r="WCW680" s="25"/>
      <c r="WCX680" s="8"/>
      <c r="WCY680" s="8"/>
      <c r="WDM680" s="25"/>
      <c r="WDN680" s="8"/>
      <c r="WDO680" s="8"/>
      <c r="WEC680" s="25"/>
      <c r="WED680" s="8"/>
      <c r="WEE680" s="8"/>
      <c r="WES680" s="25"/>
      <c r="WET680" s="8"/>
      <c r="WEU680" s="8"/>
      <c r="WFI680" s="25"/>
      <c r="WFJ680" s="8"/>
      <c r="WFK680" s="8"/>
      <c r="WFY680" s="25"/>
      <c r="WFZ680" s="8"/>
      <c r="WGA680" s="8"/>
      <c r="WGO680" s="25"/>
      <c r="WGP680" s="8"/>
      <c r="WGQ680" s="8"/>
      <c r="WHE680" s="25"/>
      <c r="WHF680" s="8"/>
      <c r="WHG680" s="8"/>
      <c r="WHU680" s="25"/>
      <c r="WHV680" s="8"/>
      <c r="WHW680" s="8"/>
      <c r="WIK680" s="25"/>
      <c r="WIL680" s="8"/>
      <c r="WIM680" s="8"/>
      <c r="WJA680" s="25"/>
      <c r="WJB680" s="8"/>
      <c r="WJC680" s="8"/>
      <c r="WJQ680" s="25"/>
      <c r="WJR680" s="8"/>
      <c r="WJS680" s="8"/>
      <c r="WKG680" s="25"/>
      <c r="WKH680" s="8"/>
      <c r="WKI680" s="8"/>
      <c r="WKW680" s="25"/>
      <c r="WKX680" s="8"/>
      <c r="WKY680" s="8"/>
      <c r="WLM680" s="25"/>
      <c r="WLN680" s="8"/>
      <c r="WLO680" s="8"/>
      <c r="WMC680" s="25"/>
      <c r="WMD680" s="8"/>
      <c r="WME680" s="8"/>
      <c r="WMS680" s="25"/>
      <c r="WMT680" s="8"/>
      <c r="WMU680" s="8"/>
      <c r="WNI680" s="25"/>
      <c r="WNJ680" s="8"/>
      <c r="WNK680" s="8"/>
      <c r="WNY680" s="25"/>
      <c r="WNZ680" s="8"/>
      <c r="WOA680" s="8"/>
      <c r="WOO680" s="25"/>
      <c r="WOP680" s="8"/>
      <c r="WOQ680" s="8"/>
      <c r="WPE680" s="25"/>
      <c r="WPF680" s="8"/>
      <c r="WPG680" s="8"/>
      <c r="WPU680" s="25"/>
      <c r="WPV680" s="8"/>
      <c r="WPW680" s="8"/>
      <c r="WQK680" s="25"/>
      <c r="WQL680" s="8"/>
      <c r="WQM680" s="8"/>
      <c r="WRA680" s="25"/>
      <c r="WRB680" s="8"/>
      <c r="WRC680" s="8"/>
      <c r="WRQ680" s="25"/>
      <c r="WRR680" s="8"/>
      <c r="WRS680" s="8"/>
      <c r="WSG680" s="25"/>
      <c r="WSH680" s="8"/>
      <c r="WSI680" s="8"/>
      <c r="WSW680" s="25"/>
      <c r="WSX680" s="8"/>
      <c r="WSY680" s="8"/>
      <c r="WTM680" s="25"/>
      <c r="WTN680" s="8"/>
      <c r="WTO680" s="8"/>
      <c r="WUC680" s="25"/>
      <c r="WUD680" s="8"/>
      <c r="WUE680" s="8"/>
      <c r="WUS680" s="25"/>
      <c r="WUT680" s="8"/>
      <c r="WUU680" s="8"/>
      <c r="WVI680" s="25"/>
      <c r="WVJ680" s="8"/>
      <c r="WVK680" s="8"/>
      <c r="WVY680" s="25"/>
      <c r="WVZ680" s="8"/>
      <c r="WWA680" s="8"/>
      <c r="WWO680" s="25"/>
      <c r="WWP680" s="8"/>
      <c r="WWQ680" s="8"/>
      <c r="WXE680" s="25"/>
      <c r="WXF680" s="8"/>
      <c r="WXG680" s="8"/>
      <c r="WXU680" s="25"/>
      <c r="WXV680" s="8"/>
      <c r="WXW680" s="8"/>
      <c r="WYK680" s="25"/>
      <c r="WYL680" s="8"/>
      <c r="WYM680" s="8"/>
      <c r="WZA680" s="25"/>
      <c r="WZB680" s="8"/>
      <c r="WZC680" s="8"/>
      <c r="WZQ680" s="25"/>
      <c r="WZR680" s="8"/>
      <c r="WZS680" s="8"/>
      <c r="XAG680" s="25"/>
      <c r="XAH680" s="8"/>
      <c r="XAI680" s="8"/>
      <c r="XAW680" s="25"/>
      <c r="XAX680" s="8"/>
      <c r="XAY680" s="8"/>
      <c r="XBM680" s="25"/>
      <c r="XBN680" s="8"/>
      <c r="XBO680" s="8"/>
      <c r="XCC680" s="25"/>
      <c r="XCD680" s="8"/>
      <c r="XCE680" s="8"/>
      <c r="XCS680" s="25"/>
      <c r="XCT680" s="8"/>
      <c r="XCU680" s="8"/>
      <c r="XDI680" s="25"/>
      <c r="XDJ680" s="8"/>
      <c r="XDK680" s="8"/>
      <c r="XDY680" s="25"/>
      <c r="XDZ680" s="8"/>
      <c r="XEA680" s="8"/>
      <c r="XEO680" s="25"/>
      <c r="XEP680" s="8"/>
      <c r="XEQ680" s="8"/>
    </row>
    <row r="681" spans="1:16384" ht="24.95" customHeight="1" x14ac:dyDescent="0.2">
      <c r="A681" s="27">
        <v>679</v>
      </c>
      <c r="B681" s="28" t="s">
        <v>1877</v>
      </c>
      <c r="C681" s="27" t="s">
        <v>18</v>
      </c>
      <c r="D681" s="28" t="s">
        <v>1901</v>
      </c>
      <c r="E681" s="27" t="s">
        <v>2156</v>
      </c>
      <c r="F681" s="28" t="s">
        <v>1902</v>
      </c>
      <c r="G681" s="27" t="s">
        <v>21</v>
      </c>
      <c r="H681" s="28" t="s">
        <v>28</v>
      </c>
      <c r="I681" s="27"/>
      <c r="J681" s="28" t="s">
        <v>4791</v>
      </c>
      <c r="K681" s="27" t="s">
        <v>2157</v>
      </c>
      <c r="L681" s="28" t="s">
        <v>2158</v>
      </c>
      <c r="M681" s="27" t="s">
        <v>2159</v>
      </c>
      <c r="N681" s="28" t="s">
        <v>486</v>
      </c>
      <c r="O681" s="27">
        <v>2024.03</v>
      </c>
      <c r="P681" s="28" t="s">
        <v>33</v>
      </c>
      <c r="Q681" s="27"/>
      <c r="R681" s="8"/>
      <c r="S681" s="8"/>
      <c r="T681" s="5"/>
      <c r="U681" s="5"/>
      <c r="V681" s="5"/>
      <c r="W681" s="5"/>
      <c r="X681" s="18"/>
      <c r="Y681" s="18"/>
      <c r="Z681" s="18"/>
      <c r="AA681" s="5"/>
      <c r="AB681" s="5"/>
      <c r="AC681" s="18"/>
      <c r="AD681" s="18"/>
      <c r="AE681" s="5"/>
      <c r="AF681" s="5"/>
      <c r="AG681" s="25"/>
      <c r="AH681" s="8"/>
      <c r="AI681" s="8"/>
      <c r="AJ681" s="5"/>
      <c r="AK681" s="5"/>
      <c r="AL681" s="5"/>
      <c r="AM681" s="5"/>
      <c r="AN681" s="18"/>
      <c r="AO681" s="18"/>
      <c r="AP681" s="18"/>
      <c r="AQ681" s="5"/>
      <c r="AR681" s="5"/>
      <c r="AS681" s="18"/>
      <c r="AT681" s="18"/>
      <c r="AU681" s="5"/>
      <c r="AV681" s="5"/>
      <c r="AW681" s="25"/>
      <c r="AX681" s="8"/>
      <c r="AY681" s="8"/>
      <c r="AZ681" s="5"/>
      <c r="BA681" s="5"/>
      <c r="BB681" s="5"/>
      <c r="BC681" s="5"/>
      <c r="BD681" s="18"/>
      <c r="BE681" s="18"/>
      <c r="BF681" s="18"/>
      <c r="BG681" s="5"/>
      <c r="BH681" s="5"/>
      <c r="BI681" s="18"/>
      <c r="BJ681" s="18"/>
      <c r="BK681" s="5"/>
      <c r="BL681" s="5"/>
      <c r="BM681" s="25"/>
      <c r="BN681" s="8"/>
      <c r="BO681" s="8"/>
      <c r="BP681" s="5"/>
      <c r="BQ681" s="5"/>
      <c r="BR681" s="5"/>
      <c r="BS681" s="5"/>
      <c r="BT681" s="18"/>
      <c r="BU681" s="18"/>
      <c r="BV681" s="18"/>
      <c r="BW681" s="5"/>
      <c r="BX681" s="5"/>
      <c r="BY681" s="18"/>
      <c r="BZ681" s="18"/>
      <c r="CA681" s="5"/>
      <c r="CB681" s="5"/>
      <c r="CC681" s="25"/>
      <c r="CD681" s="8"/>
      <c r="CE681" s="8"/>
      <c r="CF681" s="5"/>
      <c r="CG681" s="5"/>
      <c r="CH681" s="5"/>
      <c r="CI681" s="5"/>
      <c r="CJ681" s="18"/>
      <c r="CK681" s="18"/>
      <c r="CL681" s="18"/>
      <c r="CM681" s="5"/>
      <c r="CN681" s="5"/>
      <c r="CO681" s="18"/>
      <c r="CP681" s="18"/>
      <c r="CQ681" s="5"/>
      <c r="CR681" s="5"/>
      <c r="CS681" s="25"/>
      <c r="CT681" s="8"/>
      <c r="CU681" s="8"/>
      <c r="CV681" s="5"/>
      <c r="CW681" s="5"/>
      <c r="CX681" s="5"/>
      <c r="CY681" s="5"/>
      <c r="CZ681" s="18"/>
      <c r="DA681" s="18"/>
      <c r="DB681" s="18"/>
      <c r="DC681" s="5"/>
      <c r="DD681" s="5"/>
      <c r="DE681" s="18"/>
      <c r="DF681" s="18"/>
      <c r="DG681" s="5"/>
      <c r="DH681" s="5"/>
      <c r="DI681" s="25"/>
      <c r="DJ681" s="8"/>
      <c r="DK681" s="8"/>
      <c r="DL681" s="5"/>
      <c r="DM681" s="5"/>
      <c r="DN681" s="5"/>
      <c r="DO681" s="5"/>
      <c r="DP681" s="18"/>
      <c r="DQ681" s="18"/>
      <c r="DR681" s="18"/>
      <c r="DS681" s="5"/>
      <c r="DT681" s="5"/>
      <c r="DU681" s="18"/>
      <c r="DV681" s="18"/>
      <c r="DW681" s="5"/>
      <c r="DX681" s="5"/>
      <c r="DY681" s="25"/>
      <c r="DZ681" s="8"/>
      <c r="EA681" s="8"/>
      <c r="EB681" s="5"/>
      <c r="EC681" s="5"/>
      <c r="ED681" s="5"/>
      <c r="EE681" s="5"/>
      <c r="EF681" s="18"/>
      <c r="EG681" s="18"/>
      <c r="EH681" s="18"/>
      <c r="EI681" s="5"/>
      <c r="EJ681" s="5"/>
      <c r="EK681" s="18"/>
      <c r="EL681" s="18"/>
      <c r="EM681" s="5"/>
      <c r="EN681" s="5"/>
      <c r="EO681" s="25"/>
      <c r="EP681" s="8"/>
      <c r="EQ681" s="8"/>
      <c r="ER681" s="5"/>
      <c r="ES681" s="5"/>
      <c r="ET681" s="5"/>
      <c r="EU681" s="5"/>
      <c r="EV681" s="18"/>
      <c r="EW681" s="18"/>
      <c r="EX681" s="18"/>
      <c r="EY681" s="5"/>
      <c r="EZ681" s="5"/>
      <c r="FA681" s="18"/>
      <c r="FB681" s="18"/>
      <c r="FC681" s="5"/>
      <c r="FD681" s="5"/>
      <c r="FE681" s="25"/>
      <c r="FF681" s="8"/>
      <c r="FG681" s="8"/>
      <c r="FH681" s="5"/>
      <c r="FI681" s="5"/>
      <c r="FJ681" s="5"/>
      <c r="FK681" s="5"/>
      <c r="FL681" s="18"/>
      <c r="FM681" s="18"/>
      <c r="FN681" s="18"/>
      <c r="FO681" s="5"/>
      <c r="FP681" s="5"/>
      <c r="FQ681" s="18"/>
      <c r="FR681" s="18"/>
      <c r="FS681" s="5"/>
      <c r="FT681" s="5"/>
      <c r="FU681" s="25"/>
      <c r="FV681" s="8"/>
      <c r="FW681" s="8"/>
      <c r="FX681" s="5"/>
      <c r="FY681" s="5"/>
      <c r="FZ681" s="5"/>
      <c r="GA681" s="5"/>
      <c r="GB681" s="18"/>
      <c r="GC681" s="18"/>
      <c r="GD681" s="18"/>
      <c r="GE681" s="5"/>
      <c r="GF681" s="5"/>
      <c r="GG681" s="18"/>
      <c r="GH681" s="18"/>
      <c r="GI681" s="5"/>
      <c r="GJ681" s="5"/>
      <c r="GK681" s="25"/>
      <c r="GL681" s="8"/>
      <c r="GM681" s="8"/>
      <c r="GN681" s="5"/>
      <c r="GO681" s="5"/>
      <c r="GP681" s="5"/>
      <c r="GQ681" s="5"/>
      <c r="GR681" s="18"/>
      <c r="GS681" s="18"/>
      <c r="GT681" s="18"/>
      <c r="GU681" s="5"/>
      <c r="GV681" s="5"/>
      <c r="GW681" s="18"/>
      <c r="GX681" s="18"/>
      <c r="GY681" s="5"/>
      <c r="GZ681" s="5"/>
      <c r="HA681" s="25"/>
      <c r="HB681" s="8"/>
      <c r="HC681" s="8"/>
      <c r="HD681" s="5"/>
      <c r="HE681" s="5"/>
      <c r="HF681" s="5"/>
      <c r="HG681" s="5"/>
      <c r="HH681" s="18"/>
      <c r="HI681" s="18"/>
      <c r="HJ681" s="18"/>
      <c r="HK681" s="5"/>
      <c r="HL681" s="5"/>
      <c r="HM681" s="18"/>
      <c r="HN681" s="18"/>
      <c r="HO681" s="5"/>
      <c r="HP681" s="5"/>
      <c r="HQ681" s="25"/>
      <c r="HR681" s="8"/>
      <c r="HS681" s="8"/>
      <c r="HT681" s="5"/>
      <c r="HU681" s="5"/>
      <c r="HV681" s="5"/>
      <c r="HW681" s="5"/>
      <c r="HX681" s="18"/>
      <c r="HY681" s="18"/>
      <c r="HZ681" s="18"/>
      <c r="IA681" s="5"/>
      <c r="IB681" s="5"/>
      <c r="IC681" s="18"/>
      <c r="ID681" s="18"/>
      <c r="IE681" s="5"/>
      <c r="IF681" s="5"/>
      <c r="IG681" s="25"/>
      <c r="IH681" s="8"/>
      <c r="II681" s="8"/>
      <c r="IJ681" s="5"/>
      <c r="IK681" s="5"/>
      <c r="IL681" s="5"/>
      <c r="IM681" s="5"/>
      <c r="IN681" s="18"/>
      <c r="IO681" s="18"/>
      <c r="IP681" s="18"/>
      <c r="IQ681" s="5"/>
      <c r="IR681" s="5"/>
      <c r="IS681" s="18"/>
      <c r="IT681" s="18"/>
      <c r="IU681" s="5"/>
      <c r="IV681" s="5"/>
      <c r="IW681" s="25"/>
      <c r="IX681" s="8"/>
      <c r="IY681" s="8"/>
      <c r="IZ681" s="5"/>
      <c r="JA681" s="5"/>
      <c r="JB681" s="5"/>
      <c r="JC681" s="5"/>
      <c r="JD681" s="18"/>
      <c r="JE681" s="18"/>
      <c r="JF681" s="18"/>
      <c r="JG681" s="5"/>
      <c r="JH681" s="5"/>
      <c r="JI681" s="18"/>
      <c r="JJ681" s="18"/>
      <c r="JK681" s="5"/>
      <c r="JL681" s="5"/>
      <c r="JM681" s="25"/>
      <c r="JN681" s="8"/>
      <c r="JO681" s="8"/>
      <c r="JP681" s="5"/>
      <c r="JQ681" s="5"/>
      <c r="JR681" s="5"/>
      <c r="JS681" s="5"/>
      <c r="JT681" s="18"/>
      <c r="JU681" s="18"/>
      <c r="JV681" s="18"/>
      <c r="JW681" s="5"/>
      <c r="JX681" s="5"/>
      <c r="JY681" s="18"/>
      <c r="JZ681" s="18"/>
      <c r="KA681" s="5"/>
      <c r="KB681" s="5"/>
      <c r="KC681" s="25"/>
      <c r="KD681" s="8"/>
      <c r="KE681" s="8"/>
      <c r="KF681" s="5"/>
      <c r="KG681" s="5"/>
      <c r="KH681" s="5"/>
      <c r="KI681" s="5"/>
      <c r="KJ681" s="18"/>
      <c r="KK681" s="18"/>
      <c r="KL681" s="18"/>
      <c r="KM681" s="5"/>
      <c r="KN681" s="5"/>
      <c r="KO681" s="18"/>
      <c r="KP681" s="18"/>
      <c r="KQ681" s="5"/>
      <c r="KR681" s="5"/>
      <c r="KS681" s="25"/>
      <c r="KT681" s="8"/>
      <c r="KU681" s="8"/>
      <c r="KV681" s="5"/>
      <c r="KW681" s="5"/>
      <c r="KX681" s="5"/>
      <c r="KY681" s="5"/>
      <c r="KZ681" s="18"/>
      <c r="LA681" s="18"/>
      <c r="LB681" s="18"/>
      <c r="LC681" s="5"/>
      <c r="LD681" s="5"/>
      <c r="LE681" s="18"/>
      <c r="LF681" s="18"/>
      <c r="LG681" s="5"/>
      <c r="LH681" s="5"/>
      <c r="LI681" s="25"/>
      <c r="LJ681" s="8"/>
      <c r="LK681" s="8"/>
      <c r="LL681" s="5"/>
      <c r="LM681" s="5"/>
      <c r="LN681" s="5"/>
      <c r="LO681" s="5"/>
      <c r="LP681" s="18"/>
      <c r="LQ681" s="18"/>
      <c r="LR681" s="18"/>
      <c r="LS681" s="5"/>
      <c r="LT681" s="5"/>
      <c r="LU681" s="18"/>
      <c r="LV681" s="18"/>
      <c r="LW681" s="5"/>
      <c r="LX681" s="5"/>
      <c r="LY681" s="25"/>
      <c r="LZ681" s="8"/>
      <c r="MA681" s="8"/>
      <c r="MB681" s="5"/>
      <c r="MC681" s="5"/>
      <c r="MD681" s="5"/>
      <c r="ME681" s="5"/>
      <c r="MF681" s="18"/>
      <c r="MG681" s="18"/>
      <c r="MH681" s="18"/>
      <c r="MI681" s="5"/>
      <c r="MJ681" s="5"/>
      <c r="MK681" s="18"/>
      <c r="ML681" s="18"/>
      <c r="MM681" s="5"/>
      <c r="MN681" s="5"/>
      <c r="MO681" s="25"/>
      <c r="MP681" s="8"/>
      <c r="MQ681" s="8"/>
      <c r="MR681" s="5"/>
      <c r="MS681" s="5"/>
      <c r="MT681" s="5"/>
      <c r="MU681" s="5"/>
      <c r="MV681" s="18"/>
      <c r="MW681" s="18"/>
      <c r="MX681" s="18"/>
      <c r="MY681" s="5"/>
      <c r="MZ681" s="5"/>
      <c r="NA681" s="18"/>
      <c r="NB681" s="18"/>
      <c r="NC681" s="5"/>
      <c r="ND681" s="5"/>
      <c r="NE681" s="25"/>
      <c r="NF681" s="8"/>
      <c r="NG681" s="8"/>
      <c r="NH681" s="5"/>
      <c r="NI681" s="5"/>
      <c r="NJ681" s="5"/>
      <c r="NK681" s="5"/>
      <c r="NL681" s="18"/>
      <c r="NM681" s="18"/>
      <c r="NN681" s="18"/>
      <c r="NO681" s="5"/>
      <c r="NP681" s="5"/>
      <c r="NQ681" s="18"/>
      <c r="NR681" s="18"/>
      <c r="NS681" s="5"/>
      <c r="NT681" s="5"/>
      <c r="NU681" s="25"/>
      <c r="NV681" s="8"/>
      <c r="NW681" s="8"/>
      <c r="NX681" s="5"/>
      <c r="NY681" s="5"/>
      <c r="NZ681" s="5"/>
      <c r="OA681" s="5"/>
      <c r="OB681" s="18"/>
      <c r="OC681" s="18"/>
      <c r="OD681" s="18"/>
      <c r="OE681" s="5"/>
      <c r="OF681" s="5"/>
      <c r="OG681" s="18"/>
      <c r="OH681" s="18"/>
      <c r="OI681" s="5"/>
      <c r="OJ681" s="5"/>
      <c r="OK681" s="25"/>
      <c r="OL681" s="8"/>
      <c r="OM681" s="8"/>
      <c r="ON681" s="5"/>
      <c r="OO681" s="5"/>
      <c r="OP681" s="5"/>
      <c r="OQ681" s="5"/>
      <c r="OR681" s="18"/>
      <c r="OS681" s="18"/>
      <c r="OT681" s="18"/>
      <c r="OU681" s="5"/>
      <c r="OV681" s="5"/>
      <c r="OW681" s="18"/>
      <c r="OX681" s="18"/>
      <c r="OY681" s="5"/>
      <c r="OZ681" s="5"/>
      <c r="PA681" s="25"/>
      <c r="PB681" s="8"/>
      <c r="PC681" s="8"/>
      <c r="PD681" s="5"/>
      <c r="PE681" s="5"/>
      <c r="PF681" s="5"/>
      <c r="PG681" s="5"/>
      <c r="PH681" s="18"/>
      <c r="PI681" s="18"/>
      <c r="PJ681" s="18"/>
      <c r="PK681" s="5"/>
      <c r="PL681" s="5"/>
      <c r="PM681" s="18"/>
      <c r="PN681" s="18"/>
      <c r="PO681" s="5"/>
      <c r="PP681" s="5"/>
      <c r="PQ681" s="25"/>
      <c r="PR681" s="8"/>
      <c r="PS681" s="8"/>
      <c r="PT681" s="5"/>
      <c r="PU681" s="5"/>
      <c r="PV681" s="5"/>
      <c r="PW681" s="5"/>
      <c r="PX681" s="18"/>
      <c r="PY681" s="18"/>
      <c r="PZ681" s="18"/>
      <c r="QA681" s="5"/>
      <c r="QB681" s="5"/>
      <c r="QC681" s="18"/>
      <c r="QD681" s="18"/>
      <c r="QE681" s="5"/>
      <c r="QF681" s="5"/>
      <c r="QG681" s="25"/>
      <c r="QH681" s="8"/>
      <c r="QI681" s="8"/>
      <c r="QJ681" s="5"/>
      <c r="QK681" s="5"/>
      <c r="QL681" s="5"/>
      <c r="QM681" s="5"/>
      <c r="QN681" s="18"/>
      <c r="QO681" s="18"/>
      <c r="QP681" s="18"/>
      <c r="QQ681" s="5"/>
      <c r="QR681" s="5"/>
      <c r="QS681" s="18"/>
      <c r="QT681" s="18"/>
      <c r="QU681" s="5"/>
      <c r="QV681" s="5"/>
      <c r="QW681" s="25"/>
      <c r="QX681" s="8"/>
      <c r="QY681" s="8"/>
      <c r="QZ681" s="5"/>
      <c r="RA681" s="5"/>
      <c r="RB681" s="5"/>
      <c r="RC681" s="5"/>
      <c r="RD681" s="18"/>
      <c r="RE681" s="18"/>
      <c r="RF681" s="18"/>
      <c r="RG681" s="5"/>
      <c r="RH681" s="5"/>
      <c r="RI681" s="18"/>
      <c r="RJ681" s="18"/>
      <c r="RK681" s="5"/>
      <c r="RL681" s="5"/>
      <c r="RM681" s="25"/>
      <c r="RN681" s="8"/>
      <c r="RO681" s="8"/>
      <c r="RP681" s="5"/>
      <c r="RQ681" s="5"/>
      <c r="RR681" s="5"/>
      <c r="RS681" s="5"/>
      <c r="RT681" s="18"/>
      <c r="RU681" s="18"/>
      <c r="RV681" s="18"/>
      <c r="RW681" s="5"/>
      <c r="RX681" s="5"/>
      <c r="RY681" s="18"/>
      <c r="RZ681" s="18"/>
      <c r="SA681" s="5"/>
      <c r="SB681" s="5"/>
      <c r="SC681" s="25"/>
      <c r="SD681" s="8"/>
      <c r="SE681" s="8"/>
      <c r="SF681" s="5"/>
      <c r="SG681" s="5"/>
      <c r="SH681" s="5"/>
      <c r="SI681" s="5"/>
      <c r="SJ681" s="18"/>
      <c r="SK681" s="18"/>
      <c r="SL681" s="18"/>
      <c r="SM681" s="5"/>
      <c r="SN681" s="5"/>
      <c r="SO681" s="18"/>
      <c r="SP681" s="18"/>
      <c r="SQ681" s="5"/>
      <c r="SR681" s="5"/>
      <c r="SS681" s="25"/>
      <c r="ST681" s="8"/>
      <c r="SU681" s="8"/>
      <c r="SV681" s="5"/>
      <c r="SW681" s="5"/>
      <c r="SX681" s="5"/>
      <c r="SY681" s="5"/>
      <c r="SZ681" s="18"/>
      <c r="TA681" s="18"/>
      <c r="TB681" s="18"/>
      <c r="TC681" s="5"/>
      <c r="TD681" s="5"/>
      <c r="TE681" s="18"/>
      <c r="TF681" s="18"/>
      <c r="TG681" s="5"/>
      <c r="TH681" s="5"/>
      <c r="TI681" s="25"/>
      <c r="TJ681" s="8"/>
      <c r="TK681" s="8"/>
      <c r="TL681" s="5"/>
      <c r="TM681" s="5"/>
      <c r="TN681" s="5"/>
      <c r="TO681" s="5"/>
      <c r="TP681" s="18"/>
      <c r="TQ681" s="18"/>
      <c r="TR681" s="18"/>
      <c r="TS681" s="5"/>
      <c r="TT681" s="5"/>
      <c r="TU681" s="18"/>
      <c r="TV681" s="18"/>
      <c r="TW681" s="5"/>
      <c r="TX681" s="5"/>
      <c r="TY681" s="25"/>
      <c r="TZ681" s="8"/>
      <c r="UA681" s="8"/>
      <c r="UB681" s="5"/>
      <c r="UC681" s="5"/>
      <c r="UD681" s="5"/>
      <c r="UE681" s="5"/>
      <c r="UF681" s="18"/>
      <c r="UG681" s="18"/>
      <c r="UH681" s="18"/>
      <c r="UI681" s="5"/>
      <c r="UJ681" s="5"/>
      <c r="UK681" s="18"/>
      <c r="UL681" s="18"/>
      <c r="UM681" s="5"/>
      <c r="UN681" s="5"/>
      <c r="UO681" s="25"/>
      <c r="UP681" s="8"/>
      <c r="UQ681" s="8"/>
      <c r="UR681" s="5"/>
      <c r="US681" s="5"/>
      <c r="UT681" s="5"/>
      <c r="UU681" s="5"/>
      <c r="UV681" s="18"/>
      <c r="UW681" s="18"/>
      <c r="UX681" s="18"/>
      <c r="UY681" s="5"/>
      <c r="UZ681" s="5"/>
      <c r="VA681" s="18"/>
      <c r="VB681" s="18"/>
      <c r="VC681" s="5"/>
      <c r="VD681" s="5"/>
      <c r="VE681" s="25"/>
      <c r="VF681" s="8"/>
      <c r="VG681" s="8"/>
      <c r="VH681" s="5"/>
      <c r="VI681" s="5"/>
      <c r="VJ681" s="5"/>
      <c r="VK681" s="5"/>
      <c r="VL681" s="18"/>
      <c r="VM681" s="18"/>
      <c r="VN681" s="18"/>
      <c r="VO681" s="5"/>
      <c r="VP681" s="5"/>
      <c r="VQ681" s="18"/>
      <c r="VR681" s="18"/>
      <c r="VS681" s="5"/>
      <c r="VT681" s="5"/>
      <c r="VU681" s="25"/>
      <c r="VV681" s="8"/>
      <c r="VW681" s="8"/>
      <c r="VX681" s="5"/>
      <c r="VY681" s="5"/>
      <c r="VZ681" s="5"/>
      <c r="WA681" s="5"/>
      <c r="WB681" s="18"/>
      <c r="WC681" s="18"/>
      <c r="WD681" s="18"/>
      <c r="WE681" s="5"/>
      <c r="WF681" s="5"/>
      <c r="WG681" s="18"/>
      <c r="WH681" s="18"/>
      <c r="WI681" s="5"/>
      <c r="WJ681" s="5"/>
      <c r="WK681" s="25"/>
      <c r="WL681" s="8"/>
      <c r="WM681" s="8"/>
      <c r="WN681" s="5"/>
      <c r="WO681" s="5"/>
      <c r="WP681" s="5"/>
      <c r="WQ681" s="5"/>
      <c r="WR681" s="18"/>
      <c r="WS681" s="18"/>
      <c r="WT681" s="18"/>
      <c r="WU681" s="5"/>
      <c r="WV681" s="5"/>
      <c r="WW681" s="18"/>
      <c r="WX681" s="18"/>
      <c r="WY681" s="5"/>
      <c r="WZ681" s="5"/>
      <c r="XA681" s="25"/>
      <c r="XB681" s="8"/>
      <c r="XC681" s="8"/>
      <c r="XD681" s="5"/>
      <c r="XE681" s="5"/>
      <c r="XF681" s="5"/>
      <c r="XG681" s="5"/>
      <c r="XH681" s="18"/>
      <c r="XI681" s="18"/>
      <c r="XJ681" s="18"/>
      <c r="XK681" s="5"/>
      <c r="XL681" s="5"/>
      <c r="XM681" s="18"/>
      <c r="XN681" s="18"/>
      <c r="XO681" s="5"/>
      <c r="XP681" s="5"/>
      <c r="XQ681" s="25"/>
      <c r="XR681" s="8"/>
      <c r="XS681" s="8"/>
      <c r="XT681" s="5"/>
      <c r="XU681" s="5"/>
      <c r="XV681" s="5"/>
      <c r="XW681" s="5"/>
      <c r="XX681" s="18"/>
      <c r="XY681" s="18"/>
      <c r="XZ681" s="18"/>
      <c r="YA681" s="5"/>
      <c r="YB681" s="5"/>
      <c r="YC681" s="18"/>
      <c r="YD681" s="18"/>
      <c r="YE681" s="5"/>
      <c r="YF681" s="5"/>
      <c r="YG681" s="25"/>
      <c r="YH681" s="8"/>
      <c r="YI681" s="8"/>
      <c r="YJ681" s="5"/>
      <c r="YK681" s="5"/>
      <c r="YL681" s="5"/>
      <c r="YM681" s="5"/>
      <c r="YN681" s="18"/>
      <c r="YO681" s="18"/>
      <c r="YP681" s="18"/>
      <c r="YQ681" s="5"/>
      <c r="YR681" s="5"/>
      <c r="YS681" s="18"/>
      <c r="YT681" s="18"/>
      <c r="YU681" s="5"/>
      <c r="YV681" s="5"/>
      <c r="YW681" s="25"/>
      <c r="YX681" s="8"/>
      <c r="YY681" s="8"/>
      <c r="YZ681" s="5"/>
      <c r="ZA681" s="5"/>
      <c r="ZB681" s="5"/>
      <c r="ZC681" s="5"/>
      <c r="ZD681" s="18"/>
      <c r="ZE681" s="18"/>
      <c r="ZF681" s="18"/>
      <c r="ZG681" s="5"/>
      <c r="ZH681" s="5"/>
      <c r="ZI681" s="18"/>
      <c r="ZJ681" s="18"/>
      <c r="ZK681" s="5"/>
      <c r="ZL681" s="5"/>
      <c r="ZM681" s="25"/>
      <c r="ZN681" s="8"/>
      <c r="ZO681" s="8"/>
      <c r="ZP681" s="5"/>
      <c r="ZQ681" s="5"/>
      <c r="ZR681" s="5"/>
      <c r="ZS681" s="5"/>
      <c r="ZT681" s="18"/>
      <c r="ZU681" s="18"/>
      <c r="ZV681" s="18"/>
      <c r="ZW681" s="5"/>
      <c r="ZX681" s="5"/>
      <c r="ZY681" s="18"/>
      <c r="ZZ681" s="18"/>
      <c r="AAA681" s="5"/>
      <c r="AAB681" s="5"/>
      <c r="AAC681" s="25"/>
      <c r="AAD681" s="8"/>
      <c r="AAE681" s="8"/>
      <c r="AAF681" s="5"/>
      <c r="AAG681" s="5"/>
      <c r="AAH681" s="5"/>
      <c r="AAI681" s="5"/>
      <c r="AAJ681" s="18"/>
      <c r="AAK681" s="18"/>
      <c r="AAL681" s="18"/>
      <c r="AAM681" s="5"/>
      <c r="AAN681" s="5"/>
      <c r="AAO681" s="18"/>
      <c r="AAP681" s="18"/>
      <c r="AAQ681" s="5"/>
      <c r="AAR681" s="5"/>
      <c r="AAS681" s="25"/>
      <c r="AAT681" s="8"/>
      <c r="AAU681" s="8"/>
      <c r="AAV681" s="5"/>
      <c r="AAW681" s="5"/>
      <c r="AAX681" s="5"/>
      <c r="AAY681" s="5"/>
      <c r="AAZ681" s="18"/>
      <c r="ABA681" s="18"/>
      <c r="ABB681" s="18"/>
      <c r="ABC681" s="5"/>
      <c r="ABD681" s="5"/>
      <c r="ABE681" s="18"/>
      <c r="ABF681" s="18"/>
      <c r="ABG681" s="5"/>
      <c r="ABH681" s="5"/>
      <c r="ABI681" s="25"/>
      <c r="ABJ681" s="8"/>
      <c r="ABK681" s="8"/>
      <c r="ABL681" s="5"/>
      <c r="ABM681" s="5"/>
      <c r="ABN681" s="5"/>
      <c r="ABO681" s="5"/>
      <c r="ABP681" s="18"/>
      <c r="ABQ681" s="18"/>
      <c r="ABR681" s="18"/>
      <c r="ABS681" s="5"/>
      <c r="ABT681" s="5"/>
      <c r="ABU681" s="18"/>
      <c r="ABV681" s="18"/>
      <c r="ABW681" s="5"/>
      <c r="ABX681" s="5"/>
      <c r="ABY681" s="25"/>
      <c r="ABZ681" s="8"/>
      <c r="ACA681" s="8"/>
      <c r="ACB681" s="5"/>
      <c r="ACC681" s="5"/>
      <c r="ACD681" s="5"/>
      <c r="ACE681" s="5"/>
      <c r="ACF681" s="18"/>
      <c r="ACG681" s="18"/>
      <c r="ACH681" s="18"/>
      <c r="ACI681" s="5"/>
      <c r="ACJ681" s="5"/>
      <c r="ACK681" s="18"/>
      <c r="ACL681" s="18"/>
      <c r="ACM681" s="5"/>
      <c r="ACN681" s="5"/>
      <c r="ACO681" s="25"/>
      <c r="ACP681" s="8"/>
      <c r="ACQ681" s="8"/>
      <c r="ACR681" s="5"/>
      <c r="ACS681" s="5"/>
      <c r="ACT681" s="5"/>
      <c r="ACU681" s="5"/>
      <c r="ACV681" s="18"/>
      <c r="ACW681" s="18"/>
      <c r="ACX681" s="18"/>
      <c r="ACY681" s="5"/>
      <c r="ACZ681" s="5"/>
      <c r="ADA681" s="18"/>
      <c r="ADB681" s="18"/>
      <c r="ADC681" s="5"/>
      <c r="ADD681" s="5"/>
      <c r="ADE681" s="25"/>
      <c r="ADF681" s="8"/>
      <c r="ADG681" s="8"/>
      <c r="ADH681" s="5"/>
      <c r="ADI681" s="5"/>
      <c r="ADJ681" s="5"/>
      <c r="ADK681" s="5"/>
      <c r="ADL681" s="18"/>
      <c r="ADM681" s="18"/>
      <c r="ADN681" s="18"/>
      <c r="ADO681" s="5"/>
      <c r="ADP681" s="5"/>
      <c r="ADQ681" s="18"/>
      <c r="ADR681" s="18"/>
      <c r="ADS681" s="5"/>
      <c r="ADT681" s="5"/>
      <c r="ADU681" s="25"/>
      <c r="ADV681" s="8"/>
      <c r="ADW681" s="8"/>
      <c r="ADX681" s="5"/>
      <c r="ADY681" s="5"/>
      <c r="ADZ681" s="5"/>
      <c r="AEA681" s="5"/>
      <c r="AEB681" s="18"/>
      <c r="AEC681" s="18"/>
      <c r="AED681" s="18"/>
      <c r="AEE681" s="5"/>
      <c r="AEF681" s="5"/>
      <c r="AEG681" s="18"/>
      <c r="AEH681" s="18"/>
      <c r="AEI681" s="5"/>
      <c r="AEJ681" s="5"/>
      <c r="AEK681" s="25"/>
      <c r="AEL681" s="8"/>
      <c r="AEM681" s="8"/>
      <c r="AEN681" s="5"/>
      <c r="AEO681" s="5"/>
      <c r="AEP681" s="5"/>
      <c r="AEQ681" s="5"/>
      <c r="AER681" s="18"/>
      <c r="AES681" s="18"/>
      <c r="AET681" s="18"/>
      <c r="AEU681" s="5"/>
      <c r="AEV681" s="5"/>
      <c r="AEW681" s="18"/>
      <c r="AEX681" s="18"/>
      <c r="AEY681" s="5"/>
      <c r="AEZ681" s="5"/>
      <c r="AFA681" s="25"/>
      <c r="AFB681" s="8"/>
      <c r="AFC681" s="8"/>
      <c r="AFD681" s="5"/>
      <c r="AFE681" s="5"/>
      <c r="AFF681" s="5"/>
      <c r="AFG681" s="5"/>
      <c r="AFH681" s="18"/>
      <c r="AFI681" s="18"/>
      <c r="AFJ681" s="18"/>
      <c r="AFK681" s="5"/>
      <c r="AFL681" s="5"/>
      <c r="AFM681" s="18"/>
      <c r="AFN681" s="18"/>
      <c r="AFO681" s="5"/>
      <c r="AFP681" s="5"/>
      <c r="AFQ681" s="25"/>
      <c r="AFR681" s="8"/>
      <c r="AFS681" s="8"/>
      <c r="AFT681" s="5"/>
      <c r="AFU681" s="5"/>
      <c r="AFV681" s="5"/>
      <c r="AFW681" s="5"/>
      <c r="AFX681" s="18"/>
      <c r="AFY681" s="18"/>
      <c r="AFZ681" s="18"/>
      <c r="AGA681" s="5"/>
      <c r="AGB681" s="5"/>
      <c r="AGC681" s="18"/>
      <c r="AGD681" s="18"/>
      <c r="AGE681" s="5"/>
      <c r="AGF681" s="5"/>
      <c r="AGG681" s="25"/>
      <c r="AGH681" s="8"/>
      <c r="AGI681" s="8"/>
      <c r="AGJ681" s="5"/>
      <c r="AGK681" s="5"/>
      <c r="AGL681" s="5"/>
      <c r="AGM681" s="5"/>
      <c r="AGN681" s="18"/>
      <c r="AGO681" s="18"/>
      <c r="AGP681" s="18"/>
      <c r="AGQ681" s="5"/>
      <c r="AGR681" s="5"/>
      <c r="AGS681" s="18"/>
      <c r="AGT681" s="18"/>
      <c r="AGU681" s="5"/>
      <c r="AGV681" s="5"/>
      <c r="AGW681" s="25"/>
      <c r="AGX681" s="8"/>
      <c r="AGY681" s="8"/>
      <c r="AGZ681" s="5"/>
      <c r="AHA681" s="5"/>
      <c r="AHB681" s="5"/>
      <c r="AHC681" s="5"/>
      <c r="AHD681" s="18"/>
      <c r="AHE681" s="18"/>
      <c r="AHF681" s="18"/>
      <c r="AHG681" s="5"/>
      <c r="AHH681" s="5"/>
      <c r="AHI681" s="18"/>
      <c r="AHJ681" s="18"/>
      <c r="AHK681" s="5"/>
      <c r="AHL681" s="5"/>
      <c r="AHM681" s="25"/>
      <c r="AHN681" s="8"/>
      <c r="AHO681" s="8"/>
      <c r="AHP681" s="5"/>
      <c r="AHQ681" s="5"/>
      <c r="AHR681" s="5"/>
      <c r="AHS681" s="5"/>
      <c r="AHT681" s="18"/>
      <c r="AHU681" s="18"/>
      <c r="AHV681" s="18"/>
      <c r="AHW681" s="5"/>
      <c r="AHX681" s="5"/>
      <c r="AHY681" s="18"/>
      <c r="AHZ681" s="18"/>
      <c r="AIA681" s="5"/>
      <c r="AIB681" s="5"/>
      <c r="AIC681" s="25"/>
      <c r="AID681" s="8"/>
      <c r="AIE681" s="8"/>
      <c r="AIF681" s="5"/>
      <c r="AIG681" s="5"/>
      <c r="AIH681" s="5"/>
      <c r="AII681" s="5"/>
      <c r="AIJ681" s="18"/>
      <c r="AIK681" s="18"/>
      <c r="AIL681" s="18"/>
      <c r="AIM681" s="5"/>
      <c r="AIN681" s="5"/>
      <c r="AIO681" s="18"/>
      <c r="AIP681" s="18"/>
      <c r="AIQ681" s="5"/>
      <c r="AIR681" s="5"/>
      <c r="AIS681" s="25"/>
      <c r="AIT681" s="8"/>
      <c r="AIU681" s="8"/>
      <c r="AIV681" s="5"/>
      <c r="AIW681" s="5"/>
      <c r="AIX681" s="5"/>
      <c r="AIY681" s="5"/>
      <c r="AIZ681" s="18"/>
      <c r="AJA681" s="18"/>
      <c r="AJB681" s="18"/>
      <c r="AJC681" s="5"/>
      <c r="AJD681" s="5"/>
      <c r="AJE681" s="18"/>
      <c r="AJF681" s="18"/>
      <c r="AJG681" s="5"/>
      <c r="AJH681" s="5"/>
      <c r="AJI681" s="25"/>
      <c r="AJJ681" s="8"/>
      <c r="AJK681" s="8"/>
      <c r="AJL681" s="5"/>
      <c r="AJM681" s="5"/>
      <c r="AJN681" s="5"/>
      <c r="AJO681" s="5"/>
      <c r="AJP681" s="18"/>
      <c r="AJQ681" s="18"/>
      <c r="AJR681" s="18"/>
      <c r="AJS681" s="5"/>
      <c r="AJT681" s="5"/>
      <c r="AJU681" s="18"/>
      <c r="AJV681" s="18"/>
      <c r="AJW681" s="5"/>
      <c r="AJX681" s="5"/>
      <c r="AJY681" s="25"/>
      <c r="AJZ681" s="8"/>
      <c r="AKA681" s="8"/>
      <c r="AKB681" s="5"/>
      <c r="AKC681" s="5"/>
      <c r="AKD681" s="5"/>
      <c r="AKE681" s="5"/>
      <c r="AKF681" s="18"/>
      <c r="AKG681" s="18"/>
      <c r="AKH681" s="18"/>
      <c r="AKI681" s="5"/>
      <c r="AKJ681" s="5"/>
      <c r="AKK681" s="18"/>
      <c r="AKL681" s="18"/>
      <c r="AKM681" s="5"/>
      <c r="AKN681" s="5"/>
      <c r="AKO681" s="25"/>
      <c r="AKP681" s="8"/>
      <c r="AKQ681" s="8"/>
      <c r="AKR681" s="5"/>
      <c r="AKS681" s="5"/>
      <c r="AKT681" s="5"/>
      <c r="AKU681" s="5"/>
      <c r="AKV681" s="18"/>
      <c r="AKW681" s="18"/>
      <c r="AKX681" s="18"/>
      <c r="AKY681" s="5"/>
      <c r="AKZ681" s="5"/>
      <c r="ALA681" s="18"/>
      <c r="ALB681" s="18"/>
      <c r="ALC681" s="5"/>
      <c r="ALD681" s="5"/>
      <c r="ALE681" s="25"/>
      <c r="ALF681" s="8"/>
      <c r="ALG681" s="8"/>
      <c r="ALH681" s="5"/>
      <c r="ALI681" s="5"/>
      <c r="ALJ681" s="5"/>
      <c r="ALK681" s="5"/>
      <c r="ALL681" s="18"/>
      <c r="ALM681" s="18"/>
      <c r="ALN681" s="18"/>
      <c r="ALO681" s="5"/>
      <c r="ALP681" s="5"/>
      <c r="ALQ681" s="18"/>
      <c r="ALR681" s="18"/>
      <c r="ALS681" s="5"/>
      <c r="ALT681" s="5"/>
      <c r="ALU681" s="25"/>
      <c r="ALV681" s="8"/>
      <c r="ALW681" s="8"/>
      <c r="ALX681" s="5"/>
      <c r="ALY681" s="5"/>
      <c r="ALZ681" s="5"/>
      <c r="AMA681" s="5"/>
      <c r="AMB681" s="18"/>
      <c r="AMC681" s="18"/>
      <c r="AMD681" s="18"/>
      <c r="AME681" s="5"/>
      <c r="AMF681" s="5"/>
      <c r="AMG681" s="18"/>
      <c r="AMH681" s="18"/>
      <c r="AMI681" s="5"/>
      <c r="AMJ681" s="5"/>
      <c r="AMK681" s="25"/>
      <c r="AML681" s="8"/>
      <c r="AMM681" s="8"/>
      <c r="AMN681" s="5"/>
      <c r="AMO681" s="5"/>
      <c r="AMP681" s="5"/>
      <c r="AMQ681" s="5"/>
      <c r="AMR681" s="18"/>
      <c r="AMS681" s="18"/>
      <c r="AMT681" s="18"/>
      <c r="AMU681" s="5"/>
      <c r="AMV681" s="5"/>
      <c r="AMW681" s="18"/>
      <c r="AMX681" s="18"/>
      <c r="AMY681" s="5"/>
      <c r="AMZ681" s="5"/>
      <c r="ANA681" s="25"/>
      <c r="ANB681" s="8"/>
      <c r="ANC681" s="8"/>
      <c r="AND681" s="5"/>
      <c r="ANE681" s="5"/>
      <c r="ANF681" s="5"/>
      <c r="ANG681" s="5"/>
      <c r="ANH681" s="18"/>
      <c r="ANI681" s="18"/>
      <c r="ANJ681" s="18"/>
      <c r="ANK681" s="5"/>
      <c r="ANL681" s="5"/>
      <c r="ANM681" s="18"/>
      <c r="ANN681" s="18"/>
      <c r="ANO681" s="5"/>
      <c r="ANP681" s="5"/>
      <c r="ANQ681" s="25"/>
      <c r="ANR681" s="8"/>
      <c r="ANS681" s="8"/>
      <c r="ANT681" s="5"/>
      <c r="ANU681" s="5"/>
      <c r="ANV681" s="5"/>
      <c r="ANW681" s="5"/>
      <c r="ANX681" s="18"/>
      <c r="ANY681" s="18"/>
      <c r="ANZ681" s="18"/>
      <c r="AOA681" s="5"/>
      <c r="AOB681" s="5"/>
      <c r="AOC681" s="18"/>
      <c r="AOD681" s="18"/>
      <c r="AOE681" s="5"/>
      <c r="AOF681" s="5"/>
      <c r="AOG681" s="25"/>
      <c r="AOH681" s="8"/>
      <c r="AOI681" s="8"/>
      <c r="AOJ681" s="5"/>
      <c r="AOK681" s="5"/>
      <c r="AOL681" s="5"/>
      <c r="AOM681" s="5"/>
      <c r="AON681" s="18"/>
      <c r="AOO681" s="18"/>
      <c r="AOP681" s="18"/>
      <c r="AOQ681" s="5"/>
      <c r="AOR681" s="5"/>
      <c r="AOS681" s="18"/>
      <c r="AOT681" s="18"/>
      <c r="AOU681" s="5"/>
      <c r="AOV681" s="5"/>
      <c r="AOW681" s="25"/>
      <c r="AOX681" s="8"/>
      <c r="AOY681" s="8"/>
      <c r="AOZ681" s="5"/>
      <c r="APA681" s="5"/>
      <c r="APB681" s="5"/>
      <c r="APC681" s="5"/>
      <c r="APD681" s="18"/>
      <c r="APE681" s="18"/>
      <c r="APF681" s="18"/>
      <c r="APG681" s="5"/>
      <c r="APH681" s="5"/>
      <c r="API681" s="18"/>
      <c r="APJ681" s="18"/>
      <c r="APK681" s="5"/>
      <c r="APL681" s="5"/>
      <c r="APM681" s="25"/>
      <c r="APN681" s="8"/>
      <c r="APO681" s="8"/>
      <c r="APP681" s="5"/>
      <c r="APQ681" s="5"/>
      <c r="APR681" s="5"/>
      <c r="APS681" s="5"/>
      <c r="APT681" s="18"/>
      <c r="APU681" s="18"/>
      <c r="APV681" s="18"/>
      <c r="APW681" s="5"/>
      <c r="APX681" s="5"/>
      <c r="APY681" s="18"/>
      <c r="APZ681" s="18"/>
      <c r="AQA681" s="5"/>
      <c r="AQB681" s="5"/>
      <c r="AQC681" s="25"/>
      <c r="AQD681" s="8"/>
      <c r="AQE681" s="8"/>
      <c r="AQF681" s="5"/>
      <c r="AQG681" s="5"/>
      <c r="AQH681" s="5"/>
      <c r="AQI681" s="5"/>
      <c r="AQJ681" s="18"/>
      <c r="AQK681" s="18"/>
      <c r="AQL681" s="18"/>
      <c r="AQM681" s="5"/>
      <c r="AQN681" s="5"/>
      <c r="AQO681" s="18"/>
      <c r="AQP681" s="18"/>
      <c r="AQQ681" s="5"/>
      <c r="AQR681" s="5"/>
      <c r="AQS681" s="25"/>
      <c r="AQT681" s="8"/>
      <c r="AQU681" s="8"/>
      <c r="AQV681" s="5"/>
      <c r="AQW681" s="5"/>
      <c r="AQX681" s="5"/>
      <c r="AQY681" s="5"/>
      <c r="AQZ681" s="18"/>
      <c r="ARA681" s="18"/>
      <c r="ARB681" s="18"/>
      <c r="ARC681" s="5"/>
      <c r="ARD681" s="5"/>
      <c r="ARE681" s="18"/>
      <c r="ARF681" s="18"/>
      <c r="ARG681" s="5"/>
      <c r="ARH681" s="5"/>
      <c r="ARI681" s="25"/>
      <c r="ARJ681" s="8"/>
      <c r="ARK681" s="8"/>
      <c r="ARL681" s="5"/>
      <c r="ARM681" s="5"/>
      <c r="ARN681" s="5"/>
      <c r="ARO681" s="5"/>
      <c r="ARP681" s="18"/>
      <c r="ARQ681" s="18"/>
      <c r="ARR681" s="18"/>
      <c r="ARS681" s="5"/>
      <c r="ART681" s="5"/>
      <c r="ARU681" s="18"/>
      <c r="ARV681" s="18"/>
      <c r="ARW681" s="5"/>
      <c r="ARX681" s="5"/>
      <c r="ARY681" s="25"/>
      <c r="ARZ681" s="8"/>
      <c r="ASA681" s="8"/>
      <c r="ASB681" s="5"/>
      <c r="ASC681" s="5"/>
      <c r="ASD681" s="5"/>
      <c r="ASE681" s="5"/>
      <c r="ASF681" s="18"/>
      <c r="ASG681" s="18"/>
      <c r="ASH681" s="18"/>
      <c r="ASI681" s="5"/>
      <c r="ASJ681" s="5"/>
      <c r="ASK681" s="18"/>
      <c r="ASL681" s="18"/>
      <c r="ASM681" s="5"/>
      <c r="ASN681" s="5"/>
      <c r="ASO681" s="25"/>
      <c r="ASP681" s="8"/>
      <c r="ASQ681" s="8"/>
      <c r="ASR681" s="5"/>
      <c r="ASS681" s="5"/>
      <c r="AST681" s="5"/>
      <c r="ASU681" s="5"/>
      <c r="ASV681" s="18"/>
      <c r="ASW681" s="18"/>
      <c r="ASX681" s="18"/>
      <c r="ASY681" s="5"/>
      <c r="ASZ681" s="5"/>
      <c r="ATA681" s="18"/>
      <c r="ATB681" s="18"/>
      <c r="ATC681" s="5"/>
      <c r="ATD681" s="5"/>
      <c r="ATE681" s="25"/>
      <c r="ATF681" s="8"/>
      <c r="ATG681" s="8"/>
      <c r="ATH681" s="5"/>
      <c r="ATI681" s="5"/>
      <c r="ATJ681" s="5"/>
      <c r="ATK681" s="5"/>
      <c r="ATL681" s="18"/>
      <c r="ATM681" s="18"/>
      <c r="ATN681" s="18"/>
      <c r="ATO681" s="5"/>
      <c r="ATP681" s="5"/>
      <c r="ATQ681" s="18"/>
      <c r="ATR681" s="18"/>
      <c r="ATS681" s="5"/>
      <c r="ATT681" s="5"/>
      <c r="ATU681" s="25"/>
      <c r="ATV681" s="8"/>
      <c r="ATW681" s="8"/>
      <c r="ATX681" s="5"/>
      <c r="ATY681" s="5"/>
      <c r="ATZ681" s="5"/>
      <c r="AUA681" s="5"/>
      <c r="AUB681" s="18"/>
      <c r="AUC681" s="18"/>
      <c r="AUD681" s="18"/>
      <c r="AUE681" s="5"/>
      <c r="AUF681" s="5"/>
      <c r="AUG681" s="18"/>
      <c r="AUH681" s="18"/>
      <c r="AUI681" s="5"/>
      <c r="AUJ681" s="5"/>
      <c r="AUK681" s="25"/>
      <c r="AUL681" s="8"/>
      <c r="AUM681" s="8"/>
      <c r="AUN681" s="5"/>
      <c r="AUO681" s="5"/>
      <c r="AUP681" s="5"/>
      <c r="AUQ681" s="5"/>
      <c r="AUR681" s="18"/>
      <c r="AUS681" s="18"/>
      <c r="AUT681" s="18"/>
      <c r="AUU681" s="5"/>
      <c r="AUV681" s="5"/>
      <c r="AUW681" s="18"/>
      <c r="AUX681" s="18"/>
      <c r="AUY681" s="5"/>
      <c r="AUZ681" s="5"/>
      <c r="AVA681" s="25"/>
      <c r="AVB681" s="8"/>
      <c r="AVC681" s="8"/>
      <c r="AVD681" s="5"/>
      <c r="AVE681" s="5"/>
      <c r="AVF681" s="5"/>
      <c r="AVG681" s="5"/>
      <c r="AVH681" s="18"/>
      <c r="AVI681" s="18"/>
      <c r="AVJ681" s="18"/>
      <c r="AVK681" s="5"/>
      <c r="AVL681" s="5"/>
      <c r="AVM681" s="18"/>
      <c r="AVN681" s="18"/>
      <c r="AVO681" s="5"/>
      <c r="AVP681" s="5"/>
      <c r="AVQ681" s="25"/>
      <c r="AVR681" s="8"/>
      <c r="AVS681" s="8"/>
      <c r="AVT681" s="5"/>
      <c r="AVU681" s="5"/>
      <c r="AVV681" s="5"/>
      <c r="AVW681" s="5"/>
      <c r="AVX681" s="18"/>
      <c r="AVY681" s="18"/>
      <c r="AVZ681" s="18"/>
      <c r="AWA681" s="5"/>
      <c r="AWB681" s="5"/>
      <c r="AWC681" s="18"/>
      <c r="AWD681" s="18"/>
      <c r="AWE681" s="5"/>
      <c r="AWF681" s="5"/>
      <c r="AWG681" s="25"/>
      <c r="AWH681" s="8"/>
      <c r="AWI681" s="8"/>
      <c r="AWJ681" s="5"/>
      <c r="AWK681" s="5"/>
      <c r="AWL681" s="5"/>
      <c r="AWM681" s="5"/>
      <c r="AWN681" s="18"/>
      <c r="AWO681" s="18"/>
      <c r="AWP681" s="18"/>
      <c r="AWQ681" s="5"/>
      <c r="AWR681" s="5"/>
      <c r="AWS681" s="18"/>
      <c r="AWT681" s="18"/>
      <c r="AWU681" s="5"/>
      <c r="AWV681" s="5"/>
      <c r="AWW681" s="25"/>
      <c r="AWX681" s="8"/>
      <c r="AWY681" s="8"/>
      <c r="AWZ681" s="5"/>
      <c r="AXA681" s="5"/>
      <c r="AXB681" s="5"/>
      <c r="AXC681" s="5"/>
      <c r="AXD681" s="18"/>
      <c r="AXE681" s="18"/>
      <c r="AXF681" s="18"/>
      <c r="AXG681" s="5"/>
      <c r="AXH681" s="5"/>
      <c r="AXI681" s="18"/>
      <c r="AXJ681" s="18"/>
      <c r="AXK681" s="5"/>
      <c r="AXL681" s="5"/>
      <c r="AXM681" s="25"/>
      <c r="AXN681" s="8"/>
      <c r="AXO681" s="8"/>
      <c r="AXP681" s="5"/>
      <c r="AXQ681" s="5"/>
      <c r="AXR681" s="5"/>
      <c r="AXS681" s="5"/>
      <c r="AXT681" s="18"/>
      <c r="AXU681" s="18"/>
      <c r="AXV681" s="18"/>
      <c r="AXW681" s="5"/>
      <c r="AXX681" s="5"/>
      <c r="AXY681" s="18"/>
      <c r="AXZ681" s="18"/>
      <c r="AYA681" s="5"/>
      <c r="AYB681" s="5"/>
      <c r="AYC681" s="25"/>
      <c r="AYD681" s="8"/>
      <c r="AYE681" s="8"/>
      <c r="AYF681" s="5"/>
      <c r="AYG681" s="5"/>
      <c r="AYH681" s="5"/>
      <c r="AYI681" s="5"/>
      <c r="AYJ681" s="18"/>
      <c r="AYK681" s="18"/>
      <c r="AYL681" s="18"/>
      <c r="AYM681" s="5"/>
      <c r="AYN681" s="5"/>
      <c r="AYO681" s="18"/>
      <c r="AYP681" s="18"/>
      <c r="AYQ681" s="5"/>
      <c r="AYR681" s="5"/>
      <c r="AYS681" s="25"/>
      <c r="AYT681" s="8"/>
      <c r="AYU681" s="8"/>
      <c r="AYV681" s="5"/>
      <c r="AYW681" s="5"/>
      <c r="AYX681" s="5"/>
      <c r="AYY681" s="5"/>
      <c r="AYZ681" s="18"/>
      <c r="AZA681" s="18"/>
      <c r="AZB681" s="18"/>
      <c r="AZC681" s="5"/>
      <c r="AZD681" s="5"/>
      <c r="AZE681" s="18"/>
      <c r="AZF681" s="18"/>
      <c r="AZG681" s="5"/>
      <c r="AZH681" s="5"/>
      <c r="AZI681" s="25"/>
      <c r="AZJ681" s="8"/>
      <c r="AZK681" s="8"/>
      <c r="AZL681" s="5"/>
      <c r="AZM681" s="5"/>
      <c r="AZN681" s="5"/>
      <c r="AZO681" s="5"/>
      <c r="AZP681" s="18"/>
      <c r="AZQ681" s="18"/>
      <c r="AZR681" s="18"/>
      <c r="AZS681" s="5"/>
      <c r="AZT681" s="5"/>
      <c r="AZU681" s="18"/>
      <c r="AZV681" s="18"/>
      <c r="AZW681" s="5"/>
      <c r="AZX681" s="5"/>
      <c r="AZY681" s="25"/>
      <c r="AZZ681" s="8"/>
      <c r="BAA681" s="8"/>
      <c r="BAB681" s="5"/>
      <c r="BAC681" s="5"/>
      <c r="BAD681" s="5"/>
      <c r="BAE681" s="5"/>
      <c r="BAF681" s="18"/>
      <c r="BAG681" s="18"/>
      <c r="BAH681" s="18"/>
      <c r="BAI681" s="5"/>
      <c r="BAJ681" s="5"/>
      <c r="BAK681" s="18"/>
      <c r="BAL681" s="18"/>
      <c r="BAM681" s="5"/>
      <c r="BAN681" s="5"/>
      <c r="BAO681" s="25"/>
      <c r="BAP681" s="8"/>
      <c r="BAQ681" s="8"/>
      <c r="BAR681" s="5"/>
      <c r="BAS681" s="5"/>
      <c r="BAT681" s="5"/>
      <c r="BAU681" s="5"/>
      <c r="BAV681" s="18"/>
      <c r="BAW681" s="18"/>
      <c r="BAX681" s="18"/>
      <c r="BAY681" s="5"/>
      <c r="BAZ681" s="5"/>
      <c r="BBA681" s="18"/>
      <c r="BBB681" s="18"/>
      <c r="BBC681" s="5"/>
      <c r="BBD681" s="5"/>
      <c r="BBE681" s="25"/>
      <c r="BBF681" s="8"/>
      <c r="BBG681" s="8"/>
      <c r="BBH681" s="5"/>
      <c r="BBI681" s="5"/>
      <c r="BBJ681" s="5"/>
      <c r="BBK681" s="5"/>
      <c r="BBL681" s="18"/>
      <c r="BBM681" s="18"/>
      <c r="BBN681" s="18"/>
      <c r="BBO681" s="5"/>
      <c r="BBP681" s="5"/>
      <c r="BBQ681" s="18"/>
      <c r="BBR681" s="18"/>
      <c r="BBS681" s="5"/>
      <c r="BBT681" s="5"/>
      <c r="BBU681" s="25"/>
      <c r="BBV681" s="8"/>
      <c r="BBW681" s="8"/>
      <c r="BBX681" s="5"/>
      <c r="BBY681" s="5"/>
      <c r="BBZ681" s="5"/>
      <c r="BCA681" s="5"/>
      <c r="BCB681" s="18"/>
      <c r="BCC681" s="18"/>
      <c r="BCD681" s="18"/>
      <c r="BCE681" s="5"/>
      <c r="BCF681" s="5"/>
      <c r="BCG681" s="18"/>
      <c r="BCH681" s="18"/>
      <c r="BCI681" s="5"/>
      <c r="BCJ681" s="5"/>
      <c r="BCK681" s="25"/>
      <c r="BCL681" s="8"/>
      <c r="BCM681" s="8"/>
      <c r="BCN681" s="5"/>
      <c r="BCO681" s="5"/>
      <c r="BCP681" s="5"/>
      <c r="BCQ681" s="5"/>
      <c r="BCR681" s="18"/>
      <c r="BCS681" s="18"/>
      <c r="BCT681" s="18"/>
      <c r="BCU681" s="5"/>
      <c r="BCV681" s="5"/>
      <c r="BCW681" s="18"/>
      <c r="BCX681" s="18"/>
      <c r="BCY681" s="5"/>
      <c r="BCZ681" s="5"/>
      <c r="BDA681" s="25"/>
      <c r="BDB681" s="8"/>
      <c r="BDC681" s="8"/>
      <c r="BDD681" s="5"/>
      <c r="BDE681" s="5"/>
      <c r="BDF681" s="5"/>
      <c r="BDG681" s="5"/>
      <c r="BDH681" s="18"/>
      <c r="BDI681" s="18"/>
      <c r="BDJ681" s="18"/>
      <c r="BDK681" s="5"/>
      <c r="BDL681" s="5"/>
      <c r="BDM681" s="18"/>
      <c r="BDN681" s="18"/>
      <c r="BDO681" s="5"/>
      <c r="BDP681" s="5"/>
      <c r="BDQ681" s="25"/>
      <c r="BDR681" s="8"/>
      <c r="BDS681" s="8"/>
      <c r="BDT681" s="5"/>
      <c r="BDU681" s="5"/>
      <c r="BDV681" s="5"/>
      <c r="BDW681" s="5"/>
      <c r="BDX681" s="18"/>
      <c r="BDY681" s="18"/>
      <c r="BDZ681" s="18"/>
      <c r="BEA681" s="5"/>
      <c r="BEB681" s="5"/>
      <c r="BEC681" s="18"/>
      <c r="BED681" s="18"/>
      <c r="BEE681" s="5"/>
      <c r="BEF681" s="5"/>
      <c r="BEG681" s="25"/>
      <c r="BEH681" s="8"/>
      <c r="BEI681" s="8"/>
      <c r="BEJ681" s="5"/>
      <c r="BEK681" s="5"/>
      <c r="BEL681" s="5"/>
      <c r="BEM681" s="5"/>
      <c r="BEN681" s="18"/>
      <c r="BEO681" s="18"/>
      <c r="BEP681" s="18"/>
      <c r="BEQ681" s="5"/>
      <c r="BER681" s="5"/>
      <c r="BES681" s="18"/>
      <c r="BET681" s="18"/>
      <c r="BEU681" s="5"/>
      <c r="BEV681" s="5"/>
      <c r="BEW681" s="25"/>
      <c r="BEX681" s="8"/>
      <c r="BEY681" s="8"/>
      <c r="BEZ681" s="5"/>
      <c r="BFA681" s="5"/>
      <c r="BFB681" s="5"/>
      <c r="BFC681" s="5"/>
      <c r="BFD681" s="18"/>
      <c r="BFE681" s="18"/>
      <c r="BFF681" s="18"/>
      <c r="BFG681" s="5"/>
      <c r="BFH681" s="5"/>
      <c r="BFI681" s="18"/>
      <c r="BFJ681" s="18"/>
      <c r="BFK681" s="5"/>
      <c r="BFL681" s="5"/>
      <c r="BFM681" s="25"/>
      <c r="BFN681" s="8"/>
      <c r="BFO681" s="8"/>
      <c r="BFP681" s="5"/>
      <c r="BFQ681" s="5"/>
      <c r="BFR681" s="5"/>
      <c r="BFS681" s="5"/>
      <c r="BFT681" s="18"/>
      <c r="BFU681" s="18"/>
      <c r="BFV681" s="18"/>
      <c r="BFW681" s="5"/>
      <c r="BFX681" s="5"/>
      <c r="BFY681" s="18"/>
      <c r="BFZ681" s="18"/>
      <c r="BGA681" s="5"/>
      <c r="BGB681" s="5"/>
      <c r="BGC681" s="25"/>
      <c r="BGD681" s="8"/>
      <c r="BGE681" s="8"/>
      <c r="BGF681" s="5"/>
      <c r="BGG681" s="5"/>
      <c r="BGH681" s="5"/>
      <c r="BGI681" s="5"/>
      <c r="BGJ681" s="18"/>
      <c r="BGK681" s="18"/>
      <c r="BGL681" s="18"/>
      <c r="BGM681" s="5"/>
      <c r="BGN681" s="5"/>
      <c r="BGO681" s="18"/>
      <c r="BGP681" s="18"/>
      <c r="BGQ681" s="5"/>
      <c r="BGR681" s="5"/>
      <c r="BGS681" s="25"/>
      <c r="BGT681" s="8"/>
      <c r="BGU681" s="8"/>
      <c r="BGV681" s="5"/>
      <c r="BGW681" s="5"/>
      <c r="BGX681" s="5"/>
      <c r="BGY681" s="5"/>
      <c r="BGZ681" s="18"/>
      <c r="BHA681" s="18"/>
      <c r="BHB681" s="18"/>
      <c r="BHC681" s="5"/>
      <c r="BHD681" s="5"/>
      <c r="BHE681" s="18"/>
      <c r="BHF681" s="18"/>
      <c r="BHG681" s="5"/>
      <c r="BHH681" s="5"/>
      <c r="BHI681" s="25"/>
      <c r="BHJ681" s="8"/>
      <c r="BHK681" s="8"/>
      <c r="BHL681" s="5"/>
      <c r="BHM681" s="5"/>
      <c r="BHN681" s="5"/>
      <c r="BHO681" s="5"/>
      <c r="BHP681" s="18"/>
      <c r="BHQ681" s="18"/>
      <c r="BHR681" s="18"/>
      <c r="BHS681" s="5"/>
      <c r="BHT681" s="5"/>
      <c r="BHU681" s="18"/>
      <c r="BHV681" s="18"/>
      <c r="BHW681" s="5"/>
      <c r="BHX681" s="5"/>
      <c r="BHY681" s="25"/>
      <c r="BHZ681" s="8"/>
      <c r="BIA681" s="8"/>
      <c r="BIB681" s="5"/>
      <c r="BIC681" s="5"/>
      <c r="BID681" s="5"/>
      <c r="BIE681" s="5"/>
      <c r="BIF681" s="18"/>
      <c r="BIG681" s="18"/>
      <c r="BIH681" s="18"/>
      <c r="BII681" s="5"/>
      <c r="BIJ681" s="5"/>
      <c r="BIK681" s="18"/>
      <c r="BIL681" s="18"/>
      <c r="BIM681" s="5"/>
      <c r="BIN681" s="5"/>
      <c r="BIO681" s="25"/>
      <c r="BIP681" s="8"/>
      <c r="BIQ681" s="8"/>
      <c r="BIR681" s="5"/>
      <c r="BIS681" s="5"/>
      <c r="BIT681" s="5"/>
      <c r="BIU681" s="5"/>
      <c r="BIV681" s="18"/>
      <c r="BIW681" s="18"/>
      <c r="BIX681" s="18"/>
      <c r="BIY681" s="5"/>
      <c r="BIZ681" s="5"/>
      <c r="BJA681" s="18"/>
      <c r="BJB681" s="18"/>
      <c r="BJC681" s="5"/>
      <c r="BJD681" s="5"/>
      <c r="BJE681" s="25"/>
      <c r="BJF681" s="8"/>
      <c r="BJG681" s="8"/>
      <c r="BJH681" s="5"/>
      <c r="BJI681" s="5"/>
      <c r="BJJ681" s="5"/>
      <c r="BJK681" s="5"/>
      <c r="BJL681" s="18"/>
      <c r="BJM681" s="18"/>
      <c r="BJN681" s="18"/>
      <c r="BJO681" s="5"/>
      <c r="BJP681" s="5"/>
      <c r="BJQ681" s="18"/>
      <c r="BJR681" s="18"/>
      <c r="BJS681" s="5"/>
      <c r="BJT681" s="5"/>
      <c r="BJU681" s="25"/>
      <c r="BJV681" s="8"/>
      <c r="BJW681" s="8"/>
      <c r="BJX681" s="5"/>
      <c r="BJY681" s="5"/>
      <c r="BJZ681" s="5"/>
      <c r="BKA681" s="5"/>
      <c r="BKB681" s="18"/>
      <c r="BKC681" s="18"/>
      <c r="BKD681" s="18"/>
      <c r="BKE681" s="5"/>
      <c r="BKF681" s="5"/>
      <c r="BKG681" s="18"/>
      <c r="BKH681" s="18"/>
      <c r="BKI681" s="5"/>
      <c r="BKJ681" s="5"/>
      <c r="BKK681" s="25"/>
      <c r="BKL681" s="8"/>
      <c r="BKM681" s="8"/>
      <c r="BKN681" s="5"/>
      <c r="BKO681" s="5"/>
      <c r="BKP681" s="5"/>
      <c r="BKQ681" s="5"/>
      <c r="BKR681" s="18"/>
      <c r="BKS681" s="18"/>
      <c r="BKT681" s="18"/>
      <c r="BKU681" s="5"/>
      <c r="BKV681" s="5"/>
      <c r="BKW681" s="18"/>
      <c r="BKX681" s="18"/>
      <c r="BKY681" s="5"/>
      <c r="BKZ681" s="5"/>
      <c r="BLA681" s="25"/>
      <c r="BLB681" s="8"/>
      <c r="BLC681" s="8"/>
      <c r="BLD681" s="5"/>
      <c r="BLE681" s="5"/>
      <c r="BLF681" s="5"/>
      <c r="BLG681" s="5"/>
      <c r="BLH681" s="18"/>
      <c r="BLI681" s="18"/>
      <c r="BLJ681" s="18"/>
      <c r="BLK681" s="5"/>
      <c r="BLL681" s="5"/>
      <c r="BLM681" s="18"/>
      <c r="BLN681" s="18"/>
      <c r="BLO681" s="5"/>
      <c r="BLP681" s="5"/>
      <c r="BLQ681" s="25"/>
      <c r="BLR681" s="8"/>
      <c r="BLS681" s="8"/>
      <c r="BLT681" s="5"/>
      <c r="BLU681" s="5"/>
      <c r="BLV681" s="5"/>
      <c r="BLW681" s="5"/>
      <c r="BLX681" s="18"/>
      <c r="BLY681" s="18"/>
      <c r="BLZ681" s="18"/>
      <c r="BMA681" s="5"/>
      <c r="BMB681" s="5"/>
      <c r="BMC681" s="18"/>
      <c r="BMD681" s="18"/>
      <c r="BME681" s="5"/>
      <c r="BMF681" s="5"/>
      <c r="BMG681" s="25"/>
      <c r="BMH681" s="8"/>
      <c r="BMI681" s="8"/>
      <c r="BMJ681" s="5"/>
      <c r="BMK681" s="5"/>
      <c r="BML681" s="5"/>
      <c r="BMM681" s="5"/>
      <c r="BMN681" s="18"/>
      <c r="BMO681" s="18"/>
      <c r="BMP681" s="18"/>
      <c r="BMQ681" s="5"/>
      <c r="BMR681" s="5"/>
      <c r="BMS681" s="18"/>
      <c r="BMT681" s="18"/>
      <c r="BMU681" s="5"/>
      <c r="BMV681" s="5"/>
      <c r="BMW681" s="25"/>
      <c r="BMX681" s="8"/>
      <c r="BMY681" s="8"/>
      <c r="BMZ681" s="5"/>
      <c r="BNA681" s="5"/>
      <c r="BNB681" s="5"/>
      <c r="BNC681" s="5"/>
      <c r="BND681" s="18"/>
      <c r="BNE681" s="18"/>
      <c r="BNF681" s="18"/>
      <c r="BNG681" s="5"/>
      <c r="BNH681" s="5"/>
      <c r="BNI681" s="18"/>
      <c r="BNJ681" s="18"/>
      <c r="BNK681" s="5"/>
      <c r="BNL681" s="5"/>
      <c r="BNM681" s="25"/>
      <c r="BNN681" s="8"/>
      <c r="BNO681" s="8"/>
      <c r="BNP681" s="5"/>
      <c r="BNQ681" s="5"/>
      <c r="BNR681" s="5"/>
      <c r="BNS681" s="5"/>
      <c r="BNT681" s="18"/>
      <c r="BNU681" s="18"/>
      <c r="BNV681" s="18"/>
      <c r="BNW681" s="5"/>
      <c r="BNX681" s="5"/>
      <c r="BNY681" s="18"/>
      <c r="BNZ681" s="18"/>
      <c r="BOA681" s="5"/>
      <c r="BOB681" s="5"/>
      <c r="BOC681" s="25"/>
      <c r="BOD681" s="8"/>
      <c r="BOE681" s="8"/>
      <c r="BOF681" s="5"/>
      <c r="BOG681" s="5"/>
      <c r="BOH681" s="5"/>
      <c r="BOI681" s="5"/>
      <c r="BOJ681" s="18"/>
      <c r="BOK681" s="18"/>
      <c r="BOL681" s="18"/>
      <c r="BOM681" s="5"/>
      <c r="BON681" s="5"/>
      <c r="BOO681" s="18"/>
      <c r="BOP681" s="18"/>
      <c r="BOQ681" s="5"/>
      <c r="BOR681" s="5"/>
      <c r="BOS681" s="25"/>
      <c r="BOT681" s="8"/>
      <c r="BOU681" s="8"/>
      <c r="BOV681" s="5"/>
      <c r="BOW681" s="5"/>
      <c r="BOX681" s="5"/>
      <c r="BOY681" s="5"/>
      <c r="BOZ681" s="18"/>
      <c r="BPA681" s="18"/>
      <c r="BPB681" s="18"/>
      <c r="BPC681" s="5"/>
      <c r="BPD681" s="5"/>
      <c r="BPE681" s="18"/>
      <c r="BPF681" s="18"/>
      <c r="BPG681" s="5"/>
      <c r="BPH681" s="5"/>
      <c r="BPI681" s="25"/>
      <c r="BPJ681" s="8"/>
      <c r="BPK681" s="8"/>
      <c r="BPL681" s="5"/>
      <c r="BPM681" s="5"/>
      <c r="BPN681" s="5"/>
      <c r="BPO681" s="5"/>
      <c r="BPP681" s="18"/>
      <c r="BPQ681" s="18"/>
      <c r="BPR681" s="18"/>
      <c r="BPS681" s="5"/>
      <c r="BPT681" s="5"/>
      <c r="BPU681" s="18"/>
      <c r="BPV681" s="18"/>
      <c r="BPW681" s="5"/>
      <c r="BPX681" s="5"/>
      <c r="BPY681" s="25"/>
      <c r="BPZ681" s="8"/>
      <c r="BQA681" s="8"/>
      <c r="BQB681" s="5"/>
      <c r="BQC681" s="5"/>
      <c r="BQD681" s="5"/>
      <c r="BQE681" s="5"/>
      <c r="BQF681" s="18"/>
      <c r="BQG681" s="18"/>
      <c r="BQH681" s="18"/>
      <c r="BQI681" s="5"/>
      <c r="BQJ681" s="5"/>
      <c r="BQK681" s="18"/>
      <c r="BQL681" s="18"/>
      <c r="BQM681" s="5"/>
      <c r="BQN681" s="5"/>
      <c r="BQO681" s="25"/>
      <c r="BQP681" s="8"/>
      <c r="BQQ681" s="8"/>
      <c r="BQR681" s="5"/>
      <c r="BQS681" s="5"/>
      <c r="BQT681" s="5"/>
      <c r="BQU681" s="5"/>
      <c r="BQV681" s="18"/>
      <c r="BQW681" s="18"/>
      <c r="BQX681" s="18"/>
      <c r="BQY681" s="5"/>
      <c r="BQZ681" s="5"/>
      <c r="BRA681" s="18"/>
      <c r="BRB681" s="18"/>
      <c r="BRC681" s="5"/>
      <c r="BRD681" s="5"/>
      <c r="BRE681" s="25"/>
      <c r="BRF681" s="8"/>
      <c r="BRG681" s="8"/>
      <c r="BRH681" s="5"/>
      <c r="BRI681" s="5"/>
      <c r="BRJ681" s="5"/>
      <c r="BRK681" s="5"/>
      <c r="BRL681" s="18"/>
      <c r="BRM681" s="18"/>
      <c r="BRN681" s="18"/>
      <c r="BRO681" s="5"/>
      <c r="BRP681" s="5"/>
      <c r="BRQ681" s="18"/>
      <c r="BRR681" s="18"/>
      <c r="BRS681" s="5"/>
      <c r="BRT681" s="5"/>
      <c r="BRU681" s="25"/>
      <c r="BRV681" s="8"/>
      <c r="BRW681" s="8"/>
      <c r="BRX681" s="5"/>
      <c r="BRY681" s="5"/>
      <c r="BRZ681" s="5"/>
      <c r="BSA681" s="5"/>
      <c r="BSB681" s="18"/>
      <c r="BSC681" s="18"/>
      <c r="BSD681" s="18"/>
      <c r="BSE681" s="5"/>
      <c r="BSF681" s="5"/>
      <c r="BSG681" s="18"/>
      <c r="BSH681" s="18"/>
      <c r="BSI681" s="5"/>
      <c r="BSJ681" s="5"/>
      <c r="BSK681" s="25"/>
      <c r="BSL681" s="8"/>
      <c r="BSM681" s="8"/>
      <c r="BSN681" s="5"/>
      <c r="BSO681" s="5"/>
      <c r="BSP681" s="5"/>
      <c r="BSQ681" s="5"/>
      <c r="BSR681" s="18"/>
      <c r="BSS681" s="18"/>
      <c r="BST681" s="18"/>
      <c r="BSU681" s="5"/>
      <c r="BSV681" s="5"/>
      <c r="BSW681" s="18"/>
      <c r="BSX681" s="18"/>
      <c r="BSY681" s="5"/>
      <c r="BSZ681" s="5"/>
      <c r="BTA681" s="25"/>
      <c r="BTB681" s="8"/>
      <c r="BTC681" s="8"/>
      <c r="BTD681" s="5"/>
      <c r="BTE681" s="5"/>
      <c r="BTF681" s="5"/>
      <c r="BTG681" s="5"/>
      <c r="BTH681" s="18"/>
      <c r="BTI681" s="18"/>
      <c r="BTJ681" s="18"/>
      <c r="BTK681" s="5"/>
      <c r="BTL681" s="5"/>
      <c r="BTM681" s="18"/>
      <c r="BTN681" s="18"/>
      <c r="BTO681" s="5"/>
      <c r="BTP681" s="5"/>
      <c r="BTQ681" s="25"/>
      <c r="BTR681" s="8"/>
      <c r="BTS681" s="8"/>
      <c r="BTT681" s="5"/>
      <c r="BTU681" s="5"/>
      <c r="BTV681" s="5"/>
      <c r="BTW681" s="5"/>
      <c r="BTX681" s="18"/>
      <c r="BTY681" s="18"/>
      <c r="BTZ681" s="18"/>
      <c r="BUA681" s="5"/>
      <c r="BUB681" s="5"/>
      <c r="BUC681" s="18"/>
      <c r="BUD681" s="18"/>
      <c r="BUE681" s="5"/>
      <c r="BUF681" s="5"/>
      <c r="BUG681" s="25"/>
      <c r="BUH681" s="8"/>
      <c r="BUI681" s="8"/>
      <c r="BUJ681" s="5"/>
      <c r="BUK681" s="5"/>
      <c r="BUL681" s="5"/>
      <c r="BUM681" s="5"/>
      <c r="BUN681" s="18"/>
      <c r="BUO681" s="18"/>
      <c r="BUP681" s="18"/>
      <c r="BUQ681" s="5"/>
      <c r="BUR681" s="5"/>
      <c r="BUS681" s="18"/>
      <c r="BUT681" s="18"/>
      <c r="BUU681" s="5"/>
      <c r="BUV681" s="5"/>
      <c r="BUW681" s="25"/>
      <c r="BUX681" s="8"/>
      <c r="BUY681" s="8"/>
      <c r="BUZ681" s="5"/>
      <c r="BVA681" s="5"/>
      <c r="BVB681" s="5"/>
      <c r="BVC681" s="5"/>
      <c r="BVD681" s="18"/>
      <c r="BVE681" s="18"/>
      <c r="BVF681" s="18"/>
      <c r="BVG681" s="5"/>
      <c r="BVH681" s="5"/>
      <c r="BVI681" s="18"/>
      <c r="BVJ681" s="18"/>
      <c r="BVK681" s="5"/>
      <c r="BVL681" s="5"/>
      <c r="BVM681" s="25"/>
      <c r="BVN681" s="8"/>
      <c r="BVO681" s="8"/>
      <c r="BVP681" s="5"/>
      <c r="BVQ681" s="5"/>
      <c r="BVR681" s="5"/>
      <c r="BVS681" s="5"/>
      <c r="BVT681" s="18"/>
      <c r="BVU681" s="18"/>
      <c r="BVV681" s="18"/>
      <c r="BVW681" s="5"/>
      <c r="BVX681" s="5"/>
      <c r="BVY681" s="18"/>
      <c r="BVZ681" s="18"/>
      <c r="BWA681" s="5"/>
      <c r="BWB681" s="5"/>
      <c r="BWC681" s="25"/>
      <c r="BWD681" s="8"/>
      <c r="BWE681" s="8"/>
      <c r="BWF681" s="5"/>
      <c r="BWG681" s="5"/>
      <c r="BWH681" s="5"/>
      <c r="BWI681" s="5"/>
      <c r="BWJ681" s="18"/>
      <c r="BWK681" s="18"/>
      <c r="BWL681" s="18"/>
      <c r="BWM681" s="5"/>
      <c r="BWN681" s="5"/>
      <c r="BWO681" s="18"/>
      <c r="BWP681" s="18"/>
      <c r="BWQ681" s="5"/>
      <c r="BWR681" s="5"/>
      <c r="BWS681" s="25"/>
      <c r="BWT681" s="8"/>
      <c r="BWU681" s="8"/>
      <c r="BWV681" s="5"/>
      <c r="BWW681" s="5"/>
      <c r="BWX681" s="5"/>
      <c r="BWY681" s="5"/>
      <c r="BWZ681" s="18"/>
      <c r="BXA681" s="18"/>
      <c r="BXB681" s="18"/>
      <c r="BXC681" s="5"/>
      <c r="BXD681" s="5"/>
      <c r="BXE681" s="18"/>
      <c r="BXF681" s="18"/>
      <c r="BXG681" s="5"/>
      <c r="BXH681" s="5"/>
      <c r="BXI681" s="25"/>
      <c r="BXJ681" s="8"/>
      <c r="BXK681" s="8"/>
      <c r="BXL681" s="5"/>
      <c r="BXM681" s="5"/>
      <c r="BXN681" s="5"/>
      <c r="BXO681" s="5"/>
      <c r="BXP681" s="18"/>
      <c r="BXQ681" s="18"/>
      <c r="BXR681" s="18"/>
      <c r="BXS681" s="5"/>
      <c r="BXT681" s="5"/>
      <c r="BXU681" s="18"/>
      <c r="BXV681" s="18"/>
      <c r="BXW681" s="5"/>
      <c r="BXX681" s="5"/>
      <c r="BXY681" s="25"/>
      <c r="BXZ681" s="8"/>
      <c r="BYA681" s="8"/>
      <c r="BYB681" s="5"/>
      <c r="BYC681" s="5"/>
      <c r="BYD681" s="5"/>
      <c r="BYE681" s="5"/>
      <c r="BYF681" s="18"/>
      <c r="BYG681" s="18"/>
      <c r="BYH681" s="18"/>
      <c r="BYI681" s="5"/>
      <c r="BYJ681" s="5"/>
      <c r="BYK681" s="18"/>
      <c r="BYL681" s="18"/>
      <c r="BYM681" s="5"/>
      <c r="BYN681" s="5"/>
      <c r="BYO681" s="25"/>
      <c r="BYP681" s="8"/>
      <c r="BYQ681" s="8"/>
      <c r="BYR681" s="5"/>
      <c r="BYS681" s="5"/>
      <c r="BYT681" s="5"/>
      <c r="BYU681" s="5"/>
      <c r="BYV681" s="18"/>
      <c r="BYW681" s="18"/>
      <c r="BYX681" s="18"/>
      <c r="BYY681" s="5"/>
      <c r="BYZ681" s="5"/>
      <c r="BZA681" s="18"/>
      <c r="BZB681" s="18"/>
      <c r="BZC681" s="5"/>
      <c r="BZD681" s="5"/>
      <c r="BZE681" s="25"/>
      <c r="BZF681" s="8"/>
      <c r="BZG681" s="8"/>
      <c r="BZH681" s="5"/>
      <c r="BZI681" s="5"/>
      <c r="BZJ681" s="5"/>
      <c r="BZK681" s="5"/>
      <c r="BZL681" s="18"/>
      <c r="BZM681" s="18"/>
      <c r="BZN681" s="18"/>
      <c r="BZO681" s="5"/>
      <c r="BZP681" s="5"/>
      <c r="BZQ681" s="18"/>
      <c r="BZR681" s="18"/>
      <c r="BZS681" s="5"/>
      <c r="BZT681" s="5"/>
      <c r="BZU681" s="25"/>
      <c r="BZV681" s="8"/>
      <c r="BZW681" s="8"/>
      <c r="BZX681" s="5"/>
      <c r="BZY681" s="5"/>
      <c r="BZZ681" s="5"/>
      <c r="CAA681" s="5"/>
      <c r="CAB681" s="18"/>
      <c r="CAC681" s="18"/>
      <c r="CAD681" s="18"/>
      <c r="CAE681" s="5"/>
      <c r="CAF681" s="5"/>
      <c r="CAG681" s="18"/>
      <c r="CAH681" s="18"/>
      <c r="CAI681" s="5"/>
      <c r="CAJ681" s="5"/>
      <c r="CAK681" s="25"/>
      <c r="CAL681" s="8"/>
      <c r="CAM681" s="8"/>
      <c r="CAN681" s="5"/>
      <c r="CAO681" s="5"/>
      <c r="CAP681" s="5"/>
      <c r="CAQ681" s="5"/>
      <c r="CAR681" s="18"/>
      <c r="CAS681" s="18"/>
      <c r="CAT681" s="18"/>
      <c r="CAU681" s="5"/>
      <c r="CAV681" s="5"/>
      <c r="CAW681" s="18"/>
      <c r="CAX681" s="18"/>
      <c r="CAY681" s="5"/>
      <c r="CAZ681" s="5"/>
      <c r="CBA681" s="25"/>
      <c r="CBB681" s="8"/>
      <c r="CBC681" s="8"/>
      <c r="CBD681" s="5"/>
      <c r="CBE681" s="5"/>
      <c r="CBF681" s="5"/>
      <c r="CBG681" s="5"/>
      <c r="CBH681" s="18"/>
      <c r="CBI681" s="18"/>
      <c r="CBJ681" s="18"/>
      <c r="CBK681" s="5"/>
      <c r="CBL681" s="5"/>
      <c r="CBM681" s="18"/>
      <c r="CBN681" s="18"/>
      <c r="CBO681" s="5"/>
      <c r="CBP681" s="5"/>
      <c r="CBQ681" s="25"/>
      <c r="CBR681" s="8"/>
      <c r="CBS681" s="8"/>
      <c r="CBT681" s="5"/>
      <c r="CBU681" s="5"/>
      <c r="CBV681" s="5"/>
      <c r="CBW681" s="5"/>
      <c r="CBX681" s="18"/>
      <c r="CBY681" s="18"/>
      <c r="CBZ681" s="18"/>
      <c r="CCA681" s="5"/>
      <c r="CCB681" s="5"/>
      <c r="CCC681" s="18"/>
      <c r="CCD681" s="18"/>
      <c r="CCE681" s="5"/>
      <c r="CCF681" s="5"/>
      <c r="CCG681" s="25"/>
      <c r="CCH681" s="8"/>
      <c r="CCI681" s="8"/>
      <c r="CCJ681" s="5"/>
      <c r="CCK681" s="5"/>
      <c r="CCL681" s="5"/>
      <c r="CCM681" s="5"/>
      <c r="CCN681" s="18"/>
      <c r="CCO681" s="18"/>
      <c r="CCP681" s="18"/>
      <c r="CCQ681" s="5"/>
      <c r="CCR681" s="5"/>
      <c r="CCS681" s="18"/>
      <c r="CCT681" s="18"/>
      <c r="CCU681" s="5"/>
      <c r="CCV681" s="5"/>
      <c r="CCW681" s="25"/>
      <c r="CCX681" s="8"/>
      <c r="CCY681" s="8"/>
      <c r="CCZ681" s="5"/>
      <c r="CDA681" s="5"/>
      <c r="CDB681" s="5"/>
      <c r="CDC681" s="5"/>
      <c r="CDD681" s="18"/>
      <c r="CDE681" s="18"/>
      <c r="CDF681" s="18"/>
      <c r="CDG681" s="5"/>
      <c r="CDH681" s="5"/>
      <c r="CDI681" s="18"/>
      <c r="CDJ681" s="18"/>
      <c r="CDK681" s="5"/>
      <c r="CDL681" s="5"/>
      <c r="CDM681" s="25"/>
      <c r="CDN681" s="8"/>
      <c r="CDO681" s="8"/>
      <c r="CDP681" s="5"/>
      <c r="CDQ681" s="5"/>
      <c r="CDR681" s="5"/>
      <c r="CDS681" s="5"/>
      <c r="CDT681" s="18"/>
      <c r="CDU681" s="18"/>
      <c r="CDV681" s="18"/>
      <c r="CDW681" s="5"/>
      <c r="CDX681" s="5"/>
      <c r="CDY681" s="18"/>
      <c r="CDZ681" s="18"/>
      <c r="CEA681" s="5"/>
      <c r="CEB681" s="5"/>
      <c r="CEC681" s="25"/>
      <c r="CED681" s="8"/>
      <c r="CEE681" s="8"/>
      <c r="CEF681" s="5"/>
      <c r="CEG681" s="5"/>
      <c r="CEH681" s="5"/>
      <c r="CEI681" s="5"/>
      <c r="CEJ681" s="18"/>
      <c r="CEK681" s="18"/>
      <c r="CEL681" s="18"/>
      <c r="CEM681" s="5"/>
      <c r="CEN681" s="5"/>
      <c r="CEO681" s="18"/>
      <c r="CEP681" s="18"/>
      <c r="CEQ681" s="5"/>
      <c r="CER681" s="5"/>
      <c r="CES681" s="25"/>
      <c r="CET681" s="8"/>
      <c r="CEU681" s="8"/>
      <c r="CEV681" s="5"/>
      <c r="CEW681" s="5"/>
      <c r="CEX681" s="5"/>
      <c r="CEY681" s="5"/>
      <c r="CEZ681" s="18"/>
      <c r="CFA681" s="18"/>
      <c r="CFB681" s="18"/>
      <c r="CFC681" s="5"/>
      <c r="CFD681" s="5"/>
      <c r="CFE681" s="18"/>
      <c r="CFF681" s="18"/>
      <c r="CFG681" s="5"/>
      <c r="CFH681" s="5"/>
      <c r="CFI681" s="25"/>
      <c r="CFJ681" s="8"/>
      <c r="CFK681" s="8"/>
      <c r="CFL681" s="5"/>
      <c r="CFM681" s="5"/>
      <c r="CFN681" s="5"/>
      <c r="CFO681" s="5"/>
      <c r="CFP681" s="18"/>
      <c r="CFQ681" s="18"/>
      <c r="CFR681" s="18"/>
      <c r="CFS681" s="5"/>
      <c r="CFT681" s="5"/>
      <c r="CFU681" s="18"/>
      <c r="CFV681" s="18"/>
      <c r="CFW681" s="5"/>
      <c r="CFX681" s="5"/>
      <c r="CFY681" s="25"/>
      <c r="CFZ681" s="8"/>
      <c r="CGA681" s="8"/>
      <c r="CGB681" s="5"/>
      <c r="CGC681" s="5"/>
      <c r="CGD681" s="5"/>
      <c r="CGE681" s="5"/>
      <c r="CGF681" s="18"/>
      <c r="CGG681" s="18"/>
      <c r="CGH681" s="18"/>
      <c r="CGI681" s="5"/>
      <c r="CGJ681" s="5"/>
      <c r="CGK681" s="18"/>
      <c r="CGL681" s="18"/>
      <c r="CGM681" s="5"/>
      <c r="CGN681" s="5"/>
      <c r="CGO681" s="25"/>
      <c r="CGP681" s="8"/>
      <c r="CGQ681" s="8"/>
      <c r="CGR681" s="5"/>
      <c r="CGS681" s="5"/>
      <c r="CGT681" s="5"/>
      <c r="CGU681" s="5"/>
      <c r="CGV681" s="18"/>
      <c r="CGW681" s="18"/>
      <c r="CGX681" s="18"/>
      <c r="CGY681" s="5"/>
      <c r="CGZ681" s="5"/>
      <c r="CHA681" s="18"/>
      <c r="CHB681" s="18"/>
      <c r="CHC681" s="5"/>
      <c r="CHD681" s="5"/>
      <c r="CHE681" s="25"/>
      <c r="CHF681" s="8"/>
      <c r="CHG681" s="8"/>
      <c r="CHH681" s="5"/>
      <c r="CHI681" s="5"/>
      <c r="CHJ681" s="5"/>
      <c r="CHK681" s="5"/>
      <c r="CHL681" s="18"/>
      <c r="CHM681" s="18"/>
      <c r="CHN681" s="18"/>
      <c r="CHO681" s="5"/>
      <c r="CHP681" s="5"/>
      <c r="CHQ681" s="18"/>
      <c r="CHR681" s="18"/>
      <c r="CHS681" s="5"/>
      <c r="CHT681" s="5"/>
      <c r="CHU681" s="25"/>
      <c r="CHV681" s="8"/>
      <c r="CHW681" s="8"/>
      <c r="CHX681" s="5"/>
      <c r="CHY681" s="5"/>
      <c r="CHZ681" s="5"/>
      <c r="CIA681" s="5"/>
      <c r="CIB681" s="18"/>
      <c r="CIC681" s="18"/>
      <c r="CID681" s="18"/>
      <c r="CIE681" s="5"/>
      <c r="CIF681" s="5"/>
      <c r="CIG681" s="18"/>
      <c r="CIH681" s="18"/>
      <c r="CII681" s="5"/>
      <c r="CIJ681" s="5"/>
      <c r="CIK681" s="25"/>
      <c r="CIL681" s="8"/>
      <c r="CIM681" s="8"/>
      <c r="CIN681" s="5"/>
      <c r="CIO681" s="5"/>
      <c r="CIP681" s="5"/>
      <c r="CIQ681" s="5"/>
      <c r="CIR681" s="18"/>
      <c r="CIS681" s="18"/>
      <c r="CIT681" s="18"/>
      <c r="CIU681" s="5"/>
      <c r="CIV681" s="5"/>
      <c r="CIW681" s="18"/>
      <c r="CIX681" s="18"/>
      <c r="CIY681" s="5"/>
      <c r="CIZ681" s="5"/>
      <c r="CJA681" s="25"/>
      <c r="CJB681" s="8"/>
      <c r="CJC681" s="8"/>
      <c r="CJD681" s="5"/>
      <c r="CJE681" s="5"/>
      <c r="CJF681" s="5"/>
      <c r="CJG681" s="5"/>
      <c r="CJH681" s="18"/>
      <c r="CJI681" s="18"/>
      <c r="CJJ681" s="18"/>
      <c r="CJK681" s="5"/>
      <c r="CJL681" s="5"/>
      <c r="CJM681" s="18"/>
      <c r="CJN681" s="18"/>
      <c r="CJO681" s="5"/>
      <c r="CJP681" s="5"/>
      <c r="CJQ681" s="25"/>
      <c r="CJR681" s="8"/>
      <c r="CJS681" s="8"/>
      <c r="CJT681" s="5"/>
      <c r="CJU681" s="5"/>
      <c r="CJV681" s="5"/>
      <c r="CJW681" s="5"/>
      <c r="CJX681" s="18"/>
      <c r="CJY681" s="18"/>
      <c r="CJZ681" s="18"/>
      <c r="CKA681" s="5"/>
      <c r="CKB681" s="5"/>
      <c r="CKC681" s="18"/>
      <c r="CKD681" s="18"/>
      <c r="CKE681" s="5"/>
      <c r="CKF681" s="5"/>
      <c r="CKG681" s="25"/>
      <c r="CKH681" s="8"/>
      <c r="CKI681" s="8"/>
      <c r="CKJ681" s="5"/>
      <c r="CKK681" s="5"/>
      <c r="CKL681" s="5"/>
      <c r="CKM681" s="5"/>
      <c r="CKN681" s="18"/>
      <c r="CKO681" s="18"/>
      <c r="CKP681" s="18"/>
      <c r="CKQ681" s="5"/>
      <c r="CKR681" s="5"/>
      <c r="CKS681" s="18"/>
      <c r="CKT681" s="18"/>
      <c r="CKU681" s="5"/>
      <c r="CKV681" s="5"/>
      <c r="CKW681" s="25"/>
      <c r="CKX681" s="8"/>
      <c r="CKY681" s="8"/>
      <c r="CKZ681" s="5"/>
      <c r="CLA681" s="5"/>
      <c r="CLB681" s="5"/>
      <c r="CLC681" s="5"/>
      <c r="CLD681" s="18"/>
      <c r="CLE681" s="18"/>
      <c r="CLF681" s="18"/>
      <c r="CLG681" s="5"/>
      <c r="CLH681" s="5"/>
      <c r="CLI681" s="18"/>
      <c r="CLJ681" s="18"/>
      <c r="CLK681" s="5"/>
      <c r="CLL681" s="5"/>
      <c r="CLM681" s="25"/>
      <c r="CLN681" s="8"/>
      <c r="CLO681" s="8"/>
      <c r="CLP681" s="5"/>
      <c r="CLQ681" s="5"/>
      <c r="CLR681" s="5"/>
      <c r="CLS681" s="5"/>
      <c r="CLT681" s="18"/>
      <c r="CLU681" s="18"/>
      <c r="CLV681" s="18"/>
      <c r="CLW681" s="5"/>
      <c r="CLX681" s="5"/>
      <c r="CLY681" s="18"/>
      <c r="CLZ681" s="18"/>
      <c r="CMA681" s="5"/>
      <c r="CMB681" s="5"/>
      <c r="CMC681" s="25"/>
      <c r="CMD681" s="8"/>
      <c r="CME681" s="8"/>
      <c r="CMF681" s="5"/>
      <c r="CMG681" s="5"/>
      <c r="CMH681" s="5"/>
      <c r="CMI681" s="5"/>
      <c r="CMJ681" s="18"/>
      <c r="CMK681" s="18"/>
      <c r="CML681" s="18"/>
      <c r="CMM681" s="5"/>
      <c r="CMN681" s="5"/>
      <c r="CMO681" s="18"/>
      <c r="CMP681" s="18"/>
      <c r="CMQ681" s="5"/>
      <c r="CMR681" s="5"/>
      <c r="CMS681" s="25"/>
      <c r="CMT681" s="8"/>
      <c r="CMU681" s="8"/>
      <c r="CMV681" s="5"/>
      <c r="CMW681" s="5"/>
      <c r="CMX681" s="5"/>
      <c r="CMY681" s="5"/>
      <c r="CMZ681" s="18"/>
      <c r="CNA681" s="18"/>
      <c r="CNB681" s="18"/>
      <c r="CNC681" s="5"/>
      <c r="CND681" s="5"/>
      <c r="CNE681" s="18"/>
      <c r="CNF681" s="18"/>
      <c r="CNG681" s="5"/>
      <c r="CNH681" s="5"/>
      <c r="CNI681" s="25"/>
      <c r="CNJ681" s="8"/>
      <c r="CNK681" s="8"/>
      <c r="CNL681" s="5"/>
      <c r="CNM681" s="5"/>
      <c r="CNN681" s="5"/>
      <c r="CNO681" s="5"/>
      <c r="CNP681" s="18"/>
      <c r="CNQ681" s="18"/>
      <c r="CNR681" s="18"/>
      <c r="CNS681" s="5"/>
      <c r="CNT681" s="5"/>
      <c r="CNU681" s="18"/>
      <c r="CNV681" s="18"/>
      <c r="CNW681" s="5"/>
      <c r="CNX681" s="5"/>
      <c r="CNY681" s="25"/>
      <c r="CNZ681" s="8"/>
      <c r="COA681" s="8"/>
      <c r="COB681" s="5"/>
      <c r="COC681" s="5"/>
      <c r="COD681" s="5"/>
      <c r="COE681" s="5"/>
      <c r="COF681" s="18"/>
      <c r="COG681" s="18"/>
      <c r="COH681" s="18"/>
      <c r="COI681" s="5"/>
      <c r="COJ681" s="5"/>
      <c r="COK681" s="18"/>
      <c r="COL681" s="18"/>
      <c r="COM681" s="5"/>
      <c r="CON681" s="5"/>
      <c r="COO681" s="25"/>
      <c r="COP681" s="8"/>
      <c r="COQ681" s="8"/>
      <c r="COR681" s="5"/>
      <c r="COS681" s="5"/>
      <c r="COT681" s="5"/>
      <c r="COU681" s="5"/>
      <c r="COV681" s="18"/>
      <c r="COW681" s="18"/>
      <c r="COX681" s="18"/>
      <c r="COY681" s="5"/>
      <c r="COZ681" s="5"/>
      <c r="CPA681" s="18"/>
      <c r="CPB681" s="18"/>
      <c r="CPC681" s="5"/>
      <c r="CPD681" s="5"/>
      <c r="CPE681" s="25"/>
      <c r="CPF681" s="8"/>
      <c r="CPG681" s="8"/>
      <c r="CPH681" s="5"/>
      <c r="CPI681" s="5"/>
      <c r="CPJ681" s="5"/>
      <c r="CPK681" s="5"/>
      <c r="CPL681" s="18"/>
      <c r="CPM681" s="18"/>
      <c r="CPN681" s="18"/>
      <c r="CPO681" s="5"/>
      <c r="CPP681" s="5"/>
      <c r="CPQ681" s="18"/>
      <c r="CPR681" s="18"/>
      <c r="CPS681" s="5"/>
      <c r="CPT681" s="5"/>
      <c r="CPU681" s="25"/>
      <c r="CPV681" s="8"/>
      <c r="CPW681" s="8"/>
      <c r="CPX681" s="5"/>
      <c r="CPY681" s="5"/>
      <c r="CPZ681" s="5"/>
      <c r="CQA681" s="5"/>
      <c r="CQB681" s="18"/>
      <c r="CQC681" s="18"/>
      <c r="CQD681" s="18"/>
      <c r="CQE681" s="5"/>
      <c r="CQF681" s="5"/>
      <c r="CQG681" s="18"/>
      <c r="CQH681" s="18"/>
      <c r="CQI681" s="5"/>
      <c r="CQJ681" s="5"/>
      <c r="CQK681" s="25"/>
      <c r="CQL681" s="8"/>
      <c r="CQM681" s="8"/>
      <c r="CQN681" s="5"/>
      <c r="CQO681" s="5"/>
      <c r="CQP681" s="5"/>
      <c r="CQQ681" s="5"/>
      <c r="CQR681" s="18"/>
      <c r="CQS681" s="18"/>
      <c r="CQT681" s="18"/>
      <c r="CQU681" s="5"/>
      <c r="CQV681" s="5"/>
      <c r="CQW681" s="18"/>
      <c r="CQX681" s="18"/>
      <c r="CQY681" s="5"/>
      <c r="CQZ681" s="5"/>
      <c r="CRA681" s="25"/>
      <c r="CRB681" s="8"/>
      <c r="CRC681" s="8"/>
      <c r="CRD681" s="5"/>
      <c r="CRE681" s="5"/>
      <c r="CRF681" s="5"/>
      <c r="CRG681" s="5"/>
      <c r="CRH681" s="18"/>
      <c r="CRI681" s="18"/>
      <c r="CRJ681" s="18"/>
      <c r="CRK681" s="5"/>
      <c r="CRL681" s="5"/>
      <c r="CRM681" s="18"/>
      <c r="CRN681" s="18"/>
      <c r="CRO681" s="5"/>
      <c r="CRP681" s="5"/>
      <c r="CRQ681" s="25"/>
      <c r="CRR681" s="8"/>
      <c r="CRS681" s="8"/>
      <c r="CRT681" s="5"/>
      <c r="CRU681" s="5"/>
      <c r="CRV681" s="5"/>
      <c r="CRW681" s="5"/>
      <c r="CRX681" s="18"/>
      <c r="CRY681" s="18"/>
      <c r="CRZ681" s="18"/>
      <c r="CSA681" s="5"/>
      <c r="CSB681" s="5"/>
      <c r="CSC681" s="18"/>
      <c r="CSD681" s="18"/>
      <c r="CSE681" s="5"/>
      <c r="CSF681" s="5"/>
      <c r="CSG681" s="25"/>
      <c r="CSH681" s="8"/>
      <c r="CSI681" s="8"/>
      <c r="CSJ681" s="5"/>
      <c r="CSK681" s="5"/>
      <c r="CSL681" s="5"/>
      <c r="CSM681" s="5"/>
      <c r="CSN681" s="18"/>
      <c r="CSO681" s="18"/>
      <c r="CSP681" s="18"/>
      <c r="CSQ681" s="5"/>
      <c r="CSR681" s="5"/>
      <c r="CSS681" s="18"/>
      <c r="CST681" s="18"/>
      <c r="CSU681" s="5"/>
      <c r="CSV681" s="5"/>
      <c r="CSW681" s="25"/>
      <c r="CSX681" s="8"/>
      <c r="CSY681" s="8"/>
      <c r="CSZ681" s="5"/>
      <c r="CTA681" s="5"/>
      <c r="CTB681" s="5"/>
      <c r="CTC681" s="5"/>
      <c r="CTD681" s="18"/>
      <c r="CTE681" s="18"/>
      <c r="CTF681" s="18"/>
      <c r="CTG681" s="5"/>
      <c r="CTH681" s="5"/>
      <c r="CTI681" s="18"/>
      <c r="CTJ681" s="18"/>
      <c r="CTK681" s="5"/>
      <c r="CTL681" s="5"/>
      <c r="CTM681" s="25"/>
      <c r="CTN681" s="8"/>
      <c r="CTO681" s="8"/>
      <c r="CTP681" s="5"/>
      <c r="CTQ681" s="5"/>
      <c r="CTR681" s="5"/>
      <c r="CTS681" s="5"/>
      <c r="CTT681" s="18"/>
      <c r="CTU681" s="18"/>
      <c r="CTV681" s="18"/>
      <c r="CTW681" s="5"/>
      <c r="CTX681" s="5"/>
      <c r="CTY681" s="18"/>
      <c r="CTZ681" s="18"/>
      <c r="CUA681" s="5"/>
      <c r="CUB681" s="5"/>
      <c r="CUC681" s="25"/>
      <c r="CUD681" s="8"/>
      <c r="CUE681" s="8"/>
      <c r="CUF681" s="5"/>
      <c r="CUG681" s="5"/>
      <c r="CUH681" s="5"/>
      <c r="CUI681" s="5"/>
      <c r="CUJ681" s="18"/>
      <c r="CUK681" s="18"/>
      <c r="CUL681" s="18"/>
      <c r="CUM681" s="5"/>
      <c r="CUN681" s="5"/>
      <c r="CUO681" s="18"/>
      <c r="CUP681" s="18"/>
      <c r="CUQ681" s="5"/>
      <c r="CUR681" s="5"/>
      <c r="CUS681" s="25"/>
      <c r="CUT681" s="8"/>
      <c r="CUU681" s="8"/>
      <c r="CUV681" s="5"/>
      <c r="CUW681" s="5"/>
      <c r="CUX681" s="5"/>
      <c r="CUY681" s="5"/>
      <c r="CUZ681" s="18"/>
      <c r="CVA681" s="18"/>
      <c r="CVB681" s="18"/>
      <c r="CVC681" s="5"/>
      <c r="CVD681" s="5"/>
      <c r="CVE681" s="18"/>
      <c r="CVF681" s="18"/>
      <c r="CVG681" s="5"/>
      <c r="CVH681" s="5"/>
      <c r="CVI681" s="25"/>
      <c r="CVJ681" s="8"/>
      <c r="CVK681" s="8"/>
      <c r="CVL681" s="5"/>
      <c r="CVM681" s="5"/>
      <c r="CVN681" s="5"/>
      <c r="CVO681" s="5"/>
      <c r="CVP681" s="18"/>
      <c r="CVQ681" s="18"/>
      <c r="CVR681" s="18"/>
      <c r="CVS681" s="5"/>
      <c r="CVT681" s="5"/>
      <c r="CVU681" s="18"/>
      <c r="CVV681" s="18"/>
      <c r="CVW681" s="5"/>
      <c r="CVX681" s="5"/>
      <c r="CVY681" s="25"/>
      <c r="CVZ681" s="8"/>
      <c r="CWA681" s="8"/>
      <c r="CWB681" s="5"/>
      <c r="CWC681" s="5"/>
      <c r="CWD681" s="5"/>
      <c r="CWE681" s="5"/>
      <c r="CWF681" s="18"/>
      <c r="CWG681" s="18"/>
      <c r="CWH681" s="18"/>
      <c r="CWI681" s="5"/>
      <c r="CWJ681" s="5"/>
      <c r="CWK681" s="18"/>
      <c r="CWL681" s="18"/>
      <c r="CWM681" s="5"/>
      <c r="CWN681" s="5"/>
      <c r="CWO681" s="25"/>
      <c r="CWP681" s="8"/>
      <c r="CWQ681" s="8"/>
      <c r="CWR681" s="5"/>
      <c r="CWS681" s="5"/>
      <c r="CWT681" s="5"/>
      <c r="CWU681" s="5"/>
      <c r="CWV681" s="18"/>
      <c r="CWW681" s="18"/>
      <c r="CWX681" s="18"/>
      <c r="CWY681" s="5"/>
      <c r="CWZ681" s="5"/>
      <c r="CXA681" s="18"/>
      <c r="CXB681" s="18"/>
      <c r="CXC681" s="5"/>
      <c r="CXD681" s="5"/>
      <c r="CXE681" s="25"/>
      <c r="CXF681" s="8"/>
      <c r="CXG681" s="8"/>
      <c r="CXH681" s="5"/>
      <c r="CXI681" s="5"/>
      <c r="CXJ681" s="5"/>
      <c r="CXK681" s="5"/>
      <c r="CXL681" s="18"/>
      <c r="CXM681" s="18"/>
      <c r="CXN681" s="18"/>
      <c r="CXO681" s="5"/>
      <c r="CXP681" s="5"/>
      <c r="CXQ681" s="18"/>
      <c r="CXR681" s="18"/>
      <c r="CXS681" s="5"/>
      <c r="CXT681" s="5"/>
      <c r="CXU681" s="25"/>
      <c r="CXV681" s="8"/>
      <c r="CXW681" s="8"/>
      <c r="CXX681" s="5"/>
      <c r="CXY681" s="5"/>
      <c r="CXZ681" s="5"/>
      <c r="CYA681" s="5"/>
      <c r="CYB681" s="18"/>
      <c r="CYC681" s="18"/>
      <c r="CYD681" s="18"/>
      <c r="CYE681" s="5"/>
      <c r="CYF681" s="5"/>
      <c r="CYG681" s="18"/>
      <c r="CYH681" s="18"/>
      <c r="CYI681" s="5"/>
      <c r="CYJ681" s="5"/>
      <c r="CYK681" s="25"/>
      <c r="CYL681" s="8"/>
      <c r="CYM681" s="8"/>
      <c r="CYN681" s="5"/>
      <c r="CYO681" s="5"/>
      <c r="CYP681" s="5"/>
      <c r="CYQ681" s="5"/>
      <c r="CYR681" s="18"/>
      <c r="CYS681" s="18"/>
      <c r="CYT681" s="18"/>
      <c r="CYU681" s="5"/>
      <c r="CYV681" s="5"/>
      <c r="CYW681" s="18"/>
      <c r="CYX681" s="18"/>
      <c r="CYY681" s="5"/>
      <c r="CYZ681" s="5"/>
      <c r="CZA681" s="25"/>
      <c r="CZB681" s="8"/>
      <c r="CZC681" s="8"/>
      <c r="CZD681" s="5"/>
      <c r="CZE681" s="5"/>
      <c r="CZF681" s="5"/>
      <c r="CZG681" s="5"/>
      <c r="CZH681" s="18"/>
      <c r="CZI681" s="18"/>
      <c r="CZJ681" s="18"/>
      <c r="CZK681" s="5"/>
      <c r="CZL681" s="5"/>
      <c r="CZM681" s="18"/>
      <c r="CZN681" s="18"/>
      <c r="CZO681" s="5"/>
      <c r="CZP681" s="5"/>
      <c r="CZQ681" s="25"/>
      <c r="CZR681" s="8"/>
      <c r="CZS681" s="8"/>
      <c r="CZT681" s="5"/>
      <c r="CZU681" s="5"/>
      <c r="CZV681" s="5"/>
      <c r="CZW681" s="5"/>
      <c r="CZX681" s="18"/>
      <c r="CZY681" s="18"/>
      <c r="CZZ681" s="18"/>
      <c r="DAA681" s="5"/>
      <c r="DAB681" s="5"/>
      <c r="DAC681" s="18"/>
      <c r="DAD681" s="18"/>
      <c r="DAE681" s="5"/>
      <c r="DAF681" s="5"/>
      <c r="DAG681" s="25"/>
      <c r="DAH681" s="8"/>
      <c r="DAI681" s="8"/>
      <c r="DAJ681" s="5"/>
      <c r="DAK681" s="5"/>
      <c r="DAL681" s="5"/>
      <c r="DAM681" s="5"/>
      <c r="DAN681" s="18"/>
      <c r="DAO681" s="18"/>
      <c r="DAP681" s="18"/>
      <c r="DAQ681" s="5"/>
      <c r="DAR681" s="5"/>
      <c r="DAS681" s="18"/>
      <c r="DAT681" s="18"/>
      <c r="DAU681" s="5"/>
      <c r="DAV681" s="5"/>
      <c r="DAW681" s="25"/>
      <c r="DAX681" s="8"/>
      <c r="DAY681" s="8"/>
      <c r="DAZ681" s="5"/>
      <c r="DBA681" s="5"/>
      <c r="DBB681" s="5"/>
      <c r="DBC681" s="5"/>
      <c r="DBD681" s="18"/>
      <c r="DBE681" s="18"/>
      <c r="DBF681" s="18"/>
      <c r="DBG681" s="5"/>
      <c r="DBH681" s="5"/>
      <c r="DBI681" s="18"/>
      <c r="DBJ681" s="18"/>
      <c r="DBK681" s="5"/>
      <c r="DBL681" s="5"/>
      <c r="DBM681" s="25"/>
      <c r="DBN681" s="8"/>
      <c r="DBO681" s="8"/>
      <c r="DBP681" s="5"/>
      <c r="DBQ681" s="5"/>
      <c r="DBR681" s="5"/>
      <c r="DBS681" s="5"/>
      <c r="DBT681" s="18"/>
      <c r="DBU681" s="18"/>
      <c r="DBV681" s="18"/>
      <c r="DBW681" s="5"/>
      <c r="DBX681" s="5"/>
      <c r="DBY681" s="18"/>
      <c r="DBZ681" s="18"/>
      <c r="DCA681" s="5"/>
      <c r="DCB681" s="5"/>
      <c r="DCC681" s="25"/>
      <c r="DCD681" s="8"/>
      <c r="DCE681" s="8"/>
      <c r="DCF681" s="5"/>
      <c r="DCG681" s="5"/>
      <c r="DCH681" s="5"/>
      <c r="DCI681" s="5"/>
      <c r="DCJ681" s="18"/>
      <c r="DCK681" s="18"/>
      <c r="DCL681" s="18"/>
      <c r="DCM681" s="5"/>
      <c r="DCN681" s="5"/>
      <c r="DCO681" s="18"/>
      <c r="DCP681" s="18"/>
      <c r="DCQ681" s="5"/>
      <c r="DCR681" s="5"/>
      <c r="DCS681" s="25"/>
      <c r="DCT681" s="8"/>
      <c r="DCU681" s="8"/>
      <c r="DCV681" s="5"/>
      <c r="DCW681" s="5"/>
      <c r="DCX681" s="5"/>
      <c r="DCY681" s="5"/>
      <c r="DCZ681" s="18"/>
      <c r="DDA681" s="18"/>
      <c r="DDB681" s="18"/>
      <c r="DDC681" s="5"/>
      <c r="DDD681" s="5"/>
      <c r="DDE681" s="18"/>
      <c r="DDF681" s="18"/>
      <c r="DDG681" s="5"/>
      <c r="DDH681" s="5"/>
      <c r="DDI681" s="25"/>
      <c r="DDJ681" s="8"/>
      <c r="DDK681" s="8"/>
      <c r="DDL681" s="5"/>
      <c r="DDM681" s="5"/>
      <c r="DDN681" s="5"/>
      <c r="DDO681" s="5"/>
      <c r="DDP681" s="18"/>
      <c r="DDQ681" s="18"/>
      <c r="DDR681" s="18"/>
      <c r="DDS681" s="5"/>
      <c r="DDT681" s="5"/>
      <c r="DDU681" s="18"/>
      <c r="DDV681" s="18"/>
      <c r="DDW681" s="5"/>
      <c r="DDX681" s="5"/>
      <c r="DDY681" s="25"/>
      <c r="DDZ681" s="8"/>
      <c r="DEA681" s="8"/>
      <c r="DEB681" s="5"/>
      <c r="DEC681" s="5"/>
      <c r="DED681" s="5"/>
      <c r="DEE681" s="5"/>
      <c r="DEF681" s="18"/>
      <c r="DEG681" s="18"/>
      <c r="DEH681" s="18"/>
      <c r="DEI681" s="5"/>
      <c r="DEJ681" s="5"/>
      <c r="DEK681" s="18"/>
      <c r="DEL681" s="18"/>
      <c r="DEM681" s="5"/>
      <c r="DEN681" s="5"/>
      <c r="DEO681" s="25"/>
      <c r="DEP681" s="8"/>
      <c r="DEQ681" s="8"/>
      <c r="DER681" s="5"/>
      <c r="DES681" s="5"/>
      <c r="DET681" s="5"/>
      <c r="DEU681" s="5"/>
      <c r="DEV681" s="18"/>
      <c r="DEW681" s="18"/>
      <c r="DEX681" s="18"/>
      <c r="DEY681" s="5"/>
      <c r="DEZ681" s="5"/>
      <c r="DFA681" s="18"/>
      <c r="DFB681" s="18"/>
      <c r="DFC681" s="5"/>
      <c r="DFD681" s="5"/>
      <c r="DFE681" s="25"/>
      <c r="DFF681" s="8"/>
      <c r="DFG681" s="8"/>
      <c r="DFH681" s="5"/>
      <c r="DFI681" s="5"/>
      <c r="DFJ681" s="5"/>
      <c r="DFK681" s="5"/>
      <c r="DFL681" s="18"/>
      <c r="DFM681" s="18"/>
      <c r="DFN681" s="18"/>
      <c r="DFO681" s="5"/>
      <c r="DFP681" s="5"/>
      <c r="DFQ681" s="18"/>
      <c r="DFR681" s="18"/>
      <c r="DFS681" s="5"/>
      <c r="DFT681" s="5"/>
      <c r="DFU681" s="25"/>
      <c r="DFV681" s="8"/>
      <c r="DFW681" s="8"/>
      <c r="DFX681" s="5"/>
      <c r="DFY681" s="5"/>
      <c r="DFZ681" s="5"/>
      <c r="DGA681" s="5"/>
      <c r="DGB681" s="18"/>
      <c r="DGC681" s="18"/>
      <c r="DGD681" s="18"/>
      <c r="DGE681" s="5"/>
      <c r="DGF681" s="5"/>
      <c r="DGG681" s="18"/>
      <c r="DGH681" s="18"/>
      <c r="DGI681" s="5"/>
      <c r="DGJ681" s="5"/>
      <c r="DGK681" s="25"/>
      <c r="DGL681" s="8"/>
      <c r="DGM681" s="8"/>
      <c r="DGN681" s="5"/>
      <c r="DGO681" s="5"/>
      <c r="DGP681" s="5"/>
      <c r="DGQ681" s="5"/>
      <c r="DGR681" s="18"/>
      <c r="DGS681" s="18"/>
      <c r="DGT681" s="18"/>
      <c r="DGU681" s="5"/>
      <c r="DGV681" s="5"/>
      <c r="DGW681" s="18"/>
      <c r="DGX681" s="18"/>
      <c r="DGY681" s="5"/>
      <c r="DGZ681" s="5"/>
      <c r="DHA681" s="25"/>
      <c r="DHB681" s="8"/>
      <c r="DHC681" s="8"/>
      <c r="DHD681" s="5"/>
      <c r="DHE681" s="5"/>
      <c r="DHF681" s="5"/>
      <c r="DHG681" s="5"/>
      <c r="DHH681" s="18"/>
      <c r="DHI681" s="18"/>
      <c r="DHJ681" s="18"/>
      <c r="DHK681" s="5"/>
      <c r="DHL681" s="5"/>
      <c r="DHM681" s="18"/>
      <c r="DHN681" s="18"/>
      <c r="DHO681" s="5"/>
      <c r="DHP681" s="5"/>
      <c r="DHQ681" s="25"/>
      <c r="DHR681" s="8"/>
      <c r="DHS681" s="8"/>
      <c r="DHT681" s="5"/>
      <c r="DHU681" s="5"/>
      <c r="DHV681" s="5"/>
      <c r="DHW681" s="5"/>
      <c r="DHX681" s="18"/>
      <c r="DHY681" s="18"/>
      <c r="DHZ681" s="18"/>
      <c r="DIA681" s="5"/>
      <c r="DIB681" s="5"/>
      <c r="DIC681" s="18"/>
      <c r="DID681" s="18"/>
      <c r="DIE681" s="5"/>
      <c r="DIF681" s="5"/>
      <c r="DIG681" s="25"/>
      <c r="DIH681" s="8"/>
      <c r="DII681" s="8"/>
      <c r="DIJ681" s="5"/>
      <c r="DIK681" s="5"/>
      <c r="DIL681" s="5"/>
      <c r="DIM681" s="5"/>
      <c r="DIN681" s="18"/>
      <c r="DIO681" s="18"/>
      <c r="DIP681" s="18"/>
      <c r="DIQ681" s="5"/>
      <c r="DIR681" s="5"/>
      <c r="DIS681" s="18"/>
      <c r="DIT681" s="18"/>
      <c r="DIU681" s="5"/>
      <c r="DIV681" s="5"/>
      <c r="DIW681" s="25"/>
      <c r="DIX681" s="8"/>
      <c r="DIY681" s="8"/>
      <c r="DIZ681" s="5"/>
      <c r="DJA681" s="5"/>
      <c r="DJB681" s="5"/>
      <c r="DJC681" s="5"/>
      <c r="DJD681" s="18"/>
      <c r="DJE681" s="18"/>
      <c r="DJF681" s="18"/>
      <c r="DJG681" s="5"/>
      <c r="DJH681" s="5"/>
      <c r="DJI681" s="18"/>
      <c r="DJJ681" s="18"/>
      <c r="DJK681" s="5"/>
      <c r="DJL681" s="5"/>
      <c r="DJM681" s="25"/>
      <c r="DJN681" s="8"/>
      <c r="DJO681" s="8"/>
      <c r="DJP681" s="5"/>
      <c r="DJQ681" s="5"/>
      <c r="DJR681" s="5"/>
      <c r="DJS681" s="5"/>
      <c r="DJT681" s="18"/>
      <c r="DJU681" s="18"/>
      <c r="DJV681" s="18"/>
      <c r="DJW681" s="5"/>
      <c r="DJX681" s="5"/>
      <c r="DJY681" s="18"/>
      <c r="DJZ681" s="18"/>
      <c r="DKA681" s="5"/>
      <c r="DKB681" s="5"/>
      <c r="DKC681" s="25"/>
      <c r="DKD681" s="8"/>
      <c r="DKE681" s="8"/>
      <c r="DKF681" s="5"/>
      <c r="DKG681" s="5"/>
      <c r="DKH681" s="5"/>
      <c r="DKI681" s="5"/>
      <c r="DKJ681" s="18"/>
      <c r="DKK681" s="18"/>
      <c r="DKL681" s="18"/>
      <c r="DKM681" s="5"/>
      <c r="DKN681" s="5"/>
      <c r="DKO681" s="18"/>
      <c r="DKP681" s="18"/>
      <c r="DKQ681" s="5"/>
      <c r="DKR681" s="5"/>
      <c r="DKS681" s="25"/>
      <c r="DKT681" s="8"/>
      <c r="DKU681" s="8"/>
      <c r="DKV681" s="5"/>
      <c r="DKW681" s="5"/>
      <c r="DKX681" s="5"/>
      <c r="DKY681" s="5"/>
      <c r="DKZ681" s="18"/>
      <c r="DLA681" s="18"/>
      <c r="DLB681" s="18"/>
      <c r="DLC681" s="5"/>
      <c r="DLD681" s="5"/>
      <c r="DLE681" s="18"/>
      <c r="DLF681" s="18"/>
      <c r="DLG681" s="5"/>
      <c r="DLH681" s="5"/>
      <c r="DLI681" s="25"/>
      <c r="DLJ681" s="8"/>
      <c r="DLK681" s="8"/>
      <c r="DLL681" s="5"/>
      <c r="DLM681" s="5"/>
      <c r="DLN681" s="5"/>
      <c r="DLO681" s="5"/>
      <c r="DLP681" s="18"/>
      <c r="DLQ681" s="18"/>
      <c r="DLR681" s="18"/>
      <c r="DLS681" s="5"/>
      <c r="DLT681" s="5"/>
      <c r="DLU681" s="18"/>
      <c r="DLV681" s="18"/>
      <c r="DLW681" s="5"/>
      <c r="DLX681" s="5"/>
      <c r="DLY681" s="25"/>
      <c r="DLZ681" s="8"/>
      <c r="DMA681" s="8"/>
      <c r="DMB681" s="5"/>
      <c r="DMC681" s="5"/>
      <c r="DMD681" s="5"/>
      <c r="DME681" s="5"/>
      <c r="DMF681" s="18"/>
      <c r="DMG681" s="18"/>
      <c r="DMH681" s="18"/>
      <c r="DMI681" s="5"/>
      <c r="DMJ681" s="5"/>
      <c r="DMK681" s="18"/>
      <c r="DML681" s="18"/>
      <c r="DMM681" s="5"/>
      <c r="DMN681" s="5"/>
      <c r="DMO681" s="25"/>
      <c r="DMP681" s="8"/>
      <c r="DMQ681" s="8"/>
      <c r="DMR681" s="5"/>
      <c r="DMS681" s="5"/>
      <c r="DMT681" s="5"/>
      <c r="DMU681" s="5"/>
      <c r="DMV681" s="18"/>
      <c r="DMW681" s="18"/>
      <c r="DMX681" s="18"/>
      <c r="DMY681" s="5"/>
      <c r="DMZ681" s="5"/>
      <c r="DNA681" s="18"/>
      <c r="DNB681" s="18"/>
      <c r="DNC681" s="5"/>
      <c r="DND681" s="5"/>
      <c r="DNE681" s="25"/>
      <c r="DNF681" s="8"/>
      <c r="DNG681" s="8"/>
      <c r="DNH681" s="5"/>
      <c r="DNI681" s="5"/>
      <c r="DNJ681" s="5"/>
      <c r="DNK681" s="5"/>
      <c r="DNL681" s="18"/>
      <c r="DNM681" s="18"/>
      <c r="DNN681" s="18"/>
      <c r="DNO681" s="5"/>
      <c r="DNP681" s="5"/>
      <c r="DNQ681" s="18"/>
      <c r="DNR681" s="18"/>
      <c r="DNS681" s="5"/>
      <c r="DNT681" s="5"/>
      <c r="DNU681" s="25"/>
      <c r="DNV681" s="8"/>
      <c r="DNW681" s="8"/>
      <c r="DNX681" s="5"/>
      <c r="DNY681" s="5"/>
      <c r="DNZ681" s="5"/>
      <c r="DOA681" s="5"/>
      <c r="DOB681" s="18"/>
      <c r="DOC681" s="18"/>
      <c r="DOD681" s="18"/>
      <c r="DOE681" s="5"/>
      <c r="DOF681" s="5"/>
      <c r="DOG681" s="18"/>
      <c r="DOH681" s="18"/>
      <c r="DOI681" s="5"/>
      <c r="DOJ681" s="5"/>
      <c r="DOK681" s="25"/>
      <c r="DOL681" s="8"/>
      <c r="DOM681" s="8"/>
      <c r="DON681" s="5"/>
      <c r="DOO681" s="5"/>
      <c r="DOP681" s="5"/>
      <c r="DOQ681" s="5"/>
      <c r="DOR681" s="18"/>
      <c r="DOS681" s="18"/>
      <c r="DOT681" s="18"/>
      <c r="DOU681" s="5"/>
      <c r="DOV681" s="5"/>
      <c r="DOW681" s="18"/>
      <c r="DOX681" s="18"/>
      <c r="DOY681" s="5"/>
      <c r="DOZ681" s="5"/>
      <c r="DPA681" s="25"/>
      <c r="DPB681" s="8"/>
      <c r="DPC681" s="8"/>
      <c r="DPD681" s="5"/>
      <c r="DPE681" s="5"/>
      <c r="DPF681" s="5"/>
      <c r="DPG681" s="5"/>
      <c r="DPH681" s="18"/>
      <c r="DPI681" s="18"/>
      <c r="DPJ681" s="18"/>
      <c r="DPK681" s="5"/>
      <c r="DPL681" s="5"/>
      <c r="DPM681" s="18"/>
      <c r="DPN681" s="18"/>
      <c r="DPO681" s="5"/>
      <c r="DPP681" s="5"/>
      <c r="DPQ681" s="25"/>
      <c r="DPR681" s="8"/>
      <c r="DPS681" s="8"/>
      <c r="DPT681" s="5"/>
      <c r="DPU681" s="5"/>
      <c r="DPV681" s="5"/>
      <c r="DPW681" s="5"/>
      <c r="DPX681" s="18"/>
      <c r="DPY681" s="18"/>
      <c r="DPZ681" s="18"/>
      <c r="DQA681" s="5"/>
      <c r="DQB681" s="5"/>
      <c r="DQC681" s="18"/>
      <c r="DQD681" s="18"/>
      <c r="DQE681" s="5"/>
      <c r="DQF681" s="5"/>
      <c r="DQG681" s="25"/>
      <c r="DQH681" s="8"/>
      <c r="DQI681" s="8"/>
      <c r="DQJ681" s="5"/>
      <c r="DQK681" s="5"/>
      <c r="DQL681" s="5"/>
      <c r="DQM681" s="5"/>
      <c r="DQN681" s="18"/>
      <c r="DQO681" s="18"/>
      <c r="DQP681" s="18"/>
      <c r="DQQ681" s="5"/>
      <c r="DQR681" s="5"/>
      <c r="DQS681" s="18"/>
      <c r="DQT681" s="18"/>
      <c r="DQU681" s="5"/>
      <c r="DQV681" s="5"/>
      <c r="DQW681" s="25"/>
      <c r="DQX681" s="8"/>
      <c r="DQY681" s="8"/>
      <c r="DQZ681" s="5"/>
      <c r="DRA681" s="5"/>
      <c r="DRB681" s="5"/>
      <c r="DRC681" s="5"/>
      <c r="DRD681" s="18"/>
      <c r="DRE681" s="18"/>
      <c r="DRF681" s="18"/>
      <c r="DRG681" s="5"/>
      <c r="DRH681" s="5"/>
      <c r="DRI681" s="18"/>
      <c r="DRJ681" s="18"/>
      <c r="DRK681" s="5"/>
      <c r="DRL681" s="5"/>
      <c r="DRM681" s="25"/>
      <c r="DRN681" s="8"/>
      <c r="DRO681" s="8"/>
      <c r="DRP681" s="5"/>
      <c r="DRQ681" s="5"/>
      <c r="DRR681" s="5"/>
      <c r="DRS681" s="5"/>
      <c r="DRT681" s="18"/>
      <c r="DRU681" s="18"/>
      <c r="DRV681" s="18"/>
      <c r="DRW681" s="5"/>
      <c r="DRX681" s="5"/>
      <c r="DRY681" s="18"/>
      <c r="DRZ681" s="18"/>
      <c r="DSA681" s="5"/>
      <c r="DSB681" s="5"/>
      <c r="DSC681" s="25"/>
      <c r="DSD681" s="8"/>
      <c r="DSE681" s="8"/>
      <c r="DSF681" s="5"/>
      <c r="DSG681" s="5"/>
      <c r="DSH681" s="5"/>
      <c r="DSI681" s="5"/>
      <c r="DSJ681" s="18"/>
      <c r="DSK681" s="18"/>
      <c r="DSL681" s="18"/>
      <c r="DSM681" s="5"/>
      <c r="DSN681" s="5"/>
      <c r="DSO681" s="18"/>
      <c r="DSP681" s="18"/>
      <c r="DSQ681" s="5"/>
      <c r="DSR681" s="5"/>
      <c r="DSS681" s="25"/>
      <c r="DST681" s="8"/>
      <c r="DSU681" s="8"/>
      <c r="DSV681" s="5"/>
      <c r="DSW681" s="5"/>
      <c r="DSX681" s="5"/>
      <c r="DSY681" s="5"/>
      <c r="DSZ681" s="18"/>
      <c r="DTA681" s="18"/>
      <c r="DTB681" s="18"/>
      <c r="DTC681" s="5"/>
      <c r="DTD681" s="5"/>
      <c r="DTE681" s="18"/>
      <c r="DTF681" s="18"/>
      <c r="DTG681" s="5"/>
      <c r="DTH681" s="5"/>
      <c r="DTI681" s="25"/>
      <c r="DTJ681" s="8"/>
      <c r="DTK681" s="8"/>
      <c r="DTL681" s="5"/>
      <c r="DTM681" s="5"/>
      <c r="DTN681" s="5"/>
      <c r="DTO681" s="5"/>
      <c r="DTP681" s="18"/>
      <c r="DTQ681" s="18"/>
      <c r="DTR681" s="18"/>
      <c r="DTS681" s="5"/>
      <c r="DTT681" s="5"/>
      <c r="DTU681" s="18"/>
      <c r="DTV681" s="18"/>
      <c r="DTW681" s="5"/>
      <c r="DTX681" s="5"/>
      <c r="DTY681" s="25"/>
      <c r="DTZ681" s="8"/>
      <c r="DUA681" s="8"/>
      <c r="DUB681" s="5"/>
      <c r="DUC681" s="5"/>
      <c r="DUD681" s="5"/>
      <c r="DUE681" s="5"/>
      <c r="DUF681" s="18"/>
      <c r="DUG681" s="18"/>
      <c r="DUH681" s="18"/>
      <c r="DUI681" s="5"/>
      <c r="DUJ681" s="5"/>
      <c r="DUK681" s="18"/>
      <c r="DUL681" s="18"/>
      <c r="DUM681" s="5"/>
      <c r="DUN681" s="5"/>
      <c r="DUO681" s="25"/>
      <c r="DUP681" s="8"/>
      <c r="DUQ681" s="8"/>
      <c r="DUR681" s="5"/>
      <c r="DUS681" s="5"/>
      <c r="DUT681" s="5"/>
      <c r="DUU681" s="5"/>
      <c r="DUV681" s="18"/>
      <c r="DUW681" s="18"/>
      <c r="DUX681" s="18"/>
      <c r="DUY681" s="5"/>
      <c r="DUZ681" s="5"/>
      <c r="DVA681" s="18"/>
      <c r="DVB681" s="18"/>
      <c r="DVC681" s="5"/>
      <c r="DVD681" s="5"/>
      <c r="DVE681" s="25"/>
      <c r="DVF681" s="8"/>
      <c r="DVG681" s="8"/>
      <c r="DVH681" s="5"/>
      <c r="DVI681" s="5"/>
      <c r="DVJ681" s="5"/>
      <c r="DVK681" s="5"/>
      <c r="DVL681" s="18"/>
      <c r="DVM681" s="18"/>
      <c r="DVN681" s="18"/>
      <c r="DVO681" s="5"/>
      <c r="DVP681" s="5"/>
      <c r="DVQ681" s="18"/>
      <c r="DVR681" s="18"/>
      <c r="DVS681" s="5"/>
      <c r="DVT681" s="5"/>
      <c r="DVU681" s="25"/>
      <c r="DVV681" s="8"/>
      <c r="DVW681" s="8"/>
      <c r="DVX681" s="5"/>
      <c r="DVY681" s="5"/>
      <c r="DVZ681" s="5"/>
      <c r="DWA681" s="5"/>
      <c r="DWB681" s="18"/>
      <c r="DWC681" s="18"/>
      <c r="DWD681" s="18"/>
      <c r="DWE681" s="5"/>
      <c r="DWF681" s="5"/>
      <c r="DWG681" s="18"/>
      <c r="DWH681" s="18"/>
      <c r="DWI681" s="5"/>
      <c r="DWJ681" s="5"/>
      <c r="DWK681" s="25"/>
      <c r="DWL681" s="8"/>
      <c r="DWM681" s="8"/>
      <c r="DWN681" s="5"/>
      <c r="DWO681" s="5"/>
      <c r="DWP681" s="5"/>
      <c r="DWQ681" s="5"/>
      <c r="DWR681" s="18"/>
      <c r="DWS681" s="18"/>
      <c r="DWT681" s="18"/>
      <c r="DWU681" s="5"/>
      <c r="DWV681" s="5"/>
      <c r="DWW681" s="18"/>
      <c r="DWX681" s="18"/>
      <c r="DWY681" s="5"/>
      <c r="DWZ681" s="5"/>
      <c r="DXA681" s="25"/>
      <c r="DXB681" s="8"/>
      <c r="DXC681" s="8"/>
      <c r="DXD681" s="5"/>
      <c r="DXE681" s="5"/>
      <c r="DXF681" s="5"/>
      <c r="DXG681" s="5"/>
      <c r="DXH681" s="18"/>
      <c r="DXI681" s="18"/>
      <c r="DXJ681" s="18"/>
      <c r="DXK681" s="5"/>
      <c r="DXL681" s="5"/>
      <c r="DXM681" s="18"/>
      <c r="DXN681" s="18"/>
      <c r="DXO681" s="5"/>
      <c r="DXP681" s="5"/>
      <c r="DXQ681" s="25"/>
      <c r="DXR681" s="8"/>
      <c r="DXS681" s="8"/>
      <c r="DXT681" s="5"/>
      <c r="DXU681" s="5"/>
      <c r="DXV681" s="5"/>
      <c r="DXW681" s="5"/>
      <c r="DXX681" s="18"/>
      <c r="DXY681" s="18"/>
      <c r="DXZ681" s="18"/>
      <c r="DYA681" s="5"/>
      <c r="DYB681" s="5"/>
      <c r="DYC681" s="18"/>
      <c r="DYD681" s="18"/>
      <c r="DYE681" s="5"/>
      <c r="DYF681" s="5"/>
      <c r="DYG681" s="25"/>
      <c r="DYH681" s="8"/>
      <c r="DYI681" s="8"/>
      <c r="DYJ681" s="5"/>
      <c r="DYK681" s="5"/>
      <c r="DYL681" s="5"/>
      <c r="DYM681" s="5"/>
      <c r="DYN681" s="18"/>
      <c r="DYO681" s="18"/>
      <c r="DYP681" s="18"/>
      <c r="DYQ681" s="5"/>
      <c r="DYR681" s="5"/>
      <c r="DYS681" s="18"/>
      <c r="DYT681" s="18"/>
      <c r="DYU681" s="5"/>
      <c r="DYV681" s="5"/>
      <c r="DYW681" s="25"/>
      <c r="DYX681" s="8"/>
      <c r="DYY681" s="8"/>
      <c r="DYZ681" s="5"/>
      <c r="DZA681" s="5"/>
      <c r="DZB681" s="5"/>
      <c r="DZC681" s="5"/>
      <c r="DZD681" s="18"/>
      <c r="DZE681" s="18"/>
      <c r="DZF681" s="18"/>
      <c r="DZG681" s="5"/>
      <c r="DZH681" s="5"/>
      <c r="DZI681" s="18"/>
      <c r="DZJ681" s="18"/>
      <c r="DZK681" s="5"/>
      <c r="DZL681" s="5"/>
      <c r="DZM681" s="25"/>
      <c r="DZN681" s="8"/>
      <c r="DZO681" s="8"/>
      <c r="DZP681" s="5"/>
      <c r="DZQ681" s="5"/>
      <c r="DZR681" s="5"/>
      <c r="DZS681" s="5"/>
      <c r="DZT681" s="18"/>
      <c r="DZU681" s="18"/>
      <c r="DZV681" s="18"/>
      <c r="DZW681" s="5"/>
      <c r="DZX681" s="5"/>
      <c r="DZY681" s="18"/>
      <c r="DZZ681" s="18"/>
      <c r="EAA681" s="5"/>
      <c r="EAB681" s="5"/>
      <c r="EAC681" s="25"/>
      <c r="EAD681" s="8"/>
      <c r="EAE681" s="8"/>
      <c r="EAF681" s="5"/>
      <c r="EAG681" s="5"/>
      <c r="EAH681" s="5"/>
      <c r="EAI681" s="5"/>
      <c r="EAJ681" s="18"/>
      <c r="EAK681" s="18"/>
      <c r="EAL681" s="18"/>
      <c r="EAM681" s="5"/>
      <c r="EAN681" s="5"/>
      <c r="EAO681" s="18"/>
      <c r="EAP681" s="18"/>
      <c r="EAQ681" s="5"/>
      <c r="EAR681" s="5"/>
      <c r="EAS681" s="25"/>
      <c r="EAT681" s="8"/>
      <c r="EAU681" s="8"/>
      <c r="EAV681" s="5"/>
      <c r="EAW681" s="5"/>
      <c r="EAX681" s="5"/>
      <c r="EAY681" s="5"/>
      <c r="EAZ681" s="18"/>
      <c r="EBA681" s="18"/>
      <c r="EBB681" s="18"/>
      <c r="EBC681" s="5"/>
      <c r="EBD681" s="5"/>
      <c r="EBE681" s="18"/>
      <c r="EBF681" s="18"/>
      <c r="EBG681" s="5"/>
      <c r="EBH681" s="5"/>
      <c r="EBI681" s="25"/>
      <c r="EBJ681" s="8"/>
      <c r="EBK681" s="8"/>
      <c r="EBL681" s="5"/>
      <c r="EBM681" s="5"/>
      <c r="EBN681" s="5"/>
      <c r="EBO681" s="5"/>
      <c r="EBP681" s="18"/>
      <c r="EBQ681" s="18"/>
      <c r="EBR681" s="18"/>
      <c r="EBS681" s="5"/>
      <c r="EBT681" s="5"/>
      <c r="EBU681" s="18"/>
      <c r="EBV681" s="18"/>
      <c r="EBW681" s="5"/>
      <c r="EBX681" s="5"/>
      <c r="EBY681" s="25"/>
      <c r="EBZ681" s="8"/>
      <c r="ECA681" s="8"/>
      <c r="ECB681" s="5"/>
      <c r="ECC681" s="5"/>
      <c r="ECD681" s="5"/>
      <c r="ECE681" s="5"/>
      <c r="ECF681" s="18"/>
      <c r="ECG681" s="18"/>
      <c r="ECH681" s="18"/>
      <c r="ECI681" s="5"/>
      <c r="ECJ681" s="5"/>
      <c r="ECK681" s="18"/>
      <c r="ECL681" s="18"/>
      <c r="ECM681" s="5"/>
      <c r="ECN681" s="5"/>
      <c r="ECO681" s="25"/>
      <c r="ECP681" s="8"/>
      <c r="ECQ681" s="8"/>
      <c r="ECR681" s="5"/>
      <c r="ECS681" s="5"/>
      <c r="ECT681" s="5"/>
      <c r="ECU681" s="5"/>
      <c r="ECV681" s="18"/>
      <c r="ECW681" s="18"/>
      <c r="ECX681" s="18"/>
      <c r="ECY681" s="5"/>
      <c r="ECZ681" s="5"/>
      <c r="EDA681" s="18"/>
      <c r="EDB681" s="18"/>
      <c r="EDC681" s="5"/>
      <c r="EDD681" s="5"/>
      <c r="EDE681" s="25"/>
      <c r="EDF681" s="8"/>
      <c r="EDG681" s="8"/>
      <c r="EDH681" s="5"/>
      <c r="EDI681" s="5"/>
      <c r="EDJ681" s="5"/>
      <c r="EDK681" s="5"/>
      <c r="EDL681" s="18"/>
      <c r="EDM681" s="18"/>
      <c r="EDN681" s="18"/>
      <c r="EDO681" s="5"/>
      <c r="EDP681" s="5"/>
      <c r="EDQ681" s="18"/>
      <c r="EDR681" s="18"/>
      <c r="EDS681" s="5"/>
      <c r="EDT681" s="5"/>
      <c r="EDU681" s="25"/>
      <c r="EDV681" s="8"/>
      <c r="EDW681" s="8"/>
      <c r="EDX681" s="5"/>
      <c r="EDY681" s="5"/>
      <c r="EDZ681" s="5"/>
      <c r="EEA681" s="5"/>
      <c r="EEB681" s="18"/>
      <c r="EEC681" s="18"/>
      <c r="EED681" s="18"/>
      <c r="EEE681" s="5"/>
      <c r="EEF681" s="5"/>
      <c r="EEG681" s="18"/>
      <c r="EEH681" s="18"/>
      <c r="EEI681" s="5"/>
      <c r="EEJ681" s="5"/>
      <c r="EEK681" s="25"/>
      <c r="EEL681" s="8"/>
      <c r="EEM681" s="8"/>
      <c r="EEN681" s="5"/>
      <c r="EEO681" s="5"/>
      <c r="EEP681" s="5"/>
      <c r="EEQ681" s="5"/>
      <c r="EER681" s="18"/>
      <c r="EES681" s="18"/>
      <c r="EET681" s="18"/>
      <c r="EEU681" s="5"/>
      <c r="EEV681" s="5"/>
      <c r="EEW681" s="18"/>
      <c r="EEX681" s="18"/>
      <c r="EEY681" s="5"/>
      <c r="EEZ681" s="5"/>
      <c r="EFA681" s="25"/>
      <c r="EFB681" s="8"/>
      <c r="EFC681" s="8"/>
      <c r="EFD681" s="5"/>
      <c r="EFE681" s="5"/>
      <c r="EFF681" s="5"/>
      <c r="EFG681" s="5"/>
      <c r="EFH681" s="18"/>
      <c r="EFI681" s="18"/>
      <c r="EFJ681" s="18"/>
      <c r="EFK681" s="5"/>
      <c r="EFL681" s="5"/>
      <c r="EFM681" s="18"/>
      <c r="EFN681" s="18"/>
      <c r="EFO681" s="5"/>
      <c r="EFP681" s="5"/>
      <c r="EFQ681" s="25"/>
      <c r="EFR681" s="8"/>
      <c r="EFS681" s="8"/>
      <c r="EFT681" s="5"/>
      <c r="EFU681" s="5"/>
      <c r="EFV681" s="5"/>
      <c r="EFW681" s="5"/>
      <c r="EFX681" s="18"/>
      <c r="EFY681" s="18"/>
      <c r="EFZ681" s="18"/>
      <c r="EGA681" s="5"/>
      <c r="EGB681" s="5"/>
      <c r="EGC681" s="18"/>
      <c r="EGD681" s="18"/>
      <c r="EGE681" s="5"/>
      <c r="EGF681" s="5"/>
      <c r="EGG681" s="25"/>
      <c r="EGH681" s="8"/>
      <c r="EGI681" s="8"/>
      <c r="EGJ681" s="5"/>
      <c r="EGK681" s="5"/>
      <c r="EGL681" s="5"/>
      <c r="EGM681" s="5"/>
      <c r="EGN681" s="18"/>
      <c r="EGO681" s="18"/>
      <c r="EGP681" s="18"/>
      <c r="EGQ681" s="5"/>
      <c r="EGR681" s="5"/>
      <c r="EGS681" s="18"/>
      <c r="EGT681" s="18"/>
      <c r="EGU681" s="5"/>
      <c r="EGV681" s="5"/>
      <c r="EGW681" s="25"/>
      <c r="EGX681" s="8"/>
      <c r="EGY681" s="8"/>
      <c r="EGZ681" s="5"/>
      <c r="EHA681" s="5"/>
      <c r="EHB681" s="5"/>
      <c r="EHC681" s="5"/>
      <c r="EHD681" s="18"/>
      <c r="EHE681" s="18"/>
      <c r="EHF681" s="18"/>
      <c r="EHG681" s="5"/>
      <c r="EHH681" s="5"/>
      <c r="EHI681" s="18"/>
      <c r="EHJ681" s="18"/>
      <c r="EHK681" s="5"/>
      <c r="EHL681" s="5"/>
      <c r="EHM681" s="25"/>
      <c r="EHN681" s="8"/>
      <c r="EHO681" s="8"/>
      <c r="EHP681" s="5"/>
      <c r="EHQ681" s="5"/>
      <c r="EHR681" s="5"/>
      <c r="EHS681" s="5"/>
      <c r="EHT681" s="18"/>
      <c r="EHU681" s="18"/>
      <c r="EHV681" s="18"/>
      <c r="EHW681" s="5"/>
      <c r="EHX681" s="5"/>
      <c r="EHY681" s="18"/>
      <c r="EHZ681" s="18"/>
      <c r="EIA681" s="5"/>
      <c r="EIB681" s="5"/>
      <c r="EIC681" s="25"/>
      <c r="EID681" s="8"/>
      <c r="EIE681" s="8"/>
      <c r="EIF681" s="5"/>
      <c r="EIG681" s="5"/>
      <c r="EIH681" s="5"/>
      <c r="EII681" s="5"/>
      <c r="EIJ681" s="18"/>
      <c r="EIK681" s="18"/>
      <c r="EIL681" s="18"/>
      <c r="EIM681" s="5"/>
      <c r="EIN681" s="5"/>
      <c r="EIO681" s="18"/>
      <c r="EIP681" s="18"/>
      <c r="EIQ681" s="5"/>
      <c r="EIR681" s="5"/>
      <c r="EIS681" s="25"/>
      <c r="EIT681" s="8"/>
      <c r="EIU681" s="8"/>
      <c r="EIV681" s="5"/>
      <c r="EIW681" s="5"/>
      <c r="EIX681" s="5"/>
      <c r="EIY681" s="5"/>
      <c r="EIZ681" s="18"/>
      <c r="EJA681" s="18"/>
      <c r="EJB681" s="18"/>
      <c r="EJC681" s="5"/>
      <c r="EJD681" s="5"/>
      <c r="EJE681" s="18"/>
      <c r="EJF681" s="18"/>
      <c r="EJG681" s="5"/>
      <c r="EJH681" s="5"/>
      <c r="EJI681" s="25"/>
      <c r="EJJ681" s="8"/>
      <c r="EJK681" s="8"/>
      <c r="EJL681" s="5"/>
      <c r="EJM681" s="5"/>
      <c r="EJN681" s="5"/>
      <c r="EJO681" s="5"/>
      <c r="EJP681" s="18"/>
      <c r="EJQ681" s="18"/>
      <c r="EJR681" s="18"/>
      <c r="EJS681" s="5"/>
      <c r="EJT681" s="5"/>
      <c r="EJU681" s="18"/>
      <c r="EJV681" s="18"/>
      <c r="EJW681" s="5"/>
      <c r="EJX681" s="5"/>
      <c r="EJY681" s="25"/>
      <c r="EJZ681" s="8"/>
      <c r="EKA681" s="8"/>
      <c r="EKB681" s="5"/>
      <c r="EKC681" s="5"/>
      <c r="EKD681" s="5"/>
      <c r="EKE681" s="5"/>
      <c r="EKF681" s="18"/>
      <c r="EKG681" s="18"/>
      <c r="EKH681" s="18"/>
      <c r="EKI681" s="5"/>
      <c r="EKJ681" s="5"/>
      <c r="EKK681" s="18"/>
      <c r="EKL681" s="18"/>
      <c r="EKM681" s="5"/>
      <c r="EKN681" s="5"/>
      <c r="EKO681" s="25"/>
      <c r="EKP681" s="8"/>
      <c r="EKQ681" s="8"/>
      <c r="EKR681" s="5"/>
      <c r="EKS681" s="5"/>
      <c r="EKT681" s="5"/>
      <c r="EKU681" s="5"/>
      <c r="EKV681" s="18"/>
      <c r="EKW681" s="18"/>
      <c r="EKX681" s="18"/>
      <c r="EKY681" s="5"/>
      <c r="EKZ681" s="5"/>
      <c r="ELA681" s="18"/>
      <c r="ELB681" s="18"/>
      <c r="ELC681" s="5"/>
      <c r="ELD681" s="5"/>
      <c r="ELE681" s="25"/>
      <c r="ELF681" s="8"/>
      <c r="ELG681" s="8"/>
      <c r="ELH681" s="5"/>
      <c r="ELI681" s="5"/>
      <c r="ELJ681" s="5"/>
      <c r="ELK681" s="5"/>
      <c r="ELL681" s="18"/>
      <c r="ELM681" s="18"/>
      <c r="ELN681" s="18"/>
      <c r="ELO681" s="5"/>
      <c r="ELP681" s="5"/>
      <c r="ELQ681" s="18"/>
      <c r="ELR681" s="18"/>
      <c r="ELS681" s="5"/>
      <c r="ELT681" s="5"/>
      <c r="ELU681" s="25"/>
      <c r="ELV681" s="8"/>
      <c r="ELW681" s="8"/>
      <c r="ELX681" s="5"/>
      <c r="ELY681" s="5"/>
      <c r="ELZ681" s="5"/>
      <c r="EMA681" s="5"/>
      <c r="EMB681" s="18"/>
      <c r="EMC681" s="18"/>
      <c r="EMD681" s="18"/>
      <c r="EME681" s="5"/>
      <c r="EMF681" s="5"/>
      <c r="EMG681" s="18"/>
      <c r="EMH681" s="18"/>
      <c r="EMI681" s="5"/>
      <c r="EMJ681" s="5"/>
      <c r="EMK681" s="25"/>
      <c r="EML681" s="8"/>
      <c r="EMM681" s="8"/>
      <c r="EMN681" s="5"/>
      <c r="EMO681" s="5"/>
      <c r="EMP681" s="5"/>
      <c r="EMQ681" s="5"/>
      <c r="EMR681" s="18"/>
      <c r="EMS681" s="18"/>
      <c r="EMT681" s="18"/>
      <c r="EMU681" s="5"/>
      <c r="EMV681" s="5"/>
      <c r="EMW681" s="18"/>
      <c r="EMX681" s="18"/>
      <c r="EMY681" s="5"/>
      <c r="EMZ681" s="5"/>
      <c r="ENA681" s="25"/>
      <c r="ENB681" s="8"/>
      <c r="ENC681" s="8"/>
      <c r="END681" s="5"/>
      <c r="ENE681" s="5"/>
      <c r="ENF681" s="5"/>
      <c r="ENG681" s="5"/>
      <c r="ENH681" s="18"/>
      <c r="ENI681" s="18"/>
      <c r="ENJ681" s="18"/>
      <c r="ENK681" s="5"/>
      <c r="ENL681" s="5"/>
      <c r="ENM681" s="18"/>
      <c r="ENN681" s="18"/>
      <c r="ENO681" s="5"/>
      <c r="ENP681" s="5"/>
      <c r="ENQ681" s="25"/>
      <c r="ENR681" s="8"/>
      <c r="ENS681" s="8"/>
      <c r="ENT681" s="5"/>
      <c r="ENU681" s="5"/>
      <c r="ENV681" s="5"/>
      <c r="ENW681" s="5"/>
      <c r="ENX681" s="18"/>
      <c r="ENY681" s="18"/>
      <c r="ENZ681" s="18"/>
      <c r="EOA681" s="5"/>
      <c r="EOB681" s="5"/>
      <c r="EOC681" s="18"/>
      <c r="EOD681" s="18"/>
      <c r="EOE681" s="5"/>
      <c r="EOF681" s="5"/>
      <c r="EOG681" s="25"/>
      <c r="EOH681" s="8"/>
      <c r="EOI681" s="8"/>
      <c r="EOJ681" s="5"/>
      <c r="EOK681" s="5"/>
      <c r="EOL681" s="5"/>
      <c r="EOM681" s="5"/>
      <c r="EON681" s="18"/>
      <c r="EOO681" s="18"/>
      <c r="EOP681" s="18"/>
      <c r="EOQ681" s="5"/>
      <c r="EOR681" s="5"/>
      <c r="EOS681" s="18"/>
      <c r="EOT681" s="18"/>
      <c r="EOU681" s="5"/>
      <c r="EOV681" s="5"/>
      <c r="EOW681" s="25"/>
      <c r="EOX681" s="8"/>
      <c r="EOY681" s="8"/>
      <c r="EOZ681" s="5"/>
      <c r="EPA681" s="5"/>
      <c r="EPB681" s="5"/>
      <c r="EPC681" s="5"/>
      <c r="EPD681" s="18"/>
      <c r="EPE681" s="18"/>
      <c r="EPF681" s="18"/>
      <c r="EPG681" s="5"/>
      <c r="EPH681" s="5"/>
      <c r="EPI681" s="18"/>
      <c r="EPJ681" s="18"/>
      <c r="EPK681" s="5"/>
      <c r="EPL681" s="5"/>
      <c r="EPM681" s="25"/>
      <c r="EPN681" s="8"/>
      <c r="EPO681" s="8"/>
      <c r="EPP681" s="5"/>
      <c r="EPQ681" s="5"/>
      <c r="EPR681" s="5"/>
      <c r="EPS681" s="5"/>
      <c r="EPT681" s="18"/>
      <c r="EPU681" s="18"/>
      <c r="EPV681" s="18"/>
      <c r="EPW681" s="5"/>
      <c r="EPX681" s="5"/>
      <c r="EPY681" s="18"/>
      <c r="EPZ681" s="18"/>
      <c r="EQA681" s="5"/>
      <c r="EQB681" s="5"/>
      <c r="EQC681" s="25"/>
      <c r="EQD681" s="8"/>
      <c r="EQE681" s="8"/>
      <c r="EQF681" s="5"/>
      <c r="EQG681" s="5"/>
      <c r="EQH681" s="5"/>
      <c r="EQI681" s="5"/>
      <c r="EQJ681" s="18"/>
      <c r="EQK681" s="18"/>
      <c r="EQL681" s="18"/>
      <c r="EQM681" s="5"/>
      <c r="EQN681" s="5"/>
      <c r="EQO681" s="18"/>
      <c r="EQP681" s="18"/>
      <c r="EQQ681" s="5"/>
      <c r="EQR681" s="5"/>
      <c r="EQS681" s="25"/>
      <c r="EQT681" s="8"/>
      <c r="EQU681" s="8"/>
      <c r="EQV681" s="5"/>
      <c r="EQW681" s="5"/>
      <c r="EQX681" s="5"/>
      <c r="EQY681" s="5"/>
      <c r="EQZ681" s="18"/>
      <c r="ERA681" s="18"/>
      <c r="ERB681" s="18"/>
      <c r="ERC681" s="5"/>
      <c r="ERD681" s="5"/>
      <c r="ERE681" s="18"/>
      <c r="ERF681" s="18"/>
      <c r="ERG681" s="5"/>
      <c r="ERH681" s="5"/>
      <c r="ERI681" s="25"/>
      <c r="ERJ681" s="8"/>
      <c r="ERK681" s="8"/>
      <c r="ERL681" s="5"/>
      <c r="ERM681" s="5"/>
      <c r="ERN681" s="5"/>
      <c r="ERO681" s="5"/>
      <c r="ERP681" s="18"/>
      <c r="ERQ681" s="18"/>
      <c r="ERR681" s="18"/>
      <c r="ERS681" s="5"/>
      <c r="ERT681" s="5"/>
      <c r="ERU681" s="18"/>
      <c r="ERV681" s="18"/>
      <c r="ERW681" s="5"/>
      <c r="ERX681" s="5"/>
      <c r="ERY681" s="25"/>
      <c r="ERZ681" s="8"/>
      <c r="ESA681" s="8"/>
      <c r="ESB681" s="5"/>
      <c r="ESC681" s="5"/>
      <c r="ESD681" s="5"/>
      <c r="ESE681" s="5"/>
      <c r="ESF681" s="18"/>
      <c r="ESG681" s="18"/>
      <c r="ESH681" s="18"/>
      <c r="ESI681" s="5"/>
      <c r="ESJ681" s="5"/>
      <c r="ESK681" s="18"/>
      <c r="ESL681" s="18"/>
      <c r="ESM681" s="5"/>
      <c r="ESN681" s="5"/>
      <c r="ESO681" s="25"/>
      <c r="ESP681" s="8"/>
      <c r="ESQ681" s="8"/>
      <c r="ESR681" s="5"/>
      <c r="ESS681" s="5"/>
      <c r="EST681" s="5"/>
      <c r="ESU681" s="5"/>
      <c r="ESV681" s="18"/>
      <c r="ESW681" s="18"/>
      <c r="ESX681" s="18"/>
      <c r="ESY681" s="5"/>
      <c r="ESZ681" s="5"/>
      <c r="ETA681" s="18"/>
      <c r="ETB681" s="18"/>
      <c r="ETC681" s="5"/>
      <c r="ETD681" s="5"/>
      <c r="ETE681" s="25"/>
      <c r="ETF681" s="8"/>
      <c r="ETG681" s="8"/>
      <c r="ETH681" s="5"/>
      <c r="ETI681" s="5"/>
      <c r="ETJ681" s="5"/>
      <c r="ETK681" s="5"/>
      <c r="ETL681" s="18"/>
      <c r="ETM681" s="18"/>
      <c r="ETN681" s="18"/>
      <c r="ETO681" s="5"/>
      <c r="ETP681" s="5"/>
      <c r="ETQ681" s="18"/>
      <c r="ETR681" s="18"/>
      <c r="ETS681" s="5"/>
      <c r="ETT681" s="5"/>
      <c r="ETU681" s="25"/>
      <c r="ETV681" s="8"/>
      <c r="ETW681" s="8"/>
      <c r="ETX681" s="5"/>
      <c r="ETY681" s="5"/>
      <c r="ETZ681" s="5"/>
      <c r="EUA681" s="5"/>
      <c r="EUB681" s="18"/>
      <c r="EUC681" s="18"/>
      <c r="EUD681" s="18"/>
      <c r="EUE681" s="5"/>
      <c r="EUF681" s="5"/>
      <c r="EUG681" s="18"/>
      <c r="EUH681" s="18"/>
      <c r="EUI681" s="5"/>
      <c r="EUJ681" s="5"/>
      <c r="EUK681" s="25"/>
      <c r="EUL681" s="8"/>
      <c r="EUM681" s="8"/>
      <c r="EUN681" s="5"/>
      <c r="EUO681" s="5"/>
      <c r="EUP681" s="5"/>
      <c r="EUQ681" s="5"/>
      <c r="EUR681" s="18"/>
      <c r="EUS681" s="18"/>
      <c r="EUT681" s="18"/>
      <c r="EUU681" s="5"/>
      <c r="EUV681" s="5"/>
      <c r="EUW681" s="18"/>
      <c r="EUX681" s="18"/>
      <c r="EUY681" s="5"/>
      <c r="EUZ681" s="5"/>
      <c r="EVA681" s="25"/>
      <c r="EVB681" s="8"/>
      <c r="EVC681" s="8"/>
      <c r="EVD681" s="5"/>
      <c r="EVE681" s="5"/>
      <c r="EVF681" s="5"/>
      <c r="EVG681" s="5"/>
      <c r="EVH681" s="18"/>
      <c r="EVI681" s="18"/>
      <c r="EVJ681" s="18"/>
      <c r="EVK681" s="5"/>
      <c r="EVL681" s="5"/>
      <c r="EVM681" s="18"/>
      <c r="EVN681" s="18"/>
      <c r="EVO681" s="5"/>
      <c r="EVP681" s="5"/>
      <c r="EVQ681" s="25"/>
      <c r="EVR681" s="8"/>
      <c r="EVS681" s="8"/>
      <c r="EVT681" s="5"/>
      <c r="EVU681" s="5"/>
      <c r="EVV681" s="5"/>
      <c r="EVW681" s="5"/>
      <c r="EVX681" s="18"/>
      <c r="EVY681" s="18"/>
      <c r="EVZ681" s="18"/>
      <c r="EWA681" s="5"/>
      <c r="EWB681" s="5"/>
      <c r="EWC681" s="18"/>
      <c r="EWD681" s="18"/>
      <c r="EWE681" s="5"/>
      <c r="EWF681" s="5"/>
      <c r="EWG681" s="25"/>
      <c r="EWH681" s="8"/>
      <c r="EWI681" s="8"/>
      <c r="EWJ681" s="5"/>
      <c r="EWK681" s="5"/>
      <c r="EWL681" s="5"/>
      <c r="EWM681" s="5"/>
      <c r="EWN681" s="18"/>
      <c r="EWO681" s="18"/>
      <c r="EWP681" s="18"/>
      <c r="EWQ681" s="5"/>
      <c r="EWR681" s="5"/>
      <c r="EWS681" s="18"/>
      <c r="EWT681" s="18"/>
      <c r="EWU681" s="5"/>
      <c r="EWV681" s="5"/>
      <c r="EWW681" s="25"/>
      <c r="EWX681" s="8"/>
      <c r="EWY681" s="8"/>
      <c r="EWZ681" s="5"/>
      <c r="EXA681" s="5"/>
      <c r="EXB681" s="5"/>
      <c r="EXC681" s="5"/>
      <c r="EXD681" s="18"/>
      <c r="EXE681" s="18"/>
      <c r="EXF681" s="18"/>
      <c r="EXG681" s="5"/>
      <c r="EXH681" s="5"/>
      <c r="EXI681" s="18"/>
      <c r="EXJ681" s="18"/>
      <c r="EXK681" s="5"/>
      <c r="EXL681" s="5"/>
      <c r="EXM681" s="25"/>
      <c r="EXN681" s="8"/>
      <c r="EXO681" s="8"/>
      <c r="EXP681" s="5"/>
      <c r="EXQ681" s="5"/>
      <c r="EXR681" s="5"/>
      <c r="EXS681" s="5"/>
      <c r="EXT681" s="18"/>
      <c r="EXU681" s="18"/>
      <c r="EXV681" s="18"/>
      <c r="EXW681" s="5"/>
      <c r="EXX681" s="5"/>
      <c r="EXY681" s="18"/>
      <c r="EXZ681" s="18"/>
      <c r="EYA681" s="5"/>
      <c r="EYB681" s="5"/>
      <c r="EYC681" s="25"/>
      <c r="EYD681" s="8"/>
      <c r="EYE681" s="8"/>
      <c r="EYF681" s="5"/>
      <c r="EYG681" s="5"/>
      <c r="EYH681" s="5"/>
      <c r="EYI681" s="5"/>
      <c r="EYJ681" s="18"/>
      <c r="EYK681" s="18"/>
      <c r="EYL681" s="18"/>
      <c r="EYM681" s="5"/>
      <c r="EYN681" s="5"/>
      <c r="EYO681" s="18"/>
      <c r="EYP681" s="18"/>
      <c r="EYQ681" s="5"/>
      <c r="EYR681" s="5"/>
      <c r="EYS681" s="25"/>
      <c r="EYT681" s="8"/>
      <c r="EYU681" s="8"/>
      <c r="EYV681" s="5"/>
      <c r="EYW681" s="5"/>
      <c r="EYX681" s="5"/>
      <c r="EYY681" s="5"/>
      <c r="EYZ681" s="18"/>
      <c r="EZA681" s="18"/>
      <c r="EZB681" s="18"/>
      <c r="EZC681" s="5"/>
      <c r="EZD681" s="5"/>
      <c r="EZE681" s="18"/>
      <c r="EZF681" s="18"/>
      <c r="EZG681" s="5"/>
      <c r="EZH681" s="5"/>
      <c r="EZI681" s="25"/>
      <c r="EZJ681" s="8"/>
      <c r="EZK681" s="8"/>
      <c r="EZL681" s="5"/>
      <c r="EZM681" s="5"/>
      <c r="EZN681" s="5"/>
      <c r="EZO681" s="5"/>
      <c r="EZP681" s="18"/>
      <c r="EZQ681" s="18"/>
      <c r="EZR681" s="18"/>
      <c r="EZS681" s="5"/>
      <c r="EZT681" s="5"/>
      <c r="EZU681" s="18"/>
      <c r="EZV681" s="18"/>
      <c r="EZW681" s="5"/>
      <c r="EZX681" s="5"/>
      <c r="EZY681" s="25"/>
      <c r="EZZ681" s="8"/>
      <c r="FAA681" s="8"/>
      <c r="FAB681" s="5"/>
      <c r="FAC681" s="5"/>
      <c r="FAD681" s="5"/>
      <c r="FAE681" s="5"/>
      <c r="FAF681" s="18"/>
      <c r="FAG681" s="18"/>
      <c r="FAH681" s="18"/>
      <c r="FAI681" s="5"/>
      <c r="FAJ681" s="5"/>
      <c r="FAK681" s="18"/>
      <c r="FAL681" s="18"/>
      <c r="FAM681" s="5"/>
      <c r="FAN681" s="5"/>
      <c r="FAO681" s="25"/>
      <c r="FAP681" s="8"/>
      <c r="FAQ681" s="8"/>
      <c r="FAR681" s="5"/>
      <c r="FAS681" s="5"/>
      <c r="FAT681" s="5"/>
      <c r="FAU681" s="5"/>
      <c r="FAV681" s="18"/>
      <c r="FAW681" s="18"/>
      <c r="FAX681" s="18"/>
      <c r="FAY681" s="5"/>
      <c r="FAZ681" s="5"/>
      <c r="FBA681" s="18"/>
      <c r="FBB681" s="18"/>
      <c r="FBC681" s="5"/>
      <c r="FBD681" s="5"/>
      <c r="FBE681" s="25"/>
      <c r="FBF681" s="8"/>
      <c r="FBG681" s="8"/>
      <c r="FBH681" s="5"/>
      <c r="FBI681" s="5"/>
      <c r="FBJ681" s="5"/>
      <c r="FBK681" s="5"/>
      <c r="FBL681" s="18"/>
      <c r="FBM681" s="18"/>
      <c r="FBN681" s="18"/>
      <c r="FBO681" s="5"/>
      <c r="FBP681" s="5"/>
      <c r="FBQ681" s="18"/>
      <c r="FBR681" s="18"/>
      <c r="FBS681" s="5"/>
      <c r="FBT681" s="5"/>
      <c r="FBU681" s="25"/>
      <c r="FBV681" s="8"/>
      <c r="FBW681" s="8"/>
      <c r="FBX681" s="5"/>
      <c r="FBY681" s="5"/>
      <c r="FBZ681" s="5"/>
      <c r="FCA681" s="5"/>
      <c r="FCB681" s="18"/>
      <c r="FCC681" s="18"/>
      <c r="FCD681" s="18"/>
      <c r="FCE681" s="5"/>
      <c r="FCF681" s="5"/>
      <c r="FCG681" s="18"/>
      <c r="FCH681" s="18"/>
      <c r="FCI681" s="5"/>
      <c r="FCJ681" s="5"/>
      <c r="FCK681" s="25"/>
      <c r="FCL681" s="8"/>
      <c r="FCM681" s="8"/>
      <c r="FCN681" s="5"/>
      <c r="FCO681" s="5"/>
      <c r="FCP681" s="5"/>
      <c r="FCQ681" s="5"/>
      <c r="FCR681" s="18"/>
      <c r="FCS681" s="18"/>
      <c r="FCT681" s="18"/>
      <c r="FCU681" s="5"/>
      <c r="FCV681" s="5"/>
      <c r="FCW681" s="18"/>
      <c r="FCX681" s="18"/>
      <c r="FCY681" s="5"/>
      <c r="FCZ681" s="5"/>
      <c r="FDA681" s="25"/>
      <c r="FDB681" s="8"/>
      <c r="FDC681" s="8"/>
      <c r="FDD681" s="5"/>
      <c r="FDE681" s="5"/>
      <c r="FDF681" s="5"/>
      <c r="FDG681" s="5"/>
      <c r="FDH681" s="18"/>
      <c r="FDI681" s="18"/>
      <c r="FDJ681" s="18"/>
      <c r="FDK681" s="5"/>
      <c r="FDL681" s="5"/>
      <c r="FDM681" s="18"/>
      <c r="FDN681" s="18"/>
      <c r="FDO681" s="5"/>
      <c r="FDP681" s="5"/>
      <c r="FDQ681" s="25"/>
      <c r="FDR681" s="8"/>
      <c r="FDS681" s="8"/>
      <c r="FDT681" s="5"/>
      <c r="FDU681" s="5"/>
      <c r="FDV681" s="5"/>
      <c r="FDW681" s="5"/>
      <c r="FDX681" s="18"/>
      <c r="FDY681" s="18"/>
      <c r="FDZ681" s="18"/>
      <c r="FEA681" s="5"/>
      <c r="FEB681" s="5"/>
      <c r="FEC681" s="18"/>
      <c r="FED681" s="18"/>
      <c r="FEE681" s="5"/>
      <c r="FEF681" s="5"/>
      <c r="FEG681" s="25"/>
      <c r="FEH681" s="8"/>
      <c r="FEI681" s="8"/>
      <c r="FEJ681" s="5"/>
      <c r="FEK681" s="5"/>
      <c r="FEL681" s="5"/>
      <c r="FEM681" s="5"/>
      <c r="FEN681" s="18"/>
      <c r="FEO681" s="18"/>
      <c r="FEP681" s="18"/>
      <c r="FEQ681" s="5"/>
      <c r="FER681" s="5"/>
      <c r="FES681" s="18"/>
      <c r="FET681" s="18"/>
      <c r="FEU681" s="5"/>
      <c r="FEV681" s="5"/>
      <c r="FEW681" s="25"/>
      <c r="FEX681" s="8"/>
      <c r="FEY681" s="8"/>
      <c r="FEZ681" s="5"/>
      <c r="FFA681" s="5"/>
      <c r="FFB681" s="5"/>
      <c r="FFC681" s="5"/>
      <c r="FFD681" s="18"/>
      <c r="FFE681" s="18"/>
      <c r="FFF681" s="18"/>
      <c r="FFG681" s="5"/>
      <c r="FFH681" s="5"/>
      <c r="FFI681" s="18"/>
      <c r="FFJ681" s="18"/>
      <c r="FFK681" s="5"/>
      <c r="FFL681" s="5"/>
      <c r="FFM681" s="25"/>
      <c r="FFN681" s="8"/>
      <c r="FFO681" s="8"/>
      <c r="FFP681" s="5"/>
      <c r="FFQ681" s="5"/>
      <c r="FFR681" s="5"/>
      <c r="FFS681" s="5"/>
      <c r="FFT681" s="18"/>
      <c r="FFU681" s="18"/>
      <c r="FFV681" s="18"/>
      <c r="FFW681" s="5"/>
      <c r="FFX681" s="5"/>
      <c r="FFY681" s="18"/>
      <c r="FFZ681" s="18"/>
      <c r="FGA681" s="5"/>
      <c r="FGB681" s="5"/>
      <c r="FGC681" s="25"/>
      <c r="FGD681" s="8"/>
      <c r="FGE681" s="8"/>
      <c r="FGF681" s="5"/>
      <c r="FGG681" s="5"/>
      <c r="FGH681" s="5"/>
      <c r="FGI681" s="5"/>
      <c r="FGJ681" s="18"/>
      <c r="FGK681" s="18"/>
      <c r="FGL681" s="18"/>
      <c r="FGM681" s="5"/>
      <c r="FGN681" s="5"/>
      <c r="FGO681" s="18"/>
      <c r="FGP681" s="18"/>
      <c r="FGQ681" s="5"/>
      <c r="FGR681" s="5"/>
      <c r="FGS681" s="25"/>
      <c r="FGT681" s="8"/>
      <c r="FGU681" s="8"/>
      <c r="FGV681" s="5"/>
      <c r="FGW681" s="5"/>
      <c r="FGX681" s="5"/>
      <c r="FGY681" s="5"/>
      <c r="FGZ681" s="18"/>
      <c r="FHA681" s="18"/>
      <c r="FHB681" s="18"/>
      <c r="FHC681" s="5"/>
      <c r="FHD681" s="5"/>
      <c r="FHE681" s="18"/>
      <c r="FHF681" s="18"/>
      <c r="FHG681" s="5"/>
      <c r="FHH681" s="5"/>
      <c r="FHI681" s="25"/>
      <c r="FHJ681" s="8"/>
      <c r="FHK681" s="8"/>
      <c r="FHL681" s="5"/>
      <c r="FHM681" s="5"/>
      <c r="FHN681" s="5"/>
      <c r="FHO681" s="5"/>
      <c r="FHP681" s="18"/>
      <c r="FHQ681" s="18"/>
      <c r="FHR681" s="18"/>
      <c r="FHS681" s="5"/>
      <c r="FHT681" s="5"/>
      <c r="FHU681" s="18"/>
      <c r="FHV681" s="18"/>
      <c r="FHW681" s="5"/>
      <c r="FHX681" s="5"/>
      <c r="FHY681" s="25"/>
      <c r="FHZ681" s="8"/>
      <c r="FIA681" s="8"/>
      <c r="FIB681" s="5"/>
      <c r="FIC681" s="5"/>
      <c r="FID681" s="5"/>
      <c r="FIE681" s="5"/>
      <c r="FIF681" s="18"/>
      <c r="FIG681" s="18"/>
      <c r="FIH681" s="18"/>
      <c r="FII681" s="5"/>
      <c r="FIJ681" s="5"/>
      <c r="FIK681" s="18"/>
      <c r="FIL681" s="18"/>
      <c r="FIM681" s="5"/>
      <c r="FIN681" s="5"/>
      <c r="FIO681" s="25"/>
      <c r="FIP681" s="8"/>
      <c r="FIQ681" s="8"/>
      <c r="FIR681" s="5"/>
      <c r="FIS681" s="5"/>
      <c r="FIT681" s="5"/>
      <c r="FIU681" s="5"/>
      <c r="FIV681" s="18"/>
      <c r="FIW681" s="18"/>
      <c r="FIX681" s="18"/>
      <c r="FIY681" s="5"/>
      <c r="FIZ681" s="5"/>
      <c r="FJA681" s="18"/>
      <c r="FJB681" s="18"/>
      <c r="FJC681" s="5"/>
      <c r="FJD681" s="5"/>
      <c r="FJE681" s="25"/>
      <c r="FJF681" s="8"/>
      <c r="FJG681" s="8"/>
      <c r="FJH681" s="5"/>
      <c r="FJI681" s="5"/>
      <c r="FJJ681" s="5"/>
      <c r="FJK681" s="5"/>
      <c r="FJL681" s="18"/>
      <c r="FJM681" s="18"/>
      <c r="FJN681" s="18"/>
      <c r="FJO681" s="5"/>
      <c r="FJP681" s="5"/>
      <c r="FJQ681" s="18"/>
      <c r="FJR681" s="18"/>
      <c r="FJS681" s="5"/>
      <c r="FJT681" s="5"/>
      <c r="FJU681" s="25"/>
      <c r="FJV681" s="8"/>
      <c r="FJW681" s="8"/>
      <c r="FJX681" s="5"/>
      <c r="FJY681" s="5"/>
      <c r="FJZ681" s="5"/>
      <c r="FKA681" s="5"/>
      <c r="FKB681" s="18"/>
      <c r="FKC681" s="18"/>
      <c r="FKD681" s="18"/>
      <c r="FKE681" s="5"/>
      <c r="FKF681" s="5"/>
      <c r="FKG681" s="18"/>
      <c r="FKH681" s="18"/>
      <c r="FKI681" s="5"/>
      <c r="FKJ681" s="5"/>
      <c r="FKK681" s="25"/>
      <c r="FKL681" s="8"/>
      <c r="FKM681" s="8"/>
      <c r="FKN681" s="5"/>
      <c r="FKO681" s="5"/>
      <c r="FKP681" s="5"/>
      <c r="FKQ681" s="5"/>
      <c r="FKR681" s="18"/>
      <c r="FKS681" s="18"/>
      <c r="FKT681" s="18"/>
      <c r="FKU681" s="5"/>
      <c r="FKV681" s="5"/>
      <c r="FKW681" s="18"/>
      <c r="FKX681" s="18"/>
      <c r="FKY681" s="5"/>
      <c r="FKZ681" s="5"/>
      <c r="FLA681" s="25"/>
      <c r="FLB681" s="8"/>
      <c r="FLC681" s="8"/>
      <c r="FLD681" s="5"/>
      <c r="FLE681" s="5"/>
      <c r="FLF681" s="5"/>
      <c r="FLG681" s="5"/>
      <c r="FLH681" s="18"/>
      <c r="FLI681" s="18"/>
      <c r="FLJ681" s="18"/>
      <c r="FLK681" s="5"/>
      <c r="FLL681" s="5"/>
      <c r="FLM681" s="18"/>
      <c r="FLN681" s="18"/>
      <c r="FLO681" s="5"/>
      <c r="FLP681" s="5"/>
      <c r="FLQ681" s="25"/>
      <c r="FLR681" s="8"/>
      <c r="FLS681" s="8"/>
      <c r="FLT681" s="5"/>
      <c r="FLU681" s="5"/>
      <c r="FLV681" s="5"/>
      <c r="FLW681" s="5"/>
      <c r="FLX681" s="18"/>
      <c r="FLY681" s="18"/>
      <c r="FLZ681" s="18"/>
      <c r="FMA681" s="5"/>
      <c r="FMB681" s="5"/>
      <c r="FMC681" s="18"/>
      <c r="FMD681" s="18"/>
      <c r="FME681" s="5"/>
      <c r="FMF681" s="5"/>
      <c r="FMG681" s="25"/>
      <c r="FMH681" s="8"/>
      <c r="FMI681" s="8"/>
      <c r="FMJ681" s="5"/>
      <c r="FMK681" s="5"/>
      <c r="FML681" s="5"/>
      <c r="FMM681" s="5"/>
      <c r="FMN681" s="18"/>
      <c r="FMO681" s="18"/>
      <c r="FMP681" s="18"/>
      <c r="FMQ681" s="5"/>
      <c r="FMR681" s="5"/>
      <c r="FMS681" s="18"/>
      <c r="FMT681" s="18"/>
      <c r="FMU681" s="5"/>
      <c r="FMV681" s="5"/>
      <c r="FMW681" s="25"/>
      <c r="FMX681" s="8"/>
      <c r="FMY681" s="8"/>
      <c r="FMZ681" s="5"/>
      <c r="FNA681" s="5"/>
      <c r="FNB681" s="5"/>
      <c r="FNC681" s="5"/>
      <c r="FND681" s="18"/>
      <c r="FNE681" s="18"/>
      <c r="FNF681" s="18"/>
      <c r="FNG681" s="5"/>
      <c r="FNH681" s="5"/>
      <c r="FNI681" s="18"/>
      <c r="FNJ681" s="18"/>
      <c r="FNK681" s="5"/>
      <c r="FNL681" s="5"/>
      <c r="FNM681" s="25"/>
      <c r="FNN681" s="8"/>
      <c r="FNO681" s="8"/>
      <c r="FNP681" s="5"/>
      <c r="FNQ681" s="5"/>
      <c r="FNR681" s="5"/>
      <c r="FNS681" s="5"/>
      <c r="FNT681" s="18"/>
      <c r="FNU681" s="18"/>
      <c r="FNV681" s="18"/>
      <c r="FNW681" s="5"/>
      <c r="FNX681" s="5"/>
      <c r="FNY681" s="18"/>
      <c r="FNZ681" s="18"/>
      <c r="FOA681" s="5"/>
      <c r="FOB681" s="5"/>
      <c r="FOC681" s="25"/>
      <c r="FOD681" s="8"/>
      <c r="FOE681" s="8"/>
      <c r="FOF681" s="5"/>
      <c r="FOG681" s="5"/>
      <c r="FOH681" s="5"/>
      <c r="FOI681" s="5"/>
      <c r="FOJ681" s="18"/>
      <c r="FOK681" s="18"/>
      <c r="FOL681" s="18"/>
      <c r="FOM681" s="5"/>
      <c r="FON681" s="5"/>
      <c r="FOO681" s="18"/>
      <c r="FOP681" s="18"/>
      <c r="FOQ681" s="5"/>
      <c r="FOR681" s="5"/>
      <c r="FOS681" s="25"/>
      <c r="FOT681" s="8"/>
      <c r="FOU681" s="8"/>
      <c r="FOV681" s="5"/>
      <c r="FOW681" s="5"/>
      <c r="FOX681" s="5"/>
      <c r="FOY681" s="5"/>
      <c r="FOZ681" s="18"/>
      <c r="FPA681" s="18"/>
      <c r="FPB681" s="18"/>
      <c r="FPC681" s="5"/>
      <c r="FPD681" s="5"/>
      <c r="FPE681" s="18"/>
      <c r="FPF681" s="18"/>
      <c r="FPG681" s="5"/>
      <c r="FPH681" s="5"/>
      <c r="FPI681" s="25"/>
      <c r="FPJ681" s="8"/>
      <c r="FPK681" s="8"/>
      <c r="FPL681" s="5"/>
      <c r="FPM681" s="5"/>
      <c r="FPN681" s="5"/>
      <c r="FPO681" s="5"/>
      <c r="FPP681" s="18"/>
      <c r="FPQ681" s="18"/>
      <c r="FPR681" s="18"/>
      <c r="FPS681" s="5"/>
      <c r="FPT681" s="5"/>
      <c r="FPU681" s="18"/>
      <c r="FPV681" s="18"/>
      <c r="FPW681" s="5"/>
      <c r="FPX681" s="5"/>
      <c r="FPY681" s="25"/>
      <c r="FPZ681" s="8"/>
      <c r="FQA681" s="8"/>
      <c r="FQB681" s="5"/>
      <c r="FQC681" s="5"/>
      <c r="FQD681" s="5"/>
      <c r="FQE681" s="5"/>
      <c r="FQF681" s="18"/>
      <c r="FQG681" s="18"/>
      <c r="FQH681" s="18"/>
      <c r="FQI681" s="5"/>
      <c r="FQJ681" s="5"/>
      <c r="FQK681" s="18"/>
      <c r="FQL681" s="18"/>
      <c r="FQM681" s="5"/>
      <c r="FQN681" s="5"/>
      <c r="FQO681" s="25"/>
      <c r="FQP681" s="8"/>
      <c r="FQQ681" s="8"/>
      <c r="FQR681" s="5"/>
      <c r="FQS681" s="5"/>
      <c r="FQT681" s="5"/>
      <c r="FQU681" s="5"/>
      <c r="FQV681" s="18"/>
      <c r="FQW681" s="18"/>
      <c r="FQX681" s="18"/>
      <c r="FQY681" s="5"/>
      <c r="FQZ681" s="5"/>
      <c r="FRA681" s="18"/>
      <c r="FRB681" s="18"/>
      <c r="FRC681" s="5"/>
      <c r="FRD681" s="5"/>
      <c r="FRE681" s="25"/>
      <c r="FRF681" s="8"/>
      <c r="FRG681" s="8"/>
      <c r="FRH681" s="5"/>
      <c r="FRI681" s="5"/>
      <c r="FRJ681" s="5"/>
      <c r="FRK681" s="5"/>
      <c r="FRL681" s="18"/>
      <c r="FRM681" s="18"/>
      <c r="FRN681" s="18"/>
      <c r="FRO681" s="5"/>
      <c r="FRP681" s="5"/>
      <c r="FRQ681" s="18"/>
      <c r="FRR681" s="18"/>
      <c r="FRS681" s="5"/>
      <c r="FRT681" s="5"/>
      <c r="FRU681" s="25"/>
      <c r="FRV681" s="8"/>
      <c r="FRW681" s="8"/>
      <c r="FRX681" s="5"/>
      <c r="FRY681" s="5"/>
      <c r="FRZ681" s="5"/>
      <c r="FSA681" s="5"/>
      <c r="FSB681" s="18"/>
      <c r="FSC681" s="18"/>
      <c r="FSD681" s="18"/>
      <c r="FSE681" s="5"/>
      <c r="FSF681" s="5"/>
      <c r="FSG681" s="18"/>
      <c r="FSH681" s="18"/>
      <c r="FSI681" s="5"/>
      <c r="FSJ681" s="5"/>
      <c r="FSK681" s="25"/>
      <c r="FSL681" s="8"/>
      <c r="FSM681" s="8"/>
      <c r="FSN681" s="5"/>
      <c r="FSO681" s="5"/>
      <c r="FSP681" s="5"/>
      <c r="FSQ681" s="5"/>
      <c r="FSR681" s="18"/>
      <c r="FSS681" s="18"/>
      <c r="FST681" s="18"/>
      <c r="FSU681" s="5"/>
      <c r="FSV681" s="5"/>
      <c r="FSW681" s="18"/>
      <c r="FSX681" s="18"/>
      <c r="FSY681" s="5"/>
      <c r="FSZ681" s="5"/>
      <c r="FTA681" s="25"/>
      <c r="FTB681" s="8"/>
      <c r="FTC681" s="8"/>
      <c r="FTD681" s="5"/>
      <c r="FTE681" s="5"/>
      <c r="FTF681" s="5"/>
      <c r="FTG681" s="5"/>
      <c r="FTH681" s="18"/>
      <c r="FTI681" s="18"/>
      <c r="FTJ681" s="18"/>
      <c r="FTK681" s="5"/>
      <c r="FTL681" s="5"/>
      <c r="FTM681" s="18"/>
      <c r="FTN681" s="18"/>
      <c r="FTO681" s="5"/>
      <c r="FTP681" s="5"/>
      <c r="FTQ681" s="25"/>
      <c r="FTR681" s="8"/>
      <c r="FTS681" s="8"/>
      <c r="FTT681" s="5"/>
      <c r="FTU681" s="5"/>
      <c r="FTV681" s="5"/>
      <c r="FTW681" s="5"/>
      <c r="FTX681" s="18"/>
      <c r="FTY681" s="18"/>
      <c r="FTZ681" s="18"/>
      <c r="FUA681" s="5"/>
      <c r="FUB681" s="5"/>
      <c r="FUC681" s="18"/>
      <c r="FUD681" s="18"/>
      <c r="FUE681" s="5"/>
      <c r="FUF681" s="5"/>
      <c r="FUG681" s="25"/>
      <c r="FUH681" s="8"/>
      <c r="FUI681" s="8"/>
      <c r="FUJ681" s="5"/>
      <c r="FUK681" s="5"/>
      <c r="FUL681" s="5"/>
      <c r="FUM681" s="5"/>
      <c r="FUN681" s="18"/>
      <c r="FUO681" s="18"/>
      <c r="FUP681" s="18"/>
      <c r="FUQ681" s="5"/>
      <c r="FUR681" s="5"/>
      <c r="FUS681" s="18"/>
      <c r="FUT681" s="18"/>
      <c r="FUU681" s="5"/>
      <c r="FUV681" s="5"/>
      <c r="FUW681" s="25"/>
      <c r="FUX681" s="8"/>
      <c r="FUY681" s="8"/>
      <c r="FUZ681" s="5"/>
      <c r="FVA681" s="5"/>
      <c r="FVB681" s="5"/>
      <c r="FVC681" s="5"/>
      <c r="FVD681" s="18"/>
      <c r="FVE681" s="18"/>
      <c r="FVF681" s="18"/>
      <c r="FVG681" s="5"/>
      <c r="FVH681" s="5"/>
      <c r="FVI681" s="18"/>
      <c r="FVJ681" s="18"/>
      <c r="FVK681" s="5"/>
      <c r="FVL681" s="5"/>
      <c r="FVM681" s="25"/>
      <c r="FVN681" s="8"/>
      <c r="FVO681" s="8"/>
      <c r="FVP681" s="5"/>
      <c r="FVQ681" s="5"/>
      <c r="FVR681" s="5"/>
      <c r="FVS681" s="5"/>
      <c r="FVT681" s="18"/>
      <c r="FVU681" s="18"/>
      <c r="FVV681" s="18"/>
      <c r="FVW681" s="5"/>
      <c r="FVX681" s="5"/>
      <c r="FVY681" s="18"/>
      <c r="FVZ681" s="18"/>
      <c r="FWA681" s="5"/>
      <c r="FWB681" s="5"/>
      <c r="FWC681" s="25"/>
      <c r="FWD681" s="8"/>
      <c r="FWE681" s="8"/>
      <c r="FWF681" s="5"/>
      <c r="FWG681" s="5"/>
      <c r="FWH681" s="5"/>
      <c r="FWI681" s="5"/>
      <c r="FWJ681" s="18"/>
      <c r="FWK681" s="18"/>
      <c r="FWL681" s="18"/>
      <c r="FWM681" s="5"/>
      <c r="FWN681" s="5"/>
      <c r="FWO681" s="18"/>
      <c r="FWP681" s="18"/>
      <c r="FWQ681" s="5"/>
      <c r="FWR681" s="5"/>
      <c r="FWS681" s="25"/>
      <c r="FWT681" s="8"/>
      <c r="FWU681" s="8"/>
      <c r="FWV681" s="5"/>
      <c r="FWW681" s="5"/>
      <c r="FWX681" s="5"/>
      <c r="FWY681" s="5"/>
      <c r="FWZ681" s="18"/>
      <c r="FXA681" s="18"/>
      <c r="FXB681" s="18"/>
      <c r="FXC681" s="5"/>
      <c r="FXD681" s="5"/>
      <c r="FXE681" s="18"/>
      <c r="FXF681" s="18"/>
      <c r="FXG681" s="5"/>
      <c r="FXH681" s="5"/>
      <c r="FXI681" s="25"/>
      <c r="FXJ681" s="8"/>
      <c r="FXK681" s="8"/>
      <c r="FXL681" s="5"/>
      <c r="FXM681" s="5"/>
      <c r="FXN681" s="5"/>
      <c r="FXO681" s="5"/>
      <c r="FXP681" s="18"/>
      <c r="FXQ681" s="18"/>
      <c r="FXR681" s="18"/>
      <c r="FXS681" s="5"/>
      <c r="FXT681" s="5"/>
      <c r="FXU681" s="18"/>
      <c r="FXV681" s="18"/>
      <c r="FXW681" s="5"/>
      <c r="FXX681" s="5"/>
      <c r="FXY681" s="25"/>
      <c r="FXZ681" s="8"/>
      <c r="FYA681" s="8"/>
      <c r="FYB681" s="5"/>
      <c r="FYC681" s="5"/>
      <c r="FYD681" s="5"/>
      <c r="FYE681" s="5"/>
      <c r="FYF681" s="18"/>
      <c r="FYG681" s="18"/>
      <c r="FYH681" s="18"/>
      <c r="FYI681" s="5"/>
      <c r="FYJ681" s="5"/>
      <c r="FYK681" s="18"/>
      <c r="FYL681" s="18"/>
      <c r="FYM681" s="5"/>
      <c r="FYN681" s="5"/>
      <c r="FYO681" s="25"/>
      <c r="FYP681" s="8"/>
      <c r="FYQ681" s="8"/>
      <c r="FYR681" s="5"/>
      <c r="FYS681" s="5"/>
      <c r="FYT681" s="5"/>
      <c r="FYU681" s="5"/>
      <c r="FYV681" s="18"/>
      <c r="FYW681" s="18"/>
      <c r="FYX681" s="18"/>
      <c r="FYY681" s="5"/>
      <c r="FYZ681" s="5"/>
      <c r="FZA681" s="18"/>
      <c r="FZB681" s="18"/>
      <c r="FZC681" s="5"/>
      <c r="FZD681" s="5"/>
      <c r="FZE681" s="25"/>
      <c r="FZF681" s="8"/>
      <c r="FZG681" s="8"/>
      <c r="FZH681" s="5"/>
      <c r="FZI681" s="5"/>
      <c r="FZJ681" s="5"/>
      <c r="FZK681" s="5"/>
      <c r="FZL681" s="18"/>
      <c r="FZM681" s="18"/>
      <c r="FZN681" s="18"/>
      <c r="FZO681" s="5"/>
      <c r="FZP681" s="5"/>
      <c r="FZQ681" s="18"/>
      <c r="FZR681" s="18"/>
      <c r="FZS681" s="5"/>
      <c r="FZT681" s="5"/>
      <c r="FZU681" s="25"/>
      <c r="FZV681" s="8"/>
      <c r="FZW681" s="8"/>
      <c r="FZX681" s="5"/>
      <c r="FZY681" s="5"/>
      <c r="FZZ681" s="5"/>
      <c r="GAA681" s="5"/>
      <c r="GAB681" s="18"/>
      <c r="GAC681" s="18"/>
      <c r="GAD681" s="18"/>
      <c r="GAE681" s="5"/>
      <c r="GAF681" s="5"/>
      <c r="GAG681" s="18"/>
      <c r="GAH681" s="18"/>
      <c r="GAI681" s="5"/>
      <c r="GAJ681" s="5"/>
      <c r="GAK681" s="25"/>
      <c r="GAL681" s="8"/>
      <c r="GAM681" s="8"/>
      <c r="GAN681" s="5"/>
      <c r="GAO681" s="5"/>
      <c r="GAP681" s="5"/>
      <c r="GAQ681" s="5"/>
      <c r="GAR681" s="18"/>
      <c r="GAS681" s="18"/>
      <c r="GAT681" s="18"/>
      <c r="GAU681" s="5"/>
      <c r="GAV681" s="5"/>
      <c r="GAW681" s="18"/>
      <c r="GAX681" s="18"/>
      <c r="GAY681" s="5"/>
      <c r="GAZ681" s="5"/>
      <c r="GBA681" s="25"/>
      <c r="GBB681" s="8"/>
      <c r="GBC681" s="8"/>
      <c r="GBD681" s="5"/>
      <c r="GBE681" s="5"/>
      <c r="GBF681" s="5"/>
      <c r="GBG681" s="5"/>
      <c r="GBH681" s="18"/>
      <c r="GBI681" s="18"/>
      <c r="GBJ681" s="18"/>
      <c r="GBK681" s="5"/>
      <c r="GBL681" s="5"/>
      <c r="GBM681" s="18"/>
      <c r="GBN681" s="18"/>
      <c r="GBO681" s="5"/>
      <c r="GBP681" s="5"/>
      <c r="GBQ681" s="25"/>
      <c r="GBR681" s="8"/>
      <c r="GBS681" s="8"/>
      <c r="GBT681" s="5"/>
      <c r="GBU681" s="5"/>
      <c r="GBV681" s="5"/>
      <c r="GBW681" s="5"/>
      <c r="GBX681" s="18"/>
      <c r="GBY681" s="18"/>
      <c r="GBZ681" s="18"/>
      <c r="GCA681" s="5"/>
      <c r="GCB681" s="5"/>
      <c r="GCC681" s="18"/>
      <c r="GCD681" s="18"/>
      <c r="GCE681" s="5"/>
      <c r="GCF681" s="5"/>
      <c r="GCG681" s="25"/>
      <c r="GCH681" s="8"/>
      <c r="GCI681" s="8"/>
      <c r="GCJ681" s="5"/>
      <c r="GCK681" s="5"/>
      <c r="GCL681" s="5"/>
      <c r="GCM681" s="5"/>
      <c r="GCN681" s="18"/>
      <c r="GCO681" s="18"/>
      <c r="GCP681" s="18"/>
      <c r="GCQ681" s="5"/>
      <c r="GCR681" s="5"/>
      <c r="GCS681" s="18"/>
      <c r="GCT681" s="18"/>
      <c r="GCU681" s="5"/>
      <c r="GCV681" s="5"/>
      <c r="GCW681" s="25"/>
      <c r="GCX681" s="8"/>
      <c r="GCY681" s="8"/>
      <c r="GCZ681" s="5"/>
      <c r="GDA681" s="5"/>
      <c r="GDB681" s="5"/>
      <c r="GDC681" s="5"/>
      <c r="GDD681" s="18"/>
      <c r="GDE681" s="18"/>
      <c r="GDF681" s="18"/>
      <c r="GDG681" s="5"/>
      <c r="GDH681" s="5"/>
      <c r="GDI681" s="18"/>
      <c r="GDJ681" s="18"/>
      <c r="GDK681" s="5"/>
      <c r="GDL681" s="5"/>
      <c r="GDM681" s="25"/>
      <c r="GDN681" s="8"/>
      <c r="GDO681" s="8"/>
      <c r="GDP681" s="5"/>
      <c r="GDQ681" s="5"/>
      <c r="GDR681" s="5"/>
      <c r="GDS681" s="5"/>
      <c r="GDT681" s="18"/>
      <c r="GDU681" s="18"/>
      <c r="GDV681" s="18"/>
      <c r="GDW681" s="5"/>
      <c r="GDX681" s="5"/>
      <c r="GDY681" s="18"/>
      <c r="GDZ681" s="18"/>
      <c r="GEA681" s="5"/>
      <c r="GEB681" s="5"/>
      <c r="GEC681" s="25"/>
      <c r="GED681" s="8"/>
      <c r="GEE681" s="8"/>
      <c r="GEF681" s="5"/>
      <c r="GEG681" s="5"/>
      <c r="GEH681" s="5"/>
      <c r="GEI681" s="5"/>
      <c r="GEJ681" s="18"/>
      <c r="GEK681" s="18"/>
      <c r="GEL681" s="18"/>
      <c r="GEM681" s="5"/>
      <c r="GEN681" s="5"/>
      <c r="GEO681" s="18"/>
      <c r="GEP681" s="18"/>
      <c r="GEQ681" s="5"/>
      <c r="GER681" s="5"/>
      <c r="GES681" s="25"/>
      <c r="GET681" s="8"/>
      <c r="GEU681" s="8"/>
      <c r="GEV681" s="5"/>
      <c r="GEW681" s="5"/>
      <c r="GEX681" s="5"/>
      <c r="GEY681" s="5"/>
      <c r="GEZ681" s="18"/>
      <c r="GFA681" s="18"/>
      <c r="GFB681" s="18"/>
      <c r="GFC681" s="5"/>
      <c r="GFD681" s="5"/>
      <c r="GFE681" s="18"/>
      <c r="GFF681" s="18"/>
      <c r="GFG681" s="5"/>
      <c r="GFH681" s="5"/>
      <c r="GFI681" s="25"/>
      <c r="GFJ681" s="8"/>
      <c r="GFK681" s="8"/>
      <c r="GFL681" s="5"/>
      <c r="GFM681" s="5"/>
      <c r="GFN681" s="5"/>
      <c r="GFO681" s="5"/>
      <c r="GFP681" s="18"/>
      <c r="GFQ681" s="18"/>
      <c r="GFR681" s="18"/>
      <c r="GFS681" s="5"/>
      <c r="GFT681" s="5"/>
      <c r="GFU681" s="18"/>
      <c r="GFV681" s="18"/>
      <c r="GFW681" s="5"/>
      <c r="GFX681" s="5"/>
      <c r="GFY681" s="25"/>
      <c r="GFZ681" s="8"/>
      <c r="GGA681" s="8"/>
      <c r="GGB681" s="5"/>
      <c r="GGC681" s="5"/>
      <c r="GGD681" s="5"/>
      <c r="GGE681" s="5"/>
      <c r="GGF681" s="18"/>
      <c r="GGG681" s="18"/>
      <c r="GGH681" s="18"/>
      <c r="GGI681" s="5"/>
      <c r="GGJ681" s="5"/>
      <c r="GGK681" s="18"/>
      <c r="GGL681" s="18"/>
      <c r="GGM681" s="5"/>
      <c r="GGN681" s="5"/>
      <c r="GGO681" s="25"/>
      <c r="GGP681" s="8"/>
      <c r="GGQ681" s="8"/>
      <c r="GGR681" s="5"/>
      <c r="GGS681" s="5"/>
      <c r="GGT681" s="5"/>
      <c r="GGU681" s="5"/>
      <c r="GGV681" s="18"/>
      <c r="GGW681" s="18"/>
      <c r="GGX681" s="18"/>
      <c r="GGY681" s="5"/>
      <c r="GGZ681" s="5"/>
      <c r="GHA681" s="18"/>
      <c r="GHB681" s="18"/>
      <c r="GHC681" s="5"/>
      <c r="GHD681" s="5"/>
      <c r="GHE681" s="25"/>
      <c r="GHF681" s="8"/>
      <c r="GHG681" s="8"/>
      <c r="GHH681" s="5"/>
      <c r="GHI681" s="5"/>
      <c r="GHJ681" s="5"/>
      <c r="GHK681" s="5"/>
      <c r="GHL681" s="18"/>
      <c r="GHM681" s="18"/>
      <c r="GHN681" s="18"/>
      <c r="GHO681" s="5"/>
      <c r="GHP681" s="5"/>
      <c r="GHQ681" s="18"/>
      <c r="GHR681" s="18"/>
      <c r="GHS681" s="5"/>
      <c r="GHT681" s="5"/>
      <c r="GHU681" s="25"/>
      <c r="GHV681" s="8"/>
      <c r="GHW681" s="8"/>
      <c r="GHX681" s="5"/>
      <c r="GHY681" s="5"/>
      <c r="GHZ681" s="5"/>
      <c r="GIA681" s="5"/>
      <c r="GIB681" s="18"/>
      <c r="GIC681" s="18"/>
      <c r="GID681" s="18"/>
      <c r="GIE681" s="5"/>
      <c r="GIF681" s="5"/>
      <c r="GIG681" s="18"/>
      <c r="GIH681" s="18"/>
      <c r="GII681" s="5"/>
      <c r="GIJ681" s="5"/>
      <c r="GIK681" s="25"/>
      <c r="GIL681" s="8"/>
      <c r="GIM681" s="8"/>
      <c r="GIN681" s="5"/>
      <c r="GIO681" s="5"/>
      <c r="GIP681" s="5"/>
      <c r="GIQ681" s="5"/>
      <c r="GIR681" s="18"/>
      <c r="GIS681" s="18"/>
      <c r="GIT681" s="18"/>
      <c r="GIU681" s="5"/>
      <c r="GIV681" s="5"/>
      <c r="GIW681" s="18"/>
      <c r="GIX681" s="18"/>
      <c r="GIY681" s="5"/>
      <c r="GIZ681" s="5"/>
      <c r="GJA681" s="25"/>
      <c r="GJB681" s="8"/>
      <c r="GJC681" s="8"/>
      <c r="GJD681" s="5"/>
      <c r="GJE681" s="5"/>
      <c r="GJF681" s="5"/>
      <c r="GJG681" s="5"/>
      <c r="GJH681" s="18"/>
      <c r="GJI681" s="18"/>
      <c r="GJJ681" s="18"/>
      <c r="GJK681" s="5"/>
      <c r="GJL681" s="5"/>
      <c r="GJM681" s="18"/>
      <c r="GJN681" s="18"/>
      <c r="GJO681" s="5"/>
      <c r="GJP681" s="5"/>
      <c r="GJQ681" s="25"/>
      <c r="GJR681" s="8"/>
      <c r="GJS681" s="8"/>
      <c r="GJT681" s="5"/>
      <c r="GJU681" s="5"/>
      <c r="GJV681" s="5"/>
      <c r="GJW681" s="5"/>
      <c r="GJX681" s="18"/>
      <c r="GJY681" s="18"/>
      <c r="GJZ681" s="18"/>
      <c r="GKA681" s="5"/>
      <c r="GKB681" s="5"/>
      <c r="GKC681" s="18"/>
      <c r="GKD681" s="18"/>
      <c r="GKE681" s="5"/>
      <c r="GKF681" s="5"/>
      <c r="GKG681" s="25"/>
      <c r="GKH681" s="8"/>
      <c r="GKI681" s="8"/>
      <c r="GKJ681" s="5"/>
      <c r="GKK681" s="5"/>
      <c r="GKL681" s="5"/>
      <c r="GKM681" s="5"/>
      <c r="GKN681" s="18"/>
      <c r="GKO681" s="18"/>
      <c r="GKP681" s="18"/>
      <c r="GKQ681" s="5"/>
      <c r="GKR681" s="5"/>
      <c r="GKS681" s="18"/>
      <c r="GKT681" s="18"/>
      <c r="GKU681" s="5"/>
      <c r="GKV681" s="5"/>
      <c r="GKW681" s="25"/>
      <c r="GKX681" s="8"/>
      <c r="GKY681" s="8"/>
      <c r="GKZ681" s="5"/>
      <c r="GLA681" s="5"/>
      <c r="GLB681" s="5"/>
      <c r="GLC681" s="5"/>
      <c r="GLD681" s="18"/>
      <c r="GLE681" s="18"/>
      <c r="GLF681" s="18"/>
      <c r="GLG681" s="5"/>
      <c r="GLH681" s="5"/>
      <c r="GLI681" s="18"/>
      <c r="GLJ681" s="18"/>
      <c r="GLK681" s="5"/>
      <c r="GLL681" s="5"/>
      <c r="GLM681" s="25"/>
      <c r="GLN681" s="8"/>
      <c r="GLO681" s="8"/>
      <c r="GLP681" s="5"/>
      <c r="GLQ681" s="5"/>
      <c r="GLR681" s="5"/>
      <c r="GLS681" s="5"/>
      <c r="GLT681" s="18"/>
      <c r="GLU681" s="18"/>
      <c r="GLV681" s="18"/>
      <c r="GLW681" s="5"/>
      <c r="GLX681" s="5"/>
      <c r="GLY681" s="18"/>
      <c r="GLZ681" s="18"/>
      <c r="GMA681" s="5"/>
      <c r="GMB681" s="5"/>
      <c r="GMC681" s="25"/>
      <c r="GMD681" s="8"/>
      <c r="GME681" s="8"/>
      <c r="GMF681" s="5"/>
      <c r="GMG681" s="5"/>
      <c r="GMH681" s="5"/>
      <c r="GMI681" s="5"/>
      <c r="GMJ681" s="18"/>
      <c r="GMK681" s="18"/>
      <c r="GML681" s="18"/>
      <c r="GMM681" s="5"/>
      <c r="GMN681" s="5"/>
      <c r="GMO681" s="18"/>
      <c r="GMP681" s="18"/>
      <c r="GMQ681" s="5"/>
      <c r="GMR681" s="5"/>
      <c r="GMS681" s="25"/>
      <c r="GMT681" s="8"/>
      <c r="GMU681" s="8"/>
      <c r="GMV681" s="5"/>
      <c r="GMW681" s="5"/>
      <c r="GMX681" s="5"/>
      <c r="GMY681" s="5"/>
      <c r="GMZ681" s="18"/>
      <c r="GNA681" s="18"/>
      <c r="GNB681" s="18"/>
      <c r="GNC681" s="5"/>
      <c r="GND681" s="5"/>
      <c r="GNE681" s="18"/>
      <c r="GNF681" s="18"/>
      <c r="GNG681" s="5"/>
      <c r="GNH681" s="5"/>
      <c r="GNI681" s="25"/>
      <c r="GNJ681" s="8"/>
      <c r="GNK681" s="8"/>
      <c r="GNL681" s="5"/>
      <c r="GNM681" s="5"/>
      <c r="GNN681" s="5"/>
      <c r="GNO681" s="5"/>
      <c r="GNP681" s="18"/>
      <c r="GNQ681" s="18"/>
      <c r="GNR681" s="18"/>
      <c r="GNS681" s="5"/>
      <c r="GNT681" s="5"/>
      <c r="GNU681" s="18"/>
      <c r="GNV681" s="18"/>
      <c r="GNW681" s="5"/>
      <c r="GNX681" s="5"/>
      <c r="GNY681" s="25"/>
      <c r="GNZ681" s="8"/>
      <c r="GOA681" s="8"/>
      <c r="GOB681" s="5"/>
      <c r="GOC681" s="5"/>
      <c r="GOD681" s="5"/>
      <c r="GOE681" s="5"/>
      <c r="GOF681" s="18"/>
      <c r="GOG681" s="18"/>
      <c r="GOH681" s="18"/>
      <c r="GOI681" s="5"/>
      <c r="GOJ681" s="5"/>
      <c r="GOK681" s="18"/>
      <c r="GOL681" s="18"/>
      <c r="GOM681" s="5"/>
      <c r="GON681" s="5"/>
      <c r="GOO681" s="25"/>
      <c r="GOP681" s="8"/>
      <c r="GOQ681" s="8"/>
      <c r="GOR681" s="5"/>
      <c r="GOS681" s="5"/>
      <c r="GOT681" s="5"/>
      <c r="GOU681" s="5"/>
      <c r="GOV681" s="18"/>
      <c r="GOW681" s="18"/>
      <c r="GOX681" s="18"/>
      <c r="GOY681" s="5"/>
      <c r="GOZ681" s="5"/>
      <c r="GPA681" s="18"/>
      <c r="GPB681" s="18"/>
      <c r="GPC681" s="5"/>
      <c r="GPD681" s="5"/>
      <c r="GPE681" s="25"/>
      <c r="GPF681" s="8"/>
      <c r="GPG681" s="8"/>
      <c r="GPH681" s="5"/>
      <c r="GPI681" s="5"/>
      <c r="GPJ681" s="5"/>
      <c r="GPK681" s="5"/>
      <c r="GPL681" s="18"/>
      <c r="GPM681" s="18"/>
      <c r="GPN681" s="18"/>
      <c r="GPO681" s="5"/>
      <c r="GPP681" s="5"/>
      <c r="GPQ681" s="18"/>
      <c r="GPR681" s="18"/>
      <c r="GPS681" s="5"/>
      <c r="GPT681" s="5"/>
      <c r="GPU681" s="25"/>
      <c r="GPV681" s="8"/>
      <c r="GPW681" s="8"/>
      <c r="GPX681" s="5"/>
      <c r="GPY681" s="5"/>
      <c r="GPZ681" s="5"/>
      <c r="GQA681" s="5"/>
      <c r="GQB681" s="18"/>
      <c r="GQC681" s="18"/>
      <c r="GQD681" s="18"/>
      <c r="GQE681" s="5"/>
      <c r="GQF681" s="5"/>
      <c r="GQG681" s="18"/>
      <c r="GQH681" s="18"/>
      <c r="GQI681" s="5"/>
      <c r="GQJ681" s="5"/>
      <c r="GQK681" s="25"/>
      <c r="GQL681" s="8"/>
      <c r="GQM681" s="8"/>
      <c r="GQN681" s="5"/>
      <c r="GQO681" s="5"/>
      <c r="GQP681" s="5"/>
      <c r="GQQ681" s="5"/>
      <c r="GQR681" s="18"/>
      <c r="GQS681" s="18"/>
      <c r="GQT681" s="18"/>
      <c r="GQU681" s="5"/>
      <c r="GQV681" s="5"/>
      <c r="GQW681" s="18"/>
      <c r="GQX681" s="18"/>
      <c r="GQY681" s="5"/>
      <c r="GQZ681" s="5"/>
      <c r="GRA681" s="25"/>
      <c r="GRB681" s="8"/>
      <c r="GRC681" s="8"/>
      <c r="GRD681" s="5"/>
      <c r="GRE681" s="5"/>
      <c r="GRF681" s="5"/>
      <c r="GRG681" s="5"/>
      <c r="GRH681" s="18"/>
      <c r="GRI681" s="18"/>
      <c r="GRJ681" s="18"/>
      <c r="GRK681" s="5"/>
      <c r="GRL681" s="5"/>
      <c r="GRM681" s="18"/>
      <c r="GRN681" s="18"/>
      <c r="GRO681" s="5"/>
      <c r="GRP681" s="5"/>
      <c r="GRQ681" s="25"/>
      <c r="GRR681" s="8"/>
      <c r="GRS681" s="8"/>
      <c r="GRT681" s="5"/>
      <c r="GRU681" s="5"/>
      <c r="GRV681" s="5"/>
      <c r="GRW681" s="5"/>
      <c r="GRX681" s="18"/>
      <c r="GRY681" s="18"/>
      <c r="GRZ681" s="18"/>
      <c r="GSA681" s="5"/>
      <c r="GSB681" s="5"/>
      <c r="GSC681" s="18"/>
      <c r="GSD681" s="18"/>
      <c r="GSE681" s="5"/>
      <c r="GSF681" s="5"/>
      <c r="GSG681" s="25"/>
      <c r="GSH681" s="8"/>
      <c r="GSI681" s="8"/>
      <c r="GSJ681" s="5"/>
      <c r="GSK681" s="5"/>
      <c r="GSL681" s="5"/>
      <c r="GSM681" s="5"/>
      <c r="GSN681" s="18"/>
      <c r="GSO681" s="18"/>
      <c r="GSP681" s="18"/>
      <c r="GSQ681" s="5"/>
      <c r="GSR681" s="5"/>
      <c r="GSS681" s="18"/>
      <c r="GST681" s="18"/>
      <c r="GSU681" s="5"/>
      <c r="GSV681" s="5"/>
      <c r="GSW681" s="25"/>
      <c r="GSX681" s="8"/>
      <c r="GSY681" s="8"/>
      <c r="GSZ681" s="5"/>
      <c r="GTA681" s="5"/>
      <c r="GTB681" s="5"/>
      <c r="GTC681" s="5"/>
      <c r="GTD681" s="18"/>
      <c r="GTE681" s="18"/>
      <c r="GTF681" s="18"/>
      <c r="GTG681" s="5"/>
      <c r="GTH681" s="5"/>
      <c r="GTI681" s="18"/>
      <c r="GTJ681" s="18"/>
      <c r="GTK681" s="5"/>
      <c r="GTL681" s="5"/>
      <c r="GTM681" s="25"/>
      <c r="GTN681" s="8"/>
      <c r="GTO681" s="8"/>
      <c r="GTP681" s="5"/>
      <c r="GTQ681" s="5"/>
      <c r="GTR681" s="5"/>
      <c r="GTS681" s="5"/>
      <c r="GTT681" s="18"/>
      <c r="GTU681" s="18"/>
      <c r="GTV681" s="18"/>
      <c r="GTW681" s="5"/>
      <c r="GTX681" s="5"/>
      <c r="GTY681" s="18"/>
      <c r="GTZ681" s="18"/>
      <c r="GUA681" s="5"/>
      <c r="GUB681" s="5"/>
      <c r="GUC681" s="25"/>
      <c r="GUD681" s="8"/>
      <c r="GUE681" s="8"/>
      <c r="GUF681" s="5"/>
      <c r="GUG681" s="5"/>
      <c r="GUH681" s="5"/>
      <c r="GUI681" s="5"/>
      <c r="GUJ681" s="18"/>
      <c r="GUK681" s="18"/>
      <c r="GUL681" s="18"/>
      <c r="GUM681" s="5"/>
      <c r="GUN681" s="5"/>
      <c r="GUO681" s="18"/>
      <c r="GUP681" s="18"/>
      <c r="GUQ681" s="5"/>
      <c r="GUR681" s="5"/>
      <c r="GUS681" s="25"/>
      <c r="GUT681" s="8"/>
      <c r="GUU681" s="8"/>
      <c r="GUV681" s="5"/>
      <c r="GUW681" s="5"/>
      <c r="GUX681" s="5"/>
      <c r="GUY681" s="5"/>
      <c r="GUZ681" s="18"/>
      <c r="GVA681" s="18"/>
      <c r="GVB681" s="18"/>
      <c r="GVC681" s="5"/>
      <c r="GVD681" s="5"/>
      <c r="GVE681" s="18"/>
      <c r="GVF681" s="18"/>
      <c r="GVG681" s="5"/>
      <c r="GVH681" s="5"/>
      <c r="GVI681" s="25"/>
      <c r="GVJ681" s="8"/>
      <c r="GVK681" s="8"/>
      <c r="GVL681" s="5"/>
      <c r="GVM681" s="5"/>
      <c r="GVN681" s="5"/>
      <c r="GVO681" s="5"/>
      <c r="GVP681" s="18"/>
      <c r="GVQ681" s="18"/>
      <c r="GVR681" s="18"/>
      <c r="GVS681" s="5"/>
      <c r="GVT681" s="5"/>
      <c r="GVU681" s="18"/>
      <c r="GVV681" s="18"/>
      <c r="GVW681" s="5"/>
      <c r="GVX681" s="5"/>
      <c r="GVY681" s="25"/>
      <c r="GVZ681" s="8"/>
      <c r="GWA681" s="8"/>
      <c r="GWB681" s="5"/>
      <c r="GWC681" s="5"/>
      <c r="GWD681" s="5"/>
      <c r="GWE681" s="5"/>
      <c r="GWF681" s="18"/>
      <c r="GWG681" s="18"/>
      <c r="GWH681" s="18"/>
      <c r="GWI681" s="5"/>
      <c r="GWJ681" s="5"/>
      <c r="GWK681" s="18"/>
      <c r="GWL681" s="18"/>
      <c r="GWM681" s="5"/>
      <c r="GWN681" s="5"/>
      <c r="GWO681" s="25"/>
      <c r="GWP681" s="8"/>
      <c r="GWQ681" s="8"/>
      <c r="GWR681" s="5"/>
      <c r="GWS681" s="5"/>
      <c r="GWT681" s="5"/>
      <c r="GWU681" s="5"/>
      <c r="GWV681" s="18"/>
      <c r="GWW681" s="18"/>
      <c r="GWX681" s="18"/>
      <c r="GWY681" s="5"/>
      <c r="GWZ681" s="5"/>
      <c r="GXA681" s="18"/>
      <c r="GXB681" s="18"/>
      <c r="GXC681" s="5"/>
      <c r="GXD681" s="5"/>
      <c r="GXE681" s="25"/>
      <c r="GXF681" s="8"/>
      <c r="GXG681" s="8"/>
      <c r="GXH681" s="5"/>
      <c r="GXI681" s="5"/>
      <c r="GXJ681" s="5"/>
      <c r="GXK681" s="5"/>
      <c r="GXL681" s="18"/>
      <c r="GXM681" s="18"/>
      <c r="GXN681" s="18"/>
      <c r="GXO681" s="5"/>
      <c r="GXP681" s="5"/>
      <c r="GXQ681" s="18"/>
      <c r="GXR681" s="18"/>
      <c r="GXS681" s="5"/>
      <c r="GXT681" s="5"/>
      <c r="GXU681" s="25"/>
      <c r="GXV681" s="8"/>
      <c r="GXW681" s="8"/>
      <c r="GXX681" s="5"/>
      <c r="GXY681" s="5"/>
      <c r="GXZ681" s="5"/>
      <c r="GYA681" s="5"/>
      <c r="GYB681" s="18"/>
      <c r="GYC681" s="18"/>
      <c r="GYD681" s="18"/>
      <c r="GYE681" s="5"/>
      <c r="GYF681" s="5"/>
      <c r="GYG681" s="18"/>
      <c r="GYH681" s="18"/>
      <c r="GYI681" s="5"/>
      <c r="GYJ681" s="5"/>
      <c r="GYK681" s="25"/>
      <c r="GYL681" s="8"/>
      <c r="GYM681" s="8"/>
      <c r="GYN681" s="5"/>
      <c r="GYO681" s="5"/>
      <c r="GYP681" s="5"/>
      <c r="GYQ681" s="5"/>
      <c r="GYR681" s="18"/>
      <c r="GYS681" s="18"/>
      <c r="GYT681" s="18"/>
      <c r="GYU681" s="5"/>
      <c r="GYV681" s="5"/>
      <c r="GYW681" s="18"/>
      <c r="GYX681" s="18"/>
      <c r="GYY681" s="5"/>
      <c r="GYZ681" s="5"/>
      <c r="GZA681" s="25"/>
      <c r="GZB681" s="8"/>
      <c r="GZC681" s="8"/>
      <c r="GZD681" s="5"/>
      <c r="GZE681" s="5"/>
      <c r="GZF681" s="5"/>
      <c r="GZG681" s="5"/>
      <c r="GZH681" s="18"/>
      <c r="GZI681" s="18"/>
      <c r="GZJ681" s="18"/>
      <c r="GZK681" s="5"/>
      <c r="GZL681" s="5"/>
      <c r="GZM681" s="18"/>
      <c r="GZN681" s="18"/>
      <c r="GZO681" s="5"/>
      <c r="GZP681" s="5"/>
      <c r="GZQ681" s="25"/>
      <c r="GZR681" s="8"/>
      <c r="GZS681" s="8"/>
      <c r="GZT681" s="5"/>
      <c r="GZU681" s="5"/>
      <c r="GZV681" s="5"/>
      <c r="GZW681" s="5"/>
      <c r="GZX681" s="18"/>
      <c r="GZY681" s="18"/>
      <c r="GZZ681" s="18"/>
      <c r="HAA681" s="5"/>
      <c r="HAB681" s="5"/>
      <c r="HAC681" s="18"/>
      <c r="HAD681" s="18"/>
      <c r="HAE681" s="5"/>
      <c r="HAF681" s="5"/>
      <c r="HAG681" s="25"/>
      <c r="HAH681" s="8"/>
      <c r="HAI681" s="8"/>
      <c r="HAJ681" s="5"/>
      <c r="HAK681" s="5"/>
      <c r="HAL681" s="5"/>
      <c r="HAM681" s="5"/>
      <c r="HAN681" s="18"/>
      <c r="HAO681" s="18"/>
      <c r="HAP681" s="18"/>
      <c r="HAQ681" s="5"/>
      <c r="HAR681" s="5"/>
      <c r="HAS681" s="18"/>
      <c r="HAT681" s="18"/>
      <c r="HAU681" s="5"/>
      <c r="HAV681" s="5"/>
      <c r="HAW681" s="25"/>
      <c r="HAX681" s="8"/>
      <c r="HAY681" s="8"/>
      <c r="HAZ681" s="5"/>
      <c r="HBA681" s="5"/>
      <c r="HBB681" s="5"/>
      <c r="HBC681" s="5"/>
      <c r="HBD681" s="18"/>
      <c r="HBE681" s="18"/>
      <c r="HBF681" s="18"/>
      <c r="HBG681" s="5"/>
      <c r="HBH681" s="5"/>
      <c r="HBI681" s="18"/>
      <c r="HBJ681" s="18"/>
      <c r="HBK681" s="5"/>
      <c r="HBL681" s="5"/>
      <c r="HBM681" s="25"/>
      <c r="HBN681" s="8"/>
      <c r="HBO681" s="8"/>
      <c r="HBP681" s="5"/>
      <c r="HBQ681" s="5"/>
      <c r="HBR681" s="5"/>
      <c r="HBS681" s="5"/>
      <c r="HBT681" s="18"/>
      <c r="HBU681" s="18"/>
      <c r="HBV681" s="18"/>
      <c r="HBW681" s="5"/>
      <c r="HBX681" s="5"/>
      <c r="HBY681" s="18"/>
      <c r="HBZ681" s="18"/>
      <c r="HCA681" s="5"/>
      <c r="HCB681" s="5"/>
      <c r="HCC681" s="25"/>
      <c r="HCD681" s="8"/>
      <c r="HCE681" s="8"/>
      <c r="HCF681" s="5"/>
      <c r="HCG681" s="5"/>
      <c r="HCH681" s="5"/>
      <c r="HCI681" s="5"/>
      <c r="HCJ681" s="18"/>
      <c r="HCK681" s="18"/>
      <c r="HCL681" s="18"/>
      <c r="HCM681" s="5"/>
      <c r="HCN681" s="5"/>
      <c r="HCO681" s="18"/>
      <c r="HCP681" s="18"/>
      <c r="HCQ681" s="5"/>
      <c r="HCR681" s="5"/>
      <c r="HCS681" s="25"/>
      <c r="HCT681" s="8"/>
      <c r="HCU681" s="8"/>
      <c r="HCV681" s="5"/>
      <c r="HCW681" s="5"/>
      <c r="HCX681" s="5"/>
      <c r="HCY681" s="5"/>
      <c r="HCZ681" s="18"/>
      <c r="HDA681" s="18"/>
      <c r="HDB681" s="18"/>
      <c r="HDC681" s="5"/>
      <c r="HDD681" s="5"/>
      <c r="HDE681" s="18"/>
      <c r="HDF681" s="18"/>
      <c r="HDG681" s="5"/>
      <c r="HDH681" s="5"/>
      <c r="HDI681" s="25"/>
      <c r="HDJ681" s="8"/>
      <c r="HDK681" s="8"/>
      <c r="HDL681" s="5"/>
      <c r="HDM681" s="5"/>
      <c r="HDN681" s="5"/>
      <c r="HDO681" s="5"/>
      <c r="HDP681" s="18"/>
      <c r="HDQ681" s="18"/>
      <c r="HDR681" s="18"/>
      <c r="HDS681" s="5"/>
      <c r="HDT681" s="5"/>
      <c r="HDU681" s="18"/>
      <c r="HDV681" s="18"/>
      <c r="HDW681" s="5"/>
      <c r="HDX681" s="5"/>
      <c r="HDY681" s="25"/>
      <c r="HDZ681" s="8"/>
      <c r="HEA681" s="8"/>
      <c r="HEB681" s="5"/>
      <c r="HEC681" s="5"/>
      <c r="HED681" s="5"/>
      <c r="HEE681" s="5"/>
      <c r="HEF681" s="18"/>
      <c r="HEG681" s="18"/>
      <c r="HEH681" s="18"/>
      <c r="HEI681" s="5"/>
      <c r="HEJ681" s="5"/>
      <c r="HEK681" s="18"/>
      <c r="HEL681" s="18"/>
      <c r="HEM681" s="5"/>
      <c r="HEN681" s="5"/>
      <c r="HEO681" s="25"/>
      <c r="HEP681" s="8"/>
      <c r="HEQ681" s="8"/>
      <c r="HER681" s="5"/>
      <c r="HES681" s="5"/>
      <c r="HET681" s="5"/>
      <c r="HEU681" s="5"/>
      <c r="HEV681" s="18"/>
      <c r="HEW681" s="18"/>
      <c r="HEX681" s="18"/>
      <c r="HEY681" s="5"/>
      <c r="HEZ681" s="5"/>
      <c r="HFA681" s="18"/>
      <c r="HFB681" s="18"/>
      <c r="HFC681" s="5"/>
      <c r="HFD681" s="5"/>
      <c r="HFE681" s="25"/>
      <c r="HFF681" s="8"/>
      <c r="HFG681" s="8"/>
      <c r="HFH681" s="5"/>
      <c r="HFI681" s="5"/>
      <c r="HFJ681" s="5"/>
      <c r="HFK681" s="5"/>
      <c r="HFL681" s="18"/>
      <c r="HFM681" s="18"/>
      <c r="HFN681" s="18"/>
      <c r="HFO681" s="5"/>
      <c r="HFP681" s="5"/>
      <c r="HFQ681" s="18"/>
      <c r="HFR681" s="18"/>
      <c r="HFS681" s="5"/>
      <c r="HFT681" s="5"/>
      <c r="HFU681" s="25"/>
      <c r="HFV681" s="8"/>
      <c r="HFW681" s="8"/>
      <c r="HFX681" s="5"/>
      <c r="HFY681" s="5"/>
      <c r="HFZ681" s="5"/>
      <c r="HGA681" s="5"/>
      <c r="HGB681" s="18"/>
      <c r="HGC681" s="18"/>
      <c r="HGD681" s="18"/>
      <c r="HGE681" s="5"/>
      <c r="HGF681" s="5"/>
      <c r="HGG681" s="18"/>
      <c r="HGH681" s="18"/>
      <c r="HGI681" s="5"/>
      <c r="HGJ681" s="5"/>
      <c r="HGK681" s="25"/>
      <c r="HGL681" s="8"/>
      <c r="HGM681" s="8"/>
      <c r="HGN681" s="5"/>
      <c r="HGO681" s="5"/>
      <c r="HGP681" s="5"/>
      <c r="HGQ681" s="5"/>
      <c r="HGR681" s="18"/>
      <c r="HGS681" s="18"/>
      <c r="HGT681" s="18"/>
      <c r="HGU681" s="5"/>
      <c r="HGV681" s="5"/>
      <c r="HGW681" s="18"/>
      <c r="HGX681" s="18"/>
      <c r="HGY681" s="5"/>
      <c r="HGZ681" s="5"/>
      <c r="HHA681" s="25"/>
      <c r="HHB681" s="8"/>
      <c r="HHC681" s="8"/>
      <c r="HHD681" s="5"/>
      <c r="HHE681" s="5"/>
      <c r="HHF681" s="5"/>
      <c r="HHG681" s="5"/>
      <c r="HHH681" s="18"/>
      <c r="HHI681" s="18"/>
      <c r="HHJ681" s="18"/>
      <c r="HHK681" s="5"/>
      <c r="HHL681" s="5"/>
      <c r="HHM681" s="18"/>
      <c r="HHN681" s="18"/>
      <c r="HHO681" s="5"/>
      <c r="HHP681" s="5"/>
      <c r="HHQ681" s="25"/>
      <c r="HHR681" s="8"/>
      <c r="HHS681" s="8"/>
      <c r="HHT681" s="5"/>
      <c r="HHU681" s="5"/>
      <c r="HHV681" s="5"/>
      <c r="HHW681" s="5"/>
      <c r="HHX681" s="18"/>
      <c r="HHY681" s="18"/>
      <c r="HHZ681" s="18"/>
      <c r="HIA681" s="5"/>
      <c r="HIB681" s="5"/>
      <c r="HIC681" s="18"/>
      <c r="HID681" s="18"/>
      <c r="HIE681" s="5"/>
      <c r="HIF681" s="5"/>
      <c r="HIG681" s="25"/>
      <c r="HIH681" s="8"/>
      <c r="HII681" s="8"/>
      <c r="HIJ681" s="5"/>
      <c r="HIK681" s="5"/>
      <c r="HIL681" s="5"/>
      <c r="HIM681" s="5"/>
      <c r="HIN681" s="18"/>
      <c r="HIO681" s="18"/>
      <c r="HIP681" s="18"/>
      <c r="HIQ681" s="5"/>
      <c r="HIR681" s="5"/>
      <c r="HIS681" s="18"/>
      <c r="HIT681" s="18"/>
      <c r="HIU681" s="5"/>
      <c r="HIV681" s="5"/>
      <c r="HIW681" s="25"/>
      <c r="HIX681" s="8"/>
      <c r="HIY681" s="8"/>
      <c r="HIZ681" s="5"/>
      <c r="HJA681" s="5"/>
      <c r="HJB681" s="5"/>
      <c r="HJC681" s="5"/>
      <c r="HJD681" s="18"/>
      <c r="HJE681" s="18"/>
      <c r="HJF681" s="18"/>
      <c r="HJG681" s="5"/>
      <c r="HJH681" s="5"/>
      <c r="HJI681" s="18"/>
      <c r="HJJ681" s="18"/>
      <c r="HJK681" s="5"/>
      <c r="HJL681" s="5"/>
      <c r="HJM681" s="25"/>
      <c r="HJN681" s="8"/>
      <c r="HJO681" s="8"/>
      <c r="HJP681" s="5"/>
      <c r="HJQ681" s="5"/>
      <c r="HJR681" s="5"/>
      <c r="HJS681" s="5"/>
      <c r="HJT681" s="18"/>
      <c r="HJU681" s="18"/>
      <c r="HJV681" s="18"/>
      <c r="HJW681" s="5"/>
      <c r="HJX681" s="5"/>
      <c r="HJY681" s="18"/>
      <c r="HJZ681" s="18"/>
      <c r="HKA681" s="5"/>
      <c r="HKB681" s="5"/>
      <c r="HKC681" s="25"/>
      <c r="HKD681" s="8"/>
      <c r="HKE681" s="8"/>
      <c r="HKF681" s="5"/>
      <c r="HKG681" s="5"/>
      <c r="HKH681" s="5"/>
      <c r="HKI681" s="5"/>
      <c r="HKJ681" s="18"/>
      <c r="HKK681" s="18"/>
      <c r="HKL681" s="18"/>
      <c r="HKM681" s="5"/>
      <c r="HKN681" s="5"/>
      <c r="HKO681" s="18"/>
      <c r="HKP681" s="18"/>
      <c r="HKQ681" s="5"/>
      <c r="HKR681" s="5"/>
      <c r="HKS681" s="25"/>
      <c r="HKT681" s="8"/>
      <c r="HKU681" s="8"/>
      <c r="HKV681" s="5"/>
      <c r="HKW681" s="5"/>
      <c r="HKX681" s="5"/>
      <c r="HKY681" s="5"/>
      <c r="HKZ681" s="18"/>
      <c r="HLA681" s="18"/>
      <c r="HLB681" s="18"/>
      <c r="HLC681" s="5"/>
      <c r="HLD681" s="5"/>
      <c r="HLE681" s="18"/>
      <c r="HLF681" s="18"/>
      <c r="HLG681" s="5"/>
      <c r="HLH681" s="5"/>
      <c r="HLI681" s="25"/>
      <c r="HLJ681" s="8"/>
      <c r="HLK681" s="8"/>
      <c r="HLL681" s="5"/>
      <c r="HLM681" s="5"/>
      <c r="HLN681" s="5"/>
      <c r="HLO681" s="5"/>
      <c r="HLP681" s="18"/>
      <c r="HLQ681" s="18"/>
      <c r="HLR681" s="18"/>
      <c r="HLS681" s="5"/>
      <c r="HLT681" s="5"/>
      <c r="HLU681" s="18"/>
      <c r="HLV681" s="18"/>
      <c r="HLW681" s="5"/>
      <c r="HLX681" s="5"/>
      <c r="HLY681" s="25"/>
      <c r="HLZ681" s="8"/>
      <c r="HMA681" s="8"/>
      <c r="HMB681" s="5"/>
      <c r="HMC681" s="5"/>
      <c r="HMD681" s="5"/>
      <c r="HME681" s="5"/>
      <c r="HMF681" s="18"/>
      <c r="HMG681" s="18"/>
      <c r="HMH681" s="18"/>
      <c r="HMI681" s="5"/>
      <c r="HMJ681" s="5"/>
      <c r="HMK681" s="18"/>
      <c r="HML681" s="18"/>
      <c r="HMM681" s="5"/>
      <c r="HMN681" s="5"/>
      <c r="HMO681" s="25"/>
      <c r="HMP681" s="8"/>
      <c r="HMQ681" s="8"/>
      <c r="HMR681" s="5"/>
      <c r="HMS681" s="5"/>
      <c r="HMT681" s="5"/>
      <c r="HMU681" s="5"/>
      <c r="HMV681" s="18"/>
      <c r="HMW681" s="18"/>
      <c r="HMX681" s="18"/>
      <c r="HMY681" s="5"/>
      <c r="HMZ681" s="5"/>
      <c r="HNA681" s="18"/>
      <c r="HNB681" s="18"/>
      <c r="HNC681" s="5"/>
      <c r="HND681" s="5"/>
      <c r="HNE681" s="25"/>
      <c r="HNF681" s="8"/>
      <c r="HNG681" s="8"/>
      <c r="HNH681" s="5"/>
      <c r="HNI681" s="5"/>
      <c r="HNJ681" s="5"/>
      <c r="HNK681" s="5"/>
      <c r="HNL681" s="18"/>
      <c r="HNM681" s="18"/>
      <c r="HNN681" s="18"/>
      <c r="HNO681" s="5"/>
      <c r="HNP681" s="5"/>
      <c r="HNQ681" s="18"/>
      <c r="HNR681" s="18"/>
      <c r="HNS681" s="5"/>
      <c r="HNT681" s="5"/>
      <c r="HNU681" s="25"/>
      <c r="HNV681" s="8"/>
      <c r="HNW681" s="8"/>
      <c r="HNX681" s="5"/>
      <c r="HNY681" s="5"/>
      <c r="HNZ681" s="5"/>
      <c r="HOA681" s="5"/>
      <c r="HOB681" s="18"/>
      <c r="HOC681" s="18"/>
      <c r="HOD681" s="18"/>
      <c r="HOE681" s="5"/>
      <c r="HOF681" s="5"/>
      <c r="HOG681" s="18"/>
      <c r="HOH681" s="18"/>
      <c r="HOI681" s="5"/>
      <c r="HOJ681" s="5"/>
      <c r="HOK681" s="25"/>
      <c r="HOL681" s="8"/>
      <c r="HOM681" s="8"/>
      <c r="HON681" s="5"/>
      <c r="HOO681" s="5"/>
      <c r="HOP681" s="5"/>
      <c r="HOQ681" s="5"/>
      <c r="HOR681" s="18"/>
      <c r="HOS681" s="18"/>
      <c r="HOT681" s="18"/>
      <c r="HOU681" s="5"/>
      <c r="HOV681" s="5"/>
      <c r="HOW681" s="18"/>
      <c r="HOX681" s="18"/>
      <c r="HOY681" s="5"/>
      <c r="HOZ681" s="5"/>
      <c r="HPA681" s="25"/>
      <c r="HPB681" s="8"/>
      <c r="HPC681" s="8"/>
      <c r="HPD681" s="5"/>
      <c r="HPE681" s="5"/>
      <c r="HPF681" s="5"/>
      <c r="HPG681" s="5"/>
      <c r="HPH681" s="18"/>
      <c r="HPI681" s="18"/>
      <c r="HPJ681" s="18"/>
      <c r="HPK681" s="5"/>
      <c r="HPL681" s="5"/>
      <c r="HPM681" s="18"/>
      <c r="HPN681" s="18"/>
      <c r="HPO681" s="5"/>
      <c r="HPP681" s="5"/>
      <c r="HPQ681" s="25"/>
      <c r="HPR681" s="8"/>
      <c r="HPS681" s="8"/>
      <c r="HPT681" s="5"/>
      <c r="HPU681" s="5"/>
      <c r="HPV681" s="5"/>
      <c r="HPW681" s="5"/>
      <c r="HPX681" s="18"/>
      <c r="HPY681" s="18"/>
      <c r="HPZ681" s="18"/>
      <c r="HQA681" s="5"/>
      <c r="HQB681" s="5"/>
      <c r="HQC681" s="18"/>
      <c r="HQD681" s="18"/>
      <c r="HQE681" s="5"/>
      <c r="HQF681" s="5"/>
      <c r="HQG681" s="25"/>
      <c r="HQH681" s="8"/>
      <c r="HQI681" s="8"/>
      <c r="HQJ681" s="5"/>
      <c r="HQK681" s="5"/>
      <c r="HQL681" s="5"/>
      <c r="HQM681" s="5"/>
      <c r="HQN681" s="18"/>
      <c r="HQO681" s="18"/>
      <c r="HQP681" s="18"/>
      <c r="HQQ681" s="5"/>
      <c r="HQR681" s="5"/>
      <c r="HQS681" s="18"/>
      <c r="HQT681" s="18"/>
      <c r="HQU681" s="5"/>
      <c r="HQV681" s="5"/>
      <c r="HQW681" s="25"/>
      <c r="HQX681" s="8"/>
      <c r="HQY681" s="8"/>
      <c r="HQZ681" s="5"/>
      <c r="HRA681" s="5"/>
      <c r="HRB681" s="5"/>
      <c r="HRC681" s="5"/>
      <c r="HRD681" s="18"/>
      <c r="HRE681" s="18"/>
      <c r="HRF681" s="18"/>
      <c r="HRG681" s="5"/>
      <c r="HRH681" s="5"/>
      <c r="HRI681" s="18"/>
      <c r="HRJ681" s="18"/>
      <c r="HRK681" s="5"/>
      <c r="HRL681" s="5"/>
      <c r="HRM681" s="25"/>
      <c r="HRN681" s="8"/>
      <c r="HRO681" s="8"/>
      <c r="HRP681" s="5"/>
      <c r="HRQ681" s="5"/>
      <c r="HRR681" s="5"/>
      <c r="HRS681" s="5"/>
      <c r="HRT681" s="18"/>
      <c r="HRU681" s="18"/>
      <c r="HRV681" s="18"/>
      <c r="HRW681" s="5"/>
      <c r="HRX681" s="5"/>
      <c r="HRY681" s="18"/>
      <c r="HRZ681" s="18"/>
      <c r="HSA681" s="5"/>
      <c r="HSB681" s="5"/>
      <c r="HSC681" s="25"/>
      <c r="HSD681" s="8"/>
      <c r="HSE681" s="8"/>
      <c r="HSF681" s="5"/>
      <c r="HSG681" s="5"/>
      <c r="HSH681" s="5"/>
      <c r="HSI681" s="5"/>
      <c r="HSJ681" s="18"/>
      <c r="HSK681" s="18"/>
      <c r="HSL681" s="18"/>
      <c r="HSM681" s="5"/>
      <c r="HSN681" s="5"/>
      <c r="HSO681" s="18"/>
      <c r="HSP681" s="18"/>
      <c r="HSQ681" s="5"/>
      <c r="HSR681" s="5"/>
      <c r="HSS681" s="25"/>
      <c r="HST681" s="8"/>
      <c r="HSU681" s="8"/>
      <c r="HSV681" s="5"/>
      <c r="HSW681" s="5"/>
      <c r="HSX681" s="5"/>
      <c r="HSY681" s="5"/>
      <c r="HSZ681" s="18"/>
      <c r="HTA681" s="18"/>
      <c r="HTB681" s="18"/>
      <c r="HTC681" s="5"/>
      <c r="HTD681" s="5"/>
      <c r="HTE681" s="18"/>
      <c r="HTF681" s="18"/>
      <c r="HTG681" s="5"/>
      <c r="HTH681" s="5"/>
      <c r="HTI681" s="25"/>
      <c r="HTJ681" s="8"/>
      <c r="HTK681" s="8"/>
      <c r="HTL681" s="5"/>
      <c r="HTM681" s="5"/>
      <c r="HTN681" s="5"/>
      <c r="HTO681" s="5"/>
      <c r="HTP681" s="18"/>
      <c r="HTQ681" s="18"/>
      <c r="HTR681" s="18"/>
      <c r="HTS681" s="5"/>
      <c r="HTT681" s="5"/>
      <c r="HTU681" s="18"/>
      <c r="HTV681" s="18"/>
      <c r="HTW681" s="5"/>
      <c r="HTX681" s="5"/>
      <c r="HTY681" s="25"/>
      <c r="HTZ681" s="8"/>
      <c r="HUA681" s="8"/>
      <c r="HUB681" s="5"/>
      <c r="HUC681" s="5"/>
      <c r="HUD681" s="5"/>
      <c r="HUE681" s="5"/>
      <c r="HUF681" s="18"/>
      <c r="HUG681" s="18"/>
      <c r="HUH681" s="18"/>
      <c r="HUI681" s="5"/>
      <c r="HUJ681" s="5"/>
      <c r="HUK681" s="18"/>
      <c r="HUL681" s="18"/>
      <c r="HUM681" s="5"/>
      <c r="HUN681" s="5"/>
      <c r="HUO681" s="25"/>
      <c r="HUP681" s="8"/>
      <c r="HUQ681" s="8"/>
      <c r="HUR681" s="5"/>
      <c r="HUS681" s="5"/>
      <c r="HUT681" s="5"/>
      <c r="HUU681" s="5"/>
      <c r="HUV681" s="18"/>
      <c r="HUW681" s="18"/>
      <c r="HUX681" s="18"/>
      <c r="HUY681" s="5"/>
      <c r="HUZ681" s="5"/>
      <c r="HVA681" s="18"/>
      <c r="HVB681" s="18"/>
      <c r="HVC681" s="5"/>
      <c r="HVD681" s="5"/>
      <c r="HVE681" s="25"/>
      <c r="HVF681" s="8"/>
      <c r="HVG681" s="8"/>
      <c r="HVH681" s="5"/>
      <c r="HVI681" s="5"/>
      <c r="HVJ681" s="5"/>
      <c r="HVK681" s="5"/>
      <c r="HVL681" s="18"/>
      <c r="HVM681" s="18"/>
      <c r="HVN681" s="18"/>
      <c r="HVO681" s="5"/>
      <c r="HVP681" s="5"/>
      <c r="HVQ681" s="18"/>
      <c r="HVR681" s="18"/>
      <c r="HVS681" s="5"/>
      <c r="HVT681" s="5"/>
      <c r="HVU681" s="25"/>
      <c r="HVV681" s="8"/>
      <c r="HVW681" s="8"/>
      <c r="HVX681" s="5"/>
      <c r="HVY681" s="5"/>
      <c r="HVZ681" s="5"/>
      <c r="HWA681" s="5"/>
      <c r="HWB681" s="18"/>
      <c r="HWC681" s="18"/>
      <c r="HWD681" s="18"/>
      <c r="HWE681" s="5"/>
      <c r="HWF681" s="5"/>
      <c r="HWG681" s="18"/>
      <c r="HWH681" s="18"/>
      <c r="HWI681" s="5"/>
      <c r="HWJ681" s="5"/>
      <c r="HWK681" s="25"/>
      <c r="HWL681" s="8"/>
      <c r="HWM681" s="8"/>
      <c r="HWN681" s="5"/>
      <c r="HWO681" s="5"/>
      <c r="HWP681" s="5"/>
      <c r="HWQ681" s="5"/>
      <c r="HWR681" s="18"/>
      <c r="HWS681" s="18"/>
      <c r="HWT681" s="18"/>
      <c r="HWU681" s="5"/>
      <c r="HWV681" s="5"/>
      <c r="HWW681" s="18"/>
      <c r="HWX681" s="18"/>
      <c r="HWY681" s="5"/>
      <c r="HWZ681" s="5"/>
      <c r="HXA681" s="25"/>
      <c r="HXB681" s="8"/>
      <c r="HXC681" s="8"/>
      <c r="HXD681" s="5"/>
      <c r="HXE681" s="5"/>
      <c r="HXF681" s="5"/>
      <c r="HXG681" s="5"/>
      <c r="HXH681" s="18"/>
      <c r="HXI681" s="18"/>
      <c r="HXJ681" s="18"/>
      <c r="HXK681" s="5"/>
      <c r="HXL681" s="5"/>
      <c r="HXM681" s="18"/>
      <c r="HXN681" s="18"/>
      <c r="HXO681" s="5"/>
      <c r="HXP681" s="5"/>
      <c r="HXQ681" s="25"/>
      <c r="HXR681" s="8"/>
      <c r="HXS681" s="8"/>
      <c r="HXT681" s="5"/>
      <c r="HXU681" s="5"/>
      <c r="HXV681" s="5"/>
      <c r="HXW681" s="5"/>
      <c r="HXX681" s="18"/>
      <c r="HXY681" s="18"/>
      <c r="HXZ681" s="18"/>
      <c r="HYA681" s="5"/>
      <c r="HYB681" s="5"/>
      <c r="HYC681" s="18"/>
      <c r="HYD681" s="18"/>
      <c r="HYE681" s="5"/>
      <c r="HYF681" s="5"/>
      <c r="HYG681" s="25"/>
      <c r="HYH681" s="8"/>
      <c r="HYI681" s="8"/>
      <c r="HYJ681" s="5"/>
      <c r="HYK681" s="5"/>
      <c r="HYL681" s="5"/>
      <c r="HYM681" s="5"/>
      <c r="HYN681" s="18"/>
      <c r="HYO681" s="18"/>
      <c r="HYP681" s="18"/>
      <c r="HYQ681" s="5"/>
      <c r="HYR681" s="5"/>
      <c r="HYS681" s="18"/>
      <c r="HYT681" s="18"/>
      <c r="HYU681" s="5"/>
      <c r="HYV681" s="5"/>
      <c r="HYW681" s="25"/>
      <c r="HYX681" s="8"/>
      <c r="HYY681" s="8"/>
      <c r="HYZ681" s="5"/>
      <c r="HZA681" s="5"/>
      <c r="HZB681" s="5"/>
      <c r="HZC681" s="5"/>
      <c r="HZD681" s="18"/>
      <c r="HZE681" s="18"/>
      <c r="HZF681" s="18"/>
      <c r="HZG681" s="5"/>
      <c r="HZH681" s="5"/>
      <c r="HZI681" s="18"/>
      <c r="HZJ681" s="18"/>
      <c r="HZK681" s="5"/>
      <c r="HZL681" s="5"/>
      <c r="HZM681" s="25"/>
      <c r="HZN681" s="8"/>
      <c r="HZO681" s="8"/>
      <c r="HZP681" s="5"/>
      <c r="HZQ681" s="5"/>
      <c r="HZR681" s="5"/>
      <c r="HZS681" s="5"/>
      <c r="HZT681" s="18"/>
      <c r="HZU681" s="18"/>
      <c r="HZV681" s="18"/>
      <c r="HZW681" s="5"/>
      <c r="HZX681" s="5"/>
      <c r="HZY681" s="18"/>
      <c r="HZZ681" s="18"/>
      <c r="IAA681" s="5"/>
      <c r="IAB681" s="5"/>
      <c r="IAC681" s="25"/>
      <c r="IAD681" s="8"/>
      <c r="IAE681" s="8"/>
      <c r="IAF681" s="5"/>
      <c r="IAG681" s="5"/>
      <c r="IAH681" s="5"/>
      <c r="IAI681" s="5"/>
      <c r="IAJ681" s="18"/>
      <c r="IAK681" s="18"/>
      <c r="IAL681" s="18"/>
      <c r="IAM681" s="5"/>
      <c r="IAN681" s="5"/>
      <c r="IAO681" s="18"/>
      <c r="IAP681" s="18"/>
      <c r="IAQ681" s="5"/>
      <c r="IAR681" s="5"/>
      <c r="IAS681" s="25"/>
      <c r="IAT681" s="8"/>
      <c r="IAU681" s="8"/>
      <c r="IAV681" s="5"/>
      <c r="IAW681" s="5"/>
      <c r="IAX681" s="5"/>
      <c r="IAY681" s="5"/>
      <c r="IAZ681" s="18"/>
      <c r="IBA681" s="18"/>
      <c r="IBB681" s="18"/>
      <c r="IBC681" s="5"/>
      <c r="IBD681" s="5"/>
      <c r="IBE681" s="18"/>
      <c r="IBF681" s="18"/>
      <c r="IBG681" s="5"/>
      <c r="IBH681" s="5"/>
      <c r="IBI681" s="25"/>
      <c r="IBJ681" s="8"/>
      <c r="IBK681" s="8"/>
      <c r="IBL681" s="5"/>
      <c r="IBM681" s="5"/>
      <c r="IBN681" s="5"/>
      <c r="IBO681" s="5"/>
      <c r="IBP681" s="18"/>
      <c r="IBQ681" s="18"/>
      <c r="IBR681" s="18"/>
      <c r="IBS681" s="5"/>
      <c r="IBT681" s="5"/>
      <c r="IBU681" s="18"/>
      <c r="IBV681" s="18"/>
      <c r="IBW681" s="5"/>
      <c r="IBX681" s="5"/>
      <c r="IBY681" s="25"/>
      <c r="IBZ681" s="8"/>
      <c r="ICA681" s="8"/>
      <c r="ICB681" s="5"/>
      <c r="ICC681" s="5"/>
      <c r="ICD681" s="5"/>
      <c r="ICE681" s="5"/>
      <c r="ICF681" s="18"/>
      <c r="ICG681" s="18"/>
      <c r="ICH681" s="18"/>
      <c r="ICI681" s="5"/>
      <c r="ICJ681" s="5"/>
      <c r="ICK681" s="18"/>
      <c r="ICL681" s="18"/>
      <c r="ICM681" s="5"/>
      <c r="ICN681" s="5"/>
      <c r="ICO681" s="25"/>
      <c r="ICP681" s="8"/>
      <c r="ICQ681" s="8"/>
      <c r="ICR681" s="5"/>
      <c r="ICS681" s="5"/>
      <c r="ICT681" s="5"/>
      <c r="ICU681" s="5"/>
      <c r="ICV681" s="18"/>
      <c r="ICW681" s="18"/>
      <c r="ICX681" s="18"/>
      <c r="ICY681" s="5"/>
      <c r="ICZ681" s="5"/>
      <c r="IDA681" s="18"/>
      <c r="IDB681" s="18"/>
      <c r="IDC681" s="5"/>
      <c r="IDD681" s="5"/>
      <c r="IDE681" s="25"/>
      <c r="IDF681" s="8"/>
      <c r="IDG681" s="8"/>
      <c r="IDH681" s="5"/>
      <c r="IDI681" s="5"/>
      <c r="IDJ681" s="5"/>
      <c r="IDK681" s="5"/>
      <c r="IDL681" s="18"/>
      <c r="IDM681" s="18"/>
      <c r="IDN681" s="18"/>
      <c r="IDO681" s="5"/>
      <c r="IDP681" s="5"/>
      <c r="IDQ681" s="18"/>
      <c r="IDR681" s="18"/>
      <c r="IDS681" s="5"/>
      <c r="IDT681" s="5"/>
      <c r="IDU681" s="25"/>
      <c r="IDV681" s="8"/>
      <c r="IDW681" s="8"/>
      <c r="IDX681" s="5"/>
      <c r="IDY681" s="5"/>
      <c r="IDZ681" s="5"/>
      <c r="IEA681" s="5"/>
      <c r="IEB681" s="18"/>
      <c r="IEC681" s="18"/>
      <c r="IED681" s="18"/>
      <c r="IEE681" s="5"/>
      <c r="IEF681" s="5"/>
      <c r="IEG681" s="18"/>
      <c r="IEH681" s="18"/>
      <c r="IEI681" s="5"/>
      <c r="IEJ681" s="5"/>
      <c r="IEK681" s="25"/>
      <c r="IEL681" s="8"/>
      <c r="IEM681" s="8"/>
      <c r="IEN681" s="5"/>
      <c r="IEO681" s="5"/>
      <c r="IEP681" s="5"/>
      <c r="IEQ681" s="5"/>
      <c r="IER681" s="18"/>
      <c r="IES681" s="18"/>
      <c r="IET681" s="18"/>
      <c r="IEU681" s="5"/>
      <c r="IEV681" s="5"/>
      <c r="IEW681" s="18"/>
      <c r="IEX681" s="18"/>
      <c r="IEY681" s="5"/>
      <c r="IEZ681" s="5"/>
      <c r="IFA681" s="25"/>
      <c r="IFB681" s="8"/>
      <c r="IFC681" s="8"/>
      <c r="IFD681" s="5"/>
      <c r="IFE681" s="5"/>
      <c r="IFF681" s="5"/>
      <c r="IFG681" s="5"/>
      <c r="IFH681" s="18"/>
      <c r="IFI681" s="18"/>
      <c r="IFJ681" s="18"/>
      <c r="IFK681" s="5"/>
      <c r="IFL681" s="5"/>
      <c r="IFM681" s="18"/>
      <c r="IFN681" s="18"/>
      <c r="IFO681" s="5"/>
      <c r="IFP681" s="5"/>
      <c r="IFQ681" s="25"/>
      <c r="IFR681" s="8"/>
      <c r="IFS681" s="8"/>
      <c r="IFT681" s="5"/>
      <c r="IFU681" s="5"/>
      <c r="IFV681" s="5"/>
      <c r="IFW681" s="5"/>
      <c r="IFX681" s="18"/>
      <c r="IFY681" s="18"/>
      <c r="IFZ681" s="18"/>
      <c r="IGA681" s="5"/>
      <c r="IGB681" s="5"/>
      <c r="IGC681" s="18"/>
      <c r="IGD681" s="18"/>
      <c r="IGE681" s="5"/>
      <c r="IGF681" s="5"/>
      <c r="IGG681" s="25"/>
      <c r="IGH681" s="8"/>
      <c r="IGI681" s="8"/>
      <c r="IGJ681" s="5"/>
      <c r="IGK681" s="5"/>
      <c r="IGL681" s="5"/>
      <c r="IGM681" s="5"/>
      <c r="IGN681" s="18"/>
      <c r="IGO681" s="18"/>
      <c r="IGP681" s="18"/>
      <c r="IGQ681" s="5"/>
      <c r="IGR681" s="5"/>
      <c r="IGS681" s="18"/>
      <c r="IGT681" s="18"/>
      <c r="IGU681" s="5"/>
      <c r="IGV681" s="5"/>
      <c r="IGW681" s="25"/>
      <c r="IGX681" s="8"/>
      <c r="IGY681" s="8"/>
      <c r="IGZ681" s="5"/>
      <c r="IHA681" s="5"/>
      <c r="IHB681" s="5"/>
      <c r="IHC681" s="5"/>
      <c r="IHD681" s="18"/>
      <c r="IHE681" s="18"/>
      <c r="IHF681" s="18"/>
      <c r="IHG681" s="5"/>
      <c r="IHH681" s="5"/>
      <c r="IHI681" s="18"/>
      <c r="IHJ681" s="18"/>
      <c r="IHK681" s="5"/>
      <c r="IHL681" s="5"/>
      <c r="IHM681" s="25"/>
      <c r="IHN681" s="8"/>
      <c r="IHO681" s="8"/>
      <c r="IHP681" s="5"/>
      <c r="IHQ681" s="5"/>
      <c r="IHR681" s="5"/>
      <c r="IHS681" s="5"/>
      <c r="IHT681" s="18"/>
      <c r="IHU681" s="18"/>
      <c r="IHV681" s="18"/>
      <c r="IHW681" s="5"/>
      <c r="IHX681" s="5"/>
      <c r="IHY681" s="18"/>
      <c r="IHZ681" s="18"/>
      <c r="IIA681" s="5"/>
      <c r="IIB681" s="5"/>
      <c r="IIC681" s="25"/>
      <c r="IID681" s="8"/>
      <c r="IIE681" s="8"/>
      <c r="IIF681" s="5"/>
      <c r="IIG681" s="5"/>
      <c r="IIH681" s="5"/>
      <c r="III681" s="5"/>
      <c r="IIJ681" s="18"/>
      <c r="IIK681" s="18"/>
      <c r="IIL681" s="18"/>
      <c r="IIM681" s="5"/>
      <c r="IIN681" s="5"/>
      <c r="IIO681" s="18"/>
      <c r="IIP681" s="18"/>
      <c r="IIQ681" s="5"/>
      <c r="IIR681" s="5"/>
      <c r="IIS681" s="25"/>
      <c r="IIT681" s="8"/>
      <c r="IIU681" s="8"/>
      <c r="IIV681" s="5"/>
      <c r="IIW681" s="5"/>
      <c r="IIX681" s="5"/>
      <c r="IIY681" s="5"/>
      <c r="IIZ681" s="18"/>
      <c r="IJA681" s="18"/>
      <c r="IJB681" s="18"/>
      <c r="IJC681" s="5"/>
      <c r="IJD681" s="5"/>
      <c r="IJE681" s="18"/>
      <c r="IJF681" s="18"/>
      <c r="IJG681" s="5"/>
      <c r="IJH681" s="5"/>
      <c r="IJI681" s="25"/>
      <c r="IJJ681" s="8"/>
      <c r="IJK681" s="8"/>
      <c r="IJL681" s="5"/>
      <c r="IJM681" s="5"/>
      <c r="IJN681" s="5"/>
      <c r="IJO681" s="5"/>
      <c r="IJP681" s="18"/>
      <c r="IJQ681" s="18"/>
      <c r="IJR681" s="18"/>
      <c r="IJS681" s="5"/>
      <c r="IJT681" s="5"/>
      <c r="IJU681" s="18"/>
      <c r="IJV681" s="18"/>
      <c r="IJW681" s="5"/>
      <c r="IJX681" s="5"/>
      <c r="IJY681" s="25"/>
      <c r="IJZ681" s="8"/>
      <c r="IKA681" s="8"/>
      <c r="IKB681" s="5"/>
      <c r="IKC681" s="5"/>
      <c r="IKD681" s="5"/>
      <c r="IKE681" s="5"/>
      <c r="IKF681" s="18"/>
      <c r="IKG681" s="18"/>
      <c r="IKH681" s="18"/>
      <c r="IKI681" s="5"/>
      <c r="IKJ681" s="5"/>
      <c r="IKK681" s="18"/>
      <c r="IKL681" s="18"/>
      <c r="IKM681" s="5"/>
      <c r="IKN681" s="5"/>
      <c r="IKO681" s="25"/>
      <c r="IKP681" s="8"/>
      <c r="IKQ681" s="8"/>
      <c r="IKR681" s="5"/>
      <c r="IKS681" s="5"/>
      <c r="IKT681" s="5"/>
      <c r="IKU681" s="5"/>
      <c r="IKV681" s="18"/>
      <c r="IKW681" s="18"/>
      <c r="IKX681" s="18"/>
      <c r="IKY681" s="5"/>
      <c r="IKZ681" s="5"/>
      <c r="ILA681" s="18"/>
      <c r="ILB681" s="18"/>
      <c r="ILC681" s="5"/>
      <c r="ILD681" s="5"/>
      <c r="ILE681" s="25"/>
      <c r="ILF681" s="8"/>
      <c r="ILG681" s="8"/>
      <c r="ILH681" s="5"/>
      <c r="ILI681" s="5"/>
      <c r="ILJ681" s="5"/>
      <c r="ILK681" s="5"/>
      <c r="ILL681" s="18"/>
      <c r="ILM681" s="18"/>
      <c r="ILN681" s="18"/>
      <c r="ILO681" s="5"/>
      <c r="ILP681" s="5"/>
      <c r="ILQ681" s="18"/>
      <c r="ILR681" s="18"/>
      <c r="ILS681" s="5"/>
      <c r="ILT681" s="5"/>
      <c r="ILU681" s="25"/>
      <c r="ILV681" s="8"/>
      <c r="ILW681" s="8"/>
      <c r="ILX681" s="5"/>
      <c r="ILY681" s="5"/>
      <c r="ILZ681" s="5"/>
      <c r="IMA681" s="5"/>
      <c r="IMB681" s="18"/>
      <c r="IMC681" s="18"/>
      <c r="IMD681" s="18"/>
      <c r="IME681" s="5"/>
      <c r="IMF681" s="5"/>
      <c r="IMG681" s="18"/>
      <c r="IMH681" s="18"/>
      <c r="IMI681" s="5"/>
      <c r="IMJ681" s="5"/>
      <c r="IMK681" s="25"/>
      <c r="IML681" s="8"/>
      <c r="IMM681" s="8"/>
      <c r="IMN681" s="5"/>
      <c r="IMO681" s="5"/>
      <c r="IMP681" s="5"/>
      <c r="IMQ681" s="5"/>
      <c r="IMR681" s="18"/>
      <c r="IMS681" s="18"/>
      <c r="IMT681" s="18"/>
      <c r="IMU681" s="5"/>
      <c r="IMV681" s="5"/>
      <c r="IMW681" s="18"/>
      <c r="IMX681" s="18"/>
      <c r="IMY681" s="5"/>
      <c r="IMZ681" s="5"/>
      <c r="INA681" s="25"/>
      <c r="INB681" s="8"/>
      <c r="INC681" s="8"/>
      <c r="IND681" s="5"/>
      <c r="INE681" s="5"/>
      <c r="INF681" s="5"/>
      <c r="ING681" s="5"/>
      <c r="INH681" s="18"/>
      <c r="INI681" s="18"/>
      <c r="INJ681" s="18"/>
      <c r="INK681" s="5"/>
      <c r="INL681" s="5"/>
      <c r="INM681" s="18"/>
      <c r="INN681" s="18"/>
      <c r="INO681" s="5"/>
      <c r="INP681" s="5"/>
      <c r="INQ681" s="25"/>
      <c r="INR681" s="8"/>
      <c r="INS681" s="8"/>
      <c r="INT681" s="5"/>
      <c r="INU681" s="5"/>
      <c r="INV681" s="5"/>
      <c r="INW681" s="5"/>
      <c r="INX681" s="18"/>
      <c r="INY681" s="18"/>
      <c r="INZ681" s="18"/>
      <c r="IOA681" s="5"/>
      <c r="IOB681" s="5"/>
      <c r="IOC681" s="18"/>
      <c r="IOD681" s="18"/>
      <c r="IOE681" s="5"/>
      <c r="IOF681" s="5"/>
      <c r="IOG681" s="25"/>
      <c r="IOH681" s="8"/>
      <c r="IOI681" s="8"/>
      <c r="IOJ681" s="5"/>
      <c r="IOK681" s="5"/>
      <c r="IOL681" s="5"/>
      <c r="IOM681" s="5"/>
      <c r="ION681" s="18"/>
      <c r="IOO681" s="18"/>
      <c r="IOP681" s="18"/>
      <c r="IOQ681" s="5"/>
      <c r="IOR681" s="5"/>
      <c r="IOS681" s="18"/>
      <c r="IOT681" s="18"/>
      <c r="IOU681" s="5"/>
      <c r="IOV681" s="5"/>
      <c r="IOW681" s="25"/>
      <c r="IOX681" s="8"/>
      <c r="IOY681" s="8"/>
      <c r="IOZ681" s="5"/>
      <c r="IPA681" s="5"/>
      <c r="IPB681" s="5"/>
      <c r="IPC681" s="5"/>
      <c r="IPD681" s="18"/>
      <c r="IPE681" s="18"/>
      <c r="IPF681" s="18"/>
      <c r="IPG681" s="5"/>
      <c r="IPH681" s="5"/>
      <c r="IPI681" s="18"/>
      <c r="IPJ681" s="18"/>
      <c r="IPK681" s="5"/>
      <c r="IPL681" s="5"/>
      <c r="IPM681" s="25"/>
      <c r="IPN681" s="8"/>
      <c r="IPO681" s="8"/>
      <c r="IPP681" s="5"/>
      <c r="IPQ681" s="5"/>
      <c r="IPR681" s="5"/>
      <c r="IPS681" s="5"/>
      <c r="IPT681" s="18"/>
      <c r="IPU681" s="18"/>
      <c r="IPV681" s="18"/>
      <c r="IPW681" s="5"/>
      <c r="IPX681" s="5"/>
      <c r="IPY681" s="18"/>
      <c r="IPZ681" s="18"/>
      <c r="IQA681" s="5"/>
      <c r="IQB681" s="5"/>
      <c r="IQC681" s="25"/>
      <c r="IQD681" s="8"/>
      <c r="IQE681" s="8"/>
      <c r="IQF681" s="5"/>
      <c r="IQG681" s="5"/>
      <c r="IQH681" s="5"/>
      <c r="IQI681" s="5"/>
      <c r="IQJ681" s="18"/>
      <c r="IQK681" s="18"/>
      <c r="IQL681" s="18"/>
      <c r="IQM681" s="5"/>
      <c r="IQN681" s="5"/>
      <c r="IQO681" s="18"/>
      <c r="IQP681" s="18"/>
      <c r="IQQ681" s="5"/>
      <c r="IQR681" s="5"/>
      <c r="IQS681" s="25"/>
      <c r="IQT681" s="8"/>
      <c r="IQU681" s="8"/>
      <c r="IQV681" s="5"/>
      <c r="IQW681" s="5"/>
      <c r="IQX681" s="5"/>
      <c r="IQY681" s="5"/>
      <c r="IQZ681" s="18"/>
      <c r="IRA681" s="18"/>
      <c r="IRB681" s="18"/>
      <c r="IRC681" s="5"/>
      <c r="IRD681" s="5"/>
      <c r="IRE681" s="18"/>
      <c r="IRF681" s="18"/>
      <c r="IRG681" s="5"/>
      <c r="IRH681" s="5"/>
      <c r="IRI681" s="25"/>
      <c r="IRJ681" s="8"/>
      <c r="IRK681" s="8"/>
      <c r="IRL681" s="5"/>
      <c r="IRM681" s="5"/>
      <c r="IRN681" s="5"/>
      <c r="IRO681" s="5"/>
      <c r="IRP681" s="18"/>
      <c r="IRQ681" s="18"/>
      <c r="IRR681" s="18"/>
      <c r="IRS681" s="5"/>
      <c r="IRT681" s="5"/>
      <c r="IRU681" s="18"/>
      <c r="IRV681" s="18"/>
      <c r="IRW681" s="5"/>
      <c r="IRX681" s="5"/>
      <c r="IRY681" s="25"/>
      <c r="IRZ681" s="8"/>
      <c r="ISA681" s="8"/>
      <c r="ISB681" s="5"/>
      <c r="ISC681" s="5"/>
      <c r="ISD681" s="5"/>
      <c r="ISE681" s="5"/>
      <c r="ISF681" s="18"/>
      <c r="ISG681" s="18"/>
      <c r="ISH681" s="18"/>
      <c r="ISI681" s="5"/>
      <c r="ISJ681" s="5"/>
      <c r="ISK681" s="18"/>
      <c r="ISL681" s="18"/>
      <c r="ISM681" s="5"/>
      <c r="ISN681" s="5"/>
      <c r="ISO681" s="25"/>
      <c r="ISP681" s="8"/>
      <c r="ISQ681" s="8"/>
      <c r="ISR681" s="5"/>
      <c r="ISS681" s="5"/>
      <c r="IST681" s="5"/>
      <c r="ISU681" s="5"/>
      <c r="ISV681" s="18"/>
      <c r="ISW681" s="18"/>
      <c r="ISX681" s="18"/>
      <c r="ISY681" s="5"/>
      <c r="ISZ681" s="5"/>
      <c r="ITA681" s="18"/>
      <c r="ITB681" s="18"/>
      <c r="ITC681" s="5"/>
      <c r="ITD681" s="5"/>
      <c r="ITE681" s="25"/>
      <c r="ITF681" s="8"/>
      <c r="ITG681" s="8"/>
      <c r="ITH681" s="5"/>
      <c r="ITI681" s="5"/>
      <c r="ITJ681" s="5"/>
      <c r="ITK681" s="5"/>
      <c r="ITL681" s="18"/>
      <c r="ITM681" s="18"/>
      <c r="ITN681" s="18"/>
      <c r="ITO681" s="5"/>
      <c r="ITP681" s="5"/>
      <c r="ITQ681" s="18"/>
      <c r="ITR681" s="18"/>
      <c r="ITS681" s="5"/>
      <c r="ITT681" s="5"/>
      <c r="ITU681" s="25"/>
      <c r="ITV681" s="8"/>
      <c r="ITW681" s="8"/>
      <c r="ITX681" s="5"/>
      <c r="ITY681" s="5"/>
      <c r="ITZ681" s="5"/>
      <c r="IUA681" s="5"/>
      <c r="IUB681" s="18"/>
      <c r="IUC681" s="18"/>
      <c r="IUD681" s="18"/>
      <c r="IUE681" s="5"/>
      <c r="IUF681" s="5"/>
      <c r="IUG681" s="18"/>
      <c r="IUH681" s="18"/>
      <c r="IUI681" s="5"/>
      <c r="IUJ681" s="5"/>
      <c r="IUK681" s="25"/>
      <c r="IUL681" s="8"/>
      <c r="IUM681" s="8"/>
      <c r="IUN681" s="5"/>
      <c r="IUO681" s="5"/>
      <c r="IUP681" s="5"/>
      <c r="IUQ681" s="5"/>
      <c r="IUR681" s="18"/>
      <c r="IUS681" s="18"/>
      <c r="IUT681" s="18"/>
      <c r="IUU681" s="5"/>
      <c r="IUV681" s="5"/>
      <c r="IUW681" s="18"/>
      <c r="IUX681" s="18"/>
      <c r="IUY681" s="5"/>
      <c r="IUZ681" s="5"/>
      <c r="IVA681" s="25"/>
      <c r="IVB681" s="8"/>
      <c r="IVC681" s="8"/>
      <c r="IVD681" s="5"/>
      <c r="IVE681" s="5"/>
      <c r="IVF681" s="5"/>
      <c r="IVG681" s="5"/>
      <c r="IVH681" s="18"/>
      <c r="IVI681" s="18"/>
      <c r="IVJ681" s="18"/>
      <c r="IVK681" s="5"/>
      <c r="IVL681" s="5"/>
      <c r="IVM681" s="18"/>
      <c r="IVN681" s="18"/>
      <c r="IVO681" s="5"/>
      <c r="IVP681" s="5"/>
      <c r="IVQ681" s="25"/>
      <c r="IVR681" s="8"/>
      <c r="IVS681" s="8"/>
      <c r="IVT681" s="5"/>
      <c r="IVU681" s="5"/>
      <c r="IVV681" s="5"/>
      <c r="IVW681" s="5"/>
      <c r="IVX681" s="18"/>
      <c r="IVY681" s="18"/>
      <c r="IVZ681" s="18"/>
      <c r="IWA681" s="5"/>
      <c r="IWB681" s="5"/>
      <c r="IWC681" s="18"/>
      <c r="IWD681" s="18"/>
      <c r="IWE681" s="5"/>
      <c r="IWF681" s="5"/>
      <c r="IWG681" s="25"/>
      <c r="IWH681" s="8"/>
      <c r="IWI681" s="8"/>
      <c r="IWJ681" s="5"/>
      <c r="IWK681" s="5"/>
      <c r="IWL681" s="5"/>
      <c r="IWM681" s="5"/>
      <c r="IWN681" s="18"/>
      <c r="IWO681" s="18"/>
      <c r="IWP681" s="18"/>
      <c r="IWQ681" s="5"/>
      <c r="IWR681" s="5"/>
      <c r="IWS681" s="18"/>
      <c r="IWT681" s="18"/>
      <c r="IWU681" s="5"/>
      <c r="IWV681" s="5"/>
      <c r="IWW681" s="25"/>
      <c r="IWX681" s="8"/>
      <c r="IWY681" s="8"/>
      <c r="IWZ681" s="5"/>
      <c r="IXA681" s="5"/>
      <c r="IXB681" s="5"/>
      <c r="IXC681" s="5"/>
      <c r="IXD681" s="18"/>
      <c r="IXE681" s="18"/>
      <c r="IXF681" s="18"/>
      <c r="IXG681" s="5"/>
      <c r="IXH681" s="5"/>
      <c r="IXI681" s="18"/>
      <c r="IXJ681" s="18"/>
      <c r="IXK681" s="5"/>
      <c r="IXL681" s="5"/>
      <c r="IXM681" s="25"/>
      <c r="IXN681" s="8"/>
      <c r="IXO681" s="8"/>
      <c r="IXP681" s="5"/>
      <c r="IXQ681" s="5"/>
      <c r="IXR681" s="5"/>
      <c r="IXS681" s="5"/>
      <c r="IXT681" s="18"/>
      <c r="IXU681" s="18"/>
      <c r="IXV681" s="18"/>
      <c r="IXW681" s="5"/>
      <c r="IXX681" s="5"/>
      <c r="IXY681" s="18"/>
      <c r="IXZ681" s="18"/>
      <c r="IYA681" s="5"/>
      <c r="IYB681" s="5"/>
      <c r="IYC681" s="25"/>
      <c r="IYD681" s="8"/>
      <c r="IYE681" s="8"/>
      <c r="IYF681" s="5"/>
      <c r="IYG681" s="5"/>
      <c r="IYH681" s="5"/>
      <c r="IYI681" s="5"/>
      <c r="IYJ681" s="18"/>
      <c r="IYK681" s="18"/>
      <c r="IYL681" s="18"/>
      <c r="IYM681" s="5"/>
      <c r="IYN681" s="5"/>
      <c r="IYO681" s="18"/>
      <c r="IYP681" s="18"/>
      <c r="IYQ681" s="5"/>
      <c r="IYR681" s="5"/>
      <c r="IYS681" s="25"/>
      <c r="IYT681" s="8"/>
      <c r="IYU681" s="8"/>
      <c r="IYV681" s="5"/>
      <c r="IYW681" s="5"/>
      <c r="IYX681" s="5"/>
      <c r="IYY681" s="5"/>
      <c r="IYZ681" s="18"/>
      <c r="IZA681" s="18"/>
      <c r="IZB681" s="18"/>
      <c r="IZC681" s="5"/>
      <c r="IZD681" s="5"/>
      <c r="IZE681" s="18"/>
      <c r="IZF681" s="18"/>
      <c r="IZG681" s="5"/>
      <c r="IZH681" s="5"/>
      <c r="IZI681" s="25"/>
      <c r="IZJ681" s="8"/>
      <c r="IZK681" s="8"/>
      <c r="IZL681" s="5"/>
      <c r="IZM681" s="5"/>
      <c r="IZN681" s="5"/>
      <c r="IZO681" s="5"/>
      <c r="IZP681" s="18"/>
      <c r="IZQ681" s="18"/>
      <c r="IZR681" s="18"/>
      <c r="IZS681" s="5"/>
      <c r="IZT681" s="5"/>
      <c r="IZU681" s="18"/>
      <c r="IZV681" s="18"/>
      <c r="IZW681" s="5"/>
      <c r="IZX681" s="5"/>
      <c r="IZY681" s="25"/>
      <c r="IZZ681" s="8"/>
      <c r="JAA681" s="8"/>
      <c r="JAB681" s="5"/>
      <c r="JAC681" s="5"/>
      <c r="JAD681" s="5"/>
      <c r="JAE681" s="5"/>
      <c r="JAF681" s="18"/>
      <c r="JAG681" s="18"/>
      <c r="JAH681" s="18"/>
      <c r="JAI681" s="5"/>
      <c r="JAJ681" s="5"/>
      <c r="JAK681" s="18"/>
      <c r="JAL681" s="18"/>
      <c r="JAM681" s="5"/>
      <c r="JAN681" s="5"/>
      <c r="JAO681" s="25"/>
      <c r="JAP681" s="8"/>
      <c r="JAQ681" s="8"/>
      <c r="JAR681" s="5"/>
      <c r="JAS681" s="5"/>
      <c r="JAT681" s="5"/>
      <c r="JAU681" s="5"/>
      <c r="JAV681" s="18"/>
      <c r="JAW681" s="18"/>
      <c r="JAX681" s="18"/>
      <c r="JAY681" s="5"/>
      <c r="JAZ681" s="5"/>
      <c r="JBA681" s="18"/>
      <c r="JBB681" s="18"/>
      <c r="JBC681" s="5"/>
      <c r="JBD681" s="5"/>
      <c r="JBE681" s="25"/>
      <c r="JBF681" s="8"/>
      <c r="JBG681" s="8"/>
      <c r="JBH681" s="5"/>
      <c r="JBI681" s="5"/>
      <c r="JBJ681" s="5"/>
      <c r="JBK681" s="5"/>
      <c r="JBL681" s="18"/>
      <c r="JBM681" s="18"/>
      <c r="JBN681" s="18"/>
      <c r="JBO681" s="5"/>
      <c r="JBP681" s="5"/>
      <c r="JBQ681" s="18"/>
      <c r="JBR681" s="18"/>
      <c r="JBS681" s="5"/>
      <c r="JBT681" s="5"/>
      <c r="JBU681" s="25"/>
      <c r="JBV681" s="8"/>
      <c r="JBW681" s="8"/>
      <c r="JBX681" s="5"/>
      <c r="JBY681" s="5"/>
      <c r="JBZ681" s="5"/>
      <c r="JCA681" s="5"/>
      <c r="JCB681" s="18"/>
      <c r="JCC681" s="18"/>
      <c r="JCD681" s="18"/>
      <c r="JCE681" s="5"/>
      <c r="JCF681" s="5"/>
      <c r="JCG681" s="18"/>
      <c r="JCH681" s="18"/>
      <c r="JCI681" s="5"/>
      <c r="JCJ681" s="5"/>
      <c r="JCK681" s="25"/>
      <c r="JCL681" s="8"/>
      <c r="JCM681" s="8"/>
      <c r="JCN681" s="5"/>
      <c r="JCO681" s="5"/>
      <c r="JCP681" s="5"/>
      <c r="JCQ681" s="5"/>
      <c r="JCR681" s="18"/>
      <c r="JCS681" s="18"/>
      <c r="JCT681" s="18"/>
      <c r="JCU681" s="5"/>
      <c r="JCV681" s="5"/>
      <c r="JCW681" s="18"/>
      <c r="JCX681" s="18"/>
      <c r="JCY681" s="5"/>
      <c r="JCZ681" s="5"/>
      <c r="JDA681" s="25"/>
      <c r="JDB681" s="8"/>
      <c r="JDC681" s="8"/>
      <c r="JDD681" s="5"/>
      <c r="JDE681" s="5"/>
      <c r="JDF681" s="5"/>
      <c r="JDG681" s="5"/>
      <c r="JDH681" s="18"/>
      <c r="JDI681" s="18"/>
      <c r="JDJ681" s="18"/>
      <c r="JDK681" s="5"/>
      <c r="JDL681" s="5"/>
      <c r="JDM681" s="18"/>
      <c r="JDN681" s="18"/>
      <c r="JDO681" s="5"/>
      <c r="JDP681" s="5"/>
      <c r="JDQ681" s="25"/>
      <c r="JDR681" s="8"/>
      <c r="JDS681" s="8"/>
      <c r="JDT681" s="5"/>
      <c r="JDU681" s="5"/>
      <c r="JDV681" s="5"/>
      <c r="JDW681" s="5"/>
      <c r="JDX681" s="18"/>
      <c r="JDY681" s="18"/>
      <c r="JDZ681" s="18"/>
      <c r="JEA681" s="5"/>
      <c r="JEB681" s="5"/>
      <c r="JEC681" s="18"/>
      <c r="JED681" s="18"/>
      <c r="JEE681" s="5"/>
      <c r="JEF681" s="5"/>
      <c r="JEG681" s="25"/>
      <c r="JEH681" s="8"/>
      <c r="JEI681" s="8"/>
      <c r="JEJ681" s="5"/>
      <c r="JEK681" s="5"/>
      <c r="JEL681" s="5"/>
      <c r="JEM681" s="5"/>
      <c r="JEN681" s="18"/>
      <c r="JEO681" s="18"/>
      <c r="JEP681" s="18"/>
      <c r="JEQ681" s="5"/>
      <c r="JER681" s="5"/>
      <c r="JES681" s="18"/>
      <c r="JET681" s="18"/>
      <c r="JEU681" s="5"/>
      <c r="JEV681" s="5"/>
      <c r="JEW681" s="25"/>
      <c r="JEX681" s="8"/>
      <c r="JEY681" s="8"/>
      <c r="JEZ681" s="5"/>
      <c r="JFA681" s="5"/>
      <c r="JFB681" s="5"/>
      <c r="JFC681" s="5"/>
      <c r="JFD681" s="18"/>
      <c r="JFE681" s="18"/>
      <c r="JFF681" s="18"/>
      <c r="JFG681" s="5"/>
      <c r="JFH681" s="5"/>
      <c r="JFI681" s="18"/>
      <c r="JFJ681" s="18"/>
      <c r="JFK681" s="5"/>
      <c r="JFL681" s="5"/>
      <c r="JFM681" s="25"/>
      <c r="JFN681" s="8"/>
      <c r="JFO681" s="8"/>
      <c r="JFP681" s="5"/>
      <c r="JFQ681" s="5"/>
      <c r="JFR681" s="5"/>
      <c r="JFS681" s="5"/>
      <c r="JFT681" s="18"/>
      <c r="JFU681" s="18"/>
      <c r="JFV681" s="18"/>
      <c r="JFW681" s="5"/>
      <c r="JFX681" s="5"/>
      <c r="JFY681" s="18"/>
      <c r="JFZ681" s="18"/>
      <c r="JGA681" s="5"/>
      <c r="JGB681" s="5"/>
      <c r="JGC681" s="25"/>
      <c r="JGD681" s="8"/>
      <c r="JGE681" s="8"/>
      <c r="JGF681" s="5"/>
      <c r="JGG681" s="5"/>
      <c r="JGH681" s="5"/>
      <c r="JGI681" s="5"/>
      <c r="JGJ681" s="18"/>
      <c r="JGK681" s="18"/>
      <c r="JGL681" s="18"/>
      <c r="JGM681" s="5"/>
      <c r="JGN681" s="5"/>
      <c r="JGO681" s="18"/>
      <c r="JGP681" s="18"/>
      <c r="JGQ681" s="5"/>
      <c r="JGR681" s="5"/>
      <c r="JGS681" s="25"/>
      <c r="JGT681" s="8"/>
      <c r="JGU681" s="8"/>
      <c r="JGV681" s="5"/>
      <c r="JGW681" s="5"/>
      <c r="JGX681" s="5"/>
      <c r="JGY681" s="5"/>
      <c r="JGZ681" s="18"/>
      <c r="JHA681" s="18"/>
      <c r="JHB681" s="18"/>
      <c r="JHC681" s="5"/>
      <c r="JHD681" s="5"/>
      <c r="JHE681" s="18"/>
      <c r="JHF681" s="18"/>
      <c r="JHG681" s="5"/>
      <c r="JHH681" s="5"/>
      <c r="JHI681" s="25"/>
      <c r="JHJ681" s="8"/>
      <c r="JHK681" s="8"/>
      <c r="JHL681" s="5"/>
      <c r="JHM681" s="5"/>
      <c r="JHN681" s="5"/>
      <c r="JHO681" s="5"/>
      <c r="JHP681" s="18"/>
      <c r="JHQ681" s="18"/>
      <c r="JHR681" s="18"/>
      <c r="JHS681" s="5"/>
      <c r="JHT681" s="5"/>
      <c r="JHU681" s="18"/>
      <c r="JHV681" s="18"/>
      <c r="JHW681" s="5"/>
      <c r="JHX681" s="5"/>
      <c r="JHY681" s="25"/>
      <c r="JHZ681" s="8"/>
      <c r="JIA681" s="8"/>
      <c r="JIB681" s="5"/>
      <c r="JIC681" s="5"/>
      <c r="JID681" s="5"/>
      <c r="JIE681" s="5"/>
      <c r="JIF681" s="18"/>
      <c r="JIG681" s="18"/>
      <c r="JIH681" s="18"/>
      <c r="JII681" s="5"/>
      <c r="JIJ681" s="5"/>
      <c r="JIK681" s="18"/>
      <c r="JIL681" s="18"/>
      <c r="JIM681" s="5"/>
      <c r="JIN681" s="5"/>
      <c r="JIO681" s="25"/>
      <c r="JIP681" s="8"/>
      <c r="JIQ681" s="8"/>
      <c r="JIR681" s="5"/>
      <c r="JIS681" s="5"/>
      <c r="JIT681" s="5"/>
      <c r="JIU681" s="5"/>
      <c r="JIV681" s="18"/>
      <c r="JIW681" s="18"/>
      <c r="JIX681" s="18"/>
      <c r="JIY681" s="5"/>
      <c r="JIZ681" s="5"/>
      <c r="JJA681" s="18"/>
      <c r="JJB681" s="18"/>
      <c r="JJC681" s="5"/>
      <c r="JJD681" s="5"/>
      <c r="JJE681" s="25"/>
      <c r="JJF681" s="8"/>
      <c r="JJG681" s="8"/>
      <c r="JJH681" s="5"/>
      <c r="JJI681" s="5"/>
      <c r="JJJ681" s="5"/>
      <c r="JJK681" s="5"/>
      <c r="JJL681" s="18"/>
      <c r="JJM681" s="18"/>
      <c r="JJN681" s="18"/>
      <c r="JJO681" s="5"/>
      <c r="JJP681" s="5"/>
      <c r="JJQ681" s="18"/>
      <c r="JJR681" s="18"/>
      <c r="JJS681" s="5"/>
      <c r="JJT681" s="5"/>
      <c r="JJU681" s="25"/>
      <c r="JJV681" s="8"/>
      <c r="JJW681" s="8"/>
      <c r="JJX681" s="5"/>
      <c r="JJY681" s="5"/>
      <c r="JJZ681" s="5"/>
      <c r="JKA681" s="5"/>
      <c r="JKB681" s="18"/>
      <c r="JKC681" s="18"/>
      <c r="JKD681" s="18"/>
      <c r="JKE681" s="5"/>
      <c r="JKF681" s="5"/>
      <c r="JKG681" s="18"/>
      <c r="JKH681" s="18"/>
      <c r="JKI681" s="5"/>
      <c r="JKJ681" s="5"/>
      <c r="JKK681" s="25"/>
      <c r="JKL681" s="8"/>
      <c r="JKM681" s="8"/>
      <c r="JKN681" s="5"/>
      <c r="JKO681" s="5"/>
      <c r="JKP681" s="5"/>
      <c r="JKQ681" s="5"/>
      <c r="JKR681" s="18"/>
      <c r="JKS681" s="18"/>
      <c r="JKT681" s="18"/>
      <c r="JKU681" s="5"/>
      <c r="JKV681" s="5"/>
      <c r="JKW681" s="18"/>
      <c r="JKX681" s="18"/>
      <c r="JKY681" s="5"/>
      <c r="JKZ681" s="5"/>
      <c r="JLA681" s="25"/>
      <c r="JLB681" s="8"/>
      <c r="JLC681" s="8"/>
      <c r="JLD681" s="5"/>
      <c r="JLE681" s="5"/>
      <c r="JLF681" s="5"/>
      <c r="JLG681" s="5"/>
      <c r="JLH681" s="18"/>
      <c r="JLI681" s="18"/>
      <c r="JLJ681" s="18"/>
      <c r="JLK681" s="5"/>
      <c r="JLL681" s="5"/>
      <c r="JLM681" s="18"/>
      <c r="JLN681" s="18"/>
      <c r="JLO681" s="5"/>
      <c r="JLP681" s="5"/>
      <c r="JLQ681" s="25"/>
      <c r="JLR681" s="8"/>
      <c r="JLS681" s="8"/>
      <c r="JLT681" s="5"/>
      <c r="JLU681" s="5"/>
      <c r="JLV681" s="5"/>
      <c r="JLW681" s="5"/>
      <c r="JLX681" s="18"/>
      <c r="JLY681" s="18"/>
      <c r="JLZ681" s="18"/>
      <c r="JMA681" s="5"/>
      <c r="JMB681" s="5"/>
      <c r="JMC681" s="18"/>
      <c r="JMD681" s="18"/>
      <c r="JME681" s="5"/>
      <c r="JMF681" s="5"/>
      <c r="JMG681" s="25"/>
      <c r="JMH681" s="8"/>
      <c r="JMI681" s="8"/>
      <c r="JMJ681" s="5"/>
      <c r="JMK681" s="5"/>
      <c r="JML681" s="5"/>
      <c r="JMM681" s="5"/>
      <c r="JMN681" s="18"/>
      <c r="JMO681" s="18"/>
      <c r="JMP681" s="18"/>
      <c r="JMQ681" s="5"/>
      <c r="JMR681" s="5"/>
      <c r="JMS681" s="18"/>
      <c r="JMT681" s="18"/>
      <c r="JMU681" s="5"/>
      <c r="JMV681" s="5"/>
      <c r="JMW681" s="25"/>
      <c r="JMX681" s="8"/>
      <c r="JMY681" s="8"/>
      <c r="JMZ681" s="5"/>
      <c r="JNA681" s="5"/>
      <c r="JNB681" s="5"/>
      <c r="JNC681" s="5"/>
      <c r="JND681" s="18"/>
      <c r="JNE681" s="18"/>
      <c r="JNF681" s="18"/>
      <c r="JNG681" s="5"/>
      <c r="JNH681" s="5"/>
      <c r="JNI681" s="18"/>
      <c r="JNJ681" s="18"/>
      <c r="JNK681" s="5"/>
      <c r="JNL681" s="5"/>
      <c r="JNM681" s="25"/>
      <c r="JNN681" s="8"/>
      <c r="JNO681" s="8"/>
      <c r="JNP681" s="5"/>
      <c r="JNQ681" s="5"/>
      <c r="JNR681" s="5"/>
      <c r="JNS681" s="5"/>
      <c r="JNT681" s="18"/>
      <c r="JNU681" s="18"/>
      <c r="JNV681" s="18"/>
      <c r="JNW681" s="5"/>
      <c r="JNX681" s="5"/>
      <c r="JNY681" s="18"/>
      <c r="JNZ681" s="18"/>
      <c r="JOA681" s="5"/>
      <c r="JOB681" s="5"/>
      <c r="JOC681" s="25"/>
      <c r="JOD681" s="8"/>
      <c r="JOE681" s="8"/>
      <c r="JOF681" s="5"/>
      <c r="JOG681" s="5"/>
      <c r="JOH681" s="5"/>
      <c r="JOI681" s="5"/>
      <c r="JOJ681" s="18"/>
      <c r="JOK681" s="18"/>
      <c r="JOL681" s="18"/>
      <c r="JOM681" s="5"/>
      <c r="JON681" s="5"/>
      <c r="JOO681" s="18"/>
      <c r="JOP681" s="18"/>
      <c r="JOQ681" s="5"/>
      <c r="JOR681" s="5"/>
      <c r="JOS681" s="25"/>
      <c r="JOT681" s="8"/>
      <c r="JOU681" s="8"/>
      <c r="JOV681" s="5"/>
      <c r="JOW681" s="5"/>
      <c r="JOX681" s="5"/>
      <c r="JOY681" s="5"/>
      <c r="JOZ681" s="18"/>
      <c r="JPA681" s="18"/>
      <c r="JPB681" s="18"/>
      <c r="JPC681" s="5"/>
      <c r="JPD681" s="5"/>
      <c r="JPE681" s="18"/>
      <c r="JPF681" s="18"/>
      <c r="JPG681" s="5"/>
      <c r="JPH681" s="5"/>
      <c r="JPI681" s="25"/>
      <c r="JPJ681" s="8"/>
      <c r="JPK681" s="8"/>
      <c r="JPL681" s="5"/>
      <c r="JPM681" s="5"/>
      <c r="JPN681" s="5"/>
      <c r="JPO681" s="5"/>
      <c r="JPP681" s="18"/>
      <c r="JPQ681" s="18"/>
      <c r="JPR681" s="18"/>
      <c r="JPS681" s="5"/>
      <c r="JPT681" s="5"/>
      <c r="JPU681" s="18"/>
      <c r="JPV681" s="18"/>
      <c r="JPW681" s="5"/>
      <c r="JPX681" s="5"/>
      <c r="JPY681" s="25"/>
      <c r="JPZ681" s="8"/>
      <c r="JQA681" s="8"/>
      <c r="JQB681" s="5"/>
      <c r="JQC681" s="5"/>
      <c r="JQD681" s="5"/>
      <c r="JQE681" s="5"/>
      <c r="JQF681" s="18"/>
      <c r="JQG681" s="18"/>
      <c r="JQH681" s="18"/>
      <c r="JQI681" s="5"/>
      <c r="JQJ681" s="5"/>
      <c r="JQK681" s="18"/>
      <c r="JQL681" s="18"/>
      <c r="JQM681" s="5"/>
      <c r="JQN681" s="5"/>
      <c r="JQO681" s="25"/>
      <c r="JQP681" s="8"/>
      <c r="JQQ681" s="8"/>
      <c r="JQR681" s="5"/>
      <c r="JQS681" s="5"/>
      <c r="JQT681" s="5"/>
      <c r="JQU681" s="5"/>
      <c r="JQV681" s="18"/>
      <c r="JQW681" s="18"/>
      <c r="JQX681" s="18"/>
      <c r="JQY681" s="5"/>
      <c r="JQZ681" s="5"/>
      <c r="JRA681" s="18"/>
      <c r="JRB681" s="18"/>
      <c r="JRC681" s="5"/>
      <c r="JRD681" s="5"/>
      <c r="JRE681" s="25"/>
      <c r="JRF681" s="8"/>
      <c r="JRG681" s="8"/>
      <c r="JRH681" s="5"/>
      <c r="JRI681" s="5"/>
      <c r="JRJ681" s="5"/>
      <c r="JRK681" s="5"/>
      <c r="JRL681" s="18"/>
      <c r="JRM681" s="18"/>
      <c r="JRN681" s="18"/>
      <c r="JRO681" s="5"/>
      <c r="JRP681" s="5"/>
      <c r="JRQ681" s="18"/>
      <c r="JRR681" s="18"/>
      <c r="JRS681" s="5"/>
      <c r="JRT681" s="5"/>
      <c r="JRU681" s="25"/>
      <c r="JRV681" s="8"/>
      <c r="JRW681" s="8"/>
      <c r="JRX681" s="5"/>
      <c r="JRY681" s="5"/>
      <c r="JRZ681" s="5"/>
      <c r="JSA681" s="5"/>
      <c r="JSB681" s="18"/>
      <c r="JSC681" s="18"/>
      <c r="JSD681" s="18"/>
      <c r="JSE681" s="5"/>
      <c r="JSF681" s="5"/>
      <c r="JSG681" s="18"/>
      <c r="JSH681" s="18"/>
      <c r="JSI681" s="5"/>
      <c r="JSJ681" s="5"/>
      <c r="JSK681" s="25"/>
      <c r="JSL681" s="8"/>
      <c r="JSM681" s="8"/>
      <c r="JSN681" s="5"/>
      <c r="JSO681" s="5"/>
      <c r="JSP681" s="5"/>
      <c r="JSQ681" s="5"/>
      <c r="JSR681" s="18"/>
      <c r="JSS681" s="18"/>
      <c r="JST681" s="18"/>
      <c r="JSU681" s="5"/>
      <c r="JSV681" s="5"/>
      <c r="JSW681" s="18"/>
      <c r="JSX681" s="18"/>
      <c r="JSY681" s="5"/>
      <c r="JSZ681" s="5"/>
      <c r="JTA681" s="25"/>
      <c r="JTB681" s="8"/>
      <c r="JTC681" s="8"/>
      <c r="JTD681" s="5"/>
      <c r="JTE681" s="5"/>
      <c r="JTF681" s="5"/>
      <c r="JTG681" s="5"/>
      <c r="JTH681" s="18"/>
      <c r="JTI681" s="18"/>
      <c r="JTJ681" s="18"/>
      <c r="JTK681" s="5"/>
      <c r="JTL681" s="5"/>
      <c r="JTM681" s="18"/>
      <c r="JTN681" s="18"/>
      <c r="JTO681" s="5"/>
      <c r="JTP681" s="5"/>
      <c r="JTQ681" s="25"/>
      <c r="JTR681" s="8"/>
      <c r="JTS681" s="8"/>
      <c r="JTT681" s="5"/>
      <c r="JTU681" s="5"/>
      <c r="JTV681" s="5"/>
      <c r="JTW681" s="5"/>
      <c r="JTX681" s="18"/>
      <c r="JTY681" s="18"/>
      <c r="JTZ681" s="18"/>
      <c r="JUA681" s="5"/>
      <c r="JUB681" s="5"/>
      <c r="JUC681" s="18"/>
      <c r="JUD681" s="18"/>
      <c r="JUE681" s="5"/>
      <c r="JUF681" s="5"/>
      <c r="JUG681" s="25"/>
      <c r="JUH681" s="8"/>
      <c r="JUI681" s="8"/>
      <c r="JUJ681" s="5"/>
      <c r="JUK681" s="5"/>
      <c r="JUL681" s="5"/>
      <c r="JUM681" s="5"/>
      <c r="JUN681" s="18"/>
      <c r="JUO681" s="18"/>
      <c r="JUP681" s="18"/>
      <c r="JUQ681" s="5"/>
      <c r="JUR681" s="5"/>
      <c r="JUS681" s="18"/>
      <c r="JUT681" s="18"/>
      <c r="JUU681" s="5"/>
      <c r="JUV681" s="5"/>
      <c r="JUW681" s="25"/>
      <c r="JUX681" s="8"/>
      <c r="JUY681" s="8"/>
      <c r="JUZ681" s="5"/>
      <c r="JVA681" s="5"/>
      <c r="JVB681" s="5"/>
      <c r="JVC681" s="5"/>
      <c r="JVD681" s="18"/>
      <c r="JVE681" s="18"/>
      <c r="JVF681" s="18"/>
      <c r="JVG681" s="5"/>
      <c r="JVH681" s="5"/>
      <c r="JVI681" s="18"/>
      <c r="JVJ681" s="18"/>
      <c r="JVK681" s="5"/>
      <c r="JVL681" s="5"/>
      <c r="JVM681" s="25"/>
      <c r="JVN681" s="8"/>
      <c r="JVO681" s="8"/>
      <c r="JVP681" s="5"/>
      <c r="JVQ681" s="5"/>
      <c r="JVR681" s="5"/>
      <c r="JVS681" s="5"/>
      <c r="JVT681" s="18"/>
      <c r="JVU681" s="18"/>
      <c r="JVV681" s="18"/>
      <c r="JVW681" s="5"/>
      <c r="JVX681" s="5"/>
      <c r="JVY681" s="18"/>
      <c r="JVZ681" s="18"/>
      <c r="JWA681" s="5"/>
      <c r="JWB681" s="5"/>
      <c r="JWC681" s="25"/>
      <c r="JWD681" s="8"/>
      <c r="JWE681" s="8"/>
      <c r="JWF681" s="5"/>
      <c r="JWG681" s="5"/>
      <c r="JWH681" s="5"/>
      <c r="JWI681" s="5"/>
      <c r="JWJ681" s="18"/>
      <c r="JWK681" s="18"/>
      <c r="JWL681" s="18"/>
      <c r="JWM681" s="5"/>
      <c r="JWN681" s="5"/>
      <c r="JWO681" s="18"/>
      <c r="JWP681" s="18"/>
      <c r="JWQ681" s="5"/>
      <c r="JWR681" s="5"/>
      <c r="JWS681" s="25"/>
      <c r="JWT681" s="8"/>
      <c r="JWU681" s="8"/>
      <c r="JWV681" s="5"/>
      <c r="JWW681" s="5"/>
      <c r="JWX681" s="5"/>
      <c r="JWY681" s="5"/>
      <c r="JWZ681" s="18"/>
      <c r="JXA681" s="18"/>
      <c r="JXB681" s="18"/>
      <c r="JXC681" s="5"/>
      <c r="JXD681" s="5"/>
      <c r="JXE681" s="18"/>
      <c r="JXF681" s="18"/>
      <c r="JXG681" s="5"/>
      <c r="JXH681" s="5"/>
      <c r="JXI681" s="25"/>
      <c r="JXJ681" s="8"/>
      <c r="JXK681" s="8"/>
      <c r="JXL681" s="5"/>
      <c r="JXM681" s="5"/>
      <c r="JXN681" s="5"/>
      <c r="JXO681" s="5"/>
      <c r="JXP681" s="18"/>
      <c r="JXQ681" s="18"/>
      <c r="JXR681" s="18"/>
      <c r="JXS681" s="5"/>
      <c r="JXT681" s="5"/>
      <c r="JXU681" s="18"/>
      <c r="JXV681" s="18"/>
      <c r="JXW681" s="5"/>
      <c r="JXX681" s="5"/>
      <c r="JXY681" s="25"/>
      <c r="JXZ681" s="8"/>
      <c r="JYA681" s="8"/>
      <c r="JYB681" s="5"/>
      <c r="JYC681" s="5"/>
      <c r="JYD681" s="5"/>
      <c r="JYE681" s="5"/>
      <c r="JYF681" s="18"/>
      <c r="JYG681" s="18"/>
      <c r="JYH681" s="18"/>
      <c r="JYI681" s="5"/>
      <c r="JYJ681" s="5"/>
      <c r="JYK681" s="18"/>
      <c r="JYL681" s="18"/>
      <c r="JYM681" s="5"/>
      <c r="JYN681" s="5"/>
      <c r="JYO681" s="25"/>
      <c r="JYP681" s="8"/>
      <c r="JYQ681" s="8"/>
      <c r="JYR681" s="5"/>
      <c r="JYS681" s="5"/>
      <c r="JYT681" s="5"/>
      <c r="JYU681" s="5"/>
      <c r="JYV681" s="18"/>
      <c r="JYW681" s="18"/>
      <c r="JYX681" s="18"/>
      <c r="JYY681" s="5"/>
      <c r="JYZ681" s="5"/>
      <c r="JZA681" s="18"/>
      <c r="JZB681" s="18"/>
      <c r="JZC681" s="5"/>
      <c r="JZD681" s="5"/>
      <c r="JZE681" s="25"/>
      <c r="JZF681" s="8"/>
      <c r="JZG681" s="8"/>
      <c r="JZH681" s="5"/>
      <c r="JZI681" s="5"/>
      <c r="JZJ681" s="5"/>
      <c r="JZK681" s="5"/>
      <c r="JZL681" s="18"/>
      <c r="JZM681" s="18"/>
      <c r="JZN681" s="18"/>
      <c r="JZO681" s="5"/>
      <c r="JZP681" s="5"/>
      <c r="JZQ681" s="18"/>
      <c r="JZR681" s="18"/>
      <c r="JZS681" s="5"/>
      <c r="JZT681" s="5"/>
      <c r="JZU681" s="25"/>
      <c r="JZV681" s="8"/>
      <c r="JZW681" s="8"/>
      <c r="JZX681" s="5"/>
      <c r="JZY681" s="5"/>
      <c r="JZZ681" s="5"/>
      <c r="KAA681" s="5"/>
      <c r="KAB681" s="18"/>
      <c r="KAC681" s="18"/>
      <c r="KAD681" s="18"/>
      <c r="KAE681" s="5"/>
      <c r="KAF681" s="5"/>
      <c r="KAG681" s="18"/>
      <c r="KAH681" s="18"/>
      <c r="KAI681" s="5"/>
      <c r="KAJ681" s="5"/>
      <c r="KAK681" s="25"/>
      <c r="KAL681" s="8"/>
      <c r="KAM681" s="8"/>
      <c r="KAN681" s="5"/>
      <c r="KAO681" s="5"/>
      <c r="KAP681" s="5"/>
      <c r="KAQ681" s="5"/>
      <c r="KAR681" s="18"/>
      <c r="KAS681" s="18"/>
      <c r="KAT681" s="18"/>
      <c r="KAU681" s="5"/>
      <c r="KAV681" s="5"/>
      <c r="KAW681" s="18"/>
      <c r="KAX681" s="18"/>
      <c r="KAY681" s="5"/>
      <c r="KAZ681" s="5"/>
      <c r="KBA681" s="25"/>
      <c r="KBB681" s="8"/>
      <c r="KBC681" s="8"/>
      <c r="KBD681" s="5"/>
      <c r="KBE681" s="5"/>
      <c r="KBF681" s="5"/>
      <c r="KBG681" s="5"/>
      <c r="KBH681" s="18"/>
      <c r="KBI681" s="18"/>
      <c r="KBJ681" s="18"/>
      <c r="KBK681" s="5"/>
      <c r="KBL681" s="5"/>
      <c r="KBM681" s="18"/>
      <c r="KBN681" s="18"/>
      <c r="KBO681" s="5"/>
      <c r="KBP681" s="5"/>
      <c r="KBQ681" s="25"/>
      <c r="KBR681" s="8"/>
      <c r="KBS681" s="8"/>
      <c r="KBT681" s="5"/>
      <c r="KBU681" s="5"/>
      <c r="KBV681" s="5"/>
      <c r="KBW681" s="5"/>
      <c r="KBX681" s="18"/>
      <c r="KBY681" s="18"/>
      <c r="KBZ681" s="18"/>
      <c r="KCA681" s="5"/>
      <c r="KCB681" s="5"/>
      <c r="KCC681" s="18"/>
      <c r="KCD681" s="18"/>
      <c r="KCE681" s="5"/>
      <c r="KCF681" s="5"/>
      <c r="KCG681" s="25"/>
      <c r="KCH681" s="8"/>
      <c r="KCI681" s="8"/>
      <c r="KCJ681" s="5"/>
      <c r="KCK681" s="5"/>
      <c r="KCL681" s="5"/>
      <c r="KCM681" s="5"/>
      <c r="KCN681" s="18"/>
      <c r="KCO681" s="18"/>
      <c r="KCP681" s="18"/>
      <c r="KCQ681" s="5"/>
      <c r="KCR681" s="5"/>
      <c r="KCS681" s="18"/>
      <c r="KCT681" s="18"/>
      <c r="KCU681" s="5"/>
      <c r="KCV681" s="5"/>
      <c r="KCW681" s="25"/>
      <c r="KCX681" s="8"/>
      <c r="KCY681" s="8"/>
      <c r="KCZ681" s="5"/>
      <c r="KDA681" s="5"/>
      <c r="KDB681" s="5"/>
      <c r="KDC681" s="5"/>
      <c r="KDD681" s="18"/>
      <c r="KDE681" s="18"/>
      <c r="KDF681" s="18"/>
      <c r="KDG681" s="5"/>
      <c r="KDH681" s="5"/>
      <c r="KDI681" s="18"/>
      <c r="KDJ681" s="18"/>
      <c r="KDK681" s="5"/>
      <c r="KDL681" s="5"/>
      <c r="KDM681" s="25"/>
      <c r="KDN681" s="8"/>
      <c r="KDO681" s="8"/>
      <c r="KDP681" s="5"/>
      <c r="KDQ681" s="5"/>
      <c r="KDR681" s="5"/>
      <c r="KDS681" s="5"/>
      <c r="KDT681" s="18"/>
      <c r="KDU681" s="18"/>
      <c r="KDV681" s="18"/>
      <c r="KDW681" s="5"/>
      <c r="KDX681" s="5"/>
      <c r="KDY681" s="18"/>
      <c r="KDZ681" s="18"/>
      <c r="KEA681" s="5"/>
      <c r="KEB681" s="5"/>
      <c r="KEC681" s="25"/>
      <c r="KED681" s="8"/>
      <c r="KEE681" s="8"/>
      <c r="KEF681" s="5"/>
      <c r="KEG681" s="5"/>
      <c r="KEH681" s="5"/>
      <c r="KEI681" s="5"/>
      <c r="KEJ681" s="18"/>
      <c r="KEK681" s="18"/>
      <c r="KEL681" s="18"/>
      <c r="KEM681" s="5"/>
      <c r="KEN681" s="5"/>
      <c r="KEO681" s="18"/>
      <c r="KEP681" s="18"/>
      <c r="KEQ681" s="5"/>
      <c r="KER681" s="5"/>
      <c r="KES681" s="25"/>
      <c r="KET681" s="8"/>
      <c r="KEU681" s="8"/>
      <c r="KEV681" s="5"/>
      <c r="KEW681" s="5"/>
      <c r="KEX681" s="5"/>
      <c r="KEY681" s="5"/>
      <c r="KEZ681" s="18"/>
      <c r="KFA681" s="18"/>
      <c r="KFB681" s="18"/>
      <c r="KFC681" s="5"/>
      <c r="KFD681" s="5"/>
      <c r="KFE681" s="18"/>
      <c r="KFF681" s="18"/>
      <c r="KFG681" s="5"/>
      <c r="KFH681" s="5"/>
      <c r="KFI681" s="25"/>
      <c r="KFJ681" s="8"/>
      <c r="KFK681" s="8"/>
      <c r="KFL681" s="5"/>
      <c r="KFM681" s="5"/>
      <c r="KFN681" s="5"/>
      <c r="KFO681" s="5"/>
      <c r="KFP681" s="18"/>
      <c r="KFQ681" s="18"/>
      <c r="KFR681" s="18"/>
      <c r="KFS681" s="5"/>
      <c r="KFT681" s="5"/>
      <c r="KFU681" s="18"/>
      <c r="KFV681" s="18"/>
      <c r="KFW681" s="5"/>
      <c r="KFX681" s="5"/>
      <c r="KFY681" s="25"/>
      <c r="KFZ681" s="8"/>
      <c r="KGA681" s="8"/>
      <c r="KGB681" s="5"/>
      <c r="KGC681" s="5"/>
      <c r="KGD681" s="5"/>
      <c r="KGE681" s="5"/>
      <c r="KGF681" s="18"/>
      <c r="KGG681" s="18"/>
      <c r="KGH681" s="18"/>
      <c r="KGI681" s="5"/>
      <c r="KGJ681" s="5"/>
      <c r="KGK681" s="18"/>
      <c r="KGL681" s="18"/>
      <c r="KGM681" s="5"/>
      <c r="KGN681" s="5"/>
      <c r="KGO681" s="25"/>
      <c r="KGP681" s="8"/>
      <c r="KGQ681" s="8"/>
      <c r="KGR681" s="5"/>
      <c r="KGS681" s="5"/>
      <c r="KGT681" s="5"/>
      <c r="KGU681" s="5"/>
      <c r="KGV681" s="18"/>
      <c r="KGW681" s="18"/>
      <c r="KGX681" s="18"/>
      <c r="KGY681" s="5"/>
      <c r="KGZ681" s="5"/>
      <c r="KHA681" s="18"/>
      <c r="KHB681" s="18"/>
      <c r="KHC681" s="5"/>
      <c r="KHD681" s="5"/>
      <c r="KHE681" s="25"/>
      <c r="KHF681" s="8"/>
      <c r="KHG681" s="8"/>
      <c r="KHH681" s="5"/>
      <c r="KHI681" s="5"/>
      <c r="KHJ681" s="5"/>
      <c r="KHK681" s="5"/>
      <c r="KHL681" s="18"/>
      <c r="KHM681" s="18"/>
      <c r="KHN681" s="18"/>
      <c r="KHO681" s="5"/>
      <c r="KHP681" s="5"/>
      <c r="KHQ681" s="18"/>
      <c r="KHR681" s="18"/>
      <c r="KHS681" s="5"/>
      <c r="KHT681" s="5"/>
      <c r="KHU681" s="25"/>
      <c r="KHV681" s="8"/>
      <c r="KHW681" s="8"/>
      <c r="KHX681" s="5"/>
      <c r="KHY681" s="5"/>
      <c r="KHZ681" s="5"/>
      <c r="KIA681" s="5"/>
      <c r="KIB681" s="18"/>
      <c r="KIC681" s="18"/>
      <c r="KID681" s="18"/>
      <c r="KIE681" s="5"/>
      <c r="KIF681" s="5"/>
      <c r="KIG681" s="18"/>
      <c r="KIH681" s="18"/>
      <c r="KII681" s="5"/>
      <c r="KIJ681" s="5"/>
      <c r="KIK681" s="25"/>
      <c r="KIL681" s="8"/>
      <c r="KIM681" s="8"/>
      <c r="KIN681" s="5"/>
      <c r="KIO681" s="5"/>
      <c r="KIP681" s="5"/>
      <c r="KIQ681" s="5"/>
      <c r="KIR681" s="18"/>
      <c r="KIS681" s="18"/>
      <c r="KIT681" s="18"/>
      <c r="KIU681" s="5"/>
      <c r="KIV681" s="5"/>
      <c r="KIW681" s="18"/>
      <c r="KIX681" s="18"/>
      <c r="KIY681" s="5"/>
      <c r="KIZ681" s="5"/>
      <c r="KJA681" s="25"/>
      <c r="KJB681" s="8"/>
      <c r="KJC681" s="8"/>
      <c r="KJD681" s="5"/>
      <c r="KJE681" s="5"/>
      <c r="KJF681" s="5"/>
      <c r="KJG681" s="5"/>
      <c r="KJH681" s="18"/>
      <c r="KJI681" s="18"/>
      <c r="KJJ681" s="18"/>
      <c r="KJK681" s="5"/>
      <c r="KJL681" s="5"/>
      <c r="KJM681" s="18"/>
      <c r="KJN681" s="18"/>
      <c r="KJO681" s="5"/>
      <c r="KJP681" s="5"/>
      <c r="KJQ681" s="25"/>
      <c r="KJR681" s="8"/>
      <c r="KJS681" s="8"/>
      <c r="KJT681" s="5"/>
      <c r="KJU681" s="5"/>
      <c r="KJV681" s="5"/>
      <c r="KJW681" s="5"/>
      <c r="KJX681" s="18"/>
      <c r="KJY681" s="18"/>
      <c r="KJZ681" s="18"/>
      <c r="KKA681" s="5"/>
      <c r="KKB681" s="5"/>
      <c r="KKC681" s="18"/>
      <c r="KKD681" s="18"/>
      <c r="KKE681" s="5"/>
      <c r="KKF681" s="5"/>
      <c r="KKG681" s="25"/>
      <c r="KKH681" s="8"/>
      <c r="KKI681" s="8"/>
      <c r="KKJ681" s="5"/>
      <c r="KKK681" s="5"/>
      <c r="KKL681" s="5"/>
      <c r="KKM681" s="5"/>
      <c r="KKN681" s="18"/>
      <c r="KKO681" s="18"/>
      <c r="KKP681" s="18"/>
      <c r="KKQ681" s="5"/>
      <c r="KKR681" s="5"/>
      <c r="KKS681" s="18"/>
      <c r="KKT681" s="18"/>
      <c r="KKU681" s="5"/>
      <c r="KKV681" s="5"/>
      <c r="KKW681" s="25"/>
      <c r="KKX681" s="8"/>
      <c r="KKY681" s="8"/>
      <c r="KKZ681" s="5"/>
      <c r="KLA681" s="5"/>
      <c r="KLB681" s="5"/>
      <c r="KLC681" s="5"/>
      <c r="KLD681" s="18"/>
      <c r="KLE681" s="18"/>
      <c r="KLF681" s="18"/>
      <c r="KLG681" s="5"/>
      <c r="KLH681" s="5"/>
      <c r="KLI681" s="18"/>
      <c r="KLJ681" s="18"/>
      <c r="KLK681" s="5"/>
      <c r="KLL681" s="5"/>
      <c r="KLM681" s="25"/>
      <c r="KLN681" s="8"/>
      <c r="KLO681" s="8"/>
      <c r="KLP681" s="5"/>
      <c r="KLQ681" s="5"/>
      <c r="KLR681" s="5"/>
      <c r="KLS681" s="5"/>
      <c r="KLT681" s="18"/>
      <c r="KLU681" s="18"/>
      <c r="KLV681" s="18"/>
      <c r="KLW681" s="5"/>
      <c r="KLX681" s="5"/>
      <c r="KLY681" s="18"/>
      <c r="KLZ681" s="18"/>
      <c r="KMA681" s="5"/>
      <c r="KMB681" s="5"/>
      <c r="KMC681" s="25"/>
      <c r="KMD681" s="8"/>
      <c r="KME681" s="8"/>
      <c r="KMF681" s="5"/>
      <c r="KMG681" s="5"/>
      <c r="KMH681" s="5"/>
      <c r="KMI681" s="5"/>
      <c r="KMJ681" s="18"/>
      <c r="KMK681" s="18"/>
      <c r="KML681" s="18"/>
      <c r="KMM681" s="5"/>
      <c r="KMN681" s="5"/>
      <c r="KMO681" s="18"/>
      <c r="KMP681" s="18"/>
      <c r="KMQ681" s="5"/>
      <c r="KMR681" s="5"/>
      <c r="KMS681" s="25"/>
      <c r="KMT681" s="8"/>
      <c r="KMU681" s="8"/>
      <c r="KMV681" s="5"/>
      <c r="KMW681" s="5"/>
      <c r="KMX681" s="5"/>
      <c r="KMY681" s="5"/>
      <c r="KMZ681" s="18"/>
      <c r="KNA681" s="18"/>
      <c r="KNB681" s="18"/>
      <c r="KNC681" s="5"/>
      <c r="KND681" s="5"/>
      <c r="KNE681" s="18"/>
      <c r="KNF681" s="18"/>
      <c r="KNG681" s="5"/>
      <c r="KNH681" s="5"/>
      <c r="KNI681" s="25"/>
      <c r="KNJ681" s="8"/>
      <c r="KNK681" s="8"/>
      <c r="KNL681" s="5"/>
      <c r="KNM681" s="5"/>
      <c r="KNN681" s="5"/>
      <c r="KNO681" s="5"/>
      <c r="KNP681" s="18"/>
      <c r="KNQ681" s="18"/>
      <c r="KNR681" s="18"/>
      <c r="KNS681" s="5"/>
      <c r="KNT681" s="5"/>
      <c r="KNU681" s="18"/>
      <c r="KNV681" s="18"/>
      <c r="KNW681" s="5"/>
      <c r="KNX681" s="5"/>
      <c r="KNY681" s="25"/>
      <c r="KNZ681" s="8"/>
      <c r="KOA681" s="8"/>
      <c r="KOB681" s="5"/>
      <c r="KOC681" s="5"/>
      <c r="KOD681" s="5"/>
      <c r="KOE681" s="5"/>
      <c r="KOF681" s="18"/>
      <c r="KOG681" s="18"/>
      <c r="KOH681" s="18"/>
      <c r="KOI681" s="5"/>
      <c r="KOJ681" s="5"/>
      <c r="KOK681" s="18"/>
      <c r="KOL681" s="18"/>
      <c r="KOM681" s="5"/>
      <c r="KON681" s="5"/>
      <c r="KOO681" s="25"/>
      <c r="KOP681" s="8"/>
      <c r="KOQ681" s="8"/>
      <c r="KOR681" s="5"/>
      <c r="KOS681" s="5"/>
      <c r="KOT681" s="5"/>
      <c r="KOU681" s="5"/>
      <c r="KOV681" s="18"/>
      <c r="KOW681" s="18"/>
      <c r="KOX681" s="18"/>
      <c r="KOY681" s="5"/>
      <c r="KOZ681" s="5"/>
      <c r="KPA681" s="18"/>
      <c r="KPB681" s="18"/>
      <c r="KPC681" s="5"/>
      <c r="KPD681" s="5"/>
      <c r="KPE681" s="25"/>
      <c r="KPF681" s="8"/>
      <c r="KPG681" s="8"/>
      <c r="KPH681" s="5"/>
      <c r="KPI681" s="5"/>
      <c r="KPJ681" s="5"/>
      <c r="KPK681" s="5"/>
      <c r="KPL681" s="18"/>
      <c r="KPM681" s="18"/>
      <c r="KPN681" s="18"/>
      <c r="KPO681" s="5"/>
      <c r="KPP681" s="5"/>
      <c r="KPQ681" s="18"/>
      <c r="KPR681" s="18"/>
      <c r="KPS681" s="5"/>
      <c r="KPT681" s="5"/>
      <c r="KPU681" s="25"/>
      <c r="KPV681" s="8"/>
      <c r="KPW681" s="8"/>
      <c r="KPX681" s="5"/>
      <c r="KPY681" s="5"/>
      <c r="KPZ681" s="5"/>
      <c r="KQA681" s="5"/>
      <c r="KQB681" s="18"/>
      <c r="KQC681" s="18"/>
      <c r="KQD681" s="18"/>
      <c r="KQE681" s="5"/>
      <c r="KQF681" s="5"/>
      <c r="KQG681" s="18"/>
      <c r="KQH681" s="18"/>
      <c r="KQI681" s="5"/>
      <c r="KQJ681" s="5"/>
      <c r="KQK681" s="25"/>
      <c r="KQL681" s="8"/>
      <c r="KQM681" s="8"/>
      <c r="KQN681" s="5"/>
      <c r="KQO681" s="5"/>
      <c r="KQP681" s="5"/>
      <c r="KQQ681" s="5"/>
      <c r="KQR681" s="18"/>
      <c r="KQS681" s="18"/>
      <c r="KQT681" s="18"/>
      <c r="KQU681" s="5"/>
      <c r="KQV681" s="5"/>
      <c r="KQW681" s="18"/>
      <c r="KQX681" s="18"/>
      <c r="KQY681" s="5"/>
      <c r="KQZ681" s="5"/>
      <c r="KRA681" s="25"/>
      <c r="KRB681" s="8"/>
      <c r="KRC681" s="8"/>
      <c r="KRD681" s="5"/>
      <c r="KRE681" s="5"/>
      <c r="KRF681" s="5"/>
      <c r="KRG681" s="5"/>
      <c r="KRH681" s="18"/>
      <c r="KRI681" s="18"/>
      <c r="KRJ681" s="18"/>
      <c r="KRK681" s="5"/>
      <c r="KRL681" s="5"/>
      <c r="KRM681" s="18"/>
      <c r="KRN681" s="18"/>
      <c r="KRO681" s="5"/>
      <c r="KRP681" s="5"/>
      <c r="KRQ681" s="25"/>
      <c r="KRR681" s="8"/>
      <c r="KRS681" s="8"/>
      <c r="KRT681" s="5"/>
      <c r="KRU681" s="5"/>
      <c r="KRV681" s="5"/>
      <c r="KRW681" s="5"/>
      <c r="KRX681" s="18"/>
      <c r="KRY681" s="18"/>
      <c r="KRZ681" s="18"/>
      <c r="KSA681" s="5"/>
      <c r="KSB681" s="5"/>
      <c r="KSC681" s="18"/>
      <c r="KSD681" s="18"/>
      <c r="KSE681" s="5"/>
      <c r="KSF681" s="5"/>
      <c r="KSG681" s="25"/>
      <c r="KSH681" s="8"/>
      <c r="KSI681" s="8"/>
      <c r="KSJ681" s="5"/>
      <c r="KSK681" s="5"/>
      <c r="KSL681" s="5"/>
      <c r="KSM681" s="5"/>
      <c r="KSN681" s="18"/>
      <c r="KSO681" s="18"/>
      <c r="KSP681" s="18"/>
      <c r="KSQ681" s="5"/>
      <c r="KSR681" s="5"/>
      <c r="KSS681" s="18"/>
      <c r="KST681" s="18"/>
      <c r="KSU681" s="5"/>
      <c r="KSV681" s="5"/>
      <c r="KSW681" s="25"/>
      <c r="KSX681" s="8"/>
      <c r="KSY681" s="8"/>
      <c r="KSZ681" s="5"/>
      <c r="KTA681" s="5"/>
      <c r="KTB681" s="5"/>
      <c r="KTC681" s="5"/>
      <c r="KTD681" s="18"/>
      <c r="KTE681" s="18"/>
      <c r="KTF681" s="18"/>
      <c r="KTG681" s="5"/>
      <c r="KTH681" s="5"/>
      <c r="KTI681" s="18"/>
      <c r="KTJ681" s="18"/>
      <c r="KTK681" s="5"/>
      <c r="KTL681" s="5"/>
      <c r="KTM681" s="25"/>
      <c r="KTN681" s="8"/>
      <c r="KTO681" s="8"/>
      <c r="KTP681" s="5"/>
      <c r="KTQ681" s="5"/>
      <c r="KTR681" s="5"/>
      <c r="KTS681" s="5"/>
      <c r="KTT681" s="18"/>
      <c r="KTU681" s="18"/>
      <c r="KTV681" s="18"/>
      <c r="KTW681" s="5"/>
      <c r="KTX681" s="5"/>
      <c r="KTY681" s="18"/>
      <c r="KTZ681" s="18"/>
      <c r="KUA681" s="5"/>
      <c r="KUB681" s="5"/>
      <c r="KUC681" s="25"/>
      <c r="KUD681" s="8"/>
      <c r="KUE681" s="8"/>
      <c r="KUF681" s="5"/>
      <c r="KUG681" s="5"/>
      <c r="KUH681" s="5"/>
      <c r="KUI681" s="5"/>
      <c r="KUJ681" s="18"/>
      <c r="KUK681" s="18"/>
      <c r="KUL681" s="18"/>
      <c r="KUM681" s="5"/>
      <c r="KUN681" s="5"/>
      <c r="KUO681" s="18"/>
      <c r="KUP681" s="18"/>
      <c r="KUQ681" s="5"/>
      <c r="KUR681" s="5"/>
      <c r="KUS681" s="25"/>
      <c r="KUT681" s="8"/>
      <c r="KUU681" s="8"/>
      <c r="KUV681" s="5"/>
      <c r="KUW681" s="5"/>
      <c r="KUX681" s="5"/>
      <c r="KUY681" s="5"/>
      <c r="KUZ681" s="18"/>
      <c r="KVA681" s="18"/>
      <c r="KVB681" s="18"/>
      <c r="KVC681" s="5"/>
      <c r="KVD681" s="5"/>
      <c r="KVE681" s="18"/>
      <c r="KVF681" s="18"/>
      <c r="KVG681" s="5"/>
      <c r="KVH681" s="5"/>
      <c r="KVI681" s="25"/>
      <c r="KVJ681" s="8"/>
      <c r="KVK681" s="8"/>
      <c r="KVL681" s="5"/>
      <c r="KVM681" s="5"/>
      <c r="KVN681" s="5"/>
      <c r="KVO681" s="5"/>
      <c r="KVP681" s="18"/>
      <c r="KVQ681" s="18"/>
      <c r="KVR681" s="18"/>
      <c r="KVS681" s="5"/>
      <c r="KVT681" s="5"/>
      <c r="KVU681" s="18"/>
      <c r="KVV681" s="18"/>
      <c r="KVW681" s="5"/>
      <c r="KVX681" s="5"/>
      <c r="KVY681" s="25"/>
      <c r="KVZ681" s="8"/>
      <c r="KWA681" s="8"/>
      <c r="KWB681" s="5"/>
      <c r="KWC681" s="5"/>
      <c r="KWD681" s="5"/>
      <c r="KWE681" s="5"/>
      <c r="KWF681" s="18"/>
      <c r="KWG681" s="18"/>
      <c r="KWH681" s="18"/>
      <c r="KWI681" s="5"/>
      <c r="KWJ681" s="5"/>
      <c r="KWK681" s="18"/>
      <c r="KWL681" s="18"/>
      <c r="KWM681" s="5"/>
      <c r="KWN681" s="5"/>
      <c r="KWO681" s="25"/>
      <c r="KWP681" s="8"/>
      <c r="KWQ681" s="8"/>
      <c r="KWR681" s="5"/>
      <c r="KWS681" s="5"/>
      <c r="KWT681" s="5"/>
      <c r="KWU681" s="5"/>
      <c r="KWV681" s="18"/>
      <c r="KWW681" s="18"/>
      <c r="KWX681" s="18"/>
      <c r="KWY681" s="5"/>
      <c r="KWZ681" s="5"/>
      <c r="KXA681" s="18"/>
      <c r="KXB681" s="18"/>
      <c r="KXC681" s="5"/>
      <c r="KXD681" s="5"/>
      <c r="KXE681" s="25"/>
      <c r="KXF681" s="8"/>
      <c r="KXG681" s="8"/>
      <c r="KXH681" s="5"/>
      <c r="KXI681" s="5"/>
      <c r="KXJ681" s="5"/>
      <c r="KXK681" s="5"/>
      <c r="KXL681" s="18"/>
      <c r="KXM681" s="18"/>
      <c r="KXN681" s="18"/>
      <c r="KXO681" s="5"/>
      <c r="KXP681" s="5"/>
      <c r="KXQ681" s="18"/>
      <c r="KXR681" s="18"/>
      <c r="KXS681" s="5"/>
      <c r="KXT681" s="5"/>
      <c r="KXU681" s="25"/>
      <c r="KXV681" s="8"/>
      <c r="KXW681" s="8"/>
      <c r="KXX681" s="5"/>
      <c r="KXY681" s="5"/>
      <c r="KXZ681" s="5"/>
      <c r="KYA681" s="5"/>
      <c r="KYB681" s="18"/>
      <c r="KYC681" s="18"/>
      <c r="KYD681" s="18"/>
      <c r="KYE681" s="5"/>
      <c r="KYF681" s="5"/>
      <c r="KYG681" s="18"/>
      <c r="KYH681" s="18"/>
      <c r="KYI681" s="5"/>
      <c r="KYJ681" s="5"/>
      <c r="KYK681" s="25"/>
      <c r="KYL681" s="8"/>
      <c r="KYM681" s="8"/>
      <c r="KYN681" s="5"/>
      <c r="KYO681" s="5"/>
      <c r="KYP681" s="5"/>
      <c r="KYQ681" s="5"/>
      <c r="KYR681" s="18"/>
      <c r="KYS681" s="18"/>
      <c r="KYT681" s="18"/>
      <c r="KYU681" s="5"/>
      <c r="KYV681" s="5"/>
      <c r="KYW681" s="18"/>
      <c r="KYX681" s="18"/>
      <c r="KYY681" s="5"/>
      <c r="KYZ681" s="5"/>
      <c r="KZA681" s="25"/>
      <c r="KZB681" s="8"/>
      <c r="KZC681" s="8"/>
      <c r="KZD681" s="5"/>
      <c r="KZE681" s="5"/>
      <c r="KZF681" s="5"/>
      <c r="KZG681" s="5"/>
      <c r="KZH681" s="18"/>
      <c r="KZI681" s="18"/>
      <c r="KZJ681" s="18"/>
      <c r="KZK681" s="5"/>
      <c r="KZL681" s="5"/>
      <c r="KZM681" s="18"/>
      <c r="KZN681" s="18"/>
      <c r="KZO681" s="5"/>
      <c r="KZP681" s="5"/>
      <c r="KZQ681" s="25"/>
      <c r="KZR681" s="8"/>
      <c r="KZS681" s="8"/>
      <c r="KZT681" s="5"/>
      <c r="KZU681" s="5"/>
      <c r="KZV681" s="5"/>
      <c r="KZW681" s="5"/>
      <c r="KZX681" s="18"/>
      <c r="KZY681" s="18"/>
      <c r="KZZ681" s="18"/>
      <c r="LAA681" s="5"/>
      <c r="LAB681" s="5"/>
      <c r="LAC681" s="18"/>
      <c r="LAD681" s="18"/>
      <c r="LAE681" s="5"/>
      <c r="LAF681" s="5"/>
      <c r="LAG681" s="25"/>
      <c r="LAH681" s="8"/>
      <c r="LAI681" s="8"/>
      <c r="LAJ681" s="5"/>
      <c r="LAK681" s="5"/>
      <c r="LAL681" s="5"/>
      <c r="LAM681" s="5"/>
      <c r="LAN681" s="18"/>
      <c r="LAO681" s="18"/>
      <c r="LAP681" s="18"/>
      <c r="LAQ681" s="5"/>
      <c r="LAR681" s="5"/>
      <c r="LAS681" s="18"/>
      <c r="LAT681" s="18"/>
      <c r="LAU681" s="5"/>
      <c r="LAV681" s="5"/>
      <c r="LAW681" s="25"/>
      <c r="LAX681" s="8"/>
      <c r="LAY681" s="8"/>
      <c r="LAZ681" s="5"/>
      <c r="LBA681" s="5"/>
      <c r="LBB681" s="5"/>
      <c r="LBC681" s="5"/>
      <c r="LBD681" s="18"/>
      <c r="LBE681" s="18"/>
      <c r="LBF681" s="18"/>
      <c r="LBG681" s="5"/>
      <c r="LBH681" s="5"/>
      <c r="LBI681" s="18"/>
      <c r="LBJ681" s="18"/>
      <c r="LBK681" s="5"/>
      <c r="LBL681" s="5"/>
      <c r="LBM681" s="25"/>
      <c r="LBN681" s="8"/>
      <c r="LBO681" s="8"/>
      <c r="LBP681" s="5"/>
      <c r="LBQ681" s="5"/>
      <c r="LBR681" s="5"/>
      <c r="LBS681" s="5"/>
      <c r="LBT681" s="18"/>
      <c r="LBU681" s="18"/>
      <c r="LBV681" s="18"/>
      <c r="LBW681" s="5"/>
      <c r="LBX681" s="5"/>
      <c r="LBY681" s="18"/>
      <c r="LBZ681" s="18"/>
      <c r="LCA681" s="5"/>
      <c r="LCB681" s="5"/>
      <c r="LCC681" s="25"/>
      <c r="LCD681" s="8"/>
      <c r="LCE681" s="8"/>
      <c r="LCF681" s="5"/>
      <c r="LCG681" s="5"/>
      <c r="LCH681" s="5"/>
      <c r="LCI681" s="5"/>
      <c r="LCJ681" s="18"/>
      <c r="LCK681" s="18"/>
      <c r="LCL681" s="18"/>
      <c r="LCM681" s="5"/>
      <c r="LCN681" s="5"/>
      <c r="LCO681" s="18"/>
      <c r="LCP681" s="18"/>
      <c r="LCQ681" s="5"/>
      <c r="LCR681" s="5"/>
      <c r="LCS681" s="25"/>
      <c r="LCT681" s="8"/>
      <c r="LCU681" s="8"/>
      <c r="LCV681" s="5"/>
      <c r="LCW681" s="5"/>
      <c r="LCX681" s="5"/>
      <c r="LCY681" s="5"/>
      <c r="LCZ681" s="18"/>
      <c r="LDA681" s="18"/>
      <c r="LDB681" s="18"/>
      <c r="LDC681" s="5"/>
      <c r="LDD681" s="5"/>
      <c r="LDE681" s="18"/>
      <c r="LDF681" s="18"/>
      <c r="LDG681" s="5"/>
      <c r="LDH681" s="5"/>
      <c r="LDI681" s="25"/>
      <c r="LDJ681" s="8"/>
      <c r="LDK681" s="8"/>
      <c r="LDL681" s="5"/>
      <c r="LDM681" s="5"/>
      <c r="LDN681" s="5"/>
      <c r="LDO681" s="5"/>
      <c r="LDP681" s="18"/>
      <c r="LDQ681" s="18"/>
      <c r="LDR681" s="18"/>
      <c r="LDS681" s="5"/>
      <c r="LDT681" s="5"/>
      <c r="LDU681" s="18"/>
      <c r="LDV681" s="18"/>
      <c r="LDW681" s="5"/>
      <c r="LDX681" s="5"/>
      <c r="LDY681" s="25"/>
      <c r="LDZ681" s="8"/>
      <c r="LEA681" s="8"/>
      <c r="LEB681" s="5"/>
      <c r="LEC681" s="5"/>
      <c r="LED681" s="5"/>
      <c r="LEE681" s="5"/>
      <c r="LEF681" s="18"/>
      <c r="LEG681" s="18"/>
      <c r="LEH681" s="18"/>
      <c r="LEI681" s="5"/>
      <c r="LEJ681" s="5"/>
      <c r="LEK681" s="18"/>
      <c r="LEL681" s="18"/>
      <c r="LEM681" s="5"/>
      <c r="LEN681" s="5"/>
      <c r="LEO681" s="25"/>
      <c r="LEP681" s="8"/>
      <c r="LEQ681" s="8"/>
      <c r="LER681" s="5"/>
      <c r="LES681" s="5"/>
      <c r="LET681" s="5"/>
      <c r="LEU681" s="5"/>
      <c r="LEV681" s="18"/>
      <c r="LEW681" s="18"/>
      <c r="LEX681" s="18"/>
      <c r="LEY681" s="5"/>
      <c r="LEZ681" s="5"/>
      <c r="LFA681" s="18"/>
      <c r="LFB681" s="18"/>
      <c r="LFC681" s="5"/>
      <c r="LFD681" s="5"/>
      <c r="LFE681" s="25"/>
      <c r="LFF681" s="8"/>
      <c r="LFG681" s="8"/>
      <c r="LFH681" s="5"/>
      <c r="LFI681" s="5"/>
      <c r="LFJ681" s="5"/>
      <c r="LFK681" s="5"/>
      <c r="LFL681" s="18"/>
      <c r="LFM681" s="18"/>
      <c r="LFN681" s="18"/>
      <c r="LFO681" s="5"/>
      <c r="LFP681" s="5"/>
      <c r="LFQ681" s="18"/>
      <c r="LFR681" s="18"/>
      <c r="LFS681" s="5"/>
      <c r="LFT681" s="5"/>
      <c r="LFU681" s="25"/>
      <c r="LFV681" s="8"/>
      <c r="LFW681" s="8"/>
      <c r="LFX681" s="5"/>
      <c r="LFY681" s="5"/>
      <c r="LFZ681" s="5"/>
      <c r="LGA681" s="5"/>
      <c r="LGB681" s="18"/>
      <c r="LGC681" s="18"/>
      <c r="LGD681" s="18"/>
      <c r="LGE681" s="5"/>
      <c r="LGF681" s="5"/>
      <c r="LGG681" s="18"/>
      <c r="LGH681" s="18"/>
      <c r="LGI681" s="5"/>
      <c r="LGJ681" s="5"/>
      <c r="LGK681" s="25"/>
      <c r="LGL681" s="8"/>
      <c r="LGM681" s="8"/>
      <c r="LGN681" s="5"/>
      <c r="LGO681" s="5"/>
      <c r="LGP681" s="5"/>
      <c r="LGQ681" s="5"/>
      <c r="LGR681" s="18"/>
      <c r="LGS681" s="18"/>
      <c r="LGT681" s="18"/>
      <c r="LGU681" s="5"/>
      <c r="LGV681" s="5"/>
      <c r="LGW681" s="18"/>
      <c r="LGX681" s="18"/>
      <c r="LGY681" s="5"/>
      <c r="LGZ681" s="5"/>
      <c r="LHA681" s="25"/>
      <c r="LHB681" s="8"/>
      <c r="LHC681" s="8"/>
      <c r="LHD681" s="5"/>
      <c r="LHE681" s="5"/>
      <c r="LHF681" s="5"/>
      <c r="LHG681" s="5"/>
      <c r="LHH681" s="18"/>
      <c r="LHI681" s="18"/>
      <c r="LHJ681" s="18"/>
      <c r="LHK681" s="5"/>
      <c r="LHL681" s="5"/>
      <c r="LHM681" s="18"/>
      <c r="LHN681" s="18"/>
      <c r="LHO681" s="5"/>
      <c r="LHP681" s="5"/>
      <c r="LHQ681" s="25"/>
      <c r="LHR681" s="8"/>
      <c r="LHS681" s="8"/>
      <c r="LHT681" s="5"/>
      <c r="LHU681" s="5"/>
      <c r="LHV681" s="5"/>
      <c r="LHW681" s="5"/>
      <c r="LHX681" s="18"/>
      <c r="LHY681" s="18"/>
      <c r="LHZ681" s="18"/>
      <c r="LIA681" s="5"/>
      <c r="LIB681" s="5"/>
      <c r="LIC681" s="18"/>
      <c r="LID681" s="18"/>
      <c r="LIE681" s="5"/>
      <c r="LIF681" s="5"/>
      <c r="LIG681" s="25"/>
      <c r="LIH681" s="8"/>
      <c r="LII681" s="8"/>
      <c r="LIJ681" s="5"/>
      <c r="LIK681" s="5"/>
      <c r="LIL681" s="5"/>
      <c r="LIM681" s="5"/>
      <c r="LIN681" s="18"/>
      <c r="LIO681" s="18"/>
      <c r="LIP681" s="18"/>
      <c r="LIQ681" s="5"/>
      <c r="LIR681" s="5"/>
      <c r="LIS681" s="18"/>
      <c r="LIT681" s="18"/>
      <c r="LIU681" s="5"/>
      <c r="LIV681" s="5"/>
      <c r="LIW681" s="25"/>
      <c r="LIX681" s="8"/>
      <c r="LIY681" s="8"/>
      <c r="LIZ681" s="5"/>
      <c r="LJA681" s="5"/>
      <c r="LJB681" s="5"/>
      <c r="LJC681" s="5"/>
      <c r="LJD681" s="18"/>
      <c r="LJE681" s="18"/>
      <c r="LJF681" s="18"/>
      <c r="LJG681" s="5"/>
      <c r="LJH681" s="5"/>
      <c r="LJI681" s="18"/>
      <c r="LJJ681" s="18"/>
      <c r="LJK681" s="5"/>
      <c r="LJL681" s="5"/>
      <c r="LJM681" s="25"/>
      <c r="LJN681" s="8"/>
      <c r="LJO681" s="8"/>
      <c r="LJP681" s="5"/>
      <c r="LJQ681" s="5"/>
      <c r="LJR681" s="5"/>
      <c r="LJS681" s="5"/>
      <c r="LJT681" s="18"/>
      <c r="LJU681" s="18"/>
      <c r="LJV681" s="18"/>
      <c r="LJW681" s="5"/>
      <c r="LJX681" s="5"/>
      <c r="LJY681" s="18"/>
      <c r="LJZ681" s="18"/>
      <c r="LKA681" s="5"/>
      <c r="LKB681" s="5"/>
      <c r="LKC681" s="25"/>
      <c r="LKD681" s="8"/>
      <c r="LKE681" s="8"/>
      <c r="LKF681" s="5"/>
      <c r="LKG681" s="5"/>
      <c r="LKH681" s="5"/>
      <c r="LKI681" s="5"/>
      <c r="LKJ681" s="18"/>
      <c r="LKK681" s="18"/>
      <c r="LKL681" s="18"/>
      <c r="LKM681" s="5"/>
      <c r="LKN681" s="5"/>
      <c r="LKO681" s="18"/>
      <c r="LKP681" s="18"/>
      <c r="LKQ681" s="5"/>
      <c r="LKR681" s="5"/>
      <c r="LKS681" s="25"/>
      <c r="LKT681" s="8"/>
      <c r="LKU681" s="8"/>
      <c r="LKV681" s="5"/>
      <c r="LKW681" s="5"/>
      <c r="LKX681" s="5"/>
      <c r="LKY681" s="5"/>
      <c r="LKZ681" s="18"/>
      <c r="LLA681" s="18"/>
      <c r="LLB681" s="18"/>
      <c r="LLC681" s="5"/>
      <c r="LLD681" s="5"/>
      <c r="LLE681" s="18"/>
      <c r="LLF681" s="18"/>
      <c r="LLG681" s="5"/>
      <c r="LLH681" s="5"/>
      <c r="LLI681" s="25"/>
      <c r="LLJ681" s="8"/>
      <c r="LLK681" s="8"/>
      <c r="LLL681" s="5"/>
      <c r="LLM681" s="5"/>
      <c r="LLN681" s="5"/>
      <c r="LLO681" s="5"/>
      <c r="LLP681" s="18"/>
      <c r="LLQ681" s="18"/>
      <c r="LLR681" s="18"/>
      <c r="LLS681" s="5"/>
      <c r="LLT681" s="5"/>
      <c r="LLU681" s="18"/>
      <c r="LLV681" s="18"/>
      <c r="LLW681" s="5"/>
      <c r="LLX681" s="5"/>
      <c r="LLY681" s="25"/>
      <c r="LLZ681" s="8"/>
      <c r="LMA681" s="8"/>
      <c r="LMB681" s="5"/>
      <c r="LMC681" s="5"/>
      <c r="LMD681" s="5"/>
      <c r="LME681" s="5"/>
      <c r="LMF681" s="18"/>
      <c r="LMG681" s="18"/>
      <c r="LMH681" s="18"/>
      <c r="LMI681" s="5"/>
      <c r="LMJ681" s="5"/>
      <c r="LMK681" s="18"/>
      <c r="LML681" s="18"/>
      <c r="LMM681" s="5"/>
      <c r="LMN681" s="5"/>
      <c r="LMO681" s="25"/>
      <c r="LMP681" s="8"/>
      <c r="LMQ681" s="8"/>
      <c r="LMR681" s="5"/>
      <c r="LMS681" s="5"/>
      <c r="LMT681" s="5"/>
      <c r="LMU681" s="5"/>
      <c r="LMV681" s="18"/>
      <c r="LMW681" s="18"/>
      <c r="LMX681" s="18"/>
      <c r="LMY681" s="5"/>
      <c r="LMZ681" s="5"/>
      <c r="LNA681" s="18"/>
      <c r="LNB681" s="18"/>
      <c r="LNC681" s="5"/>
      <c r="LND681" s="5"/>
      <c r="LNE681" s="25"/>
      <c r="LNF681" s="8"/>
      <c r="LNG681" s="8"/>
      <c r="LNH681" s="5"/>
      <c r="LNI681" s="5"/>
      <c r="LNJ681" s="5"/>
      <c r="LNK681" s="5"/>
      <c r="LNL681" s="18"/>
      <c r="LNM681" s="18"/>
      <c r="LNN681" s="18"/>
      <c r="LNO681" s="5"/>
      <c r="LNP681" s="5"/>
      <c r="LNQ681" s="18"/>
      <c r="LNR681" s="18"/>
      <c r="LNS681" s="5"/>
      <c r="LNT681" s="5"/>
      <c r="LNU681" s="25"/>
      <c r="LNV681" s="8"/>
      <c r="LNW681" s="8"/>
      <c r="LNX681" s="5"/>
      <c r="LNY681" s="5"/>
      <c r="LNZ681" s="5"/>
      <c r="LOA681" s="5"/>
      <c r="LOB681" s="18"/>
      <c r="LOC681" s="18"/>
      <c r="LOD681" s="18"/>
      <c r="LOE681" s="5"/>
      <c r="LOF681" s="5"/>
      <c r="LOG681" s="18"/>
      <c r="LOH681" s="18"/>
      <c r="LOI681" s="5"/>
      <c r="LOJ681" s="5"/>
      <c r="LOK681" s="25"/>
      <c r="LOL681" s="8"/>
      <c r="LOM681" s="8"/>
      <c r="LON681" s="5"/>
      <c r="LOO681" s="5"/>
      <c r="LOP681" s="5"/>
      <c r="LOQ681" s="5"/>
      <c r="LOR681" s="18"/>
      <c r="LOS681" s="18"/>
      <c r="LOT681" s="18"/>
      <c r="LOU681" s="5"/>
      <c r="LOV681" s="5"/>
      <c r="LOW681" s="18"/>
      <c r="LOX681" s="18"/>
      <c r="LOY681" s="5"/>
      <c r="LOZ681" s="5"/>
      <c r="LPA681" s="25"/>
      <c r="LPB681" s="8"/>
      <c r="LPC681" s="8"/>
      <c r="LPD681" s="5"/>
      <c r="LPE681" s="5"/>
      <c r="LPF681" s="5"/>
      <c r="LPG681" s="5"/>
      <c r="LPH681" s="18"/>
      <c r="LPI681" s="18"/>
      <c r="LPJ681" s="18"/>
      <c r="LPK681" s="5"/>
      <c r="LPL681" s="5"/>
      <c r="LPM681" s="18"/>
      <c r="LPN681" s="18"/>
      <c r="LPO681" s="5"/>
      <c r="LPP681" s="5"/>
      <c r="LPQ681" s="25"/>
      <c r="LPR681" s="8"/>
      <c r="LPS681" s="8"/>
      <c r="LPT681" s="5"/>
      <c r="LPU681" s="5"/>
      <c r="LPV681" s="5"/>
      <c r="LPW681" s="5"/>
      <c r="LPX681" s="18"/>
      <c r="LPY681" s="18"/>
      <c r="LPZ681" s="18"/>
      <c r="LQA681" s="5"/>
      <c r="LQB681" s="5"/>
      <c r="LQC681" s="18"/>
      <c r="LQD681" s="18"/>
      <c r="LQE681" s="5"/>
      <c r="LQF681" s="5"/>
      <c r="LQG681" s="25"/>
      <c r="LQH681" s="8"/>
      <c r="LQI681" s="8"/>
      <c r="LQJ681" s="5"/>
      <c r="LQK681" s="5"/>
      <c r="LQL681" s="5"/>
      <c r="LQM681" s="5"/>
      <c r="LQN681" s="18"/>
      <c r="LQO681" s="18"/>
      <c r="LQP681" s="18"/>
      <c r="LQQ681" s="5"/>
      <c r="LQR681" s="5"/>
      <c r="LQS681" s="18"/>
      <c r="LQT681" s="18"/>
      <c r="LQU681" s="5"/>
      <c r="LQV681" s="5"/>
      <c r="LQW681" s="25"/>
      <c r="LQX681" s="8"/>
      <c r="LQY681" s="8"/>
      <c r="LQZ681" s="5"/>
      <c r="LRA681" s="5"/>
      <c r="LRB681" s="5"/>
      <c r="LRC681" s="5"/>
      <c r="LRD681" s="18"/>
      <c r="LRE681" s="18"/>
      <c r="LRF681" s="18"/>
      <c r="LRG681" s="5"/>
      <c r="LRH681" s="5"/>
      <c r="LRI681" s="18"/>
      <c r="LRJ681" s="18"/>
      <c r="LRK681" s="5"/>
      <c r="LRL681" s="5"/>
      <c r="LRM681" s="25"/>
      <c r="LRN681" s="8"/>
      <c r="LRO681" s="8"/>
      <c r="LRP681" s="5"/>
      <c r="LRQ681" s="5"/>
      <c r="LRR681" s="5"/>
      <c r="LRS681" s="5"/>
      <c r="LRT681" s="18"/>
      <c r="LRU681" s="18"/>
      <c r="LRV681" s="18"/>
      <c r="LRW681" s="5"/>
      <c r="LRX681" s="5"/>
      <c r="LRY681" s="18"/>
      <c r="LRZ681" s="18"/>
      <c r="LSA681" s="5"/>
      <c r="LSB681" s="5"/>
      <c r="LSC681" s="25"/>
      <c r="LSD681" s="8"/>
      <c r="LSE681" s="8"/>
      <c r="LSF681" s="5"/>
      <c r="LSG681" s="5"/>
      <c r="LSH681" s="5"/>
      <c r="LSI681" s="5"/>
      <c r="LSJ681" s="18"/>
      <c r="LSK681" s="18"/>
      <c r="LSL681" s="18"/>
      <c r="LSM681" s="5"/>
      <c r="LSN681" s="5"/>
      <c r="LSO681" s="18"/>
      <c r="LSP681" s="18"/>
      <c r="LSQ681" s="5"/>
      <c r="LSR681" s="5"/>
      <c r="LSS681" s="25"/>
      <c r="LST681" s="8"/>
      <c r="LSU681" s="8"/>
      <c r="LSV681" s="5"/>
      <c r="LSW681" s="5"/>
      <c r="LSX681" s="5"/>
      <c r="LSY681" s="5"/>
      <c r="LSZ681" s="18"/>
      <c r="LTA681" s="18"/>
      <c r="LTB681" s="18"/>
      <c r="LTC681" s="5"/>
      <c r="LTD681" s="5"/>
      <c r="LTE681" s="18"/>
      <c r="LTF681" s="18"/>
      <c r="LTG681" s="5"/>
      <c r="LTH681" s="5"/>
      <c r="LTI681" s="25"/>
      <c r="LTJ681" s="8"/>
      <c r="LTK681" s="8"/>
      <c r="LTL681" s="5"/>
      <c r="LTM681" s="5"/>
      <c r="LTN681" s="5"/>
      <c r="LTO681" s="5"/>
      <c r="LTP681" s="18"/>
      <c r="LTQ681" s="18"/>
      <c r="LTR681" s="18"/>
      <c r="LTS681" s="5"/>
      <c r="LTT681" s="5"/>
      <c r="LTU681" s="18"/>
      <c r="LTV681" s="18"/>
      <c r="LTW681" s="5"/>
      <c r="LTX681" s="5"/>
      <c r="LTY681" s="25"/>
      <c r="LTZ681" s="8"/>
      <c r="LUA681" s="8"/>
      <c r="LUB681" s="5"/>
      <c r="LUC681" s="5"/>
      <c r="LUD681" s="5"/>
      <c r="LUE681" s="5"/>
      <c r="LUF681" s="18"/>
      <c r="LUG681" s="18"/>
      <c r="LUH681" s="18"/>
      <c r="LUI681" s="5"/>
      <c r="LUJ681" s="5"/>
      <c r="LUK681" s="18"/>
      <c r="LUL681" s="18"/>
      <c r="LUM681" s="5"/>
      <c r="LUN681" s="5"/>
      <c r="LUO681" s="25"/>
      <c r="LUP681" s="8"/>
      <c r="LUQ681" s="8"/>
      <c r="LUR681" s="5"/>
      <c r="LUS681" s="5"/>
      <c r="LUT681" s="5"/>
      <c r="LUU681" s="5"/>
      <c r="LUV681" s="18"/>
      <c r="LUW681" s="18"/>
      <c r="LUX681" s="18"/>
      <c r="LUY681" s="5"/>
      <c r="LUZ681" s="5"/>
      <c r="LVA681" s="18"/>
      <c r="LVB681" s="18"/>
      <c r="LVC681" s="5"/>
      <c r="LVD681" s="5"/>
      <c r="LVE681" s="25"/>
      <c r="LVF681" s="8"/>
      <c r="LVG681" s="8"/>
      <c r="LVH681" s="5"/>
      <c r="LVI681" s="5"/>
      <c r="LVJ681" s="5"/>
      <c r="LVK681" s="5"/>
      <c r="LVL681" s="18"/>
      <c r="LVM681" s="18"/>
      <c r="LVN681" s="18"/>
      <c r="LVO681" s="5"/>
      <c r="LVP681" s="5"/>
      <c r="LVQ681" s="18"/>
      <c r="LVR681" s="18"/>
      <c r="LVS681" s="5"/>
      <c r="LVT681" s="5"/>
      <c r="LVU681" s="25"/>
      <c r="LVV681" s="8"/>
      <c r="LVW681" s="8"/>
      <c r="LVX681" s="5"/>
      <c r="LVY681" s="5"/>
      <c r="LVZ681" s="5"/>
      <c r="LWA681" s="5"/>
      <c r="LWB681" s="18"/>
      <c r="LWC681" s="18"/>
      <c r="LWD681" s="18"/>
      <c r="LWE681" s="5"/>
      <c r="LWF681" s="5"/>
      <c r="LWG681" s="18"/>
      <c r="LWH681" s="18"/>
      <c r="LWI681" s="5"/>
      <c r="LWJ681" s="5"/>
      <c r="LWK681" s="25"/>
      <c r="LWL681" s="8"/>
      <c r="LWM681" s="8"/>
      <c r="LWN681" s="5"/>
      <c r="LWO681" s="5"/>
      <c r="LWP681" s="5"/>
      <c r="LWQ681" s="5"/>
      <c r="LWR681" s="18"/>
      <c r="LWS681" s="18"/>
      <c r="LWT681" s="18"/>
      <c r="LWU681" s="5"/>
      <c r="LWV681" s="5"/>
      <c r="LWW681" s="18"/>
      <c r="LWX681" s="18"/>
      <c r="LWY681" s="5"/>
      <c r="LWZ681" s="5"/>
      <c r="LXA681" s="25"/>
      <c r="LXB681" s="8"/>
      <c r="LXC681" s="8"/>
      <c r="LXD681" s="5"/>
      <c r="LXE681" s="5"/>
      <c r="LXF681" s="5"/>
      <c r="LXG681" s="5"/>
      <c r="LXH681" s="18"/>
      <c r="LXI681" s="18"/>
      <c r="LXJ681" s="18"/>
      <c r="LXK681" s="5"/>
      <c r="LXL681" s="5"/>
      <c r="LXM681" s="18"/>
      <c r="LXN681" s="18"/>
      <c r="LXO681" s="5"/>
      <c r="LXP681" s="5"/>
      <c r="LXQ681" s="25"/>
      <c r="LXR681" s="8"/>
      <c r="LXS681" s="8"/>
      <c r="LXT681" s="5"/>
      <c r="LXU681" s="5"/>
      <c r="LXV681" s="5"/>
      <c r="LXW681" s="5"/>
      <c r="LXX681" s="18"/>
      <c r="LXY681" s="18"/>
      <c r="LXZ681" s="18"/>
      <c r="LYA681" s="5"/>
      <c r="LYB681" s="5"/>
      <c r="LYC681" s="18"/>
      <c r="LYD681" s="18"/>
      <c r="LYE681" s="5"/>
      <c r="LYF681" s="5"/>
      <c r="LYG681" s="25"/>
      <c r="LYH681" s="8"/>
      <c r="LYI681" s="8"/>
      <c r="LYJ681" s="5"/>
      <c r="LYK681" s="5"/>
      <c r="LYL681" s="5"/>
      <c r="LYM681" s="5"/>
      <c r="LYN681" s="18"/>
      <c r="LYO681" s="18"/>
      <c r="LYP681" s="18"/>
      <c r="LYQ681" s="5"/>
      <c r="LYR681" s="5"/>
      <c r="LYS681" s="18"/>
      <c r="LYT681" s="18"/>
      <c r="LYU681" s="5"/>
      <c r="LYV681" s="5"/>
      <c r="LYW681" s="25"/>
      <c r="LYX681" s="8"/>
      <c r="LYY681" s="8"/>
      <c r="LYZ681" s="5"/>
      <c r="LZA681" s="5"/>
      <c r="LZB681" s="5"/>
      <c r="LZC681" s="5"/>
      <c r="LZD681" s="18"/>
      <c r="LZE681" s="18"/>
      <c r="LZF681" s="18"/>
      <c r="LZG681" s="5"/>
      <c r="LZH681" s="5"/>
      <c r="LZI681" s="18"/>
      <c r="LZJ681" s="18"/>
      <c r="LZK681" s="5"/>
      <c r="LZL681" s="5"/>
      <c r="LZM681" s="25"/>
      <c r="LZN681" s="8"/>
      <c r="LZO681" s="8"/>
      <c r="LZP681" s="5"/>
      <c r="LZQ681" s="5"/>
      <c r="LZR681" s="5"/>
      <c r="LZS681" s="5"/>
      <c r="LZT681" s="18"/>
      <c r="LZU681" s="18"/>
      <c r="LZV681" s="18"/>
      <c r="LZW681" s="5"/>
      <c r="LZX681" s="5"/>
      <c r="LZY681" s="18"/>
      <c r="LZZ681" s="18"/>
      <c r="MAA681" s="5"/>
      <c r="MAB681" s="5"/>
      <c r="MAC681" s="25"/>
      <c r="MAD681" s="8"/>
      <c r="MAE681" s="8"/>
      <c r="MAF681" s="5"/>
      <c r="MAG681" s="5"/>
      <c r="MAH681" s="5"/>
      <c r="MAI681" s="5"/>
      <c r="MAJ681" s="18"/>
      <c r="MAK681" s="18"/>
      <c r="MAL681" s="18"/>
      <c r="MAM681" s="5"/>
      <c r="MAN681" s="5"/>
      <c r="MAO681" s="18"/>
      <c r="MAP681" s="18"/>
      <c r="MAQ681" s="5"/>
      <c r="MAR681" s="5"/>
      <c r="MAS681" s="25"/>
      <c r="MAT681" s="8"/>
      <c r="MAU681" s="8"/>
      <c r="MAV681" s="5"/>
      <c r="MAW681" s="5"/>
      <c r="MAX681" s="5"/>
      <c r="MAY681" s="5"/>
      <c r="MAZ681" s="18"/>
      <c r="MBA681" s="18"/>
      <c r="MBB681" s="18"/>
      <c r="MBC681" s="5"/>
      <c r="MBD681" s="5"/>
      <c r="MBE681" s="18"/>
      <c r="MBF681" s="18"/>
      <c r="MBG681" s="5"/>
      <c r="MBH681" s="5"/>
      <c r="MBI681" s="25"/>
      <c r="MBJ681" s="8"/>
      <c r="MBK681" s="8"/>
      <c r="MBL681" s="5"/>
      <c r="MBM681" s="5"/>
      <c r="MBN681" s="5"/>
      <c r="MBO681" s="5"/>
      <c r="MBP681" s="18"/>
      <c r="MBQ681" s="18"/>
      <c r="MBR681" s="18"/>
      <c r="MBS681" s="5"/>
      <c r="MBT681" s="5"/>
      <c r="MBU681" s="18"/>
      <c r="MBV681" s="18"/>
      <c r="MBW681" s="5"/>
      <c r="MBX681" s="5"/>
      <c r="MBY681" s="25"/>
      <c r="MBZ681" s="8"/>
      <c r="MCA681" s="8"/>
      <c r="MCB681" s="5"/>
      <c r="MCC681" s="5"/>
      <c r="MCD681" s="5"/>
      <c r="MCE681" s="5"/>
      <c r="MCF681" s="18"/>
      <c r="MCG681" s="18"/>
      <c r="MCH681" s="18"/>
      <c r="MCI681" s="5"/>
      <c r="MCJ681" s="5"/>
      <c r="MCK681" s="18"/>
      <c r="MCL681" s="18"/>
      <c r="MCM681" s="5"/>
      <c r="MCN681" s="5"/>
      <c r="MCO681" s="25"/>
      <c r="MCP681" s="8"/>
      <c r="MCQ681" s="8"/>
      <c r="MCR681" s="5"/>
      <c r="MCS681" s="5"/>
      <c r="MCT681" s="5"/>
      <c r="MCU681" s="5"/>
      <c r="MCV681" s="18"/>
      <c r="MCW681" s="18"/>
      <c r="MCX681" s="18"/>
      <c r="MCY681" s="5"/>
      <c r="MCZ681" s="5"/>
      <c r="MDA681" s="18"/>
      <c r="MDB681" s="18"/>
      <c r="MDC681" s="5"/>
      <c r="MDD681" s="5"/>
      <c r="MDE681" s="25"/>
      <c r="MDF681" s="8"/>
      <c r="MDG681" s="8"/>
      <c r="MDH681" s="5"/>
      <c r="MDI681" s="5"/>
      <c r="MDJ681" s="5"/>
      <c r="MDK681" s="5"/>
      <c r="MDL681" s="18"/>
      <c r="MDM681" s="18"/>
      <c r="MDN681" s="18"/>
      <c r="MDO681" s="5"/>
      <c r="MDP681" s="5"/>
      <c r="MDQ681" s="18"/>
      <c r="MDR681" s="18"/>
      <c r="MDS681" s="5"/>
      <c r="MDT681" s="5"/>
      <c r="MDU681" s="25"/>
      <c r="MDV681" s="8"/>
      <c r="MDW681" s="8"/>
      <c r="MDX681" s="5"/>
      <c r="MDY681" s="5"/>
      <c r="MDZ681" s="5"/>
      <c r="MEA681" s="5"/>
      <c r="MEB681" s="18"/>
      <c r="MEC681" s="18"/>
      <c r="MED681" s="18"/>
      <c r="MEE681" s="5"/>
      <c r="MEF681" s="5"/>
      <c r="MEG681" s="18"/>
      <c r="MEH681" s="18"/>
      <c r="MEI681" s="5"/>
      <c r="MEJ681" s="5"/>
      <c r="MEK681" s="25"/>
      <c r="MEL681" s="8"/>
      <c r="MEM681" s="8"/>
      <c r="MEN681" s="5"/>
      <c r="MEO681" s="5"/>
      <c r="MEP681" s="5"/>
      <c r="MEQ681" s="5"/>
      <c r="MER681" s="18"/>
      <c r="MES681" s="18"/>
      <c r="MET681" s="18"/>
      <c r="MEU681" s="5"/>
      <c r="MEV681" s="5"/>
      <c r="MEW681" s="18"/>
      <c r="MEX681" s="18"/>
      <c r="MEY681" s="5"/>
      <c r="MEZ681" s="5"/>
      <c r="MFA681" s="25"/>
      <c r="MFB681" s="8"/>
      <c r="MFC681" s="8"/>
      <c r="MFD681" s="5"/>
      <c r="MFE681" s="5"/>
      <c r="MFF681" s="5"/>
      <c r="MFG681" s="5"/>
      <c r="MFH681" s="18"/>
      <c r="MFI681" s="18"/>
      <c r="MFJ681" s="18"/>
      <c r="MFK681" s="5"/>
      <c r="MFL681" s="5"/>
      <c r="MFM681" s="18"/>
      <c r="MFN681" s="18"/>
      <c r="MFO681" s="5"/>
      <c r="MFP681" s="5"/>
      <c r="MFQ681" s="25"/>
      <c r="MFR681" s="8"/>
      <c r="MFS681" s="8"/>
      <c r="MFT681" s="5"/>
      <c r="MFU681" s="5"/>
      <c r="MFV681" s="5"/>
      <c r="MFW681" s="5"/>
      <c r="MFX681" s="18"/>
      <c r="MFY681" s="18"/>
      <c r="MFZ681" s="18"/>
      <c r="MGA681" s="5"/>
      <c r="MGB681" s="5"/>
      <c r="MGC681" s="18"/>
      <c r="MGD681" s="18"/>
      <c r="MGE681" s="5"/>
      <c r="MGF681" s="5"/>
      <c r="MGG681" s="25"/>
      <c r="MGH681" s="8"/>
      <c r="MGI681" s="8"/>
      <c r="MGJ681" s="5"/>
      <c r="MGK681" s="5"/>
      <c r="MGL681" s="5"/>
      <c r="MGM681" s="5"/>
      <c r="MGN681" s="18"/>
      <c r="MGO681" s="18"/>
      <c r="MGP681" s="18"/>
      <c r="MGQ681" s="5"/>
      <c r="MGR681" s="5"/>
      <c r="MGS681" s="18"/>
      <c r="MGT681" s="18"/>
      <c r="MGU681" s="5"/>
      <c r="MGV681" s="5"/>
      <c r="MGW681" s="25"/>
      <c r="MGX681" s="8"/>
      <c r="MGY681" s="8"/>
      <c r="MGZ681" s="5"/>
      <c r="MHA681" s="5"/>
      <c r="MHB681" s="5"/>
      <c r="MHC681" s="5"/>
      <c r="MHD681" s="18"/>
      <c r="MHE681" s="18"/>
      <c r="MHF681" s="18"/>
      <c r="MHG681" s="5"/>
      <c r="MHH681" s="5"/>
      <c r="MHI681" s="18"/>
      <c r="MHJ681" s="18"/>
      <c r="MHK681" s="5"/>
      <c r="MHL681" s="5"/>
      <c r="MHM681" s="25"/>
      <c r="MHN681" s="8"/>
      <c r="MHO681" s="8"/>
      <c r="MHP681" s="5"/>
      <c r="MHQ681" s="5"/>
      <c r="MHR681" s="5"/>
      <c r="MHS681" s="5"/>
      <c r="MHT681" s="18"/>
      <c r="MHU681" s="18"/>
      <c r="MHV681" s="18"/>
      <c r="MHW681" s="5"/>
      <c r="MHX681" s="5"/>
      <c r="MHY681" s="18"/>
      <c r="MHZ681" s="18"/>
      <c r="MIA681" s="5"/>
      <c r="MIB681" s="5"/>
      <c r="MIC681" s="25"/>
      <c r="MID681" s="8"/>
      <c r="MIE681" s="8"/>
      <c r="MIF681" s="5"/>
      <c r="MIG681" s="5"/>
      <c r="MIH681" s="5"/>
      <c r="MII681" s="5"/>
      <c r="MIJ681" s="18"/>
      <c r="MIK681" s="18"/>
      <c r="MIL681" s="18"/>
      <c r="MIM681" s="5"/>
      <c r="MIN681" s="5"/>
      <c r="MIO681" s="18"/>
      <c r="MIP681" s="18"/>
      <c r="MIQ681" s="5"/>
      <c r="MIR681" s="5"/>
      <c r="MIS681" s="25"/>
      <c r="MIT681" s="8"/>
      <c r="MIU681" s="8"/>
      <c r="MIV681" s="5"/>
      <c r="MIW681" s="5"/>
      <c r="MIX681" s="5"/>
      <c r="MIY681" s="5"/>
      <c r="MIZ681" s="18"/>
      <c r="MJA681" s="18"/>
      <c r="MJB681" s="18"/>
      <c r="MJC681" s="5"/>
      <c r="MJD681" s="5"/>
      <c r="MJE681" s="18"/>
      <c r="MJF681" s="18"/>
      <c r="MJG681" s="5"/>
      <c r="MJH681" s="5"/>
      <c r="MJI681" s="25"/>
      <c r="MJJ681" s="8"/>
      <c r="MJK681" s="8"/>
      <c r="MJL681" s="5"/>
      <c r="MJM681" s="5"/>
      <c r="MJN681" s="5"/>
      <c r="MJO681" s="5"/>
      <c r="MJP681" s="18"/>
      <c r="MJQ681" s="18"/>
      <c r="MJR681" s="18"/>
      <c r="MJS681" s="5"/>
      <c r="MJT681" s="5"/>
      <c r="MJU681" s="18"/>
      <c r="MJV681" s="18"/>
      <c r="MJW681" s="5"/>
      <c r="MJX681" s="5"/>
      <c r="MJY681" s="25"/>
      <c r="MJZ681" s="8"/>
      <c r="MKA681" s="8"/>
      <c r="MKB681" s="5"/>
      <c r="MKC681" s="5"/>
      <c r="MKD681" s="5"/>
      <c r="MKE681" s="5"/>
      <c r="MKF681" s="18"/>
      <c r="MKG681" s="18"/>
      <c r="MKH681" s="18"/>
      <c r="MKI681" s="5"/>
      <c r="MKJ681" s="5"/>
      <c r="MKK681" s="18"/>
      <c r="MKL681" s="18"/>
      <c r="MKM681" s="5"/>
      <c r="MKN681" s="5"/>
      <c r="MKO681" s="25"/>
      <c r="MKP681" s="8"/>
      <c r="MKQ681" s="8"/>
      <c r="MKR681" s="5"/>
      <c r="MKS681" s="5"/>
      <c r="MKT681" s="5"/>
      <c r="MKU681" s="5"/>
      <c r="MKV681" s="18"/>
      <c r="MKW681" s="18"/>
      <c r="MKX681" s="18"/>
      <c r="MKY681" s="5"/>
      <c r="MKZ681" s="5"/>
      <c r="MLA681" s="18"/>
      <c r="MLB681" s="18"/>
      <c r="MLC681" s="5"/>
      <c r="MLD681" s="5"/>
      <c r="MLE681" s="25"/>
      <c r="MLF681" s="8"/>
      <c r="MLG681" s="8"/>
      <c r="MLH681" s="5"/>
      <c r="MLI681" s="5"/>
      <c r="MLJ681" s="5"/>
      <c r="MLK681" s="5"/>
      <c r="MLL681" s="18"/>
      <c r="MLM681" s="18"/>
      <c r="MLN681" s="18"/>
      <c r="MLO681" s="5"/>
      <c r="MLP681" s="5"/>
      <c r="MLQ681" s="18"/>
      <c r="MLR681" s="18"/>
      <c r="MLS681" s="5"/>
      <c r="MLT681" s="5"/>
      <c r="MLU681" s="25"/>
      <c r="MLV681" s="8"/>
      <c r="MLW681" s="8"/>
      <c r="MLX681" s="5"/>
      <c r="MLY681" s="5"/>
      <c r="MLZ681" s="5"/>
      <c r="MMA681" s="5"/>
      <c r="MMB681" s="18"/>
      <c r="MMC681" s="18"/>
      <c r="MMD681" s="18"/>
      <c r="MME681" s="5"/>
      <c r="MMF681" s="5"/>
      <c r="MMG681" s="18"/>
      <c r="MMH681" s="18"/>
      <c r="MMI681" s="5"/>
      <c r="MMJ681" s="5"/>
      <c r="MMK681" s="25"/>
      <c r="MML681" s="8"/>
      <c r="MMM681" s="8"/>
      <c r="MMN681" s="5"/>
      <c r="MMO681" s="5"/>
      <c r="MMP681" s="5"/>
      <c r="MMQ681" s="5"/>
      <c r="MMR681" s="18"/>
      <c r="MMS681" s="18"/>
      <c r="MMT681" s="18"/>
      <c r="MMU681" s="5"/>
      <c r="MMV681" s="5"/>
      <c r="MMW681" s="18"/>
      <c r="MMX681" s="18"/>
      <c r="MMY681" s="5"/>
      <c r="MMZ681" s="5"/>
      <c r="MNA681" s="25"/>
      <c r="MNB681" s="8"/>
      <c r="MNC681" s="8"/>
      <c r="MND681" s="5"/>
      <c r="MNE681" s="5"/>
      <c r="MNF681" s="5"/>
      <c r="MNG681" s="5"/>
      <c r="MNH681" s="18"/>
      <c r="MNI681" s="18"/>
      <c r="MNJ681" s="18"/>
      <c r="MNK681" s="5"/>
      <c r="MNL681" s="5"/>
      <c r="MNM681" s="18"/>
      <c r="MNN681" s="18"/>
      <c r="MNO681" s="5"/>
      <c r="MNP681" s="5"/>
      <c r="MNQ681" s="25"/>
      <c r="MNR681" s="8"/>
      <c r="MNS681" s="8"/>
      <c r="MNT681" s="5"/>
      <c r="MNU681" s="5"/>
      <c r="MNV681" s="5"/>
      <c r="MNW681" s="5"/>
      <c r="MNX681" s="18"/>
      <c r="MNY681" s="18"/>
      <c r="MNZ681" s="18"/>
      <c r="MOA681" s="5"/>
      <c r="MOB681" s="5"/>
      <c r="MOC681" s="18"/>
      <c r="MOD681" s="18"/>
      <c r="MOE681" s="5"/>
      <c r="MOF681" s="5"/>
      <c r="MOG681" s="25"/>
      <c r="MOH681" s="8"/>
      <c r="MOI681" s="8"/>
      <c r="MOJ681" s="5"/>
      <c r="MOK681" s="5"/>
      <c r="MOL681" s="5"/>
      <c r="MOM681" s="5"/>
      <c r="MON681" s="18"/>
      <c r="MOO681" s="18"/>
      <c r="MOP681" s="18"/>
      <c r="MOQ681" s="5"/>
      <c r="MOR681" s="5"/>
      <c r="MOS681" s="18"/>
      <c r="MOT681" s="18"/>
      <c r="MOU681" s="5"/>
      <c r="MOV681" s="5"/>
      <c r="MOW681" s="25"/>
      <c r="MOX681" s="8"/>
      <c r="MOY681" s="8"/>
      <c r="MOZ681" s="5"/>
      <c r="MPA681" s="5"/>
      <c r="MPB681" s="5"/>
      <c r="MPC681" s="5"/>
      <c r="MPD681" s="18"/>
      <c r="MPE681" s="18"/>
      <c r="MPF681" s="18"/>
      <c r="MPG681" s="5"/>
      <c r="MPH681" s="5"/>
      <c r="MPI681" s="18"/>
      <c r="MPJ681" s="18"/>
      <c r="MPK681" s="5"/>
      <c r="MPL681" s="5"/>
      <c r="MPM681" s="25"/>
      <c r="MPN681" s="8"/>
      <c r="MPO681" s="8"/>
      <c r="MPP681" s="5"/>
      <c r="MPQ681" s="5"/>
      <c r="MPR681" s="5"/>
      <c r="MPS681" s="5"/>
      <c r="MPT681" s="18"/>
      <c r="MPU681" s="18"/>
      <c r="MPV681" s="18"/>
      <c r="MPW681" s="5"/>
      <c r="MPX681" s="5"/>
      <c r="MPY681" s="18"/>
      <c r="MPZ681" s="18"/>
      <c r="MQA681" s="5"/>
      <c r="MQB681" s="5"/>
      <c r="MQC681" s="25"/>
      <c r="MQD681" s="8"/>
      <c r="MQE681" s="8"/>
      <c r="MQF681" s="5"/>
      <c r="MQG681" s="5"/>
      <c r="MQH681" s="5"/>
      <c r="MQI681" s="5"/>
      <c r="MQJ681" s="18"/>
      <c r="MQK681" s="18"/>
      <c r="MQL681" s="18"/>
      <c r="MQM681" s="5"/>
      <c r="MQN681" s="5"/>
      <c r="MQO681" s="18"/>
      <c r="MQP681" s="18"/>
      <c r="MQQ681" s="5"/>
      <c r="MQR681" s="5"/>
      <c r="MQS681" s="25"/>
      <c r="MQT681" s="8"/>
      <c r="MQU681" s="8"/>
      <c r="MQV681" s="5"/>
      <c r="MQW681" s="5"/>
      <c r="MQX681" s="5"/>
      <c r="MQY681" s="5"/>
      <c r="MQZ681" s="18"/>
      <c r="MRA681" s="18"/>
      <c r="MRB681" s="18"/>
      <c r="MRC681" s="5"/>
      <c r="MRD681" s="5"/>
      <c r="MRE681" s="18"/>
      <c r="MRF681" s="18"/>
      <c r="MRG681" s="5"/>
      <c r="MRH681" s="5"/>
      <c r="MRI681" s="25"/>
      <c r="MRJ681" s="8"/>
      <c r="MRK681" s="8"/>
      <c r="MRL681" s="5"/>
      <c r="MRM681" s="5"/>
      <c r="MRN681" s="5"/>
      <c r="MRO681" s="5"/>
      <c r="MRP681" s="18"/>
      <c r="MRQ681" s="18"/>
      <c r="MRR681" s="18"/>
      <c r="MRS681" s="5"/>
      <c r="MRT681" s="5"/>
      <c r="MRU681" s="18"/>
      <c r="MRV681" s="18"/>
      <c r="MRW681" s="5"/>
      <c r="MRX681" s="5"/>
      <c r="MRY681" s="25"/>
      <c r="MRZ681" s="8"/>
      <c r="MSA681" s="8"/>
      <c r="MSB681" s="5"/>
      <c r="MSC681" s="5"/>
      <c r="MSD681" s="5"/>
      <c r="MSE681" s="5"/>
      <c r="MSF681" s="18"/>
      <c r="MSG681" s="18"/>
      <c r="MSH681" s="18"/>
      <c r="MSI681" s="5"/>
      <c r="MSJ681" s="5"/>
      <c r="MSK681" s="18"/>
      <c r="MSL681" s="18"/>
      <c r="MSM681" s="5"/>
      <c r="MSN681" s="5"/>
      <c r="MSO681" s="25"/>
      <c r="MSP681" s="8"/>
      <c r="MSQ681" s="8"/>
      <c r="MSR681" s="5"/>
      <c r="MSS681" s="5"/>
      <c r="MST681" s="5"/>
      <c r="MSU681" s="5"/>
      <c r="MSV681" s="18"/>
      <c r="MSW681" s="18"/>
      <c r="MSX681" s="18"/>
      <c r="MSY681" s="5"/>
      <c r="MSZ681" s="5"/>
      <c r="MTA681" s="18"/>
      <c r="MTB681" s="18"/>
      <c r="MTC681" s="5"/>
      <c r="MTD681" s="5"/>
      <c r="MTE681" s="25"/>
      <c r="MTF681" s="8"/>
      <c r="MTG681" s="8"/>
      <c r="MTH681" s="5"/>
      <c r="MTI681" s="5"/>
      <c r="MTJ681" s="5"/>
      <c r="MTK681" s="5"/>
      <c r="MTL681" s="18"/>
      <c r="MTM681" s="18"/>
      <c r="MTN681" s="18"/>
      <c r="MTO681" s="5"/>
      <c r="MTP681" s="5"/>
      <c r="MTQ681" s="18"/>
      <c r="MTR681" s="18"/>
      <c r="MTS681" s="5"/>
      <c r="MTT681" s="5"/>
      <c r="MTU681" s="25"/>
      <c r="MTV681" s="8"/>
      <c r="MTW681" s="8"/>
      <c r="MTX681" s="5"/>
      <c r="MTY681" s="5"/>
      <c r="MTZ681" s="5"/>
      <c r="MUA681" s="5"/>
      <c r="MUB681" s="18"/>
      <c r="MUC681" s="18"/>
      <c r="MUD681" s="18"/>
      <c r="MUE681" s="5"/>
      <c r="MUF681" s="5"/>
      <c r="MUG681" s="18"/>
      <c r="MUH681" s="18"/>
      <c r="MUI681" s="5"/>
      <c r="MUJ681" s="5"/>
      <c r="MUK681" s="25"/>
      <c r="MUL681" s="8"/>
      <c r="MUM681" s="8"/>
      <c r="MUN681" s="5"/>
      <c r="MUO681" s="5"/>
      <c r="MUP681" s="5"/>
      <c r="MUQ681" s="5"/>
      <c r="MUR681" s="18"/>
      <c r="MUS681" s="18"/>
      <c r="MUT681" s="18"/>
      <c r="MUU681" s="5"/>
      <c r="MUV681" s="5"/>
      <c r="MUW681" s="18"/>
      <c r="MUX681" s="18"/>
      <c r="MUY681" s="5"/>
      <c r="MUZ681" s="5"/>
      <c r="MVA681" s="25"/>
      <c r="MVB681" s="8"/>
      <c r="MVC681" s="8"/>
      <c r="MVD681" s="5"/>
      <c r="MVE681" s="5"/>
      <c r="MVF681" s="5"/>
      <c r="MVG681" s="5"/>
      <c r="MVH681" s="18"/>
      <c r="MVI681" s="18"/>
      <c r="MVJ681" s="18"/>
      <c r="MVK681" s="5"/>
      <c r="MVL681" s="5"/>
      <c r="MVM681" s="18"/>
      <c r="MVN681" s="18"/>
      <c r="MVO681" s="5"/>
      <c r="MVP681" s="5"/>
      <c r="MVQ681" s="25"/>
      <c r="MVR681" s="8"/>
      <c r="MVS681" s="8"/>
      <c r="MVT681" s="5"/>
      <c r="MVU681" s="5"/>
      <c r="MVV681" s="5"/>
      <c r="MVW681" s="5"/>
      <c r="MVX681" s="18"/>
      <c r="MVY681" s="18"/>
      <c r="MVZ681" s="18"/>
      <c r="MWA681" s="5"/>
      <c r="MWB681" s="5"/>
      <c r="MWC681" s="18"/>
      <c r="MWD681" s="18"/>
      <c r="MWE681" s="5"/>
      <c r="MWF681" s="5"/>
      <c r="MWG681" s="25"/>
      <c r="MWH681" s="8"/>
      <c r="MWI681" s="8"/>
      <c r="MWJ681" s="5"/>
      <c r="MWK681" s="5"/>
      <c r="MWL681" s="5"/>
      <c r="MWM681" s="5"/>
      <c r="MWN681" s="18"/>
      <c r="MWO681" s="18"/>
      <c r="MWP681" s="18"/>
      <c r="MWQ681" s="5"/>
      <c r="MWR681" s="5"/>
      <c r="MWS681" s="18"/>
      <c r="MWT681" s="18"/>
      <c r="MWU681" s="5"/>
      <c r="MWV681" s="5"/>
      <c r="MWW681" s="25"/>
      <c r="MWX681" s="8"/>
      <c r="MWY681" s="8"/>
      <c r="MWZ681" s="5"/>
      <c r="MXA681" s="5"/>
      <c r="MXB681" s="5"/>
      <c r="MXC681" s="5"/>
      <c r="MXD681" s="18"/>
      <c r="MXE681" s="18"/>
      <c r="MXF681" s="18"/>
      <c r="MXG681" s="5"/>
      <c r="MXH681" s="5"/>
      <c r="MXI681" s="18"/>
      <c r="MXJ681" s="18"/>
      <c r="MXK681" s="5"/>
      <c r="MXL681" s="5"/>
      <c r="MXM681" s="25"/>
      <c r="MXN681" s="8"/>
      <c r="MXO681" s="8"/>
      <c r="MXP681" s="5"/>
      <c r="MXQ681" s="5"/>
      <c r="MXR681" s="5"/>
      <c r="MXS681" s="5"/>
      <c r="MXT681" s="18"/>
      <c r="MXU681" s="18"/>
      <c r="MXV681" s="18"/>
      <c r="MXW681" s="5"/>
      <c r="MXX681" s="5"/>
      <c r="MXY681" s="18"/>
      <c r="MXZ681" s="18"/>
      <c r="MYA681" s="5"/>
      <c r="MYB681" s="5"/>
      <c r="MYC681" s="25"/>
      <c r="MYD681" s="8"/>
      <c r="MYE681" s="8"/>
      <c r="MYF681" s="5"/>
      <c r="MYG681" s="5"/>
      <c r="MYH681" s="5"/>
      <c r="MYI681" s="5"/>
      <c r="MYJ681" s="18"/>
      <c r="MYK681" s="18"/>
      <c r="MYL681" s="18"/>
      <c r="MYM681" s="5"/>
      <c r="MYN681" s="5"/>
      <c r="MYO681" s="18"/>
      <c r="MYP681" s="18"/>
      <c r="MYQ681" s="5"/>
      <c r="MYR681" s="5"/>
      <c r="MYS681" s="25"/>
      <c r="MYT681" s="8"/>
      <c r="MYU681" s="8"/>
      <c r="MYV681" s="5"/>
      <c r="MYW681" s="5"/>
      <c r="MYX681" s="5"/>
      <c r="MYY681" s="5"/>
      <c r="MYZ681" s="18"/>
      <c r="MZA681" s="18"/>
      <c r="MZB681" s="18"/>
      <c r="MZC681" s="5"/>
      <c r="MZD681" s="5"/>
      <c r="MZE681" s="18"/>
      <c r="MZF681" s="18"/>
      <c r="MZG681" s="5"/>
      <c r="MZH681" s="5"/>
      <c r="MZI681" s="25"/>
      <c r="MZJ681" s="8"/>
      <c r="MZK681" s="8"/>
      <c r="MZL681" s="5"/>
      <c r="MZM681" s="5"/>
      <c r="MZN681" s="5"/>
      <c r="MZO681" s="5"/>
      <c r="MZP681" s="18"/>
      <c r="MZQ681" s="18"/>
      <c r="MZR681" s="18"/>
      <c r="MZS681" s="5"/>
      <c r="MZT681" s="5"/>
      <c r="MZU681" s="18"/>
      <c r="MZV681" s="18"/>
      <c r="MZW681" s="5"/>
      <c r="MZX681" s="5"/>
      <c r="MZY681" s="25"/>
      <c r="MZZ681" s="8"/>
      <c r="NAA681" s="8"/>
      <c r="NAB681" s="5"/>
      <c r="NAC681" s="5"/>
      <c r="NAD681" s="5"/>
      <c r="NAE681" s="5"/>
      <c r="NAF681" s="18"/>
      <c r="NAG681" s="18"/>
      <c r="NAH681" s="18"/>
      <c r="NAI681" s="5"/>
      <c r="NAJ681" s="5"/>
      <c r="NAK681" s="18"/>
      <c r="NAL681" s="18"/>
      <c r="NAM681" s="5"/>
      <c r="NAN681" s="5"/>
      <c r="NAO681" s="25"/>
      <c r="NAP681" s="8"/>
      <c r="NAQ681" s="8"/>
      <c r="NAR681" s="5"/>
      <c r="NAS681" s="5"/>
      <c r="NAT681" s="5"/>
      <c r="NAU681" s="5"/>
      <c r="NAV681" s="18"/>
      <c r="NAW681" s="18"/>
      <c r="NAX681" s="18"/>
      <c r="NAY681" s="5"/>
      <c r="NAZ681" s="5"/>
      <c r="NBA681" s="18"/>
      <c r="NBB681" s="18"/>
      <c r="NBC681" s="5"/>
      <c r="NBD681" s="5"/>
      <c r="NBE681" s="25"/>
      <c r="NBF681" s="8"/>
      <c r="NBG681" s="8"/>
      <c r="NBH681" s="5"/>
      <c r="NBI681" s="5"/>
      <c r="NBJ681" s="5"/>
      <c r="NBK681" s="5"/>
      <c r="NBL681" s="18"/>
      <c r="NBM681" s="18"/>
      <c r="NBN681" s="18"/>
      <c r="NBO681" s="5"/>
      <c r="NBP681" s="5"/>
      <c r="NBQ681" s="18"/>
      <c r="NBR681" s="18"/>
      <c r="NBS681" s="5"/>
      <c r="NBT681" s="5"/>
      <c r="NBU681" s="25"/>
      <c r="NBV681" s="8"/>
      <c r="NBW681" s="8"/>
      <c r="NBX681" s="5"/>
      <c r="NBY681" s="5"/>
      <c r="NBZ681" s="5"/>
      <c r="NCA681" s="5"/>
      <c r="NCB681" s="18"/>
      <c r="NCC681" s="18"/>
      <c r="NCD681" s="18"/>
      <c r="NCE681" s="5"/>
      <c r="NCF681" s="5"/>
      <c r="NCG681" s="18"/>
      <c r="NCH681" s="18"/>
      <c r="NCI681" s="5"/>
      <c r="NCJ681" s="5"/>
      <c r="NCK681" s="25"/>
      <c r="NCL681" s="8"/>
      <c r="NCM681" s="8"/>
      <c r="NCN681" s="5"/>
      <c r="NCO681" s="5"/>
      <c r="NCP681" s="5"/>
      <c r="NCQ681" s="5"/>
      <c r="NCR681" s="18"/>
      <c r="NCS681" s="18"/>
      <c r="NCT681" s="18"/>
      <c r="NCU681" s="5"/>
      <c r="NCV681" s="5"/>
      <c r="NCW681" s="18"/>
      <c r="NCX681" s="18"/>
      <c r="NCY681" s="5"/>
      <c r="NCZ681" s="5"/>
      <c r="NDA681" s="25"/>
      <c r="NDB681" s="8"/>
      <c r="NDC681" s="8"/>
      <c r="NDD681" s="5"/>
      <c r="NDE681" s="5"/>
      <c r="NDF681" s="5"/>
      <c r="NDG681" s="5"/>
      <c r="NDH681" s="18"/>
      <c r="NDI681" s="18"/>
      <c r="NDJ681" s="18"/>
      <c r="NDK681" s="5"/>
      <c r="NDL681" s="5"/>
      <c r="NDM681" s="18"/>
      <c r="NDN681" s="18"/>
      <c r="NDO681" s="5"/>
      <c r="NDP681" s="5"/>
      <c r="NDQ681" s="25"/>
      <c r="NDR681" s="8"/>
      <c r="NDS681" s="8"/>
      <c r="NDT681" s="5"/>
      <c r="NDU681" s="5"/>
      <c r="NDV681" s="5"/>
      <c r="NDW681" s="5"/>
      <c r="NDX681" s="18"/>
      <c r="NDY681" s="18"/>
      <c r="NDZ681" s="18"/>
      <c r="NEA681" s="5"/>
      <c r="NEB681" s="5"/>
      <c r="NEC681" s="18"/>
      <c r="NED681" s="18"/>
      <c r="NEE681" s="5"/>
      <c r="NEF681" s="5"/>
      <c r="NEG681" s="25"/>
      <c r="NEH681" s="8"/>
      <c r="NEI681" s="8"/>
      <c r="NEJ681" s="5"/>
      <c r="NEK681" s="5"/>
      <c r="NEL681" s="5"/>
      <c r="NEM681" s="5"/>
      <c r="NEN681" s="18"/>
      <c r="NEO681" s="18"/>
      <c r="NEP681" s="18"/>
      <c r="NEQ681" s="5"/>
      <c r="NER681" s="5"/>
      <c r="NES681" s="18"/>
      <c r="NET681" s="18"/>
      <c r="NEU681" s="5"/>
      <c r="NEV681" s="5"/>
      <c r="NEW681" s="25"/>
      <c r="NEX681" s="8"/>
      <c r="NEY681" s="8"/>
      <c r="NEZ681" s="5"/>
      <c r="NFA681" s="5"/>
      <c r="NFB681" s="5"/>
      <c r="NFC681" s="5"/>
      <c r="NFD681" s="18"/>
      <c r="NFE681" s="18"/>
      <c r="NFF681" s="18"/>
      <c r="NFG681" s="5"/>
      <c r="NFH681" s="5"/>
      <c r="NFI681" s="18"/>
      <c r="NFJ681" s="18"/>
      <c r="NFK681" s="5"/>
      <c r="NFL681" s="5"/>
      <c r="NFM681" s="25"/>
      <c r="NFN681" s="8"/>
      <c r="NFO681" s="8"/>
      <c r="NFP681" s="5"/>
      <c r="NFQ681" s="5"/>
      <c r="NFR681" s="5"/>
      <c r="NFS681" s="5"/>
      <c r="NFT681" s="18"/>
      <c r="NFU681" s="18"/>
      <c r="NFV681" s="18"/>
      <c r="NFW681" s="5"/>
      <c r="NFX681" s="5"/>
      <c r="NFY681" s="18"/>
      <c r="NFZ681" s="18"/>
      <c r="NGA681" s="5"/>
      <c r="NGB681" s="5"/>
      <c r="NGC681" s="25"/>
      <c r="NGD681" s="8"/>
      <c r="NGE681" s="8"/>
      <c r="NGF681" s="5"/>
      <c r="NGG681" s="5"/>
      <c r="NGH681" s="5"/>
      <c r="NGI681" s="5"/>
      <c r="NGJ681" s="18"/>
      <c r="NGK681" s="18"/>
      <c r="NGL681" s="18"/>
      <c r="NGM681" s="5"/>
      <c r="NGN681" s="5"/>
      <c r="NGO681" s="18"/>
      <c r="NGP681" s="18"/>
      <c r="NGQ681" s="5"/>
      <c r="NGR681" s="5"/>
      <c r="NGS681" s="25"/>
      <c r="NGT681" s="8"/>
      <c r="NGU681" s="8"/>
      <c r="NGV681" s="5"/>
      <c r="NGW681" s="5"/>
      <c r="NGX681" s="5"/>
      <c r="NGY681" s="5"/>
      <c r="NGZ681" s="18"/>
      <c r="NHA681" s="18"/>
      <c r="NHB681" s="18"/>
      <c r="NHC681" s="5"/>
      <c r="NHD681" s="5"/>
      <c r="NHE681" s="18"/>
      <c r="NHF681" s="18"/>
      <c r="NHG681" s="5"/>
      <c r="NHH681" s="5"/>
      <c r="NHI681" s="25"/>
      <c r="NHJ681" s="8"/>
      <c r="NHK681" s="8"/>
      <c r="NHL681" s="5"/>
      <c r="NHM681" s="5"/>
      <c r="NHN681" s="5"/>
      <c r="NHO681" s="5"/>
      <c r="NHP681" s="18"/>
      <c r="NHQ681" s="18"/>
      <c r="NHR681" s="18"/>
      <c r="NHS681" s="5"/>
      <c r="NHT681" s="5"/>
      <c r="NHU681" s="18"/>
      <c r="NHV681" s="18"/>
      <c r="NHW681" s="5"/>
      <c r="NHX681" s="5"/>
      <c r="NHY681" s="25"/>
      <c r="NHZ681" s="8"/>
      <c r="NIA681" s="8"/>
      <c r="NIB681" s="5"/>
      <c r="NIC681" s="5"/>
      <c r="NID681" s="5"/>
      <c r="NIE681" s="5"/>
      <c r="NIF681" s="18"/>
      <c r="NIG681" s="18"/>
      <c r="NIH681" s="18"/>
      <c r="NII681" s="5"/>
      <c r="NIJ681" s="5"/>
      <c r="NIK681" s="18"/>
      <c r="NIL681" s="18"/>
      <c r="NIM681" s="5"/>
      <c r="NIN681" s="5"/>
      <c r="NIO681" s="25"/>
      <c r="NIP681" s="8"/>
      <c r="NIQ681" s="8"/>
      <c r="NIR681" s="5"/>
      <c r="NIS681" s="5"/>
      <c r="NIT681" s="5"/>
      <c r="NIU681" s="5"/>
      <c r="NIV681" s="18"/>
      <c r="NIW681" s="18"/>
      <c r="NIX681" s="18"/>
      <c r="NIY681" s="5"/>
      <c r="NIZ681" s="5"/>
      <c r="NJA681" s="18"/>
      <c r="NJB681" s="18"/>
      <c r="NJC681" s="5"/>
      <c r="NJD681" s="5"/>
      <c r="NJE681" s="25"/>
      <c r="NJF681" s="8"/>
      <c r="NJG681" s="8"/>
      <c r="NJH681" s="5"/>
      <c r="NJI681" s="5"/>
      <c r="NJJ681" s="5"/>
      <c r="NJK681" s="5"/>
      <c r="NJL681" s="18"/>
      <c r="NJM681" s="18"/>
      <c r="NJN681" s="18"/>
      <c r="NJO681" s="5"/>
      <c r="NJP681" s="5"/>
      <c r="NJQ681" s="18"/>
      <c r="NJR681" s="18"/>
      <c r="NJS681" s="5"/>
      <c r="NJT681" s="5"/>
      <c r="NJU681" s="25"/>
      <c r="NJV681" s="8"/>
      <c r="NJW681" s="8"/>
      <c r="NJX681" s="5"/>
      <c r="NJY681" s="5"/>
      <c r="NJZ681" s="5"/>
      <c r="NKA681" s="5"/>
      <c r="NKB681" s="18"/>
      <c r="NKC681" s="18"/>
      <c r="NKD681" s="18"/>
      <c r="NKE681" s="5"/>
      <c r="NKF681" s="5"/>
      <c r="NKG681" s="18"/>
      <c r="NKH681" s="18"/>
      <c r="NKI681" s="5"/>
      <c r="NKJ681" s="5"/>
      <c r="NKK681" s="25"/>
      <c r="NKL681" s="8"/>
      <c r="NKM681" s="8"/>
      <c r="NKN681" s="5"/>
      <c r="NKO681" s="5"/>
      <c r="NKP681" s="5"/>
      <c r="NKQ681" s="5"/>
      <c r="NKR681" s="18"/>
      <c r="NKS681" s="18"/>
      <c r="NKT681" s="18"/>
      <c r="NKU681" s="5"/>
      <c r="NKV681" s="5"/>
      <c r="NKW681" s="18"/>
      <c r="NKX681" s="18"/>
      <c r="NKY681" s="5"/>
      <c r="NKZ681" s="5"/>
      <c r="NLA681" s="25"/>
      <c r="NLB681" s="8"/>
      <c r="NLC681" s="8"/>
      <c r="NLD681" s="5"/>
      <c r="NLE681" s="5"/>
      <c r="NLF681" s="5"/>
      <c r="NLG681" s="5"/>
      <c r="NLH681" s="18"/>
      <c r="NLI681" s="18"/>
      <c r="NLJ681" s="18"/>
      <c r="NLK681" s="5"/>
      <c r="NLL681" s="5"/>
      <c r="NLM681" s="18"/>
      <c r="NLN681" s="18"/>
      <c r="NLO681" s="5"/>
      <c r="NLP681" s="5"/>
      <c r="NLQ681" s="25"/>
      <c r="NLR681" s="8"/>
      <c r="NLS681" s="8"/>
      <c r="NLT681" s="5"/>
      <c r="NLU681" s="5"/>
      <c r="NLV681" s="5"/>
      <c r="NLW681" s="5"/>
      <c r="NLX681" s="18"/>
      <c r="NLY681" s="18"/>
      <c r="NLZ681" s="18"/>
      <c r="NMA681" s="5"/>
      <c r="NMB681" s="5"/>
      <c r="NMC681" s="18"/>
      <c r="NMD681" s="18"/>
      <c r="NME681" s="5"/>
      <c r="NMF681" s="5"/>
      <c r="NMG681" s="25"/>
      <c r="NMH681" s="8"/>
      <c r="NMI681" s="8"/>
      <c r="NMJ681" s="5"/>
      <c r="NMK681" s="5"/>
      <c r="NML681" s="5"/>
      <c r="NMM681" s="5"/>
      <c r="NMN681" s="18"/>
      <c r="NMO681" s="18"/>
      <c r="NMP681" s="18"/>
      <c r="NMQ681" s="5"/>
      <c r="NMR681" s="5"/>
      <c r="NMS681" s="18"/>
      <c r="NMT681" s="18"/>
      <c r="NMU681" s="5"/>
      <c r="NMV681" s="5"/>
      <c r="NMW681" s="25"/>
      <c r="NMX681" s="8"/>
      <c r="NMY681" s="8"/>
      <c r="NMZ681" s="5"/>
      <c r="NNA681" s="5"/>
      <c r="NNB681" s="5"/>
      <c r="NNC681" s="5"/>
      <c r="NND681" s="18"/>
      <c r="NNE681" s="18"/>
      <c r="NNF681" s="18"/>
      <c r="NNG681" s="5"/>
      <c r="NNH681" s="5"/>
      <c r="NNI681" s="18"/>
      <c r="NNJ681" s="18"/>
      <c r="NNK681" s="5"/>
      <c r="NNL681" s="5"/>
      <c r="NNM681" s="25"/>
      <c r="NNN681" s="8"/>
      <c r="NNO681" s="8"/>
      <c r="NNP681" s="5"/>
      <c r="NNQ681" s="5"/>
      <c r="NNR681" s="5"/>
      <c r="NNS681" s="5"/>
      <c r="NNT681" s="18"/>
      <c r="NNU681" s="18"/>
      <c r="NNV681" s="18"/>
      <c r="NNW681" s="5"/>
      <c r="NNX681" s="5"/>
      <c r="NNY681" s="18"/>
      <c r="NNZ681" s="18"/>
      <c r="NOA681" s="5"/>
      <c r="NOB681" s="5"/>
      <c r="NOC681" s="25"/>
      <c r="NOD681" s="8"/>
      <c r="NOE681" s="8"/>
      <c r="NOF681" s="5"/>
      <c r="NOG681" s="5"/>
      <c r="NOH681" s="5"/>
      <c r="NOI681" s="5"/>
      <c r="NOJ681" s="18"/>
      <c r="NOK681" s="18"/>
      <c r="NOL681" s="18"/>
      <c r="NOM681" s="5"/>
      <c r="NON681" s="5"/>
      <c r="NOO681" s="18"/>
      <c r="NOP681" s="18"/>
      <c r="NOQ681" s="5"/>
      <c r="NOR681" s="5"/>
      <c r="NOS681" s="25"/>
      <c r="NOT681" s="8"/>
      <c r="NOU681" s="8"/>
      <c r="NOV681" s="5"/>
      <c r="NOW681" s="5"/>
      <c r="NOX681" s="5"/>
      <c r="NOY681" s="5"/>
      <c r="NOZ681" s="18"/>
      <c r="NPA681" s="18"/>
      <c r="NPB681" s="18"/>
      <c r="NPC681" s="5"/>
      <c r="NPD681" s="5"/>
      <c r="NPE681" s="18"/>
      <c r="NPF681" s="18"/>
      <c r="NPG681" s="5"/>
      <c r="NPH681" s="5"/>
      <c r="NPI681" s="25"/>
      <c r="NPJ681" s="8"/>
      <c r="NPK681" s="8"/>
      <c r="NPL681" s="5"/>
      <c r="NPM681" s="5"/>
      <c r="NPN681" s="5"/>
      <c r="NPO681" s="5"/>
      <c r="NPP681" s="18"/>
      <c r="NPQ681" s="18"/>
      <c r="NPR681" s="18"/>
      <c r="NPS681" s="5"/>
      <c r="NPT681" s="5"/>
      <c r="NPU681" s="18"/>
      <c r="NPV681" s="18"/>
      <c r="NPW681" s="5"/>
      <c r="NPX681" s="5"/>
      <c r="NPY681" s="25"/>
      <c r="NPZ681" s="8"/>
      <c r="NQA681" s="8"/>
      <c r="NQB681" s="5"/>
      <c r="NQC681" s="5"/>
      <c r="NQD681" s="5"/>
      <c r="NQE681" s="5"/>
      <c r="NQF681" s="18"/>
      <c r="NQG681" s="18"/>
      <c r="NQH681" s="18"/>
      <c r="NQI681" s="5"/>
      <c r="NQJ681" s="5"/>
      <c r="NQK681" s="18"/>
      <c r="NQL681" s="18"/>
      <c r="NQM681" s="5"/>
      <c r="NQN681" s="5"/>
      <c r="NQO681" s="25"/>
      <c r="NQP681" s="8"/>
      <c r="NQQ681" s="8"/>
      <c r="NQR681" s="5"/>
      <c r="NQS681" s="5"/>
      <c r="NQT681" s="5"/>
      <c r="NQU681" s="5"/>
      <c r="NQV681" s="18"/>
      <c r="NQW681" s="18"/>
      <c r="NQX681" s="18"/>
      <c r="NQY681" s="5"/>
      <c r="NQZ681" s="5"/>
      <c r="NRA681" s="18"/>
      <c r="NRB681" s="18"/>
      <c r="NRC681" s="5"/>
      <c r="NRD681" s="5"/>
      <c r="NRE681" s="25"/>
      <c r="NRF681" s="8"/>
      <c r="NRG681" s="8"/>
      <c r="NRH681" s="5"/>
      <c r="NRI681" s="5"/>
      <c r="NRJ681" s="5"/>
      <c r="NRK681" s="5"/>
      <c r="NRL681" s="18"/>
      <c r="NRM681" s="18"/>
      <c r="NRN681" s="18"/>
      <c r="NRO681" s="5"/>
      <c r="NRP681" s="5"/>
      <c r="NRQ681" s="18"/>
      <c r="NRR681" s="18"/>
      <c r="NRS681" s="5"/>
      <c r="NRT681" s="5"/>
      <c r="NRU681" s="25"/>
      <c r="NRV681" s="8"/>
      <c r="NRW681" s="8"/>
      <c r="NRX681" s="5"/>
      <c r="NRY681" s="5"/>
      <c r="NRZ681" s="5"/>
      <c r="NSA681" s="5"/>
      <c r="NSB681" s="18"/>
      <c r="NSC681" s="18"/>
      <c r="NSD681" s="18"/>
      <c r="NSE681" s="5"/>
      <c r="NSF681" s="5"/>
      <c r="NSG681" s="18"/>
      <c r="NSH681" s="18"/>
      <c r="NSI681" s="5"/>
      <c r="NSJ681" s="5"/>
      <c r="NSK681" s="25"/>
      <c r="NSL681" s="8"/>
      <c r="NSM681" s="8"/>
      <c r="NSN681" s="5"/>
      <c r="NSO681" s="5"/>
      <c r="NSP681" s="5"/>
      <c r="NSQ681" s="5"/>
      <c r="NSR681" s="18"/>
      <c r="NSS681" s="18"/>
      <c r="NST681" s="18"/>
      <c r="NSU681" s="5"/>
      <c r="NSV681" s="5"/>
      <c r="NSW681" s="18"/>
      <c r="NSX681" s="18"/>
      <c r="NSY681" s="5"/>
      <c r="NSZ681" s="5"/>
      <c r="NTA681" s="25"/>
      <c r="NTB681" s="8"/>
      <c r="NTC681" s="8"/>
      <c r="NTD681" s="5"/>
      <c r="NTE681" s="5"/>
      <c r="NTF681" s="5"/>
      <c r="NTG681" s="5"/>
      <c r="NTH681" s="18"/>
      <c r="NTI681" s="18"/>
      <c r="NTJ681" s="18"/>
      <c r="NTK681" s="5"/>
      <c r="NTL681" s="5"/>
      <c r="NTM681" s="18"/>
      <c r="NTN681" s="18"/>
      <c r="NTO681" s="5"/>
      <c r="NTP681" s="5"/>
      <c r="NTQ681" s="25"/>
      <c r="NTR681" s="8"/>
      <c r="NTS681" s="8"/>
      <c r="NTT681" s="5"/>
      <c r="NTU681" s="5"/>
      <c r="NTV681" s="5"/>
      <c r="NTW681" s="5"/>
      <c r="NTX681" s="18"/>
      <c r="NTY681" s="18"/>
      <c r="NTZ681" s="18"/>
      <c r="NUA681" s="5"/>
      <c r="NUB681" s="5"/>
      <c r="NUC681" s="18"/>
      <c r="NUD681" s="18"/>
      <c r="NUE681" s="5"/>
      <c r="NUF681" s="5"/>
      <c r="NUG681" s="25"/>
      <c r="NUH681" s="8"/>
      <c r="NUI681" s="8"/>
      <c r="NUJ681" s="5"/>
      <c r="NUK681" s="5"/>
      <c r="NUL681" s="5"/>
      <c r="NUM681" s="5"/>
      <c r="NUN681" s="18"/>
      <c r="NUO681" s="18"/>
      <c r="NUP681" s="18"/>
      <c r="NUQ681" s="5"/>
      <c r="NUR681" s="5"/>
      <c r="NUS681" s="18"/>
      <c r="NUT681" s="18"/>
      <c r="NUU681" s="5"/>
      <c r="NUV681" s="5"/>
      <c r="NUW681" s="25"/>
      <c r="NUX681" s="8"/>
      <c r="NUY681" s="8"/>
      <c r="NUZ681" s="5"/>
      <c r="NVA681" s="5"/>
      <c r="NVB681" s="5"/>
      <c r="NVC681" s="5"/>
      <c r="NVD681" s="18"/>
      <c r="NVE681" s="18"/>
      <c r="NVF681" s="18"/>
      <c r="NVG681" s="5"/>
      <c r="NVH681" s="5"/>
      <c r="NVI681" s="18"/>
      <c r="NVJ681" s="18"/>
      <c r="NVK681" s="5"/>
      <c r="NVL681" s="5"/>
      <c r="NVM681" s="25"/>
      <c r="NVN681" s="8"/>
      <c r="NVO681" s="8"/>
      <c r="NVP681" s="5"/>
      <c r="NVQ681" s="5"/>
      <c r="NVR681" s="5"/>
      <c r="NVS681" s="5"/>
      <c r="NVT681" s="18"/>
      <c r="NVU681" s="18"/>
      <c r="NVV681" s="18"/>
      <c r="NVW681" s="5"/>
      <c r="NVX681" s="5"/>
      <c r="NVY681" s="18"/>
      <c r="NVZ681" s="18"/>
      <c r="NWA681" s="5"/>
      <c r="NWB681" s="5"/>
      <c r="NWC681" s="25"/>
      <c r="NWD681" s="8"/>
      <c r="NWE681" s="8"/>
      <c r="NWF681" s="5"/>
      <c r="NWG681" s="5"/>
      <c r="NWH681" s="5"/>
      <c r="NWI681" s="5"/>
      <c r="NWJ681" s="18"/>
      <c r="NWK681" s="18"/>
      <c r="NWL681" s="18"/>
      <c r="NWM681" s="5"/>
      <c r="NWN681" s="5"/>
      <c r="NWO681" s="18"/>
      <c r="NWP681" s="18"/>
      <c r="NWQ681" s="5"/>
      <c r="NWR681" s="5"/>
      <c r="NWS681" s="25"/>
      <c r="NWT681" s="8"/>
      <c r="NWU681" s="8"/>
      <c r="NWV681" s="5"/>
      <c r="NWW681" s="5"/>
      <c r="NWX681" s="5"/>
      <c r="NWY681" s="5"/>
      <c r="NWZ681" s="18"/>
      <c r="NXA681" s="18"/>
      <c r="NXB681" s="18"/>
      <c r="NXC681" s="5"/>
      <c r="NXD681" s="5"/>
      <c r="NXE681" s="18"/>
      <c r="NXF681" s="18"/>
      <c r="NXG681" s="5"/>
      <c r="NXH681" s="5"/>
      <c r="NXI681" s="25"/>
      <c r="NXJ681" s="8"/>
      <c r="NXK681" s="8"/>
      <c r="NXL681" s="5"/>
      <c r="NXM681" s="5"/>
      <c r="NXN681" s="5"/>
      <c r="NXO681" s="5"/>
      <c r="NXP681" s="18"/>
      <c r="NXQ681" s="18"/>
      <c r="NXR681" s="18"/>
      <c r="NXS681" s="5"/>
      <c r="NXT681" s="5"/>
      <c r="NXU681" s="18"/>
      <c r="NXV681" s="18"/>
      <c r="NXW681" s="5"/>
      <c r="NXX681" s="5"/>
      <c r="NXY681" s="25"/>
      <c r="NXZ681" s="8"/>
      <c r="NYA681" s="8"/>
      <c r="NYB681" s="5"/>
      <c r="NYC681" s="5"/>
      <c r="NYD681" s="5"/>
      <c r="NYE681" s="5"/>
      <c r="NYF681" s="18"/>
      <c r="NYG681" s="18"/>
      <c r="NYH681" s="18"/>
      <c r="NYI681" s="5"/>
      <c r="NYJ681" s="5"/>
      <c r="NYK681" s="18"/>
      <c r="NYL681" s="18"/>
      <c r="NYM681" s="5"/>
      <c r="NYN681" s="5"/>
      <c r="NYO681" s="25"/>
      <c r="NYP681" s="8"/>
      <c r="NYQ681" s="8"/>
      <c r="NYR681" s="5"/>
      <c r="NYS681" s="5"/>
      <c r="NYT681" s="5"/>
      <c r="NYU681" s="5"/>
      <c r="NYV681" s="18"/>
      <c r="NYW681" s="18"/>
      <c r="NYX681" s="18"/>
      <c r="NYY681" s="5"/>
      <c r="NYZ681" s="5"/>
      <c r="NZA681" s="18"/>
      <c r="NZB681" s="18"/>
      <c r="NZC681" s="5"/>
      <c r="NZD681" s="5"/>
      <c r="NZE681" s="25"/>
      <c r="NZF681" s="8"/>
      <c r="NZG681" s="8"/>
      <c r="NZH681" s="5"/>
      <c r="NZI681" s="5"/>
      <c r="NZJ681" s="5"/>
      <c r="NZK681" s="5"/>
      <c r="NZL681" s="18"/>
      <c r="NZM681" s="18"/>
      <c r="NZN681" s="18"/>
      <c r="NZO681" s="5"/>
      <c r="NZP681" s="5"/>
      <c r="NZQ681" s="18"/>
      <c r="NZR681" s="18"/>
      <c r="NZS681" s="5"/>
      <c r="NZT681" s="5"/>
      <c r="NZU681" s="25"/>
      <c r="NZV681" s="8"/>
      <c r="NZW681" s="8"/>
      <c r="NZX681" s="5"/>
      <c r="NZY681" s="5"/>
      <c r="NZZ681" s="5"/>
      <c r="OAA681" s="5"/>
      <c r="OAB681" s="18"/>
      <c r="OAC681" s="18"/>
      <c r="OAD681" s="18"/>
      <c r="OAE681" s="5"/>
      <c r="OAF681" s="5"/>
      <c r="OAG681" s="18"/>
      <c r="OAH681" s="18"/>
      <c r="OAI681" s="5"/>
      <c r="OAJ681" s="5"/>
      <c r="OAK681" s="25"/>
      <c r="OAL681" s="8"/>
      <c r="OAM681" s="8"/>
      <c r="OAN681" s="5"/>
      <c r="OAO681" s="5"/>
      <c r="OAP681" s="5"/>
      <c r="OAQ681" s="5"/>
      <c r="OAR681" s="18"/>
      <c r="OAS681" s="18"/>
      <c r="OAT681" s="18"/>
      <c r="OAU681" s="5"/>
      <c r="OAV681" s="5"/>
      <c r="OAW681" s="18"/>
      <c r="OAX681" s="18"/>
      <c r="OAY681" s="5"/>
      <c r="OAZ681" s="5"/>
      <c r="OBA681" s="25"/>
      <c r="OBB681" s="8"/>
      <c r="OBC681" s="8"/>
      <c r="OBD681" s="5"/>
      <c r="OBE681" s="5"/>
      <c r="OBF681" s="5"/>
      <c r="OBG681" s="5"/>
      <c r="OBH681" s="18"/>
      <c r="OBI681" s="18"/>
      <c r="OBJ681" s="18"/>
      <c r="OBK681" s="5"/>
      <c r="OBL681" s="5"/>
      <c r="OBM681" s="18"/>
      <c r="OBN681" s="18"/>
      <c r="OBO681" s="5"/>
      <c r="OBP681" s="5"/>
      <c r="OBQ681" s="25"/>
      <c r="OBR681" s="8"/>
      <c r="OBS681" s="8"/>
      <c r="OBT681" s="5"/>
      <c r="OBU681" s="5"/>
      <c r="OBV681" s="5"/>
      <c r="OBW681" s="5"/>
      <c r="OBX681" s="18"/>
      <c r="OBY681" s="18"/>
      <c r="OBZ681" s="18"/>
      <c r="OCA681" s="5"/>
      <c r="OCB681" s="5"/>
      <c r="OCC681" s="18"/>
      <c r="OCD681" s="18"/>
      <c r="OCE681" s="5"/>
      <c r="OCF681" s="5"/>
      <c r="OCG681" s="25"/>
      <c r="OCH681" s="8"/>
      <c r="OCI681" s="8"/>
      <c r="OCJ681" s="5"/>
      <c r="OCK681" s="5"/>
      <c r="OCL681" s="5"/>
      <c r="OCM681" s="5"/>
      <c r="OCN681" s="18"/>
      <c r="OCO681" s="18"/>
      <c r="OCP681" s="18"/>
      <c r="OCQ681" s="5"/>
      <c r="OCR681" s="5"/>
      <c r="OCS681" s="18"/>
      <c r="OCT681" s="18"/>
      <c r="OCU681" s="5"/>
      <c r="OCV681" s="5"/>
      <c r="OCW681" s="25"/>
      <c r="OCX681" s="8"/>
      <c r="OCY681" s="8"/>
      <c r="OCZ681" s="5"/>
      <c r="ODA681" s="5"/>
      <c r="ODB681" s="5"/>
      <c r="ODC681" s="5"/>
      <c r="ODD681" s="18"/>
      <c r="ODE681" s="18"/>
      <c r="ODF681" s="18"/>
      <c r="ODG681" s="5"/>
      <c r="ODH681" s="5"/>
      <c r="ODI681" s="18"/>
      <c r="ODJ681" s="18"/>
      <c r="ODK681" s="5"/>
      <c r="ODL681" s="5"/>
      <c r="ODM681" s="25"/>
      <c r="ODN681" s="8"/>
      <c r="ODO681" s="8"/>
      <c r="ODP681" s="5"/>
      <c r="ODQ681" s="5"/>
      <c r="ODR681" s="5"/>
      <c r="ODS681" s="5"/>
      <c r="ODT681" s="18"/>
      <c r="ODU681" s="18"/>
      <c r="ODV681" s="18"/>
      <c r="ODW681" s="5"/>
      <c r="ODX681" s="5"/>
      <c r="ODY681" s="18"/>
      <c r="ODZ681" s="18"/>
      <c r="OEA681" s="5"/>
      <c r="OEB681" s="5"/>
      <c r="OEC681" s="25"/>
      <c r="OED681" s="8"/>
      <c r="OEE681" s="8"/>
      <c r="OEF681" s="5"/>
      <c r="OEG681" s="5"/>
      <c r="OEH681" s="5"/>
      <c r="OEI681" s="5"/>
      <c r="OEJ681" s="18"/>
      <c r="OEK681" s="18"/>
      <c r="OEL681" s="18"/>
      <c r="OEM681" s="5"/>
      <c r="OEN681" s="5"/>
      <c r="OEO681" s="18"/>
      <c r="OEP681" s="18"/>
      <c r="OEQ681" s="5"/>
      <c r="OER681" s="5"/>
      <c r="OES681" s="25"/>
      <c r="OET681" s="8"/>
      <c r="OEU681" s="8"/>
      <c r="OEV681" s="5"/>
      <c r="OEW681" s="5"/>
      <c r="OEX681" s="5"/>
      <c r="OEY681" s="5"/>
      <c r="OEZ681" s="18"/>
      <c r="OFA681" s="18"/>
      <c r="OFB681" s="18"/>
      <c r="OFC681" s="5"/>
      <c r="OFD681" s="5"/>
      <c r="OFE681" s="18"/>
      <c r="OFF681" s="18"/>
      <c r="OFG681" s="5"/>
      <c r="OFH681" s="5"/>
      <c r="OFI681" s="25"/>
      <c r="OFJ681" s="8"/>
      <c r="OFK681" s="8"/>
      <c r="OFL681" s="5"/>
      <c r="OFM681" s="5"/>
      <c r="OFN681" s="5"/>
      <c r="OFO681" s="5"/>
      <c r="OFP681" s="18"/>
      <c r="OFQ681" s="18"/>
      <c r="OFR681" s="18"/>
      <c r="OFS681" s="5"/>
      <c r="OFT681" s="5"/>
      <c r="OFU681" s="18"/>
      <c r="OFV681" s="18"/>
      <c r="OFW681" s="5"/>
      <c r="OFX681" s="5"/>
      <c r="OFY681" s="25"/>
      <c r="OFZ681" s="8"/>
      <c r="OGA681" s="8"/>
      <c r="OGB681" s="5"/>
      <c r="OGC681" s="5"/>
      <c r="OGD681" s="5"/>
      <c r="OGE681" s="5"/>
      <c r="OGF681" s="18"/>
      <c r="OGG681" s="18"/>
      <c r="OGH681" s="18"/>
      <c r="OGI681" s="5"/>
      <c r="OGJ681" s="5"/>
      <c r="OGK681" s="18"/>
      <c r="OGL681" s="18"/>
      <c r="OGM681" s="5"/>
      <c r="OGN681" s="5"/>
      <c r="OGO681" s="25"/>
      <c r="OGP681" s="8"/>
      <c r="OGQ681" s="8"/>
      <c r="OGR681" s="5"/>
      <c r="OGS681" s="5"/>
      <c r="OGT681" s="5"/>
      <c r="OGU681" s="5"/>
      <c r="OGV681" s="18"/>
      <c r="OGW681" s="18"/>
      <c r="OGX681" s="18"/>
      <c r="OGY681" s="5"/>
      <c r="OGZ681" s="5"/>
      <c r="OHA681" s="18"/>
      <c r="OHB681" s="18"/>
      <c r="OHC681" s="5"/>
      <c r="OHD681" s="5"/>
      <c r="OHE681" s="25"/>
      <c r="OHF681" s="8"/>
      <c r="OHG681" s="8"/>
      <c r="OHH681" s="5"/>
      <c r="OHI681" s="5"/>
      <c r="OHJ681" s="5"/>
      <c r="OHK681" s="5"/>
      <c r="OHL681" s="18"/>
      <c r="OHM681" s="18"/>
      <c r="OHN681" s="18"/>
      <c r="OHO681" s="5"/>
      <c r="OHP681" s="5"/>
      <c r="OHQ681" s="18"/>
      <c r="OHR681" s="18"/>
      <c r="OHS681" s="5"/>
      <c r="OHT681" s="5"/>
      <c r="OHU681" s="25"/>
      <c r="OHV681" s="8"/>
      <c r="OHW681" s="8"/>
      <c r="OHX681" s="5"/>
      <c r="OHY681" s="5"/>
      <c r="OHZ681" s="5"/>
      <c r="OIA681" s="5"/>
      <c r="OIB681" s="18"/>
      <c r="OIC681" s="18"/>
      <c r="OID681" s="18"/>
      <c r="OIE681" s="5"/>
      <c r="OIF681" s="5"/>
      <c r="OIG681" s="18"/>
      <c r="OIH681" s="18"/>
      <c r="OII681" s="5"/>
      <c r="OIJ681" s="5"/>
      <c r="OIK681" s="25"/>
      <c r="OIL681" s="8"/>
      <c r="OIM681" s="8"/>
      <c r="OIN681" s="5"/>
      <c r="OIO681" s="5"/>
      <c r="OIP681" s="5"/>
      <c r="OIQ681" s="5"/>
      <c r="OIR681" s="18"/>
      <c r="OIS681" s="18"/>
      <c r="OIT681" s="18"/>
      <c r="OIU681" s="5"/>
      <c r="OIV681" s="5"/>
      <c r="OIW681" s="18"/>
      <c r="OIX681" s="18"/>
      <c r="OIY681" s="5"/>
      <c r="OIZ681" s="5"/>
      <c r="OJA681" s="25"/>
      <c r="OJB681" s="8"/>
      <c r="OJC681" s="8"/>
      <c r="OJD681" s="5"/>
      <c r="OJE681" s="5"/>
      <c r="OJF681" s="5"/>
      <c r="OJG681" s="5"/>
      <c r="OJH681" s="18"/>
      <c r="OJI681" s="18"/>
      <c r="OJJ681" s="18"/>
      <c r="OJK681" s="5"/>
      <c r="OJL681" s="5"/>
      <c r="OJM681" s="18"/>
      <c r="OJN681" s="18"/>
      <c r="OJO681" s="5"/>
      <c r="OJP681" s="5"/>
      <c r="OJQ681" s="25"/>
      <c r="OJR681" s="8"/>
      <c r="OJS681" s="8"/>
      <c r="OJT681" s="5"/>
      <c r="OJU681" s="5"/>
      <c r="OJV681" s="5"/>
      <c r="OJW681" s="5"/>
      <c r="OJX681" s="18"/>
      <c r="OJY681" s="18"/>
      <c r="OJZ681" s="18"/>
      <c r="OKA681" s="5"/>
      <c r="OKB681" s="5"/>
      <c r="OKC681" s="18"/>
      <c r="OKD681" s="18"/>
      <c r="OKE681" s="5"/>
      <c r="OKF681" s="5"/>
      <c r="OKG681" s="25"/>
      <c r="OKH681" s="8"/>
      <c r="OKI681" s="8"/>
      <c r="OKJ681" s="5"/>
      <c r="OKK681" s="5"/>
      <c r="OKL681" s="5"/>
      <c r="OKM681" s="5"/>
      <c r="OKN681" s="18"/>
      <c r="OKO681" s="18"/>
      <c r="OKP681" s="18"/>
      <c r="OKQ681" s="5"/>
      <c r="OKR681" s="5"/>
      <c r="OKS681" s="18"/>
      <c r="OKT681" s="18"/>
      <c r="OKU681" s="5"/>
      <c r="OKV681" s="5"/>
      <c r="OKW681" s="25"/>
      <c r="OKX681" s="8"/>
      <c r="OKY681" s="8"/>
      <c r="OKZ681" s="5"/>
      <c r="OLA681" s="5"/>
      <c r="OLB681" s="5"/>
      <c r="OLC681" s="5"/>
      <c r="OLD681" s="18"/>
      <c r="OLE681" s="18"/>
      <c r="OLF681" s="18"/>
      <c r="OLG681" s="5"/>
      <c r="OLH681" s="5"/>
      <c r="OLI681" s="18"/>
      <c r="OLJ681" s="18"/>
      <c r="OLK681" s="5"/>
      <c r="OLL681" s="5"/>
      <c r="OLM681" s="25"/>
      <c r="OLN681" s="8"/>
      <c r="OLO681" s="8"/>
      <c r="OLP681" s="5"/>
      <c r="OLQ681" s="5"/>
      <c r="OLR681" s="5"/>
      <c r="OLS681" s="5"/>
      <c r="OLT681" s="18"/>
      <c r="OLU681" s="18"/>
      <c r="OLV681" s="18"/>
      <c r="OLW681" s="5"/>
      <c r="OLX681" s="5"/>
      <c r="OLY681" s="18"/>
      <c r="OLZ681" s="18"/>
      <c r="OMA681" s="5"/>
      <c r="OMB681" s="5"/>
      <c r="OMC681" s="25"/>
      <c r="OMD681" s="8"/>
      <c r="OME681" s="8"/>
      <c r="OMF681" s="5"/>
      <c r="OMG681" s="5"/>
      <c r="OMH681" s="5"/>
      <c r="OMI681" s="5"/>
      <c r="OMJ681" s="18"/>
      <c r="OMK681" s="18"/>
      <c r="OML681" s="18"/>
      <c r="OMM681" s="5"/>
      <c r="OMN681" s="5"/>
      <c r="OMO681" s="18"/>
      <c r="OMP681" s="18"/>
      <c r="OMQ681" s="5"/>
      <c r="OMR681" s="5"/>
      <c r="OMS681" s="25"/>
      <c r="OMT681" s="8"/>
      <c r="OMU681" s="8"/>
      <c r="OMV681" s="5"/>
      <c r="OMW681" s="5"/>
      <c r="OMX681" s="5"/>
      <c r="OMY681" s="5"/>
      <c r="OMZ681" s="18"/>
      <c r="ONA681" s="18"/>
      <c r="ONB681" s="18"/>
      <c r="ONC681" s="5"/>
      <c r="OND681" s="5"/>
      <c r="ONE681" s="18"/>
      <c r="ONF681" s="18"/>
      <c r="ONG681" s="5"/>
      <c r="ONH681" s="5"/>
      <c r="ONI681" s="25"/>
      <c r="ONJ681" s="8"/>
      <c r="ONK681" s="8"/>
      <c r="ONL681" s="5"/>
      <c r="ONM681" s="5"/>
      <c r="ONN681" s="5"/>
      <c r="ONO681" s="5"/>
      <c r="ONP681" s="18"/>
      <c r="ONQ681" s="18"/>
      <c r="ONR681" s="18"/>
      <c r="ONS681" s="5"/>
      <c r="ONT681" s="5"/>
      <c r="ONU681" s="18"/>
      <c r="ONV681" s="18"/>
      <c r="ONW681" s="5"/>
      <c r="ONX681" s="5"/>
      <c r="ONY681" s="25"/>
      <c r="ONZ681" s="8"/>
      <c r="OOA681" s="8"/>
      <c r="OOB681" s="5"/>
      <c r="OOC681" s="5"/>
      <c r="OOD681" s="5"/>
      <c r="OOE681" s="5"/>
      <c r="OOF681" s="18"/>
      <c r="OOG681" s="18"/>
      <c r="OOH681" s="18"/>
      <c r="OOI681" s="5"/>
      <c r="OOJ681" s="5"/>
      <c r="OOK681" s="18"/>
      <c r="OOL681" s="18"/>
      <c r="OOM681" s="5"/>
      <c r="OON681" s="5"/>
      <c r="OOO681" s="25"/>
      <c r="OOP681" s="8"/>
      <c r="OOQ681" s="8"/>
      <c r="OOR681" s="5"/>
      <c r="OOS681" s="5"/>
      <c r="OOT681" s="5"/>
      <c r="OOU681" s="5"/>
      <c r="OOV681" s="18"/>
      <c r="OOW681" s="18"/>
      <c r="OOX681" s="18"/>
      <c r="OOY681" s="5"/>
      <c r="OOZ681" s="5"/>
      <c r="OPA681" s="18"/>
      <c r="OPB681" s="18"/>
      <c r="OPC681" s="5"/>
      <c r="OPD681" s="5"/>
      <c r="OPE681" s="25"/>
      <c r="OPF681" s="8"/>
      <c r="OPG681" s="8"/>
      <c r="OPH681" s="5"/>
      <c r="OPI681" s="5"/>
      <c r="OPJ681" s="5"/>
      <c r="OPK681" s="5"/>
      <c r="OPL681" s="18"/>
      <c r="OPM681" s="18"/>
      <c r="OPN681" s="18"/>
      <c r="OPO681" s="5"/>
      <c r="OPP681" s="5"/>
      <c r="OPQ681" s="18"/>
      <c r="OPR681" s="18"/>
      <c r="OPS681" s="5"/>
      <c r="OPT681" s="5"/>
      <c r="OPU681" s="25"/>
      <c r="OPV681" s="8"/>
      <c r="OPW681" s="8"/>
      <c r="OPX681" s="5"/>
      <c r="OPY681" s="5"/>
      <c r="OPZ681" s="5"/>
      <c r="OQA681" s="5"/>
      <c r="OQB681" s="18"/>
      <c r="OQC681" s="18"/>
      <c r="OQD681" s="18"/>
      <c r="OQE681" s="5"/>
      <c r="OQF681" s="5"/>
      <c r="OQG681" s="18"/>
      <c r="OQH681" s="18"/>
      <c r="OQI681" s="5"/>
      <c r="OQJ681" s="5"/>
      <c r="OQK681" s="25"/>
      <c r="OQL681" s="8"/>
      <c r="OQM681" s="8"/>
      <c r="OQN681" s="5"/>
      <c r="OQO681" s="5"/>
      <c r="OQP681" s="5"/>
      <c r="OQQ681" s="5"/>
      <c r="OQR681" s="18"/>
      <c r="OQS681" s="18"/>
      <c r="OQT681" s="18"/>
      <c r="OQU681" s="5"/>
      <c r="OQV681" s="5"/>
      <c r="OQW681" s="18"/>
      <c r="OQX681" s="18"/>
      <c r="OQY681" s="5"/>
      <c r="OQZ681" s="5"/>
      <c r="ORA681" s="25"/>
      <c r="ORB681" s="8"/>
      <c r="ORC681" s="8"/>
      <c r="ORD681" s="5"/>
      <c r="ORE681" s="5"/>
      <c r="ORF681" s="5"/>
      <c r="ORG681" s="5"/>
      <c r="ORH681" s="18"/>
      <c r="ORI681" s="18"/>
      <c r="ORJ681" s="18"/>
      <c r="ORK681" s="5"/>
      <c r="ORL681" s="5"/>
      <c r="ORM681" s="18"/>
      <c r="ORN681" s="18"/>
      <c r="ORO681" s="5"/>
      <c r="ORP681" s="5"/>
      <c r="ORQ681" s="25"/>
      <c r="ORR681" s="8"/>
      <c r="ORS681" s="8"/>
      <c r="ORT681" s="5"/>
      <c r="ORU681" s="5"/>
      <c r="ORV681" s="5"/>
      <c r="ORW681" s="5"/>
      <c r="ORX681" s="18"/>
      <c r="ORY681" s="18"/>
      <c r="ORZ681" s="18"/>
      <c r="OSA681" s="5"/>
      <c r="OSB681" s="5"/>
      <c r="OSC681" s="18"/>
      <c r="OSD681" s="18"/>
      <c r="OSE681" s="5"/>
      <c r="OSF681" s="5"/>
      <c r="OSG681" s="25"/>
      <c r="OSH681" s="8"/>
      <c r="OSI681" s="8"/>
      <c r="OSJ681" s="5"/>
      <c r="OSK681" s="5"/>
      <c r="OSL681" s="5"/>
      <c r="OSM681" s="5"/>
      <c r="OSN681" s="18"/>
      <c r="OSO681" s="18"/>
      <c r="OSP681" s="18"/>
      <c r="OSQ681" s="5"/>
      <c r="OSR681" s="5"/>
      <c r="OSS681" s="18"/>
      <c r="OST681" s="18"/>
      <c r="OSU681" s="5"/>
      <c r="OSV681" s="5"/>
      <c r="OSW681" s="25"/>
      <c r="OSX681" s="8"/>
      <c r="OSY681" s="8"/>
      <c r="OSZ681" s="5"/>
      <c r="OTA681" s="5"/>
      <c r="OTB681" s="5"/>
      <c r="OTC681" s="5"/>
      <c r="OTD681" s="18"/>
      <c r="OTE681" s="18"/>
      <c r="OTF681" s="18"/>
      <c r="OTG681" s="5"/>
      <c r="OTH681" s="5"/>
      <c r="OTI681" s="18"/>
      <c r="OTJ681" s="18"/>
      <c r="OTK681" s="5"/>
      <c r="OTL681" s="5"/>
      <c r="OTM681" s="25"/>
      <c r="OTN681" s="8"/>
      <c r="OTO681" s="8"/>
      <c r="OTP681" s="5"/>
      <c r="OTQ681" s="5"/>
      <c r="OTR681" s="5"/>
      <c r="OTS681" s="5"/>
      <c r="OTT681" s="18"/>
      <c r="OTU681" s="18"/>
      <c r="OTV681" s="18"/>
      <c r="OTW681" s="5"/>
      <c r="OTX681" s="5"/>
      <c r="OTY681" s="18"/>
      <c r="OTZ681" s="18"/>
      <c r="OUA681" s="5"/>
      <c r="OUB681" s="5"/>
      <c r="OUC681" s="25"/>
      <c r="OUD681" s="8"/>
      <c r="OUE681" s="8"/>
      <c r="OUF681" s="5"/>
      <c r="OUG681" s="5"/>
      <c r="OUH681" s="5"/>
      <c r="OUI681" s="5"/>
      <c r="OUJ681" s="18"/>
      <c r="OUK681" s="18"/>
      <c r="OUL681" s="18"/>
      <c r="OUM681" s="5"/>
      <c r="OUN681" s="5"/>
      <c r="OUO681" s="18"/>
      <c r="OUP681" s="18"/>
      <c r="OUQ681" s="5"/>
      <c r="OUR681" s="5"/>
      <c r="OUS681" s="25"/>
      <c r="OUT681" s="8"/>
      <c r="OUU681" s="8"/>
      <c r="OUV681" s="5"/>
      <c r="OUW681" s="5"/>
      <c r="OUX681" s="5"/>
      <c r="OUY681" s="5"/>
      <c r="OUZ681" s="18"/>
      <c r="OVA681" s="18"/>
      <c r="OVB681" s="18"/>
      <c r="OVC681" s="5"/>
      <c r="OVD681" s="5"/>
      <c r="OVE681" s="18"/>
      <c r="OVF681" s="18"/>
      <c r="OVG681" s="5"/>
      <c r="OVH681" s="5"/>
      <c r="OVI681" s="25"/>
      <c r="OVJ681" s="8"/>
      <c r="OVK681" s="8"/>
      <c r="OVL681" s="5"/>
      <c r="OVM681" s="5"/>
      <c r="OVN681" s="5"/>
      <c r="OVO681" s="5"/>
      <c r="OVP681" s="18"/>
      <c r="OVQ681" s="18"/>
      <c r="OVR681" s="18"/>
      <c r="OVS681" s="5"/>
      <c r="OVT681" s="5"/>
      <c r="OVU681" s="18"/>
      <c r="OVV681" s="18"/>
      <c r="OVW681" s="5"/>
      <c r="OVX681" s="5"/>
      <c r="OVY681" s="25"/>
      <c r="OVZ681" s="8"/>
      <c r="OWA681" s="8"/>
      <c r="OWB681" s="5"/>
      <c r="OWC681" s="5"/>
      <c r="OWD681" s="5"/>
      <c r="OWE681" s="5"/>
      <c r="OWF681" s="18"/>
      <c r="OWG681" s="18"/>
      <c r="OWH681" s="18"/>
      <c r="OWI681" s="5"/>
      <c r="OWJ681" s="5"/>
      <c r="OWK681" s="18"/>
      <c r="OWL681" s="18"/>
      <c r="OWM681" s="5"/>
      <c r="OWN681" s="5"/>
      <c r="OWO681" s="25"/>
      <c r="OWP681" s="8"/>
      <c r="OWQ681" s="8"/>
      <c r="OWR681" s="5"/>
      <c r="OWS681" s="5"/>
      <c r="OWT681" s="5"/>
      <c r="OWU681" s="5"/>
      <c r="OWV681" s="18"/>
      <c r="OWW681" s="18"/>
      <c r="OWX681" s="18"/>
      <c r="OWY681" s="5"/>
      <c r="OWZ681" s="5"/>
      <c r="OXA681" s="18"/>
      <c r="OXB681" s="18"/>
      <c r="OXC681" s="5"/>
      <c r="OXD681" s="5"/>
      <c r="OXE681" s="25"/>
      <c r="OXF681" s="8"/>
      <c r="OXG681" s="8"/>
      <c r="OXH681" s="5"/>
      <c r="OXI681" s="5"/>
      <c r="OXJ681" s="5"/>
      <c r="OXK681" s="5"/>
      <c r="OXL681" s="18"/>
      <c r="OXM681" s="18"/>
      <c r="OXN681" s="18"/>
      <c r="OXO681" s="5"/>
      <c r="OXP681" s="5"/>
      <c r="OXQ681" s="18"/>
      <c r="OXR681" s="18"/>
      <c r="OXS681" s="5"/>
      <c r="OXT681" s="5"/>
      <c r="OXU681" s="25"/>
      <c r="OXV681" s="8"/>
      <c r="OXW681" s="8"/>
      <c r="OXX681" s="5"/>
      <c r="OXY681" s="5"/>
      <c r="OXZ681" s="5"/>
      <c r="OYA681" s="5"/>
      <c r="OYB681" s="18"/>
      <c r="OYC681" s="18"/>
      <c r="OYD681" s="18"/>
      <c r="OYE681" s="5"/>
      <c r="OYF681" s="5"/>
      <c r="OYG681" s="18"/>
      <c r="OYH681" s="18"/>
      <c r="OYI681" s="5"/>
      <c r="OYJ681" s="5"/>
      <c r="OYK681" s="25"/>
      <c r="OYL681" s="8"/>
      <c r="OYM681" s="8"/>
      <c r="OYN681" s="5"/>
      <c r="OYO681" s="5"/>
      <c r="OYP681" s="5"/>
      <c r="OYQ681" s="5"/>
      <c r="OYR681" s="18"/>
      <c r="OYS681" s="18"/>
      <c r="OYT681" s="18"/>
      <c r="OYU681" s="5"/>
      <c r="OYV681" s="5"/>
      <c r="OYW681" s="18"/>
      <c r="OYX681" s="18"/>
      <c r="OYY681" s="5"/>
      <c r="OYZ681" s="5"/>
      <c r="OZA681" s="25"/>
      <c r="OZB681" s="8"/>
      <c r="OZC681" s="8"/>
      <c r="OZD681" s="5"/>
      <c r="OZE681" s="5"/>
      <c r="OZF681" s="5"/>
      <c r="OZG681" s="5"/>
      <c r="OZH681" s="18"/>
      <c r="OZI681" s="18"/>
      <c r="OZJ681" s="18"/>
      <c r="OZK681" s="5"/>
      <c r="OZL681" s="5"/>
      <c r="OZM681" s="18"/>
      <c r="OZN681" s="18"/>
      <c r="OZO681" s="5"/>
      <c r="OZP681" s="5"/>
      <c r="OZQ681" s="25"/>
      <c r="OZR681" s="8"/>
      <c r="OZS681" s="8"/>
      <c r="OZT681" s="5"/>
      <c r="OZU681" s="5"/>
      <c r="OZV681" s="5"/>
      <c r="OZW681" s="5"/>
      <c r="OZX681" s="18"/>
      <c r="OZY681" s="18"/>
      <c r="OZZ681" s="18"/>
      <c r="PAA681" s="5"/>
      <c r="PAB681" s="5"/>
      <c r="PAC681" s="18"/>
      <c r="PAD681" s="18"/>
      <c r="PAE681" s="5"/>
      <c r="PAF681" s="5"/>
      <c r="PAG681" s="25"/>
      <c r="PAH681" s="8"/>
      <c r="PAI681" s="8"/>
      <c r="PAJ681" s="5"/>
      <c r="PAK681" s="5"/>
      <c r="PAL681" s="5"/>
      <c r="PAM681" s="5"/>
      <c r="PAN681" s="18"/>
      <c r="PAO681" s="18"/>
      <c r="PAP681" s="18"/>
      <c r="PAQ681" s="5"/>
      <c r="PAR681" s="5"/>
      <c r="PAS681" s="18"/>
      <c r="PAT681" s="18"/>
      <c r="PAU681" s="5"/>
      <c r="PAV681" s="5"/>
      <c r="PAW681" s="25"/>
      <c r="PAX681" s="8"/>
      <c r="PAY681" s="8"/>
      <c r="PAZ681" s="5"/>
      <c r="PBA681" s="5"/>
      <c r="PBB681" s="5"/>
      <c r="PBC681" s="5"/>
      <c r="PBD681" s="18"/>
      <c r="PBE681" s="18"/>
      <c r="PBF681" s="18"/>
      <c r="PBG681" s="5"/>
      <c r="PBH681" s="5"/>
      <c r="PBI681" s="18"/>
      <c r="PBJ681" s="18"/>
      <c r="PBK681" s="5"/>
      <c r="PBL681" s="5"/>
      <c r="PBM681" s="25"/>
      <c r="PBN681" s="8"/>
      <c r="PBO681" s="8"/>
      <c r="PBP681" s="5"/>
      <c r="PBQ681" s="5"/>
      <c r="PBR681" s="5"/>
      <c r="PBS681" s="5"/>
      <c r="PBT681" s="18"/>
      <c r="PBU681" s="18"/>
      <c r="PBV681" s="18"/>
      <c r="PBW681" s="5"/>
      <c r="PBX681" s="5"/>
      <c r="PBY681" s="18"/>
      <c r="PBZ681" s="18"/>
      <c r="PCA681" s="5"/>
      <c r="PCB681" s="5"/>
      <c r="PCC681" s="25"/>
      <c r="PCD681" s="8"/>
      <c r="PCE681" s="8"/>
      <c r="PCF681" s="5"/>
      <c r="PCG681" s="5"/>
      <c r="PCH681" s="5"/>
      <c r="PCI681" s="5"/>
      <c r="PCJ681" s="18"/>
      <c r="PCK681" s="18"/>
      <c r="PCL681" s="18"/>
      <c r="PCM681" s="5"/>
      <c r="PCN681" s="5"/>
      <c r="PCO681" s="18"/>
      <c r="PCP681" s="18"/>
      <c r="PCQ681" s="5"/>
      <c r="PCR681" s="5"/>
      <c r="PCS681" s="25"/>
      <c r="PCT681" s="8"/>
      <c r="PCU681" s="8"/>
      <c r="PCV681" s="5"/>
      <c r="PCW681" s="5"/>
      <c r="PCX681" s="5"/>
      <c r="PCY681" s="5"/>
      <c r="PCZ681" s="18"/>
      <c r="PDA681" s="18"/>
      <c r="PDB681" s="18"/>
      <c r="PDC681" s="5"/>
      <c r="PDD681" s="5"/>
      <c r="PDE681" s="18"/>
      <c r="PDF681" s="18"/>
      <c r="PDG681" s="5"/>
      <c r="PDH681" s="5"/>
      <c r="PDI681" s="25"/>
      <c r="PDJ681" s="8"/>
      <c r="PDK681" s="8"/>
      <c r="PDL681" s="5"/>
      <c r="PDM681" s="5"/>
      <c r="PDN681" s="5"/>
      <c r="PDO681" s="5"/>
      <c r="PDP681" s="18"/>
      <c r="PDQ681" s="18"/>
      <c r="PDR681" s="18"/>
      <c r="PDS681" s="5"/>
      <c r="PDT681" s="5"/>
      <c r="PDU681" s="18"/>
      <c r="PDV681" s="18"/>
      <c r="PDW681" s="5"/>
      <c r="PDX681" s="5"/>
      <c r="PDY681" s="25"/>
      <c r="PDZ681" s="8"/>
      <c r="PEA681" s="8"/>
      <c r="PEB681" s="5"/>
      <c r="PEC681" s="5"/>
      <c r="PED681" s="5"/>
      <c r="PEE681" s="5"/>
      <c r="PEF681" s="18"/>
      <c r="PEG681" s="18"/>
      <c r="PEH681" s="18"/>
      <c r="PEI681" s="5"/>
      <c r="PEJ681" s="5"/>
      <c r="PEK681" s="18"/>
      <c r="PEL681" s="18"/>
      <c r="PEM681" s="5"/>
      <c r="PEN681" s="5"/>
      <c r="PEO681" s="25"/>
      <c r="PEP681" s="8"/>
      <c r="PEQ681" s="8"/>
      <c r="PER681" s="5"/>
      <c r="PES681" s="5"/>
      <c r="PET681" s="5"/>
      <c r="PEU681" s="5"/>
      <c r="PEV681" s="18"/>
      <c r="PEW681" s="18"/>
      <c r="PEX681" s="18"/>
      <c r="PEY681" s="5"/>
      <c r="PEZ681" s="5"/>
      <c r="PFA681" s="18"/>
      <c r="PFB681" s="18"/>
      <c r="PFC681" s="5"/>
      <c r="PFD681" s="5"/>
      <c r="PFE681" s="25"/>
      <c r="PFF681" s="8"/>
      <c r="PFG681" s="8"/>
      <c r="PFH681" s="5"/>
      <c r="PFI681" s="5"/>
      <c r="PFJ681" s="5"/>
      <c r="PFK681" s="5"/>
      <c r="PFL681" s="18"/>
      <c r="PFM681" s="18"/>
      <c r="PFN681" s="18"/>
      <c r="PFO681" s="5"/>
      <c r="PFP681" s="5"/>
      <c r="PFQ681" s="18"/>
      <c r="PFR681" s="18"/>
      <c r="PFS681" s="5"/>
      <c r="PFT681" s="5"/>
      <c r="PFU681" s="25"/>
      <c r="PFV681" s="8"/>
      <c r="PFW681" s="8"/>
      <c r="PFX681" s="5"/>
      <c r="PFY681" s="5"/>
      <c r="PFZ681" s="5"/>
      <c r="PGA681" s="5"/>
      <c r="PGB681" s="18"/>
      <c r="PGC681" s="18"/>
      <c r="PGD681" s="18"/>
      <c r="PGE681" s="5"/>
      <c r="PGF681" s="5"/>
      <c r="PGG681" s="18"/>
      <c r="PGH681" s="18"/>
      <c r="PGI681" s="5"/>
      <c r="PGJ681" s="5"/>
      <c r="PGK681" s="25"/>
      <c r="PGL681" s="8"/>
      <c r="PGM681" s="8"/>
      <c r="PGN681" s="5"/>
      <c r="PGO681" s="5"/>
      <c r="PGP681" s="5"/>
      <c r="PGQ681" s="5"/>
      <c r="PGR681" s="18"/>
      <c r="PGS681" s="18"/>
      <c r="PGT681" s="18"/>
      <c r="PGU681" s="5"/>
      <c r="PGV681" s="5"/>
      <c r="PGW681" s="18"/>
      <c r="PGX681" s="18"/>
      <c r="PGY681" s="5"/>
      <c r="PGZ681" s="5"/>
      <c r="PHA681" s="25"/>
      <c r="PHB681" s="8"/>
      <c r="PHC681" s="8"/>
      <c r="PHD681" s="5"/>
      <c r="PHE681" s="5"/>
      <c r="PHF681" s="5"/>
      <c r="PHG681" s="5"/>
      <c r="PHH681" s="18"/>
      <c r="PHI681" s="18"/>
      <c r="PHJ681" s="18"/>
      <c r="PHK681" s="5"/>
      <c r="PHL681" s="5"/>
      <c r="PHM681" s="18"/>
      <c r="PHN681" s="18"/>
      <c r="PHO681" s="5"/>
      <c r="PHP681" s="5"/>
      <c r="PHQ681" s="25"/>
      <c r="PHR681" s="8"/>
      <c r="PHS681" s="8"/>
      <c r="PHT681" s="5"/>
      <c r="PHU681" s="5"/>
      <c r="PHV681" s="5"/>
      <c r="PHW681" s="5"/>
      <c r="PHX681" s="18"/>
      <c r="PHY681" s="18"/>
      <c r="PHZ681" s="18"/>
      <c r="PIA681" s="5"/>
      <c r="PIB681" s="5"/>
      <c r="PIC681" s="18"/>
      <c r="PID681" s="18"/>
      <c r="PIE681" s="5"/>
      <c r="PIF681" s="5"/>
      <c r="PIG681" s="25"/>
      <c r="PIH681" s="8"/>
      <c r="PII681" s="8"/>
      <c r="PIJ681" s="5"/>
      <c r="PIK681" s="5"/>
      <c r="PIL681" s="5"/>
      <c r="PIM681" s="5"/>
      <c r="PIN681" s="18"/>
      <c r="PIO681" s="18"/>
      <c r="PIP681" s="18"/>
      <c r="PIQ681" s="5"/>
      <c r="PIR681" s="5"/>
      <c r="PIS681" s="18"/>
      <c r="PIT681" s="18"/>
      <c r="PIU681" s="5"/>
      <c r="PIV681" s="5"/>
      <c r="PIW681" s="25"/>
      <c r="PIX681" s="8"/>
      <c r="PIY681" s="8"/>
      <c r="PIZ681" s="5"/>
      <c r="PJA681" s="5"/>
      <c r="PJB681" s="5"/>
      <c r="PJC681" s="5"/>
      <c r="PJD681" s="18"/>
      <c r="PJE681" s="18"/>
      <c r="PJF681" s="18"/>
      <c r="PJG681" s="5"/>
      <c r="PJH681" s="5"/>
      <c r="PJI681" s="18"/>
      <c r="PJJ681" s="18"/>
      <c r="PJK681" s="5"/>
      <c r="PJL681" s="5"/>
      <c r="PJM681" s="25"/>
      <c r="PJN681" s="8"/>
      <c r="PJO681" s="8"/>
      <c r="PJP681" s="5"/>
      <c r="PJQ681" s="5"/>
      <c r="PJR681" s="5"/>
      <c r="PJS681" s="5"/>
      <c r="PJT681" s="18"/>
      <c r="PJU681" s="18"/>
      <c r="PJV681" s="18"/>
      <c r="PJW681" s="5"/>
      <c r="PJX681" s="5"/>
      <c r="PJY681" s="18"/>
      <c r="PJZ681" s="18"/>
      <c r="PKA681" s="5"/>
      <c r="PKB681" s="5"/>
      <c r="PKC681" s="25"/>
      <c r="PKD681" s="8"/>
      <c r="PKE681" s="8"/>
      <c r="PKF681" s="5"/>
      <c r="PKG681" s="5"/>
      <c r="PKH681" s="5"/>
      <c r="PKI681" s="5"/>
      <c r="PKJ681" s="18"/>
      <c r="PKK681" s="18"/>
      <c r="PKL681" s="18"/>
      <c r="PKM681" s="5"/>
      <c r="PKN681" s="5"/>
      <c r="PKO681" s="18"/>
      <c r="PKP681" s="18"/>
      <c r="PKQ681" s="5"/>
      <c r="PKR681" s="5"/>
      <c r="PKS681" s="25"/>
      <c r="PKT681" s="8"/>
      <c r="PKU681" s="8"/>
      <c r="PKV681" s="5"/>
      <c r="PKW681" s="5"/>
      <c r="PKX681" s="5"/>
      <c r="PKY681" s="5"/>
      <c r="PKZ681" s="18"/>
      <c r="PLA681" s="18"/>
      <c r="PLB681" s="18"/>
      <c r="PLC681" s="5"/>
      <c r="PLD681" s="5"/>
      <c r="PLE681" s="18"/>
      <c r="PLF681" s="18"/>
      <c r="PLG681" s="5"/>
      <c r="PLH681" s="5"/>
      <c r="PLI681" s="25"/>
      <c r="PLJ681" s="8"/>
      <c r="PLK681" s="8"/>
      <c r="PLL681" s="5"/>
      <c r="PLM681" s="5"/>
      <c r="PLN681" s="5"/>
      <c r="PLO681" s="5"/>
      <c r="PLP681" s="18"/>
      <c r="PLQ681" s="18"/>
      <c r="PLR681" s="18"/>
      <c r="PLS681" s="5"/>
      <c r="PLT681" s="5"/>
      <c r="PLU681" s="18"/>
      <c r="PLV681" s="18"/>
      <c r="PLW681" s="5"/>
      <c r="PLX681" s="5"/>
      <c r="PLY681" s="25"/>
      <c r="PLZ681" s="8"/>
      <c r="PMA681" s="8"/>
      <c r="PMB681" s="5"/>
      <c r="PMC681" s="5"/>
      <c r="PMD681" s="5"/>
      <c r="PME681" s="5"/>
      <c r="PMF681" s="18"/>
      <c r="PMG681" s="18"/>
      <c r="PMH681" s="18"/>
      <c r="PMI681" s="5"/>
      <c r="PMJ681" s="5"/>
      <c r="PMK681" s="18"/>
      <c r="PML681" s="18"/>
      <c r="PMM681" s="5"/>
      <c r="PMN681" s="5"/>
      <c r="PMO681" s="25"/>
      <c r="PMP681" s="8"/>
      <c r="PMQ681" s="8"/>
      <c r="PMR681" s="5"/>
      <c r="PMS681" s="5"/>
      <c r="PMT681" s="5"/>
      <c r="PMU681" s="5"/>
      <c r="PMV681" s="18"/>
      <c r="PMW681" s="18"/>
      <c r="PMX681" s="18"/>
      <c r="PMY681" s="5"/>
      <c r="PMZ681" s="5"/>
      <c r="PNA681" s="18"/>
      <c r="PNB681" s="18"/>
      <c r="PNC681" s="5"/>
      <c r="PND681" s="5"/>
      <c r="PNE681" s="25"/>
      <c r="PNF681" s="8"/>
      <c r="PNG681" s="8"/>
      <c r="PNH681" s="5"/>
      <c r="PNI681" s="5"/>
      <c r="PNJ681" s="5"/>
      <c r="PNK681" s="5"/>
      <c r="PNL681" s="18"/>
      <c r="PNM681" s="18"/>
      <c r="PNN681" s="18"/>
      <c r="PNO681" s="5"/>
      <c r="PNP681" s="5"/>
      <c r="PNQ681" s="18"/>
      <c r="PNR681" s="18"/>
      <c r="PNS681" s="5"/>
      <c r="PNT681" s="5"/>
      <c r="PNU681" s="25"/>
      <c r="PNV681" s="8"/>
      <c r="PNW681" s="8"/>
      <c r="PNX681" s="5"/>
      <c r="PNY681" s="5"/>
      <c r="PNZ681" s="5"/>
      <c r="POA681" s="5"/>
      <c r="POB681" s="18"/>
      <c r="POC681" s="18"/>
      <c r="POD681" s="18"/>
      <c r="POE681" s="5"/>
      <c r="POF681" s="5"/>
      <c r="POG681" s="18"/>
      <c r="POH681" s="18"/>
      <c r="POI681" s="5"/>
      <c r="POJ681" s="5"/>
      <c r="POK681" s="25"/>
      <c r="POL681" s="8"/>
      <c r="POM681" s="8"/>
      <c r="PON681" s="5"/>
      <c r="POO681" s="5"/>
      <c r="POP681" s="5"/>
      <c r="POQ681" s="5"/>
      <c r="POR681" s="18"/>
      <c r="POS681" s="18"/>
      <c r="POT681" s="18"/>
      <c r="POU681" s="5"/>
      <c r="POV681" s="5"/>
      <c r="POW681" s="18"/>
      <c r="POX681" s="18"/>
      <c r="POY681" s="5"/>
      <c r="POZ681" s="5"/>
      <c r="PPA681" s="25"/>
      <c r="PPB681" s="8"/>
      <c r="PPC681" s="8"/>
      <c r="PPD681" s="5"/>
      <c r="PPE681" s="5"/>
      <c r="PPF681" s="5"/>
      <c r="PPG681" s="5"/>
      <c r="PPH681" s="18"/>
      <c r="PPI681" s="18"/>
      <c r="PPJ681" s="18"/>
      <c r="PPK681" s="5"/>
      <c r="PPL681" s="5"/>
      <c r="PPM681" s="18"/>
      <c r="PPN681" s="18"/>
      <c r="PPO681" s="5"/>
      <c r="PPP681" s="5"/>
      <c r="PPQ681" s="25"/>
      <c r="PPR681" s="8"/>
      <c r="PPS681" s="8"/>
      <c r="PPT681" s="5"/>
      <c r="PPU681" s="5"/>
      <c r="PPV681" s="5"/>
      <c r="PPW681" s="5"/>
      <c r="PPX681" s="18"/>
      <c r="PPY681" s="18"/>
      <c r="PPZ681" s="18"/>
      <c r="PQA681" s="5"/>
      <c r="PQB681" s="5"/>
      <c r="PQC681" s="18"/>
      <c r="PQD681" s="18"/>
      <c r="PQE681" s="5"/>
      <c r="PQF681" s="5"/>
      <c r="PQG681" s="25"/>
      <c r="PQH681" s="8"/>
      <c r="PQI681" s="8"/>
      <c r="PQJ681" s="5"/>
      <c r="PQK681" s="5"/>
      <c r="PQL681" s="5"/>
      <c r="PQM681" s="5"/>
      <c r="PQN681" s="18"/>
      <c r="PQO681" s="18"/>
      <c r="PQP681" s="18"/>
      <c r="PQQ681" s="5"/>
      <c r="PQR681" s="5"/>
      <c r="PQS681" s="18"/>
      <c r="PQT681" s="18"/>
      <c r="PQU681" s="5"/>
      <c r="PQV681" s="5"/>
      <c r="PQW681" s="25"/>
      <c r="PQX681" s="8"/>
      <c r="PQY681" s="8"/>
      <c r="PQZ681" s="5"/>
      <c r="PRA681" s="5"/>
      <c r="PRB681" s="5"/>
      <c r="PRC681" s="5"/>
      <c r="PRD681" s="18"/>
      <c r="PRE681" s="18"/>
      <c r="PRF681" s="18"/>
      <c r="PRG681" s="5"/>
      <c r="PRH681" s="5"/>
      <c r="PRI681" s="18"/>
      <c r="PRJ681" s="18"/>
      <c r="PRK681" s="5"/>
      <c r="PRL681" s="5"/>
      <c r="PRM681" s="25"/>
      <c r="PRN681" s="8"/>
      <c r="PRO681" s="8"/>
      <c r="PRP681" s="5"/>
      <c r="PRQ681" s="5"/>
      <c r="PRR681" s="5"/>
      <c r="PRS681" s="5"/>
      <c r="PRT681" s="18"/>
      <c r="PRU681" s="18"/>
      <c r="PRV681" s="18"/>
      <c r="PRW681" s="5"/>
      <c r="PRX681" s="5"/>
      <c r="PRY681" s="18"/>
      <c r="PRZ681" s="18"/>
      <c r="PSA681" s="5"/>
      <c r="PSB681" s="5"/>
      <c r="PSC681" s="25"/>
      <c r="PSD681" s="8"/>
      <c r="PSE681" s="8"/>
      <c r="PSF681" s="5"/>
      <c r="PSG681" s="5"/>
      <c r="PSH681" s="5"/>
      <c r="PSI681" s="5"/>
      <c r="PSJ681" s="18"/>
      <c r="PSK681" s="18"/>
      <c r="PSL681" s="18"/>
      <c r="PSM681" s="5"/>
      <c r="PSN681" s="5"/>
      <c r="PSO681" s="18"/>
      <c r="PSP681" s="18"/>
      <c r="PSQ681" s="5"/>
      <c r="PSR681" s="5"/>
      <c r="PSS681" s="25"/>
      <c r="PST681" s="8"/>
      <c r="PSU681" s="8"/>
      <c r="PSV681" s="5"/>
      <c r="PSW681" s="5"/>
      <c r="PSX681" s="5"/>
      <c r="PSY681" s="5"/>
      <c r="PSZ681" s="18"/>
      <c r="PTA681" s="18"/>
      <c r="PTB681" s="18"/>
      <c r="PTC681" s="5"/>
      <c r="PTD681" s="5"/>
      <c r="PTE681" s="18"/>
      <c r="PTF681" s="18"/>
      <c r="PTG681" s="5"/>
      <c r="PTH681" s="5"/>
      <c r="PTI681" s="25"/>
      <c r="PTJ681" s="8"/>
      <c r="PTK681" s="8"/>
      <c r="PTL681" s="5"/>
      <c r="PTM681" s="5"/>
      <c r="PTN681" s="5"/>
      <c r="PTO681" s="5"/>
      <c r="PTP681" s="18"/>
      <c r="PTQ681" s="18"/>
      <c r="PTR681" s="18"/>
      <c r="PTS681" s="5"/>
      <c r="PTT681" s="5"/>
      <c r="PTU681" s="18"/>
      <c r="PTV681" s="18"/>
      <c r="PTW681" s="5"/>
      <c r="PTX681" s="5"/>
      <c r="PTY681" s="25"/>
      <c r="PTZ681" s="8"/>
      <c r="PUA681" s="8"/>
      <c r="PUB681" s="5"/>
      <c r="PUC681" s="5"/>
      <c r="PUD681" s="5"/>
      <c r="PUE681" s="5"/>
      <c r="PUF681" s="18"/>
      <c r="PUG681" s="18"/>
      <c r="PUH681" s="18"/>
      <c r="PUI681" s="5"/>
      <c r="PUJ681" s="5"/>
      <c r="PUK681" s="18"/>
      <c r="PUL681" s="18"/>
      <c r="PUM681" s="5"/>
      <c r="PUN681" s="5"/>
      <c r="PUO681" s="25"/>
      <c r="PUP681" s="8"/>
      <c r="PUQ681" s="8"/>
      <c r="PUR681" s="5"/>
      <c r="PUS681" s="5"/>
      <c r="PUT681" s="5"/>
      <c r="PUU681" s="5"/>
      <c r="PUV681" s="18"/>
      <c r="PUW681" s="18"/>
      <c r="PUX681" s="18"/>
      <c r="PUY681" s="5"/>
      <c r="PUZ681" s="5"/>
      <c r="PVA681" s="18"/>
      <c r="PVB681" s="18"/>
      <c r="PVC681" s="5"/>
      <c r="PVD681" s="5"/>
      <c r="PVE681" s="25"/>
      <c r="PVF681" s="8"/>
      <c r="PVG681" s="8"/>
      <c r="PVH681" s="5"/>
      <c r="PVI681" s="5"/>
      <c r="PVJ681" s="5"/>
      <c r="PVK681" s="5"/>
      <c r="PVL681" s="18"/>
      <c r="PVM681" s="18"/>
      <c r="PVN681" s="18"/>
      <c r="PVO681" s="5"/>
      <c r="PVP681" s="5"/>
      <c r="PVQ681" s="18"/>
      <c r="PVR681" s="18"/>
      <c r="PVS681" s="5"/>
      <c r="PVT681" s="5"/>
      <c r="PVU681" s="25"/>
      <c r="PVV681" s="8"/>
      <c r="PVW681" s="8"/>
      <c r="PVX681" s="5"/>
      <c r="PVY681" s="5"/>
      <c r="PVZ681" s="5"/>
      <c r="PWA681" s="5"/>
      <c r="PWB681" s="18"/>
      <c r="PWC681" s="18"/>
      <c r="PWD681" s="18"/>
      <c r="PWE681" s="5"/>
      <c r="PWF681" s="5"/>
      <c r="PWG681" s="18"/>
      <c r="PWH681" s="18"/>
      <c r="PWI681" s="5"/>
      <c r="PWJ681" s="5"/>
      <c r="PWK681" s="25"/>
      <c r="PWL681" s="8"/>
      <c r="PWM681" s="8"/>
      <c r="PWN681" s="5"/>
      <c r="PWO681" s="5"/>
      <c r="PWP681" s="5"/>
      <c r="PWQ681" s="5"/>
      <c r="PWR681" s="18"/>
      <c r="PWS681" s="18"/>
      <c r="PWT681" s="18"/>
      <c r="PWU681" s="5"/>
      <c r="PWV681" s="5"/>
      <c r="PWW681" s="18"/>
      <c r="PWX681" s="18"/>
      <c r="PWY681" s="5"/>
      <c r="PWZ681" s="5"/>
      <c r="PXA681" s="25"/>
      <c r="PXB681" s="8"/>
      <c r="PXC681" s="8"/>
      <c r="PXD681" s="5"/>
      <c r="PXE681" s="5"/>
      <c r="PXF681" s="5"/>
      <c r="PXG681" s="5"/>
      <c r="PXH681" s="18"/>
      <c r="PXI681" s="18"/>
      <c r="PXJ681" s="18"/>
      <c r="PXK681" s="5"/>
      <c r="PXL681" s="5"/>
      <c r="PXM681" s="18"/>
      <c r="PXN681" s="18"/>
      <c r="PXO681" s="5"/>
      <c r="PXP681" s="5"/>
      <c r="PXQ681" s="25"/>
      <c r="PXR681" s="8"/>
      <c r="PXS681" s="8"/>
      <c r="PXT681" s="5"/>
      <c r="PXU681" s="5"/>
      <c r="PXV681" s="5"/>
      <c r="PXW681" s="5"/>
      <c r="PXX681" s="18"/>
      <c r="PXY681" s="18"/>
      <c r="PXZ681" s="18"/>
      <c r="PYA681" s="5"/>
      <c r="PYB681" s="5"/>
      <c r="PYC681" s="18"/>
      <c r="PYD681" s="18"/>
      <c r="PYE681" s="5"/>
      <c r="PYF681" s="5"/>
      <c r="PYG681" s="25"/>
      <c r="PYH681" s="8"/>
      <c r="PYI681" s="8"/>
      <c r="PYJ681" s="5"/>
      <c r="PYK681" s="5"/>
      <c r="PYL681" s="5"/>
      <c r="PYM681" s="5"/>
      <c r="PYN681" s="18"/>
      <c r="PYO681" s="18"/>
      <c r="PYP681" s="18"/>
      <c r="PYQ681" s="5"/>
      <c r="PYR681" s="5"/>
      <c r="PYS681" s="18"/>
      <c r="PYT681" s="18"/>
      <c r="PYU681" s="5"/>
      <c r="PYV681" s="5"/>
      <c r="PYW681" s="25"/>
      <c r="PYX681" s="8"/>
      <c r="PYY681" s="8"/>
      <c r="PYZ681" s="5"/>
      <c r="PZA681" s="5"/>
      <c r="PZB681" s="5"/>
      <c r="PZC681" s="5"/>
      <c r="PZD681" s="18"/>
      <c r="PZE681" s="18"/>
      <c r="PZF681" s="18"/>
      <c r="PZG681" s="5"/>
      <c r="PZH681" s="5"/>
      <c r="PZI681" s="18"/>
      <c r="PZJ681" s="18"/>
      <c r="PZK681" s="5"/>
      <c r="PZL681" s="5"/>
      <c r="PZM681" s="25"/>
      <c r="PZN681" s="8"/>
      <c r="PZO681" s="8"/>
      <c r="PZP681" s="5"/>
      <c r="PZQ681" s="5"/>
      <c r="PZR681" s="5"/>
      <c r="PZS681" s="5"/>
      <c r="PZT681" s="18"/>
      <c r="PZU681" s="18"/>
      <c r="PZV681" s="18"/>
      <c r="PZW681" s="5"/>
      <c r="PZX681" s="5"/>
      <c r="PZY681" s="18"/>
      <c r="PZZ681" s="18"/>
      <c r="QAA681" s="5"/>
      <c r="QAB681" s="5"/>
      <c r="QAC681" s="25"/>
      <c r="QAD681" s="8"/>
      <c r="QAE681" s="8"/>
      <c r="QAF681" s="5"/>
      <c r="QAG681" s="5"/>
      <c r="QAH681" s="5"/>
      <c r="QAI681" s="5"/>
      <c r="QAJ681" s="18"/>
      <c r="QAK681" s="18"/>
      <c r="QAL681" s="18"/>
      <c r="QAM681" s="5"/>
      <c r="QAN681" s="5"/>
      <c r="QAO681" s="18"/>
      <c r="QAP681" s="18"/>
      <c r="QAQ681" s="5"/>
      <c r="QAR681" s="5"/>
      <c r="QAS681" s="25"/>
      <c r="QAT681" s="8"/>
      <c r="QAU681" s="8"/>
      <c r="QAV681" s="5"/>
      <c r="QAW681" s="5"/>
      <c r="QAX681" s="5"/>
      <c r="QAY681" s="5"/>
      <c r="QAZ681" s="18"/>
      <c r="QBA681" s="18"/>
      <c r="QBB681" s="18"/>
      <c r="QBC681" s="5"/>
      <c r="QBD681" s="5"/>
      <c r="QBE681" s="18"/>
      <c r="QBF681" s="18"/>
      <c r="QBG681" s="5"/>
      <c r="QBH681" s="5"/>
      <c r="QBI681" s="25"/>
      <c r="QBJ681" s="8"/>
      <c r="QBK681" s="8"/>
      <c r="QBL681" s="5"/>
      <c r="QBM681" s="5"/>
      <c r="QBN681" s="5"/>
      <c r="QBO681" s="5"/>
      <c r="QBP681" s="18"/>
      <c r="QBQ681" s="18"/>
      <c r="QBR681" s="18"/>
      <c r="QBS681" s="5"/>
      <c r="QBT681" s="5"/>
      <c r="QBU681" s="18"/>
      <c r="QBV681" s="18"/>
      <c r="QBW681" s="5"/>
      <c r="QBX681" s="5"/>
      <c r="QBY681" s="25"/>
      <c r="QBZ681" s="8"/>
      <c r="QCA681" s="8"/>
      <c r="QCB681" s="5"/>
      <c r="QCC681" s="5"/>
      <c r="QCD681" s="5"/>
      <c r="QCE681" s="5"/>
      <c r="QCF681" s="18"/>
      <c r="QCG681" s="18"/>
      <c r="QCH681" s="18"/>
      <c r="QCI681" s="5"/>
      <c r="QCJ681" s="5"/>
      <c r="QCK681" s="18"/>
      <c r="QCL681" s="18"/>
      <c r="QCM681" s="5"/>
      <c r="QCN681" s="5"/>
      <c r="QCO681" s="25"/>
      <c r="QCP681" s="8"/>
      <c r="QCQ681" s="8"/>
      <c r="QCR681" s="5"/>
      <c r="QCS681" s="5"/>
      <c r="QCT681" s="5"/>
      <c r="QCU681" s="5"/>
      <c r="QCV681" s="18"/>
      <c r="QCW681" s="18"/>
      <c r="QCX681" s="18"/>
      <c r="QCY681" s="5"/>
      <c r="QCZ681" s="5"/>
      <c r="QDA681" s="18"/>
      <c r="QDB681" s="18"/>
      <c r="QDC681" s="5"/>
      <c r="QDD681" s="5"/>
      <c r="QDE681" s="25"/>
      <c r="QDF681" s="8"/>
      <c r="QDG681" s="8"/>
      <c r="QDH681" s="5"/>
      <c r="QDI681" s="5"/>
      <c r="QDJ681" s="5"/>
      <c r="QDK681" s="5"/>
      <c r="QDL681" s="18"/>
      <c r="QDM681" s="18"/>
      <c r="QDN681" s="18"/>
      <c r="QDO681" s="5"/>
      <c r="QDP681" s="5"/>
      <c r="QDQ681" s="18"/>
      <c r="QDR681" s="18"/>
      <c r="QDS681" s="5"/>
      <c r="QDT681" s="5"/>
      <c r="QDU681" s="25"/>
      <c r="QDV681" s="8"/>
      <c r="QDW681" s="8"/>
      <c r="QDX681" s="5"/>
      <c r="QDY681" s="5"/>
      <c r="QDZ681" s="5"/>
      <c r="QEA681" s="5"/>
      <c r="QEB681" s="18"/>
      <c r="QEC681" s="18"/>
      <c r="QED681" s="18"/>
      <c r="QEE681" s="5"/>
      <c r="QEF681" s="5"/>
      <c r="QEG681" s="18"/>
      <c r="QEH681" s="18"/>
      <c r="QEI681" s="5"/>
      <c r="QEJ681" s="5"/>
      <c r="QEK681" s="25"/>
      <c r="QEL681" s="8"/>
      <c r="QEM681" s="8"/>
      <c r="QEN681" s="5"/>
      <c r="QEO681" s="5"/>
      <c r="QEP681" s="5"/>
      <c r="QEQ681" s="5"/>
      <c r="QER681" s="18"/>
      <c r="QES681" s="18"/>
      <c r="QET681" s="18"/>
      <c r="QEU681" s="5"/>
      <c r="QEV681" s="5"/>
      <c r="QEW681" s="18"/>
      <c r="QEX681" s="18"/>
      <c r="QEY681" s="5"/>
      <c r="QEZ681" s="5"/>
      <c r="QFA681" s="25"/>
      <c r="QFB681" s="8"/>
      <c r="QFC681" s="8"/>
      <c r="QFD681" s="5"/>
      <c r="QFE681" s="5"/>
      <c r="QFF681" s="5"/>
      <c r="QFG681" s="5"/>
      <c r="QFH681" s="18"/>
      <c r="QFI681" s="18"/>
      <c r="QFJ681" s="18"/>
      <c r="QFK681" s="5"/>
      <c r="QFL681" s="5"/>
      <c r="QFM681" s="18"/>
      <c r="QFN681" s="18"/>
      <c r="QFO681" s="5"/>
      <c r="QFP681" s="5"/>
      <c r="QFQ681" s="25"/>
      <c r="QFR681" s="8"/>
      <c r="QFS681" s="8"/>
      <c r="QFT681" s="5"/>
      <c r="QFU681" s="5"/>
      <c r="QFV681" s="5"/>
      <c r="QFW681" s="5"/>
      <c r="QFX681" s="18"/>
      <c r="QFY681" s="18"/>
      <c r="QFZ681" s="18"/>
      <c r="QGA681" s="5"/>
      <c r="QGB681" s="5"/>
      <c r="QGC681" s="18"/>
      <c r="QGD681" s="18"/>
      <c r="QGE681" s="5"/>
      <c r="QGF681" s="5"/>
      <c r="QGG681" s="25"/>
      <c r="QGH681" s="8"/>
      <c r="QGI681" s="8"/>
      <c r="QGJ681" s="5"/>
      <c r="QGK681" s="5"/>
      <c r="QGL681" s="5"/>
      <c r="QGM681" s="5"/>
      <c r="QGN681" s="18"/>
      <c r="QGO681" s="18"/>
      <c r="QGP681" s="18"/>
      <c r="QGQ681" s="5"/>
      <c r="QGR681" s="5"/>
      <c r="QGS681" s="18"/>
      <c r="QGT681" s="18"/>
      <c r="QGU681" s="5"/>
      <c r="QGV681" s="5"/>
      <c r="QGW681" s="25"/>
      <c r="QGX681" s="8"/>
      <c r="QGY681" s="8"/>
      <c r="QGZ681" s="5"/>
      <c r="QHA681" s="5"/>
      <c r="QHB681" s="5"/>
      <c r="QHC681" s="5"/>
      <c r="QHD681" s="18"/>
      <c r="QHE681" s="18"/>
      <c r="QHF681" s="18"/>
      <c r="QHG681" s="5"/>
      <c r="QHH681" s="5"/>
      <c r="QHI681" s="18"/>
      <c r="QHJ681" s="18"/>
      <c r="QHK681" s="5"/>
      <c r="QHL681" s="5"/>
      <c r="QHM681" s="25"/>
      <c r="QHN681" s="8"/>
      <c r="QHO681" s="8"/>
      <c r="QHP681" s="5"/>
      <c r="QHQ681" s="5"/>
      <c r="QHR681" s="5"/>
      <c r="QHS681" s="5"/>
      <c r="QHT681" s="18"/>
      <c r="QHU681" s="18"/>
      <c r="QHV681" s="18"/>
      <c r="QHW681" s="5"/>
      <c r="QHX681" s="5"/>
      <c r="QHY681" s="18"/>
      <c r="QHZ681" s="18"/>
      <c r="QIA681" s="5"/>
      <c r="QIB681" s="5"/>
      <c r="QIC681" s="25"/>
      <c r="QID681" s="8"/>
      <c r="QIE681" s="8"/>
      <c r="QIF681" s="5"/>
      <c r="QIG681" s="5"/>
      <c r="QIH681" s="5"/>
      <c r="QII681" s="5"/>
      <c r="QIJ681" s="18"/>
      <c r="QIK681" s="18"/>
      <c r="QIL681" s="18"/>
      <c r="QIM681" s="5"/>
      <c r="QIN681" s="5"/>
      <c r="QIO681" s="18"/>
      <c r="QIP681" s="18"/>
      <c r="QIQ681" s="5"/>
      <c r="QIR681" s="5"/>
      <c r="QIS681" s="25"/>
      <c r="QIT681" s="8"/>
      <c r="QIU681" s="8"/>
      <c r="QIV681" s="5"/>
      <c r="QIW681" s="5"/>
      <c r="QIX681" s="5"/>
      <c r="QIY681" s="5"/>
      <c r="QIZ681" s="18"/>
      <c r="QJA681" s="18"/>
      <c r="QJB681" s="18"/>
      <c r="QJC681" s="5"/>
      <c r="QJD681" s="5"/>
      <c r="QJE681" s="18"/>
      <c r="QJF681" s="18"/>
      <c r="QJG681" s="5"/>
      <c r="QJH681" s="5"/>
      <c r="QJI681" s="25"/>
      <c r="QJJ681" s="8"/>
      <c r="QJK681" s="8"/>
      <c r="QJL681" s="5"/>
      <c r="QJM681" s="5"/>
      <c r="QJN681" s="5"/>
      <c r="QJO681" s="5"/>
      <c r="QJP681" s="18"/>
      <c r="QJQ681" s="18"/>
      <c r="QJR681" s="18"/>
      <c r="QJS681" s="5"/>
      <c r="QJT681" s="5"/>
      <c r="QJU681" s="18"/>
      <c r="QJV681" s="18"/>
      <c r="QJW681" s="5"/>
      <c r="QJX681" s="5"/>
      <c r="QJY681" s="25"/>
      <c r="QJZ681" s="8"/>
      <c r="QKA681" s="8"/>
      <c r="QKB681" s="5"/>
      <c r="QKC681" s="5"/>
      <c r="QKD681" s="5"/>
      <c r="QKE681" s="5"/>
      <c r="QKF681" s="18"/>
      <c r="QKG681" s="18"/>
      <c r="QKH681" s="18"/>
      <c r="QKI681" s="5"/>
      <c r="QKJ681" s="5"/>
      <c r="QKK681" s="18"/>
      <c r="QKL681" s="18"/>
      <c r="QKM681" s="5"/>
      <c r="QKN681" s="5"/>
      <c r="QKO681" s="25"/>
      <c r="QKP681" s="8"/>
      <c r="QKQ681" s="8"/>
      <c r="QKR681" s="5"/>
      <c r="QKS681" s="5"/>
      <c r="QKT681" s="5"/>
      <c r="QKU681" s="5"/>
      <c r="QKV681" s="18"/>
      <c r="QKW681" s="18"/>
      <c r="QKX681" s="18"/>
      <c r="QKY681" s="5"/>
      <c r="QKZ681" s="5"/>
      <c r="QLA681" s="18"/>
      <c r="QLB681" s="18"/>
      <c r="QLC681" s="5"/>
      <c r="QLD681" s="5"/>
      <c r="QLE681" s="25"/>
      <c r="QLF681" s="8"/>
      <c r="QLG681" s="8"/>
      <c r="QLH681" s="5"/>
      <c r="QLI681" s="5"/>
      <c r="QLJ681" s="5"/>
      <c r="QLK681" s="5"/>
      <c r="QLL681" s="18"/>
      <c r="QLM681" s="18"/>
      <c r="QLN681" s="18"/>
      <c r="QLO681" s="5"/>
      <c r="QLP681" s="5"/>
      <c r="QLQ681" s="18"/>
      <c r="QLR681" s="18"/>
      <c r="QLS681" s="5"/>
      <c r="QLT681" s="5"/>
      <c r="QLU681" s="25"/>
      <c r="QLV681" s="8"/>
      <c r="QLW681" s="8"/>
      <c r="QLX681" s="5"/>
      <c r="QLY681" s="5"/>
      <c r="QLZ681" s="5"/>
      <c r="QMA681" s="5"/>
      <c r="QMB681" s="18"/>
      <c r="QMC681" s="18"/>
      <c r="QMD681" s="18"/>
      <c r="QME681" s="5"/>
      <c r="QMF681" s="5"/>
      <c r="QMG681" s="18"/>
      <c r="QMH681" s="18"/>
      <c r="QMI681" s="5"/>
      <c r="QMJ681" s="5"/>
      <c r="QMK681" s="25"/>
      <c r="QML681" s="8"/>
      <c r="QMM681" s="8"/>
      <c r="QMN681" s="5"/>
      <c r="QMO681" s="5"/>
      <c r="QMP681" s="5"/>
      <c r="QMQ681" s="5"/>
      <c r="QMR681" s="18"/>
      <c r="QMS681" s="18"/>
      <c r="QMT681" s="18"/>
      <c r="QMU681" s="5"/>
      <c r="QMV681" s="5"/>
      <c r="QMW681" s="18"/>
      <c r="QMX681" s="18"/>
      <c r="QMY681" s="5"/>
      <c r="QMZ681" s="5"/>
      <c r="QNA681" s="25"/>
      <c r="QNB681" s="8"/>
      <c r="QNC681" s="8"/>
      <c r="QND681" s="5"/>
      <c r="QNE681" s="5"/>
      <c r="QNF681" s="5"/>
      <c r="QNG681" s="5"/>
      <c r="QNH681" s="18"/>
      <c r="QNI681" s="18"/>
      <c r="QNJ681" s="18"/>
      <c r="QNK681" s="5"/>
      <c r="QNL681" s="5"/>
      <c r="QNM681" s="18"/>
      <c r="QNN681" s="18"/>
      <c r="QNO681" s="5"/>
      <c r="QNP681" s="5"/>
      <c r="QNQ681" s="25"/>
      <c r="QNR681" s="8"/>
      <c r="QNS681" s="8"/>
      <c r="QNT681" s="5"/>
      <c r="QNU681" s="5"/>
      <c r="QNV681" s="5"/>
      <c r="QNW681" s="5"/>
      <c r="QNX681" s="18"/>
      <c r="QNY681" s="18"/>
      <c r="QNZ681" s="18"/>
      <c r="QOA681" s="5"/>
      <c r="QOB681" s="5"/>
      <c r="QOC681" s="18"/>
      <c r="QOD681" s="18"/>
      <c r="QOE681" s="5"/>
      <c r="QOF681" s="5"/>
      <c r="QOG681" s="25"/>
      <c r="QOH681" s="8"/>
      <c r="QOI681" s="8"/>
      <c r="QOJ681" s="5"/>
      <c r="QOK681" s="5"/>
      <c r="QOL681" s="5"/>
      <c r="QOM681" s="5"/>
      <c r="QON681" s="18"/>
      <c r="QOO681" s="18"/>
      <c r="QOP681" s="18"/>
      <c r="QOQ681" s="5"/>
      <c r="QOR681" s="5"/>
      <c r="QOS681" s="18"/>
      <c r="QOT681" s="18"/>
      <c r="QOU681" s="5"/>
      <c r="QOV681" s="5"/>
      <c r="QOW681" s="25"/>
      <c r="QOX681" s="8"/>
      <c r="QOY681" s="8"/>
      <c r="QOZ681" s="5"/>
      <c r="QPA681" s="5"/>
      <c r="QPB681" s="5"/>
      <c r="QPC681" s="5"/>
      <c r="QPD681" s="18"/>
      <c r="QPE681" s="18"/>
      <c r="QPF681" s="18"/>
      <c r="QPG681" s="5"/>
      <c r="QPH681" s="5"/>
      <c r="QPI681" s="18"/>
      <c r="QPJ681" s="18"/>
      <c r="QPK681" s="5"/>
      <c r="QPL681" s="5"/>
      <c r="QPM681" s="25"/>
      <c r="QPN681" s="8"/>
      <c r="QPO681" s="8"/>
      <c r="QPP681" s="5"/>
      <c r="QPQ681" s="5"/>
      <c r="QPR681" s="5"/>
      <c r="QPS681" s="5"/>
      <c r="QPT681" s="18"/>
      <c r="QPU681" s="18"/>
      <c r="QPV681" s="18"/>
      <c r="QPW681" s="5"/>
      <c r="QPX681" s="5"/>
      <c r="QPY681" s="18"/>
      <c r="QPZ681" s="18"/>
      <c r="QQA681" s="5"/>
      <c r="QQB681" s="5"/>
      <c r="QQC681" s="25"/>
      <c r="QQD681" s="8"/>
      <c r="QQE681" s="8"/>
      <c r="QQF681" s="5"/>
      <c r="QQG681" s="5"/>
      <c r="QQH681" s="5"/>
      <c r="QQI681" s="5"/>
      <c r="QQJ681" s="18"/>
      <c r="QQK681" s="18"/>
      <c r="QQL681" s="18"/>
      <c r="QQM681" s="5"/>
      <c r="QQN681" s="5"/>
      <c r="QQO681" s="18"/>
      <c r="QQP681" s="18"/>
      <c r="QQQ681" s="5"/>
      <c r="QQR681" s="5"/>
      <c r="QQS681" s="25"/>
      <c r="QQT681" s="8"/>
      <c r="QQU681" s="8"/>
      <c r="QQV681" s="5"/>
      <c r="QQW681" s="5"/>
      <c r="QQX681" s="5"/>
      <c r="QQY681" s="5"/>
      <c r="QQZ681" s="18"/>
      <c r="QRA681" s="18"/>
      <c r="QRB681" s="18"/>
      <c r="QRC681" s="5"/>
      <c r="QRD681" s="5"/>
      <c r="QRE681" s="18"/>
      <c r="QRF681" s="18"/>
      <c r="QRG681" s="5"/>
      <c r="QRH681" s="5"/>
      <c r="QRI681" s="25"/>
      <c r="QRJ681" s="8"/>
      <c r="QRK681" s="8"/>
      <c r="QRL681" s="5"/>
      <c r="QRM681" s="5"/>
      <c r="QRN681" s="5"/>
      <c r="QRO681" s="5"/>
      <c r="QRP681" s="18"/>
      <c r="QRQ681" s="18"/>
      <c r="QRR681" s="18"/>
      <c r="QRS681" s="5"/>
      <c r="QRT681" s="5"/>
      <c r="QRU681" s="18"/>
      <c r="QRV681" s="18"/>
      <c r="QRW681" s="5"/>
      <c r="QRX681" s="5"/>
      <c r="QRY681" s="25"/>
      <c r="QRZ681" s="8"/>
      <c r="QSA681" s="8"/>
      <c r="QSB681" s="5"/>
      <c r="QSC681" s="5"/>
      <c r="QSD681" s="5"/>
      <c r="QSE681" s="5"/>
      <c r="QSF681" s="18"/>
      <c r="QSG681" s="18"/>
      <c r="QSH681" s="18"/>
      <c r="QSI681" s="5"/>
      <c r="QSJ681" s="5"/>
      <c r="QSK681" s="18"/>
      <c r="QSL681" s="18"/>
      <c r="QSM681" s="5"/>
      <c r="QSN681" s="5"/>
      <c r="QSO681" s="25"/>
      <c r="QSP681" s="8"/>
      <c r="QSQ681" s="8"/>
      <c r="QSR681" s="5"/>
      <c r="QSS681" s="5"/>
      <c r="QST681" s="5"/>
      <c r="QSU681" s="5"/>
      <c r="QSV681" s="18"/>
      <c r="QSW681" s="18"/>
      <c r="QSX681" s="18"/>
      <c r="QSY681" s="5"/>
      <c r="QSZ681" s="5"/>
      <c r="QTA681" s="18"/>
      <c r="QTB681" s="18"/>
      <c r="QTC681" s="5"/>
      <c r="QTD681" s="5"/>
      <c r="QTE681" s="25"/>
      <c r="QTF681" s="8"/>
      <c r="QTG681" s="8"/>
      <c r="QTH681" s="5"/>
      <c r="QTI681" s="5"/>
      <c r="QTJ681" s="5"/>
      <c r="QTK681" s="5"/>
      <c r="QTL681" s="18"/>
      <c r="QTM681" s="18"/>
      <c r="QTN681" s="18"/>
      <c r="QTO681" s="5"/>
      <c r="QTP681" s="5"/>
      <c r="QTQ681" s="18"/>
      <c r="QTR681" s="18"/>
      <c r="QTS681" s="5"/>
      <c r="QTT681" s="5"/>
      <c r="QTU681" s="25"/>
      <c r="QTV681" s="8"/>
      <c r="QTW681" s="8"/>
      <c r="QTX681" s="5"/>
      <c r="QTY681" s="5"/>
      <c r="QTZ681" s="5"/>
      <c r="QUA681" s="5"/>
      <c r="QUB681" s="18"/>
      <c r="QUC681" s="18"/>
      <c r="QUD681" s="18"/>
      <c r="QUE681" s="5"/>
      <c r="QUF681" s="5"/>
      <c r="QUG681" s="18"/>
      <c r="QUH681" s="18"/>
      <c r="QUI681" s="5"/>
      <c r="QUJ681" s="5"/>
      <c r="QUK681" s="25"/>
      <c r="QUL681" s="8"/>
      <c r="QUM681" s="8"/>
      <c r="QUN681" s="5"/>
      <c r="QUO681" s="5"/>
      <c r="QUP681" s="5"/>
      <c r="QUQ681" s="5"/>
      <c r="QUR681" s="18"/>
      <c r="QUS681" s="18"/>
      <c r="QUT681" s="18"/>
      <c r="QUU681" s="5"/>
      <c r="QUV681" s="5"/>
      <c r="QUW681" s="18"/>
      <c r="QUX681" s="18"/>
      <c r="QUY681" s="5"/>
      <c r="QUZ681" s="5"/>
      <c r="QVA681" s="25"/>
      <c r="QVB681" s="8"/>
      <c r="QVC681" s="8"/>
      <c r="QVD681" s="5"/>
      <c r="QVE681" s="5"/>
      <c r="QVF681" s="5"/>
      <c r="QVG681" s="5"/>
      <c r="QVH681" s="18"/>
      <c r="QVI681" s="18"/>
      <c r="QVJ681" s="18"/>
      <c r="QVK681" s="5"/>
      <c r="QVL681" s="5"/>
      <c r="QVM681" s="18"/>
      <c r="QVN681" s="18"/>
      <c r="QVO681" s="5"/>
      <c r="QVP681" s="5"/>
      <c r="QVQ681" s="25"/>
      <c r="QVR681" s="8"/>
      <c r="QVS681" s="8"/>
      <c r="QVT681" s="5"/>
      <c r="QVU681" s="5"/>
      <c r="QVV681" s="5"/>
      <c r="QVW681" s="5"/>
      <c r="QVX681" s="18"/>
      <c r="QVY681" s="18"/>
      <c r="QVZ681" s="18"/>
      <c r="QWA681" s="5"/>
      <c r="QWB681" s="5"/>
      <c r="QWC681" s="18"/>
      <c r="QWD681" s="18"/>
      <c r="QWE681" s="5"/>
      <c r="QWF681" s="5"/>
      <c r="QWG681" s="25"/>
      <c r="QWH681" s="8"/>
      <c r="QWI681" s="8"/>
      <c r="QWJ681" s="5"/>
      <c r="QWK681" s="5"/>
      <c r="QWL681" s="5"/>
      <c r="QWM681" s="5"/>
      <c r="QWN681" s="18"/>
      <c r="QWO681" s="18"/>
      <c r="QWP681" s="18"/>
      <c r="QWQ681" s="5"/>
      <c r="QWR681" s="5"/>
      <c r="QWS681" s="18"/>
      <c r="QWT681" s="18"/>
      <c r="QWU681" s="5"/>
      <c r="QWV681" s="5"/>
      <c r="QWW681" s="25"/>
      <c r="QWX681" s="8"/>
      <c r="QWY681" s="8"/>
      <c r="QWZ681" s="5"/>
      <c r="QXA681" s="5"/>
      <c r="QXB681" s="5"/>
      <c r="QXC681" s="5"/>
      <c r="QXD681" s="18"/>
      <c r="QXE681" s="18"/>
      <c r="QXF681" s="18"/>
      <c r="QXG681" s="5"/>
      <c r="QXH681" s="5"/>
      <c r="QXI681" s="18"/>
      <c r="QXJ681" s="18"/>
      <c r="QXK681" s="5"/>
      <c r="QXL681" s="5"/>
      <c r="QXM681" s="25"/>
      <c r="QXN681" s="8"/>
      <c r="QXO681" s="8"/>
      <c r="QXP681" s="5"/>
      <c r="QXQ681" s="5"/>
      <c r="QXR681" s="5"/>
      <c r="QXS681" s="5"/>
      <c r="QXT681" s="18"/>
      <c r="QXU681" s="18"/>
      <c r="QXV681" s="18"/>
      <c r="QXW681" s="5"/>
      <c r="QXX681" s="5"/>
      <c r="QXY681" s="18"/>
      <c r="QXZ681" s="18"/>
      <c r="QYA681" s="5"/>
      <c r="QYB681" s="5"/>
      <c r="QYC681" s="25"/>
      <c r="QYD681" s="8"/>
      <c r="QYE681" s="8"/>
      <c r="QYF681" s="5"/>
      <c r="QYG681" s="5"/>
      <c r="QYH681" s="5"/>
      <c r="QYI681" s="5"/>
      <c r="QYJ681" s="18"/>
      <c r="QYK681" s="18"/>
      <c r="QYL681" s="18"/>
      <c r="QYM681" s="5"/>
      <c r="QYN681" s="5"/>
      <c r="QYO681" s="18"/>
      <c r="QYP681" s="18"/>
      <c r="QYQ681" s="5"/>
      <c r="QYR681" s="5"/>
      <c r="QYS681" s="25"/>
      <c r="QYT681" s="8"/>
      <c r="QYU681" s="8"/>
      <c r="QYV681" s="5"/>
      <c r="QYW681" s="5"/>
      <c r="QYX681" s="5"/>
      <c r="QYY681" s="5"/>
      <c r="QYZ681" s="18"/>
      <c r="QZA681" s="18"/>
      <c r="QZB681" s="18"/>
      <c r="QZC681" s="5"/>
      <c r="QZD681" s="5"/>
      <c r="QZE681" s="18"/>
      <c r="QZF681" s="18"/>
      <c r="QZG681" s="5"/>
      <c r="QZH681" s="5"/>
      <c r="QZI681" s="25"/>
      <c r="QZJ681" s="8"/>
      <c r="QZK681" s="8"/>
      <c r="QZL681" s="5"/>
      <c r="QZM681" s="5"/>
      <c r="QZN681" s="5"/>
      <c r="QZO681" s="5"/>
      <c r="QZP681" s="18"/>
      <c r="QZQ681" s="18"/>
      <c r="QZR681" s="18"/>
      <c r="QZS681" s="5"/>
      <c r="QZT681" s="5"/>
      <c r="QZU681" s="18"/>
      <c r="QZV681" s="18"/>
      <c r="QZW681" s="5"/>
      <c r="QZX681" s="5"/>
      <c r="QZY681" s="25"/>
      <c r="QZZ681" s="8"/>
      <c r="RAA681" s="8"/>
      <c r="RAB681" s="5"/>
      <c r="RAC681" s="5"/>
      <c r="RAD681" s="5"/>
      <c r="RAE681" s="5"/>
      <c r="RAF681" s="18"/>
      <c r="RAG681" s="18"/>
      <c r="RAH681" s="18"/>
      <c r="RAI681" s="5"/>
      <c r="RAJ681" s="5"/>
      <c r="RAK681" s="18"/>
      <c r="RAL681" s="18"/>
      <c r="RAM681" s="5"/>
      <c r="RAN681" s="5"/>
      <c r="RAO681" s="25"/>
      <c r="RAP681" s="8"/>
      <c r="RAQ681" s="8"/>
      <c r="RAR681" s="5"/>
      <c r="RAS681" s="5"/>
      <c r="RAT681" s="5"/>
      <c r="RAU681" s="5"/>
      <c r="RAV681" s="18"/>
      <c r="RAW681" s="18"/>
      <c r="RAX681" s="18"/>
      <c r="RAY681" s="5"/>
      <c r="RAZ681" s="5"/>
      <c r="RBA681" s="18"/>
      <c r="RBB681" s="18"/>
      <c r="RBC681" s="5"/>
      <c r="RBD681" s="5"/>
      <c r="RBE681" s="25"/>
      <c r="RBF681" s="8"/>
      <c r="RBG681" s="8"/>
      <c r="RBH681" s="5"/>
      <c r="RBI681" s="5"/>
      <c r="RBJ681" s="5"/>
      <c r="RBK681" s="5"/>
      <c r="RBL681" s="18"/>
      <c r="RBM681" s="18"/>
      <c r="RBN681" s="18"/>
      <c r="RBO681" s="5"/>
      <c r="RBP681" s="5"/>
      <c r="RBQ681" s="18"/>
      <c r="RBR681" s="18"/>
      <c r="RBS681" s="5"/>
      <c r="RBT681" s="5"/>
      <c r="RBU681" s="25"/>
      <c r="RBV681" s="8"/>
      <c r="RBW681" s="8"/>
      <c r="RBX681" s="5"/>
      <c r="RBY681" s="5"/>
      <c r="RBZ681" s="5"/>
      <c r="RCA681" s="5"/>
      <c r="RCB681" s="18"/>
      <c r="RCC681" s="18"/>
      <c r="RCD681" s="18"/>
      <c r="RCE681" s="5"/>
      <c r="RCF681" s="5"/>
      <c r="RCG681" s="18"/>
      <c r="RCH681" s="18"/>
      <c r="RCI681" s="5"/>
      <c r="RCJ681" s="5"/>
      <c r="RCK681" s="25"/>
      <c r="RCL681" s="8"/>
      <c r="RCM681" s="8"/>
      <c r="RCN681" s="5"/>
      <c r="RCO681" s="5"/>
      <c r="RCP681" s="5"/>
      <c r="RCQ681" s="5"/>
      <c r="RCR681" s="18"/>
      <c r="RCS681" s="18"/>
      <c r="RCT681" s="18"/>
      <c r="RCU681" s="5"/>
      <c r="RCV681" s="5"/>
      <c r="RCW681" s="18"/>
      <c r="RCX681" s="18"/>
      <c r="RCY681" s="5"/>
      <c r="RCZ681" s="5"/>
      <c r="RDA681" s="25"/>
      <c r="RDB681" s="8"/>
      <c r="RDC681" s="8"/>
      <c r="RDD681" s="5"/>
      <c r="RDE681" s="5"/>
      <c r="RDF681" s="5"/>
      <c r="RDG681" s="5"/>
      <c r="RDH681" s="18"/>
      <c r="RDI681" s="18"/>
      <c r="RDJ681" s="18"/>
      <c r="RDK681" s="5"/>
      <c r="RDL681" s="5"/>
      <c r="RDM681" s="18"/>
      <c r="RDN681" s="18"/>
      <c r="RDO681" s="5"/>
      <c r="RDP681" s="5"/>
      <c r="RDQ681" s="25"/>
      <c r="RDR681" s="8"/>
      <c r="RDS681" s="8"/>
      <c r="RDT681" s="5"/>
      <c r="RDU681" s="5"/>
      <c r="RDV681" s="5"/>
      <c r="RDW681" s="5"/>
      <c r="RDX681" s="18"/>
      <c r="RDY681" s="18"/>
      <c r="RDZ681" s="18"/>
      <c r="REA681" s="5"/>
      <c r="REB681" s="5"/>
      <c r="REC681" s="18"/>
      <c r="RED681" s="18"/>
      <c r="REE681" s="5"/>
      <c r="REF681" s="5"/>
      <c r="REG681" s="25"/>
      <c r="REH681" s="8"/>
      <c r="REI681" s="8"/>
      <c r="REJ681" s="5"/>
      <c r="REK681" s="5"/>
      <c r="REL681" s="5"/>
      <c r="REM681" s="5"/>
      <c r="REN681" s="18"/>
      <c r="REO681" s="18"/>
      <c r="REP681" s="18"/>
      <c r="REQ681" s="5"/>
      <c r="RER681" s="5"/>
      <c r="RES681" s="18"/>
      <c r="RET681" s="18"/>
      <c r="REU681" s="5"/>
      <c r="REV681" s="5"/>
      <c r="REW681" s="25"/>
      <c r="REX681" s="8"/>
      <c r="REY681" s="8"/>
      <c r="REZ681" s="5"/>
      <c r="RFA681" s="5"/>
      <c r="RFB681" s="5"/>
      <c r="RFC681" s="5"/>
      <c r="RFD681" s="18"/>
      <c r="RFE681" s="18"/>
      <c r="RFF681" s="18"/>
      <c r="RFG681" s="5"/>
      <c r="RFH681" s="5"/>
      <c r="RFI681" s="18"/>
      <c r="RFJ681" s="18"/>
      <c r="RFK681" s="5"/>
      <c r="RFL681" s="5"/>
      <c r="RFM681" s="25"/>
      <c r="RFN681" s="8"/>
      <c r="RFO681" s="8"/>
      <c r="RFP681" s="5"/>
      <c r="RFQ681" s="5"/>
      <c r="RFR681" s="5"/>
      <c r="RFS681" s="5"/>
      <c r="RFT681" s="18"/>
      <c r="RFU681" s="18"/>
      <c r="RFV681" s="18"/>
      <c r="RFW681" s="5"/>
      <c r="RFX681" s="5"/>
      <c r="RFY681" s="18"/>
      <c r="RFZ681" s="18"/>
      <c r="RGA681" s="5"/>
      <c r="RGB681" s="5"/>
      <c r="RGC681" s="25"/>
      <c r="RGD681" s="8"/>
      <c r="RGE681" s="8"/>
      <c r="RGF681" s="5"/>
      <c r="RGG681" s="5"/>
      <c r="RGH681" s="5"/>
      <c r="RGI681" s="5"/>
      <c r="RGJ681" s="18"/>
      <c r="RGK681" s="18"/>
      <c r="RGL681" s="18"/>
      <c r="RGM681" s="5"/>
      <c r="RGN681" s="5"/>
      <c r="RGO681" s="18"/>
      <c r="RGP681" s="18"/>
      <c r="RGQ681" s="5"/>
      <c r="RGR681" s="5"/>
      <c r="RGS681" s="25"/>
      <c r="RGT681" s="8"/>
      <c r="RGU681" s="8"/>
      <c r="RGV681" s="5"/>
      <c r="RGW681" s="5"/>
      <c r="RGX681" s="5"/>
      <c r="RGY681" s="5"/>
      <c r="RGZ681" s="18"/>
      <c r="RHA681" s="18"/>
      <c r="RHB681" s="18"/>
      <c r="RHC681" s="5"/>
      <c r="RHD681" s="5"/>
      <c r="RHE681" s="18"/>
      <c r="RHF681" s="18"/>
      <c r="RHG681" s="5"/>
      <c r="RHH681" s="5"/>
      <c r="RHI681" s="25"/>
      <c r="RHJ681" s="8"/>
      <c r="RHK681" s="8"/>
      <c r="RHL681" s="5"/>
      <c r="RHM681" s="5"/>
      <c r="RHN681" s="5"/>
      <c r="RHO681" s="5"/>
      <c r="RHP681" s="18"/>
      <c r="RHQ681" s="18"/>
      <c r="RHR681" s="18"/>
      <c r="RHS681" s="5"/>
      <c r="RHT681" s="5"/>
      <c r="RHU681" s="18"/>
      <c r="RHV681" s="18"/>
      <c r="RHW681" s="5"/>
      <c r="RHX681" s="5"/>
      <c r="RHY681" s="25"/>
      <c r="RHZ681" s="8"/>
      <c r="RIA681" s="8"/>
      <c r="RIB681" s="5"/>
      <c r="RIC681" s="5"/>
      <c r="RID681" s="5"/>
      <c r="RIE681" s="5"/>
      <c r="RIF681" s="18"/>
      <c r="RIG681" s="18"/>
      <c r="RIH681" s="18"/>
      <c r="RII681" s="5"/>
      <c r="RIJ681" s="5"/>
      <c r="RIK681" s="18"/>
      <c r="RIL681" s="18"/>
      <c r="RIM681" s="5"/>
      <c r="RIN681" s="5"/>
      <c r="RIO681" s="25"/>
      <c r="RIP681" s="8"/>
      <c r="RIQ681" s="8"/>
      <c r="RIR681" s="5"/>
      <c r="RIS681" s="5"/>
      <c r="RIT681" s="5"/>
      <c r="RIU681" s="5"/>
      <c r="RIV681" s="18"/>
      <c r="RIW681" s="18"/>
      <c r="RIX681" s="18"/>
      <c r="RIY681" s="5"/>
      <c r="RIZ681" s="5"/>
      <c r="RJA681" s="18"/>
      <c r="RJB681" s="18"/>
      <c r="RJC681" s="5"/>
      <c r="RJD681" s="5"/>
      <c r="RJE681" s="25"/>
      <c r="RJF681" s="8"/>
      <c r="RJG681" s="8"/>
      <c r="RJH681" s="5"/>
      <c r="RJI681" s="5"/>
      <c r="RJJ681" s="5"/>
      <c r="RJK681" s="5"/>
      <c r="RJL681" s="18"/>
      <c r="RJM681" s="18"/>
      <c r="RJN681" s="18"/>
      <c r="RJO681" s="5"/>
      <c r="RJP681" s="5"/>
      <c r="RJQ681" s="18"/>
      <c r="RJR681" s="18"/>
      <c r="RJS681" s="5"/>
      <c r="RJT681" s="5"/>
      <c r="RJU681" s="25"/>
      <c r="RJV681" s="8"/>
      <c r="RJW681" s="8"/>
      <c r="RJX681" s="5"/>
      <c r="RJY681" s="5"/>
      <c r="RJZ681" s="5"/>
      <c r="RKA681" s="5"/>
      <c r="RKB681" s="18"/>
      <c r="RKC681" s="18"/>
      <c r="RKD681" s="18"/>
      <c r="RKE681" s="5"/>
      <c r="RKF681" s="5"/>
      <c r="RKG681" s="18"/>
      <c r="RKH681" s="18"/>
      <c r="RKI681" s="5"/>
      <c r="RKJ681" s="5"/>
      <c r="RKK681" s="25"/>
      <c r="RKL681" s="8"/>
      <c r="RKM681" s="8"/>
      <c r="RKN681" s="5"/>
      <c r="RKO681" s="5"/>
      <c r="RKP681" s="5"/>
      <c r="RKQ681" s="5"/>
      <c r="RKR681" s="18"/>
      <c r="RKS681" s="18"/>
      <c r="RKT681" s="18"/>
      <c r="RKU681" s="5"/>
      <c r="RKV681" s="5"/>
      <c r="RKW681" s="18"/>
      <c r="RKX681" s="18"/>
      <c r="RKY681" s="5"/>
      <c r="RKZ681" s="5"/>
      <c r="RLA681" s="25"/>
      <c r="RLB681" s="8"/>
      <c r="RLC681" s="8"/>
      <c r="RLD681" s="5"/>
      <c r="RLE681" s="5"/>
      <c r="RLF681" s="5"/>
      <c r="RLG681" s="5"/>
      <c r="RLH681" s="18"/>
      <c r="RLI681" s="18"/>
      <c r="RLJ681" s="18"/>
      <c r="RLK681" s="5"/>
      <c r="RLL681" s="5"/>
      <c r="RLM681" s="18"/>
      <c r="RLN681" s="18"/>
      <c r="RLO681" s="5"/>
      <c r="RLP681" s="5"/>
      <c r="RLQ681" s="25"/>
      <c r="RLR681" s="8"/>
      <c r="RLS681" s="8"/>
      <c r="RLT681" s="5"/>
      <c r="RLU681" s="5"/>
      <c r="RLV681" s="5"/>
      <c r="RLW681" s="5"/>
      <c r="RLX681" s="18"/>
      <c r="RLY681" s="18"/>
      <c r="RLZ681" s="18"/>
      <c r="RMA681" s="5"/>
      <c r="RMB681" s="5"/>
      <c r="RMC681" s="18"/>
      <c r="RMD681" s="18"/>
      <c r="RME681" s="5"/>
      <c r="RMF681" s="5"/>
      <c r="RMG681" s="25"/>
      <c r="RMH681" s="8"/>
      <c r="RMI681" s="8"/>
      <c r="RMJ681" s="5"/>
      <c r="RMK681" s="5"/>
      <c r="RML681" s="5"/>
      <c r="RMM681" s="5"/>
      <c r="RMN681" s="18"/>
      <c r="RMO681" s="18"/>
      <c r="RMP681" s="18"/>
      <c r="RMQ681" s="5"/>
      <c r="RMR681" s="5"/>
      <c r="RMS681" s="18"/>
      <c r="RMT681" s="18"/>
      <c r="RMU681" s="5"/>
      <c r="RMV681" s="5"/>
      <c r="RMW681" s="25"/>
      <c r="RMX681" s="8"/>
      <c r="RMY681" s="8"/>
      <c r="RMZ681" s="5"/>
      <c r="RNA681" s="5"/>
      <c r="RNB681" s="5"/>
      <c r="RNC681" s="5"/>
      <c r="RND681" s="18"/>
      <c r="RNE681" s="18"/>
      <c r="RNF681" s="18"/>
      <c r="RNG681" s="5"/>
      <c r="RNH681" s="5"/>
      <c r="RNI681" s="18"/>
      <c r="RNJ681" s="18"/>
      <c r="RNK681" s="5"/>
      <c r="RNL681" s="5"/>
      <c r="RNM681" s="25"/>
      <c r="RNN681" s="8"/>
      <c r="RNO681" s="8"/>
      <c r="RNP681" s="5"/>
      <c r="RNQ681" s="5"/>
      <c r="RNR681" s="5"/>
      <c r="RNS681" s="5"/>
      <c r="RNT681" s="18"/>
      <c r="RNU681" s="18"/>
      <c r="RNV681" s="18"/>
      <c r="RNW681" s="5"/>
      <c r="RNX681" s="5"/>
      <c r="RNY681" s="18"/>
      <c r="RNZ681" s="18"/>
      <c r="ROA681" s="5"/>
      <c r="ROB681" s="5"/>
      <c r="ROC681" s="25"/>
      <c r="ROD681" s="8"/>
      <c r="ROE681" s="8"/>
      <c r="ROF681" s="5"/>
      <c r="ROG681" s="5"/>
      <c r="ROH681" s="5"/>
      <c r="ROI681" s="5"/>
      <c r="ROJ681" s="18"/>
      <c r="ROK681" s="18"/>
      <c r="ROL681" s="18"/>
      <c r="ROM681" s="5"/>
      <c r="RON681" s="5"/>
      <c r="ROO681" s="18"/>
      <c r="ROP681" s="18"/>
      <c r="ROQ681" s="5"/>
      <c r="ROR681" s="5"/>
      <c r="ROS681" s="25"/>
      <c r="ROT681" s="8"/>
      <c r="ROU681" s="8"/>
      <c r="ROV681" s="5"/>
      <c r="ROW681" s="5"/>
      <c r="ROX681" s="5"/>
      <c r="ROY681" s="5"/>
      <c r="ROZ681" s="18"/>
      <c r="RPA681" s="18"/>
      <c r="RPB681" s="18"/>
      <c r="RPC681" s="5"/>
      <c r="RPD681" s="5"/>
      <c r="RPE681" s="18"/>
      <c r="RPF681" s="18"/>
      <c r="RPG681" s="5"/>
      <c r="RPH681" s="5"/>
      <c r="RPI681" s="25"/>
      <c r="RPJ681" s="8"/>
      <c r="RPK681" s="8"/>
      <c r="RPL681" s="5"/>
      <c r="RPM681" s="5"/>
      <c r="RPN681" s="5"/>
      <c r="RPO681" s="5"/>
      <c r="RPP681" s="18"/>
      <c r="RPQ681" s="18"/>
      <c r="RPR681" s="18"/>
      <c r="RPS681" s="5"/>
      <c r="RPT681" s="5"/>
      <c r="RPU681" s="18"/>
      <c r="RPV681" s="18"/>
      <c r="RPW681" s="5"/>
      <c r="RPX681" s="5"/>
      <c r="RPY681" s="25"/>
      <c r="RPZ681" s="8"/>
      <c r="RQA681" s="8"/>
      <c r="RQB681" s="5"/>
      <c r="RQC681" s="5"/>
      <c r="RQD681" s="5"/>
      <c r="RQE681" s="5"/>
      <c r="RQF681" s="18"/>
      <c r="RQG681" s="18"/>
      <c r="RQH681" s="18"/>
      <c r="RQI681" s="5"/>
      <c r="RQJ681" s="5"/>
      <c r="RQK681" s="18"/>
      <c r="RQL681" s="18"/>
      <c r="RQM681" s="5"/>
      <c r="RQN681" s="5"/>
      <c r="RQO681" s="25"/>
      <c r="RQP681" s="8"/>
      <c r="RQQ681" s="8"/>
      <c r="RQR681" s="5"/>
      <c r="RQS681" s="5"/>
      <c r="RQT681" s="5"/>
      <c r="RQU681" s="5"/>
      <c r="RQV681" s="18"/>
      <c r="RQW681" s="18"/>
      <c r="RQX681" s="18"/>
      <c r="RQY681" s="5"/>
      <c r="RQZ681" s="5"/>
      <c r="RRA681" s="18"/>
      <c r="RRB681" s="18"/>
      <c r="RRC681" s="5"/>
      <c r="RRD681" s="5"/>
      <c r="RRE681" s="25"/>
      <c r="RRF681" s="8"/>
      <c r="RRG681" s="8"/>
      <c r="RRH681" s="5"/>
      <c r="RRI681" s="5"/>
      <c r="RRJ681" s="5"/>
      <c r="RRK681" s="5"/>
      <c r="RRL681" s="18"/>
      <c r="RRM681" s="18"/>
      <c r="RRN681" s="18"/>
      <c r="RRO681" s="5"/>
      <c r="RRP681" s="5"/>
      <c r="RRQ681" s="18"/>
      <c r="RRR681" s="18"/>
      <c r="RRS681" s="5"/>
      <c r="RRT681" s="5"/>
      <c r="RRU681" s="25"/>
      <c r="RRV681" s="8"/>
      <c r="RRW681" s="8"/>
      <c r="RRX681" s="5"/>
      <c r="RRY681" s="5"/>
      <c r="RRZ681" s="5"/>
      <c r="RSA681" s="5"/>
      <c r="RSB681" s="18"/>
      <c r="RSC681" s="18"/>
      <c r="RSD681" s="18"/>
      <c r="RSE681" s="5"/>
      <c r="RSF681" s="5"/>
      <c r="RSG681" s="18"/>
      <c r="RSH681" s="18"/>
      <c r="RSI681" s="5"/>
      <c r="RSJ681" s="5"/>
      <c r="RSK681" s="25"/>
      <c r="RSL681" s="8"/>
      <c r="RSM681" s="8"/>
      <c r="RSN681" s="5"/>
      <c r="RSO681" s="5"/>
      <c r="RSP681" s="5"/>
      <c r="RSQ681" s="5"/>
      <c r="RSR681" s="18"/>
      <c r="RSS681" s="18"/>
      <c r="RST681" s="18"/>
      <c r="RSU681" s="5"/>
      <c r="RSV681" s="5"/>
      <c r="RSW681" s="18"/>
      <c r="RSX681" s="18"/>
      <c r="RSY681" s="5"/>
      <c r="RSZ681" s="5"/>
      <c r="RTA681" s="25"/>
      <c r="RTB681" s="8"/>
      <c r="RTC681" s="8"/>
      <c r="RTD681" s="5"/>
      <c r="RTE681" s="5"/>
      <c r="RTF681" s="5"/>
      <c r="RTG681" s="5"/>
      <c r="RTH681" s="18"/>
      <c r="RTI681" s="18"/>
      <c r="RTJ681" s="18"/>
      <c r="RTK681" s="5"/>
      <c r="RTL681" s="5"/>
      <c r="RTM681" s="18"/>
      <c r="RTN681" s="18"/>
      <c r="RTO681" s="5"/>
      <c r="RTP681" s="5"/>
      <c r="RTQ681" s="25"/>
      <c r="RTR681" s="8"/>
      <c r="RTS681" s="8"/>
      <c r="RTT681" s="5"/>
      <c r="RTU681" s="5"/>
      <c r="RTV681" s="5"/>
      <c r="RTW681" s="5"/>
      <c r="RTX681" s="18"/>
      <c r="RTY681" s="18"/>
      <c r="RTZ681" s="18"/>
      <c r="RUA681" s="5"/>
      <c r="RUB681" s="5"/>
      <c r="RUC681" s="18"/>
      <c r="RUD681" s="18"/>
      <c r="RUE681" s="5"/>
      <c r="RUF681" s="5"/>
      <c r="RUG681" s="25"/>
      <c r="RUH681" s="8"/>
      <c r="RUI681" s="8"/>
      <c r="RUJ681" s="5"/>
      <c r="RUK681" s="5"/>
      <c r="RUL681" s="5"/>
      <c r="RUM681" s="5"/>
      <c r="RUN681" s="18"/>
      <c r="RUO681" s="18"/>
      <c r="RUP681" s="18"/>
      <c r="RUQ681" s="5"/>
      <c r="RUR681" s="5"/>
      <c r="RUS681" s="18"/>
      <c r="RUT681" s="18"/>
      <c r="RUU681" s="5"/>
      <c r="RUV681" s="5"/>
      <c r="RUW681" s="25"/>
      <c r="RUX681" s="8"/>
      <c r="RUY681" s="8"/>
      <c r="RUZ681" s="5"/>
      <c r="RVA681" s="5"/>
      <c r="RVB681" s="5"/>
      <c r="RVC681" s="5"/>
      <c r="RVD681" s="18"/>
      <c r="RVE681" s="18"/>
      <c r="RVF681" s="18"/>
      <c r="RVG681" s="5"/>
      <c r="RVH681" s="5"/>
      <c r="RVI681" s="18"/>
      <c r="RVJ681" s="18"/>
      <c r="RVK681" s="5"/>
      <c r="RVL681" s="5"/>
      <c r="RVM681" s="25"/>
      <c r="RVN681" s="8"/>
      <c r="RVO681" s="8"/>
      <c r="RVP681" s="5"/>
      <c r="RVQ681" s="5"/>
      <c r="RVR681" s="5"/>
      <c r="RVS681" s="5"/>
      <c r="RVT681" s="18"/>
      <c r="RVU681" s="18"/>
      <c r="RVV681" s="18"/>
      <c r="RVW681" s="5"/>
      <c r="RVX681" s="5"/>
      <c r="RVY681" s="18"/>
      <c r="RVZ681" s="18"/>
      <c r="RWA681" s="5"/>
      <c r="RWB681" s="5"/>
      <c r="RWC681" s="25"/>
      <c r="RWD681" s="8"/>
      <c r="RWE681" s="8"/>
      <c r="RWF681" s="5"/>
      <c r="RWG681" s="5"/>
      <c r="RWH681" s="5"/>
      <c r="RWI681" s="5"/>
      <c r="RWJ681" s="18"/>
      <c r="RWK681" s="18"/>
      <c r="RWL681" s="18"/>
      <c r="RWM681" s="5"/>
      <c r="RWN681" s="5"/>
      <c r="RWO681" s="18"/>
      <c r="RWP681" s="18"/>
      <c r="RWQ681" s="5"/>
      <c r="RWR681" s="5"/>
      <c r="RWS681" s="25"/>
      <c r="RWT681" s="8"/>
      <c r="RWU681" s="8"/>
      <c r="RWV681" s="5"/>
      <c r="RWW681" s="5"/>
      <c r="RWX681" s="5"/>
      <c r="RWY681" s="5"/>
      <c r="RWZ681" s="18"/>
      <c r="RXA681" s="18"/>
      <c r="RXB681" s="18"/>
      <c r="RXC681" s="5"/>
      <c r="RXD681" s="5"/>
      <c r="RXE681" s="18"/>
      <c r="RXF681" s="18"/>
      <c r="RXG681" s="5"/>
      <c r="RXH681" s="5"/>
      <c r="RXI681" s="25"/>
      <c r="RXJ681" s="8"/>
      <c r="RXK681" s="8"/>
      <c r="RXL681" s="5"/>
      <c r="RXM681" s="5"/>
      <c r="RXN681" s="5"/>
      <c r="RXO681" s="5"/>
      <c r="RXP681" s="18"/>
      <c r="RXQ681" s="18"/>
      <c r="RXR681" s="18"/>
      <c r="RXS681" s="5"/>
      <c r="RXT681" s="5"/>
      <c r="RXU681" s="18"/>
      <c r="RXV681" s="18"/>
      <c r="RXW681" s="5"/>
      <c r="RXX681" s="5"/>
      <c r="RXY681" s="25"/>
      <c r="RXZ681" s="8"/>
      <c r="RYA681" s="8"/>
      <c r="RYB681" s="5"/>
      <c r="RYC681" s="5"/>
      <c r="RYD681" s="5"/>
      <c r="RYE681" s="5"/>
      <c r="RYF681" s="18"/>
      <c r="RYG681" s="18"/>
      <c r="RYH681" s="18"/>
      <c r="RYI681" s="5"/>
      <c r="RYJ681" s="5"/>
      <c r="RYK681" s="18"/>
      <c r="RYL681" s="18"/>
      <c r="RYM681" s="5"/>
      <c r="RYN681" s="5"/>
      <c r="RYO681" s="25"/>
      <c r="RYP681" s="8"/>
      <c r="RYQ681" s="8"/>
      <c r="RYR681" s="5"/>
      <c r="RYS681" s="5"/>
      <c r="RYT681" s="5"/>
      <c r="RYU681" s="5"/>
      <c r="RYV681" s="18"/>
      <c r="RYW681" s="18"/>
      <c r="RYX681" s="18"/>
      <c r="RYY681" s="5"/>
      <c r="RYZ681" s="5"/>
      <c r="RZA681" s="18"/>
      <c r="RZB681" s="18"/>
      <c r="RZC681" s="5"/>
      <c r="RZD681" s="5"/>
      <c r="RZE681" s="25"/>
      <c r="RZF681" s="8"/>
      <c r="RZG681" s="8"/>
      <c r="RZH681" s="5"/>
      <c r="RZI681" s="5"/>
      <c r="RZJ681" s="5"/>
      <c r="RZK681" s="5"/>
      <c r="RZL681" s="18"/>
      <c r="RZM681" s="18"/>
      <c r="RZN681" s="18"/>
      <c r="RZO681" s="5"/>
      <c r="RZP681" s="5"/>
      <c r="RZQ681" s="18"/>
      <c r="RZR681" s="18"/>
      <c r="RZS681" s="5"/>
      <c r="RZT681" s="5"/>
      <c r="RZU681" s="25"/>
      <c r="RZV681" s="8"/>
      <c r="RZW681" s="8"/>
      <c r="RZX681" s="5"/>
      <c r="RZY681" s="5"/>
      <c r="RZZ681" s="5"/>
      <c r="SAA681" s="5"/>
      <c r="SAB681" s="18"/>
      <c r="SAC681" s="18"/>
      <c r="SAD681" s="18"/>
      <c r="SAE681" s="5"/>
      <c r="SAF681" s="5"/>
      <c r="SAG681" s="18"/>
      <c r="SAH681" s="18"/>
      <c r="SAI681" s="5"/>
      <c r="SAJ681" s="5"/>
      <c r="SAK681" s="25"/>
      <c r="SAL681" s="8"/>
      <c r="SAM681" s="8"/>
      <c r="SAN681" s="5"/>
      <c r="SAO681" s="5"/>
      <c r="SAP681" s="5"/>
      <c r="SAQ681" s="5"/>
      <c r="SAR681" s="18"/>
      <c r="SAS681" s="18"/>
      <c r="SAT681" s="18"/>
      <c r="SAU681" s="5"/>
      <c r="SAV681" s="5"/>
      <c r="SAW681" s="18"/>
      <c r="SAX681" s="18"/>
      <c r="SAY681" s="5"/>
      <c r="SAZ681" s="5"/>
      <c r="SBA681" s="25"/>
      <c r="SBB681" s="8"/>
      <c r="SBC681" s="8"/>
      <c r="SBD681" s="5"/>
      <c r="SBE681" s="5"/>
      <c r="SBF681" s="5"/>
      <c r="SBG681" s="5"/>
      <c r="SBH681" s="18"/>
      <c r="SBI681" s="18"/>
      <c r="SBJ681" s="18"/>
      <c r="SBK681" s="5"/>
      <c r="SBL681" s="5"/>
      <c r="SBM681" s="18"/>
      <c r="SBN681" s="18"/>
      <c r="SBO681" s="5"/>
      <c r="SBP681" s="5"/>
      <c r="SBQ681" s="25"/>
      <c r="SBR681" s="8"/>
      <c r="SBS681" s="8"/>
      <c r="SBT681" s="5"/>
      <c r="SBU681" s="5"/>
      <c r="SBV681" s="5"/>
      <c r="SBW681" s="5"/>
      <c r="SBX681" s="18"/>
      <c r="SBY681" s="18"/>
      <c r="SBZ681" s="18"/>
      <c r="SCA681" s="5"/>
      <c r="SCB681" s="5"/>
      <c r="SCC681" s="18"/>
      <c r="SCD681" s="18"/>
      <c r="SCE681" s="5"/>
      <c r="SCF681" s="5"/>
      <c r="SCG681" s="25"/>
      <c r="SCH681" s="8"/>
      <c r="SCI681" s="8"/>
      <c r="SCJ681" s="5"/>
      <c r="SCK681" s="5"/>
      <c r="SCL681" s="5"/>
      <c r="SCM681" s="5"/>
      <c r="SCN681" s="18"/>
      <c r="SCO681" s="18"/>
      <c r="SCP681" s="18"/>
      <c r="SCQ681" s="5"/>
      <c r="SCR681" s="5"/>
      <c r="SCS681" s="18"/>
      <c r="SCT681" s="18"/>
      <c r="SCU681" s="5"/>
      <c r="SCV681" s="5"/>
      <c r="SCW681" s="25"/>
      <c r="SCX681" s="8"/>
      <c r="SCY681" s="8"/>
      <c r="SCZ681" s="5"/>
      <c r="SDA681" s="5"/>
      <c r="SDB681" s="5"/>
      <c r="SDC681" s="5"/>
      <c r="SDD681" s="18"/>
      <c r="SDE681" s="18"/>
      <c r="SDF681" s="18"/>
      <c r="SDG681" s="5"/>
      <c r="SDH681" s="5"/>
      <c r="SDI681" s="18"/>
      <c r="SDJ681" s="18"/>
      <c r="SDK681" s="5"/>
      <c r="SDL681" s="5"/>
      <c r="SDM681" s="25"/>
      <c r="SDN681" s="8"/>
      <c r="SDO681" s="8"/>
      <c r="SDP681" s="5"/>
      <c r="SDQ681" s="5"/>
      <c r="SDR681" s="5"/>
      <c r="SDS681" s="5"/>
      <c r="SDT681" s="18"/>
      <c r="SDU681" s="18"/>
      <c r="SDV681" s="18"/>
      <c r="SDW681" s="5"/>
      <c r="SDX681" s="5"/>
      <c r="SDY681" s="18"/>
      <c r="SDZ681" s="18"/>
      <c r="SEA681" s="5"/>
      <c r="SEB681" s="5"/>
      <c r="SEC681" s="25"/>
      <c r="SED681" s="8"/>
      <c r="SEE681" s="8"/>
      <c r="SEF681" s="5"/>
      <c r="SEG681" s="5"/>
      <c r="SEH681" s="5"/>
      <c r="SEI681" s="5"/>
      <c r="SEJ681" s="18"/>
      <c r="SEK681" s="18"/>
      <c r="SEL681" s="18"/>
      <c r="SEM681" s="5"/>
      <c r="SEN681" s="5"/>
      <c r="SEO681" s="18"/>
      <c r="SEP681" s="18"/>
      <c r="SEQ681" s="5"/>
      <c r="SER681" s="5"/>
      <c r="SES681" s="25"/>
      <c r="SET681" s="8"/>
      <c r="SEU681" s="8"/>
      <c r="SEV681" s="5"/>
      <c r="SEW681" s="5"/>
      <c r="SEX681" s="5"/>
      <c r="SEY681" s="5"/>
      <c r="SEZ681" s="18"/>
      <c r="SFA681" s="18"/>
      <c r="SFB681" s="18"/>
      <c r="SFC681" s="5"/>
      <c r="SFD681" s="5"/>
      <c r="SFE681" s="18"/>
      <c r="SFF681" s="18"/>
      <c r="SFG681" s="5"/>
      <c r="SFH681" s="5"/>
      <c r="SFI681" s="25"/>
      <c r="SFJ681" s="8"/>
      <c r="SFK681" s="8"/>
      <c r="SFL681" s="5"/>
      <c r="SFM681" s="5"/>
      <c r="SFN681" s="5"/>
      <c r="SFO681" s="5"/>
      <c r="SFP681" s="18"/>
      <c r="SFQ681" s="18"/>
      <c r="SFR681" s="18"/>
      <c r="SFS681" s="5"/>
      <c r="SFT681" s="5"/>
      <c r="SFU681" s="18"/>
      <c r="SFV681" s="18"/>
      <c r="SFW681" s="5"/>
      <c r="SFX681" s="5"/>
      <c r="SFY681" s="25"/>
      <c r="SFZ681" s="8"/>
      <c r="SGA681" s="8"/>
      <c r="SGB681" s="5"/>
      <c r="SGC681" s="5"/>
      <c r="SGD681" s="5"/>
      <c r="SGE681" s="5"/>
      <c r="SGF681" s="18"/>
      <c r="SGG681" s="18"/>
      <c r="SGH681" s="18"/>
      <c r="SGI681" s="5"/>
      <c r="SGJ681" s="5"/>
      <c r="SGK681" s="18"/>
      <c r="SGL681" s="18"/>
      <c r="SGM681" s="5"/>
      <c r="SGN681" s="5"/>
      <c r="SGO681" s="25"/>
      <c r="SGP681" s="8"/>
      <c r="SGQ681" s="8"/>
      <c r="SGR681" s="5"/>
      <c r="SGS681" s="5"/>
      <c r="SGT681" s="5"/>
      <c r="SGU681" s="5"/>
      <c r="SGV681" s="18"/>
      <c r="SGW681" s="18"/>
      <c r="SGX681" s="18"/>
      <c r="SGY681" s="5"/>
      <c r="SGZ681" s="5"/>
      <c r="SHA681" s="18"/>
      <c r="SHB681" s="18"/>
      <c r="SHC681" s="5"/>
      <c r="SHD681" s="5"/>
      <c r="SHE681" s="25"/>
      <c r="SHF681" s="8"/>
      <c r="SHG681" s="8"/>
      <c r="SHH681" s="5"/>
      <c r="SHI681" s="5"/>
      <c r="SHJ681" s="5"/>
      <c r="SHK681" s="5"/>
      <c r="SHL681" s="18"/>
      <c r="SHM681" s="18"/>
      <c r="SHN681" s="18"/>
      <c r="SHO681" s="5"/>
      <c r="SHP681" s="5"/>
      <c r="SHQ681" s="18"/>
      <c r="SHR681" s="18"/>
      <c r="SHS681" s="5"/>
      <c r="SHT681" s="5"/>
      <c r="SHU681" s="25"/>
      <c r="SHV681" s="8"/>
      <c r="SHW681" s="8"/>
      <c r="SHX681" s="5"/>
      <c r="SHY681" s="5"/>
      <c r="SHZ681" s="5"/>
      <c r="SIA681" s="5"/>
      <c r="SIB681" s="18"/>
      <c r="SIC681" s="18"/>
      <c r="SID681" s="18"/>
      <c r="SIE681" s="5"/>
      <c r="SIF681" s="5"/>
      <c r="SIG681" s="18"/>
      <c r="SIH681" s="18"/>
      <c r="SII681" s="5"/>
      <c r="SIJ681" s="5"/>
      <c r="SIK681" s="25"/>
      <c r="SIL681" s="8"/>
      <c r="SIM681" s="8"/>
      <c r="SIN681" s="5"/>
      <c r="SIO681" s="5"/>
      <c r="SIP681" s="5"/>
      <c r="SIQ681" s="5"/>
      <c r="SIR681" s="18"/>
      <c r="SIS681" s="18"/>
      <c r="SIT681" s="18"/>
      <c r="SIU681" s="5"/>
      <c r="SIV681" s="5"/>
      <c r="SIW681" s="18"/>
      <c r="SIX681" s="18"/>
      <c r="SIY681" s="5"/>
      <c r="SIZ681" s="5"/>
      <c r="SJA681" s="25"/>
      <c r="SJB681" s="8"/>
      <c r="SJC681" s="8"/>
      <c r="SJD681" s="5"/>
      <c r="SJE681" s="5"/>
      <c r="SJF681" s="5"/>
      <c r="SJG681" s="5"/>
      <c r="SJH681" s="18"/>
      <c r="SJI681" s="18"/>
      <c r="SJJ681" s="18"/>
      <c r="SJK681" s="5"/>
      <c r="SJL681" s="5"/>
      <c r="SJM681" s="18"/>
      <c r="SJN681" s="18"/>
      <c r="SJO681" s="5"/>
      <c r="SJP681" s="5"/>
      <c r="SJQ681" s="25"/>
      <c r="SJR681" s="8"/>
      <c r="SJS681" s="8"/>
      <c r="SJT681" s="5"/>
      <c r="SJU681" s="5"/>
      <c r="SJV681" s="5"/>
      <c r="SJW681" s="5"/>
      <c r="SJX681" s="18"/>
      <c r="SJY681" s="18"/>
      <c r="SJZ681" s="18"/>
      <c r="SKA681" s="5"/>
      <c r="SKB681" s="5"/>
      <c r="SKC681" s="18"/>
      <c r="SKD681" s="18"/>
      <c r="SKE681" s="5"/>
      <c r="SKF681" s="5"/>
      <c r="SKG681" s="25"/>
      <c r="SKH681" s="8"/>
      <c r="SKI681" s="8"/>
      <c r="SKJ681" s="5"/>
      <c r="SKK681" s="5"/>
      <c r="SKL681" s="5"/>
      <c r="SKM681" s="5"/>
      <c r="SKN681" s="18"/>
      <c r="SKO681" s="18"/>
      <c r="SKP681" s="18"/>
      <c r="SKQ681" s="5"/>
      <c r="SKR681" s="5"/>
      <c r="SKS681" s="18"/>
      <c r="SKT681" s="18"/>
      <c r="SKU681" s="5"/>
      <c r="SKV681" s="5"/>
      <c r="SKW681" s="25"/>
      <c r="SKX681" s="8"/>
      <c r="SKY681" s="8"/>
      <c r="SKZ681" s="5"/>
      <c r="SLA681" s="5"/>
      <c r="SLB681" s="5"/>
      <c r="SLC681" s="5"/>
      <c r="SLD681" s="18"/>
      <c r="SLE681" s="18"/>
      <c r="SLF681" s="18"/>
      <c r="SLG681" s="5"/>
      <c r="SLH681" s="5"/>
      <c r="SLI681" s="18"/>
      <c r="SLJ681" s="18"/>
      <c r="SLK681" s="5"/>
      <c r="SLL681" s="5"/>
      <c r="SLM681" s="25"/>
      <c r="SLN681" s="8"/>
      <c r="SLO681" s="8"/>
      <c r="SLP681" s="5"/>
      <c r="SLQ681" s="5"/>
      <c r="SLR681" s="5"/>
      <c r="SLS681" s="5"/>
      <c r="SLT681" s="18"/>
      <c r="SLU681" s="18"/>
      <c r="SLV681" s="18"/>
      <c r="SLW681" s="5"/>
      <c r="SLX681" s="5"/>
      <c r="SLY681" s="18"/>
      <c r="SLZ681" s="18"/>
      <c r="SMA681" s="5"/>
      <c r="SMB681" s="5"/>
      <c r="SMC681" s="25"/>
      <c r="SMD681" s="8"/>
      <c r="SME681" s="8"/>
      <c r="SMF681" s="5"/>
      <c r="SMG681" s="5"/>
      <c r="SMH681" s="5"/>
      <c r="SMI681" s="5"/>
      <c r="SMJ681" s="18"/>
      <c r="SMK681" s="18"/>
      <c r="SML681" s="18"/>
      <c r="SMM681" s="5"/>
      <c r="SMN681" s="5"/>
      <c r="SMO681" s="18"/>
      <c r="SMP681" s="18"/>
      <c r="SMQ681" s="5"/>
      <c r="SMR681" s="5"/>
      <c r="SMS681" s="25"/>
      <c r="SMT681" s="8"/>
      <c r="SMU681" s="8"/>
      <c r="SMV681" s="5"/>
      <c r="SMW681" s="5"/>
      <c r="SMX681" s="5"/>
      <c r="SMY681" s="5"/>
      <c r="SMZ681" s="18"/>
      <c r="SNA681" s="18"/>
      <c r="SNB681" s="18"/>
      <c r="SNC681" s="5"/>
      <c r="SND681" s="5"/>
      <c r="SNE681" s="18"/>
      <c r="SNF681" s="18"/>
      <c r="SNG681" s="5"/>
      <c r="SNH681" s="5"/>
      <c r="SNI681" s="25"/>
      <c r="SNJ681" s="8"/>
      <c r="SNK681" s="8"/>
      <c r="SNL681" s="5"/>
      <c r="SNM681" s="5"/>
      <c r="SNN681" s="5"/>
      <c r="SNO681" s="5"/>
      <c r="SNP681" s="18"/>
      <c r="SNQ681" s="18"/>
      <c r="SNR681" s="18"/>
      <c r="SNS681" s="5"/>
      <c r="SNT681" s="5"/>
      <c r="SNU681" s="18"/>
      <c r="SNV681" s="18"/>
      <c r="SNW681" s="5"/>
      <c r="SNX681" s="5"/>
      <c r="SNY681" s="25"/>
      <c r="SNZ681" s="8"/>
      <c r="SOA681" s="8"/>
      <c r="SOB681" s="5"/>
      <c r="SOC681" s="5"/>
      <c r="SOD681" s="5"/>
      <c r="SOE681" s="5"/>
      <c r="SOF681" s="18"/>
      <c r="SOG681" s="18"/>
      <c r="SOH681" s="18"/>
      <c r="SOI681" s="5"/>
      <c r="SOJ681" s="5"/>
      <c r="SOK681" s="18"/>
      <c r="SOL681" s="18"/>
      <c r="SOM681" s="5"/>
      <c r="SON681" s="5"/>
      <c r="SOO681" s="25"/>
      <c r="SOP681" s="8"/>
      <c r="SOQ681" s="8"/>
      <c r="SOR681" s="5"/>
      <c r="SOS681" s="5"/>
      <c r="SOT681" s="5"/>
      <c r="SOU681" s="5"/>
      <c r="SOV681" s="18"/>
      <c r="SOW681" s="18"/>
      <c r="SOX681" s="18"/>
      <c r="SOY681" s="5"/>
      <c r="SOZ681" s="5"/>
      <c r="SPA681" s="18"/>
      <c r="SPB681" s="18"/>
      <c r="SPC681" s="5"/>
      <c r="SPD681" s="5"/>
      <c r="SPE681" s="25"/>
      <c r="SPF681" s="8"/>
      <c r="SPG681" s="8"/>
      <c r="SPH681" s="5"/>
      <c r="SPI681" s="5"/>
      <c r="SPJ681" s="5"/>
      <c r="SPK681" s="5"/>
      <c r="SPL681" s="18"/>
      <c r="SPM681" s="18"/>
      <c r="SPN681" s="18"/>
      <c r="SPO681" s="5"/>
      <c r="SPP681" s="5"/>
      <c r="SPQ681" s="18"/>
      <c r="SPR681" s="18"/>
      <c r="SPS681" s="5"/>
      <c r="SPT681" s="5"/>
      <c r="SPU681" s="25"/>
      <c r="SPV681" s="8"/>
      <c r="SPW681" s="8"/>
      <c r="SPX681" s="5"/>
      <c r="SPY681" s="5"/>
      <c r="SPZ681" s="5"/>
      <c r="SQA681" s="5"/>
      <c r="SQB681" s="18"/>
      <c r="SQC681" s="18"/>
      <c r="SQD681" s="18"/>
      <c r="SQE681" s="5"/>
      <c r="SQF681" s="5"/>
      <c r="SQG681" s="18"/>
      <c r="SQH681" s="18"/>
      <c r="SQI681" s="5"/>
      <c r="SQJ681" s="5"/>
      <c r="SQK681" s="25"/>
      <c r="SQL681" s="8"/>
      <c r="SQM681" s="8"/>
      <c r="SQN681" s="5"/>
      <c r="SQO681" s="5"/>
      <c r="SQP681" s="5"/>
      <c r="SQQ681" s="5"/>
      <c r="SQR681" s="18"/>
      <c r="SQS681" s="18"/>
      <c r="SQT681" s="18"/>
      <c r="SQU681" s="5"/>
      <c r="SQV681" s="5"/>
      <c r="SQW681" s="18"/>
      <c r="SQX681" s="18"/>
      <c r="SQY681" s="5"/>
      <c r="SQZ681" s="5"/>
      <c r="SRA681" s="25"/>
      <c r="SRB681" s="8"/>
      <c r="SRC681" s="8"/>
      <c r="SRD681" s="5"/>
      <c r="SRE681" s="5"/>
      <c r="SRF681" s="5"/>
      <c r="SRG681" s="5"/>
      <c r="SRH681" s="18"/>
      <c r="SRI681" s="18"/>
      <c r="SRJ681" s="18"/>
      <c r="SRK681" s="5"/>
      <c r="SRL681" s="5"/>
      <c r="SRM681" s="18"/>
      <c r="SRN681" s="18"/>
      <c r="SRO681" s="5"/>
      <c r="SRP681" s="5"/>
      <c r="SRQ681" s="25"/>
      <c r="SRR681" s="8"/>
      <c r="SRS681" s="8"/>
      <c r="SRT681" s="5"/>
      <c r="SRU681" s="5"/>
      <c r="SRV681" s="5"/>
      <c r="SRW681" s="5"/>
      <c r="SRX681" s="18"/>
      <c r="SRY681" s="18"/>
      <c r="SRZ681" s="18"/>
      <c r="SSA681" s="5"/>
      <c r="SSB681" s="5"/>
      <c r="SSC681" s="18"/>
      <c r="SSD681" s="18"/>
      <c r="SSE681" s="5"/>
      <c r="SSF681" s="5"/>
      <c r="SSG681" s="25"/>
      <c r="SSH681" s="8"/>
      <c r="SSI681" s="8"/>
      <c r="SSJ681" s="5"/>
      <c r="SSK681" s="5"/>
      <c r="SSL681" s="5"/>
      <c r="SSM681" s="5"/>
      <c r="SSN681" s="18"/>
      <c r="SSO681" s="18"/>
      <c r="SSP681" s="18"/>
      <c r="SSQ681" s="5"/>
      <c r="SSR681" s="5"/>
      <c r="SSS681" s="18"/>
      <c r="SST681" s="18"/>
      <c r="SSU681" s="5"/>
      <c r="SSV681" s="5"/>
      <c r="SSW681" s="25"/>
      <c r="SSX681" s="8"/>
      <c r="SSY681" s="8"/>
      <c r="SSZ681" s="5"/>
      <c r="STA681" s="5"/>
      <c r="STB681" s="5"/>
      <c r="STC681" s="5"/>
      <c r="STD681" s="18"/>
      <c r="STE681" s="18"/>
      <c r="STF681" s="18"/>
      <c r="STG681" s="5"/>
      <c r="STH681" s="5"/>
      <c r="STI681" s="18"/>
      <c r="STJ681" s="18"/>
      <c r="STK681" s="5"/>
      <c r="STL681" s="5"/>
      <c r="STM681" s="25"/>
      <c r="STN681" s="8"/>
      <c r="STO681" s="8"/>
      <c r="STP681" s="5"/>
      <c r="STQ681" s="5"/>
      <c r="STR681" s="5"/>
      <c r="STS681" s="5"/>
      <c r="STT681" s="18"/>
      <c r="STU681" s="18"/>
      <c r="STV681" s="18"/>
      <c r="STW681" s="5"/>
      <c r="STX681" s="5"/>
      <c r="STY681" s="18"/>
      <c r="STZ681" s="18"/>
      <c r="SUA681" s="5"/>
      <c r="SUB681" s="5"/>
      <c r="SUC681" s="25"/>
      <c r="SUD681" s="8"/>
      <c r="SUE681" s="8"/>
      <c r="SUF681" s="5"/>
      <c r="SUG681" s="5"/>
      <c r="SUH681" s="5"/>
      <c r="SUI681" s="5"/>
      <c r="SUJ681" s="18"/>
      <c r="SUK681" s="18"/>
      <c r="SUL681" s="18"/>
      <c r="SUM681" s="5"/>
      <c r="SUN681" s="5"/>
      <c r="SUO681" s="18"/>
      <c r="SUP681" s="18"/>
      <c r="SUQ681" s="5"/>
      <c r="SUR681" s="5"/>
      <c r="SUS681" s="25"/>
      <c r="SUT681" s="8"/>
      <c r="SUU681" s="8"/>
      <c r="SUV681" s="5"/>
      <c r="SUW681" s="5"/>
      <c r="SUX681" s="5"/>
      <c r="SUY681" s="5"/>
      <c r="SUZ681" s="18"/>
      <c r="SVA681" s="18"/>
      <c r="SVB681" s="18"/>
      <c r="SVC681" s="5"/>
      <c r="SVD681" s="5"/>
      <c r="SVE681" s="18"/>
      <c r="SVF681" s="18"/>
      <c r="SVG681" s="5"/>
      <c r="SVH681" s="5"/>
      <c r="SVI681" s="25"/>
      <c r="SVJ681" s="8"/>
      <c r="SVK681" s="8"/>
      <c r="SVL681" s="5"/>
      <c r="SVM681" s="5"/>
      <c r="SVN681" s="5"/>
      <c r="SVO681" s="5"/>
      <c r="SVP681" s="18"/>
      <c r="SVQ681" s="18"/>
      <c r="SVR681" s="18"/>
      <c r="SVS681" s="5"/>
      <c r="SVT681" s="5"/>
      <c r="SVU681" s="18"/>
      <c r="SVV681" s="18"/>
      <c r="SVW681" s="5"/>
      <c r="SVX681" s="5"/>
      <c r="SVY681" s="25"/>
      <c r="SVZ681" s="8"/>
      <c r="SWA681" s="8"/>
      <c r="SWB681" s="5"/>
      <c r="SWC681" s="5"/>
      <c r="SWD681" s="5"/>
      <c r="SWE681" s="5"/>
      <c r="SWF681" s="18"/>
      <c r="SWG681" s="18"/>
      <c r="SWH681" s="18"/>
      <c r="SWI681" s="5"/>
      <c r="SWJ681" s="5"/>
      <c r="SWK681" s="18"/>
      <c r="SWL681" s="18"/>
      <c r="SWM681" s="5"/>
      <c r="SWN681" s="5"/>
      <c r="SWO681" s="25"/>
      <c r="SWP681" s="8"/>
      <c r="SWQ681" s="8"/>
      <c r="SWR681" s="5"/>
      <c r="SWS681" s="5"/>
      <c r="SWT681" s="5"/>
      <c r="SWU681" s="5"/>
      <c r="SWV681" s="18"/>
      <c r="SWW681" s="18"/>
      <c r="SWX681" s="18"/>
      <c r="SWY681" s="5"/>
      <c r="SWZ681" s="5"/>
      <c r="SXA681" s="18"/>
      <c r="SXB681" s="18"/>
      <c r="SXC681" s="5"/>
      <c r="SXD681" s="5"/>
      <c r="SXE681" s="25"/>
      <c r="SXF681" s="8"/>
      <c r="SXG681" s="8"/>
      <c r="SXH681" s="5"/>
      <c r="SXI681" s="5"/>
      <c r="SXJ681" s="5"/>
      <c r="SXK681" s="5"/>
      <c r="SXL681" s="18"/>
      <c r="SXM681" s="18"/>
      <c r="SXN681" s="18"/>
      <c r="SXO681" s="5"/>
      <c r="SXP681" s="5"/>
      <c r="SXQ681" s="18"/>
      <c r="SXR681" s="18"/>
      <c r="SXS681" s="5"/>
      <c r="SXT681" s="5"/>
      <c r="SXU681" s="25"/>
      <c r="SXV681" s="8"/>
      <c r="SXW681" s="8"/>
      <c r="SXX681" s="5"/>
      <c r="SXY681" s="5"/>
      <c r="SXZ681" s="5"/>
      <c r="SYA681" s="5"/>
      <c r="SYB681" s="18"/>
      <c r="SYC681" s="18"/>
      <c r="SYD681" s="18"/>
      <c r="SYE681" s="5"/>
      <c r="SYF681" s="5"/>
      <c r="SYG681" s="18"/>
      <c r="SYH681" s="18"/>
      <c r="SYI681" s="5"/>
      <c r="SYJ681" s="5"/>
      <c r="SYK681" s="25"/>
      <c r="SYL681" s="8"/>
      <c r="SYM681" s="8"/>
      <c r="SYN681" s="5"/>
      <c r="SYO681" s="5"/>
      <c r="SYP681" s="5"/>
      <c r="SYQ681" s="5"/>
      <c r="SYR681" s="18"/>
      <c r="SYS681" s="18"/>
      <c r="SYT681" s="18"/>
      <c r="SYU681" s="5"/>
      <c r="SYV681" s="5"/>
      <c r="SYW681" s="18"/>
      <c r="SYX681" s="18"/>
      <c r="SYY681" s="5"/>
      <c r="SYZ681" s="5"/>
      <c r="SZA681" s="25"/>
      <c r="SZB681" s="8"/>
      <c r="SZC681" s="8"/>
      <c r="SZD681" s="5"/>
      <c r="SZE681" s="5"/>
      <c r="SZF681" s="5"/>
      <c r="SZG681" s="5"/>
      <c r="SZH681" s="18"/>
      <c r="SZI681" s="18"/>
      <c r="SZJ681" s="18"/>
      <c r="SZK681" s="5"/>
      <c r="SZL681" s="5"/>
      <c r="SZM681" s="18"/>
      <c r="SZN681" s="18"/>
      <c r="SZO681" s="5"/>
      <c r="SZP681" s="5"/>
      <c r="SZQ681" s="25"/>
      <c r="SZR681" s="8"/>
      <c r="SZS681" s="8"/>
      <c r="SZT681" s="5"/>
      <c r="SZU681" s="5"/>
      <c r="SZV681" s="5"/>
      <c r="SZW681" s="5"/>
      <c r="SZX681" s="18"/>
      <c r="SZY681" s="18"/>
      <c r="SZZ681" s="18"/>
      <c r="TAA681" s="5"/>
      <c r="TAB681" s="5"/>
      <c r="TAC681" s="18"/>
      <c r="TAD681" s="18"/>
      <c r="TAE681" s="5"/>
      <c r="TAF681" s="5"/>
      <c r="TAG681" s="25"/>
      <c r="TAH681" s="8"/>
      <c r="TAI681" s="8"/>
      <c r="TAJ681" s="5"/>
      <c r="TAK681" s="5"/>
      <c r="TAL681" s="5"/>
      <c r="TAM681" s="5"/>
      <c r="TAN681" s="18"/>
      <c r="TAO681" s="18"/>
      <c r="TAP681" s="18"/>
      <c r="TAQ681" s="5"/>
      <c r="TAR681" s="5"/>
      <c r="TAS681" s="18"/>
      <c r="TAT681" s="18"/>
      <c r="TAU681" s="5"/>
      <c r="TAV681" s="5"/>
      <c r="TAW681" s="25"/>
      <c r="TAX681" s="8"/>
      <c r="TAY681" s="8"/>
      <c r="TAZ681" s="5"/>
      <c r="TBA681" s="5"/>
      <c r="TBB681" s="5"/>
      <c r="TBC681" s="5"/>
      <c r="TBD681" s="18"/>
      <c r="TBE681" s="18"/>
      <c r="TBF681" s="18"/>
      <c r="TBG681" s="5"/>
      <c r="TBH681" s="5"/>
      <c r="TBI681" s="18"/>
      <c r="TBJ681" s="18"/>
      <c r="TBK681" s="5"/>
      <c r="TBL681" s="5"/>
      <c r="TBM681" s="25"/>
      <c r="TBN681" s="8"/>
      <c r="TBO681" s="8"/>
      <c r="TBP681" s="5"/>
      <c r="TBQ681" s="5"/>
      <c r="TBR681" s="5"/>
      <c r="TBS681" s="5"/>
      <c r="TBT681" s="18"/>
      <c r="TBU681" s="18"/>
      <c r="TBV681" s="18"/>
      <c r="TBW681" s="5"/>
      <c r="TBX681" s="5"/>
      <c r="TBY681" s="18"/>
      <c r="TBZ681" s="18"/>
      <c r="TCA681" s="5"/>
      <c r="TCB681" s="5"/>
      <c r="TCC681" s="25"/>
      <c r="TCD681" s="8"/>
      <c r="TCE681" s="8"/>
      <c r="TCF681" s="5"/>
      <c r="TCG681" s="5"/>
      <c r="TCH681" s="5"/>
      <c r="TCI681" s="5"/>
      <c r="TCJ681" s="18"/>
      <c r="TCK681" s="18"/>
      <c r="TCL681" s="18"/>
      <c r="TCM681" s="5"/>
      <c r="TCN681" s="5"/>
      <c r="TCO681" s="18"/>
      <c r="TCP681" s="18"/>
      <c r="TCQ681" s="5"/>
      <c r="TCR681" s="5"/>
      <c r="TCS681" s="25"/>
      <c r="TCT681" s="8"/>
      <c r="TCU681" s="8"/>
      <c r="TCV681" s="5"/>
      <c r="TCW681" s="5"/>
      <c r="TCX681" s="5"/>
      <c r="TCY681" s="5"/>
      <c r="TCZ681" s="18"/>
      <c r="TDA681" s="18"/>
      <c r="TDB681" s="18"/>
      <c r="TDC681" s="5"/>
      <c r="TDD681" s="5"/>
      <c r="TDE681" s="18"/>
      <c r="TDF681" s="18"/>
      <c r="TDG681" s="5"/>
      <c r="TDH681" s="5"/>
      <c r="TDI681" s="25"/>
      <c r="TDJ681" s="8"/>
      <c r="TDK681" s="8"/>
      <c r="TDL681" s="5"/>
      <c r="TDM681" s="5"/>
      <c r="TDN681" s="5"/>
      <c r="TDO681" s="5"/>
      <c r="TDP681" s="18"/>
      <c r="TDQ681" s="18"/>
      <c r="TDR681" s="18"/>
      <c r="TDS681" s="5"/>
      <c r="TDT681" s="5"/>
      <c r="TDU681" s="18"/>
      <c r="TDV681" s="18"/>
      <c r="TDW681" s="5"/>
      <c r="TDX681" s="5"/>
      <c r="TDY681" s="25"/>
      <c r="TDZ681" s="8"/>
      <c r="TEA681" s="8"/>
      <c r="TEB681" s="5"/>
      <c r="TEC681" s="5"/>
      <c r="TED681" s="5"/>
      <c r="TEE681" s="5"/>
      <c r="TEF681" s="18"/>
      <c r="TEG681" s="18"/>
      <c r="TEH681" s="18"/>
      <c r="TEI681" s="5"/>
      <c r="TEJ681" s="5"/>
      <c r="TEK681" s="18"/>
      <c r="TEL681" s="18"/>
      <c r="TEM681" s="5"/>
      <c r="TEN681" s="5"/>
      <c r="TEO681" s="25"/>
      <c r="TEP681" s="8"/>
      <c r="TEQ681" s="8"/>
      <c r="TER681" s="5"/>
      <c r="TES681" s="5"/>
      <c r="TET681" s="5"/>
      <c r="TEU681" s="5"/>
      <c r="TEV681" s="18"/>
      <c r="TEW681" s="18"/>
      <c r="TEX681" s="18"/>
      <c r="TEY681" s="5"/>
      <c r="TEZ681" s="5"/>
      <c r="TFA681" s="18"/>
      <c r="TFB681" s="18"/>
      <c r="TFC681" s="5"/>
      <c r="TFD681" s="5"/>
      <c r="TFE681" s="25"/>
      <c r="TFF681" s="8"/>
      <c r="TFG681" s="8"/>
      <c r="TFH681" s="5"/>
      <c r="TFI681" s="5"/>
      <c r="TFJ681" s="5"/>
      <c r="TFK681" s="5"/>
      <c r="TFL681" s="18"/>
      <c r="TFM681" s="18"/>
      <c r="TFN681" s="18"/>
      <c r="TFO681" s="5"/>
      <c r="TFP681" s="5"/>
      <c r="TFQ681" s="18"/>
      <c r="TFR681" s="18"/>
      <c r="TFS681" s="5"/>
      <c r="TFT681" s="5"/>
      <c r="TFU681" s="25"/>
      <c r="TFV681" s="8"/>
      <c r="TFW681" s="8"/>
      <c r="TFX681" s="5"/>
      <c r="TFY681" s="5"/>
      <c r="TFZ681" s="5"/>
      <c r="TGA681" s="5"/>
      <c r="TGB681" s="18"/>
      <c r="TGC681" s="18"/>
      <c r="TGD681" s="18"/>
      <c r="TGE681" s="5"/>
      <c r="TGF681" s="5"/>
      <c r="TGG681" s="18"/>
      <c r="TGH681" s="18"/>
      <c r="TGI681" s="5"/>
      <c r="TGJ681" s="5"/>
      <c r="TGK681" s="25"/>
      <c r="TGL681" s="8"/>
      <c r="TGM681" s="8"/>
      <c r="TGN681" s="5"/>
      <c r="TGO681" s="5"/>
      <c r="TGP681" s="5"/>
      <c r="TGQ681" s="5"/>
      <c r="TGR681" s="18"/>
      <c r="TGS681" s="18"/>
      <c r="TGT681" s="18"/>
      <c r="TGU681" s="5"/>
      <c r="TGV681" s="5"/>
      <c r="TGW681" s="18"/>
      <c r="TGX681" s="18"/>
      <c r="TGY681" s="5"/>
      <c r="TGZ681" s="5"/>
      <c r="THA681" s="25"/>
      <c r="THB681" s="8"/>
      <c r="THC681" s="8"/>
      <c r="THD681" s="5"/>
      <c r="THE681" s="5"/>
      <c r="THF681" s="5"/>
      <c r="THG681" s="5"/>
      <c r="THH681" s="18"/>
      <c r="THI681" s="18"/>
      <c r="THJ681" s="18"/>
      <c r="THK681" s="5"/>
      <c r="THL681" s="5"/>
      <c r="THM681" s="18"/>
      <c r="THN681" s="18"/>
      <c r="THO681" s="5"/>
      <c r="THP681" s="5"/>
      <c r="THQ681" s="25"/>
      <c r="THR681" s="8"/>
      <c r="THS681" s="8"/>
      <c r="THT681" s="5"/>
      <c r="THU681" s="5"/>
      <c r="THV681" s="5"/>
      <c r="THW681" s="5"/>
      <c r="THX681" s="18"/>
      <c r="THY681" s="18"/>
      <c r="THZ681" s="18"/>
      <c r="TIA681" s="5"/>
      <c r="TIB681" s="5"/>
      <c r="TIC681" s="18"/>
      <c r="TID681" s="18"/>
      <c r="TIE681" s="5"/>
      <c r="TIF681" s="5"/>
      <c r="TIG681" s="25"/>
      <c r="TIH681" s="8"/>
      <c r="TII681" s="8"/>
      <c r="TIJ681" s="5"/>
      <c r="TIK681" s="5"/>
      <c r="TIL681" s="5"/>
      <c r="TIM681" s="5"/>
      <c r="TIN681" s="18"/>
      <c r="TIO681" s="18"/>
      <c r="TIP681" s="18"/>
      <c r="TIQ681" s="5"/>
      <c r="TIR681" s="5"/>
      <c r="TIS681" s="18"/>
      <c r="TIT681" s="18"/>
      <c r="TIU681" s="5"/>
      <c r="TIV681" s="5"/>
      <c r="TIW681" s="25"/>
      <c r="TIX681" s="8"/>
      <c r="TIY681" s="8"/>
      <c r="TIZ681" s="5"/>
      <c r="TJA681" s="5"/>
      <c r="TJB681" s="5"/>
      <c r="TJC681" s="5"/>
      <c r="TJD681" s="18"/>
      <c r="TJE681" s="18"/>
      <c r="TJF681" s="18"/>
      <c r="TJG681" s="5"/>
      <c r="TJH681" s="5"/>
      <c r="TJI681" s="18"/>
      <c r="TJJ681" s="18"/>
      <c r="TJK681" s="5"/>
      <c r="TJL681" s="5"/>
      <c r="TJM681" s="25"/>
      <c r="TJN681" s="8"/>
      <c r="TJO681" s="8"/>
      <c r="TJP681" s="5"/>
      <c r="TJQ681" s="5"/>
      <c r="TJR681" s="5"/>
      <c r="TJS681" s="5"/>
      <c r="TJT681" s="18"/>
      <c r="TJU681" s="18"/>
      <c r="TJV681" s="18"/>
      <c r="TJW681" s="5"/>
      <c r="TJX681" s="5"/>
      <c r="TJY681" s="18"/>
      <c r="TJZ681" s="18"/>
      <c r="TKA681" s="5"/>
      <c r="TKB681" s="5"/>
      <c r="TKC681" s="25"/>
      <c r="TKD681" s="8"/>
      <c r="TKE681" s="8"/>
      <c r="TKF681" s="5"/>
      <c r="TKG681" s="5"/>
      <c r="TKH681" s="5"/>
      <c r="TKI681" s="5"/>
      <c r="TKJ681" s="18"/>
      <c r="TKK681" s="18"/>
      <c r="TKL681" s="18"/>
      <c r="TKM681" s="5"/>
      <c r="TKN681" s="5"/>
      <c r="TKO681" s="18"/>
      <c r="TKP681" s="18"/>
      <c r="TKQ681" s="5"/>
      <c r="TKR681" s="5"/>
      <c r="TKS681" s="25"/>
      <c r="TKT681" s="8"/>
      <c r="TKU681" s="8"/>
      <c r="TKV681" s="5"/>
      <c r="TKW681" s="5"/>
      <c r="TKX681" s="5"/>
      <c r="TKY681" s="5"/>
      <c r="TKZ681" s="18"/>
      <c r="TLA681" s="18"/>
      <c r="TLB681" s="18"/>
      <c r="TLC681" s="5"/>
      <c r="TLD681" s="5"/>
      <c r="TLE681" s="18"/>
      <c r="TLF681" s="18"/>
      <c r="TLG681" s="5"/>
      <c r="TLH681" s="5"/>
      <c r="TLI681" s="25"/>
      <c r="TLJ681" s="8"/>
      <c r="TLK681" s="8"/>
      <c r="TLL681" s="5"/>
      <c r="TLM681" s="5"/>
      <c r="TLN681" s="5"/>
      <c r="TLO681" s="5"/>
      <c r="TLP681" s="18"/>
      <c r="TLQ681" s="18"/>
      <c r="TLR681" s="18"/>
      <c r="TLS681" s="5"/>
      <c r="TLT681" s="5"/>
      <c r="TLU681" s="18"/>
      <c r="TLV681" s="18"/>
      <c r="TLW681" s="5"/>
      <c r="TLX681" s="5"/>
      <c r="TLY681" s="25"/>
      <c r="TLZ681" s="8"/>
      <c r="TMA681" s="8"/>
      <c r="TMB681" s="5"/>
      <c r="TMC681" s="5"/>
      <c r="TMD681" s="5"/>
      <c r="TME681" s="5"/>
      <c r="TMF681" s="18"/>
      <c r="TMG681" s="18"/>
      <c r="TMH681" s="18"/>
      <c r="TMI681" s="5"/>
      <c r="TMJ681" s="5"/>
      <c r="TMK681" s="18"/>
      <c r="TML681" s="18"/>
      <c r="TMM681" s="5"/>
      <c r="TMN681" s="5"/>
      <c r="TMO681" s="25"/>
      <c r="TMP681" s="8"/>
      <c r="TMQ681" s="8"/>
      <c r="TMR681" s="5"/>
      <c r="TMS681" s="5"/>
      <c r="TMT681" s="5"/>
      <c r="TMU681" s="5"/>
      <c r="TMV681" s="18"/>
      <c r="TMW681" s="18"/>
      <c r="TMX681" s="18"/>
      <c r="TMY681" s="5"/>
      <c r="TMZ681" s="5"/>
      <c r="TNA681" s="18"/>
      <c r="TNB681" s="18"/>
      <c r="TNC681" s="5"/>
      <c r="TND681" s="5"/>
      <c r="TNE681" s="25"/>
      <c r="TNF681" s="8"/>
      <c r="TNG681" s="8"/>
      <c r="TNH681" s="5"/>
      <c r="TNI681" s="5"/>
      <c r="TNJ681" s="5"/>
      <c r="TNK681" s="5"/>
      <c r="TNL681" s="18"/>
      <c r="TNM681" s="18"/>
      <c r="TNN681" s="18"/>
      <c r="TNO681" s="5"/>
      <c r="TNP681" s="5"/>
      <c r="TNQ681" s="18"/>
      <c r="TNR681" s="18"/>
      <c r="TNS681" s="5"/>
      <c r="TNT681" s="5"/>
      <c r="TNU681" s="25"/>
      <c r="TNV681" s="8"/>
      <c r="TNW681" s="8"/>
      <c r="TNX681" s="5"/>
      <c r="TNY681" s="5"/>
      <c r="TNZ681" s="5"/>
      <c r="TOA681" s="5"/>
      <c r="TOB681" s="18"/>
      <c r="TOC681" s="18"/>
      <c r="TOD681" s="18"/>
      <c r="TOE681" s="5"/>
      <c r="TOF681" s="5"/>
      <c r="TOG681" s="18"/>
      <c r="TOH681" s="18"/>
      <c r="TOI681" s="5"/>
      <c r="TOJ681" s="5"/>
      <c r="TOK681" s="25"/>
      <c r="TOL681" s="8"/>
      <c r="TOM681" s="8"/>
      <c r="TON681" s="5"/>
      <c r="TOO681" s="5"/>
      <c r="TOP681" s="5"/>
      <c r="TOQ681" s="5"/>
      <c r="TOR681" s="18"/>
      <c r="TOS681" s="18"/>
      <c r="TOT681" s="18"/>
      <c r="TOU681" s="5"/>
      <c r="TOV681" s="5"/>
      <c r="TOW681" s="18"/>
      <c r="TOX681" s="18"/>
      <c r="TOY681" s="5"/>
      <c r="TOZ681" s="5"/>
      <c r="TPA681" s="25"/>
      <c r="TPB681" s="8"/>
      <c r="TPC681" s="8"/>
      <c r="TPD681" s="5"/>
      <c r="TPE681" s="5"/>
      <c r="TPF681" s="5"/>
      <c r="TPG681" s="5"/>
      <c r="TPH681" s="18"/>
      <c r="TPI681" s="18"/>
      <c r="TPJ681" s="18"/>
      <c r="TPK681" s="5"/>
      <c r="TPL681" s="5"/>
      <c r="TPM681" s="18"/>
      <c r="TPN681" s="18"/>
      <c r="TPO681" s="5"/>
      <c r="TPP681" s="5"/>
      <c r="TPQ681" s="25"/>
      <c r="TPR681" s="8"/>
      <c r="TPS681" s="8"/>
      <c r="TPT681" s="5"/>
      <c r="TPU681" s="5"/>
      <c r="TPV681" s="5"/>
      <c r="TPW681" s="5"/>
      <c r="TPX681" s="18"/>
      <c r="TPY681" s="18"/>
      <c r="TPZ681" s="18"/>
      <c r="TQA681" s="5"/>
      <c r="TQB681" s="5"/>
      <c r="TQC681" s="18"/>
      <c r="TQD681" s="18"/>
      <c r="TQE681" s="5"/>
      <c r="TQF681" s="5"/>
      <c r="TQG681" s="25"/>
      <c r="TQH681" s="8"/>
      <c r="TQI681" s="8"/>
      <c r="TQJ681" s="5"/>
      <c r="TQK681" s="5"/>
      <c r="TQL681" s="5"/>
      <c r="TQM681" s="5"/>
      <c r="TQN681" s="18"/>
      <c r="TQO681" s="18"/>
      <c r="TQP681" s="18"/>
      <c r="TQQ681" s="5"/>
      <c r="TQR681" s="5"/>
      <c r="TQS681" s="18"/>
      <c r="TQT681" s="18"/>
      <c r="TQU681" s="5"/>
      <c r="TQV681" s="5"/>
      <c r="TQW681" s="25"/>
      <c r="TQX681" s="8"/>
      <c r="TQY681" s="8"/>
      <c r="TQZ681" s="5"/>
      <c r="TRA681" s="5"/>
      <c r="TRB681" s="5"/>
      <c r="TRC681" s="5"/>
      <c r="TRD681" s="18"/>
      <c r="TRE681" s="18"/>
      <c r="TRF681" s="18"/>
      <c r="TRG681" s="5"/>
      <c r="TRH681" s="5"/>
      <c r="TRI681" s="18"/>
      <c r="TRJ681" s="18"/>
      <c r="TRK681" s="5"/>
      <c r="TRL681" s="5"/>
      <c r="TRM681" s="25"/>
      <c r="TRN681" s="8"/>
      <c r="TRO681" s="8"/>
      <c r="TRP681" s="5"/>
      <c r="TRQ681" s="5"/>
      <c r="TRR681" s="5"/>
      <c r="TRS681" s="5"/>
      <c r="TRT681" s="18"/>
      <c r="TRU681" s="18"/>
      <c r="TRV681" s="18"/>
      <c r="TRW681" s="5"/>
      <c r="TRX681" s="5"/>
      <c r="TRY681" s="18"/>
      <c r="TRZ681" s="18"/>
      <c r="TSA681" s="5"/>
      <c r="TSB681" s="5"/>
      <c r="TSC681" s="25"/>
      <c r="TSD681" s="8"/>
      <c r="TSE681" s="8"/>
      <c r="TSF681" s="5"/>
      <c r="TSG681" s="5"/>
      <c r="TSH681" s="5"/>
      <c r="TSI681" s="5"/>
      <c r="TSJ681" s="18"/>
      <c r="TSK681" s="18"/>
      <c r="TSL681" s="18"/>
      <c r="TSM681" s="5"/>
      <c r="TSN681" s="5"/>
      <c r="TSO681" s="18"/>
      <c r="TSP681" s="18"/>
      <c r="TSQ681" s="5"/>
      <c r="TSR681" s="5"/>
      <c r="TSS681" s="25"/>
      <c r="TST681" s="8"/>
      <c r="TSU681" s="8"/>
      <c r="TSV681" s="5"/>
      <c r="TSW681" s="5"/>
      <c r="TSX681" s="5"/>
      <c r="TSY681" s="5"/>
      <c r="TSZ681" s="18"/>
      <c r="TTA681" s="18"/>
      <c r="TTB681" s="18"/>
      <c r="TTC681" s="5"/>
      <c r="TTD681" s="5"/>
      <c r="TTE681" s="18"/>
      <c r="TTF681" s="18"/>
      <c r="TTG681" s="5"/>
      <c r="TTH681" s="5"/>
      <c r="TTI681" s="25"/>
      <c r="TTJ681" s="8"/>
      <c r="TTK681" s="8"/>
      <c r="TTL681" s="5"/>
      <c r="TTM681" s="5"/>
      <c r="TTN681" s="5"/>
      <c r="TTO681" s="5"/>
      <c r="TTP681" s="18"/>
      <c r="TTQ681" s="18"/>
      <c r="TTR681" s="18"/>
      <c r="TTS681" s="5"/>
      <c r="TTT681" s="5"/>
      <c r="TTU681" s="18"/>
      <c r="TTV681" s="18"/>
      <c r="TTW681" s="5"/>
      <c r="TTX681" s="5"/>
      <c r="TTY681" s="25"/>
      <c r="TTZ681" s="8"/>
      <c r="TUA681" s="8"/>
      <c r="TUB681" s="5"/>
      <c r="TUC681" s="5"/>
      <c r="TUD681" s="5"/>
      <c r="TUE681" s="5"/>
      <c r="TUF681" s="18"/>
      <c r="TUG681" s="18"/>
      <c r="TUH681" s="18"/>
      <c r="TUI681" s="5"/>
      <c r="TUJ681" s="5"/>
      <c r="TUK681" s="18"/>
      <c r="TUL681" s="18"/>
      <c r="TUM681" s="5"/>
      <c r="TUN681" s="5"/>
      <c r="TUO681" s="25"/>
      <c r="TUP681" s="8"/>
      <c r="TUQ681" s="8"/>
      <c r="TUR681" s="5"/>
      <c r="TUS681" s="5"/>
      <c r="TUT681" s="5"/>
      <c r="TUU681" s="5"/>
      <c r="TUV681" s="18"/>
      <c r="TUW681" s="18"/>
      <c r="TUX681" s="18"/>
      <c r="TUY681" s="5"/>
      <c r="TUZ681" s="5"/>
      <c r="TVA681" s="18"/>
      <c r="TVB681" s="18"/>
      <c r="TVC681" s="5"/>
      <c r="TVD681" s="5"/>
      <c r="TVE681" s="25"/>
      <c r="TVF681" s="8"/>
      <c r="TVG681" s="8"/>
      <c r="TVH681" s="5"/>
      <c r="TVI681" s="5"/>
      <c r="TVJ681" s="5"/>
      <c r="TVK681" s="5"/>
      <c r="TVL681" s="18"/>
      <c r="TVM681" s="18"/>
      <c r="TVN681" s="18"/>
      <c r="TVO681" s="5"/>
      <c r="TVP681" s="5"/>
      <c r="TVQ681" s="18"/>
      <c r="TVR681" s="18"/>
      <c r="TVS681" s="5"/>
      <c r="TVT681" s="5"/>
      <c r="TVU681" s="25"/>
      <c r="TVV681" s="8"/>
      <c r="TVW681" s="8"/>
      <c r="TVX681" s="5"/>
      <c r="TVY681" s="5"/>
      <c r="TVZ681" s="5"/>
      <c r="TWA681" s="5"/>
      <c r="TWB681" s="18"/>
      <c r="TWC681" s="18"/>
      <c r="TWD681" s="18"/>
      <c r="TWE681" s="5"/>
      <c r="TWF681" s="5"/>
      <c r="TWG681" s="18"/>
      <c r="TWH681" s="18"/>
      <c r="TWI681" s="5"/>
      <c r="TWJ681" s="5"/>
      <c r="TWK681" s="25"/>
      <c r="TWL681" s="8"/>
      <c r="TWM681" s="8"/>
      <c r="TWN681" s="5"/>
      <c r="TWO681" s="5"/>
      <c r="TWP681" s="5"/>
      <c r="TWQ681" s="5"/>
      <c r="TWR681" s="18"/>
      <c r="TWS681" s="18"/>
      <c r="TWT681" s="18"/>
      <c r="TWU681" s="5"/>
      <c r="TWV681" s="5"/>
      <c r="TWW681" s="18"/>
      <c r="TWX681" s="18"/>
      <c r="TWY681" s="5"/>
      <c r="TWZ681" s="5"/>
      <c r="TXA681" s="25"/>
      <c r="TXB681" s="8"/>
      <c r="TXC681" s="8"/>
      <c r="TXD681" s="5"/>
      <c r="TXE681" s="5"/>
      <c r="TXF681" s="5"/>
      <c r="TXG681" s="5"/>
      <c r="TXH681" s="18"/>
      <c r="TXI681" s="18"/>
      <c r="TXJ681" s="18"/>
      <c r="TXK681" s="5"/>
      <c r="TXL681" s="5"/>
      <c r="TXM681" s="18"/>
      <c r="TXN681" s="18"/>
      <c r="TXO681" s="5"/>
      <c r="TXP681" s="5"/>
      <c r="TXQ681" s="25"/>
      <c r="TXR681" s="8"/>
      <c r="TXS681" s="8"/>
      <c r="TXT681" s="5"/>
      <c r="TXU681" s="5"/>
      <c r="TXV681" s="5"/>
      <c r="TXW681" s="5"/>
      <c r="TXX681" s="18"/>
      <c r="TXY681" s="18"/>
      <c r="TXZ681" s="18"/>
      <c r="TYA681" s="5"/>
      <c r="TYB681" s="5"/>
      <c r="TYC681" s="18"/>
      <c r="TYD681" s="18"/>
      <c r="TYE681" s="5"/>
      <c r="TYF681" s="5"/>
      <c r="TYG681" s="25"/>
      <c r="TYH681" s="8"/>
      <c r="TYI681" s="8"/>
      <c r="TYJ681" s="5"/>
      <c r="TYK681" s="5"/>
      <c r="TYL681" s="5"/>
      <c r="TYM681" s="5"/>
      <c r="TYN681" s="18"/>
      <c r="TYO681" s="18"/>
      <c r="TYP681" s="18"/>
      <c r="TYQ681" s="5"/>
      <c r="TYR681" s="5"/>
      <c r="TYS681" s="18"/>
      <c r="TYT681" s="18"/>
      <c r="TYU681" s="5"/>
      <c r="TYV681" s="5"/>
      <c r="TYW681" s="25"/>
      <c r="TYX681" s="8"/>
      <c r="TYY681" s="8"/>
      <c r="TYZ681" s="5"/>
      <c r="TZA681" s="5"/>
      <c r="TZB681" s="5"/>
      <c r="TZC681" s="5"/>
      <c r="TZD681" s="18"/>
      <c r="TZE681" s="18"/>
      <c r="TZF681" s="18"/>
      <c r="TZG681" s="5"/>
      <c r="TZH681" s="5"/>
      <c r="TZI681" s="18"/>
      <c r="TZJ681" s="18"/>
      <c r="TZK681" s="5"/>
      <c r="TZL681" s="5"/>
      <c r="TZM681" s="25"/>
      <c r="TZN681" s="8"/>
      <c r="TZO681" s="8"/>
      <c r="TZP681" s="5"/>
      <c r="TZQ681" s="5"/>
      <c r="TZR681" s="5"/>
      <c r="TZS681" s="5"/>
      <c r="TZT681" s="18"/>
      <c r="TZU681" s="18"/>
      <c r="TZV681" s="18"/>
      <c r="TZW681" s="5"/>
      <c r="TZX681" s="5"/>
      <c r="TZY681" s="18"/>
      <c r="TZZ681" s="18"/>
      <c r="UAA681" s="5"/>
      <c r="UAB681" s="5"/>
      <c r="UAC681" s="25"/>
      <c r="UAD681" s="8"/>
      <c r="UAE681" s="8"/>
      <c r="UAF681" s="5"/>
      <c r="UAG681" s="5"/>
      <c r="UAH681" s="5"/>
      <c r="UAI681" s="5"/>
      <c r="UAJ681" s="18"/>
      <c r="UAK681" s="18"/>
      <c r="UAL681" s="18"/>
      <c r="UAM681" s="5"/>
      <c r="UAN681" s="5"/>
      <c r="UAO681" s="18"/>
      <c r="UAP681" s="18"/>
      <c r="UAQ681" s="5"/>
      <c r="UAR681" s="5"/>
      <c r="UAS681" s="25"/>
      <c r="UAT681" s="8"/>
      <c r="UAU681" s="8"/>
      <c r="UAV681" s="5"/>
      <c r="UAW681" s="5"/>
      <c r="UAX681" s="5"/>
      <c r="UAY681" s="5"/>
      <c r="UAZ681" s="18"/>
      <c r="UBA681" s="18"/>
      <c r="UBB681" s="18"/>
      <c r="UBC681" s="5"/>
      <c r="UBD681" s="5"/>
      <c r="UBE681" s="18"/>
      <c r="UBF681" s="18"/>
      <c r="UBG681" s="5"/>
      <c r="UBH681" s="5"/>
      <c r="UBI681" s="25"/>
      <c r="UBJ681" s="8"/>
      <c r="UBK681" s="8"/>
      <c r="UBL681" s="5"/>
      <c r="UBM681" s="5"/>
      <c r="UBN681" s="5"/>
      <c r="UBO681" s="5"/>
      <c r="UBP681" s="18"/>
      <c r="UBQ681" s="18"/>
      <c r="UBR681" s="18"/>
      <c r="UBS681" s="5"/>
      <c r="UBT681" s="5"/>
      <c r="UBU681" s="18"/>
      <c r="UBV681" s="18"/>
      <c r="UBW681" s="5"/>
      <c r="UBX681" s="5"/>
      <c r="UBY681" s="25"/>
      <c r="UBZ681" s="8"/>
      <c r="UCA681" s="8"/>
      <c r="UCB681" s="5"/>
      <c r="UCC681" s="5"/>
      <c r="UCD681" s="5"/>
      <c r="UCE681" s="5"/>
      <c r="UCF681" s="18"/>
      <c r="UCG681" s="18"/>
      <c r="UCH681" s="18"/>
      <c r="UCI681" s="5"/>
      <c r="UCJ681" s="5"/>
      <c r="UCK681" s="18"/>
      <c r="UCL681" s="18"/>
      <c r="UCM681" s="5"/>
      <c r="UCN681" s="5"/>
      <c r="UCO681" s="25"/>
      <c r="UCP681" s="8"/>
      <c r="UCQ681" s="8"/>
      <c r="UCR681" s="5"/>
      <c r="UCS681" s="5"/>
      <c r="UCT681" s="5"/>
      <c r="UCU681" s="5"/>
      <c r="UCV681" s="18"/>
      <c r="UCW681" s="18"/>
      <c r="UCX681" s="18"/>
      <c r="UCY681" s="5"/>
      <c r="UCZ681" s="5"/>
      <c r="UDA681" s="18"/>
      <c r="UDB681" s="18"/>
      <c r="UDC681" s="5"/>
      <c r="UDD681" s="5"/>
      <c r="UDE681" s="25"/>
      <c r="UDF681" s="8"/>
      <c r="UDG681" s="8"/>
      <c r="UDH681" s="5"/>
      <c r="UDI681" s="5"/>
      <c r="UDJ681" s="5"/>
      <c r="UDK681" s="5"/>
      <c r="UDL681" s="18"/>
      <c r="UDM681" s="18"/>
      <c r="UDN681" s="18"/>
      <c r="UDO681" s="5"/>
      <c r="UDP681" s="5"/>
      <c r="UDQ681" s="18"/>
      <c r="UDR681" s="18"/>
      <c r="UDS681" s="5"/>
      <c r="UDT681" s="5"/>
      <c r="UDU681" s="25"/>
      <c r="UDV681" s="8"/>
      <c r="UDW681" s="8"/>
      <c r="UDX681" s="5"/>
      <c r="UDY681" s="5"/>
      <c r="UDZ681" s="5"/>
      <c r="UEA681" s="5"/>
      <c r="UEB681" s="18"/>
      <c r="UEC681" s="18"/>
      <c r="UED681" s="18"/>
      <c r="UEE681" s="5"/>
      <c r="UEF681" s="5"/>
      <c r="UEG681" s="18"/>
      <c r="UEH681" s="18"/>
      <c r="UEI681" s="5"/>
      <c r="UEJ681" s="5"/>
      <c r="UEK681" s="25"/>
      <c r="UEL681" s="8"/>
      <c r="UEM681" s="8"/>
      <c r="UEN681" s="5"/>
      <c r="UEO681" s="5"/>
      <c r="UEP681" s="5"/>
      <c r="UEQ681" s="5"/>
      <c r="UER681" s="18"/>
      <c r="UES681" s="18"/>
      <c r="UET681" s="18"/>
      <c r="UEU681" s="5"/>
      <c r="UEV681" s="5"/>
      <c r="UEW681" s="18"/>
      <c r="UEX681" s="18"/>
      <c r="UEY681" s="5"/>
      <c r="UEZ681" s="5"/>
      <c r="UFA681" s="25"/>
      <c r="UFB681" s="8"/>
      <c r="UFC681" s="8"/>
      <c r="UFD681" s="5"/>
      <c r="UFE681" s="5"/>
      <c r="UFF681" s="5"/>
      <c r="UFG681" s="5"/>
      <c r="UFH681" s="18"/>
      <c r="UFI681" s="18"/>
      <c r="UFJ681" s="18"/>
      <c r="UFK681" s="5"/>
      <c r="UFL681" s="5"/>
      <c r="UFM681" s="18"/>
      <c r="UFN681" s="18"/>
      <c r="UFO681" s="5"/>
      <c r="UFP681" s="5"/>
      <c r="UFQ681" s="25"/>
      <c r="UFR681" s="8"/>
      <c r="UFS681" s="8"/>
      <c r="UFT681" s="5"/>
      <c r="UFU681" s="5"/>
      <c r="UFV681" s="5"/>
      <c r="UFW681" s="5"/>
      <c r="UFX681" s="18"/>
      <c r="UFY681" s="18"/>
      <c r="UFZ681" s="18"/>
      <c r="UGA681" s="5"/>
      <c r="UGB681" s="5"/>
      <c r="UGC681" s="18"/>
      <c r="UGD681" s="18"/>
      <c r="UGE681" s="5"/>
      <c r="UGF681" s="5"/>
      <c r="UGG681" s="25"/>
      <c r="UGH681" s="8"/>
      <c r="UGI681" s="8"/>
      <c r="UGJ681" s="5"/>
      <c r="UGK681" s="5"/>
      <c r="UGL681" s="5"/>
      <c r="UGM681" s="5"/>
      <c r="UGN681" s="18"/>
      <c r="UGO681" s="18"/>
      <c r="UGP681" s="18"/>
      <c r="UGQ681" s="5"/>
      <c r="UGR681" s="5"/>
      <c r="UGS681" s="18"/>
      <c r="UGT681" s="18"/>
      <c r="UGU681" s="5"/>
      <c r="UGV681" s="5"/>
      <c r="UGW681" s="25"/>
      <c r="UGX681" s="8"/>
      <c r="UGY681" s="8"/>
      <c r="UGZ681" s="5"/>
      <c r="UHA681" s="5"/>
      <c r="UHB681" s="5"/>
      <c r="UHC681" s="5"/>
      <c r="UHD681" s="18"/>
      <c r="UHE681" s="18"/>
      <c r="UHF681" s="18"/>
      <c r="UHG681" s="5"/>
      <c r="UHH681" s="5"/>
      <c r="UHI681" s="18"/>
      <c r="UHJ681" s="18"/>
      <c r="UHK681" s="5"/>
      <c r="UHL681" s="5"/>
      <c r="UHM681" s="25"/>
      <c r="UHN681" s="8"/>
      <c r="UHO681" s="8"/>
      <c r="UHP681" s="5"/>
      <c r="UHQ681" s="5"/>
      <c r="UHR681" s="5"/>
      <c r="UHS681" s="5"/>
      <c r="UHT681" s="18"/>
      <c r="UHU681" s="18"/>
      <c r="UHV681" s="18"/>
      <c r="UHW681" s="5"/>
      <c r="UHX681" s="5"/>
      <c r="UHY681" s="18"/>
      <c r="UHZ681" s="18"/>
      <c r="UIA681" s="5"/>
      <c r="UIB681" s="5"/>
      <c r="UIC681" s="25"/>
      <c r="UID681" s="8"/>
      <c r="UIE681" s="8"/>
      <c r="UIF681" s="5"/>
      <c r="UIG681" s="5"/>
      <c r="UIH681" s="5"/>
      <c r="UII681" s="5"/>
      <c r="UIJ681" s="18"/>
      <c r="UIK681" s="18"/>
      <c r="UIL681" s="18"/>
      <c r="UIM681" s="5"/>
      <c r="UIN681" s="5"/>
      <c r="UIO681" s="18"/>
      <c r="UIP681" s="18"/>
      <c r="UIQ681" s="5"/>
      <c r="UIR681" s="5"/>
      <c r="UIS681" s="25"/>
      <c r="UIT681" s="8"/>
      <c r="UIU681" s="8"/>
      <c r="UIV681" s="5"/>
      <c r="UIW681" s="5"/>
      <c r="UIX681" s="5"/>
      <c r="UIY681" s="5"/>
      <c r="UIZ681" s="18"/>
      <c r="UJA681" s="18"/>
      <c r="UJB681" s="18"/>
      <c r="UJC681" s="5"/>
      <c r="UJD681" s="5"/>
      <c r="UJE681" s="18"/>
      <c r="UJF681" s="18"/>
      <c r="UJG681" s="5"/>
      <c r="UJH681" s="5"/>
      <c r="UJI681" s="25"/>
      <c r="UJJ681" s="8"/>
      <c r="UJK681" s="8"/>
      <c r="UJL681" s="5"/>
      <c r="UJM681" s="5"/>
      <c r="UJN681" s="5"/>
      <c r="UJO681" s="5"/>
      <c r="UJP681" s="18"/>
      <c r="UJQ681" s="18"/>
      <c r="UJR681" s="18"/>
      <c r="UJS681" s="5"/>
      <c r="UJT681" s="5"/>
      <c r="UJU681" s="18"/>
      <c r="UJV681" s="18"/>
      <c r="UJW681" s="5"/>
      <c r="UJX681" s="5"/>
      <c r="UJY681" s="25"/>
      <c r="UJZ681" s="8"/>
      <c r="UKA681" s="8"/>
      <c r="UKB681" s="5"/>
      <c r="UKC681" s="5"/>
      <c r="UKD681" s="5"/>
      <c r="UKE681" s="5"/>
      <c r="UKF681" s="18"/>
      <c r="UKG681" s="18"/>
      <c r="UKH681" s="18"/>
      <c r="UKI681" s="5"/>
      <c r="UKJ681" s="5"/>
      <c r="UKK681" s="18"/>
      <c r="UKL681" s="18"/>
      <c r="UKM681" s="5"/>
      <c r="UKN681" s="5"/>
      <c r="UKO681" s="25"/>
      <c r="UKP681" s="8"/>
      <c r="UKQ681" s="8"/>
      <c r="UKR681" s="5"/>
      <c r="UKS681" s="5"/>
      <c r="UKT681" s="5"/>
      <c r="UKU681" s="5"/>
      <c r="UKV681" s="18"/>
      <c r="UKW681" s="18"/>
      <c r="UKX681" s="18"/>
      <c r="UKY681" s="5"/>
      <c r="UKZ681" s="5"/>
      <c r="ULA681" s="18"/>
      <c r="ULB681" s="18"/>
      <c r="ULC681" s="5"/>
      <c r="ULD681" s="5"/>
      <c r="ULE681" s="25"/>
      <c r="ULF681" s="8"/>
      <c r="ULG681" s="8"/>
      <c r="ULH681" s="5"/>
      <c r="ULI681" s="5"/>
      <c r="ULJ681" s="5"/>
      <c r="ULK681" s="5"/>
      <c r="ULL681" s="18"/>
      <c r="ULM681" s="18"/>
      <c r="ULN681" s="18"/>
      <c r="ULO681" s="5"/>
      <c r="ULP681" s="5"/>
      <c r="ULQ681" s="18"/>
      <c r="ULR681" s="18"/>
      <c r="ULS681" s="5"/>
      <c r="ULT681" s="5"/>
      <c r="ULU681" s="25"/>
      <c r="ULV681" s="8"/>
      <c r="ULW681" s="8"/>
      <c r="ULX681" s="5"/>
      <c r="ULY681" s="5"/>
      <c r="ULZ681" s="5"/>
      <c r="UMA681" s="5"/>
      <c r="UMB681" s="18"/>
      <c r="UMC681" s="18"/>
      <c r="UMD681" s="18"/>
      <c r="UME681" s="5"/>
      <c r="UMF681" s="5"/>
      <c r="UMG681" s="18"/>
      <c r="UMH681" s="18"/>
      <c r="UMI681" s="5"/>
      <c r="UMJ681" s="5"/>
      <c r="UMK681" s="25"/>
      <c r="UML681" s="8"/>
      <c r="UMM681" s="8"/>
      <c r="UMN681" s="5"/>
      <c r="UMO681" s="5"/>
      <c r="UMP681" s="5"/>
      <c r="UMQ681" s="5"/>
      <c r="UMR681" s="18"/>
      <c r="UMS681" s="18"/>
      <c r="UMT681" s="18"/>
      <c r="UMU681" s="5"/>
      <c r="UMV681" s="5"/>
      <c r="UMW681" s="18"/>
      <c r="UMX681" s="18"/>
      <c r="UMY681" s="5"/>
      <c r="UMZ681" s="5"/>
      <c r="UNA681" s="25"/>
      <c r="UNB681" s="8"/>
      <c r="UNC681" s="8"/>
      <c r="UND681" s="5"/>
      <c r="UNE681" s="5"/>
      <c r="UNF681" s="5"/>
      <c r="UNG681" s="5"/>
      <c r="UNH681" s="18"/>
      <c r="UNI681" s="18"/>
      <c r="UNJ681" s="18"/>
      <c r="UNK681" s="5"/>
      <c r="UNL681" s="5"/>
      <c r="UNM681" s="18"/>
      <c r="UNN681" s="18"/>
      <c r="UNO681" s="5"/>
      <c r="UNP681" s="5"/>
      <c r="UNQ681" s="25"/>
      <c r="UNR681" s="8"/>
      <c r="UNS681" s="8"/>
      <c r="UNT681" s="5"/>
      <c r="UNU681" s="5"/>
      <c r="UNV681" s="5"/>
      <c r="UNW681" s="5"/>
      <c r="UNX681" s="18"/>
      <c r="UNY681" s="18"/>
      <c r="UNZ681" s="18"/>
      <c r="UOA681" s="5"/>
      <c r="UOB681" s="5"/>
      <c r="UOC681" s="18"/>
      <c r="UOD681" s="18"/>
      <c r="UOE681" s="5"/>
      <c r="UOF681" s="5"/>
      <c r="UOG681" s="25"/>
      <c r="UOH681" s="8"/>
      <c r="UOI681" s="8"/>
      <c r="UOJ681" s="5"/>
      <c r="UOK681" s="5"/>
      <c r="UOL681" s="5"/>
      <c r="UOM681" s="5"/>
      <c r="UON681" s="18"/>
      <c r="UOO681" s="18"/>
      <c r="UOP681" s="18"/>
      <c r="UOQ681" s="5"/>
      <c r="UOR681" s="5"/>
      <c r="UOS681" s="18"/>
      <c r="UOT681" s="18"/>
      <c r="UOU681" s="5"/>
      <c r="UOV681" s="5"/>
      <c r="UOW681" s="25"/>
      <c r="UOX681" s="8"/>
      <c r="UOY681" s="8"/>
      <c r="UOZ681" s="5"/>
      <c r="UPA681" s="5"/>
      <c r="UPB681" s="5"/>
      <c r="UPC681" s="5"/>
      <c r="UPD681" s="18"/>
      <c r="UPE681" s="18"/>
      <c r="UPF681" s="18"/>
      <c r="UPG681" s="5"/>
      <c r="UPH681" s="5"/>
      <c r="UPI681" s="18"/>
      <c r="UPJ681" s="18"/>
      <c r="UPK681" s="5"/>
      <c r="UPL681" s="5"/>
      <c r="UPM681" s="25"/>
      <c r="UPN681" s="8"/>
      <c r="UPO681" s="8"/>
      <c r="UPP681" s="5"/>
      <c r="UPQ681" s="5"/>
      <c r="UPR681" s="5"/>
      <c r="UPS681" s="5"/>
      <c r="UPT681" s="18"/>
      <c r="UPU681" s="18"/>
      <c r="UPV681" s="18"/>
      <c r="UPW681" s="5"/>
      <c r="UPX681" s="5"/>
      <c r="UPY681" s="18"/>
      <c r="UPZ681" s="18"/>
      <c r="UQA681" s="5"/>
      <c r="UQB681" s="5"/>
      <c r="UQC681" s="25"/>
      <c r="UQD681" s="8"/>
      <c r="UQE681" s="8"/>
      <c r="UQF681" s="5"/>
      <c r="UQG681" s="5"/>
      <c r="UQH681" s="5"/>
      <c r="UQI681" s="5"/>
      <c r="UQJ681" s="18"/>
      <c r="UQK681" s="18"/>
      <c r="UQL681" s="18"/>
      <c r="UQM681" s="5"/>
      <c r="UQN681" s="5"/>
      <c r="UQO681" s="18"/>
      <c r="UQP681" s="18"/>
      <c r="UQQ681" s="5"/>
      <c r="UQR681" s="5"/>
      <c r="UQS681" s="25"/>
      <c r="UQT681" s="8"/>
      <c r="UQU681" s="8"/>
      <c r="UQV681" s="5"/>
      <c r="UQW681" s="5"/>
      <c r="UQX681" s="5"/>
      <c r="UQY681" s="5"/>
      <c r="UQZ681" s="18"/>
      <c r="URA681" s="18"/>
      <c r="URB681" s="18"/>
      <c r="URC681" s="5"/>
      <c r="URD681" s="5"/>
      <c r="URE681" s="18"/>
      <c r="URF681" s="18"/>
      <c r="URG681" s="5"/>
      <c r="URH681" s="5"/>
      <c r="URI681" s="25"/>
      <c r="URJ681" s="8"/>
      <c r="URK681" s="8"/>
      <c r="URL681" s="5"/>
      <c r="URM681" s="5"/>
      <c r="URN681" s="5"/>
      <c r="URO681" s="5"/>
      <c r="URP681" s="18"/>
      <c r="URQ681" s="18"/>
      <c r="URR681" s="18"/>
      <c r="URS681" s="5"/>
      <c r="URT681" s="5"/>
      <c r="URU681" s="18"/>
      <c r="URV681" s="18"/>
      <c r="URW681" s="5"/>
      <c r="URX681" s="5"/>
      <c r="URY681" s="25"/>
      <c r="URZ681" s="8"/>
      <c r="USA681" s="8"/>
      <c r="USB681" s="5"/>
      <c r="USC681" s="5"/>
      <c r="USD681" s="5"/>
      <c r="USE681" s="5"/>
      <c r="USF681" s="18"/>
      <c r="USG681" s="18"/>
      <c r="USH681" s="18"/>
      <c r="USI681" s="5"/>
      <c r="USJ681" s="5"/>
      <c r="USK681" s="18"/>
      <c r="USL681" s="18"/>
      <c r="USM681" s="5"/>
      <c r="USN681" s="5"/>
      <c r="USO681" s="25"/>
      <c r="USP681" s="8"/>
      <c r="USQ681" s="8"/>
      <c r="USR681" s="5"/>
      <c r="USS681" s="5"/>
      <c r="UST681" s="5"/>
      <c r="USU681" s="5"/>
      <c r="USV681" s="18"/>
      <c r="USW681" s="18"/>
      <c r="USX681" s="18"/>
      <c r="USY681" s="5"/>
      <c r="USZ681" s="5"/>
      <c r="UTA681" s="18"/>
      <c r="UTB681" s="18"/>
      <c r="UTC681" s="5"/>
      <c r="UTD681" s="5"/>
      <c r="UTE681" s="25"/>
      <c r="UTF681" s="8"/>
      <c r="UTG681" s="8"/>
      <c r="UTH681" s="5"/>
      <c r="UTI681" s="5"/>
      <c r="UTJ681" s="5"/>
      <c r="UTK681" s="5"/>
      <c r="UTL681" s="18"/>
      <c r="UTM681" s="18"/>
      <c r="UTN681" s="18"/>
      <c r="UTO681" s="5"/>
      <c r="UTP681" s="5"/>
      <c r="UTQ681" s="18"/>
      <c r="UTR681" s="18"/>
      <c r="UTS681" s="5"/>
      <c r="UTT681" s="5"/>
      <c r="UTU681" s="25"/>
      <c r="UTV681" s="8"/>
      <c r="UTW681" s="8"/>
      <c r="UTX681" s="5"/>
      <c r="UTY681" s="5"/>
      <c r="UTZ681" s="5"/>
      <c r="UUA681" s="5"/>
      <c r="UUB681" s="18"/>
      <c r="UUC681" s="18"/>
      <c r="UUD681" s="18"/>
      <c r="UUE681" s="5"/>
      <c r="UUF681" s="5"/>
      <c r="UUG681" s="18"/>
      <c r="UUH681" s="18"/>
      <c r="UUI681" s="5"/>
      <c r="UUJ681" s="5"/>
      <c r="UUK681" s="25"/>
      <c r="UUL681" s="8"/>
      <c r="UUM681" s="8"/>
      <c r="UUN681" s="5"/>
      <c r="UUO681" s="5"/>
      <c r="UUP681" s="5"/>
      <c r="UUQ681" s="5"/>
      <c r="UUR681" s="18"/>
      <c r="UUS681" s="18"/>
      <c r="UUT681" s="18"/>
      <c r="UUU681" s="5"/>
      <c r="UUV681" s="5"/>
      <c r="UUW681" s="18"/>
      <c r="UUX681" s="18"/>
      <c r="UUY681" s="5"/>
      <c r="UUZ681" s="5"/>
      <c r="UVA681" s="25"/>
      <c r="UVB681" s="8"/>
      <c r="UVC681" s="8"/>
      <c r="UVD681" s="5"/>
      <c r="UVE681" s="5"/>
      <c r="UVF681" s="5"/>
      <c r="UVG681" s="5"/>
      <c r="UVH681" s="18"/>
      <c r="UVI681" s="18"/>
      <c r="UVJ681" s="18"/>
      <c r="UVK681" s="5"/>
      <c r="UVL681" s="5"/>
      <c r="UVM681" s="18"/>
      <c r="UVN681" s="18"/>
      <c r="UVO681" s="5"/>
      <c r="UVP681" s="5"/>
      <c r="UVQ681" s="25"/>
      <c r="UVR681" s="8"/>
      <c r="UVS681" s="8"/>
      <c r="UVT681" s="5"/>
      <c r="UVU681" s="5"/>
      <c r="UVV681" s="5"/>
      <c r="UVW681" s="5"/>
      <c r="UVX681" s="18"/>
      <c r="UVY681" s="18"/>
      <c r="UVZ681" s="18"/>
      <c r="UWA681" s="5"/>
      <c r="UWB681" s="5"/>
      <c r="UWC681" s="18"/>
      <c r="UWD681" s="18"/>
      <c r="UWE681" s="5"/>
      <c r="UWF681" s="5"/>
      <c r="UWG681" s="25"/>
      <c r="UWH681" s="8"/>
      <c r="UWI681" s="8"/>
      <c r="UWJ681" s="5"/>
      <c r="UWK681" s="5"/>
      <c r="UWL681" s="5"/>
      <c r="UWM681" s="5"/>
      <c r="UWN681" s="18"/>
      <c r="UWO681" s="18"/>
      <c r="UWP681" s="18"/>
      <c r="UWQ681" s="5"/>
      <c r="UWR681" s="5"/>
      <c r="UWS681" s="18"/>
      <c r="UWT681" s="18"/>
      <c r="UWU681" s="5"/>
      <c r="UWV681" s="5"/>
      <c r="UWW681" s="25"/>
      <c r="UWX681" s="8"/>
      <c r="UWY681" s="8"/>
      <c r="UWZ681" s="5"/>
      <c r="UXA681" s="5"/>
      <c r="UXB681" s="5"/>
      <c r="UXC681" s="5"/>
      <c r="UXD681" s="18"/>
      <c r="UXE681" s="18"/>
      <c r="UXF681" s="18"/>
      <c r="UXG681" s="5"/>
      <c r="UXH681" s="5"/>
      <c r="UXI681" s="18"/>
      <c r="UXJ681" s="18"/>
      <c r="UXK681" s="5"/>
      <c r="UXL681" s="5"/>
      <c r="UXM681" s="25"/>
      <c r="UXN681" s="8"/>
      <c r="UXO681" s="8"/>
      <c r="UXP681" s="5"/>
      <c r="UXQ681" s="5"/>
      <c r="UXR681" s="5"/>
      <c r="UXS681" s="5"/>
      <c r="UXT681" s="18"/>
      <c r="UXU681" s="18"/>
      <c r="UXV681" s="18"/>
      <c r="UXW681" s="5"/>
      <c r="UXX681" s="5"/>
      <c r="UXY681" s="18"/>
      <c r="UXZ681" s="18"/>
      <c r="UYA681" s="5"/>
      <c r="UYB681" s="5"/>
      <c r="UYC681" s="25"/>
      <c r="UYD681" s="8"/>
      <c r="UYE681" s="8"/>
      <c r="UYF681" s="5"/>
      <c r="UYG681" s="5"/>
      <c r="UYH681" s="5"/>
      <c r="UYI681" s="5"/>
      <c r="UYJ681" s="18"/>
      <c r="UYK681" s="18"/>
      <c r="UYL681" s="18"/>
      <c r="UYM681" s="5"/>
      <c r="UYN681" s="5"/>
      <c r="UYO681" s="18"/>
      <c r="UYP681" s="18"/>
      <c r="UYQ681" s="5"/>
      <c r="UYR681" s="5"/>
      <c r="UYS681" s="25"/>
      <c r="UYT681" s="8"/>
      <c r="UYU681" s="8"/>
      <c r="UYV681" s="5"/>
      <c r="UYW681" s="5"/>
      <c r="UYX681" s="5"/>
      <c r="UYY681" s="5"/>
      <c r="UYZ681" s="18"/>
      <c r="UZA681" s="18"/>
      <c r="UZB681" s="18"/>
      <c r="UZC681" s="5"/>
      <c r="UZD681" s="5"/>
      <c r="UZE681" s="18"/>
      <c r="UZF681" s="18"/>
      <c r="UZG681" s="5"/>
      <c r="UZH681" s="5"/>
      <c r="UZI681" s="25"/>
      <c r="UZJ681" s="8"/>
      <c r="UZK681" s="8"/>
      <c r="UZL681" s="5"/>
      <c r="UZM681" s="5"/>
      <c r="UZN681" s="5"/>
      <c r="UZO681" s="5"/>
      <c r="UZP681" s="18"/>
      <c r="UZQ681" s="18"/>
      <c r="UZR681" s="18"/>
      <c r="UZS681" s="5"/>
      <c r="UZT681" s="5"/>
      <c r="UZU681" s="18"/>
      <c r="UZV681" s="18"/>
      <c r="UZW681" s="5"/>
      <c r="UZX681" s="5"/>
      <c r="UZY681" s="25"/>
      <c r="UZZ681" s="8"/>
      <c r="VAA681" s="8"/>
      <c r="VAB681" s="5"/>
      <c r="VAC681" s="5"/>
      <c r="VAD681" s="5"/>
      <c r="VAE681" s="5"/>
      <c r="VAF681" s="18"/>
      <c r="VAG681" s="18"/>
      <c r="VAH681" s="18"/>
      <c r="VAI681" s="5"/>
      <c r="VAJ681" s="5"/>
      <c r="VAK681" s="18"/>
      <c r="VAL681" s="18"/>
      <c r="VAM681" s="5"/>
      <c r="VAN681" s="5"/>
      <c r="VAO681" s="25"/>
      <c r="VAP681" s="8"/>
      <c r="VAQ681" s="8"/>
      <c r="VAR681" s="5"/>
      <c r="VAS681" s="5"/>
      <c r="VAT681" s="5"/>
      <c r="VAU681" s="5"/>
      <c r="VAV681" s="18"/>
      <c r="VAW681" s="18"/>
      <c r="VAX681" s="18"/>
      <c r="VAY681" s="5"/>
      <c r="VAZ681" s="5"/>
      <c r="VBA681" s="18"/>
      <c r="VBB681" s="18"/>
      <c r="VBC681" s="5"/>
      <c r="VBD681" s="5"/>
      <c r="VBE681" s="25"/>
      <c r="VBF681" s="8"/>
      <c r="VBG681" s="8"/>
      <c r="VBH681" s="5"/>
      <c r="VBI681" s="5"/>
      <c r="VBJ681" s="5"/>
      <c r="VBK681" s="5"/>
      <c r="VBL681" s="18"/>
      <c r="VBM681" s="18"/>
      <c r="VBN681" s="18"/>
      <c r="VBO681" s="5"/>
      <c r="VBP681" s="5"/>
      <c r="VBQ681" s="18"/>
      <c r="VBR681" s="18"/>
      <c r="VBS681" s="5"/>
      <c r="VBT681" s="5"/>
      <c r="VBU681" s="25"/>
      <c r="VBV681" s="8"/>
      <c r="VBW681" s="8"/>
      <c r="VBX681" s="5"/>
      <c r="VBY681" s="5"/>
      <c r="VBZ681" s="5"/>
      <c r="VCA681" s="5"/>
      <c r="VCB681" s="18"/>
      <c r="VCC681" s="18"/>
      <c r="VCD681" s="18"/>
      <c r="VCE681" s="5"/>
      <c r="VCF681" s="5"/>
      <c r="VCG681" s="18"/>
      <c r="VCH681" s="18"/>
      <c r="VCI681" s="5"/>
      <c r="VCJ681" s="5"/>
      <c r="VCK681" s="25"/>
      <c r="VCL681" s="8"/>
      <c r="VCM681" s="8"/>
      <c r="VCN681" s="5"/>
      <c r="VCO681" s="5"/>
      <c r="VCP681" s="5"/>
      <c r="VCQ681" s="5"/>
      <c r="VCR681" s="18"/>
      <c r="VCS681" s="18"/>
      <c r="VCT681" s="18"/>
      <c r="VCU681" s="5"/>
      <c r="VCV681" s="5"/>
      <c r="VCW681" s="18"/>
      <c r="VCX681" s="18"/>
      <c r="VCY681" s="5"/>
      <c r="VCZ681" s="5"/>
      <c r="VDA681" s="25"/>
      <c r="VDB681" s="8"/>
      <c r="VDC681" s="8"/>
      <c r="VDD681" s="5"/>
      <c r="VDE681" s="5"/>
      <c r="VDF681" s="5"/>
      <c r="VDG681" s="5"/>
      <c r="VDH681" s="18"/>
      <c r="VDI681" s="18"/>
      <c r="VDJ681" s="18"/>
      <c r="VDK681" s="5"/>
      <c r="VDL681" s="5"/>
      <c r="VDM681" s="18"/>
      <c r="VDN681" s="18"/>
      <c r="VDO681" s="5"/>
      <c r="VDP681" s="5"/>
      <c r="VDQ681" s="25"/>
      <c r="VDR681" s="8"/>
      <c r="VDS681" s="8"/>
      <c r="VDT681" s="5"/>
      <c r="VDU681" s="5"/>
      <c r="VDV681" s="5"/>
      <c r="VDW681" s="5"/>
      <c r="VDX681" s="18"/>
      <c r="VDY681" s="18"/>
      <c r="VDZ681" s="18"/>
      <c r="VEA681" s="5"/>
      <c r="VEB681" s="5"/>
      <c r="VEC681" s="18"/>
      <c r="VED681" s="18"/>
      <c r="VEE681" s="5"/>
      <c r="VEF681" s="5"/>
      <c r="VEG681" s="25"/>
      <c r="VEH681" s="8"/>
      <c r="VEI681" s="8"/>
      <c r="VEJ681" s="5"/>
      <c r="VEK681" s="5"/>
      <c r="VEL681" s="5"/>
      <c r="VEM681" s="5"/>
      <c r="VEN681" s="18"/>
      <c r="VEO681" s="18"/>
      <c r="VEP681" s="18"/>
      <c r="VEQ681" s="5"/>
      <c r="VER681" s="5"/>
      <c r="VES681" s="18"/>
      <c r="VET681" s="18"/>
      <c r="VEU681" s="5"/>
      <c r="VEV681" s="5"/>
      <c r="VEW681" s="25"/>
      <c r="VEX681" s="8"/>
      <c r="VEY681" s="8"/>
      <c r="VEZ681" s="5"/>
      <c r="VFA681" s="5"/>
      <c r="VFB681" s="5"/>
      <c r="VFC681" s="5"/>
      <c r="VFD681" s="18"/>
      <c r="VFE681" s="18"/>
      <c r="VFF681" s="18"/>
      <c r="VFG681" s="5"/>
      <c r="VFH681" s="5"/>
      <c r="VFI681" s="18"/>
      <c r="VFJ681" s="18"/>
      <c r="VFK681" s="5"/>
      <c r="VFL681" s="5"/>
      <c r="VFM681" s="25"/>
      <c r="VFN681" s="8"/>
      <c r="VFO681" s="8"/>
      <c r="VFP681" s="5"/>
      <c r="VFQ681" s="5"/>
      <c r="VFR681" s="5"/>
      <c r="VFS681" s="5"/>
      <c r="VFT681" s="18"/>
      <c r="VFU681" s="18"/>
      <c r="VFV681" s="18"/>
      <c r="VFW681" s="5"/>
      <c r="VFX681" s="5"/>
      <c r="VFY681" s="18"/>
      <c r="VFZ681" s="18"/>
      <c r="VGA681" s="5"/>
      <c r="VGB681" s="5"/>
      <c r="VGC681" s="25"/>
      <c r="VGD681" s="8"/>
      <c r="VGE681" s="8"/>
      <c r="VGF681" s="5"/>
      <c r="VGG681" s="5"/>
      <c r="VGH681" s="5"/>
      <c r="VGI681" s="5"/>
      <c r="VGJ681" s="18"/>
      <c r="VGK681" s="18"/>
      <c r="VGL681" s="18"/>
      <c r="VGM681" s="5"/>
      <c r="VGN681" s="5"/>
      <c r="VGO681" s="18"/>
      <c r="VGP681" s="18"/>
      <c r="VGQ681" s="5"/>
      <c r="VGR681" s="5"/>
      <c r="VGS681" s="25"/>
      <c r="VGT681" s="8"/>
      <c r="VGU681" s="8"/>
      <c r="VGV681" s="5"/>
      <c r="VGW681" s="5"/>
      <c r="VGX681" s="5"/>
      <c r="VGY681" s="5"/>
      <c r="VGZ681" s="18"/>
      <c r="VHA681" s="18"/>
      <c r="VHB681" s="18"/>
      <c r="VHC681" s="5"/>
      <c r="VHD681" s="5"/>
      <c r="VHE681" s="18"/>
      <c r="VHF681" s="18"/>
      <c r="VHG681" s="5"/>
      <c r="VHH681" s="5"/>
      <c r="VHI681" s="25"/>
      <c r="VHJ681" s="8"/>
      <c r="VHK681" s="8"/>
      <c r="VHL681" s="5"/>
      <c r="VHM681" s="5"/>
      <c r="VHN681" s="5"/>
      <c r="VHO681" s="5"/>
      <c r="VHP681" s="18"/>
      <c r="VHQ681" s="18"/>
      <c r="VHR681" s="18"/>
      <c r="VHS681" s="5"/>
      <c r="VHT681" s="5"/>
      <c r="VHU681" s="18"/>
      <c r="VHV681" s="18"/>
      <c r="VHW681" s="5"/>
      <c r="VHX681" s="5"/>
      <c r="VHY681" s="25"/>
      <c r="VHZ681" s="8"/>
      <c r="VIA681" s="8"/>
      <c r="VIB681" s="5"/>
      <c r="VIC681" s="5"/>
      <c r="VID681" s="5"/>
      <c r="VIE681" s="5"/>
      <c r="VIF681" s="18"/>
      <c r="VIG681" s="18"/>
      <c r="VIH681" s="18"/>
      <c r="VII681" s="5"/>
      <c r="VIJ681" s="5"/>
      <c r="VIK681" s="18"/>
      <c r="VIL681" s="18"/>
      <c r="VIM681" s="5"/>
      <c r="VIN681" s="5"/>
      <c r="VIO681" s="25"/>
      <c r="VIP681" s="8"/>
      <c r="VIQ681" s="8"/>
      <c r="VIR681" s="5"/>
      <c r="VIS681" s="5"/>
      <c r="VIT681" s="5"/>
      <c r="VIU681" s="5"/>
      <c r="VIV681" s="18"/>
      <c r="VIW681" s="18"/>
      <c r="VIX681" s="18"/>
      <c r="VIY681" s="5"/>
      <c r="VIZ681" s="5"/>
      <c r="VJA681" s="18"/>
      <c r="VJB681" s="18"/>
      <c r="VJC681" s="5"/>
      <c r="VJD681" s="5"/>
      <c r="VJE681" s="25"/>
      <c r="VJF681" s="8"/>
      <c r="VJG681" s="8"/>
      <c r="VJH681" s="5"/>
      <c r="VJI681" s="5"/>
      <c r="VJJ681" s="5"/>
      <c r="VJK681" s="5"/>
      <c r="VJL681" s="18"/>
      <c r="VJM681" s="18"/>
      <c r="VJN681" s="18"/>
      <c r="VJO681" s="5"/>
      <c r="VJP681" s="5"/>
      <c r="VJQ681" s="18"/>
      <c r="VJR681" s="18"/>
      <c r="VJS681" s="5"/>
      <c r="VJT681" s="5"/>
      <c r="VJU681" s="25"/>
      <c r="VJV681" s="8"/>
      <c r="VJW681" s="8"/>
      <c r="VJX681" s="5"/>
      <c r="VJY681" s="5"/>
      <c r="VJZ681" s="5"/>
      <c r="VKA681" s="5"/>
      <c r="VKB681" s="18"/>
      <c r="VKC681" s="18"/>
      <c r="VKD681" s="18"/>
      <c r="VKE681" s="5"/>
      <c r="VKF681" s="5"/>
      <c r="VKG681" s="18"/>
      <c r="VKH681" s="18"/>
      <c r="VKI681" s="5"/>
      <c r="VKJ681" s="5"/>
      <c r="VKK681" s="25"/>
      <c r="VKL681" s="8"/>
      <c r="VKM681" s="8"/>
      <c r="VKN681" s="5"/>
      <c r="VKO681" s="5"/>
      <c r="VKP681" s="5"/>
      <c r="VKQ681" s="5"/>
      <c r="VKR681" s="18"/>
      <c r="VKS681" s="18"/>
      <c r="VKT681" s="18"/>
      <c r="VKU681" s="5"/>
      <c r="VKV681" s="5"/>
      <c r="VKW681" s="18"/>
      <c r="VKX681" s="18"/>
      <c r="VKY681" s="5"/>
      <c r="VKZ681" s="5"/>
      <c r="VLA681" s="25"/>
      <c r="VLB681" s="8"/>
      <c r="VLC681" s="8"/>
      <c r="VLD681" s="5"/>
      <c r="VLE681" s="5"/>
      <c r="VLF681" s="5"/>
      <c r="VLG681" s="5"/>
      <c r="VLH681" s="18"/>
      <c r="VLI681" s="18"/>
      <c r="VLJ681" s="18"/>
      <c r="VLK681" s="5"/>
      <c r="VLL681" s="5"/>
      <c r="VLM681" s="18"/>
      <c r="VLN681" s="18"/>
      <c r="VLO681" s="5"/>
      <c r="VLP681" s="5"/>
      <c r="VLQ681" s="25"/>
      <c r="VLR681" s="8"/>
      <c r="VLS681" s="8"/>
      <c r="VLT681" s="5"/>
      <c r="VLU681" s="5"/>
      <c r="VLV681" s="5"/>
      <c r="VLW681" s="5"/>
      <c r="VLX681" s="18"/>
      <c r="VLY681" s="18"/>
      <c r="VLZ681" s="18"/>
      <c r="VMA681" s="5"/>
      <c r="VMB681" s="5"/>
      <c r="VMC681" s="18"/>
      <c r="VMD681" s="18"/>
      <c r="VME681" s="5"/>
      <c r="VMF681" s="5"/>
      <c r="VMG681" s="25"/>
      <c r="VMH681" s="8"/>
      <c r="VMI681" s="8"/>
      <c r="VMJ681" s="5"/>
      <c r="VMK681" s="5"/>
      <c r="VML681" s="5"/>
      <c r="VMM681" s="5"/>
      <c r="VMN681" s="18"/>
      <c r="VMO681" s="18"/>
      <c r="VMP681" s="18"/>
      <c r="VMQ681" s="5"/>
      <c r="VMR681" s="5"/>
      <c r="VMS681" s="18"/>
      <c r="VMT681" s="18"/>
      <c r="VMU681" s="5"/>
      <c r="VMV681" s="5"/>
      <c r="VMW681" s="25"/>
      <c r="VMX681" s="8"/>
      <c r="VMY681" s="8"/>
      <c r="VMZ681" s="5"/>
      <c r="VNA681" s="5"/>
      <c r="VNB681" s="5"/>
      <c r="VNC681" s="5"/>
      <c r="VND681" s="18"/>
      <c r="VNE681" s="18"/>
      <c r="VNF681" s="18"/>
      <c r="VNG681" s="5"/>
      <c r="VNH681" s="5"/>
      <c r="VNI681" s="18"/>
      <c r="VNJ681" s="18"/>
      <c r="VNK681" s="5"/>
      <c r="VNL681" s="5"/>
      <c r="VNM681" s="25"/>
      <c r="VNN681" s="8"/>
      <c r="VNO681" s="8"/>
      <c r="VNP681" s="5"/>
      <c r="VNQ681" s="5"/>
      <c r="VNR681" s="5"/>
      <c r="VNS681" s="5"/>
      <c r="VNT681" s="18"/>
      <c r="VNU681" s="18"/>
      <c r="VNV681" s="18"/>
      <c r="VNW681" s="5"/>
      <c r="VNX681" s="5"/>
      <c r="VNY681" s="18"/>
      <c r="VNZ681" s="18"/>
      <c r="VOA681" s="5"/>
      <c r="VOB681" s="5"/>
      <c r="VOC681" s="25"/>
      <c r="VOD681" s="8"/>
      <c r="VOE681" s="8"/>
      <c r="VOF681" s="5"/>
      <c r="VOG681" s="5"/>
      <c r="VOH681" s="5"/>
      <c r="VOI681" s="5"/>
      <c r="VOJ681" s="18"/>
      <c r="VOK681" s="18"/>
      <c r="VOL681" s="18"/>
      <c r="VOM681" s="5"/>
      <c r="VON681" s="5"/>
      <c r="VOO681" s="18"/>
      <c r="VOP681" s="18"/>
      <c r="VOQ681" s="5"/>
      <c r="VOR681" s="5"/>
      <c r="VOS681" s="25"/>
      <c r="VOT681" s="8"/>
      <c r="VOU681" s="8"/>
      <c r="VOV681" s="5"/>
      <c r="VOW681" s="5"/>
      <c r="VOX681" s="5"/>
      <c r="VOY681" s="5"/>
      <c r="VOZ681" s="18"/>
      <c r="VPA681" s="18"/>
      <c r="VPB681" s="18"/>
      <c r="VPC681" s="5"/>
      <c r="VPD681" s="5"/>
      <c r="VPE681" s="18"/>
      <c r="VPF681" s="18"/>
      <c r="VPG681" s="5"/>
      <c r="VPH681" s="5"/>
      <c r="VPI681" s="25"/>
      <c r="VPJ681" s="8"/>
      <c r="VPK681" s="8"/>
      <c r="VPL681" s="5"/>
      <c r="VPM681" s="5"/>
      <c r="VPN681" s="5"/>
      <c r="VPO681" s="5"/>
      <c r="VPP681" s="18"/>
      <c r="VPQ681" s="18"/>
      <c r="VPR681" s="18"/>
      <c r="VPS681" s="5"/>
      <c r="VPT681" s="5"/>
      <c r="VPU681" s="18"/>
      <c r="VPV681" s="18"/>
      <c r="VPW681" s="5"/>
      <c r="VPX681" s="5"/>
      <c r="VPY681" s="25"/>
      <c r="VPZ681" s="8"/>
      <c r="VQA681" s="8"/>
      <c r="VQB681" s="5"/>
      <c r="VQC681" s="5"/>
      <c r="VQD681" s="5"/>
      <c r="VQE681" s="5"/>
      <c r="VQF681" s="18"/>
      <c r="VQG681" s="18"/>
      <c r="VQH681" s="18"/>
      <c r="VQI681" s="5"/>
      <c r="VQJ681" s="5"/>
      <c r="VQK681" s="18"/>
      <c r="VQL681" s="18"/>
      <c r="VQM681" s="5"/>
      <c r="VQN681" s="5"/>
      <c r="VQO681" s="25"/>
      <c r="VQP681" s="8"/>
      <c r="VQQ681" s="8"/>
      <c r="VQR681" s="5"/>
      <c r="VQS681" s="5"/>
      <c r="VQT681" s="5"/>
      <c r="VQU681" s="5"/>
      <c r="VQV681" s="18"/>
      <c r="VQW681" s="18"/>
      <c r="VQX681" s="18"/>
      <c r="VQY681" s="5"/>
      <c r="VQZ681" s="5"/>
      <c r="VRA681" s="18"/>
      <c r="VRB681" s="18"/>
      <c r="VRC681" s="5"/>
      <c r="VRD681" s="5"/>
      <c r="VRE681" s="25"/>
      <c r="VRF681" s="8"/>
      <c r="VRG681" s="8"/>
      <c r="VRH681" s="5"/>
      <c r="VRI681" s="5"/>
      <c r="VRJ681" s="5"/>
      <c r="VRK681" s="5"/>
      <c r="VRL681" s="18"/>
      <c r="VRM681" s="18"/>
      <c r="VRN681" s="18"/>
      <c r="VRO681" s="5"/>
      <c r="VRP681" s="5"/>
      <c r="VRQ681" s="18"/>
      <c r="VRR681" s="18"/>
      <c r="VRS681" s="5"/>
      <c r="VRT681" s="5"/>
      <c r="VRU681" s="25"/>
      <c r="VRV681" s="8"/>
      <c r="VRW681" s="8"/>
      <c r="VRX681" s="5"/>
      <c r="VRY681" s="5"/>
      <c r="VRZ681" s="5"/>
      <c r="VSA681" s="5"/>
      <c r="VSB681" s="18"/>
      <c r="VSC681" s="18"/>
      <c r="VSD681" s="18"/>
      <c r="VSE681" s="5"/>
      <c r="VSF681" s="5"/>
      <c r="VSG681" s="18"/>
      <c r="VSH681" s="18"/>
      <c r="VSI681" s="5"/>
      <c r="VSJ681" s="5"/>
      <c r="VSK681" s="25"/>
      <c r="VSL681" s="8"/>
      <c r="VSM681" s="8"/>
      <c r="VSN681" s="5"/>
      <c r="VSO681" s="5"/>
      <c r="VSP681" s="5"/>
      <c r="VSQ681" s="5"/>
      <c r="VSR681" s="18"/>
      <c r="VSS681" s="18"/>
      <c r="VST681" s="18"/>
      <c r="VSU681" s="5"/>
      <c r="VSV681" s="5"/>
      <c r="VSW681" s="18"/>
      <c r="VSX681" s="18"/>
      <c r="VSY681" s="5"/>
      <c r="VSZ681" s="5"/>
      <c r="VTA681" s="25"/>
      <c r="VTB681" s="8"/>
      <c r="VTC681" s="8"/>
      <c r="VTD681" s="5"/>
      <c r="VTE681" s="5"/>
      <c r="VTF681" s="5"/>
      <c r="VTG681" s="5"/>
      <c r="VTH681" s="18"/>
      <c r="VTI681" s="18"/>
      <c r="VTJ681" s="18"/>
      <c r="VTK681" s="5"/>
      <c r="VTL681" s="5"/>
      <c r="VTM681" s="18"/>
      <c r="VTN681" s="18"/>
      <c r="VTO681" s="5"/>
      <c r="VTP681" s="5"/>
      <c r="VTQ681" s="25"/>
      <c r="VTR681" s="8"/>
      <c r="VTS681" s="8"/>
      <c r="VTT681" s="5"/>
      <c r="VTU681" s="5"/>
      <c r="VTV681" s="5"/>
      <c r="VTW681" s="5"/>
      <c r="VTX681" s="18"/>
      <c r="VTY681" s="18"/>
      <c r="VTZ681" s="18"/>
      <c r="VUA681" s="5"/>
      <c r="VUB681" s="5"/>
      <c r="VUC681" s="18"/>
      <c r="VUD681" s="18"/>
      <c r="VUE681" s="5"/>
      <c r="VUF681" s="5"/>
      <c r="VUG681" s="25"/>
      <c r="VUH681" s="8"/>
      <c r="VUI681" s="8"/>
      <c r="VUJ681" s="5"/>
      <c r="VUK681" s="5"/>
      <c r="VUL681" s="5"/>
      <c r="VUM681" s="5"/>
      <c r="VUN681" s="18"/>
      <c r="VUO681" s="18"/>
      <c r="VUP681" s="18"/>
      <c r="VUQ681" s="5"/>
      <c r="VUR681" s="5"/>
      <c r="VUS681" s="18"/>
      <c r="VUT681" s="18"/>
      <c r="VUU681" s="5"/>
      <c r="VUV681" s="5"/>
      <c r="VUW681" s="25"/>
      <c r="VUX681" s="8"/>
      <c r="VUY681" s="8"/>
      <c r="VUZ681" s="5"/>
      <c r="VVA681" s="5"/>
      <c r="VVB681" s="5"/>
      <c r="VVC681" s="5"/>
      <c r="VVD681" s="18"/>
      <c r="VVE681" s="18"/>
      <c r="VVF681" s="18"/>
      <c r="VVG681" s="5"/>
      <c r="VVH681" s="5"/>
      <c r="VVI681" s="18"/>
      <c r="VVJ681" s="18"/>
      <c r="VVK681" s="5"/>
      <c r="VVL681" s="5"/>
      <c r="VVM681" s="25"/>
      <c r="VVN681" s="8"/>
      <c r="VVO681" s="8"/>
      <c r="VVP681" s="5"/>
      <c r="VVQ681" s="5"/>
      <c r="VVR681" s="5"/>
      <c r="VVS681" s="5"/>
      <c r="VVT681" s="18"/>
      <c r="VVU681" s="18"/>
      <c r="VVV681" s="18"/>
      <c r="VVW681" s="5"/>
      <c r="VVX681" s="5"/>
      <c r="VVY681" s="18"/>
      <c r="VVZ681" s="18"/>
      <c r="VWA681" s="5"/>
      <c r="VWB681" s="5"/>
      <c r="VWC681" s="25"/>
      <c r="VWD681" s="8"/>
      <c r="VWE681" s="8"/>
      <c r="VWF681" s="5"/>
      <c r="VWG681" s="5"/>
      <c r="VWH681" s="5"/>
      <c r="VWI681" s="5"/>
      <c r="VWJ681" s="18"/>
      <c r="VWK681" s="18"/>
      <c r="VWL681" s="18"/>
      <c r="VWM681" s="5"/>
      <c r="VWN681" s="5"/>
      <c r="VWO681" s="18"/>
      <c r="VWP681" s="18"/>
      <c r="VWQ681" s="5"/>
      <c r="VWR681" s="5"/>
      <c r="VWS681" s="25"/>
      <c r="VWT681" s="8"/>
      <c r="VWU681" s="8"/>
      <c r="VWV681" s="5"/>
      <c r="VWW681" s="5"/>
      <c r="VWX681" s="5"/>
      <c r="VWY681" s="5"/>
      <c r="VWZ681" s="18"/>
      <c r="VXA681" s="18"/>
      <c r="VXB681" s="18"/>
      <c r="VXC681" s="5"/>
      <c r="VXD681" s="5"/>
      <c r="VXE681" s="18"/>
      <c r="VXF681" s="18"/>
      <c r="VXG681" s="5"/>
      <c r="VXH681" s="5"/>
      <c r="VXI681" s="25"/>
      <c r="VXJ681" s="8"/>
      <c r="VXK681" s="8"/>
      <c r="VXL681" s="5"/>
      <c r="VXM681" s="5"/>
      <c r="VXN681" s="5"/>
      <c r="VXO681" s="5"/>
      <c r="VXP681" s="18"/>
      <c r="VXQ681" s="18"/>
      <c r="VXR681" s="18"/>
      <c r="VXS681" s="5"/>
      <c r="VXT681" s="5"/>
      <c r="VXU681" s="18"/>
      <c r="VXV681" s="18"/>
      <c r="VXW681" s="5"/>
      <c r="VXX681" s="5"/>
      <c r="VXY681" s="25"/>
      <c r="VXZ681" s="8"/>
      <c r="VYA681" s="8"/>
      <c r="VYB681" s="5"/>
      <c r="VYC681" s="5"/>
      <c r="VYD681" s="5"/>
      <c r="VYE681" s="5"/>
      <c r="VYF681" s="18"/>
      <c r="VYG681" s="18"/>
      <c r="VYH681" s="18"/>
      <c r="VYI681" s="5"/>
      <c r="VYJ681" s="5"/>
      <c r="VYK681" s="18"/>
      <c r="VYL681" s="18"/>
      <c r="VYM681" s="5"/>
      <c r="VYN681" s="5"/>
      <c r="VYO681" s="25"/>
      <c r="VYP681" s="8"/>
      <c r="VYQ681" s="8"/>
      <c r="VYR681" s="5"/>
      <c r="VYS681" s="5"/>
      <c r="VYT681" s="5"/>
      <c r="VYU681" s="5"/>
      <c r="VYV681" s="18"/>
      <c r="VYW681" s="18"/>
      <c r="VYX681" s="18"/>
      <c r="VYY681" s="5"/>
      <c r="VYZ681" s="5"/>
      <c r="VZA681" s="18"/>
      <c r="VZB681" s="18"/>
      <c r="VZC681" s="5"/>
      <c r="VZD681" s="5"/>
      <c r="VZE681" s="25"/>
      <c r="VZF681" s="8"/>
      <c r="VZG681" s="8"/>
      <c r="VZH681" s="5"/>
      <c r="VZI681" s="5"/>
      <c r="VZJ681" s="5"/>
      <c r="VZK681" s="5"/>
      <c r="VZL681" s="18"/>
      <c r="VZM681" s="18"/>
      <c r="VZN681" s="18"/>
      <c r="VZO681" s="5"/>
      <c r="VZP681" s="5"/>
      <c r="VZQ681" s="18"/>
      <c r="VZR681" s="18"/>
      <c r="VZS681" s="5"/>
      <c r="VZT681" s="5"/>
      <c r="VZU681" s="25"/>
      <c r="VZV681" s="8"/>
      <c r="VZW681" s="8"/>
      <c r="VZX681" s="5"/>
      <c r="VZY681" s="5"/>
      <c r="VZZ681" s="5"/>
      <c r="WAA681" s="5"/>
      <c r="WAB681" s="18"/>
      <c r="WAC681" s="18"/>
      <c r="WAD681" s="18"/>
      <c r="WAE681" s="5"/>
      <c r="WAF681" s="5"/>
      <c r="WAG681" s="18"/>
      <c r="WAH681" s="18"/>
      <c r="WAI681" s="5"/>
      <c r="WAJ681" s="5"/>
      <c r="WAK681" s="25"/>
      <c r="WAL681" s="8"/>
      <c r="WAM681" s="8"/>
      <c r="WAN681" s="5"/>
      <c r="WAO681" s="5"/>
      <c r="WAP681" s="5"/>
      <c r="WAQ681" s="5"/>
      <c r="WAR681" s="18"/>
      <c r="WAS681" s="18"/>
      <c r="WAT681" s="18"/>
      <c r="WAU681" s="5"/>
      <c r="WAV681" s="5"/>
      <c r="WAW681" s="18"/>
      <c r="WAX681" s="18"/>
      <c r="WAY681" s="5"/>
      <c r="WAZ681" s="5"/>
      <c r="WBA681" s="25"/>
      <c r="WBB681" s="8"/>
      <c r="WBC681" s="8"/>
      <c r="WBD681" s="5"/>
      <c r="WBE681" s="5"/>
      <c r="WBF681" s="5"/>
      <c r="WBG681" s="5"/>
      <c r="WBH681" s="18"/>
      <c r="WBI681" s="18"/>
      <c r="WBJ681" s="18"/>
      <c r="WBK681" s="5"/>
      <c r="WBL681" s="5"/>
      <c r="WBM681" s="18"/>
      <c r="WBN681" s="18"/>
      <c r="WBO681" s="5"/>
      <c r="WBP681" s="5"/>
      <c r="WBQ681" s="25"/>
      <c r="WBR681" s="8"/>
      <c r="WBS681" s="8"/>
      <c r="WBT681" s="5"/>
      <c r="WBU681" s="5"/>
      <c r="WBV681" s="5"/>
      <c r="WBW681" s="5"/>
      <c r="WBX681" s="18"/>
      <c r="WBY681" s="18"/>
      <c r="WBZ681" s="18"/>
      <c r="WCA681" s="5"/>
      <c r="WCB681" s="5"/>
      <c r="WCC681" s="18"/>
      <c r="WCD681" s="18"/>
      <c r="WCE681" s="5"/>
      <c r="WCF681" s="5"/>
      <c r="WCG681" s="25"/>
      <c r="WCH681" s="8"/>
      <c r="WCI681" s="8"/>
      <c r="WCJ681" s="5"/>
      <c r="WCK681" s="5"/>
      <c r="WCL681" s="5"/>
      <c r="WCM681" s="5"/>
      <c r="WCN681" s="18"/>
      <c r="WCO681" s="18"/>
      <c r="WCP681" s="18"/>
      <c r="WCQ681" s="5"/>
      <c r="WCR681" s="5"/>
      <c r="WCS681" s="18"/>
      <c r="WCT681" s="18"/>
      <c r="WCU681" s="5"/>
      <c r="WCV681" s="5"/>
      <c r="WCW681" s="25"/>
      <c r="WCX681" s="8"/>
      <c r="WCY681" s="8"/>
      <c r="WCZ681" s="5"/>
      <c r="WDA681" s="5"/>
      <c r="WDB681" s="5"/>
      <c r="WDC681" s="5"/>
      <c r="WDD681" s="18"/>
      <c r="WDE681" s="18"/>
      <c r="WDF681" s="18"/>
      <c r="WDG681" s="5"/>
      <c r="WDH681" s="5"/>
      <c r="WDI681" s="18"/>
      <c r="WDJ681" s="18"/>
      <c r="WDK681" s="5"/>
      <c r="WDL681" s="5"/>
      <c r="WDM681" s="25"/>
      <c r="WDN681" s="8"/>
      <c r="WDO681" s="8"/>
      <c r="WDP681" s="5"/>
      <c r="WDQ681" s="5"/>
      <c r="WDR681" s="5"/>
      <c r="WDS681" s="5"/>
      <c r="WDT681" s="18"/>
      <c r="WDU681" s="18"/>
      <c r="WDV681" s="18"/>
      <c r="WDW681" s="5"/>
      <c r="WDX681" s="5"/>
      <c r="WDY681" s="18"/>
      <c r="WDZ681" s="18"/>
      <c r="WEA681" s="5"/>
      <c r="WEB681" s="5"/>
      <c r="WEC681" s="25"/>
      <c r="WED681" s="8"/>
      <c r="WEE681" s="8"/>
      <c r="WEF681" s="5"/>
      <c r="WEG681" s="5"/>
      <c r="WEH681" s="5"/>
      <c r="WEI681" s="5"/>
      <c r="WEJ681" s="18"/>
      <c r="WEK681" s="18"/>
      <c r="WEL681" s="18"/>
      <c r="WEM681" s="5"/>
      <c r="WEN681" s="5"/>
      <c r="WEO681" s="18"/>
      <c r="WEP681" s="18"/>
      <c r="WEQ681" s="5"/>
      <c r="WER681" s="5"/>
      <c r="WES681" s="25"/>
      <c r="WET681" s="8"/>
      <c r="WEU681" s="8"/>
      <c r="WEV681" s="5"/>
      <c r="WEW681" s="5"/>
      <c r="WEX681" s="5"/>
      <c r="WEY681" s="5"/>
      <c r="WEZ681" s="18"/>
      <c r="WFA681" s="18"/>
      <c r="WFB681" s="18"/>
      <c r="WFC681" s="5"/>
      <c r="WFD681" s="5"/>
      <c r="WFE681" s="18"/>
      <c r="WFF681" s="18"/>
      <c r="WFG681" s="5"/>
      <c r="WFH681" s="5"/>
      <c r="WFI681" s="25"/>
      <c r="WFJ681" s="8"/>
      <c r="WFK681" s="8"/>
      <c r="WFL681" s="5"/>
      <c r="WFM681" s="5"/>
      <c r="WFN681" s="5"/>
      <c r="WFO681" s="5"/>
      <c r="WFP681" s="18"/>
      <c r="WFQ681" s="18"/>
      <c r="WFR681" s="18"/>
      <c r="WFS681" s="5"/>
      <c r="WFT681" s="5"/>
      <c r="WFU681" s="18"/>
      <c r="WFV681" s="18"/>
      <c r="WFW681" s="5"/>
      <c r="WFX681" s="5"/>
      <c r="WFY681" s="25"/>
      <c r="WFZ681" s="8"/>
      <c r="WGA681" s="8"/>
      <c r="WGB681" s="5"/>
      <c r="WGC681" s="5"/>
      <c r="WGD681" s="5"/>
      <c r="WGE681" s="5"/>
      <c r="WGF681" s="18"/>
      <c r="WGG681" s="18"/>
      <c r="WGH681" s="18"/>
      <c r="WGI681" s="5"/>
      <c r="WGJ681" s="5"/>
      <c r="WGK681" s="18"/>
      <c r="WGL681" s="18"/>
      <c r="WGM681" s="5"/>
      <c r="WGN681" s="5"/>
      <c r="WGO681" s="25"/>
      <c r="WGP681" s="8"/>
      <c r="WGQ681" s="8"/>
      <c r="WGR681" s="5"/>
      <c r="WGS681" s="5"/>
      <c r="WGT681" s="5"/>
      <c r="WGU681" s="5"/>
      <c r="WGV681" s="18"/>
      <c r="WGW681" s="18"/>
      <c r="WGX681" s="18"/>
      <c r="WGY681" s="5"/>
      <c r="WGZ681" s="5"/>
      <c r="WHA681" s="18"/>
      <c r="WHB681" s="18"/>
      <c r="WHC681" s="5"/>
      <c r="WHD681" s="5"/>
      <c r="WHE681" s="25"/>
      <c r="WHF681" s="8"/>
      <c r="WHG681" s="8"/>
      <c r="WHH681" s="5"/>
      <c r="WHI681" s="5"/>
      <c r="WHJ681" s="5"/>
      <c r="WHK681" s="5"/>
      <c r="WHL681" s="18"/>
      <c r="WHM681" s="18"/>
      <c r="WHN681" s="18"/>
      <c r="WHO681" s="5"/>
      <c r="WHP681" s="5"/>
      <c r="WHQ681" s="18"/>
      <c r="WHR681" s="18"/>
      <c r="WHS681" s="5"/>
      <c r="WHT681" s="5"/>
      <c r="WHU681" s="25"/>
      <c r="WHV681" s="8"/>
      <c r="WHW681" s="8"/>
      <c r="WHX681" s="5"/>
      <c r="WHY681" s="5"/>
      <c r="WHZ681" s="5"/>
      <c r="WIA681" s="5"/>
      <c r="WIB681" s="18"/>
      <c r="WIC681" s="18"/>
      <c r="WID681" s="18"/>
      <c r="WIE681" s="5"/>
      <c r="WIF681" s="5"/>
      <c r="WIG681" s="18"/>
      <c r="WIH681" s="18"/>
      <c r="WII681" s="5"/>
      <c r="WIJ681" s="5"/>
      <c r="WIK681" s="25"/>
      <c r="WIL681" s="8"/>
      <c r="WIM681" s="8"/>
      <c r="WIN681" s="5"/>
      <c r="WIO681" s="5"/>
      <c r="WIP681" s="5"/>
      <c r="WIQ681" s="5"/>
      <c r="WIR681" s="18"/>
      <c r="WIS681" s="18"/>
      <c r="WIT681" s="18"/>
      <c r="WIU681" s="5"/>
      <c r="WIV681" s="5"/>
      <c r="WIW681" s="18"/>
      <c r="WIX681" s="18"/>
      <c r="WIY681" s="5"/>
      <c r="WIZ681" s="5"/>
      <c r="WJA681" s="25"/>
      <c r="WJB681" s="8"/>
      <c r="WJC681" s="8"/>
      <c r="WJD681" s="5"/>
      <c r="WJE681" s="5"/>
      <c r="WJF681" s="5"/>
      <c r="WJG681" s="5"/>
      <c r="WJH681" s="18"/>
      <c r="WJI681" s="18"/>
      <c r="WJJ681" s="18"/>
      <c r="WJK681" s="5"/>
      <c r="WJL681" s="5"/>
      <c r="WJM681" s="18"/>
      <c r="WJN681" s="18"/>
      <c r="WJO681" s="5"/>
      <c r="WJP681" s="5"/>
      <c r="WJQ681" s="25"/>
      <c r="WJR681" s="8"/>
      <c r="WJS681" s="8"/>
      <c r="WJT681" s="5"/>
      <c r="WJU681" s="5"/>
      <c r="WJV681" s="5"/>
      <c r="WJW681" s="5"/>
      <c r="WJX681" s="18"/>
      <c r="WJY681" s="18"/>
      <c r="WJZ681" s="18"/>
      <c r="WKA681" s="5"/>
      <c r="WKB681" s="5"/>
      <c r="WKC681" s="18"/>
      <c r="WKD681" s="18"/>
      <c r="WKE681" s="5"/>
      <c r="WKF681" s="5"/>
      <c r="WKG681" s="25"/>
      <c r="WKH681" s="8"/>
      <c r="WKI681" s="8"/>
      <c r="WKJ681" s="5"/>
      <c r="WKK681" s="5"/>
      <c r="WKL681" s="5"/>
      <c r="WKM681" s="5"/>
      <c r="WKN681" s="18"/>
      <c r="WKO681" s="18"/>
      <c r="WKP681" s="18"/>
      <c r="WKQ681" s="5"/>
      <c r="WKR681" s="5"/>
      <c r="WKS681" s="18"/>
      <c r="WKT681" s="18"/>
      <c r="WKU681" s="5"/>
      <c r="WKV681" s="5"/>
      <c r="WKW681" s="25"/>
      <c r="WKX681" s="8"/>
      <c r="WKY681" s="8"/>
      <c r="WKZ681" s="5"/>
      <c r="WLA681" s="5"/>
      <c r="WLB681" s="5"/>
      <c r="WLC681" s="5"/>
      <c r="WLD681" s="18"/>
      <c r="WLE681" s="18"/>
      <c r="WLF681" s="18"/>
      <c r="WLG681" s="5"/>
      <c r="WLH681" s="5"/>
      <c r="WLI681" s="18"/>
      <c r="WLJ681" s="18"/>
      <c r="WLK681" s="5"/>
      <c r="WLL681" s="5"/>
      <c r="WLM681" s="25"/>
      <c r="WLN681" s="8"/>
      <c r="WLO681" s="8"/>
      <c r="WLP681" s="5"/>
      <c r="WLQ681" s="5"/>
      <c r="WLR681" s="5"/>
      <c r="WLS681" s="5"/>
      <c r="WLT681" s="18"/>
      <c r="WLU681" s="18"/>
      <c r="WLV681" s="18"/>
      <c r="WLW681" s="5"/>
      <c r="WLX681" s="5"/>
      <c r="WLY681" s="18"/>
      <c r="WLZ681" s="18"/>
      <c r="WMA681" s="5"/>
      <c r="WMB681" s="5"/>
      <c r="WMC681" s="25"/>
      <c r="WMD681" s="8"/>
      <c r="WME681" s="8"/>
      <c r="WMF681" s="5"/>
      <c r="WMG681" s="5"/>
      <c r="WMH681" s="5"/>
      <c r="WMI681" s="5"/>
      <c r="WMJ681" s="18"/>
      <c r="WMK681" s="18"/>
      <c r="WML681" s="18"/>
      <c r="WMM681" s="5"/>
      <c r="WMN681" s="5"/>
      <c r="WMO681" s="18"/>
      <c r="WMP681" s="18"/>
      <c r="WMQ681" s="5"/>
      <c r="WMR681" s="5"/>
      <c r="WMS681" s="25"/>
      <c r="WMT681" s="8"/>
      <c r="WMU681" s="8"/>
      <c r="WMV681" s="5"/>
      <c r="WMW681" s="5"/>
      <c r="WMX681" s="5"/>
      <c r="WMY681" s="5"/>
      <c r="WMZ681" s="18"/>
      <c r="WNA681" s="18"/>
      <c r="WNB681" s="18"/>
      <c r="WNC681" s="5"/>
      <c r="WND681" s="5"/>
      <c r="WNE681" s="18"/>
      <c r="WNF681" s="18"/>
      <c r="WNG681" s="5"/>
      <c r="WNH681" s="5"/>
      <c r="WNI681" s="25"/>
      <c r="WNJ681" s="8"/>
      <c r="WNK681" s="8"/>
      <c r="WNL681" s="5"/>
      <c r="WNM681" s="5"/>
      <c r="WNN681" s="5"/>
      <c r="WNO681" s="5"/>
      <c r="WNP681" s="18"/>
      <c r="WNQ681" s="18"/>
      <c r="WNR681" s="18"/>
      <c r="WNS681" s="5"/>
      <c r="WNT681" s="5"/>
      <c r="WNU681" s="18"/>
      <c r="WNV681" s="18"/>
      <c r="WNW681" s="5"/>
      <c r="WNX681" s="5"/>
      <c r="WNY681" s="25"/>
      <c r="WNZ681" s="8"/>
      <c r="WOA681" s="8"/>
      <c r="WOB681" s="5"/>
      <c r="WOC681" s="5"/>
      <c r="WOD681" s="5"/>
      <c r="WOE681" s="5"/>
      <c r="WOF681" s="18"/>
      <c r="WOG681" s="18"/>
      <c r="WOH681" s="18"/>
      <c r="WOI681" s="5"/>
      <c r="WOJ681" s="5"/>
      <c r="WOK681" s="18"/>
      <c r="WOL681" s="18"/>
      <c r="WOM681" s="5"/>
      <c r="WON681" s="5"/>
      <c r="WOO681" s="25"/>
      <c r="WOP681" s="8"/>
      <c r="WOQ681" s="8"/>
      <c r="WOR681" s="5"/>
      <c r="WOS681" s="5"/>
      <c r="WOT681" s="5"/>
      <c r="WOU681" s="5"/>
      <c r="WOV681" s="18"/>
      <c r="WOW681" s="18"/>
      <c r="WOX681" s="18"/>
      <c r="WOY681" s="5"/>
      <c r="WOZ681" s="5"/>
      <c r="WPA681" s="18"/>
      <c r="WPB681" s="18"/>
      <c r="WPC681" s="5"/>
      <c r="WPD681" s="5"/>
      <c r="WPE681" s="25"/>
      <c r="WPF681" s="8"/>
      <c r="WPG681" s="8"/>
      <c r="WPH681" s="5"/>
      <c r="WPI681" s="5"/>
      <c r="WPJ681" s="5"/>
      <c r="WPK681" s="5"/>
      <c r="WPL681" s="18"/>
      <c r="WPM681" s="18"/>
      <c r="WPN681" s="18"/>
      <c r="WPO681" s="5"/>
      <c r="WPP681" s="5"/>
      <c r="WPQ681" s="18"/>
      <c r="WPR681" s="18"/>
      <c r="WPS681" s="5"/>
      <c r="WPT681" s="5"/>
      <c r="WPU681" s="25"/>
      <c r="WPV681" s="8"/>
      <c r="WPW681" s="8"/>
      <c r="WPX681" s="5"/>
      <c r="WPY681" s="5"/>
      <c r="WPZ681" s="5"/>
      <c r="WQA681" s="5"/>
      <c r="WQB681" s="18"/>
      <c r="WQC681" s="18"/>
      <c r="WQD681" s="18"/>
      <c r="WQE681" s="5"/>
      <c r="WQF681" s="5"/>
      <c r="WQG681" s="18"/>
      <c r="WQH681" s="18"/>
      <c r="WQI681" s="5"/>
      <c r="WQJ681" s="5"/>
      <c r="WQK681" s="25"/>
      <c r="WQL681" s="8"/>
      <c r="WQM681" s="8"/>
      <c r="WQN681" s="5"/>
      <c r="WQO681" s="5"/>
      <c r="WQP681" s="5"/>
      <c r="WQQ681" s="5"/>
      <c r="WQR681" s="18"/>
      <c r="WQS681" s="18"/>
      <c r="WQT681" s="18"/>
      <c r="WQU681" s="5"/>
      <c r="WQV681" s="5"/>
      <c r="WQW681" s="18"/>
      <c r="WQX681" s="18"/>
      <c r="WQY681" s="5"/>
      <c r="WQZ681" s="5"/>
      <c r="WRA681" s="25"/>
      <c r="WRB681" s="8"/>
      <c r="WRC681" s="8"/>
      <c r="WRD681" s="5"/>
      <c r="WRE681" s="5"/>
      <c r="WRF681" s="5"/>
      <c r="WRG681" s="5"/>
      <c r="WRH681" s="18"/>
      <c r="WRI681" s="18"/>
      <c r="WRJ681" s="18"/>
      <c r="WRK681" s="5"/>
      <c r="WRL681" s="5"/>
      <c r="WRM681" s="18"/>
      <c r="WRN681" s="18"/>
      <c r="WRO681" s="5"/>
      <c r="WRP681" s="5"/>
      <c r="WRQ681" s="25"/>
      <c r="WRR681" s="8"/>
      <c r="WRS681" s="8"/>
      <c r="WRT681" s="5"/>
      <c r="WRU681" s="5"/>
      <c r="WRV681" s="5"/>
      <c r="WRW681" s="5"/>
      <c r="WRX681" s="18"/>
      <c r="WRY681" s="18"/>
      <c r="WRZ681" s="18"/>
      <c r="WSA681" s="5"/>
      <c r="WSB681" s="5"/>
      <c r="WSC681" s="18"/>
      <c r="WSD681" s="18"/>
      <c r="WSE681" s="5"/>
      <c r="WSF681" s="5"/>
      <c r="WSG681" s="25"/>
      <c r="WSH681" s="8"/>
      <c r="WSI681" s="8"/>
      <c r="WSJ681" s="5"/>
      <c r="WSK681" s="5"/>
      <c r="WSL681" s="5"/>
      <c r="WSM681" s="5"/>
      <c r="WSN681" s="18"/>
      <c r="WSO681" s="18"/>
      <c r="WSP681" s="18"/>
      <c r="WSQ681" s="5"/>
      <c r="WSR681" s="5"/>
      <c r="WSS681" s="18"/>
      <c r="WST681" s="18"/>
      <c r="WSU681" s="5"/>
      <c r="WSV681" s="5"/>
      <c r="WSW681" s="25"/>
      <c r="WSX681" s="8"/>
      <c r="WSY681" s="8"/>
      <c r="WSZ681" s="5"/>
      <c r="WTA681" s="5"/>
      <c r="WTB681" s="5"/>
      <c r="WTC681" s="5"/>
      <c r="WTD681" s="18"/>
      <c r="WTE681" s="18"/>
      <c r="WTF681" s="18"/>
      <c r="WTG681" s="5"/>
      <c r="WTH681" s="5"/>
      <c r="WTI681" s="18"/>
      <c r="WTJ681" s="18"/>
      <c r="WTK681" s="5"/>
      <c r="WTL681" s="5"/>
      <c r="WTM681" s="25"/>
      <c r="WTN681" s="8"/>
      <c r="WTO681" s="8"/>
      <c r="WTP681" s="5"/>
      <c r="WTQ681" s="5"/>
      <c r="WTR681" s="5"/>
      <c r="WTS681" s="5"/>
      <c r="WTT681" s="18"/>
      <c r="WTU681" s="18"/>
      <c r="WTV681" s="18"/>
      <c r="WTW681" s="5"/>
      <c r="WTX681" s="5"/>
      <c r="WTY681" s="18"/>
      <c r="WTZ681" s="18"/>
      <c r="WUA681" s="5"/>
      <c r="WUB681" s="5"/>
      <c r="WUC681" s="25"/>
      <c r="WUD681" s="8"/>
      <c r="WUE681" s="8"/>
      <c r="WUF681" s="5"/>
      <c r="WUG681" s="5"/>
      <c r="WUH681" s="5"/>
      <c r="WUI681" s="5"/>
      <c r="WUJ681" s="18"/>
      <c r="WUK681" s="18"/>
      <c r="WUL681" s="18"/>
      <c r="WUM681" s="5"/>
      <c r="WUN681" s="5"/>
      <c r="WUO681" s="18"/>
      <c r="WUP681" s="18"/>
      <c r="WUQ681" s="5"/>
      <c r="WUR681" s="5"/>
      <c r="WUS681" s="25"/>
      <c r="WUT681" s="8"/>
      <c r="WUU681" s="8"/>
      <c r="WUV681" s="5"/>
      <c r="WUW681" s="5"/>
      <c r="WUX681" s="5"/>
      <c r="WUY681" s="5"/>
      <c r="WUZ681" s="18"/>
      <c r="WVA681" s="18"/>
      <c r="WVB681" s="18"/>
      <c r="WVC681" s="5"/>
      <c r="WVD681" s="5"/>
      <c r="WVE681" s="18"/>
      <c r="WVF681" s="18"/>
      <c r="WVG681" s="5"/>
      <c r="WVH681" s="5"/>
      <c r="WVI681" s="25"/>
      <c r="WVJ681" s="8"/>
      <c r="WVK681" s="8"/>
      <c r="WVL681" s="5"/>
      <c r="WVM681" s="5"/>
      <c r="WVN681" s="5"/>
      <c r="WVO681" s="5"/>
      <c r="WVP681" s="18"/>
      <c r="WVQ681" s="18"/>
      <c r="WVR681" s="18"/>
      <c r="WVS681" s="5"/>
      <c r="WVT681" s="5"/>
      <c r="WVU681" s="18"/>
      <c r="WVV681" s="18"/>
      <c r="WVW681" s="5"/>
      <c r="WVX681" s="5"/>
      <c r="WVY681" s="25"/>
      <c r="WVZ681" s="8"/>
      <c r="WWA681" s="8"/>
      <c r="WWB681" s="5"/>
      <c r="WWC681" s="5"/>
      <c r="WWD681" s="5"/>
      <c r="WWE681" s="5"/>
      <c r="WWF681" s="18"/>
      <c r="WWG681" s="18"/>
      <c r="WWH681" s="18"/>
      <c r="WWI681" s="5"/>
      <c r="WWJ681" s="5"/>
      <c r="WWK681" s="18"/>
      <c r="WWL681" s="18"/>
      <c r="WWM681" s="5"/>
      <c r="WWN681" s="5"/>
      <c r="WWO681" s="25"/>
      <c r="WWP681" s="8"/>
      <c r="WWQ681" s="8"/>
      <c r="WWR681" s="5"/>
      <c r="WWS681" s="5"/>
      <c r="WWT681" s="5"/>
      <c r="WWU681" s="5"/>
      <c r="WWV681" s="18"/>
      <c r="WWW681" s="18"/>
      <c r="WWX681" s="18"/>
      <c r="WWY681" s="5"/>
      <c r="WWZ681" s="5"/>
      <c r="WXA681" s="18"/>
      <c r="WXB681" s="18"/>
      <c r="WXC681" s="5"/>
      <c r="WXD681" s="5"/>
      <c r="WXE681" s="25"/>
      <c r="WXF681" s="8"/>
      <c r="WXG681" s="8"/>
      <c r="WXH681" s="5"/>
      <c r="WXI681" s="5"/>
      <c r="WXJ681" s="5"/>
      <c r="WXK681" s="5"/>
      <c r="WXL681" s="18"/>
      <c r="WXM681" s="18"/>
      <c r="WXN681" s="18"/>
      <c r="WXO681" s="5"/>
      <c r="WXP681" s="5"/>
      <c r="WXQ681" s="18"/>
      <c r="WXR681" s="18"/>
      <c r="WXS681" s="5"/>
      <c r="WXT681" s="5"/>
      <c r="WXU681" s="25"/>
      <c r="WXV681" s="8"/>
      <c r="WXW681" s="8"/>
      <c r="WXX681" s="5"/>
      <c r="WXY681" s="5"/>
      <c r="WXZ681" s="5"/>
      <c r="WYA681" s="5"/>
      <c r="WYB681" s="18"/>
      <c r="WYC681" s="18"/>
      <c r="WYD681" s="18"/>
      <c r="WYE681" s="5"/>
      <c r="WYF681" s="5"/>
      <c r="WYG681" s="18"/>
      <c r="WYH681" s="18"/>
      <c r="WYI681" s="5"/>
      <c r="WYJ681" s="5"/>
      <c r="WYK681" s="25"/>
      <c r="WYL681" s="8"/>
      <c r="WYM681" s="8"/>
      <c r="WYN681" s="5"/>
      <c r="WYO681" s="5"/>
      <c r="WYP681" s="5"/>
      <c r="WYQ681" s="5"/>
      <c r="WYR681" s="18"/>
      <c r="WYS681" s="18"/>
      <c r="WYT681" s="18"/>
      <c r="WYU681" s="5"/>
      <c r="WYV681" s="5"/>
      <c r="WYW681" s="18"/>
      <c r="WYX681" s="18"/>
      <c r="WYY681" s="5"/>
      <c r="WYZ681" s="5"/>
      <c r="WZA681" s="25"/>
      <c r="WZB681" s="8"/>
      <c r="WZC681" s="8"/>
      <c r="WZD681" s="5"/>
      <c r="WZE681" s="5"/>
      <c r="WZF681" s="5"/>
      <c r="WZG681" s="5"/>
      <c r="WZH681" s="18"/>
      <c r="WZI681" s="18"/>
      <c r="WZJ681" s="18"/>
      <c r="WZK681" s="5"/>
      <c r="WZL681" s="5"/>
      <c r="WZM681" s="18"/>
      <c r="WZN681" s="18"/>
      <c r="WZO681" s="5"/>
      <c r="WZP681" s="5"/>
      <c r="WZQ681" s="25"/>
      <c r="WZR681" s="8"/>
      <c r="WZS681" s="8"/>
      <c r="WZT681" s="5"/>
      <c r="WZU681" s="5"/>
      <c r="WZV681" s="5"/>
      <c r="WZW681" s="5"/>
      <c r="WZX681" s="18"/>
      <c r="WZY681" s="18"/>
      <c r="WZZ681" s="18"/>
      <c r="XAA681" s="5"/>
      <c r="XAB681" s="5"/>
      <c r="XAC681" s="18"/>
      <c r="XAD681" s="18"/>
      <c r="XAE681" s="5"/>
      <c r="XAF681" s="5"/>
      <c r="XAG681" s="25"/>
      <c r="XAH681" s="8"/>
      <c r="XAI681" s="8"/>
      <c r="XAJ681" s="5"/>
      <c r="XAK681" s="5"/>
      <c r="XAL681" s="5"/>
      <c r="XAM681" s="5"/>
      <c r="XAN681" s="18"/>
      <c r="XAO681" s="18"/>
      <c r="XAP681" s="18"/>
      <c r="XAQ681" s="5"/>
      <c r="XAR681" s="5"/>
      <c r="XAS681" s="18"/>
      <c r="XAT681" s="18"/>
      <c r="XAU681" s="5"/>
      <c r="XAV681" s="5"/>
      <c r="XAW681" s="25"/>
      <c r="XAX681" s="8"/>
      <c r="XAY681" s="8"/>
      <c r="XAZ681" s="5"/>
      <c r="XBA681" s="5"/>
      <c r="XBB681" s="5"/>
      <c r="XBC681" s="5"/>
      <c r="XBD681" s="18"/>
      <c r="XBE681" s="18"/>
      <c r="XBF681" s="18"/>
      <c r="XBG681" s="5"/>
      <c r="XBH681" s="5"/>
      <c r="XBI681" s="18"/>
      <c r="XBJ681" s="18"/>
      <c r="XBK681" s="5"/>
      <c r="XBL681" s="5"/>
      <c r="XBM681" s="25"/>
      <c r="XBN681" s="8"/>
      <c r="XBO681" s="8"/>
      <c r="XBP681" s="5"/>
      <c r="XBQ681" s="5"/>
      <c r="XBR681" s="5"/>
      <c r="XBS681" s="5"/>
      <c r="XBT681" s="18"/>
      <c r="XBU681" s="18"/>
      <c r="XBV681" s="18"/>
      <c r="XBW681" s="5"/>
      <c r="XBX681" s="5"/>
      <c r="XBY681" s="18"/>
      <c r="XBZ681" s="18"/>
      <c r="XCA681" s="5"/>
      <c r="XCB681" s="5"/>
      <c r="XCC681" s="25"/>
      <c r="XCD681" s="8"/>
      <c r="XCE681" s="8"/>
      <c r="XCF681" s="5"/>
      <c r="XCG681" s="5"/>
      <c r="XCH681" s="5"/>
      <c r="XCI681" s="5"/>
      <c r="XCJ681" s="18"/>
      <c r="XCK681" s="18"/>
      <c r="XCL681" s="18"/>
      <c r="XCM681" s="5"/>
      <c r="XCN681" s="5"/>
      <c r="XCO681" s="18"/>
      <c r="XCP681" s="18"/>
      <c r="XCQ681" s="5"/>
      <c r="XCR681" s="5"/>
      <c r="XCS681" s="25"/>
      <c r="XCT681" s="8"/>
      <c r="XCU681" s="8"/>
      <c r="XCV681" s="5"/>
      <c r="XCW681" s="5"/>
      <c r="XCX681" s="5"/>
      <c r="XCY681" s="5"/>
      <c r="XCZ681" s="18"/>
      <c r="XDA681" s="18"/>
      <c r="XDB681" s="18"/>
      <c r="XDC681" s="5"/>
      <c r="XDD681" s="5"/>
      <c r="XDE681" s="18"/>
      <c r="XDF681" s="18"/>
      <c r="XDG681" s="5"/>
      <c r="XDH681" s="5"/>
      <c r="XDI681" s="25"/>
      <c r="XDJ681" s="8"/>
      <c r="XDK681" s="8"/>
      <c r="XDL681" s="5"/>
      <c r="XDM681" s="5"/>
      <c r="XDN681" s="5"/>
      <c r="XDO681" s="5"/>
      <c r="XDP681" s="18"/>
      <c r="XDQ681" s="18"/>
      <c r="XDR681" s="18"/>
      <c r="XDS681" s="5"/>
      <c r="XDT681" s="5"/>
      <c r="XDU681" s="18"/>
      <c r="XDV681" s="18"/>
      <c r="XDW681" s="5"/>
      <c r="XDX681" s="5"/>
      <c r="XDY681" s="25"/>
      <c r="XDZ681" s="8"/>
      <c r="XEA681" s="8"/>
      <c r="XEB681" s="5"/>
      <c r="XEC681" s="5"/>
      <c r="XED681" s="5"/>
      <c r="XEE681" s="5"/>
      <c r="XEF681" s="18"/>
      <c r="XEG681" s="18"/>
      <c r="XEH681" s="18"/>
      <c r="XEI681" s="5"/>
      <c r="XEJ681" s="5"/>
      <c r="XEK681" s="18"/>
      <c r="XEL681" s="18"/>
      <c r="XEM681" s="5"/>
      <c r="XEN681" s="5"/>
      <c r="XEO681" s="25"/>
      <c r="XEP681" s="8"/>
      <c r="XEQ681" s="8"/>
      <c r="XER681" s="5"/>
      <c r="XES681" s="5"/>
      <c r="XET681" s="5"/>
      <c r="XEU681" s="5"/>
      <c r="XEV681" s="18"/>
      <c r="XEW681" s="18"/>
      <c r="XEX681" s="18"/>
      <c r="XEY681" s="5"/>
      <c r="XEZ681" s="5"/>
      <c r="XFA681" s="18"/>
      <c r="XFB681" s="18"/>
      <c r="XFC681" s="5"/>
      <c r="XFD681" s="5"/>
    </row>
    <row r="682" spans="1:16384" ht="24.95" customHeight="1" x14ac:dyDescent="0.2">
      <c r="A682" s="27">
        <v>680</v>
      </c>
      <c r="B682" s="28" t="s">
        <v>1877</v>
      </c>
      <c r="C682" s="28" t="s">
        <v>18</v>
      </c>
      <c r="D682" s="28" t="s">
        <v>1894</v>
      </c>
      <c r="E682" s="28" t="s">
        <v>2160</v>
      </c>
      <c r="F682" s="28" t="s">
        <v>20</v>
      </c>
      <c r="G682" s="28" t="s">
        <v>21</v>
      </c>
      <c r="H682" s="28" t="s">
        <v>82</v>
      </c>
      <c r="I682" s="28"/>
      <c r="J682" s="28" t="s">
        <v>2161</v>
      </c>
      <c r="K682" s="28" t="s">
        <v>2162</v>
      </c>
      <c r="L682" s="28" t="s">
        <v>2163</v>
      </c>
      <c r="M682" s="28" t="s">
        <v>2159</v>
      </c>
      <c r="N682" s="28" t="s">
        <v>486</v>
      </c>
      <c r="O682" s="28">
        <v>2024.09</v>
      </c>
      <c r="P682" s="28" t="s">
        <v>26</v>
      </c>
      <c r="Q682" s="28"/>
      <c r="R682" s="8"/>
      <c r="S682" s="19"/>
      <c r="T682" s="10"/>
      <c r="U682" s="10"/>
      <c r="V682" s="10"/>
      <c r="W682" s="10"/>
      <c r="X682" s="11"/>
      <c r="Y682" s="11"/>
      <c r="Z682" s="11"/>
      <c r="AA682" s="10"/>
      <c r="AB682" s="10"/>
      <c r="AC682" s="11"/>
      <c r="AD682" s="11"/>
      <c r="AE682" s="10"/>
      <c r="AF682" s="5"/>
      <c r="AG682" s="25"/>
      <c r="AH682" s="8"/>
      <c r="AI682" s="19"/>
      <c r="AJ682" s="10"/>
      <c r="AK682" s="10"/>
      <c r="AL682" s="10"/>
      <c r="AM682" s="10"/>
      <c r="AN682" s="11"/>
      <c r="AO682" s="11"/>
      <c r="AP682" s="11"/>
      <c r="AQ682" s="10"/>
      <c r="AR682" s="10"/>
      <c r="AS682" s="11"/>
      <c r="AT682" s="11"/>
      <c r="AU682" s="10"/>
      <c r="AV682" s="5"/>
      <c r="AW682" s="25"/>
      <c r="AX682" s="8"/>
      <c r="AY682" s="19"/>
      <c r="AZ682" s="10"/>
      <c r="BA682" s="10"/>
      <c r="BB682" s="10"/>
      <c r="BC682" s="10"/>
      <c r="BD682" s="11"/>
      <c r="BE682" s="11"/>
      <c r="BF682" s="11"/>
      <c r="BG682" s="10"/>
      <c r="BH682" s="10"/>
      <c r="BI682" s="11"/>
      <c r="BJ682" s="11"/>
      <c r="BK682" s="10"/>
      <c r="BL682" s="5"/>
      <c r="BM682" s="25"/>
      <c r="BN682" s="8"/>
      <c r="BO682" s="19"/>
      <c r="BP682" s="10"/>
      <c r="BQ682" s="10"/>
      <c r="BR682" s="10"/>
      <c r="BS682" s="10"/>
      <c r="BT682" s="11"/>
      <c r="BU682" s="11"/>
      <c r="BV682" s="11"/>
      <c r="BW682" s="10"/>
      <c r="BX682" s="10"/>
      <c r="BY682" s="11"/>
      <c r="BZ682" s="11"/>
      <c r="CA682" s="10"/>
      <c r="CB682" s="5"/>
      <c r="CC682" s="25"/>
      <c r="CD682" s="8"/>
      <c r="CE682" s="19"/>
      <c r="CF682" s="10"/>
      <c r="CG682" s="10"/>
      <c r="CH682" s="10"/>
      <c r="CI682" s="10"/>
      <c r="CJ682" s="11"/>
      <c r="CK682" s="11"/>
      <c r="CL682" s="11"/>
      <c r="CM682" s="10"/>
      <c r="CN682" s="10"/>
      <c r="CO682" s="11"/>
      <c r="CP682" s="11"/>
      <c r="CQ682" s="10"/>
      <c r="CR682" s="5"/>
      <c r="CS682" s="25"/>
      <c r="CT682" s="8"/>
      <c r="CU682" s="19"/>
      <c r="CV682" s="10"/>
      <c r="CW682" s="10"/>
      <c r="CX682" s="10"/>
      <c r="CY682" s="10"/>
      <c r="CZ682" s="11"/>
      <c r="DA682" s="11"/>
      <c r="DB682" s="11"/>
      <c r="DC682" s="10"/>
      <c r="DD682" s="10"/>
      <c r="DE682" s="11"/>
      <c r="DF682" s="11"/>
      <c r="DG682" s="10"/>
      <c r="DH682" s="5"/>
      <c r="DI682" s="25"/>
      <c r="DJ682" s="8"/>
      <c r="DK682" s="19"/>
      <c r="DL682" s="10"/>
      <c r="DM682" s="10"/>
      <c r="DN682" s="10"/>
      <c r="DO682" s="10"/>
      <c r="DP682" s="11"/>
      <c r="DQ682" s="11"/>
      <c r="DR682" s="11"/>
      <c r="DS682" s="10"/>
      <c r="DT682" s="10"/>
      <c r="DU682" s="11"/>
      <c r="DV682" s="11"/>
      <c r="DW682" s="10"/>
      <c r="DX682" s="5"/>
      <c r="DY682" s="25"/>
      <c r="DZ682" s="8"/>
      <c r="EA682" s="19"/>
      <c r="EB682" s="10"/>
      <c r="EC682" s="10"/>
      <c r="ED682" s="10"/>
      <c r="EE682" s="10"/>
      <c r="EF682" s="11"/>
      <c r="EG682" s="11"/>
      <c r="EH682" s="11"/>
      <c r="EI682" s="10"/>
      <c r="EJ682" s="10"/>
      <c r="EK682" s="11"/>
      <c r="EL682" s="11"/>
      <c r="EM682" s="10"/>
      <c r="EN682" s="5"/>
      <c r="EO682" s="25"/>
      <c r="EP682" s="8"/>
      <c r="EQ682" s="19"/>
      <c r="ER682" s="10"/>
      <c r="ES682" s="10"/>
      <c r="ET682" s="10"/>
      <c r="EU682" s="10"/>
      <c r="EV682" s="11"/>
      <c r="EW682" s="11"/>
      <c r="EX682" s="11"/>
      <c r="EY682" s="10"/>
      <c r="EZ682" s="10"/>
      <c r="FA682" s="11"/>
      <c r="FB682" s="11"/>
      <c r="FC682" s="10"/>
      <c r="FD682" s="5"/>
      <c r="FE682" s="25"/>
      <c r="FF682" s="8"/>
      <c r="FG682" s="19"/>
      <c r="FH682" s="10"/>
      <c r="FI682" s="10"/>
      <c r="FJ682" s="10"/>
      <c r="FK682" s="10"/>
      <c r="FL682" s="11"/>
      <c r="FM682" s="11"/>
      <c r="FN682" s="11"/>
      <c r="FO682" s="10"/>
      <c r="FP682" s="10"/>
      <c r="FQ682" s="11"/>
      <c r="FR682" s="11"/>
      <c r="FS682" s="10"/>
      <c r="FT682" s="5"/>
      <c r="FU682" s="25"/>
      <c r="FV682" s="8"/>
      <c r="FW682" s="19"/>
      <c r="FX682" s="10"/>
      <c r="FY682" s="10"/>
      <c r="FZ682" s="10"/>
      <c r="GA682" s="10"/>
      <c r="GB682" s="11"/>
      <c r="GC682" s="11"/>
      <c r="GD682" s="11"/>
      <c r="GE682" s="10"/>
      <c r="GF682" s="10"/>
      <c r="GG682" s="11"/>
      <c r="GH682" s="11"/>
      <c r="GI682" s="10"/>
      <c r="GJ682" s="5"/>
      <c r="GK682" s="25"/>
      <c r="GL682" s="8"/>
      <c r="GM682" s="19"/>
      <c r="GN682" s="10"/>
      <c r="GO682" s="10"/>
      <c r="GP682" s="10"/>
      <c r="GQ682" s="10"/>
      <c r="GR682" s="11"/>
      <c r="GS682" s="11"/>
      <c r="GT682" s="11"/>
      <c r="GU682" s="10"/>
      <c r="GV682" s="10"/>
      <c r="GW682" s="11"/>
      <c r="GX682" s="11"/>
      <c r="GY682" s="10"/>
      <c r="GZ682" s="5"/>
      <c r="HA682" s="25"/>
      <c r="HB682" s="8"/>
      <c r="HC682" s="19"/>
      <c r="HD682" s="10"/>
      <c r="HE682" s="10"/>
      <c r="HF682" s="10"/>
      <c r="HG682" s="10"/>
      <c r="HH682" s="11"/>
      <c r="HI682" s="11"/>
      <c r="HJ682" s="11"/>
      <c r="HK682" s="10"/>
      <c r="HL682" s="10"/>
      <c r="HM682" s="11"/>
      <c r="HN682" s="11"/>
      <c r="HO682" s="10"/>
      <c r="HP682" s="5"/>
      <c r="HQ682" s="25"/>
      <c r="HR682" s="8"/>
      <c r="HS682" s="19"/>
      <c r="HT682" s="10"/>
      <c r="HU682" s="10"/>
      <c r="HV682" s="10"/>
      <c r="HW682" s="10"/>
      <c r="HX682" s="11"/>
      <c r="HY682" s="11"/>
      <c r="HZ682" s="11"/>
      <c r="IA682" s="10"/>
      <c r="IB682" s="10"/>
      <c r="IC682" s="11"/>
      <c r="ID682" s="11"/>
      <c r="IE682" s="10"/>
      <c r="IF682" s="5"/>
      <c r="IG682" s="25"/>
      <c r="IH682" s="8"/>
      <c r="II682" s="19"/>
      <c r="IJ682" s="10"/>
      <c r="IK682" s="10"/>
      <c r="IL682" s="10"/>
      <c r="IM682" s="10"/>
      <c r="IN682" s="11"/>
      <c r="IO682" s="11"/>
      <c r="IP682" s="11"/>
      <c r="IQ682" s="10"/>
      <c r="IR682" s="10"/>
      <c r="IS682" s="11"/>
      <c r="IT682" s="11"/>
      <c r="IU682" s="10"/>
      <c r="IV682" s="5"/>
      <c r="IW682" s="25"/>
      <c r="IX682" s="8"/>
      <c r="IY682" s="19"/>
      <c r="IZ682" s="10"/>
      <c r="JA682" s="10"/>
      <c r="JB682" s="10"/>
      <c r="JC682" s="10"/>
      <c r="JD682" s="11"/>
      <c r="JE682" s="11"/>
      <c r="JF682" s="11"/>
      <c r="JG682" s="10"/>
      <c r="JH682" s="10"/>
      <c r="JI682" s="11"/>
      <c r="JJ682" s="11"/>
      <c r="JK682" s="10"/>
      <c r="JL682" s="5"/>
      <c r="JM682" s="25"/>
      <c r="JN682" s="8"/>
      <c r="JO682" s="19"/>
      <c r="JP682" s="10"/>
      <c r="JQ682" s="10"/>
      <c r="JR682" s="10"/>
      <c r="JS682" s="10"/>
      <c r="JT682" s="11"/>
      <c r="JU682" s="11"/>
      <c r="JV682" s="11"/>
      <c r="JW682" s="10"/>
      <c r="JX682" s="10"/>
      <c r="JY682" s="11"/>
      <c r="JZ682" s="11"/>
      <c r="KA682" s="10"/>
      <c r="KB682" s="5"/>
      <c r="KC682" s="25"/>
      <c r="KD682" s="8"/>
      <c r="KE682" s="19"/>
      <c r="KF682" s="10"/>
      <c r="KG682" s="10"/>
      <c r="KH682" s="10"/>
      <c r="KI682" s="10"/>
      <c r="KJ682" s="11"/>
      <c r="KK682" s="11"/>
      <c r="KL682" s="11"/>
      <c r="KM682" s="10"/>
      <c r="KN682" s="10"/>
      <c r="KO682" s="11"/>
      <c r="KP682" s="11"/>
      <c r="KQ682" s="10"/>
      <c r="KR682" s="5"/>
      <c r="KS682" s="25"/>
      <c r="KT682" s="8"/>
      <c r="KU682" s="19"/>
      <c r="KV682" s="10"/>
      <c r="KW682" s="10"/>
      <c r="KX682" s="10"/>
      <c r="KY682" s="10"/>
      <c r="KZ682" s="11"/>
      <c r="LA682" s="11"/>
      <c r="LB682" s="11"/>
      <c r="LC682" s="10"/>
      <c r="LD682" s="10"/>
      <c r="LE682" s="11"/>
      <c r="LF682" s="11"/>
      <c r="LG682" s="10"/>
      <c r="LH682" s="5"/>
      <c r="LI682" s="25"/>
      <c r="LJ682" s="8"/>
      <c r="LK682" s="19"/>
      <c r="LL682" s="10"/>
      <c r="LM682" s="10"/>
      <c r="LN682" s="10"/>
      <c r="LO682" s="10"/>
      <c r="LP682" s="11"/>
      <c r="LQ682" s="11"/>
      <c r="LR682" s="11"/>
      <c r="LS682" s="10"/>
      <c r="LT682" s="10"/>
      <c r="LU682" s="11"/>
      <c r="LV682" s="11"/>
      <c r="LW682" s="10"/>
      <c r="LX682" s="5"/>
      <c r="LY682" s="25"/>
      <c r="LZ682" s="8"/>
      <c r="MA682" s="19"/>
      <c r="MB682" s="10"/>
      <c r="MC682" s="10"/>
      <c r="MD682" s="10"/>
      <c r="ME682" s="10"/>
      <c r="MF682" s="11"/>
      <c r="MG682" s="11"/>
      <c r="MH682" s="11"/>
      <c r="MI682" s="10"/>
      <c r="MJ682" s="10"/>
      <c r="MK682" s="11"/>
      <c r="ML682" s="11"/>
      <c r="MM682" s="10"/>
      <c r="MN682" s="5"/>
      <c r="MO682" s="25"/>
      <c r="MP682" s="8"/>
      <c r="MQ682" s="19"/>
      <c r="MR682" s="10"/>
      <c r="MS682" s="10"/>
      <c r="MT682" s="10"/>
      <c r="MU682" s="10"/>
      <c r="MV682" s="11"/>
      <c r="MW682" s="11"/>
      <c r="MX682" s="11"/>
      <c r="MY682" s="10"/>
      <c r="MZ682" s="10"/>
      <c r="NA682" s="11"/>
      <c r="NB682" s="11"/>
      <c r="NC682" s="10"/>
      <c r="ND682" s="5"/>
      <c r="NE682" s="25"/>
      <c r="NF682" s="8"/>
      <c r="NG682" s="19"/>
      <c r="NH682" s="10"/>
      <c r="NI682" s="10"/>
      <c r="NJ682" s="10"/>
      <c r="NK682" s="10"/>
      <c r="NL682" s="11"/>
      <c r="NM682" s="11"/>
      <c r="NN682" s="11"/>
      <c r="NO682" s="10"/>
      <c r="NP682" s="10"/>
      <c r="NQ682" s="11"/>
      <c r="NR682" s="11"/>
      <c r="NS682" s="10"/>
      <c r="NT682" s="5"/>
      <c r="NU682" s="25"/>
      <c r="NV682" s="8"/>
      <c r="NW682" s="19"/>
      <c r="NX682" s="10"/>
      <c r="NY682" s="10"/>
      <c r="NZ682" s="10"/>
      <c r="OA682" s="10"/>
      <c r="OB682" s="11"/>
      <c r="OC682" s="11"/>
      <c r="OD682" s="11"/>
      <c r="OE682" s="10"/>
      <c r="OF682" s="10"/>
      <c r="OG682" s="11"/>
      <c r="OH682" s="11"/>
      <c r="OI682" s="10"/>
      <c r="OJ682" s="5"/>
      <c r="OK682" s="25"/>
      <c r="OL682" s="8"/>
      <c r="OM682" s="19"/>
      <c r="ON682" s="10"/>
      <c r="OO682" s="10"/>
      <c r="OP682" s="10"/>
      <c r="OQ682" s="10"/>
      <c r="OR682" s="11"/>
      <c r="OS682" s="11"/>
      <c r="OT682" s="11"/>
      <c r="OU682" s="10"/>
      <c r="OV682" s="10"/>
      <c r="OW682" s="11"/>
      <c r="OX682" s="11"/>
      <c r="OY682" s="10"/>
      <c r="OZ682" s="5"/>
      <c r="PA682" s="25"/>
      <c r="PB682" s="8"/>
      <c r="PC682" s="19"/>
      <c r="PD682" s="10"/>
      <c r="PE682" s="10"/>
      <c r="PF682" s="10"/>
      <c r="PG682" s="10"/>
      <c r="PH682" s="11"/>
      <c r="PI682" s="11"/>
      <c r="PJ682" s="11"/>
      <c r="PK682" s="10"/>
      <c r="PL682" s="10"/>
      <c r="PM682" s="11"/>
      <c r="PN682" s="11"/>
      <c r="PO682" s="10"/>
      <c r="PP682" s="5"/>
      <c r="PQ682" s="25"/>
      <c r="PR682" s="8"/>
      <c r="PS682" s="19"/>
      <c r="PT682" s="10"/>
      <c r="PU682" s="10"/>
      <c r="PV682" s="10"/>
      <c r="PW682" s="10"/>
      <c r="PX682" s="11"/>
      <c r="PY682" s="11"/>
      <c r="PZ682" s="11"/>
      <c r="QA682" s="10"/>
      <c r="QB682" s="10"/>
      <c r="QC682" s="11"/>
      <c r="QD682" s="11"/>
      <c r="QE682" s="10"/>
      <c r="QF682" s="5"/>
      <c r="QG682" s="25"/>
      <c r="QH682" s="8"/>
      <c r="QI682" s="19"/>
      <c r="QJ682" s="10"/>
      <c r="QK682" s="10"/>
      <c r="QL682" s="10"/>
      <c r="QM682" s="10"/>
      <c r="QN682" s="11"/>
      <c r="QO682" s="11"/>
      <c r="QP682" s="11"/>
      <c r="QQ682" s="10"/>
      <c r="QR682" s="10"/>
      <c r="QS682" s="11"/>
      <c r="QT682" s="11"/>
      <c r="QU682" s="10"/>
      <c r="QV682" s="5"/>
      <c r="QW682" s="25"/>
      <c r="QX682" s="8"/>
      <c r="QY682" s="19"/>
      <c r="QZ682" s="10"/>
      <c r="RA682" s="10"/>
      <c r="RB682" s="10"/>
      <c r="RC682" s="10"/>
      <c r="RD682" s="11"/>
      <c r="RE682" s="11"/>
      <c r="RF682" s="11"/>
      <c r="RG682" s="10"/>
      <c r="RH682" s="10"/>
      <c r="RI682" s="11"/>
      <c r="RJ682" s="11"/>
      <c r="RK682" s="10"/>
      <c r="RL682" s="5"/>
      <c r="RM682" s="25"/>
      <c r="RN682" s="8"/>
      <c r="RO682" s="19"/>
      <c r="RP682" s="10"/>
      <c r="RQ682" s="10"/>
      <c r="RR682" s="10"/>
      <c r="RS682" s="10"/>
      <c r="RT682" s="11"/>
      <c r="RU682" s="11"/>
      <c r="RV682" s="11"/>
      <c r="RW682" s="10"/>
      <c r="RX682" s="10"/>
      <c r="RY682" s="11"/>
      <c r="RZ682" s="11"/>
      <c r="SA682" s="10"/>
      <c r="SB682" s="5"/>
      <c r="SC682" s="25"/>
      <c r="SD682" s="8"/>
      <c r="SE682" s="19"/>
      <c r="SF682" s="10"/>
      <c r="SG682" s="10"/>
      <c r="SH682" s="10"/>
      <c r="SI682" s="10"/>
      <c r="SJ682" s="11"/>
      <c r="SK682" s="11"/>
      <c r="SL682" s="11"/>
      <c r="SM682" s="10"/>
      <c r="SN682" s="10"/>
      <c r="SO682" s="11"/>
      <c r="SP682" s="11"/>
      <c r="SQ682" s="10"/>
      <c r="SR682" s="5"/>
      <c r="SS682" s="25"/>
      <c r="ST682" s="8"/>
      <c r="SU682" s="19"/>
      <c r="SV682" s="10"/>
      <c r="SW682" s="10"/>
      <c r="SX682" s="10"/>
      <c r="SY682" s="10"/>
      <c r="SZ682" s="11"/>
      <c r="TA682" s="11"/>
      <c r="TB682" s="11"/>
      <c r="TC682" s="10"/>
      <c r="TD682" s="10"/>
      <c r="TE682" s="11"/>
      <c r="TF682" s="11"/>
      <c r="TG682" s="10"/>
      <c r="TH682" s="5"/>
      <c r="TI682" s="25"/>
      <c r="TJ682" s="8"/>
      <c r="TK682" s="19"/>
      <c r="TL682" s="10"/>
      <c r="TM682" s="10"/>
      <c r="TN682" s="10"/>
      <c r="TO682" s="10"/>
      <c r="TP682" s="11"/>
      <c r="TQ682" s="11"/>
      <c r="TR682" s="11"/>
      <c r="TS682" s="10"/>
      <c r="TT682" s="10"/>
      <c r="TU682" s="11"/>
      <c r="TV682" s="11"/>
      <c r="TW682" s="10"/>
      <c r="TX682" s="5"/>
      <c r="TY682" s="25"/>
      <c r="TZ682" s="8"/>
      <c r="UA682" s="19"/>
      <c r="UB682" s="10"/>
      <c r="UC682" s="10"/>
      <c r="UD682" s="10"/>
      <c r="UE682" s="10"/>
      <c r="UF682" s="11"/>
      <c r="UG682" s="11"/>
      <c r="UH682" s="11"/>
      <c r="UI682" s="10"/>
      <c r="UJ682" s="10"/>
      <c r="UK682" s="11"/>
      <c r="UL682" s="11"/>
      <c r="UM682" s="10"/>
      <c r="UN682" s="5"/>
      <c r="UO682" s="25"/>
      <c r="UP682" s="8"/>
      <c r="UQ682" s="19"/>
      <c r="UR682" s="10"/>
      <c r="US682" s="10"/>
      <c r="UT682" s="10"/>
      <c r="UU682" s="10"/>
      <c r="UV682" s="11"/>
      <c r="UW682" s="11"/>
      <c r="UX682" s="11"/>
      <c r="UY682" s="10"/>
      <c r="UZ682" s="10"/>
      <c r="VA682" s="11"/>
      <c r="VB682" s="11"/>
      <c r="VC682" s="10"/>
      <c r="VD682" s="5"/>
      <c r="VE682" s="25"/>
      <c r="VF682" s="8"/>
      <c r="VG682" s="19"/>
      <c r="VH682" s="10"/>
      <c r="VI682" s="10"/>
      <c r="VJ682" s="10"/>
      <c r="VK682" s="10"/>
      <c r="VL682" s="11"/>
      <c r="VM682" s="11"/>
      <c r="VN682" s="11"/>
      <c r="VO682" s="10"/>
      <c r="VP682" s="10"/>
      <c r="VQ682" s="11"/>
      <c r="VR682" s="11"/>
      <c r="VS682" s="10"/>
      <c r="VT682" s="5"/>
      <c r="VU682" s="25"/>
      <c r="VV682" s="8"/>
      <c r="VW682" s="19"/>
      <c r="VX682" s="10"/>
      <c r="VY682" s="10"/>
      <c r="VZ682" s="10"/>
      <c r="WA682" s="10"/>
      <c r="WB682" s="11"/>
      <c r="WC682" s="11"/>
      <c r="WD682" s="11"/>
      <c r="WE682" s="10"/>
      <c r="WF682" s="10"/>
      <c r="WG682" s="11"/>
      <c r="WH682" s="11"/>
      <c r="WI682" s="10"/>
      <c r="WJ682" s="5"/>
      <c r="WK682" s="25"/>
      <c r="WL682" s="8"/>
      <c r="WM682" s="19"/>
      <c r="WN682" s="10"/>
      <c r="WO682" s="10"/>
      <c r="WP682" s="10"/>
      <c r="WQ682" s="10"/>
      <c r="WR682" s="11"/>
      <c r="WS682" s="11"/>
      <c r="WT682" s="11"/>
      <c r="WU682" s="10"/>
      <c r="WV682" s="10"/>
      <c r="WW682" s="11"/>
      <c r="WX682" s="11"/>
      <c r="WY682" s="10"/>
      <c r="WZ682" s="5"/>
      <c r="XA682" s="25"/>
      <c r="XB682" s="8"/>
      <c r="XC682" s="19"/>
      <c r="XD682" s="10"/>
      <c r="XE682" s="10"/>
      <c r="XF682" s="10"/>
      <c r="XG682" s="10"/>
      <c r="XH682" s="11"/>
      <c r="XI682" s="11"/>
      <c r="XJ682" s="11"/>
      <c r="XK682" s="10"/>
      <c r="XL682" s="10"/>
      <c r="XM682" s="11"/>
      <c r="XN682" s="11"/>
      <c r="XO682" s="10"/>
      <c r="XP682" s="5"/>
      <c r="XQ682" s="25"/>
      <c r="XR682" s="8"/>
      <c r="XS682" s="19"/>
      <c r="XT682" s="10"/>
      <c r="XU682" s="10"/>
      <c r="XV682" s="10"/>
      <c r="XW682" s="10"/>
      <c r="XX682" s="11"/>
      <c r="XY682" s="11"/>
      <c r="XZ682" s="11"/>
      <c r="YA682" s="10"/>
      <c r="YB682" s="10"/>
      <c r="YC682" s="11"/>
      <c r="YD682" s="11"/>
      <c r="YE682" s="10"/>
      <c r="YF682" s="5"/>
      <c r="YG682" s="25"/>
      <c r="YH682" s="8"/>
      <c r="YI682" s="19"/>
      <c r="YJ682" s="10"/>
      <c r="YK682" s="10"/>
      <c r="YL682" s="10"/>
      <c r="YM682" s="10"/>
      <c r="YN682" s="11"/>
      <c r="YO682" s="11"/>
      <c r="YP682" s="11"/>
      <c r="YQ682" s="10"/>
      <c r="YR682" s="10"/>
      <c r="YS682" s="11"/>
      <c r="YT682" s="11"/>
      <c r="YU682" s="10"/>
      <c r="YV682" s="5"/>
      <c r="YW682" s="25"/>
      <c r="YX682" s="8"/>
      <c r="YY682" s="19"/>
      <c r="YZ682" s="10"/>
      <c r="ZA682" s="10"/>
      <c r="ZB682" s="10"/>
      <c r="ZC682" s="10"/>
      <c r="ZD682" s="11"/>
      <c r="ZE682" s="11"/>
      <c r="ZF682" s="11"/>
      <c r="ZG682" s="10"/>
      <c r="ZH682" s="10"/>
      <c r="ZI682" s="11"/>
      <c r="ZJ682" s="11"/>
      <c r="ZK682" s="10"/>
      <c r="ZL682" s="5"/>
      <c r="ZM682" s="25"/>
      <c r="ZN682" s="8"/>
      <c r="ZO682" s="19"/>
      <c r="ZP682" s="10"/>
      <c r="ZQ682" s="10"/>
      <c r="ZR682" s="10"/>
      <c r="ZS682" s="10"/>
      <c r="ZT682" s="11"/>
      <c r="ZU682" s="11"/>
      <c r="ZV682" s="11"/>
      <c r="ZW682" s="10"/>
      <c r="ZX682" s="10"/>
      <c r="ZY682" s="11"/>
      <c r="ZZ682" s="11"/>
      <c r="AAA682" s="10"/>
      <c r="AAB682" s="5"/>
      <c r="AAC682" s="25"/>
      <c r="AAD682" s="8"/>
      <c r="AAE682" s="19"/>
      <c r="AAF682" s="10"/>
      <c r="AAG682" s="10"/>
      <c r="AAH682" s="10"/>
      <c r="AAI682" s="10"/>
      <c r="AAJ682" s="11"/>
      <c r="AAK682" s="11"/>
      <c r="AAL682" s="11"/>
      <c r="AAM682" s="10"/>
      <c r="AAN682" s="10"/>
      <c r="AAO682" s="11"/>
      <c r="AAP682" s="11"/>
      <c r="AAQ682" s="10"/>
      <c r="AAR682" s="5"/>
      <c r="AAS682" s="25"/>
      <c r="AAT682" s="8"/>
      <c r="AAU682" s="19"/>
      <c r="AAV682" s="10"/>
      <c r="AAW682" s="10"/>
      <c r="AAX682" s="10"/>
      <c r="AAY682" s="10"/>
      <c r="AAZ682" s="11"/>
      <c r="ABA682" s="11"/>
      <c r="ABB682" s="11"/>
      <c r="ABC682" s="10"/>
      <c r="ABD682" s="10"/>
      <c r="ABE682" s="11"/>
      <c r="ABF682" s="11"/>
      <c r="ABG682" s="10"/>
      <c r="ABH682" s="5"/>
      <c r="ABI682" s="25"/>
      <c r="ABJ682" s="8"/>
      <c r="ABK682" s="19"/>
      <c r="ABL682" s="10"/>
      <c r="ABM682" s="10"/>
      <c r="ABN682" s="10"/>
      <c r="ABO682" s="10"/>
      <c r="ABP682" s="11"/>
      <c r="ABQ682" s="11"/>
      <c r="ABR682" s="11"/>
      <c r="ABS682" s="10"/>
      <c r="ABT682" s="10"/>
      <c r="ABU682" s="11"/>
      <c r="ABV682" s="11"/>
      <c r="ABW682" s="10"/>
      <c r="ABX682" s="5"/>
      <c r="ABY682" s="25"/>
      <c r="ABZ682" s="8"/>
      <c r="ACA682" s="19"/>
      <c r="ACB682" s="10"/>
      <c r="ACC682" s="10"/>
      <c r="ACD682" s="10"/>
      <c r="ACE682" s="10"/>
      <c r="ACF682" s="11"/>
      <c r="ACG682" s="11"/>
      <c r="ACH682" s="11"/>
      <c r="ACI682" s="10"/>
      <c r="ACJ682" s="10"/>
      <c r="ACK682" s="11"/>
      <c r="ACL682" s="11"/>
      <c r="ACM682" s="10"/>
      <c r="ACN682" s="5"/>
      <c r="ACO682" s="25"/>
      <c r="ACP682" s="8"/>
      <c r="ACQ682" s="19"/>
      <c r="ACR682" s="10"/>
      <c r="ACS682" s="10"/>
      <c r="ACT682" s="10"/>
      <c r="ACU682" s="10"/>
      <c r="ACV682" s="11"/>
      <c r="ACW682" s="11"/>
      <c r="ACX682" s="11"/>
      <c r="ACY682" s="10"/>
      <c r="ACZ682" s="10"/>
      <c r="ADA682" s="11"/>
      <c r="ADB682" s="11"/>
      <c r="ADC682" s="10"/>
      <c r="ADD682" s="5"/>
      <c r="ADE682" s="25"/>
      <c r="ADF682" s="8"/>
      <c r="ADG682" s="19"/>
      <c r="ADH682" s="10"/>
      <c r="ADI682" s="10"/>
      <c r="ADJ682" s="10"/>
      <c r="ADK682" s="10"/>
      <c r="ADL682" s="11"/>
      <c r="ADM682" s="11"/>
      <c r="ADN682" s="11"/>
      <c r="ADO682" s="10"/>
      <c r="ADP682" s="10"/>
      <c r="ADQ682" s="11"/>
      <c r="ADR682" s="11"/>
      <c r="ADS682" s="10"/>
      <c r="ADT682" s="5"/>
      <c r="ADU682" s="25"/>
      <c r="ADV682" s="8"/>
      <c r="ADW682" s="19"/>
      <c r="ADX682" s="10"/>
      <c r="ADY682" s="10"/>
      <c r="ADZ682" s="10"/>
      <c r="AEA682" s="10"/>
      <c r="AEB682" s="11"/>
      <c r="AEC682" s="11"/>
      <c r="AED682" s="11"/>
      <c r="AEE682" s="10"/>
      <c r="AEF682" s="10"/>
      <c r="AEG682" s="11"/>
      <c r="AEH682" s="11"/>
      <c r="AEI682" s="10"/>
      <c r="AEJ682" s="5"/>
      <c r="AEK682" s="25"/>
      <c r="AEL682" s="8"/>
      <c r="AEM682" s="19"/>
      <c r="AEN682" s="10"/>
      <c r="AEO682" s="10"/>
      <c r="AEP682" s="10"/>
      <c r="AEQ682" s="10"/>
      <c r="AER682" s="11"/>
      <c r="AES682" s="11"/>
      <c r="AET682" s="11"/>
      <c r="AEU682" s="10"/>
      <c r="AEV682" s="10"/>
      <c r="AEW682" s="11"/>
      <c r="AEX682" s="11"/>
      <c r="AEY682" s="10"/>
      <c r="AEZ682" s="5"/>
      <c r="AFA682" s="25"/>
      <c r="AFB682" s="8"/>
      <c r="AFC682" s="19"/>
      <c r="AFD682" s="10"/>
      <c r="AFE682" s="10"/>
      <c r="AFF682" s="10"/>
      <c r="AFG682" s="10"/>
      <c r="AFH682" s="11"/>
      <c r="AFI682" s="11"/>
      <c r="AFJ682" s="11"/>
      <c r="AFK682" s="10"/>
      <c r="AFL682" s="10"/>
      <c r="AFM682" s="11"/>
      <c r="AFN682" s="11"/>
      <c r="AFO682" s="10"/>
      <c r="AFP682" s="5"/>
      <c r="AFQ682" s="25"/>
      <c r="AFR682" s="8"/>
      <c r="AFS682" s="19"/>
      <c r="AFT682" s="10"/>
      <c r="AFU682" s="10"/>
      <c r="AFV682" s="10"/>
      <c r="AFW682" s="10"/>
      <c r="AFX682" s="11"/>
      <c r="AFY682" s="11"/>
      <c r="AFZ682" s="11"/>
      <c r="AGA682" s="10"/>
      <c r="AGB682" s="10"/>
      <c r="AGC682" s="11"/>
      <c r="AGD682" s="11"/>
      <c r="AGE682" s="10"/>
      <c r="AGF682" s="5"/>
      <c r="AGG682" s="25"/>
      <c r="AGH682" s="8"/>
      <c r="AGI682" s="19"/>
      <c r="AGJ682" s="10"/>
      <c r="AGK682" s="10"/>
      <c r="AGL682" s="10"/>
      <c r="AGM682" s="10"/>
      <c r="AGN682" s="11"/>
      <c r="AGO682" s="11"/>
      <c r="AGP682" s="11"/>
      <c r="AGQ682" s="10"/>
      <c r="AGR682" s="10"/>
      <c r="AGS682" s="11"/>
      <c r="AGT682" s="11"/>
      <c r="AGU682" s="10"/>
      <c r="AGV682" s="5"/>
      <c r="AGW682" s="25"/>
      <c r="AGX682" s="8"/>
      <c r="AGY682" s="19"/>
      <c r="AGZ682" s="10"/>
      <c r="AHA682" s="10"/>
      <c r="AHB682" s="10"/>
      <c r="AHC682" s="10"/>
      <c r="AHD682" s="11"/>
      <c r="AHE682" s="11"/>
      <c r="AHF682" s="11"/>
      <c r="AHG682" s="10"/>
      <c r="AHH682" s="10"/>
      <c r="AHI682" s="11"/>
      <c r="AHJ682" s="11"/>
      <c r="AHK682" s="10"/>
      <c r="AHL682" s="5"/>
      <c r="AHM682" s="25"/>
      <c r="AHN682" s="8"/>
      <c r="AHO682" s="19"/>
      <c r="AHP682" s="10"/>
      <c r="AHQ682" s="10"/>
      <c r="AHR682" s="10"/>
      <c r="AHS682" s="10"/>
      <c r="AHT682" s="11"/>
      <c r="AHU682" s="11"/>
      <c r="AHV682" s="11"/>
      <c r="AHW682" s="10"/>
      <c r="AHX682" s="10"/>
      <c r="AHY682" s="11"/>
      <c r="AHZ682" s="11"/>
      <c r="AIA682" s="10"/>
      <c r="AIB682" s="5"/>
      <c r="AIC682" s="25"/>
      <c r="AID682" s="8"/>
      <c r="AIE682" s="19"/>
      <c r="AIF682" s="10"/>
      <c r="AIG682" s="10"/>
      <c r="AIH682" s="10"/>
      <c r="AII682" s="10"/>
      <c r="AIJ682" s="11"/>
      <c r="AIK682" s="11"/>
      <c r="AIL682" s="11"/>
      <c r="AIM682" s="10"/>
      <c r="AIN682" s="10"/>
      <c r="AIO682" s="11"/>
      <c r="AIP682" s="11"/>
      <c r="AIQ682" s="10"/>
      <c r="AIR682" s="5"/>
      <c r="AIS682" s="25"/>
      <c r="AIT682" s="8"/>
      <c r="AIU682" s="19"/>
      <c r="AIV682" s="10"/>
      <c r="AIW682" s="10"/>
      <c r="AIX682" s="10"/>
      <c r="AIY682" s="10"/>
      <c r="AIZ682" s="11"/>
      <c r="AJA682" s="11"/>
      <c r="AJB682" s="11"/>
      <c r="AJC682" s="10"/>
      <c r="AJD682" s="10"/>
      <c r="AJE682" s="11"/>
      <c r="AJF682" s="11"/>
      <c r="AJG682" s="10"/>
      <c r="AJH682" s="5"/>
      <c r="AJI682" s="25"/>
      <c r="AJJ682" s="8"/>
      <c r="AJK682" s="19"/>
      <c r="AJL682" s="10"/>
      <c r="AJM682" s="10"/>
      <c r="AJN682" s="10"/>
      <c r="AJO682" s="10"/>
      <c r="AJP682" s="11"/>
      <c r="AJQ682" s="11"/>
      <c r="AJR682" s="11"/>
      <c r="AJS682" s="10"/>
      <c r="AJT682" s="10"/>
      <c r="AJU682" s="11"/>
      <c r="AJV682" s="11"/>
      <c r="AJW682" s="10"/>
      <c r="AJX682" s="5"/>
      <c r="AJY682" s="25"/>
      <c r="AJZ682" s="8"/>
      <c r="AKA682" s="19"/>
      <c r="AKB682" s="10"/>
      <c r="AKC682" s="10"/>
      <c r="AKD682" s="10"/>
      <c r="AKE682" s="10"/>
      <c r="AKF682" s="11"/>
      <c r="AKG682" s="11"/>
      <c r="AKH682" s="11"/>
      <c r="AKI682" s="10"/>
      <c r="AKJ682" s="10"/>
      <c r="AKK682" s="11"/>
      <c r="AKL682" s="11"/>
      <c r="AKM682" s="10"/>
      <c r="AKN682" s="5"/>
      <c r="AKO682" s="25"/>
      <c r="AKP682" s="8"/>
      <c r="AKQ682" s="19"/>
      <c r="AKR682" s="10"/>
      <c r="AKS682" s="10"/>
      <c r="AKT682" s="10"/>
      <c r="AKU682" s="10"/>
      <c r="AKV682" s="11"/>
      <c r="AKW682" s="11"/>
      <c r="AKX682" s="11"/>
      <c r="AKY682" s="10"/>
      <c r="AKZ682" s="10"/>
      <c r="ALA682" s="11"/>
      <c r="ALB682" s="11"/>
      <c r="ALC682" s="10"/>
      <c r="ALD682" s="5"/>
      <c r="ALE682" s="25"/>
      <c r="ALF682" s="8"/>
      <c r="ALG682" s="19"/>
      <c r="ALH682" s="10"/>
      <c r="ALI682" s="10"/>
      <c r="ALJ682" s="10"/>
      <c r="ALK682" s="10"/>
      <c r="ALL682" s="11"/>
      <c r="ALM682" s="11"/>
      <c r="ALN682" s="11"/>
      <c r="ALO682" s="10"/>
      <c r="ALP682" s="10"/>
      <c r="ALQ682" s="11"/>
      <c r="ALR682" s="11"/>
      <c r="ALS682" s="10"/>
      <c r="ALT682" s="5"/>
      <c r="ALU682" s="25"/>
      <c r="ALV682" s="8"/>
      <c r="ALW682" s="19"/>
      <c r="ALX682" s="10"/>
      <c r="ALY682" s="10"/>
      <c r="ALZ682" s="10"/>
      <c r="AMA682" s="10"/>
      <c r="AMB682" s="11"/>
      <c r="AMC682" s="11"/>
      <c r="AMD682" s="11"/>
      <c r="AME682" s="10"/>
      <c r="AMF682" s="10"/>
      <c r="AMG682" s="11"/>
      <c r="AMH682" s="11"/>
      <c r="AMI682" s="10"/>
      <c r="AMJ682" s="5"/>
      <c r="AMK682" s="25"/>
      <c r="AML682" s="8"/>
      <c r="AMM682" s="19"/>
      <c r="AMN682" s="10"/>
      <c r="AMO682" s="10"/>
      <c r="AMP682" s="10"/>
      <c r="AMQ682" s="10"/>
      <c r="AMR682" s="11"/>
      <c r="AMS682" s="11"/>
      <c r="AMT682" s="11"/>
      <c r="AMU682" s="10"/>
      <c r="AMV682" s="10"/>
      <c r="AMW682" s="11"/>
      <c r="AMX682" s="11"/>
      <c r="AMY682" s="10"/>
      <c r="AMZ682" s="5"/>
      <c r="ANA682" s="25"/>
      <c r="ANB682" s="8"/>
      <c r="ANC682" s="19"/>
      <c r="AND682" s="10"/>
      <c r="ANE682" s="10"/>
      <c r="ANF682" s="10"/>
      <c r="ANG682" s="10"/>
      <c r="ANH682" s="11"/>
      <c r="ANI682" s="11"/>
      <c r="ANJ682" s="11"/>
      <c r="ANK682" s="10"/>
      <c r="ANL682" s="10"/>
      <c r="ANM682" s="11"/>
      <c r="ANN682" s="11"/>
      <c r="ANO682" s="10"/>
      <c r="ANP682" s="5"/>
      <c r="ANQ682" s="25"/>
      <c r="ANR682" s="8"/>
      <c r="ANS682" s="19"/>
      <c r="ANT682" s="10"/>
      <c r="ANU682" s="10"/>
      <c r="ANV682" s="10"/>
      <c r="ANW682" s="10"/>
      <c r="ANX682" s="11"/>
      <c r="ANY682" s="11"/>
      <c r="ANZ682" s="11"/>
      <c r="AOA682" s="10"/>
      <c r="AOB682" s="10"/>
      <c r="AOC682" s="11"/>
      <c r="AOD682" s="11"/>
      <c r="AOE682" s="10"/>
      <c r="AOF682" s="5"/>
      <c r="AOG682" s="25"/>
      <c r="AOH682" s="8"/>
      <c r="AOI682" s="19"/>
      <c r="AOJ682" s="10"/>
      <c r="AOK682" s="10"/>
      <c r="AOL682" s="10"/>
      <c r="AOM682" s="10"/>
      <c r="AON682" s="11"/>
      <c r="AOO682" s="11"/>
      <c r="AOP682" s="11"/>
      <c r="AOQ682" s="10"/>
      <c r="AOR682" s="10"/>
      <c r="AOS682" s="11"/>
      <c r="AOT682" s="11"/>
      <c r="AOU682" s="10"/>
      <c r="AOV682" s="5"/>
      <c r="AOW682" s="25"/>
      <c r="AOX682" s="8"/>
      <c r="AOY682" s="19"/>
      <c r="AOZ682" s="10"/>
      <c r="APA682" s="10"/>
      <c r="APB682" s="10"/>
      <c r="APC682" s="10"/>
      <c r="APD682" s="11"/>
      <c r="APE682" s="11"/>
      <c r="APF682" s="11"/>
      <c r="APG682" s="10"/>
      <c r="APH682" s="10"/>
      <c r="API682" s="11"/>
      <c r="APJ682" s="11"/>
      <c r="APK682" s="10"/>
      <c r="APL682" s="5"/>
      <c r="APM682" s="25"/>
      <c r="APN682" s="8"/>
      <c r="APO682" s="19"/>
      <c r="APP682" s="10"/>
      <c r="APQ682" s="10"/>
      <c r="APR682" s="10"/>
      <c r="APS682" s="10"/>
      <c r="APT682" s="11"/>
      <c r="APU682" s="11"/>
      <c r="APV682" s="11"/>
      <c r="APW682" s="10"/>
      <c r="APX682" s="10"/>
      <c r="APY682" s="11"/>
      <c r="APZ682" s="11"/>
      <c r="AQA682" s="10"/>
      <c r="AQB682" s="5"/>
      <c r="AQC682" s="25"/>
      <c r="AQD682" s="8"/>
      <c r="AQE682" s="19"/>
      <c r="AQF682" s="10"/>
      <c r="AQG682" s="10"/>
      <c r="AQH682" s="10"/>
      <c r="AQI682" s="10"/>
      <c r="AQJ682" s="11"/>
      <c r="AQK682" s="11"/>
      <c r="AQL682" s="11"/>
      <c r="AQM682" s="10"/>
      <c r="AQN682" s="10"/>
      <c r="AQO682" s="11"/>
      <c r="AQP682" s="11"/>
      <c r="AQQ682" s="10"/>
      <c r="AQR682" s="5"/>
      <c r="AQS682" s="25"/>
      <c r="AQT682" s="8"/>
      <c r="AQU682" s="19"/>
      <c r="AQV682" s="10"/>
      <c r="AQW682" s="10"/>
      <c r="AQX682" s="10"/>
      <c r="AQY682" s="10"/>
      <c r="AQZ682" s="11"/>
      <c r="ARA682" s="11"/>
      <c r="ARB682" s="11"/>
      <c r="ARC682" s="10"/>
      <c r="ARD682" s="10"/>
      <c r="ARE682" s="11"/>
      <c r="ARF682" s="11"/>
      <c r="ARG682" s="10"/>
      <c r="ARH682" s="5"/>
      <c r="ARI682" s="25"/>
      <c r="ARJ682" s="8"/>
      <c r="ARK682" s="19"/>
      <c r="ARL682" s="10"/>
      <c r="ARM682" s="10"/>
      <c r="ARN682" s="10"/>
      <c r="ARO682" s="10"/>
      <c r="ARP682" s="11"/>
      <c r="ARQ682" s="11"/>
      <c r="ARR682" s="11"/>
      <c r="ARS682" s="10"/>
      <c r="ART682" s="10"/>
      <c r="ARU682" s="11"/>
      <c r="ARV682" s="11"/>
      <c r="ARW682" s="10"/>
      <c r="ARX682" s="5"/>
      <c r="ARY682" s="25"/>
      <c r="ARZ682" s="8"/>
      <c r="ASA682" s="19"/>
      <c r="ASB682" s="10"/>
      <c r="ASC682" s="10"/>
      <c r="ASD682" s="10"/>
      <c r="ASE682" s="10"/>
      <c r="ASF682" s="11"/>
      <c r="ASG682" s="11"/>
      <c r="ASH682" s="11"/>
      <c r="ASI682" s="10"/>
      <c r="ASJ682" s="10"/>
      <c r="ASK682" s="11"/>
      <c r="ASL682" s="11"/>
      <c r="ASM682" s="10"/>
      <c r="ASN682" s="5"/>
      <c r="ASO682" s="25"/>
      <c r="ASP682" s="8"/>
      <c r="ASQ682" s="19"/>
      <c r="ASR682" s="10"/>
      <c r="ASS682" s="10"/>
      <c r="AST682" s="10"/>
      <c r="ASU682" s="10"/>
      <c r="ASV682" s="11"/>
      <c r="ASW682" s="11"/>
      <c r="ASX682" s="11"/>
      <c r="ASY682" s="10"/>
      <c r="ASZ682" s="10"/>
      <c r="ATA682" s="11"/>
      <c r="ATB682" s="11"/>
      <c r="ATC682" s="10"/>
      <c r="ATD682" s="5"/>
      <c r="ATE682" s="25"/>
      <c r="ATF682" s="8"/>
      <c r="ATG682" s="19"/>
      <c r="ATH682" s="10"/>
      <c r="ATI682" s="10"/>
      <c r="ATJ682" s="10"/>
      <c r="ATK682" s="10"/>
      <c r="ATL682" s="11"/>
      <c r="ATM682" s="11"/>
      <c r="ATN682" s="11"/>
      <c r="ATO682" s="10"/>
      <c r="ATP682" s="10"/>
      <c r="ATQ682" s="11"/>
      <c r="ATR682" s="11"/>
      <c r="ATS682" s="10"/>
      <c r="ATT682" s="5"/>
      <c r="ATU682" s="25"/>
      <c r="ATV682" s="8"/>
      <c r="ATW682" s="19"/>
      <c r="ATX682" s="10"/>
      <c r="ATY682" s="10"/>
      <c r="ATZ682" s="10"/>
      <c r="AUA682" s="10"/>
      <c r="AUB682" s="11"/>
      <c r="AUC682" s="11"/>
      <c r="AUD682" s="11"/>
      <c r="AUE682" s="10"/>
      <c r="AUF682" s="10"/>
      <c r="AUG682" s="11"/>
      <c r="AUH682" s="11"/>
      <c r="AUI682" s="10"/>
      <c r="AUJ682" s="5"/>
      <c r="AUK682" s="25"/>
      <c r="AUL682" s="8"/>
      <c r="AUM682" s="19"/>
      <c r="AUN682" s="10"/>
      <c r="AUO682" s="10"/>
      <c r="AUP682" s="10"/>
      <c r="AUQ682" s="10"/>
      <c r="AUR682" s="11"/>
      <c r="AUS682" s="11"/>
      <c r="AUT682" s="11"/>
      <c r="AUU682" s="10"/>
      <c r="AUV682" s="10"/>
      <c r="AUW682" s="11"/>
      <c r="AUX682" s="11"/>
      <c r="AUY682" s="10"/>
      <c r="AUZ682" s="5"/>
      <c r="AVA682" s="25"/>
      <c r="AVB682" s="8"/>
      <c r="AVC682" s="19"/>
      <c r="AVD682" s="10"/>
      <c r="AVE682" s="10"/>
      <c r="AVF682" s="10"/>
      <c r="AVG682" s="10"/>
      <c r="AVH682" s="11"/>
      <c r="AVI682" s="11"/>
      <c r="AVJ682" s="11"/>
      <c r="AVK682" s="10"/>
      <c r="AVL682" s="10"/>
      <c r="AVM682" s="11"/>
      <c r="AVN682" s="11"/>
      <c r="AVO682" s="10"/>
      <c r="AVP682" s="5"/>
      <c r="AVQ682" s="25"/>
      <c r="AVR682" s="8"/>
      <c r="AVS682" s="19"/>
      <c r="AVT682" s="10"/>
      <c r="AVU682" s="10"/>
      <c r="AVV682" s="10"/>
      <c r="AVW682" s="10"/>
      <c r="AVX682" s="11"/>
      <c r="AVY682" s="11"/>
      <c r="AVZ682" s="11"/>
      <c r="AWA682" s="10"/>
      <c r="AWB682" s="10"/>
      <c r="AWC682" s="11"/>
      <c r="AWD682" s="11"/>
      <c r="AWE682" s="10"/>
      <c r="AWF682" s="5"/>
      <c r="AWG682" s="25"/>
      <c r="AWH682" s="8"/>
      <c r="AWI682" s="19"/>
      <c r="AWJ682" s="10"/>
      <c r="AWK682" s="10"/>
      <c r="AWL682" s="10"/>
      <c r="AWM682" s="10"/>
      <c r="AWN682" s="11"/>
      <c r="AWO682" s="11"/>
      <c r="AWP682" s="11"/>
      <c r="AWQ682" s="10"/>
      <c r="AWR682" s="10"/>
      <c r="AWS682" s="11"/>
      <c r="AWT682" s="11"/>
      <c r="AWU682" s="10"/>
      <c r="AWV682" s="5"/>
      <c r="AWW682" s="25"/>
      <c r="AWX682" s="8"/>
      <c r="AWY682" s="19"/>
      <c r="AWZ682" s="10"/>
      <c r="AXA682" s="10"/>
      <c r="AXB682" s="10"/>
      <c r="AXC682" s="10"/>
      <c r="AXD682" s="11"/>
      <c r="AXE682" s="11"/>
      <c r="AXF682" s="11"/>
      <c r="AXG682" s="10"/>
      <c r="AXH682" s="10"/>
      <c r="AXI682" s="11"/>
      <c r="AXJ682" s="11"/>
      <c r="AXK682" s="10"/>
      <c r="AXL682" s="5"/>
      <c r="AXM682" s="25"/>
      <c r="AXN682" s="8"/>
      <c r="AXO682" s="19"/>
      <c r="AXP682" s="10"/>
      <c r="AXQ682" s="10"/>
      <c r="AXR682" s="10"/>
      <c r="AXS682" s="10"/>
      <c r="AXT682" s="11"/>
      <c r="AXU682" s="11"/>
      <c r="AXV682" s="11"/>
      <c r="AXW682" s="10"/>
      <c r="AXX682" s="10"/>
      <c r="AXY682" s="11"/>
      <c r="AXZ682" s="11"/>
      <c r="AYA682" s="10"/>
      <c r="AYB682" s="5"/>
      <c r="AYC682" s="25"/>
      <c r="AYD682" s="8"/>
      <c r="AYE682" s="19"/>
      <c r="AYF682" s="10"/>
      <c r="AYG682" s="10"/>
      <c r="AYH682" s="10"/>
      <c r="AYI682" s="10"/>
      <c r="AYJ682" s="11"/>
      <c r="AYK682" s="11"/>
      <c r="AYL682" s="11"/>
      <c r="AYM682" s="10"/>
      <c r="AYN682" s="10"/>
      <c r="AYO682" s="11"/>
      <c r="AYP682" s="11"/>
      <c r="AYQ682" s="10"/>
      <c r="AYR682" s="5"/>
      <c r="AYS682" s="25"/>
      <c r="AYT682" s="8"/>
      <c r="AYU682" s="19"/>
      <c r="AYV682" s="10"/>
      <c r="AYW682" s="10"/>
      <c r="AYX682" s="10"/>
      <c r="AYY682" s="10"/>
      <c r="AYZ682" s="11"/>
      <c r="AZA682" s="11"/>
      <c r="AZB682" s="11"/>
      <c r="AZC682" s="10"/>
      <c r="AZD682" s="10"/>
      <c r="AZE682" s="11"/>
      <c r="AZF682" s="11"/>
      <c r="AZG682" s="10"/>
      <c r="AZH682" s="5"/>
      <c r="AZI682" s="25"/>
      <c r="AZJ682" s="8"/>
      <c r="AZK682" s="19"/>
      <c r="AZL682" s="10"/>
      <c r="AZM682" s="10"/>
      <c r="AZN682" s="10"/>
      <c r="AZO682" s="10"/>
      <c r="AZP682" s="11"/>
      <c r="AZQ682" s="11"/>
      <c r="AZR682" s="11"/>
      <c r="AZS682" s="10"/>
      <c r="AZT682" s="10"/>
      <c r="AZU682" s="11"/>
      <c r="AZV682" s="11"/>
      <c r="AZW682" s="10"/>
      <c r="AZX682" s="5"/>
      <c r="AZY682" s="25"/>
      <c r="AZZ682" s="8"/>
      <c r="BAA682" s="19"/>
      <c r="BAB682" s="10"/>
      <c r="BAC682" s="10"/>
      <c r="BAD682" s="10"/>
      <c r="BAE682" s="10"/>
      <c r="BAF682" s="11"/>
      <c r="BAG682" s="11"/>
      <c r="BAH682" s="11"/>
      <c r="BAI682" s="10"/>
      <c r="BAJ682" s="10"/>
      <c r="BAK682" s="11"/>
      <c r="BAL682" s="11"/>
      <c r="BAM682" s="10"/>
      <c r="BAN682" s="5"/>
      <c r="BAO682" s="25"/>
      <c r="BAP682" s="8"/>
      <c r="BAQ682" s="19"/>
      <c r="BAR682" s="10"/>
      <c r="BAS682" s="10"/>
      <c r="BAT682" s="10"/>
      <c r="BAU682" s="10"/>
      <c r="BAV682" s="11"/>
      <c r="BAW682" s="11"/>
      <c r="BAX682" s="11"/>
      <c r="BAY682" s="10"/>
      <c r="BAZ682" s="10"/>
      <c r="BBA682" s="11"/>
      <c r="BBB682" s="11"/>
      <c r="BBC682" s="10"/>
      <c r="BBD682" s="5"/>
      <c r="BBE682" s="25"/>
      <c r="BBF682" s="8"/>
      <c r="BBG682" s="19"/>
      <c r="BBH682" s="10"/>
      <c r="BBI682" s="10"/>
      <c r="BBJ682" s="10"/>
      <c r="BBK682" s="10"/>
      <c r="BBL682" s="11"/>
      <c r="BBM682" s="11"/>
      <c r="BBN682" s="11"/>
      <c r="BBO682" s="10"/>
      <c r="BBP682" s="10"/>
      <c r="BBQ682" s="11"/>
      <c r="BBR682" s="11"/>
      <c r="BBS682" s="10"/>
      <c r="BBT682" s="5"/>
      <c r="BBU682" s="25"/>
      <c r="BBV682" s="8"/>
      <c r="BBW682" s="19"/>
      <c r="BBX682" s="10"/>
      <c r="BBY682" s="10"/>
      <c r="BBZ682" s="10"/>
      <c r="BCA682" s="10"/>
      <c r="BCB682" s="11"/>
      <c r="BCC682" s="11"/>
      <c r="BCD682" s="11"/>
      <c r="BCE682" s="10"/>
      <c r="BCF682" s="10"/>
      <c r="BCG682" s="11"/>
      <c r="BCH682" s="11"/>
      <c r="BCI682" s="10"/>
      <c r="BCJ682" s="5"/>
      <c r="BCK682" s="25"/>
      <c r="BCL682" s="8"/>
      <c r="BCM682" s="19"/>
      <c r="BCN682" s="10"/>
      <c r="BCO682" s="10"/>
      <c r="BCP682" s="10"/>
      <c r="BCQ682" s="10"/>
      <c r="BCR682" s="11"/>
      <c r="BCS682" s="11"/>
      <c r="BCT682" s="11"/>
      <c r="BCU682" s="10"/>
      <c r="BCV682" s="10"/>
      <c r="BCW682" s="11"/>
      <c r="BCX682" s="11"/>
      <c r="BCY682" s="10"/>
      <c r="BCZ682" s="5"/>
      <c r="BDA682" s="25"/>
      <c r="BDB682" s="8"/>
      <c r="BDC682" s="19"/>
      <c r="BDD682" s="10"/>
      <c r="BDE682" s="10"/>
      <c r="BDF682" s="10"/>
      <c r="BDG682" s="10"/>
      <c r="BDH682" s="11"/>
      <c r="BDI682" s="11"/>
      <c r="BDJ682" s="11"/>
      <c r="BDK682" s="10"/>
      <c r="BDL682" s="10"/>
      <c r="BDM682" s="11"/>
      <c r="BDN682" s="11"/>
      <c r="BDO682" s="10"/>
      <c r="BDP682" s="5"/>
      <c r="BDQ682" s="25"/>
      <c r="BDR682" s="8"/>
      <c r="BDS682" s="19"/>
      <c r="BDT682" s="10"/>
      <c r="BDU682" s="10"/>
      <c r="BDV682" s="10"/>
      <c r="BDW682" s="10"/>
      <c r="BDX682" s="11"/>
      <c r="BDY682" s="11"/>
      <c r="BDZ682" s="11"/>
      <c r="BEA682" s="10"/>
      <c r="BEB682" s="10"/>
      <c r="BEC682" s="11"/>
      <c r="BED682" s="11"/>
      <c r="BEE682" s="10"/>
      <c r="BEF682" s="5"/>
      <c r="BEG682" s="25"/>
      <c r="BEH682" s="8"/>
      <c r="BEI682" s="19"/>
      <c r="BEJ682" s="10"/>
      <c r="BEK682" s="10"/>
      <c r="BEL682" s="10"/>
      <c r="BEM682" s="10"/>
      <c r="BEN682" s="11"/>
      <c r="BEO682" s="11"/>
      <c r="BEP682" s="11"/>
      <c r="BEQ682" s="10"/>
      <c r="BER682" s="10"/>
      <c r="BES682" s="11"/>
      <c r="BET682" s="11"/>
      <c r="BEU682" s="10"/>
      <c r="BEV682" s="5"/>
      <c r="BEW682" s="25"/>
      <c r="BEX682" s="8"/>
      <c r="BEY682" s="19"/>
      <c r="BEZ682" s="10"/>
      <c r="BFA682" s="10"/>
      <c r="BFB682" s="10"/>
      <c r="BFC682" s="10"/>
      <c r="BFD682" s="11"/>
      <c r="BFE682" s="11"/>
      <c r="BFF682" s="11"/>
      <c r="BFG682" s="10"/>
      <c r="BFH682" s="10"/>
      <c r="BFI682" s="11"/>
      <c r="BFJ682" s="11"/>
      <c r="BFK682" s="10"/>
      <c r="BFL682" s="5"/>
      <c r="BFM682" s="25"/>
      <c r="BFN682" s="8"/>
      <c r="BFO682" s="19"/>
      <c r="BFP682" s="10"/>
      <c r="BFQ682" s="10"/>
      <c r="BFR682" s="10"/>
      <c r="BFS682" s="10"/>
      <c r="BFT682" s="11"/>
      <c r="BFU682" s="11"/>
      <c r="BFV682" s="11"/>
      <c r="BFW682" s="10"/>
      <c r="BFX682" s="10"/>
      <c r="BFY682" s="11"/>
      <c r="BFZ682" s="11"/>
      <c r="BGA682" s="10"/>
      <c r="BGB682" s="5"/>
      <c r="BGC682" s="25"/>
      <c r="BGD682" s="8"/>
      <c r="BGE682" s="19"/>
      <c r="BGF682" s="10"/>
      <c r="BGG682" s="10"/>
      <c r="BGH682" s="10"/>
      <c r="BGI682" s="10"/>
      <c r="BGJ682" s="11"/>
      <c r="BGK682" s="11"/>
      <c r="BGL682" s="11"/>
      <c r="BGM682" s="10"/>
      <c r="BGN682" s="10"/>
      <c r="BGO682" s="11"/>
      <c r="BGP682" s="11"/>
      <c r="BGQ682" s="10"/>
      <c r="BGR682" s="5"/>
      <c r="BGS682" s="25"/>
      <c r="BGT682" s="8"/>
      <c r="BGU682" s="19"/>
      <c r="BGV682" s="10"/>
      <c r="BGW682" s="10"/>
      <c r="BGX682" s="10"/>
      <c r="BGY682" s="10"/>
      <c r="BGZ682" s="11"/>
      <c r="BHA682" s="11"/>
      <c r="BHB682" s="11"/>
      <c r="BHC682" s="10"/>
      <c r="BHD682" s="10"/>
      <c r="BHE682" s="11"/>
      <c r="BHF682" s="11"/>
      <c r="BHG682" s="10"/>
      <c r="BHH682" s="5"/>
      <c r="BHI682" s="25"/>
      <c r="BHJ682" s="8"/>
      <c r="BHK682" s="19"/>
      <c r="BHL682" s="10"/>
      <c r="BHM682" s="10"/>
      <c r="BHN682" s="10"/>
      <c r="BHO682" s="10"/>
      <c r="BHP682" s="11"/>
      <c r="BHQ682" s="11"/>
      <c r="BHR682" s="11"/>
      <c r="BHS682" s="10"/>
      <c r="BHT682" s="10"/>
      <c r="BHU682" s="11"/>
      <c r="BHV682" s="11"/>
      <c r="BHW682" s="10"/>
      <c r="BHX682" s="5"/>
      <c r="BHY682" s="25"/>
      <c r="BHZ682" s="8"/>
      <c r="BIA682" s="19"/>
      <c r="BIB682" s="10"/>
      <c r="BIC682" s="10"/>
      <c r="BID682" s="10"/>
      <c r="BIE682" s="10"/>
      <c r="BIF682" s="11"/>
      <c r="BIG682" s="11"/>
      <c r="BIH682" s="11"/>
      <c r="BII682" s="10"/>
      <c r="BIJ682" s="10"/>
      <c r="BIK682" s="11"/>
      <c r="BIL682" s="11"/>
      <c r="BIM682" s="10"/>
      <c r="BIN682" s="5"/>
      <c r="BIO682" s="25"/>
      <c r="BIP682" s="8"/>
      <c r="BIQ682" s="19"/>
      <c r="BIR682" s="10"/>
      <c r="BIS682" s="10"/>
      <c r="BIT682" s="10"/>
      <c r="BIU682" s="10"/>
      <c r="BIV682" s="11"/>
      <c r="BIW682" s="11"/>
      <c r="BIX682" s="11"/>
      <c r="BIY682" s="10"/>
      <c r="BIZ682" s="10"/>
      <c r="BJA682" s="11"/>
      <c r="BJB682" s="11"/>
      <c r="BJC682" s="10"/>
      <c r="BJD682" s="5"/>
      <c r="BJE682" s="25"/>
      <c r="BJF682" s="8"/>
      <c r="BJG682" s="19"/>
      <c r="BJH682" s="10"/>
      <c r="BJI682" s="10"/>
      <c r="BJJ682" s="10"/>
      <c r="BJK682" s="10"/>
      <c r="BJL682" s="11"/>
      <c r="BJM682" s="11"/>
      <c r="BJN682" s="11"/>
      <c r="BJO682" s="10"/>
      <c r="BJP682" s="10"/>
      <c r="BJQ682" s="11"/>
      <c r="BJR682" s="11"/>
      <c r="BJS682" s="10"/>
      <c r="BJT682" s="5"/>
      <c r="BJU682" s="25"/>
      <c r="BJV682" s="8"/>
      <c r="BJW682" s="19"/>
      <c r="BJX682" s="10"/>
      <c r="BJY682" s="10"/>
      <c r="BJZ682" s="10"/>
      <c r="BKA682" s="10"/>
      <c r="BKB682" s="11"/>
      <c r="BKC682" s="11"/>
      <c r="BKD682" s="11"/>
      <c r="BKE682" s="10"/>
      <c r="BKF682" s="10"/>
      <c r="BKG682" s="11"/>
      <c r="BKH682" s="11"/>
      <c r="BKI682" s="10"/>
      <c r="BKJ682" s="5"/>
      <c r="BKK682" s="25"/>
      <c r="BKL682" s="8"/>
      <c r="BKM682" s="19"/>
      <c r="BKN682" s="10"/>
      <c r="BKO682" s="10"/>
      <c r="BKP682" s="10"/>
      <c r="BKQ682" s="10"/>
      <c r="BKR682" s="11"/>
      <c r="BKS682" s="11"/>
      <c r="BKT682" s="11"/>
      <c r="BKU682" s="10"/>
      <c r="BKV682" s="10"/>
      <c r="BKW682" s="11"/>
      <c r="BKX682" s="11"/>
      <c r="BKY682" s="10"/>
      <c r="BKZ682" s="5"/>
      <c r="BLA682" s="25"/>
      <c r="BLB682" s="8"/>
      <c r="BLC682" s="19"/>
      <c r="BLD682" s="10"/>
      <c r="BLE682" s="10"/>
      <c r="BLF682" s="10"/>
      <c r="BLG682" s="10"/>
      <c r="BLH682" s="11"/>
      <c r="BLI682" s="11"/>
      <c r="BLJ682" s="11"/>
      <c r="BLK682" s="10"/>
      <c r="BLL682" s="10"/>
      <c r="BLM682" s="11"/>
      <c r="BLN682" s="11"/>
      <c r="BLO682" s="10"/>
      <c r="BLP682" s="5"/>
      <c r="BLQ682" s="25"/>
      <c r="BLR682" s="8"/>
      <c r="BLS682" s="19"/>
      <c r="BLT682" s="10"/>
      <c r="BLU682" s="10"/>
      <c r="BLV682" s="10"/>
      <c r="BLW682" s="10"/>
      <c r="BLX682" s="11"/>
      <c r="BLY682" s="11"/>
      <c r="BLZ682" s="11"/>
      <c r="BMA682" s="10"/>
      <c r="BMB682" s="10"/>
      <c r="BMC682" s="11"/>
      <c r="BMD682" s="11"/>
      <c r="BME682" s="10"/>
      <c r="BMF682" s="5"/>
      <c r="BMG682" s="25"/>
      <c r="BMH682" s="8"/>
      <c r="BMI682" s="19"/>
      <c r="BMJ682" s="10"/>
      <c r="BMK682" s="10"/>
      <c r="BML682" s="10"/>
      <c r="BMM682" s="10"/>
      <c r="BMN682" s="11"/>
      <c r="BMO682" s="11"/>
      <c r="BMP682" s="11"/>
      <c r="BMQ682" s="10"/>
      <c r="BMR682" s="10"/>
      <c r="BMS682" s="11"/>
      <c r="BMT682" s="11"/>
      <c r="BMU682" s="10"/>
      <c r="BMV682" s="5"/>
      <c r="BMW682" s="25"/>
      <c r="BMX682" s="8"/>
      <c r="BMY682" s="19"/>
      <c r="BMZ682" s="10"/>
      <c r="BNA682" s="10"/>
      <c r="BNB682" s="10"/>
      <c r="BNC682" s="10"/>
      <c r="BND682" s="11"/>
      <c r="BNE682" s="11"/>
      <c r="BNF682" s="11"/>
      <c r="BNG682" s="10"/>
      <c r="BNH682" s="10"/>
      <c r="BNI682" s="11"/>
      <c r="BNJ682" s="11"/>
      <c r="BNK682" s="10"/>
      <c r="BNL682" s="5"/>
      <c r="BNM682" s="25"/>
      <c r="BNN682" s="8"/>
      <c r="BNO682" s="19"/>
      <c r="BNP682" s="10"/>
      <c r="BNQ682" s="10"/>
      <c r="BNR682" s="10"/>
      <c r="BNS682" s="10"/>
      <c r="BNT682" s="11"/>
      <c r="BNU682" s="11"/>
      <c r="BNV682" s="11"/>
      <c r="BNW682" s="10"/>
      <c r="BNX682" s="10"/>
      <c r="BNY682" s="11"/>
      <c r="BNZ682" s="11"/>
      <c r="BOA682" s="10"/>
      <c r="BOB682" s="5"/>
      <c r="BOC682" s="25"/>
      <c r="BOD682" s="8"/>
      <c r="BOE682" s="19"/>
      <c r="BOF682" s="10"/>
      <c r="BOG682" s="10"/>
      <c r="BOH682" s="10"/>
      <c r="BOI682" s="10"/>
      <c r="BOJ682" s="11"/>
      <c r="BOK682" s="11"/>
      <c r="BOL682" s="11"/>
      <c r="BOM682" s="10"/>
      <c r="BON682" s="10"/>
      <c r="BOO682" s="11"/>
      <c r="BOP682" s="11"/>
      <c r="BOQ682" s="10"/>
      <c r="BOR682" s="5"/>
      <c r="BOS682" s="25"/>
      <c r="BOT682" s="8"/>
      <c r="BOU682" s="19"/>
      <c r="BOV682" s="10"/>
      <c r="BOW682" s="10"/>
      <c r="BOX682" s="10"/>
      <c r="BOY682" s="10"/>
      <c r="BOZ682" s="11"/>
      <c r="BPA682" s="11"/>
      <c r="BPB682" s="11"/>
      <c r="BPC682" s="10"/>
      <c r="BPD682" s="10"/>
      <c r="BPE682" s="11"/>
      <c r="BPF682" s="11"/>
      <c r="BPG682" s="10"/>
      <c r="BPH682" s="5"/>
      <c r="BPI682" s="25"/>
      <c r="BPJ682" s="8"/>
      <c r="BPK682" s="19"/>
      <c r="BPL682" s="10"/>
      <c r="BPM682" s="10"/>
      <c r="BPN682" s="10"/>
      <c r="BPO682" s="10"/>
      <c r="BPP682" s="11"/>
      <c r="BPQ682" s="11"/>
      <c r="BPR682" s="11"/>
      <c r="BPS682" s="10"/>
      <c r="BPT682" s="10"/>
      <c r="BPU682" s="11"/>
      <c r="BPV682" s="11"/>
      <c r="BPW682" s="10"/>
      <c r="BPX682" s="5"/>
      <c r="BPY682" s="25"/>
      <c r="BPZ682" s="8"/>
      <c r="BQA682" s="19"/>
      <c r="BQB682" s="10"/>
      <c r="BQC682" s="10"/>
      <c r="BQD682" s="10"/>
      <c r="BQE682" s="10"/>
      <c r="BQF682" s="11"/>
      <c r="BQG682" s="11"/>
      <c r="BQH682" s="11"/>
      <c r="BQI682" s="10"/>
      <c r="BQJ682" s="10"/>
      <c r="BQK682" s="11"/>
      <c r="BQL682" s="11"/>
      <c r="BQM682" s="10"/>
      <c r="BQN682" s="5"/>
      <c r="BQO682" s="25"/>
      <c r="BQP682" s="8"/>
      <c r="BQQ682" s="19"/>
      <c r="BQR682" s="10"/>
      <c r="BQS682" s="10"/>
      <c r="BQT682" s="10"/>
      <c r="BQU682" s="10"/>
      <c r="BQV682" s="11"/>
      <c r="BQW682" s="11"/>
      <c r="BQX682" s="11"/>
      <c r="BQY682" s="10"/>
      <c r="BQZ682" s="10"/>
      <c r="BRA682" s="11"/>
      <c r="BRB682" s="11"/>
      <c r="BRC682" s="10"/>
      <c r="BRD682" s="5"/>
      <c r="BRE682" s="25"/>
      <c r="BRF682" s="8"/>
      <c r="BRG682" s="19"/>
      <c r="BRH682" s="10"/>
      <c r="BRI682" s="10"/>
      <c r="BRJ682" s="10"/>
      <c r="BRK682" s="10"/>
      <c r="BRL682" s="11"/>
      <c r="BRM682" s="11"/>
      <c r="BRN682" s="11"/>
      <c r="BRO682" s="10"/>
      <c r="BRP682" s="10"/>
      <c r="BRQ682" s="11"/>
      <c r="BRR682" s="11"/>
      <c r="BRS682" s="10"/>
      <c r="BRT682" s="5"/>
      <c r="BRU682" s="25"/>
      <c r="BRV682" s="8"/>
      <c r="BRW682" s="19"/>
      <c r="BRX682" s="10"/>
      <c r="BRY682" s="10"/>
      <c r="BRZ682" s="10"/>
      <c r="BSA682" s="10"/>
      <c r="BSB682" s="11"/>
      <c r="BSC682" s="11"/>
      <c r="BSD682" s="11"/>
      <c r="BSE682" s="10"/>
      <c r="BSF682" s="10"/>
      <c r="BSG682" s="11"/>
      <c r="BSH682" s="11"/>
      <c r="BSI682" s="10"/>
      <c r="BSJ682" s="5"/>
      <c r="BSK682" s="25"/>
      <c r="BSL682" s="8"/>
      <c r="BSM682" s="19"/>
      <c r="BSN682" s="10"/>
      <c r="BSO682" s="10"/>
      <c r="BSP682" s="10"/>
      <c r="BSQ682" s="10"/>
      <c r="BSR682" s="11"/>
      <c r="BSS682" s="11"/>
      <c r="BST682" s="11"/>
      <c r="BSU682" s="10"/>
      <c r="BSV682" s="10"/>
      <c r="BSW682" s="11"/>
      <c r="BSX682" s="11"/>
      <c r="BSY682" s="10"/>
      <c r="BSZ682" s="5"/>
      <c r="BTA682" s="25"/>
      <c r="BTB682" s="8"/>
      <c r="BTC682" s="19"/>
      <c r="BTD682" s="10"/>
      <c r="BTE682" s="10"/>
      <c r="BTF682" s="10"/>
      <c r="BTG682" s="10"/>
      <c r="BTH682" s="11"/>
      <c r="BTI682" s="11"/>
      <c r="BTJ682" s="11"/>
      <c r="BTK682" s="10"/>
      <c r="BTL682" s="10"/>
      <c r="BTM682" s="11"/>
      <c r="BTN682" s="11"/>
      <c r="BTO682" s="10"/>
      <c r="BTP682" s="5"/>
      <c r="BTQ682" s="25"/>
      <c r="BTR682" s="8"/>
      <c r="BTS682" s="19"/>
      <c r="BTT682" s="10"/>
      <c r="BTU682" s="10"/>
      <c r="BTV682" s="10"/>
      <c r="BTW682" s="10"/>
      <c r="BTX682" s="11"/>
      <c r="BTY682" s="11"/>
      <c r="BTZ682" s="11"/>
      <c r="BUA682" s="10"/>
      <c r="BUB682" s="10"/>
      <c r="BUC682" s="11"/>
      <c r="BUD682" s="11"/>
      <c r="BUE682" s="10"/>
      <c r="BUF682" s="5"/>
      <c r="BUG682" s="25"/>
      <c r="BUH682" s="8"/>
      <c r="BUI682" s="19"/>
      <c r="BUJ682" s="10"/>
      <c r="BUK682" s="10"/>
      <c r="BUL682" s="10"/>
      <c r="BUM682" s="10"/>
      <c r="BUN682" s="11"/>
      <c r="BUO682" s="11"/>
      <c r="BUP682" s="11"/>
      <c r="BUQ682" s="10"/>
      <c r="BUR682" s="10"/>
      <c r="BUS682" s="11"/>
      <c r="BUT682" s="11"/>
      <c r="BUU682" s="10"/>
      <c r="BUV682" s="5"/>
      <c r="BUW682" s="25"/>
      <c r="BUX682" s="8"/>
      <c r="BUY682" s="19"/>
      <c r="BUZ682" s="10"/>
      <c r="BVA682" s="10"/>
      <c r="BVB682" s="10"/>
      <c r="BVC682" s="10"/>
      <c r="BVD682" s="11"/>
      <c r="BVE682" s="11"/>
      <c r="BVF682" s="11"/>
      <c r="BVG682" s="10"/>
      <c r="BVH682" s="10"/>
      <c r="BVI682" s="11"/>
      <c r="BVJ682" s="11"/>
      <c r="BVK682" s="10"/>
      <c r="BVL682" s="5"/>
      <c r="BVM682" s="25"/>
      <c r="BVN682" s="8"/>
      <c r="BVO682" s="19"/>
      <c r="BVP682" s="10"/>
      <c r="BVQ682" s="10"/>
      <c r="BVR682" s="10"/>
      <c r="BVS682" s="10"/>
      <c r="BVT682" s="11"/>
      <c r="BVU682" s="11"/>
      <c r="BVV682" s="11"/>
      <c r="BVW682" s="10"/>
      <c r="BVX682" s="10"/>
      <c r="BVY682" s="11"/>
      <c r="BVZ682" s="11"/>
      <c r="BWA682" s="10"/>
      <c r="BWB682" s="5"/>
      <c r="BWC682" s="25"/>
      <c r="BWD682" s="8"/>
      <c r="BWE682" s="19"/>
      <c r="BWF682" s="10"/>
      <c r="BWG682" s="10"/>
      <c r="BWH682" s="10"/>
      <c r="BWI682" s="10"/>
      <c r="BWJ682" s="11"/>
      <c r="BWK682" s="11"/>
      <c r="BWL682" s="11"/>
      <c r="BWM682" s="10"/>
      <c r="BWN682" s="10"/>
      <c r="BWO682" s="11"/>
      <c r="BWP682" s="11"/>
      <c r="BWQ682" s="10"/>
      <c r="BWR682" s="5"/>
      <c r="BWS682" s="25"/>
      <c r="BWT682" s="8"/>
      <c r="BWU682" s="19"/>
      <c r="BWV682" s="10"/>
      <c r="BWW682" s="10"/>
      <c r="BWX682" s="10"/>
      <c r="BWY682" s="10"/>
      <c r="BWZ682" s="11"/>
      <c r="BXA682" s="11"/>
      <c r="BXB682" s="11"/>
      <c r="BXC682" s="10"/>
      <c r="BXD682" s="10"/>
      <c r="BXE682" s="11"/>
      <c r="BXF682" s="11"/>
      <c r="BXG682" s="10"/>
      <c r="BXH682" s="5"/>
      <c r="BXI682" s="25"/>
      <c r="BXJ682" s="8"/>
      <c r="BXK682" s="19"/>
      <c r="BXL682" s="10"/>
      <c r="BXM682" s="10"/>
      <c r="BXN682" s="10"/>
      <c r="BXO682" s="10"/>
      <c r="BXP682" s="11"/>
      <c r="BXQ682" s="11"/>
      <c r="BXR682" s="11"/>
      <c r="BXS682" s="10"/>
      <c r="BXT682" s="10"/>
      <c r="BXU682" s="11"/>
      <c r="BXV682" s="11"/>
      <c r="BXW682" s="10"/>
      <c r="BXX682" s="5"/>
      <c r="BXY682" s="25"/>
      <c r="BXZ682" s="8"/>
      <c r="BYA682" s="19"/>
      <c r="BYB682" s="10"/>
      <c r="BYC682" s="10"/>
      <c r="BYD682" s="10"/>
      <c r="BYE682" s="10"/>
      <c r="BYF682" s="11"/>
      <c r="BYG682" s="11"/>
      <c r="BYH682" s="11"/>
      <c r="BYI682" s="10"/>
      <c r="BYJ682" s="10"/>
      <c r="BYK682" s="11"/>
      <c r="BYL682" s="11"/>
      <c r="BYM682" s="10"/>
      <c r="BYN682" s="5"/>
      <c r="BYO682" s="25"/>
      <c r="BYP682" s="8"/>
      <c r="BYQ682" s="19"/>
      <c r="BYR682" s="10"/>
      <c r="BYS682" s="10"/>
      <c r="BYT682" s="10"/>
      <c r="BYU682" s="10"/>
      <c r="BYV682" s="11"/>
      <c r="BYW682" s="11"/>
      <c r="BYX682" s="11"/>
      <c r="BYY682" s="10"/>
      <c r="BYZ682" s="10"/>
      <c r="BZA682" s="11"/>
      <c r="BZB682" s="11"/>
      <c r="BZC682" s="10"/>
      <c r="BZD682" s="5"/>
      <c r="BZE682" s="25"/>
      <c r="BZF682" s="8"/>
      <c r="BZG682" s="19"/>
      <c r="BZH682" s="10"/>
      <c r="BZI682" s="10"/>
      <c r="BZJ682" s="10"/>
      <c r="BZK682" s="10"/>
      <c r="BZL682" s="11"/>
      <c r="BZM682" s="11"/>
      <c r="BZN682" s="11"/>
      <c r="BZO682" s="10"/>
      <c r="BZP682" s="10"/>
      <c r="BZQ682" s="11"/>
      <c r="BZR682" s="11"/>
      <c r="BZS682" s="10"/>
      <c r="BZT682" s="5"/>
      <c r="BZU682" s="25"/>
      <c r="BZV682" s="8"/>
      <c r="BZW682" s="19"/>
      <c r="BZX682" s="10"/>
      <c r="BZY682" s="10"/>
      <c r="BZZ682" s="10"/>
      <c r="CAA682" s="10"/>
      <c r="CAB682" s="11"/>
      <c r="CAC682" s="11"/>
      <c r="CAD682" s="11"/>
      <c r="CAE682" s="10"/>
      <c r="CAF682" s="10"/>
      <c r="CAG682" s="11"/>
      <c r="CAH682" s="11"/>
      <c r="CAI682" s="10"/>
      <c r="CAJ682" s="5"/>
      <c r="CAK682" s="25"/>
      <c r="CAL682" s="8"/>
      <c r="CAM682" s="19"/>
      <c r="CAN682" s="10"/>
      <c r="CAO682" s="10"/>
      <c r="CAP682" s="10"/>
      <c r="CAQ682" s="10"/>
      <c r="CAR682" s="11"/>
      <c r="CAS682" s="11"/>
      <c r="CAT682" s="11"/>
      <c r="CAU682" s="10"/>
      <c r="CAV682" s="10"/>
      <c r="CAW682" s="11"/>
      <c r="CAX682" s="11"/>
      <c r="CAY682" s="10"/>
      <c r="CAZ682" s="5"/>
      <c r="CBA682" s="25"/>
      <c r="CBB682" s="8"/>
      <c r="CBC682" s="19"/>
      <c r="CBD682" s="10"/>
      <c r="CBE682" s="10"/>
      <c r="CBF682" s="10"/>
      <c r="CBG682" s="10"/>
      <c r="CBH682" s="11"/>
      <c r="CBI682" s="11"/>
      <c r="CBJ682" s="11"/>
      <c r="CBK682" s="10"/>
      <c r="CBL682" s="10"/>
      <c r="CBM682" s="11"/>
      <c r="CBN682" s="11"/>
      <c r="CBO682" s="10"/>
      <c r="CBP682" s="5"/>
      <c r="CBQ682" s="25"/>
      <c r="CBR682" s="8"/>
      <c r="CBS682" s="19"/>
      <c r="CBT682" s="10"/>
      <c r="CBU682" s="10"/>
      <c r="CBV682" s="10"/>
      <c r="CBW682" s="10"/>
      <c r="CBX682" s="11"/>
      <c r="CBY682" s="11"/>
      <c r="CBZ682" s="11"/>
      <c r="CCA682" s="10"/>
      <c r="CCB682" s="10"/>
      <c r="CCC682" s="11"/>
      <c r="CCD682" s="11"/>
      <c r="CCE682" s="10"/>
      <c r="CCF682" s="5"/>
      <c r="CCG682" s="25"/>
      <c r="CCH682" s="8"/>
      <c r="CCI682" s="19"/>
      <c r="CCJ682" s="10"/>
      <c r="CCK682" s="10"/>
      <c r="CCL682" s="10"/>
      <c r="CCM682" s="10"/>
      <c r="CCN682" s="11"/>
      <c r="CCO682" s="11"/>
      <c r="CCP682" s="11"/>
      <c r="CCQ682" s="10"/>
      <c r="CCR682" s="10"/>
      <c r="CCS682" s="11"/>
      <c r="CCT682" s="11"/>
      <c r="CCU682" s="10"/>
      <c r="CCV682" s="5"/>
      <c r="CCW682" s="25"/>
      <c r="CCX682" s="8"/>
      <c r="CCY682" s="19"/>
      <c r="CCZ682" s="10"/>
      <c r="CDA682" s="10"/>
      <c r="CDB682" s="10"/>
      <c r="CDC682" s="10"/>
      <c r="CDD682" s="11"/>
      <c r="CDE682" s="11"/>
      <c r="CDF682" s="11"/>
      <c r="CDG682" s="10"/>
      <c r="CDH682" s="10"/>
      <c r="CDI682" s="11"/>
      <c r="CDJ682" s="11"/>
      <c r="CDK682" s="10"/>
      <c r="CDL682" s="5"/>
      <c r="CDM682" s="25"/>
      <c r="CDN682" s="8"/>
      <c r="CDO682" s="19"/>
      <c r="CDP682" s="10"/>
      <c r="CDQ682" s="10"/>
      <c r="CDR682" s="10"/>
      <c r="CDS682" s="10"/>
      <c r="CDT682" s="11"/>
      <c r="CDU682" s="11"/>
      <c r="CDV682" s="11"/>
      <c r="CDW682" s="10"/>
      <c r="CDX682" s="10"/>
      <c r="CDY682" s="11"/>
      <c r="CDZ682" s="11"/>
      <c r="CEA682" s="10"/>
      <c r="CEB682" s="5"/>
      <c r="CEC682" s="25"/>
      <c r="CED682" s="8"/>
      <c r="CEE682" s="19"/>
      <c r="CEF682" s="10"/>
      <c r="CEG682" s="10"/>
      <c r="CEH682" s="10"/>
      <c r="CEI682" s="10"/>
      <c r="CEJ682" s="11"/>
      <c r="CEK682" s="11"/>
      <c r="CEL682" s="11"/>
      <c r="CEM682" s="10"/>
      <c r="CEN682" s="10"/>
      <c r="CEO682" s="11"/>
      <c r="CEP682" s="11"/>
      <c r="CEQ682" s="10"/>
      <c r="CER682" s="5"/>
      <c r="CES682" s="25"/>
      <c r="CET682" s="8"/>
      <c r="CEU682" s="19"/>
      <c r="CEV682" s="10"/>
      <c r="CEW682" s="10"/>
      <c r="CEX682" s="10"/>
      <c r="CEY682" s="10"/>
      <c r="CEZ682" s="11"/>
      <c r="CFA682" s="11"/>
      <c r="CFB682" s="11"/>
      <c r="CFC682" s="10"/>
      <c r="CFD682" s="10"/>
      <c r="CFE682" s="11"/>
      <c r="CFF682" s="11"/>
      <c r="CFG682" s="10"/>
      <c r="CFH682" s="5"/>
      <c r="CFI682" s="25"/>
      <c r="CFJ682" s="8"/>
      <c r="CFK682" s="19"/>
      <c r="CFL682" s="10"/>
      <c r="CFM682" s="10"/>
      <c r="CFN682" s="10"/>
      <c r="CFO682" s="10"/>
      <c r="CFP682" s="11"/>
      <c r="CFQ682" s="11"/>
      <c r="CFR682" s="11"/>
      <c r="CFS682" s="10"/>
      <c r="CFT682" s="10"/>
      <c r="CFU682" s="11"/>
      <c r="CFV682" s="11"/>
      <c r="CFW682" s="10"/>
      <c r="CFX682" s="5"/>
      <c r="CFY682" s="25"/>
      <c r="CFZ682" s="8"/>
      <c r="CGA682" s="19"/>
      <c r="CGB682" s="10"/>
      <c r="CGC682" s="10"/>
      <c r="CGD682" s="10"/>
      <c r="CGE682" s="10"/>
      <c r="CGF682" s="11"/>
      <c r="CGG682" s="11"/>
      <c r="CGH682" s="11"/>
      <c r="CGI682" s="10"/>
      <c r="CGJ682" s="10"/>
      <c r="CGK682" s="11"/>
      <c r="CGL682" s="11"/>
      <c r="CGM682" s="10"/>
      <c r="CGN682" s="5"/>
      <c r="CGO682" s="25"/>
      <c r="CGP682" s="8"/>
      <c r="CGQ682" s="19"/>
      <c r="CGR682" s="10"/>
      <c r="CGS682" s="10"/>
      <c r="CGT682" s="10"/>
      <c r="CGU682" s="10"/>
      <c r="CGV682" s="11"/>
      <c r="CGW682" s="11"/>
      <c r="CGX682" s="11"/>
      <c r="CGY682" s="10"/>
      <c r="CGZ682" s="10"/>
      <c r="CHA682" s="11"/>
      <c r="CHB682" s="11"/>
      <c r="CHC682" s="10"/>
      <c r="CHD682" s="5"/>
      <c r="CHE682" s="25"/>
      <c r="CHF682" s="8"/>
      <c r="CHG682" s="19"/>
      <c r="CHH682" s="10"/>
      <c r="CHI682" s="10"/>
      <c r="CHJ682" s="10"/>
      <c r="CHK682" s="10"/>
      <c r="CHL682" s="11"/>
      <c r="CHM682" s="11"/>
      <c r="CHN682" s="11"/>
      <c r="CHO682" s="10"/>
      <c r="CHP682" s="10"/>
      <c r="CHQ682" s="11"/>
      <c r="CHR682" s="11"/>
      <c r="CHS682" s="10"/>
      <c r="CHT682" s="5"/>
      <c r="CHU682" s="25"/>
      <c r="CHV682" s="8"/>
      <c r="CHW682" s="19"/>
      <c r="CHX682" s="10"/>
      <c r="CHY682" s="10"/>
      <c r="CHZ682" s="10"/>
      <c r="CIA682" s="10"/>
      <c r="CIB682" s="11"/>
      <c r="CIC682" s="11"/>
      <c r="CID682" s="11"/>
      <c r="CIE682" s="10"/>
      <c r="CIF682" s="10"/>
      <c r="CIG682" s="11"/>
      <c r="CIH682" s="11"/>
      <c r="CII682" s="10"/>
      <c r="CIJ682" s="5"/>
      <c r="CIK682" s="25"/>
      <c r="CIL682" s="8"/>
      <c r="CIM682" s="19"/>
      <c r="CIN682" s="10"/>
      <c r="CIO682" s="10"/>
      <c r="CIP682" s="10"/>
      <c r="CIQ682" s="10"/>
      <c r="CIR682" s="11"/>
      <c r="CIS682" s="11"/>
      <c r="CIT682" s="11"/>
      <c r="CIU682" s="10"/>
      <c r="CIV682" s="10"/>
      <c r="CIW682" s="11"/>
      <c r="CIX682" s="11"/>
      <c r="CIY682" s="10"/>
      <c r="CIZ682" s="5"/>
      <c r="CJA682" s="25"/>
      <c r="CJB682" s="8"/>
      <c r="CJC682" s="19"/>
      <c r="CJD682" s="10"/>
      <c r="CJE682" s="10"/>
      <c r="CJF682" s="10"/>
      <c r="CJG682" s="10"/>
      <c r="CJH682" s="11"/>
      <c r="CJI682" s="11"/>
      <c r="CJJ682" s="11"/>
      <c r="CJK682" s="10"/>
      <c r="CJL682" s="10"/>
      <c r="CJM682" s="11"/>
      <c r="CJN682" s="11"/>
      <c r="CJO682" s="10"/>
      <c r="CJP682" s="5"/>
      <c r="CJQ682" s="25"/>
      <c r="CJR682" s="8"/>
      <c r="CJS682" s="19"/>
      <c r="CJT682" s="10"/>
      <c r="CJU682" s="10"/>
      <c r="CJV682" s="10"/>
      <c r="CJW682" s="10"/>
      <c r="CJX682" s="11"/>
      <c r="CJY682" s="11"/>
      <c r="CJZ682" s="11"/>
      <c r="CKA682" s="10"/>
      <c r="CKB682" s="10"/>
      <c r="CKC682" s="11"/>
      <c r="CKD682" s="11"/>
      <c r="CKE682" s="10"/>
      <c r="CKF682" s="5"/>
      <c r="CKG682" s="25"/>
      <c r="CKH682" s="8"/>
      <c r="CKI682" s="19"/>
      <c r="CKJ682" s="10"/>
      <c r="CKK682" s="10"/>
      <c r="CKL682" s="10"/>
      <c r="CKM682" s="10"/>
      <c r="CKN682" s="11"/>
      <c r="CKO682" s="11"/>
      <c r="CKP682" s="11"/>
      <c r="CKQ682" s="10"/>
      <c r="CKR682" s="10"/>
      <c r="CKS682" s="11"/>
      <c r="CKT682" s="11"/>
      <c r="CKU682" s="10"/>
      <c r="CKV682" s="5"/>
      <c r="CKW682" s="25"/>
      <c r="CKX682" s="8"/>
      <c r="CKY682" s="19"/>
      <c r="CKZ682" s="10"/>
      <c r="CLA682" s="10"/>
      <c r="CLB682" s="10"/>
      <c r="CLC682" s="10"/>
      <c r="CLD682" s="11"/>
      <c r="CLE682" s="11"/>
      <c r="CLF682" s="11"/>
      <c r="CLG682" s="10"/>
      <c r="CLH682" s="10"/>
      <c r="CLI682" s="11"/>
      <c r="CLJ682" s="11"/>
      <c r="CLK682" s="10"/>
      <c r="CLL682" s="5"/>
      <c r="CLM682" s="25"/>
      <c r="CLN682" s="8"/>
      <c r="CLO682" s="19"/>
      <c r="CLP682" s="10"/>
      <c r="CLQ682" s="10"/>
      <c r="CLR682" s="10"/>
      <c r="CLS682" s="10"/>
      <c r="CLT682" s="11"/>
      <c r="CLU682" s="11"/>
      <c r="CLV682" s="11"/>
      <c r="CLW682" s="10"/>
      <c r="CLX682" s="10"/>
      <c r="CLY682" s="11"/>
      <c r="CLZ682" s="11"/>
      <c r="CMA682" s="10"/>
      <c r="CMB682" s="5"/>
      <c r="CMC682" s="25"/>
      <c r="CMD682" s="8"/>
      <c r="CME682" s="19"/>
      <c r="CMF682" s="10"/>
      <c r="CMG682" s="10"/>
      <c r="CMH682" s="10"/>
      <c r="CMI682" s="10"/>
      <c r="CMJ682" s="11"/>
      <c r="CMK682" s="11"/>
      <c r="CML682" s="11"/>
      <c r="CMM682" s="10"/>
      <c r="CMN682" s="10"/>
      <c r="CMO682" s="11"/>
      <c r="CMP682" s="11"/>
      <c r="CMQ682" s="10"/>
      <c r="CMR682" s="5"/>
      <c r="CMS682" s="25"/>
      <c r="CMT682" s="8"/>
      <c r="CMU682" s="19"/>
      <c r="CMV682" s="10"/>
      <c r="CMW682" s="10"/>
      <c r="CMX682" s="10"/>
      <c r="CMY682" s="10"/>
      <c r="CMZ682" s="11"/>
      <c r="CNA682" s="11"/>
      <c r="CNB682" s="11"/>
      <c r="CNC682" s="10"/>
      <c r="CND682" s="10"/>
      <c r="CNE682" s="11"/>
      <c r="CNF682" s="11"/>
      <c r="CNG682" s="10"/>
      <c r="CNH682" s="5"/>
      <c r="CNI682" s="25"/>
      <c r="CNJ682" s="8"/>
      <c r="CNK682" s="19"/>
      <c r="CNL682" s="10"/>
      <c r="CNM682" s="10"/>
      <c r="CNN682" s="10"/>
      <c r="CNO682" s="10"/>
      <c r="CNP682" s="11"/>
      <c r="CNQ682" s="11"/>
      <c r="CNR682" s="11"/>
      <c r="CNS682" s="10"/>
      <c r="CNT682" s="10"/>
      <c r="CNU682" s="11"/>
      <c r="CNV682" s="11"/>
      <c r="CNW682" s="10"/>
      <c r="CNX682" s="5"/>
      <c r="CNY682" s="25"/>
      <c r="CNZ682" s="8"/>
      <c r="COA682" s="19"/>
      <c r="COB682" s="10"/>
      <c r="COC682" s="10"/>
      <c r="COD682" s="10"/>
      <c r="COE682" s="10"/>
      <c r="COF682" s="11"/>
      <c r="COG682" s="11"/>
      <c r="COH682" s="11"/>
      <c r="COI682" s="10"/>
      <c r="COJ682" s="10"/>
      <c r="COK682" s="11"/>
      <c r="COL682" s="11"/>
      <c r="COM682" s="10"/>
      <c r="CON682" s="5"/>
      <c r="COO682" s="25"/>
      <c r="COP682" s="8"/>
      <c r="COQ682" s="19"/>
      <c r="COR682" s="10"/>
      <c r="COS682" s="10"/>
      <c r="COT682" s="10"/>
      <c r="COU682" s="10"/>
      <c r="COV682" s="11"/>
      <c r="COW682" s="11"/>
      <c r="COX682" s="11"/>
      <c r="COY682" s="10"/>
      <c r="COZ682" s="10"/>
      <c r="CPA682" s="11"/>
      <c r="CPB682" s="11"/>
      <c r="CPC682" s="10"/>
      <c r="CPD682" s="5"/>
      <c r="CPE682" s="25"/>
      <c r="CPF682" s="8"/>
      <c r="CPG682" s="19"/>
      <c r="CPH682" s="10"/>
      <c r="CPI682" s="10"/>
      <c r="CPJ682" s="10"/>
      <c r="CPK682" s="10"/>
      <c r="CPL682" s="11"/>
      <c r="CPM682" s="11"/>
      <c r="CPN682" s="11"/>
      <c r="CPO682" s="10"/>
      <c r="CPP682" s="10"/>
      <c r="CPQ682" s="11"/>
      <c r="CPR682" s="11"/>
      <c r="CPS682" s="10"/>
      <c r="CPT682" s="5"/>
      <c r="CPU682" s="25"/>
      <c r="CPV682" s="8"/>
      <c r="CPW682" s="19"/>
      <c r="CPX682" s="10"/>
      <c r="CPY682" s="10"/>
      <c r="CPZ682" s="10"/>
      <c r="CQA682" s="10"/>
      <c r="CQB682" s="11"/>
      <c r="CQC682" s="11"/>
      <c r="CQD682" s="11"/>
      <c r="CQE682" s="10"/>
      <c r="CQF682" s="10"/>
      <c r="CQG682" s="11"/>
      <c r="CQH682" s="11"/>
      <c r="CQI682" s="10"/>
      <c r="CQJ682" s="5"/>
      <c r="CQK682" s="25"/>
      <c r="CQL682" s="8"/>
      <c r="CQM682" s="19"/>
      <c r="CQN682" s="10"/>
      <c r="CQO682" s="10"/>
      <c r="CQP682" s="10"/>
      <c r="CQQ682" s="10"/>
      <c r="CQR682" s="11"/>
      <c r="CQS682" s="11"/>
      <c r="CQT682" s="11"/>
      <c r="CQU682" s="10"/>
      <c r="CQV682" s="10"/>
      <c r="CQW682" s="11"/>
      <c r="CQX682" s="11"/>
      <c r="CQY682" s="10"/>
      <c r="CQZ682" s="5"/>
      <c r="CRA682" s="25"/>
      <c r="CRB682" s="8"/>
      <c r="CRC682" s="19"/>
      <c r="CRD682" s="10"/>
      <c r="CRE682" s="10"/>
      <c r="CRF682" s="10"/>
      <c r="CRG682" s="10"/>
      <c r="CRH682" s="11"/>
      <c r="CRI682" s="11"/>
      <c r="CRJ682" s="11"/>
      <c r="CRK682" s="10"/>
      <c r="CRL682" s="10"/>
      <c r="CRM682" s="11"/>
      <c r="CRN682" s="11"/>
      <c r="CRO682" s="10"/>
      <c r="CRP682" s="5"/>
      <c r="CRQ682" s="25"/>
      <c r="CRR682" s="8"/>
      <c r="CRS682" s="19"/>
      <c r="CRT682" s="10"/>
      <c r="CRU682" s="10"/>
      <c r="CRV682" s="10"/>
      <c r="CRW682" s="10"/>
      <c r="CRX682" s="11"/>
      <c r="CRY682" s="11"/>
      <c r="CRZ682" s="11"/>
      <c r="CSA682" s="10"/>
      <c r="CSB682" s="10"/>
      <c r="CSC682" s="11"/>
      <c r="CSD682" s="11"/>
      <c r="CSE682" s="10"/>
      <c r="CSF682" s="5"/>
      <c r="CSG682" s="25"/>
      <c r="CSH682" s="8"/>
      <c r="CSI682" s="19"/>
      <c r="CSJ682" s="10"/>
      <c r="CSK682" s="10"/>
      <c r="CSL682" s="10"/>
      <c r="CSM682" s="10"/>
      <c r="CSN682" s="11"/>
      <c r="CSO682" s="11"/>
      <c r="CSP682" s="11"/>
      <c r="CSQ682" s="10"/>
      <c r="CSR682" s="10"/>
      <c r="CSS682" s="11"/>
      <c r="CST682" s="11"/>
      <c r="CSU682" s="10"/>
      <c r="CSV682" s="5"/>
      <c r="CSW682" s="25"/>
      <c r="CSX682" s="8"/>
      <c r="CSY682" s="19"/>
      <c r="CSZ682" s="10"/>
      <c r="CTA682" s="10"/>
      <c r="CTB682" s="10"/>
      <c r="CTC682" s="10"/>
      <c r="CTD682" s="11"/>
      <c r="CTE682" s="11"/>
      <c r="CTF682" s="11"/>
      <c r="CTG682" s="10"/>
      <c r="CTH682" s="10"/>
      <c r="CTI682" s="11"/>
      <c r="CTJ682" s="11"/>
      <c r="CTK682" s="10"/>
      <c r="CTL682" s="5"/>
      <c r="CTM682" s="25"/>
      <c r="CTN682" s="8"/>
      <c r="CTO682" s="19"/>
      <c r="CTP682" s="10"/>
      <c r="CTQ682" s="10"/>
      <c r="CTR682" s="10"/>
      <c r="CTS682" s="10"/>
      <c r="CTT682" s="11"/>
      <c r="CTU682" s="11"/>
      <c r="CTV682" s="11"/>
      <c r="CTW682" s="10"/>
      <c r="CTX682" s="10"/>
      <c r="CTY682" s="11"/>
      <c r="CTZ682" s="11"/>
      <c r="CUA682" s="10"/>
      <c r="CUB682" s="5"/>
      <c r="CUC682" s="25"/>
      <c r="CUD682" s="8"/>
      <c r="CUE682" s="19"/>
      <c r="CUF682" s="10"/>
      <c r="CUG682" s="10"/>
      <c r="CUH682" s="10"/>
      <c r="CUI682" s="10"/>
      <c r="CUJ682" s="11"/>
      <c r="CUK682" s="11"/>
      <c r="CUL682" s="11"/>
      <c r="CUM682" s="10"/>
      <c r="CUN682" s="10"/>
      <c r="CUO682" s="11"/>
      <c r="CUP682" s="11"/>
      <c r="CUQ682" s="10"/>
      <c r="CUR682" s="5"/>
      <c r="CUS682" s="25"/>
      <c r="CUT682" s="8"/>
      <c r="CUU682" s="19"/>
      <c r="CUV682" s="10"/>
      <c r="CUW682" s="10"/>
      <c r="CUX682" s="10"/>
      <c r="CUY682" s="10"/>
      <c r="CUZ682" s="11"/>
      <c r="CVA682" s="11"/>
      <c r="CVB682" s="11"/>
      <c r="CVC682" s="10"/>
      <c r="CVD682" s="10"/>
      <c r="CVE682" s="11"/>
      <c r="CVF682" s="11"/>
      <c r="CVG682" s="10"/>
      <c r="CVH682" s="5"/>
      <c r="CVI682" s="25"/>
      <c r="CVJ682" s="8"/>
      <c r="CVK682" s="19"/>
      <c r="CVL682" s="10"/>
      <c r="CVM682" s="10"/>
      <c r="CVN682" s="10"/>
      <c r="CVO682" s="10"/>
      <c r="CVP682" s="11"/>
      <c r="CVQ682" s="11"/>
      <c r="CVR682" s="11"/>
      <c r="CVS682" s="10"/>
      <c r="CVT682" s="10"/>
      <c r="CVU682" s="11"/>
      <c r="CVV682" s="11"/>
      <c r="CVW682" s="10"/>
      <c r="CVX682" s="5"/>
      <c r="CVY682" s="25"/>
      <c r="CVZ682" s="8"/>
      <c r="CWA682" s="19"/>
      <c r="CWB682" s="10"/>
      <c r="CWC682" s="10"/>
      <c r="CWD682" s="10"/>
      <c r="CWE682" s="10"/>
      <c r="CWF682" s="11"/>
      <c r="CWG682" s="11"/>
      <c r="CWH682" s="11"/>
      <c r="CWI682" s="10"/>
      <c r="CWJ682" s="10"/>
      <c r="CWK682" s="11"/>
      <c r="CWL682" s="11"/>
      <c r="CWM682" s="10"/>
      <c r="CWN682" s="5"/>
      <c r="CWO682" s="25"/>
      <c r="CWP682" s="8"/>
      <c r="CWQ682" s="19"/>
      <c r="CWR682" s="10"/>
      <c r="CWS682" s="10"/>
      <c r="CWT682" s="10"/>
      <c r="CWU682" s="10"/>
      <c r="CWV682" s="11"/>
      <c r="CWW682" s="11"/>
      <c r="CWX682" s="11"/>
      <c r="CWY682" s="10"/>
      <c r="CWZ682" s="10"/>
      <c r="CXA682" s="11"/>
      <c r="CXB682" s="11"/>
      <c r="CXC682" s="10"/>
      <c r="CXD682" s="5"/>
      <c r="CXE682" s="25"/>
      <c r="CXF682" s="8"/>
      <c r="CXG682" s="19"/>
      <c r="CXH682" s="10"/>
      <c r="CXI682" s="10"/>
      <c r="CXJ682" s="10"/>
      <c r="CXK682" s="10"/>
      <c r="CXL682" s="11"/>
      <c r="CXM682" s="11"/>
      <c r="CXN682" s="11"/>
      <c r="CXO682" s="10"/>
      <c r="CXP682" s="10"/>
      <c r="CXQ682" s="11"/>
      <c r="CXR682" s="11"/>
      <c r="CXS682" s="10"/>
      <c r="CXT682" s="5"/>
      <c r="CXU682" s="25"/>
      <c r="CXV682" s="8"/>
      <c r="CXW682" s="19"/>
      <c r="CXX682" s="10"/>
      <c r="CXY682" s="10"/>
      <c r="CXZ682" s="10"/>
      <c r="CYA682" s="10"/>
      <c r="CYB682" s="11"/>
      <c r="CYC682" s="11"/>
      <c r="CYD682" s="11"/>
      <c r="CYE682" s="10"/>
      <c r="CYF682" s="10"/>
      <c r="CYG682" s="11"/>
      <c r="CYH682" s="11"/>
      <c r="CYI682" s="10"/>
      <c r="CYJ682" s="5"/>
      <c r="CYK682" s="25"/>
      <c r="CYL682" s="8"/>
      <c r="CYM682" s="19"/>
      <c r="CYN682" s="10"/>
      <c r="CYO682" s="10"/>
      <c r="CYP682" s="10"/>
      <c r="CYQ682" s="10"/>
      <c r="CYR682" s="11"/>
      <c r="CYS682" s="11"/>
      <c r="CYT682" s="11"/>
      <c r="CYU682" s="10"/>
      <c r="CYV682" s="10"/>
      <c r="CYW682" s="11"/>
      <c r="CYX682" s="11"/>
      <c r="CYY682" s="10"/>
      <c r="CYZ682" s="5"/>
      <c r="CZA682" s="25"/>
      <c r="CZB682" s="8"/>
      <c r="CZC682" s="19"/>
      <c r="CZD682" s="10"/>
      <c r="CZE682" s="10"/>
      <c r="CZF682" s="10"/>
      <c r="CZG682" s="10"/>
      <c r="CZH682" s="11"/>
      <c r="CZI682" s="11"/>
      <c r="CZJ682" s="11"/>
      <c r="CZK682" s="10"/>
      <c r="CZL682" s="10"/>
      <c r="CZM682" s="11"/>
      <c r="CZN682" s="11"/>
      <c r="CZO682" s="10"/>
      <c r="CZP682" s="5"/>
      <c r="CZQ682" s="25"/>
      <c r="CZR682" s="8"/>
      <c r="CZS682" s="19"/>
      <c r="CZT682" s="10"/>
      <c r="CZU682" s="10"/>
      <c r="CZV682" s="10"/>
      <c r="CZW682" s="10"/>
      <c r="CZX682" s="11"/>
      <c r="CZY682" s="11"/>
      <c r="CZZ682" s="11"/>
      <c r="DAA682" s="10"/>
      <c r="DAB682" s="10"/>
      <c r="DAC682" s="11"/>
      <c r="DAD682" s="11"/>
      <c r="DAE682" s="10"/>
      <c r="DAF682" s="5"/>
      <c r="DAG682" s="25"/>
      <c r="DAH682" s="8"/>
      <c r="DAI682" s="19"/>
      <c r="DAJ682" s="10"/>
      <c r="DAK682" s="10"/>
      <c r="DAL682" s="10"/>
      <c r="DAM682" s="10"/>
      <c r="DAN682" s="11"/>
      <c r="DAO682" s="11"/>
      <c r="DAP682" s="11"/>
      <c r="DAQ682" s="10"/>
      <c r="DAR682" s="10"/>
      <c r="DAS682" s="11"/>
      <c r="DAT682" s="11"/>
      <c r="DAU682" s="10"/>
      <c r="DAV682" s="5"/>
      <c r="DAW682" s="25"/>
      <c r="DAX682" s="8"/>
      <c r="DAY682" s="19"/>
      <c r="DAZ682" s="10"/>
      <c r="DBA682" s="10"/>
      <c r="DBB682" s="10"/>
      <c r="DBC682" s="10"/>
      <c r="DBD682" s="11"/>
      <c r="DBE682" s="11"/>
      <c r="DBF682" s="11"/>
      <c r="DBG682" s="10"/>
      <c r="DBH682" s="10"/>
      <c r="DBI682" s="11"/>
      <c r="DBJ682" s="11"/>
      <c r="DBK682" s="10"/>
      <c r="DBL682" s="5"/>
      <c r="DBM682" s="25"/>
      <c r="DBN682" s="8"/>
      <c r="DBO682" s="19"/>
      <c r="DBP682" s="10"/>
      <c r="DBQ682" s="10"/>
      <c r="DBR682" s="10"/>
      <c r="DBS682" s="10"/>
      <c r="DBT682" s="11"/>
      <c r="DBU682" s="11"/>
      <c r="DBV682" s="11"/>
      <c r="DBW682" s="10"/>
      <c r="DBX682" s="10"/>
      <c r="DBY682" s="11"/>
      <c r="DBZ682" s="11"/>
      <c r="DCA682" s="10"/>
      <c r="DCB682" s="5"/>
      <c r="DCC682" s="25"/>
      <c r="DCD682" s="8"/>
      <c r="DCE682" s="19"/>
      <c r="DCF682" s="10"/>
      <c r="DCG682" s="10"/>
      <c r="DCH682" s="10"/>
      <c r="DCI682" s="10"/>
      <c r="DCJ682" s="11"/>
      <c r="DCK682" s="11"/>
      <c r="DCL682" s="11"/>
      <c r="DCM682" s="10"/>
      <c r="DCN682" s="10"/>
      <c r="DCO682" s="11"/>
      <c r="DCP682" s="11"/>
      <c r="DCQ682" s="10"/>
      <c r="DCR682" s="5"/>
      <c r="DCS682" s="25"/>
      <c r="DCT682" s="8"/>
      <c r="DCU682" s="19"/>
      <c r="DCV682" s="10"/>
      <c r="DCW682" s="10"/>
      <c r="DCX682" s="10"/>
      <c r="DCY682" s="10"/>
      <c r="DCZ682" s="11"/>
      <c r="DDA682" s="11"/>
      <c r="DDB682" s="11"/>
      <c r="DDC682" s="10"/>
      <c r="DDD682" s="10"/>
      <c r="DDE682" s="11"/>
      <c r="DDF682" s="11"/>
      <c r="DDG682" s="10"/>
      <c r="DDH682" s="5"/>
      <c r="DDI682" s="25"/>
      <c r="DDJ682" s="8"/>
      <c r="DDK682" s="19"/>
      <c r="DDL682" s="10"/>
      <c r="DDM682" s="10"/>
      <c r="DDN682" s="10"/>
      <c r="DDO682" s="10"/>
      <c r="DDP682" s="11"/>
      <c r="DDQ682" s="11"/>
      <c r="DDR682" s="11"/>
      <c r="DDS682" s="10"/>
      <c r="DDT682" s="10"/>
      <c r="DDU682" s="11"/>
      <c r="DDV682" s="11"/>
      <c r="DDW682" s="10"/>
      <c r="DDX682" s="5"/>
      <c r="DDY682" s="25"/>
      <c r="DDZ682" s="8"/>
      <c r="DEA682" s="19"/>
      <c r="DEB682" s="10"/>
      <c r="DEC682" s="10"/>
      <c r="DED682" s="10"/>
      <c r="DEE682" s="10"/>
      <c r="DEF682" s="11"/>
      <c r="DEG682" s="11"/>
      <c r="DEH682" s="11"/>
      <c r="DEI682" s="10"/>
      <c r="DEJ682" s="10"/>
      <c r="DEK682" s="11"/>
      <c r="DEL682" s="11"/>
      <c r="DEM682" s="10"/>
      <c r="DEN682" s="5"/>
      <c r="DEO682" s="25"/>
      <c r="DEP682" s="8"/>
      <c r="DEQ682" s="19"/>
      <c r="DER682" s="10"/>
      <c r="DES682" s="10"/>
      <c r="DET682" s="10"/>
      <c r="DEU682" s="10"/>
      <c r="DEV682" s="11"/>
      <c r="DEW682" s="11"/>
      <c r="DEX682" s="11"/>
      <c r="DEY682" s="10"/>
      <c r="DEZ682" s="10"/>
      <c r="DFA682" s="11"/>
      <c r="DFB682" s="11"/>
      <c r="DFC682" s="10"/>
      <c r="DFD682" s="5"/>
      <c r="DFE682" s="25"/>
      <c r="DFF682" s="8"/>
      <c r="DFG682" s="19"/>
      <c r="DFH682" s="10"/>
      <c r="DFI682" s="10"/>
      <c r="DFJ682" s="10"/>
      <c r="DFK682" s="10"/>
      <c r="DFL682" s="11"/>
      <c r="DFM682" s="11"/>
      <c r="DFN682" s="11"/>
      <c r="DFO682" s="10"/>
      <c r="DFP682" s="10"/>
      <c r="DFQ682" s="11"/>
      <c r="DFR682" s="11"/>
      <c r="DFS682" s="10"/>
      <c r="DFT682" s="5"/>
      <c r="DFU682" s="25"/>
      <c r="DFV682" s="8"/>
      <c r="DFW682" s="19"/>
      <c r="DFX682" s="10"/>
      <c r="DFY682" s="10"/>
      <c r="DFZ682" s="10"/>
      <c r="DGA682" s="10"/>
      <c r="DGB682" s="11"/>
      <c r="DGC682" s="11"/>
      <c r="DGD682" s="11"/>
      <c r="DGE682" s="10"/>
      <c r="DGF682" s="10"/>
      <c r="DGG682" s="11"/>
      <c r="DGH682" s="11"/>
      <c r="DGI682" s="10"/>
      <c r="DGJ682" s="5"/>
      <c r="DGK682" s="25"/>
      <c r="DGL682" s="8"/>
      <c r="DGM682" s="19"/>
      <c r="DGN682" s="10"/>
      <c r="DGO682" s="10"/>
      <c r="DGP682" s="10"/>
      <c r="DGQ682" s="10"/>
      <c r="DGR682" s="11"/>
      <c r="DGS682" s="11"/>
      <c r="DGT682" s="11"/>
      <c r="DGU682" s="10"/>
      <c r="DGV682" s="10"/>
      <c r="DGW682" s="11"/>
      <c r="DGX682" s="11"/>
      <c r="DGY682" s="10"/>
      <c r="DGZ682" s="5"/>
      <c r="DHA682" s="25"/>
      <c r="DHB682" s="8"/>
      <c r="DHC682" s="19"/>
      <c r="DHD682" s="10"/>
      <c r="DHE682" s="10"/>
      <c r="DHF682" s="10"/>
      <c r="DHG682" s="10"/>
      <c r="DHH682" s="11"/>
      <c r="DHI682" s="11"/>
      <c r="DHJ682" s="11"/>
      <c r="DHK682" s="10"/>
      <c r="DHL682" s="10"/>
      <c r="DHM682" s="11"/>
      <c r="DHN682" s="11"/>
      <c r="DHO682" s="10"/>
      <c r="DHP682" s="5"/>
      <c r="DHQ682" s="25"/>
      <c r="DHR682" s="8"/>
      <c r="DHS682" s="19"/>
      <c r="DHT682" s="10"/>
      <c r="DHU682" s="10"/>
      <c r="DHV682" s="10"/>
      <c r="DHW682" s="10"/>
      <c r="DHX682" s="11"/>
      <c r="DHY682" s="11"/>
      <c r="DHZ682" s="11"/>
      <c r="DIA682" s="10"/>
      <c r="DIB682" s="10"/>
      <c r="DIC682" s="11"/>
      <c r="DID682" s="11"/>
      <c r="DIE682" s="10"/>
      <c r="DIF682" s="5"/>
      <c r="DIG682" s="25"/>
      <c r="DIH682" s="8"/>
      <c r="DII682" s="19"/>
      <c r="DIJ682" s="10"/>
      <c r="DIK682" s="10"/>
      <c r="DIL682" s="10"/>
      <c r="DIM682" s="10"/>
      <c r="DIN682" s="11"/>
      <c r="DIO682" s="11"/>
      <c r="DIP682" s="11"/>
      <c r="DIQ682" s="10"/>
      <c r="DIR682" s="10"/>
      <c r="DIS682" s="11"/>
      <c r="DIT682" s="11"/>
      <c r="DIU682" s="10"/>
      <c r="DIV682" s="5"/>
      <c r="DIW682" s="25"/>
      <c r="DIX682" s="8"/>
      <c r="DIY682" s="19"/>
      <c r="DIZ682" s="10"/>
      <c r="DJA682" s="10"/>
      <c r="DJB682" s="10"/>
      <c r="DJC682" s="10"/>
      <c r="DJD682" s="11"/>
      <c r="DJE682" s="11"/>
      <c r="DJF682" s="11"/>
      <c r="DJG682" s="10"/>
      <c r="DJH682" s="10"/>
      <c r="DJI682" s="11"/>
      <c r="DJJ682" s="11"/>
      <c r="DJK682" s="10"/>
      <c r="DJL682" s="5"/>
      <c r="DJM682" s="25"/>
      <c r="DJN682" s="8"/>
      <c r="DJO682" s="19"/>
      <c r="DJP682" s="10"/>
      <c r="DJQ682" s="10"/>
      <c r="DJR682" s="10"/>
      <c r="DJS682" s="10"/>
      <c r="DJT682" s="11"/>
      <c r="DJU682" s="11"/>
      <c r="DJV682" s="11"/>
      <c r="DJW682" s="10"/>
      <c r="DJX682" s="10"/>
      <c r="DJY682" s="11"/>
      <c r="DJZ682" s="11"/>
      <c r="DKA682" s="10"/>
      <c r="DKB682" s="5"/>
      <c r="DKC682" s="25"/>
      <c r="DKD682" s="8"/>
      <c r="DKE682" s="19"/>
      <c r="DKF682" s="10"/>
      <c r="DKG682" s="10"/>
      <c r="DKH682" s="10"/>
      <c r="DKI682" s="10"/>
      <c r="DKJ682" s="11"/>
      <c r="DKK682" s="11"/>
      <c r="DKL682" s="11"/>
      <c r="DKM682" s="10"/>
      <c r="DKN682" s="10"/>
      <c r="DKO682" s="11"/>
      <c r="DKP682" s="11"/>
      <c r="DKQ682" s="10"/>
      <c r="DKR682" s="5"/>
      <c r="DKS682" s="25"/>
      <c r="DKT682" s="8"/>
      <c r="DKU682" s="19"/>
      <c r="DKV682" s="10"/>
      <c r="DKW682" s="10"/>
      <c r="DKX682" s="10"/>
      <c r="DKY682" s="10"/>
      <c r="DKZ682" s="11"/>
      <c r="DLA682" s="11"/>
      <c r="DLB682" s="11"/>
      <c r="DLC682" s="10"/>
      <c r="DLD682" s="10"/>
      <c r="DLE682" s="11"/>
      <c r="DLF682" s="11"/>
      <c r="DLG682" s="10"/>
      <c r="DLH682" s="5"/>
      <c r="DLI682" s="25"/>
      <c r="DLJ682" s="8"/>
      <c r="DLK682" s="19"/>
      <c r="DLL682" s="10"/>
      <c r="DLM682" s="10"/>
      <c r="DLN682" s="10"/>
      <c r="DLO682" s="10"/>
      <c r="DLP682" s="11"/>
      <c r="DLQ682" s="11"/>
      <c r="DLR682" s="11"/>
      <c r="DLS682" s="10"/>
      <c r="DLT682" s="10"/>
      <c r="DLU682" s="11"/>
      <c r="DLV682" s="11"/>
      <c r="DLW682" s="10"/>
      <c r="DLX682" s="5"/>
      <c r="DLY682" s="25"/>
      <c r="DLZ682" s="8"/>
      <c r="DMA682" s="19"/>
      <c r="DMB682" s="10"/>
      <c r="DMC682" s="10"/>
      <c r="DMD682" s="10"/>
      <c r="DME682" s="10"/>
      <c r="DMF682" s="11"/>
      <c r="DMG682" s="11"/>
      <c r="DMH682" s="11"/>
      <c r="DMI682" s="10"/>
      <c r="DMJ682" s="10"/>
      <c r="DMK682" s="11"/>
      <c r="DML682" s="11"/>
      <c r="DMM682" s="10"/>
      <c r="DMN682" s="5"/>
      <c r="DMO682" s="25"/>
      <c r="DMP682" s="8"/>
      <c r="DMQ682" s="19"/>
      <c r="DMR682" s="10"/>
      <c r="DMS682" s="10"/>
      <c r="DMT682" s="10"/>
      <c r="DMU682" s="10"/>
      <c r="DMV682" s="11"/>
      <c r="DMW682" s="11"/>
      <c r="DMX682" s="11"/>
      <c r="DMY682" s="10"/>
      <c r="DMZ682" s="10"/>
      <c r="DNA682" s="11"/>
      <c r="DNB682" s="11"/>
      <c r="DNC682" s="10"/>
      <c r="DND682" s="5"/>
      <c r="DNE682" s="25"/>
      <c r="DNF682" s="8"/>
      <c r="DNG682" s="19"/>
      <c r="DNH682" s="10"/>
      <c r="DNI682" s="10"/>
      <c r="DNJ682" s="10"/>
      <c r="DNK682" s="10"/>
      <c r="DNL682" s="11"/>
      <c r="DNM682" s="11"/>
      <c r="DNN682" s="11"/>
      <c r="DNO682" s="10"/>
      <c r="DNP682" s="10"/>
      <c r="DNQ682" s="11"/>
      <c r="DNR682" s="11"/>
      <c r="DNS682" s="10"/>
      <c r="DNT682" s="5"/>
      <c r="DNU682" s="25"/>
      <c r="DNV682" s="8"/>
      <c r="DNW682" s="19"/>
      <c r="DNX682" s="10"/>
      <c r="DNY682" s="10"/>
      <c r="DNZ682" s="10"/>
      <c r="DOA682" s="10"/>
      <c r="DOB682" s="11"/>
      <c r="DOC682" s="11"/>
      <c r="DOD682" s="11"/>
      <c r="DOE682" s="10"/>
      <c r="DOF682" s="10"/>
      <c r="DOG682" s="11"/>
      <c r="DOH682" s="11"/>
      <c r="DOI682" s="10"/>
      <c r="DOJ682" s="5"/>
      <c r="DOK682" s="25"/>
      <c r="DOL682" s="8"/>
      <c r="DOM682" s="19"/>
      <c r="DON682" s="10"/>
      <c r="DOO682" s="10"/>
      <c r="DOP682" s="10"/>
      <c r="DOQ682" s="10"/>
      <c r="DOR682" s="11"/>
      <c r="DOS682" s="11"/>
      <c r="DOT682" s="11"/>
      <c r="DOU682" s="10"/>
      <c r="DOV682" s="10"/>
      <c r="DOW682" s="11"/>
      <c r="DOX682" s="11"/>
      <c r="DOY682" s="10"/>
      <c r="DOZ682" s="5"/>
      <c r="DPA682" s="25"/>
      <c r="DPB682" s="8"/>
      <c r="DPC682" s="19"/>
      <c r="DPD682" s="10"/>
      <c r="DPE682" s="10"/>
      <c r="DPF682" s="10"/>
      <c r="DPG682" s="10"/>
      <c r="DPH682" s="11"/>
      <c r="DPI682" s="11"/>
      <c r="DPJ682" s="11"/>
      <c r="DPK682" s="10"/>
      <c r="DPL682" s="10"/>
      <c r="DPM682" s="11"/>
      <c r="DPN682" s="11"/>
      <c r="DPO682" s="10"/>
      <c r="DPP682" s="5"/>
      <c r="DPQ682" s="25"/>
      <c r="DPR682" s="8"/>
      <c r="DPS682" s="19"/>
      <c r="DPT682" s="10"/>
      <c r="DPU682" s="10"/>
      <c r="DPV682" s="10"/>
      <c r="DPW682" s="10"/>
      <c r="DPX682" s="11"/>
      <c r="DPY682" s="11"/>
      <c r="DPZ682" s="11"/>
      <c r="DQA682" s="10"/>
      <c r="DQB682" s="10"/>
      <c r="DQC682" s="11"/>
      <c r="DQD682" s="11"/>
      <c r="DQE682" s="10"/>
      <c r="DQF682" s="5"/>
      <c r="DQG682" s="25"/>
      <c r="DQH682" s="8"/>
      <c r="DQI682" s="19"/>
      <c r="DQJ682" s="10"/>
      <c r="DQK682" s="10"/>
      <c r="DQL682" s="10"/>
      <c r="DQM682" s="10"/>
      <c r="DQN682" s="11"/>
      <c r="DQO682" s="11"/>
      <c r="DQP682" s="11"/>
      <c r="DQQ682" s="10"/>
      <c r="DQR682" s="10"/>
      <c r="DQS682" s="11"/>
      <c r="DQT682" s="11"/>
      <c r="DQU682" s="10"/>
      <c r="DQV682" s="5"/>
      <c r="DQW682" s="25"/>
      <c r="DQX682" s="8"/>
      <c r="DQY682" s="19"/>
      <c r="DQZ682" s="10"/>
      <c r="DRA682" s="10"/>
      <c r="DRB682" s="10"/>
      <c r="DRC682" s="10"/>
      <c r="DRD682" s="11"/>
      <c r="DRE682" s="11"/>
      <c r="DRF682" s="11"/>
      <c r="DRG682" s="10"/>
      <c r="DRH682" s="10"/>
      <c r="DRI682" s="11"/>
      <c r="DRJ682" s="11"/>
      <c r="DRK682" s="10"/>
      <c r="DRL682" s="5"/>
      <c r="DRM682" s="25"/>
      <c r="DRN682" s="8"/>
      <c r="DRO682" s="19"/>
      <c r="DRP682" s="10"/>
      <c r="DRQ682" s="10"/>
      <c r="DRR682" s="10"/>
      <c r="DRS682" s="10"/>
      <c r="DRT682" s="11"/>
      <c r="DRU682" s="11"/>
      <c r="DRV682" s="11"/>
      <c r="DRW682" s="10"/>
      <c r="DRX682" s="10"/>
      <c r="DRY682" s="11"/>
      <c r="DRZ682" s="11"/>
      <c r="DSA682" s="10"/>
      <c r="DSB682" s="5"/>
      <c r="DSC682" s="25"/>
      <c r="DSD682" s="8"/>
      <c r="DSE682" s="19"/>
      <c r="DSF682" s="10"/>
      <c r="DSG682" s="10"/>
      <c r="DSH682" s="10"/>
      <c r="DSI682" s="10"/>
      <c r="DSJ682" s="11"/>
      <c r="DSK682" s="11"/>
      <c r="DSL682" s="11"/>
      <c r="DSM682" s="10"/>
      <c r="DSN682" s="10"/>
      <c r="DSO682" s="11"/>
      <c r="DSP682" s="11"/>
      <c r="DSQ682" s="10"/>
      <c r="DSR682" s="5"/>
      <c r="DSS682" s="25"/>
      <c r="DST682" s="8"/>
      <c r="DSU682" s="19"/>
      <c r="DSV682" s="10"/>
      <c r="DSW682" s="10"/>
      <c r="DSX682" s="10"/>
      <c r="DSY682" s="10"/>
      <c r="DSZ682" s="11"/>
      <c r="DTA682" s="11"/>
      <c r="DTB682" s="11"/>
      <c r="DTC682" s="10"/>
      <c r="DTD682" s="10"/>
      <c r="DTE682" s="11"/>
      <c r="DTF682" s="11"/>
      <c r="DTG682" s="10"/>
      <c r="DTH682" s="5"/>
      <c r="DTI682" s="25"/>
      <c r="DTJ682" s="8"/>
      <c r="DTK682" s="19"/>
      <c r="DTL682" s="10"/>
      <c r="DTM682" s="10"/>
      <c r="DTN682" s="10"/>
      <c r="DTO682" s="10"/>
      <c r="DTP682" s="11"/>
      <c r="DTQ682" s="11"/>
      <c r="DTR682" s="11"/>
      <c r="DTS682" s="10"/>
      <c r="DTT682" s="10"/>
      <c r="DTU682" s="11"/>
      <c r="DTV682" s="11"/>
      <c r="DTW682" s="10"/>
      <c r="DTX682" s="5"/>
      <c r="DTY682" s="25"/>
      <c r="DTZ682" s="8"/>
      <c r="DUA682" s="19"/>
      <c r="DUB682" s="10"/>
      <c r="DUC682" s="10"/>
      <c r="DUD682" s="10"/>
      <c r="DUE682" s="10"/>
      <c r="DUF682" s="11"/>
      <c r="DUG682" s="11"/>
      <c r="DUH682" s="11"/>
      <c r="DUI682" s="10"/>
      <c r="DUJ682" s="10"/>
      <c r="DUK682" s="11"/>
      <c r="DUL682" s="11"/>
      <c r="DUM682" s="10"/>
      <c r="DUN682" s="5"/>
      <c r="DUO682" s="25"/>
      <c r="DUP682" s="8"/>
      <c r="DUQ682" s="19"/>
      <c r="DUR682" s="10"/>
      <c r="DUS682" s="10"/>
      <c r="DUT682" s="10"/>
      <c r="DUU682" s="10"/>
      <c r="DUV682" s="11"/>
      <c r="DUW682" s="11"/>
      <c r="DUX682" s="11"/>
      <c r="DUY682" s="10"/>
      <c r="DUZ682" s="10"/>
      <c r="DVA682" s="11"/>
      <c r="DVB682" s="11"/>
      <c r="DVC682" s="10"/>
      <c r="DVD682" s="5"/>
      <c r="DVE682" s="25"/>
      <c r="DVF682" s="8"/>
      <c r="DVG682" s="19"/>
      <c r="DVH682" s="10"/>
      <c r="DVI682" s="10"/>
      <c r="DVJ682" s="10"/>
      <c r="DVK682" s="10"/>
      <c r="DVL682" s="11"/>
      <c r="DVM682" s="11"/>
      <c r="DVN682" s="11"/>
      <c r="DVO682" s="10"/>
      <c r="DVP682" s="10"/>
      <c r="DVQ682" s="11"/>
      <c r="DVR682" s="11"/>
      <c r="DVS682" s="10"/>
      <c r="DVT682" s="5"/>
      <c r="DVU682" s="25"/>
      <c r="DVV682" s="8"/>
      <c r="DVW682" s="19"/>
      <c r="DVX682" s="10"/>
      <c r="DVY682" s="10"/>
      <c r="DVZ682" s="10"/>
      <c r="DWA682" s="10"/>
      <c r="DWB682" s="11"/>
      <c r="DWC682" s="11"/>
      <c r="DWD682" s="11"/>
      <c r="DWE682" s="10"/>
      <c r="DWF682" s="10"/>
      <c r="DWG682" s="11"/>
      <c r="DWH682" s="11"/>
      <c r="DWI682" s="10"/>
      <c r="DWJ682" s="5"/>
      <c r="DWK682" s="25"/>
      <c r="DWL682" s="8"/>
      <c r="DWM682" s="19"/>
      <c r="DWN682" s="10"/>
      <c r="DWO682" s="10"/>
      <c r="DWP682" s="10"/>
      <c r="DWQ682" s="10"/>
      <c r="DWR682" s="11"/>
      <c r="DWS682" s="11"/>
      <c r="DWT682" s="11"/>
      <c r="DWU682" s="10"/>
      <c r="DWV682" s="10"/>
      <c r="DWW682" s="11"/>
      <c r="DWX682" s="11"/>
      <c r="DWY682" s="10"/>
      <c r="DWZ682" s="5"/>
      <c r="DXA682" s="25"/>
      <c r="DXB682" s="8"/>
      <c r="DXC682" s="19"/>
      <c r="DXD682" s="10"/>
      <c r="DXE682" s="10"/>
      <c r="DXF682" s="10"/>
      <c r="DXG682" s="10"/>
      <c r="DXH682" s="11"/>
      <c r="DXI682" s="11"/>
      <c r="DXJ682" s="11"/>
      <c r="DXK682" s="10"/>
      <c r="DXL682" s="10"/>
      <c r="DXM682" s="11"/>
      <c r="DXN682" s="11"/>
      <c r="DXO682" s="10"/>
      <c r="DXP682" s="5"/>
      <c r="DXQ682" s="25"/>
      <c r="DXR682" s="8"/>
      <c r="DXS682" s="19"/>
      <c r="DXT682" s="10"/>
      <c r="DXU682" s="10"/>
      <c r="DXV682" s="10"/>
      <c r="DXW682" s="10"/>
      <c r="DXX682" s="11"/>
      <c r="DXY682" s="11"/>
      <c r="DXZ682" s="11"/>
      <c r="DYA682" s="10"/>
      <c r="DYB682" s="10"/>
      <c r="DYC682" s="11"/>
      <c r="DYD682" s="11"/>
      <c r="DYE682" s="10"/>
      <c r="DYF682" s="5"/>
      <c r="DYG682" s="25"/>
      <c r="DYH682" s="8"/>
      <c r="DYI682" s="19"/>
      <c r="DYJ682" s="10"/>
      <c r="DYK682" s="10"/>
      <c r="DYL682" s="10"/>
      <c r="DYM682" s="10"/>
      <c r="DYN682" s="11"/>
      <c r="DYO682" s="11"/>
      <c r="DYP682" s="11"/>
      <c r="DYQ682" s="10"/>
      <c r="DYR682" s="10"/>
      <c r="DYS682" s="11"/>
      <c r="DYT682" s="11"/>
      <c r="DYU682" s="10"/>
      <c r="DYV682" s="5"/>
      <c r="DYW682" s="25"/>
      <c r="DYX682" s="8"/>
      <c r="DYY682" s="19"/>
      <c r="DYZ682" s="10"/>
      <c r="DZA682" s="10"/>
      <c r="DZB682" s="10"/>
      <c r="DZC682" s="10"/>
      <c r="DZD682" s="11"/>
      <c r="DZE682" s="11"/>
      <c r="DZF682" s="11"/>
      <c r="DZG682" s="10"/>
      <c r="DZH682" s="10"/>
      <c r="DZI682" s="11"/>
      <c r="DZJ682" s="11"/>
      <c r="DZK682" s="10"/>
      <c r="DZL682" s="5"/>
      <c r="DZM682" s="25"/>
      <c r="DZN682" s="8"/>
      <c r="DZO682" s="19"/>
      <c r="DZP682" s="10"/>
      <c r="DZQ682" s="10"/>
      <c r="DZR682" s="10"/>
      <c r="DZS682" s="10"/>
      <c r="DZT682" s="11"/>
      <c r="DZU682" s="11"/>
      <c r="DZV682" s="11"/>
      <c r="DZW682" s="10"/>
      <c r="DZX682" s="10"/>
      <c r="DZY682" s="11"/>
      <c r="DZZ682" s="11"/>
      <c r="EAA682" s="10"/>
      <c r="EAB682" s="5"/>
      <c r="EAC682" s="25"/>
      <c r="EAD682" s="8"/>
      <c r="EAE682" s="19"/>
      <c r="EAF682" s="10"/>
      <c r="EAG682" s="10"/>
      <c r="EAH682" s="10"/>
      <c r="EAI682" s="10"/>
      <c r="EAJ682" s="11"/>
      <c r="EAK682" s="11"/>
      <c r="EAL682" s="11"/>
      <c r="EAM682" s="10"/>
      <c r="EAN682" s="10"/>
      <c r="EAO682" s="11"/>
      <c r="EAP682" s="11"/>
      <c r="EAQ682" s="10"/>
      <c r="EAR682" s="5"/>
      <c r="EAS682" s="25"/>
      <c r="EAT682" s="8"/>
      <c r="EAU682" s="19"/>
      <c r="EAV682" s="10"/>
      <c r="EAW682" s="10"/>
      <c r="EAX682" s="10"/>
      <c r="EAY682" s="10"/>
      <c r="EAZ682" s="11"/>
      <c r="EBA682" s="11"/>
      <c r="EBB682" s="11"/>
      <c r="EBC682" s="10"/>
      <c r="EBD682" s="10"/>
      <c r="EBE682" s="11"/>
      <c r="EBF682" s="11"/>
      <c r="EBG682" s="10"/>
      <c r="EBH682" s="5"/>
      <c r="EBI682" s="25"/>
      <c r="EBJ682" s="8"/>
      <c r="EBK682" s="19"/>
      <c r="EBL682" s="10"/>
      <c r="EBM682" s="10"/>
      <c r="EBN682" s="10"/>
      <c r="EBO682" s="10"/>
      <c r="EBP682" s="11"/>
      <c r="EBQ682" s="11"/>
      <c r="EBR682" s="11"/>
      <c r="EBS682" s="10"/>
      <c r="EBT682" s="10"/>
      <c r="EBU682" s="11"/>
      <c r="EBV682" s="11"/>
      <c r="EBW682" s="10"/>
      <c r="EBX682" s="5"/>
      <c r="EBY682" s="25"/>
      <c r="EBZ682" s="8"/>
      <c r="ECA682" s="19"/>
      <c r="ECB682" s="10"/>
      <c r="ECC682" s="10"/>
      <c r="ECD682" s="10"/>
      <c r="ECE682" s="10"/>
      <c r="ECF682" s="11"/>
      <c r="ECG682" s="11"/>
      <c r="ECH682" s="11"/>
      <c r="ECI682" s="10"/>
      <c r="ECJ682" s="10"/>
      <c r="ECK682" s="11"/>
      <c r="ECL682" s="11"/>
      <c r="ECM682" s="10"/>
      <c r="ECN682" s="5"/>
      <c r="ECO682" s="25"/>
      <c r="ECP682" s="8"/>
      <c r="ECQ682" s="19"/>
      <c r="ECR682" s="10"/>
      <c r="ECS682" s="10"/>
      <c r="ECT682" s="10"/>
      <c r="ECU682" s="10"/>
      <c r="ECV682" s="11"/>
      <c r="ECW682" s="11"/>
      <c r="ECX682" s="11"/>
      <c r="ECY682" s="10"/>
      <c r="ECZ682" s="10"/>
      <c r="EDA682" s="11"/>
      <c r="EDB682" s="11"/>
      <c r="EDC682" s="10"/>
      <c r="EDD682" s="5"/>
      <c r="EDE682" s="25"/>
      <c r="EDF682" s="8"/>
      <c r="EDG682" s="19"/>
      <c r="EDH682" s="10"/>
      <c r="EDI682" s="10"/>
      <c r="EDJ682" s="10"/>
      <c r="EDK682" s="10"/>
      <c r="EDL682" s="11"/>
      <c r="EDM682" s="11"/>
      <c r="EDN682" s="11"/>
      <c r="EDO682" s="10"/>
      <c r="EDP682" s="10"/>
      <c r="EDQ682" s="11"/>
      <c r="EDR682" s="11"/>
      <c r="EDS682" s="10"/>
      <c r="EDT682" s="5"/>
      <c r="EDU682" s="25"/>
      <c r="EDV682" s="8"/>
      <c r="EDW682" s="19"/>
      <c r="EDX682" s="10"/>
      <c r="EDY682" s="10"/>
      <c r="EDZ682" s="10"/>
      <c r="EEA682" s="10"/>
      <c r="EEB682" s="11"/>
      <c r="EEC682" s="11"/>
      <c r="EED682" s="11"/>
      <c r="EEE682" s="10"/>
      <c r="EEF682" s="10"/>
      <c r="EEG682" s="11"/>
      <c r="EEH682" s="11"/>
      <c r="EEI682" s="10"/>
      <c r="EEJ682" s="5"/>
      <c r="EEK682" s="25"/>
      <c r="EEL682" s="8"/>
      <c r="EEM682" s="19"/>
      <c r="EEN682" s="10"/>
      <c r="EEO682" s="10"/>
      <c r="EEP682" s="10"/>
      <c r="EEQ682" s="10"/>
      <c r="EER682" s="11"/>
      <c r="EES682" s="11"/>
      <c r="EET682" s="11"/>
      <c r="EEU682" s="10"/>
      <c r="EEV682" s="10"/>
      <c r="EEW682" s="11"/>
      <c r="EEX682" s="11"/>
      <c r="EEY682" s="10"/>
      <c r="EEZ682" s="5"/>
      <c r="EFA682" s="25"/>
      <c r="EFB682" s="8"/>
      <c r="EFC682" s="19"/>
      <c r="EFD682" s="10"/>
      <c r="EFE682" s="10"/>
      <c r="EFF682" s="10"/>
      <c r="EFG682" s="10"/>
      <c r="EFH682" s="11"/>
      <c r="EFI682" s="11"/>
      <c r="EFJ682" s="11"/>
      <c r="EFK682" s="10"/>
      <c r="EFL682" s="10"/>
      <c r="EFM682" s="11"/>
      <c r="EFN682" s="11"/>
      <c r="EFO682" s="10"/>
      <c r="EFP682" s="5"/>
      <c r="EFQ682" s="25"/>
      <c r="EFR682" s="8"/>
      <c r="EFS682" s="19"/>
      <c r="EFT682" s="10"/>
      <c r="EFU682" s="10"/>
      <c r="EFV682" s="10"/>
      <c r="EFW682" s="10"/>
      <c r="EFX682" s="11"/>
      <c r="EFY682" s="11"/>
      <c r="EFZ682" s="11"/>
      <c r="EGA682" s="10"/>
      <c r="EGB682" s="10"/>
      <c r="EGC682" s="11"/>
      <c r="EGD682" s="11"/>
      <c r="EGE682" s="10"/>
      <c r="EGF682" s="5"/>
      <c r="EGG682" s="25"/>
      <c r="EGH682" s="8"/>
      <c r="EGI682" s="19"/>
      <c r="EGJ682" s="10"/>
      <c r="EGK682" s="10"/>
      <c r="EGL682" s="10"/>
      <c r="EGM682" s="10"/>
      <c r="EGN682" s="11"/>
      <c r="EGO682" s="11"/>
      <c r="EGP682" s="11"/>
      <c r="EGQ682" s="10"/>
      <c r="EGR682" s="10"/>
      <c r="EGS682" s="11"/>
      <c r="EGT682" s="11"/>
      <c r="EGU682" s="10"/>
      <c r="EGV682" s="5"/>
      <c r="EGW682" s="25"/>
      <c r="EGX682" s="8"/>
      <c r="EGY682" s="19"/>
      <c r="EGZ682" s="10"/>
      <c r="EHA682" s="10"/>
      <c r="EHB682" s="10"/>
      <c r="EHC682" s="10"/>
      <c r="EHD682" s="11"/>
      <c r="EHE682" s="11"/>
      <c r="EHF682" s="11"/>
      <c r="EHG682" s="10"/>
      <c r="EHH682" s="10"/>
      <c r="EHI682" s="11"/>
      <c r="EHJ682" s="11"/>
      <c r="EHK682" s="10"/>
      <c r="EHL682" s="5"/>
      <c r="EHM682" s="25"/>
      <c r="EHN682" s="8"/>
      <c r="EHO682" s="19"/>
      <c r="EHP682" s="10"/>
      <c r="EHQ682" s="10"/>
      <c r="EHR682" s="10"/>
      <c r="EHS682" s="10"/>
      <c r="EHT682" s="11"/>
      <c r="EHU682" s="11"/>
      <c r="EHV682" s="11"/>
      <c r="EHW682" s="10"/>
      <c r="EHX682" s="10"/>
      <c r="EHY682" s="11"/>
      <c r="EHZ682" s="11"/>
      <c r="EIA682" s="10"/>
      <c r="EIB682" s="5"/>
      <c r="EIC682" s="25"/>
      <c r="EID682" s="8"/>
      <c r="EIE682" s="19"/>
      <c r="EIF682" s="10"/>
      <c r="EIG682" s="10"/>
      <c r="EIH682" s="10"/>
      <c r="EII682" s="10"/>
      <c r="EIJ682" s="11"/>
      <c r="EIK682" s="11"/>
      <c r="EIL682" s="11"/>
      <c r="EIM682" s="10"/>
      <c r="EIN682" s="10"/>
      <c r="EIO682" s="11"/>
      <c r="EIP682" s="11"/>
      <c r="EIQ682" s="10"/>
      <c r="EIR682" s="5"/>
      <c r="EIS682" s="25"/>
      <c r="EIT682" s="8"/>
      <c r="EIU682" s="19"/>
      <c r="EIV682" s="10"/>
      <c r="EIW682" s="10"/>
      <c r="EIX682" s="10"/>
      <c r="EIY682" s="10"/>
      <c r="EIZ682" s="11"/>
      <c r="EJA682" s="11"/>
      <c r="EJB682" s="11"/>
      <c r="EJC682" s="10"/>
      <c r="EJD682" s="10"/>
      <c r="EJE682" s="11"/>
      <c r="EJF682" s="11"/>
      <c r="EJG682" s="10"/>
      <c r="EJH682" s="5"/>
      <c r="EJI682" s="25"/>
      <c r="EJJ682" s="8"/>
      <c r="EJK682" s="19"/>
      <c r="EJL682" s="10"/>
      <c r="EJM682" s="10"/>
      <c r="EJN682" s="10"/>
      <c r="EJO682" s="10"/>
      <c r="EJP682" s="11"/>
      <c r="EJQ682" s="11"/>
      <c r="EJR682" s="11"/>
      <c r="EJS682" s="10"/>
      <c r="EJT682" s="10"/>
      <c r="EJU682" s="11"/>
      <c r="EJV682" s="11"/>
      <c r="EJW682" s="10"/>
      <c r="EJX682" s="5"/>
      <c r="EJY682" s="25"/>
      <c r="EJZ682" s="8"/>
      <c r="EKA682" s="19"/>
      <c r="EKB682" s="10"/>
      <c r="EKC682" s="10"/>
      <c r="EKD682" s="10"/>
      <c r="EKE682" s="10"/>
      <c r="EKF682" s="11"/>
      <c r="EKG682" s="11"/>
      <c r="EKH682" s="11"/>
      <c r="EKI682" s="10"/>
      <c r="EKJ682" s="10"/>
      <c r="EKK682" s="11"/>
      <c r="EKL682" s="11"/>
      <c r="EKM682" s="10"/>
      <c r="EKN682" s="5"/>
      <c r="EKO682" s="25"/>
      <c r="EKP682" s="8"/>
      <c r="EKQ682" s="19"/>
      <c r="EKR682" s="10"/>
      <c r="EKS682" s="10"/>
      <c r="EKT682" s="10"/>
      <c r="EKU682" s="10"/>
      <c r="EKV682" s="11"/>
      <c r="EKW682" s="11"/>
      <c r="EKX682" s="11"/>
      <c r="EKY682" s="10"/>
      <c r="EKZ682" s="10"/>
      <c r="ELA682" s="11"/>
      <c r="ELB682" s="11"/>
      <c r="ELC682" s="10"/>
      <c r="ELD682" s="5"/>
      <c r="ELE682" s="25"/>
      <c r="ELF682" s="8"/>
      <c r="ELG682" s="19"/>
      <c r="ELH682" s="10"/>
      <c r="ELI682" s="10"/>
      <c r="ELJ682" s="10"/>
      <c r="ELK682" s="10"/>
      <c r="ELL682" s="11"/>
      <c r="ELM682" s="11"/>
      <c r="ELN682" s="11"/>
      <c r="ELO682" s="10"/>
      <c r="ELP682" s="10"/>
      <c r="ELQ682" s="11"/>
      <c r="ELR682" s="11"/>
      <c r="ELS682" s="10"/>
      <c r="ELT682" s="5"/>
      <c r="ELU682" s="25"/>
      <c r="ELV682" s="8"/>
      <c r="ELW682" s="19"/>
      <c r="ELX682" s="10"/>
      <c r="ELY682" s="10"/>
      <c r="ELZ682" s="10"/>
      <c r="EMA682" s="10"/>
      <c r="EMB682" s="11"/>
      <c r="EMC682" s="11"/>
      <c r="EMD682" s="11"/>
      <c r="EME682" s="10"/>
      <c r="EMF682" s="10"/>
      <c r="EMG682" s="11"/>
      <c r="EMH682" s="11"/>
      <c r="EMI682" s="10"/>
      <c r="EMJ682" s="5"/>
      <c r="EMK682" s="25"/>
      <c r="EML682" s="8"/>
      <c r="EMM682" s="19"/>
      <c r="EMN682" s="10"/>
      <c r="EMO682" s="10"/>
      <c r="EMP682" s="10"/>
      <c r="EMQ682" s="10"/>
      <c r="EMR682" s="11"/>
      <c r="EMS682" s="11"/>
      <c r="EMT682" s="11"/>
      <c r="EMU682" s="10"/>
      <c r="EMV682" s="10"/>
      <c r="EMW682" s="11"/>
      <c r="EMX682" s="11"/>
      <c r="EMY682" s="10"/>
      <c r="EMZ682" s="5"/>
      <c r="ENA682" s="25"/>
      <c r="ENB682" s="8"/>
      <c r="ENC682" s="19"/>
      <c r="END682" s="10"/>
      <c r="ENE682" s="10"/>
      <c r="ENF682" s="10"/>
      <c r="ENG682" s="10"/>
      <c r="ENH682" s="11"/>
      <c r="ENI682" s="11"/>
      <c r="ENJ682" s="11"/>
      <c r="ENK682" s="10"/>
      <c r="ENL682" s="10"/>
      <c r="ENM682" s="11"/>
      <c r="ENN682" s="11"/>
      <c r="ENO682" s="10"/>
      <c r="ENP682" s="5"/>
      <c r="ENQ682" s="25"/>
      <c r="ENR682" s="8"/>
      <c r="ENS682" s="19"/>
      <c r="ENT682" s="10"/>
      <c r="ENU682" s="10"/>
      <c r="ENV682" s="10"/>
      <c r="ENW682" s="10"/>
      <c r="ENX682" s="11"/>
      <c r="ENY682" s="11"/>
      <c r="ENZ682" s="11"/>
      <c r="EOA682" s="10"/>
      <c r="EOB682" s="10"/>
      <c r="EOC682" s="11"/>
      <c r="EOD682" s="11"/>
      <c r="EOE682" s="10"/>
      <c r="EOF682" s="5"/>
      <c r="EOG682" s="25"/>
      <c r="EOH682" s="8"/>
      <c r="EOI682" s="19"/>
      <c r="EOJ682" s="10"/>
      <c r="EOK682" s="10"/>
      <c r="EOL682" s="10"/>
      <c r="EOM682" s="10"/>
      <c r="EON682" s="11"/>
      <c r="EOO682" s="11"/>
      <c r="EOP682" s="11"/>
      <c r="EOQ682" s="10"/>
      <c r="EOR682" s="10"/>
      <c r="EOS682" s="11"/>
      <c r="EOT682" s="11"/>
      <c r="EOU682" s="10"/>
      <c r="EOV682" s="5"/>
      <c r="EOW682" s="25"/>
      <c r="EOX682" s="8"/>
      <c r="EOY682" s="19"/>
      <c r="EOZ682" s="10"/>
      <c r="EPA682" s="10"/>
      <c r="EPB682" s="10"/>
      <c r="EPC682" s="10"/>
      <c r="EPD682" s="11"/>
      <c r="EPE682" s="11"/>
      <c r="EPF682" s="11"/>
      <c r="EPG682" s="10"/>
      <c r="EPH682" s="10"/>
      <c r="EPI682" s="11"/>
      <c r="EPJ682" s="11"/>
      <c r="EPK682" s="10"/>
      <c r="EPL682" s="5"/>
      <c r="EPM682" s="25"/>
      <c r="EPN682" s="8"/>
      <c r="EPO682" s="19"/>
      <c r="EPP682" s="10"/>
      <c r="EPQ682" s="10"/>
      <c r="EPR682" s="10"/>
      <c r="EPS682" s="10"/>
      <c r="EPT682" s="11"/>
      <c r="EPU682" s="11"/>
      <c r="EPV682" s="11"/>
      <c r="EPW682" s="10"/>
      <c r="EPX682" s="10"/>
      <c r="EPY682" s="11"/>
      <c r="EPZ682" s="11"/>
      <c r="EQA682" s="10"/>
      <c r="EQB682" s="5"/>
      <c r="EQC682" s="25"/>
      <c r="EQD682" s="8"/>
      <c r="EQE682" s="19"/>
      <c r="EQF682" s="10"/>
      <c r="EQG682" s="10"/>
      <c r="EQH682" s="10"/>
      <c r="EQI682" s="10"/>
      <c r="EQJ682" s="11"/>
      <c r="EQK682" s="11"/>
      <c r="EQL682" s="11"/>
      <c r="EQM682" s="10"/>
      <c r="EQN682" s="10"/>
      <c r="EQO682" s="11"/>
      <c r="EQP682" s="11"/>
      <c r="EQQ682" s="10"/>
      <c r="EQR682" s="5"/>
      <c r="EQS682" s="25"/>
      <c r="EQT682" s="8"/>
      <c r="EQU682" s="19"/>
      <c r="EQV682" s="10"/>
      <c r="EQW682" s="10"/>
      <c r="EQX682" s="10"/>
      <c r="EQY682" s="10"/>
      <c r="EQZ682" s="11"/>
      <c r="ERA682" s="11"/>
      <c r="ERB682" s="11"/>
      <c r="ERC682" s="10"/>
      <c r="ERD682" s="10"/>
      <c r="ERE682" s="11"/>
      <c r="ERF682" s="11"/>
      <c r="ERG682" s="10"/>
      <c r="ERH682" s="5"/>
      <c r="ERI682" s="25"/>
      <c r="ERJ682" s="8"/>
      <c r="ERK682" s="19"/>
      <c r="ERL682" s="10"/>
      <c r="ERM682" s="10"/>
      <c r="ERN682" s="10"/>
      <c r="ERO682" s="10"/>
      <c r="ERP682" s="11"/>
      <c r="ERQ682" s="11"/>
      <c r="ERR682" s="11"/>
      <c r="ERS682" s="10"/>
      <c r="ERT682" s="10"/>
      <c r="ERU682" s="11"/>
      <c r="ERV682" s="11"/>
      <c r="ERW682" s="10"/>
      <c r="ERX682" s="5"/>
      <c r="ERY682" s="25"/>
      <c r="ERZ682" s="8"/>
      <c r="ESA682" s="19"/>
      <c r="ESB682" s="10"/>
      <c r="ESC682" s="10"/>
      <c r="ESD682" s="10"/>
      <c r="ESE682" s="10"/>
      <c r="ESF682" s="11"/>
      <c r="ESG682" s="11"/>
      <c r="ESH682" s="11"/>
      <c r="ESI682" s="10"/>
      <c r="ESJ682" s="10"/>
      <c r="ESK682" s="11"/>
      <c r="ESL682" s="11"/>
      <c r="ESM682" s="10"/>
      <c r="ESN682" s="5"/>
      <c r="ESO682" s="25"/>
      <c r="ESP682" s="8"/>
      <c r="ESQ682" s="19"/>
      <c r="ESR682" s="10"/>
      <c r="ESS682" s="10"/>
      <c r="EST682" s="10"/>
      <c r="ESU682" s="10"/>
      <c r="ESV682" s="11"/>
      <c r="ESW682" s="11"/>
      <c r="ESX682" s="11"/>
      <c r="ESY682" s="10"/>
      <c r="ESZ682" s="10"/>
      <c r="ETA682" s="11"/>
      <c r="ETB682" s="11"/>
      <c r="ETC682" s="10"/>
      <c r="ETD682" s="5"/>
      <c r="ETE682" s="25"/>
      <c r="ETF682" s="8"/>
      <c r="ETG682" s="19"/>
      <c r="ETH682" s="10"/>
      <c r="ETI682" s="10"/>
      <c r="ETJ682" s="10"/>
      <c r="ETK682" s="10"/>
      <c r="ETL682" s="11"/>
      <c r="ETM682" s="11"/>
      <c r="ETN682" s="11"/>
      <c r="ETO682" s="10"/>
      <c r="ETP682" s="10"/>
      <c r="ETQ682" s="11"/>
      <c r="ETR682" s="11"/>
      <c r="ETS682" s="10"/>
      <c r="ETT682" s="5"/>
      <c r="ETU682" s="25"/>
      <c r="ETV682" s="8"/>
      <c r="ETW682" s="19"/>
      <c r="ETX682" s="10"/>
      <c r="ETY682" s="10"/>
      <c r="ETZ682" s="10"/>
      <c r="EUA682" s="10"/>
      <c r="EUB682" s="11"/>
      <c r="EUC682" s="11"/>
      <c r="EUD682" s="11"/>
      <c r="EUE682" s="10"/>
      <c r="EUF682" s="10"/>
      <c r="EUG682" s="11"/>
      <c r="EUH682" s="11"/>
      <c r="EUI682" s="10"/>
      <c r="EUJ682" s="5"/>
      <c r="EUK682" s="25"/>
      <c r="EUL682" s="8"/>
      <c r="EUM682" s="19"/>
      <c r="EUN682" s="10"/>
      <c r="EUO682" s="10"/>
      <c r="EUP682" s="10"/>
      <c r="EUQ682" s="10"/>
      <c r="EUR682" s="11"/>
      <c r="EUS682" s="11"/>
      <c r="EUT682" s="11"/>
      <c r="EUU682" s="10"/>
      <c r="EUV682" s="10"/>
      <c r="EUW682" s="11"/>
      <c r="EUX682" s="11"/>
      <c r="EUY682" s="10"/>
      <c r="EUZ682" s="5"/>
      <c r="EVA682" s="25"/>
      <c r="EVB682" s="8"/>
      <c r="EVC682" s="19"/>
      <c r="EVD682" s="10"/>
      <c r="EVE682" s="10"/>
      <c r="EVF682" s="10"/>
      <c r="EVG682" s="10"/>
      <c r="EVH682" s="11"/>
      <c r="EVI682" s="11"/>
      <c r="EVJ682" s="11"/>
      <c r="EVK682" s="10"/>
      <c r="EVL682" s="10"/>
      <c r="EVM682" s="11"/>
      <c r="EVN682" s="11"/>
      <c r="EVO682" s="10"/>
      <c r="EVP682" s="5"/>
      <c r="EVQ682" s="25"/>
      <c r="EVR682" s="8"/>
      <c r="EVS682" s="19"/>
      <c r="EVT682" s="10"/>
      <c r="EVU682" s="10"/>
      <c r="EVV682" s="10"/>
      <c r="EVW682" s="10"/>
      <c r="EVX682" s="11"/>
      <c r="EVY682" s="11"/>
      <c r="EVZ682" s="11"/>
      <c r="EWA682" s="10"/>
      <c r="EWB682" s="10"/>
      <c r="EWC682" s="11"/>
      <c r="EWD682" s="11"/>
      <c r="EWE682" s="10"/>
      <c r="EWF682" s="5"/>
      <c r="EWG682" s="25"/>
      <c r="EWH682" s="8"/>
      <c r="EWI682" s="19"/>
      <c r="EWJ682" s="10"/>
      <c r="EWK682" s="10"/>
      <c r="EWL682" s="10"/>
      <c r="EWM682" s="10"/>
      <c r="EWN682" s="11"/>
      <c r="EWO682" s="11"/>
      <c r="EWP682" s="11"/>
      <c r="EWQ682" s="10"/>
      <c r="EWR682" s="10"/>
      <c r="EWS682" s="11"/>
      <c r="EWT682" s="11"/>
      <c r="EWU682" s="10"/>
      <c r="EWV682" s="5"/>
      <c r="EWW682" s="25"/>
      <c r="EWX682" s="8"/>
      <c r="EWY682" s="19"/>
      <c r="EWZ682" s="10"/>
      <c r="EXA682" s="10"/>
      <c r="EXB682" s="10"/>
      <c r="EXC682" s="10"/>
      <c r="EXD682" s="11"/>
      <c r="EXE682" s="11"/>
      <c r="EXF682" s="11"/>
      <c r="EXG682" s="10"/>
      <c r="EXH682" s="10"/>
      <c r="EXI682" s="11"/>
      <c r="EXJ682" s="11"/>
      <c r="EXK682" s="10"/>
      <c r="EXL682" s="5"/>
      <c r="EXM682" s="25"/>
      <c r="EXN682" s="8"/>
      <c r="EXO682" s="19"/>
      <c r="EXP682" s="10"/>
      <c r="EXQ682" s="10"/>
      <c r="EXR682" s="10"/>
      <c r="EXS682" s="10"/>
      <c r="EXT682" s="11"/>
      <c r="EXU682" s="11"/>
      <c r="EXV682" s="11"/>
      <c r="EXW682" s="10"/>
      <c r="EXX682" s="10"/>
      <c r="EXY682" s="11"/>
      <c r="EXZ682" s="11"/>
      <c r="EYA682" s="10"/>
      <c r="EYB682" s="5"/>
      <c r="EYC682" s="25"/>
      <c r="EYD682" s="8"/>
      <c r="EYE682" s="19"/>
      <c r="EYF682" s="10"/>
      <c r="EYG682" s="10"/>
      <c r="EYH682" s="10"/>
      <c r="EYI682" s="10"/>
      <c r="EYJ682" s="11"/>
      <c r="EYK682" s="11"/>
      <c r="EYL682" s="11"/>
      <c r="EYM682" s="10"/>
      <c r="EYN682" s="10"/>
      <c r="EYO682" s="11"/>
      <c r="EYP682" s="11"/>
      <c r="EYQ682" s="10"/>
      <c r="EYR682" s="5"/>
      <c r="EYS682" s="25"/>
      <c r="EYT682" s="8"/>
      <c r="EYU682" s="19"/>
      <c r="EYV682" s="10"/>
      <c r="EYW682" s="10"/>
      <c r="EYX682" s="10"/>
      <c r="EYY682" s="10"/>
      <c r="EYZ682" s="11"/>
      <c r="EZA682" s="11"/>
      <c r="EZB682" s="11"/>
      <c r="EZC682" s="10"/>
      <c r="EZD682" s="10"/>
      <c r="EZE682" s="11"/>
      <c r="EZF682" s="11"/>
      <c r="EZG682" s="10"/>
      <c r="EZH682" s="5"/>
      <c r="EZI682" s="25"/>
      <c r="EZJ682" s="8"/>
      <c r="EZK682" s="19"/>
      <c r="EZL682" s="10"/>
      <c r="EZM682" s="10"/>
      <c r="EZN682" s="10"/>
      <c r="EZO682" s="10"/>
      <c r="EZP682" s="11"/>
      <c r="EZQ682" s="11"/>
      <c r="EZR682" s="11"/>
      <c r="EZS682" s="10"/>
      <c r="EZT682" s="10"/>
      <c r="EZU682" s="11"/>
      <c r="EZV682" s="11"/>
      <c r="EZW682" s="10"/>
      <c r="EZX682" s="5"/>
      <c r="EZY682" s="25"/>
      <c r="EZZ682" s="8"/>
      <c r="FAA682" s="19"/>
      <c r="FAB682" s="10"/>
      <c r="FAC682" s="10"/>
      <c r="FAD682" s="10"/>
      <c r="FAE682" s="10"/>
      <c r="FAF682" s="11"/>
      <c r="FAG682" s="11"/>
      <c r="FAH682" s="11"/>
      <c r="FAI682" s="10"/>
      <c r="FAJ682" s="10"/>
      <c r="FAK682" s="11"/>
      <c r="FAL682" s="11"/>
      <c r="FAM682" s="10"/>
      <c r="FAN682" s="5"/>
      <c r="FAO682" s="25"/>
      <c r="FAP682" s="8"/>
      <c r="FAQ682" s="19"/>
      <c r="FAR682" s="10"/>
      <c r="FAS682" s="10"/>
      <c r="FAT682" s="10"/>
      <c r="FAU682" s="10"/>
      <c r="FAV682" s="11"/>
      <c r="FAW682" s="11"/>
      <c r="FAX682" s="11"/>
      <c r="FAY682" s="10"/>
      <c r="FAZ682" s="10"/>
      <c r="FBA682" s="11"/>
      <c r="FBB682" s="11"/>
      <c r="FBC682" s="10"/>
      <c r="FBD682" s="5"/>
      <c r="FBE682" s="25"/>
      <c r="FBF682" s="8"/>
      <c r="FBG682" s="19"/>
      <c r="FBH682" s="10"/>
      <c r="FBI682" s="10"/>
      <c r="FBJ682" s="10"/>
      <c r="FBK682" s="10"/>
      <c r="FBL682" s="11"/>
      <c r="FBM682" s="11"/>
      <c r="FBN682" s="11"/>
      <c r="FBO682" s="10"/>
      <c r="FBP682" s="10"/>
      <c r="FBQ682" s="11"/>
      <c r="FBR682" s="11"/>
      <c r="FBS682" s="10"/>
      <c r="FBT682" s="5"/>
      <c r="FBU682" s="25"/>
      <c r="FBV682" s="8"/>
      <c r="FBW682" s="19"/>
      <c r="FBX682" s="10"/>
      <c r="FBY682" s="10"/>
      <c r="FBZ682" s="10"/>
      <c r="FCA682" s="10"/>
      <c r="FCB682" s="11"/>
      <c r="FCC682" s="11"/>
      <c r="FCD682" s="11"/>
      <c r="FCE682" s="10"/>
      <c r="FCF682" s="10"/>
      <c r="FCG682" s="11"/>
      <c r="FCH682" s="11"/>
      <c r="FCI682" s="10"/>
      <c r="FCJ682" s="5"/>
      <c r="FCK682" s="25"/>
      <c r="FCL682" s="8"/>
      <c r="FCM682" s="19"/>
      <c r="FCN682" s="10"/>
      <c r="FCO682" s="10"/>
      <c r="FCP682" s="10"/>
      <c r="FCQ682" s="10"/>
      <c r="FCR682" s="11"/>
      <c r="FCS682" s="11"/>
      <c r="FCT682" s="11"/>
      <c r="FCU682" s="10"/>
      <c r="FCV682" s="10"/>
      <c r="FCW682" s="11"/>
      <c r="FCX682" s="11"/>
      <c r="FCY682" s="10"/>
      <c r="FCZ682" s="5"/>
      <c r="FDA682" s="25"/>
      <c r="FDB682" s="8"/>
      <c r="FDC682" s="19"/>
      <c r="FDD682" s="10"/>
      <c r="FDE682" s="10"/>
      <c r="FDF682" s="10"/>
      <c r="FDG682" s="10"/>
      <c r="FDH682" s="11"/>
      <c r="FDI682" s="11"/>
      <c r="FDJ682" s="11"/>
      <c r="FDK682" s="10"/>
      <c r="FDL682" s="10"/>
      <c r="FDM682" s="11"/>
      <c r="FDN682" s="11"/>
      <c r="FDO682" s="10"/>
      <c r="FDP682" s="5"/>
      <c r="FDQ682" s="25"/>
      <c r="FDR682" s="8"/>
      <c r="FDS682" s="19"/>
      <c r="FDT682" s="10"/>
      <c r="FDU682" s="10"/>
      <c r="FDV682" s="10"/>
      <c r="FDW682" s="10"/>
      <c r="FDX682" s="11"/>
      <c r="FDY682" s="11"/>
      <c r="FDZ682" s="11"/>
      <c r="FEA682" s="10"/>
      <c r="FEB682" s="10"/>
      <c r="FEC682" s="11"/>
      <c r="FED682" s="11"/>
      <c r="FEE682" s="10"/>
      <c r="FEF682" s="5"/>
      <c r="FEG682" s="25"/>
      <c r="FEH682" s="8"/>
      <c r="FEI682" s="19"/>
      <c r="FEJ682" s="10"/>
      <c r="FEK682" s="10"/>
      <c r="FEL682" s="10"/>
      <c r="FEM682" s="10"/>
      <c r="FEN682" s="11"/>
      <c r="FEO682" s="11"/>
      <c r="FEP682" s="11"/>
      <c r="FEQ682" s="10"/>
      <c r="FER682" s="10"/>
      <c r="FES682" s="11"/>
      <c r="FET682" s="11"/>
      <c r="FEU682" s="10"/>
      <c r="FEV682" s="5"/>
      <c r="FEW682" s="25"/>
      <c r="FEX682" s="8"/>
      <c r="FEY682" s="19"/>
      <c r="FEZ682" s="10"/>
      <c r="FFA682" s="10"/>
      <c r="FFB682" s="10"/>
      <c r="FFC682" s="10"/>
      <c r="FFD682" s="11"/>
      <c r="FFE682" s="11"/>
      <c r="FFF682" s="11"/>
      <c r="FFG682" s="10"/>
      <c r="FFH682" s="10"/>
      <c r="FFI682" s="11"/>
      <c r="FFJ682" s="11"/>
      <c r="FFK682" s="10"/>
      <c r="FFL682" s="5"/>
      <c r="FFM682" s="25"/>
      <c r="FFN682" s="8"/>
      <c r="FFO682" s="19"/>
      <c r="FFP682" s="10"/>
      <c r="FFQ682" s="10"/>
      <c r="FFR682" s="10"/>
      <c r="FFS682" s="10"/>
      <c r="FFT682" s="11"/>
      <c r="FFU682" s="11"/>
      <c r="FFV682" s="11"/>
      <c r="FFW682" s="10"/>
      <c r="FFX682" s="10"/>
      <c r="FFY682" s="11"/>
      <c r="FFZ682" s="11"/>
      <c r="FGA682" s="10"/>
      <c r="FGB682" s="5"/>
      <c r="FGC682" s="25"/>
      <c r="FGD682" s="8"/>
      <c r="FGE682" s="19"/>
      <c r="FGF682" s="10"/>
      <c r="FGG682" s="10"/>
      <c r="FGH682" s="10"/>
      <c r="FGI682" s="10"/>
      <c r="FGJ682" s="11"/>
      <c r="FGK682" s="11"/>
      <c r="FGL682" s="11"/>
      <c r="FGM682" s="10"/>
      <c r="FGN682" s="10"/>
      <c r="FGO682" s="11"/>
      <c r="FGP682" s="11"/>
      <c r="FGQ682" s="10"/>
      <c r="FGR682" s="5"/>
      <c r="FGS682" s="25"/>
      <c r="FGT682" s="8"/>
      <c r="FGU682" s="19"/>
      <c r="FGV682" s="10"/>
      <c r="FGW682" s="10"/>
      <c r="FGX682" s="10"/>
      <c r="FGY682" s="10"/>
      <c r="FGZ682" s="11"/>
      <c r="FHA682" s="11"/>
      <c r="FHB682" s="11"/>
      <c r="FHC682" s="10"/>
      <c r="FHD682" s="10"/>
      <c r="FHE682" s="11"/>
      <c r="FHF682" s="11"/>
      <c r="FHG682" s="10"/>
      <c r="FHH682" s="5"/>
      <c r="FHI682" s="25"/>
      <c r="FHJ682" s="8"/>
      <c r="FHK682" s="19"/>
      <c r="FHL682" s="10"/>
      <c r="FHM682" s="10"/>
      <c r="FHN682" s="10"/>
      <c r="FHO682" s="10"/>
      <c r="FHP682" s="11"/>
      <c r="FHQ682" s="11"/>
      <c r="FHR682" s="11"/>
      <c r="FHS682" s="10"/>
      <c r="FHT682" s="10"/>
      <c r="FHU682" s="11"/>
      <c r="FHV682" s="11"/>
      <c r="FHW682" s="10"/>
      <c r="FHX682" s="5"/>
      <c r="FHY682" s="25"/>
      <c r="FHZ682" s="8"/>
      <c r="FIA682" s="19"/>
      <c r="FIB682" s="10"/>
      <c r="FIC682" s="10"/>
      <c r="FID682" s="10"/>
      <c r="FIE682" s="10"/>
      <c r="FIF682" s="11"/>
      <c r="FIG682" s="11"/>
      <c r="FIH682" s="11"/>
      <c r="FII682" s="10"/>
      <c r="FIJ682" s="10"/>
      <c r="FIK682" s="11"/>
      <c r="FIL682" s="11"/>
      <c r="FIM682" s="10"/>
      <c r="FIN682" s="5"/>
      <c r="FIO682" s="25"/>
      <c r="FIP682" s="8"/>
      <c r="FIQ682" s="19"/>
      <c r="FIR682" s="10"/>
      <c r="FIS682" s="10"/>
      <c r="FIT682" s="10"/>
      <c r="FIU682" s="10"/>
      <c r="FIV682" s="11"/>
      <c r="FIW682" s="11"/>
      <c r="FIX682" s="11"/>
      <c r="FIY682" s="10"/>
      <c r="FIZ682" s="10"/>
      <c r="FJA682" s="11"/>
      <c r="FJB682" s="11"/>
      <c r="FJC682" s="10"/>
      <c r="FJD682" s="5"/>
      <c r="FJE682" s="25"/>
      <c r="FJF682" s="8"/>
      <c r="FJG682" s="19"/>
      <c r="FJH682" s="10"/>
      <c r="FJI682" s="10"/>
      <c r="FJJ682" s="10"/>
      <c r="FJK682" s="10"/>
      <c r="FJL682" s="11"/>
      <c r="FJM682" s="11"/>
      <c r="FJN682" s="11"/>
      <c r="FJO682" s="10"/>
      <c r="FJP682" s="10"/>
      <c r="FJQ682" s="11"/>
      <c r="FJR682" s="11"/>
      <c r="FJS682" s="10"/>
      <c r="FJT682" s="5"/>
      <c r="FJU682" s="25"/>
      <c r="FJV682" s="8"/>
      <c r="FJW682" s="19"/>
      <c r="FJX682" s="10"/>
      <c r="FJY682" s="10"/>
      <c r="FJZ682" s="10"/>
      <c r="FKA682" s="10"/>
      <c r="FKB682" s="11"/>
      <c r="FKC682" s="11"/>
      <c r="FKD682" s="11"/>
      <c r="FKE682" s="10"/>
      <c r="FKF682" s="10"/>
      <c r="FKG682" s="11"/>
      <c r="FKH682" s="11"/>
      <c r="FKI682" s="10"/>
      <c r="FKJ682" s="5"/>
      <c r="FKK682" s="25"/>
      <c r="FKL682" s="8"/>
      <c r="FKM682" s="19"/>
      <c r="FKN682" s="10"/>
      <c r="FKO682" s="10"/>
      <c r="FKP682" s="10"/>
      <c r="FKQ682" s="10"/>
      <c r="FKR682" s="11"/>
      <c r="FKS682" s="11"/>
      <c r="FKT682" s="11"/>
      <c r="FKU682" s="10"/>
      <c r="FKV682" s="10"/>
      <c r="FKW682" s="11"/>
      <c r="FKX682" s="11"/>
      <c r="FKY682" s="10"/>
      <c r="FKZ682" s="5"/>
      <c r="FLA682" s="25"/>
      <c r="FLB682" s="8"/>
      <c r="FLC682" s="19"/>
      <c r="FLD682" s="10"/>
      <c r="FLE682" s="10"/>
      <c r="FLF682" s="10"/>
      <c r="FLG682" s="10"/>
      <c r="FLH682" s="11"/>
      <c r="FLI682" s="11"/>
      <c r="FLJ682" s="11"/>
      <c r="FLK682" s="10"/>
      <c r="FLL682" s="10"/>
      <c r="FLM682" s="11"/>
      <c r="FLN682" s="11"/>
      <c r="FLO682" s="10"/>
      <c r="FLP682" s="5"/>
      <c r="FLQ682" s="25"/>
      <c r="FLR682" s="8"/>
      <c r="FLS682" s="19"/>
      <c r="FLT682" s="10"/>
      <c r="FLU682" s="10"/>
      <c r="FLV682" s="10"/>
      <c r="FLW682" s="10"/>
      <c r="FLX682" s="11"/>
      <c r="FLY682" s="11"/>
      <c r="FLZ682" s="11"/>
      <c r="FMA682" s="10"/>
      <c r="FMB682" s="10"/>
      <c r="FMC682" s="11"/>
      <c r="FMD682" s="11"/>
      <c r="FME682" s="10"/>
      <c r="FMF682" s="5"/>
      <c r="FMG682" s="25"/>
      <c r="FMH682" s="8"/>
      <c r="FMI682" s="19"/>
      <c r="FMJ682" s="10"/>
      <c r="FMK682" s="10"/>
      <c r="FML682" s="10"/>
      <c r="FMM682" s="10"/>
      <c r="FMN682" s="11"/>
      <c r="FMO682" s="11"/>
      <c r="FMP682" s="11"/>
      <c r="FMQ682" s="10"/>
      <c r="FMR682" s="10"/>
      <c r="FMS682" s="11"/>
      <c r="FMT682" s="11"/>
      <c r="FMU682" s="10"/>
      <c r="FMV682" s="5"/>
      <c r="FMW682" s="25"/>
      <c r="FMX682" s="8"/>
      <c r="FMY682" s="19"/>
      <c r="FMZ682" s="10"/>
      <c r="FNA682" s="10"/>
      <c r="FNB682" s="10"/>
      <c r="FNC682" s="10"/>
      <c r="FND682" s="11"/>
      <c r="FNE682" s="11"/>
      <c r="FNF682" s="11"/>
      <c r="FNG682" s="10"/>
      <c r="FNH682" s="10"/>
      <c r="FNI682" s="11"/>
      <c r="FNJ682" s="11"/>
      <c r="FNK682" s="10"/>
      <c r="FNL682" s="5"/>
      <c r="FNM682" s="25"/>
      <c r="FNN682" s="8"/>
      <c r="FNO682" s="19"/>
      <c r="FNP682" s="10"/>
      <c r="FNQ682" s="10"/>
      <c r="FNR682" s="10"/>
      <c r="FNS682" s="10"/>
      <c r="FNT682" s="11"/>
      <c r="FNU682" s="11"/>
      <c r="FNV682" s="11"/>
      <c r="FNW682" s="10"/>
      <c r="FNX682" s="10"/>
      <c r="FNY682" s="11"/>
      <c r="FNZ682" s="11"/>
      <c r="FOA682" s="10"/>
      <c r="FOB682" s="5"/>
      <c r="FOC682" s="25"/>
      <c r="FOD682" s="8"/>
      <c r="FOE682" s="19"/>
      <c r="FOF682" s="10"/>
      <c r="FOG682" s="10"/>
      <c r="FOH682" s="10"/>
      <c r="FOI682" s="10"/>
      <c r="FOJ682" s="11"/>
      <c r="FOK682" s="11"/>
      <c r="FOL682" s="11"/>
      <c r="FOM682" s="10"/>
      <c r="FON682" s="10"/>
      <c r="FOO682" s="11"/>
      <c r="FOP682" s="11"/>
      <c r="FOQ682" s="10"/>
      <c r="FOR682" s="5"/>
      <c r="FOS682" s="25"/>
      <c r="FOT682" s="8"/>
      <c r="FOU682" s="19"/>
      <c r="FOV682" s="10"/>
      <c r="FOW682" s="10"/>
      <c r="FOX682" s="10"/>
      <c r="FOY682" s="10"/>
      <c r="FOZ682" s="11"/>
      <c r="FPA682" s="11"/>
      <c r="FPB682" s="11"/>
      <c r="FPC682" s="10"/>
      <c r="FPD682" s="10"/>
      <c r="FPE682" s="11"/>
      <c r="FPF682" s="11"/>
      <c r="FPG682" s="10"/>
      <c r="FPH682" s="5"/>
      <c r="FPI682" s="25"/>
      <c r="FPJ682" s="8"/>
      <c r="FPK682" s="19"/>
      <c r="FPL682" s="10"/>
      <c r="FPM682" s="10"/>
      <c r="FPN682" s="10"/>
      <c r="FPO682" s="10"/>
      <c r="FPP682" s="11"/>
      <c r="FPQ682" s="11"/>
      <c r="FPR682" s="11"/>
      <c r="FPS682" s="10"/>
      <c r="FPT682" s="10"/>
      <c r="FPU682" s="11"/>
      <c r="FPV682" s="11"/>
      <c r="FPW682" s="10"/>
      <c r="FPX682" s="5"/>
      <c r="FPY682" s="25"/>
      <c r="FPZ682" s="8"/>
      <c r="FQA682" s="19"/>
      <c r="FQB682" s="10"/>
      <c r="FQC682" s="10"/>
      <c r="FQD682" s="10"/>
      <c r="FQE682" s="10"/>
      <c r="FQF682" s="11"/>
      <c r="FQG682" s="11"/>
      <c r="FQH682" s="11"/>
      <c r="FQI682" s="10"/>
      <c r="FQJ682" s="10"/>
      <c r="FQK682" s="11"/>
      <c r="FQL682" s="11"/>
      <c r="FQM682" s="10"/>
      <c r="FQN682" s="5"/>
      <c r="FQO682" s="25"/>
      <c r="FQP682" s="8"/>
      <c r="FQQ682" s="19"/>
      <c r="FQR682" s="10"/>
      <c r="FQS682" s="10"/>
      <c r="FQT682" s="10"/>
      <c r="FQU682" s="10"/>
      <c r="FQV682" s="11"/>
      <c r="FQW682" s="11"/>
      <c r="FQX682" s="11"/>
      <c r="FQY682" s="10"/>
      <c r="FQZ682" s="10"/>
      <c r="FRA682" s="11"/>
      <c r="FRB682" s="11"/>
      <c r="FRC682" s="10"/>
      <c r="FRD682" s="5"/>
      <c r="FRE682" s="25"/>
      <c r="FRF682" s="8"/>
      <c r="FRG682" s="19"/>
      <c r="FRH682" s="10"/>
      <c r="FRI682" s="10"/>
      <c r="FRJ682" s="10"/>
      <c r="FRK682" s="10"/>
      <c r="FRL682" s="11"/>
      <c r="FRM682" s="11"/>
      <c r="FRN682" s="11"/>
      <c r="FRO682" s="10"/>
      <c r="FRP682" s="10"/>
      <c r="FRQ682" s="11"/>
      <c r="FRR682" s="11"/>
      <c r="FRS682" s="10"/>
      <c r="FRT682" s="5"/>
      <c r="FRU682" s="25"/>
      <c r="FRV682" s="8"/>
      <c r="FRW682" s="19"/>
      <c r="FRX682" s="10"/>
      <c r="FRY682" s="10"/>
      <c r="FRZ682" s="10"/>
      <c r="FSA682" s="10"/>
      <c r="FSB682" s="11"/>
      <c r="FSC682" s="11"/>
      <c r="FSD682" s="11"/>
      <c r="FSE682" s="10"/>
      <c r="FSF682" s="10"/>
      <c r="FSG682" s="11"/>
      <c r="FSH682" s="11"/>
      <c r="FSI682" s="10"/>
      <c r="FSJ682" s="5"/>
      <c r="FSK682" s="25"/>
      <c r="FSL682" s="8"/>
      <c r="FSM682" s="19"/>
      <c r="FSN682" s="10"/>
      <c r="FSO682" s="10"/>
      <c r="FSP682" s="10"/>
      <c r="FSQ682" s="10"/>
      <c r="FSR682" s="11"/>
      <c r="FSS682" s="11"/>
      <c r="FST682" s="11"/>
      <c r="FSU682" s="10"/>
      <c r="FSV682" s="10"/>
      <c r="FSW682" s="11"/>
      <c r="FSX682" s="11"/>
      <c r="FSY682" s="10"/>
      <c r="FSZ682" s="5"/>
      <c r="FTA682" s="25"/>
      <c r="FTB682" s="8"/>
      <c r="FTC682" s="19"/>
      <c r="FTD682" s="10"/>
      <c r="FTE682" s="10"/>
      <c r="FTF682" s="10"/>
      <c r="FTG682" s="10"/>
      <c r="FTH682" s="11"/>
      <c r="FTI682" s="11"/>
      <c r="FTJ682" s="11"/>
      <c r="FTK682" s="10"/>
      <c r="FTL682" s="10"/>
      <c r="FTM682" s="11"/>
      <c r="FTN682" s="11"/>
      <c r="FTO682" s="10"/>
      <c r="FTP682" s="5"/>
      <c r="FTQ682" s="25"/>
      <c r="FTR682" s="8"/>
      <c r="FTS682" s="19"/>
      <c r="FTT682" s="10"/>
      <c r="FTU682" s="10"/>
      <c r="FTV682" s="10"/>
      <c r="FTW682" s="10"/>
      <c r="FTX682" s="11"/>
      <c r="FTY682" s="11"/>
      <c r="FTZ682" s="11"/>
      <c r="FUA682" s="10"/>
      <c r="FUB682" s="10"/>
      <c r="FUC682" s="11"/>
      <c r="FUD682" s="11"/>
      <c r="FUE682" s="10"/>
      <c r="FUF682" s="5"/>
      <c r="FUG682" s="25"/>
      <c r="FUH682" s="8"/>
      <c r="FUI682" s="19"/>
      <c r="FUJ682" s="10"/>
      <c r="FUK682" s="10"/>
      <c r="FUL682" s="10"/>
      <c r="FUM682" s="10"/>
      <c r="FUN682" s="11"/>
      <c r="FUO682" s="11"/>
      <c r="FUP682" s="11"/>
      <c r="FUQ682" s="10"/>
      <c r="FUR682" s="10"/>
      <c r="FUS682" s="11"/>
      <c r="FUT682" s="11"/>
      <c r="FUU682" s="10"/>
      <c r="FUV682" s="5"/>
      <c r="FUW682" s="25"/>
      <c r="FUX682" s="8"/>
      <c r="FUY682" s="19"/>
      <c r="FUZ682" s="10"/>
      <c r="FVA682" s="10"/>
      <c r="FVB682" s="10"/>
      <c r="FVC682" s="10"/>
      <c r="FVD682" s="11"/>
      <c r="FVE682" s="11"/>
      <c r="FVF682" s="11"/>
      <c r="FVG682" s="10"/>
      <c r="FVH682" s="10"/>
      <c r="FVI682" s="11"/>
      <c r="FVJ682" s="11"/>
      <c r="FVK682" s="10"/>
      <c r="FVL682" s="5"/>
      <c r="FVM682" s="25"/>
      <c r="FVN682" s="8"/>
      <c r="FVO682" s="19"/>
      <c r="FVP682" s="10"/>
      <c r="FVQ682" s="10"/>
      <c r="FVR682" s="10"/>
      <c r="FVS682" s="10"/>
      <c r="FVT682" s="11"/>
      <c r="FVU682" s="11"/>
      <c r="FVV682" s="11"/>
      <c r="FVW682" s="10"/>
      <c r="FVX682" s="10"/>
      <c r="FVY682" s="11"/>
      <c r="FVZ682" s="11"/>
      <c r="FWA682" s="10"/>
      <c r="FWB682" s="5"/>
      <c r="FWC682" s="25"/>
      <c r="FWD682" s="8"/>
      <c r="FWE682" s="19"/>
      <c r="FWF682" s="10"/>
      <c r="FWG682" s="10"/>
      <c r="FWH682" s="10"/>
      <c r="FWI682" s="10"/>
      <c r="FWJ682" s="11"/>
      <c r="FWK682" s="11"/>
      <c r="FWL682" s="11"/>
      <c r="FWM682" s="10"/>
      <c r="FWN682" s="10"/>
      <c r="FWO682" s="11"/>
      <c r="FWP682" s="11"/>
      <c r="FWQ682" s="10"/>
      <c r="FWR682" s="5"/>
      <c r="FWS682" s="25"/>
      <c r="FWT682" s="8"/>
      <c r="FWU682" s="19"/>
      <c r="FWV682" s="10"/>
      <c r="FWW682" s="10"/>
      <c r="FWX682" s="10"/>
      <c r="FWY682" s="10"/>
      <c r="FWZ682" s="11"/>
      <c r="FXA682" s="11"/>
      <c r="FXB682" s="11"/>
      <c r="FXC682" s="10"/>
      <c r="FXD682" s="10"/>
      <c r="FXE682" s="11"/>
      <c r="FXF682" s="11"/>
      <c r="FXG682" s="10"/>
      <c r="FXH682" s="5"/>
      <c r="FXI682" s="25"/>
      <c r="FXJ682" s="8"/>
      <c r="FXK682" s="19"/>
      <c r="FXL682" s="10"/>
      <c r="FXM682" s="10"/>
      <c r="FXN682" s="10"/>
      <c r="FXO682" s="10"/>
      <c r="FXP682" s="11"/>
      <c r="FXQ682" s="11"/>
      <c r="FXR682" s="11"/>
      <c r="FXS682" s="10"/>
      <c r="FXT682" s="10"/>
      <c r="FXU682" s="11"/>
      <c r="FXV682" s="11"/>
      <c r="FXW682" s="10"/>
      <c r="FXX682" s="5"/>
      <c r="FXY682" s="25"/>
      <c r="FXZ682" s="8"/>
      <c r="FYA682" s="19"/>
      <c r="FYB682" s="10"/>
      <c r="FYC682" s="10"/>
      <c r="FYD682" s="10"/>
      <c r="FYE682" s="10"/>
      <c r="FYF682" s="11"/>
      <c r="FYG682" s="11"/>
      <c r="FYH682" s="11"/>
      <c r="FYI682" s="10"/>
      <c r="FYJ682" s="10"/>
      <c r="FYK682" s="11"/>
      <c r="FYL682" s="11"/>
      <c r="FYM682" s="10"/>
      <c r="FYN682" s="5"/>
      <c r="FYO682" s="25"/>
      <c r="FYP682" s="8"/>
      <c r="FYQ682" s="19"/>
      <c r="FYR682" s="10"/>
      <c r="FYS682" s="10"/>
      <c r="FYT682" s="10"/>
      <c r="FYU682" s="10"/>
      <c r="FYV682" s="11"/>
      <c r="FYW682" s="11"/>
      <c r="FYX682" s="11"/>
      <c r="FYY682" s="10"/>
      <c r="FYZ682" s="10"/>
      <c r="FZA682" s="11"/>
      <c r="FZB682" s="11"/>
      <c r="FZC682" s="10"/>
      <c r="FZD682" s="5"/>
      <c r="FZE682" s="25"/>
      <c r="FZF682" s="8"/>
      <c r="FZG682" s="19"/>
      <c r="FZH682" s="10"/>
      <c r="FZI682" s="10"/>
      <c r="FZJ682" s="10"/>
      <c r="FZK682" s="10"/>
      <c r="FZL682" s="11"/>
      <c r="FZM682" s="11"/>
      <c r="FZN682" s="11"/>
      <c r="FZO682" s="10"/>
      <c r="FZP682" s="10"/>
      <c r="FZQ682" s="11"/>
      <c r="FZR682" s="11"/>
      <c r="FZS682" s="10"/>
      <c r="FZT682" s="5"/>
      <c r="FZU682" s="25"/>
      <c r="FZV682" s="8"/>
      <c r="FZW682" s="19"/>
      <c r="FZX682" s="10"/>
      <c r="FZY682" s="10"/>
      <c r="FZZ682" s="10"/>
      <c r="GAA682" s="10"/>
      <c r="GAB682" s="11"/>
      <c r="GAC682" s="11"/>
      <c r="GAD682" s="11"/>
      <c r="GAE682" s="10"/>
      <c r="GAF682" s="10"/>
      <c r="GAG682" s="11"/>
      <c r="GAH682" s="11"/>
      <c r="GAI682" s="10"/>
      <c r="GAJ682" s="5"/>
      <c r="GAK682" s="25"/>
      <c r="GAL682" s="8"/>
      <c r="GAM682" s="19"/>
      <c r="GAN682" s="10"/>
      <c r="GAO682" s="10"/>
      <c r="GAP682" s="10"/>
      <c r="GAQ682" s="10"/>
      <c r="GAR682" s="11"/>
      <c r="GAS682" s="11"/>
      <c r="GAT682" s="11"/>
      <c r="GAU682" s="10"/>
      <c r="GAV682" s="10"/>
      <c r="GAW682" s="11"/>
      <c r="GAX682" s="11"/>
      <c r="GAY682" s="10"/>
      <c r="GAZ682" s="5"/>
      <c r="GBA682" s="25"/>
      <c r="GBB682" s="8"/>
      <c r="GBC682" s="19"/>
      <c r="GBD682" s="10"/>
      <c r="GBE682" s="10"/>
      <c r="GBF682" s="10"/>
      <c r="GBG682" s="10"/>
      <c r="GBH682" s="11"/>
      <c r="GBI682" s="11"/>
      <c r="GBJ682" s="11"/>
      <c r="GBK682" s="10"/>
      <c r="GBL682" s="10"/>
      <c r="GBM682" s="11"/>
      <c r="GBN682" s="11"/>
      <c r="GBO682" s="10"/>
      <c r="GBP682" s="5"/>
      <c r="GBQ682" s="25"/>
      <c r="GBR682" s="8"/>
      <c r="GBS682" s="19"/>
      <c r="GBT682" s="10"/>
      <c r="GBU682" s="10"/>
      <c r="GBV682" s="10"/>
      <c r="GBW682" s="10"/>
      <c r="GBX682" s="11"/>
      <c r="GBY682" s="11"/>
      <c r="GBZ682" s="11"/>
      <c r="GCA682" s="10"/>
      <c r="GCB682" s="10"/>
      <c r="GCC682" s="11"/>
      <c r="GCD682" s="11"/>
      <c r="GCE682" s="10"/>
      <c r="GCF682" s="5"/>
      <c r="GCG682" s="25"/>
      <c r="GCH682" s="8"/>
      <c r="GCI682" s="19"/>
      <c r="GCJ682" s="10"/>
      <c r="GCK682" s="10"/>
      <c r="GCL682" s="10"/>
      <c r="GCM682" s="10"/>
      <c r="GCN682" s="11"/>
      <c r="GCO682" s="11"/>
      <c r="GCP682" s="11"/>
      <c r="GCQ682" s="10"/>
      <c r="GCR682" s="10"/>
      <c r="GCS682" s="11"/>
      <c r="GCT682" s="11"/>
      <c r="GCU682" s="10"/>
      <c r="GCV682" s="5"/>
      <c r="GCW682" s="25"/>
      <c r="GCX682" s="8"/>
      <c r="GCY682" s="19"/>
      <c r="GCZ682" s="10"/>
      <c r="GDA682" s="10"/>
      <c r="GDB682" s="10"/>
      <c r="GDC682" s="10"/>
      <c r="GDD682" s="11"/>
      <c r="GDE682" s="11"/>
      <c r="GDF682" s="11"/>
      <c r="GDG682" s="10"/>
      <c r="GDH682" s="10"/>
      <c r="GDI682" s="11"/>
      <c r="GDJ682" s="11"/>
      <c r="GDK682" s="10"/>
      <c r="GDL682" s="5"/>
      <c r="GDM682" s="25"/>
      <c r="GDN682" s="8"/>
      <c r="GDO682" s="19"/>
      <c r="GDP682" s="10"/>
      <c r="GDQ682" s="10"/>
      <c r="GDR682" s="10"/>
      <c r="GDS682" s="10"/>
      <c r="GDT682" s="11"/>
      <c r="GDU682" s="11"/>
      <c r="GDV682" s="11"/>
      <c r="GDW682" s="10"/>
      <c r="GDX682" s="10"/>
      <c r="GDY682" s="11"/>
      <c r="GDZ682" s="11"/>
      <c r="GEA682" s="10"/>
      <c r="GEB682" s="5"/>
      <c r="GEC682" s="25"/>
      <c r="GED682" s="8"/>
      <c r="GEE682" s="19"/>
      <c r="GEF682" s="10"/>
      <c r="GEG682" s="10"/>
      <c r="GEH682" s="10"/>
      <c r="GEI682" s="10"/>
      <c r="GEJ682" s="11"/>
      <c r="GEK682" s="11"/>
      <c r="GEL682" s="11"/>
      <c r="GEM682" s="10"/>
      <c r="GEN682" s="10"/>
      <c r="GEO682" s="11"/>
      <c r="GEP682" s="11"/>
      <c r="GEQ682" s="10"/>
      <c r="GER682" s="5"/>
      <c r="GES682" s="25"/>
      <c r="GET682" s="8"/>
      <c r="GEU682" s="19"/>
      <c r="GEV682" s="10"/>
      <c r="GEW682" s="10"/>
      <c r="GEX682" s="10"/>
      <c r="GEY682" s="10"/>
      <c r="GEZ682" s="11"/>
      <c r="GFA682" s="11"/>
      <c r="GFB682" s="11"/>
      <c r="GFC682" s="10"/>
      <c r="GFD682" s="10"/>
      <c r="GFE682" s="11"/>
      <c r="GFF682" s="11"/>
      <c r="GFG682" s="10"/>
      <c r="GFH682" s="5"/>
      <c r="GFI682" s="25"/>
      <c r="GFJ682" s="8"/>
      <c r="GFK682" s="19"/>
      <c r="GFL682" s="10"/>
      <c r="GFM682" s="10"/>
      <c r="GFN682" s="10"/>
      <c r="GFO682" s="10"/>
      <c r="GFP682" s="11"/>
      <c r="GFQ682" s="11"/>
      <c r="GFR682" s="11"/>
      <c r="GFS682" s="10"/>
      <c r="GFT682" s="10"/>
      <c r="GFU682" s="11"/>
      <c r="GFV682" s="11"/>
      <c r="GFW682" s="10"/>
      <c r="GFX682" s="5"/>
      <c r="GFY682" s="25"/>
      <c r="GFZ682" s="8"/>
      <c r="GGA682" s="19"/>
      <c r="GGB682" s="10"/>
      <c r="GGC682" s="10"/>
      <c r="GGD682" s="10"/>
      <c r="GGE682" s="10"/>
      <c r="GGF682" s="11"/>
      <c r="GGG682" s="11"/>
      <c r="GGH682" s="11"/>
      <c r="GGI682" s="10"/>
      <c r="GGJ682" s="10"/>
      <c r="GGK682" s="11"/>
      <c r="GGL682" s="11"/>
      <c r="GGM682" s="10"/>
      <c r="GGN682" s="5"/>
      <c r="GGO682" s="25"/>
      <c r="GGP682" s="8"/>
      <c r="GGQ682" s="19"/>
      <c r="GGR682" s="10"/>
      <c r="GGS682" s="10"/>
      <c r="GGT682" s="10"/>
      <c r="GGU682" s="10"/>
      <c r="GGV682" s="11"/>
      <c r="GGW682" s="11"/>
      <c r="GGX682" s="11"/>
      <c r="GGY682" s="10"/>
      <c r="GGZ682" s="10"/>
      <c r="GHA682" s="11"/>
      <c r="GHB682" s="11"/>
      <c r="GHC682" s="10"/>
      <c r="GHD682" s="5"/>
      <c r="GHE682" s="25"/>
      <c r="GHF682" s="8"/>
      <c r="GHG682" s="19"/>
      <c r="GHH682" s="10"/>
      <c r="GHI682" s="10"/>
      <c r="GHJ682" s="10"/>
      <c r="GHK682" s="10"/>
      <c r="GHL682" s="11"/>
      <c r="GHM682" s="11"/>
      <c r="GHN682" s="11"/>
      <c r="GHO682" s="10"/>
      <c r="GHP682" s="10"/>
      <c r="GHQ682" s="11"/>
      <c r="GHR682" s="11"/>
      <c r="GHS682" s="10"/>
      <c r="GHT682" s="5"/>
      <c r="GHU682" s="25"/>
      <c r="GHV682" s="8"/>
      <c r="GHW682" s="19"/>
      <c r="GHX682" s="10"/>
      <c r="GHY682" s="10"/>
      <c r="GHZ682" s="10"/>
      <c r="GIA682" s="10"/>
      <c r="GIB682" s="11"/>
      <c r="GIC682" s="11"/>
      <c r="GID682" s="11"/>
      <c r="GIE682" s="10"/>
      <c r="GIF682" s="10"/>
      <c r="GIG682" s="11"/>
      <c r="GIH682" s="11"/>
      <c r="GII682" s="10"/>
      <c r="GIJ682" s="5"/>
      <c r="GIK682" s="25"/>
      <c r="GIL682" s="8"/>
      <c r="GIM682" s="19"/>
      <c r="GIN682" s="10"/>
      <c r="GIO682" s="10"/>
      <c r="GIP682" s="10"/>
      <c r="GIQ682" s="10"/>
      <c r="GIR682" s="11"/>
      <c r="GIS682" s="11"/>
      <c r="GIT682" s="11"/>
      <c r="GIU682" s="10"/>
      <c r="GIV682" s="10"/>
      <c r="GIW682" s="11"/>
      <c r="GIX682" s="11"/>
      <c r="GIY682" s="10"/>
      <c r="GIZ682" s="5"/>
      <c r="GJA682" s="25"/>
      <c r="GJB682" s="8"/>
      <c r="GJC682" s="19"/>
      <c r="GJD682" s="10"/>
      <c r="GJE682" s="10"/>
      <c r="GJF682" s="10"/>
      <c r="GJG682" s="10"/>
      <c r="GJH682" s="11"/>
      <c r="GJI682" s="11"/>
      <c r="GJJ682" s="11"/>
      <c r="GJK682" s="10"/>
      <c r="GJL682" s="10"/>
      <c r="GJM682" s="11"/>
      <c r="GJN682" s="11"/>
      <c r="GJO682" s="10"/>
      <c r="GJP682" s="5"/>
      <c r="GJQ682" s="25"/>
      <c r="GJR682" s="8"/>
      <c r="GJS682" s="19"/>
      <c r="GJT682" s="10"/>
      <c r="GJU682" s="10"/>
      <c r="GJV682" s="10"/>
      <c r="GJW682" s="10"/>
      <c r="GJX682" s="11"/>
      <c r="GJY682" s="11"/>
      <c r="GJZ682" s="11"/>
      <c r="GKA682" s="10"/>
      <c r="GKB682" s="10"/>
      <c r="GKC682" s="11"/>
      <c r="GKD682" s="11"/>
      <c r="GKE682" s="10"/>
      <c r="GKF682" s="5"/>
      <c r="GKG682" s="25"/>
      <c r="GKH682" s="8"/>
      <c r="GKI682" s="19"/>
      <c r="GKJ682" s="10"/>
      <c r="GKK682" s="10"/>
      <c r="GKL682" s="10"/>
      <c r="GKM682" s="10"/>
      <c r="GKN682" s="11"/>
      <c r="GKO682" s="11"/>
      <c r="GKP682" s="11"/>
      <c r="GKQ682" s="10"/>
      <c r="GKR682" s="10"/>
      <c r="GKS682" s="11"/>
      <c r="GKT682" s="11"/>
      <c r="GKU682" s="10"/>
      <c r="GKV682" s="5"/>
      <c r="GKW682" s="25"/>
      <c r="GKX682" s="8"/>
      <c r="GKY682" s="19"/>
      <c r="GKZ682" s="10"/>
      <c r="GLA682" s="10"/>
      <c r="GLB682" s="10"/>
      <c r="GLC682" s="10"/>
      <c r="GLD682" s="11"/>
      <c r="GLE682" s="11"/>
      <c r="GLF682" s="11"/>
      <c r="GLG682" s="10"/>
      <c r="GLH682" s="10"/>
      <c r="GLI682" s="11"/>
      <c r="GLJ682" s="11"/>
      <c r="GLK682" s="10"/>
      <c r="GLL682" s="5"/>
      <c r="GLM682" s="25"/>
      <c r="GLN682" s="8"/>
      <c r="GLO682" s="19"/>
      <c r="GLP682" s="10"/>
      <c r="GLQ682" s="10"/>
      <c r="GLR682" s="10"/>
      <c r="GLS682" s="10"/>
      <c r="GLT682" s="11"/>
      <c r="GLU682" s="11"/>
      <c r="GLV682" s="11"/>
      <c r="GLW682" s="10"/>
      <c r="GLX682" s="10"/>
      <c r="GLY682" s="11"/>
      <c r="GLZ682" s="11"/>
      <c r="GMA682" s="10"/>
      <c r="GMB682" s="5"/>
      <c r="GMC682" s="25"/>
      <c r="GMD682" s="8"/>
      <c r="GME682" s="19"/>
      <c r="GMF682" s="10"/>
      <c r="GMG682" s="10"/>
      <c r="GMH682" s="10"/>
      <c r="GMI682" s="10"/>
      <c r="GMJ682" s="11"/>
      <c r="GMK682" s="11"/>
      <c r="GML682" s="11"/>
      <c r="GMM682" s="10"/>
      <c r="GMN682" s="10"/>
      <c r="GMO682" s="11"/>
      <c r="GMP682" s="11"/>
      <c r="GMQ682" s="10"/>
      <c r="GMR682" s="5"/>
      <c r="GMS682" s="25"/>
      <c r="GMT682" s="8"/>
      <c r="GMU682" s="19"/>
      <c r="GMV682" s="10"/>
      <c r="GMW682" s="10"/>
      <c r="GMX682" s="10"/>
      <c r="GMY682" s="10"/>
      <c r="GMZ682" s="11"/>
      <c r="GNA682" s="11"/>
      <c r="GNB682" s="11"/>
      <c r="GNC682" s="10"/>
      <c r="GND682" s="10"/>
      <c r="GNE682" s="11"/>
      <c r="GNF682" s="11"/>
      <c r="GNG682" s="10"/>
      <c r="GNH682" s="5"/>
      <c r="GNI682" s="25"/>
      <c r="GNJ682" s="8"/>
      <c r="GNK682" s="19"/>
      <c r="GNL682" s="10"/>
      <c r="GNM682" s="10"/>
      <c r="GNN682" s="10"/>
      <c r="GNO682" s="10"/>
      <c r="GNP682" s="11"/>
      <c r="GNQ682" s="11"/>
      <c r="GNR682" s="11"/>
      <c r="GNS682" s="10"/>
      <c r="GNT682" s="10"/>
      <c r="GNU682" s="11"/>
      <c r="GNV682" s="11"/>
      <c r="GNW682" s="10"/>
      <c r="GNX682" s="5"/>
      <c r="GNY682" s="25"/>
      <c r="GNZ682" s="8"/>
      <c r="GOA682" s="19"/>
      <c r="GOB682" s="10"/>
      <c r="GOC682" s="10"/>
      <c r="GOD682" s="10"/>
      <c r="GOE682" s="10"/>
      <c r="GOF682" s="11"/>
      <c r="GOG682" s="11"/>
      <c r="GOH682" s="11"/>
      <c r="GOI682" s="10"/>
      <c r="GOJ682" s="10"/>
      <c r="GOK682" s="11"/>
      <c r="GOL682" s="11"/>
      <c r="GOM682" s="10"/>
      <c r="GON682" s="5"/>
      <c r="GOO682" s="25"/>
      <c r="GOP682" s="8"/>
      <c r="GOQ682" s="19"/>
      <c r="GOR682" s="10"/>
      <c r="GOS682" s="10"/>
      <c r="GOT682" s="10"/>
      <c r="GOU682" s="10"/>
      <c r="GOV682" s="11"/>
      <c r="GOW682" s="11"/>
      <c r="GOX682" s="11"/>
      <c r="GOY682" s="10"/>
      <c r="GOZ682" s="10"/>
      <c r="GPA682" s="11"/>
      <c r="GPB682" s="11"/>
      <c r="GPC682" s="10"/>
      <c r="GPD682" s="5"/>
      <c r="GPE682" s="25"/>
      <c r="GPF682" s="8"/>
      <c r="GPG682" s="19"/>
      <c r="GPH682" s="10"/>
      <c r="GPI682" s="10"/>
      <c r="GPJ682" s="10"/>
      <c r="GPK682" s="10"/>
      <c r="GPL682" s="11"/>
      <c r="GPM682" s="11"/>
      <c r="GPN682" s="11"/>
      <c r="GPO682" s="10"/>
      <c r="GPP682" s="10"/>
      <c r="GPQ682" s="11"/>
      <c r="GPR682" s="11"/>
      <c r="GPS682" s="10"/>
      <c r="GPT682" s="5"/>
      <c r="GPU682" s="25"/>
      <c r="GPV682" s="8"/>
      <c r="GPW682" s="19"/>
      <c r="GPX682" s="10"/>
      <c r="GPY682" s="10"/>
      <c r="GPZ682" s="10"/>
      <c r="GQA682" s="10"/>
      <c r="GQB682" s="11"/>
      <c r="GQC682" s="11"/>
      <c r="GQD682" s="11"/>
      <c r="GQE682" s="10"/>
      <c r="GQF682" s="10"/>
      <c r="GQG682" s="11"/>
      <c r="GQH682" s="11"/>
      <c r="GQI682" s="10"/>
      <c r="GQJ682" s="5"/>
      <c r="GQK682" s="25"/>
      <c r="GQL682" s="8"/>
      <c r="GQM682" s="19"/>
      <c r="GQN682" s="10"/>
      <c r="GQO682" s="10"/>
      <c r="GQP682" s="10"/>
      <c r="GQQ682" s="10"/>
      <c r="GQR682" s="11"/>
      <c r="GQS682" s="11"/>
      <c r="GQT682" s="11"/>
      <c r="GQU682" s="10"/>
      <c r="GQV682" s="10"/>
      <c r="GQW682" s="11"/>
      <c r="GQX682" s="11"/>
      <c r="GQY682" s="10"/>
      <c r="GQZ682" s="5"/>
      <c r="GRA682" s="25"/>
      <c r="GRB682" s="8"/>
      <c r="GRC682" s="19"/>
      <c r="GRD682" s="10"/>
      <c r="GRE682" s="10"/>
      <c r="GRF682" s="10"/>
      <c r="GRG682" s="10"/>
      <c r="GRH682" s="11"/>
      <c r="GRI682" s="11"/>
      <c r="GRJ682" s="11"/>
      <c r="GRK682" s="10"/>
      <c r="GRL682" s="10"/>
      <c r="GRM682" s="11"/>
      <c r="GRN682" s="11"/>
      <c r="GRO682" s="10"/>
      <c r="GRP682" s="5"/>
      <c r="GRQ682" s="25"/>
      <c r="GRR682" s="8"/>
      <c r="GRS682" s="19"/>
      <c r="GRT682" s="10"/>
      <c r="GRU682" s="10"/>
      <c r="GRV682" s="10"/>
      <c r="GRW682" s="10"/>
      <c r="GRX682" s="11"/>
      <c r="GRY682" s="11"/>
      <c r="GRZ682" s="11"/>
      <c r="GSA682" s="10"/>
      <c r="GSB682" s="10"/>
      <c r="GSC682" s="11"/>
      <c r="GSD682" s="11"/>
      <c r="GSE682" s="10"/>
      <c r="GSF682" s="5"/>
      <c r="GSG682" s="25"/>
      <c r="GSH682" s="8"/>
      <c r="GSI682" s="19"/>
      <c r="GSJ682" s="10"/>
      <c r="GSK682" s="10"/>
      <c r="GSL682" s="10"/>
      <c r="GSM682" s="10"/>
      <c r="GSN682" s="11"/>
      <c r="GSO682" s="11"/>
      <c r="GSP682" s="11"/>
      <c r="GSQ682" s="10"/>
      <c r="GSR682" s="10"/>
      <c r="GSS682" s="11"/>
      <c r="GST682" s="11"/>
      <c r="GSU682" s="10"/>
      <c r="GSV682" s="5"/>
      <c r="GSW682" s="25"/>
      <c r="GSX682" s="8"/>
      <c r="GSY682" s="19"/>
      <c r="GSZ682" s="10"/>
      <c r="GTA682" s="10"/>
      <c r="GTB682" s="10"/>
      <c r="GTC682" s="10"/>
      <c r="GTD682" s="11"/>
      <c r="GTE682" s="11"/>
      <c r="GTF682" s="11"/>
      <c r="GTG682" s="10"/>
      <c r="GTH682" s="10"/>
      <c r="GTI682" s="11"/>
      <c r="GTJ682" s="11"/>
      <c r="GTK682" s="10"/>
      <c r="GTL682" s="5"/>
      <c r="GTM682" s="25"/>
      <c r="GTN682" s="8"/>
      <c r="GTO682" s="19"/>
      <c r="GTP682" s="10"/>
      <c r="GTQ682" s="10"/>
      <c r="GTR682" s="10"/>
      <c r="GTS682" s="10"/>
      <c r="GTT682" s="11"/>
      <c r="GTU682" s="11"/>
      <c r="GTV682" s="11"/>
      <c r="GTW682" s="10"/>
      <c r="GTX682" s="10"/>
      <c r="GTY682" s="11"/>
      <c r="GTZ682" s="11"/>
      <c r="GUA682" s="10"/>
      <c r="GUB682" s="5"/>
      <c r="GUC682" s="25"/>
      <c r="GUD682" s="8"/>
      <c r="GUE682" s="19"/>
      <c r="GUF682" s="10"/>
      <c r="GUG682" s="10"/>
      <c r="GUH682" s="10"/>
      <c r="GUI682" s="10"/>
      <c r="GUJ682" s="11"/>
      <c r="GUK682" s="11"/>
      <c r="GUL682" s="11"/>
      <c r="GUM682" s="10"/>
      <c r="GUN682" s="10"/>
      <c r="GUO682" s="11"/>
      <c r="GUP682" s="11"/>
      <c r="GUQ682" s="10"/>
      <c r="GUR682" s="5"/>
      <c r="GUS682" s="25"/>
      <c r="GUT682" s="8"/>
      <c r="GUU682" s="19"/>
      <c r="GUV682" s="10"/>
      <c r="GUW682" s="10"/>
      <c r="GUX682" s="10"/>
      <c r="GUY682" s="10"/>
      <c r="GUZ682" s="11"/>
      <c r="GVA682" s="11"/>
      <c r="GVB682" s="11"/>
      <c r="GVC682" s="10"/>
      <c r="GVD682" s="10"/>
      <c r="GVE682" s="11"/>
      <c r="GVF682" s="11"/>
      <c r="GVG682" s="10"/>
      <c r="GVH682" s="5"/>
      <c r="GVI682" s="25"/>
      <c r="GVJ682" s="8"/>
      <c r="GVK682" s="19"/>
      <c r="GVL682" s="10"/>
      <c r="GVM682" s="10"/>
      <c r="GVN682" s="10"/>
      <c r="GVO682" s="10"/>
      <c r="GVP682" s="11"/>
      <c r="GVQ682" s="11"/>
      <c r="GVR682" s="11"/>
      <c r="GVS682" s="10"/>
      <c r="GVT682" s="10"/>
      <c r="GVU682" s="11"/>
      <c r="GVV682" s="11"/>
      <c r="GVW682" s="10"/>
      <c r="GVX682" s="5"/>
      <c r="GVY682" s="25"/>
      <c r="GVZ682" s="8"/>
      <c r="GWA682" s="19"/>
      <c r="GWB682" s="10"/>
      <c r="GWC682" s="10"/>
      <c r="GWD682" s="10"/>
      <c r="GWE682" s="10"/>
      <c r="GWF682" s="11"/>
      <c r="GWG682" s="11"/>
      <c r="GWH682" s="11"/>
      <c r="GWI682" s="10"/>
      <c r="GWJ682" s="10"/>
      <c r="GWK682" s="11"/>
      <c r="GWL682" s="11"/>
      <c r="GWM682" s="10"/>
      <c r="GWN682" s="5"/>
      <c r="GWO682" s="25"/>
      <c r="GWP682" s="8"/>
      <c r="GWQ682" s="19"/>
      <c r="GWR682" s="10"/>
      <c r="GWS682" s="10"/>
      <c r="GWT682" s="10"/>
      <c r="GWU682" s="10"/>
      <c r="GWV682" s="11"/>
      <c r="GWW682" s="11"/>
      <c r="GWX682" s="11"/>
      <c r="GWY682" s="10"/>
      <c r="GWZ682" s="10"/>
      <c r="GXA682" s="11"/>
      <c r="GXB682" s="11"/>
      <c r="GXC682" s="10"/>
      <c r="GXD682" s="5"/>
      <c r="GXE682" s="25"/>
      <c r="GXF682" s="8"/>
      <c r="GXG682" s="19"/>
      <c r="GXH682" s="10"/>
      <c r="GXI682" s="10"/>
      <c r="GXJ682" s="10"/>
      <c r="GXK682" s="10"/>
      <c r="GXL682" s="11"/>
      <c r="GXM682" s="11"/>
      <c r="GXN682" s="11"/>
      <c r="GXO682" s="10"/>
      <c r="GXP682" s="10"/>
      <c r="GXQ682" s="11"/>
      <c r="GXR682" s="11"/>
      <c r="GXS682" s="10"/>
      <c r="GXT682" s="5"/>
      <c r="GXU682" s="25"/>
      <c r="GXV682" s="8"/>
      <c r="GXW682" s="19"/>
      <c r="GXX682" s="10"/>
      <c r="GXY682" s="10"/>
      <c r="GXZ682" s="10"/>
      <c r="GYA682" s="10"/>
      <c r="GYB682" s="11"/>
      <c r="GYC682" s="11"/>
      <c r="GYD682" s="11"/>
      <c r="GYE682" s="10"/>
      <c r="GYF682" s="10"/>
      <c r="GYG682" s="11"/>
      <c r="GYH682" s="11"/>
      <c r="GYI682" s="10"/>
      <c r="GYJ682" s="5"/>
      <c r="GYK682" s="25"/>
      <c r="GYL682" s="8"/>
      <c r="GYM682" s="19"/>
      <c r="GYN682" s="10"/>
      <c r="GYO682" s="10"/>
      <c r="GYP682" s="10"/>
      <c r="GYQ682" s="10"/>
      <c r="GYR682" s="11"/>
      <c r="GYS682" s="11"/>
      <c r="GYT682" s="11"/>
      <c r="GYU682" s="10"/>
      <c r="GYV682" s="10"/>
      <c r="GYW682" s="11"/>
      <c r="GYX682" s="11"/>
      <c r="GYY682" s="10"/>
      <c r="GYZ682" s="5"/>
      <c r="GZA682" s="25"/>
      <c r="GZB682" s="8"/>
      <c r="GZC682" s="19"/>
      <c r="GZD682" s="10"/>
      <c r="GZE682" s="10"/>
      <c r="GZF682" s="10"/>
      <c r="GZG682" s="10"/>
      <c r="GZH682" s="11"/>
      <c r="GZI682" s="11"/>
      <c r="GZJ682" s="11"/>
      <c r="GZK682" s="10"/>
      <c r="GZL682" s="10"/>
      <c r="GZM682" s="11"/>
      <c r="GZN682" s="11"/>
      <c r="GZO682" s="10"/>
      <c r="GZP682" s="5"/>
      <c r="GZQ682" s="25"/>
      <c r="GZR682" s="8"/>
      <c r="GZS682" s="19"/>
      <c r="GZT682" s="10"/>
      <c r="GZU682" s="10"/>
      <c r="GZV682" s="10"/>
      <c r="GZW682" s="10"/>
      <c r="GZX682" s="11"/>
      <c r="GZY682" s="11"/>
      <c r="GZZ682" s="11"/>
      <c r="HAA682" s="10"/>
      <c r="HAB682" s="10"/>
      <c r="HAC682" s="11"/>
      <c r="HAD682" s="11"/>
      <c r="HAE682" s="10"/>
      <c r="HAF682" s="5"/>
      <c r="HAG682" s="25"/>
      <c r="HAH682" s="8"/>
      <c r="HAI682" s="19"/>
      <c r="HAJ682" s="10"/>
      <c r="HAK682" s="10"/>
      <c r="HAL682" s="10"/>
      <c r="HAM682" s="10"/>
      <c r="HAN682" s="11"/>
      <c r="HAO682" s="11"/>
      <c r="HAP682" s="11"/>
      <c r="HAQ682" s="10"/>
      <c r="HAR682" s="10"/>
      <c r="HAS682" s="11"/>
      <c r="HAT682" s="11"/>
      <c r="HAU682" s="10"/>
      <c r="HAV682" s="5"/>
      <c r="HAW682" s="25"/>
      <c r="HAX682" s="8"/>
      <c r="HAY682" s="19"/>
      <c r="HAZ682" s="10"/>
      <c r="HBA682" s="10"/>
      <c r="HBB682" s="10"/>
      <c r="HBC682" s="10"/>
      <c r="HBD682" s="11"/>
      <c r="HBE682" s="11"/>
      <c r="HBF682" s="11"/>
      <c r="HBG682" s="10"/>
      <c r="HBH682" s="10"/>
      <c r="HBI682" s="11"/>
      <c r="HBJ682" s="11"/>
      <c r="HBK682" s="10"/>
      <c r="HBL682" s="5"/>
      <c r="HBM682" s="25"/>
      <c r="HBN682" s="8"/>
      <c r="HBO682" s="19"/>
      <c r="HBP682" s="10"/>
      <c r="HBQ682" s="10"/>
      <c r="HBR682" s="10"/>
      <c r="HBS682" s="10"/>
      <c r="HBT682" s="11"/>
      <c r="HBU682" s="11"/>
      <c r="HBV682" s="11"/>
      <c r="HBW682" s="10"/>
      <c r="HBX682" s="10"/>
      <c r="HBY682" s="11"/>
      <c r="HBZ682" s="11"/>
      <c r="HCA682" s="10"/>
      <c r="HCB682" s="5"/>
      <c r="HCC682" s="25"/>
      <c r="HCD682" s="8"/>
      <c r="HCE682" s="19"/>
      <c r="HCF682" s="10"/>
      <c r="HCG682" s="10"/>
      <c r="HCH682" s="10"/>
      <c r="HCI682" s="10"/>
      <c r="HCJ682" s="11"/>
      <c r="HCK682" s="11"/>
      <c r="HCL682" s="11"/>
      <c r="HCM682" s="10"/>
      <c r="HCN682" s="10"/>
      <c r="HCO682" s="11"/>
      <c r="HCP682" s="11"/>
      <c r="HCQ682" s="10"/>
      <c r="HCR682" s="5"/>
      <c r="HCS682" s="25"/>
      <c r="HCT682" s="8"/>
      <c r="HCU682" s="19"/>
      <c r="HCV682" s="10"/>
      <c r="HCW682" s="10"/>
      <c r="HCX682" s="10"/>
      <c r="HCY682" s="10"/>
      <c r="HCZ682" s="11"/>
      <c r="HDA682" s="11"/>
      <c r="HDB682" s="11"/>
      <c r="HDC682" s="10"/>
      <c r="HDD682" s="10"/>
      <c r="HDE682" s="11"/>
      <c r="HDF682" s="11"/>
      <c r="HDG682" s="10"/>
      <c r="HDH682" s="5"/>
      <c r="HDI682" s="25"/>
      <c r="HDJ682" s="8"/>
      <c r="HDK682" s="19"/>
      <c r="HDL682" s="10"/>
      <c r="HDM682" s="10"/>
      <c r="HDN682" s="10"/>
      <c r="HDO682" s="10"/>
      <c r="HDP682" s="11"/>
      <c r="HDQ682" s="11"/>
      <c r="HDR682" s="11"/>
      <c r="HDS682" s="10"/>
      <c r="HDT682" s="10"/>
      <c r="HDU682" s="11"/>
      <c r="HDV682" s="11"/>
      <c r="HDW682" s="10"/>
      <c r="HDX682" s="5"/>
      <c r="HDY682" s="25"/>
      <c r="HDZ682" s="8"/>
      <c r="HEA682" s="19"/>
      <c r="HEB682" s="10"/>
      <c r="HEC682" s="10"/>
      <c r="HED682" s="10"/>
      <c r="HEE682" s="10"/>
      <c r="HEF682" s="11"/>
      <c r="HEG682" s="11"/>
      <c r="HEH682" s="11"/>
      <c r="HEI682" s="10"/>
      <c r="HEJ682" s="10"/>
      <c r="HEK682" s="11"/>
      <c r="HEL682" s="11"/>
      <c r="HEM682" s="10"/>
      <c r="HEN682" s="5"/>
      <c r="HEO682" s="25"/>
      <c r="HEP682" s="8"/>
      <c r="HEQ682" s="19"/>
      <c r="HER682" s="10"/>
      <c r="HES682" s="10"/>
      <c r="HET682" s="10"/>
      <c r="HEU682" s="10"/>
      <c r="HEV682" s="11"/>
      <c r="HEW682" s="11"/>
      <c r="HEX682" s="11"/>
      <c r="HEY682" s="10"/>
      <c r="HEZ682" s="10"/>
      <c r="HFA682" s="11"/>
      <c r="HFB682" s="11"/>
      <c r="HFC682" s="10"/>
      <c r="HFD682" s="5"/>
      <c r="HFE682" s="25"/>
      <c r="HFF682" s="8"/>
      <c r="HFG682" s="19"/>
      <c r="HFH682" s="10"/>
      <c r="HFI682" s="10"/>
      <c r="HFJ682" s="10"/>
      <c r="HFK682" s="10"/>
      <c r="HFL682" s="11"/>
      <c r="HFM682" s="11"/>
      <c r="HFN682" s="11"/>
      <c r="HFO682" s="10"/>
      <c r="HFP682" s="10"/>
      <c r="HFQ682" s="11"/>
      <c r="HFR682" s="11"/>
      <c r="HFS682" s="10"/>
      <c r="HFT682" s="5"/>
      <c r="HFU682" s="25"/>
      <c r="HFV682" s="8"/>
      <c r="HFW682" s="19"/>
      <c r="HFX682" s="10"/>
      <c r="HFY682" s="10"/>
      <c r="HFZ682" s="10"/>
      <c r="HGA682" s="10"/>
      <c r="HGB682" s="11"/>
      <c r="HGC682" s="11"/>
      <c r="HGD682" s="11"/>
      <c r="HGE682" s="10"/>
      <c r="HGF682" s="10"/>
      <c r="HGG682" s="11"/>
      <c r="HGH682" s="11"/>
      <c r="HGI682" s="10"/>
      <c r="HGJ682" s="5"/>
      <c r="HGK682" s="25"/>
      <c r="HGL682" s="8"/>
      <c r="HGM682" s="19"/>
      <c r="HGN682" s="10"/>
      <c r="HGO682" s="10"/>
      <c r="HGP682" s="10"/>
      <c r="HGQ682" s="10"/>
      <c r="HGR682" s="11"/>
      <c r="HGS682" s="11"/>
      <c r="HGT682" s="11"/>
      <c r="HGU682" s="10"/>
      <c r="HGV682" s="10"/>
      <c r="HGW682" s="11"/>
      <c r="HGX682" s="11"/>
      <c r="HGY682" s="10"/>
      <c r="HGZ682" s="5"/>
      <c r="HHA682" s="25"/>
      <c r="HHB682" s="8"/>
      <c r="HHC682" s="19"/>
      <c r="HHD682" s="10"/>
      <c r="HHE682" s="10"/>
      <c r="HHF682" s="10"/>
      <c r="HHG682" s="10"/>
      <c r="HHH682" s="11"/>
      <c r="HHI682" s="11"/>
      <c r="HHJ682" s="11"/>
      <c r="HHK682" s="10"/>
      <c r="HHL682" s="10"/>
      <c r="HHM682" s="11"/>
      <c r="HHN682" s="11"/>
      <c r="HHO682" s="10"/>
      <c r="HHP682" s="5"/>
      <c r="HHQ682" s="25"/>
      <c r="HHR682" s="8"/>
      <c r="HHS682" s="19"/>
      <c r="HHT682" s="10"/>
      <c r="HHU682" s="10"/>
      <c r="HHV682" s="10"/>
      <c r="HHW682" s="10"/>
      <c r="HHX682" s="11"/>
      <c r="HHY682" s="11"/>
      <c r="HHZ682" s="11"/>
      <c r="HIA682" s="10"/>
      <c r="HIB682" s="10"/>
      <c r="HIC682" s="11"/>
      <c r="HID682" s="11"/>
      <c r="HIE682" s="10"/>
      <c r="HIF682" s="5"/>
      <c r="HIG682" s="25"/>
      <c r="HIH682" s="8"/>
      <c r="HII682" s="19"/>
      <c r="HIJ682" s="10"/>
      <c r="HIK682" s="10"/>
      <c r="HIL682" s="10"/>
      <c r="HIM682" s="10"/>
      <c r="HIN682" s="11"/>
      <c r="HIO682" s="11"/>
      <c r="HIP682" s="11"/>
      <c r="HIQ682" s="10"/>
      <c r="HIR682" s="10"/>
      <c r="HIS682" s="11"/>
      <c r="HIT682" s="11"/>
      <c r="HIU682" s="10"/>
      <c r="HIV682" s="5"/>
      <c r="HIW682" s="25"/>
      <c r="HIX682" s="8"/>
      <c r="HIY682" s="19"/>
      <c r="HIZ682" s="10"/>
      <c r="HJA682" s="10"/>
      <c r="HJB682" s="10"/>
      <c r="HJC682" s="10"/>
      <c r="HJD682" s="11"/>
      <c r="HJE682" s="11"/>
      <c r="HJF682" s="11"/>
      <c r="HJG682" s="10"/>
      <c r="HJH682" s="10"/>
      <c r="HJI682" s="11"/>
      <c r="HJJ682" s="11"/>
      <c r="HJK682" s="10"/>
      <c r="HJL682" s="5"/>
      <c r="HJM682" s="25"/>
      <c r="HJN682" s="8"/>
      <c r="HJO682" s="19"/>
      <c r="HJP682" s="10"/>
      <c r="HJQ682" s="10"/>
      <c r="HJR682" s="10"/>
      <c r="HJS682" s="10"/>
      <c r="HJT682" s="11"/>
      <c r="HJU682" s="11"/>
      <c r="HJV682" s="11"/>
      <c r="HJW682" s="10"/>
      <c r="HJX682" s="10"/>
      <c r="HJY682" s="11"/>
      <c r="HJZ682" s="11"/>
      <c r="HKA682" s="10"/>
      <c r="HKB682" s="5"/>
      <c r="HKC682" s="25"/>
      <c r="HKD682" s="8"/>
      <c r="HKE682" s="19"/>
      <c r="HKF682" s="10"/>
      <c r="HKG682" s="10"/>
      <c r="HKH682" s="10"/>
      <c r="HKI682" s="10"/>
      <c r="HKJ682" s="11"/>
      <c r="HKK682" s="11"/>
      <c r="HKL682" s="11"/>
      <c r="HKM682" s="10"/>
      <c r="HKN682" s="10"/>
      <c r="HKO682" s="11"/>
      <c r="HKP682" s="11"/>
      <c r="HKQ682" s="10"/>
      <c r="HKR682" s="5"/>
      <c r="HKS682" s="25"/>
      <c r="HKT682" s="8"/>
      <c r="HKU682" s="19"/>
      <c r="HKV682" s="10"/>
      <c r="HKW682" s="10"/>
      <c r="HKX682" s="10"/>
      <c r="HKY682" s="10"/>
      <c r="HKZ682" s="11"/>
      <c r="HLA682" s="11"/>
      <c r="HLB682" s="11"/>
      <c r="HLC682" s="10"/>
      <c r="HLD682" s="10"/>
      <c r="HLE682" s="11"/>
      <c r="HLF682" s="11"/>
      <c r="HLG682" s="10"/>
      <c r="HLH682" s="5"/>
      <c r="HLI682" s="25"/>
      <c r="HLJ682" s="8"/>
      <c r="HLK682" s="19"/>
      <c r="HLL682" s="10"/>
      <c r="HLM682" s="10"/>
      <c r="HLN682" s="10"/>
      <c r="HLO682" s="10"/>
      <c r="HLP682" s="11"/>
      <c r="HLQ682" s="11"/>
      <c r="HLR682" s="11"/>
      <c r="HLS682" s="10"/>
      <c r="HLT682" s="10"/>
      <c r="HLU682" s="11"/>
      <c r="HLV682" s="11"/>
      <c r="HLW682" s="10"/>
      <c r="HLX682" s="5"/>
      <c r="HLY682" s="25"/>
      <c r="HLZ682" s="8"/>
      <c r="HMA682" s="19"/>
      <c r="HMB682" s="10"/>
      <c r="HMC682" s="10"/>
      <c r="HMD682" s="10"/>
      <c r="HME682" s="10"/>
      <c r="HMF682" s="11"/>
      <c r="HMG682" s="11"/>
      <c r="HMH682" s="11"/>
      <c r="HMI682" s="10"/>
      <c r="HMJ682" s="10"/>
      <c r="HMK682" s="11"/>
      <c r="HML682" s="11"/>
      <c r="HMM682" s="10"/>
      <c r="HMN682" s="5"/>
      <c r="HMO682" s="25"/>
      <c r="HMP682" s="8"/>
      <c r="HMQ682" s="19"/>
      <c r="HMR682" s="10"/>
      <c r="HMS682" s="10"/>
      <c r="HMT682" s="10"/>
      <c r="HMU682" s="10"/>
      <c r="HMV682" s="11"/>
      <c r="HMW682" s="11"/>
      <c r="HMX682" s="11"/>
      <c r="HMY682" s="10"/>
      <c r="HMZ682" s="10"/>
      <c r="HNA682" s="11"/>
      <c r="HNB682" s="11"/>
      <c r="HNC682" s="10"/>
      <c r="HND682" s="5"/>
      <c r="HNE682" s="25"/>
      <c r="HNF682" s="8"/>
      <c r="HNG682" s="19"/>
      <c r="HNH682" s="10"/>
      <c r="HNI682" s="10"/>
      <c r="HNJ682" s="10"/>
      <c r="HNK682" s="10"/>
      <c r="HNL682" s="11"/>
      <c r="HNM682" s="11"/>
      <c r="HNN682" s="11"/>
      <c r="HNO682" s="10"/>
      <c r="HNP682" s="10"/>
      <c r="HNQ682" s="11"/>
      <c r="HNR682" s="11"/>
      <c r="HNS682" s="10"/>
      <c r="HNT682" s="5"/>
      <c r="HNU682" s="25"/>
      <c r="HNV682" s="8"/>
      <c r="HNW682" s="19"/>
      <c r="HNX682" s="10"/>
      <c r="HNY682" s="10"/>
      <c r="HNZ682" s="10"/>
      <c r="HOA682" s="10"/>
      <c r="HOB682" s="11"/>
      <c r="HOC682" s="11"/>
      <c r="HOD682" s="11"/>
      <c r="HOE682" s="10"/>
      <c r="HOF682" s="10"/>
      <c r="HOG682" s="11"/>
      <c r="HOH682" s="11"/>
      <c r="HOI682" s="10"/>
      <c r="HOJ682" s="5"/>
      <c r="HOK682" s="25"/>
      <c r="HOL682" s="8"/>
      <c r="HOM682" s="19"/>
      <c r="HON682" s="10"/>
      <c r="HOO682" s="10"/>
      <c r="HOP682" s="10"/>
      <c r="HOQ682" s="10"/>
      <c r="HOR682" s="11"/>
      <c r="HOS682" s="11"/>
      <c r="HOT682" s="11"/>
      <c r="HOU682" s="10"/>
      <c r="HOV682" s="10"/>
      <c r="HOW682" s="11"/>
      <c r="HOX682" s="11"/>
      <c r="HOY682" s="10"/>
      <c r="HOZ682" s="5"/>
      <c r="HPA682" s="25"/>
      <c r="HPB682" s="8"/>
      <c r="HPC682" s="19"/>
      <c r="HPD682" s="10"/>
      <c r="HPE682" s="10"/>
      <c r="HPF682" s="10"/>
      <c r="HPG682" s="10"/>
      <c r="HPH682" s="11"/>
      <c r="HPI682" s="11"/>
      <c r="HPJ682" s="11"/>
      <c r="HPK682" s="10"/>
      <c r="HPL682" s="10"/>
      <c r="HPM682" s="11"/>
      <c r="HPN682" s="11"/>
      <c r="HPO682" s="10"/>
      <c r="HPP682" s="5"/>
      <c r="HPQ682" s="25"/>
      <c r="HPR682" s="8"/>
      <c r="HPS682" s="19"/>
      <c r="HPT682" s="10"/>
      <c r="HPU682" s="10"/>
      <c r="HPV682" s="10"/>
      <c r="HPW682" s="10"/>
      <c r="HPX682" s="11"/>
      <c r="HPY682" s="11"/>
      <c r="HPZ682" s="11"/>
      <c r="HQA682" s="10"/>
      <c r="HQB682" s="10"/>
      <c r="HQC682" s="11"/>
      <c r="HQD682" s="11"/>
      <c r="HQE682" s="10"/>
      <c r="HQF682" s="5"/>
      <c r="HQG682" s="25"/>
      <c r="HQH682" s="8"/>
      <c r="HQI682" s="19"/>
      <c r="HQJ682" s="10"/>
      <c r="HQK682" s="10"/>
      <c r="HQL682" s="10"/>
      <c r="HQM682" s="10"/>
      <c r="HQN682" s="11"/>
      <c r="HQO682" s="11"/>
      <c r="HQP682" s="11"/>
      <c r="HQQ682" s="10"/>
      <c r="HQR682" s="10"/>
      <c r="HQS682" s="11"/>
      <c r="HQT682" s="11"/>
      <c r="HQU682" s="10"/>
      <c r="HQV682" s="5"/>
      <c r="HQW682" s="25"/>
      <c r="HQX682" s="8"/>
      <c r="HQY682" s="19"/>
      <c r="HQZ682" s="10"/>
      <c r="HRA682" s="10"/>
      <c r="HRB682" s="10"/>
      <c r="HRC682" s="10"/>
      <c r="HRD682" s="11"/>
      <c r="HRE682" s="11"/>
      <c r="HRF682" s="11"/>
      <c r="HRG682" s="10"/>
      <c r="HRH682" s="10"/>
      <c r="HRI682" s="11"/>
      <c r="HRJ682" s="11"/>
      <c r="HRK682" s="10"/>
      <c r="HRL682" s="5"/>
      <c r="HRM682" s="25"/>
      <c r="HRN682" s="8"/>
      <c r="HRO682" s="19"/>
      <c r="HRP682" s="10"/>
      <c r="HRQ682" s="10"/>
      <c r="HRR682" s="10"/>
      <c r="HRS682" s="10"/>
      <c r="HRT682" s="11"/>
      <c r="HRU682" s="11"/>
      <c r="HRV682" s="11"/>
      <c r="HRW682" s="10"/>
      <c r="HRX682" s="10"/>
      <c r="HRY682" s="11"/>
      <c r="HRZ682" s="11"/>
      <c r="HSA682" s="10"/>
      <c r="HSB682" s="5"/>
      <c r="HSC682" s="25"/>
      <c r="HSD682" s="8"/>
      <c r="HSE682" s="19"/>
      <c r="HSF682" s="10"/>
      <c r="HSG682" s="10"/>
      <c r="HSH682" s="10"/>
      <c r="HSI682" s="10"/>
      <c r="HSJ682" s="11"/>
      <c r="HSK682" s="11"/>
      <c r="HSL682" s="11"/>
      <c r="HSM682" s="10"/>
      <c r="HSN682" s="10"/>
      <c r="HSO682" s="11"/>
      <c r="HSP682" s="11"/>
      <c r="HSQ682" s="10"/>
      <c r="HSR682" s="5"/>
      <c r="HSS682" s="25"/>
      <c r="HST682" s="8"/>
      <c r="HSU682" s="19"/>
      <c r="HSV682" s="10"/>
      <c r="HSW682" s="10"/>
      <c r="HSX682" s="10"/>
      <c r="HSY682" s="10"/>
      <c r="HSZ682" s="11"/>
      <c r="HTA682" s="11"/>
      <c r="HTB682" s="11"/>
      <c r="HTC682" s="10"/>
      <c r="HTD682" s="10"/>
      <c r="HTE682" s="11"/>
      <c r="HTF682" s="11"/>
      <c r="HTG682" s="10"/>
      <c r="HTH682" s="5"/>
      <c r="HTI682" s="25"/>
      <c r="HTJ682" s="8"/>
      <c r="HTK682" s="19"/>
      <c r="HTL682" s="10"/>
      <c r="HTM682" s="10"/>
      <c r="HTN682" s="10"/>
      <c r="HTO682" s="10"/>
      <c r="HTP682" s="11"/>
      <c r="HTQ682" s="11"/>
      <c r="HTR682" s="11"/>
      <c r="HTS682" s="10"/>
      <c r="HTT682" s="10"/>
      <c r="HTU682" s="11"/>
      <c r="HTV682" s="11"/>
      <c r="HTW682" s="10"/>
      <c r="HTX682" s="5"/>
      <c r="HTY682" s="25"/>
      <c r="HTZ682" s="8"/>
      <c r="HUA682" s="19"/>
      <c r="HUB682" s="10"/>
      <c r="HUC682" s="10"/>
      <c r="HUD682" s="10"/>
      <c r="HUE682" s="10"/>
      <c r="HUF682" s="11"/>
      <c r="HUG682" s="11"/>
      <c r="HUH682" s="11"/>
      <c r="HUI682" s="10"/>
      <c r="HUJ682" s="10"/>
      <c r="HUK682" s="11"/>
      <c r="HUL682" s="11"/>
      <c r="HUM682" s="10"/>
      <c r="HUN682" s="5"/>
      <c r="HUO682" s="25"/>
      <c r="HUP682" s="8"/>
      <c r="HUQ682" s="19"/>
      <c r="HUR682" s="10"/>
      <c r="HUS682" s="10"/>
      <c r="HUT682" s="10"/>
      <c r="HUU682" s="10"/>
      <c r="HUV682" s="11"/>
      <c r="HUW682" s="11"/>
      <c r="HUX682" s="11"/>
      <c r="HUY682" s="10"/>
      <c r="HUZ682" s="10"/>
      <c r="HVA682" s="11"/>
      <c r="HVB682" s="11"/>
      <c r="HVC682" s="10"/>
      <c r="HVD682" s="5"/>
      <c r="HVE682" s="25"/>
      <c r="HVF682" s="8"/>
      <c r="HVG682" s="19"/>
      <c r="HVH682" s="10"/>
      <c r="HVI682" s="10"/>
      <c r="HVJ682" s="10"/>
      <c r="HVK682" s="10"/>
      <c r="HVL682" s="11"/>
      <c r="HVM682" s="11"/>
      <c r="HVN682" s="11"/>
      <c r="HVO682" s="10"/>
      <c r="HVP682" s="10"/>
      <c r="HVQ682" s="11"/>
      <c r="HVR682" s="11"/>
      <c r="HVS682" s="10"/>
      <c r="HVT682" s="5"/>
      <c r="HVU682" s="25"/>
      <c r="HVV682" s="8"/>
      <c r="HVW682" s="19"/>
      <c r="HVX682" s="10"/>
      <c r="HVY682" s="10"/>
      <c r="HVZ682" s="10"/>
      <c r="HWA682" s="10"/>
      <c r="HWB682" s="11"/>
      <c r="HWC682" s="11"/>
      <c r="HWD682" s="11"/>
      <c r="HWE682" s="10"/>
      <c r="HWF682" s="10"/>
      <c r="HWG682" s="11"/>
      <c r="HWH682" s="11"/>
      <c r="HWI682" s="10"/>
      <c r="HWJ682" s="5"/>
      <c r="HWK682" s="25"/>
      <c r="HWL682" s="8"/>
      <c r="HWM682" s="19"/>
      <c r="HWN682" s="10"/>
      <c r="HWO682" s="10"/>
      <c r="HWP682" s="10"/>
      <c r="HWQ682" s="10"/>
      <c r="HWR682" s="11"/>
      <c r="HWS682" s="11"/>
      <c r="HWT682" s="11"/>
      <c r="HWU682" s="10"/>
      <c r="HWV682" s="10"/>
      <c r="HWW682" s="11"/>
      <c r="HWX682" s="11"/>
      <c r="HWY682" s="10"/>
      <c r="HWZ682" s="5"/>
      <c r="HXA682" s="25"/>
      <c r="HXB682" s="8"/>
      <c r="HXC682" s="19"/>
      <c r="HXD682" s="10"/>
      <c r="HXE682" s="10"/>
      <c r="HXF682" s="10"/>
      <c r="HXG682" s="10"/>
      <c r="HXH682" s="11"/>
      <c r="HXI682" s="11"/>
      <c r="HXJ682" s="11"/>
      <c r="HXK682" s="10"/>
      <c r="HXL682" s="10"/>
      <c r="HXM682" s="11"/>
      <c r="HXN682" s="11"/>
      <c r="HXO682" s="10"/>
      <c r="HXP682" s="5"/>
      <c r="HXQ682" s="25"/>
      <c r="HXR682" s="8"/>
      <c r="HXS682" s="19"/>
      <c r="HXT682" s="10"/>
      <c r="HXU682" s="10"/>
      <c r="HXV682" s="10"/>
      <c r="HXW682" s="10"/>
      <c r="HXX682" s="11"/>
      <c r="HXY682" s="11"/>
      <c r="HXZ682" s="11"/>
      <c r="HYA682" s="10"/>
      <c r="HYB682" s="10"/>
      <c r="HYC682" s="11"/>
      <c r="HYD682" s="11"/>
      <c r="HYE682" s="10"/>
      <c r="HYF682" s="5"/>
      <c r="HYG682" s="25"/>
      <c r="HYH682" s="8"/>
      <c r="HYI682" s="19"/>
      <c r="HYJ682" s="10"/>
      <c r="HYK682" s="10"/>
      <c r="HYL682" s="10"/>
      <c r="HYM682" s="10"/>
      <c r="HYN682" s="11"/>
      <c r="HYO682" s="11"/>
      <c r="HYP682" s="11"/>
      <c r="HYQ682" s="10"/>
      <c r="HYR682" s="10"/>
      <c r="HYS682" s="11"/>
      <c r="HYT682" s="11"/>
      <c r="HYU682" s="10"/>
      <c r="HYV682" s="5"/>
      <c r="HYW682" s="25"/>
      <c r="HYX682" s="8"/>
      <c r="HYY682" s="19"/>
      <c r="HYZ682" s="10"/>
      <c r="HZA682" s="10"/>
      <c r="HZB682" s="10"/>
      <c r="HZC682" s="10"/>
      <c r="HZD682" s="11"/>
      <c r="HZE682" s="11"/>
      <c r="HZF682" s="11"/>
      <c r="HZG682" s="10"/>
      <c r="HZH682" s="10"/>
      <c r="HZI682" s="11"/>
      <c r="HZJ682" s="11"/>
      <c r="HZK682" s="10"/>
      <c r="HZL682" s="5"/>
      <c r="HZM682" s="25"/>
      <c r="HZN682" s="8"/>
      <c r="HZO682" s="19"/>
      <c r="HZP682" s="10"/>
      <c r="HZQ682" s="10"/>
      <c r="HZR682" s="10"/>
      <c r="HZS682" s="10"/>
      <c r="HZT682" s="11"/>
      <c r="HZU682" s="11"/>
      <c r="HZV682" s="11"/>
      <c r="HZW682" s="10"/>
      <c r="HZX682" s="10"/>
      <c r="HZY682" s="11"/>
      <c r="HZZ682" s="11"/>
      <c r="IAA682" s="10"/>
      <c r="IAB682" s="5"/>
      <c r="IAC682" s="25"/>
      <c r="IAD682" s="8"/>
      <c r="IAE682" s="19"/>
      <c r="IAF682" s="10"/>
      <c r="IAG682" s="10"/>
      <c r="IAH682" s="10"/>
      <c r="IAI682" s="10"/>
      <c r="IAJ682" s="11"/>
      <c r="IAK682" s="11"/>
      <c r="IAL682" s="11"/>
      <c r="IAM682" s="10"/>
      <c r="IAN682" s="10"/>
      <c r="IAO682" s="11"/>
      <c r="IAP682" s="11"/>
      <c r="IAQ682" s="10"/>
      <c r="IAR682" s="5"/>
      <c r="IAS682" s="25"/>
      <c r="IAT682" s="8"/>
      <c r="IAU682" s="19"/>
      <c r="IAV682" s="10"/>
      <c r="IAW682" s="10"/>
      <c r="IAX682" s="10"/>
      <c r="IAY682" s="10"/>
      <c r="IAZ682" s="11"/>
      <c r="IBA682" s="11"/>
      <c r="IBB682" s="11"/>
      <c r="IBC682" s="10"/>
      <c r="IBD682" s="10"/>
      <c r="IBE682" s="11"/>
      <c r="IBF682" s="11"/>
      <c r="IBG682" s="10"/>
      <c r="IBH682" s="5"/>
      <c r="IBI682" s="25"/>
      <c r="IBJ682" s="8"/>
      <c r="IBK682" s="19"/>
      <c r="IBL682" s="10"/>
      <c r="IBM682" s="10"/>
      <c r="IBN682" s="10"/>
      <c r="IBO682" s="10"/>
      <c r="IBP682" s="11"/>
      <c r="IBQ682" s="11"/>
      <c r="IBR682" s="11"/>
      <c r="IBS682" s="10"/>
      <c r="IBT682" s="10"/>
      <c r="IBU682" s="11"/>
      <c r="IBV682" s="11"/>
      <c r="IBW682" s="10"/>
      <c r="IBX682" s="5"/>
      <c r="IBY682" s="25"/>
      <c r="IBZ682" s="8"/>
      <c r="ICA682" s="19"/>
      <c r="ICB682" s="10"/>
      <c r="ICC682" s="10"/>
      <c r="ICD682" s="10"/>
      <c r="ICE682" s="10"/>
      <c r="ICF682" s="11"/>
      <c r="ICG682" s="11"/>
      <c r="ICH682" s="11"/>
      <c r="ICI682" s="10"/>
      <c r="ICJ682" s="10"/>
      <c r="ICK682" s="11"/>
      <c r="ICL682" s="11"/>
      <c r="ICM682" s="10"/>
      <c r="ICN682" s="5"/>
      <c r="ICO682" s="25"/>
      <c r="ICP682" s="8"/>
      <c r="ICQ682" s="19"/>
      <c r="ICR682" s="10"/>
      <c r="ICS682" s="10"/>
      <c r="ICT682" s="10"/>
      <c r="ICU682" s="10"/>
      <c r="ICV682" s="11"/>
      <c r="ICW682" s="11"/>
      <c r="ICX682" s="11"/>
      <c r="ICY682" s="10"/>
      <c r="ICZ682" s="10"/>
      <c r="IDA682" s="11"/>
      <c r="IDB682" s="11"/>
      <c r="IDC682" s="10"/>
      <c r="IDD682" s="5"/>
      <c r="IDE682" s="25"/>
      <c r="IDF682" s="8"/>
      <c r="IDG682" s="19"/>
      <c r="IDH682" s="10"/>
      <c r="IDI682" s="10"/>
      <c r="IDJ682" s="10"/>
      <c r="IDK682" s="10"/>
      <c r="IDL682" s="11"/>
      <c r="IDM682" s="11"/>
      <c r="IDN682" s="11"/>
      <c r="IDO682" s="10"/>
      <c r="IDP682" s="10"/>
      <c r="IDQ682" s="11"/>
      <c r="IDR682" s="11"/>
      <c r="IDS682" s="10"/>
      <c r="IDT682" s="5"/>
      <c r="IDU682" s="25"/>
      <c r="IDV682" s="8"/>
      <c r="IDW682" s="19"/>
      <c r="IDX682" s="10"/>
      <c r="IDY682" s="10"/>
      <c r="IDZ682" s="10"/>
      <c r="IEA682" s="10"/>
      <c r="IEB682" s="11"/>
      <c r="IEC682" s="11"/>
      <c r="IED682" s="11"/>
      <c r="IEE682" s="10"/>
      <c r="IEF682" s="10"/>
      <c r="IEG682" s="11"/>
      <c r="IEH682" s="11"/>
      <c r="IEI682" s="10"/>
      <c r="IEJ682" s="5"/>
      <c r="IEK682" s="25"/>
      <c r="IEL682" s="8"/>
      <c r="IEM682" s="19"/>
      <c r="IEN682" s="10"/>
      <c r="IEO682" s="10"/>
      <c r="IEP682" s="10"/>
      <c r="IEQ682" s="10"/>
      <c r="IER682" s="11"/>
      <c r="IES682" s="11"/>
      <c r="IET682" s="11"/>
      <c r="IEU682" s="10"/>
      <c r="IEV682" s="10"/>
      <c r="IEW682" s="11"/>
      <c r="IEX682" s="11"/>
      <c r="IEY682" s="10"/>
      <c r="IEZ682" s="5"/>
      <c r="IFA682" s="25"/>
      <c r="IFB682" s="8"/>
      <c r="IFC682" s="19"/>
      <c r="IFD682" s="10"/>
      <c r="IFE682" s="10"/>
      <c r="IFF682" s="10"/>
      <c r="IFG682" s="10"/>
      <c r="IFH682" s="11"/>
      <c r="IFI682" s="11"/>
      <c r="IFJ682" s="11"/>
      <c r="IFK682" s="10"/>
      <c r="IFL682" s="10"/>
      <c r="IFM682" s="11"/>
      <c r="IFN682" s="11"/>
      <c r="IFO682" s="10"/>
      <c r="IFP682" s="5"/>
      <c r="IFQ682" s="25"/>
      <c r="IFR682" s="8"/>
      <c r="IFS682" s="19"/>
      <c r="IFT682" s="10"/>
      <c r="IFU682" s="10"/>
      <c r="IFV682" s="10"/>
      <c r="IFW682" s="10"/>
      <c r="IFX682" s="11"/>
      <c r="IFY682" s="11"/>
      <c r="IFZ682" s="11"/>
      <c r="IGA682" s="10"/>
      <c r="IGB682" s="10"/>
      <c r="IGC682" s="11"/>
      <c r="IGD682" s="11"/>
      <c r="IGE682" s="10"/>
      <c r="IGF682" s="5"/>
      <c r="IGG682" s="25"/>
      <c r="IGH682" s="8"/>
      <c r="IGI682" s="19"/>
      <c r="IGJ682" s="10"/>
      <c r="IGK682" s="10"/>
      <c r="IGL682" s="10"/>
      <c r="IGM682" s="10"/>
      <c r="IGN682" s="11"/>
      <c r="IGO682" s="11"/>
      <c r="IGP682" s="11"/>
      <c r="IGQ682" s="10"/>
      <c r="IGR682" s="10"/>
      <c r="IGS682" s="11"/>
      <c r="IGT682" s="11"/>
      <c r="IGU682" s="10"/>
      <c r="IGV682" s="5"/>
      <c r="IGW682" s="25"/>
      <c r="IGX682" s="8"/>
      <c r="IGY682" s="19"/>
      <c r="IGZ682" s="10"/>
      <c r="IHA682" s="10"/>
      <c r="IHB682" s="10"/>
      <c r="IHC682" s="10"/>
      <c r="IHD682" s="11"/>
      <c r="IHE682" s="11"/>
      <c r="IHF682" s="11"/>
      <c r="IHG682" s="10"/>
      <c r="IHH682" s="10"/>
      <c r="IHI682" s="11"/>
      <c r="IHJ682" s="11"/>
      <c r="IHK682" s="10"/>
      <c r="IHL682" s="5"/>
      <c r="IHM682" s="25"/>
      <c r="IHN682" s="8"/>
      <c r="IHO682" s="19"/>
      <c r="IHP682" s="10"/>
      <c r="IHQ682" s="10"/>
      <c r="IHR682" s="10"/>
      <c r="IHS682" s="10"/>
      <c r="IHT682" s="11"/>
      <c r="IHU682" s="11"/>
      <c r="IHV682" s="11"/>
      <c r="IHW682" s="10"/>
      <c r="IHX682" s="10"/>
      <c r="IHY682" s="11"/>
      <c r="IHZ682" s="11"/>
      <c r="IIA682" s="10"/>
      <c r="IIB682" s="5"/>
      <c r="IIC682" s="25"/>
      <c r="IID682" s="8"/>
      <c r="IIE682" s="19"/>
      <c r="IIF682" s="10"/>
      <c r="IIG682" s="10"/>
      <c r="IIH682" s="10"/>
      <c r="III682" s="10"/>
      <c r="IIJ682" s="11"/>
      <c r="IIK682" s="11"/>
      <c r="IIL682" s="11"/>
      <c r="IIM682" s="10"/>
      <c r="IIN682" s="10"/>
      <c r="IIO682" s="11"/>
      <c r="IIP682" s="11"/>
      <c r="IIQ682" s="10"/>
      <c r="IIR682" s="5"/>
      <c r="IIS682" s="25"/>
      <c r="IIT682" s="8"/>
      <c r="IIU682" s="19"/>
      <c r="IIV682" s="10"/>
      <c r="IIW682" s="10"/>
      <c r="IIX682" s="10"/>
      <c r="IIY682" s="10"/>
      <c r="IIZ682" s="11"/>
      <c r="IJA682" s="11"/>
      <c r="IJB682" s="11"/>
      <c r="IJC682" s="10"/>
      <c r="IJD682" s="10"/>
      <c r="IJE682" s="11"/>
      <c r="IJF682" s="11"/>
      <c r="IJG682" s="10"/>
      <c r="IJH682" s="5"/>
      <c r="IJI682" s="25"/>
      <c r="IJJ682" s="8"/>
      <c r="IJK682" s="19"/>
      <c r="IJL682" s="10"/>
      <c r="IJM682" s="10"/>
      <c r="IJN682" s="10"/>
      <c r="IJO682" s="10"/>
      <c r="IJP682" s="11"/>
      <c r="IJQ682" s="11"/>
      <c r="IJR682" s="11"/>
      <c r="IJS682" s="10"/>
      <c r="IJT682" s="10"/>
      <c r="IJU682" s="11"/>
      <c r="IJV682" s="11"/>
      <c r="IJW682" s="10"/>
      <c r="IJX682" s="5"/>
      <c r="IJY682" s="25"/>
      <c r="IJZ682" s="8"/>
      <c r="IKA682" s="19"/>
      <c r="IKB682" s="10"/>
      <c r="IKC682" s="10"/>
      <c r="IKD682" s="10"/>
      <c r="IKE682" s="10"/>
      <c r="IKF682" s="11"/>
      <c r="IKG682" s="11"/>
      <c r="IKH682" s="11"/>
      <c r="IKI682" s="10"/>
      <c r="IKJ682" s="10"/>
      <c r="IKK682" s="11"/>
      <c r="IKL682" s="11"/>
      <c r="IKM682" s="10"/>
      <c r="IKN682" s="5"/>
      <c r="IKO682" s="25"/>
      <c r="IKP682" s="8"/>
      <c r="IKQ682" s="19"/>
      <c r="IKR682" s="10"/>
      <c r="IKS682" s="10"/>
      <c r="IKT682" s="10"/>
      <c r="IKU682" s="10"/>
      <c r="IKV682" s="11"/>
      <c r="IKW682" s="11"/>
      <c r="IKX682" s="11"/>
      <c r="IKY682" s="10"/>
      <c r="IKZ682" s="10"/>
      <c r="ILA682" s="11"/>
      <c r="ILB682" s="11"/>
      <c r="ILC682" s="10"/>
      <c r="ILD682" s="5"/>
      <c r="ILE682" s="25"/>
      <c r="ILF682" s="8"/>
      <c r="ILG682" s="19"/>
      <c r="ILH682" s="10"/>
      <c r="ILI682" s="10"/>
      <c r="ILJ682" s="10"/>
      <c r="ILK682" s="10"/>
      <c r="ILL682" s="11"/>
      <c r="ILM682" s="11"/>
      <c r="ILN682" s="11"/>
      <c r="ILO682" s="10"/>
      <c r="ILP682" s="10"/>
      <c r="ILQ682" s="11"/>
      <c r="ILR682" s="11"/>
      <c r="ILS682" s="10"/>
      <c r="ILT682" s="5"/>
      <c r="ILU682" s="25"/>
      <c r="ILV682" s="8"/>
      <c r="ILW682" s="19"/>
      <c r="ILX682" s="10"/>
      <c r="ILY682" s="10"/>
      <c r="ILZ682" s="10"/>
      <c r="IMA682" s="10"/>
      <c r="IMB682" s="11"/>
      <c r="IMC682" s="11"/>
      <c r="IMD682" s="11"/>
      <c r="IME682" s="10"/>
      <c r="IMF682" s="10"/>
      <c r="IMG682" s="11"/>
      <c r="IMH682" s="11"/>
      <c r="IMI682" s="10"/>
      <c r="IMJ682" s="5"/>
      <c r="IMK682" s="25"/>
      <c r="IML682" s="8"/>
      <c r="IMM682" s="19"/>
      <c r="IMN682" s="10"/>
      <c r="IMO682" s="10"/>
      <c r="IMP682" s="10"/>
      <c r="IMQ682" s="10"/>
      <c r="IMR682" s="11"/>
      <c r="IMS682" s="11"/>
      <c r="IMT682" s="11"/>
      <c r="IMU682" s="10"/>
      <c r="IMV682" s="10"/>
      <c r="IMW682" s="11"/>
      <c r="IMX682" s="11"/>
      <c r="IMY682" s="10"/>
      <c r="IMZ682" s="5"/>
      <c r="INA682" s="25"/>
      <c r="INB682" s="8"/>
      <c r="INC682" s="19"/>
      <c r="IND682" s="10"/>
      <c r="INE682" s="10"/>
      <c r="INF682" s="10"/>
      <c r="ING682" s="10"/>
      <c r="INH682" s="11"/>
      <c r="INI682" s="11"/>
      <c r="INJ682" s="11"/>
      <c r="INK682" s="10"/>
      <c r="INL682" s="10"/>
      <c r="INM682" s="11"/>
      <c r="INN682" s="11"/>
      <c r="INO682" s="10"/>
      <c r="INP682" s="5"/>
      <c r="INQ682" s="25"/>
      <c r="INR682" s="8"/>
      <c r="INS682" s="19"/>
      <c r="INT682" s="10"/>
      <c r="INU682" s="10"/>
      <c r="INV682" s="10"/>
      <c r="INW682" s="10"/>
      <c r="INX682" s="11"/>
      <c r="INY682" s="11"/>
      <c r="INZ682" s="11"/>
      <c r="IOA682" s="10"/>
      <c r="IOB682" s="10"/>
      <c r="IOC682" s="11"/>
      <c r="IOD682" s="11"/>
      <c r="IOE682" s="10"/>
      <c r="IOF682" s="5"/>
      <c r="IOG682" s="25"/>
      <c r="IOH682" s="8"/>
      <c r="IOI682" s="19"/>
      <c r="IOJ682" s="10"/>
      <c r="IOK682" s="10"/>
      <c r="IOL682" s="10"/>
      <c r="IOM682" s="10"/>
      <c r="ION682" s="11"/>
      <c r="IOO682" s="11"/>
      <c r="IOP682" s="11"/>
      <c r="IOQ682" s="10"/>
      <c r="IOR682" s="10"/>
      <c r="IOS682" s="11"/>
      <c r="IOT682" s="11"/>
      <c r="IOU682" s="10"/>
      <c r="IOV682" s="5"/>
      <c r="IOW682" s="25"/>
      <c r="IOX682" s="8"/>
      <c r="IOY682" s="19"/>
      <c r="IOZ682" s="10"/>
      <c r="IPA682" s="10"/>
      <c r="IPB682" s="10"/>
      <c r="IPC682" s="10"/>
      <c r="IPD682" s="11"/>
      <c r="IPE682" s="11"/>
      <c r="IPF682" s="11"/>
      <c r="IPG682" s="10"/>
      <c r="IPH682" s="10"/>
      <c r="IPI682" s="11"/>
      <c r="IPJ682" s="11"/>
      <c r="IPK682" s="10"/>
      <c r="IPL682" s="5"/>
      <c r="IPM682" s="25"/>
      <c r="IPN682" s="8"/>
      <c r="IPO682" s="19"/>
      <c r="IPP682" s="10"/>
      <c r="IPQ682" s="10"/>
      <c r="IPR682" s="10"/>
      <c r="IPS682" s="10"/>
      <c r="IPT682" s="11"/>
      <c r="IPU682" s="11"/>
      <c r="IPV682" s="11"/>
      <c r="IPW682" s="10"/>
      <c r="IPX682" s="10"/>
      <c r="IPY682" s="11"/>
      <c r="IPZ682" s="11"/>
      <c r="IQA682" s="10"/>
      <c r="IQB682" s="5"/>
      <c r="IQC682" s="25"/>
      <c r="IQD682" s="8"/>
      <c r="IQE682" s="19"/>
      <c r="IQF682" s="10"/>
      <c r="IQG682" s="10"/>
      <c r="IQH682" s="10"/>
      <c r="IQI682" s="10"/>
      <c r="IQJ682" s="11"/>
      <c r="IQK682" s="11"/>
      <c r="IQL682" s="11"/>
      <c r="IQM682" s="10"/>
      <c r="IQN682" s="10"/>
      <c r="IQO682" s="11"/>
      <c r="IQP682" s="11"/>
      <c r="IQQ682" s="10"/>
      <c r="IQR682" s="5"/>
      <c r="IQS682" s="25"/>
      <c r="IQT682" s="8"/>
      <c r="IQU682" s="19"/>
      <c r="IQV682" s="10"/>
      <c r="IQW682" s="10"/>
      <c r="IQX682" s="10"/>
      <c r="IQY682" s="10"/>
      <c r="IQZ682" s="11"/>
      <c r="IRA682" s="11"/>
      <c r="IRB682" s="11"/>
      <c r="IRC682" s="10"/>
      <c r="IRD682" s="10"/>
      <c r="IRE682" s="11"/>
      <c r="IRF682" s="11"/>
      <c r="IRG682" s="10"/>
      <c r="IRH682" s="5"/>
      <c r="IRI682" s="25"/>
      <c r="IRJ682" s="8"/>
      <c r="IRK682" s="19"/>
      <c r="IRL682" s="10"/>
      <c r="IRM682" s="10"/>
      <c r="IRN682" s="10"/>
      <c r="IRO682" s="10"/>
      <c r="IRP682" s="11"/>
      <c r="IRQ682" s="11"/>
      <c r="IRR682" s="11"/>
      <c r="IRS682" s="10"/>
      <c r="IRT682" s="10"/>
      <c r="IRU682" s="11"/>
      <c r="IRV682" s="11"/>
      <c r="IRW682" s="10"/>
      <c r="IRX682" s="5"/>
      <c r="IRY682" s="25"/>
      <c r="IRZ682" s="8"/>
      <c r="ISA682" s="19"/>
      <c r="ISB682" s="10"/>
      <c r="ISC682" s="10"/>
      <c r="ISD682" s="10"/>
      <c r="ISE682" s="10"/>
      <c r="ISF682" s="11"/>
      <c r="ISG682" s="11"/>
      <c r="ISH682" s="11"/>
      <c r="ISI682" s="10"/>
      <c r="ISJ682" s="10"/>
      <c r="ISK682" s="11"/>
      <c r="ISL682" s="11"/>
      <c r="ISM682" s="10"/>
      <c r="ISN682" s="5"/>
      <c r="ISO682" s="25"/>
      <c r="ISP682" s="8"/>
      <c r="ISQ682" s="19"/>
      <c r="ISR682" s="10"/>
      <c r="ISS682" s="10"/>
      <c r="IST682" s="10"/>
      <c r="ISU682" s="10"/>
      <c r="ISV682" s="11"/>
      <c r="ISW682" s="11"/>
      <c r="ISX682" s="11"/>
      <c r="ISY682" s="10"/>
      <c r="ISZ682" s="10"/>
      <c r="ITA682" s="11"/>
      <c r="ITB682" s="11"/>
      <c r="ITC682" s="10"/>
      <c r="ITD682" s="5"/>
      <c r="ITE682" s="25"/>
      <c r="ITF682" s="8"/>
      <c r="ITG682" s="19"/>
      <c r="ITH682" s="10"/>
      <c r="ITI682" s="10"/>
      <c r="ITJ682" s="10"/>
      <c r="ITK682" s="10"/>
      <c r="ITL682" s="11"/>
      <c r="ITM682" s="11"/>
      <c r="ITN682" s="11"/>
      <c r="ITO682" s="10"/>
      <c r="ITP682" s="10"/>
      <c r="ITQ682" s="11"/>
      <c r="ITR682" s="11"/>
      <c r="ITS682" s="10"/>
      <c r="ITT682" s="5"/>
      <c r="ITU682" s="25"/>
      <c r="ITV682" s="8"/>
      <c r="ITW682" s="19"/>
      <c r="ITX682" s="10"/>
      <c r="ITY682" s="10"/>
      <c r="ITZ682" s="10"/>
      <c r="IUA682" s="10"/>
      <c r="IUB682" s="11"/>
      <c r="IUC682" s="11"/>
      <c r="IUD682" s="11"/>
      <c r="IUE682" s="10"/>
      <c r="IUF682" s="10"/>
      <c r="IUG682" s="11"/>
      <c r="IUH682" s="11"/>
      <c r="IUI682" s="10"/>
      <c r="IUJ682" s="5"/>
      <c r="IUK682" s="25"/>
      <c r="IUL682" s="8"/>
      <c r="IUM682" s="19"/>
      <c r="IUN682" s="10"/>
      <c r="IUO682" s="10"/>
      <c r="IUP682" s="10"/>
      <c r="IUQ682" s="10"/>
      <c r="IUR682" s="11"/>
      <c r="IUS682" s="11"/>
      <c r="IUT682" s="11"/>
      <c r="IUU682" s="10"/>
      <c r="IUV682" s="10"/>
      <c r="IUW682" s="11"/>
      <c r="IUX682" s="11"/>
      <c r="IUY682" s="10"/>
      <c r="IUZ682" s="5"/>
      <c r="IVA682" s="25"/>
      <c r="IVB682" s="8"/>
      <c r="IVC682" s="19"/>
      <c r="IVD682" s="10"/>
      <c r="IVE682" s="10"/>
      <c r="IVF682" s="10"/>
      <c r="IVG682" s="10"/>
      <c r="IVH682" s="11"/>
      <c r="IVI682" s="11"/>
      <c r="IVJ682" s="11"/>
      <c r="IVK682" s="10"/>
      <c r="IVL682" s="10"/>
      <c r="IVM682" s="11"/>
      <c r="IVN682" s="11"/>
      <c r="IVO682" s="10"/>
      <c r="IVP682" s="5"/>
      <c r="IVQ682" s="25"/>
      <c r="IVR682" s="8"/>
      <c r="IVS682" s="19"/>
      <c r="IVT682" s="10"/>
      <c r="IVU682" s="10"/>
      <c r="IVV682" s="10"/>
      <c r="IVW682" s="10"/>
      <c r="IVX682" s="11"/>
      <c r="IVY682" s="11"/>
      <c r="IVZ682" s="11"/>
      <c r="IWA682" s="10"/>
      <c r="IWB682" s="10"/>
      <c r="IWC682" s="11"/>
      <c r="IWD682" s="11"/>
      <c r="IWE682" s="10"/>
      <c r="IWF682" s="5"/>
      <c r="IWG682" s="25"/>
      <c r="IWH682" s="8"/>
      <c r="IWI682" s="19"/>
      <c r="IWJ682" s="10"/>
      <c r="IWK682" s="10"/>
      <c r="IWL682" s="10"/>
      <c r="IWM682" s="10"/>
      <c r="IWN682" s="11"/>
      <c r="IWO682" s="11"/>
      <c r="IWP682" s="11"/>
      <c r="IWQ682" s="10"/>
      <c r="IWR682" s="10"/>
      <c r="IWS682" s="11"/>
      <c r="IWT682" s="11"/>
      <c r="IWU682" s="10"/>
      <c r="IWV682" s="5"/>
      <c r="IWW682" s="25"/>
      <c r="IWX682" s="8"/>
      <c r="IWY682" s="19"/>
      <c r="IWZ682" s="10"/>
      <c r="IXA682" s="10"/>
      <c r="IXB682" s="10"/>
      <c r="IXC682" s="10"/>
      <c r="IXD682" s="11"/>
      <c r="IXE682" s="11"/>
      <c r="IXF682" s="11"/>
      <c r="IXG682" s="10"/>
      <c r="IXH682" s="10"/>
      <c r="IXI682" s="11"/>
      <c r="IXJ682" s="11"/>
      <c r="IXK682" s="10"/>
      <c r="IXL682" s="5"/>
      <c r="IXM682" s="25"/>
      <c r="IXN682" s="8"/>
      <c r="IXO682" s="19"/>
      <c r="IXP682" s="10"/>
      <c r="IXQ682" s="10"/>
      <c r="IXR682" s="10"/>
      <c r="IXS682" s="10"/>
      <c r="IXT682" s="11"/>
      <c r="IXU682" s="11"/>
      <c r="IXV682" s="11"/>
      <c r="IXW682" s="10"/>
      <c r="IXX682" s="10"/>
      <c r="IXY682" s="11"/>
      <c r="IXZ682" s="11"/>
      <c r="IYA682" s="10"/>
      <c r="IYB682" s="5"/>
      <c r="IYC682" s="25"/>
      <c r="IYD682" s="8"/>
      <c r="IYE682" s="19"/>
      <c r="IYF682" s="10"/>
      <c r="IYG682" s="10"/>
      <c r="IYH682" s="10"/>
      <c r="IYI682" s="10"/>
      <c r="IYJ682" s="11"/>
      <c r="IYK682" s="11"/>
      <c r="IYL682" s="11"/>
      <c r="IYM682" s="10"/>
      <c r="IYN682" s="10"/>
      <c r="IYO682" s="11"/>
      <c r="IYP682" s="11"/>
      <c r="IYQ682" s="10"/>
      <c r="IYR682" s="5"/>
      <c r="IYS682" s="25"/>
      <c r="IYT682" s="8"/>
      <c r="IYU682" s="19"/>
      <c r="IYV682" s="10"/>
      <c r="IYW682" s="10"/>
      <c r="IYX682" s="10"/>
      <c r="IYY682" s="10"/>
      <c r="IYZ682" s="11"/>
      <c r="IZA682" s="11"/>
      <c r="IZB682" s="11"/>
      <c r="IZC682" s="10"/>
      <c r="IZD682" s="10"/>
      <c r="IZE682" s="11"/>
      <c r="IZF682" s="11"/>
      <c r="IZG682" s="10"/>
      <c r="IZH682" s="5"/>
      <c r="IZI682" s="25"/>
      <c r="IZJ682" s="8"/>
      <c r="IZK682" s="19"/>
      <c r="IZL682" s="10"/>
      <c r="IZM682" s="10"/>
      <c r="IZN682" s="10"/>
      <c r="IZO682" s="10"/>
      <c r="IZP682" s="11"/>
      <c r="IZQ682" s="11"/>
      <c r="IZR682" s="11"/>
      <c r="IZS682" s="10"/>
      <c r="IZT682" s="10"/>
      <c r="IZU682" s="11"/>
      <c r="IZV682" s="11"/>
      <c r="IZW682" s="10"/>
      <c r="IZX682" s="5"/>
      <c r="IZY682" s="25"/>
      <c r="IZZ682" s="8"/>
      <c r="JAA682" s="19"/>
      <c r="JAB682" s="10"/>
      <c r="JAC682" s="10"/>
      <c r="JAD682" s="10"/>
      <c r="JAE682" s="10"/>
      <c r="JAF682" s="11"/>
      <c r="JAG682" s="11"/>
      <c r="JAH682" s="11"/>
      <c r="JAI682" s="10"/>
      <c r="JAJ682" s="10"/>
      <c r="JAK682" s="11"/>
      <c r="JAL682" s="11"/>
      <c r="JAM682" s="10"/>
      <c r="JAN682" s="5"/>
      <c r="JAO682" s="25"/>
      <c r="JAP682" s="8"/>
      <c r="JAQ682" s="19"/>
      <c r="JAR682" s="10"/>
      <c r="JAS682" s="10"/>
      <c r="JAT682" s="10"/>
      <c r="JAU682" s="10"/>
      <c r="JAV682" s="11"/>
      <c r="JAW682" s="11"/>
      <c r="JAX682" s="11"/>
      <c r="JAY682" s="10"/>
      <c r="JAZ682" s="10"/>
      <c r="JBA682" s="11"/>
      <c r="JBB682" s="11"/>
      <c r="JBC682" s="10"/>
      <c r="JBD682" s="5"/>
      <c r="JBE682" s="25"/>
      <c r="JBF682" s="8"/>
      <c r="JBG682" s="19"/>
      <c r="JBH682" s="10"/>
      <c r="JBI682" s="10"/>
      <c r="JBJ682" s="10"/>
      <c r="JBK682" s="10"/>
      <c r="JBL682" s="11"/>
      <c r="JBM682" s="11"/>
      <c r="JBN682" s="11"/>
      <c r="JBO682" s="10"/>
      <c r="JBP682" s="10"/>
      <c r="JBQ682" s="11"/>
      <c r="JBR682" s="11"/>
      <c r="JBS682" s="10"/>
      <c r="JBT682" s="5"/>
      <c r="JBU682" s="25"/>
      <c r="JBV682" s="8"/>
      <c r="JBW682" s="19"/>
      <c r="JBX682" s="10"/>
      <c r="JBY682" s="10"/>
      <c r="JBZ682" s="10"/>
      <c r="JCA682" s="10"/>
      <c r="JCB682" s="11"/>
      <c r="JCC682" s="11"/>
      <c r="JCD682" s="11"/>
      <c r="JCE682" s="10"/>
      <c r="JCF682" s="10"/>
      <c r="JCG682" s="11"/>
      <c r="JCH682" s="11"/>
      <c r="JCI682" s="10"/>
      <c r="JCJ682" s="5"/>
      <c r="JCK682" s="25"/>
      <c r="JCL682" s="8"/>
      <c r="JCM682" s="19"/>
      <c r="JCN682" s="10"/>
      <c r="JCO682" s="10"/>
      <c r="JCP682" s="10"/>
      <c r="JCQ682" s="10"/>
      <c r="JCR682" s="11"/>
      <c r="JCS682" s="11"/>
      <c r="JCT682" s="11"/>
      <c r="JCU682" s="10"/>
      <c r="JCV682" s="10"/>
      <c r="JCW682" s="11"/>
      <c r="JCX682" s="11"/>
      <c r="JCY682" s="10"/>
      <c r="JCZ682" s="5"/>
      <c r="JDA682" s="25"/>
      <c r="JDB682" s="8"/>
      <c r="JDC682" s="19"/>
      <c r="JDD682" s="10"/>
      <c r="JDE682" s="10"/>
      <c r="JDF682" s="10"/>
      <c r="JDG682" s="10"/>
      <c r="JDH682" s="11"/>
      <c r="JDI682" s="11"/>
      <c r="JDJ682" s="11"/>
      <c r="JDK682" s="10"/>
      <c r="JDL682" s="10"/>
      <c r="JDM682" s="11"/>
      <c r="JDN682" s="11"/>
      <c r="JDO682" s="10"/>
      <c r="JDP682" s="5"/>
      <c r="JDQ682" s="25"/>
      <c r="JDR682" s="8"/>
      <c r="JDS682" s="19"/>
      <c r="JDT682" s="10"/>
      <c r="JDU682" s="10"/>
      <c r="JDV682" s="10"/>
      <c r="JDW682" s="10"/>
      <c r="JDX682" s="11"/>
      <c r="JDY682" s="11"/>
      <c r="JDZ682" s="11"/>
      <c r="JEA682" s="10"/>
      <c r="JEB682" s="10"/>
      <c r="JEC682" s="11"/>
      <c r="JED682" s="11"/>
      <c r="JEE682" s="10"/>
      <c r="JEF682" s="5"/>
      <c r="JEG682" s="25"/>
      <c r="JEH682" s="8"/>
      <c r="JEI682" s="19"/>
      <c r="JEJ682" s="10"/>
      <c r="JEK682" s="10"/>
      <c r="JEL682" s="10"/>
      <c r="JEM682" s="10"/>
      <c r="JEN682" s="11"/>
      <c r="JEO682" s="11"/>
      <c r="JEP682" s="11"/>
      <c r="JEQ682" s="10"/>
      <c r="JER682" s="10"/>
      <c r="JES682" s="11"/>
      <c r="JET682" s="11"/>
      <c r="JEU682" s="10"/>
      <c r="JEV682" s="5"/>
      <c r="JEW682" s="25"/>
      <c r="JEX682" s="8"/>
      <c r="JEY682" s="19"/>
      <c r="JEZ682" s="10"/>
      <c r="JFA682" s="10"/>
      <c r="JFB682" s="10"/>
      <c r="JFC682" s="10"/>
      <c r="JFD682" s="11"/>
      <c r="JFE682" s="11"/>
      <c r="JFF682" s="11"/>
      <c r="JFG682" s="10"/>
      <c r="JFH682" s="10"/>
      <c r="JFI682" s="11"/>
      <c r="JFJ682" s="11"/>
      <c r="JFK682" s="10"/>
      <c r="JFL682" s="5"/>
      <c r="JFM682" s="25"/>
      <c r="JFN682" s="8"/>
      <c r="JFO682" s="19"/>
      <c r="JFP682" s="10"/>
      <c r="JFQ682" s="10"/>
      <c r="JFR682" s="10"/>
      <c r="JFS682" s="10"/>
      <c r="JFT682" s="11"/>
      <c r="JFU682" s="11"/>
      <c r="JFV682" s="11"/>
      <c r="JFW682" s="10"/>
      <c r="JFX682" s="10"/>
      <c r="JFY682" s="11"/>
      <c r="JFZ682" s="11"/>
      <c r="JGA682" s="10"/>
      <c r="JGB682" s="5"/>
      <c r="JGC682" s="25"/>
      <c r="JGD682" s="8"/>
      <c r="JGE682" s="19"/>
      <c r="JGF682" s="10"/>
      <c r="JGG682" s="10"/>
      <c r="JGH682" s="10"/>
      <c r="JGI682" s="10"/>
      <c r="JGJ682" s="11"/>
      <c r="JGK682" s="11"/>
      <c r="JGL682" s="11"/>
      <c r="JGM682" s="10"/>
      <c r="JGN682" s="10"/>
      <c r="JGO682" s="11"/>
      <c r="JGP682" s="11"/>
      <c r="JGQ682" s="10"/>
      <c r="JGR682" s="5"/>
      <c r="JGS682" s="25"/>
      <c r="JGT682" s="8"/>
      <c r="JGU682" s="19"/>
      <c r="JGV682" s="10"/>
      <c r="JGW682" s="10"/>
      <c r="JGX682" s="10"/>
      <c r="JGY682" s="10"/>
      <c r="JGZ682" s="11"/>
      <c r="JHA682" s="11"/>
      <c r="JHB682" s="11"/>
      <c r="JHC682" s="10"/>
      <c r="JHD682" s="10"/>
      <c r="JHE682" s="11"/>
      <c r="JHF682" s="11"/>
      <c r="JHG682" s="10"/>
      <c r="JHH682" s="5"/>
      <c r="JHI682" s="25"/>
      <c r="JHJ682" s="8"/>
      <c r="JHK682" s="19"/>
      <c r="JHL682" s="10"/>
      <c r="JHM682" s="10"/>
      <c r="JHN682" s="10"/>
      <c r="JHO682" s="10"/>
      <c r="JHP682" s="11"/>
      <c r="JHQ682" s="11"/>
      <c r="JHR682" s="11"/>
      <c r="JHS682" s="10"/>
      <c r="JHT682" s="10"/>
      <c r="JHU682" s="11"/>
      <c r="JHV682" s="11"/>
      <c r="JHW682" s="10"/>
      <c r="JHX682" s="5"/>
      <c r="JHY682" s="25"/>
      <c r="JHZ682" s="8"/>
      <c r="JIA682" s="19"/>
      <c r="JIB682" s="10"/>
      <c r="JIC682" s="10"/>
      <c r="JID682" s="10"/>
      <c r="JIE682" s="10"/>
      <c r="JIF682" s="11"/>
      <c r="JIG682" s="11"/>
      <c r="JIH682" s="11"/>
      <c r="JII682" s="10"/>
      <c r="JIJ682" s="10"/>
      <c r="JIK682" s="11"/>
      <c r="JIL682" s="11"/>
      <c r="JIM682" s="10"/>
      <c r="JIN682" s="5"/>
      <c r="JIO682" s="25"/>
      <c r="JIP682" s="8"/>
      <c r="JIQ682" s="19"/>
      <c r="JIR682" s="10"/>
      <c r="JIS682" s="10"/>
      <c r="JIT682" s="10"/>
      <c r="JIU682" s="10"/>
      <c r="JIV682" s="11"/>
      <c r="JIW682" s="11"/>
      <c r="JIX682" s="11"/>
      <c r="JIY682" s="10"/>
      <c r="JIZ682" s="10"/>
      <c r="JJA682" s="11"/>
      <c r="JJB682" s="11"/>
      <c r="JJC682" s="10"/>
      <c r="JJD682" s="5"/>
      <c r="JJE682" s="25"/>
      <c r="JJF682" s="8"/>
      <c r="JJG682" s="19"/>
      <c r="JJH682" s="10"/>
      <c r="JJI682" s="10"/>
      <c r="JJJ682" s="10"/>
      <c r="JJK682" s="10"/>
      <c r="JJL682" s="11"/>
      <c r="JJM682" s="11"/>
      <c r="JJN682" s="11"/>
      <c r="JJO682" s="10"/>
      <c r="JJP682" s="10"/>
      <c r="JJQ682" s="11"/>
      <c r="JJR682" s="11"/>
      <c r="JJS682" s="10"/>
      <c r="JJT682" s="5"/>
      <c r="JJU682" s="25"/>
      <c r="JJV682" s="8"/>
      <c r="JJW682" s="19"/>
      <c r="JJX682" s="10"/>
      <c r="JJY682" s="10"/>
      <c r="JJZ682" s="10"/>
      <c r="JKA682" s="10"/>
      <c r="JKB682" s="11"/>
      <c r="JKC682" s="11"/>
      <c r="JKD682" s="11"/>
      <c r="JKE682" s="10"/>
      <c r="JKF682" s="10"/>
      <c r="JKG682" s="11"/>
      <c r="JKH682" s="11"/>
      <c r="JKI682" s="10"/>
      <c r="JKJ682" s="5"/>
      <c r="JKK682" s="25"/>
      <c r="JKL682" s="8"/>
      <c r="JKM682" s="19"/>
      <c r="JKN682" s="10"/>
      <c r="JKO682" s="10"/>
      <c r="JKP682" s="10"/>
      <c r="JKQ682" s="10"/>
      <c r="JKR682" s="11"/>
      <c r="JKS682" s="11"/>
      <c r="JKT682" s="11"/>
      <c r="JKU682" s="10"/>
      <c r="JKV682" s="10"/>
      <c r="JKW682" s="11"/>
      <c r="JKX682" s="11"/>
      <c r="JKY682" s="10"/>
      <c r="JKZ682" s="5"/>
      <c r="JLA682" s="25"/>
      <c r="JLB682" s="8"/>
      <c r="JLC682" s="19"/>
      <c r="JLD682" s="10"/>
      <c r="JLE682" s="10"/>
      <c r="JLF682" s="10"/>
      <c r="JLG682" s="10"/>
      <c r="JLH682" s="11"/>
      <c r="JLI682" s="11"/>
      <c r="JLJ682" s="11"/>
      <c r="JLK682" s="10"/>
      <c r="JLL682" s="10"/>
      <c r="JLM682" s="11"/>
      <c r="JLN682" s="11"/>
      <c r="JLO682" s="10"/>
      <c r="JLP682" s="5"/>
      <c r="JLQ682" s="25"/>
      <c r="JLR682" s="8"/>
      <c r="JLS682" s="19"/>
      <c r="JLT682" s="10"/>
      <c r="JLU682" s="10"/>
      <c r="JLV682" s="10"/>
      <c r="JLW682" s="10"/>
      <c r="JLX682" s="11"/>
      <c r="JLY682" s="11"/>
      <c r="JLZ682" s="11"/>
      <c r="JMA682" s="10"/>
      <c r="JMB682" s="10"/>
      <c r="JMC682" s="11"/>
      <c r="JMD682" s="11"/>
      <c r="JME682" s="10"/>
      <c r="JMF682" s="5"/>
      <c r="JMG682" s="25"/>
      <c r="JMH682" s="8"/>
      <c r="JMI682" s="19"/>
      <c r="JMJ682" s="10"/>
      <c r="JMK682" s="10"/>
      <c r="JML682" s="10"/>
      <c r="JMM682" s="10"/>
      <c r="JMN682" s="11"/>
      <c r="JMO682" s="11"/>
      <c r="JMP682" s="11"/>
      <c r="JMQ682" s="10"/>
      <c r="JMR682" s="10"/>
      <c r="JMS682" s="11"/>
      <c r="JMT682" s="11"/>
      <c r="JMU682" s="10"/>
      <c r="JMV682" s="5"/>
      <c r="JMW682" s="25"/>
      <c r="JMX682" s="8"/>
      <c r="JMY682" s="19"/>
      <c r="JMZ682" s="10"/>
      <c r="JNA682" s="10"/>
      <c r="JNB682" s="10"/>
      <c r="JNC682" s="10"/>
      <c r="JND682" s="11"/>
      <c r="JNE682" s="11"/>
      <c r="JNF682" s="11"/>
      <c r="JNG682" s="10"/>
      <c r="JNH682" s="10"/>
      <c r="JNI682" s="11"/>
      <c r="JNJ682" s="11"/>
      <c r="JNK682" s="10"/>
      <c r="JNL682" s="5"/>
      <c r="JNM682" s="25"/>
      <c r="JNN682" s="8"/>
      <c r="JNO682" s="19"/>
      <c r="JNP682" s="10"/>
      <c r="JNQ682" s="10"/>
      <c r="JNR682" s="10"/>
      <c r="JNS682" s="10"/>
      <c r="JNT682" s="11"/>
      <c r="JNU682" s="11"/>
      <c r="JNV682" s="11"/>
      <c r="JNW682" s="10"/>
      <c r="JNX682" s="10"/>
      <c r="JNY682" s="11"/>
      <c r="JNZ682" s="11"/>
      <c r="JOA682" s="10"/>
      <c r="JOB682" s="5"/>
      <c r="JOC682" s="25"/>
      <c r="JOD682" s="8"/>
      <c r="JOE682" s="19"/>
      <c r="JOF682" s="10"/>
      <c r="JOG682" s="10"/>
      <c r="JOH682" s="10"/>
      <c r="JOI682" s="10"/>
      <c r="JOJ682" s="11"/>
      <c r="JOK682" s="11"/>
      <c r="JOL682" s="11"/>
      <c r="JOM682" s="10"/>
      <c r="JON682" s="10"/>
      <c r="JOO682" s="11"/>
      <c r="JOP682" s="11"/>
      <c r="JOQ682" s="10"/>
      <c r="JOR682" s="5"/>
      <c r="JOS682" s="25"/>
      <c r="JOT682" s="8"/>
      <c r="JOU682" s="19"/>
      <c r="JOV682" s="10"/>
      <c r="JOW682" s="10"/>
      <c r="JOX682" s="10"/>
      <c r="JOY682" s="10"/>
      <c r="JOZ682" s="11"/>
      <c r="JPA682" s="11"/>
      <c r="JPB682" s="11"/>
      <c r="JPC682" s="10"/>
      <c r="JPD682" s="10"/>
      <c r="JPE682" s="11"/>
      <c r="JPF682" s="11"/>
      <c r="JPG682" s="10"/>
      <c r="JPH682" s="5"/>
      <c r="JPI682" s="25"/>
      <c r="JPJ682" s="8"/>
      <c r="JPK682" s="19"/>
      <c r="JPL682" s="10"/>
      <c r="JPM682" s="10"/>
      <c r="JPN682" s="10"/>
      <c r="JPO682" s="10"/>
      <c r="JPP682" s="11"/>
      <c r="JPQ682" s="11"/>
      <c r="JPR682" s="11"/>
      <c r="JPS682" s="10"/>
      <c r="JPT682" s="10"/>
      <c r="JPU682" s="11"/>
      <c r="JPV682" s="11"/>
      <c r="JPW682" s="10"/>
      <c r="JPX682" s="5"/>
      <c r="JPY682" s="25"/>
      <c r="JPZ682" s="8"/>
      <c r="JQA682" s="19"/>
      <c r="JQB682" s="10"/>
      <c r="JQC682" s="10"/>
      <c r="JQD682" s="10"/>
      <c r="JQE682" s="10"/>
      <c r="JQF682" s="11"/>
      <c r="JQG682" s="11"/>
      <c r="JQH682" s="11"/>
      <c r="JQI682" s="10"/>
      <c r="JQJ682" s="10"/>
      <c r="JQK682" s="11"/>
      <c r="JQL682" s="11"/>
      <c r="JQM682" s="10"/>
      <c r="JQN682" s="5"/>
      <c r="JQO682" s="25"/>
      <c r="JQP682" s="8"/>
      <c r="JQQ682" s="19"/>
      <c r="JQR682" s="10"/>
      <c r="JQS682" s="10"/>
      <c r="JQT682" s="10"/>
      <c r="JQU682" s="10"/>
      <c r="JQV682" s="11"/>
      <c r="JQW682" s="11"/>
      <c r="JQX682" s="11"/>
      <c r="JQY682" s="10"/>
      <c r="JQZ682" s="10"/>
      <c r="JRA682" s="11"/>
      <c r="JRB682" s="11"/>
      <c r="JRC682" s="10"/>
      <c r="JRD682" s="5"/>
      <c r="JRE682" s="25"/>
      <c r="JRF682" s="8"/>
      <c r="JRG682" s="19"/>
      <c r="JRH682" s="10"/>
      <c r="JRI682" s="10"/>
      <c r="JRJ682" s="10"/>
      <c r="JRK682" s="10"/>
      <c r="JRL682" s="11"/>
      <c r="JRM682" s="11"/>
      <c r="JRN682" s="11"/>
      <c r="JRO682" s="10"/>
      <c r="JRP682" s="10"/>
      <c r="JRQ682" s="11"/>
      <c r="JRR682" s="11"/>
      <c r="JRS682" s="10"/>
      <c r="JRT682" s="5"/>
      <c r="JRU682" s="25"/>
      <c r="JRV682" s="8"/>
      <c r="JRW682" s="19"/>
      <c r="JRX682" s="10"/>
      <c r="JRY682" s="10"/>
      <c r="JRZ682" s="10"/>
      <c r="JSA682" s="10"/>
      <c r="JSB682" s="11"/>
      <c r="JSC682" s="11"/>
      <c r="JSD682" s="11"/>
      <c r="JSE682" s="10"/>
      <c r="JSF682" s="10"/>
      <c r="JSG682" s="11"/>
      <c r="JSH682" s="11"/>
      <c r="JSI682" s="10"/>
      <c r="JSJ682" s="5"/>
      <c r="JSK682" s="25"/>
      <c r="JSL682" s="8"/>
      <c r="JSM682" s="19"/>
      <c r="JSN682" s="10"/>
      <c r="JSO682" s="10"/>
      <c r="JSP682" s="10"/>
      <c r="JSQ682" s="10"/>
      <c r="JSR682" s="11"/>
      <c r="JSS682" s="11"/>
      <c r="JST682" s="11"/>
      <c r="JSU682" s="10"/>
      <c r="JSV682" s="10"/>
      <c r="JSW682" s="11"/>
      <c r="JSX682" s="11"/>
      <c r="JSY682" s="10"/>
      <c r="JSZ682" s="5"/>
      <c r="JTA682" s="25"/>
      <c r="JTB682" s="8"/>
      <c r="JTC682" s="19"/>
      <c r="JTD682" s="10"/>
      <c r="JTE682" s="10"/>
      <c r="JTF682" s="10"/>
      <c r="JTG682" s="10"/>
      <c r="JTH682" s="11"/>
      <c r="JTI682" s="11"/>
      <c r="JTJ682" s="11"/>
      <c r="JTK682" s="10"/>
      <c r="JTL682" s="10"/>
      <c r="JTM682" s="11"/>
      <c r="JTN682" s="11"/>
      <c r="JTO682" s="10"/>
      <c r="JTP682" s="5"/>
      <c r="JTQ682" s="25"/>
      <c r="JTR682" s="8"/>
      <c r="JTS682" s="19"/>
      <c r="JTT682" s="10"/>
      <c r="JTU682" s="10"/>
      <c r="JTV682" s="10"/>
      <c r="JTW682" s="10"/>
      <c r="JTX682" s="11"/>
      <c r="JTY682" s="11"/>
      <c r="JTZ682" s="11"/>
      <c r="JUA682" s="10"/>
      <c r="JUB682" s="10"/>
      <c r="JUC682" s="11"/>
      <c r="JUD682" s="11"/>
      <c r="JUE682" s="10"/>
      <c r="JUF682" s="5"/>
      <c r="JUG682" s="25"/>
      <c r="JUH682" s="8"/>
      <c r="JUI682" s="19"/>
      <c r="JUJ682" s="10"/>
      <c r="JUK682" s="10"/>
      <c r="JUL682" s="10"/>
      <c r="JUM682" s="10"/>
      <c r="JUN682" s="11"/>
      <c r="JUO682" s="11"/>
      <c r="JUP682" s="11"/>
      <c r="JUQ682" s="10"/>
      <c r="JUR682" s="10"/>
      <c r="JUS682" s="11"/>
      <c r="JUT682" s="11"/>
      <c r="JUU682" s="10"/>
      <c r="JUV682" s="5"/>
      <c r="JUW682" s="25"/>
      <c r="JUX682" s="8"/>
      <c r="JUY682" s="19"/>
      <c r="JUZ682" s="10"/>
      <c r="JVA682" s="10"/>
      <c r="JVB682" s="10"/>
      <c r="JVC682" s="10"/>
      <c r="JVD682" s="11"/>
      <c r="JVE682" s="11"/>
      <c r="JVF682" s="11"/>
      <c r="JVG682" s="10"/>
      <c r="JVH682" s="10"/>
      <c r="JVI682" s="11"/>
      <c r="JVJ682" s="11"/>
      <c r="JVK682" s="10"/>
      <c r="JVL682" s="5"/>
      <c r="JVM682" s="25"/>
      <c r="JVN682" s="8"/>
      <c r="JVO682" s="19"/>
      <c r="JVP682" s="10"/>
      <c r="JVQ682" s="10"/>
      <c r="JVR682" s="10"/>
      <c r="JVS682" s="10"/>
      <c r="JVT682" s="11"/>
      <c r="JVU682" s="11"/>
      <c r="JVV682" s="11"/>
      <c r="JVW682" s="10"/>
      <c r="JVX682" s="10"/>
      <c r="JVY682" s="11"/>
      <c r="JVZ682" s="11"/>
      <c r="JWA682" s="10"/>
      <c r="JWB682" s="5"/>
      <c r="JWC682" s="25"/>
      <c r="JWD682" s="8"/>
      <c r="JWE682" s="19"/>
      <c r="JWF682" s="10"/>
      <c r="JWG682" s="10"/>
      <c r="JWH682" s="10"/>
      <c r="JWI682" s="10"/>
      <c r="JWJ682" s="11"/>
      <c r="JWK682" s="11"/>
      <c r="JWL682" s="11"/>
      <c r="JWM682" s="10"/>
      <c r="JWN682" s="10"/>
      <c r="JWO682" s="11"/>
      <c r="JWP682" s="11"/>
      <c r="JWQ682" s="10"/>
      <c r="JWR682" s="5"/>
      <c r="JWS682" s="25"/>
      <c r="JWT682" s="8"/>
      <c r="JWU682" s="19"/>
      <c r="JWV682" s="10"/>
      <c r="JWW682" s="10"/>
      <c r="JWX682" s="10"/>
      <c r="JWY682" s="10"/>
      <c r="JWZ682" s="11"/>
      <c r="JXA682" s="11"/>
      <c r="JXB682" s="11"/>
      <c r="JXC682" s="10"/>
      <c r="JXD682" s="10"/>
      <c r="JXE682" s="11"/>
      <c r="JXF682" s="11"/>
      <c r="JXG682" s="10"/>
      <c r="JXH682" s="5"/>
      <c r="JXI682" s="25"/>
      <c r="JXJ682" s="8"/>
      <c r="JXK682" s="19"/>
      <c r="JXL682" s="10"/>
      <c r="JXM682" s="10"/>
      <c r="JXN682" s="10"/>
      <c r="JXO682" s="10"/>
      <c r="JXP682" s="11"/>
      <c r="JXQ682" s="11"/>
      <c r="JXR682" s="11"/>
      <c r="JXS682" s="10"/>
      <c r="JXT682" s="10"/>
      <c r="JXU682" s="11"/>
      <c r="JXV682" s="11"/>
      <c r="JXW682" s="10"/>
      <c r="JXX682" s="5"/>
      <c r="JXY682" s="25"/>
      <c r="JXZ682" s="8"/>
      <c r="JYA682" s="19"/>
      <c r="JYB682" s="10"/>
      <c r="JYC682" s="10"/>
      <c r="JYD682" s="10"/>
      <c r="JYE682" s="10"/>
      <c r="JYF682" s="11"/>
      <c r="JYG682" s="11"/>
      <c r="JYH682" s="11"/>
      <c r="JYI682" s="10"/>
      <c r="JYJ682" s="10"/>
      <c r="JYK682" s="11"/>
      <c r="JYL682" s="11"/>
      <c r="JYM682" s="10"/>
      <c r="JYN682" s="5"/>
      <c r="JYO682" s="25"/>
      <c r="JYP682" s="8"/>
      <c r="JYQ682" s="19"/>
      <c r="JYR682" s="10"/>
      <c r="JYS682" s="10"/>
      <c r="JYT682" s="10"/>
      <c r="JYU682" s="10"/>
      <c r="JYV682" s="11"/>
      <c r="JYW682" s="11"/>
      <c r="JYX682" s="11"/>
      <c r="JYY682" s="10"/>
      <c r="JYZ682" s="10"/>
      <c r="JZA682" s="11"/>
      <c r="JZB682" s="11"/>
      <c r="JZC682" s="10"/>
      <c r="JZD682" s="5"/>
      <c r="JZE682" s="25"/>
      <c r="JZF682" s="8"/>
      <c r="JZG682" s="19"/>
      <c r="JZH682" s="10"/>
      <c r="JZI682" s="10"/>
      <c r="JZJ682" s="10"/>
      <c r="JZK682" s="10"/>
      <c r="JZL682" s="11"/>
      <c r="JZM682" s="11"/>
      <c r="JZN682" s="11"/>
      <c r="JZO682" s="10"/>
      <c r="JZP682" s="10"/>
      <c r="JZQ682" s="11"/>
      <c r="JZR682" s="11"/>
      <c r="JZS682" s="10"/>
      <c r="JZT682" s="5"/>
      <c r="JZU682" s="25"/>
      <c r="JZV682" s="8"/>
      <c r="JZW682" s="19"/>
      <c r="JZX682" s="10"/>
      <c r="JZY682" s="10"/>
      <c r="JZZ682" s="10"/>
      <c r="KAA682" s="10"/>
      <c r="KAB682" s="11"/>
      <c r="KAC682" s="11"/>
      <c r="KAD682" s="11"/>
      <c r="KAE682" s="10"/>
      <c r="KAF682" s="10"/>
      <c r="KAG682" s="11"/>
      <c r="KAH682" s="11"/>
      <c r="KAI682" s="10"/>
      <c r="KAJ682" s="5"/>
      <c r="KAK682" s="25"/>
      <c r="KAL682" s="8"/>
      <c r="KAM682" s="19"/>
      <c r="KAN682" s="10"/>
      <c r="KAO682" s="10"/>
      <c r="KAP682" s="10"/>
      <c r="KAQ682" s="10"/>
      <c r="KAR682" s="11"/>
      <c r="KAS682" s="11"/>
      <c r="KAT682" s="11"/>
      <c r="KAU682" s="10"/>
      <c r="KAV682" s="10"/>
      <c r="KAW682" s="11"/>
      <c r="KAX682" s="11"/>
      <c r="KAY682" s="10"/>
      <c r="KAZ682" s="5"/>
      <c r="KBA682" s="25"/>
      <c r="KBB682" s="8"/>
      <c r="KBC682" s="19"/>
      <c r="KBD682" s="10"/>
      <c r="KBE682" s="10"/>
      <c r="KBF682" s="10"/>
      <c r="KBG682" s="10"/>
      <c r="KBH682" s="11"/>
      <c r="KBI682" s="11"/>
      <c r="KBJ682" s="11"/>
      <c r="KBK682" s="10"/>
      <c r="KBL682" s="10"/>
      <c r="KBM682" s="11"/>
      <c r="KBN682" s="11"/>
      <c r="KBO682" s="10"/>
      <c r="KBP682" s="5"/>
      <c r="KBQ682" s="25"/>
      <c r="KBR682" s="8"/>
      <c r="KBS682" s="19"/>
      <c r="KBT682" s="10"/>
      <c r="KBU682" s="10"/>
      <c r="KBV682" s="10"/>
      <c r="KBW682" s="10"/>
      <c r="KBX682" s="11"/>
      <c r="KBY682" s="11"/>
      <c r="KBZ682" s="11"/>
      <c r="KCA682" s="10"/>
      <c r="KCB682" s="10"/>
      <c r="KCC682" s="11"/>
      <c r="KCD682" s="11"/>
      <c r="KCE682" s="10"/>
      <c r="KCF682" s="5"/>
      <c r="KCG682" s="25"/>
      <c r="KCH682" s="8"/>
      <c r="KCI682" s="19"/>
      <c r="KCJ682" s="10"/>
      <c r="KCK682" s="10"/>
      <c r="KCL682" s="10"/>
      <c r="KCM682" s="10"/>
      <c r="KCN682" s="11"/>
      <c r="KCO682" s="11"/>
      <c r="KCP682" s="11"/>
      <c r="KCQ682" s="10"/>
      <c r="KCR682" s="10"/>
      <c r="KCS682" s="11"/>
      <c r="KCT682" s="11"/>
      <c r="KCU682" s="10"/>
      <c r="KCV682" s="5"/>
      <c r="KCW682" s="25"/>
      <c r="KCX682" s="8"/>
      <c r="KCY682" s="19"/>
      <c r="KCZ682" s="10"/>
      <c r="KDA682" s="10"/>
      <c r="KDB682" s="10"/>
      <c r="KDC682" s="10"/>
      <c r="KDD682" s="11"/>
      <c r="KDE682" s="11"/>
      <c r="KDF682" s="11"/>
      <c r="KDG682" s="10"/>
      <c r="KDH682" s="10"/>
      <c r="KDI682" s="11"/>
      <c r="KDJ682" s="11"/>
      <c r="KDK682" s="10"/>
      <c r="KDL682" s="5"/>
      <c r="KDM682" s="25"/>
      <c r="KDN682" s="8"/>
      <c r="KDO682" s="19"/>
      <c r="KDP682" s="10"/>
      <c r="KDQ682" s="10"/>
      <c r="KDR682" s="10"/>
      <c r="KDS682" s="10"/>
      <c r="KDT682" s="11"/>
      <c r="KDU682" s="11"/>
      <c r="KDV682" s="11"/>
      <c r="KDW682" s="10"/>
      <c r="KDX682" s="10"/>
      <c r="KDY682" s="11"/>
      <c r="KDZ682" s="11"/>
      <c r="KEA682" s="10"/>
      <c r="KEB682" s="5"/>
      <c r="KEC682" s="25"/>
      <c r="KED682" s="8"/>
      <c r="KEE682" s="19"/>
      <c r="KEF682" s="10"/>
      <c r="KEG682" s="10"/>
      <c r="KEH682" s="10"/>
      <c r="KEI682" s="10"/>
      <c r="KEJ682" s="11"/>
      <c r="KEK682" s="11"/>
      <c r="KEL682" s="11"/>
      <c r="KEM682" s="10"/>
      <c r="KEN682" s="10"/>
      <c r="KEO682" s="11"/>
      <c r="KEP682" s="11"/>
      <c r="KEQ682" s="10"/>
      <c r="KER682" s="5"/>
      <c r="KES682" s="25"/>
      <c r="KET682" s="8"/>
      <c r="KEU682" s="19"/>
      <c r="KEV682" s="10"/>
      <c r="KEW682" s="10"/>
      <c r="KEX682" s="10"/>
      <c r="KEY682" s="10"/>
      <c r="KEZ682" s="11"/>
      <c r="KFA682" s="11"/>
      <c r="KFB682" s="11"/>
      <c r="KFC682" s="10"/>
      <c r="KFD682" s="10"/>
      <c r="KFE682" s="11"/>
      <c r="KFF682" s="11"/>
      <c r="KFG682" s="10"/>
      <c r="KFH682" s="5"/>
      <c r="KFI682" s="25"/>
      <c r="KFJ682" s="8"/>
      <c r="KFK682" s="19"/>
      <c r="KFL682" s="10"/>
      <c r="KFM682" s="10"/>
      <c r="KFN682" s="10"/>
      <c r="KFO682" s="10"/>
      <c r="KFP682" s="11"/>
      <c r="KFQ682" s="11"/>
      <c r="KFR682" s="11"/>
      <c r="KFS682" s="10"/>
      <c r="KFT682" s="10"/>
      <c r="KFU682" s="11"/>
      <c r="KFV682" s="11"/>
      <c r="KFW682" s="10"/>
      <c r="KFX682" s="5"/>
      <c r="KFY682" s="25"/>
      <c r="KFZ682" s="8"/>
      <c r="KGA682" s="19"/>
      <c r="KGB682" s="10"/>
      <c r="KGC682" s="10"/>
      <c r="KGD682" s="10"/>
      <c r="KGE682" s="10"/>
      <c r="KGF682" s="11"/>
      <c r="KGG682" s="11"/>
      <c r="KGH682" s="11"/>
      <c r="KGI682" s="10"/>
      <c r="KGJ682" s="10"/>
      <c r="KGK682" s="11"/>
      <c r="KGL682" s="11"/>
      <c r="KGM682" s="10"/>
      <c r="KGN682" s="5"/>
      <c r="KGO682" s="25"/>
      <c r="KGP682" s="8"/>
      <c r="KGQ682" s="19"/>
      <c r="KGR682" s="10"/>
      <c r="KGS682" s="10"/>
      <c r="KGT682" s="10"/>
      <c r="KGU682" s="10"/>
      <c r="KGV682" s="11"/>
      <c r="KGW682" s="11"/>
      <c r="KGX682" s="11"/>
      <c r="KGY682" s="10"/>
      <c r="KGZ682" s="10"/>
      <c r="KHA682" s="11"/>
      <c r="KHB682" s="11"/>
      <c r="KHC682" s="10"/>
      <c r="KHD682" s="5"/>
      <c r="KHE682" s="25"/>
      <c r="KHF682" s="8"/>
      <c r="KHG682" s="19"/>
      <c r="KHH682" s="10"/>
      <c r="KHI682" s="10"/>
      <c r="KHJ682" s="10"/>
      <c r="KHK682" s="10"/>
      <c r="KHL682" s="11"/>
      <c r="KHM682" s="11"/>
      <c r="KHN682" s="11"/>
      <c r="KHO682" s="10"/>
      <c r="KHP682" s="10"/>
      <c r="KHQ682" s="11"/>
      <c r="KHR682" s="11"/>
      <c r="KHS682" s="10"/>
      <c r="KHT682" s="5"/>
      <c r="KHU682" s="25"/>
      <c r="KHV682" s="8"/>
      <c r="KHW682" s="19"/>
      <c r="KHX682" s="10"/>
      <c r="KHY682" s="10"/>
      <c r="KHZ682" s="10"/>
      <c r="KIA682" s="10"/>
      <c r="KIB682" s="11"/>
      <c r="KIC682" s="11"/>
      <c r="KID682" s="11"/>
      <c r="KIE682" s="10"/>
      <c r="KIF682" s="10"/>
      <c r="KIG682" s="11"/>
      <c r="KIH682" s="11"/>
      <c r="KII682" s="10"/>
      <c r="KIJ682" s="5"/>
      <c r="KIK682" s="25"/>
      <c r="KIL682" s="8"/>
      <c r="KIM682" s="19"/>
      <c r="KIN682" s="10"/>
      <c r="KIO682" s="10"/>
      <c r="KIP682" s="10"/>
      <c r="KIQ682" s="10"/>
      <c r="KIR682" s="11"/>
      <c r="KIS682" s="11"/>
      <c r="KIT682" s="11"/>
      <c r="KIU682" s="10"/>
      <c r="KIV682" s="10"/>
      <c r="KIW682" s="11"/>
      <c r="KIX682" s="11"/>
      <c r="KIY682" s="10"/>
      <c r="KIZ682" s="5"/>
      <c r="KJA682" s="25"/>
      <c r="KJB682" s="8"/>
      <c r="KJC682" s="19"/>
      <c r="KJD682" s="10"/>
      <c r="KJE682" s="10"/>
      <c r="KJF682" s="10"/>
      <c r="KJG682" s="10"/>
      <c r="KJH682" s="11"/>
      <c r="KJI682" s="11"/>
      <c r="KJJ682" s="11"/>
      <c r="KJK682" s="10"/>
      <c r="KJL682" s="10"/>
      <c r="KJM682" s="11"/>
      <c r="KJN682" s="11"/>
      <c r="KJO682" s="10"/>
      <c r="KJP682" s="5"/>
      <c r="KJQ682" s="25"/>
      <c r="KJR682" s="8"/>
      <c r="KJS682" s="19"/>
      <c r="KJT682" s="10"/>
      <c r="KJU682" s="10"/>
      <c r="KJV682" s="10"/>
      <c r="KJW682" s="10"/>
      <c r="KJX682" s="11"/>
      <c r="KJY682" s="11"/>
      <c r="KJZ682" s="11"/>
      <c r="KKA682" s="10"/>
      <c r="KKB682" s="10"/>
      <c r="KKC682" s="11"/>
      <c r="KKD682" s="11"/>
      <c r="KKE682" s="10"/>
      <c r="KKF682" s="5"/>
      <c r="KKG682" s="25"/>
      <c r="KKH682" s="8"/>
      <c r="KKI682" s="19"/>
      <c r="KKJ682" s="10"/>
      <c r="KKK682" s="10"/>
      <c r="KKL682" s="10"/>
      <c r="KKM682" s="10"/>
      <c r="KKN682" s="11"/>
      <c r="KKO682" s="11"/>
      <c r="KKP682" s="11"/>
      <c r="KKQ682" s="10"/>
      <c r="KKR682" s="10"/>
      <c r="KKS682" s="11"/>
      <c r="KKT682" s="11"/>
      <c r="KKU682" s="10"/>
      <c r="KKV682" s="5"/>
      <c r="KKW682" s="25"/>
      <c r="KKX682" s="8"/>
      <c r="KKY682" s="19"/>
      <c r="KKZ682" s="10"/>
      <c r="KLA682" s="10"/>
      <c r="KLB682" s="10"/>
      <c r="KLC682" s="10"/>
      <c r="KLD682" s="11"/>
      <c r="KLE682" s="11"/>
      <c r="KLF682" s="11"/>
      <c r="KLG682" s="10"/>
      <c r="KLH682" s="10"/>
      <c r="KLI682" s="11"/>
      <c r="KLJ682" s="11"/>
      <c r="KLK682" s="10"/>
      <c r="KLL682" s="5"/>
      <c r="KLM682" s="25"/>
      <c r="KLN682" s="8"/>
      <c r="KLO682" s="19"/>
      <c r="KLP682" s="10"/>
      <c r="KLQ682" s="10"/>
      <c r="KLR682" s="10"/>
      <c r="KLS682" s="10"/>
      <c r="KLT682" s="11"/>
      <c r="KLU682" s="11"/>
      <c r="KLV682" s="11"/>
      <c r="KLW682" s="10"/>
      <c r="KLX682" s="10"/>
      <c r="KLY682" s="11"/>
      <c r="KLZ682" s="11"/>
      <c r="KMA682" s="10"/>
      <c r="KMB682" s="5"/>
      <c r="KMC682" s="25"/>
      <c r="KMD682" s="8"/>
      <c r="KME682" s="19"/>
      <c r="KMF682" s="10"/>
      <c r="KMG682" s="10"/>
      <c r="KMH682" s="10"/>
      <c r="KMI682" s="10"/>
      <c r="KMJ682" s="11"/>
      <c r="KMK682" s="11"/>
      <c r="KML682" s="11"/>
      <c r="KMM682" s="10"/>
      <c r="KMN682" s="10"/>
      <c r="KMO682" s="11"/>
      <c r="KMP682" s="11"/>
      <c r="KMQ682" s="10"/>
      <c r="KMR682" s="5"/>
      <c r="KMS682" s="25"/>
      <c r="KMT682" s="8"/>
      <c r="KMU682" s="19"/>
      <c r="KMV682" s="10"/>
      <c r="KMW682" s="10"/>
      <c r="KMX682" s="10"/>
      <c r="KMY682" s="10"/>
      <c r="KMZ682" s="11"/>
      <c r="KNA682" s="11"/>
      <c r="KNB682" s="11"/>
      <c r="KNC682" s="10"/>
      <c r="KND682" s="10"/>
      <c r="KNE682" s="11"/>
      <c r="KNF682" s="11"/>
      <c r="KNG682" s="10"/>
      <c r="KNH682" s="5"/>
      <c r="KNI682" s="25"/>
      <c r="KNJ682" s="8"/>
      <c r="KNK682" s="19"/>
      <c r="KNL682" s="10"/>
      <c r="KNM682" s="10"/>
      <c r="KNN682" s="10"/>
      <c r="KNO682" s="10"/>
      <c r="KNP682" s="11"/>
      <c r="KNQ682" s="11"/>
      <c r="KNR682" s="11"/>
      <c r="KNS682" s="10"/>
      <c r="KNT682" s="10"/>
      <c r="KNU682" s="11"/>
      <c r="KNV682" s="11"/>
      <c r="KNW682" s="10"/>
      <c r="KNX682" s="5"/>
      <c r="KNY682" s="25"/>
      <c r="KNZ682" s="8"/>
      <c r="KOA682" s="19"/>
      <c r="KOB682" s="10"/>
      <c r="KOC682" s="10"/>
      <c r="KOD682" s="10"/>
      <c r="KOE682" s="10"/>
      <c r="KOF682" s="11"/>
      <c r="KOG682" s="11"/>
      <c r="KOH682" s="11"/>
      <c r="KOI682" s="10"/>
      <c r="KOJ682" s="10"/>
      <c r="KOK682" s="11"/>
      <c r="KOL682" s="11"/>
      <c r="KOM682" s="10"/>
      <c r="KON682" s="5"/>
      <c r="KOO682" s="25"/>
      <c r="KOP682" s="8"/>
      <c r="KOQ682" s="19"/>
      <c r="KOR682" s="10"/>
      <c r="KOS682" s="10"/>
      <c r="KOT682" s="10"/>
      <c r="KOU682" s="10"/>
      <c r="KOV682" s="11"/>
      <c r="KOW682" s="11"/>
      <c r="KOX682" s="11"/>
      <c r="KOY682" s="10"/>
      <c r="KOZ682" s="10"/>
      <c r="KPA682" s="11"/>
      <c r="KPB682" s="11"/>
      <c r="KPC682" s="10"/>
      <c r="KPD682" s="5"/>
      <c r="KPE682" s="25"/>
      <c r="KPF682" s="8"/>
      <c r="KPG682" s="19"/>
      <c r="KPH682" s="10"/>
      <c r="KPI682" s="10"/>
      <c r="KPJ682" s="10"/>
      <c r="KPK682" s="10"/>
      <c r="KPL682" s="11"/>
      <c r="KPM682" s="11"/>
      <c r="KPN682" s="11"/>
      <c r="KPO682" s="10"/>
      <c r="KPP682" s="10"/>
      <c r="KPQ682" s="11"/>
      <c r="KPR682" s="11"/>
      <c r="KPS682" s="10"/>
      <c r="KPT682" s="5"/>
      <c r="KPU682" s="25"/>
      <c r="KPV682" s="8"/>
      <c r="KPW682" s="19"/>
      <c r="KPX682" s="10"/>
      <c r="KPY682" s="10"/>
      <c r="KPZ682" s="10"/>
      <c r="KQA682" s="10"/>
      <c r="KQB682" s="11"/>
      <c r="KQC682" s="11"/>
      <c r="KQD682" s="11"/>
      <c r="KQE682" s="10"/>
      <c r="KQF682" s="10"/>
      <c r="KQG682" s="11"/>
      <c r="KQH682" s="11"/>
      <c r="KQI682" s="10"/>
      <c r="KQJ682" s="5"/>
      <c r="KQK682" s="25"/>
      <c r="KQL682" s="8"/>
      <c r="KQM682" s="19"/>
      <c r="KQN682" s="10"/>
      <c r="KQO682" s="10"/>
      <c r="KQP682" s="10"/>
      <c r="KQQ682" s="10"/>
      <c r="KQR682" s="11"/>
      <c r="KQS682" s="11"/>
      <c r="KQT682" s="11"/>
      <c r="KQU682" s="10"/>
      <c r="KQV682" s="10"/>
      <c r="KQW682" s="11"/>
      <c r="KQX682" s="11"/>
      <c r="KQY682" s="10"/>
      <c r="KQZ682" s="5"/>
      <c r="KRA682" s="25"/>
      <c r="KRB682" s="8"/>
      <c r="KRC682" s="19"/>
      <c r="KRD682" s="10"/>
      <c r="KRE682" s="10"/>
      <c r="KRF682" s="10"/>
      <c r="KRG682" s="10"/>
      <c r="KRH682" s="11"/>
      <c r="KRI682" s="11"/>
      <c r="KRJ682" s="11"/>
      <c r="KRK682" s="10"/>
      <c r="KRL682" s="10"/>
      <c r="KRM682" s="11"/>
      <c r="KRN682" s="11"/>
      <c r="KRO682" s="10"/>
      <c r="KRP682" s="5"/>
      <c r="KRQ682" s="25"/>
      <c r="KRR682" s="8"/>
      <c r="KRS682" s="19"/>
      <c r="KRT682" s="10"/>
      <c r="KRU682" s="10"/>
      <c r="KRV682" s="10"/>
      <c r="KRW682" s="10"/>
      <c r="KRX682" s="11"/>
      <c r="KRY682" s="11"/>
      <c r="KRZ682" s="11"/>
      <c r="KSA682" s="10"/>
      <c r="KSB682" s="10"/>
      <c r="KSC682" s="11"/>
      <c r="KSD682" s="11"/>
      <c r="KSE682" s="10"/>
      <c r="KSF682" s="5"/>
      <c r="KSG682" s="25"/>
      <c r="KSH682" s="8"/>
      <c r="KSI682" s="19"/>
      <c r="KSJ682" s="10"/>
      <c r="KSK682" s="10"/>
      <c r="KSL682" s="10"/>
      <c r="KSM682" s="10"/>
      <c r="KSN682" s="11"/>
      <c r="KSO682" s="11"/>
      <c r="KSP682" s="11"/>
      <c r="KSQ682" s="10"/>
      <c r="KSR682" s="10"/>
      <c r="KSS682" s="11"/>
      <c r="KST682" s="11"/>
      <c r="KSU682" s="10"/>
      <c r="KSV682" s="5"/>
      <c r="KSW682" s="25"/>
      <c r="KSX682" s="8"/>
      <c r="KSY682" s="19"/>
      <c r="KSZ682" s="10"/>
      <c r="KTA682" s="10"/>
      <c r="KTB682" s="10"/>
      <c r="KTC682" s="10"/>
      <c r="KTD682" s="11"/>
      <c r="KTE682" s="11"/>
      <c r="KTF682" s="11"/>
      <c r="KTG682" s="10"/>
      <c r="KTH682" s="10"/>
      <c r="KTI682" s="11"/>
      <c r="KTJ682" s="11"/>
      <c r="KTK682" s="10"/>
      <c r="KTL682" s="5"/>
      <c r="KTM682" s="25"/>
      <c r="KTN682" s="8"/>
      <c r="KTO682" s="19"/>
      <c r="KTP682" s="10"/>
      <c r="KTQ682" s="10"/>
      <c r="KTR682" s="10"/>
      <c r="KTS682" s="10"/>
      <c r="KTT682" s="11"/>
      <c r="KTU682" s="11"/>
      <c r="KTV682" s="11"/>
      <c r="KTW682" s="10"/>
      <c r="KTX682" s="10"/>
      <c r="KTY682" s="11"/>
      <c r="KTZ682" s="11"/>
      <c r="KUA682" s="10"/>
      <c r="KUB682" s="5"/>
      <c r="KUC682" s="25"/>
      <c r="KUD682" s="8"/>
      <c r="KUE682" s="19"/>
      <c r="KUF682" s="10"/>
      <c r="KUG682" s="10"/>
      <c r="KUH682" s="10"/>
      <c r="KUI682" s="10"/>
      <c r="KUJ682" s="11"/>
      <c r="KUK682" s="11"/>
      <c r="KUL682" s="11"/>
      <c r="KUM682" s="10"/>
      <c r="KUN682" s="10"/>
      <c r="KUO682" s="11"/>
      <c r="KUP682" s="11"/>
      <c r="KUQ682" s="10"/>
      <c r="KUR682" s="5"/>
      <c r="KUS682" s="25"/>
      <c r="KUT682" s="8"/>
      <c r="KUU682" s="19"/>
      <c r="KUV682" s="10"/>
      <c r="KUW682" s="10"/>
      <c r="KUX682" s="10"/>
      <c r="KUY682" s="10"/>
      <c r="KUZ682" s="11"/>
      <c r="KVA682" s="11"/>
      <c r="KVB682" s="11"/>
      <c r="KVC682" s="10"/>
      <c r="KVD682" s="10"/>
      <c r="KVE682" s="11"/>
      <c r="KVF682" s="11"/>
      <c r="KVG682" s="10"/>
      <c r="KVH682" s="5"/>
      <c r="KVI682" s="25"/>
      <c r="KVJ682" s="8"/>
      <c r="KVK682" s="19"/>
      <c r="KVL682" s="10"/>
      <c r="KVM682" s="10"/>
      <c r="KVN682" s="10"/>
      <c r="KVO682" s="10"/>
      <c r="KVP682" s="11"/>
      <c r="KVQ682" s="11"/>
      <c r="KVR682" s="11"/>
      <c r="KVS682" s="10"/>
      <c r="KVT682" s="10"/>
      <c r="KVU682" s="11"/>
      <c r="KVV682" s="11"/>
      <c r="KVW682" s="10"/>
      <c r="KVX682" s="5"/>
      <c r="KVY682" s="25"/>
      <c r="KVZ682" s="8"/>
      <c r="KWA682" s="19"/>
      <c r="KWB682" s="10"/>
      <c r="KWC682" s="10"/>
      <c r="KWD682" s="10"/>
      <c r="KWE682" s="10"/>
      <c r="KWF682" s="11"/>
      <c r="KWG682" s="11"/>
      <c r="KWH682" s="11"/>
      <c r="KWI682" s="10"/>
      <c r="KWJ682" s="10"/>
      <c r="KWK682" s="11"/>
      <c r="KWL682" s="11"/>
      <c r="KWM682" s="10"/>
      <c r="KWN682" s="5"/>
      <c r="KWO682" s="25"/>
      <c r="KWP682" s="8"/>
      <c r="KWQ682" s="19"/>
      <c r="KWR682" s="10"/>
      <c r="KWS682" s="10"/>
      <c r="KWT682" s="10"/>
      <c r="KWU682" s="10"/>
      <c r="KWV682" s="11"/>
      <c r="KWW682" s="11"/>
      <c r="KWX682" s="11"/>
      <c r="KWY682" s="10"/>
      <c r="KWZ682" s="10"/>
      <c r="KXA682" s="11"/>
      <c r="KXB682" s="11"/>
      <c r="KXC682" s="10"/>
      <c r="KXD682" s="5"/>
      <c r="KXE682" s="25"/>
      <c r="KXF682" s="8"/>
      <c r="KXG682" s="19"/>
      <c r="KXH682" s="10"/>
      <c r="KXI682" s="10"/>
      <c r="KXJ682" s="10"/>
      <c r="KXK682" s="10"/>
      <c r="KXL682" s="11"/>
      <c r="KXM682" s="11"/>
      <c r="KXN682" s="11"/>
      <c r="KXO682" s="10"/>
      <c r="KXP682" s="10"/>
      <c r="KXQ682" s="11"/>
      <c r="KXR682" s="11"/>
      <c r="KXS682" s="10"/>
      <c r="KXT682" s="5"/>
      <c r="KXU682" s="25"/>
      <c r="KXV682" s="8"/>
      <c r="KXW682" s="19"/>
      <c r="KXX682" s="10"/>
      <c r="KXY682" s="10"/>
      <c r="KXZ682" s="10"/>
      <c r="KYA682" s="10"/>
      <c r="KYB682" s="11"/>
      <c r="KYC682" s="11"/>
      <c r="KYD682" s="11"/>
      <c r="KYE682" s="10"/>
      <c r="KYF682" s="10"/>
      <c r="KYG682" s="11"/>
      <c r="KYH682" s="11"/>
      <c r="KYI682" s="10"/>
      <c r="KYJ682" s="5"/>
      <c r="KYK682" s="25"/>
      <c r="KYL682" s="8"/>
      <c r="KYM682" s="19"/>
      <c r="KYN682" s="10"/>
      <c r="KYO682" s="10"/>
      <c r="KYP682" s="10"/>
      <c r="KYQ682" s="10"/>
      <c r="KYR682" s="11"/>
      <c r="KYS682" s="11"/>
      <c r="KYT682" s="11"/>
      <c r="KYU682" s="10"/>
      <c r="KYV682" s="10"/>
      <c r="KYW682" s="11"/>
      <c r="KYX682" s="11"/>
      <c r="KYY682" s="10"/>
      <c r="KYZ682" s="5"/>
      <c r="KZA682" s="25"/>
      <c r="KZB682" s="8"/>
      <c r="KZC682" s="19"/>
      <c r="KZD682" s="10"/>
      <c r="KZE682" s="10"/>
      <c r="KZF682" s="10"/>
      <c r="KZG682" s="10"/>
      <c r="KZH682" s="11"/>
      <c r="KZI682" s="11"/>
      <c r="KZJ682" s="11"/>
      <c r="KZK682" s="10"/>
      <c r="KZL682" s="10"/>
      <c r="KZM682" s="11"/>
      <c r="KZN682" s="11"/>
      <c r="KZO682" s="10"/>
      <c r="KZP682" s="5"/>
      <c r="KZQ682" s="25"/>
      <c r="KZR682" s="8"/>
      <c r="KZS682" s="19"/>
      <c r="KZT682" s="10"/>
      <c r="KZU682" s="10"/>
      <c r="KZV682" s="10"/>
      <c r="KZW682" s="10"/>
      <c r="KZX682" s="11"/>
      <c r="KZY682" s="11"/>
      <c r="KZZ682" s="11"/>
      <c r="LAA682" s="10"/>
      <c r="LAB682" s="10"/>
      <c r="LAC682" s="11"/>
      <c r="LAD682" s="11"/>
      <c r="LAE682" s="10"/>
      <c r="LAF682" s="5"/>
      <c r="LAG682" s="25"/>
      <c r="LAH682" s="8"/>
      <c r="LAI682" s="19"/>
      <c r="LAJ682" s="10"/>
      <c r="LAK682" s="10"/>
      <c r="LAL682" s="10"/>
      <c r="LAM682" s="10"/>
      <c r="LAN682" s="11"/>
      <c r="LAO682" s="11"/>
      <c r="LAP682" s="11"/>
      <c r="LAQ682" s="10"/>
      <c r="LAR682" s="10"/>
      <c r="LAS682" s="11"/>
      <c r="LAT682" s="11"/>
      <c r="LAU682" s="10"/>
      <c r="LAV682" s="5"/>
      <c r="LAW682" s="25"/>
      <c r="LAX682" s="8"/>
      <c r="LAY682" s="19"/>
      <c r="LAZ682" s="10"/>
      <c r="LBA682" s="10"/>
      <c r="LBB682" s="10"/>
      <c r="LBC682" s="10"/>
      <c r="LBD682" s="11"/>
      <c r="LBE682" s="11"/>
      <c r="LBF682" s="11"/>
      <c r="LBG682" s="10"/>
      <c r="LBH682" s="10"/>
      <c r="LBI682" s="11"/>
      <c r="LBJ682" s="11"/>
      <c r="LBK682" s="10"/>
      <c r="LBL682" s="5"/>
      <c r="LBM682" s="25"/>
      <c r="LBN682" s="8"/>
      <c r="LBO682" s="19"/>
      <c r="LBP682" s="10"/>
      <c r="LBQ682" s="10"/>
      <c r="LBR682" s="10"/>
      <c r="LBS682" s="10"/>
      <c r="LBT682" s="11"/>
      <c r="LBU682" s="11"/>
      <c r="LBV682" s="11"/>
      <c r="LBW682" s="10"/>
      <c r="LBX682" s="10"/>
      <c r="LBY682" s="11"/>
      <c r="LBZ682" s="11"/>
      <c r="LCA682" s="10"/>
      <c r="LCB682" s="5"/>
      <c r="LCC682" s="25"/>
      <c r="LCD682" s="8"/>
      <c r="LCE682" s="19"/>
      <c r="LCF682" s="10"/>
      <c r="LCG682" s="10"/>
      <c r="LCH682" s="10"/>
      <c r="LCI682" s="10"/>
      <c r="LCJ682" s="11"/>
      <c r="LCK682" s="11"/>
      <c r="LCL682" s="11"/>
      <c r="LCM682" s="10"/>
      <c r="LCN682" s="10"/>
      <c r="LCO682" s="11"/>
      <c r="LCP682" s="11"/>
      <c r="LCQ682" s="10"/>
      <c r="LCR682" s="5"/>
      <c r="LCS682" s="25"/>
      <c r="LCT682" s="8"/>
      <c r="LCU682" s="19"/>
      <c r="LCV682" s="10"/>
      <c r="LCW682" s="10"/>
      <c r="LCX682" s="10"/>
      <c r="LCY682" s="10"/>
      <c r="LCZ682" s="11"/>
      <c r="LDA682" s="11"/>
      <c r="LDB682" s="11"/>
      <c r="LDC682" s="10"/>
      <c r="LDD682" s="10"/>
      <c r="LDE682" s="11"/>
      <c r="LDF682" s="11"/>
      <c r="LDG682" s="10"/>
      <c r="LDH682" s="5"/>
      <c r="LDI682" s="25"/>
      <c r="LDJ682" s="8"/>
      <c r="LDK682" s="19"/>
      <c r="LDL682" s="10"/>
      <c r="LDM682" s="10"/>
      <c r="LDN682" s="10"/>
      <c r="LDO682" s="10"/>
      <c r="LDP682" s="11"/>
      <c r="LDQ682" s="11"/>
      <c r="LDR682" s="11"/>
      <c r="LDS682" s="10"/>
      <c r="LDT682" s="10"/>
      <c r="LDU682" s="11"/>
      <c r="LDV682" s="11"/>
      <c r="LDW682" s="10"/>
      <c r="LDX682" s="5"/>
      <c r="LDY682" s="25"/>
      <c r="LDZ682" s="8"/>
      <c r="LEA682" s="19"/>
      <c r="LEB682" s="10"/>
      <c r="LEC682" s="10"/>
      <c r="LED682" s="10"/>
      <c r="LEE682" s="10"/>
      <c r="LEF682" s="11"/>
      <c r="LEG682" s="11"/>
      <c r="LEH682" s="11"/>
      <c r="LEI682" s="10"/>
      <c r="LEJ682" s="10"/>
      <c r="LEK682" s="11"/>
      <c r="LEL682" s="11"/>
      <c r="LEM682" s="10"/>
      <c r="LEN682" s="5"/>
      <c r="LEO682" s="25"/>
      <c r="LEP682" s="8"/>
      <c r="LEQ682" s="19"/>
      <c r="LER682" s="10"/>
      <c r="LES682" s="10"/>
      <c r="LET682" s="10"/>
      <c r="LEU682" s="10"/>
      <c r="LEV682" s="11"/>
      <c r="LEW682" s="11"/>
      <c r="LEX682" s="11"/>
      <c r="LEY682" s="10"/>
      <c r="LEZ682" s="10"/>
      <c r="LFA682" s="11"/>
      <c r="LFB682" s="11"/>
      <c r="LFC682" s="10"/>
      <c r="LFD682" s="5"/>
      <c r="LFE682" s="25"/>
      <c r="LFF682" s="8"/>
      <c r="LFG682" s="19"/>
      <c r="LFH682" s="10"/>
      <c r="LFI682" s="10"/>
      <c r="LFJ682" s="10"/>
      <c r="LFK682" s="10"/>
      <c r="LFL682" s="11"/>
      <c r="LFM682" s="11"/>
      <c r="LFN682" s="11"/>
      <c r="LFO682" s="10"/>
      <c r="LFP682" s="10"/>
      <c r="LFQ682" s="11"/>
      <c r="LFR682" s="11"/>
      <c r="LFS682" s="10"/>
      <c r="LFT682" s="5"/>
      <c r="LFU682" s="25"/>
      <c r="LFV682" s="8"/>
      <c r="LFW682" s="19"/>
      <c r="LFX682" s="10"/>
      <c r="LFY682" s="10"/>
      <c r="LFZ682" s="10"/>
      <c r="LGA682" s="10"/>
      <c r="LGB682" s="11"/>
      <c r="LGC682" s="11"/>
      <c r="LGD682" s="11"/>
      <c r="LGE682" s="10"/>
      <c r="LGF682" s="10"/>
      <c r="LGG682" s="11"/>
      <c r="LGH682" s="11"/>
      <c r="LGI682" s="10"/>
      <c r="LGJ682" s="5"/>
      <c r="LGK682" s="25"/>
      <c r="LGL682" s="8"/>
      <c r="LGM682" s="19"/>
      <c r="LGN682" s="10"/>
      <c r="LGO682" s="10"/>
      <c r="LGP682" s="10"/>
      <c r="LGQ682" s="10"/>
      <c r="LGR682" s="11"/>
      <c r="LGS682" s="11"/>
      <c r="LGT682" s="11"/>
      <c r="LGU682" s="10"/>
      <c r="LGV682" s="10"/>
      <c r="LGW682" s="11"/>
      <c r="LGX682" s="11"/>
      <c r="LGY682" s="10"/>
      <c r="LGZ682" s="5"/>
      <c r="LHA682" s="25"/>
      <c r="LHB682" s="8"/>
      <c r="LHC682" s="19"/>
      <c r="LHD682" s="10"/>
      <c r="LHE682" s="10"/>
      <c r="LHF682" s="10"/>
      <c r="LHG682" s="10"/>
      <c r="LHH682" s="11"/>
      <c r="LHI682" s="11"/>
      <c r="LHJ682" s="11"/>
      <c r="LHK682" s="10"/>
      <c r="LHL682" s="10"/>
      <c r="LHM682" s="11"/>
      <c r="LHN682" s="11"/>
      <c r="LHO682" s="10"/>
      <c r="LHP682" s="5"/>
      <c r="LHQ682" s="25"/>
      <c r="LHR682" s="8"/>
      <c r="LHS682" s="19"/>
      <c r="LHT682" s="10"/>
      <c r="LHU682" s="10"/>
      <c r="LHV682" s="10"/>
      <c r="LHW682" s="10"/>
      <c r="LHX682" s="11"/>
      <c r="LHY682" s="11"/>
      <c r="LHZ682" s="11"/>
      <c r="LIA682" s="10"/>
      <c r="LIB682" s="10"/>
      <c r="LIC682" s="11"/>
      <c r="LID682" s="11"/>
      <c r="LIE682" s="10"/>
      <c r="LIF682" s="5"/>
      <c r="LIG682" s="25"/>
      <c r="LIH682" s="8"/>
      <c r="LII682" s="19"/>
      <c r="LIJ682" s="10"/>
      <c r="LIK682" s="10"/>
      <c r="LIL682" s="10"/>
      <c r="LIM682" s="10"/>
      <c r="LIN682" s="11"/>
      <c r="LIO682" s="11"/>
      <c r="LIP682" s="11"/>
      <c r="LIQ682" s="10"/>
      <c r="LIR682" s="10"/>
      <c r="LIS682" s="11"/>
      <c r="LIT682" s="11"/>
      <c r="LIU682" s="10"/>
      <c r="LIV682" s="5"/>
      <c r="LIW682" s="25"/>
      <c r="LIX682" s="8"/>
      <c r="LIY682" s="19"/>
      <c r="LIZ682" s="10"/>
      <c r="LJA682" s="10"/>
      <c r="LJB682" s="10"/>
      <c r="LJC682" s="10"/>
      <c r="LJD682" s="11"/>
      <c r="LJE682" s="11"/>
      <c r="LJF682" s="11"/>
      <c r="LJG682" s="10"/>
      <c r="LJH682" s="10"/>
      <c r="LJI682" s="11"/>
      <c r="LJJ682" s="11"/>
      <c r="LJK682" s="10"/>
      <c r="LJL682" s="5"/>
      <c r="LJM682" s="25"/>
      <c r="LJN682" s="8"/>
      <c r="LJO682" s="19"/>
      <c r="LJP682" s="10"/>
      <c r="LJQ682" s="10"/>
      <c r="LJR682" s="10"/>
      <c r="LJS682" s="10"/>
      <c r="LJT682" s="11"/>
      <c r="LJU682" s="11"/>
      <c r="LJV682" s="11"/>
      <c r="LJW682" s="10"/>
      <c r="LJX682" s="10"/>
      <c r="LJY682" s="11"/>
      <c r="LJZ682" s="11"/>
      <c r="LKA682" s="10"/>
      <c r="LKB682" s="5"/>
      <c r="LKC682" s="25"/>
      <c r="LKD682" s="8"/>
      <c r="LKE682" s="19"/>
      <c r="LKF682" s="10"/>
      <c r="LKG682" s="10"/>
      <c r="LKH682" s="10"/>
      <c r="LKI682" s="10"/>
      <c r="LKJ682" s="11"/>
      <c r="LKK682" s="11"/>
      <c r="LKL682" s="11"/>
      <c r="LKM682" s="10"/>
      <c r="LKN682" s="10"/>
      <c r="LKO682" s="11"/>
      <c r="LKP682" s="11"/>
      <c r="LKQ682" s="10"/>
      <c r="LKR682" s="5"/>
      <c r="LKS682" s="25"/>
      <c r="LKT682" s="8"/>
      <c r="LKU682" s="19"/>
      <c r="LKV682" s="10"/>
      <c r="LKW682" s="10"/>
      <c r="LKX682" s="10"/>
      <c r="LKY682" s="10"/>
      <c r="LKZ682" s="11"/>
      <c r="LLA682" s="11"/>
      <c r="LLB682" s="11"/>
      <c r="LLC682" s="10"/>
      <c r="LLD682" s="10"/>
      <c r="LLE682" s="11"/>
      <c r="LLF682" s="11"/>
      <c r="LLG682" s="10"/>
      <c r="LLH682" s="5"/>
      <c r="LLI682" s="25"/>
      <c r="LLJ682" s="8"/>
      <c r="LLK682" s="19"/>
      <c r="LLL682" s="10"/>
      <c r="LLM682" s="10"/>
      <c r="LLN682" s="10"/>
      <c r="LLO682" s="10"/>
      <c r="LLP682" s="11"/>
      <c r="LLQ682" s="11"/>
      <c r="LLR682" s="11"/>
      <c r="LLS682" s="10"/>
      <c r="LLT682" s="10"/>
      <c r="LLU682" s="11"/>
      <c r="LLV682" s="11"/>
      <c r="LLW682" s="10"/>
      <c r="LLX682" s="5"/>
      <c r="LLY682" s="25"/>
      <c r="LLZ682" s="8"/>
      <c r="LMA682" s="19"/>
      <c r="LMB682" s="10"/>
      <c r="LMC682" s="10"/>
      <c r="LMD682" s="10"/>
      <c r="LME682" s="10"/>
      <c r="LMF682" s="11"/>
      <c r="LMG682" s="11"/>
      <c r="LMH682" s="11"/>
      <c r="LMI682" s="10"/>
      <c r="LMJ682" s="10"/>
      <c r="LMK682" s="11"/>
      <c r="LML682" s="11"/>
      <c r="LMM682" s="10"/>
      <c r="LMN682" s="5"/>
      <c r="LMO682" s="25"/>
      <c r="LMP682" s="8"/>
      <c r="LMQ682" s="19"/>
      <c r="LMR682" s="10"/>
      <c r="LMS682" s="10"/>
      <c r="LMT682" s="10"/>
      <c r="LMU682" s="10"/>
      <c r="LMV682" s="11"/>
      <c r="LMW682" s="11"/>
      <c r="LMX682" s="11"/>
      <c r="LMY682" s="10"/>
      <c r="LMZ682" s="10"/>
      <c r="LNA682" s="11"/>
      <c r="LNB682" s="11"/>
      <c r="LNC682" s="10"/>
      <c r="LND682" s="5"/>
      <c r="LNE682" s="25"/>
      <c r="LNF682" s="8"/>
      <c r="LNG682" s="19"/>
      <c r="LNH682" s="10"/>
      <c r="LNI682" s="10"/>
      <c r="LNJ682" s="10"/>
      <c r="LNK682" s="10"/>
      <c r="LNL682" s="11"/>
      <c r="LNM682" s="11"/>
      <c r="LNN682" s="11"/>
      <c r="LNO682" s="10"/>
      <c r="LNP682" s="10"/>
      <c r="LNQ682" s="11"/>
      <c r="LNR682" s="11"/>
      <c r="LNS682" s="10"/>
      <c r="LNT682" s="5"/>
      <c r="LNU682" s="25"/>
      <c r="LNV682" s="8"/>
      <c r="LNW682" s="19"/>
      <c r="LNX682" s="10"/>
      <c r="LNY682" s="10"/>
      <c r="LNZ682" s="10"/>
      <c r="LOA682" s="10"/>
      <c r="LOB682" s="11"/>
      <c r="LOC682" s="11"/>
      <c r="LOD682" s="11"/>
      <c r="LOE682" s="10"/>
      <c r="LOF682" s="10"/>
      <c r="LOG682" s="11"/>
      <c r="LOH682" s="11"/>
      <c r="LOI682" s="10"/>
      <c r="LOJ682" s="5"/>
      <c r="LOK682" s="25"/>
      <c r="LOL682" s="8"/>
      <c r="LOM682" s="19"/>
      <c r="LON682" s="10"/>
      <c r="LOO682" s="10"/>
      <c r="LOP682" s="10"/>
      <c r="LOQ682" s="10"/>
      <c r="LOR682" s="11"/>
      <c r="LOS682" s="11"/>
      <c r="LOT682" s="11"/>
      <c r="LOU682" s="10"/>
      <c r="LOV682" s="10"/>
      <c r="LOW682" s="11"/>
      <c r="LOX682" s="11"/>
      <c r="LOY682" s="10"/>
      <c r="LOZ682" s="5"/>
      <c r="LPA682" s="25"/>
      <c r="LPB682" s="8"/>
      <c r="LPC682" s="19"/>
      <c r="LPD682" s="10"/>
      <c r="LPE682" s="10"/>
      <c r="LPF682" s="10"/>
      <c r="LPG682" s="10"/>
      <c r="LPH682" s="11"/>
      <c r="LPI682" s="11"/>
      <c r="LPJ682" s="11"/>
      <c r="LPK682" s="10"/>
      <c r="LPL682" s="10"/>
      <c r="LPM682" s="11"/>
      <c r="LPN682" s="11"/>
      <c r="LPO682" s="10"/>
      <c r="LPP682" s="5"/>
      <c r="LPQ682" s="25"/>
      <c r="LPR682" s="8"/>
      <c r="LPS682" s="19"/>
      <c r="LPT682" s="10"/>
      <c r="LPU682" s="10"/>
      <c r="LPV682" s="10"/>
      <c r="LPW682" s="10"/>
      <c r="LPX682" s="11"/>
      <c r="LPY682" s="11"/>
      <c r="LPZ682" s="11"/>
      <c r="LQA682" s="10"/>
      <c r="LQB682" s="10"/>
      <c r="LQC682" s="11"/>
      <c r="LQD682" s="11"/>
      <c r="LQE682" s="10"/>
      <c r="LQF682" s="5"/>
      <c r="LQG682" s="25"/>
      <c r="LQH682" s="8"/>
      <c r="LQI682" s="19"/>
      <c r="LQJ682" s="10"/>
      <c r="LQK682" s="10"/>
      <c r="LQL682" s="10"/>
      <c r="LQM682" s="10"/>
      <c r="LQN682" s="11"/>
      <c r="LQO682" s="11"/>
      <c r="LQP682" s="11"/>
      <c r="LQQ682" s="10"/>
      <c r="LQR682" s="10"/>
      <c r="LQS682" s="11"/>
      <c r="LQT682" s="11"/>
      <c r="LQU682" s="10"/>
      <c r="LQV682" s="5"/>
      <c r="LQW682" s="25"/>
      <c r="LQX682" s="8"/>
      <c r="LQY682" s="19"/>
      <c r="LQZ682" s="10"/>
      <c r="LRA682" s="10"/>
      <c r="LRB682" s="10"/>
      <c r="LRC682" s="10"/>
      <c r="LRD682" s="11"/>
      <c r="LRE682" s="11"/>
      <c r="LRF682" s="11"/>
      <c r="LRG682" s="10"/>
      <c r="LRH682" s="10"/>
      <c r="LRI682" s="11"/>
      <c r="LRJ682" s="11"/>
      <c r="LRK682" s="10"/>
      <c r="LRL682" s="5"/>
      <c r="LRM682" s="25"/>
      <c r="LRN682" s="8"/>
      <c r="LRO682" s="19"/>
      <c r="LRP682" s="10"/>
      <c r="LRQ682" s="10"/>
      <c r="LRR682" s="10"/>
      <c r="LRS682" s="10"/>
      <c r="LRT682" s="11"/>
      <c r="LRU682" s="11"/>
      <c r="LRV682" s="11"/>
      <c r="LRW682" s="10"/>
      <c r="LRX682" s="10"/>
      <c r="LRY682" s="11"/>
      <c r="LRZ682" s="11"/>
      <c r="LSA682" s="10"/>
      <c r="LSB682" s="5"/>
      <c r="LSC682" s="25"/>
      <c r="LSD682" s="8"/>
      <c r="LSE682" s="19"/>
      <c r="LSF682" s="10"/>
      <c r="LSG682" s="10"/>
      <c r="LSH682" s="10"/>
      <c r="LSI682" s="10"/>
      <c r="LSJ682" s="11"/>
      <c r="LSK682" s="11"/>
      <c r="LSL682" s="11"/>
      <c r="LSM682" s="10"/>
      <c r="LSN682" s="10"/>
      <c r="LSO682" s="11"/>
      <c r="LSP682" s="11"/>
      <c r="LSQ682" s="10"/>
      <c r="LSR682" s="5"/>
      <c r="LSS682" s="25"/>
      <c r="LST682" s="8"/>
      <c r="LSU682" s="19"/>
      <c r="LSV682" s="10"/>
      <c r="LSW682" s="10"/>
      <c r="LSX682" s="10"/>
      <c r="LSY682" s="10"/>
      <c r="LSZ682" s="11"/>
      <c r="LTA682" s="11"/>
      <c r="LTB682" s="11"/>
      <c r="LTC682" s="10"/>
      <c r="LTD682" s="10"/>
      <c r="LTE682" s="11"/>
      <c r="LTF682" s="11"/>
      <c r="LTG682" s="10"/>
      <c r="LTH682" s="5"/>
      <c r="LTI682" s="25"/>
      <c r="LTJ682" s="8"/>
      <c r="LTK682" s="19"/>
      <c r="LTL682" s="10"/>
      <c r="LTM682" s="10"/>
      <c r="LTN682" s="10"/>
      <c r="LTO682" s="10"/>
      <c r="LTP682" s="11"/>
      <c r="LTQ682" s="11"/>
      <c r="LTR682" s="11"/>
      <c r="LTS682" s="10"/>
      <c r="LTT682" s="10"/>
      <c r="LTU682" s="11"/>
      <c r="LTV682" s="11"/>
      <c r="LTW682" s="10"/>
      <c r="LTX682" s="5"/>
      <c r="LTY682" s="25"/>
      <c r="LTZ682" s="8"/>
      <c r="LUA682" s="19"/>
      <c r="LUB682" s="10"/>
      <c r="LUC682" s="10"/>
      <c r="LUD682" s="10"/>
      <c r="LUE682" s="10"/>
      <c r="LUF682" s="11"/>
      <c r="LUG682" s="11"/>
      <c r="LUH682" s="11"/>
      <c r="LUI682" s="10"/>
      <c r="LUJ682" s="10"/>
      <c r="LUK682" s="11"/>
      <c r="LUL682" s="11"/>
      <c r="LUM682" s="10"/>
      <c r="LUN682" s="5"/>
      <c r="LUO682" s="25"/>
      <c r="LUP682" s="8"/>
      <c r="LUQ682" s="19"/>
      <c r="LUR682" s="10"/>
      <c r="LUS682" s="10"/>
      <c r="LUT682" s="10"/>
      <c r="LUU682" s="10"/>
      <c r="LUV682" s="11"/>
      <c r="LUW682" s="11"/>
      <c r="LUX682" s="11"/>
      <c r="LUY682" s="10"/>
      <c r="LUZ682" s="10"/>
      <c r="LVA682" s="11"/>
      <c r="LVB682" s="11"/>
      <c r="LVC682" s="10"/>
      <c r="LVD682" s="5"/>
      <c r="LVE682" s="25"/>
      <c r="LVF682" s="8"/>
      <c r="LVG682" s="19"/>
      <c r="LVH682" s="10"/>
      <c r="LVI682" s="10"/>
      <c r="LVJ682" s="10"/>
      <c r="LVK682" s="10"/>
      <c r="LVL682" s="11"/>
      <c r="LVM682" s="11"/>
      <c r="LVN682" s="11"/>
      <c r="LVO682" s="10"/>
      <c r="LVP682" s="10"/>
      <c r="LVQ682" s="11"/>
      <c r="LVR682" s="11"/>
      <c r="LVS682" s="10"/>
      <c r="LVT682" s="5"/>
      <c r="LVU682" s="25"/>
      <c r="LVV682" s="8"/>
      <c r="LVW682" s="19"/>
      <c r="LVX682" s="10"/>
      <c r="LVY682" s="10"/>
      <c r="LVZ682" s="10"/>
      <c r="LWA682" s="10"/>
      <c r="LWB682" s="11"/>
      <c r="LWC682" s="11"/>
      <c r="LWD682" s="11"/>
      <c r="LWE682" s="10"/>
      <c r="LWF682" s="10"/>
      <c r="LWG682" s="11"/>
      <c r="LWH682" s="11"/>
      <c r="LWI682" s="10"/>
      <c r="LWJ682" s="5"/>
      <c r="LWK682" s="25"/>
      <c r="LWL682" s="8"/>
      <c r="LWM682" s="19"/>
      <c r="LWN682" s="10"/>
      <c r="LWO682" s="10"/>
      <c r="LWP682" s="10"/>
      <c r="LWQ682" s="10"/>
      <c r="LWR682" s="11"/>
      <c r="LWS682" s="11"/>
      <c r="LWT682" s="11"/>
      <c r="LWU682" s="10"/>
      <c r="LWV682" s="10"/>
      <c r="LWW682" s="11"/>
      <c r="LWX682" s="11"/>
      <c r="LWY682" s="10"/>
      <c r="LWZ682" s="5"/>
      <c r="LXA682" s="25"/>
      <c r="LXB682" s="8"/>
      <c r="LXC682" s="19"/>
      <c r="LXD682" s="10"/>
      <c r="LXE682" s="10"/>
      <c r="LXF682" s="10"/>
      <c r="LXG682" s="10"/>
      <c r="LXH682" s="11"/>
      <c r="LXI682" s="11"/>
      <c r="LXJ682" s="11"/>
      <c r="LXK682" s="10"/>
      <c r="LXL682" s="10"/>
      <c r="LXM682" s="11"/>
      <c r="LXN682" s="11"/>
      <c r="LXO682" s="10"/>
      <c r="LXP682" s="5"/>
      <c r="LXQ682" s="25"/>
      <c r="LXR682" s="8"/>
      <c r="LXS682" s="19"/>
      <c r="LXT682" s="10"/>
      <c r="LXU682" s="10"/>
      <c r="LXV682" s="10"/>
      <c r="LXW682" s="10"/>
      <c r="LXX682" s="11"/>
      <c r="LXY682" s="11"/>
      <c r="LXZ682" s="11"/>
      <c r="LYA682" s="10"/>
      <c r="LYB682" s="10"/>
      <c r="LYC682" s="11"/>
      <c r="LYD682" s="11"/>
      <c r="LYE682" s="10"/>
      <c r="LYF682" s="5"/>
      <c r="LYG682" s="25"/>
      <c r="LYH682" s="8"/>
      <c r="LYI682" s="19"/>
      <c r="LYJ682" s="10"/>
      <c r="LYK682" s="10"/>
      <c r="LYL682" s="10"/>
      <c r="LYM682" s="10"/>
      <c r="LYN682" s="11"/>
      <c r="LYO682" s="11"/>
      <c r="LYP682" s="11"/>
      <c r="LYQ682" s="10"/>
      <c r="LYR682" s="10"/>
      <c r="LYS682" s="11"/>
      <c r="LYT682" s="11"/>
      <c r="LYU682" s="10"/>
      <c r="LYV682" s="5"/>
      <c r="LYW682" s="25"/>
      <c r="LYX682" s="8"/>
      <c r="LYY682" s="19"/>
      <c r="LYZ682" s="10"/>
      <c r="LZA682" s="10"/>
      <c r="LZB682" s="10"/>
      <c r="LZC682" s="10"/>
      <c r="LZD682" s="11"/>
      <c r="LZE682" s="11"/>
      <c r="LZF682" s="11"/>
      <c r="LZG682" s="10"/>
      <c r="LZH682" s="10"/>
      <c r="LZI682" s="11"/>
      <c r="LZJ682" s="11"/>
      <c r="LZK682" s="10"/>
      <c r="LZL682" s="5"/>
      <c r="LZM682" s="25"/>
      <c r="LZN682" s="8"/>
      <c r="LZO682" s="19"/>
      <c r="LZP682" s="10"/>
      <c r="LZQ682" s="10"/>
      <c r="LZR682" s="10"/>
      <c r="LZS682" s="10"/>
      <c r="LZT682" s="11"/>
      <c r="LZU682" s="11"/>
      <c r="LZV682" s="11"/>
      <c r="LZW682" s="10"/>
      <c r="LZX682" s="10"/>
      <c r="LZY682" s="11"/>
      <c r="LZZ682" s="11"/>
      <c r="MAA682" s="10"/>
      <c r="MAB682" s="5"/>
      <c r="MAC682" s="25"/>
      <c r="MAD682" s="8"/>
      <c r="MAE682" s="19"/>
      <c r="MAF682" s="10"/>
      <c r="MAG682" s="10"/>
      <c r="MAH682" s="10"/>
      <c r="MAI682" s="10"/>
      <c r="MAJ682" s="11"/>
      <c r="MAK682" s="11"/>
      <c r="MAL682" s="11"/>
      <c r="MAM682" s="10"/>
      <c r="MAN682" s="10"/>
      <c r="MAO682" s="11"/>
      <c r="MAP682" s="11"/>
      <c r="MAQ682" s="10"/>
      <c r="MAR682" s="5"/>
      <c r="MAS682" s="25"/>
      <c r="MAT682" s="8"/>
      <c r="MAU682" s="19"/>
      <c r="MAV682" s="10"/>
      <c r="MAW682" s="10"/>
      <c r="MAX682" s="10"/>
      <c r="MAY682" s="10"/>
      <c r="MAZ682" s="11"/>
      <c r="MBA682" s="11"/>
      <c r="MBB682" s="11"/>
      <c r="MBC682" s="10"/>
      <c r="MBD682" s="10"/>
      <c r="MBE682" s="11"/>
      <c r="MBF682" s="11"/>
      <c r="MBG682" s="10"/>
      <c r="MBH682" s="5"/>
      <c r="MBI682" s="25"/>
      <c r="MBJ682" s="8"/>
      <c r="MBK682" s="19"/>
      <c r="MBL682" s="10"/>
      <c r="MBM682" s="10"/>
      <c r="MBN682" s="10"/>
      <c r="MBO682" s="10"/>
      <c r="MBP682" s="11"/>
      <c r="MBQ682" s="11"/>
      <c r="MBR682" s="11"/>
      <c r="MBS682" s="10"/>
      <c r="MBT682" s="10"/>
      <c r="MBU682" s="11"/>
      <c r="MBV682" s="11"/>
      <c r="MBW682" s="10"/>
      <c r="MBX682" s="5"/>
      <c r="MBY682" s="25"/>
      <c r="MBZ682" s="8"/>
      <c r="MCA682" s="19"/>
      <c r="MCB682" s="10"/>
      <c r="MCC682" s="10"/>
      <c r="MCD682" s="10"/>
      <c r="MCE682" s="10"/>
      <c r="MCF682" s="11"/>
      <c r="MCG682" s="11"/>
      <c r="MCH682" s="11"/>
      <c r="MCI682" s="10"/>
      <c r="MCJ682" s="10"/>
      <c r="MCK682" s="11"/>
      <c r="MCL682" s="11"/>
      <c r="MCM682" s="10"/>
      <c r="MCN682" s="5"/>
      <c r="MCO682" s="25"/>
      <c r="MCP682" s="8"/>
      <c r="MCQ682" s="19"/>
      <c r="MCR682" s="10"/>
      <c r="MCS682" s="10"/>
      <c r="MCT682" s="10"/>
      <c r="MCU682" s="10"/>
      <c r="MCV682" s="11"/>
      <c r="MCW682" s="11"/>
      <c r="MCX682" s="11"/>
      <c r="MCY682" s="10"/>
      <c r="MCZ682" s="10"/>
      <c r="MDA682" s="11"/>
      <c r="MDB682" s="11"/>
      <c r="MDC682" s="10"/>
      <c r="MDD682" s="5"/>
      <c r="MDE682" s="25"/>
      <c r="MDF682" s="8"/>
      <c r="MDG682" s="19"/>
      <c r="MDH682" s="10"/>
      <c r="MDI682" s="10"/>
      <c r="MDJ682" s="10"/>
      <c r="MDK682" s="10"/>
      <c r="MDL682" s="11"/>
      <c r="MDM682" s="11"/>
      <c r="MDN682" s="11"/>
      <c r="MDO682" s="10"/>
      <c r="MDP682" s="10"/>
      <c r="MDQ682" s="11"/>
      <c r="MDR682" s="11"/>
      <c r="MDS682" s="10"/>
      <c r="MDT682" s="5"/>
      <c r="MDU682" s="25"/>
      <c r="MDV682" s="8"/>
      <c r="MDW682" s="19"/>
      <c r="MDX682" s="10"/>
      <c r="MDY682" s="10"/>
      <c r="MDZ682" s="10"/>
      <c r="MEA682" s="10"/>
      <c r="MEB682" s="11"/>
      <c r="MEC682" s="11"/>
      <c r="MED682" s="11"/>
      <c r="MEE682" s="10"/>
      <c r="MEF682" s="10"/>
      <c r="MEG682" s="11"/>
      <c r="MEH682" s="11"/>
      <c r="MEI682" s="10"/>
      <c r="MEJ682" s="5"/>
      <c r="MEK682" s="25"/>
      <c r="MEL682" s="8"/>
      <c r="MEM682" s="19"/>
      <c r="MEN682" s="10"/>
      <c r="MEO682" s="10"/>
      <c r="MEP682" s="10"/>
      <c r="MEQ682" s="10"/>
      <c r="MER682" s="11"/>
      <c r="MES682" s="11"/>
      <c r="MET682" s="11"/>
      <c r="MEU682" s="10"/>
      <c r="MEV682" s="10"/>
      <c r="MEW682" s="11"/>
      <c r="MEX682" s="11"/>
      <c r="MEY682" s="10"/>
      <c r="MEZ682" s="5"/>
      <c r="MFA682" s="25"/>
      <c r="MFB682" s="8"/>
      <c r="MFC682" s="19"/>
      <c r="MFD682" s="10"/>
      <c r="MFE682" s="10"/>
      <c r="MFF682" s="10"/>
      <c r="MFG682" s="10"/>
      <c r="MFH682" s="11"/>
      <c r="MFI682" s="11"/>
      <c r="MFJ682" s="11"/>
      <c r="MFK682" s="10"/>
      <c r="MFL682" s="10"/>
      <c r="MFM682" s="11"/>
      <c r="MFN682" s="11"/>
      <c r="MFO682" s="10"/>
      <c r="MFP682" s="5"/>
      <c r="MFQ682" s="25"/>
      <c r="MFR682" s="8"/>
      <c r="MFS682" s="19"/>
      <c r="MFT682" s="10"/>
      <c r="MFU682" s="10"/>
      <c r="MFV682" s="10"/>
      <c r="MFW682" s="10"/>
      <c r="MFX682" s="11"/>
      <c r="MFY682" s="11"/>
      <c r="MFZ682" s="11"/>
      <c r="MGA682" s="10"/>
      <c r="MGB682" s="10"/>
      <c r="MGC682" s="11"/>
      <c r="MGD682" s="11"/>
      <c r="MGE682" s="10"/>
      <c r="MGF682" s="5"/>
      <c r="MGG682" s="25"/>
      <c r="MGH682" s="8"/>
      <c r="MGI682" s="19"/>
      <c r="MGJ682" s="10"/>
      <c r="MGK682" s="10"/>
      <c r="MGL682" s="10"/>
      <c r="MGM682" s="10"/>
      <c r="MGN682" s="11"/>
      <c r="MGO682" s="11"/>
      <c r="MGP682" s="11"/>
      <c r="MGQ682" s="10"/>
      <c r="MGR682" s="10"/>
      <c r="MGS682" s="11"/>
      <c r="MGT682" s="11"/>
      <c r="MGU682" s="10"/>
      <c r="MGV682" s="5"/>
      <c r="MGW682" s="25"/>
      <c r="MGX682" s="8"/>
      <c r="MGY682" s="19"/>
      <c r="MGZ682" s="10"/>
      <c r="MHA682" s="10"/>
      <c r="MHB682" s="10"/>
      <c r="MHC682" s="10"/>
      <c r="MHD682" s="11"/>
      <c r="MHE682" s="11"/>
      <c r="MHF682" s="11"/>
      <c r="MHG682" s="10"/>
      <c r="MHH682" s="10"/>
      <c r="MHI682" s="11"/>
      <c r="MHJ682" s="11"/>
      <c r="MHK682" s="10"/>
      <c r="MHL682" s="5"/>
      <c r="MHM682" s="25"/>
      <c r="MHN682" s="8"/>
      <c r="MHO682" s="19"/>
      <c r="MHP682" s="10"/>
      <c r="MHQ682" s="10"/>
      <c r="MHR682" s="10"/>
      <c r="MHS682" s="10"/>
      <c r="MHT682" s="11"/>
      <c r="MHU682" s="11"/>
      <c r="MHV682" s="11"/>
      <c r="MHW682" s="10"/>
      <c r="MHX682" s="10"/>
      <c r="MHY682" s="11"/>
      <c r="MHZ682" s="11"/>
      <c r="MIA682" s="10"/>
      <c r="MIB682" s="5"/>
      <c r="MIC682" s="25"/>
      <c r="MID682" s="8"/>
      <c r="MIE682" s="19"/>
      <c r="MIF682" s="10"/>
      <c r="MIG682" s="10"/>
      <c r="MIH682" s="10"/>
      <c r="MII682" s="10"/>
      <c r="MIJ682" s="11"/>
      <c r="MIK682" s="11"/>
      <c r="MIL682" s="11"/>
      <c r="MIM682" s="10"/>
      <c r="MIN682" s="10"/>
      <c r="MIO682" s="11"/>
      <c r="MIP682" s="11"/>
      <c r="MIQ682" s="10"/>
      <c r="MIR682" s="5"/>
      <c r="MIS682" s="25"/>
      <c r="MIT682" s="8"/>
      <c r="MIU682" s="19"/>
      <c r="MIV682" s="10"/>
      <c r="MIW682" s="10"/>
      <c r="MIX682" s="10"/>
      <c r="MIY682" s="10"/>
      <c r="MIZ682" s="11"/>
      <c r="MJA682" s="11"/>
      <c r="MJB682" s="11"/>
      <c r="MJC682" s="10"/>
      <c r="MJD682" s="10"/>
      <c r="MJE682" s="11"/>
      <c r="MJF682" s="11"/>
      <c r="MJG682" s="10"/>
      <c r="MJH682" s="5"/>
      <c r="MJI682" s="25"/>
      <c r="MJJ682" s="8"/>
      <c r="MJK682" s="19"/>
      <c r="MJL682" s="10"/>
      <c r="MJM682" s="10"/>
      <c r="MJN682" s="10"/>
      <c r="MJO682" s="10"/>
      <c r="MJP682" s="11"/>
      <c r="MJQ682" s="11"/>
      <c r="MJR682" s="11"/>
      <c r="MJS682" s="10"/>
      <c r="MJT682" s="10"/>
      <c r="MJU682" s="11"/>
      <c r="MJV682" s="11"/>
      <c r="MJW682" s="10"/>
      <c r="MJX682" s="5"/>
      <c r="MJY682" s="25"/>
      <c r="MJZ682" s="8"/>
      <c r="MKA682" s="19"/>
      <c r="MKB682" s="10"/>
      <c r="MKC682" s="10"/>
      <c r="MKD682" s="10"/>
      <c r="MKE682" s="10"/>
      <c r="MKF682" s="11"/>
      <c r="MKG682" s="11"/>
      <c r="MKH682" s="11"/>
      <c r="MKI682" s="10"/>
      <c r="MKJ682" s="10"/>
      <c r="MKK682" s="11"/>
      <c r="MKL682" s="11"/>
      <c r="MKM682" s="10"/>
      <c r="MKN682" s="5"/>
      <c r="MKO682" s="25"/>
      <c r="MKP682" s="8"/>
      <c r="MKQ682" s="19"/>
      <c r="MKR682" s="10"/>
      <c r="MKS682" s="10"/>
      <c r="MKT682" s="10"/>
      <c r="MKU682" s="10"/>
      <c r="MKV682" s="11"/>
      <c r="MKW682" s="11"/>
      <c r="MKX682" s="11"/>
      <c r="MKY682" s="10"/>
      <c r="MKZ682" s="10"/>
      <c r="MLA682" s="11"/>
      <c r="MLB682" s="11"/>
      <c r="MLC682" s="10"/>
      <c r="MLD682" s="5"/>
      <c r="MLE682" s="25"/>
      <c r="MLF682" s="8"/>
      <c r="MLG682" s="19"/>
      <c r="MLH682" s="10"/>
      <c r="MLI682" s="10"/>
      <c r="MLJ682" s="10"/>
      <c r="MLK682" s="10"/>
      <c r="MLL682" s="11"/>
      <c r="MLM682" s="11"/>
      <c r="MLN682" s="11"/>
      <c r="MLO682" s="10"/>
      <c r="MLP682" s="10"/>
      <c r="MLQ682" s="11"/>
      <c r="MLR682" s="11"/>
      <c r="MLS682" s="10"/>
      <c r="MLT682" s="5"/>
      <c r="MLU682" s="25"/>
      <c r="MLV682" s="8"/>
      <c r="MLW682" s="19"/>
      <c r="MLX682" s="10"/>
      <c r="MLY682" s="10"/>
      <c r="MLZ682" s="10"/>
      <c r="MMA682" s="10"/>
      <c r="MMB682" s="11"/>
      <c r="MMC682" s="11"/>
      <c r="MMD682" s="11"/>
      <c r="MME682" s="10"/>
      <c r="MMF682" s="10"/>
      <c r="MMG682" s="11"/>
      <c r="MMH682" s="11"/>
      <c r="MMI682" s="10"/>
      <c r="MMJ682" s="5"/>
      <c r="MMK682" s="25"/>
      <c r="MML682" s="8"/>
      <c r="MMM682" s="19"/>
      <c r="MMN682" s="10"/>
      <c r="MMO682" s="10"/>
      <c r="MMP682" s="10"/>
      <c r="MMQ682" s="10"/>
      <c r="MMR682" s="11"/>
      <c r="MMS682" s="11"/>
      <c r="MMT682" s="11"/>
      <c r="MMU682" s="10"/>
      <c r="MMV682" s="10"/>
      <c r="MMW682" s="11"/>
      <c r="MMX682" s="11"/>
      <c r="MMY682" s="10"/>
      <c r="MMZ682" s="5"/>
      <c r="MNA682" s="25"/>
      <c r="MNB682" s="8"/>
      <c r="MNC682" s="19"/>
      <c r="MND682" s="10"/>
      <c r="MNE682" s="10"/>
      <c r="MNF682" s="10"/>
      <c r="MNG682" s="10"/>
      <c r="MNH682" s="11"/>
      <c r="MNI682" s="11"/>
      <c r="MNJ682" s="11"/>
      <c r="MNK682" s="10"/>
      <c r="MNL682" s="10"/>
      <c r="MNM682" s="11"/>
      <c r="MNN682" s="11"/>
      <c r="MNO682" s="10"/>
      <c r="MNP682" s="5"/>
      <c r="MNQ682" s="25"/>
      <c r="MNR682" s="8"/>
      <c r="MNS682" s="19"/>
      <c r="MNT682" s="10"/>
      <c r="MNU682" s="10"/>
      <c r="MNV682" s="10"/>
      <c r="MNW682" s="10"/>
      <c r="MNX682" s="11"/>
      <c r="MNY682" s="11"/>
      <c r="MNZ682" s="11"/>
      <c r="MOA682" s="10"/>
      <c r="MOB682" s="10"/>
      <c r="MOC682" s="11"/>
      <c r="MOD682" s="11"/>
      <c r="MOE682" s="10"/>
      <c r="MOF682" s="5"/>
      <c r="MOG682" s="25"/>
      <c r="MOH682" s="8"/>
      <c r="MOI682" s="19"/>
      <c r="MOJ682" s="10"/>
      <c r="MOK682" s="10"/>
      <c r="MOL682" s="10"/>
      <c r="MOM682" s="10"/>
      <c r="MON682" s="11"/>
      <c r="MOO682" s="11"/>
      <c r="MOP682" s="11"/>
      <c r="MOQ682" s="10"/>
      <c r="MOR682" s="10"/>
      <c r="MOS682" s="11"/>
      <c r="MOT682" s="11"/>
      <c r="MOU682" s="10"/>
      <c r="MOV682" s="5"/>
      <c r="MOW682" s="25"/>
      <c r="MOX682" s="8"/>
      <c r="MOY682" s="19"/>
      <c r="MOZ682" s="10"/>
      <c r="MPA682" s="10"/>
      <c r="MPB682" s="10"/>
      <c r="MPC682" s="10"/>
      <c r="MPD682" s="11"/>
      <c r="MPE682" s="11"/>
      <c r="MPF682" s="11"/>
      <c r="MPG682" s="10"/>
      <c r="MPH682" s="10"/>
      <c r="MPI682" s="11"/>
      <c r="MPJ682" s="11"/>
      <c r="MPK682" s="10"/>
      <c r="MPL682" s="5"/>
      <c r="MPM682" s="25"/>
      <c r="MPN682" s="8"/>
      <c r="MPO682" s="19"/>
      <c r="MPP682" s="10"/>
      <c r="MPQ682" s="10"/>
      <c r="MPR682" s="10"/>
      <c r="MPS682" s="10"/>
      <c r="MPT682" s="11"/>
      <c r="MPU682" s="11"/>
      <c r="MPV682" s="11"/>
      <c r="MPW682" s="10"/>
      <c r="MPX682" s="10"/>
      <c r="MPY682" s="11"/>
      <c r="MPZ682" s="11"/>
      <c r="MQA682" s="10"/>
      <c r="MQB682" s="5"/>
      <c r="MQC682" s="25"/>
      <c r="MQD682" s="8"/>
      <c r="MQE682" s="19"/>
      <c r="MQF682" s="10"/>
      <c r="MQG682" s="10"/>
      <c r="MQH682" s="10"/>
      <c r="MQI682" s="10"/>
      <c r="MQJ682" s="11"/>
      <c r="MQK682" s="11"/>
      <c r="MQL682" s="11"/>
      <c r="MQM682" s="10"/>
      <c r="MQN682" s="10"/>
      <c r="MQO682" s="11"/>
      <c r="MQP682" s="11"/>
      <c r="MQQ682" s="10"/>
      <c r="MQR682" s="5"/>
      <c r="MQS682" s="25"/>
      <c r="MQT682" s="8"/>
      <c r="MQU682" s="19"/>
      <c r="MQV682" s="10"/>
      <c r="MQW682" s="10"/>
      <c r="MQX682" s="10"/>
      <c r="MQY682" s="10"/>
      <c r="MQZ682" s="11"/>
      <c r="MRA682" s="11"/>
      <c r="MRB682" s="11"/>
      <c r="MRC682" s="10"/>
      <c r="MRD682" s="10"/>
      <c r="MRE682" s="11"/>
      <c r="MRF682" s="11"/>
      <c r="MRG682" s="10"/>
      <c r="MRH682" s="5"/>
      <c r="MRI682" s="25"/>
      <c r="MRJ682" s="8"/>
      <c r="MRK682" s="19"/>
      <c r="MRL682" s="10"/>
      <c r="MRM682" s="10"/>
      <c r="MRN682" s="10"/>
      <c r="MRO682" s="10"/>
      <c r="MRP682" s="11"/>
      <c r="MRQ682" s="11"/>
      <c r="MRR682" s="11"/>
      <c r="MRS682" s="10"/>
      <c r="MRT682" s="10"/>
      <c r="MRU682" s="11"/>
      <c r="MRV682" s="11"/>
      <c r="MRW682" s="10"/>
      <c r="MRX682" s="5"/>
      <c r="MRY682" s="25"/>
      <c r="MRZ682" s="8"/>
      <c r="MSA682" s="19"/>
      <c r="MSB682" s="10"/>
      <c r="MSC682" s="10"/>
      <c r="MSD682" s="10"/>
      <c r="MSE682" s="10"/>
      <c r="MSF682" s="11"/>
      <c r="MSG682" s="11"/>
      <c r="MSH682" s="11"/>
      <c r="MSI682" s="10"/>
      <c r="MSJ682" s="10"/>
      <c r="MSK682" s="11"/>
      <c r="MSL682" s="11"/>
      <c r="MSM682" s="10"/>
      <c r="MSN682" s="5"/>
      <c r="MSO682" s="25"/>
      <c r="MSP682" s="8"/>
      <c r="MSQ682" s="19"/>
      <c r="MSR682" s="10"/>
      <c r="MSS682" s="10"/>
      <c r="MST682" s="10"/>
      <c r="MSU682" s="10"/>
      <c r="MSV682" s="11"/>
      <c r="MSW682" s="11"/>
      <c r="MSX682" s="11"/>
      <c r="MSY682" s="10"/>
      <c r="MSZ682" s="10"/>
      <c r="MTA682" s="11"/>
      <c r="MTB682" s="11"/>
      <c r="MTC682" s="10"/>
      <c r="MTD682" s="5"/>
      <c r="MTE682" s="25"/>
      <c r="MTF682" s="8"/>
      <c r="MTG682" s="19"/>
      <c r="MTH682" s="10"/>
      <c r="MTI682" s="10"/>
      <c r="MTJ682" s="10"/>
      <c r="MTK682" s="10"/>
      <c r="MTL682" s="11"/>
      <c r="MTM682" s="11"/>
      <c r="MTN682" s="11"/>
      <c r="MTO682" s="10"/>
      <c r="MTP682" s="10"/>
      <c r="MTQ682" s="11"/>
      <c r="MTR682" s="11"/>
      <c r="MTS682" s="10"/>
      <c r="MTT682" s="5"/>
      <c r="MTU682" s="25"/>
      <c r="MTV682" s="8"/>
      <c r="MTW682" s="19"/>
      <c r="MTX682" s="10"/>
      <c r="MTY682" s="10"/>
      <c r="MTZ682" s="10"/>
      <c r="MUA682" s="10"/>
      <c r="MUB682" s="11"/>
      <c r="MUC682" s="11"/>
      <c r="MUD682" s="11"/>
      <c r="MUE682" s="10"/>
      <c r="MUF682" s="10"/>
      <c r="MUG682" s="11"/>
      <c r="MUH682" s="11"/>
      <c r="MUI682" s="10"/>
      <c r="MUJ682" s="5"/>
      <c r="MUK682" s="25"/>
      <c r="MUL682" s="8"/>
      <c r="MUM682" s="19"/>
      <c r="MUN682" s="10"/>
      <c r="MUO682" s="10"/>
      <c r="MUP682" s="10"/>
      <c r="MUQ682" s="10"/>
      <c r="MUR682" s="11"/>
      <c r="MUS682" s="11"/>
      <c r="MUT682" s="11"/>
      <c r="MUU682" s="10"/>
      <c r="MUV682" s="10"/>
      <c r="MUW682" s="11"/>
      <c r="MUX682" s="11"/>
      <c r="MUY682" s="10"/>
      <c r="MUZ682" s="5"/>
      <c r="MVA682" s="25"/>
      <c r="MVB682" s="8"/>
      <c r="MVC682" s="19"/>
      <c r="MVD682" s="10"/>
      <c r="MVE682" s="10"/>
      <c r="MVF682" s="10"/>
      <c r="MVG682" s="10"/>
      <c r="MVH682" s="11"/>
      <c r="MVI682" s="11"/>
      <c r="MVJ682" s="11"/>
      <c r="MVK682" s="10"/>
      <c r="MVL682" s="10"/>
      <c r="MVM682" s="11"/>
      <c r="MVN682" s="11"/>
      <c r="MVO682" s="10"/>
      <c r="MVP682" s="5"/>
      <c r="MVQ682" s="25"/>
      <c r="MVR682" s="8"/>
      <c r="MVS682" s="19"/>
      <c r="MVT682" s="10"/>
      <c r="MVU682" s="10"/>
      <c r="MVV682" s="10"/>
      <c r="MVW682" s="10"/>
      <c r="MVX682" s="11"/>
      <c r="MVY682" s="11"/>
      <c r="MVZ682" s="11"/>
      <c r="MWA682" s="10"/>
      <c r="MWB682" s="10"/>
      <c r="MWC682" s="11"/>
      <c r="MWD682" s="11"/>
      <c r="MWE682" s="10"/>
      <c r="MWF682" s="5"/>
      <c r="MWG682" s="25"/>
      <c r="MWH682" s="8"/>
      <c r="MWI682" s="19"/>
      <c r="MWJ682" s="10"/>
      <c r="MWK682" s="10"/>
      <c r="MWL682" s="10"/>
      <c r="MWM682" s="10"/>
      <c r="MWN682" s="11"/>
      <c r="MWO682" s="11"/>
      <c r="MWP682" s="11"/>
      <c r="MWQ682" s="10"/>
      <c r="MWR682" s="10"/>
      <c r="MWS682" s="11"/>
      <c r="MWT682" s="11"/>
      <c r="MWU682" s="10"/>
      <c r="MWV682" s="5"/>
      <c r="MWW682" s="25"/>
      <c r="MWX682" s="8"/>
      <c r="MWY682" s="19"/>
      <c r="MWZ682" s="10"/>
      <c r="MXA682" s="10"/>
      <c r="MXB682" s="10"/>
      <c r="MXC682" s="10"/>
      <c r="MXD682" s="11"/>
      <c r="MXE682" s="11"/>
      <c r="MXF682" s="11"/>
      <c r="MXG682" s="10"/>
      <c r="MXH682" s="10"/>
      <c r="MXI682" s="11"/>
      <c r="MXJ682" s="11"/>
      <c r="MXK682" s="10"/>
      <c r="MXL682" s="5"/>
      <c r="MXM682" s="25"/>
      <c r="MXN682" s="8"/>
      <c r="MXO682" s="19"/>
      <c r="MXP682" s="10"/>
      <c r="MXQ682" s="10"/>
      <c r="MXR682" s="10"/>
      <c r="MXS682" s="10"/>
      <c r="MXT682" s="11"/>
      <c r="MXU682" s="11"/>
      <c r="MXV682" s="11"/>
      <c r="MXW682" s="10"/>
      <c r="MXX682" s="10"/>
      <c r="MXY682" s="11"/>
      <c r="MXZ682" s="11"/>
      <c r="MYA682" s="10"/>
      <c r="MYB682" s="5"/>
      <c r="MYC682" s="25"/>
      <c r="MYD682" s="8"/>
      <c r="MYE682" s="19"/>
      <c r="MYF682" s="10"/>
      <c r="MYG682" s="10"/>
      <c r="MYH682" s="10"/>
      <c r="MYI682" s="10"/>
      <c r="MYJ682" s="11"/>
      <c r="MYK682" s="11"/>
      <c r="MYL682" s="11"/>
      <c r="MYM682" s="10"/>
      <c r="MYN682" s="10"/>
      <c r="MYO682" s="11"/>
      <c r="MYP682" s="11"/>
      <c r="MYQ682" s="10"/>
      <c r="MYR682" s="5"/>
      <c r="MYS682" s="25"/>
      <c r="MYT682" s="8"/>
      <c r="MYU682" s="19"/>
      <c r="MYV682" s="10"/>
      <c r="MYW682" s="10"/>
      <c r="MYX682" s="10"/>
      <c r="MYY682" s="10"/>
      <c r="MYZ682" s="11"/>
      <c r="MZA682" s="11"/>
      <c r="MZB682" s="11"/>
      <c r="MZC682" s="10"/>
      <c r="MZD682" s="10"/>
      <c r="MZE682" s="11"/>
      <c r="MZF682" s="11"/>
      <c r="MZG682" s="10"/>
      <c r="MZH682" s="5"/>
      <c r="MZI682" s="25"/>
      <c r="MZJ682" s="8"/>
      <c r="MZK682" s="19"/>
      <c r="MZL682" s="10"/>
      <c r="MZM682" s="10"/>
      <c r="MZN682" s="10"/>
      <c r="MZO682" s="10"/>
      <c r="MZP682" s="11"/>
      <c r="MZQ682" s="11"/>
      <c r="MZR682" s="11"/>
      <c r="MZS682" s="10"/>
      <c r="MZT682" s="10"/>
      <c r="MZU682" s="11"/>
      <c r="MZV682" s="11"/>
      <c r="MZW682" s="10"/>
      <c r="MZX682" s="5"/>
      <c r="MZY682" s="25"/>
      <c r="MZZ682" s="8"/>
      <c r="NAA682" s="19"/>
      <c r="NAB682" s="10"/>
      <c r="NAC682" s="10"/>
      <c r="NAD682" s="10"/>
      <c r="NAE682" s="10"/>
      <c r="NAF682" s="11"/>
      <c r="NAG682" s="11"/>
      <c r="NAH682" s="11"/>
      <c r="NAI682" s="10"/>
      <c r="NAJ682" s="10"/>
      <c r="NAK682" s="11"/>
      <c r="NAL682" s="11"/>
      <c r="NAM682" s="10"/>
      <c r="NAN682" s="5"/>
      <c r="NAO682" s="25"/>
      <c r="NAP682" s="8"/>
      <c r="NAQ682" s="19"/>
      <c r="NAR682" s="10"/>
      <c r="NAS682" s="10"/>
      <c r="NAT682" s="10"/>
      <c r="NAU682" s="10"/>
      <c r="NAV682" s="11"/>
      <c r="NAW682" s="11"/>
      <c r="NAX682" s="11"/>
      <c r="NAY682" s="10"/>
      <c r="NAZ682" s="10"/>
      <c r="NBA682" s="11"/>
      <c r="NBB682" s="11"/>
      <c r="NBC682" s="10"/>
      <c r="NBD682" s="5"/>
      <c r="NBE682" s="25"/>
      <c r="NBF682" s="8"/>
      <c r="NBG682" s="19"/>
      <c r="NBH682" s="10"/>
      <c r="NBI682" s="10"/>
      <c r="NBJ682" s="10"/>
      <c r="NBK682" s="10"/>
      <c r="NBL682" s="11"/>
      <c r="NBM682" s="11"/>
      <c r="NBN682" s="11"/>
      <c r="NBO682" s="10"/>
      <c r="NBP682" s="10"/>
      <c r="NBQ682" s="11"/>
      <c r="NBR682" s="11"/>
      <c r="NBS682" s="10"/>
      <c r="NBT682" s="5"/>
      <c r="NBU682" s="25"/>
      <c r="NBV682" s="8"/>
      <c r="NBW682" s="19"/>
      <c r="NBX682" s="10"/>
      <c r="NBY682" s="10"/>
      <c r="NBZ682" s="10"/>
      <c r="NCA682" s="10"/>
      <c r="NCB682" s="11"/>
      <c r="NCC682" s="11"/>
      <c r="NCD682" s="11"/>
      <c r="NCE682" s="10"/>
      <c r="NCF682" s="10"/>
      <c r="NCG682" s="11"/>
      <c r="NCH682" s="11"/>
      <c r="NCI682" s="10"/>
      <c r="NCJ682" s="5"/>
      <c r="NCK682" s="25"/>
      <c r="NCL682" s="8"/>
      <c r="NCM682" s="19"/>
      <c r="NCN682" s="10"/>
      <c r="NCO682" s="10"/>
      <c r="NCP682" s="10"/>
      <c r="NCQ682" s="10"/>
      <c r="NCR682" s="11"/>
      <c r="NCS682" s="11"/>
      <c r="NCT682" s="11"/>
      <c r="NCU682" s="10"/>
      <c r="NCV682" s="10"/>
      <c r="NCW682" s="11"/>
      <c r="NCX682" s="11"/>
      <c r="NCY682" s="10"/>
      <c r="NCZ682" s="5"/>
      <c r="NDA682" s="25"/>
      <c r="NDB682" s="8"/>
      <c r="NDC682" s="19"/>
      <c r="NDD682" s="10"/>
      <c r="NDE682" s="10"/>
      <c r="NDF682" s="10"/>
      <c r="NDG682" s="10"/>
      <c r="NDH682" s="11"/>
      <c r="NDI682" s="11"/>
      <c r="NDJ682" s="11"/>
      <c r="NDK682" s="10"/>
      <c r="NDL682" s="10"/>
      <c r="NDM682" s="11"/>
      <c r="NDN682" s="11"/>
      <c r="NDO682" s="10"/>
      <c r="NDP682" s="5"/>
      <c r="NDQ682" s="25"/>
      <c r="NDR682" s="8"/>
      <c r="NDS682" s="19"/>
      <c r="NDT682" s="10"/>
      <c r="NDU682" s="10"/>
      <c r="NDV682" s="10"/>
      <c r="NDW682" s="10"/>
      <c r="NDX682" s="11"/>
      <c r="NDY682" s="11"/>
      <c r="NDZ682" s="11"/>
      <c r="NEA682" s="10"/>
      <c r="NEB682" s="10"/>
      <c r="NEC682" s="11"/>
      <c r="NED682" s="11"/>
      <c r="NEE682" s="10"/>
      <c r="NEF682" s="5"/>
      <c r="NEG682" s="25"/>
      <c r="NEH682" s="8"/>
      <c r="NEI682" s="19"/>
      <c r="NEJ682" s="10"/>
      <c r="NEK682" s="10"/>
      <c r="NEL682" s="10"/>
      <c r="NEM682" s="10"/>
      <c r="NEN682" s="11"/>
      <c r="NEO682" s="11"/>
      <c r="NEP682" s="11"/>
      <c r="NEQ682" s="10"/>
      <c r="NER682" s="10"/>
      <c r="NES682" s="11"/>
      <c r="NET682" s="11"/>
      <c r="NEU682" s="10"/>
      <c r="NEV682" s="5"/>
      <c r="NEW682" s="25"/>
      <c r="NEX682" s="8"/>
      <c r="NEY682" s="19"/>
      <c r="NEZ682" s="10"/>
      <c r="NFA682" s="10"/>
      <c r="NFB682" s="10"/>
      <c r="NFC682" s="10"/>
      <c r="NFD682" s="11"/>
      <c r="NFE682" s="11"/>
      <c r="NFF682" s="11"/>
      <c r="NFG682" s="10"/>
      <c r="NFH682" s="10"/>
      <c r="NFI682" s="11"/>
      <c r="NFJ682" s="11"/>
      <c r="NFK682" s="10"/>
      <c r="NFL682" s="5"/>
      <c r="NFM682" s="25"/>
      <c r="NFN682" s="8"/>
      <c r="NFO682" s="19"/>
      <c r="NFP682" s="10"/>
      <c r="NFQ682" s="10"/>
      <c r="NFR682" s="10"/>
      <c r="NFS682" s="10"/>
      <c r="NFT682" s="11"/>
      <c r="NFU682" s="11"/>
      <c r="NFV682" s="11"/>
      <c r="NFW682" s="10"/>
      <c r="NFX682" s="10"/>
      <c r="NFY682" s="11"/>
      <c r="NFZ682" s="11"/>
      <c r="NGA682" s="10"/>
      <c r="NGB682" s="5"/>
      <c r="NGC682" s="25"/>
      <c r="NGD682" s="8"/>
      <c r="NGE682" s="19"/>
      <c r="NGF682" s="10"/>
      <c r="NGG682" s="10"/>
      <c r="NGH682" s="10"/>
      <c r="NGI682" s="10"/>
      <c r="NGJ682" s="11"/>
      <c r="NGK682" s="11"/>
      <c r="NGL682" s="11"/>
      <c r="NGM682" s="10"/>
      <c r="NGN682" s="10"/>
      <c r="NGO682" s="11"/>
      <c r="NGP682" s="11"/>
      <c r="NGQ682" s="10"/>
      <c r="NGR682" s="5"/>
      <c r="NGS682" s="25"/>
      <c r="NGT682" s="8"/>
      <c r="NGU682" s="19"/>
      <c r="NGV682" s="10"/>
      <c r="NGW682" s="10"/>
      <c r="NGX682" s="10"/>
      <c r="NGY682" s="10"/>
      <c r="NGZ682" s="11"/>
      <c r="NHA682" s="11"/>
      <c r="NHB682" s="11"/>
      <c r="NHC682" s="10"/>
      <c r="NHD682" s="10"/>
      <c r="NHE682" s="11"/>
      <c r="NHF682" s="11"/>
      <c r="NHG682" s="10"/>
      <c r="NHH682" s="5"/>
      <c r="NHI682" s="25"/>
      <c r="NHJ682" s="8"/>
      <c r="NHK682" s="19"/>
      <c r="NHL682" s="10"/>
      <c r="NHM682" s="10"/>
      <c r="NHN682" s="10"/>
      <c r="NHO682" s="10"/>
      <c r="NHP682" s="11"/>
      <c r="NHQ682" s="11"/>
      <c r="NHR682" s="11"/>
      <c r="NHS682" s="10"/>
      <c r="NHT682" s="10"/>
      <c r="NHU682" s="11"/>
      <c r="NHV682" s="11"/>
      <c r="NHW682" s="10"/>
      <c r="NHX682" s="5"/>
      <c r="NHY682" s="25"/>
      <c r="NHZ682" s="8"/>
      <c r="NIA682" s="19"/>
      <c r="NIB682" s="10"/>
      <c r="NIC682" s="10"/>
      <c r="NID682" s="10"/>
      <c r="NIE682" s="10"/>
      <c r="NIF682" s="11"/>
      <c r="NIG682" s="11"/>
      <c r="NIH682" s="11"/>
      <c r="NII682" s="10"/>
      <c r="NIJ682" s="10"/>
      <c r="NIK682" s="11"/>
      <c r="NIL682" s="11"/>
      <c r="NIM682" s="10"/>
      <c r="NIN682" s="5"/>
      <c r="NIO682" s="25"/>
      <c r="NIP682" s="8"/>
      <c r="NIQ682" s="19"/>
      <c r="NIR682" s="10"/>
      <c r="NIS682" s="10"/>
      <c r="NIT682" s="10"/>
      <c r="NIU682" s="10"/>
      <c r="NIV682" s="11"/>
      <c r="NIW682" s="11"/>
      <c r="NIX682" s="11"/>
      <c r="NIY682" s="10"/>
      <c r="NIZ682" s="10"/>
      <c r="NJA682" s="11"/>
      <c r="NJB682" s="11"/>
      <c r="NJC682" s="10"/>
      <c r="NJD682" s="5"/>
      <c r="NJE682" s="25"/>
      <c r="NJF682" s="8"/>
      <c r="NJG682" s="19"/>
      <c r="NJH682" s="10"/>
      <c r="NJI682" s="10"/>
      <c r="NJJ682" s="10"/>
      <c r="NJK682" s="10"/>
      <c r="NJL682" s="11"/>
      <c r="NJM682" s="11"/>
      <c r="NJN682" s="11"/>
      <c r="NJO682" s="10"/>
      <c r="NJP682" s="10"/>
      <c r="NJQ682" s="11"/>
      <c r="NJR682" s="11"/>
      <c r="NJS682" s="10"/>
      <c r="NJT682" s="5"/>
      <c r="NJU682" s="25"/>
      <c r="NJV682" s="8"/>
      <c r="NJW682" s="19"/>
      <c r="NJX682" s="10"/>
      <c r="NJY682" s="10"/>
      <c r="NJZ682" s="10"/>
      <c r="NKA682" s="10"/>
      <c r="NKB682" s="11"/>
      <c r="NKC682" s="11"/>
      <c r="NKD682" s="11"/>
      <c r="NKE682" s="10"/>
      <c r="NKF682" s="10"/>
      <c r="NKG682" s="11"/>
      <c r="NKH682" s="11"/>
      <c r="NKI682" s="10"/>
      <c r="NKJ682" s="5"/>
      <c r="NKK682" s="25"/>
      <c r="NKL682" s="8"/>
      <c r="NKM682" s="19"/>
      <c r="NKN682" s="10"/>
      <c r="NKO682" s="10"/>
      <c r="NKP682" s="10"/>
      <c r="NKQ682" s="10"/>
      <c r="NKR682" s="11"/>
      <c r="NKS682" s="11"/>
      <c r="NKT682" s="11"/>
      <c r="NKU682" s="10"/>
      <c r="NKV682" s="10"/>
      <c r="NKW682" s="11"/>
      <c r="NKX682" s="11"/>
      <c r="NKY682" s="10"/>
      <c r="NKZ682" s="5"/>
      <c r="NLA682" s="25"/>
      <c r="NLB682" s="8"/>
      <c r="NLC682" s="19"/>
      <c r="NLD682" s="10"/>
      <c r="NLE682" s="10"/>
      <c r="NLF682" s="10"/>
      <c r="NLG682" s="10"/>
      <c r="NLH682" s="11"/>
      <c r="NLI682" s="11"/>
      <c r="NLJ682" s="11"/>
      <c r="NLK682" s="10"/>
      <c r="NLL682" s="10"/>
      <c r="NLM682" s="11"/>
      <c r="NLN682" s="11"/>
      <c r="NLO682" s="10"/>
      <c r="NLP682" s="5"/>
      <c r="NLQ682" s="25"/>
      <c r="NLR682" s="8"/>
      <c r="NLS682" s="19"/>
      <c r="NLT682" s="10"/>
      <c r="NLU682" s="10"/>
      <c r="NLV682" s="10"/>
      <c r="NLW682" s="10"/>
      <c r="NLX682" s="11"/>
      <c r="NLY682" s="11"/>
      <c r="NLZ682" s="11"/>
      <c r="NMA682" s="10"/>
      <c r="NMB682" s="10"/>
      <c r="NMC682" s="11"/>
      <c r="NMD682" s="11"/>
      <c r="NME682" s="10"/>
      <c r="NMF682" s="5"/>
      <c r="NMG682" s="25"/>
      <c r="NMH682" s="8"/>
      <c r="NMI682" s="19"/>
      <c r="NMJ682" s="10"/>
      <c r="NMK682" s="10"/>
      <c r="NML682" s="10"/>
      <c r="NMM682" s="10"/>
      <c r="NMN682" s="11"/>
      <c r="NMO682" s="11"/>
      <c r="NMP682" s="11"/>
      <c r="NMQ682" s="10"/>
      <c r="NMR682" s="10"/>
      <c r="NMS682" s="11"/>
      <c r="NMT682" s="11"/>
      <c r="NMU682" s="10"/>
      <c r="NMV682" s="5"/>
      <c r="NMW682" s="25"/>
      <c r="NMX682" s="8"/>
      <c r="NMY682" s="19"/>
      <c r="NMZ682" s="10"/>
      <c r="NNA682" s="10"/>
      <c r="NNB682" s="10"/>
      <c r="NNC682" s="10"/>
      <c r="NND682" s="11"/>
      <c r="NNE682" s="11"/>
      <c r="NNF682" s="11"/>
      <c r="NNG682" s="10"/>
      <c r="NNH682" s="10"/>
      <c r="NNI682" s="11"/>
      <c r="NNJ682" s="11"/>
      <c r="NNK682" s="10"/>
      <c r="NNL682" s="5"/>
      <c r="NNM682" s="25"/>
      <c r="NNN682" s="8"/>
      <c r="NNO682" s="19"/>
      <c r="NNP682" s="10"/>
      <c r="NNQ682" s="10"/>
      <c r="NNR682" s="10"/>
      <c r="NNS682" s="10"/>
      <c r="NNT682" s="11"/>
      <c r="NNU682" s="11"/>
      <c r="NNV682" s="11"/>
      <c r="NNW682" s="10"/>
      <c r="NNX682" s="10"/>
      <c r="NNY682" s="11"/>
      <c r="NNZ682" s="11"/>
      <c r="NOA682" s="10"/>
      <c r="NOB682" s="5"/>
      <c r="NOC682" s="25"/>
      <c r="NOD682" s="8"/>
      <c r="NOE682" s="19"/>
      <c r="NOF682" s="10"/>
      <c r="NOG682" s="10"/>
      <c r="NOH682" s="10"/>
      <c r="NOI682" s="10"/>
      <c r="NOJ682" s="11"/>
      <c r="NOK682" s="11"/>
      <c r="NOL682" s="11"/>
      <c r="NOM682" s="10"/>
      <c r="NON682" s="10"/>
      <c r="NOO682" s="11"/>
      <c r="NOP682" s="11"/>
      <c r="NOQ682" s="10"/>
      <c r="NOR682" s="5"/>
      <c r="NOS682" s="25"/>
      <c r="NOT682" s="8"/>
      <c r="NOU682" s="19"/>
      <c r="NOV682" s="10"/>
      <c r="NOW682" s="10"/>
      <c r="NOX682" s="10"/>
      <c r="NOY682" s="10"/>
      <c r="NOZ682" s="11"/>
      <c r="NPA682" s="11"/>
      <c r="NPB682" s="11"/>
      <c r="NPC682" s="10"/>
      <c r="NPD682" s="10"/>
      <c r="NPE682" s="11"/>
      <c r="NPF682" s="11"/>
      <c r="NPG682" s="10"/>
      <c r="NPH682" s="5"/>
      <c r="NPI682" s="25"/>
      <c r="NPJ682" s="8"/>
      <c r="NPK682" s="19"/>
      <c r="NPL682" s="10"/>
      <c r="NPM682" s="10"/>
      <c r="NPN682" s="10"/>
      <c r="NPO682" s="10"/>
      <c r="NPP682" s="11"/>
      <c r="NPQ682" s="11"/>
      <c r="NPR682" s="11"/>
      <c r="NPS682" s="10"/>
      <c r="NPT682" s="10"/>
      <c r="NPU682" s="11"/>
      <c r="NPV682" s="11"/>
      <c r="NPW682" s="10"/>
      <c r="NPX682" s="5"/>
      <c r="NPY682" s="25"/>
      <c r="NPZ682" s="8"/>
      <c r="NQA682" s="19"/>
      <c r="NQB682" s="10"/>
      <c r="NQC682" s="10"/>
      <c r="NQD682" s="10"/>
      <c r="NQE682" s="10"/>
      <c r="NQF682" s="11"/>
      <c r="NQG682" s="11"/>
      <c r="NQH682" s="11"/>
      <c r="NQI682" s="10"/>
      <c r="NQJ682" s="10"/>
      <c r="NQK682" s="11"/>
      <c r="NQL682" s="11"/>
      <c r="NQM682" s="10"/>
      <c r="NQN682" s="5"/>
      <c r="NQO682" s="25"/>
      <c r="NQP682" s="8"/>
      <c r="NQQ682" s="19"/>
      <c r="NQR682" s="10"/>
      <c r="NQS682" s="10"/>
      <c r="NQT682" s="10"/>
      <c r="NQU682" s="10"/>
      <c r="NQV682" s="11"/>
      <c r="NQW682" s="11"/>
      <c r="NQX682" s="11"/>
      <c r="NQY682" s="10"/>
      <c r="NQZ682" s="10"/>
      <c r="NRA682" s="11"/>
      <c r="NRB682" s="11"/>
      <c r="NRC682" s="10"/>
      <c r="NRD682" s="5"/>
      <c r="NRE682" s="25"/>
      <c r="NRF682" s="8"/>
      <c r="NRG682" s="19"/>
      <c r="NRH682" s="10"/>
      <c r="NRI682" s="10"/>
      <c r="NRJ682" s="10"/>
      <c r="NRK682" s="10"/>
      <c r="NRL682" s="11"/>
      <c r="NRM682" s="11"/>
      <c r="NRN682" s="11"/>
      <c r="NRO682" s="10"/>
      <c r="NRP682" s="10"/>
      <c r="NRQ682" s="11"/>
      <c r="NRR682" s="11"/>
      <c r="NRS682" s="10"/>
      <c r="NRT682" s="5"/>
      <c r="NRU682" s="25"/>
      <c r="NRV682" s="8"/>
      <c r="NRW682" s="19"/>
      <c r="NRX682" s="10"/>
      <c r="NRY682" s="10"/>
      <c r="NRZ682" s="10"/>
      <c r="NSA682" s="10"/>
      <c r="NSB682" s="11"/>
      <c r="NSC682" s="11"/>
      <c r="NSD682" s="11"/>
      <c r="NSE682" s="10"/>
      <c r="NSF682" s="10"/>
      <c r="NSG682" s="11"/>
      <c r="NSH682" s="11"/>
      <c r="NSI682" s="10"/>
      <c r="NSJ682" s="5"/>
      <c r="NSK682" s="25"/>
      <c r="NSL682" s="8"/>
      <c r="NSM682" s="19"/>
      <c r="NSN682" s="10"/>
      <c r="NSO682" s="10"/>
      <c r="NSP682" s="10"/>
      <c r="NSQ682" s="10"/>
      <c r="NSR682" s="11"/>
      <c r="NSS682" s="11"/>
      <c r="NST682" s="11"/>
      <c r="NSU682" s="10"/>
      <c r="NSV682" s="10"/>
      <c r="NSW682" s="11"/>
      <c r="NSX682" s="11"/>
      <c r="NSY682" s="10"/>
      <c r="NSZ682" s="5"/>
      <c r="NTA682" s="25"/>
      <c r="NTB682" s="8"/>
      <c r="NTC682" s="19"/>
      <c r="NTD682" s="10"/>
      <c r="NTE682" s="10"/>
      <c r="NTF682" s="10"/>
      <c r="NTG682" s="10"/>
      <c r="NTH682" s="11"/>
      <c r="NTI682" s="11"/>
      <c r="NTJ682" s="11"/>
      <c r="NTK682" s="10"/>
      <c r="NTL682" s="10"/>
      <c r="NTM682" s="11"/>
      <c r="NTN682" s="11"/>
      <c r="NTO682" s="10"/>
      <c r="NTP682" s="5"/>
      <c r="NTQ682" s="25"/>
      <c r="NTR682" s="8"/>
      <c r="NTS682" s="19"/>
      <c r="NTT682" s="10"/>
      <c r="NTU682" s="10"/>
      <c r="NTV682" s="10"/>
      <c r="NTW682" s="10"/>
      <c r="NTX682" s="11"/>
      <c r="NTY682" s="11"/>
      <c r="NTZ682" s="11"/>
      <c r="NUA682" s="10"/>
      <c r="NUB682" s="10"/>
      <c r="NUC682" s="11"/>
      <c r="NUD682" s="11"/>
      <c r="NUE682" s="10"/>
      <c r="NUF682" s="5"/>
      <c r="NUG682" s="25"/>
      <c r="NUH682" s="8"/>
      <c r="NUI682" s="19"/>
      <c r="NUJ682" s="10"/>
      <c r="NUK682" s="10"/>
      <c r="NUL682" s="10"/>
      <c r="NUM682" s="10"/>
      <c r="NUN682" s="11"/>
      <c r="NUO682" s="11"/>
      <c r="NUP682" s="11"/>
      <c r="NUQ682" s="10"/>
      <c r="NUR682" s="10"/>
      <c r="NUS682" s="11"/>
      <c r="NUT682" s="11"/>
      <c r="NUU682" s="10"/>
      <c r="NUV682" s="5"/>
      <c r="NUW682" s="25"/>
      <c r="NUX682" s="8"/>
      <c r="NUY682" s="19"/>
      <c r="NUZ682" s="10"/>
      <c r="NVA682" s="10"/>
      <c r="NVB682" s="10"/>
      <c r="NVC682" s="10"/>
      <c r="NVD682" s="11"/>
      <c r="NVE682" s="11"/>
      <c r="NVF682" s="11"/>
      <c r="NVG682" s="10"/>
      <c r="NVH682" s="10"/>
      <c r="NVI682" s="11"/>
      <c r="NVJ682" s="11"/>
      <c r="NVK682" s="10"/>
      <c r="NVL682" s="5"/>
      <c r="NVM682" s="25"/>
      <c r="NVN682" s="8"/>
      <c r="NVO682" s="19"/>
      <c r="NVP682" s="10"/>
      <c r="NVQ682" s="10"/>
      <c r="NVR682" s="10"/>
      <c r="NVS682" s="10"/>
      <c r="NVT682" s="11"/>
      <c r="NVU682" s="11"/>
      <c r="NVV682" s="11"/>
      <c r="NVW682" s="10"/>
      <c r="NVX682" s="10"/>
      <c r="NVY682" s="11"/>
      <c r="NVZ682" s="11"/>
      <c r="NWA682" s="10"/>
      <c r="NWB682" s="5"/>
      <c r="NWC682" s="25"/>
      <c r="NWD682" s="8"/>
      <c r="NWE682" s="19"/>
      <c r="NWF682" s="10"/>
      <c r="NWG682" s="10"/>
      <c r="NWH682" s="10"/>
      <c r="NWI682" s="10"/>
      <c r="NWJ682" s="11"/>
      <c r="NWK682" s="11"/>
      <c r="NWL682" s="11"/>
      <c r="NWM682" s="10"/>
      <c r="NWN682" s="10"/>
      <c r="NWO682" s="11"/>
      <c r="NWP682" s="11"/>
      <c r="NWQ682" s="10"/>
      <c r="NWR682" s="5"/>
      <c r="NWS682" s="25"/>
      <c r="NWT682" s="8"/>
      <c r="NWU682" s="19"/>
      <c r="NWV682" s="10"/>
      <c r="NWW682" s="10"/>
      <c r="NWX682" s="10"/>
      <c r="NWY682" s="10"/>
      <c r="NWZ682" s="11"/>
      <c r="NXA682" s="11"/>
      <c r="NXB682" s="11"/>
      <c r="NXC682" s="10"/>
      <c r="NXD682" s="10"/>
      <c r="NXE682" s="11"/>
      <c r="NXF682" s="11"/>
      <c r="NXG682" s="10"/>
      <c r="NXH682" s="5"/>
      <c r="NXI682" s="25"/>
      <c r="NXJ682" s="8"/>
      <c r="NXK682" s="19"/>
      <c r="NXL682" s="10"/>
      <c r="NXM682" s="10"/>
      <c r="NXN682" s="10"/>
      <c r="NXO682" s="10"/>
      <c r="NXP682" s="11"/>
      <c r="NXQ682" s="11"/>
      <c r="NXR682" s="11"/>
      <c r="NXS682" s="10"/>
      <c r="NXT682" s="10"/>
      <c r="NXU682" s="11"/>
      <c r="NXV682" s="11"/>
      <c r="NXW682" s="10"/>
      <c r="NXX682" s="5"/>
      <c r="NXY682" s="25"/>
      <c r="NXZ682" s="8"/>
      <c r="NYA682" s="19"/>
      <c r="NYB682" s="10"/>
      <c r="NYC682" s="10"/>
      <c r="NYD682" s="10"/>
      <c r="NYE682" s="10"/>
      <c r="NYF682" s="11"/>
      <c r="NYG682" s="11"/>
      <c r="NYH682" s="11"/>
      <c r="NYI682" s="10"/>
      <c r="NYJ682" s="10"/>
      <c r="NYK682" s="11"/>
      <c r="NYL682" s="11"/>
      <c r="NYM682" s="10"/>
      <c r="NYN682" s="5"/>
      <c r="NYO682" s="25"/>
      <c r="NYP682" s="8"/>
      <c r="NYQ682" s="19"/>
      <c r="NYR682" s="10"/>
      <c r="NYS682" s="10"/>
      <c r="NYT682" s="10"/>
      <c r="NYU682" s="10"/>
      <c r="NYV682" s="11"/>
      <c r="NYW682" s="11"/>
      <c r="NYX682" s="11"/>
      <c r="NYY682" s="10"/>
      <c r="NYZ682" s="10"/>
      <c r="NZA682" s="11"/>
      <c r="NZB682" s="11"/>
      <c r="NZC682" s="10"/>
      <c r="NZD682" s="5"/>
      <c r="NZE682" s="25"/>
      <c r="NZF682" s="8"/>
      <c r="NZG682" s="19"/>
      <c r="NZH682" s="10"/>
      <c r="NZI682" s="10"/>
      <c r="NZJ682" s="10"/>
      <c r="NZK682" s="10"/>
      <c r="NZL682" s="11"/>
      <c r="NZM682" s="11"/>
      <c r="NZN682" s="11"/>
      <c r="NZO682" s="10"/>
      <c r="NZP682" s="10"/>
      <c r="NZQ682" s="11"/>
      <c r="NZR682" s="11"/>
      <c r="NZS682" s="10"/>
      <c r="NZT682" s="5"/>
      <c r="NZU682" s="25"/>
      <c r="NZV682" s="8"/>
      <c r="NZW682" s="19"/>
      <c r="NZX682" s="10"/>
      <c r="NZY682" s="10"/>
      <c r="NZZ682" s="10"/>
      <c r="OAA682" s="10"/>
      <c r="OAB682" s="11"/>
      <c r="OAC682" s="11"/>
      <c r="OAD682" s="11"/>
      <c r="OAE682" s="10"/>
      <c r="OAF682" s="10"/>
      <c r="OAG682" s="11"/>
      <c r="OAH682" s="11"/>
      <c r="OAI682" s="10"/>
      <c r="OAJ682" s="5"/>
      <c r="OAK682" s="25"/>
      <c r="OAL682" s="8"/>
      <c r="OAM682" s="19"/>
      <c r="OAN682" s="10"/>
      <c r="OAO682" s="10"/>
      <c r="OAP682" s="10"/>
      <c r="OAQ682" s="10"/>
      <c r="OAR682" s="11"/>
      <c r="OAS682" s="11"/>
      <c r="OAT682" s="11"/>
      <c r="OAU682" s="10"/>
      <c r="OAV682" s="10"/>
      <c r="OAW682" s="11"/>
      <c r="OAX682" s="11"/>
      <c r="OAY682" s="10"/>
      <c r="OAZ682" s="5"/>
      <c r="OBA682" s="25"/>
      <c r="OBB682" s="8"/>
      <c r="OBC682" s="19"/>
      <c r="OBD682" s="10"/>
      <c r="OBE682" s="10"/>
      <c r="OBF682" s="10"/>
      <c r="OBG682" s="10"/>
      <c r="OBH682" s="11"/>
      <c r="OBI682" s="11"/>
      <c r="OBJ682" s="11"/>
      <c r="OBK682" s="10"/>
      <c r="OBL682" s="10"/>
      <c r="OBM682" s="11"/>
      <c r="OBN682" s="11"/>
      <c r="OBO682" s="10"/>
      <c r="OBP682" s="5"/>
      <c r="OBQ682" s="25"/>
      <c r="OBR682" s="8"/>
      <c r="OBS682" s="19"/>
      <c r="OBT682" s="10"/>
      <c r="OBU682" s="10"/>
      <c r="OBV682" s="10"/>
      <c r="OBW682" s="10"/>
      <c r="OBX682" s="11"/>
      <c r="OBY682" s="11"/>
      <c r="OBZ682" s="11"/>
      <c r="OCA682" s="10"/>
      <c r="OCB682" s="10"/>
      <c r="OCC682" s="11"/>
      <c r="OCD682" s="11"/>
      <c r="OCE682" s="10"/>
      <c r="OCF682" s="5"/>
      <c r="OCG682" s="25"/>
      <c r="OCH682" s="8"/>
      <c r="OCI682" s="19"/>
      <c r="OCJ682" s="10"/>
      <c r="OCK682" s="10"/>
      <c r="OCL682" s="10"/>
      <c r="OCM682" s="10"/>
      <c r="OCN682" s="11"/>
      <c r="OCO682" s="11"/>
      <c r="OCP682" s="11"/>
      <c r="OCQ682" s="10"/>
      <c r="OCR682" s="10"/>
      <c r="OCS682" s="11"/>
      <c r="OCT682" s="11"/>
      <c r="OCU682" s="10"/>
      <c r="OCV682" s="5"/>
      <c r="OCW682" s="25"/>
      <c r="OCX682" s="8"/>
      <c r="OCY682" s="19"/>
      <c r="OCZ682" s="10"/>
      <c r="ODA682" s="10"/>
      <c r="ODB682" s="10"/>
      <c r="ODC682" s="10"/>
      <c r="ODD682" s="11"/>
      <c r="ODE682" s="11"/>
      <c r="ODF682" s="11"/>
      <c r="ODG682" s="10"/>
      <c r="ODH682" s="10"/>
      <c r="ODI682" s="11"/>
      <c r="ODJ682" s="11"/>
      <c r="ODK682" s="10"/>
      <c r="ODL682" s="5"/>
      <c r="ODM682" s="25"/>
      <c r="ODN682" s="8"/>
      <c r="ODO682" s="19"/>
      <c r="ODP682" s="10"/>
      <c r="ODQ682" s="10"/>
      <c r="ODR682" s="10"/>
      <c r="ODS682" s="10"/>
      <c r="ODT682" s="11"/>
      <c r="ODU682" s="11"/>
      <c r="ODV682" s="11"/>
      <c r="ODW682" s="10"/>
      <c r="ODX682" s="10"/>
      <c r="ODY682" s="11"/>
      <c r="ODZ682" s="11"/>
      <c r="OEA682" s="10"/>
      <c r="OEB682" s="5"/>
      <c r="OEC682" s="25"/>
      <c r="OED682" s="8"/>
      <c r="OEE682" s="19"/>
      <c r="OEF682" s="10"/>
      <c r="OEG682" s="10"/>
      <c r="OEH682" s="10"/>
      <c r="OEI682" s="10"/>
      <c r="OEJ682" s="11"/>
      <c r="OEK682" s="11"/>
      <c r="OEL682" s="11"/>
      <c r="OEM682" s="10"/>
      <c r="OEN682" s="10"/>
      <c r="OEO682" s="11"/>
      <c r="OEP682" s="11"/>
      <c r="OEQ682" s="10"/>
      <c r="OER682" s="5"/>
      <c r="OES682" s="25"/>
      <c r="OET682" s="8"/>
      <c r="OEU682" s="19"/>
      <c r="OEV682" s="10"/>
      <c r="OEW682" s="10"/>
      <c r="OEX682" s="10"/>
      <c r="OEY682" s="10"/>
      <c r="OEZ682" s="11"/>
      <c r="OFA682" s="11"/>
      <c r="OFB682" s="11"/>
      <c r="OFC682" s="10"/>
      <c r="OFD682" s="10"/>
      <c r="OFE682" s="11"/>
      <c r="OFF682" s="11"/>
      <c r="OFG682" s="10"/>
      <c r="OFH682" s="5"/>
      <c r="OFI682" s="25"/>
      <c r="OFJ682" s="8"/>
      <c r="OFK682" s="19"/>
      <c r="OFL682" s="10"/>
      <c r="OFM682" s="10"/>
      <c r="OFN682" s="10"/>
      <c r="OFO682" s="10"/>
      <c r="OFP682" s="11"/>
      <c r="OFQ682" s="11"/>
      <c r="OFR682" s="11"/>
      <c r="OFS682" s="10"/>
      <c r="OFT682" s="10"/>
      <c r="OFU682" s="11"/>
      <c r="OFV682" s="11"/>
      <c r="OFW682" s="10"/>
      <c r="OFX682" s="5"/>
      <c r="OFY682" s="25"/>
      <c r="OFZ682" s="8"/>
      <c r="OGA682" s="19"/>
      <c r="OGB682" s="10"/>
      <c r="OGC682" s="10"/>
      <c r="OGD682" s="10"/>
      <c r="OGE682" s="10"/>
      <c r="OGF682" s="11"/>
      <c r="OGG682" s="11"/>
      <c r="OGH682" s="11"/>
      <c r="OGI682" s="10"/>
      <c r="OGJ682" s="10"/>
      <c r="OGK682" s="11"/>
      <c r="OGL682" s="11"/>
      <c r="OGM682" s="10"/>
      <c r="OGN682" s="5"/>
      <c r="OGO682" s="25"/>
      <c r="OGP682" s="8"/>
      <c r="OGQ682" s="19"/>
      <c r="OGR682" s="10"/>
      <c r="OGS682" s="10"/>
      <c r="OGT682" s="10"/>
      <c r="OGU682" s="10"/>
      <c r="OGV682" s="11"/>
      <c r="OGW682" s="11"/>
      <c r="OGX682" s="11"/>
      <c r="OGY682" s="10"/>
      <c r="OGZ682" s="10"/>
      <c r="OHA682" s="11"/>
      <c r="OHB682" s="11"/>
      <c r="OHC682" s="10"/>
      <c r="OHD682" s="5"/>
      <c r="OHE682" s="25"/>
      <c r="OHF682" s="8"/>
      <c r="OHG682" s="19"/>
      <c r="OHH682" s="10"/>
      <c r="OHI682" s="10"/>
      <c r="OHJ682" s="10"/>
      <c r="OHK682" s="10"/>
      <c r="OHL682" s="11"/>
      <c r="OHM682" s="11"/>
      <c r="OHN682" s="11"/>
      <c r="OHO682" s="10"/>
      <c r="OHP682" s="10"/>
      <c r="OHQ682" s="11"/>
      <c r="OHR682" s="11"/>
      <c r="OHS682" s="10"/>
      <c r="OHT682" s="5"/>
      <c r="OHU682" s="25"/>
      <c r="OHV682" s="8"/>
      <c r="OHW682" s="19"/>
      <c r="OHX682" s="10"/>
      <c r="OHY682" s="10"/>
      <c r="OHZ682" s="10"/>
      <c r="OIA682" s="10"/>
      <c r="OIB682" s="11"/>
      <c r="OIC682" s="11"/>
      <c r="OID682" s="11"/>
      <c r="OIE682" s="10"/>
      <c r="OIF682" s="10"/>
      <c r="OIG682" s="11"/>
      <c r="OIH682" s="11"/>
      <c r="OII682" s="10"/>
      <c r="OIJ682" s="5"/>
      <c r="OIK682" s="25"/>
      <c r="OIL682" s="8"/>
      <c r="OIM682" s="19"/>
      <c r="OIN682" s="10"/>
      <c r="OIO682" s="10"/>
      <c r="OIP682" s="10"/>
      <c r="OIQ682" s="10"/>
      <c r="OIR682" s="11"/>
      <c r="OIS682" s="11"/>
      <c r="OIT682" s="11"/>
      <c r="OIU682" s="10"/>
      <c r="OIV682" s="10"/>
      <c r="OIW682" s="11"/>
      <c r="OIX682" s="11"/>
      <c r="OIY682" s="10"/>
      <c r="OIZ682" s="5"/>
      <c r="OJA682" s="25"/>
      <c r="OJB682" s="8"/>
      <c r="OJC682" s="19"/>
      <c r="OJD682" s="10"/>
      <c r="OJE682" s="10"/>
      <c r="OJF682" s="10"/>
      <c r="OJG682" s="10"/>
      <c r="OJH682" s="11"/>
      <c r="OJI682" s="11"/>
      <c r="OJJ682" s="11"/>
      <c r="OJK682" s="10"/>
      <c r="OJL682" s="10"/>
      <c r="OJM682" s="11"/>
      <c r="OJN682" s="11"/>
      <c r="OJO682" s="10"/>
      <c r="OJP682" s="5"/>
      <c r="OJQ682" s="25"/>
      <c r="OJR682" s="8"/>
      <c r="OJS682" s="19"/>
      <c r="OJT682" s="10"/>
      <c r="OJU682" s="10"/>
      <c r="OJV682" s="10"/>
      <c r="OJW682" s="10"/>
      <c r="OJX682" s="11"/>
      <c r="OJY682" s="11"/>
      <c r="OJZ682" s="11"/>
      <c r="OKA682" s="10"/>
      <c r="OKB682" s="10"/>
      <c r="OKC682" s="11"/>
      <c r="OKD682" s="11"/>
      <c r="OKE682" s="10"/>
      <c r="OKF682" s="5"/>
      <c r="OKG682" s="25"/>
      <c r="OKH682" s="8"/>
      <c r="OKI682" s="19"/>
      <c r="OKJ682" s="10"/>
      <c r="OKK682" s="10"/>
      <c r="OKL682" s="10"/>
      <c r="OKM682" s="10"/>
      <c r="OKN682" s="11"/>
      <c r="OKO682" s="11"/>
      <c r="OKP682" s="11"/>
      <c r="OKQ682" s="10"/>
      <c r="OKR682" s="10"/>
      <c r="OKS682" s="11"/>
      <c r="OKT682" s="11"/>
      <c r="OKU682" s="10"/>
      <c r="OKV682" s="5"/>
      <c r="OKW682" s="25"/>
      <c r="OKX682" s="8"/>
      <c r="OKY682" s="19"/>
      <c r="OKZ682" s="10"/>
      <c r="OLA682" s="10"/>
      <c r="OLB682" s="10"/>
      <c r="OLC682" s="10"/>
      <c r="OLD682" s="11"/>
      <c r="OLE682" s="11"/>
      <c r="OLF682" s="11"/>
      <c r="OLG682" s="10"/>
      <c r="OLH682" s="10"/>
      <c r="OLI682" s="11"/>
      <c r="OLJ682" s="11"/>
      <c r="OLK682" s="10"/>
      <c r="OLL682" s="5"/>
      <c r="OLM682" s="25"/>
      <c r="OLN682" s="8"/>
      <c r="OLO682" s="19"/>
      <c r="OLP682" s="10"/>
      <c r="OLQ682" s="10"/>
      <c r="OLR682" s="10"/>
      <c r="OLS682" s="10"/>
      <c r="OLT682" s="11"/>
      <c r="OLU682" s="11"/>
      <c r="OLV682" s="11"/>
      <c r="OLW682" s="10"/>
      <c r="OLX682" s="10"/>
      <c r="OLY682" s="11"/>
      <c r="OLZ682" s="11"/>
      <c r="OMA682" s="10"/>
      <c r="OMB682" s="5"/>
      <c r="OMC682" s="25"/>
      <c r="OMD682" s="8"/>
      <c r="OME682" s="19"/>
      <c r="OMF682" s="10"/>
      <c r="OMG682" s="10"/>
      <c r="OMH682" s="10"/>
      <c r="OMI682" s="10"/>
      <c r="OMJ682" s="11"/>
      <c r="OMK682" s="11"/>
      <c r="OML682" s="11"/>
      <c r="OMM682" s="10"/>
      <c r="OMN682" s="10"/>
      <c r="OMO682" s="11"/>
      <c r="OMP682" s="11"/>
      <c r="OMQ682" s="10"/>
      <c r="OMR682" s="5"/>
      <c r="OMS682" s="25"/>
      <c r="OMT682" s="8"/>
      <c r="OMU682" s="19"/>
      <c r="OMV682" s="10"/>
      <c r="OMW682" s="10"/>
      <c r="OMX682" s="10"/>
      <c r="OMY682" s="10"/>
      <c r="OMZ682" s="11"/>
      <c r="ONA682" s="11"/>
      <c r="ONB682" s="11"/>
      <c r="ONC682" s="10"/>
      <c r="OND682" s="10"/>
      <c r="ONE682" s="11"/>
      <c r="ONF682" s="11"/>
      <c r="ONG682" s="10"/>
      <c r="ONH682" s="5"/>
      <c r="ONI682" s="25"/>
      <c r="ONJ682" s="8"/>
      <c r="ONK682" s="19"/>
      <c r="ONL682" s="10"/>
      <c r="ONM682" s="10"/>
      <c r="ONN682" s="10"/>
      <c r="ONO682" s="10"/>
      <c r="ONP682" s="11"/>
      <c r="ONQ682" s="11"/>
      <c r="ONR682" s="11"/>
      <c r="ONS682" s="10"/>
      <c r="ONT682" s="10"/>
      <c r="ONU682" s="11"/>
      <c r="ONV682" s="11"/>
      <c r="ONW682" s="10"/>
      <c r="ONX682" s="5"/>
      <c r="ONY682" s="25"/>
      <c r="ONZ682" s="8"/>
      <c r="OOA682" s="19"/>
      <c r="OOB682" s="10"/>
      <c r="OOC682" s="10"/>
      <c r="OOD682" s="10"/>
      <c r="OOE682" s="10"/>
      <c r="OOF682" s="11"/>
      <c r="OOG682" s="11"/>
      <c r="OOH682" s="11"/>
      <c r="OOI682" s="10"/>
      <c r="OOJ682" s="10"/>
      <c r="OOK682" s="11"/>
      <c r="OOL682" s="11"/>
      <c r="OOM682" s="10"/>
      <c r="OON682" s="5"/>
      <c r="OOO682" s="25"/>
      <c r="OOP682" s="8"/>
      <c r="OOQ682" s="19"/>
      <c r="OOR682" s="10"/>
      <c r="OOS682" s="10"/>
      <c r="OOT682" s="10"/>
      <c r="OOU682" s="10"/>
      <c r="OOV682" s="11"/>
      <c r="OOW682" s="11"/>
      <c r="OOX682" s="11"/>
      <c r="OOY682" s="10"/>
      <c r="OOZ682" s="10"/>
      <c r="OPA682" s="11"/>
      <c r="OPB682" s="11"/>
      <c r="OPC682" s="10"/>
      <c r="OPD682" s="5"/>
      <c r="OPE682" s="25"/>
      <c r="OPF682" s="8"/>
      <c r="OPG682" s="19"/>
      <c r="OPH682" s="10"/>
      <c r="OPI682" s="10"/>
      <c r="OPJ682" s="10"/>
      <c r="OPK682" s="10"/>
      <c r="OPL682" s="11"/>
      <c r="OPM682" s="11"/>
      <c r="OPN682" s="11"/>
      <c r="OPO682" s="10"/>
      <c r="OPP682" s="10"/>
      <c r="OPQ682" s="11"/>
      <c r="OPR682" s="11"/>
      <c r="OPS682" s="10"/>
      <c r="OPT682" s="5"/>
      <c r="OPU682" s="25"/>
      <c r="OPV682" s="8"/>
      <c r="OPW682" s="19"/>
      <c r="OPX682" s="10"/>
      <c r="OPY682" s="10"/>
      <c r="OPZ682" s="10"/>
      <c r="OQA682" s="10"/>
      <c r="OQB682" s="11"/>
      <c r="OQC682" s="11"/>
      <c r="OQD682" s="11"/>
      <c r="OQE682" s="10"/>
      <c r="OQF682" s="10"/>
      <c r="OQG682" s="11"/>
      <c r="OQH682" s="11"/>
      <c r="OQI682" s="10"/>
      <c r="OQJ682" s="5"/>
      <c r="OQK682" s="25"/>
      <c r="OQL682" s="8"/>
      <c r="OQM682" s="19"/>
      <c r="OQN682" s="10"/>
      <c r="OQO682" s="10"/>
      <c r="OQP682" s="10"/>
      <c r="OQQ682" s="10"/>
      <c r="OQR682" s="11"/>
      <c r="OQS682" s="11"/>
      <c r="OQT682" s="11"/>
      <c r="OQU682" s="10"/>
      <c r="OQV682" s="10"/>
      <c r="OQW682" s="11"/>
      <c r="OQX682" s="11"/>
      <c r="OQY682" s="10"/>
      <c r="OQZ682" s="5"/>
      <c r="ORA682" s="25"/>
      <c r="ORB682" s="8"/>
      <c r="ORC682" s="19"/>
      <c r="ORD682" s="10"/>
      <c r="ORE682" s="10"/>
      <c r="ORF682" s="10"/>
      <c r="ORG682" s="10"/>
      <c r="ORH682" s="11"/>
      <c r="ORI682" s="11"/>
      <c r="ORJ682" s="11"/>
      <c r="ORK682" s="10"/>
      <c r="ORL682" s="10"/>
      <c r="ORM682" s="11"/>
      <c r="ORN682" s="11"/>
      <c r="ORO682" s="10"/>
      <c r="ORP682" s="5"/>
      <c r="ORQ682" s="25"/>
      <c r="ORR682" s="8"/>
      <c r="ORS682" s="19"/>
      <c r="ORT682" s="10"/>
      <c r="ORU682" s="10"/>
      <c r="ORV682" s="10"/>
      <c r="ORW682" s="10"/>
      <c r="ORX682" s="11"/>
      <c r="ORY682" s="11"/>
      <c r="ORZ682" s="11"/>
      <c r="OSA682" s="10"/>
      <c r="OSB682" s="10"/>
      <c r="OSC682" s="11"/>
      <c r="OSD682" s="11"/>
      <c r="OSE682" s="10"/>
      <c r="OSF682" s="5"/>
      <c r="OSG682" s="25"/>
      <c r="OSH682" s="8"/>
      <c r="OSI682" s="19"/>
      <c r="OSJ682" s="10"/>
      <c r="OSK682" s="10"/>
      <c r="OSL682" s="10"/>
      <c r="OSM682" s="10"/>
      <c r="OSN682" s="11"/>
      <c r="OSO682" s="11"/>
      <c r="OSP682" s="11"/>
      <c r="OSQ682" s="10"/>
      <c r="OSR682" s="10"/>
      <c r="OSS682" s="11"/>
      <c r="OST682" s="11"/>
      <c r="OSU682" s="10"/>
      <c r="OSV682" s="5"/>
      <c r="OSW682" s="25"/>
      <c r="OSX682" s="8"/>
      <c r="OSY682" s="19"/>
      <c r="OSZ682" s="10"/>
      <c r="OTA682" s="10"/>
      <c r="OTB682" s="10"/>
      <c r="OTC682" s="10"/>
      <c r="OTD682" s="11"/>
      <c r="OTE682" s="11"/>
      <c r="OTF682" s="11"/>
      <c r="OTG682" s="10"/>
      <c r="OTH682" s="10"/>
      <c r="OTI682" s="11"/>
      <c r="OTJ682" s="11"/>
      <c r="OTK682" s="10"/>
      <c r="OTL682" s="5"/>
      <c r="OTM682" s="25"/>
      <c r="OTN682" s="8"/>
      <c r="OTO682" s="19"/>
      <c r="OTP682" s="10"/>
      <c r="OTQ682" s="10"/>
      <c r="OTR682" s="10"/>
      <c r="OTS682" s="10"/>
      <c r="OTT682" s="11"/>
      <c r="OTU682" s="11"/>
      <c r="OTV682" s="11"/>
      <c r="OTW682" s="10"/>
      <c r="OTX682" s="10"/>
      <c r="OTY682" s="11"/>
      <c r="OTZ682" s="11"/>
      <c r="OUA682" s="10"/>
      <c r="OUB682" s="5"/>
      <c r="OUC682" s="25"/>
      <c r="OUD682" s="8"/>
      <c r="OUE682" s="19"/>
      <c r="OUF682" s="10"/>
      <c r="OUG682" s="10"/>
      <c r="OUH682" s="10"/>
      <c r="OUI682" s="10"/>
      <c r="OUJ682" s="11"/>
      <c r="OUK682" s="11"/>
      <c r="OUL682" s="11"/>
      <c r="OUM682" s="10"/>
      <c r="OUN682" s="10"/>
      <c r="OUO682" s="11"/>
      <c r="OUP682" s="11"/>
      <c r="OUQ682" s="10"/>
      <c r="OUR682" s="5"/>
      <c r="OUS682" s="25"/>
      <c r="OUT682" s="8"/>
      <c r="OUU682" s="19"/>
      <c r="OUV682" s="10"/>
      <c r="OUW682" s="10"/>
      <c r="OUX682" s="10"/>
      <c r="OUY682" s="10"/>
      <c r="OUZ682" s="11"/>
      <c r="OVA682" s="11"/>
      <c r="OVB682" s="11"/>
      <c r="OVC682" s="10"/>
      <c r="OVD682" s="10"/>
      <c r="OVE682" s="11"/>
      <c r="OVF682" s="11"/>
      <c r="OVG682" s="10"/>
      <c r="OVH682" s="5"/>
      <c r="OVI682" s="25"/>
      <c r="OVJ682" s="8"/>
      <c r="OVK682" s="19"/>
      <c r="OVL682" s="10"/>
      <c r="OVM682" s="10"/>
      <c r="OVN682" s="10"/>
      <c r="OVO682" s="10"/>
      <c r="OVP682" s="11"/>
      <c r="OVQ682" s="11"/>
      <c r="OVR682" s="11"/>
      <c r="OVS682" s="10"/>
      <c r="OVT682" s="10"/>
      <c r="OVU682" s="11"/>
      <c r="OVV682" s="11"/>
      <c r="OVW682" s="10"/>
      <c r="OVX682" s="5"/>
      <c r="OVY682" s="25"/>
      <c r="OVZ682" s="8"/>
      <c r="OWA682" s="19"/>
      <c r="OWB682" s="10"/>
      <c r="OWC682" s="10"/>
      <c r="OWD682" s="10"/>
      <c r="OWE682" s="10"/>
      <c r="OWF682" s="11"/>
      <c r="OWG682" s="11"/>
      <c r="OWH682" s="11"/>
      <c r="OWI682" s="10"/>
      <c r="OWJ682" s="10"/>
      <c r="OWK682" s="11"/>
      <c r="OWL682" s="11"/>
      <c r="OWM682" s="10"/>
      <c r="OWN682" s="5"/>
      <c r="OWO682" s="25"/>
      <c r="OWP682" s="8"/>
      <c r="OWQ682" s="19"/>
      <c r="OWR682" s="10"/>
      <c r="OWS682" s="10"/>
      <c r="OWT682" s="10"/>
      <c r="OWU682" s="10"/>
      <c r="OWV682" s="11"/>
      <c r="OWW682" s="11"/>
      <c r="OWX682" s="11"/>
      <c r="OWY682" s="10"/>
      <c r="OWZ682" s="10"/>
      <c r="OXA682" s="11"/>
      <c r="OXB682" s="11"/>
      <c r="OXC682" s="10"/>
      <c r="OXD682" s="5"/>
      <c r="OXE682" s="25"/>
      <c r="OXF682" s="8"/>
      <c r="OXG682" s="19"/>
      <c r="OXH682" s="10"/>
      <c r="OXI682" s="10"/>
      <c r="OXJ682" s="10"/>
      <c r="OXK682" s="10"/>
      <c r="OXL682" s="11"/>
      <c r="OXM682" s="11"/>
      <c r="OXN682" s="11"/>
      <c r="OXO682" s="10"/>
      <c r="OXP682" s="10"/>
      <c r="OXQ682" s="11"/>
      <c r="OXR682" s="11"/>
      <c r="OXS682" s="10"/>
      <c r="OXT682" s="5"/>
      <c r="OXU682" s="25"/>
      <c r="OXV682" s="8"/>
      <c r="OXW682" s="19"/>
      <c r="OXX682" s="10"/>
      <c r="OXY682" s="10"/>
      <c r="OXZ682" s="10"/>
      <c r="OYA682" s="10"/>
      <c r="OYB682" s="11"/>
      <c r="OYC682" s="11"/>
      <c r="OYD682" s="11"/>
      <c r="OYE682" s="10"/>
      <c r="OYF682" s="10"/>
      <c r="OYG682" s="11"/>
      <c r="OYH682" s="11"/>
      <c r="OYI682" s="10"/>
      <c r="OYJ682" s="5"/>
      <c r="OYK682" s="25"/>
      <c r="OYL682" s="8"/>
      <c r="OYM682" s="19"/>
      <c r="OYN682" s="10"/>
      <c r="OYO682" s="10"/>
      <c r="OYP682" s="10"/>
      <c r="OYQ682" s="10"/>
      <c r="OYR682" s="11"/>
      <c r="OYS682" s="11"/>
      <c r="OYT682" s="11"/>
      <c r="OYU682" s="10"/>
      <c r="OYV682" s="10"/>
      <c r="OYW682" s="11"/>
      <c r="OYX682" s="11"/>
      <c r="OYY682" s="10"/>
      <c r="OYZ682" s="5"/>
      <c r="OZA682" s="25"/>
      <c r="OZB682" s="8"/>
      <c r="OZC682" s="19"/>
      <c r="OZD682" s="10"/>
      <c r="OZE682" s="10"/>
      <c r="OZF682" s="10"/>
      <c r="OZG682" s="10"/>
      <c r="OZH682" s="11"/>
      <c r="OZI682" s="11"/>
      <c r="OZJ682" s="11"/>
      <c r="OZK682" s="10"/>
      <c r="OZL682" s="10"/>
      <c r="OZM682" s="11"/>
      <c r="OZN682" s="11"/>
      <c r="OZO682" s="10"/>
      <c r="OZP682" s="5"/>
      <c r="OZQ682" s="25"/>
      <c r="OZR682" s="8"/>
      <c r="OZS682" s="19"/>
      <c r="OZT682" s="10"/>
      <c r="OZU682" s="10"/>
      <c r="OZV682" s="10"/>
      <c r="OZW682" s="10"/>
      <c r="OZX682" s="11"/>
      <c r="OZY682" s="11"/>
      <c r="OZZ682" s="11"/>
      <c r="PAA682" s="10"/>
      <c r="PAB682" s="10"/>
      <c r="PAC682" s="11"/>
      <c r="PAD682" s="11"/>
      <c r="PAE682" s="10"/>
      <c r="PAF682" s="5"/>
      <c r="PAG682" s="25"/>
      <c r="PAH682" s="8"/>
      <c r="PAI682" s="19"/>
      <c r="PAJ682" s="10"/>
      <c r="PAK682" s="10"/>
      <c r="PAL682" s="10"/>
      <c r="PAM682" s="10"/>
      <c r="PAN682" s="11"/>
      <c r="PAO682" s="11"/>
      <c r="PAP682" s="11"/>
      <c r="PAQ682" s="10"/>
      <c r="PAR682" s="10"/>
      <c r="PAS682" s="11"/>
      <c r="PAT682" s="11"/>
      <c r="PAU682" s="10"/>
      <c r="PAV682" s="5"/>
      <c r="PAW682" s="25"/>
      <c r="PAX682" s="8"/>
      <c r="PAY682" s="19"/>
      <c r="PAZ682" s="10"/>
      <c r="PBA682" s="10"/>
      <c r="PBB682" s="10"/>
      <c r="PBC682" s="10"/>
      <c r="PBD682" s="11"/>
      <c r="PBE682" s="11"/>
      <c r="PBF682" s="11"/>
      <c r="PBG682" s="10"/>
      <c r="PBH682" s="10"/>
      <c r="PBI682" s="11"/>
      <c r="PBJ682" s="11"/>
      <c r="PBK682" s="10"/>
      <c r="PBL682" s="5"/>
      <c r="PBM682" s="25"/>
      <c r="PBN682" s="8"/>
      <c r="PBO682" s="19"/>
      <c r="PBP682" s="10"/>
      <c r="PBQ682" s="10"/>
      <c r="PBR682" s="10"/>
      <c r="PBS682" s="10"/>
      <c r="PBT682" s="11"/>
      <c r="PBU682" s="11"/>
      <c r="PBV682" s="11"/>
      <c r="PBW682" s="10"/>
      <c r="PBX682" s="10"/>
      <c r="PBY682" s="11"/>
      <c r="PBZ682" s="11"/>
      <c r="PCA682" s="10"/>
      <c r="PCB682" s="5"/>
      <c r="PCC682" s="25"/>
      <c r="PCD682" s="8"/>
      <c r="PCE682" s="19"/>
      <c r="PCF682" s="10"/>
      <c r="PCG682" s="10"/>
      <c r="PCH682" s="10"/>
      <c r="PCI682" s="10"/>
      <c r="PCJ682" s="11"/>
      <c r="PCK682" s="11"/>
      <c r="PCL682" s="11"/>
      <c r="PCM682" s="10"/>
      <c r="PCN682" s="10"/>
      <c r="PCO682" s="11"/>
      <c r="PCP682" s="11"/>
      <c r="PCQ682" s="10"/>
      <c r="PCR682" s="5"/>
      <c r="PCS682" s="25"/>
      <c r="PCT682" s="8"/>
      <c r="PCU682" s="19"/>
      <c r="PCV682" s="10"/>
      <c r="PCW682" s="10"/>
      <c r="PCX682" s="10"/>
      <c r="PCY682" s="10"/>
      <c r="PCZ682" s="11"/>
      <c r="PDA682" s="11"/>
      <c r="PDB682" s="11"/>
      <c r="PDC682" s="10"/>
      <c r="PDD682" s="10"/>
      <c r="PDE682" s="11"/>
      <c r="PDF682" s="11"/>
      <c r="PDG682" s="10"/>
      <c r="PDH682" s="5"/>
      <c r="PDI682" s="25"/>
      <c r="PDJ682" s="8"/>
      <c r="PDK682" s="19"/>
      <c r="PDL682" s="10"/>
      <c r="PDM682" s="10"/>
      <c r="PDN682" s="10"/>
      <c r="PDO682" s="10"/>
      <c r="PDP682" s="11"/>
      <c r="PDQ682" s="11"/>
      <c r="PDR682" s="11"/>
      <c r="PDS682" s="10"/>
      <c r="PDT682" s="10"/>
      <c r="PDU682" s="11"/>
      <c r="PDV682" s="11"/>
      <c r="PDW682" s="10"/>
      <c r="PDX682" s="5"/>
      <c r="PDY682" s="25"/>
      <c r="PDZ682" s="8"/>
      <c r="PEA682" s="19"/>
      <c r="PEB682" s="10"/>
      <c r="PEC682" s="10"/>
      <c r="PED682" s="10"/>
      <c r="PEE682" s="10"/>
      <c r="PEF682" s="11"/>
      <c r="PEG682" s="11"/>
      <c r="PEH682" s="11"/>
      <c r="PEI682" s="10"/>
      <c r="PEJ682" s="10"/>
      <c r="PEK682" s="11"/>
      <c r="PEL682" s="11"/>
      <c r="PEM682" s="10"/>
      <c r="PEN682" s="5"/>
      <c r="PEO682" s="25"/>
      <c r="PEP682" s="8"/>
      <c r="PEQ682" s="19"/>
      <c r="PER682" s="10"/>
      <c r="PES682" s="10"/>
      <c r="PET682" s="10"/>
      <c r="PEU682" s="10"/>
      <c r="PEV682" s="11"/>
      <c r="PEW682" s="11"/>
      <c r="PEX682" s="11"/>
      <c r="PEY682" s="10"/>
      <c r="PEZ682" s="10"/>
      <c r="PFA682" s="11"/>
      <c r="PFB682" s="11"/>
      <c r="PFC682" s="10"/>
      <c r="PFD682" s="5"/>
      <c r="PFE682" s="25"/>
      <c r="PFF682" s="8"/>
      <c r="PFG682" s="19"/>
      <c r="PFH682" s="10"/>
      <c r="PFI682" s="10"/>
      <c r="PFJ682" s="10"/>
      <c r="PFK682" s="10"/>
      <c r="PFL682" s="11"/>
      <c r="PFM682" s="11"/>
      <c r="PFN682" s="11"/>
      <c r="PFO682" s="10"/>
      <c r="PFP682" s="10"/>
      <c r="PFQ682" s="11"/>
      <c r="PFR682" s="11"/>
      <c r="PFS682" s="10"/>
      <c r="PFT682" s="5"/>
      <c r="PFU682" s="25"/>
      <c r="PFV682" s="8"/>
      <c r="PFW682" s="19"/>
      <c r="PFX682" s="10"/>
      <c r="PFY682" s="10"/>
      <c r="PFZ682" s="10"/>
      <c r="PGA682" s="10"/>
      <c r="PGB682" s="11"/>
      <c r="PGC682" s="11"/>
      <c r="PGD682" s="11"/>
      <c r="PGE682" s="10"/>
      <c r="PGF682" s="10"/>
      <c r="PGG682" s="11"/>
      <c r="PGH682" s="11"/>
      <c r="PGI682" s="10"/>
      <c r="PGJ682" s="5"/>
      <c r="PGK682" s="25"/>
      <c r="PGL682" s="8"/>
      <c r="PGM682" s="19"/>
      <c r="PGN682" s="10"/>
      <c r="PGO682" s="10"/>
      <c r="PGP682" s="10"/>
      <c r="PGQ682" s="10"/>
      <c r="PGR682" s="11"/>
      <c r="PGS682" s="11"/>
      <c r="PGT682" s="11"/>
      <c r="PGU682" s="10"/>
      <c r="PGV682" s="10"/>
      <c r="PGW682" s="11"/>
      <c r="PGX682" s="11"/>
      <c r="PGY682" s="10"/>
      <c r="PGZ682" s="5"/>
      <c r="PHA682" s="25"/>
      <c r="PHB682" s="8"/>
      <c r="PHC682" s="19"/>
      <c r="PHD682" s="10"/>
      <c r="PHE682" s="10"/>
      <c r="PHF682" s="10"/>
      <c r="PHG682" s="10"/>
      <c r="PHH682" s="11"/>
      <c r="PHI682" s="11"/>
      <c r="PHJ682" s="11"/>
      <c r="PHK682" s="10"/>
      <c r="PHL682" s="10"/>
      <c r="PHM682" s="11"/>
      <c r="PHN682" s="11"/>
      <c r="PHO682" s="10"/>
      <c r="PHP682" s="5"/>
      <c r="PHQ682" s="25"/>
      <c r="PHR682" s="8"/>
      <c r="PHS682" s="19"/>
      <c r="PHT682" s="10"/>
      <c r="PHU682" s="10"/>
      <c r="PHV682" s="10"/>
      <c r="PHW682" s="10"/>
      <c r="PHX682" s="11"/>
      <c r="PHY682" s="11"/>
      <c r="PHZ682" s="11"/>
      <c r="PIA682" s="10"/>
      <c r="PIB682" s="10"/>
      <c r="PIC682" s="11"/>
      <c r="PID682" s="11"/>
      <c r="PIE682" s="10"/>
      <c r="PIF682" s="5"/>
      <c r="PIG682" s="25"/>
      <c r="PIH682" s="8"/>
      <c r="PII682" s="19"/>
      <c r="PIJ682" s="10"/>
      <c r="PIK682" s="10"/>
      <c r="PIL682" s="10"/>
      <c r="PIM682" s="10"/>
      <c r="PIN682" s="11"/>
      <c r="PIO682" s="11"/>
      <c r="PIP682" s="11"/>
      <c r="PIQ682" s="10"/>
      <c r="PIR682" s="10"/>
      <c r="PIS682" s="11"/>
      <c r="PIT682" s="11"/>
      <c r="PIU682" s="10"/>
      <c r="PIV682" s="5"/>
      <c r="PIW682" s="25"/>
      <c r="PIX682" s="8"/>
      <c r="PIY682" s="19"/>
      <c r="PIZ682" s="10"/>
      <c r="PJA682" s="10"/>
      <c r="PJB682" s="10"/>
      <c r="PJC682" s="10"/>
      <c r="PJD682" s="11"/>
      <c r="PJE682" s="11"/>
      <c r="PJF682" s="11"/>
      <c r="PJG682" s="10"/>
      <c r="PJH682" s="10"/>
      <c r="PJI682" s="11"/>
      <c r="PJJ682" s="11"/>
      <c r="PJK682" s="10"/>
      <c r="PJL682" s="5"/>
      <c r="PJM682" s="25"/>
      <c r="PJN682" s="8"/>
      <c r="PJO682" s="19"/>
      <c r="PJP682" s="10"/>
      <c r="PJQ682" s="10"/>
      <c r="PJR682" s="10"/>
      <c r="PJS682" s="10"/>
      <c r="PJT682" s="11"/>
      <c r="PJU682" s="11"/>
      <c r="PJV682" s="11"/>
      <c r="PJW682" s="10"/>
      <c r="PJX682" s="10"/>
      <c r="PJY682" s="11"/>
      <c r="PJZ682" s="11"/>
      <c r="PKA682" s="10"/>
      <c r="PKB682" s="5"/>
      <c r="PKC682" s="25"/>
      <c r="PKD682" s="8"/>
      <c r="PKE682" s="19"/>
      <c r="PKF682" s="10"/>
      <c r="PKG682" s="10"/>
      <c r="PKH682" s="10"/>
      <c r="PKI682" s="10"/>
      <c r="PKJ682" s="11"/>
      <c r="PKK682" s="11"/>
      <c r="PKL682" s="11"/>
      <c r="PKM682" s="10"/>
      <c r="PKN682" s="10"/>
      <c r="PKO682" s="11"/>
      <c r="PKP682" s="11"/>
      <c r="PKQ682" s="10"/>
      <c r="PKR682" s="5"/>
      <c r="PKS682" s="25"/>
      <c r="PKT682" s="8"/>
      <c r="PKU682" s="19"/>
      <c r="PKV682" s="10"/>
      <c r="PKW682" s="10"/>
      <c r="PKX682" s="10"/>
      <c r="PKY682" s="10"/>
      <c r="PKZ682" s="11"/>
      <c r="PLA682" s="11"/>
      <c r="PLB682" s="11"/>
      <c r="PLC682" s="10"/>
      <c r="PLD682" s="10"/>
      <c r="PLE682" s="11"/>
      <c r="PLF682" s="11"/>
      <c r="PLG682" s="10"/>
      <c r="PLH682" s="5"/>
      <c r="PLI682" s="25"/>
      <c r="PLJ682" s="8"/>
      <c r="PLK682" s="19"/>
      <c r="PLL682" s="10"/>
      <c r="PLM682" s="10"/>
      <c r="PLN682" s="10"/>
      <c r="PLO682" s="10"/>
      <c r="PLP682" s="11"/>
      <c r="PLQ682" s="11"/>
      <c r="PLR682" s="11"/>
      <c r="PLS682" s="10"/>
      <c r="PLT682" s="10"/>
      <c r="PLU682" s="11"/>
      <c r="PLV682" s="11"/>
      <c r="PLW682" s="10"/>
      <c r="PLX682" s="5"/>
      <c r="PLY682" s="25"/>
      <c r="PLZ682" s="8"/>
      <c r="PMA682" s="19"/>
      <c r="PMB682" s="10"/>
      <c r="PMC682" s="10"/>
      <c r="PMD682" s="10"/>
      <c r="PME682" s="10"/>
      <c r="PMF682" s="11"/>
      <c r="PMG682" s="11"/>
      <c r="PMH682" s="11"/>
      <c r="PMI682" s="10"/>
      <c r="PMJ682" s="10"/>
      <c r="PMK682" s="11"/>
      <c r="PML682" s="11"/>
      <c r="PMM682" s="10"/>
      <c r="PMN682" s="5"/>
      <c r="PMO682" s="25"/>
      <c r="PMP682" s="8"/>
      <c r="PMQ682" s="19"/>
      <c r="PMR682" s="10"/>
      <c r="PMS682" s="10"/>
      <c r="PMT682" s="10"/>
      <c r="PMU682" s="10"/>
      <c r="PMV682" s="11"/>
      <c r="PMW682" s="11"/>
      <c r="PMX682" s="11"/>
      <c r="PMY682" s="10"/>
      <c r="PMZ682" s="10"/>
      <c r="PNA682" s="11"/>
      <c r="PNB682" s="11"/>
      <c r="PNC682" s="10"/>
      <c r="PND682" s="5"/>
      <c r="PNE682" s="25"/>
      <c r="PNF682" s="8"/>
      <c r="PNG682" s="19"/>
      <c r="PNH682" s="10"/>
      <c r="PNI682" s="10"/>
      <c r="PNJ682" s="10"/>
      <c r="PNK682" s="10"/>
      <c r="PNL682" s="11"/>
      <c r="PNM682" s="11"/>
      <c r="PNN682" s="11"/>
      <c r="PNO682" s="10"/>
      <c r="PNP682" s="10"/>
      <c r="PNQ682" s="11"/>
      <c r="PNR682" s="11"/>
      <c r="PNS682" s="10"/>
      <c r="PNT682" s="5"/>
      <c r="PNU682" s="25"/>
      <c r="PNV682" s="8"/>
      <c r="PNW682" s="19"/>
      <c r="PNX682" s="10"/>
      <c r="PNY682" s="10"/>
      <c r="PNZ682" s="10"/>
      <c r="POA682" s="10"/>
      <c r="POB682" s="11"/>
      <c r="POC682" s="11"/>
      <c r="POD682" s="11"/>
      <c r="POE682" s="10"/>
      <c r="POF682" s="10"/>
      <c r="POG682" s="11"/>
      <c r="POH682" s="11"/>
      <c r="POI682" s="10"/>
      <c r="POJ682" s="5"/>
      <c r="POK682" s="25"/>
      <c r="POL682" s="8"/>
      <c r="POM682" s="19"/>
      <c r="PON682" s="10"/>
      <c r="POO682" s="10"/>
      <c r="POP682" s="10"/>
      <c r="POQ682" s="10"/>
      <c r="POR682" s="11"/>
      <c r="POS682" s="11"/>
      <c r="POT682" s="11"/>
      <c r="POU682" s="10"/>
      <c r="POV682" s="10"/>
      <c r="POW682" s="11"/>
      <c r="POX682" s="11"/>
      <c r="POY682" s="10"/>
      <c r="POZ682" s="5"/>
      <c r="PPA682" s="25"/>
      <c r="PPB682" s="8"/>
      <c r="PPC682" s="19"/>
      <c r="PPD682" s="10"/>
      <c r="PPE682" s="10"/>
      <c r="PPF682" s="10"/>
      <c r="PPG682" s="10"/>
      <c r="PPH682" s="11"/>
      <c r="PPI682" s="11"/>
      <c r="PPJ682" s="11"/>
      <c r="PPK682" s="10"/>
      <c r="PPL682" s="10"/>
      <c r="PPM682" s="11"/>
      <c r="PPN682" s="11"/>
      <c r="PPO682" s="10"/>
      <c r="PPP682" s="5"/>
      <c r="PPQ682" s="25"/>
      <c r="PPR682" s="8"/>
      <c r="PPS682" s="19"/>
      <c r="PPT682" s="10"/>
      <c r="PPU682" s="10"/>
      <c r="PPV682" s="10"/>
      <c r="PPW682" s="10"/>
      <c r="PPX682" s="11"/>
      <c r="PPY682" s="11"/>
      <c r="PPZ682" s="11"/>
      <c r="PQA682" s="10"/>
      <c r="PQB682" s="10"/>
      <c r="PQC682" s="11"/>
      <c r="PQD682" s="11"/>
      <c r="PQE682" s="10"/>
      <c r="PQF682" s="5"/>
      <c r="PQG682" s="25"/>
      <c r="PQH682" s="8"/>
      <c r="PQI682" s="19"/>
      <c r="PQJ682" s="10"/>
      <c r="PQK682" s="10"/>
      <c r="PQL682" s="10"/>
      <c r="PQM682" s="10"/>
      <c r="PQN682" s="11"/>
      <c r="PQO682" s="11"/>
      <c r="PQP682" s="11"/>
      <c r="PQQ682" s="10"/>
      <c r="PQR682" s="10"/>
      <c r="PQS682" s="11"/>
      <c r="PQT682" s="11"/>
      <c r="PQU682" s="10"/>
      <c r="PQV682" s="5"/>
      <c r="PQW682" s="25"/>
      <c r="PQX682" s="8"/>
      <c r="PQY682" s="19"/>
      <c r="PQZ682" s="10"/>
      <c r="PRA682" s="10"/>
      <c r="PRB682" s="10"/>
      <c r="PRC682" s="10"/>
      <c r="PRD682" s="11"/>
      <c r="PRE682" s="11"/>
      <c r="PRF682" s="11"/>
      <c r="PRG682" s="10"/>
      <c r="PRH682" s="10"/>
      <c r="PRI682" s="11"/>
      <c r="PRJ682" s="11"/>
      <c r="PRK682" s="10"/>
      <c r="PRL682" s="5"/>
      <c r="PRM682" s="25"/>
      <c r="PRN682" s="8"/>
      <c r="PRO682" s="19"/>
      <c r="PRP682" s="10"/>
      <c r="PRQ682" s="10"/>
      <c r="PRR682" s="10"/>
      <c r="PRS682" s="10"/>
      <c r="PRT682" s="11"/>
      <c r="PRU682" s="11"/>
      <c r="PRV682" s="11"/>
      <c r="PRW682" s="10"/>
      <c r="PRX682" s="10"/>
      <c r="PRY682" s="11"/>
      <c r="PRZ682" s="11"/>
      <c r="PSA682" s="10"/>
      <c r="PSB682" s="5"/>
      <c r="PSC682" s="25"/>
      <c r="PSD682" s="8"/>
      <c r="PSE682" s="19"/>
      <c r="PSF682" s="10"/>
      <c r="PSG682" s="10"/>
      <c r="PSH682" s="10"/>
      <c r="PSI682" s="10"/>
      <c r="PSJ682" s="11"/>
      <c r="PSK682" s="11"/>
      <c r="PSL682" s="11"/>
      <c r="PSM682" s="10"/>
      <c r="PSN682" s="10"/>
      <c r="PSO682" s="11"/>
      <c r="PSP682" s="11"/>
      <c r="PSQ682" s="10"/>
      <c r="PSR682" s="5"/>
      <c r="PSS682" s="25"/>
      <c r="PST682" s="8"/>
      <c r="PSU682" s="19"/>
      <c r="PSV682" s="10"/>
      <c r="PSW682" s="10"/>
      <c r="PSX682" s="10"/>
      <c r="PSY682" s="10"/>
      <c r="PSZ682" s="11"/>
      <c r="PTA682" s="11"/>
      <c r="PTB682" s="11"/>
      <c r="PTC682" s="10"/>
      <c r="PTD682" s="10"/>
      <c r="PTE682" s="11"/>
      <c r="PTF682" s="11"/>
      <c r="PTG682" s="10"/>
      <c r="PTH682" s="5"/>
      <c r="PTI682" s="25"/>
      <c r="PTJ682" s="8"/>
      <c r="PTK682" s="19"/>
      <c r="PTL682" s="10"/>
      <c r="PTM682" s="10"/>
      <c r="PTN682" s="10"/>
      <c r="PTO682" s="10"/>
      <c r="PTP682" s="11"/>
      <c r="PTQ682" s="11"/>
      <c r="PTR682" s="11"/>
      <c r="PTS682" s="10"/>
      <c r="PTT682" s="10"/>
      <c r="PTU682" s="11"/>
      <c r="PTV682" s="11"/>
      <c r="PTW682" s="10"/>
      <c r="PTX682" s="5"/>
      <c r="PTY682" s="25"/>
      <c r="PTZ682" s="8"/>
      <c r="PUA682" s="19"/>
      <c r="PUB682" s="10"/>
      <c r="PUC682" s="10"/>
      <c r="PUD682" s="10"/>
      <c r="PUE682" s="10"/>
      <c r="PUF682" s="11"/>
      <c r="PUG682" s="11"/>
      <c r="PUH682" s="11"/>
      <c r="PUI682" s="10"/>
      <c r="PUJ682" s="10"/>
      <c r="PUK682" s="11"/>
      <c r="PUL682" s="11"/>
      <c r="PUM682" s="10"/>
      <c r="PUN682" s="5"/>
      <c r="PUO682" s="25"/>
      <c r="PUP682" s="8"/>
      <c r="PUQ682" s="19"/>
      <c r="PUR682" s="10"/>
      <c r="PUS682" s="10"/>
      <c r="PUT682" s="10"/>
      <c r="PUU682" s="10"/>
      <c r="PUV682" s="11"/>
      <c r="PUW682" s="11"/>
      <c r="PUX682" s="11"/>
      <c r="PUY682" s="10"/>
      <c r="PUZ682" s="10"/>
      <c r="PVA682" s="11"/>
      <c r="PVB682" s="11"/>
      <c r="PVC682" s="10"/>
      <c r="PVD682" s="5"/>
      <c r="PVE682" s="25"/>
      <c r="PVF682" s="8"/>
      <c r="PVG682" s="19"/>
      <c r="PVH682" s="10"/>
      <c r="PVI682" s="10"/>
      <c r="PVJ682" s="10"/>
      <c r="PVK682" s="10"/>
      <c r="PVL682" s="11"/>
      <c r="PVM682" s="11"/>
      <c r="PVN682" s="11"/>
      <c r="PVO682" s="10"/>
      <c r="PVP682" s="10"/>
      <c r="PVQ682" s="11"/>
      <c r="PVR682" s="11"/>
      <c r="PVS682" s="10"/>
      <c r="PVT682" s="5"/>
      <c r="PVU682" s="25"/>
      <c r="PVV682" s="8"/>
      <c r="PVW682" s="19"/>
      <c r="PVX682" s="10"/>
      <c r="PVY682" s="10"/>
      <c r="PVZ682" s="10"/>
      <c r="PWA682" s="10"/>
      <c r="PWB682" s="11"/>
      <c r="PWC682" s="11"/>
      <c r="PWD682" s="11"/>
      <c r="PWE682" s="10"/>
      <c r="PWF682" s="10"/>
      <c r="PWG682" s="11"/>
      <c r="PWH682" s="11"/>
      <c r="PWI682" s="10"/>
      <c r="PWJ682" s="5"/>
      <c r="PWK682" s="25"/>
      <c r="PWL682" s="8"/>
      <c r="PWM682" s="19"/>
      <c r="PWN682" s="10"/>
      <c r="PWO682" s="10"/>
      <c r="PWP682" s="10"/>
      <c r="PWQ682" s="10"/>
      <c r="PWR682" s="11"/>
      <c r="PWS682" s="11"/>
      <c r="PWT682" s="11"/>
      <c r="PWU682" s="10"/>
      <c r="PWV682" s="10"/>
      <c r="PWW682" s="11"/>
      <c r="PWX682" s="11"/>
      <c r="PWY682" s="10"/>
      <c r="PWZ682" s="5"/>
      <c r="PXA682" s="25"/>
      <c r="PXB682" s="8"/>
      <c r="PXC682" s="19"/>
      <c r="PXD682" s="10"/>
      <c r="PXE682" s="10"/>
      <c r="PXF682" s="10"/>
      <c r="PXG682" s="10"/>
      <c r="PXH682" s="11"/>
      <c r="PXI682" s="11"/>
      <c r="PXJ682" s="11"/>
      <c r="PXK682" s="10"/>
      <c r="PXL682" s="10"/>
      <c r="PXM682" s="11"/>
      <c r="PXN682" s="11"/>
      <c r="PXO682" s="10"/>
      <c r="PXP682" s="5"/>
      <c r="PXQ682" s="25"/>
      <c r="PXR682" s="8"/>
      <c r="PXS682" s="19"/>
      <c r="PXT682" s="10"/>
      <c r="PXU682" s="10"/>
      <c r="PXV682" s="10"/>
      <c r="PXW682" s="10"/>
      <c r="PXX682" s="11"/>
      <c r="PXY682" s="11"/>
      <c r="PXZ682" s="11"/>
      <c r="PYA682" s="10"/>
      <c r="PYB682" s="10"/>
      <c r="PYC682" s="11"/>
      <c r="PYD682" s="11"/>
      <c r="PYE682" s="10"/>
      <c r="PYF682" s="5"/>
      <c r="PYG682" s="25"/>
      <c r="PYH682" s="8"/>
      <c r="PYI682" s="19"/>
      <c r="PYJ682" s="10"/>
      <c r="PYK682" s="10"/>
      <c r="PYL682" s="10"/>
      <c r="PYM682" s="10"/>
      <c r="PYN682" s="11"/>
      <c r="PYO682" s="11"/>
      <c r="PYP682" s="11"/>
      <c r="PYQ682" s="10"/>
      <c r="PYR682" s="10"/>
      <c r="PYS682" s="11"/>
      <c r="PYT682" s="11"/>
      <c r="PYU682" s="10"/>
      <c r="PYV682" s="5"/>
      <c r="PYW682" s="25"/>
      <c r="PYX682" s="8"/>
      <c r="PYY682" s="19"/>
      <c r="PYZ682" s="10"/>
      <c r="PZA682" s="10"/>
      <c r="PZB682" s="10"/>
      <c r="PZC682" s="10"/>
      <c r="PZD682" s="11"/>
      <c r="PZE682" s="11"/>
      <c r="PZF682" s="11"/>
      <c r="PZG682" s="10"/>
      <c r="PZH682" s="10"/>
      <c r="PZI682" s="11"/>
      <c r="PZJ682" s="11"/>
      <c r="PZK682" s="10"/>
      <c r="PZL682" s="5"/>
      <c r="PZM682" s="25"/>
      <c r="PZN682" s="8"/>
      <c r="PZO682" s="19"/>
      <c r="PZP682" s="10"/>
      <c r="PZQ682" s="10"/>
      <c r="PZR682" s="10"/>
      <c r="PZS682" s="10"/>
      <c r="PZT682" s="11"/>
      <c r="PZU682" s="11"/>
      <c r="PZV682" s="11"/>
      <c r="PZW682" s="10"/>
      <c r="PZX682" s="10"/>
      <c r="PZY682" s="11"/>
      <c r="PZZ682" s="11"/>
      <c r="QAA682" s="10"/>
      <c r="QAB682" s="5"/>
      <c r="QAC682" s="25"/>
      <c r="QAD682" s="8"/>
      <c r="QAE682" s="19"/>
      <c r="QAF682" s="10"/>
      <c r="QAG682" s="10"/>
      <c r="QAH682" s="10"/>
      <c r="QAI682" s="10"/>
      <c r="QAJ682" s="11"/>
      <c r="QAK682" s="11"/>
      <c r="QAL682" s="11"/>
      <c r="QAM682" s="10"/>
      <c r="QAN682" s="10"/>
      <c r="QAO682" s="11"/>
      <c r="QAP682" s="11"/>
      <c r="QAQ682" s="10"/>
      <c r="QAR682" s="5"/>
      <c r="QAS682" s="25"/>
      <c r="QAT682" s="8"/>
      <c r="QAU682" s="19"/>
      <c r="QAV682" s="10"/>
      <c r="QAW682" s="10"/>
      <c r="QAX682" s="10"/>
      <c r="QAY682" s="10"/>
      <c r="QAZ682" s="11"/>
      <c r="QBA682" s="11"/>
      <c r="QBB682" s="11"/>
      <c r="QBC682" s="10"/>
      <c r="QBD682" s="10"/>
      <c r="QBE682" s="11"/>
      <c r="QBF682" s="11"/>
      <c r="QBG682" s="10"/>
      <c r="QBH682" s="5"/>
      <c r="QBI682" s="25"/>
      <c r="QBJ682" s="8"/>
      <c r="QBK682" s="19"/>
      <c r="QBL682" s="10"/>
      <c r="QBM682" s="10"/>
      <c r="QBN682" s="10"/>
      <c r="QBO682" s="10"/>
      <c r="QBP682" s="11"/>
      <c r="QBQ682" s="11"/>
      <c r="QBR682" s="11"/>
      <c r="QBS682" s="10"/>
      <c r="QBT682" s="10"/>
      <c r="QBU682" s="11"/>
      <c r="QBV682" s="11"/>
      <c r="QBW682" s="10"/>
      <c r="QBX682" s="5"/>
      <c r="QBY682" s="25"/>
      <c r="QBZ682" s="8"/>
      <c r="QCA682" s="19"/>
      <c r="QCB682" s="10"/>
      <c r="QCC682" s="10"/>
      <c r="QCD682" s="10"/>
      <c r="QCE682" s="10"/>
      <c r="QCF682" s="11"/>
      <c r="QCG682" s="11"/>
      <c r="QCH682" s="11"/>
      <c r="QCI682" s="10"/>
      <c r="QCJ682" s="10"/>
      <c r="QCK682" s="11"/>
      <c r="QCL682" s="11"/>
      <c r="QCM682" s="10"/>
      <c r="QCN682" s="5"/>
      <c r="QCO682" s="25"/>
      <c r="QCP682" s="8"/>
      <c r="QCQ682" s="19"/>
      <c r="QCR682" s="10"/>
      <c r="QCS682" s="10"/>
      <c r="QCT682" s="10"/>
      <c r="QCU682" s="10"/>
      <c r="QCV682" s="11"/>
      <c r="QCW682" s="11"/>
      <c r="QCX682" s="11"/>
      <c r="QCY682" s="10"/>
      <c r="QCZ682" s="10"/>
      <c r="QDA682" s="11"/>
      <c r="QDB682" s="11"/>
      <c r="QDC682" s="10"/>
      <c r="QDD682" s="5"/>
      <c r="QDE682" s="25"/>
      <c r="QDF682" s="8"/>
      <c r="QDG682" s="19"/>
      <c r="QDH682" s="10"/>
      <c r="QDI682" s="10"/>
      <c r="QDJ682" s="10"/>
      <c r="QDK682" s="10"/>
      <c r="QDL682" s="11"/>
      <c r="QDM682" s="11"/>
      <c r="QDN682" s="11"/>
      <c r="QDO682" s="10"/>
      <c r="QDP682" s="10"/>
      <c r="QDQ682" s="11"/>
      <c r="QDR682" s="11"/>
      <c r="QDS682" s="10"/>
      <c r="QDT682" s="5"/>
      <c r="QDU682" s="25"/>
      <c r="QDV682" s="8"/>
      <c r="QDW682" s="19"/>
      <c r="QDX682" s="10"/>
      <c r="QDY682" s="10"/>
      <c r="QDZ682" s="10"/>
      <c r="QEA682" s="10"/>
      <c r="QEB682" s="11"/>
      <c r="QEC682" s="11"/>
      <c r="QED682" s="11"/>
      <c r="QEE682" s="10"/>
      <c r="QEF682" s="10"/>
      <c r="QEG682" s="11"/>
      <c r="QEH682" s="11"/>
      <c r="QEI682" s="10"/>
      <c r="QEJ682" s="5"/>
      <c r="QEK682" s="25"/>
      <c r="QEL682" s="8"/>
      <c r="QEM682" s="19"/>
      <c r="QEN682" s="10"/>
      <c r="QEO682" s="10"/>
      <c r="QEP682" s="10"/>
      <c r="QEQ682" s="10"/>
      <c r="QER682" s="11"/>
      <c r="QES682" s="11"/>
      <c r="QET682" s="11"/>
      <c r="QEU682" s="10"/>
      <c r="QEV682" s="10"/>
      <c r="QEW682" s="11"/>
      <c r="QEX682" s="11"/>
      <c r="QEY682" s="10"/>
      <c r="QEZ682" s="5"/>
      <c r="QFA682" s="25"/>
      <c r="QFB682" s="8"/>
      <c r="QFC682" s="19"/>
      <c r="QFD682" s="10"/>
      <c r="QFE682" s="10"/>
      <c r="QFF682" s="10"/>
      <c r="QFG682" s="10"/>
      <c r="QFH682" s="11"/>
      <c r="QFI682" s="11"/>
      <c r="QFJ682" s="11"/>
      <c r="QFK682" s="10"/>
      <c r="QFL682" s="10"/>
      <c r="QFM682" s="11"/>
      <c r="QFN682" s="11"/>
      <c r="QFO682" s="10"/>
      <c r="QFP682" s="5"/>
      <c r="QFQ682" s="25"/>
      <c r="QFR682" s="8"/>
      <c r="QFS682" s="19"/>
      <c r="QFT682" s="10"/>
      <c r="QFU682" s="10"/>
      <c r="QFV682" s="10"/>
      <c r="QFW682" s="10"/>
      <c r="QFX682" s="11"/>
      <c r="QFY682" s="11"/>
      <c r="QFZ682" s="11"/>
      <c r="QGA682" s="10"/>
      <c r="QGB682" s="10"/>
      <c r="QGC682" s="11"/>
      <c r="QGD682" s="11"/>
      <c r="QGE682" s="10"/>
      <c r="QGF682" s="5"/>
      <c r="QGG682" s="25"/>
      <c r="QGH682" s="8"/>
      <c r="QGI682" s="19"/>
      <c r="QGJ682" s="10"/>
      <c r="QGK682" s="10"/>
      <c r="QGL682" s="10"/>
      <c r="QGM682" s="10"/>
      <c r="QGN682" s="11"/>
      <c r="QGO682" s="11"/>
      <c r="QGP682" s="11"/>
      <c r="QGQ682" s="10"/>
      <c r="QGR682" s="10"/>
      <c r="QGS682" s="11"/>
      <c r="QGT682" s="11"/>
      <c r="QGU682" s="10"/>
      <c r="QGV682" s="5"/>
      <c r="QGW682" s="25"/>
      <c r="QGX682" s="8"/>
      <c r="QGY682" s="19"/>
      <c r="QGZ682" s="10"/>
      <c r="QHA682" s="10"/>
      <c r="QHB682" s="10"/>
      <c r="QHC682" s="10"/>
      <c r="QHD682" s="11"/>
      <c r="QHE682" s="11"/>
      <c r="QHF682" s="11"/>
      <c r="QHG682" s="10"/>
      <c r="QHH682" s="10"/>
      <c r="QHI682" s="11"/>
      <c r="QHJ682" s="11"/>
      <c r="QHK682" s="10"/>
      <c r="QHL682" s="5"/>
      <c r="QHM682" s="25"/>
      <c r="QHN682" s="8"/>
      <c r="QHO682" s="19"/>
      <c r="QHP682" s="10"/>
      <c r="QHQ682" s="10"/>
      <c r="QHR682" s="10"/>
      <c r="QHS682" s="10"/>
      <c r="QHT682" s="11"/>
      <c r="QHU682" s="11"/>
      <c r="QHV682" s="11"/>
      <c r="QHW682" s="10"/>
      <c r="QHX682" s="10"/>
      <c r="QHY682" s="11"/>
      <c r="QHZ682" s="11"/>
      <c r="QIA682" s="10"/>
      <c r="QIB682" s="5"/>
      <c r="QIC682" s="25"/>
      <c r="QID682" s="8"/>
      <c r="QIE682" s="19"/>
      <c r="QIF682" s="10"/>
      <c r="QIG682" s="10"/>
      <c r="QIH682" s="10"/>
      <c r="QII682" s="10"/>
      <c r="QIJ682" s="11"/>
      <c r="QIK682" s="11"/>
      <c r="QIL682" s="11"/>
      <c r="QIM682" s="10"/>
      <c r="QIN682" s="10"/>
      <c r="QIO682" s="11"/>
      <c r="QIP682" s="11"/>
      <c r="QIQ682" s="10"/>
      <c r="QIR682" s="5"/>
      <c r="QIS682" s="25"/>
      <c r="QIT682" s="8"/>
      <c r="QIU682" s="19"/>
      <c r="QIV682" s="10"/>
      <c r="QIW682" s="10"/>
      <c r="QIX682" s="10"/>
      <c r="QIY682" s="10"/>
      <c r="QIZ682" s="11"/>
      <c r="QJA682" s="11"/>
      <c r="QJB682" s="11"/>
      <c r="QJC682" s="10"/>
      <c r="QJD682" s="10"/>
      <c r="QJE682" s="11"/>
      <c r="QJF682" s="11"/>
      <c r="QJG682" s="10"/>
      <c r="QJH682" s="5"/>
      <c r="QJI682" s="25"/>
      <c r="QJJ682" s="8"/>
      <c r="QJK682" s="19"/>
      <c r="QJL682" s="10"/>
      <c r="QJM682" s="10"/>
      <c r="QJN682" s="10"/>
      <c r="QJO682" s="10"/>
      <c r="QJP682" s="11"/>
      <c r="QJQ682" s="11"/>
      <c r="QJR682" s="11"/>
      <c r="QJS682" s="10"/>
      <c r="QJT682" s="10"/>
      <c r="QJU682" s="11"/>
      <c r="QJV682" s="11"/>
      <c r="QJW682" s="10"/>
      <c r="QJX682" s="5"/>
      <c r="QJY682" s="25"/>
      <c r="QJZ682" s="8"/>
      <c r="QKA682" s="19"/>
      <c r="QKB682" s="10"/>
      <c r="QKC682" s="10"/>
      <c r="QKD682" s="10"/>
      <c r="QKE682" s="10"/>
      <c r="QKF682" s="11"/>
      <c r="QKG682" s="11"/>
      <c r="QKH682" s="11"/>
      <c r="QKI682" s="10"/>
      <c r="QKJ682" s="10"/>
      <c r="QKK682" s="11"/>
      <c r="QKL682" s="11"/>
      <c r="QKM682" s="10"/>
      <c r="QKN682" s="5"/>
      <c r="QKO682" s="25"/>
      <c r="QKP682" s="8"/>
      <c r="QKQ682" s="19"/>
      <c r="QKR682" s="10"/>
      <c r="QKS682" s="10"/>
      <c r="QKT682" s="10"/>
      <c r="QKU682" s="10"/>
      <c r="QKV682" s="11"/>
      <c r="QKW682" s="11"/>
      <c r="QKX682" s="11"/>
      <c r="QKY682" s="10"/>
      <c r="QKZ682" s="10"/>
      <c r="QLA682" s="11"/>
      <c r="QLB682" s="11"/>
      <c r="QLC682" s="10"/>
      <c r="QLD682" s="5"/>
      <c r="QLE682" s="25"/>
      <c r="QLF682" s="8"/>
      <c r="QLG682" s="19"/>
      <c r="QLH682" s="10"/>
      <c r="QLI682" s="10"/>
      <c r="QLJ682" s="10"/>
      <c r="QLK682" s="10"/>
      <c r="QLL682" s="11"/>
      <c r="QLM682" s="11"/>
      <c r="QLN682" s="11"/>
      <c r="QLO682" s="10"/>
      <c r="QLP682" s="10"/>
      <c r="QLQ682" s="11"/>
      <c r="QLR682" s="11"/>
      <c r="QLS682" s="10"/>
      <c r="QLT682" s="5"/>
      <c r="QLU682" s="25"/>
      <c r="QLV682" s="8"/>
      <c r="QLW682" s="19"/>
      <c r="QLX682" s="10"/>
      <c r="QLY682" s="10"/>
      <c r="QLZ682" s="10"/>
      <c r="QMA682" s="10"/>
      <c r="QMB682" s="11"/>
      <c r="QMC682" s="11"/>
      <c r="QMD682" s="11"/>
      <c r="QME682" s="10"/>
      <c r="QMF682" s="10"/>
      <c r="QMG682" s="11"/>
      <c r="QMH682" s="11"/>
      <c r="QMI682" s="10"/>
      <c r="QMJ682" s="5"/>
      <c r="QMK682" s="25"/>
      <c r="QML682" s="8"/>
      <c r="QMM682" s="19"/>
      <c r="QMN682" s="10"/>
      <c r="QMO682" s="10"/>
      <c r="QMP682" s="10"/>
      <c r="QMQ682" s="10"/>
      <c r="QMR682" s="11"/>
      <c r="QMS682" s="11"/>
      <c r="QMT682" s="11"/>
      <c r="QMU682" s="10"/>
      <c r="QMV682" s="10"/>
      <c r="QMW682" s="11"/>
      <c r="QMX682" s="11"/>
      <c r="QMY682" s="10"/>
      <c r="QMZ682" s="5"/>
      <c r="QNA682" s="25"/>
      <c r="QNB682" s="8"/>
      <c r="QNC682" s="19"/>
      <c r="QND682" s="10"/>
      <c r="QNE682" s="10"/>
      <c r="QNF682" s="10"/>
      <c r="QNG682" s="10"/>
      <c r="QNH682" s="11"/>
      <c r="QNI682" s="11"/>
      <c r="QNJ682" s="11"/>
      <c r="QNK682" s="10"/>
      <c r="QNL682" s="10"/>
      <c r="QNM682" s="11"/>
      <c r="QNN682" s="11"/>
      <c r="QNO682" s="10"/>
      <c r="QNP682" s="5"/>
      <c r="QNQ682" s="25"/>
      <c r="QNR682" s="8"/>
      <c r="QNS682" s="19"/>
      <c r="QNT682" s="10"/>
      <c r="QNU682" s="10"/>
      <c r="QNV682" s="10"/>
      <c r="QNW682" s="10"/>
      <c r="QNX682" s="11"/>
      <c r="QNY682" s="11"/>
      <c r="QNZ682" s="11"/>
      <c r="QOA682" s="10"/>
      <c r="QOB682" s="10"/>
      <c r="QOC682" s="11"/>
      <c r="QOD682" s="11"/>
      <c r="QOE682" s="10"/>
      <c r="QOF682" s="5"/>
      <c r="QOG682" s="25"/>
      <c r="QOH682" s="8"/>
      <c r="QOI682" s="19"/>
      <c r="QOJ682" s="10"/>
      <c r="QOK682" s="10"/>
      <c r="QOL682" s="10"/>
      <c r="QOM682" s="10"/>
      <c r="QON682" s="11"/>
      <c r="QOO682" s="11"/>
      <c r="QOP682" s="11"/>
      <c r="QOQ682" s="10"/>
      <c r="QOR682" s="10"/>
      <c r="QOS682" s="11"/>
      <c r="QOT682" s="11"/>
      <c r="QOU682" s="10"/>
      <c r="QOV682" s="5"/>
      <c r="QOW682" s="25"/>
      <c r="QOX682" s="8"/>
      <c r="QOY682" s="19"/>
      <c r="QOZ682" s="10"/>
      <c r="QPA682" s="10"/>
      <c r="QPB682" s="10"/>
      <c r="QPC682" s="10"/>
      <c r="QPD682" s="11"/>
      <c r="QPE682" s="11"/>
      <c r="QPF682" s="11"/>
      <c r="QPG682" s="10"/>
      <c r="QPH682" s="10"/>
      <c r="QPI682" s="11"/>
      <c r="QPJ682" s="11"/>
      <c r="QPK682" s="10"/>
      <c r="QPL682" s="5"/>
      <c r="QPM682" s="25"/>
      <c r="QPN682" s="8"/>
      <c r="QPO682" s="19"/>
      <c r="QPP682" s="10"/>
      <c r="QPQ682" s="10"/>
      <c r="QPR682" s="10"/>
      <c r="QPS682" s="10"/>
      <c r="QPT682" s="11"/>
      <c r="QPU682" s="11"/>
      <c r="QPV682" s="11"/>
      <c r="QPW682" s="10"/>
      <c r="QPX682" s="10"/>
      <c r="QPY682" s="11"/>
      <c r="QPZ682" s="11"/>
      <c r="QQA682" s="10"/>
      <c r="QQB682" s="5"/>
      <c r="QQC682" s="25"/>
      <c r="QQD682" s="8"/>
      <c r="QQE682" s="19"/>
      <c r="QQF682" s="10"/>
      <c r="QQG682" s="10"/>
      <c r="QQH682" s="10"/>
      <c r="QQI682" s="10"/>
      <c r="QQJ682" s="11"/>
      <c r="QQK682" s="11"/>
      <c r="QQL682" s="11"/>
      <c r="QQM682" s="10"/>
      <c r="QQN682" s="10"/>
      <c r="QQO682" s="11"/>
      <c r="QQP682" s="11"/>
      <c r="QQQ682" s="10"/>
      <c r="QQR682" s="5"/>
      <c r="QQS682" s="25"/>
      <c r="QQT682" s="8"/>
      <c r="QQU682" s="19"/>
      <c r="QQV682" s="10"/>
      <c r="QQW682" s="10"/>
      <c r="QQX682" s="10"/>
      <c r="QQY682" s="10"/>
      <c r="QQZ682" s="11"/>
      <c r="QRA682" s="11"/>
      <c r="QRB682" s="11"/>
      <c r="QRC682" s="10"/>
      <c r="QRD682" s="10"/>
      <c r="QRE682" s="11"/>
      <c r="QRF682" s="11"/>
      <c r="QRG682" s="10"/>
      <c r="QRH682" s="5"/>
      <c r="QRI682" s="25"/>
      <c r="QRJ682" s="8"/>
      <c r="QRK682" s="19"/>
      <c r="QRL682" s="10"/>
      <c r="QRM682" s="10"/>
      <c r="QRN682" s="10"/>
      <c r="QRO682" s="10"/>
      <c r="QRP682" s="11"/>
      <c r="QRQ682" s="11"/>
      <c r="QRR682" s="11"/>
      <c r="QRS682" s="10"/>
      <c r="QRT682" s="10"/>
      <c r="QRU682" s="11"/>
      <c r="QRV682" s="11"/>
      <c r="QRW682" s="10"/>
      <c r="QRX682" s="5"/>
      <c r="QRY682" s="25"/>
      <c r="QRZ682" s="8"/>
      <c r="QSA682" s="19"/>
      <c r="QSB682" s="10"/>
      <c r="QSC682" s="10"/>
      <c r="QSD682" s="10"/>
      <c r="QSE682" s="10"/>
      <c r="QSF682" s="11"/>
      <c r="QSG682" s="11"/>
      <c r="QSH682" s="11"/>
      <c r="QSI682" s="10"/>
      <c r="QSJ682" s="10"/>
      <c r="QSK682" s="11"/>
      <c r="QSL682" s="11"/>
      <c r="QSM682" s="10"/>
      <c r="QSN682" s="5"/>
      <c r="QSO682" s="25"/>
      <c r="QSP682" s="8"/>
      <c r="QSQ682" s="19"/>
      <c r="QSR682" s="10"/>
      <c r="QSS682" s="10"/>
      <c r="QST682" s="10"/>
      <c r="QSU682" s="10"/>
      <c r="QSV682" s="11"/>
      <c r="QSW682" s="11"/>
      <c r="QSX682" s="11"/>
      <c r="QSY682" s="10"/>
      <c r="QSZ682" s="10"/>
      <c r="QTA682" s="11"/>
      <c r="QTB682" s="11"/>
      <c r="QTC682" s="10"/>
      <c r="QTD682" s="5"/>
      <c r="QTE682" s="25"/>
      <c r="QTF682" s="8"/>
      <c r="QTG682" s="19"/>
      <c r="QTH682" s="10"/>
      <c r="QTI682" s="10"/>
      <c r="QTJ682" s="10"/>
      <c r="QTK682" s="10"/>
      <c r="QTL682" s="11"/>
      <c r="QTM682" s="11"/>
      <c r="QTN682" s="11"/>
      <c r="QTO682" s="10"/>
      <c r="QTP682" s="10"/>
      <c r="QTQ682" s="11"/>
      <c r="QTR682" s="11"/>
      <c r="QTS682" s="10"/>
      <c r="QTT682" s="5"/>
      <c r="QTU682" s="25"/>
      <c r="QTV682" s="8"/>
      <c r="QTW682" s="19"/>
      <c r="QTX682" s="10"/>
      <c r="QTY682" s="10"/>
      <c r="QTZ682" s="10"/>
      <c r="QUA682" s="10"/>
      <c r="QUB682" s="11"/>
      <c r="QUC682" s="11"/>
      <c r="QUD682" s="11"/>
      <c r="QUE682" s="10"/>
      <c r="QUF682" s="10"/>
      <c r="QUG682" s="11"/>
      <c r="QUH682" s="11"/>
      <c r="QUI682" s="10"/>
      <c r="QUJ682" s="5"/>
      <c r="QUK682" s="25"/>
      <c r="QUL682" s="8"/>
      <c r="QUM682" s="19"/>
      <c r="QUN682" s="10"/>
      <c r="QUO682" s="10"/>
      <c r="QUP682" s="10"/>
      <c r="QUQ682" s="10"/>
      <c r="QUR682" s="11"/>
      <c r="QUS682" s="11"/>
      <c r="QUT682" s="11"/>
      <c r="QUU682" s="10"/>
      <c r="QUV682" s="10"/>
      <c r="QUW682" s="11"/>
      <c r="QUX682" s="11"/>
      <c r="QUY682" s="10"/>
      <c r="QUZ682" s="5"/>
      <c r="QVA682" s="25"/>
      <c r="QVB682" s="8"/>
      <c r="QVC682" s="19"/>
      <c r="QVD682" s="10"/>
      <c r="QVE682" s="10"/>
      <c r="QVF682" s="10"/>
      <c r="QVG682" s="10"/>
      <c r="QVH682" s="11"/>
      <c r="QVI682" s="11"/>
      <c r="QVJ682" s="11"/>
      <c r="QVK682" s="10"/>
      <c r="QVL682" s="10"/>
      <c r="QVM682" s="11"/>
      <c r="QVN682" s="11"/>
      <c r="QVO682" s="10"/>
      <c r="QVP682" s="5"/>
      <c r="QVQ682" s="25"/>
      <c r="QVR682" s="8"/>
      <c r="QVS682" s="19"/>
      <c r="QVT682" s="10"/>
      <c r="QVU682" s="10"/>
      <c r="QVV682" s="10"/>
      <c r="QVW682" s="10"/>
      <c r="QVX682" s="11"/>
      <c r="QVY682" s="11"/>
      <c r="QVZ682" s="11"/>
      <c r="QWA682" s="10"/>
      <c r="QWB682" s="10"/>
      <c r="QWC682" s="11"/>
      <c r="QWD682" s="11"/>
      <c r="QWE682" s="10"/>
      <c r="QWF682" s="5"/>
      <c r="QWG682" s="25"/>
      <c r="QWH682" s="8"/>
      <c r="QWI682" s="19"/>
      <c r="QWJ682" s="10"/>
      <c r="QWK682" s="10"/>
      <c r="QWL682" s="10"/>
      <c r="QWM682" s="10"/>
      <c r="QWN682" s="11"/>
      <c r="QWO682" s="11"/>
      <c r="QWP682" s="11"/>
      <c r="QWQ682" s="10"/>
      <c r="QWR682" s="10"/>
      <c r="QWS682" s="11"/>
      <c r="QWT682" s="11"/>
      <c r="QWU682" s="10"/>
      <c r="QWV682" s="5"/>
      <c r="QWW682" s="25"/>
      <c r="QWX682" s="8"/>
      <c r="QWY682" s="19"/>
      <c r="QWZ682" s="10"/>
      <c r="QXA682" s="10"/>
      <c r="QXB682" s="10"/>
      <c r="QXC682" s="10"/>
      <c r="QXD682" s="11"/>
      <c r="QXE682" s="11"/>
      <c r="QXF682" s="11"/>
      <c r="QXG682" s="10"/>
      <c r="QXH682" s="10"/>
      <c r="QXI682" s="11"/>
      <c r="QXJ682" s="11"/>
      <c r="QXK682" s="10"/>
      <c r="QXL682" s="5"/>
      <c r="QXM682" s="25"/>
      <c r="QXN682" s="8"/>
      <c r="QXO682" s="19"/>
      <c r="QXP682" s="10"/>
      <c r="QXQ682" s="10"/>
      <c r="QXR682" s="10"/>
      <c r="QXS682" s="10"/>
      <c r="QXT682" s="11"/>
      <c r="QXU682" s="11"/>
      <c r="QXV682" s="11"/>
      <c r="QXW682" s="10"/>
      <c r="QXX682" s="10"/>
      <c r="QXY682" s="11"/>
      <c r="QXZ682" s="11"/>
      <c r="QYA682" s="10"/>
      <c r="QYB682" s="5"/>
      <c r="QYC682" s="25"/>
      <c r="QYD682" s="8"/>
      <c r="QYE682" s="19"/>
      <c r="QYF682" s="10"/>
      <c r="QYG682" s="10"/>
      <c r="QYH682" s="10"/>
      <c r="QYI682" s="10"/>
      <c r="QYJ682" s="11"/>
      <c r="QYK682" s="11"/>
      <c r="QYL682" s="11"/>
      <c r="QYM682" s="10"/>
      <c r="QYN682" s="10"/>
      <c r="QYO682" s="11"/>
      <c r="QYP682" s="11"/>
      <c r="QYQ682" s="10"/>
      <c r="QYR682" s="5"/>
      <c r="QYS682" s="25"/>
      <c r="QYT682" s="8"/>
      <c r="QYU682" s="19"/>
      <c r="QYV682" s="10"/>
      <c r="QYW682" s="10"/>
      <c r="QYX682" s="10"/>
      <c r="QYY682" s="10"/>
      <c r="QYZ682" s="11"/>
      <c r="QZA682" s="11"/>
      <c r="QZB682" s="11"/>
      <c r="QZC682" s="10"/>
      <c r="QZD682" s="10"/>
      <c r="QZE682" s="11"/>
      <c r="QZF682" s="11"/>
      <c r="QZG682" s="10"/>
      <c r="QZH682" s="5"/>
      <c r="QZI682" s="25"/>
      <c r="QZJ682" s="8"/>
      <c r="QZK682" s="19"/>
      <c r="QZL682" s="10"/>
      <c r="QZM682" s="10"/>
      <c r="QZN682" s="10"/>
      <c r="QZO682" s="10"/>
      <c r="QZP682" s="11"/>
      <c r="QZQ682" s="11"/>
      <c r="QZR682" s="11"/>
      <c r="QZS682" s="10"/>
      <c r="QZT682" s="10"/>
      <c r="QZU682" s="11"/>
      <c r="QZV682" s="11"/>
      <c r="QZW682" s="10"/>
      <c r="QZX682" s="5"/>
      <c r="QZY682" s="25"/>
      <c r="QZZ682" s="8"/>
      <c r="RAA682" s="19"/>
      <c r="RAB682" s="10"/>
      <c r="RAC682" s="10"/>
      <c r="RAD682" s="10"/>
      <c r="RAE682" s="10"/>
      <c r="RAF682" s="11"/>
      <c r="RAG682" s="11"/>
      <c r="RAH682" s="11"/>
      <c r="RAI682" s="10"/>
      <c r="RAJ682" s="10"/>
      <c r="RAK682" s="11"/>
      <c r="RAL682" s="11"/>
      <c r="RAM682" s="10"/>
      <c r="RAN682" s="5"/>
      <c r="RAO682" s="25"/>
      <c r="RAP682" s="8"/>
      <c r="RAQ682" s="19"/>
      <c r="RAR682" s="10"/>
      <c r="RAS682" s="10"/>
      <c r="RAT682" s="10"/>
      <c r="RAU682" s="10"/>
      <c r="RAV682" s="11"/>
      <c r="RAW682" s="11"/>
      <c r="RAX682" s="11"/>
      <c r="RAY682" s="10"/>
      <c r="RAZ682" s="10"/>
      <c r="RBA682" s="11"/>
      <c r="RBB682" s="11"/>
      <c r="RBC682" s="10"/>
      <c r="RBD682" s="5"/>
      <c r="RBE682" s="25"/>
      <c r="RBF682" s="8"/>
      <c r="RBG682" s="19"/>
      <c r="RBH682" s="10"/>
      <c r="RBI682" s="10"/>
      <c r="RBJ682" s="10"/>
      <c r="RBK682" s="10"/>
      <c r="RBL682" s="11"/>
      <c r="RBM682" s="11"/>
      <c r="RBN682" s="11"/>
      <c r="RBO682" s="10"/>
      <c r="RBP682" s="10"/>
      <c r="RBQ682" s="11"/>
      <c r="RBR682" s="11"/>
      <c r="RBS682" s="10"/>
      <c r="RBT682" s="5"/>
      <c r="RBU682" s="25"/>
      <c r="RBV682" s="8"/>
      <c r="RBW682" s="19"/>
      <c r="RBX682" s="10"/>
      <c r="RBY682" s="10"/>
      <c r="RBZ682" s="10"/>
      <c r="RCA682" s="10"/>
      <c r="RCB682" s="11"/>
      <c r="RCC682" s="11"/>
      <c r="RCD682" s="11"/>
      <c r="RCE682" s="10"/>
      <c r="RCF682" s="10"/>
      <c r="RCG682" s="11"/>
      <c r="RCH682" s="11"/>
      <c r="RCI682" s="10"/>
      <c r="RCJ682" s="5"/>
      <c r="RCK682" s="25"/>
      <c r="RCL682" s="8"/>
      <c r="RCM682" s="19"/>
      <c r="RCN682" s="10"/>
      <c r="RCO682" s="10"/>
      <c r="RCP682" s="10"/>
      <c r="RCQ682" s="10"/>
      <c r="RCR682" s="11"/>
      <c r="RCS682" s="11"/>
      <c r="RCT682" s="11"/>
      <c r="RCU682" s="10"/>
      <c r="RCV682" s="10"/>
      <c r="RCW682" s="11"/>
      <c r="RCX682" s="11"/>
      <c r="RCY682" s="10"/>
      <c r="RCZ682" s="5"/>
      <c r="RDA682" s="25"/>
      <c r="RDB682" s="8"/>
      <c r="RDC682" s="19"/>
      <c r="RDD682" s="10"/>
      <c r="RDE682" s="10"/>
      <c r="RDF682" s="10"/>
      <c r="RDG682" s="10"/>
      <c r="RDH682" s="11"/>
      <c r="RDI682" s="11"/>
      <c r="RDJ682" s="11"/>
      <c r="RDK682" s="10"/>
      <c r="RDL682" s="10"/>
      <c r="RDM682" s="11"/>
      <c r="RDN682" s="11"/>
      <c r="RDO682" s="10"/>
      <c r="RDP682" s="5"/>
      <c r="RDQ682" s="25"/>
      <c r="RDR682" s="8"/>
      <c r="RDS682" s="19"/>
      <c r="RDT682" s="10"/>
      <c r="RDU682" s="10"/>
      <c r="RDV682" s="10"/>
      <c r="RDW682" s="10"/>
      <c r="RDX682" s="11"/>
      <c r="RDY682" s="11"/>
      <c r="RDZ682" s="11"/>
      <c r="REA682" s="10"/>
      <c r="REB682" s="10"/>
      <c r="REC682" s="11"/>
      <c r="RED682" s="11"/>
      <c r="REE682" s="10"/>
      <c r="REF682" s="5"/>
      <c r="REG682" s="25"/>
      <c r="REH682" s="8"/>
      <c r="REI682" s="19"/>
      <c r="REJ682" s="10"/>
      <c r="REK682" s="10"/>
      <c r="REL682" s="10"/>
      <c r="REM682" s="10"/>
      <c r="REN682" s="11"/>
      <c r="REO682" s="11"/>
      <c r="REP682" s="11"/>
      <c r="REQ682" s="10"/>
      <c r="RER682" s="10"/>
      <c r="RES682" s="11"/>
      <c r="RET682" s="11"/>
      <c r="REU682" s="10"/>
      <c r="REV682" s="5"/>
      <c r="REW682" s="25"/>
      <c r="REX682" s="8"/>
      <c r="REY682" s="19"/>
      <c r="REZ682" s="10"/>
      <c r="RFA682" s="10"/>
      <c r="RFB682" s="10"/>
      <c r="RFC682" s="10"/>
      <c r="RFD682" s="11"/>
      <c r="RFE682" s="11"/>
      <c r="RFF682" s="11"/>
      <c r="RFG682" s="10"/>
      <c r="RFH682" s="10"/>
      <c r="RFI682" s="11"/>
      <c r="RFJ682" s="11"/>
      <c r="RFK682" s="10"/>
      <c r="RFL682" s="5"/>
      <c r="RFM682" s="25"/>
      <c r="RFN682" s="8"/>
      <c r="RFO682" s="19"/>
      <c r="RFP682" s="10"/>
      <c r="RFQ682" s="10"/>
      <c r="RFR682" s="10"/>
      <c r="RFS682" s="10"/>
      <c r="RFT682" s="11"/>
      <c r="RFU682" s="11"/>
      <c r="RFV682" s="11"/>
      <c r="RFW682" s="10"/>
      <c r="RFX682" s="10"/>
      <c r="RFY682" s="11"/>
      <c r="RFZ682" s="11"/>
      <c r="RGA682" s="10"/>
      <c r="RGB682" s="5"/>
      <c r="RGC682" s="25"/>
      <c r="RGD682" s="8"/>
      <c r="RGE682" s="19"/>
      <c r="RGF682" s="10"/>
      <c r="RGG682" s="10"/>
      <c r="RGH682" s="10"/>
      <c r="RGI682" s="10"/>
      <c r="RGJ682" s="11"/>
      <c r="RGK682" s="11"/>
      <c r="RGL682" s="11"/>
      <c r="RGM682" s="10"/>
      <c r="RGN682" s="10"/>
      <c r="RGO682" s="11"/>
      <c r="RGP682" s="11"/>
      <c r="RGQ682" s="10"/>
      <c r="RGR682" s="5"/>
      <c r="RGS682" s="25"/>
      <c r="RGT682" s="8"/>
      <c r="RGU682" s="19"/>
      <c r="RGV682" s="10"/>
      <c r="RGW682" s="10"/>
      <c r="RGX682" s="10"/>
      <c r="RGY682" s="10"/>
      <c r="RGZ682" s="11"/>
      <c r="RHA682" s="11"/>
      <c r="RHB682" s="11"/>
      <c r="RHC682" s="10"/>
      <c r="RHD682" s="10"/>
      <c r="RHE682" s="11"/>
      <c r="RHF682" s="11"/>
      <c r="RHG682" s="10"/>
      <c r="RHH682" s="5"/>
      <c r="RHI682" s="25"/>
      <c r="RHJ682" s="8"/>
      <c r="RHK682" s="19"/>
      <c r="RHL682" s="10"/>
      <c r="RHM682" s="10"/>
      <c r="RHN682" s="10"/>
      <c r="RHO682" s="10"/>
      <c r="RHP682" s="11"/>
      <c r="RHQ682" s="11"/>
      <c r="RHR682" s="11"/>
      <c r="RHS682" s="10"/>
      <c r="RHT682" s="10"/>
      <c r="RHU682" s="11"/>
      <c r="RHV682" s="11"/>
      <c r="RHW682" s="10"/>
      <c r="RHX682" s="5"/>
      <c r="RHY682" s="25"/>
      <c r="RHZ682" s="8"/>
      <c r="RIA682" s="19"/>
      <c r="RIB682" s="10"/>
      <c r="RIC682" s="10"/>
      <c r="RID682" s="10"/>
      <c r="RIE682" s="10"/>
      <c r="RIF682" s="11"/>
      <c r="RIG682" s="11"/>
      <c r="RIH682" s="11"/>
      <c r="RII682" s="10"/>
      <c r="RIJ682" s="10"/>
      <c r="RIK682" s="11"/>
      <c r="RIL682" s="11"/>
      <c r="RIM682" s="10"/>
      <c r="RIN682" s="5"/>
      <c r="RIO682" s="25"/>
      <c r="RIP682" s="8"/>
      <c r="RIQ682" s="19"/>
      <c r="RIR682" s="10"/>
      <c r="RIS682" s="10"/>
      <c r="RIT682" s="10"/>
      <c r="RIU682" s="10"/>
      <c r="RIV682" s="11"/>
      <c r="RIW682" s="11"/>
      <c r="RIX682" s="11"/>
      <c r="RIY682" s="10"/>
      <c r="RIZ682" s="10"/>
      <c r="RJA682" s="11"/>
      <c r="RJB682" s="11"/>
      <c r="RJC682" s="10"/>
      <c r="RJD682" s="5"/>
      <c r="RJE682" s="25"/>
      <c r="RJF682" s="8"/>
      <c r="RJG682" s="19"/>
      <c r="RJH682" s="10"/>
      <c r="RJI682" s="10"/>
      <c r="RJJ682" s="10"/>
      <c r="RJK682" s="10"/>
      <c r="RJL682" s="11"/>
      <c r="RJM682" s="11"/>
      <c r="RJN682" s="11"/>
      <c r="RJO682" s="10"/>
      <c r="RJP682" s="10"/>
      <c r="RJQ682" s="11"/>
      <c r="RJR682" s="11"/>
      <c r="RJS682" s="10"/>
      <c r="RJT682" s="5"/>
      <c r="RJU682" s="25"/>
      <c r="RJV682" s="8"/>
      <c r="RJW682" s="19"/>
      <c r="RJX682" s="10"/>
      <c r="RJY682" s="10"/>
      <c r="RJZ682" s="10"/>
      <c r="RKA682" s="10"/>
      <c r="RKB682" s="11"/>
      <c r="RKC682" s="11"/>
      <c r="RKD682" s="11"/>
      <c r="RKE682" s="10"/>
      <c r="RKF682" s="10"/>
      <c r="RKG682" s="11"/>
      <c r="RKH682" s="11"/>
      <c r="RKI682" s="10"/>
      <c r="RKJ682" s="5"/>
      <c r="RKK682" s="25"/>
      <c r="RKL682" s="8"/>
      <c r="RKM682" s="19"/>
      <c r="RKN682" s="10"/>
      <c r="RKO682" s="10"/>
      <c r="RKP682" s="10"/>
      <c r="RKQ682" s="10"/>
      <c r="RKR682" s="11"/>
      <c r="RKS682" s="11"/>
      <c r="RKT682" s="11"/>
      <c r="RKU682" s="10"/>
      <c r="RKV682" s="10"/>
      <c r="RKW682" s="11"/>
      <c r="RKX682" s="11"/>
      <c r="RKY682" s="10"/>
      <c r="RKZ682" s="5"/>
      <c r="RLA682" s="25"/>
      <c r="RLB682" s="8"/>
      <c r="RLC682" s="19"/>
      <c r="RLD682" s="10"/>
      <c r="RLE682" s="10"/>
      <c r="RLF682" s="10"/>
      <c r="RLG682" s="10"/>
      <c r="RLH682" s="11"/>
      <c r="RLI682" s="11"/>
      <c r="RLJ682" s="11"/>
      <c r="RLK682" s="10"/>
      <c r="RLL682" s="10"/>
      <c r="RLM682" s="11"/>
      <c r="RLN682" s="11"/>
      <c r="RLO682" s="10"/>
      <c r="RLP682" s="5"/>
      <c r="RLQ682" s="25"/>
      <c r="RLR682" s="8"/>
      <c r="RLS682" s="19"/>
      <c r="RLT682" s="10"/>
      <c r="RLU682" s="10"/>
      <c r="RLV682" s="10"/>
      <c r="RLW682" s="10"/>
      <c r="RLX682" s="11"/>
      <c r="RLY682" s="11"/>
      <c r="RLZ682" s="11"/>
      <c r="RMA682" s="10"/>
      <c r="RMB682" s="10"/>
      <c r="RMC682" s="11"/>
      <c r="RMD682" s="11"/>
      <c r="RME682" s="10"/>
      <c r="RMF682" s="5"/>
      <c r="RMG682" s="25"/>
      <c r="RMH682" s="8"/>
      <c r="RMI682" s="19"/>
      <c r="RMJ682" s="10"/>
      <c r="RMK682" s="10"/>
      <c r="RML682" s="10"/>
      <c r="RMM682" s="10"/>
      <c r="RMN682" s="11"/>
      <c r="RMO682" s="11"/>
      <c r="RMP682" s="11"/>
      <c r="RMQ682" s="10"/>
      <c r="RMR682" s="10"/>
      <c r="RMS682" s="11"/>
      <c r="RMT682" s="11"/>
      <c r="RMU682" s="10"/>
      <c r="RMV682" s="5"/>
      <c r="RMW682" s="25"/>
      <c r="RMX682" s="8"/>
      <c r="RMY682" s="19"/>
      <c r="RMZ682" s="10"/>
      <c r="RNA682" s="10"/>
      <c r="RNB682" s="10"/>
      <c r="RNC682" s="10"/>
      <c r="RND682" s="11"/>
      <c r="RNE682" s="11"/>
      <c r="RNF682" s="11"/>
      <c r="RNG682" s="10"/>
      <c r="RNH682" s="10"/>
      <c r="RNI682" s="11"/>
      <c r="RNJ682" s="11"/>
      <c r="RNK682" s="10"/>
      <c r="RNL682" s="5"/>
      <c r="RNM682" s="25"/>
      <c r="RNN682" s="8"/>
      <c r="RNO682" s="19"/>
      <c r="RNP682" s="10"/>
      <c r="RNQ682" s="10"/>
      <c r="RNR682" s="10"/>
      <c r="RNS682" s="10"/>
      <c r="RNT682" s="11"/>
      <c r="RNU682" s="11"/>
      <c r="RNV682" s="11"/>
      <c r="RNW682" s="10"/>
      <c r="RNX682" s="10"/>
      <c r="RNY682" s="11"/>
      <c r="RNZ682" s="11"/>
      <c r="ROA682" s="10"/>
      <c r="ROB682" s="5"/>
      <c r="ROC682" s="25"/>
      <c r="ROD682" s="8"/>
      <c r="ROE682" s="19"/>
      <c r="ROF682" s="10"/>
      <c r="ROG682" s="10"/>
      <c r="ROH682" s="10"/>
      <c r="ROI682" s="10"/>
      <c r="ROJ682" s="11"/>
      <c r="ROK682" s="11"/>
      <c r="ROL682" s="11"/>
      <c r="ROM682" s="10"/>
      <c r="RON682" s="10"/>
      <c r="ROO682" s="11"/>
      <c r="ROP682" s="11"/>
      <c r="ROQ682" s="10"/>
      <c r="ROR682" s="5"/>
      <c r="ROS682" s="25"/>
      <c r="ROT682" s="8"/>
      <c r="ROU682" s="19"/>
      <c r="ROV682" s="10"/>
      <c r="ROW682" s="10"/>
      <c r="ROX682" s="10"/>
      <c r="ROY682" s="10"/>
      <c r="ROZ682" s="11"/>
      <c r="RPA682" s="11"/>
      <c r="RPB682" s="11"/>
      <c r="RPC682" s="10"/>
      <c r="RPD682" s="10"/>
      <c r="RPE682" s="11"/>
      <c r="RPF682" s="11"/>
      <c r="RPG682" s="10"/>
      <c r="RPH682" s="5"/>
      <c r="RPI682" s="25"/>
      <c r="RPJ682" s="8"/>
      <c r="RPK682" s="19"/>
      <c r="RPL682" s="10"/>
      <c r="RPM682" s="10"/>
      <c r="RPN682" s="10"/>
      <c r="RPO682" s="10"/>
      <c r="RPP682" s="11"/>
      <c r="RPQ682" s="11"/>
      <c r="RPR682" s="11"/>
      <c r="RPS682" s="10"/>
      <c r="RPT682" s="10"/>
      <c r="RPU682" s="11"/>
      <c r="RPV682" s="11"/>
      <c r="RPW682" s="10"/>
      <c r="RPX682" s="5"/>
      <c r="RPY682" s="25"/>
      <c r="RPZ682" s="8"/>
      <c r="RQA682" s="19"/>
      <c r="RQB682" s="10"/>
      <c r="RQC682" s="10"/>
      <c r="RQD682" s="10"/>
      <c r="RQE682" s="10"/>
      <c r="RQF682" s="11"/>
      <c r="RQG682" s="11"/>
      <c r="RQH682" s="11"/>
      <c r="RQI682" s="10"/>
      <c r="RQJ682" s="10"/>
      <c r="RQK682" s="11"/>
      <c r="RQL682" s="11"/>
      <c r="RQM682" s="10"/>
      <c r="RQN682" s="5"/>
      <c r="RQO682" s="25"/>
      <c r="RQP682" s="8"/>
      <c r="RQQ682" s="19"/>
      <c r="RQR682" s="10"/>
      <c r="RQS682" s="10"/>
      <c r="RQT682" s="10"/>
      <c r="RQU682" s="10"/>
      <c r="RQV682" s="11"/>
      <c r="RQW682" s="11"/>
      <c r="RQX682" s="11"/>
      <c r="RQY682" s="10"/>
      <c r="RQZ682" s="10"/>
      <c r="RRA682" s="11"/>
      <c r="RRB682" s="11"/>
      <c r="RRC682" s="10"/>
      <c r="RRD682" s="5"/>
      <c r="RRE682" s="25"/>
      <c r="RRF682" s="8"/>
      <c r="RRG682" s="19"/>
      <c r="RRH682" s="10"/>
      <c r="RRI682" s="10"/>
      <c r="RRJ682" s="10"/>
      <c r="RRK682" s="10"/>
      <c r="RRL682" s="11"/>
      <c r="RRM682" s="11"/>
      <c r="RRN682" s="11"/>
      <c r="RRO682" s="10"/>
      <c r="RRP682" s="10"/>
      <c r="RRQ682" s="11"/>
      <c r="RRR682" s="11"/>
      <c r="RRS682" s="10"/>
      <c r="RRT682" s="5"/>
      <c r="RRU682" s="25"/>
      <c r="RRV682" s="8"/>
      <c r="RRW682" s="19"/>
      <c r="RRX682" s="10"/>
      <c r="RRY682" s="10"/>
      <c r="RRZ682" s="10"/>
      <c r="RSA682" s="10"/>
      <c r="RSB682" s="11"/>
      <c r="RSC682" s="11"/>
      <c r="RSD682" s="11"/>
      <c r="RSE682" s="10"/>
      <c r="RSF682" s="10"/>
      <c r="RSG682" s="11"/>
      <c r="RSH682" s="11"/>
      <c r="RSI682" s="10"/>
      <c r="RSJ682" s="5"/>
      <c r="RSK682" s="25"/>
      <c r="RSL682" s="8"/>
      <c r="RSM682" s="19"/>
      <c r="RSN682" s="10"/>
      <c r="RSO682" s="10"/>
      <c r="RSP682" s="10"/>
      <c r="RSQ682" s="10"/>
      <c r="RSR682" s="11"/>
      <c r="RSS682" s="11"/>
      <c r="RST682" s="11"/>
      <c r="RSU682" s="10"/>
      <c r="RSV682" s="10"/>
      <c r="RSW682" s="11"/>
      <c r="RSX682" s="11"/>
      <c r="RSY682" s="10"/>
      <c r="RSZ682" s="5"/>
      <c r="RTA682" s="25"/>
      <c r="RTB682" s="8"/>
      <c r="RTC682" s="19"/>
      <c r="RTD682" s="10"/>
      <c r="RTE682" s="10"/>
      <c r="RTF682" s="10"/>
      <c r="RTG682" s="10"/>
      <c r="RTH682" s="11"/>
      <c r="RTI682" s="11"/>
      <c r="RTJ682" s="11"/>
      <c r="RTK682" s="10"/>
      <c r="RTL682" s="10"/>
      <c r="RTM682" s="11"/>
      <c r="RTN682" s="11"/>
      <c r="RTO682" s="10"/>
      <c r="RTP682" s="5"/>
      <c r="RTQ682" s="25"/>
      <c r="RTR682" s="8"/>
      <c r="RTS682" s="19"/>
      <c r="RTT682" s="10"/>
      <c r="RTU682" s="10"/>
      <c r="RTV682" s="10"/>
      <c r="RTW682" s="10"/>
      <c r="RTX682" s="11"/>
      <c r="RTY682" s="11"/>
      <c r="RTZ682" s="11"/>
      <c r="RUA682" s="10"/>
      <c r="RUB682" s="10"/>
      <c r="RUC682" s="11"/>
      <c r="RUD682" s="11"/>
      <c r="RUE682" s="10"/>
      <c r="RUF682" s="5"/>
      <c r="RUG682" s="25"/>
      <c r="RUH682" s="8"/>
      <c r="RUI682" s="19"/>
      <c r="RUJ682" s="10"/>
      <c r="RUK682" s="10"/>
      <c r="RUL682" s="10"/>
      <c r="RUM682" s="10"/>
      <c r="RUN682" s="11"/>
      <c r="RUO682" s="11"/>
      <c r="RUP682" s="11"/>
      <c r="RUQ682" s="10"/>
      <c r="RUR682" s="10"/>
      <c r="RUS682" s="11"/>
      <c r="RUT682" s="11"/>
      <c r="RUU682" s="10"/>
      <c r="RUV682" s="5"/>
      <c r="RUW682" s="25"/>
      <c r="RUX682" s="8"/>
      <c r="RUY682" s="19"/>
      <c r="RUZ682" s="10"/>
      <c r="RVA682" s="10"/>
      <c r="RVB682" s="10"/>
      <c r="RVC682" s="10"/>
      <c r="RVD682" s="11"/>
      <c r="RVE682" s="11"/>
      <c r="RVF682" s="11"/>
      <c r="RVG682" s="10"/>
      <c r="RVH682" s="10"/>
      <c r="RVI682" s="11"/>
      <c r="RVJ682" s="11"/>
      <c r="RVK682" s="10"/>
      <c r="RVL682" s="5"/>
      <c r="RVM682" s="25"/>
      <c r="RVN682" s="8"/>
      <c r="RVO682" s="19"/>
      <c r="RVP682" s="10"/>
      <c r="RVQ682" s="10"/>
      <c r="RVR682" s="10"/>
      <c r="RVS682" s="10"/>
      <c r="RVT682" s="11"/>
      <c r="RVU682" s="11"/>
      <c r="RVV682" s="11"/>
      <c r="RVW682" s="10"/>
      <c r="RVX682" s="10"/>
      <c r="RVY682" s="11"/>
      <c r="RVZ682" s="11"/>
      <c r="RWA682" s="10"/>
      <c r="RWB682" s="5"/>
      <c r="RWC682" s="25"/>
      <c r="RWD682" s="8"/>
      <c r="RWE682" s="19"/>
      <c r="RWF682" s="10"/>
      <c r="RWG682" s="10"/>
      <c r="RWH682" s="10"/>
      <c r="RWI682" s="10"/>
      <c r="RWJ682" s="11"/>
      <c r="RWK682" s="11"/>
      <c r="RWL682" s="11"/>
      <c r="RWM682" s="10"/>
      <c r="RWN682" s="10"/>
      <c r="RWO682" s="11"/>
      <c r="RWP682" s="11"/>
      <c r="RWQ682" s="10"/>
      <c r="RWR682" s="5"/>
      <c r="RWS682" s="25"/>
      <c r="RWT682" s="8"/>
      <c r="RWU682" s="19"/>
      <c r="RWV682" s="10"/>
      <c r="RWW682" s="10"/>
      <c r="RWX682" s="10"/>
      <c r="RWY682" s="10"/>
      <c r="RWZ682" s="11"/>
      <c r="RXA682" s="11"/>
      <c r="RXB682" s="11"/>
      <c r="RXC682" s="10"/>
      <c r="RXD682" s="10"/>
      <c r="RXE682" s="11"/>
      <c r="RXF682" s="11"/>
      <c r="RXG682" s="10"/>
      <c r="RXH682" s="5"/>
      <c r="RXI682" s="25"/>
      <c r="RXJ682" s="8"/>
      <c r="RXK682" s="19"/>
      <c r="RXL682" s="10"/>
      <c r="RXM682" s="10"/>
      <c r="RXN682" s="10"/>
      <c r="RXO682" s="10"/>
      <c r="RXP682" s="11"/>
      <c r="RXQ682" s="11"/>
      <c r="RXR682" s="11"/>
      <c r="RXS682" s="10"/>
      <c r="RXT682" s="10"/>
      <c r="RXU682" s="11"/>
      <c r="RXV682" s="11"/>
      <c r="RXW682" s="10"/>
      <c r="RXX682" s="5"/>
      <c r="RXY682" s="25"/>
      <c r="RXZ682" s="8"/>
      <c r="RYA682" s="19"/>
      <c r="RYB682" s="10"/>
      <c r="RYC682" s="10"/>
      <c r="RYD682" s="10"/>
      <c r="RYE682" s="10"/>
      <c r="RYF682" s="11"/>
      <c r="RYG682" s="11"/>
      <c r="RYH682" s="11"/>
      <c r="RYI682" s="10"/>
      <c r="RYJ682" s="10"/>
      <c r="RYK682" s="11"/>
      <c r="RYL682" s="11"/>
      <c r="RYM682" s="10"/>
      <c r="RYN682" s="5"/>
      <c r="RYO682" s="25"/>
      <c r="RYP682" s="8"/>
      <c r="RYQ682" s="19"/>
      <c r="RYR682" s="10"/>
      <c r="RYS682" s="10"/>
      <c r="RYT682" s="10"/>
      <c r="RYU682" s="10"/>
      <c r="RYV682" s="11"/>
      <c r="RYW682" s="11"/>
      <c r="RYX682" s="11"/>
      <c r="RYY682" s="10"/>
      <c r="RYZ682" s="10"/>
      <c r="RZA682" s="11"/>
      <c r="RZB682" s="11"/>
      <c r="RZC682" s="10"/>
      <c r="RZD682" s="5"/>
      <c r="RZE682" s="25"/>
      <c r="RZF682" s="8"/>
      <c r="RZG682" s="19"/>
      <c r="RZH682" s="10"/>
      <c r="RZI682" s="10"/>
      <c r="RZJ682" s="10"/>
      <c r="RZK682" s="10"/>
      <c r="RZL682" s="11"/>
      <c r="RZM682" s="11"/>
      <c r="RZN682" s="11"/>
      <c r="RZO682" s="10"/>
      <c r="RZP682" s="10"/>
      <c r="RZQ682" s="11"/>
      <c r="RZR682" s="11"/>
      <c r="RZS682" s="10"/>
      <c r="RZT682" s="5"/>
      <c r="RZU682" s="25"/>
      <c r="RZV682" s="8"/>
      <c r="RZW682" s="19"/>
      <c r="RZX682" s="10"/>
      <c r="RZY682" s="10"/>
      <c r="RZZ682" s="10"/>
      <c r="SAA682" s="10"/>
      <c r="SAB682" s="11"/>
      <c r="SAC682" s="11"/>
      <c r="SAD682" s="11"/>
      <c r="SAE682" s="10"/>
      <c r="SAF682" s="10"/>
      <c r="SAG682" s="11"/>
      <c r="SAH682" s="11"/>
      <c r="SAI682" s="10"/>
      <c r="SAJ682" s="5"/>
      <c r="SAK682" s="25"/>
      <c r="SAL682" s="8"/>
      <c r="SAM682" s="19"/>
      <c r="SAN682" s="10"/>
      <c r="SAO682" s="10"/>
      <c r="SAP682" s="10"/>
      <c r="SAQ682" s="10"/>
      <c r="SAR682" s="11"/>
      <c r="SAS682" s="11"/>
      <c r="SAT682" s="11"/>
      <c r="SAU682" s="10"/>
      <c r="SAV682" s="10"/>
      <c r="SAW682" s="11"/>
      <c r="SAX682" s="11"/>
      <c r="SAY682" s="10"/>
      <c r="SAZ682" s="5"/>
      <c r="SBA682" s="25"/>
      <c r="SBB682" s="8"/>
      <c r="SBC682" s="19"/>
      <c r="SBD682" s="10"/>
      <c r="SBE682" s="10"/>
      <c r="SBF682" s="10"/>
      <c r="SBG682" s="10"/>
      <c r="SBH682" s="11"/>
      <c r="SBI682" s="11"/>
      <c r="SBJ682" s="11"/>
      <c r="SBK682" s="10"/>
      <c r="SBL682" s="10"/>
      <c r="SBM682" s="11"/>
      <c r="SBN682" s="11"/>
      <c r="SBO682" s="10"/>
      <c r="SBP682" s="5"/>
      <c r="SBQ682" s="25"/>
      <c r="SBR682" s="8"/>
      <c r="SBS682" s="19"/>
      <c r="SBT682" s="10"/>
      <c r="SBU682" s="10"/>
      <c r="SBV682" s="10"/>
      <c r="SBW682" s="10"/>
      <c r="SBX682" s="11"/>
      <c r="SBY682" s="11"/>
      <c r="SBZ682" s="11"/>
      <c r="SCA682" s="10"/>
      <c r="SCB682" s="10"/>
      <c r="SCC682" s="11"/>
      <c r="SCD682" s="11"/>
      <c r="SCE682" s="10"/>
      <c r="SCF682" s="5"/>
      <c r="SCG682" s="25"/>
      <c r="SCH682" s="8"/>
      <c r="SCI682" s="19"/>
      <c r="SCJ682" s="10"/>
      <c r="SCK682" s="10"/>
      <c r="SCL682" s="10"/>
      <c r="SCM682" s="10"/>
      <c r="SCN682" s="11"/>
      <c r="SCO682" s="11"/>
      <c r="SCP682" s="11"/>
      <c r="SCQ682" s="10"/>
      <c r="SCR682" s="10"/>
      <c r="SCS682" s="11"/>
      <c r="SCT682" s="11"/>
      <c r="SCU682" s="10"/>
      <c r="SCV682" s="5"/>
      <c r="SCW682" s="25"/>
      <c r="SCX682" s="8"/>
      <c r="SCY682" s="19"/>
      <c r="SCZ682" s="10"/>
      <c r="SDA682" s="10"/>
      <c r="SDB682" s="10"/>
      <c r="SDC682" s="10"/>
      <c r="SDD682" s="11"/>
      <c r="SDE682" s="11"/>
      <c r="SDF682" s="11"/>
      <c r="SDG682" s="10"/>
      <c r="SDH682" s="10"/>
      <c r="SDI682" s="11"/>
      <c r="SDJ682" s="11"/>
      <c r="SDK682" s="10"/>
      <c r="SDL682" s="5"/>
      <c r="SDM682" s="25"/>
      <c r="SDN682" s="8"/>
      <c r="SDO682" s="19"/>
      <c r="SDP682" s="10"/>
      <c r="SDQ682" s="10"/>
      <c r="SDR682" s="10"/>
      <c r="SDS682" s="10"/>
      <c r="SDT682" s="11"/>
      <c r="SDU682" s="11"/>
      <c r="SDV682" s="11"/>
      <c r="SDW682" s="10"/>
      <c r="SDX682" s="10"/>
      <c r="SDY682" s="11"/>
      <c r="SDZ682" s="11"/>
      <c r="SEA682" s="10"/>
      <c r="SEB682" s="5"/>
      <c r="SEC682" s="25"/>
      <c r="SED682" s="8"/>
      <c r="SEE682" s="19"/>
      <c r="SEF682" s="10"/>
      <c r="SEG682" s="10"/>
      <c r="SEH682" s="10"/>
      <c r="SEI682" s="10"/>
      <c r="SEJ682" s="11"/>
      <c r="SEK682" s="11"/>
      <c r="SEL682" s="11"/>
      <c r="SEM682" s="10"/>
      <c r="SEN682" s="10"/>
      <c r="SEO682" s="11"/>
      <c r="SEP682" s="11"/>
      <c r="SEQ682" s="10"/>
      <c r="SER682" s="5"/>
      <c r="SES682" s="25"/>
      <c r="SET682" s="8"/>
      <c r="SEU682" s="19"/>
      <c r="SEV682" s="10"/>
      <c r="SEW682" s="10"/>
      <c r="SEX682" s="10"/>
      <c r="SEY682" s="10"/>
      <c r="SEZ682" s="11"/>
      <c r="SFA682" s="11"/>
      <c r="SFB682" s="11"/>
      <c r="SFC682" s="10"/>
      <c r="SFD682" s="10"/>
      <c r="SFE682" s="11"/>
      <c r="SFF682" s="11"/>
      <c r="SFG682" s="10"/>
      <c r="SFH682" s="5"/>
      <c r="SFI682" s="25"/>
      <c r="SFJ682" s="8"/>
      <c r="SFK682" s="19"/>
      <c r="SFL682" s="10"/>
      <c r="SFM682" s="10"/>
      <c r="SFN682" s="10"/>
      <c r="SFO682" s="10"/>
      <c r="SFP682" s="11"/>
      <c r="SFQ682" s="11"/>
      <c r="SFR682" s="11"/>
      <c r="SFS682" s="10"/>
      <c r="SFT682" s="10"/>
      <c r="SFU682" s="11"/>
      <c r="SFV682" s="11"/>
      <c r="SFW682" s="10"/>
      <c r="SFX682" s="5"/>
      <c r="SFY682" s="25"/>
      <c r="SFZ682" s="8"/>
      <c r="SGA682" s="19"/>
      <c r="SGB682" s="10"/>
      <c r="SGC682" s="10"/>
      <c r="SGD682" s="10"/>
      <c r="SGE682" s="10"/>
      <c r="SGF682" s="11"/>
      <c r="SGG682" s="11"/>
      <c r="SGH682" s="11"/>
      <c r="SGI682" s="10"/>
      <c r="SGJ682" s="10"/>
      <c r="SGK682" s="11"/>
      <c r="SGL682" s="11"/>
      <c r="SGM682" s="10"/>
      <c r="SGN682" s="5"/>
      <c r="SGO682" s="25"/>
      <c r="SGP682" s="8"/>
      <c r="SGQ682" s="19"/>
      <c r="SGR682" s="10"/>
      <c r="SGS682" s="10"/>
      <c r="SGT682" s="10"/>
      <c r="SGU682" s="10"/>
      <c r="SGV682" s="11"/>
      <c r="SGW682" s="11"/>
      <c r="SGX682" s="11"/>
      <c r="SGY682" s="10"/>
      <c r="SGZ682" s="10"/>
      <c r="SHA682" s="11"/>
      <c r="SHB682" s="11"/>
      <c r="SHC682" s="10"/>
      <c r="SHD682" s="5"/>
      <c r="SHE682" s="25"/>
      <c r="SHF682" s="8"/>
      <c r="SHG682" s="19"/>
      <c r="SHH682" s="10"/>
      <c r="SHI682" s="10"/>
      <c r="SHJ682" s="10"/>
      <c r="SHK682" s="10"/>
      <c r="SHL682" s="11"/>
      <c r="SHM682" s="11"/>
      <c r="SHN682" s="11"/>
      <c r="SHO682" s="10"/>
      <c r="SHP682" s="10"/>
      <c r="SHQ682" s="11"/>
      <c r="SHR682" s="11"/>
      <c r="SHS682" s="10"/>
      <c r="SHT682" s="5"/>
      <c r="SHU682" s="25"/>
      <c r="SHV682" s="8"/>
      <c r="SHW682" s="19"/>
      <c r="SHX682" s="10"/>
      <c r="SHY682" s="10"/>
      <c r="SHZ682" s="10"/>
      <c r="SIA682" s="10"/>
      <c r="SIB682" s="11"/>
      <c r="SIC682" s="11"/>
      <c r="SID682" s="11"/>
      <c r="SIE682" s="10"/>
      <c r="SIF682" s="10"/>
      <c r="SIG682" s="11"/>
      <c r="SIH682" s="11"/>
      <c r="SII682" s="10"/>
      <c r="SIJ682" s="5"/>
      <c r="SIK682" s="25"/>
      <c r="SIL682" s="8"/>
      <c r="SIM682" s="19"/>
      <c r="SIN682" s="10"/>
      <c r="SIO682" s="10"/>
      <c r="SIP682" s="10"/>
      <c r="SIQ682" s="10"/>
      <c r="SIR682" s="11"/>
      <c r="SIS682" s="11"/>
      <c r="SIT682" s="11"/>
      <c r="SIU682" s="10"/>
      <c r="SIV682" s="10"/>
      <c r="SIW682" s="11"/>
      <c r="SIX682" s="11"/>
      <c r="SIY682" s="10"/>
      <c r="SIZ682" s="5"/>
      <c r="SJA682" s="25"/>
      <c r="SJB682" s="8"/>
      <c r="SJC682" s="19"/>
      <c r="SJD682" s="10"/>
      <c r="SJE682" s="10"/>
      <c r="SJF682" s="10"/>
      <c r="SJG682" s="10"/>
      <c r="SJH682" s="11"/>
      <c r="SJI682" s="11"/>
      <c r="SJJ682" s="11"/>
      <c r="SJK682" s="10"/>
      <c r="SJL682" s="10"/>
      <c r="SJM682" s="11"/>
      <c r="SJN682" s="11"/>
      <c r="SJO682" s="10"/>
      <c r="SJP682" s="5"/>
      <c r="SJQ682" s="25"/>
      <c r="SJR682" s="8"/>
      <c r="SJS682" s="19"/>
      <c r="SJT682" s="10"/>
      <c r="SJU682" s="10"/>
      <c r="SJV682" s="10"/>
      <c r="SJW682" s="10"/>
      <c r="SJX682" s="11"/>
      <c r="SJY682" s="11"/>
      <c r="SJZ682" s="11"/>
      <c r="SKA682" s="10"/>
      <c r="SKB682" s="10"/>
      <c r="SKC682" s="11"/>
      <c r="SKD682" s="11"/>
      <c r="SKE682" s="10"/>
      <c r="SKF682" s="5"/>
      <c r="SKG682" s="25"/>
      <c r="SKH682" s="8"/>
      <c r="SKI682" s="19"/>
      <c r="SKJ682" s="10"/>
      <c r="SKK682" s="10"/>
      <c r="SKL682" s="10"/>
      <c r="SKM682" s="10"/>
      <c r="SKN682" s="11"/>
      <c r="SKO682" s="11"/>
      <c r="SKP682" s="11"/>
      <c r="SKQ682" s="10"/>
      <c r="SKR682" s="10"/>
      <c r="SKS682" s="11"/>
      <c r="SKT682" s="11"/>
      <c r="SKU682" s="10"/>
      <c r="SKV682" s="5"/>
      <c r="SKW682" s="25"/>
      <c r="SKX682" s="8"/>
      <c r="SKY682" s="19"/>
      <c r="SKZ682" s="10"/>
      <c r="SLA682" s="10"/>
      <c r="SLB682" s="10"/>
      <c r="SLC682" s="10"/>
      <c r="SLD682" s="11"/>
      <c r="SLE682" s="11"/>
      <c r="SLF682" s="11"/>
      <c r="SLG682" s="10"/>
      <c r="SLH682" s="10"/>
      <c r="SLI682" s="11"/>
      <c r="SLJ682" s="11"/>
      <c r="SLK682" s="10"/>
      <c r="SLL682" s="5"/>
      <c r="SLM682" s="25"/>
      <c r="SLN682" s="8"/>
      <c r="SLO682" s="19"/>
      <c r="SLP682" s="10"/>
      <c r="SLQ682" s="10"/>
      <c r="SLR682" s="10"/>
      <c r="SLS682" s="10"/>
      <c r="SLT682" s="11"/>
      <c r="SLU682" s="11"/>
      <c r="SLV682" s="11"/>
      <c r="SLW682" s="10"/>
      <c r="SLX682" s="10"/>
      <c r="SLY682" s="11"/>
      <c r="SLZ682" s="11"/>
      <c r="SMA682" s="10"/>
      <c r="SMB682" s="5"/>
      <c r="SMC682" s="25"/>
      <c r="SMD682" s="8"/>
      <c r="SME682" s="19"/>
      <c r="SMF682" s="10"/>
      <c r="SMG682" s="10"/>
      <c r="SMH682" s="10"/>
      <c r="SMI682" s="10"/>
      <c r="SMJ682" s="11"/>
      <c r="SMK682" s="11"/>
      <c r="SML682" s="11"/>
      <c r="SMM682" s="10"/>
      <c r="SMN682" s="10"/>
      <c r="SMO682" s="11"/>
      <c r="SMP682" s="11"/>
      <c r="SMQ682" s="10"/>
      <c r="SMR682" s="5"/>
      <c r="SMS682" s="25"/>
      <c r="SMT682" s="8"/>
      <c r="SMU682" s="19"/>
      <c r="SMV682" s="10"/>
      <c r="SMW682" s="10"/>
      <c r="SMX682" s="10"/>
      <c r="SMY682" s="10"/>
      <c r="SMZ682" s="11"/>
      <c r="SNA682" s="11"/>
      <c r="SNB682" s="11"/>
      <c r="SNC682" s="10"/>
      <c r="SND682" s="10"/>
      <c r="SNE682" s="11"/>
      <c r="SNF682" s="11"/>
      <c r="SNG682" s="10"/>
      <c r="SNH682" s="5"/>
      <c r="SNI682" s="25"/>
      <c r="SNJ682" s="8"/>
      <c r="SNK682" s="19"/>
      <c r="SNL682" s="10"/>
      <c r="SNM682" s="10"/>
      <c r="SNN682" s="10"/>
      <c r="SNO682" s="10"/>
      <c r="SNP682" s="11"/>
      <c r="SNQ682" s="11"/>
      <c r="SNR682" s="11"/>
      <c r="SNS682" s="10"/>
      <c r="SNT682" s="10"/>
      <c r="SNU682" s="11"/>
      <c r="SNV682" s="11"/>
      <c r="SNW682" s="10"/>
      <c r="SNX682" s="5"/>
      <c r="SNY682" s="25"/>
      <c r="SNZ682" s="8"/>
      <c r="SOA682" s="19"/>
      <c r="SOB682" s="10"/>
      <c r="SOC682" s="10"/>
      <c r="SOD682" s="10"/>
      <c r="SOE682" s="10"/>
      <c r="SOF682" s="11"/>
      <c r="SOG682" s="11"/>
      <c r="SOH682" s="11"/>
      <c r="SOI682" s="10"/>
      <c r="SOJ682" s="10"/>
      <c r="SOK682" s="11"/>
      <c r="SOL682" s="11"/>
      <c r="SOM682" s="10"/>
      <c r="SON682" s="5"/>
      <c r="SOO682" s="25"/>
      <c r="SOP682" s="8"/>
      <c r="SOQ682" s="19"/>
      <c r="SOR682" s="10"/>
      <c r="SOS682" s="10"/>
      <c r="SOT682" s="10"/>
      <c r="SOU682" s="10"/>
      <c r="SOV682" s="11"/>
      <c r="SOW682" s="11"/>
      <c r="SOX682" s="11"/>
      <c r="SOY682" s="10"/>
      <c r="SOZ682" s="10"/>
      <c r="SPA682" s="11"/>
      <c r="SPB682" s="11"/>
      <c r="SPC682" s="10"/>
      <c r="SPD682" s="5"/>
      <c r="SPE682" s="25"/>
      <c r="SPF682" s="8"/>
      <c r="SPG682" s="19"/>
      <c r="SPH682" s="10"/>
      <c r="SPI682" s="10"/>
      <c r="SPJ682" s="10"/>
      <c r="SPK682" s="10"/>
      <c r="SPL682" s="11"/>
      <c r="SPM682" s="11"/>
      <c r="SPN682" s="11"/>
      <c r="SPO682" s="10"/>
      <c r="SPP682" s="10"/>
      <c r="SPQ682" s="11"/>
      <c r="SPR682" s="11"/>
      <c r="SPS682" s="10"/>
      <c r="SPT682" s="5"/>
      <c r="SPU682" s="25"/>
      <c r="SPV682" s="8"/>
      <c r="SPW682" s="19"/>
      <c r="SPX682" s="10"/>
      <c r="SPY682" s="10"/>
      <c r="SPZ682" s="10"/>
      <c r="SQA682" s="10"/>
      <c r="SQB682" s="11"/>
      <c r="SQC682" s="11"/>
      <c r="SQD682" s="11"/>
      <c r="SQE682" s="10"/>
      <c r="SQF682" s="10"/>
      <c r="SQG682" s="11"/>
      <c r="SQH682" s="11"/>
      <c r="SQI682" s="10"/>
      <c r="SQJ682" s="5"/>
      <c r="SQK682" s="25"/>
      <c r="SQL682" s="8"/>
      <c r="SQM682" s="19"/>
      <c r="SQN682" s="10"/>
      <c r="SQO682" s="10"/>
      <c r="SQP682" s="10"/>
      <c r="SQQ682" s="10"/>
      <c r="SQR682" s="11"/>
      <c r="SQS682" s="11"/>
      <c r="SQT682" s="11"/>
      <c r="SQU682" s="10"/>
      <c r="SQV682" s="10"/>
      <c r="SQW682" s="11"/>
      <c r="SQX682" s="11"/>
      <c r="SQY682" s="10"/>
      <c r="SQZ682" s="5"/>
      <c r="SRA682" s="25"/>
      <c r="SRB682" s="8"/>
      <c r="SRC682" s="19"/>
      <c r="SRD682" s="10"/>
      <c r="SRE682" s="10"/>
      <c r="SRF682" s="10"/>
      <c r="SRG682" s="10"/>
      <c r="SRH682" s="11"/>
      <c r="SRI682" s="11"/>
      <c r="SRJ682" s="11"/>
      <c r="SRK682" s="10"/>
      <c r="SRL682" s="10"/>
      <c r="SRM682" s="11"/>
      <c r="SRN682" s="11"/>
      <c r="SRO682" s="10"/>
      <c r="SRP682" s="5"/>
      <c r="SRQ682" s="25"/>
      <c r="SRR682" s="8"/>
      <c r="SRS682" s="19"/>
      <c r="SRT682" s="10"/>
      <c r="SRU682" s="10"/>
      <c r="SRV682" s="10"/>
      <c r="SRW682" s="10"/>
      <c r="SRX682" s="11"/>
      <c r="SRY682" s="11"/>
      <c r="SRZ682" s="11"/>
      <c r="SSA682" s="10"/>
      <c r="SSB682" s="10"/>
      <c r="SSC682" s="11"/>
      <c r="SSD682" s="11"/>
      <c r="SSE682" s="10"/>
      <c r="SSF682" s="5"/>
      <c r="SSG682" s="25"/>
      <c r="SSH682" s="8"/>
      <c r="SSI682" s="19"/>
      <c r="SSJ682" s="10"/>
      <c r="SSK682" s="10"/>
      <c r="SSL682" s="10"/>
      <c r="SSM682" s="10"/>
      <c r="SSN682" s="11"/>
      <c r="SSO682" s="11"/>
      <c r="SSP682" s="11"/>
      <c r="SSQ682" s="10"/>
      <c r="SSR682" s="10"/>
      <c r="SSS682" s="11"/>
      <c r="SST682" s="11"/>
      <c r="SSU682" s="10"/>
      <c r="SSV682" s="5"/>
      <c r="SSW682" s="25"/>
      <c r="SSX682" s="8"/>
      <c r="SSY682" s="19"/>
      <c r="SSZ682" s="10"/>
      <c r="STA682" s="10"/>
      <c r="STB682" s="10"/>
      <c r="STC682" s="10"/>
      <c r="STD682" s="11"/>
      <c r="STE682" s="11"/>
      <c r="STF682" s="11"/>
      <c r="STG682" s="10"/>
      <c r="STH682" s="10"/>
      <c r="STI682" s="11"/>
      <c r="STJ682" s="11"/>
      <c r="STK682" s="10"/>
      <c r="STL682" s="5"/>
      <c r="STM682" s="25"/>
      <c r="STN682" s="8"/>
      <c r="STO682" s="19"/>
      <c r="STP682" s="10"/>
      <c r="STQ682" s="10"/>
      <c r="STR682" s="10"/>
      <c r="STS682" s="10"/>
      <c r="STT682" s="11"/>
      <c r="STU682" s="11"/>
      <c r="STV682" s="11"/>
      <c r="STW682" s="10"/>
      <c r="STX682" s="10"/>
      <c r="STY682" s="11"/>
      <c r="STZ682" s="11"/>
      <c r="SUA682" s="10"/>
      <c r="SUB682" s="5"/>
      <c r="SUC682" s="25"/>
      <c r="SUD682" s="8"/>
      <c r="SUE682" s="19"/>
      <c r="SUF682" s="10"/>
      <c r="SUG682" s="10"/>
      <c r="SUH682" s="10"/>
      <c r="SUI682" s="10"/>
      <c r="SUJ682" s="11"/>
      <c r="SUK682" s="11"/>
      <c r="SUL682" s="11"/>
      <c r="SUM682" s="10"/>
      <c r="SUN682" s="10"/>
      <c r="SUO682" s="11"/>
      <c r="SUP682" s="11"/>
      <c r="SUQ682" s="10"/>
      <c r="SUR682" s="5"/>
      <c r="SUS682" s="25"/>
      <c r="SUT682" s="8"/>
      <c r="SUU682" s="19"/>
      <c r="SUV682" s="10"/>
      <c r="SUW682" s="10"/>
      <c r="SUX682" s="10"/>
      <c r="SUY682" s="10"/>
      <c r="SUZ682" s="11"/>
      <c r="SVA682" s="11"/>
      <c r="SVB682" s="11"/>
      <c r="SVC682" s="10"/>
      <c r="SVD682" s="10"/>
      <c r="SVE682" s="11"/>
      <c r="SVF682" s="11"/>
      <c r="SVG682" s="10"/>
      <c r="SVH682" s="5"/>
      <c r="SVI682" s="25"/>
      <c r="SVJ682" s="8"/>
      <c r="SVK682" s="19"/>
      <c r="SVL682" s="10"/>
      <c r="SVM682" s="10"/>
      <c r="SVN682" s="10"/>
      <c r="SVO682" s="10"/>
      <c r="SVP682" s="11"/>
      <c r="SVQ682" s="11"/>
      <c r="SVR682" s="11"/>
      <c r="SVS682" s="10"/>
      <c r="SVT682" s="10"/>
      <c r="SVU682" s="11"/>
      <c r="SVV682" s="11"/>
      <c r="SVW682" s="10"/>
      <c r="SVX682" s="5"/>
      <c r="SVY682" s="25"/>
      <c r="SVZ682" s="8"/>
      <c r="SWA682" s="19"/>
      <c r="SWB682" s="10"/>
      <c r="SWC682" s="10"/>
      <c r="SWD682" s="10"/>
      <c r="SWE682" s="10"/>
      <c r="SWF682" s="11"/>
      <c r="SWG682" s="11"/>
      <c r="SWH682" s="11"/>
      <c r="SWI682" s="10"/>
      <c r="SWJ682" s="10"/>
      <c r="SWK682" s="11"/>
      <c r="SWL682" s="11"/>
      <c r="SWM682" s="10"/>
      <c r="SWN682" s="5"/>
      <c r="SWO682" s="25"/>
      <c r="SWP682" s="8"/>
      <c r="SWQ682" s="19"/>
      <c r="SWR682" s="10"/>
      <c r="SWS682" s="10"/>
      <c r="SWT682" s="10"/>
      <c r="SWU682" s="10"/>
      <c r="SWV682" s="11"/>
      <c r="SWW682" s="11"/>
      <c r="SWX682" s="11"/>
      <c r="SWY682" s="10"/>
      <c r="SWZ682" s="10"/>
      <c r="SXA682" s="11"/>
      <c r="SXB682" s="11"/>
      <c r="SXC682" s="10"/>
      <c r="SXD682" s="5"/>
      <c r="SXE682" s="25"/>
      <c r="SXF682" s="8"/>
      <c r="SXG682" s="19"/>
      <c r="SXH682" s="10"/>
      <c r="SXI682" s="10"/>
      <c r="SXJ682" s="10"/>
      <c r="SXK682" s="10"/>
      <c r="SXL682" s="11"/>
      <c r="SXM682" s="11"/>
      <c r="SXN682" s="11"/>
      <c r="SXO682" s="10"/>
      <c r="SXP682" s="10"/>
      <c r="SXQ682" s="11"/>
      <c r="SXR682" s="11"/>
      <c r="SXS682" s="10"/>
      <c r="SXT682" s="5"/>
      <c r="SXU682" s="25"/>
      <c r="SXV682" s="8"/>
      <c r="SXW682" s="19"/>
      <c r="SXX682" s="10"/>
      <c r="SXY682" s="10"/>
      <c r="SXZ682" s="10"/>
      <c r="SYA682" s="10"/>
      <c r="SYB682" s="11"/>
      <c r="SYC682" s="11"/>
      <c r="SYD682" s="11"/>
      <c r="SYE682" s="10"/>
      <c r="SYF682" s="10"/>
      <c r="SYG682" s="11"/>
      <c r="SYH682" s="11"/>
      <c r="SYI682" s="10"/>
      <c r="SYJ682" s="5"/>
      <c r="SYK682" s="25"/>
      <c r="SYL682" s="8"/>
      <c r="SYM682" s="19"/>
      <c r="SYN682" s="10"/>
      <c r="SYO682" s="10"/>
      <c r="SYP682" s="10"/>
      <c r="SYQ682" s="10"/>
      <c r="SYR682" s="11"/>
      <c r="SYS682" s="11"/>
      <c r="SYT682" s="11"/>
      <c r="SYU682" s="10"/>
      <c r="SYV682" s="10"/>
      <c r="SYW682" s="11"/>
      <c r="SYX682" s="11"/>
      <c r="SYY682" s="10"/>
      <c r="SYZ682" s="5"/>
      <c r="SZA682" s="25"/>
      <c r="SZB682" s="8"/>
      <c r="SZC682" s="19"/>
      <c r="SZD682" s="10"/>
      <c r="SZE682" s="10"/>
      <c r="SZF682" s="10"/>
      <c r="SZG682" s="10"/>
      <c r="SZH682" s="11"/>
      <c r="SZI682" s="11"/>
      <c r="SZJ682" s="11"/>
      <c r="SZK682" s="10"/>
      <c r="SZL682" s="10"/>
      <c r="SZM682" s="11"/>
      <c r="SZN682" s="11"/>
      <c r="SZO682" s="10"/>
      <c r="SZP682" s="5"/>
      <c r="SZQ682" s="25"/>
      <c r="SZR682" s="8"/>
      <c r="SZS682" s="19"/>
      <c r="SZT682" s="10"/>
      <c r="SZU682" s="10"/>
      <c r="SZV682" s="10"/>
      <c r="SZW682" s="10"/>
      <c r="SZX682" s="11"/>
      <c r="SZY682" s="11"/>
      <c r="SZZ682" s="11"/>
      <c r="TAA682" s="10"/>
      <c r="TAB682" s="10"/>
      <c r="TAC682" s="11"/>
      <c r="TAD682" s="11"/>
      <c r="TAE682" s="10"/>
      <c r="TAF682" s="5"/>
      <c r="TAG682" s="25"/>
      <c r="TAH682" s="8"/>
      <c r="TAI682" s="19"/>
      <c r="TAJ682" s="10"/>
      <c r="TAK682" s="10"/>
      <c r="TAL682" s="10"/>
      <c r="TAM682" s="10"/>
      <c r="TAN682" s="11"/>
      <c r="TAO682" s="11"/>
      <c r="TAP682" s="11"/>
      <c r="TAQ682" s="10"/>
      <c r="TAR682" s="10"/>
      <c r="TAS682" s="11"/>
      <c r="TAT682" s="11"/>
      <c r="TAU682" s="10"/>
      <c r="TAV682" s="5"/>
      <c r="TAW682" s="25"/>
      <c r="TAX682" s="8"/>
      <c r="TAY682" s="19"/>
      <c r="TAZ682" s="10"/>
      <c r="TBA682" s="10"/>
      <c r="TBB682" s="10"/>
      <c r="TBC682" s="10"/>
      <c r="TBD682" s="11"/>
      <c r="TBE682" s="11"/>
      <c r="TBF682" s="11"/>
      <c r="TBG682" s="10"/>
      <c r="TBH682" s="10"/>
      <c r="TBI682" s="11"/>
      <c r="TBJ682" s="11"/>
      <c r="TBK682" s="10"/>
      <c r="TBL682" s="5"/>
      <c r="TBM682" s="25"/>
      <c r="TBN682" s="8"/>
      <c r="TBO682" s="19"/>
      <c r="TBP682" s="10"/>
      <c r="TBQ682" s="10"/>
      <c r="TBR682" s="10"/>
      <c r="TBS682" s="10"/>
      <c r="TBT682" s="11"/>
      <c r="TBU682" s="11"/>
      <c r="TBV682" s="11"/>
      <c r="TBW682" s="10"/>
      <c r="TBX682" s="10"/>
      <c r="TBY682" s="11"/>
      <c r="TBZ682" s="11"/>
      <c r="TCA682" s="10"/>
      <c r="TCB682" s="5"/>
      <c r="TCC682" s="25"/>
      <c r="TCD682" s="8"/>
      <c r="TCE682" s="19"/>
      <c r="TCF682" s="10"/>
      <c r="TCG682" s="10"/>
      <c r="TCH682" s="10"/>
      <c r="TCI682" s="10"/>
      <c r="TCJ682" s="11"/>
      <c r="TCK682" s="11"/>
      <c r="TCL682" s="11"/>
      <c r="TCM682" s="10"/>
      <c r="TCN682" s="10"/>
      <c r="TCO682" s="11"/>
      <c r="TCP682" s="11"/>
      <c r="TCQ682" s="10"/>
      <c r="TCR682" s="5"/>
      <c r="TCS682" s="25"/>
      <c r="TCT682" s="8"/>
      <c r="TCU682" s="19"/>
      <c r="TCV682" s="10"/>
      <c r="TCW682" s="10"/>
      <c r="TCX682" s="10"/>
      <c r="TCY682" s="10"/>
      <c r="TCZ682" s="11"/>
      <c r="TDA682" s="11"/>
      <c r="TDB682" s="11"/>
      <c r="TDC682" s="10"/>
      <c r="TDD682" s="10"/>
      <c r="TDE682" s="11"/>
      <c r="TDF682" s="11"/>
      <c r="TDG682" s="10"/>
      <c r="TDH682" s="5"/>
      <c r="TDI682" s="25"/>
      <c r="TDJ682" s="8"/>
      <c r="TDK682" s="19"/>
      <c r="TDL682" s="10"/>
      <c r="TDM682" s="10"/>
      <c r="TDN682" s="10"/>
      <c r="TDO682" s="10"/>
      <c r="TDP682" s="11"/>
      <c r="TDQ682" s="11"/>
      <c r="TDR682" s="11"/>
      <c r="TDS682" s="10"/>
      <c r="TDT682" s="10"/>
      <c r="TDU682" s="11"/>
      <c r="TDV682" s="11"/>
      <c r="TDW682" s="10"/>
      <c r="TDX682" s="5"/>
      <c r="TDY682" s="25"/>
      <c r="TDZ682" s="8"/>
      <c r="TEA682" s="19"/>
      <c r="TEB682" s="10"/>
      <c r="TEC682" s="10"/>
      <c r="TED682" s="10"/>
      <c r="TEE682" s="10"/>
      <c r="TEF682" s="11"/>
      <c r="TEG682" s="11"/>
      <c r="TEH682" s="11"/>
      <c r="TEI682" s="10"/>
      <c r="TEJ682" s="10"/>
      <c r="TEK682" s="11"/>
      <c r="TEL682" s="11"/>
      <c r="TEM682" s="10"/>
      <c r="TEN682" s="5"/>
      <c r="TEO682" s="25"/>
      <c r="TEP682" s="8"/>
      <c r="TEQ682" s="19"/>
      <c r="TER682" s="10"/>
      <c r="TES682" s="10"/>
      <c r="TET682" s="10"/>
      <c r="TEU682" s="10"/>
      <c r="TEV682" s="11"/>
      <c r="TEW682" s="11"/>
      <c r="TEX682" s="11"/>
      <c r="TEY682" s="10"/>
      <c r="TEZ682" s="10"/>
      <c r="TFA682" s="11"/>
      <c r="TFB682" s="11"/>
      <c r="TFC682" s="10"/>
      <c r="TFD682" s="5"/>
      <c r="TFE682" s="25"/>
      <c r="TFF682" s="8"/>
      <c r="TFG682" s="19"/>
      <c r="TFH682" s="10"/>
      <c r="TFI682" s="10"/>
      <c r="TFJ682" s="10"/>
      <c r="TFK682" s="10"/>
      <c r="TFL682" s="11"/>
      <c r="TFM682" s="11"/>
      <c r="TFN682" s="11"/>
      <c r="TFO682" s="10"/>
      <c r="TFP682" s="10"/>
      <c r="TFQ682" s="11"/>
      <c r="TFR682" s="11"/>
      <c r="TFS682" s="10"/>
      <c r="TFT682" s="5"/>
      <c r="TFU682" s="25"/>
      <c r="TFV682" s="8"/>
      <c r="TFW682" s="19"/>
      <c r="TFX682" s="10"/>
      <c r="TFY682" s="10"/>
      <c r="TFZ682" s="10"/>
      <c r="TGA682" s="10"/>
      <c r="TGB682" s="11"/>
      <c r="TGC682" s="11"/>
      <c r="TGD682" s="11"/>
      <c r="TGE682" s="10"/>
      <c r="TGF682" s="10"/>
      <c r="TGG682" s="11"/>
      <c r="TGH682" s="11"/>
      <c r="TGI682" s="10"/>
      <c r="TGJ682" s="5"/>
      <c r="TGK682" s="25"/>
      <c r="TGL682" s="8"/>
      <c r="TGM682" s="19"/>
      <c r="TGN682" s="10"/>
      <c r="TGO682" s="10"/>
      <c r="TGP682" s="10"/>
      <c r="TGQ682" s="10"/>
      <c r="TGR682" s="11"/>
      <c r="TGS682" s="11"/>
      <c r="TGT682" s="11"/>
      <c r="TGU682" s="10"/>
      <c r="TGV682" s="10"/>
      <c r="TGW682" s="11"/>
      <c r="TGX682" s="11"/>
      <c r="TGY682" s="10"/>
      <c r="TGZ682" s="5"/>
      <c r="THA682" s="25"/>
      <c r="THB682" s="8"/>
      <c r="THC682" s="19"/>
      <c r="THD682" s="10"/>
      <c r="THE682" s="10"/>
      <c r="THF682" s="10"/>
      <c r="THG682" s="10"/>
      <c r="THH682" s="11"/>
      <c r="THI682" s="11"/>
      <c r="THJ682" s="11"/>
      <c r="THK682" s="10"/>
      <c r="THL682" s="10"/>
      <c r="THM682" s="11"/>
      <c r="THN682" s="11"/>
      <c r="THO682" s="10"/>
      <c r="THP682" s="5"/>
      <c r="THQ682" s="25"/>
      <c r="THR682" s="8"/>
      <c r="THS682" s="19"/>
      <c r="THT682" s="10"/>
      <c r="THU682" s="10"/>
      <c r="THV682" s="10"/>
      <c r="THW682" s="10"/>
      <c r="THX682" s="11"/>
      <c r="THY682" s="11"/>
      <c r="THZ682" s="11"/>
      <c r="TIA682" s="10"/>
      <c r="TIB682" s="10"/>
      <c r="TIC682" s="11"/>
      <c r="TID682" s="11"/>
      <c r="TIE682" s="10"/>
      <c r="TIF682" s="5"/>
      <c r="TIG682" s="25"/>
      <c r="TIH682" s="8"/>
      <c r="TII682" s="19"/>
      <c r="TIJ682" s="10"/>
      <c r="TIK682" s="10"/>
      <c r="TIL682" s="10"/>
      <c r="TIM682" s="10"/>
      <c r="TIN682" s="11"/>
      <c r="TIO682" s="11"/>
      <c r="TIP682" s="11"/>
      <c r="TIQ682" s="10"/>
      <c r="TIR682" s="10"/>
      <c r="TIS682" s="11"/>
      <c r="TIT682" s="11"/>
      <c r="TIU682" s="10"/>
      <c r="TIV682" s="5"/>
      <c r="TIW682" s="25"/>
      <c r="TIX682" s="8"/>
      <c r="TIY682" s="19"/>
      <c r="TIZ682" s="10"/>
      <c r="TJA682" s="10"/>
      <c r="TJB682" s="10"/>
      <c r="TJC682" s="10"/>
      <c r="TJD682" s="11"/>
      <c r="TJE682" s="11"/>
      <c r="TJF682" s="11"/>
      <c r="TJG682" s="10"/>
      <c r="TJH682" s="10"/>
      <c r="TJI682" s="11"/>
      <c r="TJJ682" s="11"/>
      <c r="TJK682" s="10"/>
      <c r="TJL682" s="5"/>
      <c r="TJM682" s="25"/>
      <c r="TJN682" s="8"/>
      <c r="TJO682" s="19"/>
      <c r="TJP682" s="10"/>
      <c r="TJQ682" s="10"/>
      <c r="TJR682" s="10"/>
      <c r="TJS682" s="10"/>
      <c r="TJT682" s="11"/>
      <c r="TJU682" s="11"/>
      <c r="TJV682" s="11"/>
      <c r="TJW682" s="10"/>
      <c r="TJX682" s="10"/>
      <c r="TJY682" s="11"/>
      <c r="TJZ682" s="11"/>
      <c r="TKA682" s="10"/>
      <c r="TKB682" s="5"/>
      <c r="TKC682" s="25"/>
      <c r="TKD682" s="8"/>
      <c r="TKE682" s="19"/>
      <c r="TKF682" s="10"/>
      <c r="TKG682" s="10"/>
      <c r="TKH682" s="10"/>
      <c r="TKI682" s="10"/>
      <c r="TKJ682" s="11"/>
      <c r="TKK682" s="11"/>
      <c r="TKL682" s="11"/>
      <c r="TKM682" s="10"/>
      <c r="TKN682" s="10"/>
      <c r="TKO682" s="11"/>
      <c r="TKP682" s="11"/>
      <c r="TKQ682" s="10"/>
      <c r="TKR682" s="5"/>
      <c r="TKS682" s="25"/>
      <c r="TKT682" s="8"/>
      <c r="TKU682" s="19"/>
      <c r="TKV682" s="10"/>
      <c r="TKW682" s="10"/>
      <c r="TKX682" s="10"/>
      <c r="TKY682" s="10"/>
      <c r="TKZ682" s="11"/>
      <c r="TLA682" s="11"/>
      <c r="TLB682" s="11"/>
      <c r="TLC682" s="10"/>
      <c r="TLD682" s="10"/>
      <c r="TLE682" s="11"/>
      <c r="TLF682" s="11"/>
      <c r="TLG682" s="10"/>
      <c r="TLH682" s="5"/>
      <c r="TLI682" s="25"/>
      <c r="TLJ682" s="8"/>
      <c r="TLK682" s="19"/>
      <c r="TLL682" s="10"/>
      <c r="TLM682" s="10"/>
      <c r="TLN682" s="10"/>
      <c r="TLO682" s="10"/>
      <c r="TLP682" s="11"/>
      <c r="TLQ682" s="11"/>
      <c r="TLR682" s="11"/>
      <c r="TLS682" s="10"/>
      <c r="TLT682" s="10"/>
      <c r="TLU682" s="11"/>
      <c r="TLV682" s="11"/>
      <c r="TLW682" s="10"/>
      <c r="TLX682" s="5"/>
      <c r="TLY682" s="25"/>
      <c r="TLZ682" s="8"/>
      <c r="TMA682" s="19"/>
      <c r="TMB682" s="10"/>
      <c r="TMC682" s="10"/>
      <c r="TMD682" s="10"/>
      <c r="TME682" s="10"/>
      <c r="TMF682" s="11"/>
      <c r="TMG682" s="11"/>
      <c r="TMH682" s="11"/>
      <c r="TMI682" s="10"/>
      <c r="TMJ682" s="10"/>
      <c r="TMK682" s="11"/>
      <c r="TML682" s="11"/>
      <c r="TMM682" s="10"/>
      <c r="TMN682" s="5"/>
      <c r="TMO682" s="25"/>
      <c r="TMP682" s="8"/>
      <c r="TMQ682" s="19"/>
      <c r="TMR682" s="10"/>
      <c r="TMS682" s="10"/>
      <c r="TMT682" s="10"/>
      <c r="TMU682" s="10"/>
      <c r="TMV682" s="11"/>
      <c r="TMW682" s="11"/>
      <c r="TMX682" s="11"/>
      <c r="TMY682" s="10"/>
      <c r="TMZ682" s="10"/>
      <c r="TNA682" s="11"/>
      <c r="TNB682" s="11"/>
      <c r="TNC682" s="10"/>
      <c r="TND682" s="5"/>
      <c r="TNE682" s="25"/>
      <c r="TNF682" s="8"/>
      <c r="TNG682" s="19"/>
      <c r="TNH682" s="10"/>
      <c r="TNI682" s="10"/>
      <c r="TNJ682" s="10"/>
      <c r="TNK682" s="10"/>
      <c r="TNL682" s="11"/>
      <c r="TNM682" s="11"/>
      <c r="TNN682" s="11"/>
      <c r="TNO682" s="10"/>
      <c r="TNP682" s="10"/>
      <c r="TNQ682" s="11"/>
      <c r="TNR682" s="11"/>
      <c r="TNS682" s="10"/>
      <c r="TNT682" s="5"/>
      <c r="TNU682" s="25"/>
      <c r="TNV682" s="8"/>
      <c r="TNW682" s="19"/>
      <c r="TNX682" s="10"/>
      <c r="TNY682" s="10"/>
      <c r="TNZ682" s="10"/>
      <c r="TOA682" s="10"/>
      <c r="TOB682" s="11"/>
      <c r="TOC682" s="11"/>
      <c r="TOD682" s="11"/>
      <c r="TOE682" s="10"/>
      <c r="TOF682" s="10"/>
      <c r="TOG682" s="11"/>
      <c r="TOH682" s="11"/>
      <c r="TOI682" s="10"/>
      <c r="TOJ682" s="5"/>
      <c r="TOK682" s="25"/>
      <c r="TOL682" s="8"/>
      <c r="TOM682" s="19"/>
      <c r="TON682" s="10"/>
      <c r="TOO682" s="10"/>
      <c r="TOP682" s="10"/>
      <c r="TOQ682" s="10"/>
      <c r="TOR682" s="11"/>
      <c r="TOS682" s="11"/>
      <c r="TOT682" s="11"/>
      <c r="TOU682" s="10"/>
      <c r="TOV682" s="10"/>
      <c r="TOW682" s="11"/>
      <c r="TOX682" s="11"/>
      <c r="TOY682" s="10"/>
      <c r="TOZ682" s="5"/>
      <c r="TPA682" s="25"/>
      <c r="TPB682" s="8"/>
      <c r="TPC682" s="19"/>
      <c r="TPD682" s="10"/>
      <c r="TPE682" s="10"/>
      <c r="TPF682" s="10"/>
      <c r="TPG682" s="10"/>
      <c r="TPH682" s="11"/>
      <c r="TPI682" s="11"/>
      <c r="TPJ682" s="11"/>
      <c r="TPK682" s="10"/>
      <c r="TPL682" s="10"/>
      <c r="TPM682" s="11"/>
      <c r="TPN682" s="11"/>
      <c r="TPO682" s="10"/>
      <c r="TPP682" s="5"/>
      <c r="TPQ682" s="25"/>
      <c r="TPR682" s="8"/>
      <c r="TPS682" s="19"/>
      <c r="TPT682" s="10"/>
      <c r="TPU682" s="10"/>
      <c r="TPV682" s="10"/>
      <c r="TPW682" s="10"/>
      <c r="TPX682" s="11"/>
      <c r="TPY682" s="11"/>
      <c r="TPZ682" s="11"/>
      <c r="TQA682" s="10"/>
      <c r="TQB682" s="10"/>
      <c r="TQC682" s="11"/>
      <c r="TQD682" s="11"/>
      <c r="TQE682" s="10"/>
      <c r="TQF682" s="5"/>
      <c r="TQG682" s="25"/>
      <c r="TQH682" s="8"/>
      <c r="TQI682" s="19"/>
      <c r="TQJ682" s="10"/>
      <c r="TQK682" s="10"/>
      <c r="TQL682" s="10"/>
      <c r="TQM682" s="10"/>
      <c r="TQN682" s="11"/>
      <c r="TQO682" s="11"/>
      <c r="TQP682" s="11"/>
      <c r="TQQ682" s="10"/>
      <c r="TQR682" s="10"/>
      <c r="TQS682" s="11"/>
      <c r="TQT682" s="11"/>
      <c r="TQU682" s="10"/>
      <c r="TQV682" s="5"/>
      <c r="TQW682" s="25"/>
      <c r="TQX682" s="8"/>
      <c r="TQY682" s="19"/>
      <c r="TQZ682" s="10"/>
      <c r="TRA682" s="10"/>
      <c r="TRB682" s="10"/>
      <c r="TRC682" s="10"/>
      <c r="TRD682" s="11"/>
      <c r="TRE682" s="11"/>
      <c r="TRF682" s="11"/>
      <c r="TRG682" s="10"/>
      <c r="TRH682" s="10"/>
      <c r="TRI682" s="11"/>
      <c r="TRJ682" s="11"/>
      <c r="TRK682" s="10"/>
      <c r="TRL682" s="5"/>
      <c r="TRM682" s="25"/>
      <c r="TRN682" s="8"/>
      <c r="TRO682" s="19"/>
      <c r="TRP682" s="10"/>
      <c r="TRQ682" s="10"/>
      <c r="TRR682" s="10"/>
      <c r="TRS682" s="10"/>
      <c r="TRT682" s="11"/>
      <c r="TRU682" s="11"/>
      <c r="TRV682" s="11"/>
      <c r="TRW682" s="10"/>
      <c r="TRX682" s="10"/>
      <c r="TRY682" s="11"/>
      <c r="TRZ682" s="11"/>
      <c r="TSA682" s="10"/>
      <c r="TSB682" s="5"/>
      <c r="TSC682" s="25"/>
      <c r="TSD682" s="8"/>
      <c r="TSE682" s="19"/>
      <c r="TSF682" s="10"/>
      <c r="TSG682" s="10"/>
      <c r="TSH682" s="10"/>
      <c r="TSI682" s="10"/>
      <c r="TSJ682" s="11"/>
      <c r="TSK682" s="11"/>
      <c r="TSL682" s="11"/>
      <c r="TSM682" s="10"/>
      <c r="TSN682" s="10"/>
      <c r="TSO682" s="11"/>
      <c r="TSP682" s="11"/>
      <c r="TSQ682" s="10"/>
      <c r="TSR682" s="5"/>
      <c r="TSS682" s="25"/>
      <c r="TST682" s="8"/>
      <c r="TSU682" s="19"/>
      <c r="TSV682" s="10"/>
      <c r="TSW682" s="10"/>
      <c r="TSX682" s="10"/>
      <c r="TSY682" s="10"/>
      <c r="TSZ682" s="11"/>
      <c r="TTA682" s="11"/>
      <c r="TTB682" s="11"/>
      <c r="TTC682" s="10"/>
      <c r="TTD682" s="10"/>
      <c r="TTE682" s="11"/>
      <c r="TTF682" s="11"/>
      <c r="TTG682" s="10"/>
      <c r="TTH682" s="5"/>
      <c r="TTI682" s="25"/>
      <c r="TTJ682" s="8"/>
      <c r="TTK682" s="19"/>
      <c r="TTL682" s="10"/>
      <c r="TTM682" s="10"/>
      <c r="TTN682" s="10"/>
      <c r="TTO682" s="10"/>
      <c r="TTP682" s="11"/>
      <c r="TTQ682" s="11"/>
      <c r="TTR682" s="11"/>
      <c r="TTS682" s="10"/>
      <c r="TTT682" s="10"/>
      <c r="TTU682" s="11"/>
      <c r="TTV682" s="11"/>
      <c r="TTW682" s="10"/>
      <c r="TTX682" s="5"/>
      <c r="TTY682" s="25"/>
      <c r="TTZ682" s="8"/>
      <c r="TUA682" s="19"/>
      <c r="TUB682" s="10"/>
      <c r="TUC682" s="10"/>
      <c r="TUD682" s="10"/>
      <c r="TUE682" s="10"/>
      <c r="TUF682" s="11"/>
      <c r="TUG682" s="11"/>
      <c r="TUH682" s="11"/>
      <c r="TUI682" s="10"/>
      <c r="TUJ682" s="10"/>
      <c r="TUK682" s="11"/>
      <c r="TUL682" s="11"/>
      <c r="TUM682" s="10"/>
      <c r="TUN682" s="5"/>
      <c r="TUO682" s="25"/>
      <c r="TUP682" s="8"/>
      <c r="TUQ682" s="19"/>
      <c r="TUR682" s="10"/>
      <c r="TUS682" s="10"/>
      <c r="TUT682" s="10"/>
      <c r="TUU682" s="10"/>
      <c r="TUV682" s="11"/>
      <c r="TUW682" s="11"/>
      <c r="TUX682" s="11"/>
      <c r="TUY682" s="10"/>
      <c r="TUZ682" s="10"/>
      <c r="TVA682" s="11"/>
      <c r="TVB682" s="11"/>
      <c r="TVC682" s="10"/>
      <c r="TVD682" s="5"/>
      <c r="TVE682" s="25"/>
      <c r="TVF682" s="8"/>
      <c r="TVG682" s="19"/>
      <c r="TVH682" s="10"/>
      <c r="TVI682" s="10"/>
      <c r="TVJ682" s="10"/>
      <c r="TVK682" s="10"/>
      <c r="TVL682" s="11"/>
      <c r="TVM682" s="11"/>
      <c r="TVN682" s="11"/>
      <c r="TVO682" s="10"/>
      <c r="TVP682" s="10"/>
      <c r="TVQ682" s="11"/>
      <c r="TVR682" s="11"/>
      <c r="TVS682" s="10"/>
      <c r="TVT682" s="5"/>
      <c r="TVU682" s="25"/>
      <c r="TVV682" s="8"/>
      <c r="TVW682" s="19"/>
      <c r="TVX682" s="10"/>
      <c r="TVY682" s="10"/>
      <c r="TVZ682" s="10"/>
      <c r="TWA682" s="10"/>
      <c r="TWB682" s="11"/>
      <c r="TWC682" s="11"/>
      <c r="TWD682" s="11"/>
      <c r="TWE682" s="10"/>
      <c r="TWF682" s="10"/>
      <c r="TWG682" s="11"/>
      <c r="TWH682" s="11"/>
      <c r="TWI682" s="10"/>
      <c r="TWJ682" s="5"/>
      <c r="TWK682" s="25"/>
      <c r="TWL682" s="8"/>
      <c r="TWM682" s="19"/>
      <c r="TWN682" s="10"/>
      <c r="TWO682" s="10"/>
      <c r="TWP682" s="10"/>
      <c r="TWQ682" s="10"/>
      <c r="TWR682" s="11"/>
      <c r="TWS682" s="11"/>
      <c r="TWT682" s="11"/>
      <c r="TWU682" s="10"/>
      <c r="TWV682" s="10"/>
      <c r="TWW682" s="11"/>
      <c r="TWX682" s="11"/>
      <c r="TWY682" s="10"/>
      <c r="TWZ682" s="5"/>
      <c r="TXA682" s="25"/>
      <c r="TXB682" s="8"/>
      <c r="TXC682" s="19"/>
      <c r="TXD682" s="10"/>
      <c r="TXE682" s="10"/>
      <c r="TXF682" s="10"/>
      <c r="TXG682" s="10"/>
      <c r="TXH682" s="11"/>
      <c r="TXI682" s="11"/>
      <c r="TXJ682" s="11"/>
      <c r="TXK682" s="10"/>
      <c r="TXL682" s="10"/>
      <c r="TXM682" s="11"/>
      <c r="TXN682" s="11"/>
      <c r="TXO682" s="10"/>
      <c r="TXP682" s="5"/>
      <c r="TXQ682" s="25"/>
      <c r="TXR682" s="8"/>
      <c r="TXS682" s="19"/>
      <c r="TXT682" s="10"/>
      <c r="TXU682" s="10"/>
      <c r="TXV682" s="10"/>
      <c r="TXW682" s="10"/>
      <c r="TXX682" s="11"/>
      <c r="TXY682" s="11"/>
      <c r="TXZ682" s="11"/>
      <c r="TYA682" s="10"/>
      <c r="TYB682" s="10"/>
      <c r="TYC682" s="11"/>
      <c r="TYD682" s="11"/>
      <c r="TYE682" s="10"/>
      <c r="TYF682" s="5"/>
      <c r="TYG682" s="25"/>
      <c r="TYH682" s="8"/>
      <c r="TYI682" s="19"/>
      <c r="TYJ682" s="10"/>
      <c r="TYK682" s="10"/>
      <c r="TYL682" s="10"/>
      <c r="TYM682" s="10"/>
      <c r="TYN682" s="11"/>
      <c r="TYO682" s="11"/>
      <c r="TYP682" s="11"/>
      <c r="TYQ682" s="10"/>
      <c r="TYR682" s="10"/>
      <c r="TYS682" s="11"/>
      <c r="TYT682" s="11"/>
      <c r="TYU682" s="10"/>
      <c r="TYV682" s="5"/>
      <c r="TYW682" s="25"/>
      <c r="TYX682" s="8"/>
      <c r="TYY682" s="19"/>
      <c r="TYZ682" s="10"/>
      <c r="TZA682" s="10"/>
      <c r="TZB682" s="10"/>
      <c r="TZC682" s="10"/>
      <c r="TZD682" s="11"/>
      <c r="TZE682" s="11"/>
      <c r="TZF682" s="11"/>
      <c r="TZG682" s="10"/>
      <c r="TZH682" s="10"/>
      <c r="TZI682" s="11"/>
      <c r="TZJ682" s="11"/>
      <c r="TZK682" s="10"/>
      <c r="TZL682" s="5"/>
      <c r="TZM682" s="25"/>
      <c r="TZN682" s="8"/>
      <c r="TZO682" s="19"/>
      <c r="TZP682" s="10"/>
      <c r="TZQ682" s="10"/>
      <c r="TZR682" s="10"/>
      <c r="TZS682" s="10"/>
      <c r="TZT682" s="11"/>
      <c r="TZU682" s="11"/>
      <c r="TZV682" s="11"/>
      <c r="TZW682" s="10"/>
      <c r="TZX682" s="10"/>
      <c r="TZY682" s="11"/>
      <c r="TZZ682" s="11"/>
      <c r="UAA682" s="10"/>
      <c r="UAB682" s="5"/>
      <c r="UAC682" s="25"/>
      <c r="UAD682" s="8"/>
      <c r="UAE682" s="19"/>
      <c r="UAF682" s="10"/>
      <c r="UAG682" s="10"/>
      <c r="UAH682" s="10"/>
      <c r="UAI682" s="10"/>
      <c r="UAJ682" s="11"/>
      <c r="UAK682" s="11"/>
      <c r="UAL682" s="11"/>
      <c r="UAM682" s="10"/>
      <c r="UAN682" s="10"/>
      <c r="UAO682" s="11"/>
      <c r="UAP682" s="11"/>
      <c r="UAQ682" s="10"/>
      <c r="UAR682" s="5"/>
      <c r="UAS682" s="25"/>
      <c r="UAT682" s="8"/>
      <c r="UAU682" s="19"/>
      <c r="UAV682" s="10"/>
      <c r="UAW682" s="10"/>
      <c r="UAX682" s="10"/>
      <c r="UAY682" s="10"/>
      <c r="UAZ682" s="11"/>
      <c r="UBA682" s="11"/>
      <c r="UBB682" s="11"/>
      <c r="UBC682" s="10"/>
      <c r="UBD682" s="10"/>
      <c r="UBE682" s="11"/>
      <c r="UBF682" s="11"/>
      <c r="UBG682" s="10"/>
      <c r="UBH682" s="5"/>
      <c r="UBI682" s="25"/>
      <c r="UBJ682" s="8"/>
      <c r="UBK682" s="19"/>
      <c r="UBL682" s="10"/>
      <c r="UBM682" s="10"/>
      <c r="UBN682" s="10"/>
      <c r="UBO682" s="10"/>
      <c r="UBP682" s="11"/>
      <c r="UBQ682" s="11"/>
      <c r="UBR682" s="11"/>
      <c r="UBS682" s="10"/>
      <c r="UBT682" s="10"/>
      <c r="UBU682" s="11"/>
      <c r="UBV682" s="11"/>
      <c r="UBW682" s="10"/>
      <c r="UBX682" s="5"/>
      <c r="UBY682" s="25"/>
      <c r="UBZ682" s="8"/>
      <c r="UCA682" s="19"/>
      <c r="UCB682" s="10"/>
      <c r="UCC682" s="10"/>
      <c r="UCD682" s="10"/>
      <c r="UCE682" s="10"/>
      <c r="UCF682" s="11"/>
      <c r="UCG682" s="11"/>
      <c r="UCH682" s="11"/>
      <c r="UCI682" s="10"/>
      <c r="UCJ682" s="10"/>
      <c r="UCK682" s="11"/>
      <c r="UCL682" s="11"/>
      <c r="UCM682" s="10"/>
      <c r="UCN682" s="5"/>
      <c r="UCO682" s="25"/>
      <c r="UCP682" s="8"/>
      <c r="UCQ682" s="19"/>
      <c r="UCR682" s="10"/>
      <c r="UCS682" s="10"/>
      <c r="UCT682" s="10"/>
      <c r="UCU682" s="10"/>
      <c r="UCV682" s="11"/>
      <c r="UCW682" s="11"/>
      <c r="UCX682" s="11"/>
      <c r="UCY682" s="10"/>
      <c r="UCZ682" s="10"/>
      <c r="UDA682" s="11"/>
      <c r="UDB682" s="11"/>
      <c r="UDC682" s="10"/>
      <c r="UDD682" s="5"/>
      <c r="UDE682" s="25"/>
      <c r="UDF682" s="8"/>
      <c r="UDG682" s="19"/>
      <c r="UDH682" s="10"/>
      <c r="UDI682" s="10"/>
      <c r="UDJ682" s="10"/>
      <c r="UDK682" s="10"/>
      <c r="UDL682" s="11"/>
      <c r="UDM682" s="11"/>
      <c r="UDN682" s="11"/>
      <c r="UDO682" s="10"/>
      <c r="UDP682" s="10"/>
      <c r="UDQ682" s="11"/>
      <c r="UDR682" s="11"/>
      <c r="UDS682" s="10"/>
      <c r="UDT682" s="5"/>
      <c r="UDU682" s="25"/>
      <c r="UDV682" s="8"/>
      <c r="UDW682" s="19"/>
      <c r="UDX682" s="10"/>
      <c r="UDY682" s="10"/>
      <c r="UDZ682" s="10"/>
      <c r="UEA682" s="10"/>
      <c r="UEB682" s="11"/>
      <c r="UEC682" s="11"/>
      <c r="UED682" s="11"/>
      <c r="UEE682" s="10"/>
      <c r="UEF682" s="10"/>
      <c r="UEG682" s="11"/>
      <c r="UEH682" s="11"/>
      <c r="UEI682" s="10"/>
      <c r="UEJ682" s="5"/>
      <c r="UEK682" s="25"/>
      <c r="UEL682" s="8"/>
      <c r="UEM682" s="19"/>
      <c r="UEN682" s="10"/>
      <c r="UEO682" s="10"/>
      <c r="UEP682" s="10"/>
      <c r="UEQ682" s="10"/>
      <c r="UER682" s="11"/>
      <c r="UES682" s="11"/>
      <c r="UET682" s="11"/>
      <c r="UEU682" s="10"/>
      <c r="UEV682" s="10"/>
      <c r="UEW682" s="11"/>
      <c r="UEX682" s="11"/>
      <c r="UEY682" s="10"/>
      <c r="UEZ682" s="5"/>
      <c r="UFA682" s="25"/>
      <c r="UFB682" s="8"/>
      <c r="UFC682" s="19"/>
      <c r="UFD682" s="10"/>
      <c r="UFE682" s="10"/>
      <c r="UFF682" s="10"/>
      <c r="UFG682" s="10"/>
      <c r="UFH682" s="11"/>
      <c r="UFI682" s="11"/>
      <c r="UFJ682" s="11"/>
      <c r="UFK682" s="10"/>
      <c r="UFL682" s="10"/>
      <c r="UFM682" s="11"/>
      <c r="UFN682" s="11"/>
      <c r="UFO682" s="10"/>
      <c r="UFP682" s="5"/>
      <c r="UFQ682" s="25"/>
      <c r="UFR682" s="8"/>
      <c r="UFS682" s="19"/>
      <c r="UFT682" s="10"/>
      <c r="UFU682" s="10"/>
      <c r="UFV682" s="10"/>
      <c r="UFW682" s="10"/>
      <c r="UFX682" s="11"/>
      <c r="UFY682" s="11"/>
      <c r="UFZ682" s="11"/>
      <c r="UGA682" s="10"/>
      <c r="UGB682" s="10"/>
      <c r="UGC682" s="11"/>
      <c r="UGD682" s="11"/>
      <c r="UGE682" s="10"/>
      <c r="UGF682" s="5"/>
      <c r="UGG682" s="25"/>
      <c r="UGH682" s="8"/>
      <c r="UGI682" s="19"/>
      <c r="UGJ682" s="10"/>
      <c r="UGK682" s="10"/>
      <c r="UGL682" s="10"/>
      <c r="UGM682" s="10"/>
      <c r="UGN682" s="11"/>
      <c r="UGO682" s="11"/>
      <c r="UGP682" s="11"/>
      <c r="UGQ682" s="10"/>
      <c r="UGR682" s="10"/>
      <c r="UGS682" s="11"/>
      <c r="UGT682" s="11"/>
      <c r="UGU682" s="10"/>
      <c r="UGV682" s="5"/>
      <c r="UGW682" s="25"/>
      <c r="UGX682" s="8"/>
      <c r="UGY682" s="19"/>
      <c r="UGZ682" s="10"/>
      <c r="UHA682" s="10"/>
      <c r="UHB682" s="10"/>
      <c r="UHC682" s="10"/>
      <c r="UHD682" s="11"/>
      <c r="UHE682" s="11"/>
      <c r="UHF682" s="11"/>
      <c r="UHG682" s="10"/>
      <c r="UHH682" s="10"/>
      <c r="UHI682" s="11"/>
      <c r="UHJ682" s="11"/>
      <c r="UHK682" s="10"/>
      <c r="UHL682" s="5"/>
      <c r="UHM682" s="25"/>
      <c r="UHN682" s="8"/>
      <c r="UHO682" s="19"/>
      <c r="UHP682" s="10"/>
      <c r="UHQ682" s="10"/>
      <c r="UHR682" s="10"/>
      <c r="UHS682" s="10"/>
      <c r="UHT682" s="11"/>
      <c r="UHU682" s="11"/>
      <c r="UHV682" s="11"/>
      <c r="UHW682" s="10"/>
      <c r="UHX682" s="10"/>
      <c r="UHY682" s="11"/>
      <c r="UHZ682" s="11"/>
      <c r="UIA682" s="10"/>
      <c r="UIB682" s="5"/>
      <c r="UIC682" s="25"/>
      <c r="UID682" s="8"/>
      <c r="UIE682" s="19"/>
      <c r="UIF682" s="10"/>
      <c r="UIG682" s="10"/>
      <c r="UIH682" s="10"/>
      <c r="UII682" s="10"/>
      <c r="UIJ682" s="11"/>
      <c r="UIK682" s="11"/>
      <c r="UIL682" s="11"/>
      <c r="UIM682" s="10"/>
      <c r="UIN682" s="10"/>
      <c r="UIO682" s="11"/>
      <c r="UIP682" s="11"/>
      <c r="UIQ682" s="10"/>
      <c r="UIR682" s="5"/>
      <c r="UIS682" s="25"/>
      <c r="UIT682" s="8"/>
      <c r="UIU682" s="19"/>
      <c r="UIV682" s="10"/>
      <c r="UIW682" s="10"/>
      <c r="UIX682" s="10"/>
      <c r="UIY682" s="10"/>
      <c r="UIZ682" s="11"/>
      <c r="UJA682" s="11"/>
      <c r="UJB682" s="11"/>
      <c r="UJC682" s="10"/>
      <c r="UJD682" s="10"/>
      <c r="UJE682" s="11"/>
      <c r="UJF682" s="11"/>
      <c r="UJG682" s="10"/>
      <c r="UJH682" s="5"/>
      <c r="UJI682" s="25"/>
      <c r="UJJ682" s="8"/>
      <c r="UJK682" s="19"/>
      <c r="UJL682" s="10"/>
      <c r="UJM682" s="10"/>
      <c r="UJN682" s="10"/>
      <c r="UJO682" s="10"/>
      <c r="UJP682" s="11"/>
      <c r="UJQ682" s="11"/>
      <c r="UJR682" s="11"/>
      <c r="UJS682" s="10"/>
      <c r="UJT682" s="10"/>
      <c r="UJU682" s="11"/>
      <c r="UJV682" s="11"/>
      <c r="UJW682" s="10"/>
      <c r="UJX682" s="5"/>
      <c r="UJY682" s="25"/>
      <c r="UJZ682" s="8"/>
      <c r="UKA682" s="19"/>
      <c r="UKB682" s="10"/>
      <c r="UKC682" s="10"/>
      <c r="UKD682" s="10"/>
      <c r="UKE682" s="10"/>
      <c r="UKF682" s="11"/>
      <c r="UKG682" s="11"/>
      <c r="UKH682" s="11"/>
      <c r="UKI682" s="10"/>
      <c r="UKJ682" s="10"/>
      <c r="UKK682" s="11"/>
      <c r="UKL682" s="11"/>
      <c r="UKM682" s="10"/>
      <c r="UKN682" s="5"/>
      <c r="UKO682" s="25"/>
      <c r="UKP682" s="8"/>
      <c r="UKQ682" s="19"/>
      <c r="UKR682" s="10"/>
      <c r="UKS682" s="10"/>
      <c r="UKT682" s="10"/>
      <c r="UKU682" s="10"/>
      <c r="UKV682" s="11"/>
      <c r="UKW682" s="11"/>
      <c r="UKX682" s="11"/>
      <c r="UKY682" s="10"/>
      <c r="UKZ682" s="10"/>
      <c r="ULA682" s="11"/>
      <c r="ULB682" s="11"/>
      <c r="ULC682" s="10"/>
      <c r="ULD682" s="5"/>
      <c r="ULE682" s="25"/>
      <c r="ULF682" s="8"/>
      <c r="ULG682" s="19"/>
      <c r="ULH682" s="10"/>
      <c r="ULI682" s="10"/>
      <c r="ULJ682" s="10"/>
      <c r="ULK682" s="10"/>
      <c r="ULL682" s="11"/>
      <c r="ULM682" s="11"/>
      <c r="ULN682" s="11"/>
      <c r="ULO682" s="10"/>
      <c r="ULP682" s="10"/>
      <c r="ULQ682" s="11"/>
      <c r="ULR682" s="11"/>
      <c r="ULS682" s="10"/>
      <c r="ULT682" s="5"/>
      <c r="ULU682" s="25"/>
      <c r="ULV682" s="8"/>
      <c r="ULW682" s="19"/>
      <c r="ULX682" s="10"/>
      <c r="ULY682" s="10"/>
      <c r="ULZ682" s="10"/>
      <c r="UMA682" s="10"/>
      <c r="UMB682" s="11"/>
      <c r="UMC682" s="11"/>
      <c r="UMD682" s="11"/>
      <c r="UME682" s="10"/>
      <c r="UMF682" s="10"/>
      <c r="UMG682" s="11"/>
      <c r="UMH682" s="11"/>
      <c r="UMI682" s="10"/>
      <c r="UMJ682" s="5"/>
      <c r="UMK682" s="25"/>
      <c r="UML682" s="8"/>
      <c r="UMM682" s="19"/>
      <c r="UMN682" s="10"/>
      <c r="UMO682" s="10"/>
      <c r="UMP682" s="10"/>
      <c r="UMQ682" s="10"/>
      <c r="UMR682" s="11"/>
      <c r="UMS682" s="11"/>
      <c r="UMT682" s="11"/>
      <c r="UMU682" s="10"/>
      <c r="UMV682" s="10"/>
      <c r="UMW682" s="11"/>
      <c r="UMX682" s="11"/>
      <c r="UMY682" s="10"/>
      <c r="UMZ682" s="5"/>
      <c r="UNA682" s="25"/>
      <c r="UNB682" s="8"/>
      <c r="UNC682" s="19"/>
      <c r="UND682" s="10"/>
      <c r="UNE682" s="10"/>
      <c r="UNF682" s="10"/>
      <c r="UNG682" s="10"/>
      <c r="UNH682" s="11"/>
      <c r="UNI682" s="11"/>
      <c r="UNJ682" s="11"/>
      <c r="UNK682" s="10"/>
      <c r="UNL682" s="10"/>
      <c r="UNM682" s="11"/>
      <c r="UNN682" s="11"/>
      <c r="UNO682" s="10"/>
      <c r="UNP682" s="5"/>
      <c r="UNQ682" s="25"/>
      <c r="UNR682" s="8"/>
      <c r="UNS682" s="19"/>
      <c r="UNT682" s="10"/>
      <c r="UNU682" s="10"/>
      <c r="UNV682" s="10"/>
      <c r="UNW682" s="10"/>
      <c r="UNX682" s="11"/>
      <c r="UNY682" s="11"/>
      <c r="UNZ682" s="11"/>
      <c r="UOA682" s="10"/>
      <c r="UOB682" s="10"/>
      <c r="UOC682" s="11"/>
      <c r="UOD682" s="11"/>
      <c r="UOE682" s="10"/>
      <c r="UOF682" s="5"/>
      <c r="UOG682" s="25"/>
      <c r="UOH682" s="8"/>
      <c r="UOI682" s="19"/>
      <c r="UOJ682" s="10"/>
      <c r="UOK682" s="10"/>
      <c r="UOL682" s="10"/>
      <c r="UOM682" s="10"/>
      <c r="UON682" s="11"/>
      <c r="UOO682" s="11"/>
      <c r="UOP682" s="11"/>
      <c r="UOQ682" s="10"/>
      <c r="UOR682" s="10"/>
      <c r="UOS682" s="11"/>
      <c r="UOT682" s="11"/>
      <c r="UOU682" s="10"/>
      <c r="UOV682" s="5"/>
      <c r="UOW682" s="25"/>
      <c r="UOX682" s="8"/>
      <c r="UOY682" s="19"/>
      <c r="UOZ682" s="10"/>
      <c r="UPA682" s="10"/>
      <c r="UPB682" s="10"/>
      <c r="UPC682" s="10"/>
      <c r="UPD682" s="11"/>
      <c r="UPE682" s="11"/>
      <c r="UPF682" s="11"/>
      <c r="UPG682" s="10"/>
      <c r="UPH682" s="10"/>
      <c r="UPI682" s="11"/>
      <c r="UPJ682" s="11"/>
      <c r="UPK682" s="10"/>
      <c r="UPL682" s="5"/>
      <c r="UPM682" s="25"/>
      <c r="UPN682" s="8"/>
      <c r="UPO682" s="19"/>
      <c r="UPP682" s="10"/>
      <c r="UPQ682" s="10"/>
      <c r="UPR682" s="10"/>
      <c r="UPS682" s="10"/>
      <c r="UPT682" s="11"/>
      <c r="UPU682" s="11"/>
      <c r="UPV682" s="11"/>
      <c r="UPW682" s="10"/>
      <c r="UPX682" s="10"/>
      <c r="UPY682" s="11"/>
      <c r="UPZ682" s="11"/>
      <c r="UQA682" s="10"/>
      <c r="UQB682" s="5"/>
      <c r="UQC682" s="25"/>
      <c r="UQD682" s="8"/>
      <c r="UQE682" s="19"/>
      <c r="UQF682" s="10"/>
      <c r="UQG682" s="10"/>
      <c r="UQH682" s="10"/>
      <c r="UQI682" s="10"/>
      <c r="UQJ682" s="11"/>
      <c r="UQK682" s="11"/>
      <c r="UQL682" s="11"/>
      <c r="UQM682" s="10"/>
      <c r="UQN682" s="10"/>
      <c r="UQO682" s="11"/>
      <c r="UQP682" s="11"/>
      <c r="UQQ682" s="10"/>
      <c r="UQR682" s="5"/>
      <c r="UQS682" s="25"/>
      <c r="UQT682" s="8"/>
      <c r="UQU682" s="19"/>
      <c r="UQV682" s="10"/>
      <c r="UQW682" s="10"/>
      <c r="UQX682" s="10"/>
      <c r="UQY682" s="10"/>
      <c r="UQZ682" s="11"/>
      <c r="URA682" s="11"/>
      <c r="URB682" s="11"/>
      <c r="URC682" s="10"/>
      <c r="URD682" s="10"/>
      <c r="URE682" s="11"/>
      <c r="URF682" s="11"/>
      <c r="URG682" s="10"/>
      <c r="URH682" s="5"/>
      <c r="URI682" s="25"/>
      <c r="URJ682" s="8"/>
      <c r="URK682" s="19"/>
      <c r="URL682" s="10"/>
      <c r="URM682" s="10"/>
      <c r="URN682" s="10"/>
      <c r="URO682" s="10"/>
      <c r="URP682" s="11"/>
      <c r="URQ682" s="11"/>
      <c r="URR682" s="11"/>
      <c r="URS682" s="10"/>
      <c r="URT682" s="10"/>
      <c r="URU682" s="11"/>
      <c r="URV682" s="11"/>
      <c r="URW682" s="10"/>
      <c r="URX682" s="5"/>
      <c r="URY682" s="25"/>
      <c r="URZ682" s="8"/>
      <c r="USA682" s="19"/>
      <c r="USB682" s="10"/>
      <c r="USC682" s="10"/>
      <c r="USD682" s="10"/>
      <c r="USE682" s="10"/>
      <c r="USF682" s="11"/>
      <c r="USG682" s="11"/>
      <c r="USH682" s="11"/>
      <c r="USI682" s="10"/>
      <c r="USJ682" s="10"/>
      <c r="USK682" s="11"/>
      <c r="USL682" s="11"/>
      <c r="USM682" s="10"/>
      <c r="USN682" s="5"/>
      <c r="USO682" s="25"/>
      <c r="USP682" s="8"/>
      <c r="USQ682" s="19"/>
      <c r="USR682" s="10"/>
      <c r="USS682" s="10"/>
      <c r="UST682" s="10"/>
      <c r="USU682" s="10"/>
      <c r="USV682" s="11"/>
      <c r="USW682" s="11"/>
      <c r="USX682" s="11"/>
      <c r="USY682" s="10"/>
      <c r="USZ682" s="10"/>
      <c r="UTA682" s="11"/>
      <c r="UTB682" s="11"/>
      <c r="UTC682" s="10"/>
      <c r="UTD682" s="5"/>
      <c r="UTE682" s="25"/>
      <c r="UTF682" s="8"/>
      <c r="UTG682" s="19"/>
      <c r="UTH682" s="10"/>
      <c r="UTI682" s="10"/>
      <c r="UTJ682" s="10"/>
      <c r="UTK682" s="10"/>
      <c r="UTL682" s="11"/>
      <c r="UTM682" s="11"/>
      <c r="UTN682" s="11"/>
      <c r="UTO682" s="10"/>
      <c r="UTP682" s="10"/>
      <c r="UTQ682" s="11"/>
      <c r="UTR682" s="11"/>
      <c r="UTS682" s="10"/>
      <c r="UTT682" s="5"/>
      <c r="UTU682" s="25"/>
      <c r="UTV682" s="8"/>
      <c r="UTW682" s="19"/>
      <c r="UTX682" s="10"/>
      <c r="UTY682" s="10"/>
      <c r="UTZ682" s="10"/>
      <c r="UUA682" s="10"/>
      <c r="UUB682" s="11"/>
      <c r="UUC682" s="11"/>
      <c r="UUD682" s="11"/>
      <c r="UUE682" s="10"/>
      <c r="UUF682" s="10"/>
      <c r="UUG682" s="11"/>
      <c r="UUH682" s="11"/>
      <c r="UUI682" s="10"/>
      <c r="UUJ682" s="5"/>
      <c r="UUK682" s="25"/>
      <c r="UUL682" s="8"/>
      <c r="UUM682" s="19"/>
      <c r="UUN682" s="10"/>
      <c r="UUO682" s="10"/>
      <c r="UUP682" s="10"/>
      <c r="UUQ682" s="10"/>
      <c r="UUR682" s="11"/>
      <c r="UUS682" s="11"/>
      <c r="UUT682" s="11"/>
      <c r="UUU682" s="10"/>
      <c r="UUV682" s="10"/>
      <c r="UUW682" s="11"/>
      <c r="UUX682" s="11"/>
      <c r="UUY682" s="10"/>
      <c r="UUZ682" s="5"/>
      <c r="UVA682" s="25"/>
      <c r="UVB682" s="8"/>
      <c r="UVC682" s="19"/>
      <c r="UVD682" s="10"/>
      <c r="UVE682" s="10"/>
      <c r="UVF682" s="10"/>
      <c r="UVG682" s="10"/>
      <c r="UVH682" s="11"/>
      <c r="UVI682" s="11"/>
      <c r="UVJ682" s="11"/>
      <c r="UVK682" s="10"/>
      <c r="UVL682" s="10"/>
      <c r="UVM682" s="11"/>
      <c r="UVN682" s="11"/>
      <c r="UVO682" s="10"/>
      <c r="UVP682" s="5"/>
      <c r="UVQ682" s="25"/>
      <c r="UVR682" s="8"/>
      <c r="UVS682" s="19"/>
      <c r="UVT682" s="10"/>
      <c r="UVU682" s="10"/>
      <c r="UVV682" s="10"/>
      <c r="UVW682" s="10"/>
      <c r="UVX682" s="11"/>
      <c r="UVY682" s="11"/>
      <c r="UVZ682" s="11"/>
      <c r="UWA682" s="10"/>
      <c r="UWB682" s="10"/>
      <c r="UWC682" s="11"/>
      <c r="UWD682" s="11"/>
      <c r="UWE682" s="10"/>
      <c r="UWF682" s="5"/>
      <c r="UWG682" s="25"/>
      <c r="UWH682" s="8"/>
      <c r="UWI682" s="19"/>
      <c r="UWJ682" s="10"/>
      <c r="UWK682" s="10"/>
      <c r="UWL682" s="10"/>
      <c r="UWM682" s="10"/>
      <c r="UWN682" s="11"/>
      <c r="UWO682" s="11"/>
      <c r="UWP682" s="11"/>
      <c r="UWQ682" s="10"/>
      <c r="UWR682" s="10"/>
      <c r="UWS682" s="11"/>
      <c r="UWT682" s="11"/>
      <c r="UWU682" s="10"/>
      <c r="UWV682" s="5"/>
      <c r="UWW682" s="25"/>
      <c r="UWX682" s="8"/>
      <c r="UWY682" s="19"/>
      <c r="UWZ682" s="10"/>
      <c r="UXA682" s="10"/>
      <c r="UXB682" s="10"/>
      <c r="UXC682" s="10"/>
      <c r="UXD682" s="11"/>
      <c r="UXE682" s="11"/>
      <c r="UXF682" s="11"/>
      <c r="UXG682" s="10"/>
      <c r="UXH682" s="10"/>
      <c r="UXI682" s="11"/>
      <c r="UXJ682" s="11"/>
      <c r="UXK682" s="10"/>
      <c r="UXL682" s="5"/>
      <c r="UXM682" s="25"/>
      <c r="UXN682" s="8"/>
      <c r="UXO682" s="19"/>
      <c r="UXP682" s="10"/>
      <c r="UXQ682" s="10"/>
      <c r="UXR682" s="10"/>
      <c r="UXS682" s="10"/>
      <c r="UXT682" s="11"/>
      <c r="UXU682" s="11"/>
      <c r="UXV682" s="11"/>
      <c r="UXW682" s="10"/>
      <c r="UXX682" s="10"/>
      <c r="UXY682" s="11"/>
      <c r="UXZ682" s="11"/>
      <c r="UYA682" s="10"/>
      <c r="UYB682" s="5"/>
      <c r="UYC682" s="25"/>
      <c r="UYD682" s="8"/>
      <c r="UYE682" s="19"/>
      <c r="UYF682" s="10"/>
      <c r="UYG682" s="10"/>
      <c r="UYH682" s="10"/>
      <c r="UYI682" s="10"/>
      <c r="UYJ682" s="11"/>
      <c r="UYK682" s="11"/>
      <c r="UYL682" s="11"/>
      <c r="UYM682" s="10"/>
      <c r="UYN682" s="10"/>
      <c r="UYO682" s="11"/>
      <c r="UYP682" s="11"/>
      <c r="UYQ682" s="10"/>
      <c r="UYR682" s="5"/>
      <c r="UYS682" s="25"/>
      <c r="UYT682" s="8"/>
      <c r="UYU682" s="19"/>
      <c r="UYV682" s="10"/>
      <c r="UYW682" s="10"/>
      <c r="UYX682" s="10"/>
      <c r="UYY682" s="10"/>
      <c r="UYZ682" s="11"/>
      <c r="UZA682" s="11"/>
      <c r="UZB682" s="11"/>
      <c r="UZC682" s="10"/>
      <c r="UZD682" s="10"/>
      <c r="UZE682" s="11"/>
      <c r="UZF682" s="11"/>
      <c r="UZG682" s="10"/>
      <c r="UZH682" s="5"/>
      <c r="UZI682" s="25"/>
      <c r="UZJ682" s="8"/>
      <c r="UZK682" s="19"/>
      <c r="UZL682" s="10"/>
      <c r="UZM682" s="10"/>
      <c r="UZN682" s="10"/>
      <c r="UZO682" s="10"/>
      <c r="UZP682" s="11"/>
      <c r="UZQ682" s="11"/>
      <c r="UZR682" s="11"/>
      <c r="UZS682" s="10"/>
      <c r="UZT682" s="10"/>
      <c r="UZU682" s="11"/>
      <c r="UZV682" s="11"/>
      <c r="UZW682" s="10"/>
      <c r="UZX682" s="5"/>
      <c r="UZY682" s="25"/>
      <c r="UZZ682" s="8"/>
      <c r="VAA682" s="19"/>
      <c r="VAB682" s="10"/>
      <c r="VAC682" s="10"/>
      <c r="VAD682" s="10"/>
      <c r="VAE682" s="10"/>
      <c r="VAF682" s="11"/>
      <c r="VAG682" s="11"/>
      <c r="VAH682" s="11"/>
      <c r="VAI682" s="10"/>
      <c r="VAJ682" s="10"/>
      <c r="VAK682" s="11"/>
      <c r="VAL682" s="11"/>
      <c r="VAM682" s="10"/>
      <c r="VAN682" s="5"/>
      <c r="VAO682" s="25"/>
      <c r="VAP682" s="8"/>
      <c r="VAQ682" s="19"/>
      <c r="VAR682" s="10"/>
      <c r="VAS682" s="10"/>
      <c r="VAT682" s="10"/>
      <c r="VAU682" s="10"/>
      <c r="VAV682" s="11"/>
      <c r="VAW682" s="11"/>
      <c r="VAX682" s="11"/>
      <c r="VAY682" s="10"/>
      <c r="VAZ682" s="10"/>
      <c r="VBA682" s="11"/>
      <c r="VBB682" s="11"/>
      <c r="VBC682" s="10"/>
      <c r="VBD682" s="5"/>
      <c r="VBE682" s="25"/>
      <c r="VBF682" s="8"/>
      <c r="VBG682" s="19"/>
      <c r="VBH682" s="10"/>
      <c r="VBI682" s="10"/>
      <c r="VBJ682" s="10"/>
      <c r="VBK682" s="10"/>
      <c r="VBL682" s="11"/>
      <c r="VBM682" s="11"/>
      <c r="VBN682" s="11"/>
      <c r="VBO682" s="10"/>
      <c r="VBP682" s="10"/>
      <c r="VBQ682" s="11"/>
      <c r="VBR682" s="11"/>
      <c r="VBS682" s="10"/>
      <c r="VBT682" s="5"/>
      <c r="VBU682" s="25"/>
      <c r="VBV682" s="8"/>
      <c r="VBW682" s="19"/>
      <c r="VBX682" s="10"/>
      <c r="VBY682" s="10"/>
      <c r="VBZ682" s="10"/>
      <c r="VCA682" s="10"/>
      <c r="VCB682" s="11"/>
      <c r="VCC682" s="11"/>
      <c r="VCD682" s="11"/>
      <c r="VCE682" s="10"/>
      <c r="VCF682" s="10"/>
      <c r="VCG682" s="11"/>
      <c r="VCH682" s="11"/>
      <c r="VCI682" s="10"/>
      <c r="VCJ682" s="5"/>
      <c r="VCK682" s="25"/>
      <c r="VCL682" s="8"/>
      <c r="VCM682" s="19"/>
      <c r="VCN682" s="10"/>
      <c r="VCO682" s="10"/>
      <c r="VCP682" s="10"/>
      <c r="VCQ682" s="10"/>
      <c r="VCR682" s="11"/>
      <c r="VCS682" s="11"/>
      <c r="VCT682" s="11"/>
      <c r="VCU682" s="10"/>
      <c r="VCV682" s="10"/>
      <c r="VCW682" s="11"/>
      <c r="VCX682" s="11"/>
      <c r="VCY682" s="10"/>
      <c r="VCZ682" s="5"/>
      <c r="VDA682" s="25"/>
      <c r="VDB682" s="8"/>
      <c r="VDC682" s="19"/>
      <c r="VDD682" s="10"/>
      <c r="VDE682" s="10"/>
      <c r="VDF682" s="10"/>
      <c r="VDG682" s="10"/>
      <c r="VDH682" s="11"/>
      <c r="VDI682" s="11"/>
      <c r="VDJ682" s="11"/>
      <c r="VDK682" s="10"/>
      <c r="VDL682" s="10"/>
      <c r="VDM682" s="11"/>
      <c r="VDN682" s="11"/>
      <c r="VDO682" s="10"/>
      <c r="VDP682" s="5"/>
      <c r="VDQ682" s="25"/>
      <c r="VDR682" s="8"/>
      <c r="VDS682" s="19"/>
      <c r="VDT682" s="10"/>
      <c r="VDU682" s="10"/>
      <c r="VDV682" s="10"/>
      <c r="VDW682" s="10"/>
      <c r="VDX682" s="11"/>
      <c r="VDY682" s="11"/>
      <c r="VDZ682" s="11"/>
      <c r="VEA682" s="10"/>
      <c r="VEB682" s="10"/>
      <c r="VEC682" s="11"/>
      <c r="VED682" s="11"/>
      <c r="VEE682" s="10"/>
      <c r="VEF682" s="5"/>
      <c r="VEG682" s="25"/>
      <c r="VEH682" s="8"/>
      <c r="VEI682" s="19"/>
      <c r="VEJ682" s="10"/>
      <c r="VEK682" s="10"/>
      <c r="VEL682" s="10"/>
      <c r="VEM682" s="10"/>
      <c r="VEN682" s="11"/>
      <c r="VEO682" s="11"/>
      <c r="VEP682" s="11"/>
      <c r="VEQ682" s="10"/>
      <c r="VER682" s="10"/>
      <c r="VES682" s="11"/>
      <c r="VET682" s="11"/>
      <c r="VEU682" s="10"/>
      <c r="VEV682" s="5"/>
      <c r="VEW682" s="25"/>
      <c r="VEX682" s="8"/>
      <c r="VEY682" s="19"/>
      <c r="VEZ682" s="10"/>
      <c r="VFA682" s="10"/>
      <c r="VFB682" s="10"/>
      <c r="VFC682" s="10"/>
      <c r="VFD682" s="11"/>
      <c r="VFE682" s="11"/>
      <c r="VFF682" s="11"/>
      <c r="VFG682" s="10"/>
      <c r="VFH682" s="10"/>
      <c r="VFI682" s="11"/>
      <c r="VFJ682" s="11"/>
      <c r="VFK682" s="10"/>
      <c r="VFL682" s="5"/>
      <c r="VFM682" s="25"/>
      <c r="VFN682" s="8"/>
      <c r="VFO682" s="19"/>
      <c r="VFP682" s="10"/>
      <c r="VFQ682" s="10"/>
      <c r="VFR682" s="10"/>
      <c r="VFS682" s="10"/>
      <c r="VFT682" s="11"/>
      <c r="VFU682" s="11"/>
      <c r="VFV682" s="11"/>
      <c r="VFW682" s="10"/>
      <c r="VFX682" s="10"/>
      <c r="VFY682" s="11"/>
      <c r="VFZ682" s="11"/>
      <c r="VGA682" s="10"/>
      <c r="VGB682" s="5"/>
      <c r="VGC682" s="25"/>
      <c r="VGD682" s="8"/>
      <c r="VGE682" s="19"/>
      <c r="VGF682" s="10"/>
      <c r="VGG682" s="10"/>
      <c r="VGH682" s="10"/>
      <c r="VGI682" s="10"/>
      <c r="VGJ682" s="11"/>
      <c r="VGK682" s="11"/>
      <c r="VGL682" s="11"/>
      <c r="VGM682" s="10"/>
      <c r="VGN682" s="10"/>
      <c r="VGO682" s="11"/>
      <c r="VGP682" s="11"/>
      <c r="VGQ682" s="10"/>
      <c r="VGR682" s="5"/>
      <c r="VGS682" s="25"/>
      <c r="VGT682" s="8"/>
      <c r="VGU682" s="19"/>
      <c r="VGV682" s="10"/>
      <c r="VGW682" s="10"/>
      <c r="VGX682" s="10"/>
      <c r="VGY682" s="10"/>
      <c r="VGZ682" s="11"/>
      <c r="VHA682" s="11"/>
      <c r="VHB682" s="11"/>
      <c r="VHC682" s="10"/>
      <c r="VHD682" s="10"/>
      <c r="VHE682" s="11"/>
      <c r="VHF682" s="11"/>
      <c r="VHG682" s="10"/>
      <c r="VHH682" s="5"/>
      <c r="VHI682" s="25"/>
      <c r="VHJ682" s="8"/>
      <c r="VHK682" s="19"/>
      <c r="VHL682" s="10"/>
      <c r="VHM682" s="10"/>
      <c r="VHN682" s="10"/>
      <c r="VHO682" s="10"/>
      <c r="VHP682" s="11"/>
      <c r="VHQ682" s="11"/>
      <c r="VHR682" s="11"/>
      <c r="VHS682" s="10"/>
      <c r="VHT682" s="10"/>
      <c r="VHU682" s="11"/>
      <c r="VHV682" s="11"/>
      <c r="VHW682" s="10"/>
      <c r="VHX682" s="5"/>
      <c r="VHY682" s="25"/>
      <c r="VHZ682" s="8"/>
      <c r="VIA682" s="19"/>
      <c r="VIB682" s="10"/>
      <c r="VIC682" s="10"/>
      <c r="VID682" s="10"/>
      <c r="VIE682" s="10"/>
      <c r="VIF682" s="11"/>
      <c r="VIG682" s="11"/>
      <c r="VIH682" s="11"/>
      <c r="VII682" s="10"/>
      <c r="VIJ682" s="10"/>
      <c r="VIK682" s="11"/>
      <c r="VIL682" s="11"/>
      <c r="VIM682" s="10"/>
      <c r="VIN682" s="5"/>
      <c r="VIO682" s="25"/>
      <c r="VIP682" s="8"/>
      <c r="VIQ682" s="19"/>
      <c r="VIR682" s="10"/>
      <c r="VIS682" s="10"/>
      <c r="VIT682" s="10"/>
      <c r="VIU682" s="10"/>
      <c r="VIV682" s="11"/>
      <c r="VIW682" s="11"/>
      <c r="VIX682" s="11"/>
      <c r="VIY682" s="10"/>
      <c r="VIZ682" s="10"/>
      <c r="VJA682" s="11"/>
      <c r="VJB682" s="11"/>
      <c r="VJC682" s="10"/>
      <c r="VJD682" s="5"/>
      <c r="VJE682" s="25"/>
      <c r="VJF682" s="8"/>
      <c r="VJG682" s="19"/>
      <c r="VJH682" s="10"/>
      <c r="VJI682" s="10"/>
      <c r="VJJ682" s="10"/>
      <c r="VJK682" s="10"/>
      <c r="VJL682" s="11"/>
      <c r="VJM682" s="11"/>
      <c r="VJN682" s="11"/>
      <c r="VJO682" s="10"/>
      <c r="VJP682" s="10"/>
      <c r="VJQ682" s="11"/>
      <c r="VJR682" s="11"/>
      <c r="VJS682" s="10"/>
      <c r="VJT682" s="5"/>
      <c r="VJU682" s="25"/>
      <c r="VJV682" s="8"/>
      <c r="VJW682" s="19"/>
      <c r="VJX682" s="10"/>
      <c r="VJY682" s="10"/>
      <c r="VJZ682" s="10"/>
      <c r="VKA682" s="10"/>
      <c r="VKB682" s="11"/>
      <c r="VKC682" s="11"/>
      <c r="VKD682" s="11"/>
      <c r="VKE682" s="10"/>
      <c r="VKF682" s="10"/>
      <c r="VKG682" s="11"/>
      <c r="VKH682" s="11"/>
      <c r="VKI682" s="10"/>
      <c r="VKJ682" s="5"/>
      <c r="VKK682" s="25"/>
      <c r="VKL682" s="8"/>
      <c r="VKM682" s="19"/>
      <c r="VKN682" s="10"/>
      <c r="VKO682" s="10"/>
      <c r="VKP682" s="10"/>
      <c r="VKQ682" s="10"/>
      <c r="VKR682" s="11"/>
      <c r="VKS682" s="11"/>
      <c r="VKT682" s="11"/>
      <c r="VKU682" s="10"/>
      <c r="VKV682" s="10"/>
      <c r="VKW682" s="11"/>
      <c r="VKX682" s="11"/>
      <c r="VKY682" s="10"/>
      <c r="VKZ682" s="5"/>
      <c r="VLA682" s="25"/>
      <c r="VLB682" s="8"/>
      <c r="VLC682" s="19"/>
      <c r="VLD682" s="10"/>
      <c r="VLE682" s="10"/>
      <c r="VLF682" s="10"/>
      <c r="VLG682" s="10"/>
      <c r="VLH682" s="11"/>
      <c r="VLI682" s="11"/>
      <c r="VLJ682" s="11"/>
      <c r="VLK682" s="10"/>
      <c r="VLL682" s="10"/>
      <c r="VLM682" s="11"/>
      <c r="VLN682" s="11"/>
      <c r="VLO682" s="10"/>
      <c r="VLP682" s="5"/>
      <c r="VLQ682" s="25"/>
      <c r="VLR682" s="8"/>
      <c r="VLS682" s="19"/>
      <c r="VLT682" s="10"/>
      <c r="VLU682" s="10"/>
      <c r="VLV682" s="10"/>
      <c r="VLW682" s="10"/>
      <c r="VLX682" s="11"/>
      <c r="VLY682" s="11"/>
      <c r="VLZ682" s="11"/>
      <c r="VMA682" s="10"/>
      <c r="VMB682" s="10"/>
      <c r="VMC682" s="11"/>
      <c r="VMD682" s="11"/>
      <c r="VME682" s="10"/>
      <c r="VMF682" s="5"/>
      <c r="VMG682" s="25"/>
      <c r="VMH682" s="8"/>
      <c r="VMI682" s="19"/>
      <c r="VMJ682" s="10"/>
      <c r="VMK682" s="10"/>
      <c r="VML682" s="10"/>
      <c r="VMM682" s="10"/>
      <c r="VMN682" s="11"/>
      <c r="VMO682" s="11"/>
      <c r="VMP682" s="11"/>
      <c r="VMQ682" s="10"/>
      <c r="VMR682" s="10"/>
      <c r="VMS682" s="11"/>
      <c r="VMT682" s="11"/>
      <c r="VMU682" s="10"/>
      <c r="VMV682" s="5"/>
      <c r="VMW682" s="25"/>
      <c r="VMX682" s="8"/>
      <c r="VMY682" s="19"/>
      <c r="VMZ682" s="10"/>
      <c r="VNA682" s="10"/>
      <c r="VNB682" s="10"/>
      <c r="VNC682" s="10"/>
      <c r="VND682" s="11"/>
      <c r="VNE682" s="11"/>
      <c r="VNF682" s="11"/>
      <c r="VNG682" s="10"/>
      <c r="VNH682" s="10"/>
      <c r="VNI682" s="11"/>
      <c r="VNJ682" s="11"/>
      <c r="VNK682" s="10"/>
      <c r="VNL682" s="5"/>
      <c r="VNM682" s="25"/>
      <c r="VNN682" s="8"/>
      <c r="VNO682" s="19"/>
      <c r="VNP682" s="10"/>
      <c r="VNQ682" s="10"/>
      <c r="VNR682" s="10"/>
      <c r="VNS682" s="10"/>
      <c r="VNT682" s="11"/>
      <c r="VNU682" s="11"/>
      <c r="VNV682" s="11"/>
      <c r="VNW682" s="10"/>
      <c r="VNX682" s="10"/>
      <c r="VNY682" s="11"/>
      <c r="VNZ682" s="11"/>
      <c r="VOA682" s="10"/>
      <c r="VOB682" s="5"/>
      <c r="VOC682" s="25"/>
      <c r="VOD682" s="8"/>
      <c r="VOE682" s="19"/>
      <c r="VOF682" s="10"/>
      <c r="VOG682" s="10"/>
      <c r="VOH682" s="10"/>
      <c r="VOI682" s="10"/>
      <c r="VOJ682" s="11"/>
      <c r="VOK682" s="11"/>
      <c r="VOL682" s="11"/>
      <c r="VOM682" s="10"/>
      <c r="VON682" s="10"/>
      <c r="VOO682" s="11"/>
      <c r="VOP682" s="11"/>
      <c r="VOQ682" s="10"/>
      <c r="VOR682" s="5"/>
      <c r="VOS682" s="25"/>
      <c r="VOT682" s="8"/>
      <c r="VOU682" s="19"/>
      <c r="VOV682" s="10"/>
      <c r="VOW682" s="10"/>
      <c r="VOX682" s="10"/>
      <c r="VOY682" s="10"/>
      <c r="VOZ682" s="11"/>
      <c r="VPA682" s="11"/>
      <c r="VPB682" s="11"/>
      <c r="VPC682" s="10"/>
      <c r="VPD682" s="10"/>
      <c r="VPE682" s="11"/>
      <c r="VPF682" s="11"/>
      <c r="VPG682" s="10"/>
      <c r="VPH682" s="5"/>
      <c r="VPI682" s="25"/>
      <c r="VPJ682" s="8"/>
      <c r="VPK682" s="19"/>
      <c r="VPL682" s="10"/>
      <c r="VPM682" s="10"/>
      <c r="VPN682" s="10"/>
      <c r="VPO682" s="10"/>
      <c r="VPP682" s="11"/>
      <c r="VPQ682" s="11"/>
      <c r="VPR682" s="11"/>
      <c r="VPS682" s="10"/>
      <c r="VPT682" s="10"/>
      <c r="VPU682" s="11"/>
      <c r="VPV682" s="11"/>
      <c r="VPW682" s="10"/>
      <c r="VPX682" s="5"/>
      <c r="VPY682" s="25"/>
      <c r="VPZ682" s="8"/>
      <c r="VQA682" s="19"/>
      <c r="VQB682" s="10"/>
      <c r="VQC682" s="10"/>
      <c r="VQD682" s="10"/>
      <c r="VQE682" s="10"/>
      <c r="VQF682" s="11"/>
      <c r="VQG682" s="11"/>
      <c r="VQH682" s="11"/>
      <c r="VQI682" s="10"/>
      <c r="VQJ682" s="10"/>
      <c r="VQK682" s="11"/>
      <c r="VQL682" s="11"/>
      <c r="VQM682" s="10"/>
      <c r="VQN682" s="5"/>
      <c r="VQO682" s="25"/>
      <c r="VQP682" s="8"/>
      <c r="VQQ682" s="19"/>
      <c r="VQR682" s="10"/>
      <c r="VQS682" s="10"/>
      <c r="VQT682" s="10"/>
      <c r="VQU682" s="10"/>
      <c r="VQV682" s="11"/>
      <c r="VQW682" s="11"/>
      <c r="VQX682" s="11"/>
      <c r="VQY682" s="10"/>
      <c r="VQZ682" s="10"/>
      <c r="VRA682" s="11"/>
      <c r="VRB682" s="11"/>
      <c r="VRC682" s="10"/>
      <c r="VRD682" s="5"/>
      <c r="VRE682" s="25"/>
      <c r="VRF682" s="8"/>
      <c r="VRG682" s="19"/>
      <c r="VRH682" s="10"/>
      <c r="VRI682" s="10"/>
      <c r="VRJ682" s="10"/>
      <c r="VRK682" s="10"/>
      <c r="VRL682" s="11"/>
      <c r="VRM682" s="11"/>
      <c r="VRN682" s="11"/>
      <c r="VRO682" s="10"/>
      <c r="VRP682" s="10"/>
      <c r="VRQ682" s="11"/>
      <c r="VRR682" s="11"/>
      <c r="VRS682" s="10"/>
      <c r="VRT682" s="5"/>
      <c r="VRU682" s="25"/>
      <c r="VRV682" s="8"/>
      <c r="VRW682" s="19"/>
      <c r="VRX682" s="10"/>
      <c r="VRY682" s="10"/>
      <c r="VRZ682" s="10"/>
      <c r="VSA682" s="10"/>
      <c r="VSB682" s="11"/>
      <c r="VSC682" s="11"/>
      <c r="VSD682" s="11"/>
      <c r="VSE682" s="10"/>
      <c r="VSF682" s="10"/>
      <c r="VSG682" s="11"/>
      <c r="VSH682" s="11"/>
      <c r="VSI682" s="10"/>
      <c r="VSJ682" s="5"/>
      <c r="VSK682" s="25"/>
      <c r="VSL682" s="8"/>
      <c r="VSM682" s="19"/>
      <c r="VSN682" s="10"/>
      <c r="VSO682" s="10"/>
      <c r="VSP682" s="10"/>
      <c r="VSQ682" s="10"/>
      <c r="VSR682" s="11"/>
      <c r="VSS682" s="11"/>
      <c r="VST682" s="11"/>
      <c r="VSU682" s="10"/>
      <c r="VSV682" s="10"/>
      <c r="VSW682" s="11"/>
      <c r="VSX682" s="11"/>
      <c r="VSY682" s="10"/>
      <c r="VSZ682" s="5"/>
      <c r="VTA682" s="25"/>
      <c r="VTB682" s="8"/>
      <c r="VTC682" s="19"/>
      <c r="VTD682" s="10"/>
      <c r="VTE682" s="10"/>
      <c r="VTF682" s="10"/>
      <c r="VTG682" s="10"/>
      <c r="VTH682" s="11"/>
      <c r="VTI682" s="11"/>
      <c r="VTJ682" s="11"/>
      <c r="VTK682" s="10"/>
      <c r="VTL682" s="10"/>
      <c r="VTM682" s="11"/>
      <c r="VTN682" s="11"/>
      <c r="VTO682" s="10"/>
      <c r="VTP682" s="5"/>
      <c r="VTQ682" s="25"/>
      <c r="VTR682" s="8"/>
      <c r="VTS682" s="19"/>
      <c r="VTT682" s="10"/>
      <c r="VTU682" s="10"/>
      <c r="VTV682" s="10"/>
      <c r="VTW682" s="10"/>
      <c r="VTX682" s="11"/>
      <c r="VTY682" s="11"/>
      <c r="VTZ682" s="11"/>
      <c r="VUA682" s="10"/>
      <c r="VUB682" s="10"/>
      <c r="VUC682" s="11"/>
      <c r="VUD682" s="11"/>
      <c r="VUE682" s="10"/>
      <c r="VUF682" s="5"/>
      <c r="VUG682" s="25"/>
      <c r="VUH682" s="8"/>
      <c r="VUI682" s="19"/>
      <c r="VUJ682" s="10"/>
      <c r="VUK682" s="10"/>
      <c r="VUL682" s="10"/>
      <c r="VUM682" s="10"/>
      <c r="VUN682" s="11"/>
      <c r="VUO682" s="11"/>
      <c r="VUP682" s="11"/>
      <c r="VUQ682" s="10"/>
      <c r="VUR682" s="10"/>
      <c r="VUS682" s="11"/>
      <c r="VUT682" s="11"/>
      <c r="VUU682" s="10"/>
      <c r="VUV682" s="5"/>
      <c r="VUW682" s="25"/>
      <c r="VUX682" s="8"/>
      <c r="VUY682" s="19"/>
      <c r="VUZ682" s="10"/>
      <c r="VVA682" s="10"/>
      <c r="VVB682" s="10"/>
      <c r="VVC682" s="10"/>
      <c r="VVD682" s="11"/>
      <c r="VVE682" s="11"/>
      <c r="VVF682" s="11"/>
      <c r="VVG682" s="10"/>
      <c r="VVH682" s="10"/>
      <c r="VVI682" s="11"/>
      <c r="VVJ682" s="11"/>
      <c r="VVK682" s="10"/>
      <c r="VVL682" s="5"/>
      <c r="VVM682" s="25"/>
      <c r="VVN682" s="8"/>
      <c r="VVO682" s="19"/>
      <c r="VVP682" s="10"/>
      <c r="VVQ682" s="10"/>
      <c r="VVR682" s="10"/>
      <c r="VVS682" s="10"/>
      <c r="VVT682" s="11"/>
      <c r="VVU682" s="11"/>
      <c r="VVV682" s="11"/>
      <c r="VVW682" s="10"/>
      <c r="VVX682" s="10"/>
      <c r="VVY682" s="11"/>
      <c r="VVZ682" s="11"/>
      <c r="VWA682" s="10"/>
      <c r="VWB682" s="5"/>
      <c r="VWC682" s="25"/>
      <c r="VWD682" s="8"/>
      <c r="VWE682" s="19"/>
      <c r="VWF682" s="10"/>
      <c r="VWG682" s="10"/>
      <c r="VWH682" s="10"/>
      <c r="VWI682" s="10"/>
      <c r="VWJ682" s="11"/>
      <c r="VWK682" s="11"/>
      <c r="VWL682" s="11"/>
      <c r="VWM682" s="10"/>
      <c r="VWN682" s="10"/>
      <c r="VWO682" s="11"/>
      <c r="VWP682" s="11"/>
      <c r="VWQ682" s="10"/>
      <c r="VWR682" s="5"/>
      <c r="VWS682" s="25"/>
      <c r="VWT682" s="8"/>
      <c r="VWU682" s="19"/>
      <c r="VWV682" s="10"/>
      <c r="VWW682" s="10"/>
      <c r="VWX682" s="10"/>
      <c r="VWY682" s="10"/>
      <c r="VWZ682" s="11"/>
      <c r="VXA682" s="11"/>
      <c r="VXB682" s="11"/>
      <c r="VXC682" s="10"/>
      <c r="VXD682" s="10"/>
      <c r="VXE682" s="11"/>
      <c r="VXF682" s="11"/>
      <c r="VXG682" s="10"/>
      <c r="VXH682" s="5"/>
      <c r="VXI682" s="25"/>
      <c r="VXJ682" s="8"/>
      <c r="VXK682" s="19"/>
      <c r="VXL682" s="10"/>
      <c r="VXM682" s="10"/>
      <c r="VXN682" s="10"/>
      <c r="VXO682" s="10"/>
      <c r="VXP682" s="11"/>
      <c r="VXQ682" s="11"/>
      <c r="VXR682" s="11"/>
      <c r="VXS682" s="10"/>
      <c r="VXT682" s="10"/>
      <c r="VXU682" s="11"/>
      <c r="VXV682" s="11"/>
      <c r="VXW682" s="10"/>
      <c r="VXX682" s="5"/>
      <c r="VXY682" s="25"/>
      <c r="VXZ682" s="8"/>
      <c r="VYA682" s="19"/>
      <c r="VYB682" s="10"/>
      <c r="VYC682" s="10"/>
      <c r="VYD682" s="10"/>
      <c r="VYE682" s="10"/>
      <c r="VYF682" s="11"/>
      <c r="VYG682" s="11"/>
      <c r="VYH682" s="11"/>
      <c r="VYI682" s="10"/>
      <c r="VYJ682" s="10"/>
      <c r="VYK682" s="11"/>
      <c r="VYL682" s="11"/>
      <c r="VYM682" s="10"/>
      <c r="VYN682" s="5"/>
      <c r="VYO682" s="25"/>
      <c r="VYP682" s="8"/>
      <c r="VYQ682" s="19"/>
      <c r="VYR682" s="10"/>
      <c r="VYS682" s="10"/>
      <c r="VYT682" s="10"/>
      <c r="VYU682" s="10"/>
      <c r="VYV682" s="11"/>
      <c r="VYW682" s="11"/>
      <c r="VYX682" s="11"/>
      <c r="VYY682" s="10"/>
      <c r="VYZ682" s="10"/>
      <c r="VZA682" s="11"/>
      <c r="VZB682" s="11"/>
      <c r="VZC682" s="10"/>
      <c r="VZD682" s="5"/>
      <c r="VZE682" s="25"/>
      <c r="VZF682" s="8"/>
      <c r="VZG682" s="19"/>
      <c r="VZH682" s="10"/>
      <c r="VZI682" s="10"/>
      <c r="VZJ682" s="10"/>
      <c r="VZK682" s="10"/>
      <c r="VZL682" s="11"/>
      <c r="VZM682" s="11"/>
      <c r="VZN682" s="11"/>
      <c r="VZO682" s="10"/>
      <c r="VZP682" s="10"/>
      <c r="VZQ682" s="11"/>
      <c r="VZR682" s="11"/>
      <c r="VZS682" s="10"/>
      <c r="VZT682" s="5"/>
      <c r="VZU682" s="25"/>
      <c r="VZV682" s="8"/>
      <c r="VZW682" s="19"/>
      <c r="VZX682" s="10"/>
      <c r="VZY682" s="10"/>
      <c r="VZZ682" s="10"/>
      <c r="WAA682" s="10"/>
      <c r="WAB682" s="11"/>
      <c r="WAC682" s="11"/>
      <c r="WAD682" s="11"/>
      <c r="WAE682" s="10"/>
      <c r="WAF682" s="10"/>
      <c r="WAG682" s="11"/>
      <c r="WAH682" s="11"/>
      <c r="WAI682" s="10"/>
      <c r="WAJ682" s="5"/>
      <c r="WAK682" s="25"/>
      <c r="WAL682" s="8"/>
      <c r="WAM682" s="19"/>
      <c r="WAN682" s="10"/>
      <c r="WAO682" s="10"/>
      <c r="WAP682" s="10"/>
      <c r="WAQ682" s="10"/>
      <c r="WAR682" s="11"/>
      <c r="WAS682" s="11"/>
      <c r="WAT682" s="11"/>
      <c r="WAU682" s="10"/>
      <c r="WAV682" s="10"/>
      <c r="WAW682" s="11"/>
      <c r="WAX682" s="11"/>
      <c r="WAY682" s="10"/>
      <c r="WAZ682" s="5"/>
      <c r="WBA682" s="25"/>
      <c r="WBB682" s="8"/>
      <c r="WBC682" s="19"/>
      <c r="WBD682" s="10"/>
      <c r="WBE682" s="10"/>
      <c r="WBF682" s="10"/>
      <c r="WBG682" s="10"/>
      <c r="WBH682" s="11"/>
      <c r="WBI682" s="11"/>
      <c r="WBJ682" s="11"/>
      <c r="WBK682" s="10"/>
      <c r="WBL682" s="10"/>
      <c r="WBM682" s="11"/>
      <c r="WBN682" s="11"/>
      <c r="WBO682" s="10"/>
      <c r="WBP682" s="5"/>
      <c r="WBQ682" s="25"/>
      <c r="WBR682" s="8"/>
      <c r="WBS682" s="19"/>
      <c r="WBT682" s="10"/>
      <c r="WBU682" s="10"/>
      <c r="WBV682" s="10"/>
      <c r="WBW682" s="10"/>
      <c r="WBX682" s="11"/>
      <c r="WBY682" s="11"/>
      <c r="WBZ682" s="11"/>
      <c r="WCA682" s="10"/>
      <c r="WCB682" s="10"/>
      <c r="WCC682" s="11"/>
      <c r="WCD682" s="11"/>
      <c r="WCE682" s="10"/>
      <c r="WCF682" s="5"/>
      <c r="WCG682" s="25"/>
      <c r="WCH682" s="8"/>
      <c r="WCI682" s="19"/>
      <c r="WCJ682" s="10"/>
      <c r="WCK682" s="10"/>
      <c r="WCL682" s="10"/>
      <c r="WCM682" s="10"/>
      <c r="WCN682" s="11"/>
      <c r="WCO682" s="11"/>
      <c r="WCP682" s="11"/>
      <c r="WCQ682" s="10"/>
      <c r="WCR682" s="10"/>
      <c r="WCS682" s="11"/>
      <c r="WCT682" s="11"/>
      <c r="WCU682" s="10"/>
      <c r="WCV682" s="5"/>
      <c r="WCW682" s="25"/>
      <c r="WCX682" s="8"/>
      <c r="WCY682" s="19"/>
      <c r="WCZ682" s="10"/>
      <c r="WDA682" s="10"/>
      <c r="WDB682" s="10"/>
      <c r="WDC682" s="10"/>
      <c r="WDD682" s="11"/>
      <c r="WDE682" s="11"/>
      <c r="WDF682" s="11"/>
      <c r="WDG682" s="10"/>
      <c r="WDH682" s="10"/>
      <c r="WDI682" s="11"/>
      <c r="WDJ682" s="11"/>
      <c r="WDK682" s="10"/>
      <c r="WDL682" s="5"/>
      <c r="WDM682" s="25"/>
      <c r="WDN682" s="8"/>
      <c r="WDO682" s="19"/>
      <c r="WDP682" s="10"/>
      <c r="WDQ682" s="10"/>
      <c r="WDR682" s="10"/>
      <c r="WDS682" s="10"/>
      <c r="WDT682" s="11"/>
      <c r="WDU682" s="11"/>
      <c r="WDV682" s="11"/>
      <c r="WDW682" s="10"/>
      <c r="WDX682" s="10"/>
      <c r="WDY682" s="11"/>
      <c r="WDZ682" s="11"/>
      <c r="WEA682" s="10"/>
      <c r="WEB682" s="5"/>
      <c r="WEC682" s="25"/>
      <c r="WED682" s="8"/>
      <c r="WEE682" s="19"/>
      <c r="WEF682" s="10"/>
      <c r="WEG682" s="10"/>
      <c r="WEH682" s="10"/>
      <c r="WEI682" s="10"/>
      <c r="WEJ682" s="11"/>
      <c r="WEK682" s="11"/>
      <c r="WEL682" s="11"/>
      <c r="WEM682" s="10"/>
      <c r="WEN682" s="10"/>
      <c r="WEO682" s="11"/>
      <c r="WEP682" s="11"/>
      <c r="WEQ682" s="10"/>
      <c r="WER682" s="5"/>
      <c r="WES682" s="25"/>
      <c r="WET682" s="8"/>
      <c r="WEU682" s="19"/>
      <c r="WEV682" s="10"/>
      <c r="WEW682" s="10"/>
      <c r="WEX682" s="10"/>
      <c r="WEY682" s="10"/>
      <c r="WEZ682" s="11"/>
      <c r="WFA682" s="11"/>
      <c r="WFB682" s="11"/>
      <c r="WFC682" s="10"/>
      <c r="WFD682" s="10"/>
      <c r="WFE682" s="11"/>
      <c r="WFF682" s="11"/>
      <c r="WFG682" s="10"/>
      <c r="WFH682" s="5"/>
      <c r="WFI682" s="25"/>
      <c r="WFJ682" s="8"/>
      <c r="WFK682" s="19"/>
      <c r="WFL682" s="10"/>
      <c r="WFM682" s="10"/>
      <c r="WFN682" s="10"/>
      <c r="WFO682" s="10"/>
      <c r="WFP682" s="11"/>
      <c r="WFQ682" s="11"/>
      <c r="WFR682" s="11"/>
      <c r="WFS682" s="10"/>
      <c r="WFT682" s="10"/>
      <c r="WFU682" s="11"/>
      <c r="WFV682" s="11"/>
      <c r="WFW682" s="10"/>
      <c r="WFX682" s="5"/>
      <c r="WFY682" s="25"/>
      <c r="WFZ682" s="8"/>
      <c r="WGA682" s="19"/>
      <c r="WGB682" s="10"/>
      <c r="WGC682" s="10"/>
      <c r="WGD682" s="10"/>
      <c r="WGE682" s="10"/>
      <c r="WGF682" s="11"/>
      <c r="WGG682" s="11"/>
      <c r="WGH682" s="11"/>
      <c r="WGI682" s="10"/>
      <c r="WGJ682" s="10"/>
      <c r="WGK682" s="11"/>
      <c r="WGL682" s="11"/>
      <c r="WGM682" s="10"/>
      <c r="WGN682" s="5"/>
      <c r="WGO682" s="25"/>
      <c r="WGP682" s="8"/>
      <c r="WGQ682" s="19"/>
      <c r="WGR682" s="10"/>
      <c r="WGS682" s="10"/>
      <c r="WGT682" s="10"/>
      <c r="WGU682" s="10"/>
      <c r="WGV682" s="11"/>
      <c r="WGW682" s="11"/>
      <c r="WGX682" s="11"/>
      <c r="WGY682" s="10"/>
      <c r="WGZ682" s="10"/>
      <c r="WHA682" s="11"/>
      <c r="WHB682" s="11"/>
      <c r="WHC682" s="10"/>
      <c r="WHD682" s="5"/>
      <c r="WHE682" s="25"/>
      <c r="WHF682" s="8"/>
      <c r="WHG682" s="19"/>
      <c r="WHH682" s="10"/>
      <c r="WHI682" s="10"/>
      <c r="WHJ682" s="10"/>
      <c r="WHK682" s="10"/>
      <c r="WHL682" s="11"/>
      <c r="WHM682" s="11"/>
      <c r="WHN682" s="11"/>
      <c r="WHO682" s="10"/>
      <c r="WHP682" s="10"/>
      <c r="WHQ682" s="11"/>
      <c r="WHR682" s="11"/>
      <c r="WHS682" s="10"/>
      <c r="WHT682" s="5"/>
      <c r="WHU682" s="25"/>
      <c r="WHV682" s="8"/>
      <c r="WHW682" s="19"/>
      <c r="WHX682" s="10"/>
      <c r="WHY682" s="10"/>
      <c r="WHZ682" s="10"/>
      <c r="WIA682" s="10"/>
      <c r="WIB682" s="11"/>
      <c r="WIC682" s="11"/>
      <c r="WID682" s="11"/>
      <c r="WIE682" s="10"/>
      <c r="WIF682" s="10"/>
      <c r="WIG682" s="11"/>
      <c r="WIH682" s="11"/>
      <c r="WII682" s="10"/>
      <c r="WIJ682" s="5"/>
      <c r="WIK682" s="25"/>
      <c r="WIL682" s="8"/>
      <c r="WIM682" s="19"/>
      <c r="WIN682" s="10"/>
      <c r="WIO682" s="10"/>
      <c r="WIP682" s="10"/>
      <c r="WIQ682" s="10"/>
      <c r="WIR682" s="11"/>
      <c r="WIS682" s="11"/>
      <c r="WIT682" s="11"/>
      <c r="WIU682" s="10"/>
      <c r="WIV682" s="10"/>
      <c r="WIW682" s="11"/>
      <c r="WIX682" s="11"/>
      <c r="WIY682" s="10"/>
      <c r="WIZ682" s="5"/>
      <c r="WJA682" s="25"/>
      <c r="WJB682" s="8"/>
      <c r="WJC682" s="19"/>
      <c r="WJD682" s="10"/>
      <c r="WJE682" s="10"/>
      <c r="WJF682" s="10"/>
      <c r="WJG682" s="10"/>
      <c r="WJH682" s="11"/>
      <c r="WJI682" s="11"/>
      <c r="WJJ682" s="11"/>
      <c r="WJK682" s="10"/>
      <c r="WJL682" s="10"/>
      <c r="WJM682" s="11"/>
      <c r="WJN682" s="11"/>
      <c r="WJO682" s="10"/>
      <c r="WJP682" s="5"/>
      <c r="WJQ682" s="25"/>
      <c r="WJR682" s="8"/>
      <c r="WJS682" s="19"/>
      <c r="WJT682" s="10"/>
      <c r="WJU682" s="10"/>
      <c r="WJV682" s="10"/>
      <c r="WJW682" s="10"/>
      <c r="WJX682" s="11"/>
      <c r="WJY682" s="11"/>
      <c r="WJZ682" s="11"/>
      <c r="WKA682" s="10"/>
      <c r="WKB682" s="10"/>
      <c r="WKC682" s="11"/>
      <c r="WKD682" s="11"/>
      <c r="WKE682" s="10"/>
      <c r="WKF682" s="5"/>
      <c r="WKG682" s="25"/>
      <c r="WKH682" s="8"/>
      <c r="WKI682" s="19"/>
      <c r="WKJ682" s="10"/>
      <c r="WKK682" s="10"/>
      <c r="WKL682" s="10"/>
      <c r="WKM682" s="10"/>
      <c r="WKN682" s="11"/>
      <c r="WKO682" s="11"/>
      <c r="WKP682" s="11"/>
      <c r="WKQ682" s="10"/>
      <c r="WKR682" s="10"/>
      <c r="WKS682" s="11"/>
      <c r="WKT682" s="11"/>
      <c r="WKU682" s="10"/>
      <c r="WKV682" s="5"/>
      <c r="WKW682" s="25"/>
      <c r="WKX682" s="8"/>
      <c r="WKY682" s="19"/>
      <c r="WKZ682" s="10"/>
      <c r="WLA682" s="10"/>
      <c r="WLB682" s="10"/>
      <c r="WLC682" s="10"/>
      <c r="WLD682" s="11"/>
      <c r="WLE682" s="11"/>
      <c r="WLF682" s="11"/>
      <c r="WLG682" s="10"/>
      <c r="WLH682" s="10"/>
      <c r="WLI682" s="11"/>
      <c r="WLJ682" s="11"/>
      <c r="WLK682" s="10"/>
      <c r="WLL682" s="5"/>
      <c r="WLM682" s="25"/>
      <c r="WLN682" s="8"/>
      <c r="WLO682" s="19"/>
      <c r="WLP682" s="10"/>
      <c r="WLQ682" s="10"/>
      <c r="WLR682" s="10"/>
      <c r="WLS682" s="10"/>
      <c r="WLT682" s="11"/>
      <c r="WLU682" s="11"/>
      <c r="WLV682" s="11"/>
      <c r="WLW682" s="10"/>
      <c r="WLX682" s="10"/>
      <c r="WLY682" s="11"/>
      <c r="WLZ682" s="11"/>
      <c r="WMA682" s="10"/>
      <c r="WMB682" s="5"/>
      <c r="WMC682" s="25"/>
      <c r="WMD682" s="8"/>
      <c r="WME682" s="19"/>
      <c r="WMF682" s="10"/>
      <c r="WMG682" s="10"/>
      <c r="WMH682" s="10"/>
      <c r="WMI682" s="10"/>
      <c r="WMJ682" s="11"/>
      <c r="WMK682" s="11"/>
      <c r="WML682" s="11"/>
      <c r="WMM682" s="10"/>
      <c r="WMN682" s="10"/>
      <c r="WMO682" s="11"/>
      <c r="WMP682" s="11"/>
      <c r="WMQ682" s="10"/>
      <c r="WMR682" s="5"/>
      <c r="WMS682" s="25"/>
      <c r="WMT682" s="8"/>
      <c r="WMU682" s="19"/>
      <c r="WMV682" s="10"/>
      <c r="WMW682" s="10"/>
      <c r="WMX682" s="10"/>
      <c r="WMY682" s="10"/>
      <c r="WMZ682" s="11"/>
      <c r="WNA682" s="11"/>
      <c r="WNB682" s="11"/>
      <c r="WNC682" s="10"/>
      <c r="WND682" s="10"/>
      <c r="WNE682" s="11"/>
      <c r="WNF682" s="11"/>
      <c r="WNG682" s="10"/>
      <c r="WNH682" s="5"/>
      <c r="WNI682" s="25"/>
      <c r="WNJ682" s="8"/>
      <c r="WNK682" s="19"/>
      <c r="WNL682" s="10"/>
      <c r="WNM682" s="10"/>
      <c r="WNN682" s="10"/>
      <c r="WNO682" s="10"/>
      <c r="WNP682" s="11"/>
      <c r="WNQ682" s="11"/>
      <c r="WNR682" s="11"/>
      <c r="WNS682" s="10"/>
      <c r="WNT682" s="10"/>
      <c r="WNU682" s="11"/>
      <c r="WNV682" s="11"/>
      <c r="WNW682" s="10"/>
      <c r="WNX682" s="5"/>
      <c r="WNY682" s="25"/>
      <c r="WNZ682" s="8"/>
      <c r="WOA682" s="19"/>
      <c r="WOB682" s="10"/>
      <c r="WOC682" s="10"/>
      <c r="WOD682" s="10"/>
      <c r="WOE682" s="10"/>
      <c r="WOF682" s="11"/>
      <c r="WOG682" s="11"/>
      <c r="WOH682" s="11"/>
      <c r="WOI682" s="10"/>
      <c r="WOJ682" s="10"/>
      <c r="WOK682" s="11"/>
      <c r="WOL682" s="11"/>
      <c r="WOM682" s="10"/>
      <c r="WON682" s="5"/>
      <c r="WOO682" s="25"/>
      <c r="WOP682" s="8"/>
      <c r="WOQ682" s="19"/>
      <c r="WOR682" s="10"/>
      <c r="WOS682" s="10"/>
      <c r="WOT682" s="10"/>
      <c r="WOU682" s="10"/>
      <c r="WOV682" s="11"/>
      <c r="WOW682" s="11"/>
      <c r="WOX682" s="11"/>
      <c r="WOY682" s="10"/>
      <c r="WOZ682" s="10"/>
      <c r="WPA682" s="11"/>
      <c r="WPB682" s="11"/>
      <c r="WPC682" s="10"/>
      <c r="WPD682" s="5"/>
      <c r="WPE682" s="25"/>
      <c r="WPF682" s="8"/>
      <c r="WPG682" s="19"/>
      <c r="WPH682" s="10"/>
      <c r="WPI682" s="10"/>
      <c r="WPJ682" s="10"/>
      <c r="WPK682" s="10"/>
      <c r="WPL682" s="11"/>
      <c r="WPM682" s="11"/>
      <c r="WPN682" s="11"/>
      <c r="WPO682" s="10"/>
      <c r="WPP682" s="10"/>
      <c r="WPQ682" s="11"/>
      <c r="WPR682" s="11"/>
      <c r="WPS682" s="10"/>
      <c r="WPT682" s="5"/>
      <c r="WPU682" s="25"/>
      <c r="WPV682" s="8"/>
      <c r="WPW682" s="19"/>
      <c r="WPX682" s="10"/>
      <c r="WPY682" s="10"/>
      <c r="WPZ682" s="10"/>
      <c r="WQA682" s="10"/>
      <c r="WQB682" s="11"/>
      <c r="WQC682" s="11"/>
      <c r="WQD682" s="11"/>
      <c r="WQE682" s="10"/>
      <c r="WQF682" s="10"/>
      <c r="WQG682" s="11"/>
      <c r="WQH682" s="11"/>
      <c r="WQI682" s="10"/>
      <c r="WQJ682" s="5"/>
      <c r="WQK682" s="25"/>
      <c r="WQL682" s="8"/>
      <c r="WQM682" s="19"/>
      <c r="WQN682" s="10"/>
      <c r="WQO682" s="10"/>
      <c r="WQP682" s="10"/>
      <c r="WQQ682" s="10"/>
      <c r="WQR682" s="11"/>
      <c r="WQS682" s="11"/>
      <c r="WQT682" s="11"/>
      <c r="WQU682" s="10"/>
      <c r="WQV682" s="10"/>
      <c r="WQW682" s="11"/>
      <c r="WQX682" s="11"/>
      <c r="WQY682" s="10"/>
      <c r="WQZ682" s="5"/>
      <c r="WRA682" s="25"/>
      <c r="WRB682" s="8"/>
      <c r="WRC682" s="19"/>
      <c r="WRD682" s="10"/>
      <c r="WRE682" s="10"/>
      <c r="WRF682" s="10"/>
      <c r="WRG682" s="10"/>
      <c r="WRH682" s="11"/>
      <c r="WRI682" s="11"/>
      <c r="WRJ682" s="11"/>
      <c r="WRK682" s="10"/>
      <c r="WRL682" s="10"/>
      <c r="WRM682" s="11"/>
      <c r="WRN682" s="11"/>
      <c r="WRO682" s="10"/>
      <c r="WRP682" s="5"/>
      <c r="WRQ682" s="25"/>
      <c r="WRR682" s="8"/>
      <c r="WRS682" s="19"/>
      <c r="WRT682" s="10"/>
      <c r="WRU682" s="10"/>
      <c r="WRV682" s="10"/>
      <c r="WRW682" s="10"/>
      <c r="WRX682" s="11"/>
      <c r="WRY682" s="11"/>
      <c r="WRZ682" s="11"/>
      <c r="WSA682" s="10"/>
      <c r="WSB682" s="10"/>
      <c r="WSC682" s="11"/>
      <c r="WSD682" s="11"/>
      <c r="WSE682" s="10"/>
      <c r="WSF682" s="5"/>
      <c r="WSG682" s="25"/>
      <c r="WSH682" s="8"/>
      <c r="WSI682" s="19"/>
      <c r="WSJ682" s="10"/>
      <c r="WSK682" s="10"/>
      <c r="WSL682" s="10"/>
      <c r="WSM682" s="10"/>
      <c r="WSN682" s="11"/>
      <c r="WSO682" s="11"/>
      <c r="WSP682" s="11"/>
      <c r="WSQ682" s="10"/>
      <c r="WSR682" s="10"/>
      <c r="WSS682" s="11"/>
      <c r="WST682" s="11"/>
      <c r="WSU682" s="10"/>
      <c r="WSV682" s="5"/>
      <c r="WSW682" s="25"/>
      <c r="WSX682" s="8"/>
      <c r="WSY682" s="19"/>
      <c r="WSZ682" s="10"/>
      <c r="WTA682" s="10"/>
      <c r="WTB682" s="10"/>
      <c r="WTC682" s="10"/>
      <c r="WTD682" s="11"/>
      <c r="WTE682" s="11"/>
      <c r="WTF682" s="11"/>
      <c r="WTG682" s="10"/>
      <c r="WTH682" s="10"/>
      <c r="WTI682" s="11"/>
      <c r="WTJ682" s="11"/>
      <c r="WTK682" s="10"/>
      <c r="WTL682" s="5"/>
      <c r="WTM682" s="25"/>
      <c r="WTN682" s="8"/>
      <c r="WTO682" s="19"/>
      <c r="WTP682" s="10"/>
      <c r="WTQ682" s="10"/>
      <c r="WTR682" s="10"/>
      <c r="WTS682" s="10"/>
      <c r="WTT682" s="11"/>
      <c r="WTU682" s="11"/>
      <c r="WTV682" s="11"/>
      <c r="WTW682" s="10"/>
      <c r="WTX682" s="10"/>
      <c r="WTY682" s="11"/>
      <c r="WTZ682" s="11"/>
      <c r="WUA682" s="10"/>
      <c r="WUB682" s="5"/>
      <c r="WUC682" s="25"/>
      <c r="WUD682" s="8"/>
      <c r="WUE682" s="19"/>
      <c r="WUF682" s="10"/>
      <c r="WUG682" s="10"/>
      <c r="WUH682" s="10"/>
      <c r="WUI682" s="10"/>
      <c r="WUJ682" s="11"/>
      <c r="WUK682" s="11"/>
      <c r="WUL682" s="11"/>
      <c r="WUM682" s="10"/>
      <c r="WUN682" s="10"/>
      <c r="WUO682" s="11"/>
      <c r="WUP682" s="11"/>
      <c r="WUQ682" s="10"/>
      <c r="WUR682" s="5"/>
      <c r="WUS682" s="25"/>
      <c r="WUT682" s="8"/>
      <c r="WUU682" s="19"/>
      <c r="WUV682" s="10"/>
      <c r="WUW682" s="10"/>
      <c r="WUX682" s="10"/>
      <c r="WUY682" s="10"/>
      <c r="WUZ682" s="11"/>
      <c r="WVA682" s="11"/>
      <c r="WVB682" s="11"/>
      <c r="WVC682" s="10"/>
      <c r="WVD682" s="10"/>
      <c r="WVE682" s="11"/>
      <c r="WVF682" s="11"/>
      <c r="WVG682" s="10"/>
      <c r="WVH682" s="5"/>
      <c r="WVI682" s="25"/>
      <c r="WVJ682" s="8"/>
      <c r="WVK682" s="19"/>
      <c r="WVL682" s="10"/>
      <c r="WVM682" s="10"/>
      <c r="WVN682" s="10"/>
      <c r="WVO682" s="10"/>
      <c r="WVP682" s="11"/>
      <c r="WVQ682" s="11"/>
      <c r="WVR682" s="11"/>
      <c r="WVS682" s="10"/>
      <c r="WVT682" s="10"/>
      <c r="WVU682" s="11"/>
      <c r="WVV682" s="11"/>
      <c r="WVW682" s="10"/>
      <c r="WVX682" s="5"/>
      <c r="WVY682" s="25"/>
      <c r="WVZ682" s="8"/>
      <c r="WWA682" s="19"/>
      <c r="WWB682" s="10"/>
      <c r="WWC682" s="10"/>
      <c r="WWD682" s="10"/>
      <c r="WWE682" s="10"/>
      <c r="WWF682" s="11"/>
      <c r="WWG682" s="11"/>
      <c r="WWH682" s="11"/>
      <c r="WWI682" s="10"/>
      <c r="WWJ682" s="10"/>
      <c r="WWK682" s="11"/>
      <c r="WWL682" s="11"/>
      <c r="WWM682" s="10"/>
      <c r="WWN682" s="5"/>
      <c r="WWO682" s="25"/>
      <c r="WWP682" s="8"/>
      <c r="WWQ682" s="19"/>
      <c r="WWR682" s="10"/>
      <c r="WWS682" s="10"/>
      <c r="WWT682" s="10"/>
      <c r="WWU682" s="10"/>
      <c r="WWV682" s="11"/>
      <c r="WWW682" s="11"/>
      <c r="WWX682" s="11"/>
      <c r="WWY682" s="10"/>
      <c r="WWZ682" s="10"/>
      <c r="WXA682" s="11"/>
      <c r="WXB682" s="11"/>
      <c r="WXC682" s="10"/>
      <c r="WXD682" s="5"/>
      <c r="WXE682" s="25"/>
      <c r="WXF682" s="8"/>
      <c r="WXG682" s="19"/>
      <c r="WXH682" s="10"/>
      <c r="WXI682" s="10"/>
      <c r="WXJ682" s="10"/>
      <c r="WXK682" s="10"/>
      <c r="WXL682" s="11"/>
      <c r="WXM682" s="11"/>
      <c r="WXN682" s="11"/>
      <c r="WXO682" s="10"/>
      <c r="WXP682" s="10"/>
      <c r="WXQ682" s="11"/>
      <c r="WXR682" s="11"/>
      <c r="WXS682" s="10"/>
      <c r="WXT682" s="5"/>
      <c r="WXU682" s="25"/>
      <c r="WXV682" s="8"/>
      <c r="WXW682" s="19"/>
      <c r="WXX682" s="10"/>
      <c r="WXY682" s="10"/>
      <c r="WXZ682" s="10"/>
      <c r="WYA682" s="10"/>
      <c r="WYB682" s="11"/>
      <c r="WYC682" s="11"/>
      <c r="WYD682" s="11"/>
      <c r="WYE682" s="10"/>
      <c r="WYF682" s="10"/>
      <c r="WYG682" s="11"/>
      <c r="WYH682" s="11"/>
      <c r="WYI682" s="10"/>
      <c r="WYJ682" s="5"/>
      <c r="WYK682" s="25"/>
      <c r="WYL682" s="8"/>
      <c r="WYM682" s="19"/>
      <c r="WYN682" s="10"/>
      <c r="WYO682" s="10"/>
      <c r="WYP682" s="10"/>
      <c r="WYQ682" s="10"/>
      <c r="WYR682" s="11"/>
      <c r="WYS682" s="11"/>
      <c r="WYT682" s="11"/>
      <c r="WYU682" s="10"/>
      <c r="WYV682" s="10"/>
      <c r="WYW682" s="11"/>
      <c r="WYX682" s="11"/>
      <c r="WYY682" s="10"/>
      <c r="WYZ682" s="5"/>
      <c r="WZA682" s="25"/>
      <c r="WZB682" s="8"/>
      <c r="WZC682" s="19"/>
      <c r="WZD682" s="10"/>
      <c r="WZE682" s="10"/>
      <c r="WZF682" s="10"/>
      <c r="WZG682" s="10"/>
      <c r="WZH682" s="11"/>
      <c r="WZI682" s="11"/>
      <c r="WZJ682" s="11"/>
      <c r="WZK682" s="10"/>
      <c r="WZL682" s="10"/>
      <c r="WZM682" s="11"/>
      <c r="WZN682" s="11"/>
      <c r="WZO682" s="10"/>
      <c r="WZP682" s="5"/>
      <c r="WZQ682" s="25"/>
      <c r="WZR682" s="8"/>
      <c r="WZS682" s="19"/>
      <c r="WZT682" s="10"/>
      <c r="WZU682" s="10"/>
      <c r="WZV682" s="10"/>
      <c r="WZW682" s="10"/>
      <c r="WZX682" s="11"/>
      <c r="WZY682" s="11"/>
      <c r="WZZ682" s="11"/>
      <c r="XAA682" s="10"/>
      <c r="XAB682" s="10"/>
      <c r="XAC682" s="11"/>
      <c r="XAD682" s="11"/>
      <c r="XAE682" s="10"/>
      <c r="XAF682" s="5"/>
      <c r="XAG682" s="25"/>
      <c r="XAH682" s="8"/>
      <c r="XAI682" s="19"/>
      <c r="XAJ682" s="10"/>
      <c r="XAK682" s="10"/>
      <c r="XAL682" s="10"/>
      <c r="XAM682" s="10"/>
      <c r="XAN682" s="11"/>
      <c r="XAO682" s="11"/>
      <c r="XAP682" s="11"/>
      <c r="XAQ682" s="10"/>
      <c r="XAR682" s="10"/>
      <c r="XAS682" s="11"/>
      <c r="XAT682" s="11"/>
      <c r="XAU682" s="10"/>
      <c r="XAV682" s="5"/>
      <c r="XAW682" s="25"/>
      <c r="XAX682" s="8"/>
      <c r="XAY682" s="19"/>
      <c r="XAZ682" s="10"/>
      <c r="XBA682" s="10"/>
      <c r="XBB682" s="10"/>
      <c r="XBC682" s="10"/>
      <c r="XBD682" s="11"/>
      <c r="XBE682" s="11"/>
      <c r="XBF682" s="11"/>
      <c r="XBG682" s="10"/>
      <c r="XBH682" s="10"/>
      <c r="XBI682" s="11"/>
      <c r="XBJ682" s="11"/>
      <c r="XBK682" s="10"/>
      <c r="XBL682" s="5"/>
      <c r="XBM682" s="25"/>
      <c r="XBN682" s="8"/>
      <c r="XBO682" s="19"/>
      <c r="XBP682" s="10"/>
      <c r="XBQ682" s="10"/>
      <c r="XBR682" s="10"/>
      <c r="XBS682" s="10"/>
      <c r="XBT682" s="11"/>
      <c r="XBU682" s="11"/>
      <c r="XBV682" s="11"/>
      <c r="XBW682" s="10"/>
      <c r="XBX682" s="10"/>
      <c r="XBY682" s="11"/>
      <c r="XBZ682" s="11"/>
      <c r="XCA682" s="10"/>
      <c r="XCB682" s="5"/>
      <c r="XCC682" s="25"/>
      <c r="XCD682" s="8"/>
      <c r="XCE682" s="19"/>
      <c r="XCF682" s="10"/>
      <c r="XCG682" s="10"/>
      <c r="XCH682" s="10"/>
      <c r="XCI682" s="10"/>
      <c r="XCJ682" s="11"/>
      <c r="XCK682" s="11"/>
      <c r="XCL682" s="11"/>
      <c r="XCM682" s="10"/>
      <c r="XCN682" s="10"/>
      <c r="XCO682" s="11"/>
      <c r="XCP682" s="11"/>
      <c r="XCQ682" s="10"/>
      <c r="XCR682" s="5"/>
      <c r="XCS682" s="25"/>
      <c r="XCT682" s="8"/>
      <c r="XCU682" s="19"/>
      <c r="XCV682" s="10"/>
      <c r="XCW682" s="10"/>
      <c r="XCX682" s="10"/>
      <c r="XCY682" s="10"/>
      <c r="XCZ682" s="11"/>
      <c r="XDA682" s="11"/>
      <c r="XDB682" s="11"/>
      <c r="XDC682" s="10"/>
      <c r="XDD682" s="10"/>
      <c r="XDE682" s="11"/>
      <c r="XDF682" s="11"/>
      <c r="XDG682" s="10"/>
      <c r="XDH682" s="5"/>
      <c r="XDI682" s="25"/>
      <c r="XDJ682" s="8"/>
      <c r="XDK682" s="19"/>
      <c r="XDL682" s="10"/>
      <c r="XDM682" s="10"/>
      <c r="XDN682" s="10"/>
      <c r="XDO682" s="10"/>
      <c r="XDP682" s="11"/>
      <c r="XDQ682" s="11"/>
      <c r="XDR682" s="11"/>
      <c r="XDS682" s="10"/>
      <c r="XDT682" s="10"/>
      <c r="XDU682" s="11"/>
      <c r="XDV682" s="11"/>
      <c r="XDW682" s="10"/>
      <c r="XDX682" s="5"/>
      <c r="XDY682" s="25"/>
      <c r="XDZ682" s="8"/>
      <c r="XEA682" s="19"/>
      <c r="XEB682" s="10"/>
      <c r="XEC682" s="10"/>
      <c r="XED682" s="10"/>
      <c r="XEE682" s="10"/>
      <c r="XEF682" s="11"/>
      <c r="XEG682" s="11"/>
      <c r="XEH682" s="11"/>
      <c r="XEI682" s="10"/>
      <c r="XEJ682" s="10"/>
      <c r="XEK682" s="11"/>
      <c r="XEL682" s="11"/>
      <c r="XEM682" s="10"/>
      <c r="XEN682" s="5"/>
      <c r="XEO682" s="25"/>
      <c r="XEP682" s="8"/>
      <c r="XEQ682" s="19"/>
      <c r="XER682" s="10"/>
      <c r="XES682" s="10"/>
      <c r="XET682" s="10"/>
      <c r="XEU682" s="10"/>
      <c r="XEV682" s="11"/>
      <c r="XEW682" s="11"/>
      <c r="XEX682" s="11"/>
      <c r="XEY682" s="10"/>
      <c r="XEZ682" s="10"/>
      <c r="XFA682" s="11"/>
      <c r="XFB682" s="11"/>
      <c r="XFC682" s="10"/>
      <c r="XFD682" s="5"/>
    </row>
    <row r="683" spans="1:16384" ht="24.95" customHeight="1" x14ac:dyDescent="0.2">
      <c r="A683" s="27">
        <v>681</v>
      </c>
      <c r="B683" s="28" t="s">
        <v>1877</v>
      </c>
      <c r="C683" s="28" t="s">
        <v>18</v>
      </c>
      <c r="D683" s="28" t="s">
        <v>987</v>
      </c>
      <c r="E683" s="28" t="s">
        <v>2164</v>
      </c>
      <c r="F683" s="28" t="s">
        <v>1663</v>
      </c>
      <c r="G683" s="28" t="s">
        <v>21</v>
      </c>
      <c r="H683" s="28" t="s">
        <v>82</v>
      </c>
      <c r="I683" s="28"/>
      <c r="J683" s="28" t="s">
        <v>2165</v>
      </c>
      <c r="K683" s="28" t="s">
        <v>2166</v>
      </c>
      <c r="L683" s="28" t="s">
        <v>2167</v>
      </c>
      <c r="M683" s="28" t="s">
        <v>2168</v>
      </c>
      <c r="N683" s="28" t="s">
        <v>25</v>
      </c>
      <c r="O683" s="28">
        <v>2024.05</v>
      </c>
      <c r="P683" s="28" t="s">
        <v>26</v>
      </c>
      <c r="Q683" s="28"/>
      <c r="R683" s="8"/>
      <c r="S683" s="19"/>
      <c r="T683" s="10"/>
      <c r="U683" s="10"/>
      <c r="V683" s="10"/>
      <c r="W683" s="10"/>
      <c r="X683" s="11"/>
      <c r="Y683" s="11"/>
      <c r="Z683" s="11"/>
      <c r="AA683" s="10"/>
      <c r="AB683" s="10"/>
      <c r="AC683" s="11"/>
      <c r="AD683" s="11"/>
      <c r="AE683" s="10"/>
      <c r="AF683" s="5"/>
      <c r="AG683" s="25"/>
      <c r="AH683" s="8"/>
      <c r="AI683" s="19"/>
      <c r="AJ683" s="10"/>
      <c r="AK683" s="10"/>
      <c r="AL683" s="10"/>
      <c r="AM683" s="10"/>
      <c r="AN683" s="11"/>
      <c r="AO683" s="11"/>
      <c r="AP683" s="11"/>
      <c r="AQ683" s="10"/>
      <c r="AR683" s="10"/>
      <c r="AS683" s="11"/>
      <c r="AT683" s="11"/>
      <c r="AU683" s="10"/>
      <c r="AV683" s="5"/>
      <c r="AW683" s="25"/>
      <c r="AX683" s="8"/>
      <c r="AY683" s="19"/>
      <c r="AZ683" s="10"/>
      <c r="BA683" s="10"/>
      <c r="BB683" s="10"/>
      <c r="BC683" s="10"/>
      <c r="BD683" s="11"/>
      <c r="BE683" s="11"/>
      <c r="BF683" s="11"/>
      <c r="BG683" s="10"/>
      <c r="BH683" s="10"/>
      <c r="BI683" s="11"/>
      <c r="BJ683" s="11"/>
      <c r="BK683" s="10"/>
      <c r="BL683" s="5"/>
      <c r="BM683" s="25"/>
      <c r="BN683" s="8"/>
      <c r="BO683" s="19"/>
      <c r="BP683" s="10"/>
      <c r="BQ683" s="10"/>
      <c r="BR683" s="10"/>
      <c r="BS683" s="10"/>
      <c r="BT683" s="11"/>
      <c r="BU683" s="11"/>
      <c r="BV683" s="11"/>
      <c r="BW683" s="10"/>
      <c r="BX683" s="10"/>
      <c r="BY683" s="11"/>
      <c r="BZ683" s="11"/>
      <c r="CA683" s="10"/>
      <c r="CB683" s="5"/>
      <c r="CC683" s="25"/>
      <c r="CD683" s="8"/>
      <c r="CE683" s="19"/>
      <c r="CF683" s="10"/>
      <c r="CG683" s="10"/>
      <c r="CH683" s="10"/>
      <c r="CI683" s="10"/>
      <c r="CJ683" s="11"/>
      <c r="CK683" s="11"/>
      <c r="CL683" s="11"/>
      <c r="CM683" s="10"/>
      <c r="CN683" s="10"/>
      <c r="CO683" s="11"/>
      <c r="CP683" s="11"/>
      <c r="CQ683" s="10"/>
      <c r="CR683" s="5"/>
      <c r="CS683" s="25"/>
      <c r="CT683" s="8"/>
      <c r="CU683" s="19"/>
      <c r="CV683" s="10"/>
      <c r="CW683" s="10"/>
      <c r="CX683" s="10"/>
      <c r="CY683" s="10"/>
      <c r="CZ683" s="11"/>
      <c r="DA683" s="11"/>
      <c r="DB683" s="11"/>
      <c r="DC683" s="10"/>
      <c r="DD683" s="10"/>
      <c r="DE683" s="11"/>
      <c r="DF683" s="11"/>
      <c r="DG683" s="10"/>
      <c r="DH683" s="5"/>
      <c r="DI683" s="25"/>
      <c r="DJ683" s="8"/>
      <c r="DK683" s="19"/>
      <c r="DL683" s="10"/>
      <c r="DM683" s="10"/>
      <c r="DN683" s="10"/>
      <c r="DO683" s="10"/>
      <c r="DP683" s="11"/>
      <c r="DQ683" s="11"/>
      <c r="DR683" s="11"/>
      <c r="DS683" s="10"/>
      <c r="DT683" s="10"/>
      <c r="DU683" s="11"/>
      <c r="DV683" s="11"/>
      <c r="DW683" s="10"/>
      <c r="DX683" s="5"/>
      <c r="DY683" s="25"/>
      <c r="DZ683" s="8"/>
      <c r="EA683" s="19"/>
      <c r="EB683" s="10"/>
      <c r="EC683" s="10"/>
      <c r="ED683" s="10"/>
      <c r="EE683" s="10"/>
      <c r="EF683" s="11"/>
      <c r="EG683" s="11"/>
      <c r="EH683" s="11"/>
      <c r="EI683" s="10"/>
      <c r="EJ683" s="10"/>
      <c r="EK683" s="11"/>
      <c r="EL683" s="11"/>
      <c r="EM683" s="10"/>
      <c r="EN683" s="5"/>
      <c r="EO683" s="25"/>
      <c r="EP683" s="8"/>
      <c r="EQ683" s="19"/>
      <c r="ER683" s="10"/>
      <c r="ES683" s="10"/>
      <c r="ET683" s="10"/>
      <c r="EU683" s="10"/>
      <c r="EV683" s="11"/>
      <c r="EW683" s="11"/>
      <c r="EX683" s="11"/>
      <c r="EY683" s="10"/>
      <c r="EZ683" s="10"/>
      <c r="FA683" s="11"/>
      <c r="FB683" s="11"/>
      <c r="FC683" s="10"/>
      <c r="FD683" s="5"/>
      <c r="FE683" s="25"/>
      <c r="FF683" s="8"/>
      <c r="FG683" s="19"/>
      <c r="FH683" s="10"/>
      <c r="FI683" s="10"/>
      <c r="FJ683" s="10"/>
      <c r="FK683" s="10"/>
      <c r="FL683" s="11"/>
      <c r="FM683" s="11"/>
      <c r="FN683" s="11"/>
      <c r="FO683" s="10"/>
      <c r="FP683" s="10"/>
      <c r="FQ683" s="11"/>
      <c r="FR683" s="11"/>
      <c r="FS683" s="10"/>
      <c r="FT683" s="5"/>
      <c r="FU683" s="25"/>
      <c r="FV683" s="8"/>
      <c r="FW683" s="19"/>
      <c r="FX683" s="10"/>
      <c r="FY683" s="10"/>
      <c r="FZ683" s="10"/>
      <c r="GA683" s="10"/>
      <c r="GB683" s="11"/>
      <c r="GC683" s="11"/>
      <c r="GD683" s="11"/>
      <c r="GE683" s="10"/>
      <c r="GF683" s="10"/>
      <c r="GG683" s="11"/>
      <c r="GH683" s="11"/>
      <c r="GI683" s="10"/>
      <c r="GJ683" s="5"/>
      <c r="GK683" s="25"/>
      <c r="GL683" s="8"/>
      <c r="GM683" s="19"/>
      <c r="GN683" s="10"/>
      <c r="GO683" s="10"/>
      <c r="GP683" s="10"/>
      <c r="GQ683" s="10"/>
      <c r="GR683" s="11"/>
      <c r="GS683" s="11"/>
      <c r="GT683" s="11"/>
      <c r="GU683" s="10"/>
      <c r="GV683" s="10"/>
      <c r="GW683" s="11"/>
      <c r="GX683" s="11"/>
      <c r="GY683" s="10"/>
      <c r="GZ683" s="5"/>
      <c r="HA683" s="25"/>
      <c r="HB683" s="8"/>
      <c r="HC683" s="19"/>
      <c r="HD683" s="10"/>
      <c r="HE683" s="10"/>
      <c r="HF683" s="10"/>
      <c r="HG683" s="10"/>
      <c r="HH683" s="11"/>
      <c r="HI683" s="11"/>
      <c r="HJ683" s="11"/>
      <c r="HK683" s="10"/>
      <c r="HL683" s="10"/>
      <c r="HM683" s="11"/>
      <c r="HN683" s="11"/>
      <c r="HO683" s="10"/>
      <c r="HP683" s="5"/>
      <c r="HQ683" s="25"/>
      <c r="HR683" s="8"/>
      <c r="HS683" s="19"/>
      <c r="HT683" s="10"/>
      <c r="HU683" s="10"/>
      <c r="HV683" s="10"/>
      <c r="HW683" s="10"/>
      <c r="HX683" s="11"/>
      <c r="HY683" s="11"/>
      <c r="HZ683" s="11"/>
      <c r="IA683" s="10"/>
      <c r="IB683" s="10"/>
      <c r="IC683" s="11"/>
      <c r="ID683" s="11"/>
      <c r="IE683" s="10"/>
      <c r="IF683" s="5"/>
      <c r="IG683" s="25"/>
      <c r="IH683" s="8"/>
      <c r="II683" s="19"/>
      <c r="IJ683" s="10"/>
      <c r="IK683" s="10"/>
      <c r="IL683" s="10"/>
      <c r="IM683" s="10"/>
      <c r="IN683" s="11"/>
      <c r="IO683" s="11"/>
      <c r="IP683" s="11"/>
      <c r="IQ683" s="10"/>
      <c r="IR683" s="10"/>
      <c r="IS683" s="11"/>
      <c r="IT683" s="11"/>
      <c r="IU683" s="10"/>
      <c r="IV683" s="5"/>
      <c r="IW683" s="25"/>
      <c r="IX683" s="8"/>
      <c r="IY683" s="19"/>
      <c r="IZ683" s="10"/>
      <c r="JA683" s="10"/>
      <c r="JB683" s="10"/>
      <c r="JC683" s="10"/>
      <c r="JD683" s="11"/>
      <c r="JE683" s="11"/>
      <c r="JF683" s="11"/>
      <c r="JG683" s="10"/>
      <c r="JH683" s="10"/>
      <c r="JI683" s="11"/>
      <c r="JJ683" s="11"/>
      <c r="JK683" s="10"/>
      <c r="JL683" s="5"/>
      <c r="JM683" s="25"/>
      <c r="JN683" s="8"/>
      <c r="JO683" s="19"/>
      <c r="JP683" s="10"/>
      <c r="JQ683" s="10"/>
      <c r="JR683" s="10"/>
      <c r="JS683" s="10"/>
      <c r="JT683" s="11"/>
      <c r="JU683" s="11"/>
      <c r="JV683" s="11"/>
      <c r="JW683" s="10"/>
      <c r="JX683" s="10"/>
      <c r="JY683" s="11"/>
      <c r="JZ683" s="11"/>
      <c r="KA683" s="10"/>
      <c r="KB683" s="5"/>
      <c r="KC683" s="25"/>
      <c r="KD683" s="8"/>
      <c r="KE683" s="19"/>
      <c r="KF683" s="10"/>
      <c r="KG683" s="10"/>
      <c r="KH683" s="10"/>
      <c r="KI683" s="10"/>
      <c r="KJ683" s="11"/>
      <c r="KK683" s="11"/>
      <c r="KL683" s="11"/>
      <c r="KM683" s="10"/>
      <c r="KN683" s="10"/>
      <c r="KO683" s="11"/>
      <c r="KP683" s="11"/>
      <c r="KQ683" s="10"/>
      <c r="KR683" s="5"/>
      <c r="KS683" s="25"/>
      <c r="KT683" s="8"/>
      <c r="KU683" s="19"/>
      <c r="KV683" s="10"/>
      <c r="KW683" s="10"/>
      <c r="KX683" s="10"/>
      <c r="KY683" s="10"/>
      <c r="KZ683" s="11"/>
      <c r="LA683" s="11"/>
      <c r="LB683" s="11"/>
      <c r="LC683" s="10"/>
      <c r="LD683" s="10"/>
      <c r="LE683" s="11"/>
      <c r="LF683" s="11"/>
      <c r="LG683" s="10"/>
      <c r="LH683" s="5"/>
      <c r="LI683" s="25"/>
      <c r="LJ683" s="8"/>
      <c r="LK683" s="19"/>
      <c r="LL683" s="10"/>
      <c r="LM683" s="10"/>
      <c r="LN683" s="10"/>
      <c r="LO683" s="10"/>
      <c r="LP683" s="11"/>
      <c r="LQ683" s="11"/>
      <c r="LR683" s="11"/>
      <c r="LS683" s="10"/>
      <c r="LT683" s="10"/>
      <c r="LU683" s="11"/>
      <c r="LV683" s="11"/>
      <c r="LW683" s="10"/>
      <c r="LX683" s="5"/>
      <c r="LY683" s="25"/>
      <c r="LZ683" s="8"/>
      <c r="MA683" s="19"/>
      <c r="MB683" s="10"/>
      <c r="MC683" s="10"/>
      <c r="MD683" s="10"/>
      <c r="ME683" s="10"/>
      <c r="MF683" s="11"/>
      <c r="MG683" s="11"/>
      <c r="MH683" s="11"/>
      <c r="MI683" s="10"/>
      <c r="MJ683" s="10"/>
      <c r="MK683" s="11"/>
      <c r="ML683" s="11"/>
      <c r="MM683" s="10"/>
      <c r="MN683" s="5"/>
      <c r="MO683" s="25"/>
      <c r="MP683" s="8"/>
      <c r="MQ683" s="19"/>
      <c r="MR683" s="10"/>
      <c r="MS683" s="10"/>
      <c r="MT683" s="10"/>
      <c r="MU683" s="10"/>
      <c r="MV683" s="11"/>
      <c r="MW683" s="11"/>
      <c r="MX683" s="11"/>
      <c r="MY683" s="10"/>
      <c r="MZ683" s="10"/>
      <c r="NA683" s="11"/>
      <c r="NB683" s="11"/>
      <c r="NC683" s="10"/>
      <c r="ND683" s="5"/>
      <c r="NE683" s="25"/>
      <c r="NF683" s="8"/>
      <c r="NG683" s="19"/>
      <c r="NH683" s="10"/>
      <c r="NI683" s="10"/>
      <c r="NJ683" s="10"/>
      <c r="NK683" s="10"/>
      <c r="NL683" s="11"/>
      <c r="NM683" s="11"/>
      <c r="NN683" s="11"/>
      <c r="NO683" s="10"/>
      <c r="NP683" s="10"/>
      <c r="NQ683" s="11"/>
      <c r="NR683" s="11"/>
      <c r="NS683" s="10"/>
      <c r="NT683" s="5"/>
      <c r="NU683" s="25"/>
      <c r="NV683" s="8"/>
      <c r="NW683" s="19"/>
      <c r="NX683" s="10"/>
      <c r="NY683" s="10"/>
      <c r="NZ683" s="10"/>
      <c r="OA683" s="10"/>
      <c r="OB683" s="11"/>
      <c r="OC683" s="11"/>
      <c r="OD683" s="11"/>
      <c r="OE683" s="10"/>
      <c r="OF683" s="10"/>
      <c r="OG683" s="11"/>
      <c r="OH683" s="11"/>
      <c r="OI683" s="10"/>
      <c r="OJ683" s="5"/>
      <c r="OK683" s="25"/>
      <c r="OL683" s="8"/>
      <c r="OM683" s="19"/>
      <c r="ON683" s="10"/>
      <c r="OO683" s="10"/>
      <c r="OP683" s="10"/>
      <c r="OQ683" s="10"/>
      <c r="OR683" s="11"/>
      <c r="OS683" s="11"/>
      <c r="OT683" s="11"/>
      <c r="OU683" s="10"/>
      <c r="OV683" s="10"/>
      <c r="OW683" s="11"/>
      <c r="OX683" s="11"/>
      <c r="OY683" s="10"/>
      <c r="OZ683" s="5"/>
      <c r="PA683" s="25"/>
      <c r="PB683" s="8"/>
      <c r="PC683" s="19"/>
      <c r="PD683" s="10"/>
      <c r="PE683" s="10"/>
      <c r="PF683" s="10"/>
      <c r="PG683" s="10"/>
      <c r="PH683" s="11"/>
      <c r="PI683" s="11"/>
      <c r="PJ683" s="11"/>
      <c r="PK683" s="10"/>
      <c r="PL683" s="10"/>
      <c r="PM683" s="11"/>
      <c r="PN683" s="11"/>
      <c r="PO683" s="10"/>
      <c r="PP683" s="5"/>
      <c r="PQ683" s="25"/>
      <c r="PR683" s="8"/>
      <c r="PS683" s="19"/>
      <c r="PT683" s="10"/>
      <c r="PU683" s="10"/>
      <c r="PV683" s="10"/>
      <c r="PW683" s="10"/>
      <c r="PX683" s="11"/>
      <c r="PY683" s="11"/>
      <c r="PZ683" s="11"/>
      <c r="QA683" s="10"/>
      <c r="QB683" s="10"/>
      <c r="QC683" s="11"/>
      <c r="QD683" s="11"/>
      <c r="QE683" s="10"/>
      <c r="QF683" s="5"/>
      <c r="QG683" s="25"/>
      <c r="QH683" s="8"/>
      <c r="QI683" s="19"/>
      <c r="QJ683" s="10"/>
      <c r="QK683" s="10"/>
      <c r="QL683" s="10"/>
      <c r="QM683" s="10"/>
      <c r="QN683" s="11"/>
      <c r="QO683" s="11"/>
      <c r="QP683" s="11"/>
      <c r="QQ683" s="10"/>
      <c r="QR683" s="10"/>
      <c r="QS683" s="11"/>
      <c r="QT683" s="11"/>
      <c r="QU683" s="10"/>
      <c r="QV683" s="5"/>
      <c r="QW683" s="25"/>
      <c r="QX683" s="8"/>
      <c r="QY683" s="19"/>
      <c r="QZ683" s="10"/>
      <c r="RA683" s="10"/>
      <c r="RB683" s="10"/>
      <c r="RC683" s="10"/>
      <c r="RD683" s="11"/>
      <c r="RE683" s="11"/>
      <c r="RF683" s="11"/>
      <c r="RG683" s="10"/>
      <c r="RH683" s="10"/>
      <c r="RI683" s="11"/>
      <c r="RJ683" s="11"/>
      <c r="RK683" s="10"/>
      <c r="RL683" s="5"/>
      <c r="RM683" s="25"/>
      <c r="RN683" s="8"/>
      <c r="RO683" s="19"/>
      <c r="RP683" s="10"/>
      <c r="RQ683" s="10"/>
      <c r="RR683" s="10"/>
      <c r="RS683" s="10"/>
      <c r="RT683" s="11"/>
      <c r="RU683" s="11"/>
      <c r="RV683" s="11"/>
      <c r="RW683" s="10"/>
      <c r="RX683" s="10"/>
      <c r="RY683" s="11"/>
      <c r="RZ683" s="11"/>
      <c r="SA683" s="10"/>
      <c r="SB683" s="5"/>
      <c r="SC683" s="25"/>
      <c r="SD683" s="8"/>
      <c r="SE683" s="19"/>
      <c r="SF683" s="10"/>
      <c r="SG683" s="10"/>
      <c r="SH683" s="10"/>
      <c r="SI683" s="10"/>
      <c r="SJ683" s="11"/>
      <c r="SK683" s="11"/>
      <c r="SL683" s="11"/>
      <c r="SM683" s="10"/>
      <c r="SN683" s="10"/>
      <c r="SO683" s="11"/>
      <c r="SP683" s="11"/>
      <c r="SQ683" s="10"/>
      <c r="SR683" s="5"/>
      <c r="SS683" s="25"/>
      <c r="ST683" s="8"/>
      <c r="SU683" s="19"/>
      <c r="SV683" s="10"/>
      <c r="SW683" s="10"/>
      <c r="SX683" s="10"/>
      <c r="SY683" s="10"/>
      <c r="SZ683" s="11"/>
      <c r="TA683" s="11"/>
      <c r="TB683" s="11"/>
      <c r="TC683" s="10"/>
      <c r="TD683" s="10"/>
      <c r="TE683" s="11"/>
      <c r="TF683" s="11"/>
      <c r="TG683" s="10"/>
      <c r="TH683" s="5"/>
      <c r="TI683" s="25"/>
      <c r="TJ683" s="8"/>
      <c r="TK683" s="19"/>
      <c r="TL683" s="10"/>
      <c r="TM683" s="10"/>
      <c r="TN683" s="10"/>
      <c r="TO683" s="10"/>
      <c r="TP683" s="11"/>
      <c r="TQ683" s="11"/>
      <c r="TR683" s="11"/>
      <c r="TS683" s="10"/>
      <c r="TT683" s="10"/>
      <c r="TU683" s="11"/>
      <c r="TV683" s="11"/>
      <c r="TW683" s="10"/>
      <c r="TX683" s="5"/>
      <c r="TY683" s="25"/>
      <c r="TZ683" s="8"/>
      <c r="UA683" s="19"/>
      <c r="UB683" s="10"/>
      <c r="UC683" s="10"/>
      <c r="UD683" s="10"/>
      <c r="UE683" s="10"/>
      <c r="UF683" s="11"/>
      <c r="UG683" s="11"/>
      <c r="UH683" s="11"/>
      <c r="UI683" s="10"/>
      <c r="UJ683" s="10"/>
      <c r="UK683" s="11"/>
      <c r="UL683" s="11"/>
      <c r="UM683" s="10"/>
      <c r="UN683" s="5"/>
      <c r="UO683" s="25"/>
      <c r="UP683" s="8"/>
      <c r="UQ683" s="19"/>
      <c r="UR683" s="10"/>
      <c r="US683" s="10"/>
      <c r="UT683" s="10"/>
      <c r="UU683" s="10"/>
      <c r="UV683" s="11"/>
      <c r="UW683" s="11"/>
      <c r="UX683" s="11"/>
      <c r="UY683" s="10"/>
      <c r="UZ683" s="10"/>
      <c r="VA683" s="11"/>
      <c r="VB683" s="11"/>
      <c r="VC683" s="10"/>
      <c r="VD683" s="5"/>
      <c r="VE683" s="25"/>
      <c r="VF683" s="8"/>
      <c r="VG683" s="19"/>
      <c r="VH683" s="10"/>
      <c r="VI683" s="10"/>
      <c r="VJ683" s="10"/>
      <c r="VK683" s="10"/>
      <c r="VL683" s="11"/>
      <c r="VM683" s="11"/>
      <c r="VN683" s="11"/>
      <c r="VO683" s="10"/>
      <c r="VP683" s="10"/>
      <c r="VQ683" s="11"/>
      <c r="VR683" s="11"/>
      <c r="VS683" s="10"/>
      <c r="VT683" s="5"/>
      <c r="VU683" s="25"/>
      <c r="VV683" s="8"/>
      <c r="VW683" s="19"/>
      <c r="VX683" s="10"/>
      <c r="VY683" s="10"/>
      <c r="VZ683" s="10"/>
      <c r="WA683" s="10"/>
      <c r="WB683" s="11"/>
      <c r="WC683" s="11"/>
      <c r="WD683" s="11"/>
      <c r="WE683" s="10"/>
      <c r="WF683" s="10"/>
      <c r="WG683" s="11"/>
      <c r="WH683" s="11"/>
      <c r="WI683" s="10"/>
      <c r="WJ683" s="5"/>
      <c r="WK683" s="25"/>
      <c r="WL683" s="8"/>
      <c r="WM683" s="19"/>
      <c r="WN683" s="10"/>
      <c r="WO683" s="10"/>
      <c r="WP683" s="10"/>
      <c r="WQ683" s="10"/>
      <c r="WR683" s="11"/>
      <c r="WS683" s="11"/>
      <c r="WT683" s="11"/>
      <c r="WU683" s="10"/>
      <c r="WV683" s="10"/>
      <c r="WW683" s="11"/>
      <c r="WX683" s="11"/>
      <c r="WY683" s="10"/>
      <c r="WZ683" s="5"/>
      <c r="XA683" s="25"/>
      <c r="XB683" s="8"/>
      <c r="XC683" s="19"/>
      <c r="XD683" s="10"/>
      <c r="XE683" s="10"/>
      <c r="XF683" s="10"/>
      <c r="XG683" s="10"/>
      <c r="XH683" s="11"/>
      <c r="XI683" s="11"/>
      <c r="XJ683" s="11"/>
      <c r="XK683" s="10"/>
      <c r="XL683" s="10"/>
      <c r="XM683" s="11"/>
      <c r="XN683" s="11"/>
      <c r="XO683" s="10"/>
      <c r="XP683" s="5"/>
      <c r="XQ683" s="25"/>
      <c r="XR683" s="8"/>
      <c r="XS683" s="19"/>
      <c r="XT683" s="10"/>
      <c r="XU683" s="10"/>
      <c r="XV683" s="10"/>
      <c r="XW683" s="10"/>
      <c r="XX683" s="11"/>
      <c r="XY683" s="11"/>
      <c r="XZ683" s="11"/>
      <c r="YA683" s="10"/>
      <c r="YB683" s="10"/>
      <c r="YC683" s="11"/>
      <c r="YD683" s="11"/>
      <c r="YE683" s="10"/>
      <c r="YF683" s="5"/>
      <c r="YG683" s="25"/>
      <c r="YH683" s="8"/>
      <c r="YI683" s="19"/>
      <c r="YJ683" s="10"/>
      <c r="YK683" s="10"/>
      <c r="YL683" s="10"/>
      <c r="YM683" s="10"/>
      <c r="YN683" s="11"/>
      <c r="YO683" s="11"/>
      <c r="YP683" s="11"/>
      <c r="YQ683" s="10"/>
      <c r="YR683" s="10"/>
      <c r="YS683" s="11"/>
      <c r="YT683" s="11"/>
      <c r="YU683" s="10"/>
      <c r="YV683" s="5"/>
      <c r="YW683" s="25"/>
      <c r="YX683" s="8"/>
      <c r="YY683" s="19"/>
      <c r="YZ683" s="10"/>
      <c r="ZA683" s="10"/>
      <c r="ZB683" s="10"/>
      <c r="ZC683" s="10"/>
      <c r="ZD683" s="11"/>
      <c r="ZE683" s="11"/>
      <c r="ZF683" s="11"/>
      <c r="ZG683" s="10"/>
      <c r="ZH683" s="10"/>
      <c r="ZI683" s="11"/>
      <c r="ZJ683" s="11"/>
      <c r="ZK683" s="10"/>
      <c r="ZL683" s="5"/>
      <c r="ZM683" s="25"/>
      <c r="ZN683" s="8"/>
      <c r="ZO683" s="19"/>
      <c r="ZP683" s="10"/>
      <c r="ZQ683" s="10"/>
      <c r="ZR683" s="10"/>
      <c r="ZS683" s="10"/>
      <c r="ZT683" s="11"/>
      <c r="ZU683" s="11"/>
      <c r="ZV683" s="11"/>
      <c r="ZW683" s="10"/>
      <c r="ZX683" s="10"/>
      <c r="ZY683" s="11"/>
      <c r="ZZ683" s="11"/>
      <c r="AAA683" s="10"/>
      <c r="AAB683" s="5"/>
      <c r="AAC683" s="25"/>
      <c r="AAD683" s="8"/>
      <c r="AAE683" s="19"/>
      <c r="AAF683" s="10"/>
      <c r="AAG683" s="10"/>
      <c r="AAH683" s="10"/>
      <c r="AAI683" s="10"/>
      <c r="AAJ683" s="11"/>
      <c r="AAK683" s="11"/>
      <c r="AAL683" s="11"/>
      <c r="AAM683" s="10"/>
      <c r="AAN683" s="10"/>
      <c r="AAO683" s="11"/>
      <c r="AAP683" s="11"/>
      <c r="AAQ683" s="10"/>
      <c r="AAR683" s="5"/>
      <c r="AAS683" s="25"/>
      <c r="AAT683" s="8"/>
      <c r="AAU683" s="19"/>
      <c r="AAV683" s="10"/>
      <c r="AAW683" s="10"/>
      <c r="AAX683" s="10"/>
      <c r="AAY683" s="10"/>
      <c r="AAZ683" s="11"/>
      <c r="ABA683" s="11"/>
      <c r="ABB683" s="11"/>
      <c r="ABC683" s="10"/>
      <c r="ABD683" s="10"/>
      <c r="ABE683" s="11"/>
      <c r="ABF683" s="11"/>
      <c r="ABG683" s="10"/>
      <c r="ABH683" s="5"/>
      <c r="ABI683" s="25"/>
      <c r="ABJ683" s="8"/>
      <c r="ABK683" s="19"/>
      <c r="ABL683" s="10"/>
      <c r="ABM683" s="10"/>
      <c r="ABN683" s="10"/>
      <c r="ABO683" s="10"/>
      <c r="ABP683" s="11"/>
      <c r="ABQ683" s="11"/>
      <c r="ABR683" s="11"/>
      <c r="ABS683" s="10"/>
      <c r="ABT683" s="10"/>
      <c r="ABU683" s="11"/>
      <c r="ABV683" s="11"/>
      <c r="ABW683" s="10"/>
      <c r="ABX683" s="5"/>
      <c r="ABY683" s="25"/>
      <c r="ABZ683" s="8"/>
      <c r="ACA683" s="19"/>
      <c r="ACB683" s="10"/>
      <c r="ACC683" s="10"/>
      <c r="ACD683" s="10"/>
      <c r="ACE683" s="10"/>
      <c r="ACF683" s="11"/>
      <c r="ACG683" s="11"/>
      <c r="ACH683" s="11"/>
      <c r="ACI683" s="10"/>
      <c r="ACJ683" s="10"/>
      <c r="ACK683" s="11"/>
      <c r="ACL683" s="11"/>
      <c r="ACM683" s="10"/>
      <c r="ACN683" s="5"/>
      <c r="ACO683" s="25"/>
      <c r="ACP683" s="8"/>
      <c r="ACQ683" s="19"/>
      <c r="ACR683" s="10"/>
      <c r="ACS683" s="10"/>
      <c r="ACT683" s="10"/>
      <c r="ACU683" s="10"/>
      <c r="ACV683" s="11"/>
      <c r="ACW683" s="11"/>
      <c r="ACX683" s="11"/>
      <c r="ACY683" s="10"/>
      <c r="ACZ683" s="10"/>
      <c r="ADA683" s="11"/>
      <c r="ADB683" s="11"/>
      <c r="ADC683" s="10"/>
      <c r="ADD683" s="5"/>
      <c r="ADE683" s="25"/>
      <c r="ADF683" s="8"/>
      <c r="ADG683" s="19"/>
      <c r="ADH683" s="10"/>
      <c r="ADI683" s="10"/>
      <c r="ADJ683" s="10"/>
      <c r="ADK683" s="10"/>
      <c r="ADL683" s="11"/>
      <c r="ADM683" s="11"/>
      <c r="ADN683" s="11"/>
      <c r="ADO683" s="10"/>
      <c r="ADP683" s="10"/>
      <c r="ADQ683" s="11"/>
      <c r="ADR683" s="11"/>
      <c r="ADS683" s="10"/>
      <c r="ADT683" s="5"/>
      <c r="ADU683" s="25"/>
      <c r="ADV683" s="8"/>
      <c r="ADW683" s="19"/>
      <c r="ADX683" s="10"/>
      <c r="ADY683" s="10"/>
      <c r="ADZ683" s="10"/>
      <c r="AEA683" s="10"/>
      <c r="AEB683" s="11"/>
      <c r="AEC683" s="11"/>
      <c r="AED683" s="11"/>
      <c r="AEE683" s="10"/>
      <c r="AEF683" s="10"/>
      <c r="AEG683" s="11"/>
      <c r="AEH683" s="11"/>
      <c r="AEI683" s="10"/>
      <c r="AEJ683" s="5"/>
      <c r="AEK683" s="25"/>
      <c r="AEL683" s="8"/>
      <c r="AEM683" s="19"/>
      <c r="AEN683" s="10"/>
      <c r="AEO683" s="10"/>
      <c r="AEP683" s="10"/>
      <c r="AEQ683" s="10"/>
      <c r="AER683" s="11"/>
      <c r="AES683" s="11"/>
      <c r="AET683" s="11"/>
      <c r="AEU683" s="10"/>
      <c r="AEV683" s="10"/>
      <c r="AEW683" s="11"/>
      <c r="AEX683" s="11"/>
      <c r="AEY683" s="10"/>
      <c r="AEZ683" s="5"/>
      <c r="AFA683" s="25"/>
      <c r="AFB683" s="8"/>
      <c r="AFC683" s="19"/>
      <c r="AFD683" s="10"/>
      <c r="AFE683" s="10"/>
      <c r="AFF683" s="10"/>
      <c r="AFG683" s="10"/>
      <c r="AFH683" s="11"/>
      <c r="AFI683" s="11"/>
      <c r="AFJ683" s="11"/>
      <c r="AFK683" s="10"/>
      <c r="AFL683" s="10"/>
      <c r="AFM683" s="11"/>
      <c r="AFN683" s="11"/>
      <c r="AFO683" s="10"/>
      <c r="AFP683" s="5"/>
      <c r="AFQ683" s="25"/>
      <c r="AFR683" s="8"/>
      <c r="AFS683" s="19"/>
      <c r="AFT683" s="10"/>
      <c r="AFU683" s="10"/>
      <c r="AFV683" s="10"/>
      <c r="AFW683" s="10"/>
      <c r="AFX683" s="11"/>
      <c r="AFY683" s="11"/>
      <c r="AFZ683" s="11"/>
      <c r="AGA683" s="10"/>
      <c r="AGB683" s="10"/>
      <c r="AGC683" s="11"/>
      <c r="AGD683" s="11"/>
      <c r="AGE683" s="10"/>
      <c r="AGF683" s="5"/>
      <c r="AGG683" s="25"/>
      <c r="AGH683" s="8"/>
      <c r="AGI683" s="19"/>
      <c r="AGJ683" s="10"/>
      <c r="AGK683" s="10"/>
      <c r="AGL683" s="10"/>
      <c r="AGM683" s="10"/>
      <c r="AGN683" s="11"/>
      <c r="AGO683" s="11"/>
      <c r="AGP683" s="11"/>
      <c r="AGQ683" s="10"/>
      <c r="AGR683" s="10"/>
      <c r="AGS683" s="11"/>
      <c r="AGT683" s="11"/>
      <c r="AGU683" s="10"/>
      <c r="AGV683" s="5"/>
      <c r="AGW683" s="25"/>
      <c r="AGX683" s="8"/>
      <c r="AGY683" s="19"/>
      <c r="AGZ683" s="10"/>
      <c r="AHA683" s="10"/>
      <c r="AHB683" s="10"/>
      <c r="AHC683" s="10"/>
      <c r="AHD683" s="11"/>
      <c r="AHE683" s="11"/>
      <c r="AHF683" s="11"/>
      <c r="AHG683" s="10"/>
      <c r="AHH683" s="10"/>
      <c r="AHI683" s="11"/>
      <c r="AHJ683" s="11"/>
      <c r="AHK683" s="10"/>
      <c r="AHL683" s="5"/>
      <c r="AHM683" s="25"/>
      <c r="AHN683" s="8"/>
      <c r="AHO683" s="19"/>
      <c r="AHP683" s="10"/>
      <c r="AHQ683" s="10"/>
      <c r="AHR683" s="10"/>
      <c r="AHS683" s="10"/>
      <c r="AHT683" s="11"/>
      <c r="AHU683" s="11"/>
      <c r="AHV683" s="11"/>
      <c r="AHW683" s="10"/>
      <c r="AHX683" s="10"/>
      <c r="AHY683" s="11"/>
      <c r="AHZ683" s="11"/>
      <c r="AIA683" s="10"/>
      <c r="AIB683" s="5"/>
      <c r="AIC683" s="25"/>
      <c r="AID683" s="8"/>
      <c r="AIE683" s="19"/>
      <c r="AIF683" s="10"/>
      <c r="AIG683" s="10"/>
      <c r="AIH683" s="10"/>
      <c r="AII683" s="10"/>
      <c r="AIJ683" s="11"/>
      <c r="AIK683" s="11"/>
      <c r="AIL683" s="11"/>
      <c r="AIM683" s="10"/>
      <c r="AIN683" s="10"/>
      <c r="AIO683" s="11"/>
      <c r="AIP683" s="11"/>
      <c r="AIQ683" s="10"/>
      <c r="AIR683" s="5"/>
      <c r="AIS683" s="25"/>
      <c r="AIT683" s="8"/>
      <c r="AIU683" s="19"/>
      <c r="AIV683" s="10"/>
      <c r="AIW683" s="10"/>
      <c r="AIX683" s="10"/>
      <c r="AIY683" s="10"/>
      <c r="AIZ683" s="11"/>
      <c r="AJA683" s="11"/>
      <c r="AJB683" s="11"/>
      <c r="AJC683" s="10"/>
      <c r="AJD683" s="10"/>
      <c r="AJE683" s="11"/>
      <c r="AJF683" s="11"/>
      <c r="AJG683" s="10"/>
      <c r="AJH683" s="5"/>
      <c r="AJI683" s="25"/>
      <c r="AJJ683" s="8"/>
      <c r="AJK683" s="19"/>
      <c r="AJL683" s="10"/>
      <c r="AJM683" s="10"/>
      <c r="AJN683" s="10"/>
      <c r="AJO683" s="10"/>
      <c r="AJP683" s="11"/>
      <c r="AJQ683" s="11"/>
      <c r="AJR683" s="11"/>
      <c r="AJS683" s="10"/>
      <c r="AJT683" s="10"/>
      <c r="AJU683" s="11"/>
      <c r="AJV683" s="11"/>
      <c r="AJW683" s="10"/>
      <c r="AJX683" s="5"/>
      <c r="AJY683" s="25"/>
      <c r="AJZ683" s="8"/>
      <c r="AKA683" s="19"/>
      <c r="AKB683" s="10"/>
      <c r="AKC683" s="10"/>
      <c r="AKD683" s="10"/>
      <c r="AKE683" s="10"/>
      <c r="AKF683" s="11"/>
      <c r="AKG683" s="11"/>
      <c r="AKH683" s="11"/>
      <c r="AKI683" s="10"/>
      <c r="AKJ683" s="10"/>
      <c r="AKK683" s="11"/>
      <c r="AKL683" s="11"/>
      <c r="AKM683" s="10"/>
      <c r="AKN683" s="5"/>
      <c r="AKO683" s="25"/>
      <c r="AKP683" s="8"/>
      <c r="AKQ683" s="19"/>
      <c r="AKR683" s="10"/>
      <c r="AKS683" s="10"/>
      <c r="AKT683" s="10"/>
      <c r="AKU683" s="10"/>
      <c r="AKV683" s="11"/>
      <c r="AKW683" s="11"/>
      <c r="AKX683" s="11"/>
      <c r="AKY683" s="10"/>
      <c r="AKZ683" s="10"/>
      <c r="ALA683" s="11"/>
      <c r="ALB683" s="11"/>
      <c r="ALC683" s="10"/>
      <c r="ALD683" s="5"/>
      <c r="ALE683" s="25"/>
      <c r="ALF683" s="8"/>
      <c r="ALG683" s="19"/>
      <c r="ALH683" s="10"/>
      <c r="ALI683" s="10"/>
      <c r="ALJ683" s="10"/>
      <c r="ALK683" s="10"/>
      <c r="ALL683" s="11"/>
      <c r="ALM683" s="11"/>
      <c r="ALN683" s="11"/>
      <c r="ALO683" s="10"/>
      <c r="ALP683" s="10"/>
      <c r="ALQ683" s="11"/>
      <c r="ALR683" s="11"/>
      <c r="ALS683" s="10"/>
      <c r="ALT683" s="5"/>
      <c r="ALU683" s="25"/>
      <c r="ALV683" s="8"/>
      <c r="ALW683" s="19"/>
      <c r="ALX683" s="10"/>
      <c r="ALY683" s="10"/>
      <c r="ALZ683" s="10"/>
      <c r="AMA683" s="10"/>
      <c r="AMB683" s="11"/>
      <c r="AMC683" s="11"/>
      <c r="AMD683" s="11"/>
      <c r="AME683" s="10"/>
      <c r="AMF683" s="10"/>
      <c r="AMG683" s="11"/>
      <c r="AMH683" s="11"/>
      <c r="AMI683" s="10"/>
      <c r="AMJ683" s="5"/>
      <c r="AMK683" s="25"/>
      <c r="AML683" s="8"/>
      <c r="AMM683" s="19"/>
      <c r="AMN683" s="10"/>
      <c r="AMO683" s="10"/>
      <c r="AMP683" s="10"/>
      <c r="AMQ683" s="10"/>
      <c r="AMR683" s="11"/>
      <c r="AMS683" s="11"/>
      <c r="AMT683" s="11"/>
      <c r="AMU683" s="10"/>
      <c r="AMV683" s="10"/>
      <c r="AMW683" s="11"/>
      <c r="AMX683" s="11"/>
      <c r="AMY683" s="10"/>
      <c r="AMZ683" s="5"/>
      <c r="ANA683" s="25"/>
      <c r="ANB683" s="8"/>
      <c r="ANC683" s="19"/>
      <c r="AND683" s="10"/>
      <c r="ANE683" s="10"/>
      <c r="ANF683" s="10"/>
      <c r="ANG683" s="10"/>
      <c r="ANH683" s="11"/>
      <c r="ANI683" s="11"/>
      <c r="ANJ683" s="11"/>
      <c r="ANK683" s="10"/>
      <c r="ANL683" s="10"/>
      <c r="ANM683" s="11"/>
      <c r="ANN683" s="11"/>
      <c r="ANO683" s="10"/>
      <c r="ANP683" s="5"/>
      <c r="ANQ683" s="25"/>
      <c r="ANR683" s="8"/>
      <c r="ANS683" s="19"/>
      <c r="ANT683" s="10"/>
      <c r="ANU683" s="10"/>
      <c r="ANV683" s="10"/>
      <c r="ANW683" s="10"/>
      <c r="ANX683" s="11"/>
      <c r="ANY683" s="11"/>
      <c r="ANZ683" s="11"/>
      <c r="AOA683" s="10"/>
      <c r="AOB683" s="10"/>
      <c r="AOC683" s="11"/>
      <c r="AOD683" s="11"/>
      <c r="AOE683" s="10"/>
      <c r="AOF683" s="5"/>
      <c r="AOG683" s="25"/>
      <c r="AOH683" s="8"/>
      <c r="AOI683" s="19"/>
      <c r="AOJ683" s="10"/>
      <c r="AOK683" s="10"/>
      <c r="AOL683" s="10"/>
      <c r="AOM683" s="10"/>
      <c r="AON683" s="11"/>
      <c r="AOO683" s="11"/>
      <c r="AOP683" s="11"/>
      <c r="AOQ683" s="10"/>
      <c r="AOR683" s="10"/>
      <c r="AOS683" s="11"/>
      <c r="AOT683" s="11"/>
      <c r="AOU683" s="10"/>
      <c r="AOV683" s="5"/>
      <c r="AOW683" s="25"/>
      <c r="AOX683" s="8"/>
      <c r="AOY683" s="19"/>
      <c r="AOZ683" s="10"/>
      <c r="APA683" s="10"/>
      <c r="APB683" s="10"/>
      <c r="APC683" s="10"/>
      <c r="APD683" s="11"/>
      <c r="APE683" s="11"/>
      <c r="APF683" s="11"/>
      <c r="APG683" s="10"/>
      <c r="APH683" s="10"/>
      <c r="API683" s="11"/>
      <c r="APJ683" s="11"/>
      <c r="APK683" s="10"/>
      <c r="APL683" s="5"/>
      <c r="APM683" s="25"/>
      <c r="APN683" s="8"/>
      <c r="APO683" s="19"/>
      <c r="APP683" s="10"/>
      <c r="APQ683" s="10"/>
      <c r="APR683" s="10"/>
      <c r="APS683" s="10"/>
      <c r="APT683" s="11"/>
      <c r="APU683" s="11"/>
      <c r="APV683" s="11"/>
      <c r="APW683" s="10"/>
      <c r="APX683" s="10"/>
      <c r="APY683" s="11"/>
      <c r="APZ683" s="11"/>
      <c r="AQA683" s="10"/>
      <c r="AQB683" s="5"/>
      <c r="AQC683" s="25"/>
      <c r="AQD683" s="8"/>
      <c r="AQE683" s="19"/>
      <c r="AQF683" s="10"/>
      <c r="AQG683" s="10"/>
      <c r="AQH683" s="10"/>
      <c r="AQI683" s="10"/>
      <c r="AQJ683" s="11"/>
      <c r="AQK683" s="11"/>
      <c r="AQL683" s="11"/>
      <c r="AQM683" s="10"/>
      <c r="AQN683" s="10"/>
      <c r="AQO683" s="11"/>
      <c r="AQP683" s="11"/>
      <c r="AQQ683" s="10"/>
      <c r="AQR683" s="5"/>
      <c r="AQS683" s="25"/>
      <c r="AQT683" s="8"/>
      <c r="AQU683" s="19"/>
      <c r="AQV683" s="10"/>
      <c r="AQW683" s="10"/>
      <c r="AQX683" s="10"/>
      <c r="AQY683" s="10"/>
      <c r="AQZ683" s="11"/>
      <c r="ARA683" s="11"/>
      <c r="ARB683" s="11"/>
      <c r="ARC683" s="10"/>
      <c r="ARD683" s="10"/>
      <c r="ARE683" s="11"/>
      <c r="ARF683" s="11"/>
      <c r="ARG683" s="10"/>
      <c r="ARH683" s="5"/>
      <c r="ARI683" s="25"/>
      <c r="ARJ683" s="8"/>
      <c r="ARK683" s="19"/>
      <c r="ARL683" s="10"/>
      <c r="ARM683" s="10"/>
      <c r="ARN683" s="10"/>
      <c r="ARO683" s="10"/>
      <c r="ARP683" s="11"/>
      <c r="ARQ683" s="11"/>
      <c r="ARR683" s="11"/>
      <c r="ARS683" s="10"/>
      <c r="ART683" s="10"/>
      <c r="ARU683" s="11"/>
      <c r="ARV683" s="11"/>
      <c r="ARW683" s="10"/>
      <c r="ARX683" s="5"/>
      <c r="ARY683" s="25"/>
      <c r="ARZ683" s="8"/>
      <c r="ASA683" s="19"/>
      <c r="ASB683" s="10"/>
      <c r="ASC683" s="10"/>
      <c r="ASD683" s="10"/>
      <c r="ASE683" s="10"/>
      <c r="ASF683" s="11"/>
      <c r="ASG683" s="11"/>
      <c r="ASH683" s="11"/>
      <c r="ASI683" s="10"/>
      <c r="ASJ683" s="10"/>
      <c r="ASK683" s="11"/>
      <c r="ASL683" s="11"/>
      <c r="ASM683" s="10"/>
      <c r="ASN683" s="5"/>
      <c r="ASO683" s="25"/>
      <c r="ASP683" s="8"/>
      <c r="ASQ683" s="19"/>
      <c r="ASR683" s="10"/>
      <c r="ASS683" s="10"/>
      <c r="AST683" s="10"/>
      <c r="ASU683" s="10"/>
      <c r="ASV683" s="11"/>
      <c r="ASW683" s="11"/>
      <c r="ASX683" s="11"/>
      <c r="ASY683" s="10"/>
      <c r="ASZ683" s="10"/>
      <c r="ATA683" s="11"/>
      <c r="ATB683" s="11"/>
      <c r="ATC683" s="10"/>
      <c r="ATD683" s="5"/>
      <c r="ATE683" s="25"/>
      <c r="ATF683" s="8"/>
      <c r="ATG683" s="19"/>
      <c r="ATH683" s="10"/>
      <c r="ATI683" s="10"/>
      <c r="ATJ683" s="10"/>
      <c r="ATK683" s="10"/>
      <c r="ATL683" s="11"/>
      <c r="ATM683" s="11"/>
      <c r="ATN683" s="11"/>
      <c r="ATO683" s="10"/>
      <c r="ATP683" s="10"/>
      <c r="ATQ683" s="11"/>
      <c r="ATR683" s="11"/>
      <c r="ATS683" s="10"/>
      <c r="ATT683" s="5"/>
      <c r="ATU683" s="25"/>
      <c r="ATV683" s="8"/>
      <c r="ATW683" s="19"/>
      <c r="ATX683" s="10"/>
      <c r="ATY683" s="10"/>
      <c r="ATZ683" s="10"/>
      <c r="AUA683" s="10"/>
      <c r="AUB683" s="11"/>
      <c r="AUC683" s="11"/>
      <c r="AUD683" s="11"/>
      <c r="AUE683" s="10"/>
      <c r="AUF683" s="10"/>
      <c r="AUG683" s="11"/>
      <c r="AUH683" s="11"/>
      <c r="AUI683" s="10"/>
      <c r="AUJ683" s="5"/>
      <c r="AUK683" s="25"/>
      <c r="AUL683" s="8"/>
      <c r="AUM683" s="19"/>
      <c r="AUN683" s="10"/>
      <c r="AUO683" s="10"/>
      <c r="AUP683" s="10"/>
      <c r="AUQ683" s="10"/>
      <c r="AUR683" s="11"/>
      <c r="AUS683" s="11"/>
      <c r="AUT683" s="11"/>
      <c r="AUU683" s="10"/>
      <c r="AUV683" s="10"/>
      <c r="AUW683" s="11"/>
      <c r="AUX683" s="11"/>
      <c r="AUY683" s="10"/>
      <c r="AUZ683" s="5"/>
      <c r="AVA683" s="25"/>
      <c r="AVB683" s="8"/>
      <c r="AVC683" s="19"/>
      <c r="AVD683" s="10"/>
      <c r="AVE683" s="10"/>
      <c r="AVF683" s="10"/>
      <c r="AVG683" s="10"/>
      <c r="AVH683" s="11"/>
      <c r="AVI683" s="11"/>
      <c r="AVJ683" s="11"/>
      <c r="AVK683" s="10"/>
      <c r="AVL683" s="10"/>
      <c r="AVM683" s="11"/>
      <c r="AVN683" s="11"/>
      <c r="AVO683" s="10"/>
      <c r="AVP683" s="5"/>
      <c r="AVQ683" s="25"/>
      <c r="AVR683" s="8"/>
      <c r="AVS683" s="19"/>
      <c r="AVT683" s="10"/>
      <c r="AVU683" s="10"/>
      <c r="AVV683" s="10"/>
      <c r="AVW683" s="10"/>
      <c r="AVX683" s="11"/>
      <c r="AVY683" s="11"/>
      <c r="AVZ683" s="11"/>
      <c r="AWA683" s="10"/>
      <c r="AWB683" s="10"/>
      <c r="AWC683" s="11"/>
      <c r="AWD683" s="11"/>
      <c r="AWE683" s="10"/>
      <c r="AWF683" s="5"/>
      <c r="AWG683" s="25"/>
      <c r="AWH683" s="8"/>
      <c r="AWI683" s="19"/>
      <c r="AWJ683" s="10"/>
      <c r="AWK683" s="10"/>
      <c r="AWL683" s="10"/>
      <c r="AWM683" s="10"/>
      <c r="AWN683" s="11"/>
      <c r="AWO683" s="11"/>
      <c r="AWP683" s="11"/>
      <c r="AWQ683" s="10"/>
      <c r="AWR683" s="10"/>
      <c r="AWS683" s="11"/>
      <c r="AWT683" s="11"/>
      <c r="AWU683" s="10"/>
      <c r="AWV683" s="5"/>
      <c r="AWW683" s="25"/>
      <c r="AWX683" s="8"/>
      <c r="AWY683" s="19"/>
      <c r="AWZ683" s="10"/>
      <c r="AXA683" s="10"/>
      <c r="AXB683" s="10"/>
      <c r="AXC683" s="10"/>
      <c r="AXD683" s="11"/>
      <c r="AXE683" s="11"/>
      <c r="AXF683" s="11"/>
      <c r="AXG683" s="10"/>
      <c r="AXH683" s="10"/>
      <c r="AXI683" s="11"/>
      <c r="AXJ683" s="11"/>
      <c r="AXK683" s="10"/>
      <c r="AXL683" s="5"/>
      <c r="AXM683" s="25"/>
      <c r="AXN683" s="8"/>
      <c r="AXO683" s="19"/>
      <c r="AXP683" s="10"/>
      <c r="AXQ683" s="10"/>
      <c r="AXR683" s="10"/>
      <c r="AXS683" s="10"/>
      <c r="AXT683" s="11"/>
      <c r="AXU683" s="11"/>
      <c r="AXV683" s="11"/>
      <c r="AXW683" s="10"/>
      <c r="AXX683" s="10"/>
      <c r="AXY683" s="11"/>
      <c r="AXZ683" s="11"/>
      <c r="AYA683" s="10"/>
      <c r="AYB683" s="5"/>
      <c r="AYC683" s="25"/>
      <c r="AYD683" s="8"/>
      <c r="AYE683" s="19"/>
      <c r="AYF683" s="10"/>
      <c r="AYG683" s="10"/>
      <c r="AYH683" s="10"/>
      <c r="AYI683" s="10"/>
      <c r="AYJ683" s="11"/>
      <c r="AYK683" s="11"/>
      <c r="AYL683" s="11"/>
      <c r="AYM683" s="10"/>
      <c r="AYN683" s="10"/>
      <c r="AYO683" s="11"/>
      <c r="AYP683" s="11"/>
      <c r="AYQ683" s="10"/>
      <c r="AYR683" s="5"/>
      <c r="AYS683" s="25"/>
      <c r="AYT683" s="8"/>
      <c r="AYU683" s="19"/>
      <c r="AYV683" s="10"/>
      <c r="AYW683" s="10"/>
      <c r="AYX683" s="10"/>
      <c r="AYY683" s="10"/>
      <c r="AYZ683" s="11"/>
      <c r="AZA683" s="11"/>
      <c r="AZB683" s="11"/>
      <c r="AZC683" s="10"/>
      <c r="AZD683" s="10"/>
      <c r="AZE683" s="11"/>
      <c r="AZF683" s="11"/>
      <c r="AZG683" s="10"/>
      <c r="AZH683" s="5"/>
      <c r="AZI683" s="25"/>
      <c r="AZJ683" s="8"/>
      <c r="AZK683" s="19"/>
      <c r="AZL683" s="10"/>
      <c r="AZM683" s="10"/>
      <c r="AZN683" s="10"/>
      <c r="AZO683" s="10"/>
      <c r="AZP683" s="11"/>
      <c r="AZQ683" s="11"/>
      <c r="AZR683" s="11"/>
      <c r="AZS683" s="10"/>
      <c r="AZT683" s="10"/>
      <c r="AZU683" s="11"/>
      <c r="AZV683" s="11"/>
      <c r="AZW683" s="10"/>
      <c r="AZX683" s="5"/>
      <c r="AZY683" s="25"/>
      <c r="AZZ683" s="8"/>
      <c r="BAA683" s="19"/>
      <c r="BAB683" s="10"/>
      <c r="BAC683" s="10"/>
      <c r="BAD683" s="10"/>
      <c r="BAE683" s="10"/>
      <c r="BAF683" s="11"/>
      <c r="BAG683" s="11"/>
      <c r="BAH683" s="11"/>
      <c r="BAI683" s="10"/>
      <c r="BAJ683" s="10"/>
      <c r="BAK683" s="11"/>
      <c r="BAL683" s="11"/>
      <c r="BAM683" s="10"/>
      <c r="BAN683" s="5"/>
      <c r="BAO683" s="25"/>
      <c r="BAP683" s="8"/>
      <c r="BAQ683" s="19"/>
      <c r="BAR683" s="10"/>
      <c r="BAS683" s="10"/>
      <c r="BAT683" s="10"/>
      <c r="BAU683" s="10"/>
      <c r="BAV683" s="11"/>
      <c r="BAW683" s="11"/>
      <c r="BAX683" s="11"/>
      <c r="BAY683" s="10"/>
      <c r="BAZ683" s="10"/>
      <c r="BBA683" s="11"/>
      <c r="BBB683" s="11"/>
      <c r="BBC683" s="10"/>
      <c r="BBD683" s="5"/>
      <c r="BBE683" s="25"/>
      <c r="BBF683" s="8"/>
      <c r="BBG683" s="19"/>
      <c r="BBH683" s="10"/>
      <c r="BBI683" s="10"/>
      <c r="BBJ683" s="10"/>
      <c r="BBK683" s="10"/>
      <c r="BBL683" s="11"/>
      <c r="BBM683" s="11"/>
      <c r="BBN683" s="11"/>
      <c r="BBO683" s="10"/>
      <c r="BBP683" s="10"/>
      <c r="BBQ683" s="11"/>
      <c r="BBR683" s="11"/>
      <c r="BBS683" s="10"/>
      <c r="BBT683" s="5"/>
      <c r="BBU683" s="25"/>
      <c r="BBV683" s="8"/>
      <c r="BBW683" s="19"/>
      <c r="BBX683" s="10"/>
      <c r="BBY683" s="10"/>
      <c r="BBZ683" s="10"/>
      <c r="BCA683" s="10"/>
      <c r="BCB683" s="11"/>
      <c r="BCC683" s="11"/>
      <c r="BCD683" s="11"/>
      <c r="BCE683" s="10"/>
      <c r="BCF683" s="10"/>
      <c r="BCG683" s="11"/>
      <c r="BCH683" s="11"/>
      <c r="BCI683" s="10"/>
      <c r="BCJ683" s="5"/>
      <c r="BCK683" s="25"/>
      <c r="BCL683" s="8"/>
      <c r="BCM683" s="19"/>
      <c r="BCN683" s="10"/>
      <c r="BCO683" s="10"/>
      <c r="BCP683" s="10"/>
      <c r="BCQ683" s="10"/>
      <c r="BCR683" s="11"/>
      <c r="BCS683" s="11"/>
      <c r="BCT683" s="11"/>
      <c r="BCU683" s="10"/>
      <c r="BCV683" s="10"/>
      <c r="BCW683" s="11"/>
      <c r="BCX683" s="11"/>
      <c r="BCY683" s="10"/>
      <c r="BCZ683" s="5"/>
      <c r="BDA683" s="25"/>
      <c r="BDB683" s="8"/>
      <c r="BDC683" s="19"/>
      <c r="BDD683" s="10"/>
      <c r="BDE683" s="10"/>
      <c r="BDF683" s="10"/>
      <c r="BDG683" s="10"/>
      <c r="BDH683" s="11"/>
      <c r="BDI683" s="11"/>
      <c r="BDJ683" s="11"/>
      <c r="BDK683" s="10"/>
      <c r="BDL683" s="10"/>
      <c r="BDM683" s="11"/>
      <c r="BDN683" s="11"/>
      <c r="BDO683" s="10"/>
      <c r="BDP683" s="5"/>
      <c r="BDQ683" s="25"/>
      <c r="BDR683" s="8"/>
      <c r="BDS683" s="19"/>
      <c r="BDT683" s="10"/>
      <c r="BDU683" s="10"/>
      <c r="BDV683" s="10"/>
      <c r="BDW683" s="10"/>
      <c r="BDX683" s="11"/>
      <c r="BDY683" s="11"/>
      <c r="BDZ683" s="11"/>
      <c r="BEA683" s="10"/>
      <c r="BEB683" s="10"/>
      <c r="BEC683" s="11"/>
      <c r="BED683" s="11"/>
      <c r="BEE683" s="10"/>
      <c r="BEF683" s="5"/>
      <c r="BEG683" s="25"/>
      <c r="BEH683" s="8"/>
      <c r="BEI683" s="19"/>
      <c r="BEJ683" s="10"/>
      <c r="BEK683" s="10"/>
      <c r="BEL683" s="10"/>
      <c r="BEM683" s="10"/>
      <c r="BEN683" s="11"/>
      <c r="BEO683" s="11"/>
      <c r="BEP683" s="11"/>
      <c r="BEQ683" s="10"/>
      <c r="BER683" s="10"/>
      <c r="BES683" s="11"/>
      <c r="BET683" s="11"/>
      <c r="BEU683" s="10"/>
      <c r="BEV683" s="5"/>
      <c r="BEW683" s="25"/>
      <c r="BEX683" s="8"/>
      <c r="BEY683" s="19"/>
      <c r="BEZ683" s="10"/>
      <c r="BFA683" s="10"/>
      <c r="BFB683" s="10"/>
      <c r="BFC683" s="10"/>
      <c r="BFD683" s="11"/>
      <c r="BFE683" s="11"/>
      <c r="BFF683" s="11"/>
      <c r="BFG683" s="10"/>
      <c r="BFH683" s="10"/>
      <c r="BFI683" s="11"/>
      <c r="BFJ683" s="11"/>
      <c r="BFK683" s="10"/>
      <c r="BFL683" s="5"/>
      <c r="BFM683" s="25"/>
      <c r="BFN683" s="8"/>
      <c r="BFO683" s="19"/>
      <c r="BFP683" s="10"/>
      <c r="BFQ683" s="10"/>
      <c r="BFR683" s="10"/>
      <c r="BFS683" s="10"/>
      <c r="BFT683" s="11"/>
      <c r="BFU683" s="11"/>
      <c r="BFV683" s="11"/>
      <c r="BFW683" s="10"/>
      <c r="BFX683" s="10"/>
      <c r="BFY683" s="11"/>
      <c r="BFZ683" s="11"/>
      <c r="BGA683" s="10"/>
      <c r="BGB683" s="5"/>
      <c r="BGC683" s="25"/>
      <c r="BGD683" s="8"/>
      <c r="BGE683" s="19"/>
      <c r="BGF683" s="10"/>
      <c r="BGG683" s="10"/>
      <c r="BGH683" s="10"/>
      <c r="BGI683" s="10"/>
      <c r="BGJ683" s="11"/>
      <c r="BGK683" s="11"/>
      <c r="BGL683" s="11"/>
      <c r="BGM683" s="10"/>
      <c r="BGN683" s="10"/>
      <c r="BGO683" s="11"/>
      <c r="BGP683" s="11"/>
      <c r="BGQ683" s="10"/>
      <c r="BGR683" s="5"/>
      <c r="BGS683" s="25"/>
      <c r="BGT683" s="8"/>
      <c r="BGU683" s="19"/>
      <c r="BGV683" s="10"/>
      <c r="BGW683" s="10"/>
      <c r="BGX683" s="10"/>
      <c r="BGY683" s="10"/>
      <c r="BGZ683" s="11"/>
      <c r="BHA683" s="11"/>
      <c r="BHB683" s="11"/>
      <c r="BHC683" s="10"/>
      <c r="BHD683" s="10"/>
      <c r="BHE683" s="11"/>
      <c r="BHF683" s="11"/>
      <c r="BHG683" s="10"/>
      <c r="BHH683" s="5"/>
      <c r="BHI683" s="25"/>
      <c r="BHJ683" s="8"/>
      <c r="BHK683" s="19"/>
      <c r="BHL683" s="10"/>
      <c r="BHM683" s="10"/>
      <c r="BHN683" s="10"/>
      <c r="BHO683" s="10"/>
      <c r="BHP683" s="11"/>
      <c r="BHQ683" s="11"/>
      <c r="BHR683" s="11"/>
      <c r="BHS683" s="10"/>
      <c r="BHT683" s="10"/>
      <c r="BHU683" s="11"/>
      <c r="BHV683" s="11"/>
      <c r="BHW683" s="10"/>
      <c r="BHX683" s="5"/>
      <c r="BHY683" s="25"/>
      <c r="BHZ683" s="8"/>
      <c r="BIA683" s="19"/>
      <c r="BIB683" s="10"/>
      <c r="BIC683" s="10"/>
      <c r="BID683" s="10"/>
      <c r="BIE683" s="10"/>
      <c r="BIF683" s="11"/>
      <c r="BIG683" s="11"/>
      <c r="BIH683" s="11"/>
      <c r="BII683" s="10"/>
      <c r="BIJ683" s="10"/>
      <c r="BIK683" s="11"/>
      <c r="BIL683" s="11"/>
      <c r="BIM683" s="10"/>
      <c r="BIN683" s="5"/>
      <c r="BIO683" s="25"/>
      <c r="BIP683" s="8"/>
      <c r="BIQ683" s="19"/>
      <c r="BIR683" s="10"/>
      <c r="BIS683" s="10"/>
      <c r="BIT683" s="10"/>
      <c r="BIU683" s="10"/>
      <c r="BIV683" s="11"/>
      <c r="BIW683" s="11"/>
      <c r="BIX683" s="11"/>
      <c r="BIY683" s="10"/>
      <c r="BIZ683" s="10"/>
      <c r="BJA683" s="11"/>
      <c r="BJB683" s="11"/>
      <c r="BJC683" s="10"/>
      <c r="BJD683" s="5"/>
      <c r="BJE683" s="25"/>
      <c r="BJF683" s="8"/>
      <c r="BJG683" s="19"/>
      <c r="BJH683" s="10"/>
      <c r="BJI683" s="10"/>
      <c r="BJJ683" s="10"/>
      <c r="BJK683" s="10"/>
      <c r="BJL683" s="11"/>
      <c r="BJM683" s="11"/>
      <c r="BJN683" s="11"/>
      <c r="BJO683" s="10"/>
      <c r="BJP683" s="10"/>
      <c r="BJQ683" s="11"/>
      <c r="BJR683" s="11"/>
      <c r="BJS683" s="10"/>
      <c r="BJT683" s="5"/>
      <c r="BJU683" s="25"/>
      <c r="BJV683" s="8"/>
      <c r="BJW683" s="19"/>
      <c r="BJX683" s="10"/>
      <c r="BJY683" s="10"/>
      <c r="BJZ683" s="10"/>
      <c r="BKA683" s="10"/>
      <c r="BKB683" s="11"/>
      <c r="BKC683" s="11"/>
      <c r="BKD683" s="11"/>
      <c r="BKE683" s="10"/>
      <c r="BKF683" s="10"/>
      <c r="BKG683" s="11"/>
      <c r="BKH683" s="11"/>
      <c r="BKI683" s="10"/>
      <c r="BKJ683" s="5"/>
      <c r="BKK683" s="25"/>
      <c r="BKL683" s="8"/>
      <c r="BKM683" s="19"/>
      <c r="BKN683" s="10"/>
      <c r="BKO683" s="10"/>
      <c r="BKP683" s="10"/>
      <c r="BKQ683" s="10"/>
      <c r="BKR683" s="11"/>
      <c r="BKS683" s="11"/>
      <c r="BKT683" s="11"/>
      <c r="BKU683" s="10"/>
      <c r="BKV683" s="10"/>
      <c r="BKW683" s="11"/>
      <c r="BKX683" s="11"/>
      <c r="BKY683" s="10"/>
      <c r="BKZ683" s="5"/>
      <c r="BLA683" s="25"/>
      <c r="BLB683" s="8"/>
      <c r="BLC683" s="19"/>
      <c r="BLD683" s="10"/>
      <c r="BLE683" s="10"/>
      <c r="BLF683" s="10"/>
      <c r="BLG683" s="10"/>
      <c r="BLH683" s="11"/>
      <c r="BLI683" s="11"/>
      <c r="BLJ683" s="11"/>
      <c r="BLK683" s="10"/>
      <c r="BLL683" s="10"/>
      <c r="BLM683" s="11"/>
      <c r="BLN683" s="11"/>
      <c r="BLO683" s="10"/>
      <c r="BLP683" s="5"/>
      <c r="BLQ683" s="25"/>
      <c r="BLR683" s="8"/>
      <c r="BLS683" s="19"/>
      <c r="BLT683" s="10"/>
      <c r="BLU683" s="10"/>
      <c r="BLV683" s="10"/>
      <c r="BLW683" s="10"/>
      <c r="BLX683" s="11"/>
      <c r="BLY683" s="11"/>
      <c r="BLZ683" s="11"/>
      <c r="BMA683" s="10"/>
      <c r="BMB683" s="10"/>
      <c r="BMC683" s="11"/>
      <c r="BMD683" s="11"/>
      <c r="BME683" s="10"/>
      <c r="BMF683" s="5"/>
      <c r="BMG683" s="25"/>
      <c r="BMH683" s="8"/>
      <c r="BMI683" s="19"/>
      <c r="BMJ683" s="10"/>
      <c r="BMK683" s="10"/>
      <c r="BML683" s="10"/>
      <c r="BMM683" s="10"/>
      <c r="BMN683" s="11"/>
      <c r="BMO683" s="11"/>
      <c r="BMP683" s="11"/>
      <c r="BMQ683" s="10"/>
      <c r="BMR683" s="10"/>
      <c r="BMS683" s="11"/>
      <c r="BMT683" s="11"/>
      <c r="BMU683" s="10"/>
      <c r="BMV683" s="5"/>
      <c r="BMW683" s="25"/>
      <c r="BMX683" s="8"/>
      <c r="BMY683" s="19"/>
      <c r="BMZ683" s="10"/>
      <c r="BNA683" s="10"/>
      <c r="BNB683" s="10"/>
      <c r="BNC683" s="10"/>
      <c r="BND683" s="11"/>
      <c r="BNE683" s="11"/>
      <c r="BNF683" s="11"/>
      <c r="BNG683" s="10"/>
      <c r="BNH683" s="10"/>
      <c r="BNI683" s="11"/>
      <c r="BNJ683" s="11"/>
      <c r="BNK683" s="10"/>
      <c r="BNL683" s="5"/>
      <c r="BNM683" s="25"/>
      <c r="BNN683" s="8"/>
      <c r="BNO683" s="19"/>
      <c r="BNP683" s="10"/>
      <c r="BNQ683" s="10"/>
      <c r="BNR683" s="10"/>
      <c r="BNS683" s="10"/>
      <c r="BNT683" s="11"/>
      <c r="BNU683" s="11"/>
      <c r="BNV683" s="11"/>
      <c r="BNW683" s="10"/>
      <c r="BNX683" s="10"/>
      <c r="BNY683" s="11"/>
      <c r="BNZ683" s="11"/>
      <c r="BOA683" s="10"/>
      <c r="BOB683" s="5"/>
      <c r="BOC683" s="25"/>
      <c r="BOD683" s="8"/>
      <c r="BOE683" s="19"/>
      <c r="BOF683" s="10"/>
      <c r="BOG683" s="10"/>
      <c r="BOH683" s="10"/>
      <c r="BOI683" s="10"/>
      <c r="BOJ683" s="11"/>
      <c r="BOK683" s="11"/>
      <c r="BOL683" s="11"/>
      <c r="BOM683" s="10"/>
      <c r="BON683" s="10"/>
      <c r="BOO683" s="11"/>
      <c r="BOP683" s="11"/>
      <c r="BOQ683" s="10"/>
      <c r="BOR683" s="5"/>
      <c r="BOS683" s="25"/>
      <c r="BOT683" s="8"/>
      <c r="BOU683" s="19"/>
      <c r="BOV683" s="10"/>
      <c r="BOW683" s="10"/>
      <c r="BOX683" s="10"/>
      <c r="BOY683" s="10"/>
      <c r="BOZ683" s="11"/>
      <c r="BPA683" s="11"/>
      <c r="BPB683" s="11"/>
      <c r="BPC683" s="10"/>
      <c r="BPD683" s="10"/>
      <c r="BPE683" s="11"/>
      <c r="BPF683" s="11"/>
      <c r="BPG683" s="10"/>
      <c r="BPH683" s="5"/>
      <c r="BPI683" s="25"/>
      <c r="BPJ683" s="8"/>
      <c r="BPK683" s="19"/>
      <c r="BPL683" s="10"/>
      <c r="BPM683" s="10"/>
      <c r="BPN683" s="10"/>
      <c r="BPO683" s="10"/>
      <c r="BPP683" s="11"/>
      <c r="BPQ683" s="11"/>
      <c r="BPR683" s="11"/>
      <c r="BPS683" s="10"/>
      <c r="BPT683" s="10"/>
      <c r="BPU683" s="11"/>
      <c r="BPV683" s="11"/>
      <c r="BPW683" s="10"/>
      <c r="BPX683" s="5"/>
      <c r="BPY683" s="25"/>
      <c r="BPZ683" s="8"/>
      <c r="BQA683" s="19"/>
      <c r="BQB683" s="10"/>
      <c r="BQC683" s="10"/>
      <c r="BQD683" s="10"/>
      <c r="BQE683" s="10"/>
      <c r="BQF683" s="11"/>
      <c r="BQG683" s="11"/>
      <c r="BQH683" s="11"/>
      <c r="BQI683" s="10"/>
      <c r="BQJ683" s="10"/>
      <c r="BQK683" s="11"/>
      <c r="BQL683" s="11"/>
      <c r="BQM683" s="10"/>
      <c r="BQN683" s="5"/>
      <c r="BQO683" s="25"/>
      <c r="BQP683" s="8"/>
      <c r="BQQ683" s="19"/>
      <c r="BQR683" s="10"/>
      <c r="BQS683" s="10"/>
      <c r="BQT683" s="10"/>
      <c r="BQU683" s="10"/>
      <c r="BQV683" s="11"/>
      <c r="BQW683" s="11"/>
      <c r="BQX683" s="11"/>
      <c r="BQY683" s="10"/>
      <c r="BQZ683" s="10"/>
      <c r="BRA683" s="11"/>
      <c r="BRB683" s="11"/>
      <c r="BRC683" s="10"/>
      <c r="BRD683" s="5"/>
      <c r="BRE683" s="25"/>
      <c r="BRF683" s="8"/>
      <c r="BRG683" s="19"/>
      <c r="BRH683" s="10"/>
      <c r="BRI683" s="10"/>
      <c r="BRJ683" s="10"/>
      <c r="BRK683" s="10"/>
      <c r="BRL683" s="11"/>
      <c r="BRM683" s="11"/>
      <c r="BRN683" s="11"/>
      <c r="BRO683" s="10"/>
      <c r="BRP683" s="10"/>
      <c r="BRQ683" s="11"/>
      <c r="BRR683" s="11"/>
      <c r="BRS683" s="10"/>
      <c r="BRT683" s="5"/>
      <c r="BRU683" s="25"/>
      <c r="BRV683" s="8"/>
      <c r="BRW683" s="19"/>
      <c r="BRX683" s="10"/>
      <c r="BRY683" s="10"/>
      <c r="BRZ683" s="10"/>
      <c r="BSA683" s="10"/>
      <c r="BSB683" s="11"/>
      <c r="BSC683" s="11"/>
      <c r="BSD683" s="11"/>
      <c r="BSE683" s="10"/>
      <c r="BSF683" s="10"/>
      <c r="BSG683" s="11"/>
      <c r="BSH683" s="11"/>
      <c r="BSI683" s="10"/>
      <c r="BSJ683" s="5"/>
      <c r="BSK683" s="25"/>
      <c r="BSL683" s="8"/>
      <c r="BSM683" s="19"/>
      <c r="BSN683" s="10"/>
      <c r="BSO683" s="10"/>
      <c r="BSP683" s="10"/>
      <c r="BSQ683" s="10"/>
      <c r="BSR683" s="11"/>
      <c r="BSS683" s="11"/>
      <c r="BST683" s="11"/>
      <c r="BSU683" s="10"/>
      <c r="BSV683" s="10"/>
      <c r="BSW683" s="11"/>
      <c r="BSX683" s="11"/>
      <c r="BSY683" s="10"/>
      <c r="BSZ683" s="5"/>
      <c r="BTA683" s="25"/>
      <c r="BTB683" s="8"/>
      <c r="BTC683" s="19"/>
      <c r="BTD683" s="10"/>
      <c r="BTE683" s="10"/>
      <c r="BTF683" s="10"/>
      <c r="BTG683" s="10"/>
      <c r="BTH683" s="11"/>
      <c r="BTI683" s="11"/>
      <c r="BTJ683" s="11"/>
      <c r="BTK683" s="10"/>
      <c r="BTL683" s="10"/>
      <c r="BTM683" s="11"/>
      <c r="BTN683" s="11"/>
      <c r="BTO683" s="10"/>
      <c r="BTP683" s="5"/>
      <c r="BTQ683" s="25"/>
      <c r="BTR683" s="8"/>
      <c r="BTS683" s="19"/>
      <c r="BTT683" s="10"/>
      <c r="BTU683" s="10"/>
      <c r="BTV683" s="10"/>
      <c r="BTW683" s="10"/>
      <c r="BTX683" s="11"/>
      <c r="BTY683" s="11"/>
      <c r="BTZ683" s="11"/>
      <c r="BUA683" s="10"/>
      <c r="BUB683" s="10"/>
      <c r="BUC683" s="11"/>
      <c r="BUD683" s="11"/>
      <c r="BUE683" s="10"/>
      <c r="BUF683" s="5"/>
      <c r="BUG683" s="25"/>
      <c r="BUH683" s="8"/>
      <c r="BUI683" s="19"/>
      <c r="BUJ683" s="10"/>
      <c r="BUK683" s="10"/>
      <c r="BUL683" s="10"/>
      <c r="BUM683" s="10"/>
      <c r="BUN683" s="11"/>
      <c r="BUO683" s="11"/>
      <c r="BUP683" s="11"/>
      <c r="BUQ683" s="10"/>
      <c r="BUR683" s="10"/>
      <c r="BUS683" s="11"/>
      <c r="BUT683" s="11"/>
      <c r="BUU683" s="10"/>
      <c r="BUV683" s="5"/>
      <c r="BUW683" s="25"/>
      <c r="BUX683" s="8"/>
      <c r="BUY683" s="19"/>
      <c r="BUZ683" s="10"/>
      <c r="BVA683" s="10"/>
      <c r="BVB683" s="10"/>
      <c r="BVC683" s="10"/>
      <c r="BVD683" s="11"/>
      <c r="BVE683" s="11"/>
      <c r="BVF683" s="11"/>
      <c r="BVG683" s="10"/>
      <c r="BVH683" s="10"/>
      <c r="BVI683" s="11"/>
      <c r="BVJ683" s="11"/>
      <c r="BVK683" s="10"/>
      <c r="BVL683" s="5"/>
      <c r="BVM683" s="25"/>
      <c r="BVN683" s="8"/>
      <c r="BVO683" s="19"/>
      <c r="BVP683" s="10"/>
      <c r="BVQ683" s="10"/>
      <c r="BVR683" s="10"/>
      <c r="BVS683" s="10"/>
      <c r="BVT683" s="11"/>
      <c r="BVU683" s="11"/>
      <c r="BVV683" s="11"/>
      <c r="BVW683" s="10"/>
      <c r="BVX683" s="10"/>
      <c r="BVY683" s="11"/>
      <c r="BVZ683" s="11"/>
      <c r="BWA683" s="10"/>
      <c r="BWB683" s="5"/>
      <c r="BWC683" s="25"/>
      <c r="BWD683" s="8"/>
      <c r="BWE683" s="19"/>
      <c r="BWF683" s="10"/>
      <c r="BWG683" s="10"/>
      <c r="BWH683" s="10"/>
      <c r="BWI683" s="10"/>
      <c r="BWJ683" s="11"/>
      <c r="BWK683" s="11"/>
      <c r="BWL683" s="11"/>
      <c r="BWM683" s="10"/>
      <c r="BWN683" s="10"/>
      <c r="BWO683" s="11"/>
      <c r="BWP683" s="11"/>
      <c r="BWQ683" s="10"/>
      <c r="BWR683" s="5"/>
      <c r="BWS683" s="25"/>
      <c r="BWT683" s="8"/>
      <c r="BWU683" s="19"/>
      <c r="BWV683" s="10"/>
      <c r="BWW683" s="10"/>
      <c r="BWX683" s="10"/>
      <c r="BWY683" s="10"/>
      <c r="BWZ683" s="11"/>
      <c r="BXA683" s="11"/>
      <c r="BXB683" s="11"/>
      <c r="BXC683" s="10"/>
      <c r="BXD683" s="10"/>
      <c r="BXE683" s="11"/>
      <c r="BXF683" s="11"/>
      <c r="BXG683" s="10"/>
      <c r="BXH683" s="5"/>
      <c r="BXI683" s="25"/>
      <c r="BXJ683" s="8"/>
      <c r="BXK683" s="19"/>
      <c r="BXL683" s="10"/>
      <c r="BXM683" s="10"/>
      <c r="BXN683" s="10"/>
      <c r="BXO683" s="10"/>
      <c r="BXP683" s="11"/>
      <c r="BXQ683" s="11"/>
      <c r="BXR683" s="11"/>
      <c r="BXS683" s="10"/>
      <c r="BXT683" s="10"/>
      <c r="BXU683" s="11"/>
      <c r="BXV683" s="11"/>
      <c r="BXW683" s="10"/>
      <c r="BXX683" s="5"/>
      <c r="BXY683" s="25"/>
      <c r="BXZ683" s="8"/>
      <c r="BYA683" s="19"/>
      <c r="BYB683" s="10"/>
      <c r="BYC683" s="10"/>
      <c r="BYD683" s="10"/>
      <c r="BYE683" s="10"/>
      <c r="BYF683" s="11"/>
      <c r="BYG683" s="11"/>
      <c r="BYH683" s="11"/>
      <c r="BYI683" s="10"/>
      <c r="BYJ683" s="10"/>
      <c r="BYK683" s="11"/>
      <c r="BYL683" s="11"/>
      <c r="BYM683" s="10"/>
      <c r="BYN683" s="5"/>
      <c r="BYO683" s="25"/>
      <c r="BYP683" s="8"/>
      <c r="BYQ683" s="19"/>
      <c r="BYR683" s="10"/>
      <c r="BYS683" s="10"/>
      <c r="BYT683" s="10"/>
      <c r="BYU683" s="10"/>
      <c r="BYV683" s="11"/>
      <c r="BYW683" s="11"/>
      <c r="BYX683" s="11"/>
      <c r="BYY683" s="10"/>
      <c r="BYZ683" s="10"/>
      <c r="BZA683" s="11"/>
      <c r="BZB683" s="11"/>
      <c r="BZC683" s="10"/>
      <c r="BZD683" s="5"/>
      <c r="BZE683" s="25"/>
      <c r="BZF683" s="8"/>
      <c r="BZG683" s="19"/>
      <c r="BZH683" s="10"/>
      <c r="BZI683" s="10"/>
      <c r="BZJ683" s="10"/>
      <c r="BZK683" s="10"/>
      <c r="BZL683" s="11"/>
      <c r="BZM683" s="11"/>
      <c r="BZN683" s="11"/>
      <c r="BZO683" s="10"/>
      <c r="BZP683" s="10"/>
      <c r="BZQ683" s="11"/>
      <c r="BZR683" s="11"/>
      <c r="BZS683" s="10"/>
      <c r="BZT683" s="5"/>
      <c r="BZU683" s="25"/>
      <c r="BZV683" s="8"/>
      <c r="BZW683" s="19"/>
      <c r="BZX683" s="10"/>
      <c r="BZY683" s="10"/>
      <c r="BZZ683" s="10"/>
      <c r="CAA683" s="10"/>
      <c r="CAB683" s="11"/>
      <c r="CAC683" s="11"/>
      <c r="CAD683" s="11"/>
      <c r="CAE683" s="10"/>
      <c r="CAF683" s="10"/>
      <c r="CAG683" s="11"/>
      <c r="CAH683" s="11"/>
      <c r="CAI683" s="10"/>
      <c r="CAJ683" s="5"/>
      <c r="CAK683" s="25"/>
      <c r="CAL683" s="8"/>
      <c r="CAM683" s="19"/>
      <c r="CAN683" s="10"/>
      <c r="CAO683" s="10"/>
      <c r="CAP683" s="10"/>
      <c r="CAQ683" s="10"/>
      <c r="CAR683" s="11"/>
      <c r="CAS683" s="11"/>
      <c r="CAT683" s="11"/>
      <c r="CAU683" s="10"/>
      <c r="CAV683" s="10"/>
      <c r="CAW683" s="11"/>
      <c r="CAX683" s="11"/>
      <c r="CAY683" s="10"/>
      <c r="CAZ683" s="5"/>
      <c r="CBA683" s="25"/>
      <c r="CBB683" s="8"/>
      <c r="CBC683" s="19"/>
      <c r="CBD683" s="10"/>
      <c r="CBE683" s="10"/>
      <c r="CBF683" s="10"/>
      <c r="CBG683" s="10"/>
      <c r="CBH683" s="11"/>
      <c r="CBI683" s="11"/>
      <c r="CBJ683" s="11"/>
      <c r="CBK683" s="10"/>
      <c r="CBL683" s="10"/>
      <c r="CBM683" s="11"/>
      <c r="CBN683" s="11"/>
      <c r="CBO683" s="10"/>
      <c r="CBP683" s="5"/>
      <c r="CBQ683" s="25"/>
      <c r="CBR683" s="8"/>
      <c r="CBS683" s="19"/>
      <c r="CBT683" s="10"/>
      <c r="CBU683" s="10"/>
      <c r="CBV683" s="10"/>
      <c r="CBW683" s="10"/>
      <c r="CBX683" s="11"/>
      <c r="CBY683" s="11"/>
      <c r="CBZ683" s="11"/>
      <c r="CCA683" s="10"/>
      <c r="CCB683" s="10"/>
      <c r="CCC683" s="11"/>
      <c r="CCD683" s="11"/>
      <c r="CCE683" s="10"/>
      <c r="CCF683" s="5"/>
      <c r="CCG683" s="25"/>
      <c r="CCH683" s="8"/>
      <c r="CCI683" s="19"/>
      <c r="CCJ683" s="10"/>
      <c r="CCK683" s="10"/>
      <c r="CCL683" s="10"/>
      <c r="CCM683" s="10"/>
      <c r="CCN683" s="11"/>
      <c r="CCO683" s="11"/>
      <c r="CCP683" s="11"/>
      <c r="CCQ683" s="10"/>
      <c r="CCR683" s="10"/>
      <c r="CCS683" s="11"/>
      <c r="CCT683" s="11"/>
      <c r="CCU683" s="10"/>
      <c r="CCV683" s="5"/>
      <c r="CCW683" s="25"/>
      <c r="CCX683" s="8"/>
      <c r="CCY683" s="19"/>
      <c r="CCZ683" s="10"/>
      <c r="CDA683" s="10"/>
      <c r="CDB683" s="10"/>
      <c r="CDC683" s="10"/>
      <c r="CDD683" s="11"/>
      <c r="CDE683" s="11"/>
      <c r="CDF683" s="11"/>
      <c r="CDG683" s="10"/>
      <c r="CDH683" s="10"/>
      <c r="CDI683" s="11"/>
      <c r="CDJ683" s="11"/>
      <c r="CDK683" s="10"/>
      <c r="CDL683" s="5"/>
      <c r="CDM683" s="25"/>
      <c r="CDN683" s="8"/>
      <c r="CDO683" s="19"/>
      <c r="CDP683" s="10"/>
      <c r="CDQ683" s="10"/>
      <c r="CDR683" s="10"/>
      <c r="CDS683" s="10"/>
      <c r="CDT683" s="11"/>
      <c r="CDU683" s="11"/>
      <c r="CDV683" s="11"/>
      <c r="CDW683" s="10"/>
      <c r="CDX683" s="10"/>
      <c r="CDY683" s="11"/>
      <c r="CDZ683" s="11"/>
      <c r="CEA683" s="10"/>
      <c r="CEB683" s="5"/>
      <c r="CEC683" s="25"/>
      <c r="CED683" s="8"/>
      <c r="CEE683" s="19"/>
      <c r="CEF683" s="10"/>
      <c r="CEG683" s="10"/>
      <c r="CEH683" s="10"/>
      <c r="CEI683" s="10"/>
      <c r="CEJ683" s="11"/>
      <c r="CEK683" s="11"/>
      <c r="CEL683" s="11"/>
      <c r="CEM683" s="10"/>
      <c r="CEN683" s="10"/>
      <c r="CEO683" s="11"/>
      <c r="CEP683" s="11"/>
      <c r="CEQ683" s="10"/>
      <c r="CER683" s="5"/>
      <c r="CES683" s="25"/>
      <c r="CET683" s="8"/>
      <c r="CEU683" s="19"/>
      <c r="CEV683" s="10"/>
      <c r="CEW683" s="10"/>
      <c r="CEX683" s="10"/>
      <c r="CEY683" s="10"/>
      <c r="CEZ683" s="11"/>
      <c r="CFA683" s="11"/>
      <c r="CFB683" s="11"/>
      <c r="CFC683" s="10"/>
      <c r="CFD683" s="10"/>
      <c r="CFE683" s="11"/>
      <c r="CFF683" s="11"/>
      <c r="CFG683" s="10"/>
      <c r="CFH683" s="5"/>
      <c r="CFI683" s="25"/>
      <c r="CFJ683" s="8"/>
      <c r="CFK683" s="19"/>
      <c r="CFL683" s="10"/>
      <c r="CFM683" s="10"/>
      <c r="CFN683" s="10"/>
      <c r="CFO683" s="10"/>
      <c r="CFP683" s="11"/>
      <c r="CFQ683" s="11"/>
      <c r="CFR683" s="11"/>
      <c r="CFS683" s="10"/>
      <c r="CFT683" s="10"/>
      <c r="CFU683" s="11"/>
      <c r="CFV683" s="11"/>
      <c r="CFW683" s="10"/>
      <c r="CFX683" s="5"/>
      <c r="CFY683" s="25"/>
      <c r="CFZ683" s="8"/>
      <c r="CGA683" s="19"/>
      <c r="CGB683" s="10"/>
      <c r="CGC683" s="10"/>
      <c r="CGD683" s="10"/>
      <c r="CGE683" s="10"/>
      <c r="CGF683" s="11"/>
      <c r="CGG683" s="11"/>
      <c r="CGH683" s="11"/>
      <c r="CGI683" s="10"/>
      <c r="CGJ683" s="10"/>
      <c r="CGK683" s="11"/>
      <c r="CGL683" s="11"/>
      <c r="CGM683" s="10"/>
      <c r="CGN683" s="5"/>
      <c r="CGO683" s="25"/>
      <c r="CGP683" s="8"/>
      <c r="CGQ683" s="19"/>
      <c r="CGR683" s="10"/>
      <c r="CGS683" s="10"/>
      <c r="CGT683" s="10"/>
      <c r="CGU683" s="10"/>
      <c r="CGV683" s="11"/>
      <c r="CGW683" s="11"/>
      <c r="CGX683" s="11"/>
      <c r="CGY683" s="10"/>
      <c r="CGZ683" s="10"/>
      <c r="CHA683" s="11"/>
      <c r="CHB683" s="11"/>
      <c r="CHC683" s="10"/>
      <c r="CHD683" s="5"/>
      <c r="CHE683" s="25"/>
      <c r="CHF683" s="8"/>
      <c r="CHG683" s="19"/>
      <c r="CHH683" s="10"/>
      <c r="CHI683" s="10"/>
      <c r="CHJ683" s="10"/>
      <c r="CHK683" s="10"/>
      <c r="CHL683" s="11"/>
      <c r="CHM683" s="11"/>
      <c r="CHN683" s="11"/>
      <c r="CHO683" s="10"/>
      <c r="CHP683" s="10"/>
      <c r="CHQ683" s="11"/>
      <c r="CHR683" s="11"/>
      <c r="CHS683" s="10"/>
      <c r="CHT683" s="5"/>
      <c r="CHU683" s="25"/>
      <c r="CHV683" s="8"/>
      <c r="CHW683" s="19"/>
      <c r="CHX683" s="10"/>
      <c r="CHY683" s="10"/>
      <c r="CHZ683" s="10"/>
      <c r="CIA683" s="10"/>
      <c r="CIB683" s="11"/>
      <c r="CIC683" s="11"/>
      <c r="CID683" s="11"/>
      <c r="CIE683" s="10"/>
      <c r="CIF683" s="10"/>
      <c r="CIG683" s="11"/>
      <c r="CIH683" s="11"/>
      <c r="CII683" s="10"/>
      <c r="CIJ683" s="5"/>
      <c r="CIK683" s="25"/>
      <c r="CIL683" s="8"/>
      <c r="CIM683" s="19"/>
      <c r="CIN683" s="10"/>
      <c r="CIO683" s="10"/>
      <c r="CIP683" s="10"/>
      <c r="CIQ683" s="10"/>
      <c r="CIR683" s="11"/>
      <c r="CIS683" s="11"/>
      <c r="CIT683" s="11"/>
      <c r="CIU683" s="10"/>
      <c r="CIV683" s="10"/>
      <c r="CIW683" s="11"/>
      <c r="CIX683" s="11"/>
      <c r="CIY683" s="10"/>
      <c r="CIZ683" s="5"/>
      <c r="CJA683" s="25"/>
      <c r="CJB683" s="8"/>
      <c r="CJC683" s="19"/>
      <c r="CJD683" s="10"/>
      <c r="CJE683" s="10"/>
      <c r="CJF683" s="10"/>
      <c r="CJG683" s="10"/>
      <c r="CJH683" s="11"/>
      <c r="CJI683" s="11"/>
      <c r="CJJ683" s="11"/>
      <c r="CJK683" s="10"/>
      <c r="CJL683" s="10"/>
      <c r="CJM683" s="11"/>
      <c r="CJN683" s="11"/>
      <c r="CJO683" s="10"/>
      <c r="CJP683" s="5"/>
      <c r="CJQ683" s="25"/>
      <c r="CJR683" s="8"/>
      <c r="CJS683" s="19"/>
      <c r="CJT683" s="10"/>
      <c r="CJU683" s="10"/>
      <c r="CJV683" s="10"/>
      <c r="CJW683" s="10"/>
      <c r="CJX683" s="11"/>
      <c r="CJY683" s="11"/>
      <c r="CJZ683" s="11"/>
      <c r="CKA683" s="10"/>
      <c r="CKB683" s="10"/>
      <c r="CKC683" s="11"/>
      <c r="CKD683" s="11"/>
      <c r="CKE683" s="10"/>
      <c r="CKF683" s="5"/>
      <c r="CKG683" s="25"/>
      <c r="CKH683" s="8"/>
      <c r="CKI683" s="19"/>
      <c r="CKJ683" s="10"/>
      <c r="CKK683" s="10"/>
      <c r="CKL683" s="10"/>
      <c r="CKM683" s="10"/>
      <c r="CKN683" s="11"/>
      <c r="CKO683" s="11"/>
      <c r="CKP683" s="11"/>
      <c r="CKQ683" s="10"/>
      <c r="CKR683" s="10"/>
      <c r="CKS683" s="11"/>
      <c r="CKT683" s="11"/>
      <c r="CKU683" s="10"/>
      <c r="CKV683" s="5"/>
      <c r="CKW683" s="25"/>
      <c r="CKX683" s="8"/>
      <c r="CKY683" s="19"/>
      <c r="CKZ683" s="10"/>
      <c r="CLA683" s="10"/>
      <c r="CLB683" s="10"/>
      <c r="CLC683" s="10"/>
      <c r="CLD683" s="11"/>
      <c r="CLE683" s="11"/>
      <c r="CLF683" s="11"/>
      <c r="CLG683" s="10"/>
      <c r="CLH683" s="10"/>
      <c r="CLI683" s="11"/>
      <c r="CLJ683" s="11"/>
      <c r="CLK683" s="10"/>
      <c r="CLL683" s="5"/>
      <c r="CLM683" s="25"/>
      <c r="CLN683" s="8"/>
      <c r="CLO683" s="19"/>
      <c r="CLP683" s="10"/>
      <c r="CLQ683" s="10"/>
      <c r="CLR683" s="10"/>
      <c r="CLS683" s="10"/>
      <c r="CLT683" s="11"/>
      <c r="CLU683" s="11"/>
      <c r="CLV683" s="11"/>
      <c r="CLW683" s="10"/>
      <c r="CLX683" s="10"/>
      <c r="CLY683" s="11"/>
      <c r="CLZ683" s="11"/>
      <c r="CMA683" s="10"/>
      <c r="CMB683" s="5"/>
      <c r="CMC683" s="25"/>
      <c r="CMD683" s="8"/>
      <c r="CME683" s="19"/>
      <c r="CMF683" s="10"/>
      <c r="CMG683" s="10"/>
      <c r="CMH683" s="10"/>
      <c r="CMI683" s="10"/>
      <c r="CMJ683" s="11"/>
      <c r="CMK683" s="11"/>
      <c r="CML683" s="11"/>
      <c r="CMM683" s="10"/>
      <c r="CMN683" s="10"/>
      <c r="CMO683" s="11"/>
      <c r="CMP683" s="11"/>
      <c r="CMQ683" s="10"/>
      <c r="CMR683" s="5"/>
      <c r="CMS683" s="25"/>
      <c r="CMT683" s="8"/>
      <c r="CMU683" s="19"/>
      <c r="CMV683" s="10"/>
      <c r="CMW683" s="10"/>
      <c r="CMX683" s="10"/>
      <c r="CMY683" s="10"/>
      <c r="CMZ683" s="11"/>
      <c r="CNA683" s="11"/>
      <c r="CNB683" s="11"/>
      <c r="CNC683" s="10"/>
      <c r="CND683" s="10"/>
      <c r="CNE683" s="11"/>
      <c r="CNF683" s="11"/>
      <c r="CNG683" s="10"/>
      <c r="CNH683" s="5"/>
      <c r="CNI683" s="25"/>
      <c r="CNJ683" s="8"/>
      <c r="CNK683" s="19"/>
      <c r="CNL683" s="10"/>
      <c r="CNM683" s="10"/>
      <c r="CNN683" s="10"/>
      <c r="CNO683" s="10"/>
      <c r="CNP683" s="11"/>
      <c r="CNQ683" s="11"/>
      <c r="CNR683" s="11"/>
      <c r="CNS683" s="10"/>
      <c r="CNT683" s="10"/>
      <c r="CNU683" s="11"/>
      <c r="CNV683" s="11"/>
      <c r="CNW683" s="10"/>
      <c r="CNX683" s="5"/>
      <c r="CNY683" s="25"/>
      <c r="CNZ683" s="8"/>
      <c r="COA683" s="19"/>
      <c r="COB683" s="10"/>
      <c r="COC683" s="10"/>
      <c r="COD683" s="10"/>
      <c r="COE683" s="10"/>
      <c r="COF683" s="11"/>
      <c r="COG683" s="11"/>
      <c r="COH683" s="11"/>
      <c r="COI683" s="10"/>
      <c r="COJ683" s="10"/>
      <c r="COK683" s="11"/>
      <c r="COL683" s="11"/>
      <c r="COM683" s="10"/>
      <c r="CON683" s="5"/>
      <c r="COO683" s="25"/>
      <c r="COP683" s="8"/>
      <c r="COQ683" s="19"/>
      <c r="COR683" s="10"/>
      <c r="COS683" s="10"/>
      <c r="COT683" s="10"/>
      <c r="COU683" s="10"/>
      <c r="COV683" s="11"/>
      <c r="COW683" s="11"/>
      <c r="COX683" s="11"/>
      <c r="COY683" s="10"/>
      <c r="COZ683" s="10"/>
      <c r="CPA683" s="11"/>
      <c r="CPB683" s="11"/>
      <c r="CPC683" s="10"/>
      <c r="CPD683" s="5"/>
      <c r="CPE683" s="25"/>
      <c r="CPF683" s="8"/>
      <c r="CPG683" s="19"/>
      <c r="CPH683" s="10"/>
      <c r="CPI683" s="10"/>
      <c r="CPJ683" s="10"/>
      <c r="CPK683" s="10"/>
      <c r="CPL683" s="11"/>
      <c r="CPM683" s="11"/>
      <c r="CPN683" s="11"/>
      <c r="CPO683" s="10"/>
      <c r="CPP683" s="10"/>
      <c r="CPQ683" s="11"/>
      <c r="CPR683" s="11"/>
      <c r="CPS683" s="10"/>
      <c r="CPT683" s="5"/>
      <c r="CPU683" s="25"/>
      <c r="CPV683" s="8"/>
      <c r="CPW683" s="19"/>
      <c r="CPX683" s="10"/>
      <c r="CPY683" s="10"/>
      <c r="CPZ683" s="10"/>
      <c r="CQA683" s="10"/>
      <c r="CQB683" s="11"/>
      <c r="CQC683" s="11"/>
      <c r="CQD683" s="11"/>
      <c r="CQE683" s="10"/>
      <c r="CQF683" s="10"/>
      <c r="CQG683" s="11"/>
      <c r="CQH683" s="11"/>
      <c r="CQI683" s="10"/>
      <c r="CQJ683" s="5"/>
      <c r="CQK683" s="25"/>
      <c r="CQL683" s="8"/>
      <c r="CQM683" s="19"/>
      <c r="CQN683" s="10"/>
      <c r="CQO683" s="10"/>
      <c r="CQP683" s="10"/>
      <c r="CQQ683" s="10"/>
      <c r="CQR683" s="11"/>
      <c r="CQS683" s="11"/>
      <c r="CQT683" s="11"/>
      <c r="CQU683" s="10"/>
      <c r="CQV683" s="10"/>
      <c r="CQW683" s="11"/>
      <c r="CQX683" s="11"/>
      <c r="CQY683" s="10"/>
      <c r="CQZ683" s="5"/>
      <c r="CRA683" s="25"/>
      <c r="CRB683" s="8"/>
      <c r="CRC683" s="19"/>
      <c r="CRD683" s="10"/>
      <c r="CRE683" s="10"/>
      <c r="CRF683" s="10"/>
      <c r="CRG683" s="10"/>
      <c r="CRH683" s="11"/>
      <c r="CRI683" s="11"/>
      <c r="CRJ683" s="11"/>
      <c r="CRK683" s="10"/>
      <c r="CRL683" s="10"/>
      <c r="CRM683" s="11"/>
      <c r="CRN683" s="11"/>
      <c r="CRO683" s="10"/>
      <c r="CRP683" s="5"/>
      <c r="CRQ683" s="25"/>
      <c r="CRR683" s="8"/>
      <c r="CRS683" s="19"/>
      <c r="CRT683" s="10"/>
      <c r="CRU683" s="10"/>
      <c r="CRV683" s="10"/>
      <c r="CRW683" s="10"/>
      <c r="CRX683" s="11"/>
      <c r="CRY683" s="11"/>
      <c r="CRZ683" s="11"/>
      <c r="CSA683" s="10"/>
      <c r="CSB683" s="10"/>
      <c r="CSC683" s="11"/>
      <c r="CSD683" s="11"/>
      <c r="CSE683" s="10"/>
      <c r="CSF683" s="5"/>
      <c r="CSG683" s="25"/>
      <c r="CSH683" s="8"/>
      <c r="CSI683" s="19"/>
      <c r="CSJ683" s="10"/>
      <c r="CSK683" s="10"/>
      <c r="CSL683" s="10"/>
      <c r="CSM683" s="10"/>
      <c r="CSN683" s="11"/>
      <c r="CSO683" s="11"/>
      <c r="CSP683" s="11"/>
      <c r="CSQ683" s="10"/>
      <c r="CSR683" s="10"/>
      <c r="CSS683" s="11"/>
      <c r="CST683" s="11"/>
      <c r="CSU683" s="10"/>
      <c r="CSV683" s="5"/>
      <c r="CSW683" s="25"/>
      <c r="CSX683" s="8"/>
      <c r="CSY683" s="19"/>
      <c r="CSZ683" s="10"/>
      <c r="CTA683" s="10"/>
      <c r="CTB683" s="10"/>
      <c r="CTC683" s="10"/>
      <c r="CTD683" s="11"/>
      <c r="CTE683" s="11"/>
      <c r="CTF683" s="11"/>
      <c r="CTG683" s="10"/>
      <c r="CTH683" s="10"/>
      <c r="CTI683" s="11"/>
      <c r="CTJ683" s="11"/>
      <c r="CTK683" s="10"/>
      <c r="CTL683" s="5"/>
      <c r="CTM683" s="25"/>
      <c r="CTN683" s="8"/>
      <c r="CTO683" s="19"/>
      <c r="CTP683" s="10"/>
      <c r="CTQ683" s="10"/>
      <c r="CTR683" s="10"/>
      <c r="CTS683" s="10"/>
      <c r="CTT683" s="11"/>
      <c r="CTU683" s="11"/>
      <c r="CTV683" s="11"/>
      <c r="CTW683" s="10"/>
      <c r="CTX683" s="10"/>
      <c r="CTY683" s="11"/>
      <c r="CTZ683" s="11"/>
      <c r="CUA683" s="10"/>
      <c r="CUB683" s="5"/>
      <c r="CUC683" s="25"/>
      <c r="CUD683" s="8"/>
      <c r="CUE683" s="19"/>
      <c r="CUF683" s="10"/>
      <c r="CUG683" s="10"/>
      <c r="CUH683" s="10"/>
      <c r="CUI683" s="10"/>
      <c r="CUJ683" s="11"/>
      <c r="CUK683" s="11"/>
      <c r="CUL683" s="11"/>
      <c r="CUM683" s="10"/>
      <c r="CUN683" s="10"/>
      <c r="CUO683" s="11"/>
      <c r="CUP683" s="11"/>
      <c r="CUQ683" s="10"/>
      <c r="CUR683" s="5"/>
      <c r="CUS683" s="25"/>
      <c r="CUT683" s="8"/>
      <c r="CUU683" s="19"/>
      <c r="CUV683" s="10"/>
      <c r="CUW683" s="10"/>
      <c r="CUX683" s="10"/>
      <c r="CUY683" s="10"/>
      <c r="CUZ683" s="11"/>
      <c r="CVA683" s="11"/>
      <c r="CVB683" s="11"/>
      <c r="CVC683" s="10"/>
      <c r="CVD683" s="10"/>
      <c r="CVE683" s="11"/>
      <c r="CVF683" s="11"/>
      <c r="CVG683" s="10"/>
      <c r="CVH683" s="5"/>
      <c r="CVI683" s="25"/>
      <c r="CVJ683" s="8"/>
      <c r="CVK683" s="19"/>
      <c r="CVL683" s="10"/>
      <c r="CVM683" s="10"/>
      <c r="CVN683" s="10"/>
      <c r="CVO683" s="10"/>
      <c r="CVP683" s="11"/>
      <c r="CVQ683" s="11"/>
      <c r="CVR683" s="11"/>
      <c r="CVS683" s="10"/>
      <c r="CVT683" s="10"/>
      <c r="CVU683" s="11"/>
      <c r="CVV683" s="11"/>
      <c r="CVW683" s="10"/>
      <c r="CVX683" s="5"/>
      <c r="CVY683" s="25"/>
      <c r="CVZ683" s="8"/>
      <c r="CWA683" s="19"/>
      <c r="CWB683" s="10"/>
      <c r="CWC683" s="10"/>
      <c r="CWD683" s="10"/>
      <c r="CWE683" s="10"/>
      <c r="CWF683" s="11"/>
      <c r="CWG683" s="11"/>
      <c r="CWH683" s="11"/>
      <c r="CWI683" s="10"/>
      <c r="CWJ683" s="10"/>
      <c r="CWK683" s="11"/>
      <c r="CWL683" s="11"/>
      <c r="CWM683" s="10"/>
      <c r="CWN683" s="5"/>
      <c r="CWO683" s="25"/>
      <c r="CWP683" s="8"/>
      <c r="CWQ683" s="19"/>
      <c r="CWR683" s="10"/>
      <c r="CWS683" s="10"/>
      <c r="CWT683" s="10"/>
      <c r="CWU683" s="10"/>
      <c r="CWV683" s="11"/>
      <c r="CWW683" s="11"/>
      <c r="CWX683" s="11"/>
      <c r="CWY683" s="10"/>
      <c r="CWZ683" s="10"/>
      <c r="CXA683" s="11"/>
      <c r="CXB683" s="11"/>
      <c r="CXC683" s="10"/>
      <c r="CXD683" s="5"/>
      <c r="CXE683" s="25"/>
      <c r="CXF683" s="8"/>
      <c r="CXG683" s="19"/>
      <c r="CXH683" s="10"/>
      <c r="CXI683" s="10"/>
      <c r="CXJ683" s="10"/>
      <c r="CXK683" s="10"/>
      <c r="CXL683" s="11"/>
      <c r="CXM683" s="11"/>
      <c r="CXN683" s="11"/>
      <c r="CXO683" s="10"/>
      <c r="CXP683" s="10"/>
      <c r="CXQ683" s="11"/>
      <c r="CXR683" s="11"/>
      <c r="CXS683" s="10"/>
      <c r="CXT683" s="5"/>
      <c r="CXU683" s="25"/>
      <c r="CXV683" s="8"/>
      <c r="CXW683" s="19"/>
      <c r="CXX683" s="10"/>
      <c r="CXY683" s="10"/>
      <c r="CXZ683" s="10"/>
      <c r="CYA683" s="10"/>
      <c r="CYB683" s="11"/>
      <c r="CYC683" s="11"/>
      <c r="CYD683" s="11"/>
      <c r="CYE683" s="10"/>
      <c r="CYF683" s="10"/>
      <c r="CYG683" s="11"/>
      <c r="CYH683" s="11"/>
      <c r="CYI683" s="10"/>
      <c r="CYJ683" s="5"/>
      <c r="CYK683" s="25"/>
      <c r="CYL683" s="8"/>
      <c r="CYM683" s="19"/>
      <c r="CYN683" s="10"/>
      <c r="CYO683" s="10"/>
      <c r="CYP683" s="10"/>
      <c r="CYQ683" s="10"/>
      <c r="CYR683" s="11"/>
      <c r="CYS683" s="11"/>
      <c r="CYT683" s="11"/>
      <c r="CYU683" s="10"/>
      <c r="CYV683" s="10"/>
      <c r="CYW683" s="11"/>
      <c r="CYX683" s="11"/>
      <c r="CYY683" s="10"/>
      <c r="CYZ683" s="5"/>
      <c r="CZA683" s="25"/>
      <c r="CZB683" s="8"/>
      <c r="CZC683" s="19"/>
      <c r="CZD683" s="10"/>
      <c r="CZE683" s="10"/>
      <c r="CZF683" s="10"/>
      <c r="CZG683" s="10"/>
      <c r="CZH683" s="11"/>
      <c r="CZI683" s="11"/>
      <c r="CZJ683" s="11"/>
      <c r="CZK683" s="10"/>
      <c r="CZL683" s="10"/>
      <c r="CZM683" s="11"/>
      <c r="CZN683" s="11"/>
      <c r="CZO683" s="10"/>
      <c r="CZP683" s="5"/>
      <c r="CZQ683" s="25"/>
      <c r="CZR683" s="8"/>
      <c r="CZS683" s="19"/>
      <c r="CZT683" s="10"/>
      <c r="CZU683" s="10"/>
      <c r="CZV683" s="10"/>
      <c r="CZW683" s="10"/>
      <c r="CZX683" s="11"/>
      <c r="CZY683" s="11"/>
      <c r="CZZ683" s="11"/>
      <c r="DAA683" s="10"/>
      <c r="DAB683" s="10"/>
      <c r="DAC683" s="11"/>
      <c r="DAD683" s="11"/>
      <c r="DAE683" s="10"/>
      <c r="DAF683" s="5"/>
      <c r="DAG683" s="25"/>
      <c r="DAH683" s="8"/>
      <c r="DAI683" s="19"/>
      <c r="DAJ683" s="10"/>
      <c r="DAK683" s="10"/>
      <c r="DAL683" s="10"/>
      <c r="DAM683" s="10"/>
      <c r="DAN683" s="11"/>
      <c r="DAO683" s="11"/>
      <c r="DAP683" s="11"/>
      <c r="DAQ683" s="10"/>
      <c r="DAR683" s="10"/>
      <c r="DAS683" s="11"/>
      <c r="DAT683" s="11"/>
      <c r="DAU683" s="10"/>
      <c r="DAV683" s="5"/>
      <c r="DAW683" s="25"/>
      <c r="DAX683" s="8"/>
      <c r="DAY683" s="19"/>
      <c r="DAZ683" s="10"/>
      <c r="DBA683" s="10"/>
      <c r="DBB683" s="10"/>
      <c r="DBC683" s="10"/>
      <c r="DBD683" s="11"/>
      <c r="DBE683" s="11"/>
      <c r="DBF683" s="11"/>
      <c r="DBG683" s="10"/>
      <c r="DBH683" s="10"/>
      <c r="DBI683" s="11"/>
      <c r="DBJ683" s="11"/>
      <c r="DBK683" s="10"/>
      <c r="DBL683" s="5"/>
      <c r="DBM683" s="25"/>
      <c r="DBN683" s="8"/>
      <c r="DBO683" s="19"/>
      <c r="DBP683" s="10"/>
      <c r="DBQ683" s="10"/>
      <c r="DBR683" s="10"/>
      <c r="DBS683" s="10"/>
      <c r="DBT683" s="11"/>
      <c r="DBU683" s="11"/>
      <c r="DBV683" s="11"/>
      <c r="DBW683" s="10"/>
      <c r="DBX683" s="10"/>
      <c r="DBY683" s="11"/>
      <c r="DBZ683" s="11"/>
      <c r="DCA683" s="10"/>
      <c r="DCB683" s="5"/>
      <c r="DCC683" s="25"/>
      <c r="DCD683" s="8"/>
      <c r="DCE683" s="19"/>
      <c r="DCF683" s="10"/>
      <c r="DCG683" s="10"/>
      <c r="DCH683" s="10"/>
      <c r="DCI683" s="10"/>
      <c r="DCJ683" s="11"/>
      <c r="DCK683" s="11"/>
      <c r="DCL683" s="11"/>
      <c r="DCM683" s="10"/>
      <c r="DCN683" s="10"/>
      <c r="DCO683" s="11"/>
      <c r="DCP683" s="11"/>
      <c r="DCQ683" s="10"/>
      <c r="DCR683" s="5"/>
      <c r="DCS683" s="25"/>
      <c r="DCT683" s="8"/>
      <c r="DCU683" s="19"/>
      <c r="DCV683" s="10"/>
      <c r="DCW683" s="10"/>
      <c r="DCX683" s="10"/>
      <c r="DCY683" s="10"/>
      <c r="DCZ683" s="11"/>
      <c r="DDA683" s="11"/>
      <c r="DDB683" s="11"/>
      <c r="DDC683" s="10"/>
      <c r="DDD683" s="10"/>
      <c r="DDE683" s="11"/>
      <c r="DDF683" s="11"/>
      <c r="DDG683" s="10"/>
      <c r="DDH683" s="5"/>
      <c r="DDI683" s="25"/>
      <c r="DDJ683" s="8"/>
      <c r="DDK683" s="19"/>
      <c r="DDL683" s="10"/>
      <c r="DDM683" s="10"/>
      <c r="DDN683" s="10"/>
      <c r="DDO683" s="10"/>
      <c r="DDP683" s="11"/>
      <c r="DDQ683" s="11"/>
      <c r="DDR683" s="11"/>
      <c r="DDS683" s="10"/>
      <c r="DDT683" s="10"/>
      <c r="DDU683" s="11"/>
      <c r="DDV683" s="11"/>
      <c r="DDW683" s="10"/>
      <c r="DDX683" s="5"/>
      <c r="DDY683" s="25"/>
      <c r="DDZ683" s="8"/>
      <c r="DEA683" s="19"/>
      <c r="DEB683" s="10"/>
      <c r="DEC683" s="10"/>
      <c r="DED683" s="10"/>
      <c r="DEE683" s="10"/>
      <c r="DEF683" s="11"/>
      <c r="DEG683" s="11"/>
      <c r="DEH683" s="11"/>
      <c r="DEI683" s="10"/>
      <c r="DEJ683" s="10"/>
      <c r="DEK683" s="11"/>
      <c r="DEL683" s="11"/>
      <c r="DEM683" s="10"/>
      <c r="DEN683" s="5"/>
      <c r="DEO683" s="25"/>
      <c r="DEP683" s="8"/>
      <c r="DEQ683" s="19"/>
      <c r="DER683" s="10"/>
      <c r="DES683" s="10"/>
      <c r="DET683" s="10"/>
      <c r="DEU683" s="10"/>
      <c r="DEV683" s="11"/>
      <c r="DEW683" s="11"/>
      <c r="DEX683" s="11"/>
      <c r="DEY683" s="10"/>
      <c r="DEZ683" s="10"/>
      <c r="DFA683" s="11"/>
      <c r="DFB683" s="11"/>
      <c r="DFC683" s="10"/>
      <c r="DFD683" s="5"/>
      <c r="DFE683" s="25"/>
      <c r="DFF683" s="8"/>
      <c r="DFG683" s="19"/>
      <c r="DFH683" s="10"/>
      <c r="DFI683" s="10"/>
      <c r="DFJ683" s="10"/>
      <c r="DFK683" s="10"/>
      <c r="DFL683" s="11"/>
      <c r="DFM683" s="11"/>
      <c r="DFN683" s="11"/>
      <c r="DFO683" s="10"/>
      <c r="DFP683" s="10"/>
      <c r="DFQ683" s="11"/>
      <c r="DFR683" s="11"/>
      <c r="DFS683" s="10"/>
      <c r="DFT683" s="5"/>
      <c r="DFU683" s="25"/>
      <c r="DFV683" s="8"/>
      <c r="DFW683" s="19"/>
      <c r="DFX683" s="10"/>
      <c r="DFY683" s="10"/>
      <c r="DFZ683" s="10"/>
      <c r="DGA683" s="10"/>
      <c r="DGB683" s="11"/>
      <c r="DGC683" s="11"/>
      <c r="DGD683" s="11"/>
      <c r="DGE683" s="10"/>
      <c r="DGF683" s="10"/>
      <c r="DGG683" s="11"/>
      <c r="DGH683" s="11"/>
      <c r="DGI683" s="10"/>
      <c r="DGJ683" s="5"/>
      <c r="DGK683" s="25"/>
      <c r="DGL683" s="8"/>
      <c r="DGM683" s="19"/>
      <c r="DGN683" s="10"/>
      <c r="DGO683" s="10"/>
      <c r="DGP683" s="10"/>
      <c r="DGQ683" s="10"/>
      <c r="DGR683" s="11"/>
      <c r="DGS683" s="11"/>
      <c r="DGT683" s="11"/>
      <c r="DGU683" s="10"/>
      <c r="DGV683" s="10"/>
      <c r="DGW683" s="11"/>
      <c r="DGX683" s="11"/>
      <c r="DGY683" s="10"/>
      <c r="DGZ683" s="5"/>
      <c r="DHA683" s="25"/>
      <c r="DHB683" s="8"/>
      <c r="DHC683" s="19"/>
      <c r="DHD683" s="10"/>
      <c r="DHE683" s="10"/>
      <c r="DHF683" s="10"/>
      <c r="DHG683" s="10"/>
      <c r="DHH683" s="11"/>
      <c r="DHI683" s="11"/>
      <c r="DHJ683" s="11"/>
      <c r="DHK683" s="10"/>
      <c r="DHL683" s="10"/>
      <c r="DHM683" s="11"/>
      <c r="DHN683" s="11"/>
      <c r="DHO683" s="10"/>
      <c r="DHP683" s="5"/>
      <c r="DHQ683" s="25"/>
      <c r="DHR683" s="8"/>
      <c r="DHS683" s="19"/>
      <c r="DHT683" s="10"/>
      <c r="DHU683" s="10"/>
      <c r="DHV683" s="10"/>
      <c r="DHW683" s="10"/>
      <c r="DHX683" s="11"/>
      <c r="DHY683" s="11"/>
      <c r="DHZ683" s="11"/>
      <c r="DIA683" s="10"/>
      <c r="DIB683" s="10"/>
      <c r="DIC683" s="11"/>
      <c r="DID683" s="11"/>
      <c r="DIE683" s="10"/>
      <c r="DIF683" s="5"/>
      <c r="DIG683" s="25"/>
      <c r="DIH683" s="8"/>
      <c r="DII683" s="19"/>
      <c r="DIJ683" s="10"/>
      <c r="DIK683" s="10"/>
      <c r="DIL683" s="10"/>
      <c r="DIM683" s="10"/>
      <c r="DIN683" s="11"/>
      <c r="DIO683" s="11"/>
      <c r="DIP683" s="11"/>
      <c r="DIQ683" s="10"/>
      <c r="DIR683" s="10"/>
      <c r="DIS683" s="11"/>
      <c r="DIT683" s="11"/>
      <c r="DIU683" s="10"/>
      <c r="DIV683" s="5"/>
      <c r="DIW683" s="25"/>
      <c r="DIX683" s="8"/>
      <c r="DIY683" s="19"/>
      <c r="DIZ683" s="10"/>
      <c r="DJA683" s="10"/>
      <c r="DJB683" s="10"/>
      <c r="DJC683" s="10"/>
      <c r="DJD683" s="11"/>
      <c r="DJE683" s="11"/>
      <c r="DJF683" s="11"/>
      <c r="DJG683" s="10"/>
      <c r="DJH683" s="10"/>
      <c r="DJI683" s="11"/>
      <c r="DJJ683" s="11"/>
      <c r="DJK683" s="10"/>
      <c r="DJL683" s="5"/>
      <c r="DJM683" s="25"/>
      <c r="DJN683" s="8"/>
      <c r="DJO683" s="19"/>
      <c r="DJP683" s="10"/>
      <c r="DJQ683" s="10"/>
      <c r="DJR683" s="10"/>
      <c r="DJS683" s="10"/>
      <c r="DJT683" s="11"/>
      <c r="DJU683" s="11"/>
      <c r="DJV683" s="11"/>
      <c r="DJW683" s="10"/>
      <c r="DJX683" s="10"/>
      <c r="DJY683" s="11"/>
      <c r="DJZ683" s="11"/>
      <c r="DKA683" s="10"/>
      <c r="DKB683" s="5"/>
      <c r="DKC683" s="25"/>
      <c r="DKD683" s="8"/>
      <c r="DKE683" s="19"/>
      <c r="DKF683" s="10"/>
      <c r="DKG683" s="10"/>
      <c r="DKH683" s="10"/>
      <c r="DKI683" s="10"/>
      <c r="DKJ683" s="11"/>
      <c r="DKK683" s="11"/>
      <c r="DKL683" s="11"/>
      <c r="DKM683" s="10"/>
      <c r="DKN683" s="10"/>
      <c r="DKO683" s="11"/>
      <c r="DKP683" s="11"/>
      <c r="DKQ683" s="10"/>
      <c r="DKR683" s="5"/>
      <c r="DKS683" s="25"/>
      <c r="DKT683" s="8"/>
      <c r="DKU683" s="19"/>
      <c r="DKV683" s="10"/>
      <c r="DKW683" s="10"/>
      <c r="DKX683" s="10"/>
      <c r="DKY683" s="10"/>
      <c r="DKZ683" s="11"/>
      <c r="DLA683" s="11"/>
      <c r="DLB683" s="11"/>
      <c r="DLC683" s="10"/>
      <c r="DLD683" s="10"/>
      <c r="DLE683" s="11"/>
      <c r="DLF683" s="11"/>
      <c r="DLG683" s="10"/>
      <c r="DLH683" s="5"/>
      <c r="DLI683" s="25"/>
      <c r="DLJ683" s="8"/>
      <c r="DLK683" s="19"/>
      <c r="DLL683" s="10"/>
      <c r="DLM683" s="10"/>
      <c r="DLN683" s="10"/>
      <c r="DLO683" s="10"/>
      <c r="DLP683" s="11"/>
      <c r="DLQ683" s="11"/>
      <c r="DLR683" s="11"/>
      <c r="DLS683" s="10"/>
      <c r="DLT683" s="10"/>
      <c r="DLU683" s="11"/>
      <c r="DLV683" s="11"/>
      <c r="DLW683" s="10"/>
      <c r="DLX683" s="5"/>
      <c r="DLY683" s="25"/>
      <c r="DLZ683" s="8"/>
      <c r="DMA683" s="19"/>
      <c r="DMB683" s="10"/>
      <c r="DMC683" s="10"/>
      <c r="DMD683" s="10"/>
      <c r="DME683" s="10"/>
      <c r="DMF683" s="11"/>
      <c r="DMG683" s="11"/>
      <c r="DMH683" s="11"/>
      <c r="DMI683" s="10"/>
      <c r="DMJ683" s="10"/>
      <c r="DMK683" s="11"/>
      <c r="DML683" s="11"/>
      <c r="DMM683" s="10"/>
      <c r="DMN683" s="5"/>
      <c r="DMO683" s="25"/>
      <c r="DMP683" s="8"/>
      <c r="DMQ683" s="19"/>
      <c r="DMR683" s="10"/>
      <c r="DMS683" s="10"/>
      <c r="DMT683" s="10"/>
      <c r="DMU683" s="10"/>
      <c r="DMV683" s="11"/>
      <c r="DMW683" s="11"/>
      <c r="DMX683" s="11"/>
      <c r="DMY683" s="10"/>
      <c r="DMZ683" s="10"/>
      <c r="DNA683" s="11"/>
      <c r="DNB683" s="11"/>
      <c r="DNC683" s="10"/>
      <c r="DND683" s="5"/>
      <c r="DNE683" s="25"/>
      <c r="DNF683" s="8"/>
      <c r="DNG683" s="19"/>
      <c r="DNH683" s="10"/>
      <c r="DNI683" s="10"/>
      <c r="DNJ683" s="10"/>
      <c r="DNK683" s="10"/>
      <c r="DNL683" s="11"/>
      <c r="DNM683" s="11"/>
      <c r="DNN683" s="11"/>
      <c r="DNO683" s="10"/>
      <c r="DNP683" s="10"/>
      <c r="DNQ683" s="11"/>
      <c r="DNR683" s="11"/>
      <c r="DNS683" s="10"/>
      <c r="DNT683" s="5"/>
      <c r="DNU683" s="25"/>
      <c r="DNV683" s="8"/>
      <c r="DNW683" s="19"/>
      <c r="DNX683" s="10"/>
      <c r="DNY683" s="10"/>
      <c r="DNZ683" s="10"/>
      <c r="DOA683" s="10"/>
      <c r="DOB683" s="11"/>
      <c r="DOC683" s="11"/>
      <c r="DOD683" s="11"/>
      <c r="DOE683" s="10"/>
      <c r="DOF683" s="10"/>
      <c r="DOG683" s="11"/>
      <c r="DOH683" s="11"/>
      <c r="DOI683" s="10"/>
      <c r="DOJ683" s="5"/>
      <c r="DOK683" s="25"/>
      <c r="DOL683" s="8"/>
      <c r="DOM683" s="19"/>
      <c r="DON683" s="10"/>
      <c r="DOO683" s="10"/>
      <c r="DOP683" s="10"/>
      <c r="DOQ683" s="10"/>
      <c r="DOR683" s="11"/>
      <c r="DOS683" s="11"/>
      <c r="DOT683" s="11"/>
      <c r="DOU683" s="10"/>
      <c r="DOV683" s="10"/>
      <c r="DOW683" s="11"/>
      <c r="DOX683" s="11"/>
      <c r="DOY683" s="10"/>
      <c r="DOZ683" s="5"/>
      <c r="DPA683" s="25"/>
      <c r="DPB683" s="8"/>
      <c r="DPC683" s="19"/>
      <c r="DPD683" s="10"/>
      <c r="DPE683" s="10"/>
      <c r="DPF683" s="10"/>
      <c r="DPG683" s="10"/>
      <c r="DPH683" s="11"/>
      <c r="DPI683" s="11"/>
      <c r="DPJ683" s="11"/>
      <c r="DPK683" s="10"/>
      <c r="DPL683" s="10"/>
      <c r="DPM683" s="11"/>
      <c r="DPN683" s="11"/>
      <c r="DPO683" s="10"/>
      <c r="DPP683" s="5"/>
      <c r="DPQ683" s="25"/>
      <c r="DPR683" s="8"/>
      <c r="DPS683" s="19"/>
      <c r="DPT683" s="10"/>
      <c r="DPU683" s="10"/>
      <c r="DPV683" s="10"/>
      <c r="DPW683" s="10"/>
      <c r="DPX683" s="11"/>
      <c r="DPY683" s="11"/>
      <c r="DPZ683" s="11"/>
      <c r="DQA683" s="10"/>
      <c r="DQB683" s="10"/>
      <c r="DQC683" s="11"/>
      <c r="DQD683" s="11"/>
      <c r="DQE683" s="10"/>
      <c r="DQF683" s="5"/>
      <c r="DQG683" s="25"/>
      <c r="DQH683" s="8"/>
      <c r="DQI683" s="19"/>
      <c r="DQJ683" s="10"/>
      <c r="DQK683" s="10"/>
      <c r="DQL683" s="10"/>
      <c r="DQM683" s="10"/>
      <c r="DQN683" s="11"/>
      <c r="DQO683" s="11"/>
      <c r="DQP683" s="11"/>
      <c r="DQQ683" s="10"/>
      <c r="DQR683" s="10"/>
      <c r="DQS683" s="11"/>
      <c r="DQT683" s="11"/>
      <c r="DQU683" s="10"/>
      <c r="DQV683" s="5"/>
      <c r="DQW683" s="25"/>
      <c r="DQX683" s="8"/>
      <c r="DQY683" s="19"/>
      <c r="DQZ683" s="10"/>
      <c r="DRA683" s="10"/>
      <c r="DRB683" s="10"/>
      <c r="DRC683" s="10"/>
      <c r="DRD683" s="11"/>
      <c r="DRE683" s="11"/>
      <c r="DRF683" s="11"/>
      <c r="DRG683" s="10"/>
      <c r="DRH683" s="10"/>
      <c r="DRI683" s="11"/>
      <c r="DRJ683" s="11"/>
      <c r="DRK683" s="10"/>
      <c r="DRL683" s="5"/>
      <c r="DRM683" s="25"/>
      <c r="DRN683" s="8"/>
      <c r="DRO683" s="19"/>
      <c r="DRP683" s="10"/>
      <c r="DRQ683" s="10"/>
      <c r="DRR683" s="10"/>
      <c r="DRS683" s="10"/>
      <c r="DRT683" s="11"/>
      <c r="DRU683" s="11"/>
      <c r="DRV683" s="11"/>
      <c r="DRW683" s="10"/>
      <c r="DRX683" s="10"/>
      <c r="DRY683" s="11"/>
      <c r="DRZ683" s="11"/>
      <c r="DSA683" s="10"/>
      <c r="DSB683" s="5"/>
      <c r="DSC683" s="25"/>
      <c r="DSD683" s="8"/>
      <c r="DSE683" s="19"/>
      <c r="DSF683" s="10"/>
      <c r="DSG683" s="10"/>
      <c r="DSH683" s="10"/>
      <c r="DSI683" s="10"/>
      <c r="DSJ683" s="11"/>
      <c r="DSK683" s="11"/>
      <c r="DSL683" s="11"/>
      <c r="DSM683" s="10"/>
      <c r="DSN683" s="10"/>
      <c r="DSO683" s="11"/>
      <c r="DSP683" s="11"/>
      <c r="DSQ683" s="10"/>
      <c r="DSR683" s="5"/>
      <c r="DSS683" s="25"/>
      <c r="DST683" s="8"/>
      <c r="DSU683" s="19"/>
      <c r="DSV683" s="10"/>
      <c r="DSW683" s="10"/>
      <c r="DSX683" s="10"/>
      <c r="DSY683" s="10"/>
      <c r="DSZ683" s="11"/>
      <c r="DTA683" s="11"/>
      <c r="DTB683" s="11"/>
      <c r="DTC683" s="10"/>
      <c r="DTD683" s="10"/>
      <c r="DTE683" s="11"/>
      <c r="DTF683" s="11"/>
      <c r="DTG683" s="10"/>
      <c r="DTH683" s="5"/>
      <c r="DTI683" s="25"/>
      <c r="DTJ683" s="8"/>
      <c r="DTK683" s="19"/>
      <c r="DTL683" s="10"/>
      <c r="DTM683" s="10"/>
      <c r="DTN683" s="10"/>
      <c r="DTO683" s="10"/>
      <c r="DTP683" s="11"/>
      <c r="DTQ683" s="11"/>
      <c r="DTR683" s="11"/>
      <c r="DTS683" s="10"/>
      <c r="DTT683" s="10"/>
      <c r="DTU683" s="11"/>
      <c r="DTV683" s="11"/>
      <c r="DTW683" s="10"/>
      <c r="DTX683" s="5"/>
      <c r="DTY683" s="25"/>
      <c r="DTZ683" s="8"/>
      <c r="DUA683" s="19"/>
      <c r="DUB683" s="10"/>
      <c r="DUC683" s="10"/>
      <c r="DUD683" s="10"/>
      <c r="DUE683" s="10"/>
      <c r="DUF683" s="11"/>
      <c r="DUG683" s="11"/>
      <c r="DUH683" s="11"/>
      <c r="DUI683" s="10"/>
      <c r="DUJ683" s="10"/>
      <c r="DUK683" s="11"/>
      <c r="DUL683" s="11"/>
      <c r="DUM683" s="10"/>
      <c r="DUN683" s="5"/>
      <c r="DUO683" s="25"/>
      <c r="DUP683" s="8"/>
      <c r="DUQ683" s="19"/>
      <c r="DUR683" s="10"/>
      <c r="DUS683" s="10"/>
      <c r="DUT683" s="10"/>
      <c r="DUU683" s="10"/>
      <c r="DUV683" s="11"/>
      <c r="DUW683" s="11"/>
      <c r="DUX683" s="11"/>
      <c r="DUY683" s="10"/>
      <c r="DUZ683" s="10"/>
      <c r="DVA683" s="11"/>
      <c r="DVB683" s="11"/>
      <c r="DVC683" s="10"/>
      <c r="DVD683" s="5"/>
      <c r="DVE683" s="25"/>
      <c r="DVF683" s="8"/>
      <c r="DVG683" s="19"/>
      <c r="DVH683" s="10"/>
      <c r="DVI683" s="10"/>
      <c r="DVJ683" s="10"/>
      <c r="DVK683" s="10"/>
      <c r="DVL683" s="11"/>
      <c r="DVM683" s="11"/>
      <c r="DVN683" s="11"/>
      <c r="DVO683" s="10"/>
      <c r="DVP683" s="10"/>
      <c r="DVQ683" s="11"/>
      <c r="DVR683" s="11"/>
      <c r="DVS683" s="10"/>
      <c r="DVT683" s="5"/>
      <c r="DVU683" s="25"/>
      <c r="DVV683" s="8"/>
      <c r="DVW683" s="19"/>
      <c r="DVX683" s="10"/>
      <c r="DVY683" s="10"/>
      <c r="DVZ683" s="10"/>
      <c r="DWA683" s="10"/>
      <c r="DWB683" s="11"/>
      <c r="DWC683" s="11"/>
      <c r="DWD683" s="11"/>
      <c r="DWE683" s="10"/>
      <c r="DWF683" s="10"/>
      <c r="DWG683" s="11"/>
      <c r="DWH683" s="11"/>
      <c r="DWI683" s="10"/>
      <c r="DWJ683" s="5"/>
      <c r="DWK683" s="25"/>
      <c r="DWL683" s="8"/>
      <c r="DWM683" s="19"/>
      <c r="DWN683" s="10"/>
      <c r="DWO683" s="10"/>
      <c r="DWP683" s="10"/>
      <c r="DWQ683" s="10"/>
      <c r="DWR683" s="11"/>
      <c r="DWS683" s="11"/>
      <c r="DWT683" s="11"/>
      <c r="DWU683" s="10"/>
      <c r="DWV683" s="10"/>
      <c r="DWW683" s="11"/>
      <c r="DWX683" s="11"/>
      <c r="DWY683" s="10"/>
      <c r="DWZ683" s="5"/>
      <c r="DXA683" s="25"/>
      <c r="DXB683" s="8"/>
      <c r="DXC683" s="19"/>
      <c r="DXD683" s="10"/>
      <c r="DXE683" s="10"/>
      <c r="DXF683" s="10"/>
      <c r="DXG683" s="10"/>
      <c r="DXH683" s="11"/>
      <c r="DXI683" s="11"/>
      <c r="DXJ683" s="11"/>
      <c r="DXK683" s="10"/>
      <c r="DXL683" s="10"/>
      <c r="DXM683" s="11"/>
      <c r="DXN683" s="11"/>
      <c r="DXO683" s="10"/>
      <c r="DXP683" s="5"/>
      <c r="DXQ683" s="25"/>
      <c r="DXR683" s="8"/>
      <c r="DXS683" s="19"/>
      <c r="DXT683" s="10"/>
      <c r="DXU683" s="10"/>
      <c r="DXV683" s="10"/>
      <c r="DXW683" s="10"/>
      <c r="DXX683" s="11"/>
      <c r="DXY683" s="11"/>
      <c r="DXZ683" s="11"/>
      <c r="DYA683" s="10"/>
      <c r="DYB683" s="10"/>
      <c r="DYC683" s="11"/>
      <c r="DYD683" s="11"/>
      <c r="DYE683" s="10"/>
      <c r="DYF683" s="5"/>
      <c r="DYG683" s="25"/>
      <c r="DYH683" s="8"/>
      <c r="DYI683" s="19"/>
      <c r="DYJ683" s="10"/>
      <c r="DYK683" s="10"/>
      <c r="DYL683" s="10"/>
      <c r="DYM683" s="10"/>
      <c r="DYN683" s="11"/>
      <c r="DYO683" s="11"/>
      <c r="DYP683" s="11"/>
      <c r="DYQ683" s="10"/>
      <c r="DYR683" s="10"/>
      <c r="DYS683" s="11"/>
      <c r="DYT683" s="11"/>
      <c r="DYU683" s="10"/>
      <c r="DYV683" s="5"/>
      <c r="DYW683" s="25"/>
      <c r="DYX683" s="8"/>
      <c r="DYY683" s="19"/>
      <c r="DYZ683" s="10"/>
      <c r="DZA683" s="10"/>
      <c r="DZB683" s="10"/>
      <c r="DZC683" s="10"/>
      <c r="DZD683" s="11"/>
      <c r="DZE683" s="11"/>
      <c r="DZF683" s="11"/>
      <c r="DZG683" s="10"/>
      <c r="DZH683" s="10"/>
      <c r="DZI683" s="11"/>
      <c r="DZJ683" s="11"/>
      <c r="DZK683" s="10"/>
      <c r="DZL683" s="5"/>
      <c r="DZM683" s="25"/>
      <c r="DZN683" s="8"/>
      <c r="DZO683" s="19"/>
      <c r="DZP683" s="10"/>
      <c r="DZQ683" s="10"/>
      <c r="DZR683" s="10"/>
      <c r="DZS683" s="10"/>
      <c r="DZT683" s="11"/>
      <c r="DZU683" s="11"/>
      <c r="DZV683" s="11"/>
      <c r="DZW683" s="10"/>
      <c r="DZX683" s="10"/>
      <c r="DZY683" s="11"/>
      <c r="DZZ683" s="11"/>
      <c r="EAA683" s="10"/>
      <c r="EAB683" s="5"/>
      <c r="EAC683" s="25"/>
      <c r="EAD683" s="8"/>
      <c r="EAE683" s="19"/>
      <c r="EAF683" s="10"/>
      <c r="EAG683" s="10"/>
      <c r="EAH683" s="10"/>
      <c r="EAI683" s="10"/>
      <c r="EAJ683" s="11"/>
      <c r="EAK683" s="11"/>
      <c r="EAL683" s="11"/>
      <c r="EAM683" s="10"/>
      <c r="EAN683" s="10"/>
      <c r="EAO683" s="11"/>
      <c r="EAP683" s="11"/>
      <c r="EAQ683" s="10"/>
      <c r="EAR683" s="5"/>
      <c r="EAS683" s="25"/>
      <c r="EAT683" s="8"/>
      <c r="EAU683" s="19"/>
      <c r="EAV683" s="10"/>
      <c r="EAW683" s="10"/>
      <c r="EAX683" s="10"/>
      <c r="EAY683" s="10"/>
      <c r="EAZ683" s="11"/>
      <c r="EBA683" s="11"/>
      <c r="EBB683" s="11"/>
      <c r="EBC683" s="10"/>
      <c r="EBD683" s="10"/>
      <c r="EBE683" s="11"/>
      <c r="EBF683" s="11"/>
      <c r="EBG683" s="10"/>
      <c r="EBH683" s="5"/>
      <c r="EBI683" s="25"/>
      <c r="EBJ683" s="8"/>
      <c r="EBK683" s="19"/>
      <c r="EBL683" s="10"/>
      <c r="EBM683" s="10"/>
      <c r="EBN683" s="10"/>
      <c r="EBO683" s="10"/>
      <c r="EBP683" s="11"/>
      <c r="EBQ683" s="11"/>
      <c r="EBR683" s="11"/>
      <c r="EBS683" s="10"/>
      <c r="EBT683" s="10"/>
      <c r="EBU683" s="11"/>
      <c r="EBV683" s="11"/>
      <c r="EBW683" s="10"/>
      <c r="EBX683" s="5"/>
      <c r="EBY683" s="25"/>
      <c r="EBZ683" s="8"/>
      <c r="ECA683" s="19"/>
      <c r="ECB683" s="10"/>
      <c r="ECC683" s="10"/>
      <c r="ECD683" s="10"/>
      <c r="ECE683" s="10"/>
      <c r="ECF683" s="11"/>
      <c r="ECG683" s="11"/>
      <c r="ECH683" s="11"/>
      <c r="ECI683" s="10"/>
      <c r="ECJ683" s="10"/>
      <c r="ECK683" s="11"/>
      <c r="ECL683" s="11"/>
      <c r="ECM683" s="10"/>
      <c r="ECN683" s="5"/>
      <c r="ECO683" s="25"/>
      <c r="ECP683" s="8"/>
      <c r="ECQ683" s="19"/>
      <c r="ECR683" s="10"/>
      <c r="ECS683" s="10"/>
      <c r="ECT683" s="10"/>
      <c r="ECU683" s="10"/>
      <c r="ECV683" s="11"/>
      <c r="ECW683" s="11"/>
      <c r="ECX683" s="11"/>
      <c r="ECY683" s="10"/>
      <c r="ECZ683" s="10"/>
      <c r="EDA683" s="11"/>
      <c r="EDB683" s="11"/>
      <c r="EDC683" s="10"/>
      <c r="EDD683" s="5"/>
      <c r="EDE683" s="25"/>
      <c r="EDF683" s="8"/>
      <c r="EDG683" s="19"/>
      <c r="EDH683" s="10"/>
      <c r="EDI683" s="10"/>
      <c r="EDJ683" s="10"/>
      <c r="EDK683" s="10"/>
      <c r="EDL683" s="11"/>
      <c r="EDM683" s="11"/>
      <c r="EDN683" s="11"/>
      <c r="EDO683" s="10"/>
      <c r="EDP683" s="10"/>
      <c r="EDQ683" s="11"/>
      <c r="EDR683" s="11"/>
      <c r="EDS683" s="10"/>
      <c r="EDT683" s="5"/>
      <c r="EDU683" s="25"/>
      <c r="EDV683" s="8"/>
      <c r="EDW683" s="19"/>
      <c r="EDX683" s="10"/>
      <c r="EDY683" s="10"/>
      <c r="EDZ683" s="10"/>
      <c r="EEA683" s="10"/>
      <c r="EEB683" s="11"/>
      <c r="EEC683" s="11"/>
      <c r="EED683" s="11"/>
      <c r="EEE683" s="10"/>
      <c r="EEF683" s="10"/>
      <c r="EEG683" s="11"/>
      <c r="EEH683" s="11"/>
      <c r="EEI683" s="10"/>
      <c r="EEJ683" s="5"/>
      <c r="EEK683" s="25"/>
      <c r="EEL683" s="8"/>
      <c r="EEM683" s="19"/>
      <c r="EEN683" s="10"/>
      <c r="EEO683" s="10"/>
      <c r="EEP683" s="10"/>
      <c r="EEQ683" s="10"/>
      <c r="EER683" s="11"/>
      <c r="EES683" s="11"/>
      <c r="EET683" s="11"/>
      <c r="EEU683" s="10"/>
      <c r="EEV683" s="10"/>
      <c r="EEW683" s="11"/>
      <c r="EEX683" s="11"/>
      <c r="EEY683" s="10"/>
      <c r="EEZ683" s="5"/>
      <c r="EFA683" s="25"/>
      <c r="EFB683" s="8"/>
      <c r="EFC683" s="19"/>
      <c r="EFD683" s="10"/>
      <c r="EFE683" s="10"/>
      <c r="EFF683" s="10"/>
      <c r="EFG683" s="10"/>
      <c r="EFH683" s="11"/>
      <c r="EFI683" s="11"/>
      <c r="EFJ683" s="11"/>
      <c r="EFK683" s="10"/>
      <c r="EFL683" s="10"/>
      <c r="EFM683" s="11"/>
      <c r="EFN683" s="11"/>
      <c r="EFO683" s="10"/>
      <c r="EFP683" s="5"/>
      <c r="EFQ683" s="25"/>
      <c r="EFR683" s="8"/>
      <c r="EFS683" s="19"/>
      <c r="EFT683" s="10"/>
      <c r="EFU683" s="10"/>
      <c r="EFV683" s="10"/>
      <c r="EFW683" s="10"/>
      <c r="EFX683" s="11"/>
      <c r="EFY683" s="11"/>
      <c r="EFZ683" s="11"/>
      <c r="EGA683" s="10"/>
      <c r="EGB683" s="10"/>
      <c r="EGC683" s="11"/>
      <c r="EGD683" s="11"/>
      <c r="EGE683" s="10"/>
      <c r="EGF683" s="5"/>
      <c r="EGG683" s="25"/>
      <c r="EGH683" s="8"/>
      <c r="EGI683" s="19"/>
      <c r="EGJ683" s="10"/>
      <c r="EGK683" s="10"/>
      <c r="EGL683" s="10"/>
      <c r="EGM683" s="10"/>
      <c r="EGN683" s="11"/>
      <c r="EGO683" s="11"/>
      <c r="EGP683" s="11"/>
      <c r="EGQ683" s="10"/>
      <c r="EGR683" s="10"/>
      <c r="EGS683" s="11"/>
      <c r="EGT683" s="11"/>
      <c r="EGU683" s="10"/>
      <c r="EGV683" s="5"/>
      <c r="EGW683" s="25"/>
      <c r="EGX683" s="8"/>
      <c r="EGY683" s="19"/>
      <c r="EGZ683" s="10"/>
      <c r="EHA683" s="10"/>
      <c r="EHB683" s="10"/>
      <c r="EHC683" s="10"/>
      <c r="EHD683" s="11"/>
      <c r="EHE683" s="11"/>
      <c r="EHF683" s="11"/>
      <c r="EHG683" s="10"/>
      <c r="EHH683" s="10"/>
      <c r="EHI683" s="11"/>
      <c r="EHJ683" s="11"/>
      <c r="EHK683" s="10"/>
      <c r="EHL683" s="5"/>
      <c r="EHM683" s="25"/>
      <c r="EHN683" s="8"/>
      <c r="EHO683" s="19"/>
      <c r="EHP683" s="10"/>
      <c r="EHQ683" s="10"/>
      <c r="EHR683" s="10"/>
      <c r="EHS683" s="10"/>
      <c r="EHT683" s="11"/>
      <c r="EHU683" s="11"/>
      <c r="EHV683" s="11"/>
      <c r="EHW683" s="10"/>
      <c r="EHX683" s="10"/>
      <c r="EHY683" s="11"/>
      <c r="EHZ683" s="11"/>
      <c r="EIA683" s="10"/>
      <c r="EIB683" s="5"/>
      <c r="EIC683" s="25"/>
      <c r="EID683" s="8"/>
      <c r="EIE683" s="19"/>
      <c r="EIF683" s="10"/>
      <c r="EIG683" s="10"/>
      <c r="EIH683" s="10"/>
      <c r="EII683" s="10"/>
      <c r="EIJ683" s="11"/>
      <c r="EIK683" s="11"/>
      <c r="EIL683" s="11"/>
      <c r="EIM683" s="10"/>
      <c r="EIN683" s="10"/>
      <c r="EIO683" s="11"/>
      <c r="EIP683" s="11"/>
      <c r="EIQ683" s="10"/>
      <c r="EIR683" s="5"/>
      <c r="EIS683" s="25"/>
      <c r="EIT683" s="8"/>
      <c r="EIU683" s="19"/>
      <c r="EIV683" s="10"/>
      <c r="EIW683" s="10"/>
      <c r="EIX683" s="10"/>
      <c r="EIY683" s="10"/>
      <c r="EIZ683" s="11"/>
      <c r="EJA683" s="11"/>
      <c r="EJB683" s="11"/>
      <c r="EJC683" s="10"/>
      <c r="EJD683" s="10"/>
      <c r="EJE683" s="11"/>
      <c r="EJF683" s="11"/>
      <c r="EJG683" s="10"/>
      <c r="EJH683" s="5"/>
      <c r="EJI683" s="25"/>
      <c r="EJJ683" s="8"/>
      <c r="EJK683" s="19"/>
      <c r="EJL683" s="10"/>
      <c r="EJM683" s="10"/>
      <c r="EJN683" s="10"/>
      <c r="EJO683" s="10"/>
      <c r="EJP683" s="11"/>
      <c r="EJQ683" s="11"/>
      <c r="EJR683" s="11"/>
      <c r="EJS683" s="10"/>
      <c r="EJT683" s="10"/>
      <c r="EJU683" s="11"/>
      <c r="EJV683" s="11"/>
      <c r="EJW683" s="10"/>
      <c r="EJX683" s="5"/>
      <c r="EJY683" s="25"/>
      <c r="EJZ683" s="8"/>
      <c r="EKA683" s="19"/>
      <c r="EKB683" s="10"/>
      <c r="EKC683" s="10"/>
      <c r="EKD683" s="10"/>
      <c r="EKE683" s="10"/>
      <c r="EKF683" s="11"/>
      <c r="EKG683" s="11"/>
      <c r="EKH683" s="11"/>
      <c r="EKI683" s="10"/>
      <c r="EKJ683" s="10"/>
      <c r="EKK683" s="11"/>
      <c r="EKL683" s="11"/>
      <c r="EKM683" s="10"/>
      <c r="EKN683" s="5"/>
      <c r="EKO683" s="25"/>
      <c r="EKP683" s="8"/>
      <c r="EKQ683" s="19"/>
      <c r="EKR683" s="10"/>
      <c r="EKS683" s="10"/>
      <c r="EKT683" s="10"/>
      <c r="EKU683" s="10"/>
      <c r="EKV683" s="11"/>
      <c r="EKW683" s="11"/>
      <c r="EKX683" s="11"/>
      <c r="EKY683" s="10"/>
      <c r="EKZ683" s="10"/>
      <c r="ELA683" s="11"/>
      <c r="ELB683" s="11"/>
      <c r="ELC683" s="10"/>
      <c r="ELD683" s="5"/>
      <c r="ELE683" s="25"/>
      <c r="ELF683" s="8"/>
      <c r="ELG683" s="19"/>
      <c r="ELH683" s="10"/>
      <c r="ELI683" s="10"/>
      <c r="ELJ683" s="10"/>
      <c r="ELK683" s="10"/>
      <c r="ELL683" s="11"/>
      <c r="ELM683" s="11"/>
      <c r="ELN683" s="11"/>
      <c r="ELO683" s="10"/>
      <c r="ELP683" s="10"/>
      <c r="ELQ683" s="11"/>
      <c r="ELR683" s="11"/>
      <c r="ELS683" s="10"/>
      <c r="ELT683" s="5"/>
      <c r="ELU683" s="25"/>
      <c r="ELV683" s="8"/>
      <c r="ELW683" s="19"/>
      <c r="ELX683" s="10"/>
      <c r="ELY683" s="10"/>
      <c r="ELZ683" s="10"/>
      <c r="EMA683" s="10"/>
      <c r="EMB683" s="11"/>
      <c r="EMC683" s="11"/>
      <c r="EMD683" s="11"/>
      <c r="EME683" s="10"/>
      <c r="EMF683" s="10"/>
      <c r="EMG683" s="11"/>
      <c r="EMH683" s="11"/>
      <c r="EMI683" s="10"/>
      <c r="EMJ683" s="5"/>
      <c r="EMK683" s="25"/>
      <c r="EML683" s="8"/>
      <c r="EMM683" s="19"/>
      <c r="EMN683" s="10"/>
      <c r="EMO683" s="10"/>
      <c r="EMP683" s="10"/>
      <c r="EMQ683" s="10"/>
      <c r="EMR683" s="11"/>
      <c r="EMS683" s="11"/>
      <c r="EMT683" s="11"/>
      <c r="EMU683" s="10"/>
      <c r="EMV683" s="10"/>
      <c r="EMW683" s="11"/>
      <c r="EMX683" s="11"/>
      <c r="EMY683" s="10"/>
      <c r="EMZ683" s="5"/>
      <c r="ENA683" s="25"/>
      <c r="ENB683" s="8"/>
      <c r="ENC683" s="19"/>
      <c r="END683" s="10"/>
      <c r="ENE683" s="10"/>
      <c r="ENF683" s="10"/>
      <c r="ENG683" s="10"/>
      <c r="ENH683" s="11"/>
      <c r="ENI683" s="11"/>
      <c r="ENJ683" s="11"/>
      <c r="ENK683" s="10"/>
      <c r="ENL683" s="10"/>
      <c r="ENM683" s="11"/>
      <c r="ENN683" s="11"/>
      <c r="ENO683" s="10"/>
      <c r="ENP683" s="5"/>
      <c r="ENQ683" s="25"/>
      <c r="ENR683" s="8"/>
      <c r="ENS683" s="19"/>
      <c r="ENT683" s="10"/>
      <c r="ENU683" s="10"/>
      <c r="ENV683" s="10"/>
      <c r="ENW683" s="10"/>
      <c r="ENX683" s="11"/>
      <c r="ENY683" s="11"/>
      <c r="ENZ683" s="11"/>
      <c r="EOA683" s="10"/>
      <c r="EOB683" s="10"/>
      <c r="EOC683" s="11"/>
      <c r="EOD683" s="11"/>
      <c r="EOE683" s="10"/>
      <c r="EOF683" s="5"/>
      <c r="EOG683" s="25"/>
      <c r="EOH683" s="8"/>
      <c r="EOI683" s="19"/>
      <c r="EOJ683" s="10"/>
      <c r="EOK683" s="10"/>
      <c r="EOL683" s="10"/>
      <c r="EOM683" s="10"/>
      <c r="EON683" s="11"/>
      <c r="EOO683" s="11"/>
      <c r="EOP683" s="11"/>
      <c r="EOQ683" s="10"/>
      <c r="EOR683" s="10"/>
      <c r="EOS683" s="11"/>
      <c r="EOT683" s="11"/>
      <c r="EOU683" s="10"/>
      <c r="EOV683" s="5"/>
      <c r="EOW683" s="25"/>
      <c r="EOX683" s="8"/>
      <c r="EOY683" s="19"/>
      <c r="EOZ683" s="10"/>
      <c r="EPA683" s="10"/>
      <c r="EPB683" s="10"/>
      <c r="EPC683" s="10"/>
      <c r="EPD683" s="11"/>
      <c r="EPE683" s="11"/>
      <c r="EPF683" s="11"/>
      <c r="EPG683" s="10"/>
      <c r="EPH683" s="10"/>
      <c r="EPI683" s="11"/>
      <c r="EPJ683" s="11"/>
      <c r="EPK683" s="10"/>
      <c r="EPL683" s="5"/>
      <c r="EPM683" s="25"/>
      <c r="EPN683" s="8"/>
      <c r="EPO683" s="19"/>
      <c r="EPP683" s="10"/>
      <c r="EPQ683" s="10"/>
      <c r="EPR683" s="10"/>
      <c r="EPS683" s="10"/>
      <c r="EPT683" s="11"/>
      <c r="EPU683" s="11"/>
      <c r="EPV683" s="11"/>
      <c r="EPW683" s="10"/>
      <c r="EPX683" s="10"/>
      <c r="EPY683" s="11"/>
      <c r="EPZ683" s="11"/>
      <c r="EQA683" s="10"/>
      <c r="EQB683" s="5"/>
      <c r="EQC683" s="25"/>
      <c r="EQD683" s="8"/>
      <c r="EQE683" s="19"/>
      <c r="EQF683" s="10"/>
      <c r="EQG683" s="10"/>
      <c r="EQH683" s="10"/>
      <c r="EQI683" s="10"/>
      <c r="EQJ683" s="11"/>
      <c r="EQK683" s="11"/>
      <c r="EQL683" s="11"/>
      <c r="EQM683" s="10"/>
      <c r="EQN683" s="10"/>
      <c r="EQO683" s="11"/>
      <c r="EQP683" s="11"/>
      <c r="EQQ683" s="10"/>
      <c r="EQR683" s="5"/>
      <c r="EQS683" s="25"/>
      <c r="EQT683" s="8"/>
      <c r="EQU683" s="19"/>
      <c r="EQV683" s="10"/>
      <c r="EQW683" s="10"/>
      <c r="EQX683" s="10"/>
      <c r="EQY683" s="10"/>
      <c r="EQZ683" s="11"/>
      <c r="ERA683" s="11"/>
      <c r="ERB683" s="11"/>
      <c r="ERC683" s="10"/>
      <c r="ERD683" s="10"/>
      <c r="ERE683" s="11"/>
      <c r="ERF683" s="11"/>
      <c r="ERG683" s="10"/>
      <c r="ERH683" s="5"/>
      <c r="ERI683" s="25"/>
      <c r="ERJ683" s="8"/>
      <c r="ERK683" s="19"/>
      <c r="ERL683" s="10"/>
      <c r="ERM683" s="10"/>
      <c r="ERN683" s="10"/>
      <c r="ERO683" s="10"/>
      <c r="ERP683" s="11"/>
      <c r="ERQ683" s="11"/>
      <c r="ERR683" s="11"/>
      <c r="ERS683" s="10"/>
      <c r="ERT683" s="10"/>
      <c r="ERU683" s="11"/>
      <c r="ERV683" s="11"/>
      <c r="ERW683" s="10"/>
      <c r="ERX683" s="5"/>
      <c r="ERY683" s="25"/>
      <c r="ERZ683" s="8"/>
      <c r="ESA683" s="19"/>
      <c r="ESB683" s="10"/>
      <c r="ESC683" s="10"/>
      <c r="ESD683" s="10"/>
      <c r="ESE683" s="10"/>
      <c r="ESF683" s="11"/>
      <c r="ESG683" s="11"/>
      <c r="ESH683" s="11"/>
      <c r="ESI683" s="10"/>
      <c r="ESJ683" s="10"/>
      <c r="ESK683" s="11"/>
      <c r="ESL683" s="11"/>
      <c r="ESM683" s="10"/>
      <c r="ESN683" s="5"/>
      <c r="ESO683" s="25"/>
      <c r="ESP683" s="8"/>
      <c r="ESQ683" s="19"/>
      <c r="ESR683" s="10"/>
      <c r="ESS683" s="10"/>
      <c r="EST683" s="10"/>
      <c r="ESU683" s="10"/>
      <c r="ESV683" s="11"/>
      <c r="ESW683" s="11"/>
      <c r="ESX683" s="11"/>
      <c r="ESY683" s="10"/>
      <c r="ESZ683" s="10"/>
      <c r="ETA683" s="11"/>
      <c r="ETB683" s="11"/>
      <c r="ETC683" s="10"/>
      <c r="ETD683" s="5"/>
      <c r="ETE683" s="25"/>
      <c r="ETF683" s="8"/>
      <c r="ETG683" s="19"/>
      <c r="ETH683" s="10"/>
      <c r="ETI683" s="10"/>
      <c r="ETJ683" s="10"/>
      <c r="ETK683" s="10"/>
      <c r="ETL683" s="11"/>
      <c r="ETM683" s="11"/>
      <c r="ETN683" s="11"/>
      <c r="ETO683" s="10"/>
      <c r="ETP683" s="10"/>
      <c r="ETQ683" s="11"/>
      <c r="ETR683" s="11"/>
      <c r="ETS683" s="10"/>
      <c r="ETT683" s="5"/>
      <c r="ETU683" s="25"/>
      <c r="ETV683" s="8"/>
      <c r="ETW683" s="19"/>
      <c r="ETX683" s="10"/>
      <c r="ETY683" s="10"/>
      <c r="ETZ683" s="10"/>
      <c r="EUA683" s="10"/>
      <c r="EUB683" s="11"/>
      <c r="EUC683" s="11"/>
      <c r="EUD683" s="11"/>
      <c r="EUE683" s="10"/>
      <c r="EUF683" s="10"/>
      <c r="EUG683" s="11"/>
      <c r="EUH683" s="11"/>
      <c r="EUI683" s="10"/>
      <c r="EUJ683" s="5"/>
      <c r="EUK683" s="25"/>
      <c r="EUL683" s="8"/>
      <c r="EUM683" s="19"/>
      <c r="EUN683" s="10"/>
      <c r="EUO683" s="10"/>
      <c r="EUP683" s="10"/>
      <c r="EUQ683" s="10"/>
      <c r="EUR683" s="11"/>
      <c r="EUS683" s="11"/>
      <c r="EUT683" s="11"/>
      <c r="EUU683" s="10"/>
      <c r="EUV683" s="10"/>
      <c r="EUW683" s="11"/>
      <c r="EUX683" s="11"/>
      <c r="EUY683" s="10"/>
      <c r="EUZ683" s="5"/>
      <c r="EVA683" s="25"/>
      <c r="EVB683" s="8"/>
      <c r="EVC683" s="19"/>
      <c r="EVD683" s="10"/>
      <c r="EVE683" s="10"/>
      <c r="EVF683" s="10"/>
      <c r="EVG683" s="10"/>
      <c r="EVH683" s="11"/>
      <c r="EVI683" s="11"/>
      <c r="EVJ683" s="11"/>
      <c r="EVK683" s="10"/>
      <c r="EVL683" s="10"/>
      <c r="EVM683" s="11"/>
      <c r="EVN683" s="11"/>
      <c r="EVO683" s="10"/>
      <c r="EVP683" s="5"/>
      <c r="EVQ683" s="25"/>
      <c r="EVR683" s="8"/>
      <c r="EVS683" s="19"/>
      <c r="EVT683" s="10"/>
      <c r="EVU683" s="10"/>
      <c r="EVV683" s="10"/>
      <c r="EVW683" s="10"/>
      <c r="EVX683" s="11"/>
      <c r="EVY683" s="11"/>
      <c r="EVZ683" s="11"/>
      <c r="EWA683" s="10"/>
      <c r="EWB683" s="10"/>
      <c r="EWC683" s="11"/>
      <c r="EWD683" s="11"/>
      <c r="EWE683" s="10"/>
      <c r="EWF683" s="5"/>
      <c r="EWG683" s="25"/>
      <c r="EWH683" s="8"/>
      <c r="EWI683" s="19"/>
      <c r="EWJ683" s="10"/>
      <c r="EWK683" s="10"/>
      <c r="EWL683" s="10"/>
      <c r="EWM683" s="10"/>
      <c r="EWN683" s="11"/>
      <c r="EWO683" s="11"/>
      <c r="EWP683" s="11"/>
      <c r="EWQ683" s="10"/>
      <c r="EWR683" s="10"/>
      <c r="EWS683" s="11"/>
      <c r="EWT683" s="11"/>
      <c r="EWU683" s="10"/>
      <c r="EWV683" s="5"/>
      <c r="EWW683" s="25"/>
      <c r="EWX683" s="8"/>
      <c r="EWY683" s="19"/>
      <c r="EWZ683" s="10"/>
      <c r="EXA683" s="10"/>
      <c r="EXB683" s="10"/>
      <c r="EXC683" s="10"/>
      <c r="EXD683" s="11"/>
      <c r="EXE683" s="11"/>
      <c r="EXF683" s="11"/>
      <c r="EXG683" s="10"/>
      <c r="EXH683" s="10"/>
      <c r="EXI683" s="11"/>
      <c r="EXJ683" s="11"/>
      <c r="EXK683" s="10"/>
      <c r="EXL683" s="5"/>
      <c r="EXM683" s="25"/>
      <c r="EXN683" s="8"/>
      <c r="EXO683" s="19"/>
      <c r="EXP683" s="10"/>
      <c r="EXQ683" s="10"/>
      <c r="EXR683" s="10"/>
      <c r="EXS683" s="10"/>
      <c r="EXT683" s="11"/>
      <c r="EXU683" s="11"/>
      <c r="EXV683" s="11"/>
      <c r="EXW683" s="10"/>
      <c r="EXX683" s="10"/>
      <c r="EXY683" s="11"/>
      <c r="EXZ683" s="11"/>
      <c r="EYA683" s="10"/>
      <c r="EYB683" s="5"/>
      <c r="EYC683" s="25"/>
      <c r="EYD683" s="8"/>
      <c r="EYE683" s="19"/>
      <c r="EYF683" s="10"/>
      <c r="EYG683" s="10"/>
      <c r="EYH683" s="10"/>
      <c r="EYI683" s="10"/>
      <c r="EYJ683" s="11"/>
      <c r="EYK683" s="11"/>
      <c r="EYL683" s="11"/>
      <c r="EYM683" s="10"/>
      <c r="EYN683" s="10"/>
      <c r="EYO683" s="11"/>
      <c r="EYP683" s="11"/>
      <c r="EYQ683" s="10"/>
      <c r="EYR683" s="5"/>
      <c r="EYS683" s="25"/>
      <c r="EYT683" s="8"/>
      <c r="EYU683" s="19"/>
      <c r="EYV683" s="10"/>
      <c r="EYW683" s="10"/>
      <c r="EYX683" s="10"/>
      <c r="EYY683" s="10"/>
      <c r="EYZ683" s="11"/>
      <c r="EZA683" s="11"/>
      <c r="EZB683" s="11"/>
      <c r="EZC683" s="10"/>
      <c r="EZD683" s="10"/>
      <c r="EZE683" s="11"/>
      <c r="EZF683" s="11"/>
      <c r="EZG683" s="10"/>
      <c r="EZH683" s="5"/>
      <c r="EZI683" s="25"/>
      <c r="EZJ683" s="8"/>
      <c r="EZK683" s="19"/>
      <c r="EZL683" s="10"/>
      <c r="EZM683" s="10"/>
      <c r="EZN683" s="10"/>
      <c r="EZO683" s="10"/>
      <c r="EZP683" s="11"/>
      <c r="EZQ683" s="11"/>
      <c r="EZR683" s="11"/>
      <c r="EZS683" s="10"/>
      <c r="EZT683" s="10"/>
      <c r="EZU683" s="11"/>
      <c r="EZV683" s="11"/>
      <c r="EZW683" s="10"/>
      <c r="EZX683" s="5"/>
      <c r="EZY683" s="25"/>
      <c r="EZZ683" s="8"/>
      <c r="FAA683" s="19"/>
      <c r="FAB683" s="10"/>
      <c r="FAC683" s="10"/>
      <c r="FAD683" s="10"/>
      <c r="FAE683" s="10"/>
      <c r="FAF683" s="11"/>
      <c r="FAG683" s="11"/>
      <c r="FAH683" s="11"/>
      <c r="FAI683" s="10"/>
      <c r="FAJ683" s="10"/>
      <c r="FAK683" s="11"/>
      <c r="FAL683" s="11"/>
      <c r="FAM683" s="10"/>
      <c r="FAN683" s="5"/>
      <c r="FAO683" s="25"/>
      <c r="FAP683" s="8"/>
      <c r="FAQ683" s="19"/>
      <c r="FAR683" s="10"/>
      <c r="FAS683" s="10"/>
      <c r="FAT683" s="10"/>
      <c r="FAU683" s="10"/>
      <c r="FAV683" s="11"/>
      <c r="FAW683" s="11"/>
      <c r="FAX683" s="11"/>
      <c r="FAY683" s="10"/>
      <c r="FAZ683" s="10"/>
      <c r="FBA683" s="11"/>
      <c r="FBB683" s="11"/>
      <c r="FBC683" s="10"/>
      <c r="FBD683" s="5"/>
      <c r="FBE683" s="25"/>
      <c r="FBF683" s="8"/>
      <c r="FBG683" s="19"/>
      <c r="FBH683" s="10"/>
      <c r="FBI683" s="10"/>
      <c r="FBJ683" s="10"/>
      <c r="FBK683" s="10"/>
      <c r="FBL683" s="11"/>
      <c r="FBM683" s="11"/>
      <c r="FBN683" s="11"/>
      <c r="FBO683" s="10"/>
      <c r="FBP683" s="10"/>
      <c r="FBQ683" s="11"/>
      <c r="FBR683" s="11"/>
      <c r="FBS683" s="10"/>
      <c r="FBT683" s="5"/>
      <c r="FBU683" s="25"/>
      <c r="FBV683" s="8"/>
      <c r="FBW683" s="19"/>
      <c r="FBX683" s="10"/>
      <c r="FBY683" s="10"/>
      <c r="FBZ683" s="10"/>
      <c r="FCA683" s="10"/>
      <c r="FCB683" s="11"/>
      <c r="FCC683" s="11"/>
      <c r="FCD683" s="11"/>
      <c r="FCE683" s="10"/>
      <c r="FCF683" s="10"/>
      <c r="FCG683" s="11"/>
      <c r="FCH683" s="11"/>
      <c r="FCI683" s="10"/>
      <c r="FCJ683" s="5"/>
      <c r="FCK683" s="25"/>
      <c r="FCL683" s="8"/>
      <c r="FCM683" s="19"/>
      <c r="FCN683" s="10"/>
      <c r="FCO683" s="10"/>
      <c r="FCP683" s="10"/>
      <c r="FCQ683" s="10"/>
      <c r="FCR683" s="11"/>
      <c r="FCS683" s="11"/>
      <c r="FCT683" s="11"/>
      <c r="FCU683" s="10"/>
      <c r="FCV683" s="10"/>
      <c r="FCW683" s="11"/>
      <c r="FCX683" s="11"/>
      <c r="FCY683" s="10"/>
      <c r="FCZ683" s="5"/>
      <c r="FDA683" s="25"/>
      <c r="FDB683" s="8"/>
      <c r="FDC683" s="19"/>
      <c r="FDD683" s="10"/>
      <c r="FDE683" s="10"/>
      <c r="FDF683" s="10"/>
      <c r="FDG683" s="10"/>
      <c r="FDH683" s="11"/>
      <c r="FDI683" s="11"/>
      <c r="FDJ683" s="11"/>
      <c r="FDK683" s="10"/>
      <c r="FDL683" s="10"/>
      <c r="FDM683" s="11"/>
      <c r="FDN683" s="11"/>
      <c r="FDO683" s="10"/>
      <c r="FDP683" s="5"/>
      <c r="FDQ683" s="25"/>
      <c r="FDR683" s="8"/>
      <c r="FDS683" s="19"/>
      <c r="FDT683" s="10"/>
      <c r="FDU683" s="10"/>
      <c r="FDV683" s="10"/>
      <c r="FDW683" s="10"/>
      <c r="FDX683" s="11"/>
      <c r="FDY683" s="11"/>
      <c r="FDZ683" s="11"/>
      <c r="FEA683" s="10"/>
      <c r="FEB683" s="10"/>
      <c r="FEC683" s="11"/>
      <c r="FED683" s="11"/>
      <c r="FEE683" s="10"/>
      <c r="FEF683" s="5"/>
      <c r="FEG683" s="25"/>
      <c r="FEH683" s="8"/>
      <c r="FEI683" s="19"/>
      <c r="FEJ683" s="10"/>
      <c r="FEK683" s="10"/>
      <c r="FEL683" s="10"/>
      <c r="FEM683" s="10"/>
      <c r="FEN683" s="11"/>
      <c r="FEO683" s="11"/>
      <c r="FEP683" s="11"/>
      <c r="FEQ683" s="10"/>
      <c r="FER683" s="10"/>
      <c r="FES683" s="11"/>
      <c r="FET683" s="11"/>
      <c r="FEU683" s="10"/>
      <c r="FEV683" s="5"/>
      <c r="FEW683" s="25"/>
      <c r="FEX683" s="8"/>
      <c r="FEY683" s="19"/>
      <c r="FEZ683" s="10"/>
      <c r="FFA683" s="10"/>
      <c r="FFB683" s="10"/>
      <c r="FFC683" s="10"/>
      <c r="FFD683" s="11"/>
      <c r="FFE683" s="11"/>
      <c r="FFF683" s="11"/>
      <c r="FFG683" s="10"/>
      <c r="FFH683" s="10"/>
      <c r="FFI683" s="11"/>
      <c r="FFJ683" s="11"/>
      <c r="FFK683" s="10"/>
      <c r="FFL683" s="5"/>
      <c r="FFM683" s="25"/>
      <c r="FFN683" s="8"/>
      <c r="FFO683" s="19"/>
      <c r="FFP683" s="10"/>
      <c r="FFQ683" s="10"/>
      <c r="FFR683" s="10"/>
      <c r="FFS683" s="10"/>
      <c r="FFT683" s="11"/>
      <c r="FFU683" s="11"/>
      <c r="FFV683" s="11"/>
      <c r="FFW683" s="10"/>
      <c r="FFX683" s="10"/>
      <c r="FFY683" s="11"/>
      <c r="FFZ683" s="11"/>
      <c r="FGA683" s="10"/>
      <c r="FGB683" s="5"/>
      <c r="FGC683" s="25"/>
      <c r="FGD683" s="8"/>
      <c r="FGE683" s="19"/>
      <c r="FGF683" s="10"/>
      <c r="FGG683" s="10"/>
      <c r="FGH683" s="10"/>
      <c r="FGI683" s="10"/>
      <c r="FGJ683" s="11"/>
      <c r="FGK683" s="11"/>
      <c r="FGL683" s="11"/>
      <c r="FGM683" s="10"/>
      <c r="FGN683" s="10"/>
      <c r="FGO683" s="11"/>
      <c r="FGP683" s="11"/>
      <c r="FGQ683" s="10"/>
      <c r="FGR683" s="5"/>
      <c r="FGS683" s="25"/>
      <c r="FGT683" s="8"/>
      <c r="FGU683" s="19"/>
      <c r="FGV683" s="10"/>
      <c r="FGW683" s="10"/>
      <c r="FGX683" s="10"/>
      <c r="FGY683" s="10"/>
      <c r="FGZ683" s="11"/>
      <c r="FHA683" s="11"/>
      <c r="FHB683" s="11"/>
      <c r="FHC683" s="10"/>
      <c r="FHD683" s="10"/>
      <c r="FHE683" s="11"/>
      <c r="FHF683" s="11"/>
      <c r="FHG683" s="10"/>
      <c r="FHH683" s="5"/>
      <c r="FHI683" s="25"/>
      <c r="FHJ683" s="8"/>
      <c r="FHK683" s="19"/>
      <c r="FHL683" s="10"/>
      <c r="FHM683" s="10"/>
      <c r="FHN683" s="10"/>
      <c r="FHO683" s="10"/>
      <c r="FHP683" s="11"/>
      <c r="FHQ683" s="11"/>
      <c r="FHR683" s="11"/>
      <c r="FHS683" s="10"/>
      <c r="FHT683" s="10"/>
      <c r="FHU683" s="11"/>
      <c r="FHV683" s="11"/>
      <c r="FHW683" s="10"/>
      <c r="FHX683" s="5"/>
      <c r="FHY683" s="25"/>
      <c r="FHZ683" s="8"/>
      <c r="FIA683" s="19"/>
      <c r="FIB683" s="10"/>
      <c r="FIC683" s="10"/>
      <c r="FID683" s="10"/>
      <c r="FIE683" s="10"/>
      <c r="FIF683" s="11"/>
      <c r="FIG683" s="11"/>
      <c r="FIH683" s="11"/>
      <c r="FII683" s="10"/>
      <c r="FIJ683" s="10"/>
      <c r="FIK683" s="11"/>
      <c r="FIL683" s="11"/>
      <c r="FIM683" s="10"/>
      <c r="FIN683" s="5"/>
      <c r="FIO683" s="25"/>
      <c r="FIP683" s="8"/>
      <c r="FIQ683" s="19"/>
      <c r="FIR683" s="10"/>
      <c r="FIS683" s="10"/>
      <c r="FIT683" s="10"/>
      <c r="FIU683" s="10"/>
      <c r="FIV683" s="11"/>
      <c r="FIW683" s="11"/>
      <c r="FIX683" s="11"/>
      <c r="FIY683" s="10"/>
      <c r="FIZ683" s="10"/>
      <c r="FJA683" s="11"/>
      <c r="FJB683" s="11"/>
      <c r="FJC683" s="10"/>
      <c r="FJD683" s="5"/>
      <c r="FJE683" s="25"/>
      <c r="FJF683" s="8"/>
      <c r="FJG683" s="19"/>
      <c r="FJH683" s="10"/>
      <c r="FJI683" s="10"/>
      <c r="FJJ683" s="10"/>
      <c r="FJK683" s="10"/>
      <c r="FJL683" s="11"/>
      <c r="FJM683" s="11"/>
      <c r="FJN683" s="11"/>
      <c r="FJO683" s="10"/>
      <c r="FJP683" s="10"/>
      <c r="FJQ683" s="11"/>
      <c r="FJR683" s="11"/>
      <c r="FJS683" s="10"/>
      <c r="FJT683" s="5"/>
      <c r="FJU683" s="25"/>
      <c r="FJV683" s="8"/>
      <c r="FJW683" s="19"/>
      <c r="FJX683" s="10"/>
      <c r="FJY683" s="10"/>
      <c r="FJZ683" s="10"/>
      <c r="FKA683" s="10"/>
      <c r="FKB683" s="11"/>
      <c r="FKC683" s="11"/>
      <c r="FKD683" s="11"/>
      <c r="FKE683" s="10"/>
      <c r="FKF683" s="10"/>
      <c r="FKG683" s="11"/>
      <c r="FKH683" s="11"/>
      <c r="FKI683" s="10"/>
      <c r="FKJ683" s="5"/>
      <c r="FKK683" s="25"/>
      <c r="FKL683" s="8"/>
      <c r="FKM683" s="19"/>
      <c r="FKN683" s="10"/>
      <c r="FKO683" s="10"/>
      <c r="FKP683" s="10"/>
      <c r="FKQ683" s="10"/>
      <c r="FKR683" s="11"/>
      <c r="FKS683" s="11"/>
      <c r="FKT683" s="11"/>
      <c r="FKU683" s="10"/>
      <c r="FKV683" s="10"/>
      <c r="FKW683" s="11"/>
      <c r="FKX683" s="11"/>
      <c r="FKY683" s="10"/>
      <c r="FKZ683" s="5"/>
      <c r="FLA683" s="25"/>
      <c r="FLB683" s="8"/>
      <c r="FLC683" s="19"/>
      <c r="FLD683" s="10"/>
      <c r="FLE683" s="10"/>
      <c r="FLF683" s="10"/>
      <c r="FLG683" s="10"/>
      <c r="FLH683" s="11"/>
      <c r="FLI683" s="11"/>
      <c r="FLJ683" s="11"/>
      <c r="FLK683" s="10"/>
      <c r="FLL683" s="10"/>
      <c r="FLM683" s="11"/>
      <c r="FLN683" s="11"/>
      <c r="FLO683" s="10"/>
      <c r="FLP683" s="5"/>
      <c r="FLQ683" s="25"/>
      <c r="FLR683" s="8"/>
      <c r="FLS683" s="19"/>
      <c r="FLT683" s="10"/>
      <c r="FLU683" s="10"/>
      <c r="FLV683" s="10"/>
      <c r="FLW683" s="10"/>
      <c r="FLX683" s="11"/>
      <c r="FLY683" s="11"/>
      <c r="FLZ683" s="11"/>
      <c r="FMA683" s="10"/>
      <c r="FMB683" s="10"/>
      <c r="FMC683" s="11"/>
      <c r="FMD683" s="11"/>
      <c r="FME683" s="10"/>
      <c r="FMF683" s="5"/>
      <c r="FMG683" s="25"/>
      <c r="FMH683" s="8"/>
      <c r="FMI683" s="19"/>
      <c r="FMJ683" s="10"/>
      <c r="FMK683" s="10"/>
      <c r="FML683" s="10"/>
      <c r="FMM683" s="10"/>
      <c r="FMN683" s="11"/>
      <c r="FMO683" s="11"/>
      <c r="FMP683" s="11"/>
      <c r="FMQ683" s="10"/>
      <c r="FMR683" s="10"/>
      <c r="FMS683" s="11"/>
      <c r="FMT683" s="11"/>
      <c r="FMU683" s="10"/>
      <c r="FMV683" s="5"/>
      <c r="FMW683" s="25"/>
      <c r="FMX683" s="8"/>
      <c r="FMY683" s="19"/>
      <c r="FMZ683" s="10"/>
      <c r="FNA683" s="10"/>
      <c r="FNB683" s="10"/>
      <c r="FNC683" s="10"/>
      <c r="FND683" s="11"/>
      <c r="FNE683" s="11"/>
      <c r="FNF683" s="11"/>
      <c r="FNG683" s="10"/>
      <c r="FNH683" s="10"/>
      <c r="FNI683" s="11"/>
      <c r="FNJ683" s="11"/>
      <c r="FNK683" s="10"/>
      <c r="FNL683" s="5"/>
      <c r="FNM683" s="25"/>
      <c r="FNN683" s="8"/>
      <c r="FNO683" s="19"/>
      <c r="FNP683" s="10"/>
      <c r="FNQ683" s="10"/>
      <c r="FNR683" s="10"/>
      <c r="FNS683" s="10"/>
      <c r="FNT683" s="11"/>
      <c r="FNU683" s="11"/>
      <c r="FNV683" s="11"/>
      <c r="FNW683" s="10"/>
      <c r="FNX683" s="10"/>
      <c r="FNY683" s="11"/>
      <c r="FNZ683" s="11"/>
      <c r="FOA683" s="10"/>
      <c r="FOB683" s="5"/>
      <c r="FOC683" s="25"/>
      <c r="FOD683" s="8"/>
      <c r="FOE683" s="19"/>
      <c r="FOF683" s="10"/>
      <c r="FOG683" s="10"/>
      <c r="FOH683" s="10"/>
      <c r="FOI683" s="10"/>
      <c r="FOJ683" s="11"/>
      <c r="FOK683" s="11"/>
      <c r="FOL683" s="11"/>
      <c r="FOM683" s="10"/>
      <c r="FON683" s="10"/>
      <c r="FOO683" s="11"/>
      <c r="FOP683" s="11"/>
      <c r="FOQ683" s="10"/>
      <c r="FOR683" s="5"/>
      <c r="FOS683" s="25"/>
      <c r="FOT683" s="8"/>
      <c r="FOU683" s="19"/>
      <c r="FOV683" s="10"/>
      <c r="FOW683" s="10"/>
      <c r="FOX683" s="10"/>
      <c r="FOY683" s="10"/>
      <c r="FOZ683" s="11"/>
      <c r="FPA683" s="11"/>
      <c r="FPB683" s="11"/>
      <c r="FPC683" s="10"/>
      <c r="FPD683" s="10"/>
      <c r="FPE683" s="11"/>
      <c r="FPF683" s="11"/>
      <c r="FPG683" s="10"/>
      <c r="FPH683" s="5"/>
      <c r="FPI683" s="25"/>
      <c r="FPJ683" s="8"/>
      <c r="FPK683" s="19"/>
      <c r="FPL683" s="10"/>
      <c r="FPM683" s="10"/>
      <c r="FPN683" s="10"/>
      <c r="FPO683" s="10"/>
      <c r="FPP683" s="11"/>
      <c r="FPQ683" s="11"/>
      <c r="FPR683" s="11"/>
      <c r="FPS683" s="10"/>
      <c r="FPT683" s="10"/>
      <c r="FPU683" s="11"/>
      <c r="FPV683" s="11"/>
      <c r="FPW683" s="10"/>
      <c r="FPX683" s="5"/>
      <c r="FPY683" s="25"/>
      <c r="FPZ683" s="8"/>
      <c r="FQA683" s="19"/>
      <c r="FQB683" s="10"/>
      <c r="FQC683" s="10"/>
      <c r="FQD683" s="10"/>
      <c r="FQE683" s="10"/>
      <c r="FQF683" s="11"/>
      <c r="FQG683" s="11"/>
      <c r="FQH683" s="11"/>
      <c r="FQI683" s="10"/>
      <c r="FQJ683" s="10"/>
      <c r="FQK683" s="11"/>
      <c r="FQL683" s="11"/>
      <c r="FQM683" s="10"/>
      <c r="FQN683" s="5"/>
      <c r="FQO683" s="25"/>
      <c r="FQP683" s="8"/>
      <c r="FQQ683" s="19"/>
      <c r="FQR683" s="10"/>
      <c r="FQS683" s="10"/>
      <c r="FQT683" s="10"/>
      <c r="FQU683" s="10"/>
      <c r="FQV683" s="11"/>
      <c r="FQW683" s="11"/>
      <c r="FQX683" s="11"/>
      <c r="FQY683" s="10"/>
      <c r="FQZ683" s="10"/>
      <c r="FRA683" s="11"/>
      <c r="FRB683" s="11"/>
      <c r="FRC683" s="10"/>
      <c r="FRD683" s="5"/>
      <c r="FRE683" s="25"/>
      <c r="FRF683" s="8"/>
      <c r="FRG683" s="19"/>
      <c r="FRH683" s="10"/>
      <c r="FRI683" s="10"/>
      <c r="FRJ683" s="10"/>
      <c r="FRK683" s="10"/>
      <c r="FRL683" s="11"/>
      <c r="FRM683" s="11"/>
      <c r="FRN683" s="11"/>
      <c r="FRO683" s="10"/>
      <c r="FRP683" s="10"/>
      <c r="FRQ683" s="11"/>
      <c r="FRR683" s="11"/>
      <c r="FRS683" s="10"/>
      <c r="FRT683" s="5"/>
      <c r="FRU683" s="25"/>
      <c r="FRV683" s="8"/>
      <c r="FRW683" s="19"/>
      <c r="FRX683" s="10"/>
      <c r="FRY683" s="10"/>
      <c r="FRZ683" s="10"/>
      <c r="FSA683" s="10"/>
      <c r="FSB683" s="11"/>
      <c r="FSC683" s="11"/>
      <c r="FSD683" s="11"/>
      <c r="FSE683" s="10"/>
      <c r="FSF683" s="10"/>
      <c r="FSG683" s="11"/>
      <c r="FSH683" s="11"/>
      <c r="FSI683" s="10"/>
      <c r="FSJ683" s="5"/>
      <c r="FSK683" s="25"/>
      <c r="FSL683" s="8"/>
      <c r="FSM683" s="19"/>
      <c r="FSN683" s="10"/>
      <c r="FSO683" s="10"/>
      <c r="FSP683" s="10"/>
      <c r="FSQ683" s="10"/>
      <c r="FSR683" s="11"/>
      <c r="FSS683" s="11"/>
      <c r="FST683" s="11"/>
      <c r="FSU683" s="10"/>
      <c r="FSV683" s="10"/>
      <c r="FSW683" s="11"/>
      <c r="FSX683" s="11"/>
      <c r="FSY683" s="10"/>
      <c r="FSZ683" s="5"/>
      <c r="FTA683" s="25"/>
      <c r="FTB683" s="8"/>
      <c r="FTC683" s="19"/>
      <c r="FTD683" s="10"/>
      <c r="FTE683" s="10"/>
      <c r="FTF683" s="10"/>
      <c r="FTG683" s="10"/>
      <c r="FTH683" s="11"/>
      <c r="FTI683" s="11"/>
      <c r="FTJ683" s="11"/>
      <c r="FTK683" s="10"/>
      <c r="FTL683" s="10"/>
      <c r="FTM683" s="11"/>
      <c r="FTN683" s="11"/>
      <c r="FTO683" s="10"/>
      <c r="FTP683" s="5"/>
      <c r="FTQ683" s="25"/>
      <c r="FTR683" s="8"/>
      <c r="FTS683" s="19"/>
      <c r="FTT683" s="10"/>
      <c r="FTU683" s="10"/>
      <c r="FTV683" s="10"/>
      <c r="FTW683" s="10"/>
      <c r="FTX683" s="11"/>
      <c r="FTY683" s="11"/>
      <c r="FTZ683" s="11"/>
      <c r="FUA683" s="10"/>
      <c r="FUB683" s="10"/>
      <c r="FUC683" s="11"/>
      <c r="FUD683" s="11"/>
      <c r="FUE683" s="10"/>
      <c r="FUF683" s="5"/>
      <c r="FUG683" s="25"/>
      <c r="FUH683" s="8"/>
      <c r="FUI683" s="19"/>
      <c r="FUJ683" s="10"/>
      <c r="FUK683" s="10"/>
      <c r="FUL683" s="10"/>
      <c r="FUM683" s="10"/>
      <c r="FUN683" s="11"/>
      <c r="FUO683" s="11"/>
      <c r="FUP683" s="11"/>
      <c r="FUQ683" s="10"/>
      <c r="FUR683" s="10"/>
      <c r="FUS683" s="11"/>
      <c r="FUT683" s="11"/>
      <c r="FUU683" s="10"/>
      <c r="FUV683" s="5"/>
      <c r="FUW683" s="25"/>
      <c r="FUX683" s="8"/>
      <c r="FUY683" s="19"/>
      <c r="FUZ683" s="10"/>
      <c r="FVA683" s="10"/>
      <c r="FVB683" s="10"/>
      <c r="FVC683" s="10"/>
      <c r="FVD683" s="11"/>
      <c r="FVE683" s="11"/>
      <c r="FVF683" s="11"/>
      <c r="FVG683" s="10"/>
      <c r="FVH683" s="10"/>
      <c r="FVI683" s="11"/>
      <c r="FVJ683" s="11"/>
      <c r="FVK683" s="10"/>
      <c r="FVL683" s="5"/>
      <c r="FVM683" s="25"/>
      <c r="FVN683" s="8"/>
      <c r="FVO683" s="19"/>
      <c r="FVP683" s="10"/>
      <c r="FVQ683" s="10"/>
      <c r="FVR683" s="10"/>
      <c r="FVS683" s="10"/>
      <c r="FVT683" s="11"/>
      <c r="FVU683" s="11"/>
      <c r="FVV683" s="11"/>
      <c r="FVW683" s="10"/>
      <c r="FVX683" s="10"/>
      <c r="FVY683" s="11"/>
      <c r="FVZ683" s="11"/>
      <c r="FWA683" s="10"/>
      <c r="FWB683" s="5"/>
      <c r="FWC683" s="25"/>
      <c r="FWD683" s="8"/>
      <c r="FWE683" s="19"/>
      <c r="FWF683" s="10"/>
      <c r="FWG683" s="10"/>
      <c r="FWH683" s="10"/>
      <c r="FWI683" s="10"/>
      <c r="FWJ683" s="11"/>
      <c r="FWK683" s="11"/>
      <c r="FWL683" s="11"/>
      <c r="FWM683" s="10"/>
      <c r="FWN683" s="10"/>
      <c r="FWO683" s="11"/>
      <c r="FWP683" s="11"/>
      <c r="FWQ683" s="10"/>
      <c r="FWR683" s="5"/>
      <c r="FWS683" s="25"/>
      <c r="FWT683" s="8"/>
      <c r="FWU683" s="19"/>
      <c r="FWV683" s="10"/>
      <c r="FWW683" s="10"/>
      <c r="FWX683" s="10"/>
      <c r="FWY683" s="10"/>
      <c r="FWZ683" s="11"/>
      <c r="FXA683" s="11"/>
      <c r="FXB683" s="11"/>
      <c r="FXC683" s="10"/>
      <c r="FXD683" s="10"/>
      <c r="FXE683" s="11"/>
      <c r="FXF683" s="11"/>
      <c r="FXG683" s="10"/>
      <c r="FXH683" s="5"/>
      <c r="FXI683" s="25"/>
      <c r="FXJ683" s="8"/>
      <c r="FXK683" s="19"/>
      <c r="FXL683" s="10"/>
      <c r="FXM683" s="10"/>
      <c r="FXN683" s="10"/>
      <c r="FXO683" s="10"/>
      <c r="FXP683" s="11"/>
      <c r="FXQ683" s="11"/>
      <c r="FXR683" s="11"/>
      <c r="FXS683" s="10"/>
      <c r="FXT683" s="10"/>
      <c r="FXU683" s="11"/>
      <c r="FXV683" s="11"/>
      <c r="FXW683" s="10"/>
      <c r="FXX683" s="5"/>
      <c r="FXY683" s="25"/>
      <c r="FXZ683" s="8"/>
      <c r="FYA683" s="19"/>
      <c r="FYB683" s="10"/>
      <c r="FYC683" s="10"/>
      <c r="FYD683" s="10"/>
      <c r="FYE683" s="10"/>
      <c r="FYF683" s="11"/>
      <c r="FYG683" s="11"/>
      <c r="FYH683" s="11"/>
      <c r="FYI683" s="10"/>
      <c r="FYJ683" s="10"/>
      <c r="FYK683" s="11"/>
      <c r="FYL683" s="11"/>
      <c r="FYM683" s="10"/>
      <c r="FYN683" s="5"/>
      <c r="FYO683" s="25"/>
      <c r="FYP683" s="8"/>
      <c r="FYQ683" s="19"/>
      <c r="FYR683" s="10"/>
      <c r="FYS683" s="10"/>
      <c r="FYT683" s="10"/>
      <c r="FYU683" s="10"/>
      <c r="FYV683" s="11"/>
      <c r="FYW683" s="11"/>
      <c r="FYX683" s="11"/>
      <c r="FYY683" s="10"/>
      <c r="FYZ683" s="10"/>
      <c r="FZA683" s="11"/>
      <c r="FZB683" s="11"/>
      <c r="FZC683" s="10"/>
      <c r="FZD683" s="5"/>
      <c r="FZE683" s="25"/>
      <c r="FZF683" s="8"/>
      <c r="FZG683" s="19"/>
      <c r="FZH683" s="10"/>
      <c r="FZI683" s="10"/>
      <c r="FZJ683" s="10"/>
      <c r="FZK683" s="10"/>
      <c r="FZL683" s="11"/>
      <c r="FZM683" s="11"/>
      <c r="FZN683" s="11"/>
      <c r="FZO683" s="10"/>
      <c r="FZP683" s="10"/>
      <c r="FZQ683" s="11"/>
      <c r="FZR683" s="11"/>
      <c r="FZS683" s="10"/>
      <c r="FZT683" s="5"/>
      <c r="FZU683" s="25"/>
      <c r="FZV683" s="8"/>
      <c r="FZW683" s="19"/>
      <c r="FZX683" s="10"/>
      <c r="FZY683" s="10"/>
      <c r="FZZ683" s="10"/>
      <c r="GAA683" s="10"/>
      <c r="GAB683" s="11"/>
      <c r="GAC683" s="11"/>
      <c r="GAD683" s="11"/>
      <c r="GAE683" s="10"/>
      <c r="GAF683" s="10"/>
      <c r="GAG683" s="11"/>
      <c r="GAH683" s="11"/>
      <c r="GAI683" s="10"/>
      <c r="GAJ683" s="5"/>
      <c r="GAK683" s="25"/>
      <c r="GAL683" s="8"/>
      <c r="GAM683" s="19"/>
      <c r="GAN683" s="10"/>
      <c r="GAO683" s="10"/>
      <c r="GAP683" s="10"/>
      <c r="GAQ683" s="10"/>
      <c r="GAR683" s="11"/>
      <c r="GAS683" s="11"/>
      <c r="GAT683" s="11"/>
      <c r="GAU683" s="10"/>
      <c r="GAV683" s="10"/>
      <c r="GAW683" s="11"/>
      <c r="GAX683" s="11"/>
      <c r="GAY683" s="10"/>
      <c r="GAZ683" s="5"/>
      <c r="GBA683" s="25"/>
      <c r="GBB683" s="8"/>
      <c r="GBC683" s="19"/>
      <c r="GBD683" s="10"/>
      <c r="GBE683" s="10"/>
      <c r="GBF683" s="10"/>
      <c r="GBG683" s="10"/>
      <c r="GBH683" s="11"/>
      <c r="GBI683" s="11"/>
      <c r="GBJ683" s="11"/>
      <c r="GBK683" s="10"/>
      <c r="GBL683" s="10"/>
      <c r="GBM683" s="11"/>
      <c r="GBN683" s="11"/>
      <c r="GBO683" s="10"/>
      <c r="GBP683" s="5"/>
      <c r="GBQ683" s="25"/>
      <c r="GBR683" s="8"/>
      <c r="GBS683" s="19"/>
      <c r="GBT683" s="10"/>
      <c r="GBU683" s="10"/>
      <c r="GBV683" s="10"/>
      <c r="GBW683" s="10"/>
      <c r="GBX683" s="11"/>
      <c r="GBY683" s="11"/>
      <c r="GBZ683" s="11"/>
      <c r="GCA683" s="10"/>
      <c r="GCB683" s="10"/>
      <c r="GCC683" s="11"/>
      <c r="GCD683" s="11"/>
      <c r="GCE683" s="10"/>
      <c r="GCF683" s="5"/>
      <c r="GCG683" s="25"/>
      <c r="GCH683" s="8"/>
      <c r="GCI683" s="19"/>
      <c r="GCJ683" s="10"/>
      <c r="GCK683" s="10"/>
      <c r="GCL683" s="10"/>
      <c r="GCM683" s="10"/>
      <c r="GCN683" s="11"/>
      <c r="GCO683" s="11"/>
      <c r="GCP683" s="11"/>
      <c r="GCQ683" s="10"/>
      <c r="GCR683" s="10"/>
      <c r="GCS683" s="11"/>
      <c r="GCT683" s="11"/>
      <c r="GCU683" s="10"/>
      <c r="GCV683" s="5"/>
      <c r="GCW683" s="25"/>
      <c r="GCX683" s="8"/>
      <c r="GCY683" s="19"/>
      <c r="GCZ683" s="10"/>
      <c r="GDA683" s="10"/>
      <c r="GDB683" s="10"/>
      <c r="GDC683" s="10"/>
      <c r="GDD683" s="11"/>
      <c r="GDE683" s="11"/>
      <c r="GDF683" s="11"/>
      <c r="GDG683" s="10"/>
      <c r="GDH683" s="10"/>
      <c r="GDI683" s="11"/>
      <c r="GDJ683" s="11"/>
      <c r="GDK683" s="10"/>
      <c r="GDL683" s="5"/>
      <c r="GDM683" s="25"/>
      <c r="GDN683" s="8"/>
      <c r="GDO683" s="19"/>
      <c r="GDP683" s="10"/>
      <c r="GDQ683" s="10"/>
      <c r="GDR683" s="10"/>
      <c r="GDS683" s="10"/>
      <c r="GDT683" s="11"/>
      <c r="GDU683" s="11"/>
      <c r="GDV683" s="11"/>
      <c r="GDW683" s="10"/>
      <c r="GDX683" s="10"/>
      <c r="GDY683" s="11"/>
      <c r="GDZ683" s="11"/>
      <c r="GEA683" s="10"/>
      <c r="GEB683" s="5"/>
      <c r="GEC683" s="25"/>
      <c r="GED683" s="8"/>
      <c r="GEE683" s="19"/>
      <c r="GEF683" s="10"/>
      <c r="GEG683" s="10"/>
      <c r="GEH683" s="10"/>
      <c r="GEI683" s="10"/>
      <c r="GEJ683" s="11"/>
      <c r="GEK683" s="11"/>
      <c r="GEL683" s="11"/>
      <c r="GEM683" s="10"/>
      <c r="GEN683" s="10"/>
      <c r="GEO683" s="11"/>
      <c r="GEP683" s="11"/>
      <c r="GEQ683" s="10"/>
      <c r="GER683" s="5"/>
      <c r="GES683" s="25"/>
      <c r="GET683" s="8"/>
      <c r="GEU683" s="19"/>
      <c r="GEV683" s="10"/>
      <c r="GEW683" s="10"/>
      <c r="GEX683" s="10"/>
      <c r="GEY683" s="10"/>
      <c r="GEZ683" s="11"/>
      <c r="GFA683" s="11"/>
      <c r="GFB683" s="11"/>
      <c r="GFC683" s="10"/>
      <c r="GFD683" s="10"/>
      <c r="GFE683" s="11"/>
      <c r="GFF683" s="11"/>
      <c r="GFG683" s="10"/>
      <c r="GFH683" s="5"/>
      <c r="GFI683" s="25"/>
      <c r="GFJ683" s="8"/>
      <c r="GFK683" s="19"/>
      <c r="GFL683" s="10"/>
      <c r="GFM683" s="10"/>
      <c r="GFN683" s="10"/>
      <c r="GFO683" s="10"/>
      <c r="GFP683" s="11"/>
      <c r="GFQ683" s="11"/>
      <c r="GFR683" s="11"/>
      <c r="GFS683" s="10"/>
      <c r="GFT683" s="10"/>
      <c r="GFU683" s="11"/>
      <c r="GFV683" s="11"/>
      <c r="GFW683" s="10"/>
      <c r="GFX683" s="5"/>
      <c r="GFY683" s="25"/>
      <c r="GFZ683" s="8"/>
      <c r="GGA683" s="19"/>
      <c r="GGB683" s="10"/>
      <c r="GGC683" s="10"/>
      <c r="GGD683" s="10"/>
      <c r="GGE683" s="10"/>
      <c r="GGF683" s="11"/>
      <c r="GGG683" s="11"/>
      <c r="GGH683" s="11"/>
      <c r="GGI683" s="10"/>
      <c r="GGJ683" s="10"/>
      <c r="GGK683" s="11"/>
      <c r="GGL683" s="11"/>
      <c r="GGM683" s="10"/>
      <c r="GGN683" s="5"/>
      <c r="GGO683" s="25"/>
      <c r="GGP683" s="8"/>
      <c r="GGQ683" s="19"/>
      <c r="GGR683" s="10"/>
      <c r="GGS683" s="10"/>
      <c r="GGT683" s="10"/>
      <c r="GGU683" s="10"/>
      <c r="GGV683" s="11"/>
      <c r="GGW683" s="11"/>
      <c r="GGX683" s="11"/>
      <c r="GGY683" s="10"/>
      <c r="GGZ683" s="10"/>
      <c r="GHA683" s="11"/>
      <c r="GHB683" s="11"/>
      <c r="GHC683" s="10"/>
      <c r="GHD683" s="5"/>
      <c r="GHE683" s="25"/>
      <c r="GHF683" s="8"/>
      <c r="GHG683" s="19"/>
      <c r="GHH683" s="10"/>
      <c r="GHI683" s="10"/>
      <c r="GHJ683" s="10"/>
      <c r="GHK683" s="10"/>
      <c r="GHL683" s="11"/>
      <c r="GHM683" s="11"/>
      <c r="GHN683" s="11"/>
      <c r="GHO683" s="10"/>
      <c r="GHP683" s="10"/>
      <c r="GHQ683" s="11"/>
      <c r="GHR683" s="11"/>
      <c r="GHS683" s="10"/>
      <c r="GHT683" s="5"/>
      <c r="GHU683" s="25"/>
      <c r="GHV683" s="8"/>
      <c r="GHW683" s="19"/>
      <c r="GHX683" s="10"/>
      <c r="GHY683" s="10"/>
      <c r="GHZ683" s="10"/>
      <c r="GIA683" s="10"/>
      <c r="GIB683" s="11"/>
      <c r="GIC683" s="11"/>
      <c r="GID683" s="11"/>
      <c r="GIE683" s="10"/>
      <c r="GIF683" s="10"/>
      <c r="GIG683" s="11"/>
      <c r="GIH683" s="11"/>
      <c r="GII683" s="10"/>
      <c r="GIJ683" s="5"/>
      <c r="GIK683" s="25"/>
      <c r="GIL683" s="8"/>
      <c r="GIM683" s="19"/>
      <c r="GIN683" s="10"/>
      <c r="GIO683" s="10"/>
      <c r="GIP683" s="10"/>
      <c r="GIQ683" s="10"/>
      <c r="GIR683" s="11"/>
      <c r="GIS683" s="11"/>
      <c r="GIT683" s="11"/>
      <c r="GIU683" s="10"/>
      <c r="GIV683" s="10"/>
      <c r="GIW683" s="11"/>
      <c r="GIX683" s="11"/>
      <c r="GIY683" s="10"/>
      <c r="GIZ683" s="5"/>
      <c r="GJA683" s="25"/>
      <c r="GJB683" s="8"/>
      <c r="GJC683" s="19"/>
      <c r="GJD683" s="10"/>
      <c r="GJE683" s="10"/>
      <c r="GJF683" s="10"/>
      <c r="GJG683" s="10"/>
      <c r="GJH683" s="11"/>
      <c r="GJI683" s="11"/>
      <c r="GJJ683" s="11"/>
      <c r="GJK683" s="10"/>
      <c r="GJL683" s="10"/>
      <c r="GJM683" s="11"/>
      <c r="GJN683" s="11"/>
      <c r="GJO683" s="10"/>
      <c r="GJP683" s="5"/>
      <c r="GJQ683" s="25"/>
      <c r="GJR683" s="8"/>
      <c r="GJS683" s="19"/>
      <c r="GJT683" s="10"/>
      <c r="GJU683" s="10"/>
      <c r="GJV683" s="10"/>
      <c r="GJW683" s="10"/>
      <c r="GJX683" s="11"/>
      <c r="GJY683" s="11"/>
      <c r="GJZ683" s="11"/>
      <c r="GKA683" s="10"/>
      <c r="GKB683" s="10"/>
      <c r="GKC683" s="11"/>
      <c r="GKD683" s="11"/>
      <c r="GKE683" s="10"/>
      <c r="GKF683" s="5"/>
      <c r="GKG683" s="25"/>
      <c r="GKH683" s="8"/>
      <c r="GKI683" s="19"/>
      <c r="GKJ683" s="10"/>
      <c r="GKK683" s="10"/>
      <c r="GKL683" s="10"/>
      <c r="GKM683" s="10"/>
      <c r="GKN683" s="11"/>
      <c r="GKO683" s="11"/>
      <c r="GKP683" s="11"/>
      <c r="GKQ683" s="10"/>
      <c r="GKR683" s="10"/>
      <c r="GKS683" s="11"/>
      <c r="GKT683" s="11"/>
      <c r="GKU683" s="10"/>
      <c r="GKV683" s="5"/>
      <c r="GKW683" s="25"/>
      <c r="GKX683" s="8"/>
      <c r="GKY683" s="19"/>
      <c r="GKZ683" s="10"/>
      <c r="GLA683" s="10"/>
      <c r="GLB683" s="10"/>
      <c r="GLC683" s="10"/>
      <c r="GLD683" s="11"/>
      <c r="GLE683" s="11"/>
      <c r="GLF683" s="11"/>
      <c r="GLG683" s="10"/>
      <c r="GLH683" s="10"/>
      <c r="GLI683" s="11"/>
      <c r="GLJ683" s="11"/>
      <c r="GLK683" s="10"/>
      <c r="GLL683" s="5"/>
      <c r="GLM683" s="25"/>
      <c r="GLN683" s="8"/>
      <c r="GLO683" s="19"/>
      <c r="GLP683" s="10"/>
      <c r="GLQ683" s="10"/>
      <c r="GLR683" s="10"/>
      <c r="GLS683" s="10"/>
      <c r="GLT683" s="11"/>
      <c r="GLU683" s="11"/>
      <c r="GLV683" s="11"/>
      <c r="GLW683" s="10"/>
      <c r="GLX683" s="10"/>
      <c r="GLY683" s="11"/>
      <c r="GLZ683" s="11"/>
      <c r="GMA683" s="10"/>
      <c r="GMB683" s="5"/>
      <c r="GMC683" s="25"/>
      <c r="GMD683" s="8"/>
      <c r="GME683" s="19"/>
      <c r="GMF683" s="10"/>
      <c r="GMG683" s="10"/>
      <c r="GMH683" s="10"/>
      <c r="GMI683" s="10"/>
      <c r="GMJ683" s="11"/>
      <c r="GMK683" s="11"/>
      <c r="GML683" s="11"/>
      <c r="GMM683" s="10"/>
      <c r="GMN683" s="10"/>
      <c r="GMO683" s="11"/>
      <c r="GMP683" s="11"/>
      <c r="GMQ683" s="10"/>
      <c r="GMR683" s="5"/>
      <c r="GMS683" s="25"/>
      <c r="GMT683" s="8"/>
      <c r="GMU683" s="19"/>
      <c r="GMV683" s="10"/>
      <c r="GMW683" s="10"/>
      <c r="GMX683" s="10"/>
      <c r="GMY683" s="10"/>
      <c r="GMZ683" s="11"/>
      <c r="GNA683" s="11"/>
      <c r="GNB683" s="11"/>
      <c r="GNC683" s="10"/>
      <c r="GND683" s="10"/>
      <c r="GNE683" s="11"/>
      <c r="GNF683" s="11"/>
      <c r="GNG683" s="10"/>
      <c r="GNH683" s="5"/>
      <c r="GNI683" s="25"/>
      <c r="GNJ683" s="8"/>
      <c r="GNK683" s="19"/>
      <c r="GNL683" s="10"/>
      <c r="GNM683" s="10"/>
      <c r="GNN683" s="10"/>
      <c r="GNO683" s="10"/>
      <c r="GNP683" s="11"/>
      <c r="GNQ683" s="11"/>
      <c r="GNR683" s="11"/>
      <c r="GNS683" s="10"/>
      <c r="GNT683" s="10"/>
      <c r="GNU683" s="11"/>
      <c r="GNV683" s="11"/>
      <c r="GNW683" s="10"/>
      <c r="GNX683" s="5"/>
      <c r="GNY683" s="25"/>
      <c r="GNZ683" s="8"/>
      <c r="GOA683" s="19"/>
      <c r="GOB683" s="10"/>
      <c r="GOC683" s="10"/>
      <c r="GOD683" s="10"/>
      <c r="GOE683" s="10"/>
      <c r="GOF683" s="11"/>
      <c r="GOG683" s="11"/>
      <c r="GOH683" s="11"/>
      <c r="GOI683" s="10"/>
      <c r="GOJ683" s="10"/>
      <c r="GOK683" s="11"/>
      <c r="GOL683" s="11"/>
      <c r="GOM683" s="10"/>
      <c r="GON683" s="5"/>
      <c r="GOO683" s="25"/>
      <c r="GOP683" s="8"/>
      <c r="GOQ683" s="19"/>
      <c r="GOR683" s="10"/>
      <c r="GOS683" s="10"/>
      <c r="GOT683" s="10"/>
      <c r="GOU683" s="10"/>
      <c r="GOV683" s="11"/>
      <c r="GOW683" s="11"/>
      <c r="GOX683" s="11"/>
      <c r="GOY683" s="10"/>
      <c r="GOZ683" s="10"/>
      <c r="GPA683" s="11"/>
      <c r="GPB683" s="11"/>
      <c r="GPC683" s="10"/>
      <c r="GPD683" s="5"/>
      <c r="GPE683" s="25"/>
      <c r="GPF683" s="8"/>
      <c r="GPG683" s="19"/>
      <c r="GPH683" s="10"/>
      <c r="GPI683" s="10"/>
      <c r="GPJ683" s="10"/>
      <c r="GPK683" s="10"/>
      <c r="GPL683" s="11"/>
      <c r="GPM683" s="11"/>
      <c r="GPN683" s="11"/>
      <c r="GPO683" s="10"/>
      <c r="GPP683" s="10"/>
      <c r="GPQ683" s="11"/>
      <c r="GPR683" s="11"/>
      <c r="GPS683" s="10"/>
      <c r="GPT683" s="5"/>
      <c r="GPU683" s="25"/>
      <c r="GPV683" s="8"/>
      <c r="GPW683" s="19"/>
      <c r="GPX683" s="10"/>
      <c r="GPY683" s="10"/>
      <c r="GPZ683" s="10"/>
      <c r="GQA683" s="10"/>
      <c r="GQB683" s="11"/>
      <c r="GQC683" s="11"/>
      <c r="GQD683" s="11"/>
      <c r="GQE683" s="10"/>
      <c r="GQF683" s="10"/>
      <c r="GQG683" s="11"/>
      <c r="GQH683" s="11"/>
      <c r="GQI683" s="10"/>
      <c r="GQJ683" s="5"/>
      <c r="GQK683" s="25"/>
      <c r="GQL683" s="8"/>
      <c r="GQM683" s="19"/>
      <c r="GQN683" s="10"/>
      <c r="GQO683" s="10"/>
      <c r="GQP683" s="10"/>
      <c r="GQQ683" s="10"/>
      <c r="GQR683" s="11"/>
      <c r="GQS683" s="11"/>
      <c r="GQT683" s="11"/>
      <c r="GQU683" s="10"/>
      <c r="GQV683" s="10"/>
      <c r="GQW683" s="11"/>
      <c r="GQX683" s="11"/>
      <c r="GQY683" s="10"/>
      <c r="GQZ683" s="5"/>
      <c r="GRA683" s="25"/>
      <c r="GRB683" s="8"/>
      <c r="GRC683" s="19"/>
      <c r="GRD683" s="10"/>
      <c r="GRE683" s="10"/>
      <c r="GRF683" s="10"/>
      <c r="GRG683" s="10"/>
      <c r="GRH683" s="11"/>
      <c r="GRI683" s="11"/>
      <c r="GRJ683" s="11"/>
      <c r="GRK683" s="10"/>
      <c r="GRL683" s="10"/>
      <c r="GRM683" s="11"/>
      <c r="GRN683" s="11"/>
      <c r="GRO683" s="10"/>
      <c r="GRP683" s="5"/>
      <c r="GRQ683" s="25"/>
      <c r="GRR683" s="8"/>
      <c r="GRS683" s="19"/>
      <c r="GRT683" s="10"/>
      <c r="GRU683" s="10"/>
      <c r="GRV683" s="10"/>
      <c r="GRW683" s="10"/>
      <c r="GRX683" s="11"/>
      <c r="GRY683" s="11"/>
      <c r="GRZ683" s="11"/>
      <c r="GSA683" s="10"/>
      <c r="GSB683" s="10"/>
      <c r="GSC683" s="11"/>
      <c r="GSD683" s="11"/>
      <c r="GSE683" s="10"/>
      <c r="GSF683" s="5"/>
      <c r="GSG683" s="25"/>
      <c r="GSH683" s="8"/>
      <c r="GSI683" s="19"/>
      <c r="GSJ683" s="10"/>
      <c r="GSK683" s="10"/>
      <c r="GSL683" s="10"/>
      <c r="GSM683" s="10"/>
      <c r="GSN683" s="11"/>
      <c r="GSO683" s="11"/>
      <c r="GSP683" s="11"/>
      <c r="GSQ683" s="10"/>
      <c r="GSR683" s="10"/>
      <c r="GSS683" s="11"/>
      <c r="GST683" s="11"/>
      <c r="GSU683" s="10"/>
      <c r="GSV683" s="5"/>
      <c r="GSW683" s="25"/>
      <c r="GSX683" s="8"/>
      <c r="GSY683" s="19"/>
      <c r="GSZ683" s="10"/>
      <c r="GTA683" s="10"/>
      <c r="GTB683" s="10"/>
      <c r="GTC683" s="10"/>
      <c r="GTD683" s="11"/>
      <c r="GTE683" s="11"/>
      <c r="GTF683" s="11"/>
      <c r="GTG683" s="10"/>
      <c r="GTH683" s="10"/>
      <c r="GTI683" s="11"/>
      <c r="GTJ683" s="11"/>
      <c r="GTK683" s="10"/>
      <c r="GTL683" s="5"/>
      <c r="GTM683" s="25"/>
      <c r="GTN683" s="8"/>
      <c r="GTO683" s="19"/>
      <c r="GTP683" s="10"/>
      <c r="GTQ683" s="10"/>
      <c r="GTR683" s="10"/>
      <c r="GTS683" s="10"/>
      <c r="GTT683" s="11"/>
      <c r="GTU683" s="11"/>
      <c r="GTV683" s="11"/>
      <c r="GTW683" s="10"/>
      <c r="GTX683" s="10"/>
      <c r="GTY683" s="11"/>
      <c r="GTZ683" s="11"/>
      <c r="GUA683" s="10"/>
      <c r="GUB683" s="5"/>
      <c r="GUC683" s="25"/>
      <c r="GUD683" s="8"/>
      <c r="GUE683" s="19"/>
      <c r="GUF683" s="10"/>
      <c r="GUG683" s="10"/>
      <c r="GUH683" s="10"/>
      <c r="GUI683" s="10"/>
      <c r="GUJ683" s="11"/>
      <c r="GUK683" s="11"/>
      <c r="GUL683" s="11"/>
      <c r="GUM683" s="10"/>
      <c r="GUN683" s="10"/>
      <c r="GUO683" s="11"/>
      <c r="GUP683" s="11"/>
      <c r="GUQ683" s="10"/>
      <c r="GUR683" s="5"/>
      <c r="GUS683" s="25"/>
      <c r="GUT683" s="8"/>
      <c r="GUU683" s="19"/>
      <c r="GUV683" s="10"/>
      <c r="GUW683" s="10"/>
      <c r="GUX683" s="10"/>
      <c r="GUY683" s="10"/>
      <c r="GUZ683" s="11"/>
      <c r="GVA683" s="11"/>
      <c r="GVB683" s="11"/>
      <c r="GVC683" s="10"/>
      <c r="GVD683" s="10"/>
      <c r="GVE683" s="11"/>
      <c r="GVF683" s="11"/>
      <c r="GVG683" s="10"/>
      <c r="GVH683" s="5"/>
      <c r="GVI683" s="25"/>
      <c r="GVJ683" s="8"/>
      <c r="GVK683" s="19"/>
      <c r="GVL683" s="10"/>
      <c r="GVM683" s="10"/>
      <c r="GVN683" s="10"/>
      <c r="GVO683" s="10"/>
      <c r="GVP683" s="11"/>
      <c r="GVQ683" s="11"/>
      <c r="GVR683" s="11"/>
      <c r="GVS683" s="10"/>
      <c r="GVT683" s="10"/>
      <c r="GVU683" s="11"/>
      <c r="GVV683" s="11"/>
      <c r="GVW683" s="10"/>
      <c r="GVX683" s="5"/>
      <c r="GVY683" s="25"/>
      <c r="GVZ683" s="8"/>
      <c r="GWA683" s="19"/>
      <c r="GWB683" s="10"/>
      <c r="GWC683" s="10"/>
      <c r="GWD683" s="10"/>
      <c r="GWE683" s="10"/>
      <c r="GWF683" s="11"/>
      <c r="GWG683" s="11"/>
      <c r="GWH683" s="11"/>
      <c r="GWI683" s="10"/>
      <c r="GWJ683" s="10"/>
      <c r="GWK683" s="11"/>
      <c r="GWL683" s="11"/>
      <c r="GWM683" s="10"/>
      <c r="GWN683" s="5"/>
      <c r="GWO683" s="25"/>
      <c r="GWP683" s="8"/>
      <c r="GWQ683" s="19"/>
      <c r="GWR683" s="10"/>
      <c r="GWS683" s="10"/>
      <c r="GWT683" s="10"/>
      <c r="GWU683" s="10"/>
      <c r="GWV683" s="11"/>
      <c r="GWW683" s="11"/>
      <c r="GWX683" s="11"/>
      <c r="GWY683" s="10"/>
      <c r="GWZ683" s="10"/>
      <c r="GXA683" s="11"/>
      <c r="GXB683" s="11"/>
      <c r="GXC683" s="10"/>
      <c r="GXD683" s="5"/>
      <c r="GXE683" s="25"/>
      <c r="GXF683" s="8"/>
      <c r="GXG683" s="19"/>
      <c r="GXH683" s="10"/>
      <c r="GXI683" s="10"/>
      <c r="GXJ683" s="10"/>
      <c r="GXK683" s="10"/>
      <c r="GXL683" s="11"/>
      <c r="GXM683" s="11"/>
      <c r="GXN683" s="11"/>
      <c r="GXO683" s="10"/>
      <c r="GXP683" s="10"/>
      <c r="GXQ683" s="11"/>
      <c r="GXR683" s="11"/>
      <c r="GXS683" s="10"/>
      <c r="GXT683" s="5"/>
      <c r="GXU683" s="25"/>
      <c r="GXV683" s="8"/>
      <c r="GXW683" s="19"/>
      <c r="GXX683" s="10"/>
      <c r="GXY683" s="10"/>
      <c r="GXZ683" s="10"/>
      <c r="GYA683" s="10"/>
      <c r="GYB683" s="11"/>
      <c r="GYC683" s="11"/>
      <c r="GYD683" s="11"/>
      <c r="GYE683" s="10"/>
      <c r="GYF683" s="10"/>
      <c r="GYG683" s="11"/>
      <c r="GYH683" s="11"/>
      <c r="GYI683" s="10"/>
      <c r="GYJ683" s="5"/>
      <c r="GYK683" s="25"/>
      <c r="GYL683" s="8"/>
      <c r="GYM683" s="19"/>
      <c r="GYN683" s="10"/>
      <c r="GYO683" s="10"/>
      <c r="GYP683" s="10"/>
      <c r="GYQ683" s="10"/>
      <c r="GYR683" s="11"/>
      <c r="GYS683" s="11"/>
      <c r="GYT683" s="11"/>
      <c r="GYU683" s="10"/>
      <c r="GYV683" s="10"/>
      <c r="GYW683" s="11"/>
      <c r="GYX683" s="11"/>
      <c r="GYY683" s="10"/>
      <c r="GYZ683" s="5"/>
      <c r="GZA683" s="25"/>
      <c r="GZB683" s="8"/>
      <c r="GZC683" s="19"/>
      <c r="GZD683" s="10"/>
      <c r="GZE683" s="10"/>
      <c r="GZF683" s="10"/>
      <c r="GZG683" s="10"/>
      <c r="GZH683" s="11"/>
      <c r="GZI683" s="11"/>
      <c r="GZJ683" s="11"/>
      <c r="GZK683" s="10"/>
      <c r="GZL683" s="10"/>
      <c r="GZM683" s="11"/>
      <c r="GZN683" s="11"/>
      <c r="GZO683" s="10"/>
      <c r="GZP683" s="5"/>
      <c r="GZQ683" s="25"/>
      <c r="GZR683" s="8"/>
      <c r="GZS683" s="19"/>
      <c r="GZT683" s="10"/>
      <c r="GZU683" s="10"/>
      <c r="GZV683" s="10"/>
      <c r="GZW683" s="10"/>
      <c r="GZX683" s="11"/>
      <c r="GZY683" s="11"/>
      <c r="GZZ683" s="11"/>
      <c r="HAA683" s="10"/>
      <c r="HAB683" s="10"/>
      <c r="HAC683" s="11"/>
      <c r="HAD683" s="11"/>
      <c r="HAE683" s="10"/>
      <c r="HAF683" s="5"/>
      <c r="HAG683" s="25"/>
      <c r="HAH683" s="8"/>
      <c r="HAI683" s="19"/>
      <c r="HAJ683" s="10"/>
      <c r="HAK683" s="10"/>
      <c r="HAL683" s="10"/>
      <c r="HAM683" s="10"/>
      <c r="HAN683" s="11"/>
      <c r="HAO683" s="11"/>
      <c r="HAP683" s="11"/>
      <c r="HAQ683" s="10"/>
      <c r="HAR683" s="10"/>
      <c r="HAS683" s="11"/>
      <c r="HAT683" s="11"/>
      <c r="HAU683" s="10"/>
      <c r="HAV683" s="5"/>
      <c r="HAW683" s="25"/>
      <c r="HAX683" s="8"/>
      <c r="HAY683" s="19"/>
      <c r="HAZ683" s="10"/>
      <c r="HBA683" s="10"/>
      <c r="HBB683" s="10"/>
      <c r="HBC683" s="10"/>
      <c r="HBD683" s="11"/>
      <c r="HBE683" s="11"/>
      <c r="HBF683" s="11"/>
      <c r="HBG683" s="10"/>
      <c r="HBH683" s="10"/>
      <c r="HBI683" s="11"/>
      <c r="HBJ683" s="11"/>
      <c r="HBK683" s="10"/>
      <c r="HBL683" s="5"/>
      <c r="HBM683" s="25"/>
      <c r="HBN683" s="8"/>
      <c r="HBO683" s="19"/>
      <c r="HBP683" s="10"/>
      <c r="HBQ683" s="10"/>
      <c r="HBR683" s="10"/>
      <c r="HBS683" s="10"/>
      <c r="HBT683" s="11"/>
      <c r="HBU683" s="11"/>
      <c r="HBV683" s="11"/>
      <c r="HBW683" s="10"/>
      <c r="HBX683" s="10"/>
      <c r="HBY683" s="11"/>
      <c r="HBZ683" s="11"/>
      <c r="HCA683" s="10"/>
      <c r="HCB683" s="5"/>
      <c r="HCC683" s="25"/>
      <c r="HCD683" s="8"/>
      <c r="HCE683" s="19"/>
      <c r="HCF683" s="10"/>
      <c r="HCG683" s="10"/>
      <c r="HCH683" s="10"/>
      <c r="HCI683" s="10"/>
      <c r="HCJ683" s="11"/>
      <c r="HCK683" s="11"/>
      <c r="HCL683" s="11"/>
      <c r="HCM683" s="10"/>
      <c r="HCN683" s="10"/>
      <c r="HCO683" s="11"/>
      <c r="HCP683" s="11"/>
      <c r="HCQ683" s="10"/>
      <c r="HCR683" s="5"/>
      <c r="HCS683" s="25"/>
      <c r="HCT683" s="8"/>
      <c r="HCU683" s="19"/>
      <c r="HCV683" s="10"/>
      <c r="HCW683" s="10"/>
      <c r="HCX683" s="10"/>
      <c r="HCY683" s="10"/>
      <c r="HCZ683" s="11"/>
      <c r="HDA683" s="11"/>
      <c r="HDB683" s="11"/>
      <c r="HDC683" s="10"/>
      <c r="HDD683" s="10"/>
      <c r="HDE683" s="11"/>
      <c r="HDF683" s="11"/>
      <c r="HDG683" s="10"/>
      <c r="HDH683" s="5"/>
      <c r="HDI683" s="25"/>
      <c r="HDJ683" s="8"/>
      <c r="HDK683" s="19"/>
      <c r="HDL683" s="10"/>
      <c r="HDM683" s="10"/>
      <c r="HDN683" s="10"/>
      <c r="HDO683" s="10"/>
      <c r="HDP683" s="11"/>
      <c r="HDQ683" s="11"/>
      <c r="HDR683" s="11"/>
      <c r="HDS683" s="10"/>
      <c r="HDT683" s="10"/>
      <c r="HDU683" s="11"/>
      <c r="HDV683" s="11"/>
      <c r="HDW683" s="10"/>
      <c r="HDX683" s="5"/>
      <c r="HDY683" s="25"/>
      <c r="HDZ683" s="8"/>
      <c r="HEA683" s="19"/>
      <c r="HEB683" s="10"/>
      <c r="HEC683" s="10"/>
      <c r="HED683" s="10"/>
      <c r="HEE683" s="10"/>
      <c r="HEF683" s="11"/>
      <c r="HEG683" s="11"/>
      <c r="HEH683" s="11"/>
      <c r="HEI683" s="10"/>
      <c r="HEJ683" s="10"/>
      <c r="HEK683" s="11"/>
      <c r="HEL683" s="11"/>
      <c r="HEM683" s="10"/>
      <c r="HEN683" s="5"/>
      <c r="HEO683" s="25"/>
      <c r="HEP683" s="8"/>
      <c r="HEQ683" s="19"/>
      <c r="HER683" s="10"/>
      <c r="HES683" s="10"/>
      <c r="HET683" s="10"/>
      <c r="HEU683" s="10"/>
      <c r="HEV683" s="11"/>
      <c r="HEW683" s="11"/>
      <c r="HEX683" s="11"/>
      <c r="HEY683" s="10"/>
      <c r="HEZ683" s="10"/>
      <c r="HFA683" s="11"/>
      <c r="HFB683" s="11"/>
      <c r="HFC683" s="10"/>
      <c r="HFD683" s="5"/>
      <c r="HFE683" s="25"/>
      <c r="HFF683" s="8"/>
      <c r="HFG683" s="19"/>
      <c r="HFH683" s="10"/>
      <c r="HFI683" s="10"/>
      <c r="HFJ683" s="10"/>
      <c r="HFK683" s="10"/>
      <c r="HFL683" s="11"/>
      <c r="HFM683" s="11"/>
      <c r="HFN683" s="11"/>
      <c r="HFO683" s="10"/>
      <c r="HFP683" s="10"/>
      <c r="HFQ683" s="11"/>
      <c r="HFR683" s="11"/>
      <c r="HFS683" s="10"/>
      <c r="HFT683" s="5"/>
      <c r="HFU683" s="25"/>
      <c r="HFV683" s="8"/>
      <c r="HFW683" s="19"/>
      <c r="HFX683" s="10"/>
      <c r="HFY683" s="10"/>
      <c r="HFZ683" s="10"/>
      <c r="HGA683" s="10"/>
      <c r="HGB683" s="11"/>
      <c r="HGC683" s="11"/>
      <c r="HGD683" s="11"/>
      <c r="HGE683" s="10"/>
      <c r="HGF683" s="10"/>
      <c r="HGG683" s="11"/>
      <c r="HGH683" s="11"/>
      <c r="HGI683" s="10"/>
      <c r="HGJ683" s="5"/>
      <c r="HGK683" s="25"/>
      <c r="HGL683" s="8"/>
      <c r="HGM683" s="19"/>
      <c r="HGN683" s="10"/>
      <c r="HGO683" s="10"/>
      <c r="HGP683" s="10"/>
      <c r="HGQ683" s="10"/>
      <c r="HGR683" s="11"/>
      <c r="HGS683" s="11"/>
      <c r="HGT683" s="11"/>
      <c r="HGU683" s="10"/>
      <c r="HGV683" s="10"/>
      <c r="HGW683" s="11"/>
      <c r="HGX683" s="11"/>
      <c r="HGY683" s="10"/>
      <c r="HGZ683" s="5"/>
      <c r="HHA683" s="25"/>
      <c r="HHB683" s="8"/>
      <c r="HHC683" s="19"/>
      <c r="HHD683" s="10"/>
      <c r="HHE683" s="10"/>
      <c r="HHF683" s="10"/>
      <c r="HHG683" s="10"/>
      <c r="HHH683" s="11"/>
      <c r="HHI683" s="11"/>
      <c r="HHJ683" s="11"/>
      <c r="HHK683" s="10"/>
      <c r="HHL683" s="10"/>
      <c r="HHM683" s="11"/>
      <c r="HHN683" s="11"/>
      <c r="HHO683" s="10"/>
      <c r="HHP683" s="5"/>
      <c r="HHQ683" s="25"/>
      <c r="HHR683" s="8"/>
      <c r="HHS683" s="19"/>
      <c r="HHT683" s="10"/>
      <c r="HHU683" s="10"/>
      <c r="HHV683" s="10"/>
      <c r="HHW683" s="10"/>
      <c r="HHX683" s="11"/>
      <c r="HHY683" s="11"/>
      <c r="HHZ683" s="11"/>
      <c r="HIA683" s="10"/>
      <c r="HIB683" s="10"/>
      <c r="HIC683" s="11"/>
      <c r="HID683" s="11"/>
      <c r="HIE683" s="10"/>
      <c r="HIF683" s="5"/>
      <c r="HIG683" s="25"/>
      <c r="HIH683" s="8"/>
      <c r="HII683" s="19"/>
      <c r="HIJ683" s="10"/>
      <c r="HIK683" s="10"/>
      <c r="HIL683" s="10"/>
      <c r="HIM683" s="10"/>
      <c r="HIN683" s="11"/>
      <c r="HIO683" s="11"/>
      <c r="HIP683" s="11"/>
      <c r="HIQ683" s="10"/>
      <c r="HIR683" s="10"/>
      <c r="HIS683" s="11"/>
      <c r="HIT683" s="11"/>
      <c r="HIU683" s="10"/>
      <c r="HIV683" s="5"/>
      <c r="HIW683" s="25"/>
      <c r="HIX683" s="8"/>
      <c r="HIY683" s="19"/>
      <c r="HIZ683" s="10"/>
      <c r="HJA683" s="10"/>
      <c r="HJB683" s="10"/>
      <c r="HJC683" s="10"/>
      <c r="HJD683" s="11"/>
      <c r="HJE683" s="11"/>
      <c r="HJF683" s="11"/>
      <c r="HJG683" s="10"/>
      <c r="HJH683" s="10"/>
      <c r="HJI683" s="11"/>
      <c r="HJJ683" s="11"/>
      <c r="HJK683" s="10"/>
      <c r="HJL683" s="5"/>
      <c r="HJM683" s="25"/>
      <c r="HJN683" s="8"/>
      <c r="HJO683" s="19"/>
      <c r="HJP683" s="10"/>
      <c r="HJQ683" s="10"/>
      <c r="HJR683" s="10"/>
      <c r="HJS683" s="10"/>
      <c r="HJT683" s="11"/>
      <c r="HJU683" s="11"/>
      <c r="HJV683" s="11"/>
      <c r="HJW683" s="10"/>
      <c r="HJX683" s="10"/>
      <c r="HJY683" s="11"/>
      <c r="HJZ683" s="11"/>
      <c r="HKA683" s="10"/>
      <c r="HKB683" s="5"/>
      <c r="HKC683" s="25"/>
      <c r="HKD683" s="8"/>
      <c r="HKE683" s="19"/>
      <c r="HKF683" s="10"/>
      <c r="HKG683" s="10"/>
      <c r="HKH683" s="10"/>
      <c r="HKI683" s="10"/>
      <c r="HKJ683" s="11"/>
      <c r="HKK683" s="11"/>
      <c r="HKL683" s="11"/>
      <c r="HKM683" s="10"/>
      <c r="HKN683" s="10"/>
      <c r="HKO683" s="11"/>
      <c r="HKP683" s="11"/>
      <c r="HKQ683" s="10"/>
      <c r="HKR683" s="5"/>
      <c r="HKS683" s="25"/>
      <c r="HKT683" s="8"/>
      <c r="HKU683" s="19"/>
      <c r="HKV683" s="10"/>
      <c r="HKW683" s="10"/>
      <c r="HKX683" s="10"/>
      <c r="HKY683" s="10"/>
      <c r="HKZ683" s="11"/>
      <c r="HLA683" s="11"/>
      <c r="HLB683" s="11"/>
      <c r="HLC683" s="10"/>
      <c r="HLD683" s="10"/>
      <c r="HLE683" s="11"/>
      <c r="HLF683" s="11"/>
      <c r="HLG683" s="10"/>
      <c r="HLH683" s="5"/>
      <c r="HLI683" s="25"/>
      <c r="HLJ683" s="8"/>
      <c r="HLK683" s="19"/>
      <c r="HLL683" s="10"/>
      <c r="HLM683" s="10"/>
      <c r="HLN683" s="10"/>
      <c r="HLO683" s="10"/>
      <c r="HLP683" s="11"/>
      <c r="HLQ683" s="11"/>
      <c r="HLR683" s="11"/>
      <c r="HLS683" s="10"/>
      <c r="HLT683" s="10"/>
      <c r="HLU683" s="11"/>
      <c r="HLV683" s="11"/>
      <c r="HLW683" s="10"/>
      <c r="HLX683" s="5"/>
      <c r="HLY683" s="25"/>
      <c r="HLZ683" s="8"/>
      <c r="HMA683" s="19"/>
      <c r="HMB683" s="10"/>
      <c r="HMC683" s="10"/>
      <c r="HMD683" s="10"/>
      <c r="HME683" s="10"/>
      <c r="HMF683" s="11"/>
      <c r="HMG683" s="11"/>
      <c r="HMH683" s="11"/>
      <c r="HMI683" s="10"/>
      <c r="HMJ683" s="10"/>
      <c r="HMK683" s="11"/>
      <c r="HML683" s="11"/>
      <c r="HMM683" s="10"/>
      <c r="HMN683" s="5"/>
      <c r="HMO683" s="25"/>
      <c r="HMP683" s="8"/>
      <c r="HMQ683" s="19"/>
      <c r="HMR683" s="10"/>
      <c r="HMS683" s="10"/>
      <c r="HMT683" s="10"/>
      <c r="HMU683" s="10"/>
      <c r="HMV683" s="11"/>
      <c r="HMW683" s="11"/>
      <c r="HMX683" s="11"/>
      <c r="HMY683" s="10"/>
      <c r="HMZ683" s="10"/>
      <c r="HNA683" s="11"/>
      <c r="HNB683" s="11"/>
      <c r="HNC683" s="10"/>
      <c r="HND683" s="5"/>
      <c r="HNE683" s="25"/>
      <c r="HNF683" s="8"/>
      <c r="HNG683" s="19"/>
      <c r="HNH683" s="10"/>
      <c r="HNI683" s="10"/>
      <c r="HNJ683" s="10"/>
      <c r="HNK683" s="10"/>
      <c r="HNL683" s="11"/>
      <c r="HNM683" s="11"/>
      <c r="HNN683" s="11"/>
      <c r="HNO683" s="10"/>
      <c r="HNP683" s="10"/>
      <c r="HNQ683" s="11"/>
      <c r="HNR683" s="11"/>
      <c r="HNS683" s="10"/>
      <c r="HNT683" s="5"/>
      <c r="HNU683" s="25"/>
      <c r="HNV683" s="8"/>
      <c r="HNW683" s="19"/>
      <c r="HNX683" s="10"/>
      <c r="HNY683" s="10"/>
      <c r="HNZ683" s="10"/>
      <c r="HOA683" s="10"/>
      <c r="HOB683" s="11"/>
      <c r="HOC683" s="11"/>
      <c r="HOD683" s="11"/>
      <c r="HOE683" s="10"/>
      <c r="HOF683" s="10"/>
      <c r="HOG683" s="11"/>
      <c r="HOH683" s="11"/>
      <c r="HOI683" s="10"/>
      <c r="HOJ683" s="5"/>
      <c r="HOK683" s="25"/>
      <c r="HOL683" s="8"/>
      <c r="HOM683" s="19"/>
      <c r="HON683" s="10"/>
      <c r="HOO683" s="10"/>
      <c r="HOP683" s="10"/>
      <c r="HOQ683" s="10"/>
      <c r="HOR683" s="11"/>
      <c r="HOS683" s="11"/>
      <c r="HOT683" s="11"/>
      <c r="HOU683" s="10"/>
      <c r="HOV683" s="10"/>
      <c r="HOW683" s="11"/>
      <c r="HOX683" s="11"/>
      <c r="HOY683" s="10"/>
      <c r="HOZ683" s="5"/>
      <c r="HPA683" s="25"/>
      <c r="HPB683" s="8"/>
      <c r="HPC683" s="19"/>
      <c r="HPD683" s="10"/>
      <c r="HPE683" s="10"/>
      <c r="HPF683" s="10"/>
      <c r="HPG683" s="10"/>
      <c r="HPH683" s="11"/>
      <c r="HPI683" s="11"/>
      <c r="HPJ683" s="11"/>
      <c r="HPK683" s="10"/>
      <c r="HPL683" s="10"/>
      <c r="HPM683" s="11"/>
      <c r="HPN683" s="11"/>
      <c r="HPO683" s="10"/>
      <c r="HPP683" s="5"/>
      <c r="HPQ683" s="25"/>
      <c r="HPR683" s="8"/>
      <c r="HPS683" s="19"/>
      <c r="HPT683" s="10"/>
      <c r="HPU683" s="10"/>
      <c r="HPV683" s="10"/>
      <c r="HPW683" s="10"/>
      <c r="HPX683" s="11"/>
      <c r="HPY683" s="11"/>
      <c r="HPZ683" s="11"/>
      <c r="HQA683" s="10"/>
      <c r="HQB683" s="10"/>
      <c r="HQC683" s="11"/>
      <c r="HQD683" s="11"/>
      <c r="HQE683" s="10"/>
      <c r="HQF683" s="5"/>
      <c r="HQG683" s="25"/>
      <c r="HQH683" s="8"/>
      <c r="HQI683" s="19"/>
      <c r="HQJ683" s="10"/>
      <c r="HQK683" s="10"/>
      <c r="HQL683" s="10"/>
      <c r="HQM683" s="10"/>
      <c r="HQN683" s="11"/>
      <c r="HQO683" s="11"/>
      <c r="HQP683" s="11"/>
      <c r="HQQ683" s="10"/>
      <c r="HQR683" s="10"/>
      <c r="HQS683" s="11"/>
      <c r="HQT683" s="11"/>
      <c r="HQU683" s="10"/>
      <c r="HQV683" s="5"/>
      <c r="HQW683" s="25"/>
      <c r="HQX683" s="8"/>
      <c r="HQY683" s="19"/>
      <c r="HQZ683" s="10"/>
      <c r="HRA683" s="10"/>
      <c r="HRB683" s="10"/>
      <c r="HRC683" s="10"/>
      <c r="HRD683" s="11"/>
      <c r="HRE683" s="11"/>
      <c r="HRF683" s="11"/>
      <c r="HRG683" s="10"/>
      <c r="HRH683" s="10"/>
      <c r="HRI683" s="11"/>
      <c r="HRJ683" s="11"/>
      <c r="HRK683" s="10"/>
      <c r="HRL683" s="5"/>
      <c r="HRM683" s="25"/>
      <c r="HRN683" s="8"/>
      <c r="HRO683" s="19"/>
      <c r="HRP683" s="10"/>
      <c r="HRQ683" s="10"/>
      <c r="HRR683" s="10"/>
      <c r="HRS683" s="10"/>
      <c r="HRT683" s="11"/>
      <c r="HRU683" s="11"/>
      <c r="HRV683" s="11"/>
      <c r="HRW683" s="10"/>
      <c r="HRX683" s="10"/>
      <c r="HRY683" s="11"/>
      <c r="HRZ683" s="11"/>
      <c r="HSA683" s="10"/>
      <c r="HSB683" s="5"/>
      <c r="HSC683" s="25"/>
      <c r="HSD683" s="8"/>
      <c r="HSE683" s="19"/>
      <c r="HSF683" s="10"/>
      <c r="HSG683" s="10"/>
      <c r="HSH683" s="10"/>
      <c r="HSI683" s="10"/>
      <c r="HSJ683" s="11"/>
      <c r="HSK683" s="11"/>
      <c r="HSL683" s="11"/>
      <c r="HSM683" s="10"/>
      <c r="HSN683" s="10"/>
      <c r="HSO683" s="11"/>
      <c r="HSP683" s="11"/>
      <c r="HSQ683" s="10"/>
      <c r="HSR683" s="5"/>
      <c r="HSS683" s="25"/>
      <c r="HST683" s="8"/>
      <c r="HSU683" s="19"/>
      <c r="HSV683" s="10"/>
      <c r="HSW683" s="10"/>
      <c r="HSX683" s="10"/>
      <c r="HSY683" s="10"/>
      <c r="HSZ683" s="11"/>
      <c r="HTA683" s="11"/>
      <c r="HTB683" s="11"/>
      <c r="HTC683" s="10"/>
      <c r="HTD683" s="10"/>
      <c r="HTE683" s="11"/>
      <c r="HTF683" s="11"/>
      <c r="HTG683" s="10"/>
      <c r="HTH683" s="5"/>
      <c r="HTI683" s="25"/>
      <c r="HTJ683" s="8"/>
      <c r="HTK683" s="19"/>
      <c r="HTL683" s="10"/>
      <c r="HTM683" s="10"/>
      <c r="HTN683" s="10"/>
      <c r="HTO683" s="10"/>
      <c r="HTP683" s="11"/>
      <c r="HTQ683" s="11"/>
      <c r="HTR683" s="11"/>
      <c r="HTS683" s="10"/>
      <c r="HTT683" s="10"/>
      <c r="HTU683" s="11"/>
      <c r="HTV683" s="11"/>
      <c r="HTW683" s="10"/>
      <c r="HTX683" s="5"/>
      <c r="HTY683" s="25"/>
      <c r="HTZ683" s="8"/>
      <c r="HUA683" s="19"/>
      <c r="HUB683" s="10"/>
      <c r="HUC683" s="10"/>
      <c r="HUD683" s="10"/>
      <c r="HUE683" s="10"/>
      <c r="HUF683" s="11"/>
      <c r="HUG683" s="11"/>
      <c r="HUH683" s="11"/>
      <c r="HUI683" s="10"/>
      <c r="HUJ683" s="10"/>
      <c r="HUK683" s="11"/>
      <c r="HUL683" s="11"/>
      <c r="HUM683" s="10"/>
      <c r="HUN683" s="5"/>
      <c r="HUO683" s="25"/>
      <c r="HUP683" s="8"/>
      <c r="HUQ683" s="19"/>
      <c r="HUR683" s="10"/>
      <c r="HUS683" s="10"/>
      <c r="HUT683" s="10"/>
      <c r="HUU683" s="10"/>
      <c r="HUV683" s="11"/>
      <c r="HUW683" s="11"/>
      <c r="HUX683" s="11"/>
      <c r="HUY683" s="10"/>
      <c r="HUZ683" s="10"/>
      <c r="HVA683" s="11"/>
      <c r="HVB683" s="11"/>
      <c r="HVC683" s="10"/>
      <c r="HVD683" s="5"/>
      <c r="HVE683" s="25"/>
      <c r="HVF683" s="8"/>
      <c r="HVG683" s="19"/>
      <c r="HVH683" s="10"/>
      <c r="HVI683" s="10"/>
      <c r="HVJ683" s="10"/>
      <c r="HVK683" s="10"/>
      <c r="HVL683" s="11"/>
      <c r="HVM683" s="11"/>
      <c r="HVN683" s="11"/>
      <c r="HVO683" s="10"/>
      <c r="HVP683" s="10"/>
      <c r="HVQ683" s="11"/>
      <c r="HVR683" s="11"/>
      <c r="HVS683" s="10"/>
      <c r="HVT683" s="5"/>
      <c r="HVU683" s="25"/>
      <c r="HVV683" s="8"/>
      <c r="HVW683" s="19"/>
      <c r="HVX683" s="10"/>
      <c r="HVY683" s="10"/>
      <c r="HVZ683" s="10"/>
      <c r="HWA683" s="10"/>
      <c r="HWB683" s="11"/>
      <c r="HWC683" s="11"/>
      <c r="HWD683" s="11"/>
      <c r="HWE683" s="10"/>
      <c r="HWF683" s="10"/>
      <c r="HWG683" s="11"/>
      <c r="HWH683" s="11"/>
      <c r="HWI683" s="10"/>
      <c r="HWJ683" s="5"/>
      <c r="HWK683" s="25"/>
      <c r="HWL683" s="8"/>
      <c r="HWM683" s="19"/>
      <c r="HWN683" s="10"/>
      <c r="HWO683" s="10"/>
      <c r="HWP683" s="10"/>
      <c r="HWQ683" s="10"/>
      <c r="HWR683" s="11"/>
      <c r="HWS683" s="11"/>
      <c r="HWT683" s="11"/>
      <c r="HWU683" s="10"/>
      <c r="HWV683" s="10"/>
      <c r="HWW683" s="11"/>
      <c r="HWX683" s="11"/>
      <c r="HWY683" s="10"/>
      <c r="HWZ683" s="5"/>
      <c r="HXA683" s="25"/>
      <c r="HXB683" s="8"/>
      <c r="HXC683" s="19"/>
      <c r="HXD683" s="10"/>
      <c r="HXE683" s="10"/>
      <c r="HXF683" s="10"/>
      <c r="HXG683" s="10"/>
      <c r="HXH683" s="11"/>
      <c r="HXI683" s="11"/>
      <c r="HXJ683" s="11"/>
      <c r="HXK683" s="10"/>
      <c r="HXL683" s="10"/>
      <c r="HXM683" s="11"/>
      <c r="HXN683" s="11"/>
      <c r="HXO683" s="10"/>
      <c r="HXP683" s="5"/>
      <c r="HXQ683" s="25"/>
      <c r="HXR683" s="8"/>
      <c r="HXS683" s="19"/>
      <c r="HXT683" s="10"/>
      <c r="HXU683" s="10"/>
      <c r="HXV683" s="10"/>
      <c r="HXW683" s="10"/>
      <c r="HXX683" s="11"/>
      <c r="HXY683" s="11"/>
      <c r="HXZ683" s="11"/>
      <c r="HYA683" s="10"/>
      <c r="HYB683" s="10"/>
      <c r="HYC683" s="11"/>
      <c r="HYD683" s="11"/>
      <c r="HYE683" s="10"/>
      <c r="HYF683" s="5"/>
      <c r="HYG683" s="25"/>
      <c r="HYH683" s="8"/>
      <c r="HYI683" s="19"/>
      <c r="HYJ683" s="10"/>
      <c r="HYK683" s="10"/>
      <c r="HYL683" s="10"/>
      <c r="HYM683" s="10"/>
      <c r="HYN683" s="11"/>
      <c r="HYO683" s="11"/>
      <c r="HYP683" s="11"/>
      <c r="HYQ683" s="10"/>
      <c r="HYR683" s="10"/>
      <c r="HYS683" s="11"/>
      <c r="HYT683" s="11"/>
      <c r="HYU683" s="10"/>
      <c r="HYV683" s="5"/>
      <c r="HYW683" s="25"/>
      <c r="HYX683" s="8"/>
      <c r="HYY683" s="19"/>
      <c r="HYZ683" s="10"/>
      <c r="HZA683" s="10"/>
      <c r="HZB683" s="10"/>
      <c r="HZC683" s="10"/>
      <c r="HZD683" s="11"/>
      <c r="HZE683" s="11"/>
      <c r="HZF683" s="11"/>
      <c r="HZG683" s="10"/>
      <c r="HZH683" s="10"/>
      <c r="HZI683" s="11"/>
      <c r="HZJ683" s="11"/>
      <c r="HZK683" s="10"/>
      <c r="HZL683" s="5"/>
      <c r="HZM683" s="25"/>
      <c r="HZN683" s="8"/>
      <c r="HZO683" s="19"/>
      <c r="HZP683" s="10"/>
      <c r="HZQ683" s="10"/>
      <c r="HZR683" s="10"/>
      <c r="HZS683" s="10"/>
      <c r="HZT683" s="11"/>
      <c r="HZU683" s="11"/>
      <c r="HZV683" s="11"/>
      <c r="HZW683" s="10"/>
      <c r="HZX683" s="10"/>
      <c r="HZY683" s="11"/>
      <c r="HZZ683" s="11"/>
      <c r="IAA683" s="10"/>
      <c r="IAB683" s="5"/>
      <c r="IAC683" s="25"/>
      <c r="IAD683" s="8"/>
      <c r="IAE683" s="19"/>
      <c r="IAF683" s="10"/>
      <c r="IAG683" s="10"/>
      <c r="IAH683" s="10"/>
      <c r="IAI683" s="10"/>
      <c r="IAJ683" s="11"/>
      <c r="IAK683" s="11"/>
      <c r="IAL683" s="11"/>
      <c r="IAM683" s="10"/>
      <c r="IAN683" s="10"/>
      <c r="IAO683" s="11"/>
      <c r="IAP683" s="11"/>
      <c r="IAQ683" s="10"/>
      <c r="IAR683" s="5"/>
      <c r="IAS683" s="25"/>
      <c r="IAT683" s="8"/>
      <c r="IAU683" s="19"/>
      <c r="IAV683" s="10"/>
      <c r="IAW683" s="10"/>
      <c r="IAX683" s="10"/>
      <c r="IAY683" s="10"/>
      <c r="IAZ683" s="11"/>
      <c r="IBA683" s="11"/>
      <c r="IBB683" s="11"/>
      <c r="IBC683" s="10"/>
      <c r="IBD683" s="10"/>
      <c r="IBE683" s="11"/>
      <c r="IBF683" s="11"/>
      <c r="IBG683" s="10"/>
      <c r="IBH683" s="5"/>
      <c r="IBI683" s="25"/>
      <c r="IBJ683" s="8"/>
      <c r="IBK683" s="19"/>
      <c r="IBL683" s="10"/>
      <c r="IBM683" s="10"/>
      <c r="IBN683" s="10"/>
      <c r="IBO683" s="10"/>
      <c r="IBP683" s="11"/>
      <c r="IBQ683" s="11"/>
      <c r="IBR683" s="11"/>
      <c r="IBS683" s="10"/>
      <c r="IBT683" s="10"/>
      <c r="IBU683" s="11"/>
      <c r="IBV683" s="11"/>
      <c r="IBW683" s="10"/>
      <c r="IBX683" s="5"/>
      <c r="IBY683" s="25"/>
      <c r="IBZ683" s="8"/>
      <c r="ICA683" s="19"/>
      <c r="ICB683" s="10"/>
      <c r="ICC683" s="10"/>
      <c r="ICD683" s="10"/>
      <c r="ICE683" s="10"/>
      <c r="ICF683" s="11"/>
      <c r="ICG683" s="11"/>
      <c r="ICH683" s="11"/>
      <c r="ICI683" s="10"/>
      <c r="ICJ683" s="10"/>
      <c r="ICK683" s="11"/>
      <c r="ICL683" s="11"/>
      <c r="ICM683" s="10"/>
      <c r="ICN683" s="5"/>
      <c r="ICO683" s="25"/>
      <c r="ICP683" s="8"/>
      <c r="ICQ683" s="19"/>
      <c r="ICR683" s="10"/>
      <c r="ICS683" s="10"/>
      <c r="ICT683" s="10"/>
      <c r="ICU683" s="10"/>
      <c r="ICV683" s="11"/>
      <c r="ICW683" s="11"/>
      <c r="ICX683" s="11"/>
      <c r="ICY683" s="10"/>
      <c r="ICZ683" s="10"/>
      <c r="IDA683" s="11"/>
      <c r="IDB683" s="11"/>
      <c r="IDC683" s="10"/>
      <c r="IDD683" s="5"/>
      <c r="IDE683" s="25"/>
      <c r="IDF683" s="8"/>
      <c r="IDG683" s="19"/>
      <c r="IDH683" s="10"/>
      <c r="IDI683" s="10"/>
      <c r="IDJ683" s="10"/>
      <c r="IDK683" s="10"/>
      <c r="IDL683" s="11"/>
      <c r="IDM683" s="11"/>
      <c r="IDN683" s="11"/>
      <c r="IDO683" s="10"/>
      <c r="IDP683" s="10"/>
      <c r="IDQ683" s="11"/>
      <c r="IDR683" s="11"/>
      <c r="IDS683" s="10"/>
      <c r="IDT683" s="5"/>
      <c r="IDU683" s="25"/>
      <c r="IDV683" s="8"/>
      <c r="IDW683" s="19"/>
      <c r="IDX683" s="10"/>
      <c r="IDY683" s="10"/>
      <c r="IDZ683" s="10"/>
      <c r="IEA683" s="10"/>
      <c r="IEB683" s="11"/>
      <c r="IEC683" s="11"/>
      <c r="IED683" s="11"/>
      <c r="IEE683" s="10"/>
      <c r="IEF683" s="10"/>
      <c r="IEG683" s="11"/>
      <c r="IEH683" s="11"/>
      <c r="IEI683" s="10"/>
      <c r="IEJ683" s="5"/>
      <c r="IEK683" s="25"/>
      <c r="IEL683" s="8"/>
      <c r="IEM683" s="19"/>
      <c r="IEN683" s="10"/>
      <c r="IEO683" s="10"/>
      <c r="IEP683" s="10"/>
      <c r="IEQ683" s="10"/>
      <c r="IER683" s="11"/>
      <c r="IES683" s="11"/>
      <c r="IET683" s="11"/>
      <c r="IEU683" s="10"/>
      <c r="IEV683" s="10"/>
      <c r="IEW683" s="11"/>
      <c r="IEX683" s="11"/>
      <c r="IEY683" s="10"/>
      <c r="IEZ683" s="5"/>
      <c r="IFA683" s="25"/>
      <c r="IFB683" s="8"/>
      <c r="IFC683" s="19"/>
      <c r="IFD683" s="10"/>
      <c r="IFE683" s="10"/>
      <c r="IFF683" s="10"/>
      <c r="IFG683" s="10"/>
      <c r="IFH683" s="11"/>
      <c r="IFI683" s="11"/>
      <c r="IFJ683" s="11"/>
      <c r="IFK683" s="10"/>
      <c r="IFL683" s="10"/>
      <c r="IFM683" s="11"/>
      <c r="IFN683" s="11"/>
      <c r="IFO683" s="10"/>
      <c r="IFP683" s="5"/>
      <c r="IFQ683" s="25"/>
      <c r="IFR683" s="8"/>
      <c r="IFS683" s="19"/>
      <c r="IFT683" s="10"/>
      <c r="IFU683" s="10"/>
      <c r="IFV683" s="10"/>
      <c r="IFW683" s="10"/>
      <c r="IFX683" s="11"/>
      <c r="IFY683" s="11"/>
      <c r="IFZ683" s="11"/>
      <c r="IGA683" s="10"/>
      <c r="IGB683" s="10"/>
      <c r="IGC683" s="11"/>
      <c r="IGD683" s="11"/>
      <c r="IGE683" s="10"/>
      <c r="IGF683" s="5"/>
      <c r="IGG683" s="25"/>
      <c r="IGH683" s="8"/>
      <c r="IGI683" s="19"/>
      <c r="IGJ683" s="10"/>
      <c r="IGK683" s="10"/>
      <c r="IGL683" s="10"/>
      <c r="IGM683" s="10"/>
      <c r="IGN683" s="11"/>
      <c r="IGO683" s="11"/>
      <c r="IGP683" s="11"/>
      <c r="IGQ683" s="10"/>
      <c r="IGR683" s="10"/>
      <c r="IGS683" s="11"/>
      <c r="IGT683" s="11"/>
      <c r="IGU683" s="10"/>
      <c r="IGV683" s="5"/>
      <c r="IGW683" s="25"/>
      <c r="IGX683" s="8"/>
      <c r="IGY683" s="19"/>
      <c r="IGZ683" s="10"/>
      <c r="IHA683" s="10"/>
      <c r="IHB683" s="10"/>
      <c r="IHC683" s="10"/>
      <c r="IHD683" s="11"/>
      <c r="IHE683" s="11"/>
      <c r="IHF683" s="11"/>
      <c r="IHG683" s="10"/>
      <c r="IHH683" s="10"/>
      <c r="IHI683" s="11"/>
      <c r="IHJ683" s="11"/>
      <c r="IHK683" s="10"/>
      <c r="IHL683" s="5"/>
      <c r="IHM683" s="25"/>
      <c r="IHN683" s="8"/>
      <c r="IHO683" s="19"/>
      <c r="IHP683" s="10"/>
      <c r="IHQ683" s="10"/>
      <c r="IHR683" s="10"/>
      <c r="IHS683" s="10"/>
      <c r="IHT683" s="11"/>
      <c r="IHU683" s="11"/>
      <c r="IHV683" s="11"/>
      <c r="IHW683" s="10"/>
      <c r="IHX683" s="10"/>
      <c r="IHY683" s="11"/>
      <c r="IHZ683" s="11"/>
      <c r="IIA683" s="10"/>
      <c r="IIB683" s="5"/>
      <c r="IIC683" s="25"/>
      <c r="IID683" s="8"/>
      <c r="IIE683" s="19"/>
      <c r="IIF683" s="10"/>
      <c r="IIG683" s="10"/>
      <c r="IIH683" s="10"/>
      <c r="III683" s="10"/>
      <c r="IIJ683" s="11"/>
      <c r="IIK683" s="11"/>
      <c r="IIL683" s="11"/>
      <c r="IIM683" s="10"/>
      <c r="IIN683" s="10"/>
      <c r="IIO683" s="11"/>
      <c r="IIP683" s="11"/>
      <c r="IIQ683" s="10"/>
      <c r="IIR683" s="5"/>
      <c r="IIS683" s="25"/>
      <c r="IIT683" s="8"/>
      <c r="IIU683" s="19"/>
      <c r="IIV683" s="10"/>
      <c r="IIW683" s="10"/>
      <c r="IIX683" s="10"/>
      <c r="IIY683" s="10"/>
      <c r="IIZ683" s="11"/>
      <c r="IJA683" s="11"/>
      <c r="IJB683" s="11"/>
      <c r="IJC683" s="10"/>
      <c r="IJD683" s="10"/>
      <c r="IJE683" s="11"/>
      <c r="IJF683" s="11"/>
      <c r="IJG683" s="10"/>
      <c r="IJH683" s="5"/>
      <c r="IJI683" s="25"/>
      <c r="IJJ683" s="8"/>
      <c r="IJK683" s="19"/>
      <c r="IJL683" s="10"/>
      <c r="IJM683" s="10"/>
      <c r="IJN683" s="10"/>
      <c r="IJO683" s="10"/>
      <c r="IJP683" s="11"/>
      <c r="IJQ683" s="11"/>
      <c r="IJR683" s="11"/>
      <c r="IJS683" s="10"/>
      <c r="IJT683" s="10"/>
      <c r="IJU683" s="11"/>
      <c r="IJV683" s="11"/>
      <c r="IJW683" s="10"/>
      <c r="IJX683" s="5"/>
      <c r="IJY683" s="25"/>
      <c r="IJZ683" s="8"/>
      <c r="IKA683" s="19"/>
      <c r="IKB683" s="10"/>
      <c r="IKC683" s="10"/>
      <c r="IKD683" s="10"/>
      <c r="IKE683" s="10"/>
      <c r="IKF683" s="11"/>
      <c r="IKG683" s="11"/>
      <c r="IKH683" s="11"/>
      <c r="IKI683" s="10"/>
      <c r="IKJ683" s="10"/>
      <c r="IKK683" s="11"/>
      <c r="IKL683" s="11"/>
      <c r="IKM683" s="10"/>
      <c r="IKN683" s="5"/>
      <c r="IKO683" s="25"/>
      <c r="IKP683" s="8"/>
      <c r="IKQ683" s="19"/>
      <c r="IKR683" s="10"/>
      <c r="IKS683" s="10"/>
      <c r="IKT683" s="10"/>
      <c r="IKU683" s="10"/>
      <c r="IKV683" s="11"/>
      <c r="IKW683" s="11"/>
      <c r="IKX683" s="11"/>
      <c r="IKY683" s="10"/>
      <c r="IKZ683" s="10"/>
      <c r="ILA683" s="11"/>
      <c r="ILB683" s="11"/>
      <c r="ILC683" s="10"/>
      <c r="ILD683" s="5"/>
      <c r="ILE683" s="25"/>
      <c r="ILF683" s="8"/>
      <c r="ILG683" s="19"/>
      <c r="ILH683" s="10"/>
      <c r="ILI683" s="10"/>
      <c r="ILJ683" s="10"/>
      <c r="ILK683" s="10"/>
      <c r="ILL683" s="11"/>
      <c r="ILM683" s="11"/>
      <c r="ILN683" s="11"/>
      <c r="ILO683" s="10"/>
      <c r="ILP683" s="10"/>
      <c r="ILQ683" s="11"/>
      <c r="ILR683" s="11"/>
      <c r="ILS683" s="10"/>
      <c r="ILT683" s="5"/>
      <c r="ILU683" s="25"/>
      <c r="ILV683" s="8"/>
      <c r="ILW683" s="19"/>
      <c r="ILX683" s="10"/>
      <c r="ILY683" s="10"/>
      <c r="ILZ683" s="10"/>
      <c r="IMA683" s="10"/>
      <c r="IMB683" s="11"/>
      <c r="IMC683" s="11"/>
      <c r="IMD683" s="11"/>
      <c r="IME683" s="10"/>
      <c r="IMF683" s="10"/>
      <c r="IMG683" s="11"/>
      <c r="IMH683" s="11"/>
      <c r="IMI683" s="10"/>
      <c r="IMJ683" s="5"/>
      <c r="IMK683" s="25"/>
      <c r="IML683" s="8"/>
      <c r="IMM683" s="19"/>
      <c r="IMN683" s="10"/>
      <c r="IMO683" s="10"/>
      <c r="IMP683" s="10"/>
      <c r="IMQ683" s="10"/>
      <c r="IMR683" s="11"/>
      <c r="IMS683" s="11"/>
      <c r="IMT683" s="11"/>
      <c r="IMU683" s="10"/>
      <c r="IMV683" s="10"/>
      <c r="IMW683" s="11"/>
      <c r="IMX683" s="11"/>
      <c r="IMY683" s="10"/>
      <c r="IMZ683" s="5"/>
      <c r="INA683" s="25"/>
      <c r="INB683" s="8"/>
      <c r="INC683" s="19"/>
      <c r="IND683" s="10"/>
      <c r="INE683" s="10"/>
      <c r="INF683" s="10"/>
      <c r="ING683" s="10"/>
      <c r="INH683" s="11"/>
      <c r="INI683" s="11"/>
      <c r="INJ683" s="11"/>
      <c r="INK683" s="10"/>
      <c r="INL683" s="10"/>
      <c r="INM683" s="11"/>
      <c r="INN683" s="11"/>
      <c r="INO683" s="10"/>
      <c r="INP683" s="5"/>
      <c r="INQ683" s="25"/>
      <c r="INR683" s="8"/>
      <c r="INS683" s="19"/>
      <c r="INT683" s="10"/>
      <c r="INU683" s="10"/>
      <c r="INV683" s="10"/>
      <c r="INW683" s="10"/>
      <c r="INX683" s="11"/>
      <c r="INY683" s="11"/>
      <c r="INZ683" s="11"/>
      <c r="IOA683" s="10"/>
      <c r="IOB683" s="10"/>
      <c r="IOC683" s="11"/>
      <c r="IOD683" s="11"/>
      <c r="IOE683" s="10"/>
      <c r="IOF683" s="5"/>
      <c r="IOG683" s="25"/>
      <c r="IOH683" s="8"/>
      <c r="IOI683" s="19"/>
      <c r="IOJ683" s="10"/>
      <c r="IOK683" s="10"/>
      <c r="IOL683" s="10"/>
      <c r="IOM683" s="10"/>
      <c r="ION683" s="11"/>
      <c r="IOO683" s="11"/>
      <c r="IOP683" s="11"/>
      <c r="IOQ683" s="10"/>
      <c r="IOR683" s="10"/>
      <c r="IOS683" s="11"/>
      <c r="IOT683" s="11"/>
      <c r="IOU683" s="10"/>
      <c r="IOV683" s="5"/>
      <c r="IOW683" s="25"/>
      <c r="IOX683" s="8"/>
      <c r="IOY683" s="19"/>
      <c r="IOZ683" s="10"/>
      <c r="IPA683" s="10"/>
      <c r="IPB683" s="10"/>
      <c r="IPC683" s="10"/>
      <c r="IPD683" s="11"/>
      <c r="IPE683" s="11"/>
      <c r="IPF683" s="11"/>
      <c r="IPG683" s="10"/>
      <c r="IPH683" s="10"/>
      <c r="IPI683" s="11"/>
      <c r="IPJ683" s="11"/>
      <c r="IPK683" s="10"/>
      <c r="IPL683" s="5"/>
      <c r="IPM683" s="25"/>
      <c r="IPN683" s="8"/>
      <c r="IPO683" s="19"/>
      <c r="IPP683" s="10"/>
      <c r="IPQ683" s="10"/>
      <c r="IPR683" s="10"/>
      <c r="IPS683" s="10"/>
      <c r="IPT683" s="11"/>
      <c r="IPU683" s="11"/>
      <c r="IPV683" s="11"/>
      <c r="IPW683" s="10"/>
      <c r="IPX683" s="10"/>
      <c r="IPY683" s="11"/>
      <c r="IPZ683" s="11"/>
      <c r="IQA683" s="10"/>
      <c r="IQB683" s="5"/>
      <c r="IQC683" s="25"/>
      <c r="IQD683" s="8"/>
      <c r="IQE683" s="19"/>
      <c r="IQF683" s="10"/>
      <c r="IQG683" s="10"/>
      <c r="IQH683" s="10"/>
      <c r="IQI683" s="10"/>
      <c r="IQJ683" s="11"/>
      <c r="IQK683" s="11"/>
      <c r="IQL683" s="11"/>
      <c r="IQM683" s="10"/>
      <c r="IQN683" s="10"/>
      <c r="IQO683" s="11"/>
      <c r="IQP683" s="11"/>
      <c r="IQQ683" s="10"/>
      <c r="IQR683" s="5"/>
      <c r="IQS683" s="25"/>
      <c r="IQT683" s="8"/>
      <c r="IQU683" s="19"/>
      <c r="IQV683" s="10"/>
      <c r="IQW683" s="10"/>
      <c r="IQX683" s="10"/>
      <c r="IQY683" s="10"/>
      <c r="IQZ683" s="11"/>
      <c r="IRA683" s="11"/>
      <c r="IRB683" s="11"/>
      <c r="IRC683" s="10"/>
      <c r="IRD683" s="10"/>
      <c r="IRE683" s="11"/>
      <c r="IRF683" s="11"/>
      <c r="IRG683" s="10"/>
      <c r="IRH683" s="5"/>
      <c r="IRI683" s="25"/>
      <c r="IRJ683" s="8"/>
      <c r="IRK683" s="19"/>
      <c r="IRL683" s="10"/>
      <c r="IRM683" s="10"/>
      <c r="IRN683" s="10"/>
      <c r="IRO683" s="10"/>
      <c r="IRP683" s="11"/>
      <c r="IRQ683" s="11"/>
      <c r="IRR683" s="11"/>
      <c r="IRS683" s="10"/>
      <c r="IRT683" s="10"/>
      <c r="IRU683" s="11"/>
      <c r="IRV683" s="11"/>
      <c r="IRW683" s="10"/>
      <c r="IRX683" s="5"/>
      <c r="IRY683" s="25"/>
      <c r="IRZ683" s="8"/>
      <c r="ISA683" s="19"/>
      <c r="ISB683" s="10"/>
      <c r="ISC683" s="10"/>
      <c r="ISD683" s="10"/>
      <c r="ISE683" s="10"/>
      <c r="ISF683" s="11"/>
      <c r="ISG683" s="11"/>
      <c r="ISH683" s="11"/>
      <c r="ISI683" s="10"/>
      <c r="ISJ683" s="10"/>
      <c r="ISK683" s="11"/>
      <c r="ISL683" s="11"/>
      <c r="ISM683" s="10"/>
      <c r="ISN683" s="5"/>
      <c r="ISO683" s="25"/>
      <c r="ISP683" s="8"/>
      <c r="ISQ683" s="19"/>
      <c r="ISR683" s="10"/>
      <c r="ISS683" s="10"/>
      <c r="IST683" s="10"/>
      <c r="ISU683" s="10"/>
      <c r="ISV683" s="11"/>
      <c r="ISW683" s="11"/>
      <c r="ISX683" s="11"/>
      <c r="ISY683" s="10"/>
      <c r="ISZ683" s="10"/>
      <c r="ITA683" s="11"/>
      <c r="ITB683" s="11"/>
      <c r="ITC683" s="10"/>
      <c r="ITD683" s="5"/>
      <c r="ITE683" s="25"/>
      <c r="ITF683" s="8"/>
      <c r="ITG683" s="19"/>
      <c r="ITH683" s="10"/>
      <c r="ITI683" s="10"/>
      <c r="ITJ683" s="10"/>
      <c r="ITK683" s="10"/>
      <c r="ITL683" s="11"/>
      <c r="ITM683" s="11"/>
      <c r="ITN683" s="11"/>
      <c r="ITO683" s="10"/>
      <c r="ITP683" s="10"/>
      <c r="ITQ683" s="11"/>
      <c r="ITR683" s="11"/>
      <c r="ITS683" s="10"/>
      <c r="ITT683" s="5"/>
      <c r="ITU683" s="25"/>
      <c r="ITV683" s="8"/>
      <c r="ITW683" s="19"/>
      <c r="ITX683" s="10"/>
      <c r="ITY683" s="10"/>
      <c r="ITZ683" s="10"/>
      <c r="IUA683" s="10"/>
      <c r="IUB683" s="11"/>
      <c r="IUC683" s="11"/>
      <c r="IUD683" s="11"/>
      <c r="IUE683" s="10"/>
      <c r="IUF683" s="10"/>
      <c r="IUG683" s="11"/>
      <c r="IUH683" s="11"/>
      <c r="IUI683" s="10"/>
      <c r="IUJ683" s="5"/>
      <c r="IUK683" s="25"/>
      <c r="IUL683" s="8"/>
      <c r="IUM683" s="19"/>
      <c r="IUN683" s="10"/>
      <c r="IUO683" s="10"/>
      <c r="IUP683" s="10"/>
      <c r="IUQ683" s="10"/>
      <c r="IUR683" s="11"/>
      <c r="IUS683" s="11"/>
      <c r="IUT683" s="11"/>
      <c r="IUU683" s="10"/>
      <c r="IUV683" s="10"/>
      <c r="IUW683" s="11"/>
      <c r="IUX683" s="11"/>
      <c r="IUY683" s="10"/>
      <c r="IUZ683" s="5"/>
      <c r="IVA683" s="25"/>
      <c r="IVB683" s="8"/>
      <c r="IVC683" s="19"/>
      <c r="IVD683" s="10"/>
      <c r="IVE683" s="10"/>
      <c r="IVF683" s="10"/>
      <c r="IVG683" s="10"/>
      <c r="IVH683" s="11"/>
      <c r="IVI683" s="11"/>
      <c r="IVJ683" s="11"/>
      <c r="IVK683" s="10"/>
      <c r="IVL683" s="10"/>
      <c r="IVM683" s="11"/>
      <c r="IVN683" s="11"/>
      <c r="IVO683" s="10"/>
      <c r="IVP683" s="5"/>
      <c r="IVQ683" s="25"/>
      <c r="IVR683" s="8"/>
      <c r="IVS683" s="19"/>
      <c r="IVT683" s="10"/>
      <c r="IVU683" s="10"/>
      <c r="IVV683" s="10"/>
      <c r="IVW683" s="10"/>
      <c r="IVX683" s="11"/>
      <c r="IVY683" s="11"/>
      <c r="IVZ683" s="11"/>
      <c r="IWA683" s="10"/>
      <c r="IWB683" s="10"/>
      <c r="IWC683" s="11"/>
      <c r="IWD683" s="11"/>
      <c r="IWE683" s="10"/>
      <c r="IWF683" s="5"/>
      <c r="IWG683" s="25"/>
      <c r="IWH683" s="8"/>
      <c r="IWI683" s="19"/>
      <c r="IWJ683" s="10"/>
      <c r="IWK683" s="10"/>
      <c r="IWL683" s="10"/>
      <c r="IWM683" s="10"/>
      <c r="IWN683" s="11"/>
      <c r="IWO683" s="11"/>
      <c r="IWP683" s="11"/>
      <c r="IWQ683" s="10"/>
      <c r="IWR683" s="10"/>
      <c r="IWS683" s="11"/>
      <c r="IWT683" s="11"/>
      <c r="IWU683" s="10"/>
      <c r="IWV683" s="5"/>
      <c r="IWW683" s="25"/>
      <c r="IWX683" s="8"/>
      <c r="IWY683" s="19"/>
      <c r="IWZ683" s="10"/>
      <c r="IXA683" s="10"/>
      <c r="IXB683" s="10"/>
      <c r="IXC683" s="10"/>
      <c r="IXD683" s="11"/>
      <c r="IXE683" s="11"/>
      <c r="IXF683" s="11"/>
      <c r="IXG683" s="10"/>
      <c r="IXH683" s="10"/>
      <c r="IXI683" s="11"/>
      <c r="IXJ683" s="11"/>
      <c r="IXK683" s="10"/>
      <c r="IXL683" s="5"/>
      <c r="IXM683" s="25"/>
      <c r="IXN683" s="8"/>
      <c r="IXO683" s="19"/>
      <c r="IXP683" s="10"/>
      <c r="IXQ683" s="10"/>
      <c r="IXR683" s="10"/>
      <c r="IXS683" s="10"/>
      <c r="IXT683" s="11"/>
      <c r="IXU683" s="11"/>
      <c r="IXV683" s="11"/>
      <c r="IXW683" s="10"/>
      <c r="IXX683" s="10"/>
      <c r="IXY683" s="11"/>
      <c r="IXZ683" s="11"/>
      <c r="IYA683" s="10"/>
      <c r="IYB683" s="5"/>
      <c r="IYC683" s="25"/>
      <c r="IYD683" s="8"/>
      <c r="IYE683" s="19"/>
      <c r="IYF683" s="10"/>
      <c r="IYG683" s="10"/>
      <c r="IYH683" s="10"/>
      <c r="IYI683" s="10"/>
      <c r="IYJ683" s="11"/>
      <c r="IYK683" s="11"/>
      <c r="IYL683" s="11"/>
      <c r="IYM683" s="10"/>
      <c r="IYN683" s="10"/>
      <c r="IYO683" s="11"/>
      <c r="IYP683" s="11"/>
      <c r="IYQ683" s="10"/>
      <c r="IYR683" s="5"/>
      <c r="IYS683" s="25"/>
      <c r="IYT683" s="8"/>
      <c r="IYU683" s="19"/>
      <c r="IYV683" s="10"/>
      <c r="IYW683" s="10"/>
      <c r="IYX683" s="10"/>
      <c r="IYY683" s="10"/>
      <c r="IYZ683" s="11"/>
      <c r="IZA683" s="11"/>
      <c r="IZB683" s="11"/>
      <c r="IZC683" s="10"/>
      <c r="IZD683" s="10"/>
      <c r="IZE683" s="11"/>
      <c r="IZF683" s="11"/>
      <c r="IZG683" s="10"/>
      <c r="IZH683" s="5"/>
      <c r="IZI683" s="25"/>
      <c r="IZJ683" s="8"/>
      <c r="IZK683" s="19"/>
      <c r="IZL683" s="10"/>
      <c r="IZM683" s="10"/>
      <c r="IZN683" s="10"/>
      <c r="IZO683" s="10"/>
      <c r="IZP683" s="11"/>
      <c r="IZQ683" s="11"/>
      <c r="IZR683" s="11"/>
      <c r="IZS683" s="10"/>
      <c r="IZT683" s="10"/>
      <c r="IZU683" s="11"/>
      <c r="IZV683" s="11"/>
      <c r="IZW683" s="10"/>
      <c r="IZX683" s="5"/>
      <c r="IZY683" s="25"/>
      <c r="IZZ683" s="8"/>
      <c r="JAA683" s="19"/>
      <c r="JAB683" s="10"/>
      <c r="JAC683" s="10"/>
      <c r="JAD683" s="10"/>
      <c r="JAE683" s="10"/>
      <c r="JAF683" s="11"/>
      <c r="JAG683" s="11"/>
      <c r="JAH683" s="11"/>
      <c r="JAI683" s="10"/>
      <c r="JAJ683" s="10"/>
      <c r="JAK683" s="11"/>
      <c r="JAL683" s="11"/>
      <c r="JAM683" s="10"/>
      <c r="JAN683" s="5"/>
      <c r="JAO683" s="25"/>
      <c r="JAP683" s="8"/>
      <c r="JAQ683" s="19"/>
      <c r="JAR683" s="10"/>
      <c r="JAS683" s="10"/>
      <c r="JAT683" s="10"/>
      <c r="JAU683" s="10"/>
      <c r="JAV683" s="11"/>
      <c r="JAW683" s="11"/>
      <c r="JAX683" s="11"/>
      <c r="JAY683" s="10"/>
      <c r="JAZ683" s="10"/>
      <c r="JBA683" s="11"/>
      <c r="JBB683" s="11"/>
      <c r="JBC683" s="10"/>
      <c r="JBD683" s="5"/>
      <c r="JBE683" s="25"/>
      <c r="JBF683" s="8"/>
      <c r="JBG683" s="19"/>
      <c r="JBH683" s="10"/>
      <c r="JBI683" s="10"/>
      <c r="JBJ683" s="10"/>
      <c r="JBK683" s="10"/>
      <c r="JBL683" s="11"/>
      <c r="JBM683" s="11"/>
      <c r="JBN683" s="11"/>
      <c r="JBO683" s="10"/>
      <c r="JBP683" s="10"/>
      <c r="JBQ683" s="11"/>
      <c r="JBR683" s="11"/>
      <c r="JBS683" s="10"/>
      <c r="JBT683" s="5"/>
      <c r="JBU683" s="25"/>
      <c r="JBV683" s="8"/>
      <c r="JBW683" s="19"/>
      <c r="JBX683" s="10"/>
      <c r="JBY683" s="10"/>
      <c r="JBZ683" s="10"/>
      <c r="JCA683" s="10"/>
      <c r="JCB683" s="11"/>
      <c r="JCC683" s="11"/>
      <c r="JCD683" s="11"/>
      <c r="JCE683" s="10"/>
      <c r="JCF683" s="10"/>
      <c r="JCG683" s="11"/>
      <c r="JCH683" s="11"/>
      <c r="JCI683" s="10"/>
      <c r="JCJ683" s="5"/>
      <c r="JCK683" s="25"/>
      <c r="JCL683" s="8"/>
      <c r="JCM683" s="19"/>
      <c r="JCN683" s="10"/>
      <c r="JCO683" s="10"/>
      <c r="JCP683" s="10"/>
      <c r="JCQ683" s="10"/>
      <c r="JCR683" s="11"/>
      <c r="JCS683" s="11"/>
      <c r="JCT683" s="11"/>
      <c r="JCU683" s="10"/>
      <c r="JCV683" s="10"/>
      <c r="JCW683" s="11"/>
      <c r="JCX683" s="11"/>
      <c r="JCY683" s="10"/>
      <c r="JCZ683" s="5"/>
      <c r="JDA683" s="25"/>
      <c r="JDB683" s="8"/>
      <c r="JDC683" s="19"/>
      <c r="JDD683" s="10"/>
      <c r="JDE683" s="10"/>
      <c r="JDF683" s="10"/>
      <c r="JDG683" s="10"/>
      <c r="JDH683" s="11"/>
      <c r="JDI683" s="11"/>
      <c r="JDJ683" s="11"/>
      <c r="JDK683" s="10"/>
      <c r="JDL683" s="10"/>
      <c r="JDM683" s="11"/>
      <c r="JDN683" s="11"/>
      <c r="JDO683" s="10"/>
      <c r="JDP683" s="5"/>
      <c r="JDQ683" s="25"/>
      <c r="JDR683" s="8"/>
      <c r="JDS683" s="19"/>
      <c r="JDT683" s="10"/>
      <c r="JDU683" s="10"/>
      <c r="JDV683" s="10"/>
      <c r="JDW683" s="10"/>
      <c r="JDX683" s="11"/>
      <c r="JDY683" s="11"/>
      <c r="JDZ683" s="11"/>
      <c r="JEA683" s="10"/>
      <c r="JEB683" s="10"/>
      <c r="JEC683" s="11"/>
      <c r="JED683" s="11"/>
      <c r="JEE683" s="10"/>
      <c r="JEF683" s="5"/>
      <c r="JEG683" s="25"/>
      <c r="JEH683" s="8"/>
      <c r="JEI683" s="19"/>
      <c r="JEJ683" s="10"/>
      <c r="JEK683" s="10"/>
      <c r="JEL683" s="10"/>
      <c r="JEM683" s="10"/>
      <c r="JEN683" s="11"/>
      <c r="JEO683" s="11"/>
      <c r="JEP683" s="11"/>
      <c r="JEQ683" s="10"/>
      <c r="JER683" s="10"/>
      <c r="JES683" s="11"/>
      <c r="JET683" s="11"/>
      <c r="JEU683" s="10"/>
      <c r="JEV683" s="5"/>
      <c r="JEW683" s="25"/>
      <c r="JEX683" s="8"/>
      <c r="JEY683" s="19"/>
      <c r="JEZ683" s="10"/>
      <c r="JFA683" s="10"/>
      <c r="JFB683" s="10"/>
      <c r="JFC683" s="10"/>
      <c r="JFD683" s="11"/>
      <c r="JFE683" s="11"/>
      <c r="JFF683" s="11"/>
      <c r="JFG683" s="10"/>
      <c r="JFH683" s="10"/>
      <c r="JFI683" s="11"/>
      <c r="JFJ683" s="11"/>
      <c r="JFK683" s="10"/>
      <c r="JFL683" s="5"/>
      <c r="JFM683" s="25"/>
      <c r="JFN683" s="8"/>
      <c r="JFO683" s="19"/>
      <c r="JFP683" s="10"/>
      <c r="JFQ683" s="10"/>
      <c r="JFR683" s="10"/>
      <c r="JFS683" s="10"/>
      <c r="JFT683" s="11"/>
      <c r="JFU683" s="11"/>
      <c r="JFV683" s="11"/>
      <c r="JFW683" s="10"/>
      <c r="JFX683" s="10"/>
      <c r="JFY683" s="11"/>
      <c r="JFZ683" s="11"/>
      <c r="JGA683" s="10"/>
      <c r="JGB683" s="5"/>
      <c r="JGC683" s="25"/>
      <c r="JGD683" s="8"/>
      <c r="JGE683" s="19"/>
      <c r="JGF683" s="10"/>
      <c r="JGG683" s="10"/>
      <c r="JGH683" s="10"/>
      <c r="JGI683" s="10"/>
      <c r="JGJ683" s="11"/>
      <c r="JGK683" s="11"/>
      <c r="JGL683" s="11"/>
      <c r="JGM683" s="10"/>
      <c r="JGN683" s="10"/>
      <c r="JGO683" s="11"/>
      <c r="JGP683" s="11"/>
      <c r="JGQ683" s="10"/>
      <c r="JGR683" s="5"/>
      <c r="JGS683" s="25"/>
      <c r="JGT683" s="8"/>
      <c r="JGU683" s="19"/>
      <c r="JGV683" s="10"/>
      <c r="JGW683" s="10"/>
      <c r="JGX683" s="10"/>
      <c r="JGY683" s="10"/>
      <c r="JGZ683" s="11"/>
      <c r="JHA683" s="11"/>
      <c r="JHB683" s="11"/>
      <c r="JHC683" s="10"/>
      <c r="JHD683" s="10"/>
      <c r="JHE683" s="11"/>
      <c r="JHF683" s="11"/>
      <c r="JHG683" s="10"/>
      <c r="JHH683" s="5"/>
      <c r="JHI683" s="25"/>
      <c r="JHJ683" s="8"/>
      <c r="JHK683" s="19"/>
      <c r="JHL683" s="10"/>
      <c r="JHM683" s="10"/>
      <c r="JHN683" s="10"/>
      <c r="JHO683" s="10"/>
      <c r="JHP683" s="11"/>
      <c r="JHQ683" s="11"/>
      <c r="JHR683" s="11"/>
      <c r="JHS683" s="10"/>
      <c r="JHT683" s="10"/>
      <c r="JHU683" s="11"/>
      <c r="JHV683" s="11"/>
      <c r="JHW683" s="10"/>
      <c r="JHX683" s="5"/>
      <c r="JHY683" s="25"/>
      <c r="JHZ683" s="8"/>
      <c r="JIA683" s="19"/>
      <c r="JIB683" s="10"/>
      <c r="JIC683" s="10"/>
      <c r="JID683" s="10"/>
      <c r="JIE683" s="10"/>
      <c r="JIF683" s="11"/>
      <c r="JIG683" s="11"/>
      <c r="JIH683" s="11"/>
      <c r="JII683" s="10"/>
      <c r="JIJ683" s="10"/>
      <c r="JIK683" s="11"/>
      <c r="JIL683" s="11"/>
      <c r="JIM683" s="10"/>
      <c r="JIN683" s="5"/>
      <c r="JIO683" s="25"/>
      <c r="JIP683" s="8"/>
      <c r="JIQ683" s="19"/>
      <c r="JIR683" s="10"/>
      <c r="JIS683" s="10"/>
      <c r="JIT683" s="10"/>
      <c r="JIU683" s="10"/>
      <c r="JIV683" s="11"/>
      <c r="JIW683" s="11"/>
      <c r="JIX683" s="11"/>
      <c r="JIY683" s="10"/>
      <c r="JIZ683" s="10"/>
      <c r="JJA683" s="11"/>
      <c r="JJB683" s="11"/>
      <c r="JJC683" s="10"/>
      <c r="JJD683" s="5"/>
      <c r="JJE683" s="25"/>
      <c r="JJF683" s="8"/>
      <c r="JJG683" s="19"/>
      <c r="JJH683" s="10"/>
      <c r="JJI683" s="10"/>
      <c r="JJJ683" s="10"/>
      <c r="JJK683" s="10"/>
      <c r="JJL683" s="11"/>
      <c r="JJM683" s="11"/>
      <c r="JJN683" s="11"/>
      <c r="JJO683" s="10"/>
      <c r="JJP683" s="10"/>
      <c r="JJQ683" s="11"/>
      <c r="JJR683" s="11"/>
      <c r="JJS683" s="10"/>
      <c r="JJT683" s="5"/>
      <c r="JJU683" s="25"/>
      <c r="JJV683" s="8"/>
      <c r="JJW683" s="19"/>
      <c r="JJX683" s="10"/>
      <c r="JJY683" s="10"/>
      <c r="JJZ683" s="10"/>
      <c r="JKA683" s="10"/>
      <c r="JKB683" s="11"/>
      <c r="JKC683" s="11"/>
      <c r="JKD683" s="11"/>
      <c r="JKE683" s="10"/>
      <c r="JKF683" s="10"/>
      <c r="JKG683" s="11"/>
      <c r="JKH683" s="11"/>
      <c r="JKI683" s="10"/>
      <c r="JKJ683" s="5"/>
      <c r="JKK683" s="25"/>
      <c r="JKL683" s="8"/>
      <c r="JKM683" s="19"/>
      <c r="JKN683" s="10"/>
      <c r="JKO683" s="10"/>
      <c r="JKP683" s="10"/>
      <c r="JKQ683" s="10"/>
      <c r="JKR683" s="11"/>
      <c r="JKS683" s="11"/>
      <c r="JKT683" s="11"/>
      <c r="JKU683" s="10"/>
      <c r="JKV683" s="10"/>
      <c r="JKW683" s="11"/>
      <c r="JKX683" s="11"/>
      <c r="JKY683" s="10"/>
      <c r="JKZ683" s="5"/>
      <c r="JLA683" s="25"/>
      <c r="JLB683" s="8"/>
      <c r="JLC683" s="19"/>
      <c r="JLD683" s="10"/>
      <c r="JLE683" s="10"/>
      <c r="JLF683" s="10"/>
      <c r="JLG683" s="10"/>
      <c r="JLH683" s="11"/>
      <c r="JLI683" s="11"/>
      <c r="JLJ683" s="11"/>
      <c r="JLK683" s="10"/>
      <c r="JLL683" s="10"/>
      <c r="JLM683" s="11"/>
      <c r="JLN683" s="11"/>
      <c r="JLO683" s="10"/>
      <c r="JLP683" s="5"/>
      <c r="JLQ683" s="25"/>
      <c r="JLR683" s="8"/>
      <c r="JLS683" s="19"/>
      <c r="JLT683" s="10"/>
      <c r="JLU683" s="10"/>
      <c r="JLV683" s="10"/>
      <c r="JLW683" s="10"/>
      <c r="JLX683" s="11"/>
      <c r="JLY683" s="11"/>
      <c r="JLZ683" s="11"/>
      <c r="JMA683" s="10"/>
      <c r="JMB683" s="10"/>
      <c r="JMC683" s="11"/>
      <c r="JMD683" s="11"/>
      <c r="JME683" s="10"/>
      <c r="JMF683" s="5"/>
      <c r="JMG683" s="25"/>
      <c r="JMH683" s="8"/>
      <c r="JMI683" s="19"/>
      <c r="JMJ683" s="10"/>
      <c r="JMK683" s="10"/>
      <c r="JML683" s="10"/>
      <c r="JMM683" s="10"/>
      <c r="JMN683" s="11"/>
      <c r="JMO683" s="11"/>
      <c r="JMP683" s="11"/>
      <c r="JMQ683" s="10"/>
      <c r="JMR683" s="10"/>
      <c r="JMS683" s="11"/>
      <c r="JMT683" s="11"/>
      <c r="JMU683" s="10"/>
      <c r="JMV683" s="5"/>
      <c r="JMW683" s="25"/>
      <c r="JMX683" s="8"/>
      <c r="JMY683" s="19"/>
      <c r="JMZ683" s="10"/>
      <c r="JNA683" s="10"/>
      <c r="JNB683" s="10"/>
      <c r="JNC683" s="10"/>
      <c r="JND683" s="11"/>
      <c r="JNE683" s="11"/>
      <c r="JNF683" s="11"/>
      <c r="JNG683" s="10"/>
      <c r="JNH683" s="10"/>
      <c r="JNI683" s="11"/>
      <c r="JNJ683" s="11"/>
      <c r="JNK683" s="10"/>
      <c r="JNL683" s="5"/>
      <c r="JNM683" s="25"/>
      <c r="JNN683" s="8"/>
      <c r="JNO683" s="19"/>
      <c r="JNP683" s="10"/>
      <c r="JNQ683" s="10"/>
      <c r="JNR683" s="10"/>
      <c r="JNS683" s="10"/>
      <c r="JNT683" s="11"/>
      <c r="JNU683" s="11"/>
      <c r="JNV683" s="11"/>
      <c r="JNW683" s="10"/>
      <c r="JNX683" s="10"/>
      <c r="JNY683" s="11"/>
      <c r="JNZ683" s="11"/>
      <c r="JOA683" s="10"/>
      <c r="JOB683" s="5"/>
      <c r="JOC683" s="25"/>
      <c r="JOD683" s="8"/>
      <c r="JOE683" s="19"/>
      <c r="JOF683" s="10"/>
      <c r="JOG683" s="10"/>
      <c r="JOH683" s="10"/>
      <c r="JOI683" s="10"/>
      <c r="JOJ683" s="11"/>
      <c r="JOK683" s="11"/>
      <c r="JOL683" s="11"/>
      <c r="JOM683" s="10"/>
      <c r="JON683" s="10"/>
      <c r="JOO683" s="11"/>
      <c r="JOP683" s="11"/>
      <c r="JOQ683" s="10"/>
      <c r="JOR683" s="5"/>
      <c r="JOS683" s="25"/>
      <c r="JOT683" s="8"/>
      <c r="JOU683" s="19"/>
      <c r="JOV683" s="10"/>
      <c r="JOW683" s="10"/>
      <c r="JOX683" s="10"/>
      <c r="JOY683" s="10"/>
      <c r="JOZ683" s="11"/>
      <c r="JPA683" s="11"/>
      <c r="JPB683" s="11"/>
      <c r="JPC683" s="10"/>
      <c r="JPD683" s="10"/>
      <c r="JPE683" s="11"/>
      <c r="JPF683" s="11"/>
      <c r="JPG683" s="10"/>
      <c r="JPH683" s="5"/>
      <c r="JPI683" s="25"/>
      <c r="JPJ683" s="8"/>
      <c r="JPK683" s="19"/>
      <c r="JPL683" s="10"/>
      <c r="JPM683" s="10"/>
      <c r="JPN683" s="10"/>
      <c r="JPO683" s="10"/>
      <c r="JPP683" s="11"/>
      <c r="JPQ683" s="11"/>
      <c r="JPR683" s="11"/>
      <c r="JPS683" s="10"/>
      <c r="JPT683" s="10"/>
      <c r="JPU683" s="11"/>
      <c r="JPV683" s="11"/>
      <c r="JPW683" s="10"/>
      <c r="JPX683" s="5"/>
      <c r="JPY683" s="25"/>
      <c r="JPZ683" s="8"/>
      <c r="JQA683" s="19"/>
      <c r="JQB683" s="10"/>
      <c r="JQC683" s="10"/>
      <c r="JQD683" s="10"/>
      <c r="JQE683" s="10"/>
      <c r="JQF683" s="11"/>
      <c r="JQG683" s="11"/>
      <c r="JQH683" s="11"/>
      <c r="JQI683" s="10"/>
      <c r="JQJ683" s="10"/>
      <c r="JQK683" s="11"/>
      <c r="JQL683" s="11"/>
      <c r="JQM683" s="10"/>
      <c r="JQN683" s="5"/>
      <c r="JQO683" s="25"/>
      <c r="JQP683" s="8"/>
      <c r="JQQ683" s="19"/>
      <c r="JQR683" s="10"/>
      <c r="JQS683" s="10"/>
      <c r="JQT683" s="10"/>
      <c r="JQU683" s="10"/>
      <c r="JQV683" s="11"/>
      <c r="JQW683" s="11"/>
      <c r="JQX683" s="11"/>
      <c r="JQY683" s="10"/>
      <c r="JQZ683" s="10"/>
      <c r="JRA683" s="11"/>
      <c r="JRB683" s="11"/>
      <c r="JRC683" s="10"/>
      <c r="JRD683" s="5"/>
      <c r="JRE683" s="25"/>
      <c r="JRF683" s="8"/>
      <c r="JRG683" s="19"/>
      <c r="JRH683" s="10"/>
      <c r="JRI683" s="10"/>
      <c r="JRJ683" s="10"/>
      <c r="JRK683" s="10"/>
      <c r="JRL683" s="11"/>
      <c r="JRM683" s="11"/>
      <c r="JRN683" s="11"/>
      <c r="JRO683" s="10"/>
      <c r="JRP683" s="10"/>
      <c r="JRQ683" s="11"/>
      <c r="JRR683" s="11"/>
      <c r="JRS683" s="10"/>
      <c r="JRT683" s="5"/>
      <c r="JRU683" s="25"/>
      <c r="JRV683" s="8"/>
      <c r="JRW683" s="19"/>
      <c r="JRX683" s="10"/>
      <c r="JRY683" s="10"/>
      <c r="JRZ683" s="10"/>
      <c r="JSA683" s="10"/>
      <c r="JSB683" s="11"/>
      <c r="JSC683" s="11"/>
      <c r="JSD683" s="11"/>
      <c r="JSE683" s="10"/>
      <c r="JSF683" s="10"/>
      <c r="JSG683" s="11"/>
      <c r="JSH683" s="11"/>
      <c r="JSI683" s="10"/>
      <c r="JSJ683" s="5"/>
      <c r="JSK683" s="25"/>
      <c r="JSL683" s="8"/>
      <c r="JSM683" s="19"/>
      <c r="JSN683" s="10"/>
      <c r="JSO683" s="10"/>
      <c r="JSP683" s="10"/>
      <c r="JSQ683" s="10"/>
      <c r="JSR683" s="11"/>
      <c r="JSS683" s="11"/>
      <c r="JST683" s="11"/>
      <c r="JSU683" s="10"/>
      <c r="JSV683" s="10"/>
      <c r="JSW683" s="11"/>
      <c r="JSX683" s="11"/>
      <c r="JSY683" s="10"/>
      <c r="JSZ683" s="5"/>
      <c r="JTA683" s="25"/>
      <c r="JTB683" s="8"/>
      <c r="JTC683" s="19"/>
      <c r="JTD683" s="10"/>
      <c r="JTE683" s="10"/>
      <c r="JTF683" s="10"/>
      <c r="JTG683" s="10"/>
      <c r="JTH683" s="11"/>
      <c r="JTI683" s="11"/>
      <c r="JTJ683" s="11"/>
      <c r="JTK683" s="10"/>
      <c r="JTL683" s="10"/>
      <c r="JTM683" s="11"/>
      <c r="JTN683" s="11"/>
      <c r="JTO683" s="10"/>
      <c r="JTP683" s="5"/>
      <c r="JTQ683" s="25"/>
      <c r="JTR683" s="8"/>
      <c r="JTS683" s="19"/>
      <c r="JTT683" s="10"/>
      <c r="JTU683" s="10"/>
      <c r="JTV683" s="10"/>
      <c r="JTW683" s="10"/>
      <c r="JTX683" s="11"/>
      <c r="JTY683" s="11"/>
      <c r="JTZ683" s="11"/>
      <c r="JUA683" s="10"/>
      <c r="JUB683" s="10"/>
      <c r="JUC683" s="11"/>
      <c r="JUD683" s="11"/>
      <c r="JUE683" s="10"/>
      <c r="JUF683" s="5"/>
      <c r="JUG683" s="25"/>
      <c r="JUH683" s="8"/>
      <c r="JUI683" s="19"/>
      <c r="JUJ683" s="10"/>
      <c r="JUK683" s="10"/>
      <c r="JUL683" s="10"/>
      <c r="JUM683" s="10"/>
      <c r="JUN683" s="11"/>
      <c r="JUO683" s="11"/>
      <c r="JUP683" s="11"/>
      <c r="JUQ683" s="10"/>
      <c r="JUR683" s="10"/>
      <c r="JUS683" s="11"/>
      <c r="JUT683" s="11"/>
      <c r="JUU683" s="10"/>
      <c r="JUV683" s="5"/>
      <c r="JUW683" s="25"/>
      <c r="JUX683" s="8"/>
      <c r="JUY683" s="19"/>
      <c r="JUZ683" s="10"/>
      <c r="JVA683" s="10"/>
      <c r="JVB683" s="10"/>
      <c r="JVC683" s="10"/>
      <c r="JVD683" s="11"/>
      <c r="JVE683" s="11"/>
      <c r="JVF683" s="11"/>
      <c r="JVG683" s="10"/>
      <c r="JVH683" s="10"/>
      <c r="JVI683" s="11"/>
      <c r="JVJ683" s="11"/>
      <c r="JVK683" s="10"/>
      <c r="JVL683" s="5"/>
      <c r="JVM683" s="25"/>
      <c r="JVN683" s="8"/>
      <c r="JVO683" s="19"/>
      <c r="JVP683" s="10"/>
      <c r="JVQ683" s="10"/>
      <c r="JVR683" s="10"/>
      <c r="JVS683" s="10"/>
      <c r="JVT683" s="11"/>
      <c r="JVU683" s="11"/>
      <c r="JVV683" s="11"/>
      <c r="JVW683" s="10"/>
      <c r="JVX683" s="10"/>
      <c r="JVY683" s="11"/>
      <c r="JVZ683" s="11"/>
      <c r="JWA683" s="10"/>
      <c r="JWB683" s="5"/>
      <c r="JWC683" s="25"/>
      <c r="JWD683" s="8"/>
      <c r="JWE683" s="19"/>
      <c r="JWF683" s="10"/>
      <c r="JWG683" s="10"/>
      <c r="JWH683" s="10"/>
      <c r="JWI683" s="10"/>
      <c r="JWJ683" s="11"/>
      <c r="JWK683" s="11"/>
      <c r="JWL683" s="11"/>
      <c r="JWM683" s="10"/>
      <c r="JWN683" s="10"/>
      <c r="JWO683" s="11"/>
      <c r="JWP683" s="11"/>
      <c r="JWQ683" s="10"/>
      <c r="JWR683" s="5"/>
      <c r="JWS683" s="25"/>
      <c r="JWT683" s="8"/>
      <c r="JWU683" s="19"/>
      <c r="JWV683" s="10"/>
      <c r="JWW683" s="10"/>
      <c r="JWX683" s="10"/>
      <c r="JWY683" s="10"/>
      <c r="JWZ683" s="11"/>
      <c r="JXA683" s="11"/>
      <c r="JXB683" s="11"/>
      <c r="JXC683" s="10"/>
      <c r="JXD683" s="10"/>
      <c r="JXE683" s="11"/>
      <c r="JXF683" s="11"/>
      <c r="JXG683" s="10"/>
      <c r="JXH683" s="5"/>
      <c r="JXI683" s="25"/>
      <c r="JXJ683" s="8"/>
      <c r="JXK683" s="19"/>
      <c r="JXL683" s="10"/>
      <c r="JXM683" s="10"/>
      <c r="JXN683" s="10"/>
      <c r="JXO683" s="10"/>
      <c r="JXP683" s="11"/>
      <c r="JXQ683" s="11"/>
      <c r="JXR683" s="11"/>
      <c r="JXS683" s="10"/>
      <c r="JXT683" s="10"/>
      <c r="JXU683" s="11"/>
      <c r="JXV683" s="11"/>
      <c r="JXW683" s="10"/>
      <c r="JXX683" s="5"/>
      <c r="JXY683" s="25"/>
      <c r="JXZ683" s="8"/>
      <c r="JYA683" s="19"/>
      <c r="JYB683" s="10"/>
      <c r="JYC683" s="10"/>
      <c r="JYD683" s="10"/>
      <c r="JYE683" s="10"/>
      <c r="JYF683" s="11"/>
      <c r="JYG683" s="11"/>
      <c r="JYH683" s="11"/>
      <c r="JYI683" s="10"/>
      <c r="JYJ683" s="10"/>
      <c r="JYK683" s="11"/>
      <c r="JYL683" s="11"/>
      <c r="JYM683" s="10"/>
      <c r="JYN683" s="5"/>
      <c r="JYO683" s="25"/>
      <c r="JYP683" s="8"/>
      <c r="JYQ683" s="19"/>
      <c r="JYR683" s="10"/>
      <c r="JYS683" s="10"/>
      <c r="JYT683" s="10"/>
      <c r="JYU683" s="10"/>
      <c r="JYV683" s="11"/>
      <c r="JYW683" s="11"/>
      <c r="JYX683" s="11"/>
      <c r="JYY683" s="10"/>
      <c r="JYZ683" s="10"/>
      <c r="JZA683" s="11"/>
      <c r="JZB683" s="11"/>
      <c r="JZC683" s="10"/>
      <c r="JZD683" s="5"/>
      <c r="JZE683" s="25"/>
      <c r="JZF683" s="8"/>
      <c r="JZG683" s="19"/>
      <c r="JZH683" s="10"/>
      <c r="JZI683" s="10"/>
      <c r="JZJ683" s="10"/>
      <c r="JZK683" s="10"/>
      <c r="JZL683" s="11"/>
      <c r="JZM683" s="11"/>
      <c r="JZN683" s="11"/>
      <c r="JZO683" s="10"/>
      <c r="JZP683" s="10"/>
      <c r="JZQ683" s="11"/>
      <c r="JZR683" s="11"/>
      <c r="JZS683" s="10"/>
      <c r="JZT683" s="5"/>
      <c r="JZU683" s="25"/>
      <c r="JZV683" s="8"/>
      <c r="JZW683" s="19"/>
      <c r="JZX683" s="10"/>
      <c r="JZY683" s="10"/>
      <c r="JZZ683" s="10"/>
      <c r="KAA683" s="10"/>
      <c r="KAB683" s="11"/>
      <c r="KAC683" s="11"/>
      <c r="KAD683" s="11"/>
      <c r="KAE683" s="10"/>
      <c r="KAF683" s="10"/>
      <c r="KAG683" s="11"/>
      <c r="KAH683" s="11"/>
      <c r="KAI683" s="10"/>
      <c r="KAJ683" s="5"/>
      <c r="KAK683" s="25"/>
      <c r="KAL683" s="8"/>
      <c r="KAM683" s="19"/>
      <c r="KAN683" s="10"/>
      <c r="KAO683" s="10"/>
      <c r="KAP683" s="10"/>
      <c r="KAQ683" s="10"/>
      <c r="KAR683" s="11"/>
      <c r="KAS683" s="11"/>
      <c r="KAT683" s="11"/>
      <c r="KAU683" s="10"/>
      <c r="KAV683" s="10"/>
      <c r="KAW683" s="11"/>
      <c r="KAX683" s="11"/>
      <c r="KAY683" s="10"/>
      <c r="KAZ683" s="5"/>
      <c r="KBA683" s="25"/>
      <c r="KBB683" s="8"/>
      <c r="KBC683" s="19"/>
      <c r="KBD683" s="10"/>
      <c r="KBE683" s="10"/>
      <c r="KBF683" s="10"/>
      <c r="KBG683" s="10"/>
      <c r="KBH683" s="11"/>
      <c r="KBI683" s="11"/>
      <c r="KBJ683" s="11"/>
      <c r="KBK683" s="10"/>
      <c r="KBL683" s="10"/>
      <c r="KBM683" s="11"/>
      <c r="KBN683" s="11"/>
      <c r="KBO683" s="10"/>
      <c r="KBP683" s="5"/>
      <c r="KBQ683" s="25"/>
      <c r="KBR683" s="8"/>
      <c r="KBS683" s="19"/>
      <c r="KBT683" s="10"/>
      <c r="KBU683" s="10"/>
      <c r="KBV683" s="10"/>
      <c r="KBW683" s="10"/>
      <c r="KBX683" s="11"/>
      <c r="KBY683" s="11"/>
      <c r="KBZ683" s="11"/>
      <c r="KCA683" s="10"/>
      <c r="KCB683" s="10"/>
      <c r="KCC683" s="11"/>
      <c r="KCD683" s="11"/>
      <c r="KCE683" s="10"/>
      <c r="KCF683" s="5"/>
      <c r="KCG683" s="25"/>
      <c r="KCH683" s="8"/>
      <c r="KCI683" s="19"/>
      <c r="KCJ683" s="10"/>
      <c r="KCK683" s="10"/>
      <c r="KCL683" s="10"/>
      <c r="KCM683" s="10"/>
      <c r="KCN683" s="11"/>
      <c r="KCO683" s="11"/>
      <c r="KCP683" s="11"/>
      <c r="KCQ683" s="10"/>
      <c r="KCR683" s="10"/>
      <c r="KCS683" s="11"/>
      <c r="KCT683" s="11"/>
      <c r="KCU683" s="10"/>
      <c r="KCV683" s="5"/>
      <c r="KCW683" s="25"/>
      <c r="KCX683" s="8"/>
      <c r="KCY683" s="19"/>
      <c r="KCZ683" s="10"/>
      <c r="KDA683" s="10"/>
      <c r="KDB683" s="10"/>
      <c r="KDC683" s="10"/>
      <c r="KDD683" s="11"/>
      <c r="KDE683" s="11"/>
      <c r="KDF683" s="11"/>
      <c r="KDG683" s="10"/>
      <c r="KDH683" s="10"/>
      <c r="KDI683" s="11"/>
      <c r="KDJ683" s="11"/>
      <c r="KDK683" s="10"/>
      <c r="KDL683" s="5"/>
      <c r="KDM683" s="25"/>
      <c r="KDN683" s="8"/>
      <c r="KDO683" s="19"/>
      <c r="KDP683" s="10"/>
      <c r="KDQ683" s="10"/>
      <c r="KDR683" s="10"/>
      <c r="KDS683" s="10"/>
      <c r="KDT683" s="11"/>
      <c r="KDU683" s="11"/>
      <c r="KDV683" s="11"/>
      <c r="KDW683" s="10"/>
      <c r="KDX683" s="10"/>
      <c r="KDY683" s="11"/>
      <c r="KDZ683" s="11"/>
      <c r="KEA683" s="10"/>
      <c r="KEB683" s="5"/>
      <c r="KEC683" s="25"/>
      <c r="KED683" s="8"/>
      <c r="KEE683" s="19"/>
      <c r="KEF683" s="10"/>
      <c r="KEG683" s="10"/>
      <c r="KEH683" s="10"/>
      <c r="KEI683" s="10"/>
      <c r="KEJ683" s="11"/>
      <c r="KEK683" s="11"/>
      <c r="KEL683" s="11"/>
      <c r="KEM683" s="10"/>
      <c r="KEN683" s="10"/>
      <c r="KEO683" s="11"/>
      <c r="KEP683" s="11"/>
      <c r="KEQ683" s="10"/>
      <c r="KER683" s="5"/>
      <c r="KES683" s="25"/>
      <c r="KET683" s="8"/>
      <c r="KEU683" s="19"/>
      <c r="KEV683" s="10"/>
      <c r="KEW683" s="10"/>
      <c r="KEX683" s="10"/>
      <c r="KEY683" s="10"/>
      <c r="KEZ683" s="11"/>
      <c r="KFA683" s="11"/>
      <c r="KFB683" s="11"/>
      <c r="KFC683" s="10"/>
      <c r="KFD683" s="10"/>
      <c r="KFE683" s="11"/>
      <c r="KFF683" s="11"/>
      <c r="KFG683" s="10"/>
      <c r="KFH683" s="5"/>
      <c r="KFI683" s="25"/>
      <c r="KFJ683" s="8"/>
      <c r="KFK683" s="19"/>
      <c r="KFL683" s="10"/>
      <c r="KFM683" s="10"/>
      <c r="KFN683" s="10"/>
      <c r="KFO683" s="10"/>
      <c r="KFP683" s="11"/>
      <c r="KFQ683" s="11"/>
      <c r="KFR683" s="11"/>
      <c r="KFS683" s="10"/>
      <c r="KFT683" s="10"/>
      <c r="KFU683" s="11"/>
      <c r="KFV683" s="11"/>
      <c r="KFW683" s="10"/>
      <c r="KFX683" s="5"/>
      <c r="KFY683" s="25"/>
      <c r="KFZ683" s="8"/>
      <c r="KGA683" s="19"/>
      <c r="KGB683" s="10"/>
      <c r="KGC683" s="10"/>
      <c r="KGD683" s="10"/>
      <c r="KGE683" s="10"/>
      <c r="KGF683" s="11"/>
      <c r="KGG683" s="11"/>
      <c r="KGH683" s="11"/>
      <c r="KGI683" s="10"/>
      <c r="KGJ683" s="10"/>
      <c r="KGK683" s="11"/>
      <c r="KGL683" s="11"/>
      <c r="KGM683" s="10"/>
      <c r="KGN683" s="5"/>
      <c r="KGO683" s="25"/>
      <c r="KGP683" s="8"/>
      <c r="KGQ683" s="19"/>
      <c r="KGR683" s="10"/>
      <c r="KGS683" s="10"/>
      <c r="KGT683" s="10"/>
      <c r="KGU683" s="10"/>
      <c r="KGV683" s="11"/>
      <c r="KGW683" s="11"/>
      <c r="KGX683" s="11"/>
      <c r="KGY683" s="10"/>
      <c r="KGZ683" s="10"/>
      <c r="KHA683" s="11"/>
      <c r="KHB683" s="11"/>
      <c r="KHC683" s="10"/>
      <c r="KHD683" s="5"/>
      <c r="KHE683" s="25"/>
      <c r="KHF683" s="8"/>
      <c r="KHG683" s="19"/>
      <c r="KHH683" s="10"/>
      <c r="KHI683" s="10"/>
      <c r="KHJ683" s="10"/>
      <c r="KHK683" s="10"/>
      <c r="KHL683" s="11"/>
      <c r="KHM683" s="11"/>
      <c r="KHN683" s="11"/>
      <c r="KHO683" s="10"/>
      <c r="KHP683" s="10"/>
      <c r="KHQ683" s="11"/>
      <c r="KHR683" s="11"/>
      <c r="KHS683" s="10"/>
      <c r="KHT683" s="5"/>
      <c r="KHU683" s="25"/>
      <c r="KHV683" s="8"/>
      <c r="KHW683" s="19"/>
      <c r="KHX683" s="10"/>
      <c r="KHY683" s="10"/>
      <c r="KHZ683" s="10"/>
      <c r="KIA683" s="10"/>
      <c r="KIB683" s="11"/>
      <c r="KIC683" s="11"/>
      <c r="KID683" s="11"/>
      <c r="KIE683" s="10"/>
      <c r="KIF683" s="10"/>
      <c r="KIG683" s="11"/>
      <c r="KIH683" s="11"/>
      <c r="KII683" s="10"/>
      <c r="KIJ683" s="5"/>
      <c r="KIK683" s="25"/>
      <c r="KIL683" s="8"/>
      <c r="KIM683" s="19"/>
      <c r="KIN683" s="10"/>
      <c r="KIO683" s="10"/>
      <c r="KIP683" s="10"/>
      <c r="KIQ683" s="10"/>
      <c r="KIR683" s="11"/>
      <c r="KIS683" s="11"/>
      <c r="KIT683" s="11"/>
      <c r="KIU683" s="10"/>
      <c r="KIV683" s="10"/>
      <c r="KIW683" s="11"/>
      <c r="KIX683" s="11"/>
      <c r="KIY683" s="10"/>
      <c r="KIZ683" s="5"/>
      <c r="KJA683" s="25"/>
      <c r="KJB683" s="8"/>
      <c r="KJC683" s="19"/>
      <c r="KJD683" s="10"/>
      <c r="KJE683" s="10"/>
      <c r="KJF683" s="10"/>
      <c r="KJG683" s="10"/>
      <c r="KJH683" s="11"/>
      <c r="KJI683" s="11"/>
      <c r="KJJ683" s="11"/>
      <c r="KJK683" s="10"/>
      <c r="KJL683" s="10"/>
      <c r="KJM683" s="11"/>
      <c r="KJN683" s="11"/>
      <c r="KJO683" s="10"/>
      <c r="KJP683" s="5"/>
      <c r="KJQ683" s="25"/>
      <c r="KJR683" s="8"/>
      <c r="KJS683" s="19"/>
      <c r="KJT683" s="10"/>
      <c r="KJU683" s="10"/>
      <c r="KJV683" s="10"/>
      <c r="KJW683" s="10"/>
      <c r="KJX683" s="11"/>
      <c r="KJY683" s="11"/>
      <c r="KJZ683" s="11"/>
      <c r="KKA683" s="10"/>
      <c r="KKB683" s="10"/>
      <c r="KKC683" s="11"/>
      <c r="KKD683" s="11"/>
      <c r="KKE683" s="10"/>
      <c r="KKF683" s="5"/>
      <c r="KKG683" s="25"/>
      <c r="KKH683" s="8"/>
      <c r="KKI683" s="19"/>
      <c r="KKJ683" s="10"/>
      <c r="KKK683" s="10"/>
      <c r="KKL683" s="10"/>
      <c r="KKM683" s="10"/>
      <c r="KKN683" s="11"/>
      <c r="KKO683" s="11"/>
      <c r="KKP683" s="11"/>
      <c r="KKQ683" s="10"/>
      <c r="KKR683" s="10"/>
      <c r="KKS683" s="11"/>
      <c r="KKT683" s="11"/>
      <c r="KKU683" s="10"/>
      <c r="KKV683" s="5"/>
      <c r="KKW683" s="25"/>
      <c r="KKX683" s="8"/>
      <c r="KKY683" s="19"/>
      <c r="KKZ683" s="10"/>
      <c r="KLA683" s="10"/>
      <c r="KLB683" s="10"/>
      <c r="KLC683" s="10"/>
      <c r="KLD683" s="11"/>
      <c r="KLE683" s="11"/>
      <c r="KLF683" s="11"/>
      <c r="KLG683" s="10"/>
      <c r="KLH683" s="10"/>
      <c r="KLI683" s="11"/>
      <c r="KLJ683" s="11"/>
      <c r="KLK683" s="10"/>
      <c r="KLL683" s="5"/>
      <c r="KLM683" s="25"/>
      <c r="KLN683" s="8"/>
      <c r="KLO683" s="19"/>
      <c r="KLP683" s="10"/>
      <c r="KLQ683" s="10"/>
      <c r="KLR683" s="10"/>
      <c r="KLS683" s="10"/>
      <c r="KLT683" s="11"/>
      <c r="KLU683" s="11"/>
      <c r="KLV683" s="11"/>
      <c r="KLW683" s="10"/>
      <c r="KLX683" s="10"/>
      <c r="KLY683" s="11"/>
      <c r="KLZ683" s="11"/>
      <c r="KMA683" s="10"/>
      <c r="KMB683" s="5"/>
      <c r="KMC683" s="25"/>
      <c r="KMD683" s="8"/>
      <c r="KME683" s="19"/>
      <c r="KMF683" s="10"/>
      <c r="KMG683" s="10"/>
      <c r="KMH683" s="10"/>
      <c r="KMI683" s="10"/>
      <c r="KMJ683" s="11"/>
      <c r="KMK683" s="11"/>
      <c r="KML683" s="11"/>
      <c r="KMM683" s="10"/>
      <c r="KMN683" s="10"/>
      <c r="KMO683" s="11"/>
      <c r="KMP683" s="11"/>
      <c r="KMQ683" s="10"/>
      <c r="KMR683" s="5"/>
      <c r="KMS683" s="25"/>
      <c r="KMT683" s="8"/>
      <c r="KMU683" s="19"/>
      <c r="KMV683" s="10"/>
      <c r="KMW683" s="10"/>
      <c r="KMX683" s="10"/>
      <c r="KMY683" s="10"/>
      <c r="KMZ683" s="11"/>
      <c r="KNA683" s="11"/>
      <c r="KNB683" s="11"/>
      <c r="KNC683" s="10"/>
      <c r="KND683" s="10"/>
      <c r="KNE683" s="11"/>
      <c r="KNF683" s="11"/>
      <c r="KNG683" s="10"/>
      <c r="KNH683" s="5"/>
      <c r="KNI683" s="25"/>
      <c r="KNJ683" s="8"/>
      <c r="KNK683" s="19"/>
      <c r="KNL683" s="10"/>
      <c r="KNM683" s="10"/>
      <c r="KNN683" s="10"/>
      <c r="KNO683" s="10"/>
      <c r="KNP683" s="11"/>
      <c r="KNQ683" s="11"/>
      <c r="KNR683" s="11"/>
      <c r="KNS683" s="10"/>
      <c r="KNT683" s="10"/>
      <c r="KNU683" s="11"/>
      <c r="KNV683" s="11"/>
      <c r="KNW683" s="10"/>
      <c r="KNX683" s="5"/>
      <c r="KNY683" s="25"/>
      <c r="KNZ683" s="8"/>
      <c r="KOA683" s="19"/>
      <c r="KOB683" s="10"/>
      <c r="KOC683" s="10"/>
      <c r="KOD683" s="10"/>
      <c r="KOE683" s="10"/>
      <c r="KOF683" s="11"/>
      <c r="KOG683" s="11"/>
      <c r="KOH683" s="11"/>
      <c r="KOI683" s="10"/>
      <c r="KOJ683" s="10"/>
      <c r="KOK683" s="11"/>
      <c r="KOL683" s="11"/>
      <c r="KOM683" s="10"/>
      <c r="KON683" s="5"/>
      <c r="KOO683" s="25"/>
      <c r="KOP683" s="8"/>
      <c r="KOQ683" s="19"/>
      <c r="KOR683" s="10"/>
      <c r="KOS683" s="10"/>
      <c r="KOT683" s="10"/>
      <c r="KOU683" s="10"/>
      <c r="KOV683" s="11"/>
      <c r="KOW683" s="11"/>
      <c r="KOX683" s="11"/>
      <c r="KOY683" s="10"/>
      <c r="KOZ683" s="10"/>
      <c r="KPA683" s="11"/>
      <c r="KPB683" s="11"/>
      <c r="KPC683" s="10"/>
      <c r="KPD683" s="5"/>
      <c r="KPE683" s="25"/>
      <c r="KPF683" s="8"/>
      <c r="KPG683" s="19"/>
      <c r="KPH683" s="10"/>
      <c r="KPI683" s="10"/>
      <c r="KPJ683" s="10"/>
      <c r="KPK683" s="10"/>
      <c r="KPL683" s="11"/>
      <c r="KPM683" s="11"/>
      <c r="KPN683" s="11"/>
      <c r="KPO683" s="10"/>
      <c r="KPP683" s="10"/>
      <c r="KPQ683" s="11"/>
      <c r="KPR683" s="11"/>
      <c r="KPS683" s="10"/>
      <c r="KPT683" s="5"/>
      <c r="KPU683" s="25"/>
      <c r="KPV683" s="8"/>
      <c r="KPW683" s="19"/>
      <c r="KPX683" s="10"/>
      <c r="KPY683" s="10"/>
      <c r="KPZ683" s="10"/>
      <c r="KQA683" s="10"/>
      <c r="KQB683" s="11"/>
      <c r="KQC683" s="11"/>
      <c r="KQD683" s="11"/>
      <c r="KQE683" s="10"/>
      <c r="KQF683" s="10"/>
      <c r="KQG683" s="11"/>
      <c r="KQH683" s="11"/>
      <c r="KQI683" s="10"/>
      <c r="KQJ683" s="5"/>
      <c r="KQK683" s="25"/>
      <c r="KQL683" s="8"/>
      <c r="KQM683" s="19"/>
      <c r="KQN683" s="10"/>
      <c r="KQO683" s="10"/>
      <c r="KQP683" s="10"/>
      <c r="KQQ683" s="10"/>
      <c r="KQR683" s="11"/>
      <c r="KQS683" s="11"/>
      <c r="KQT683" s="11"/>
      <c r="KQU683" s="10"/>
      <c r="KQV683" s="10"/>
      <c r="KQW683" s="11"/>
      <c r="KQX683" s="11"/>
      <c r="KQY683" s="10"/>
      <c r="KQZ683" s="5"/>
      <c r="KRA683" s="25"/>
      <c r="KRB683" s="8"/>
      <c r="KRC683" s="19"/>
      <c r="KRD683" s="10"/>
      <c r="KRE683" s="10"/>
      <c r="KRF683" s="10"/>
      <c r="KRG683" s="10"/>
      <c r="KRH683" s="11"/>
      <c r="KRI683" s="11"/>
      <c r="KRJ683" s="11"/>
      <c r="KRK683" s="10"/>
      <c r="KRL683" s="10"/>
      <c r="KRM683" s="11"/>
      <c r="KRN683" s="11"/>
      <c r="KRO683" s="10"/>
      <c r="KRP683" s="5"/>
      <c r="KRQ683" s="25"/>
      <c r="KRR683" s="8"/>
      <c r="KRS683" s="19"/>
      <c r="KRT683" s="10"/>
      <c r="KRU683" s="10"/>
      <c r="KRV683" s="10"/>
      <c r="KRW683" s="10"/>
      <c r="KRX683" s="11"/>
      <c r="KRY683" s="11"/>
      <c r="KRZ683" s="11"/>
      <c r="KSA683" s="10"/>
      <c r="KSB683" s="10"/>
      <c r="KSC683" s="11"/>
      <c r="KSD683" s="11"/>
      <c r="KSE683" s="10"/>
      <c r="KSF683" s="5"/>
      <c r="KSG683" s="25"/>
      <c r="KSH683" s="8"/>
      <c r="KSI683" s="19"/>
      <c r="KSJ683" s="10"/>
      <c r="KSK683" s="10"/>
      <c r="KSL683" s="10"/>
      <c r="KSM683" s="10"/>
      <c r="KSN683" s="11"/>
      <c r="KSO683" s="11"/>
      <c r="KSP683" s="11"/>
      <c r="KSQ683" s="10"/>
      <c r="KSR683" s="10"/>
      <c r="KSS683" s="11"/>
      <c r="KST683" s="11"/>
      <c r="KSU683" s="10"/>
      <c r="KSV683" s="5"/>
      <c r="KSW683" s="25"/>
      <c r="KSX683" s="8"/>
      <c r="KSY683" s="19"/>
      <c r="KSZ683" s="10"/>
      <c r="KTA683" s="10"/>
      <c r="KTB683" s="10"/>
      <c r="KTC683" s="10"/>
      <c r="KTD683" s="11"/>
      <c r="KTE683" s="11"/>
      <c r="KTF683" s="11"/>
      <c r="KTG683" s="10"/>
      <c r="KTH683" s="10"/>
      <c r="KTI683" s="11"/>
      <c r="KTJ683" s="11"/>
      <c r="KTK683" s="10"/>
      <c r="KTL683" s="5"/>
      <c r="KTM683" s="25"/>
      <c r="KTN683" s="8"/>
      <c r="KTO683" s="19"/>
      <c r="KTP683" s="10"/>
      <c r="KTQ683" s="10"/>
      <c r="KTR683" s="10"/>
      <c r="KTS683" s="10"/>
      <c r="KTT683" s="11"/>
      <c r="KTU683" s="11"/>
      <c r="KTV683" s="11"/>
      <c r="KTW683" s="10"/>
      <c r="KTX683" s="10"/>
      <c r="KTY683" s="11"/>
      <c r="KTZ683" s="11"/>
      <c r="KUA683" s="10"/>
      <c r="KUB683" s="5"/>
      <c r="KUC683" s="25"/>
      <c r="KUD683" s="8"/>
      <c r="KUE683" s="19"/>
      <c r="KUF683" s="10"/>
      <c r="KUG683" s="10"/>
      <c r="KUH683" s="10"/>
      <c r="KUI683" s="10"/>
      <c r="KUJ683" s="11"/>
      <c r="KUK683" s="11"/>
      <c r="KUL683" s="11"/>
      <c r="KUM683" s="10"/>
      <c r="KUN683" s="10"/>
      <c r="KUO683" s="11"/>
      <c r="KUP683" s="11"/>
      <c r="KUQ683" s="10"/>
      <c r="KUR683" s="5"/>
      <c r="KUS683" s="25"/>
      <c r="KUT683" s="8"/>
      <c r="KUU683" s="19"/>
      <c r="KUV683" s="10"/>
      <c r="KUW683" s="10"/>
      <c r="KUX683" s="10"/>
      <c r="KUY683" s="10"/>
      <c r="KUZ683" s="11"/>
      <c r="KVA683" s="11"/>
      <c r="KVB683" s="11"/>
      <c r="KVC683" s="10"/>
      <c r="KVD683" s="10"/>
      <c r="KVE683" s="11"/>
      <c r="KVF683" s="11"/>
      <c r="KVG683" s="10"/>
      <c r="KVH683" s="5"/>
      <c r="KVI683" s="25"/>
      <c r="KVJ683" s="8"/>
      <c r="KVK683" s="19"/>
      <c r="KVL683" s="10"/>
      <c r="KVM683" s="10"/>
      <c r="KVN683" s="10"/>
      <c r="KVO683" s="10"/>
      <c r="KVP683" s="11"/>
      <c r="KVQ683" s="11"/>
      <c r="KVR683" s="11"/>
      <c r="KVS683" s="10"/>
      <c r="KVT683" s="10"/>
      <c r="KVU683" s="11"/>
      <c r="KVV683" s="11"/>
      <c r="KVW683" s="10"/>
      <c r="KVX683" s="5"/>
      <c r="KVY683" s="25"/>
      <c r="KVZ683" s="8"/>
      <c r="KWA683" s="19"/>
      <c r="KWB683" s="10"/>
      <c r="KWC683" s="10"/>
      <c r="KWD683" s="10"/>
      <c r="KWE683" s="10"/>
      <c r="KWF683" s="11"/>
      <c r="KWG683" s="11"/>
      <c r="KWH683" s="11"/>
      <c r="KWI683" s="10"/>
      <c r="KWJ683" s="10"/>
      <c r="KWK683" s="11"/>
      <c r="KWL683" s="11"/>
      <c r="KWM683" s="10"/>
      <c r="KWN683" s="5"/>
      <c r="KWO683" s="25"/>
      <c r="KWP683" s="8"/>
      <c r="KWQ683" s="19"/>
      <c r="KWR683" s="10"/>
      <c r="KWS683" s="10"/>
      <c r="KWT683" s="10"/>
      <c r="KWU683" s="10"/>
      <c r="KWV683" s="11"/>
      <c r="KWW683" s="11"/>
      <c r="KWX683" s="11"/>
      <c r="KWY683" s="10"/>
      <c r="KWZ683" s="10"/>
      <c r="KXA683" s="11"/>
      <c r="KXB683" s="11"/>
      <c r="KXC683" s="10"/>
      <c r="KXD683" s="5"/>
      <c r="KXE683" s="25"/>
      <c r="KXF683" s="8"/>
      <c r="KXG683" s="19"/>
      <c r="KXH683" s="10"/>
      <c r="KXI683" s="10"/>
      <c r="KXJ683" s="10"/>
      <c r="KXK683" s="10"/>
      <c r="KXL683" s="11"/>
      <c r="KXM683" s="11"/>
      <c r="KXN683" s="11"/>
      <c r="KXO683" s="10"/>
      <c r="KXP683" s="10"/>
      <c r="KXQ683" s="11"/>
      <c r="KXR683" s="11"/>
      <c r="KXS683" s="10"/>
      <c r="KXT683" s="5"/>
      <c r="KXU683" s="25"/>
      <c r="KXV683" s="8"/>
      <c r="KXW683" s="19"/>
      <c r="KXX683" s="10"/>
      <c r="KXY683" s="10"/>
      <c r="KXZ683" s="10"/>
      <c r="KYA683" s="10"/>
      <c r="KYB683" s="11"/>
      <c r="KYC683" s="11"/>
      <c r="KYD683" s="11"/>
      <c r="KYE683" s="10"/>
      <c r="KYF683" s="10"/>
      <c r="KYG683" s="11"/>
      <c r="KYH683" s="11"/>
      <c r="KYI683" s="10"/>
      <c r="KYJ683" s="5"/>
      <c r="KYK683" s="25"/>
      <c r="KYL683" s="8"/>
      <c r="KYM683" s="19"/>
      <c r="KYN683" s="10"/>
      <c r="KYO683" s="10"/>
      <c r="KYP683" s="10"/>
      <c r="KYQ683" s="10"/>
      <c r="KYR683" s="11"/>
      <c r="KYS683" s="11"/>
      <c r="KYT683" s="11"/>
      <c r="KYU683" s="10"/>
      <c r="KYV683" s="10"/>
      <c r="KYW683" s="11"/>
      <c r="KYX683" s="11"/>
      <c r="KYY683" s="10"/>
      <c r="KYZ683" s="5"/>
      <c r="KZA683" s="25"/>
      <c r="KZB683" s="8"/>
      <c r="KZC683" s="19"/>
      <c r="KZD683" s="10"/>
      <c r="KZE683" s="10"/>
      <c r="KZF683" s="10"/>
      <c r="KZG683" s="10"/>
      <c r="KZH683" s="11"/>
      <c r="KZI683" s="11"/>
      <c r="KZJ683" s="11"/>
      <c r="KZK683" s="10"/>
      <c r="KZL683" s="10"/>
      <c r="KZM683" s="11"/>
      <c r="KZN683" s="11"/>
      <c r="KZO683" s="10"/>
      <c r="KZP683" s="5"/>
      <c r="KZQ683" s="25"/>
      <c r="KZR683" s="8"/>
      <c r="KZS683" s="19"/>
      <c r="KZT683" s="10"/>
      <c r="KZU683" s="10"/>
      <c r="KZV683" s="10"/>
      <c r="KZW683" s="10"/>
      <c r="KZX683" s="11"/>
      <c r="KZY683" s="11"/>
      <c r="KZZ683" s="11"/>
      <c r="LAA683" s="10"/>
      <c r="LAB683" s="10"/>
      <c r="LAC683" s="11"/>
      <c r="LAD683" s="11"/>
      <c r="LAE683" s="10"/>
      <c r="LAF683" s="5"/>
      <c r="LAG683" s="25"/>
      <c r="LAH683" s="8"/>
      <c r="LAI683" s="19"/>
      <c r="LAJ683" s="10"/>
      <c r="LAK683" s="10"/>
      <c r="LAL683" s="10"/>
      <c r="LAM683" s="10"/>
      <c r="LAN683" s="11"/>
      <c r="LAO683" s="11"/>
      <c r="LAP683" s="11"/>
      <c r="LAQ683" s="10"/>
      <c r="LAR683" s="10"/>
      <c r="LAS683" s="11"/>
      <c r="LAT683" s="11"/>
      <c r="LAU683" s="10"/>
      <c r="LAV683" s="5"/>
      <c r="LAW683" s="25"/>
      <c r="LAX683" s="8"/>
      <c r="LAY683" s="19"/>
      <c r="LAZ683" s="10"/>
      <c r="LBA683" s="10"/>
      <c r="LBB683" s="10"/>
      <c r="LBC683" s="10"/>
      <c r="LBD683" s="11"/>
      <c r="LBE683" s="11"/>
      <c r="LBF683" s="11"/>
      <c r="LBG683" s="10"/>
      <c r="LBH683" s="10"/>
      <c r="LBI683" s="11"/>
      <c r="LBJ683" s="11"/>
      <c r="LBK683" s="10"/>
      <c r="LBL683" s="5"/>
      <c r="LBM683" s="25"/>
      <c r="LBN683" s="8"/>
      <c r="LBO683" s="19"/>
      <c r="LBP683" s="10"/>
      <c r="LBQ683" s="10"/>
      <c r="LBR683" s="10"/>
      <c r="LBS683" s="10"/>
      <c r="LBT683" s="11"/>
      <c r="LBU683" s="11"/>
      <c r="LBV683" s="11"/>
      <c r="LBW683" s="10"/>
      <c r="LBX683" s="10"/>
      <c r="LBY683" s="11"/>
      <c r="LBZ683" s="11"/>
      <c r="LCA683" s="10"/>
      <c r="LCB683" s="5"/>
      <c r="LCC683" s="25"/>
      <c r="LCD683" s="8"/>
      <c r="LCE683" s="19"/>
      <c r="LCF683" s="10"/>
      <c r="LCG683" s="10"/>
      <c r="LCH683" s="10"/>
      <c r="LCI683" s="10"/>
      <c r="LCJ683" s="11"/>
      <c r="LCK683" s="11"/>
      <c r="LCL683" s="11"/>
      <c r="LCM683" s="10"/>
      <c r="LCN683" s="10"/>
      <c r="LCO683" s="11"/>
      <c r="LCP683" s="11"/>
      <c r="LCQ683" s="10"/>
      <c r="LCR683" s="5"/>
      <c r="LCS683" s="25"/>
      <c r="LCT683" s="8"/>
      <c r="LCU683" s="19"/>
      <c r="LCV683" s="10"/>
      <c r="LCW683" s="10"/>
      <c r="LCX683" s="10"/>
      <c r="LCY683" s="10"/>
      <c r="LCZ683" s="11"/>
      <c r="LDA683" s="11"/>
      <c r="LDB683" s="11"/>
      <c r="LDC683" s="10"/>
      <c r="LDD683" s="10"/>
      <c r="LDE683" s="11"/>
      <c r="LDF683" s="11"/>
      <c r="LDG683" s="10"/>
      <c r="LDH683" s="5"/>
      <c r="LDI683" s="25"/>
      <c r="LDJ683" s="8"/>
      <c r="LDK683" s="19"/>
      <c r="LDL683" s="10"/>
      <c r="LDM683" s="10"/>
      <c r="LDN683" s="10"/>
      <c r="LDO683" s="10"/>
      <c r="LDP683" s="11"/>
      <c r="LDQ683" s="11"/>
      <c r="LDR683" s="11"/>
      <c r="LDS683" s="10"/>
      <c r="LDT683" s="10"/>
      <c r="LDU683" s="11"/>
      <c r="LDV683" s="11"/>
      <c r="LDW683" s="10"/>
      <c r="LDX683" s="5"/>
      <c r="LDY683" s="25"/>
      <c r="LDZ683" s="8"/>
      <c r="LEA683" s="19"/>
      <c r="LEB683" s="10"/>
      <c r="LEC683" s="10"/>
      <c r="LED683" s="10"/>
      <c r="LEE683" s="10"/>
      <c r="LEF683" s="11"/>
      <c r="LEG683" s="11"/>
      <c r="LEH683" s="11"/>
      <c r="LEI683" s="10"/>
      <c r="LEJ683" s="10"/>
      <c r="LEK683" s="11"/>
      <c r="LEL683" s="11"/>
      <c r="LEM683" s="10"/>
      <c r="LEN683" s="5"/>
      <c r="LEO683" s="25"/>
      <c r="LEP683" s="8"/>
      <c r="LEQ683" s="19"/>
      <c r="LER683" s="10"/>
      <c r="LES683" s="10"/>
      <c r="LET683" s="10"/>
      <c r="LEU683" s="10"/>
      <c r="LEV683" s="11"/>
      <c r="LEW683" s="11"/>
      <c r="LEX683" s="11"/>
      <c r="LEY683" s="10"/>
      <c r="LEZ683" s="10"/>
      <c r="LFA683" s="11"/>
      <c r="LFB683" s="11"/>
      <c r="LFC683" s="10"/>
      <c r="LFD683" s="5"/>
      <c r="LFE683" s="25"/>
      <c r="LFF683" s="8"/>
      <c r="LFG683" s="19"/>
      <c r="LFH683" s="10"/>
      <c r="LFI683" s="10"/>
      <c r="LFJ683" s="10"/>
      <c r="LFK683" s="10"/>
      <c r="LFL683" s="11"/>
      <c r="LFM683" s="11"/>
      <c r="LFN683" s="11"/>
      <c r="LFO683" s="10"/>
      <c r="LFP683" s="10"/>
      <c r="LFQ683" s="11"/>
      <c r="LFR683" s="11"/>
      <c r="LFS683" s="10"/>
      <c r="LFT683" s="5"/>
      <c r="LFU683" s="25"/>
      <c r="LFV683" s="8"/>
      <c r="LFW683" s="19"/>
      <c r="LFX683" s="10"/>
      <c r="LFY683" s="10"/>
      <c r="LFZ683" s="10"/>
      <c r="LGA683" s="10"/>
      <c r="LGB683" s="11"/>
      <c r="LGC683" s="11"/>
      <c r="LGD683" s="11"/>
      <c r="LGE683" s="10"/>
      <c r="LGF683" s="10"/>
      <c r="LGG683" s="11"/>
      <c r="LGH683" s="11"/>
      <c r="LGI683" s="10"/>
      <c r="LGJ683" s="5"/>
      <c r="LGK683" s="25"/>
      <c r="LGL683" s="8"/>
      <c r="LGM683" s="19"/>
      <c r="LGN683" s="10"/>
      <c r="LGO683" s="10"/>
      <c r="LGP683" s="10"/>
      <c r="LGQ683" s="10"/>
      <c r="LGR683" s="11"/>
      <c r="LGS683" s="11"/>
      <c r="LGT683" s="11"/>
      <c r="LGU683" s="10"/>
      <c r="LGV683" s="10"/>
      <c r="LGW683" s="11"/>
      <c r="LGX683" s="11"/>
      <c r="LGY683" s="10"/>
      <c r="LGZ683" s="5"/>
      <c r="LHA683" s="25"/>
      <c r="LHB683" s="8"/>
      <c r="LHC683" s="19"/>
      <c r="LHD683" s="10"/>
      <c r="LHE683" s="10"/>
      <c r="LHF683" s="10"/>
      <c r="LHG683" s="10"/>
      <c r="LHH683" s="11"/>
      <c r="LHI683" s="11"/>
      <c r="LHJ683" s="11"/>
      <c r="LHK683" s="10"/>
      <c r="LHL683" s="10"/>
      <c r="LHM683" s="11"/>
      <c r="LHN683" s="11"/>
      <c r="LHO683" s="10"/>
      <c r="LHP683" s="5"/>
      <c r="LHQ683" s="25"/>
      <c r="LHR683" s="8"/>
      <c r="LHS683" s="19"/>
      <c r="LHT683" s="10"/>
      <c r="LHU683" s="10"/>
      <c r="LHV683" s="10"/>
      <c r="LHW683" s="10"/>
      <c r="LHX683" s="11"/>
      <c r="LHY683" s="11"/>
      <c r="LHZ683" s="11"/>
      <c r="LIA683" s="10"/>
      <c r="LIB683" s="10"/>
      <c r="LIC683" s="11"/>
      <c r="LID683" s="11"/>
      <c r="LIE683" s="10"/>
      <c r="LIF683" s="5"/>
      <c r="LIG683" s="25"/>
      <c r="LIH683" s="8"/>
      <c r="LII683" s="19"/>
      <c r="LIJ683" s="10"/>
      <c r="LIK683" s="10"/>
      <c r="LIL683" s="10"/>
      <c r="LIM683" s="10"/>
      <c r="LIN683" s="11"/>
      <c r="LIO683" s="11"/>
      <c r="LIP683" s="11"/>
      <c r="LIQ683" s="10"/>
      <c r="LIR683" s="10"/>
      <c r="LIS683" s="11"/>
      <c r="LIT683" s="11"/>
      <c r="LIU683" s="10"/>
      <c r="LIV683" s="5"/>
      <c r="LIW683" s="25"/>
      <c r="LIX683" s="8"/>
      <c r="LIY683" s="19"/>
      <c r="LIZ683" s="10"/>
      <c r="LJA683" s="10"/>
      <c r="LJB683" s="10"/>
      <c r="LJC683" s="10"/>
      <c r="LJD683" s="11"/>
      <c r="LJE683" s="11"/>
      <c r="LJF683" s="11"/>
      <c r="LJG683" s="10"/>
      <c r="LJH683" s="10"/>
      <c r="LJI683" s="11"/>
      <c r="LJJ683" s="11"/>
      <c r="LJK683" s="10"/>
      <c r="LJL683" s="5"/>
      <c r="LJM683" s="25"/>
      <c r="LJN683" s="8"/>
      <c r="LJO683" s="19"/>
      <c r="LJP683" s="10"/>
      <c r="LJQ683" s="10"/>
      <c r="LJR683" s="10"/>
      <c r="LJS683" s="10"/>
      <c r="LJT683" s="11"/>
      <c r="LJU683" s="11"/>
      <c r="LJV683" s="11"/>
      <c r="LJW683" s="10"/>
      <c r="LJX683" s="10"/>
      <c r="LJY683" s="11"/>
      <c r="LJZ683" s="11"/>
      <c r="LKA683" s="10"/>
      <c r="LKB683" s="5"/>
      <c r="LKC683" s="25"/>
      <c r="LKD683" s="8"/>
      <c r="LKE683" s="19"/>
      <c r="LKF683" s="10"/>
      <c r="LKG683" s="10"/>
      <c r="LKH683" s="10"/>
      <c r="LKI683" s="10"/>
      <c r="LKJ683" s="11"/>
      <c r="LKK683" s="11"/>
      <c r="LKL683" s="11"/>
      <c r="LKM683" s="10"/>
      <c r="LKN683" s="10"/>
      <c r="LKO683" s="11"/>
      <c r="LKP683" s="11"/>
      <c r="LKQ683" s="10"/>
      <c r="LKR683" s="5"/>
      <c r="LKS683" s="25"/>
      <c r="LKT683" s="8"/>
      <c r="LKU683" s="19"/>
      <c r="LKV683" s="10"/>
      <c r="LKW683" s="10"/>
      <c r="LKX683" s="10"/>
      <c r="LKY683" s="10"/>
      <c r="LKZ683" s="11"/>
      <c r="LLA683" s="11"/>
      <c r="LLB683" s="11"/>
      <c r="LLC683" s="10"/>
      <c r="LLD683" s="10"/>
      <c r="LLE683" s="11"/>
      <c r="LLF683" s="11"/>
      <c r="LLG683" s="10"/>
      <c r="LLH683" s="5"/>
      <c r="LLI683" s="25"/>
      <c r="LLJ683" s="8"/>
      <c r="LLK683" s="19"/>
      <c r="LLL683" s="10"/>
      <c r="LLM683" s="10"/>
      <c r="LLN683" s="10"/>
      <c r="LLO683" s="10"/>
      <c r="LLP683" s="11"/>
      <c r="LLQ683" s="11"/>
      <c r="LLR683" s="11"/>
      <c r="LLS683" s="10"/>
      <c r="LLT683" s="10"/>
      <c r="LLU683" s="11"/>
      <c r="LLV683" s="11"/>
      <c r="LLW683" s="10"/>
      <c r="LLX683" s="5"/>
      <c r="LLY683" s="25"/>
      <c r="LLZ683" s="8"/>
      <c r="LMA683" s="19"/>
      <c r="LMB683" s="10"/>
      <c r="LMC683" s="10"/>
      <c r="LMD683" s="10"/>
      <c r="LME683" s="10"/>
      <c r="LMF683" s="11"/>
      <c r="LMG683" s="11"/>
      <c r="LMH683" s="11"/>
      <c r="LMI683" s="10"/>
      <c r="LMJ683" s="10"/>
      <c r="LMK683" s="11"/>
      <c r="LML683" s="11"/>
      <c r="LMM683" s="10"/>
      <c r="LMN683" s="5"/>
      <c r="LMO683" s="25"/>
      <c r="LMP683" s="8"/>
      <c r="LMQ683" s="19"/>
      <c r="LMR683" s="10"/>
      <c r="LMS683" s="10"/>
      <c r="LMT683" s="10"/>
      <c r="LMU683" s="10"/>
      <c r="LMV683" s="11"/>
      <c r="LMW683" s="11"/>
      <c r="LMX683" s="11"/>
      <c r="LMY683" s="10"/>
      <c r="LMZ683" s="10"/>
      <c r="LNA683" s="11"/>
      <c r="LNB683" s="11"/>
      <c r="LNC683" s="10"/>
      <c r="LND683" s="5"/>
      <c r="LNE683" s="25"/>
      <c r="LNF683" s="8"/>
      <c r="LNG683" s="19"/>
      <c r="LNH683" s="10"/>
      <c r="LNI683" s="10"/>
      <c r="LNJ683" s="10"/>
      <c r="LNK683" s="10"/>
      <c r="LNL683" s="11"/>
      <c r="LNM683" s="11"/>
      <c r="LNN683" s="11"/>
      <c r="LNO683" s="10"/>
      <c r="LNP683" s="10"/>
      <c r="LNQ683" s="11"/>
      <c r="LNR683" s="11"/>
      <c r="LNS683" s="10"/>
      <c r="LNT683" s="5"/>
      <c r="LNU683" s="25"/>
      <c r="LNV683" s="8"/>
      <c r="LNW683" s="19"/>
      <c r="LNX683" s="10"/>
      <c r="LNY683" s="10"/>
      <c r="LNZ683" s="10"/>
      <c r="LOA683" s="10"/>
      <c r="LOB683" s="11"/>
      <c r="LOC683" s="11"/>
      <c r="LOD683" s="11"/>
      <c r="LOE683" s="10"/>
      <c r="LOF683" s="10"/>
      <c r="LOG683" s="11"/>
      <c r="LOH683" s="11"/>
      <c r="LOI683" s="10"/>
      <c r="LOJ683" s="5"/>
      <c r="LOK683" s="25"/>
      <c r="LOL683" s="8"/>
      <c r="LOM683" s="19"/>
      <c r="LON683" s="10"/>
      <c r="LOO683" s="10"/>
      <c r="LOP683" s="10"/>
      <c r="LOQ683" s="10"/>
      <c r="LOR683" s="11"/>
      <c r="LOS683" s="11"/>
      <c r="LOT683" s="11"/>
      <c r="LOU683" s="10"/>
      <c r="LOV683" s="10"/>
      <c r="LOW683" s="11"/>
      <c r="LOX683" s="11"/>
      <c r="LOY683" s="10"/>
      <c r="LOZ683" s="5"/>
      <c r="LPA683" s="25"/>
      <c r="LPB683" s="8"/>
      <c r="LPC683" s="19"/>
      <c r="LPD683" s="10"/>
      <c r="LPE683" s="10"/>
      <c r="LPF683" s="10"/>
      <c r="LPG683" s="10"/>
      <c r="LPH683" s="11"/>
      <c r="LPI683" s="11"/>
      <c r="LPJ683" s="11"/>
      <c r="LPK683" s="10"/>
      <c r="LPL683" s="10"/>
      <c r="LPM683" s="11"/>
      <c r="LPN683" s="11"/>
      <c r="LPO683" s="10"/>
      <c r="LPP683" s="5"/>
      <c r="LPQ683" s="25"/>
      <c r="LPR683" s="8"/>
      <c r="LPS683" s="19"/>
      <c r="LPT683" s="10"/>
      <c r="LPU683" s="10"/>
      <c r="LPV683" s="10"/>
      <c r="LPW683" s="10"/>
      <c r="LPX683" s="11"/>
      <c r="LPY683" s="11"/>
      <c r="LPZ683" s="11"/>
      <c r="LQA683" s="10"/>
      <c r="LQB683" s="10"/>
      <c r="LQC683" s="11"/>
      <c r="LQD683" s="11"/>
      <c r="LQE683" s="10"/>
      <c r="LQF683" s="5"/>
      <c r="LQG683" s="25"/>
      <c r="LQH683" s="8"/>
      <c r="LQI683" s="19"/>
      <c r="LQJ683" s="10"/>
      <c r="LQK683" s="10"/>
      <c r="LQL683" s="10"/>
      <c r="LQM683" s="10"/>
      <c r="LQN683" s="11"/>
      <c r="LQO683" s="11"/>
      <c r="LQP683" s="11"/>
      <c r="LQQ683" s="10"/>
      <c r="LQR683" s="10"/>
      <c r="LQS683" s="11"/>
      <c r="LQT683" s="11"/>
      <c r="LQU683" s="10"/>
      <c r="LQV683" s="5"/>
      <c r="LQW683" s="25"/>
      <c r="LQX683" s="8"/>
      <c r="LQY683" s="19"/>
      <c r="LQZ683" s="10"/>
      <c r="LRA683" s="10"/>
      <c r="LRB683" s="10"/>
      <c r="LRC683" s="10"/>
      <c r="LRD683" s="11"/>
      <c r="LRE683" s="11"/>
      <c r="LRF683" s="11"/>
      <c r="LRG683" s="10"/>
      <c r="LRH683" s="10"/>
      <c r="LRI683" s="11"/>
      <c r="LRJ683" s="11"/>
      <c r="LRK683" s="10"/>
      <c r="LRL683" s="5"/>
      <c r="LRM683" s="25"/>
      <c r="LRN683" s="8"/>
      <c r="LRO683" s="19"/>
      <c r="LRP683" s="10"/>
      <c r="LRQ683" s="10"/>
      <c r="LRR683" s="10"/>
      <c r="LRS683" s="10"/>
      <c r="LRT683" s="11"/>
      <c r="LRU683" s="11"/>
      <c r="LRV683" s="11"/>
      <c r="LRW683" s="10"/>
      <c r="LRX683" s="10"/>
      <c r="LRY683" s="11"/>
      <c r="LRZ683" s="11"/>
      <c r="LSA683" s="10"/>
      <c r="LSB683" s="5"/>
      <c r="LSC683" s="25"/>
      <c r="LSD683" s="8"/>
      <c r="LSE683" s="19"/>
      <c r="LSF683" s="10"/>
      <c r="LSG683" s="10"/>
      <c r="LSH683" s="10"/>
      <c r="LSI683" s="10"/>
      <c r="LSJ683" s="11"/>
      <c r="LSK683" s="11"/>
      <c r="LSL683" s="11"/>
      <c r="LSM683" s="10"/>
      <c r="LSN683" s="10"/>
      <c r="LSO683" s="11"/>
      <c r="LSP683" s="11"/>
      <c r="LSQ683" s="10"/>
      <c r="LSR683" s="5"/>
      <c r="LSS683" s="25"/>
      <c r="LST683" s="8"/>
      <c r="LSU683" s="19"/>
      <c r="LSV683" s="10"/>
      <c r="LSW683" s="10"/>
      <c r="LSX683" s="10"/>
      <c r="LSY683" s="10"/>
      <c r="LSZ683" s="11"/>
      <c r="LTA683" s="11"/>
      <c r="LTB683" s="11"/>
      <c r="LTC683" s="10"/>
      <c r="LTD683" s="10"/>
      <c r="LTE683" s="11"/>
      <c r="LTF683" s="11"/>
      <c r="LTG683" s="10"/>
      <c r="LTH683" s="5"/>
      <c r="LTI683" s="25"/>
      <c r="LTJ683" s="8"/>
      <c r="LTK683" s="19"/>
      <c r="LTL683" s="10"/>
      <c r="LTM683" s="10"/>
      <c r="LTN683" s="10"/>
      <c r="LTO683" s="10"/>
      <c r="LTP683" s="11"/>
      <c r="LTQ683" s="11"/>
      <c r="LTR683" s="11"/>
      <c r="LTS683" s="10"/>
      <c r="LTT683" s="10"/>
      <c r="LTU683" s="11"/>
      <c r="LTV683" s="11"/>
      <c r="LTW683" s="10"/>
      <c r="LTX683" s="5"/>
      <c r="LTY683" s="25"/>
      <c r="LTZ683" s="8"/>
      <c r="LUA683" s="19"/>
      <c r="LUB683" s="10"/>
      <c r="LUC683" s="10"/>
      <c r="LUD683" s="10"/>
      <c r="LUE683" s="10"/>
      <c r="LUF683" s="11"/>
      <c r="LUG683" s="11"/>
      <c r="LUH683" s="11"/>
      <c r="LUI683" s="10"/>
      <c r="LUJ683" s="10"/>
      <c r="LUK683" s="11"/>
      <c r="LUL683" s="11"/>
      <c r="LUM683" s="10"/>
      <c r="LUN683" s="5"/>
      <c r="LUO683" s="25"/>
      <c r="LUP683" s="8"/>
      <c r="LUQ683" s="19"/>
      <c r="LUR683" s="10"/>
      <c r="LUS683" s="10"/>
      <c r="LUT683" s="10"/>
      <c r="LUU683" s="10"/>
      <c r="LUV683" s="11"/>
      <c r="LUW683" s="11"/>
      <c r="LUX683" s="11"/>
      <c r="LUY683" s="10"/>
      <c r="LUZ683" s="10"/>
      <c r="LVA683" s="11"/>
      <c r="LVB683" s="11"/>
      <c r="LVC683" s="10"/>
      <c r="LVD683" s="5"/>
      <c r="LVE683" s="25"/>
      <c r="LVF683" s="8"/>
      <c r="LVG683" s="19"/>
      <c r="LVH683" s="10"/>
      <c r="LVI683" s="10"/>
      <c r="LVJ683" s="10"/>
      <c r="LVK683" s="10"/>
      <c r="LVL683" s="11"/>
      <c r="LVM683" s="11"/>
      <c r="LVN683" s="11"/>
      <c r="LVO683" s="10"/>
      <c r="LVP683" s="10"/>
      <c r="LVQ683" s="11"/>
      <c r="LVR683" s="11"/>
      <c r="LVS683" s="10"/>
      <c r="LVT683" s="5"/>
      <c r="LVU683" s="25"/>
      <c r="LVV683" s="8"/>
      <c r="LVW683" s="19"/>
      <c r="LVX683" s="10"/>
      <c r="LVY683" s="10"/>
      <c r="LVZ683" s="10"/>
      <c r="LWA683" s="10"/>
      <c r="LWB683" s="11"/>
      <c r="LWC683" s="11"/>
      <c r="LWD683" s="11"/>
      <c r="LWE683" s="10"/>
      <c r="LWF683" s="10"/>
      <c r="LWG683" s="11"/>
      <c r="LWH683" s="11"/>
      <c r="LWI683" s="10"/>
      <c r="LWJ683" s="5"/>
      <c r="LWK683" s="25"/>
      <c r="LWL683" s="8"/>
      <c r="LWM683" s="19"/>
      <c r="LWN683" s="10"/>
      <c r="LWO683" s="10"/>
      <c r="LWP683" s="10"/>
      <c r="LWQ683" s="10"/>
      <c r="LWR683" s="11"/>
      <c r="LWS683" s="11"/>
      <c r="LWT683" s="11"/>
      <c r="LWU683" s="10"/>
      <c r="LWV683" s="10"/>
      <c r="LWW683" s="11"/>
      <c r="LWX683" s="11"/>
      <c r="LWY683" s="10"/>
      <c r="LWZ683" s="5"/>
      <c r="LXA683" s="25"/>
      <c r="LXB683" s="8"/>
      <c r="LXC683" s="19"/>
      <c r="LXD683" s="10"/>
      <c r="LXE683" s="10"/>
      <c r="LXF683" s="10"/>
      <c r="LXG683" s="10"/>
      <c r="LXH683" s="11"/>
      <c r="LXI683" s="11"/>
      <c r="LXJ683" s="11"/>
      <c r="LXK683" s="10"/>
      <c r="LXL683" s="10"/>
      <c r="LXM683" s="11"/>
      <c r="LXN683" s="11"/>
      <c r="LXO683" s="10"/>
      <c r="LXP683" s="5"/>
      <c r="LXQ683" s="25"/>
      <c r="LXR683" s="8"/>
      <c r="LXS683" s="19"/>
      <c r="LXT683" s="10"/>
      <c r="LXU683" s="10"/>
      <c r="LXV683" s="10"/>
      <c r="LXW683" s="10"/>
      <c r="LXX683" s="11"/>
      <c r="LXY683" s="11"/>
      <c r="LXZ683" s="11"/>
      <c r="LYA683" s="10"/>
      <c r="LYB683" s="10"/>
      <c r="LYC683" s="11"/>
      <c r="LYD683" s="11"/>
      <c r="LYE683" s="10"/>
      <c r="LYF683" s="5"/>
      <c r="LYG683" s="25"/>
      <c r="LYH683" s="8"/>
      <c r="LYI683" s="19"/>
      <c r="LYJ683" s="10"/>
      <c r="LYK683" s="10"/>
      <c r="LYL683" s="10"/>
      <c r="LYM683" s="10"/>
      <c r="LYN683" s="11"/>
      <c r="LYO683" s="11"/>
      <c r="LYP683" s="11"/>
      <c r="LYQ683" s="10"/>
      <c r="LYR683" s="10"/>
      <c r="LYS683" s="11"/>
      <c r="LYT683" s="11"/>
      <c r="LYU683" s="10"/>
      <c r="LYV683" s="5"/>
      <c r="LYW683" s="25"/>
      <c r="LYX683" s="8"/>
      <c r="LYY683" s="19"/>
      <c r="LYZ683" s="10"/>
      <c r="LZA683" s="10"/>
      <c r="LZB683" s="10"/>
      <c r="LZC683" s="10"/>
      <c r="LZD683" s="11"/>
      <c r="LZE683" s="11"/>
      <c r="LZF683" s="11"/>
      <c r="LZG683" s="10"/>
      <c r="LZH683" s="10"/>
      <c r="LZI683" s="11"/>
      <c r="LZJ683" s="11"/>
      <c r="LZK683" s="10"/>
      <c r="LZL683" s="5"/>
      <c r="LZM683" s="25"/>
      <c r="LZN683" s="8"/>
      <c r="LZO683" s="19"/>
      <c r="LZP683" s="10"/>
      <c r="LZQ683" s="10"/>
      <c r="LZR683" s="10"/>
      <c r="LZS683" s="10"/>
      <c r="LZT683" s="11"/>
      <c r="LZU683" s="11"/>
      <c r="LZV683" s="11"/>
      <c r="LZW683" s="10"/>
      <c r="LZX683" s="10"/>
      <c r="LZY683" s="11"/>
      <c r="LZZ683" s="11"/>
      <c r="MAA683" s="10"/>
      <c r="MAB683" s="5"/>
      <c r="MAC683" s="25"/>
      <c r="MAD683" s="8"/>
      <c r="MAE683" s="19"/>
      <c r="MAF683" s="10"/>
      <c r="MAG683" s="10"/>
      <c r="MAH683" s="10"/>
      <c r="MAI683" s="10"/>
      <c r="MAJ683" s="11"/>
      <c r="MAK683" s="11"/>
      <c r="MAL683" s="11"/>
      <c r="MAM683" s="10"/>
      <c r="MAN683" s="10"/>
      <c r="MAO683" s="11"/>
      <c r="MAP683" s="11"/>
      <c r="MAQ683" s="10"/>
      <c r="MAR683" s="5"/>
      <c r="MAS683" s="25"/>
      <c r="MAT683" s="8"/>
      <c r="MAU683" s="19"/>
      <c r="MAV683" s="10"/>
      <c r="MAW683" s="10"/>
      <c r="MAX683" s="10"/>
      <c r="MAY683" s="10"/>
      <c r="MAZ683" s="11"/>
      <c r="MBA683" s="11"/>
      <c r="MBB683" s="11"/>
      <c r="MBC683" s="10"/>
      <c r="MBD683" s="10"/>
      <c r="MBE683" s="11"/>
      <c r="MBF683" s="11"/>
      <c r="MBG683" s="10"/>
      <c r="MBH683" s="5"/>
      <c r="MBI683" s="25"/>
      <c r="MBJ683" s="8"/>
      <c r="MBK683" s="19"/>
      <c r="MBL683" s="10"/>
      <c r="MBM683" s="10"/>
      <c r="MBN683" s="10"/>
      <c r="MBO683" s="10"/>
      <c r="MBP683" s="11"/>
      <c r="MBQ683" s="11"/>
      <c r="MBR683" s="11"/>
      <c r="MBS683" s="10"/>
      <c r="MBT683" s="10"/>
      <c r="MBU683" s="11"/>
      <c r="MBV683" s="11"/>
      <c r="MBW683" s="10"/>
      <c r="MBX683" s="5"/>
      <c r="MBY683" s="25"/>
      <c r="MBZ683" s="8"/>
      <c r="MCA683" s="19"/>
      <c r="MCB683" s="10"/>
      <c r="MCC683" s="10"/>
      <c r="MCD683" s="10"/>
      <c r="MCE683" s="10"/>
      <c r="MCF683" s="11"/>
      <c r="MCG683" s="11"/>
      <c r="MCH683" s="11"/>
      <c r="MCI683" s="10"/>
      <c r="MCJ683" s="10"/>
      <c r="MCK683" s="11"/>
      <c r="MCL683" s="11"/>
      <c r="MCM683" s="10"/>
      <c r="MCN683" s="5"/>
      <c r="MCO683" s="25"/>
      <c r="MCP683" s="8"/>
      <c r="MCQ683" s="19"/>
      <c r="MCR683" s="10"/>
      <c r="MCS683" s="10"/>
      <c r="MCT683" s="10"/>
      <c r="MCU683" s="10"/>
      <c r="MCV683" s="11"/>
      <c r="MCW683" s="11"/>
      <c r="MCX683" s="11"/>
      <c r="MCY683" s="10"/>
      <c r="MCZ683" s="10"/>
      <c r="MDA683" s="11"/>
      <c r="MDB683" s="11"/>
      <c r="MDC683" s="10"/>
      <c r="MDD683" s="5"/>
      <c r="MDE683" s="25"/>
      <c r="MDF683" s="8"/>
      <c r="MDG683" s="19"/>
      <c r="MDH683" s="10"/>
      <c r="MDI683" s="10"/>
      <c r="MDJ683" s="10"/>
      <c r="MDK683" s="10"/>
      <c r="MDL683" s="11"/>
      <c r="MDM683" s="11"/>
      <c r="MDN683" s="11"/>
      <c r="MDO683" s="10"/>
      <c r="MDP683" s="10"/>
      <c r="MDQ683" s="11"/>
      <c r="MDR683" s="11"/>
      <c r="MDS683" s="10"/>
      <c r="MDT683" s="5"/>
      <c r="MDU683" s="25"/>
      <c r="MDV683" s="8"/>
      <c r="MDW683" s="19"/>
      <c r="MDX683" s="10"/>
      <c r="MDY683" s="10"/>
      <c r="MDZ683" s="10"/>
      <c r="MEA683" s="10"/>
      <c r="MEB683" s="11"/>
      <c r="MEC683" s="11"/>
      <c r="MED683" s="11"/>
      <c r="MEE683" s="10"/>
      <c r="MEF683" s="10"/>
      <c r="MEG683" s="11"/>
      <c r="MEH683" s="11"/>
      <c r="MEI683" s="10"/>
      <c r="MEJ683" s="5"/>
      <c r="MEK683" s="25"/>
      <c r="MEL683" s="8"/>
      <c r="MEM683" s="19"/>
      <c r="MEN683" s="10"/>
      <c r="MEO683" s="10"/>
      <c r="MEP683" s="10"/>
      <c r="MEQ683" s="10"/>
      <c r="MER683" s="11"/>
      <c r="MES683" s="11"/>
      <c r="MET683" s="11"/>
      <c r="MEU683" s="10"/>
      <c r="MEV683" s="10"/>
      <c r="MEW683" s="11"/>
      <c r="MEX683" s="11"/>
      <c r="MEY683" s="10"/>
      <c r="MEZ683" s="5"/>
      <c r="MFA683" s="25"/>
      <c r="MFB683" s="8"/>
      <c r="MFC683" s="19"/>
      <c r="MFD683" s="10"/>
      <c r="MFE683" s="10"/>
      <c r="MFF683" s="10"/>
      <c r="MFG683" s="10"/>
      <c r="MFH683" s="11"/>
      <c r="MFI683" s="11"/>
      <c r="MFJ683" s="11"/>
      <c r="MFK683" s="10"/>
      <c r="MFL683" s="10"/>
      <c r="MFM683" s="11"/>
      <c r="MFN683" s="11"/>
      <c r="MFO683" s="10"/>
      <c r="MFP683" s="5"/>
      <c r="MFQ683" s="25"/>
      <c r="MFR683" s="8"/>
      <c r="MFS683" s="19"/>
      <c r="MFT683" s="10"/>
      <c r="MFU683" s="10"/>
      <c r="MFV683" s="10"/>
      <c r="MFW683" s="10"/>
      <c r="MFX683" s="11"/>
      <c r="MFY683" s="11"/>
      <c r="MFZ683" s="11"/>
      <c r="MGA683" s="10"/>
      <c r="MGB683" s="10"/>
      <c r="MGC683" s="11"/>
      <c r="MGD683" s="11"/>
      <c r="MGE683" s="10"/>
      <c r="MGF683" s="5"/>
      <c r="MGG683" s="25"/>
      <c r="MGH683" s="8"/>
      <c r="MGI683" s="19"/>
      <c r="MGJ683" s="10"/>
      <c r="MGK683" s="10"/>
      <c r="MGL683" s="10"/>
      <c r="MGM683" s="10"/>
      <c r="MGN683" s="11"/>
      <c r="MGO683" s="11"/>
      <c r="MGP683" s="11"/>
      <c r="MGQ683" s="10"/>
      <c r="MGR683" s="10"/>
      <c r="MGS683" s="11"/>
      <c r="MGT683" s="11"/>
      <c r="MGU683" s="10"/>
      <c r="MGV683" s="5"/>
      <c r="MGW683" s="25"/>
      <c r="MGX683" s="8"/>
      <c r="MGY683" s="19"/>
      <c r="MGZ683" s="10"/>
      <c r="MHA683" s="10"/>
      <c r="MHB683" s="10"/>
      <c r="MHC683" s="10"/>
      <c r="MHD683" s="11"/>
      <c r="MHE683" s="11"/>
      <c r="MHF683" s="11"/>
      <c r="MHG683" s="10"/>
      <c r="MHH683" s="10"/>
      <c r="MHI683" s="11"/>
      <c r="MHJ683" s="11"/>
      <c r="MHK683" s="10"/>
      <c r="MHL683" s="5"/>
      <c r="MHM683" s="25"/>
      <c r="MHN683" s="8"/>
      <c r="MHO683" s="19"/>
      <c r="MHP683" s="10"/>
      <c r="MHQ683" s="10"/>
      <c r="MHR683" s="10"/>
      <c r="MHS683" s="10"/>
      <c r="MHT683" s="11"/>
      <c r="MHU683" s="11"/>
      <c r="MHV683" s="11"/>
      <c r="MHW683" s="10"/>
      <c r="MHX683" s="10"/>
      <c r="MHY683" s="11"/>
      <c r="MHZ683" s="11"/>
      <c r="MIA683" s="10"/>
      <c r="MIB683" s="5"/>
      <c r="MIC683" s="25"/>
      <c r="MID683" s="8"/>
      <c r="MIE683" s="19"/>
      <c r="MIF683" s="10"/>
      <c r="MIG683" s="10"/>
      <c r="MIH683" s="10"/>
      <c r="MII683" s="10"/>
      <c r="MIJ683" s="11"/>
      <c r="MIK683" s="11"/>
      <c r="MIL683" s="11"/>
      <c r="MIM683" s="10"/>
      <c r="MIN683" s="10"/>
      <c r="MIO683" s="11"/>
      <c r="MIP683" s="11"/>
      <c r="MIQ683" s="10"/>
      <c r="MIR683" s="5"/>
      <c r="MIS683" s="25"/>
      <c r="MIT683" s="8"/>
      <c r="MIU683" s="19"/>
      <c r="MIV683" s="10"/>
      <c r="MIW683" s="10"/>
      <c r="MIX683" s="10"/>
      <c r="MIY683" s="10"/>
      <c r="MIZ683" s="11"/>
      <c r="MJA683" s="11"/>
      <c r="MJB683" s="11"/>
      <c r="MJC683" s="10"/>
      <c r="MJD683" s="10"/>
      <c r="MJE683" s="11"/>
      <c r="MJF683" s="11"/>
      <c r="MJG683" s="10"/>
      <c r="MJH683" s="5"/>
      <c r="MJI683" s="25"/>
      <c r="MJJ683" s="8"/>
      <c r="MJK683" s="19"/>
      <c r="MJL683" s="10"/>
      <c r="MJM683" s="10"/>
      <c r="MJN683" s="10"/>
      <c r="MJO683" s="10"/>
      <c r="MJP683" s="11"/>
      <c r="MJQ683" s="11"/>
      <c r="MJR683" s="11"/>
      <c r="MJS683" s="10"/>
      <c r="MJT683" s="10"/>
      <c r="MJU683" s="11"/>
      <c r="MJV683" s="11"/>
      <c r="MJW683" s="10"/>
      <c r="MJX683" s="5"/>
      <c r="MJY683" s="25"/>
      <c r="MJZ683" s="8"/>
      <c r="MKA683" s="19"/>
      <c r="MKB683" s="10"/>
      <c r="MKC683" s="10"/>
      <c r="MKD683" s="10"/>
      <c r="MKE683" s="10"/>
      <c r="MKF683" s="11"/>
      <c r="MKG683" s="11"/>
      <c r="MKH683" s="11"/>
      <c r="MKI683" s="10"/>
      <c r="MKJ683" s="10"/>
      <c r="MKK683" s="11"/>
      <c r="MKL683" s="11"/>
      <c r="MKM683" s="10"/>
      <c r="MKN683" s="5"/>
      <c r="MKO683" s="25"/>
      <c r="MKP683" s="8"/>
      <c r="MKQ683" s="19"/>
      <c r="MKR683" s="10"/>
      <c r="MKS683" s="10"/>
      <c r="MKT683" s="10"/>
      <c r="MKU683" s="10"/>
      <c r="MKV683" s="11"/>
      <c r="MKW683" s="11"/>
      <c r="MKX683" s="11"/>
      <c r="MKY683" s="10"/>
      <c r="MKZ683" s="10"/>
      <c r="MLA683" s="11"/>
      <c r="MLB683" s="11"/>
      <c r="MLC683" s="10"/>
      <c r="MLD683" s="5"/>
      <c r="MLE683" s="25"/>
      <c r="MLF683" s="8"/>
      <c r="MLG683" s="19"/>
      <c r="MLH683" s="10"/>
      <c r="MLI683" s="10"/>
      <c r="MLJ683" s="10"/>
      <c r="MLK683" s="10"/>
      <c r="MLL683" s="11"/>
      <c r="MLM683" s="11"/>
      <c r="MLN683" s="11"/>
      <c r="MLO683" s="10"/>
      <c r="MLP683" s="10"/>
      <c r="MLQ683" s="11"/>
      <c r="MLR683" s="11"/>
      <c r="MLS683" s="10"/>
      <c r="MLT683" s="5"/>
      <c r="MLU683" s="25"/>
      <c r="MLV683" s="8"/>
      <c r="MLW683" s="19"/>
      <c r="MLX683" s="10"/>
      <c r="MLY683" s="10"/>
      <c r="MLZ683" s="10"/>
      <c r="MMA683" s="10"/>
      <c r="MMB683" s="11"/>
      <c r="MMC683" s="11"/>
      <c r="MMD683" s="11"/>
      <c r="MME683" s="10"/>
      <c r="MMF683" s="10"/>
      <c r="MMG683" s="11"/>
      <c r="MMH683" s="11"/>
      <c r="MMI683" s="10"/>
      <c r="MMJ683" s="5"/>
      <c r="MMK683" s="25"/>
      <c r="MML683" s="8"/>
      <c r="MMM683" s="19"/>
      <c r="MMN683" s="10"/>
      <c r="MMO683" s="10"/>
      <c r="MMP683" s="10"/>
      <c r="MMQ683" s="10"/>
      <c r="MMR683" s="11"/>
      <c r="MMS683" s="11"/>
      <c r="MMT683" s="11"/>
      <c r="MMU683" s="10"/>
      <c r="MMV683" s="10"/>
      <c r="MMW683" s="11"/>
      <c r="MMX683" s="11"/>
      <c r="MMY683" s="10"/>
      <c r="MMZ683" s="5"/>
      <c r="MNA683" s="25"/>
      <c r="MNB683" s="8"/>
      <c r="MNC683" s="19"/>
      <c r="MND683" s="10"/>
      <c r="MNE683" s="10"/>
      <c r="MNF683" s="10"/>
      <c r="MNG683" s="10"/>
      <c r="MNH683" s="11"/>
      <c r="MNI683" s="11"/>
      <c r="MNJ683" s="11"/>
      <c r="MNK683" s="10"/>
      <c r="MNL683" s="10"/>
      <c r="MNM683" s="11"/>
      <c r="MNN683" s="11"/>
      <c r="MNO683" s="10"/>
      <c r="MNP683" s="5"/>
      <c r="MNQ683" s="25"/>
      <c r="MNR683" s="8"/>
      <c r="MNS683" s="19"/>
      <c r="MNT683" s="10"/>
      <c r="MNU683" s="10"/>
      <c r="MNV683" s="10"/>
      <c r="MNW683" s="10"/>
      <c r="MNX683" s="11"/>
      <c r="MNY683" s="11"/>
      <c r="MNZ683" s="11"/>
      <c r="MOA683" s="10"/>
      <c r="MOB683" s="10"/>
      <c r="MOC683" s="11"/>
      <c r="MOD683" s="11"/>
      <c r="MOE683" s="10"/>
      <c r="MOF683" s="5"/>
      <c r="MOG683" s="25"/>
      <c r="MOH683" s="8"/>
      <c r="MOI683" s="19"/>
      <c r="MOJ683" s="10"/>
      <c r="MOK683" s="10"/>
      <c r="MOL683" s="10"/>
      <c r="MOM683" s="10"/>
      <c r="MON683" s="11"/>
      <c r="MOO683" s="11"/>
      <c r="MOP683" s="11"/>
      <c r="MOQ683" s="10"/>
      <c r="MOR683" s="10"/>
      <c r="MOS683" s="11"/>
      <c r="MOT683" s="11"/>
      <c r="MOU683" s="10"/>
      <c r="MOV683" s="5"/>
      <c r="MOW683" s="25"/>
      <c r="MOX683" s="8"/>
      <c r="MOY683" s="19"/>
      <c r="MOZ683" s="10"/>
      <c r="MPA683" s="10"/>
      <c r="MPB683" s="10"/>
      <c r="MPC683" s="10"/>
      <c r="MPD683" s="11"/>
      <c r="MPE683" s="11"/>
      <c r="MPF683" s="11"/>
      <c r="MPG683" s="10"/>
      <c r="MPH683" s="10"/>
      <c r="MPI683" s="11"/>
      <c r="MPJ683" s="11"/>
      <c r="MPK683" s="10"/>
      <c r="MPL683" s="5"/>
      <c r="MPM683" s="25"/>
      <c r="MPN683" s="8"/>
      <c r="MPO683" s="19"/>
      <c r="MPP683" s="10"/>
      <c r="MPQ683" s="10"/>
      <c r="MPR683" s="10"/>
      <c r="MPS683" s="10"/>
      <c r="MPT683" s="11"/>
      <c r="MPU683" s="11"/>
      <c r="MPV683" s="11"/>
      <c r="MPW683" s="10"/>
      <c r="MPX683" s="10"/>
      <c r="MPY683" s="11"/>
      <c r="MPZ683" s="11"/>
      <c r="MQA683" s="10"/>
      <c r="MQB683" s="5"/>
      <c r="MQC683" s="25"/>
      <c r="MQD683" s="8"/>
      <c r="MQE683" s="19"/>
      <c r="MQF683" s="10"/>
      <c r="MQG683" s="10"/>
      <c r="MQH683" s="10"/>
      <c r="MQI683" s="10"/>
      <c r="MQJ683" s="11"/>
      <c r="MQK683" s="11"/>
      <c r="MQL683" s="11"/>
      <c r="MQM683" s="10"/>
      <c r="MQN683" s="10"/>
      <c r="MQO683" s="11"/>
      <c r="MQP683" s="11"/>
      <c r="MQQ683" s="10"/>
      <c r="MQR683" s="5"/>
      <c r="MQS683" s="25"/>
      <c r="MQT683" s="8"/>
      <c r="MQU683" s="19"/>
      <c r="MQV683" s="10"/>
      <c r="MQW683" s="10"/>
      <c r="MQX683" s="10"/>
      <c r="MQY683" s="10"/>
      <c r="MQZ683" s="11"/>
      <c r="MRA683" s="11"/>
      <c r="MRB683" s="11"/>
      <c r="MRC683" s="10"/>
      <c r="MRD683" s="10"/>
      <c r="MRE683" s="11"/>
      <c r="MRF683" s="11"/>
      <c r="MRG683" s="10"/>
      <c r="MRH683" s="5"/>
      <c r="MRI683" s="25"/>
      <c r="MRJ683" s="8"/>
      <c r="MRK683" s="19"/>
      <c r="MRL683" s="10"/>
      <c r="MRM683" s="10"/>
      <c r="MRN683" s="10"/>
      <c r="MRO683" s="10"/>
      <c r="MRP683" s="11"/>
      <c r="MRQ683" s="11"/>
      <c r="MRR683" s="11"/>
      <c r="MRS683" s="10"/>
      <c r="MRT683" s="10"/>
      <c r="MRU683" s="11"/>
      <c r="MRV683" s="11"/>
      <c r="MRW683" s="10"/>
      <c r="MRX683" s="5"/>
      <c r="MRY683" s="25"/>
      <c r="MRZ683" s="8"/>
      <c r="MSA683" s="19"/>
      <c r="MSB683" s="10"/>
      <c r="MSC683" s="10"/>
      <c r="MSD683" s="10"/>
      <c r="MSE683" s="10"/>
      <c r="MSF683" s="11"/>
      <c r="MSG683" s="11"/>
      <c r="MSH683" s="11"/>
      <c r="MSI683" s="10"/>
      <c r="MSJ683" s="10"/>
      <c r="MSK683" s="11"/>
      <c r="MSL683" s="11"/>
      <c r="MSM683" s="10"/>
      <c r="MSN683" s="5"/>
      <c r="MSO683" s="25"/>
      <c r="MSP683" s="8"/>
      <c r="MSQ683" s="19"/>
      <c r="MSR683" s="10"/>
      <c r="MSS683" s="10"/>
      <c r="MST683" s="10"/>
      <c r="MSU683" s="10"/>
      <c r="MSV683" s="11"/>
      <c r="MSW683" s="11"/>
      <c r="MSX683" s="11"/>
      <c r="MSY683" s="10"/>
      <c r="MSZ683" s="10"/>
      <c r="MTA683" s="11"/>
      <c r="MTB683" s="11"/>
      <c r="MTC683" s="10"/>
      <c r="MTD683" s="5"/>
      <c r="MTE683" s="25"/>
      <c r="MTF683" s="8"/>
      <c r="MTG683" s="19"/>
      <c r="MTH683" s="10"/>
      <c r="MTI683" s="10"/>
      <c r="MTJ683" s="10"/>
      <c r="MTK683" s="10"/>
      <c r="MTL683" s="11"/>
      <c r="MTM683" s="11"/>
      <c r="MTN683" s="11"/>
      <c r="MTO683" s="10"/>
      <c r="MTP683" s="10"/>
      <c r="MTQ683" s="11"/>
      <c r="MTR683" s="11"/>
      <c r="MTS683" s="10"/>
      <c r="MTT683" s="5"/>
      <c r="MTU683" s="25"/>
      <c r="MTV683" s="8"/>
      <c r="MTW683" s="19"/>
      <c r="MTX683" s="10"/>
      <c r="MTY683" s="10"/>
      <c r="MTZ683" s="10"/>
      <c r="MUA683" s="10"/>
      <c r="MUB683" s="11"/>
      <c r="MUC683" s="11"/>
      <c r="MUD683" s="11"/>
      <c r="MUE683" s="10"/>
      <c r="MUF683" s="10"/>
      <c r="MUG683" s="11"/>
      <c r="MUH683" s="11"/>
      <c r="MUI683" s="10"/>
      <c r="MUJ683" s="5"/>
      <c r="MUK683" s="25"/>
      <c r="MUL683" s="8"/>
      <c r="MUM683" s="19"/>
      <c r="MUN683" s="10"/>
      <c r="MUO683" s="10"/>
      <c r="MUP683" s="10"/>
      <c r="MUQ683" s="10"/>
      <c r="MUR683" s="11"/>
      <c r="MUS683" s="11"/>
      <c r="MUT683" s="11"/>
      <c r="MUU683" s="10"/>
      <c r="MUV683" s="10"/>
      <c r="MUW683" s="11"/>
      <c r="MUX683" s="11"/>
      <c r="MUY683" s="10"/>
      <c r="MUZ683" s="5"/>
      <c r="MVA683" s="25"/>
      <c r="MVB683" s="8"/>
      <c r="MVC683" s="19"/>
      <c r="MVD683" s="10"/>
      <c r="MVE683" s="10"/>
      <c r="MVF683" s="10"/>
      <c r="MVG683" s="10"/>
      <c r="MVH683" s="11"/>
      <c r="MVI683" s="11"/>
      <c r="MVJ683" s="11"/>
      <c r="MVK683" s="10"/>
      <c r="MVL683" s="10"/>
      <c r="MVM683" s="11"/>
      <c r="MVN683" s="11"/>
      <c r="MVO683" s="10"/>
      <c r="MVP683" s="5"/>
      <c r="MVQ683" s="25"/>
      <c r="MVR683" s="8"/>
      <c r="MVS683" s="19"/>
      <c r="MVT683" s="10"/>
      <c r="MVU683" s="10"/>
      <c r="MVV683" s="10"/>
      <c r="MVW683" s="10"/>
      <c r="MVX683" s="11"/>
      <c r="MVY683" s="11"/>
      <c r="MVZ683" s="11"/>
      <c r="MWA683" s="10"/>
      <c r="MWB683" s="10"/>
      <c r="MWC683" s="11"/>
      <c r="MWD683" s="11"/>
      <c r="MWE683" s="10"/>
      <c r="MWF683" s="5"/>
      <c r="MWG683" s="25"/>
      <c r="MWH683" s="8"/>
      <c r="MWI683" s="19"/>
      <c r="MWJ683" s="10"/>
      <c r="MWK683" s="10"/>
      <c r="MWL683" s="10"/>
      <c r="MWM683" s="10"/>
      <c r="MWN683" s="11"/>
      <c r="MWO683" s="11"/>
      <c r="MWP683" s="11"/>
      <c r="MWQ683" s="10"/>
      <c r="MWR683" s="10"/>
      <c r="MWS683" s="11"/>
      <c r="MWT683" s="11"/>
      <c r="MWU683" s="10"/>
      <c r="MWV683" s="5"/>
      <c r="MWW683" s="25"/>
      <c r="MWX683" s="8"/>
      <c r="MWY683" s="19"/>
      <c r="MWZ683" s="10"/>
      <c r="MXA683" s="10"/>
      <c r="MXB683" s="10"/>
      <c r="MXC683" s="10"/>
      <c r="MXD683" s="11"/>
      <c r="MXE683" s="11"/>
      <c r="MXF683" s="11"/>
      <c r="MXG683" s="10"/>
      <c r="MXH683" s="10"/>
      <c r="MXI683" s="11"/>
      <c r="MXJ683" s="11"/>
      <c r="MXK683" s="10"/>
      <c r="MXL683" s="5"/>
      <c r="MXM683" s="25"/>
      <c r="MXN683" s="8"/>
      <c r="MXO683" s="19"/>
      <c r="MXP683" s="10"/>
      <c r="MXQ683" s="10"/>
      <c r="MXR683" s="10"/>
      <c r="MXS683" s="10"/>
      <c r="MXT683" s="11"/>
      <c r="MXU683" s="11"/>
      <c r="MXV683" s="11"/>
      <c r="MXW683" s="10"/>
      <c r="MXX683" s="10"/>
      <c r="MXY683" s="11"/>
      <c r="MXZ683" s="11"/>
      <c r="MYA683" s="10"/>
      <c r="MYB683" s="5"/>
      <c r="MYC683" s="25"/>
      <c r="MYD683" s="8"/>
      <c r="MYE683" s="19"/>
      <c r="MYF683" s="10"/>
      <c r="MYG683" s="10"/>
      <c r="MYH683" s="10"/>
      <c r="MYI683" s="10"/>
      <c r="MYJ683" s="11"/>
      <c r="MYK683" s="11"/>
      <c r="MYL683" s="11"/>
      <c r="MYM683" s="10"/>
      <c r="MYN683" s="10"/>
      <c r="MYO683" s="11"/>
      <c r="MYP683" s="11"/>
      <c r="MYQ683" s="10"/>
      <c r="MYR683" s="5"/>
      <c r="MYS683" s="25"/>
      <c r="MYT683" s="8"/>
      <c r="MYU683" s="19"/>
      <c r="MYV683" s="10"/>
      <c r="MYW683" s="10"/>
      <c r="MYX683" s="10"/>
      <c r="MYY683" s="10"/>
      <c r="MYZ683" s="11"/>
      <c r="MZA683" s="11"/>
      <c r="MZB683" s="11"/>
      <c r="MZC683" s="10"/>
      <c r="MZD683" s="10"/>
      <c r="MZE683" s="11"/>
      <c r="MZF683" s="11"/>
      <c r="MZG683" s="10"/>
      <c r="MZH683" s="5"/>
      <c r="MZI683" s="25"/>
      <c r="MZJ683" s="8"/>
      <c r="MZK683" s="19"/>
      <c r="MZL683" s="10"/>
      <c r="MZM683" s="10"/>
      <c r="MZN683" s="10"/>
      <c r="MZO683" s="10"/>
      <c r="MZP683" s="11"/>
      <c r="MZQ683" s="11"/>
      <c r="MZR683" s="11"/>
      <c r="MZS683" s="10"/>
      <c r="MZT683" s="10"/>
      <c r="MZU683" s="11"/>
      <c r="MZV683" s="11"/>
      <c r="MZW683" s="10"/>
      <c r="MZX683" s="5"/>
      <c r="MZY683" s="25"/>
      <c r="MZZ683" s="8"/>
      <c r="NAA683" s="19"/>
      <c r="NAB683" s="10"/>
      <c r="NAC683" s="10"/>
      <c r="NAD683" s="10"/>
      <c r="NAE683" s="10"/>
      <c r="NAF683" s="11"/>
      <c r="NAG683" s="11"/>
      <c r="NAH683" s="11"/>
      <c r="NAI683" s="10"/>
      <c r="NAJ683" s="10"/>
      <c r="NAK683" s="11"/>
      <c r="NAL683" s="11"/>
      <c r="NAM683" s="10"/>
      <c r="NAN683" s="5"/>
      <c r="NAO683" s="25"/>
      <c r="NAP683" s="8"/>
      <c r="NAQ683" s="19"/>
      <c r="NAR683" s="10"/>
      <c r="NAS683" s="10"/>
      <c r="NAT683" s="10"/>
      <c r="NAU683" s="10"/>
      <c r="NAV683" s="11"/>
      <c r="NAW683" s="11"/>
      <c r="NAX683" s="11"/>
      <c r="NAY683" s="10"/>
      <c r="NAZ683" s="10"/>
      <c r="NBA683" s="11"/>
      <c r="NBB683" s="11"/>
      <c r="NBC683" s="10"/>
      <c r="NBD683" s="5"/>
      <c r="NBE683" s="25"/>
      <c r="NBF683" s="8"/>
      <c r="NBG683" s="19"/>
      <c r="NBH683" s="10"/>
      <c r="NBI683" s="10"/>
      <c r="NBJ683" s="10"/>
      <c r="NBK683" s="10"/>
      <c r="NBL683" s="11"/>
      <c r="NBM683" s="11"/>
      <c r="NBN683" s="11"/>
      <c r="NBO683" s="10"/>
      <c r="NBP683" s="10"/>
      <c r="NBQ683" s="11"/>
      <c r="NBR683" s="11"/>
      <c r="NBS683" s="10"/>
      <c r="NBT683" s="5"/>
      <c r="NBU683" s="25"/>
      <c r="NBV683" s="8"/>
      <c r="NBW683" s="19"/>
      <c r="NBX683" s="10"/>
      <c r="NBY683" s="10"/>
      <c r="NBZ683" s="10"/>
      <c r="NCA683" s="10"/>
      <c r="NCB683" s="11"/>
      <c r="NCC683" s="11"/>
      <c r="NCD683" s="11"/>
      <c r="NCE683" s="10"/>
      <c r="NCF683" s="10"/>
      <c r="NCG683" s="11"/>
      <c r="NCH683" s="11"/>
      <c r="NCI683" s="10"/>
      <c r="NCJ683" s="5"/>
      <c r="NCK683" s="25"/>
      <c r="NCL683" s="8"/>
      <c r="NCM683" s="19"/>
      <c r="NCN683" s="10"/>
      <c r="NCO683" s="10"/>
      <c r="NCP683" s="10"/>
      <c r="NCQ683" s="10"/>
      <c r="NCR683" s="11"/>
      <c r="NCS683" s="11"/>
      <c r="NCT683" s="11"/>
      <c r="NCU683" s="10"/>
      <c r="NCV683" s="10"/>
      <c r="NCW683" s="11"/>
      <c r="NCX683" s="11"/>
      <c r="NCY683" s="10"/>
      <c r="NCZ683" s="5"/>
      <c r="NDA683" s="25"/>
      <c r="NDB683" s="8"/>
      <c r="NDC683" s="19"/>
      <c r="NDD683" s="10"/>
      <c r="NDE683" s="10"/>
      <c r="NDF683" s="10"/>
      <c r="NDG683" s="10"/>
      <c r="NDH683" s="11"/>
      <c r="NDI683" s="11"/>
      <c r="NDJ683" s="11"/>
      <c r="NDK683" s="10"/>
      <c r="NDL683" s="10"/>
      <c r="NDM683" s="11"/>
      <c r="NDN683" s="11"/>
      <c r="NDO683" s="10"/>
      <c r="NDP683" s="5"/>
      <c r="NDQ683" s="25"/>
      <c r="NDR683" s="8"/>
      <c r="NDS683" s="19"/>
      <c r="NDT683" s="10"/>
      <c r="NDU683" s="10"/>
      <c r="NDV683" s="10"/>
      <c r="NDW683" s="10"/>
      <c r="NDX683" s="11"/>
      <c r="NDY683" s="11"/>
      <c r="NDZ683" s="11"/>
      <c r="NEA683" s="10"/>
      <c r="NEB683" s="10"/>
      <c r="NEC683" s="11"/>
      <c r="NED683" s="11"/>
      <c r="NEE683" s="10"/>
      <c r="NEF683" s="5"/>
      <c r="NEG683" s="25"/>
      <c r="NEH683" s="8"/>
      <c r="NEI683" s="19"/>
      <c r="NEJ683" s="10"/>
      <c r="NEK683" s="10"/>
      <c r="NEL683" s="10"/>
      <c r="NEM683" s="10"/>
      <c r="NEN683" s="11"/>
      <c r="NEO683" s="11"/>
      <c r="NEP683" s="11"/>
      <c r="NEQ683" s="10"/>
      <c r="NER683" s="10"/>
      <c r="NES683" s="11"/>
      <c r="NET683" s="11"/>
      <c r="NEU683" s="10"/>
      <c r="NEV683" s="5"/>
      <c r="NEW683" s="25"/>
      <c r="NEX683" s="8"/>
      <c r="NEY683" s="19"/>
      <c r="NEZ683" s="10"/>
      <c r="NFA683" s="10"/>
      <c r="NFB683" s="10"/>
      <c r="NFC683" s="10"/>
      <c r="NFD683" s="11"/>
      <c r="NFE683" s="11"/>
      <c r="NFF683" s="11"/>
      <c r="NFG683" s="10"/>
      <c r="NFH683" s="10"/>
      <c r="NFI683" s="11"/>
      <c r="NFJ683" s="11"/>
      <c r="NFK683" s="10"/>
      <c r="NFL683" s="5"/>
      <c r="NFM683" s="25"/>
      <c r="NFN683" s="8"/>
      <c r="NFO683" s="19"/>
      <c r="NFP683" s="10"/>
      <c r="NFQ683" s="10"/>
      <c r="NFR683" s="10"/>
      <c r="NFS683" s="10"/>
      <c r="NFT683" s="11"/>
      <c r="NFU683" s="11"/>
      <c r="NFV683" s="11"/>
      <c r="NFW683" s="10"/>
      <c r="NFX683" s="10"/>
      <c r="NFY683" s="11"/>
      <c r="NFZ683" s="11"/>
      <c r="NGA683" s="10"/>
      <c r="NGB683" s="5"/>
      <c r="NGC683" s="25"/>
      <c r="NGD683" s="8"/>
      <c r="NGE683" s="19"/>
      <c r="NGF683" s="10"/>
      <c r="NGG683" s="10"/>
      <c r="NGH683" s="10"/>
      <c r="NGI683" s="10"/>
      <c r="NGJ683" s="11"/>
      <c r="NGK683" s="11"/>
      <c r="NGL683" s="11"/>
      <c r="NGM683" s="10"/>
      <c r="NGN683" s="10"/>
      <c r="NGO683" s="11"/>
      <c r="NGP683" s="11"/>
      <c r="NGQ683" s="10"/>
      <c r="NGR683" s="5"/>
      <c r="NGS683" s="25"/>
      <c r="NGT683" s="8"/>
      <c r="NGU683" s="19"/>
      <c r="NGV683" s="10"/>
      <c r="NGW683" s="10"/>
      <c r="NGX683" s="10"/>
      <c r="NGY683" s="10"/>
      <c r="NGZ683" s="11"/>
      <c r="NHA683" s="11"/>
      <c r="NHB683" s="11"/>
      <c r="NHC683" s="10"/>
      <c r="NHD683" s="10"/>
      <c r="NHE683" s="11"/>
      <c r="NHF683" s="11"/>
      <c r="NHG683" s="10"/>
      <c r="NHH683" s="5"/>
      <c r="NHI683" s="25"/>
      <c r="NHJ683" s="8"/>
      <c r="NHK683" s="19"/>
      <c r="NHL683" s="10"/>
      <c r="NHM683" s="10"/>
      <c r="NHN683" s="10"/>
      <c r="NHO683" s="10"/>
      <c r="NHP683" s="11"/>
      <c r="NHQ683" s="11"/>
      <c r="NHR683" s="11"/>
      <c r="NHS683" s="10"/>
      <c r="NHT683" s="10"/>
      <c r="NHU683" s="11"/>
      <c r="NHV683" s="11"/>
      <c r="NHW683" s="10"/>
      <c r="NHX683" s="5"/>
      <c r="NHY683" s="25"/>
      <c r="NHZ683" s="8"/>
      <c r="NIA683" s="19"/>
      <c r="NIB683" s="10"/>
      <c r="NIC683" s="10"/>
      <c r="NID683" s="10"/>
      <c r="NIE683" s="10"/>
      <c r="NIF683" s="11"/>
      <c r="NIG683" s="11"/>
      <c r="NIH683" s="11"/>
      <c r="NII683" s="10"/>
      <c r="NIJ683" s="10"/>
      <c r="NIK683" s="11"/>
      <c r="NIL683" s="11"/>
      <c r="NIM683" s="10"/>
      <c r="NIN683" s="5"/>
      <c r="NIO683" s="25"/>
      <c r="NIP683" s="8"/>
      <c r="NIQ683" s="19"/>
      <c r="NIR683" s="10"/>
      <c r="NIS683" s="10"/>
      <c r="NIT683" s="10"/>
      <c r="NIU683" s="10"/>
      <c r="NIV683" s="11"/>
      <c r="NIW683" s="11"/>
      <c r="NIX683" s="11"/>
      <c r="NIY683" s="10"/>
      <c r="NIZ683" s="10"/>
      <c r="NJA683" s="11"/>
      <c r="NJB683" s="11"/>
      <c r="NJC683" s="10"/>
      <c r="NJD683" s="5"/>
      <c r="NJE683" s="25"/>
      <c r="NJF683" s="8"/>
      <c r="NJG683" s="19"/>
      <c r="NJH683" s="10"/>
      <c r="NJI683" s="10"/>
      <c r="NJJ683" s="10"/>
      <c r="NJK683" s="10"/>
      <c r="NJL683" s="11"/>
      <c r="NJM683" s="11"/>
      <c r="NJN683" s="11"/>
      <c r="NJO683" s="10"/>
      <c r="NJP683" s="10"/>
      <c r="NJQ683" s="11"/>
      <c r="NJR683" s="11"/>
      <c r="NJS683" s="10"/>
      <c r="NJT683" s="5"/>
      <c r="NJU683" s="25"/>
      <c r="NJV683" s="8"/>
      <c r="NJW683" s="19"/>
      <c r="NJX683" s="10"/>
      <c r="NJY683" s="10"/>
      <c r="NJZ683" s="10"/>
      <c r="NKA683" s="10"/>
      <c r="NKB683" s="11"/>
      <c r="NKC683" s="11"/>
      <c r="NKD683" s="11"/>
      <c r="NKE683" s="10"/>
      <c r="NKF683" s="10"/>
      <c r="NKG683" s="11"/>
      <c r="NKH683" s="11"/>
      <c r="NKI683" s="10"/>
      <c r="NKJ683" s="5"/>
      <c r="NKK683" s="25"/>
      <c r="NKL683" s="8"/>
      <c r="NKM683" s="19"/>
      <c r="NKN683" s="10"/>
      <c r="NKO683" s="10"/>
      <c r="NKP683" s="10"/>
      <c r="NKQ683" s="10"/>
      <c r="NKR683" s="11"/>
      <c r="NKS683" s="11"/>
      <c r="NKT683" s="11"/>
      <c r="NKU683" s="10"/>
      <c r="NKV683" s="10"/>
      <c r="NKW683" s="11"/>
      <c r="NKX683" s="11"/>
      <c r="NKY683" s="10"/>
      <c r="NKZ683" s="5"/>
      <c r="NLA683" s="25"/>
      <c r="NLB683" s="8"/>
      <c r="NLC683" s="19"/>
      <c r="NLD683" s="10"/>
      <c r="NLE683" s="10"/>
      <c r="NLF683" s="10"/>
      <c r="NLG683" s="10"/>
      <c r="NLH683" s="11"/>
      <c r="NLI683" s="11"/>
      <c r="NLJ683" s="11"/>
      <c r="NLK683" s="10"/>
      <c r="NLL683" s="10"/>
      <c r="NLM683" s="11"/>
      <c r="NLN683" s="11"/>
      <c r="NLO683" s="10"/>
      <c r="NLP683" s="5"/>
      <c r="NLQ683" s="25"/>
      <c r="NLR683" s="8"/>
      <c r="NLS683" s="19"/>
      <c r="NLT683" s="10"/>
      <c r="NLU683" s="10"/>
      <c r="NLV683" s="10"/>
      <c r="NLW683" s="10"/>
      <c r="NLX683" s="11"/>
      <c r="NLY683" s="11"/>
      <c r="NLZ683" s="11"/>
      <c r="NMA683" s="10"/>
      <c r="NMB683" s="10"/>
      <c r="NMC683" s="11"/>
      <c r="NMD683" s="11"/>
      <c r="NME683" s="10"/>
      <c r="NMF683" s="5"/>
      <c r="NMG683" s="25"/>
      <c r="NMH683" s="8"/>
      <c r="NMI683" s="19"/>
      <c r="NMJ683" s="10"/>
      <c r="NMK683" s="10"/>
      <c r="NML683" s="10"/>
      <c r="NMM683" s="10"/>
      <c r="NMN683" s="11"/>
      <c r="NMO683" s="11"/>
      <c r="NMP683" s="11"/>
      <c r="NMQ683" s="10"/>
      <c r="NMR683" s="10"/>
      <c r="NMS683" s="11"/>
      <c r="NMT683" s="11"/>
      <c r="NMU683" s="10"/>
      <c r="NMV683" s="5"/>
      <c r="NMW683" s="25"/>
      <c r="NMX683" s="8"/>
      <c r="NMY683" s="19"/>
      <c r="NMZ683" s="10"/>
      <c r="NNA683" s="10"/>
      <c r="NNB683" s="10"/>
      <c r="NNC683" s="10"/>
      <c r="NND683" s="11"/>
      <c r="NNE683" s="11"/>
      <c r="NNF683" s="11"/>
      <c r="NNG683" s="10"/>
      <c r="NNH683" s="10"/>
      <c r="NNI683" s="11"/>
      <c r="NNJ683" s="11"/>
      <c r="NNK683" s="10"/>
      <c r="NNL683" s="5"/>
      <c r="NNM683" s="25"/>
      <c r="NNN683" s="8"/>
      <c r="NNO683" s="19"/>
      <c r="NNP683" s="10"/>
      <c r="NNQ683" s="10"/>
      <c r="NNR683" s="10"/>
      <c r="NNS683" s="10"/>
      <c r="NNT683" s="11"/>
      <c r="NNU683" s="11"/>
      <c r="NNV683" s="11"/>
      <c r="NNW683" s="10"/>
      <c r="NNX683" s="10"/>
      <c r="NNY683" s="11"/>
      <c r="NNZ683" s="11"/>
      <c r="NOA683" s="10"/>
      <c r="NOB683" s="5"/>
      <c r="NOC683" s="25"/>
      <c r="NOD683" s="8"/>
      <c r="NOE683" s="19"/>
      <c r="NOF683" s="10"/>
      <c r="NOG683" s="10"/>
      <c r="NOH683" s="10"/>
      <c r="NOI683" s="10"/>
      <c r="NOJ683" s="11"/>
      <c r="NOK683" s="11"/>
      <c r="NOL683" s="11"/>
      <c r="NOM683" s="10"/>
      <c r="NON683" s="10"/>
      <c r="NOO683" s="11"/>
      <c r="NOP683" s="11"/>
      <c r="NOQ683" s="10"/>
      <c r="NOR683" s="5"/>
      <c r="NOS683" s="25"/>
      <c r="NOT683" s="8"/>
      <c r="NOU683" s="19"/>
      <c r="NOV683" s="10"/>
      <c r="NOW683" s="10"/>
      <c r="NOX683" s="10"/>
      <c r="NOY683" s="10"/>
      <c r="NOZ683" s="11"/>
      <c r="NPA683" s="11"/>
      <c r="NPB683" s="11"/>
      <c r="NPC683" s="10"/>
      <c r="NPD683" s="10"/>
      <c r="NPE683" s="11"/>
      <c r="NPF683" s="11"/>
      <c r="NPG683" s="10"/>
      <c r="NPH683" s="5"/>
      <c r="NPI683" s="25"/>
      <c r="NPJ683" s="8"/>
      <c r="NPK683" s="19"/>
      <c r="NPL683" s="10"/>
      <c r="NPM683" s="10"/>
      <c r="NPN683" s="10"/>
      <c r="NPO683" s="10"/>
      <c r="NPP683" s="11"/>
      <c r="NPQ683" s="11"/>
      <c r="NPR683" s="11"/>
      <c r="NPS683" s="10"/>
      <c r="NPT683" s="10"/>
      <c r="NPU683" s="11"/>
      <c r="NPV683" s="11"/>
      <c r="NPW683" s="10"/>
      <c r="NPX683" s="5"/>
      <c r="NPY683" s="25"/>
      <c r="NPZ683" s="8"/>
      <c r="NQA683" s="19"/>
      <c r="NQB683" s="10"/>
      <c r="NQC683" s="10"/>
      <c r="NQD683" s="10"/>
      <c r="NQE683" s="10"/>
      <c r="NQF683" s="11"/>
      <c r="NQG683" s="11"/>
      <c r="NQH683" s="11"/>
      <c r="NQI683" s="10"/>
      <c r="NQJ683" s="10"/>
      <c r="NQK683" s="11"/>
      <c r="NQL683" s="11"/>
      <c r="NQM683" s="10"/>
      <c r="NQN683" s="5"/>
      <c r="NQO683" s="25"/>
      <c r="NQP683" s="8"/>
      <c r="NQQ683" s="19"/>
      <c r="NQR683" s="10"/>
      <c r="NQS683" s="10"/>
      <c r="NQT683" s="10"/>
      <c r="NQU683" s="10"/>
      <c r="NQV683" s="11"/>
      <c r="NQW683" s="11"/>
      <c r="NQX683" s="11"/>
      <c r="NQY683" s="10"/>
      <c r="NQZ683" s="10"/>
      <c r="NRA683" s="11"/>
      <c r="NRB683" s="11"/>
      <c r="NRC683" s="10"/>
      <c r="NRD683" s="5"/>
      <c r="NRE683" s="25"/>
      <c r="NRF683" s="8"/>
      <c r="NRG683" s="19"/>
      <c r="NRH683" s="10"/>
      <c r="NRI683" s="10"/>
      <c r="NRJ683" s="10"/>
      <c r="NRK683" s="10"/>
      <c r="NRL683" s="11"/>
      <c r="NRM683" s="11"/>
      <c r="NRN683" s="11"/>
      <c r="NRO683" s="10"/>
      <c r="NRP683" s="10"/>
      <c r="NRQ683" s="11"/>
      <c r="NRR683" s="11"/>
      <c r="NRS683" s="10"/>
      <c r="NRT683" s="5"/>
      <c r="NRU683" s="25"/>
      <c r="NRV683" s="8"/>
      <c r="NRW683" s="19"/>
      <c r="NRX683" s="10"/>
      <c r="NRY683" s="10"/>
      <c r="NRZ683" s="10"/>
      <c r="NSA683" s="10"/>
      <c r="NSB683" s="11"/>
      <c r="NSC683" s="11"/>
      <c r="NSD683" s="11"/>
      <c r="NSE683" s="10"/>
      <c r="NSF683" s="10"/>
      <c r="NSG683" s="11"/>
      <c r="NSH683" s="11"/>
      <c r="NSI683" s="10"/>
      <c r="NSJ683" s="5"/>
      <c r="NSK683" s="25"/>
      <c r="NSL683" s="8"/>
      <c r="NSM683" s="19"/>
      <c r="NSN683" s="10"/>
      <c r="NSO683" s="10"/>
      <c r="NSP683" s="10"/>
      <c r="NSQ683" s="10"/>
      <c r="NSR683" s="11"/>
      <c r="NSS683" s="11"/>
      <c r="NST683" s="11"/>
      <c r="NSU683" s="10"/>
      <c r="NSV683" s="10"/>
      <c r="NSW683" s="11"/>
      <c r="NSX683" s="11"/>
      <c r="NSY683" s="10"/>
      <c r="NSZ683" s="5"/>
      <c r="NTA683" s="25"/>
      <c r="NTB683" s="8"/>
      <c r="NTC683" s="19"/>
      <c r="NTD683" s="10"/>
      <c r="NTE683" s="10"/>
      <c r="NTF683" s="10"/>
      <c r="NTG683" s="10"/>
      <c r="NTH683" s="11"/>
      <c r="NTI683" s="11"/>
      <c r="NTJ683" s="11"/>
      <c r="NTK683" s="10"/>
      <c r="NTL683" s="10"/>
      <c r="NTM683" s="11"/>
      <c r="NTN683" s="11"/>
      <c r="NTO683" s="10"/>
      <c r="NTP683" s="5"/>
      <c r="NTQ683" s="25"/>
      <c r="NTR683" s="8"/>
      <c r="NTS683" s="19"/>
      <c r="NTT683" s="10"/>
      <c r="NTU683" s="10"/>
      <c r="NTV683" s="10"/>
      <c r="NTW683" s="10"/>
      <c r="NTX683" s="11"/>
      <c r="NTY683" s="11"/>
      <c r="NTZ683" s="11"/>
      <c r="NUA683" s="10"/>
      <c r="NUB683" s="10"/>
      <c r="NUC683" s="11"/>
      <c r="NUD683" s="11"/>
      <c r="NUE683" s="10"/>
      <c r="NUF683" s="5"/>
      <c r="NUG683" s="25"/>
      <c r="NUH683" s="8"/>
      <c r="NUI683" s="19"/>
      <c r="NUJ683" s="10"/>
      <c r="NUK683" s="10"/>
      <c r="NUL683" s="10"/>
      <c r="NUM683" s="10"/>
      <c r="NUN683" s="11"/>
      <c r="NUO683" s="11"/>
      <c r="NUP683" s="11"/>
      <c r="NUQ683" s="10"/>
      <c r="NUR683" s="10"/>
      <c r="NUS683" s="11"/>
      <c r="NUT683" s="11"/>
      <c r="NUU683" s="10"/>
      <c r="NUV683" s="5"/>
      <c r="NUW683" s="25"/>
      <c r="NUX683" s="8"/>
      <c r="NUY683" s="19"/>
      <c r="NUZ683" s="10"/>
      <c r="NVA683" s="10"/>
      <c r="NVB683" s="10"/>
      <c r="NVC683" s="10"/>
      <c r="NVD683" s="11"/>
      <c r="NVE683" s="11"/>
      <c r="NVF683" s="11"/>
      <c r="NVG683" s="10"/>
      <c r="NVH683" s="10"/>
      <c r="NVI683" s="11"/>
      <c r="NVJ683" s="11"/>
      <c r="NVK683" s="10"/>
      <c r="NVL683" s="5"/>
      <c r="NVM683" s="25"/>
      <c r="NVN683" s="8"/>
      <c r="NVO683" s="19"/>
      <c r="NVP683" s="10"/>
      <c r="NVQ683" s="10"/>
      <c r="NVR683" s="10"/>
      <c r="NVS683" s="10"/>
      <c r="NVT683" s="11"/>
      <c r="NVU683" s="11"/>
      <c r="NVV683" s="11"/>
      <c r="NVW683" s="10"/>
      <c r="NVX683" s="10"/>
      <c r="NVY683" s="11"/>
      <c r="NVZ683" s="11"/>
      <c r="NWA683" s="10"/>
      <c r="NWB683" s="5"/>
      <c r="NWC683" s="25"/>
      <c r="NWD683" s="8"/>
      <c r="NWE683" s="19"/>
      <c r="NWF683" s="10"/>
      <c r="NWG683" s="10"/>
      <c r="NWH683" s="10"/>
      <c r="NWI683" s="10"/>
      <c r="NWJ683" s="11"/>
      <c r="NWK683" s="11"/>
      <c r="NWL683" s="11"/>
      <c r="NWM683" s="10"/>
      <c r="NWN683" s="10"/>
      <c r="NWO683" s="11"/>
      <c r="NWP683" s="11"/>
      <c r="NWQ683" s="10"/>
      <c r="NWR683" s="5"/>
      <c r="NWS683" s="25"/>
      <c r="NWT683" s="8"/>
      <c r="NWU683" s="19"/>
      <c r="NWV683" s="10"/>
      <c r="NWW683" s="10"/>
      <c r="NWX683" s="10"/>
      <c r="NWY683" s="10"/>
      <c r="NWZ683" s="11"/>
      <c r="NXA683" s="11"/>
      <c r="NXB683" s="11"/>
      <c r="NXC683" s="10"/>
      <c r="NXD683" s="10"/>
      <c r="NXE683" s="11"/>
      <c r="NXF683" s="11"/>
      <c r="NXG683" s="10"/>
      <c r="NXH683" s="5"/>
      <c r="NXI683" s="25"/>
      <c r="NXJ683" s="8"/>
      <c r="NXK683" s="19"/>
      <c r="NXL683" s="10"/>
      <c r="NXM683" s="10"/>
      <c r="NXN683" s="10"/>
      <c r="NXO683" s="10"/>
      <c r="NXP683" s="11"/>
      <c r="NXQ683" s="11"/>
      <c r="NXR683" s="11"/>
      <c r="NXS683" s="10"/>
      <c r="NXT683" s="10"/>
      <c r="NXU683" s="11"/>
      <c r="NXV683" s="11"/>
      <c r="NXW683" s="10"/>
      <c r="NXX683" s="5"/>
      <c r="NXY683" s="25"/>
      <c r="NXZ683" s="8"/>
      <c r="NYA683" s="19"/>
      <c r="NYB683" s="10"/>
      <c r="NYC683" s="10"/>
      <c r="NYD683" s="10"/>
      <c r="NYE683" s="10"/>
      <c r="NYF683" s="11"/>
      <c r="NYG683" s="11"/>
      <c r="NYH683" s="11"/>
      <c r="NYI683" s="10"/>
      <c r="NYJ683" s="10"/>
      <c r="NYK683" s="11"/>
      <c r="NYL683" s="11"/>
      <c r="NYM683" s="10"/>
      <c r="NYN683" s="5"/>
      <c r="NYO683" s="25"/>
      <c r="NYP683" s="8"/>
      <c r="NYQ683" s="19"/>
      <c r="NYR683" s="10"/>
      <c r="NYS683" s="10"/>
      <c r="NYT683" s="10"/>
      <c r="NYU683" s="10"/>
      <c r="NYV683" s="11"/>
      <c r="NYW683" s="11"/>
      <c r="NYX683" s="11"/>
      <c r="NYY683" s="10"/>
      <c r="NYZ683" s="10"/>
      <c r="NZA683" s="11"/>
      <c r="NZB683" s="11"/>
      <c r="NZC683" s="10"/>
      <c r="NZD683" s="5"/>
      <c r="NZE683" s="25"/>
      <c r="NZF683" s="8"/>
      <c r="NZG683" s="19"/>
      <c r="NZH683" s="10"/>
      <c r="NZI683" s="10"/>
      <c r="NZJ683" s="10"/>
      <c r="NZK683" s="10"/>
      <c r="NZL683" s="11"/>
      <c r="NZM683" s="11"/>
      <c r="NZN683" s="11"/>
      <c r="NZO683" s="10"/>
      <c r="NZP683" s="10"/>
      <c r="NZQ683" s="11"/>
      <c r="NZR683" s="11"/>
      <c r="NZS683" s="10"/>
      <c r="NZT683" s="5"/>
      <c r="NZU683" s="25"/>
      <c r="NZV683" s="8"/>
      <c r="NZW683" s="19"/>
      <c r="NZX683" s="10"/>
      <c r="NZY683" s="10"/>
      <c r="NZZ683" s="10"/>
      <c r="OAA683" s="10"/>
      <c r="OAB683" s="11"/>
      <c r="OAC683" s="11"/>
      <c r="OAD683" s="11"/>
      <c r="OAE683" s="10"/>
      <c r="OAF683" s="10"/>
      <c r="OAG683" s="11"/>
      <c r="OAH683" s="11"/>
      <c r="OAI683" s="10"/>
      <c r="OAJ683" s="5"/>
      <c r="OAK683" s="25"/>
      <c r="OAL683" s="8"/>
      <c r="OAM683" s="19"/>
      <c r="OAN683" s="10"/>
      <c r="OAO683" s="10"/>
      <c r="OAP683" s="10"/>
      <c r="OAQ683" s="10"/>
      <c r="OAR683" s="11"/>
      <c r="OAS683" s="11"/>
      <c r="OAT683" s="11"/>
      <c r="OAU683" s="10"/>
      <c r="OAV683" s="10"/>
      <c r="OAW683" s="11"/>
      <c r="OAX683" s="11"/>
      <c r="OAY683" s="10"/>
      <c r="OAZ683" s="5"/>
      <c r="OBA683" s="25"/>
      <c r="OBB683" s="8"/>
      <c r="OBC683" s="19"/>
      <c r="OBD683" s="10"/>
      <c r="OBE683" s="10"/>
      <c r="OBF683" s="10"/>
      <c r="OBG683" s="10"/>
      <c r="OBH683" s="11"/>
      <c r="OBI683" s="11"/>
      <c r="OBJ683" s="11"/>
      <c r="OBK683" s="10"/>
      <c r="OBL683" s="10"/>
      <c r="OBM683" s="11"/>
      <c r="OBN683" s="11"/>
      <c r="OBO683" s="10"/>
      <c r="OBP683" s="5"/>
      <c r="OBQ683" s="25"/>
      <c r="OBR683" s="8"/>
      <c r="OBS683" s="19"/>
      <c r="OBT683" s="10"/>
      <c r="OBU683" s="10"/>
      <c r="OBV683" s="10"/>
      <c r="OBW683" s="10"/>
      <c r="OBX683" s="11"/>
      <c r="OBY683" s="11"/>
      <c r="OBZ683" s="11"/>
      <c r="OCA683" s="10"/>
      <c r="OCB683" s="10"/>
      <c r="OCC683" s="11"/>
      <c r="OCD683" s="11"/>
      <c r="OCE683" s="10"/>
      <c r="OCF683" s="5"/>
      <c r="OCG683" s="25"/>
      <c r="OCH683" s="8"/>
      <c r="OCI683" s="19"/>
      <c r="OCJ683" s="10"/>
      <c r="OCK683" s="10"/>
      <c r="OCL683" s="10"/>
      <c r="OCM683" s="10"/>
      <c r="OCN683" s="11"/>
      <c r="OCO683" s="11"/>
      <c r="OCP683" s="11"/>
      <c r="OCQ683" s="10"/>
      <c r="OCR683" s="10"/>
      <c r="OCS683" s="11"/>
      <c r="OCT683" s="11"/>
      <c r="OCU683" s="10"/>
      <c r="OCV683" s="5"/>
      <c r="OCW683" s="25"/>
      <c r="OCX683" s="8"/>
      <c r="OCY683" s="19"/>
      <c r="OCZ683" s="10"/>
      <c r="ODA683" s="10"/>
      <c r="ODB683" s="10"/>
      <c r="ODC683" s="10"/>
      <c r="ODD683" s="11"/>
      <c r="ODE683" s="11"/>
      <c r="ODF683" s="11"/>
      <c r="ODG683" s="10"/>
      <c r="ODH683" s="10"/>
      <c r="ODI683" s="11"/>
      <c r="ODJ683" s="11"/>
      <c r="ODK683" s="10"/>
      <c r="ODL683" s="5"/>
      <c r="ODM683" s="25"/>
      <c r="ODN683" s="8"/>
      <c r="ODO683" s="19"/>
      <c r="ODP683" s="10"/>
      <c r="ODQ683" s="10"/>
      <c r="ODR683" s="10"/>
      <c r="ODS683" s="10"/>
      <c r="ODT683" s="11"/>
      <c r="ODU683" s="11"/>
      <c r="ODV683" s="11"/>
      <c r="ODW683" s="10"/>
      <c r="ODX683" s="10"/>
      <c r="ODY683" s="11"/>
      <c r="ODZ683" s="11"/>
      <c r="OEA683" s="10"/>
      <c r="OEB683" s="5"/>
      <c r="OEC683" s="25"/>
      <c r="OED683" s="8"/>
      <c r="OEE683" s="19"/>
      <c r="OEF683" s="10"/>
      <c r="OEG683" s="10"/>
      <c r="OEH683" s="10"/>
      <c r="OEI683" s="10"/>
      <c r="OEJ683" s="11"/>
      <c r="OEK683" s="11"/>
      <c r="OEL683" s="11"/>
      <c r="OEM683" s="10"/>
      <c r="OEN683" s="10"/>
      <c r="OEO683" s="11"/>
      <c r="OEP683" s="11"/>
      <c r="OEQ683" s="10"/>
      <c r="OER683" s="5"/>
      <c r="OES683" s="25"/>
      <c r="OET683" s="8"/>
      <c r="OEU683" s="19"/>
      <c r="OEV683" s="10"/>
      <c r="OEW683" s="10"/>
      <c r="OEX683" s="10"/>
      <c r="OEY683" s="10"/>
      <c r="OEZ683" s="11"/>
      <c r="OFA683" s="11"/>
      <c r="OFB683" s="11"/>
      <c r="OFC683" s="10"/>
      <c r="OFD683" s="10"/>
      <c r="OFE683" s="11"/>
      <c r="OFF683" s="11"/>
      <c r="OFG683" s="10"/>
      <c r="OFH683" s="5"/>
      <c r="OFI683" s="25"/>
      <c r="OFJ683" s="8"/>
      <c r="OFK683" s="19"/>
      <c r="OFL683" s="10"/>
      <c r="OFM683" s="10"/>
      <c r="OFN683" s="10"/>
      <c r="OFO683" s="10"/>
      <c r="OFP683" s="11"/>
      <c r="OFQ683" s="11"/>
      <c r="OFR683" s="11"/>
      <c r="OFS683" s="10"/>
      <c r="OFT683" s="10"/>
      <c r="OFU683" s="11"/>
      <c r="OFV683" s="11"/>
      <c r="OFW683" s="10"/>
      <c r="OFX683" s="5"/>
      <c r="OFY683" s="25"/>
      <c r="OFZ683" s="8"/>
      <c r="OGA683" s="19"/>
      <c r="OGB683" s="10"/>
      <c r="OGC683" s="10"/>
      <c r="OGD683" s="10"/>
      <c r="OGE683" s="10"/>
      <c r="OGF683" s="11"/>
      <c r="OGG683" s="11"/>
      <c r="OGH683" s="11"/>
      <c r="OGI683" s="10"/>
      <c r="OGJ683" s="10"/>
      <c r="OGK683" s="11"/>
      <c r="OGL683" s="11"/>
      <c r="OGM683" s="10"/>
      <c r="OGN683" s="5"/>
      <c r="OGO683" s="25"/>
      <c r="OGP683" s="8"/>
      <c r="OGQ683" s="19"/>
      <c r="OGR683" s="10"/>
      <c r="OGS683" s="10"/>
      <c r="OGT683" s="10"/>
      <c r="OGU683" s="10"/>
      <c r="OGV683" s="11"/>
      <c r="OGW683" s="11"/>
      <c r="OGX683" s="11"/>
      <c r="OGY683" s="10"/>
      <c r="OGZ683" s="10"/>
      <c r="OHA683" s="11"/>
      <c r="OHB683" s="11"/>
      <c r="OHC683" s="10"/>
      <c r="OHD683" s="5"/>
      <c r="OHE683" s="25"/>
      <c r="OHF683" s="8"/>
      <c r="OHG683" s="19"/>
      <c r="OHH683" s="10"/>
      <c r="OHI683" s="10"/>
      <c r="OHJ683" s="10"/>
      <c r="OHK683" s="10"/>
      <c r="OHL683" s="11"/>
      <c r="OHM683" s="11"/>
      <c r="OHN683" s="11"/>
      <c r="OHO683" s="10"/>
      <c r="OHP683" s="10"/>
      <c r="OHQ683" s="11"/>
      <c r="OHR683" s="11"/>
      <c r="OHS683" s="10"/>
      <c r="OHT683" s="5"/>
      <c r="OHU683" s="25"/>
      <c r="OHV683" s="8"/>
      <c r="OHW683" s="19"/>
      <c r="OHX683" s="10"/>
      <c r="OHY683" s="10"/>
      <c r="OHZ683" s="10"/>
      <c r="OIA683" s="10"/>
      <c r="OIB683" s="11"/>
      <c r="OIC683" s="11"/>
      <c r="OID683" s="11"/>
      <c r="OIE683" s="10"/>
      <c r="OIF683" s="10"/>
      <c r="OIG683" s="11"/>
      <c r="OIH683" s="11"/>
      <c r="OII683" s="10"/>
      <c r="OIJ683" s="5"/>
      <c r="OIK683" s="25"/>
      <c r="OIL683" s="8"/>
      <c r="OIM683" s="19"/>
      <c r="OIN683" s="10"/>
      <c r="OIO683" s="10"/>
      <c r="OIP683" s="10"/>
      <c r="OIQ683" s="10"/>
      <c r="OIR683" s="11"/>
      <c r="OIS683" s="11"/>
      <c r="OIT683" s="11"/>
      <c r="OIU683" s="10"/>
      <c r="OIV683" s="10"/>
      <c r="OIW683" s="11"/>
      <c r="OIX683" s="11"/>
      <c r="OIY683" s="10"/>
      <c r="OIZ683" s="5"/>
      <c r="OJA683" s="25"/>
      <c r="OJB683" s="8"/>
      <c r="OJC683" s="19"/>
      <c r="OJD683" s="10"/>
      <c r="OJE683" s="10"/>
      <c r="OJF683" s="10"/>
      <c r="OJG683" s="10"/>
      <c r="OJH683" s="11"/>
      <c r="OJI683" s="11"/>
      <c r="OJJ683" s="11"/>
      <c r="OJK683" s="10"/>
      <c r="OJL683" s="10"/>
      <c r="OJM683" s="11"/>
      <c r="OJN683" s="11"/>
      <c r="OJO683" s="10"/>
      <c r="OJP683" s="5"/>
      <c r="OJQ683" s="25"/>
      <c r="OJR683" s="8"/>
      <c r="OJS683" s="19"/>
      <c r="OJT683" s="10"/>
      <c r="OJU683" s="10"/>
      <c r="OJV683" s="10"/>
      <c r="OJW683" s="10"/>
      <c r="OJX683" s="11"/>
      <c r="OJY683" s="11"/>
      <c r="OJZ683" s="11"/>
      <c r="OKA683" s="10"/>
      <c r="OKB683" s="10"/>
      <c r="OKC683" s="11"/>
      <c r="OKD683" s="11"/>
      <c r="OKE683" s="10"/>
      <c r="OKF683" s="5"/>
      <c r="OKG683" s="25"/>
      <c r="OKH683" s="8"/>
      <c r="OKI683" s="19"/>
      <c r="OKJ683" s="10"/>
      <c r="OKK683" s="10"/>
      <c r="OKL683" s="10"/>
      <c r="OKM683" s="10"/>
      <c r="OKN683" s="11"/>
      <c r="OKO683" s="11"/>
      <c r="OKP683" s="11"/>
      <c r="OKQ683" s="10"/>
      <c r="OKR683" s="10"/>
      <c r="OKS683" s="11"/>
      <c r="OKT683" s="11"/>
      <c r="OKU683" s="10"/>
      <c r="OKV683" s="5"/>
      <c r="OKW683" s="25"/>
      <c r="OKX683" s="8"/>
      <c r="OKY683" s="19"/>
      <c r="OKZ683" s="10"/>
      <c r="OLA683" s="10"/>
      <c r="OLB683" s="10"/>
      <c r="OLC683" s="10"/>
      <c r="OLD683" s="11"/>
      <c r="OLE683" s="11"/>
      <c r="OLF683" s="11"/>
      <c r="OLG683" s="10"/>
      <c r="OLH683" s="10"/>
      <c r="OLI683" s="11"/>
      <c r="OLJ683" s="11"/>
      <c r="OLK683" s="10"/>
      <c r="OLL683" s="5"/>
      <c r="OLM683" s="25"/>
      <c r="OLN683" s="8"/>
      <c r="OLO683" s="19"/>
      <c r="OLP683" s="10"/>
      <c r="OLQ683" s="10"/>
      <c r="OLR683" s="10"/>
      <c r="OLS683" s="10"/>
      <c r="OLT683" s="11"/>
      <c r="OLU683" s="11"/>
      <c r="OLV683" s="11"/>
      <c r="OLW683" s="10"/>
      <c r="OLX683" s="10"/>
      <c r="OLY683" s="11"/>
      <c r="OLZ683" s="11"/>
      <c r="OMA683" s="10"/>
      <c r="OMB683" s="5"/>
      <c r="OMC683" s="25"/>
      <c r="OMD683" s="8"/>
      <c r="OME683" s="19"/>
      <c r="OMF683" s="10"/>
      <c r="OMG683" s="10"/>
      <c r="OMH683" s="10"/>
      <c r="OMI683" s="10"/>
      <c r="OMJ683" s="11"/>
      <c r="OMK683" s="11"/>
      <c r="OML683" s="11"/>
      <c r="OMM683" s="10"/>
      <c r="OMN683" s="10"/>
      <c r="OMO683" s="11"/>
      <c r="OMP683" s="11"/>
      <c r="OMQ683" s="10"/>
      <c r="OMR683" s="5"/>
      <c r="OMS683" s="25"/>
      <c r="OMT683" s="8"/>
      <c r="OMU683" s="19"/>
      <c r="OMV683" s="10"/>
      <c r="OMW683" s="10"/>
      <c r="OMX683" s="10"/>
      <c r="OMY683" s="10"/>
      <c r="OMZ683" s="11"/>
      <c r="ONA683" s="11"/>
      <c r="ONB683" s="11"/>
      <c r="ONC683" s="10"/>
      <c r="OND683" s="10"/>
      <c r="ONE683" s="11"/>
      <c r="ONF683" s="11"/>
      <c r="ONG683" s="10"/>
      <c r="ONH683" s="5"/>
      <c r="ONI683" s="25"/>
      <c r="ONJ683" s="8"/>
      <c r="ONK683" s="19"/>
      <c r="ONL683" s="10"/>
      <c r="ONM683" s="10"/>
      <c r="ONN683" s="10"/>
      <c r="ONO683" s="10"/>
      <c r="ONP683" s="11"/>
      <c r="ONQ683" s="11"/>
      <c r="ONR683" s="11"/>
      <c r="ONS683" s="10"/>
      <c r="ONT683" s="10"/>
      <c r="ONU683" s="11"/>
      <c r="ONV683" s="11"/>
      <c r="ONW683" s="10"/>
      <c r="ONX683" s="5"/>
      <c r="ONY683" s="25"/>
      <c r="ONZ683" s="8"/>
      <c r="OOA683" s="19"/>
      <c r="OOB683" s="10"/>
      <c r="OOC683" s="10"/>
      <c r="OOD683" s="10"/>
      <c r="OOE683" s="10"/>
      <c r="OOF683" s="11"/>
      <c r="OOG683" s="11"/>
      <c r="OOH683" s="11"/>
      <c r="OOI683" s="10"/>
      <c r="OOJ683" s="10"/>
      <c r="OOK683" s="11"/>
      <c r="OOL683" s="11"/>
      <c r="OOM683" s="10"/>
      <c r="OON683" s="5"/>
      <c r="OOO683" s="25"/>
      <c r="OOP683" s="8"/>
      <c r="OOQ683" s="19"/>
      <c r="OOR683" s="10"/>
      <c r="OOS683" s="10"/>
      <c r="OOT683" s="10"/>
      <c r="OOU683" s="10"/>
      <c r="OOV683" s="11"/>
      <c r="OOW683" s="11"/>
      <c r="OOX683" s="11"/>
      <c r="OOY683" s="10"/>
      <c r="OOZ683" s="10"/>
      <c r="OPA683" s="11"/>
      <c r="OPB683" s="11"/>
      <c r="OPC683" s="10"/>
      <c r="OPD683" s="5"/>
      <c r="OPE683" s="25"/>
      <c r="OPF683" s="8"/>
      <c r="OPG683" s="19"/>
      <c r="OPH683" s="10"/>
      <c r="OPI683" s="10"/>
      <c r="OPJ683" s="10"/>
      <c r="OPK683" s="10"/>
      <c r="OPL683" s="11"/>
      <c r="OPM683" s="11"/>
      <c r="OPN683" s="11"/>
      <c r="OPO683" s="10"/>
      <c r="OPP683" s="10"/>
      <c r="OPQ683" s="11"/>
      <c r="OPR683" s="11"/>
      <c r="OPS683" s="10"/>
      <c r="OPT683" s="5"/>
      <c r="OPU683" s="25"/>
      <c r="OPV683" s="8"/>
      <c r="OPW683" s="19"/>
      <c r="OPX683" s="10"/>
      <c r="OPY683" s="10"/>
      <c r="OPZ683" s="10"/>
      <c r="OQA683" s="10"/>
      <c r="OQB683" s="11"/>
      <c r="OQC683" s="11"/>
      <c r="OQD683" s="11"/>
      <c r="OQE683" s="10"/>
      <c r="OQF683" s="10"/>
      <c r="OQG683" s="11"/>
      <c r="OQH683" s="11"/>
      <c r="OQI683" s="10"/>
      <c r="OQJ683" s="5"/>
      <c r="OQK683" s="25"/>
      <c r="OQL683" s="8"/>
      <c r="OQM683" s="19"/>
      <c r="OQN683" s="10"/>
      <c r="OQO683" s="10"/>
      <c r="OQP683" s="10"/>
      <c r="OQQ683" s="10"/>
      <c r="OQR683" s="11"/>
      <c r="OQS683" s="11"/>
      <c r="OQT683" s="11"/>
      <c r="OQU683" s="10"/>
      <c r="OQV683" s="10"/>
      <c r="OQW683" s="11"/>
      <c r="OQX683" s="11"/>
      <c r="OQY683" s="10"/>
      <c r="OQZ683" s="5"/>
      <c r="ORA683" s="25"/>
      <c r="ORB683" s="8"/>
      <c r="ORC683" s="19"/>
      <c r="ORD683" s="10"/>
      <c r="ORE683" s="10"/>
      <c r="ORF683" s="10"/>
      <c r="ORG683" s="10"/>
      <c r="ORH683" s="11"/>
      <c r="ORI683" s="11"/>
      <c r="ORJ683" s="11"/>
      <c r="ORK683" s="10"/>
      <c r="ORL683" s="10"/>
      <c r="ORM683" s="11"/>
      <c r="ORN683" s="11"/>
      <c r="ORO683" s="10"/>
      <c r="ORP683" s="5"/>
      <c r="ORQ683" s="25"/>
      <c r="ORR683" s="8"/>
      <c r="ORS683" s="19"/>
      <c r="ORT683" s="10"/>
      <c r="ORU683" s="10"/>
      <c r="ORV683" s="10"/>
      <c r="ORW683" s="10"/>
      <c r="ORX683" s="11"/>
      <c r="ORY683" s="11"/>
      <c r="ORZ683" s="11"/>
      <c r="OSA683" s="10"/>
      <c r="OSB683" s="10"/>
      <c r="OSC683" s="11"/>
      <c r="OSD683" s="11"/>
      <c r="OSE683" s="10"/>
      <c r="OSF683" s="5"/>
      <c r="OSG683" s="25"/>
      <c r="OSH683" s="8"/>
      <c r="OSI683" s="19"/>
      <c r="OSJ683" s="10"/>
      <c r="OSK683" s="10"/>
      <c r="OSL683" s="10"/>
      <c r="OSM683" s="10"/>
      <c r="OSN683" s="11"/>
      <c r="OSO683" s="11"/>
      <c r="OSP683" s="11"/>
      <c r="OSQ683" s="10"/>
      <c r="OSR683" s="10"/>
      <c r="OSS683" s="11"/>
      <c r="OST683" s="11"/>
      <c r="OSU683" s="10"/>
      <c r="OSV683" s="5"/>
      <c r="OSW683" s="25"/>
      <c r="OSX683" s="8"/>
      <c r="OSY683" s="19"/>
      <c r="OSZ683" s="10"/>
      <c r="OTA683" s="10"/>
      <c r="OTB683" s="10"/>
      <c r="OTC683" s="10"/>
      <c r="OTD683" s="11"/>
      <c r="OTE683" s="11"/>
      <c r="OTF683" s="11"/>
      <c r="OTG683" s="10"/>
      <c r="OTH683" s="10"/>
      <c r="OTI683" s="11"/>
      <c r="OTJ683" s="11"/>
      <c r="OTK683" s="10"/>
      <c r="OTL683" s="5"/>
      <c r="OTM683" s="25"/>
      <c r="OTN683" s="8"/>
      <c r="OTO683" s="19"/>
      <c r="OTP683" s="10"/>
      <c r="OTQ683" s="10"/>
      <c r="OTR683" s="10"/>
      <c r="OTS683" s="10"/>
      <c r="OTT683" s="11"/>
      <c r="OTU683" s="11"/>
      <c r="OTV683" s="11"/>
      <c r="OTW683" s="10"/>
      <c r="OTX683" s="10"/>
      <c r="OTY683" s="11"/>
      <c r="OTZ683" s="11"/>
      <c r="OUA683" s="10"/>
      <c r="OUB683" s="5"/>
      <c r="OUC683" s="25"/>
      <c r="OUD683" s="8"/>
      <c r="OUE683" s="19"/>
      <c r="OUF683" s="10"/>
      <c r="OUG683" s="10"/>
      <c r="OUH683" s="10"/>
      <c r="OUI683" s="10"/>
      <c r="OUJ683" s="11"/>
      <c r="OUK683" s="11"/>
      <c r="OUL683" s="11"/>
      <c r="OUM683" s="10"/>
      <c r="OUN683" s="10"/>
      <c r="OUO683" s="11"/>
      <c r="OUP683" s="11"/>
      <c r="OUQ683" s="10"/>
      <c r="OUR683" s="5"/>
      <c r="OUS683" s="25"/>
      <c r="OUT683" s="8"/>
      <c r="OUU683" s="19"/>
      <c r="OUV683" s="10"/>
      <c r="OUW683" s="10"/>
      <c r="OUX683" s="10"/>
      <c r="OUY683" s="10"/>
      <c r="OUZ683" s="11"/>
      <c r="OVA683" s="11"/>
      <c r="OVB683" s="11"/>
      <c r="OVC683" s="10"/>
      <c r="OVD683" s="10"/>
      <c r="OVE683" s="11"/>
      <c r="OVF683" s="11"/>
      <c r="OVG683" s="10"/>
      <c r="OVH683" s="5"/>
      <c r="OVI683" s="25"/>
      <c r="OVJ683" s="8"/>
      <c r="OVK683" s="19"/>
      <c r="OVL683" s="10"/>
      <c r="OVM683" s="10"/>
      <c r="OVN683" s="10"/>
      <c r="OVO683" s="10"/>
      <c r="OVP683" s="11"/>
      <c r="OVQ683" s="11"/>
      <c r="OVR683" s="11"/>
      <c r="OVS683" s="10"/>
      <c r="OVT683" s="10"/>
      <c r="OVU683" s="11"/>
      <c r="OVV683" s="11"/>
      <c r="OVW683" s="10"/>
      <c r="OVX683" s="5"/>
      <c r="OVY683" s="25"/>
      <c r="OVZ683" s="8"/>
      <c r="OWA683" s="19"/>
      <c r="OWB683" s="10"/>
      <c r="OWC683" s="10"/>
      <c r="OWD683" s="10"/>
      <c r="OWE683" s="10"/>
      <c r="OWF683" s="11"/>
      <c r="OWG683" s="11"/>
      <c r="OWH683" s="11"/>
      <c r="OWI683" s="10"/>
      <c r="OWJ683" s="10"/>
      <c r="OWK683" s="11"/>
      <c r="OWL683" s="11"/>
      <c r="OWM683" s="10"/>
      <c r="OWN683" s="5"/>
      <c r="OWO683" s="25"/>
      <c r="OWP683" s="8"/>
      <c r="OWQ683" s="19"/>
      <c r="OWR683" s="10"/>
      <c r="OWS683" s="10"/>
      <c r="OWT683" s="10"/>
      <c r="OWU683" s="10"/>
      <c r="OWV683" s="11"/>
      <c r="OWW683" s="11"/>
      <c r="OWX683" s="11"/>
      <c r="OWY683" s="10"/>
      <c r="OWZ683" s="10"/>
      <c r="OXA683" s="11"/>
      <c r="OXB683" s="11"/>
      <c r="OXC683" s="10"/>
      <c r="OXD683" s="5"/>
      <c r="OXE683" s="25"/>
      <c r="OXF683" s="8"/>
      <c r="OXG683" s="19"/>
      <c r="OXH683" s="10"/>
      <c r="OXI683" s="10"/>
      <c r="OXJ683" s="10"/>
      <c r="OXK683" s="10"/>
      <c r="OXL683" s="11"/>
      <c r="OXM683" s="11"/>
      <c r="OXN683" s="11"/>
      <c r="OXO683" s="10"/>
      <c r="OXP683" s="10"/>
      <c r="OXQ683" s="11"/>
      <c r="OXR683" s="11"/>
      <c r="OXS683" s="10"/>
      <c r="OXT683" s="5"/>
      <c r="OXU683" s="25"/>
      <c r="OXV683" s="8"/>
      <c r="OXW683" s="19"/>
      <c r="OXX683" s="10"/>
      <c r="OXY683" s="10"/>
      <c r="OXZ683" s="10"/>
      <c r="OYA683" s="10"/>
      <c r="OYB683" s="11"/>
      <c r="OYC683" s="11"/>
      <c r="OYD683" s="11"/>
      <c r="OYE683" s="10"/>
      <c r="OYF683" s="10"/>
      <c r="OYG683" s="11"/>
      <c r="OYH683" s="11"/>
      <c r="OYI683" s="10"/>
      <c r="OYJ683" s="5"/>
      <c r="OYK683" s="25"/>
      <c r="OYL683" s="8"/>
      <c r="OYM683" s="19"/>
      <c r="OYN683" s="10"/>
      <c r="OYO683" s="10"/>
      <c r="OYP683" s="10"/>
      <c r="OYQ683" s="10"/>
      <c r="OYR683" s="11"/>
      <c r="OYS683" s="11"/>
      <c r="OYT683" s="11"/>
      <c r="OYU683" s="10"/>
      <c r="OYV683" s="10"/>
      <c r="OYW683" s="11"/>
      <c r="OYX683" s="11"/>
      <c r="OYY683" s="10"/>
      <c r="OYZ683" s="5"/>
      <c r="OZA683" s="25"/>
      <c r="OZB683" s="8"/>
      <c r="OZC683" s="19"/>
      <c r="OZD683" s="10"/>
      <c r="OZE683" s="10"/>
      <c r="OZF683" s="10"/>
      <c r="OZG683" s="10"/>
      <c r="OZH683" s="11"/>
      <c r="OZI683" s="11"/>
      <c r="OZJ683" s="11"/>
      <c r="OZK683" s="10"/>
      <c r="OZL683" s="10"/>
      <c r="OZM683" s="11"/>
      <c r="OZN683" s="11"/>
      <c r="OZO683" s="10"/>
      <c r="OZP683" s="5"/>
      <c r="OZQ683" s="25"/>
      <c r="OZR683" s="8"/>
      <c r="OZS683" s="19"/>
      <c r="OZT683" s="10"/>
      <c r="OZU683" s="10"/>
      <c r="OZV683" s="10"/>
      <c r="OZW683" s="10"/>
      <c r="OZX683" s="11"/>
      <c r="OZY683" s="11"/>
      <c r="OZZ683" s="11"/>
      <c r="PAA683" s="10"/>
      <c r="PAB683" s="10"/>
      <c r="PAC683" s="11"/>
      <c r="PAD683" s="11"/>
      <c r="PAE683" s="10"/>
      <c r="PAF683" s="5"/>
      <c r="PAG683" s="25"/>
      <c r="PAH683" s="8"/>
      <c r="PAI683" s="19"/>
      <c r="PAJ683" s="10"/>
      <c r="PAK683" s="10"/>
      <c r="PAL683" s="10"/>
      <c r="PAM683" s="10"/>
      <c r="PAN683" s="11"/>
      <c r="PAO683" s="11"/>
      <c r="PAP683" s="11"/>
      <c r="PAQ683" s="10"/>
      <c r="PAR683" s="10"/>
      <c r="PAS683" s="11"/>
      <c r="PAT683" s="11"/>
      <c r="PAU683" s="10"/>
      <c r="PAV683" s="5"/>
      <c r="PAW683" s="25"/>
      <c r="PAX683" s="8"/>
      <c r="PAY683" s="19"/>
      <c r="PAZ683" s="10"/>
      <c r="PBA683" s="10"/>
      <c r="PBB683" s="10"/>
      <c r="PBC683" s="10"/>
      <c r="PBD683" s="11"/>
      <c r="PBE683" s="11"/>
      <c r="PBF683" s="11"/>
      <c r="PBG683" s="10"/>
      <c r="PBH683" s="10"/>
      <c r="PBI683" s="11"/>
      <c r="PBJ683" s="11"/>
      <c r="PBK683" s="10"/>
      <c r="PBL683" s="5"/>
      <c r="PBM683" s="25"/>
      <c r="PBN683" s="8"/>
      <c r="PBO683" s="19"/>
      <c r="PBP683" s="10"/>
      <c r="PBQ683" s="10"/>
      <c r="PBR683" s="10"/>
      <c r="PBS683" s="10"/>
      <c r="PBT683" s="11"/>
      <c r="PBU683" s="11"/>
      <c r="PBV683" s="11"/>
      <c r="PBW683" s="10"/>
      <c r="PBX683" s="10"/>
      <c r="PBY683" s="11"/>
      <c r="PBZ683" s="11"/>
      <c r="PCA683" s="10"/>
      <c r="PCB683" s="5"/>
      <c r="PCC683" s="25"/>
      <c r="PCD683" s="8"/>
      <c r="PCE683" s="19"/>
      <c r="PCF683" s="10"/>
      <c r="PCG683" s="10"/>
      <c r="PCH683" s="10"/>
      <c r="PCI683" s="10"/>
      <c r="PCJ683" s="11"/>
      <c r="PCK683" s="11"/>
      <c r="PCL683" s="11"/>
      <c r="PCM683" s="10"/>
      <c r="PCN683" s="10"/>
      <c r="PCO683" s="11"/>
      <c r="PCP683" s="11"/>
      <c r="PCQ683" s="10"/>
      <c r="PCR683" s="5"/>
      <c r="PCS683" s="25"/>
      <c r="PCT683" s="8"/>
      <c r="PCU683" s="19"/>
      <c r="PCV683" s="10"/>
      <c r="PCW683" s="10"/>
      <c r="PCX683" s="10"/>
      <c r="PCY683" s="10"/>
      <c r="PCZ683" s="11"/>
      <c r="PDA683" s="11"/>
      <c r="PDB683" s="11"/>
      <c r="PDC683" s="10"/>
      <c r="PDD683" s="10"/>
      <c r="PDE683" s="11"/>
      <c r="PDF683" s="11"/>
      <c r="PDG683" s="10"/>
      <c r="PDH683" s="5"/>
      <c r="PDI683" s="25"/>
      <c r="PDJ683" s="8"/>
      <c r="PDK683" s="19"/>
      <c r="PDL683" s="10"/>
      <c r="PDM683" s="10"/>
      <c r="PDN683" s="10"/>
      <c r="PDO683" s="10"/>
      <c r="PDP683" s="11"/>
      <c r="PDQ683" s="11"/>
      <c r="PDR683" s="11"/>
      <c r="PDS683" s="10"/>
      <c r="PDT683" s="10"/>
      <c r="PDU683" s="11"/>
      <c r="PDV683" s="11"/>
      <c r="PDW683" s="10"/>
      <c r="PDX683" s="5"/>
      <c r="PDY683" s="25"/>
      <c r="PDZ683" s="8"/>
      <c r="PEA683" s="19"/>
      <c r="PEB683" s="10"/>
      <c r="PEC683" s="10"/>
      <c r="PED683" s="10"/>
      <c r="PEE683" s="10"/>
      <c r="PEF683" s="11"/>
      <c r="PEG683" s="11"/>
      <c r="PEH683" s="11"/>
      <c r="PEI683" s="10"/>
      <c r="PEJ683" s="10"/>
      <c r="PEK683" s="11"/>
      <c r="PEL683" s="11"/>
      <c r="PEM683" s="10"/>
      <c r="PEN683" s="5"/>
      <c r="PEO683" s="25"/>
      <c r="PEP683" s="8"/>
      <c r="PEQ683" s="19"/>
      <c r="PER683" s="10"/>
      <c r="PES683" s="10"/>
      <c r="PET683" s="10"/>
      <c r="PEU683" s="10"/>
      <c r="PEV683" s="11"/>
      <c r="PEW683" s="11"/>
      <c r="PEX683" s="11"/>
      <c r="PEY683" s="10"/>
      <c r="PEZ683" s="10"/>
      <c r="PFA683" s="11"/>
      <c r="PFB683" s="11"/>
      <c r="PFC683" s="10"/>
      <c r="PFD683" s="5"/>
      <c r="PFE683" s="25"/>
      <c r="PFF683" s="8"/>
      <c r="PFG683" s="19"/>
      <c r="PFH683" s="10"/>
      <c r="PFI683" s="10"/>
      <c r="PFJ683" s="10"/>
      <c r="PFK683" s="10"/>
      <c r="PFL683" s="11"/>
      <c r="PFM683" s="11"/>
      <c r="PFN683" s="11"/>
      <c r="PFO683" s="10"/>
      <c r="PFP683" s="10"/>
      <c r="PFQ683" s="11"/>
      <c r="PFR683" s="11"/>
      <c r="PFS683" s="10"/>
      <c r="PFT683" s="5"/>
      <c r="PFU683" s="25"/>
      <c r="PFV683" s="8"/>
      <c r="PFW683" s="19"/>
      <c r="PFX683" s="10"/>
      <c r="PFY683" s="10"/>
      <c r="PFZ683" s="10"/>
      <c r="PGA683" s="10"/>
      <c r="PGB683" s="11"/>
      <c r="PGC683" s="11"/>
      <c r="PGD683" s="11"/>
      <c r="PGE683" s="10"/>
      <c r="PGF683" s="10"/>
      <c r="PGG683" s="11"/>
      <c r="PGH683" s="11"/>
      <c r="PGI683" s="10"/>
      <c r="PGJ683" s="5"/>
      <c r="PGK683" s="25"/>
      <c r="PGL683" s="8"/>
      <c r="PGM683" s="19"/>
      <c r="PGN683" s="10"/>
      <c r="PGO683" s="10"/>
      <c r="PGP683" s="10"/>
      <c r="PGQ683" s="10"/>
      <c r="PGR683" s="11"/>
      <c r="PGS683" s="11"/>
      <c r="PGT683" s="11"/>
      <c r="PGU683" s="10"/>
      <c r="PGV683" s="10"/>
      <c r="PGW683" s="11"/>
      <c r="PGX683" s="11"/>
      <c r="PGY683" s="10"/>
      <c r="PGZ683" s="5"/>
      <c r="PHA683" s="25"/>
      <c r="PHB683" s="8"/>
      <c r="PHC683" s="19"/>
      <c r="PHD683" s="10"/>
      <c r="PHE683" s="10"/>
      <c r="PHF683" s="10"/>
      <c r="PHG683" s="10"/>
      <c r="PHH683" s="11"/>
      <c r="PHI683" s="11"/>
      <c r="PHJ683" s="11"/>
      <c r="PHK683" s="10"/>
      <c r="PHL683" s="10"/>
      <c r="PHM683" s="11"/>
      <c r="PHN683" s="11"/>
      <c r="PHO683" s="10"/>
      <c r="PHP683" s="5"/>
      <c r="PHQ683" s="25"/>
      <c r="PHR683" s="8"/>
      <c r="PHS683" s="19"/>
      <c r="PHT683" s="10"/>
      <c r="PHU683" s="10"/>
      <c r="PHV683" s="10"/>
      <c r="PHW683" s="10"/>
      <c r="PHX683" s="11"/>
      <c r="PHY683" s="11"/>
      <c r="PHZ683" s="11"/>
      <c r="PIA683" s="10"/>
      <c r="PIB683" s="10"/>
      <c r="PIC683" s="11"/>
      <c r="PID683" s="11"/>
      <c r="PIE683" s="10"/>
      <c r="PIF683" s="5"/>
      <c r="PIG683" s="25"/>
      <c r="PIH683" s="8"/>
      <c r="PII683" s="19"/>
      <c r="PIJ683" s="10"/>
      <c r="PIK683" s="10"/>
      <c r="PIL683" s="10"/>
      <c r="PIM683" s="10"/>
      <c r="PIN683" s="11"/>
      <c r="PIO683" s="11"/>
      <c r="PIP683" s="11"/>
      <c r="PIQ683" s="10"/>
      <c r="PIR683" s="10"/>
      <c r="PIS683" s="11"/>
      <c r="PIT683" s="11"/>
      <c r="PIU683" s="10"/>
      <c r="PIV683" s="5"/>
      <c r="PIW683" s="25"/>
      <c r="PIX683" s="8"/>
      <c r="PIY683" s="19"/>
      <c r="PIZ683" s="10"/>
      <c r="PJA683" s="10"/>
      <c r="PJB683" s="10"/>
      <c r="PJC683" s="10"/>
      <c r="PJD683" s="11"/>
      <c r="PJE683" s="11"/>
      <c r="PJF683" s="11"/>
      <c r="PJG683" s="10"/>
      <c r="PJH683" s="10"/>
      <c r="PJI683" s="11"/>
      <c r="PJJ683" s="11"/>
      <c r="PJK683" s="10"/>
      <c r="PJL683" s="5"/>
      <c r="PJM683" s="25"/>
      <c r="PJN683" s="8"/>
      <c r="PJO683" s="19"/>
      <c r="PJP683" s="10"/>
      <c r="PJQ683" s="10"/>
      <c r="PJR683" s="10"/>
      <c r="PJS683" s="10"/>
      <c r="PJT683" s="11"/>
      <c r="PJU683" s="11"/>
      <c r="PJV683" s="11"/>
      <c r="PJW683" s="10"/>
      <c r="PJX683" s="10"/>
      <c r="PJY683" s="11"/>
      <c r="PJZ683" s="11"/>
      <c r="PKA683" s="10"/>
      <c r="PKB683" s="5"/>
      <c r="PKC683" s="25"/>
      <c r="PKD683" s="8"/>
      <c r="PKE683" s="19"/>
      <c r="PKF683" s="10"/>
      <c r="PKG683" s="10"/>
      <c r="PKH683" s="10"/>
      <c r="PKI683" s="10"/>
      <c r="PKJ683" s="11"/>
      <c r="PKK683" s="11"/>
      <c r="PKL683" s="11"/>
      <c r="PKM683" s="10"/>
      <c r="PKN683" s="10"/>
      <c r="PKO683" s="11"/>
      <c r="PKP683" s="11"/>
      <c r="PKQ683" s="10"/>
      <c r="PKR683" s="5"/>
      <c r="PKS683" s="25"/>
      <c r="PKT683" s="8"/>
      <c r="PKU683" s="19"/>
      <c r="PKV683" s="10"/>
      <c r="PKW683" s="10"/>
      <c r="PKX683" s="10"/>
      <c r="PKY683" s="10"/>
      <c r="PKZ683" s="11"/>
      <c r="PLA683" s="11"/>
      <c r="PLB683" s="11"/>
      <c r="PLC683" s="10"/>
      <c r="PLD683" s="10"/>
      <c r="PLE683" s="11"/>
      <c r="PLF683" s="11"/>
      <c r="PLG683" s="10"/>
      <c r="PLH683" s="5"/>
      <c r="PLI683" s="25"/>
      <c r="PLJ683" s="8"/>
      <c r="PLK683" s="19"/>
      <c r="PLL683" s="10"/>
      <c r="PLM683" s="10"/>
      <c r="PLN683" s="10"/>
      <c r="PLO683" s="10"/>
      <c r="PLP683" s="11"/>
      <c r="PLQ683" s="11"/>
      <c r="PLR683" s="11"/>
      <c r="PLS683" s="10"/>
      <c r="PLT683" s="10"/>
      <c r="PLU683" s="11"/>
      <c r="PLV683" s="11"/>
      <c r="PLW683" s="10"/>
      <c r="PLX683" s="5"/>
      <c r="PLY683" s="25"/>
      <c r="PLZ683" s="8"/>
      <c r="PMA683" s="19"/>
      <c r="PMB683" s="10"/>
      <c r="PMC683" s="10"/>
      <c r="PMD683" s="10"/>
      <c r="PME683" s="10"/>
      <c r="PMF683" s="11"/>
      <c r="PMG683" s="11"/>
      <c r="PMH683" s="11"/>
      <c r="PMI683" s="10"/>
      <c r="PMJ683" s="10"/>
      <c r="PMK683" s="11"/>
      <c r="PML683" s="11"/>
      <c r="PMM683" s="10"/>
      <c r="PMN683" s="5"/>
      <c r="PMO683" s="25"/>
      <c r="PMP683" s="8"/>
      <c r="PMQ683" s="19"/>
      <c r="PMR683" s="10"/>
      <c r="PMS683" s="10"/>
      <c r="PMT683" s="10"/>
      <c r="PMU683" s="10"/>
      <c r="PMV683" s="11"/>
      <c r="PMW683" s="11"/>
      <c r="PMX683" s="11"/>
      <c r="PMY683" s="10"/>
      <c r="PMZ683" s="10"/>
      <c r="PNA683" s="11"/>
      <c r="PNB683" s="11"/>
      <c r="PNC683" s="10"/>
      <c r="PND683" s="5"/>
      <c r="PNE683" s="25"/>
      <c r="PNF683" s="8"/>
      <c r="PNG683" s="19"/>
      <c r="PNH683" s="10"/>
      <c r="PNI683" s="10"/>
      <c r="PNJ683" s="10"/>
      <c r="PNK683" s="10"/>
      <c r="PNL683" s="11"/>
      <c r="PNM683" s="11"/>
      <c r="PNN683" s="11"/>
      <c r="PNO683" s="10"/>
      <c r="PNP683" s="10"/>
      <c r="PNQ683" s="11"/>
      <c r="PNR683" s="11"/>
      <c r="PNS683" s="10"/>
      <c r="PNT683" s="5"/>
      <c r="PNU683" s="25"/>
      <c r="PNV683" s="8"/>
      <c r="PNW683" s="19"/>
      <c r="PNX683" s="10"/>
      <c r="PNY683" s="10"/>
      <c r="PNZ683" s="10"/>
      <c r="POA683" s="10"/>
      <c r="POB683" s="11"/>
      <c r="POC683" s="11"/>
      <c r="POD683" s="11"/>
      <c r="POE683" s="10"/>
      <c r="POF683" s="10"/>
      <c r="POG683" s="11"/>
      <c r="POH683" s="11"/>
      <c r="POI683" s="10"/>
      <c r="POJ683" s="5"/>
      <c r="POK683" s="25"/>
      <c r="POL683" s="8"/>
      <c r="POM683" s="19"/>
      <c r="PON683" s="10"/>
      <c r="POO683" s="10"/>
      <c r="POP683" s="10"/>
      <c r="POQ683" s="10"/>
      <c r="POR683" s="11"/>
      <c r="POS683" s="11"/>
      <c r="POT683" s="11"/>
      <c r="POU683" s="10"/>
      <c r="POV683" s="10"/>
      <c r="POW683" s="11"/>
      <c r="POX683" s="11"/>
      <c r="POY683" s="10"/>
      <c r="POZ683" s="5"/>
      <c r="PPA683" s="25"/>
      <c r="PPB683" s="8"/>
      <c r="PPC683" s="19"/>
      <c r="PPD683" s="10"/>
      <c r="PPE683" s="10"/>
      <c r="PPF683" s="10"/>
      <c r="PPG683" s="10"/>
      <c r="PPH683" s="11"/>
      <c r="PPI683" s="11"/>
      <c r="PPJ683" s="11"/>
      <c r="PPK683" s="10"/>
      <c r="PPL683" s="10"/>
      <c r="PPM683" s="11"/>
      <c r="PPN683" s="11"/>
      <c r="PPO683" s="10"/>
      <c r="PPP683" s="5"/>
      <c r="PPQ683" s="25"/>
      <c r="PPR683" s="8"/>
      <c r="PPS683" s="19"/>
      <c r="PPT683" s="10"/>
      <c r="PPU683" s="10"/>
      <c r="PPV683" s="10"/>
      <c r="PPW683" s="10"/>
      <c r="PPX683" s="11"/>
      <c r="PPY683" s="11"/>
      <c r="PPZ683" s="11"/>
      <c r="PQA683" s="10"/>
      <c r="PQB683" s="10"/>
      <c r="PQC683" s="11"/>
      <c r="PQD683" s="11"/>
      <c r="PQE683" s="10"/>
      <c r="PQF683" s="5"/>
      <c r="PQG683" s="25"/>
      <c r="PQH683" s="8"/>
      <c r="PQI683" s="19"/>
      <c r="PQJ683" s="10"/>
      <c r="PQK683" s="10"/>
      <c r="PQL683" s="10"/>
      <c r="PQM683" s="10"/>
      <c r="PQN683" s="11"/>
      <c r="PQO683" s="11"/>
      <c r="PQP683" s="11"/>
      <c r="PQQ683" s="10"/>
      <c r="PQR683" s="10"/>
      <c r="PQS683" s="11"/>
      <c r="PQT683" s="11"/>
      <c r="PQU683" s="10"/>
      <c r="PQV683" s="5"/>
      <c r="PQW683" s="25"/>
      <c r="PQX683" s="8"/>
      <c r="PQY683" s="19"/>
      <c r="PQZ683" s="10"/>
      <c r="PRA683" s="10"/>
      <c r="PRB683" s="10"/>
      <c r="PRC683" s="10"/>
      <c r="PRD683" s="11"/>
      <c r="PRE683" s="11"/>
      <c r="PRF683" s="11"/>
      <c r="PRG683" s="10"/>
      <c r="PRH683" s="10"/>
      <c r="PRI683" s="11"/>
      <c r="PRJ683" s="11"/>
      <c r="PRK683" s="10"/>
      <c r="PRL683" s="5"/>
      <c r="PRM683" s="25"/>
      <c r="PRN683" s="8"/>
      <c r="PRO683" s="19"/>
      <c r="PRP683" s="10"/>
      <c r="PRQ683" s="10"/>
      <c r="PRR683" s="10"/>
      <c r="PRS683" s="10"/>
      <c r="PRT683" s="11"/>
      <c r="PRU683" s="11"/>
      <c r="PRV683" s="11"/>
      <c r="PRW683" s="10"/>
      <c r="PRX683" s="10"/>
      <c r="PRY683" s="11"/>
      <c r="PRZ683" s="11"/>
      <c r="PSA683" s="10"/>
      <c r="PSB683" s="5"/>
      <c r="PSC683" s="25"/>
      <c r="PSD683" s="8"/>
      <c r="PSE683" s="19"/>
      <c r="PSF683" s="10"/>
      <c r="PSG683" s="10"/>
      <c r="PSH683" s="10"/>
      <c r="PSI683" s="10"/>
      <c r="PSJ683" s="11"/>
      <c r="PSK683" s="11"/>
      <c r="PSL683" s="11"/>
      <c r="PSM683" s="10"/>
      <c r="PSN683" s="10"/>
      <c r="PSO683" s="11"/>
      <c r="PSP683" s="11"/>
      <c r="PSQ683" s="10"/>
      <c r="PSR683" s="5"/>
      <c r="PSS683" s="25"/>
      <c r="PST683" s="8"/>
      <c r="PSU683" s="19"/>
      <c r="PSV683" s="10"/>
      <c r="PSW683" s="10"/>
      <c r="PSX683" s="10"/>
      <c r="PSY683" s="10"/>
      <c r="PSZ683" s="11"/>
      <c r="PTA683" s="11"/>
      <c r="PTB683" s="11"/>
      <c r="PTC683" s="10"/>
      <c r="PTD683" s="10"/>
      <c r="PTE683" s="11"/>
      <c r="PTF683" s="11"/>
      <c r="PTG683" s="10"/>
      <c r="PTH683" s="5"/>
      <c r="PTI683" s="25"/>
      <c r="PTJ683" s="8"/>
      <c r="PTK683" s="19"/>
      <c r="PTL683" s="10"/>
      <c r="PTM683" s="10"/>
      <c r="PTN683" s="10"/>
      <c r="PTO683" s="10"/>
      <c r="PTP683" s="11"/>
      <c r="PTQ683" s="11"/>
      <c r="PTR683" s="11"/>
      <c r="PTS683" s="10"/>
      <c r="PTT683" s="10"/>
      <c r="PTU683" s="11"/>
      <c r="PTV683" s="11"/>
      <c r="PTW683" s="10"/>
      <c r="PTX683" s="5"/>
      <c r="PTY683" s="25"/>
      <c r="PTZ683" s="8"/>
      <c r="PUA683" s="19"/>
      <c r="PUB683" s="10"/>
      <c r="PUC683" s="10"/>
      <c r="PUD683" s="10"/>
      <c r="PUE683" s="10"/>
      <c r="PUF683" s="11"/>
      <c r="PUG683" s="11"/>
      <c r="PUH683" s="11"/>
      <c r="PUI683" s="10"/>
      <c r="PUJ683" s="10"/>
      <c r="PUK683" s="11"/>
      <c r="PUL683" s="11"/>
      <c r="PUM683" s="10"/>
      <c r="PUN683" s="5"/>
      <c r="PUO683" s="25"/>
      <c r="PUP683" s="8"/>
      <c r="PUQ683" s="19"/>
      <c r="PUR683" s="10"/>
      <c r="PUS683" s="10"/>
      <c r="PUT683" s="10"/>
      <c r="PUU683" s="10"/>
      <c r="PUV683" s="11"/>
      <c r="PUW683" s="11"/>
      <c r="PUX683" s="11"/>
      <c r="PUY683" s="10"/>
      <c r="PUZ683" s="10"/>
      <c r="PVA683" s="11"/>
      <c r="PVB683" s="11"/>
      <c r="PVC683" s="10"/>
      <c r="PVD683" s="5"/>
      <c r="PVE683" s="25"/>
      <c r="PVF683" s="8"/>
      <c r="PVG683" s="19"/>
      <c r="PVH683" s="10"/>
      <c r="PVI683" s="10"/>
      <c r="PVJ683" s="10"/>
      <c r="PVK683" s="10"/>
      <c r="PVL683" s="11"/>
      <c r="PVM683" s="11"/>
      <c r="PVN683" s="11"/>
      <c r="PVO683" s="10"/>
      <c r="PVP683" s="10"/>
      <c r="PVQ683" s="11"/>
      <c r="PVR683" s="11"/>
      <c r="PVS683" s="10"/>
      <c r="PVT683" s="5"/>
      <c r="PVU683" s="25"/>
      <c r="PVV683" s="8"/>
      <c r="PVW683" s="19"/>
      <c r="PVX683" s="10"/>
      <c r="PVY683" s="10"/>
      <c r="PVZ683" s="10"/>
      <c r="PWA683" s="10"/>
      <c r="PWB683" s="11"/>
      <c r="PWC683" s="11"/>
      <c r="PWD683" s="11"/>
      <c r="PWE683" s="10"/>
      <c r="PWF683" s="10"/>
      <c r="PWG683" s="11"/>
      <c r="PWH683" s="11"/>
      <c r="PWI683" s="10"/>
      <c r="PWJ683" s="5"/>
      <c r="PWK683" s="25"/>
      <c r="PWL683" s="8"/>
      <c r="PWM683" s="19"/>
      <c r="PWN683" s="10"/>
      <c r="PWO683" s="10"/>
      <c r="PWP683" s="10"/>
      <c r="PWQ683" s="10"/>
      <c r="PWR683" s="11"/>
      <c r="PWS683" s="11"/>
      <c r="PWT683" s="11"/>
      <c r="PWU683" s="10"/>
      <c r="PWV683" s="10"/>
      <c r="PWW683" s="11"/>
      <c r="PWX683" s="11"/>
      <c r="PWY683" s="10"/>
      <c r="PWZ683" s="5"/>
      <c r="PXA683" s="25"/>
      <c r="PXB683" s="8"/>
      <c r="PXC683" s="19"/>
      <c r="PXD683" s="10"/>
      <c r="PXE683" s="10"/>
      <c r="PXF683" s="10"/>
      <c r="PXG683" s="10"/>
      <c r="PXH683" s="11"/>
      <c r="PXI683" s="11"/>
      <c r="PXJ683" s="11"/>
      <c r="PXK683" s="10"/>
      <c r="PXL683" s="10"/>
      <c r="PXM683" s="11"/>
      <c r="PXN683" s="11"/>
      <c r="PXO683" s="10"/>
      <c r="PXP683" s="5"/>
      <c r="PXQ683" s="25"/>
      <c r="PXR683" s="8"/>
      <c r="PXS683" s="19"/>
      <c r="PXT683" s="10"/>
      <c r="PXU683" s="10"/>
      <c r="PXV683" s="10"/>
      <c r="PXW683" s="10"/>
      <c r="PXX683" s="11"/>
      <c r="PXY683" s="11"/>
      <c r="PXZ683" s="11"/>
      <c r="PYA683" s="10"/>
      <c r="PYB683" s="10"/>
      <c r="PYC683" s="11"/>
      <c r="PYD683" s="11"/>
      <c r="PYE683" s="10"/>
      <c r="PYF683" s="5"/>
      <c r="PYG683" s="25"/>
      <c r="PYH683" s="8"/>
      <c r="PYI683" s="19"/>
      <c r="PYJ683" s="10"/>
      <c r="PYK683" s="10"/>
      <c r="PYL683" s="10"/>
      <c r="PYM683" s="10"/>
      <c r="PYN683" s="11"/>
      <c r="PYO683" s="11"/>
      <c r="PYP683" s="11"/>
      <c r="PYQ683" s="10"/>
      <c r="PYR683" s="10"/>
      <c r="PYS683" s="11"/>
      <c r="PYT683" s="11"/>
      <c r="PYU683" s="10"/>
      <c r="PYV683" s="5"/>
      <c r="PYW683" s="25"/>
      <c r="PYX683" s="8"/>
      <c r="PYY683" s="19"/>
      <c r="PYZ683" s="10"/>
      <c r="PZA683" s="10"/>
      <c r="PZB683" s="10"/>
      <c r="PZC683" s="10"/>
      <c r="PZD683" s="11"/>
      <c r="PZE683" s="11"/>
      <c r="PZF683" s="11"/>
      <c r="PZG683" s="10"/>
      <c r="PZH683" s="10"/>
      <c r="PZI683" s="11"/>
      <c r="PZJ683" s="11"/>
      <c r="PZK683" s="10"/>
      <c r="PZL683" s="5"/>
      <c r="PZM683" s="25"/>
      <c r="PZN683" s="8"/>
      <c r="PZO683" s="19"/>
      <c r="PZP683" s="10"/>
      <c r="PZQ683" s="10"/>
      <c r="PZR683" s="10"/>
      <c r="PZS683" s="10"/>
      <c r="PZT683" s="11"/>
      <c r="PZU683" s="11"/>
      <c r="PZV683" s="11"/>
      <c r="PZW683" s="10"/>
      <c r="PZX683" s="10"/>
      <c r="PZY683" s="11"/>
      <c r="PZZ683" s="11"/>
      <c r="QAA683" s="10"/>
      <c r="QAB683" s="5"/>
      <c r="QAC683" s="25"/>
      <c r="QAD683" s="8"/>
      <c r="QAE683" s="19"/>
      <c r="QAF683" s="10"/>
      <c r="QAG683" s="10"/>
      <c r="QAH683" s="10"/>
      <c r="QAI683" s="10"/>
      <c r="QAJ683" s="11"/>
      <c r="QAK683" s="11"/>
      <c r="QAL683" s="11"/>
      <c r="QAM683" s="10"/>
      <c r="QAN683" s="10"/>
      <c r="QAO683" s="11"/>
      <c r="QAP683" s="11"/>
      <c r="QAQ683" s="10"/>
      <c r="QAR683" s="5"/>
      <c r="QAS683" s="25"/>
      <c r="QAT683" s="8"/>
      <c r="QAU683" s="19"/>
      <c r="QAV683" s="10"/>
      <c r="QAW683" s="10"/>
      <c r="QAX683" s="10"/>
      <c r="QAY683" s="10"/>
      <c r="QAZ683" s="11"/>
      <c r="QBA683" s="11"/>
      <c r="QBB683" s="11"/>
      <c r="QBC683" s="10"/>
      <c r="QBD683" s="10"/>
      <c r="QBE683" s="11"/>
      <c r="QBF683" s="11"/>
      <c r="QBG683" s="10"/>
      <c r="QBH683" s="5"/>
      <c r="QBI683" s="25"/>
      <c r="QBJ683" s="8"/>
      <c r="QBK683" s="19"/>
      <c r="QBL683" s="10"/>
      <c r="QBM683" s="10"/>
      <c r="QBN683" s="10"/>
      <c r="QBO683" s="10"/>
      <c r="QBP683" s="11"/>
      <c r="QBQ683" s="11"/>
      <c r="QBR683" s="11"/>
      <c r="QBS683" s="10"/>
      <c r="QBT683" s="10"/>
      <c r="QBU683" s="11"/>
      <c r="QBV683" s="11"/>
      <c r="QBW683" s="10"/>
      <c r="QBX683" s="5"/>
      <c r="QBY683" s="25"/>
      <c r="QBZ683" s="8"/>
      <c r="QCA683" s="19"/>
      <c r="QCB683" s="10"/>
      <c r="QCC683" s="10"/>
      <c r="QCD683" s="10"/>
      <c r="QCE683" s="10"/>
      <c r="QCF683" s="11"/>
      <c r="QCG683" s="11"/>
      <c r="QCH683" s="11"/>
      <c r="QCI683" s="10"/>
      <c r="QCJ683" s="10"/>
      <c r="QCK683" s="11"/>
      <c r="QCL683" s="11"/>
      <c r="QCM683" s="10"/>
      <c r="QCN683" s="5"/>
      <c r="QCO683" s="25"/>
      <c r="QCP683" s="8"/>
      <c r="QCQ683" s="19"/>
      <c r="QCR683" s="10"/>
      <c r="QCS683" s="10"/>
      <c r="QCT683" s="10"/>
      <c r="QCU683" s="10"/>
      <c r="QCV683" s="11"/>
      <c r="QCW683" s="11"/>
      <c r="QCX683" s="11"/>
      <c r="QCY683" s="10"/>
      <c r="QCZ683" s="10"/>
      <c r="QDA683" s="11"/>
      <c r="QDB683" s="11"/>
      <c r="QDC683" s="10"/>
      <c r="QDD683" s="5"/>
      <c r="QDE683" s="25"/>
      <c r="QDF683" s="8"/>
      <c r="QDG683" s="19"/>
      <c r="QDH683" s="10"/>
      <c r="QDI683" s="10"/>
      <c r="QDJ683" s="10"/>
      <c r="QDK683" s="10"/>
      <c r="QDL683" s="11"/>
      <c r="QDM683" s="11"/>
      <c r="QDN683" s="11"/>
      <c r="QDO683" s="10"/>
      <c r="QDP683" s="10"/>
      <c r="QDQ683" s="11"/>
      <c r="QDR683" s="11"/>
      <c r="QDS683" s="10"/>
      <c r="QDT683" s="5"/>
      <c r="QDU683" s="25"/>
      <c r="QDV683" s="8"/>
      <c r="QDW683" s="19"/>
      <c r="QDX683" s="10"/>
      <c r="QDY683" s="10"/>
      <c r="QDZ683" s="10"/>
      <c r="QEA683" s="10"/>
      <c r="QEB683" s="11"/>
      <c r="QEC683" s="11"/>
      <c r="QED683" s="11"/>
      <c r="QEE683" s="10"/>
      <c r="QEF683" s="10"/>
      <c r="QEG683" s="11"/>
      <c r="QEH683" s="11"/>
      <c r="QEI683" s="10"/>
      <c r="QEJ683" s="5"/>
      <c r="QEK683" s="25"/>
      <c r="QEL683" s="8"/>
      <c r="QEM683" s="19"/>
      <c r="QEN683" s="10"/>
      <c r="QEO683" s="10"/>
      <c r="QEP683" s="10"/>
      <c r="QEQ683" s="10"/>
      <c r="QER683" s="11"/>
      <c r="QES683" s="11"/>
      <c r="QET683" s="11"/>
      <c r="QEU683" s="10"/>
      <c r="QEV683" s="10"/>
      <c r="QEW683" s="11"/>
      <c r="QEX683" s="11"/>
      <c r="QEY683" s="10"/>
      <c r="QEZ683" s="5"/>
      <c r="QFA683" s="25"/>
      <c r="QFB683" s="8"/>
      <c r="QFC683" s="19"/>
      <c r="QFD683" s="10"/>
      <c r="QFE683" s="10"/>
      <c r="QFF683" s="10"/>
      <c r="QFG683" s="10"/>
      <c r="QFH683" s="11"/>
      <c r="QFI683" s="11"/>
      <c r="QFJ683" s="11"/>
      <c r="QFK683" s="10"/>
      <c r="QFL683" s="10"/>
      <c r="QFM683" s="11"/>
      <c r="QFN683" s="11"/>
      <c r="QFO683" s="10"/>
      <c r="QFP683" s="5"/>
      <c r="QFQ683" s="25"/>
      <c r="QFR683" s="8"/>
      <c r="QFS683" s="19"/>
      <c r="QFT683" s="10"/>
      <c r="QFU683" s="10"/>
      <c r="QFV683" s="10"/>
      <c r="QFW683" s="10"/>
      <c r="QFX683" s="11"/>
      <c r="QFY683" s="11"/>
      <c r="QFZ683" s="11"/>
      <c r="QGA683" s="10"/>
      <c r="QGB683" s="10"/>
      <c r="QGC683" s="11"/>
      <c r="QGD683" s="11"/>
      <c r="QGE683" s="10"/>
      <c r="QGF683" s="5"/>
      <c r="QGG683" s="25"/>
      <c r="QGH683" s="8"/>
      <c r="QGI683" s="19"/>
      <c r="QGJ683" s="10"/>
      <c r="QGK683" s="10"/>
      <c r="QGL683" s="10"/>
      <c r="QGM683" s="10"/>
      <c r="QGN683" s="11"/>
      <c r="QGO683" s="11"/>
      <c r="QGP683" s="11"/>
      <c r="QGQ683" s="10"/>
      <c r="QGR683" s="10"/>
      <c r="QGS683" s="11"/>
      <c r="QGT683" s="11"/>
      <c r="QGU683" s="10"/>
      <c r="QGV683" s="5"/>
      <c r="QGW683" s="25"/>
      <c r="QGX683" s="8"/>
      <c r="QGY683" s="19"/>
      <c r="QGZ683" s="10"/>
      <c r="QHA683" s="10"/>
      <c r="QHB683" s="10"/>
      <c r="QHC683" s="10"/>
      <c r="QHD683" s="11"/>
      <c r="QHE683" s="11"/>
      <c r="QHF683" s="11"/>
      <c r="QHG683" s="10"/>
      <c r="QHH683" s="10"/>
      <c r="QHI683" s="11"/>
      <c r="QHJ683" s="11"/>
      <c r="QHK683" s="10"/>
      <c r="QHL683" s="5"/>
      <c r="QHM683" s="25"/>
      <c r="QHN683" s="8"/>
      <c r="QHO683" s="19"/>
      <c r="QHP683" s="10"/>
      <c r="QHQ683" s="10"/>
      <c r="QHR683" s="10"/>
      <c r="QHS683" s="10"/>
      <c r="QHT683" s="11"/>
      <c r="QHU683" s="11"/>
      <c r="QHV683" s="11"/>
      <c r="QHW683" s="10"/>
      <c r="QHX683" s="10"/>
      <c r="QHY683" s="11"/>
      <c r="QHZ683" s="11"/>
      <c r="QIA683" s="10"/>
      <c r="QIB683" s="5"/>
      <c r="QIC683" s="25"/>
      <c r="QID683" s="8"/>
      <c r="QIE683" s="19"/>
      <c r="QIF683" s="10"/>
      <c r="QIG683" s="10"/>
      <c r="QIH683" s="10"/>
      <c r="QII683" s="10"/>
      <c r="QIJ683" s="11"/>
      <c r="QIK683" s="11"/>
      <c r="QIL683" s="11"/>
      <c r="QIM683" s="10"/>
      <c r="QIN683" s="10"/>
      <c r="QIO683" s="11"/>
      <c r="QIP683" s="11"/>
      <c r="QIQ683" s="10"/>
      <c r="QIR683" s="5"/>
      <c r="QIS683" s="25"/>
      <c r="QIT683" s="8"/>
      <c r="QIU683" s="19"/>
      <c r="QIV683" s="10"/>
      <c r="QIW683" s="10"/>
      <c r="QIX683" s="10"/>
      <c r="QIY683" s="10"/>
      <c r="QIZ683" s="11"/>
      <c r="QJA683" s="11"/>
      <c r="QJB683" s="11"/>
      <c r="QJC683" s="10"/>
      <c r="QJD683" s="10"/>
      <c r="QJE683" s="11"/>
      <c r="QJF683" s="11"/>
      <c r="QJG683" s="10"/>
      <c r="QJH683" s="5"/>
      <c r="QJI683" s="25"/>
      <c r="QJJ683" s="8"/>
      <c r="QJK683" s="19"/>
      <c r="QJL683" s="10"/>
      <c r="QJM683" s="10"/>
      <c r="QJN683" s="10"/>
      <c r="QJO683" s="10"/>
      <c r="QJP683" s="11"/>
      <c r="QJQ683" s="11"/>
      <c r="QJR683" s="11"/>
      <c r="QJS683" s="10"/>
      <c r="QJT683" s="10"/>
      <c r="QJU683" s="11"/>
      <c r="QJV683" s="11"/>
      <c r="QJW683" s="10"/>
      <c r="QJX683" s="5"/>
      <c r="QJY683" s="25"/>
      <c r="QJZ683" s="8"/>
      <c r="QKA683" s="19"/>
      <c r="QKB683" s="10"/>
      <c r="QKC683" s="10"/>
      <c r="QKD683" s="10"/>
      <c r="QKE683" s="10"/>
      <c r="QKF683" s="11"/>
      <c r="QKG683" s="11"/>
      <c r="QKH683" s="11"/>
      <c r="QKI683" s="10"/>
      <c r="QKJ683" s="10"/>
      <c r="QKK683" s="11"/>
      <c r="QKL683" s="11"/>
      <c r="QKM683" s="10"/>
      <c r="QKN683" s="5"/>
      <c r="QKO683" s="25"/>
      <c r="QKP683" s="8"/>
      <c r="QKQ683" s="19"/>
      <c r="QKR683" s="10"/>
      <c r="QKS683" s="10"/>
      <c r="QKT683" s="10"/>
      <c r="QKU683" s="10"/>
      <c r="QKV683" s="11"/>
      <c r="QKW683" s="11"/>
      <c r="QKX683" s="11"/>
      <c r="QKY683" s="10"/>
      <c r="QKZ683" s="10"/>
      <c r="QLA683" s="11"/>
      <c r="QLB683" s="11"/>
      <c r="QLC683" s="10"/>
      <c r="QLD683" s="5"/>
      <c r="QLE683" s="25"/>
      <c r="QLF683" s="8"/>
      <c r="QLG683" s="19"/>
      <c r="QLH683" s="10"/>
      <c r="QLI683" s="10"/>
      <c r="QLJ683" s="10"/>
      <c r="QLK683" s="10"/>
      <c r="QLL683" s="11"/>
      <c r="QLM683" s="11"/>
      <c r="QLN683" s="11"/>
      <c r="QLO683" s="10"/>
      <c r="QLP683" s="10"/>
      <c r="QLQ683" s="11"/>
      <c r="QLR683" s="11"/>
      <c r="QLS683" s="10"/>
      <c r="QLT683" s="5"/>
      <c r="QLU683" s="25"/>
      <c r="QLV683" s="8"/>
      <c r="QLW683" s="19"/>
      <c r="QLX683" s="10"/>
      <c r="QLY683" s="10"/>
      <c r="QLZ683" s="10"/>
      <c r="QMA683" s="10"/>
      <c r="QMB683" s="11"/>
      <c r="QMC683" s="11"/>
      <c r="QMD683" s="11"/>
      <c r="QME683" s="10"/>
      <c r="QMF683" s="10"/>
      <c r="QMG683" s="11"/>
      <c r="QMH683" s="11"/>
      <c r="QMI683" s="10"/>
      <c r="QMJ683" s="5"/>
      <c r="QMK683" s="25"/>
      <c r="QML683" s="8"/>
      <c r="QMM683" s="19"/>
      <c r="QMN683" s="10"/>
      <c r="QMO683" s="10"/>
      <c r="QMP683" s="10"/>
      <c r="QMQ683" s="10"/>
      <c r="QMR683" s="11"/>
      <c r="QMS683" s="11"/>
      <c r="QMT683" s="11"/>
      <c r="QMU683" s="10"/>
      <c r="QMV683" s="10"/>
      <c r="QMW683" s="11"/>
      <c r="QMX683" s="11"/>
      <c r="QMY683" s="10"/>
      <c r="QMZ683" s="5"/>
      <c r="QNA683" s="25"/>
      <c r="QNB683" s="8"/>
      <c r="QNC683" s="19"/>
      <c r="QND683" s="10"/>
      <c r="QNE683" s="10"/>
      <c r="QNF683" s="10"/>
      <c r="QNG683" s="10"/>
      <c r="QNH683" s="11"/>
      <c r="QNI683" s="11"/>
      <c r="QNJ683" s="11"/>
      <c r="QNK683" s="10"/>
      <c r="QNL683" s="10"/>
      <c r="QNM683" s="11"/>
      <c r="QNN683" s="11"/>
      <c r="QNO683" s="10"/>
      <c r="QNP683" s="5"/>
      <c r="QNQ683" s="25"/>
      <c r="QNR683" s="8"/>
      <c r="QNS683" s="19"/>
      <c r="QNT683" s="10"/>
      <c r="QNU683" s="10"/>
      <c r="QNV683" s="10"/>
      <c r="QNW683" s="10"/>
      <c r="QNX683" s="11"/>
      <c r="QNY683" s="11"/>
      <c r="QNZ683" s="11"/>
      <c r="QOA683" s="10"/>
      <c r="QOB683" s="10"/>
      <c r="QOC683" s="11"/>
      <c r="QOD683" s="11"/>
      <c r="QOE683" s="10"/>
      <c r="QOF683" s="5"/>
      <c r="QOG683" s="25"/>
      <c r="QOH683" s="8"/>
      <c r="QOI683" s="19"/>
      <c r="QOJ683" s="10"/>
      <c r="QOK683" s="10"/>
      <c r="QOL683" s="10"/>
      <c r="QOM683" s="10"/>
      <c r="QON683" s="11"/>
      <c r="QOO683" s="11"/>
      <c r="QOP683" s="11"/>
      <c r="QOQ683" s="10"/>
      <c r="QOR683" s="10"/>
      <c r="QOS683" s="11"/>
      <c r="QOT683" s="11"/>
      <c r="QOU683" s="10"/>
      <c r="QOV683" s="5"/>
      <c r="QOW683" s="25"/>
      <c r="QOX683" s="8"/>
      <c r="QOY683" s="19"/>
      <c r="QOZ683" s="10"/>
      <c r="QPA683" s="10"/>
      <c r="QPB683" s="10"/>
      <c r="QPC683" s="10"/>
      <c r="QPD683" s="11"/>
      <c r="QPE683" s="11"/>
      <c r="QPF683" s="11"/>
      <c r="QPG683" s="10"/>
      <c r="QPH683" s="10"/>
      <c r="QPI683" s="11"/>
      <c r="QPJ683" s="11"/>
      <c r="QPK683" s="10"/>
      <c r="QPL683" s="5"/>
      <c r="QPM683" s="25"/>
      <c r="QPN683" s="8"/>
      <c r="QPO683" s="19"/>
      <c r="QPP683" s="10"/>
      <c r="QPQ683" s="10"/>
      <c r="QPR683" s="10"/>
      <c r="QPS683" s="10"/>
      <c r="QPT683" s="11"/>
      <c r="QPU683" s="11"/>
      <c r="QPV683" s="11"/>
      <c r="QPW683" s="10"/>
      <c r="QPX683" s="10"/>
      <c r="QPY683" s="11"/>
      <c r="QPZ683" s="11"/>
      <c r="QQA683" s="10"/>
      <c r="QQB683" s="5"/>
      <c r="QQC683" s="25"/>
      <c r="QQD683" s="8"/>
      <c r="QQE683" s="19"/>
      <c r="QQF683" s="10"/>
      <c r="QQG683" s="10"/>
      <c r="QQH683" s="10"/>
      <c r="QQI683" s="10"/>
      <c r="QQJ683" s="11"/>
      <c r="QQK683" s="11"/>
      <c r="QQL683" s="11"/>
      <c r="QQM683" s="10"/>
      <c r="QQN683" s="10"/>
      <c r="QQO683" s="11"/>
      <c r="QQP683" s="11"/>
      <c r="QQQ683" s="10"/>
      <c r="QQR683" s="5"/>
      <c r="QQS683" s="25"/>
      <c r="QQT683" s="8"/>
      <c r="QQU683" s="19"/>
      <c r="QQV683" s="10"/>
      <c r="QQW683" s="10"/>
      <c r="QQX683" s="10"/>
      <c r="QQY683" s="10"/>
      <c r="QQZ683" s="11"/>
      <c r="QRA683" s="11"/>
      <c r="QRB683" s="11"/>
      <c r="QRC683" s="10"/>
      <c r="QRD683" s="10"/>
      <c r="QRE683" s="11"/>
      <c r="QRF683" s="11"/>
      <c r="QRG683" s="10"/>
      <c r="QRH683" s="5"/>
      <c r="QRI683" s="25"/>
      <c r="QRJ683" s="8"/>
      <c r="QRK683" s="19"/>
      <c r="QRL683" s="10"/>
      <c r="QRM683" s="10"/>
      <c r="QRN683" s="10"/>
      <c r="QRO683" s="10"/>
      <c r="QRP683" s="11"/>
      <c r="QRQ683" s="11"/>
      <c r="QRR683" s="11"/>
      <c r="QRS683" s="10"/>
      <c r="QRT683" s="10"/>
      <c r="QRU683" s="11"/>
      <c r="QRV683" s="11"/>
      <c r="QRW683" s="10"/>
      <c r="QRX683" s="5"/>
      <c r="QRY683" s="25"/>
      <c r="QRZ683" s="8"/>
      <c r="QSA683" s="19"/>
      <c r="QSB683" s="10"/>
      <c r="QSC683" s="10"/>
      <c r="QSD683" s="10"/>
      <c r="QSE683" s="10"/>
      <c r="QSF683" s="11"/>
      <c r="QSG683" s="11"/>
      <c r="QSH683" s="11"/>
      <c r="QSI683" s="10"/>
      <c r="QSJ683" s="10"/>
      <c r="QSK683" s="11"/>
      <c r="QSL683" s="11"/>
      <c r="QSM683" s="10"/>
      <c r="QSN683" s="5"/>
      <c r="QSO683" s="25"/>
      <c r="QSP683" s="8"/>
      <c r="QSQ683" s="19"/>
      <c r="QSR683" s="10"/>
      <c r="QSS683" s="10"/>
      <c r="QST683" s="10"/>
      <c r="QSU683" s="10"/>
      <c r="QSV683" s="11"/>
      <c r="QSW683" s="11"/>
      <c r="QSX683" s="11"/>
      <c r="QSY683" s="10"/>
      <c r="QSZ683" s="10"/>
      <c r="QTA683" s="11"/>
      <c r="QTB683" s="11"/>
      <c r="QTC683" s="10"/>
      <c r="QTD683" s="5"/>
      <c r="QTE683" s="25"/>
      <c r="QTF683" s="8"/>
      <c r="QTG683" s="19"/>
      <c r="QTH683" s="10"/>
      <c r="QTI683" s="10"/>
      <c r="QTJ683" s="10"/>
      <c r="QTK683" s="10"/>
      <c r="QTL683" s="11"/>
      <c r="QTM683" s="11"/>
      <c r="QTN683" s="11"/>
      <c r="QTO683" s="10"/>
      <c r="QTP683" s="10"/>
      <c r="QTQ683" s="11"/>
      <c r="QTR683" s="11"/>
      <c r="QTS683" s="10"/>
      <c r="QTT683" s="5"/>
      <c r="QTU683" s="25"/>
      <c r="QTV683" s="8"/>
      <c r="QTW683" s="19"/>
      <c r="QTX683" s="10"/>
      <c r="QTY683" s="10"/>
      <c r="QTZ683" s="10"/>
      <c r="QUA683" s="10"/>
      <c r="QUB683" s="11"/>
      <c r="QUC683" s="11"/>
      <c r="QUD683" s="11"/>
      <c r="QUE683" s="10"/>
      <c r="QUF683" s="10"/>
      <c r="QUG683" s="11"/>
      <c r="QUH683" s="11"/>
      <c r="QUI683" s="10"/>
      <c r="QUJ683" s="5"/>
      <c r="QUK683" s="25"/>
      <c r="QUL683" s="8"/>
      <c r="QUM683" s="19"/>
      <c r="QUN683" s="10"/>
      <c r="QUO683" s="10"/>
      <c r="QUP683" s="10"/>
      <c r="QUQ683" s="10"/>
      <c r="QUR683" s="11"/>
      <c r="QUS683" s="11"/>
      <c r="QUT683" s="11"/>
      <c r="QUU683" s="10"/>
      <c r="QUV683" s="10"/>
      <c r="QUW683" s="11"/>
      <c r="QUX683" s="11"/>
      <c r="QUY683" s="10"/>
      <c r="QUZ683" s="5"/>
      <c r="QVA683" s="25"/>
      <c r="QVB683" s="8"/>
      <c r="QVC683" s="19"/>
      <c r="QVD683" s="10"/>
      <c r="QVE683" s="10"/>
      <c r="QVF683" s="10"/>
      <c r="QVG683" s="10"/>
      <c r="QVH683" s="11"/>
      <c r="QVI683" s="11"/>
      <c r="QVJ683" s="11"/>
      <c r="QVK683" s="10"/>
      <c r="QVL683" s="10"/>
      <c r="QVM683" s="11"/>
      <c r="QVN683" s="11"/>
      <c r="QVO683" s="10"/>
      <c r="QVP683" s="5"/>
      <c r="QVQ683" s="25"/>
      <c r="QVR683" s="8"/>
      <c r="QVS683" s="19"/>
      <c r="QVT683" s="10"/>
      <c r="QVU683" s="10"/>
      <c r="QVV683" s="10"/>
      <c r="QVW683" s="10"/>
      <c r="QVX683" s="11"/>
      <c r="QVY683" s="11"/>
      <c r="QVZ683" s="11"/>
      <c r="QWA683" s="10"/>
      <c r="QWB683" s="10"/>
      <c r="QWC683" s="11"/>
      <c r="QWD683" s="11"/>
      <c r="QWE683" s="10"/>
      <c r="QWF683" s="5"/>
      <c r="QWG683" s="25"/>
      <c r="QWH683" s="8"/>
      <c r="QWI683" s="19"/>
      <c r="QWJ683" s="10"/>
      <c r="QWK683" s="10"/>
      <c r="QWL683" s="10"/>
      <c r="QWM683" s="10"/>
      <c r="QWN683" s="11"/>
      <c r="QWO683" s="11"/>
      <c r="QWP683" s="11"/>
      <c r="QWQ683" s="10"/>
      <c r="QWR683" s="10"/>
      <c r="QWS683" s="11"/>
      <c r="QWT683" s="11"/>
      <c r="QWU683" s="10"/>
      <c r="QWV683" s="5"/>
      <c r="QWW683" s="25"/>
      <c r="QWX683" s="8"/>
      <c r="QWY683" s="19"/>
      <c r="QWZ683" s="10"/>
      <c r="QXA683" s="10"/>
      <c r="QXB683" s="10"/>
      <c r="QXC683" s="10"/>
      <c r="QXD683" s="11"/>
      <c r="QXE683" s="11"/>
      <c r="QXF683" s="11"/>
      <c r="QXG683" s="10"/>
      <c r="QXH683" s="10"/>
      <c r="QXI683" s="11"/>
      <c r="QXJ683" s="11"/>
      <c r="QXK683" s="10"/>
      <c r="QXL683" s="5"/>
      <c r="QXM683" s="25"/>
      <c r="QXN683" s="8"/>
      <c r="QXO683" s="19"/>
      <c r="QXP683" s="10"/>
      <c r="QXQ683" s="10"/>
      <c r="QXR683" s="10"/>
      <c r="QXS683" s="10"/>
      <c r="QXT683" s="11"/>
      <c r="QXU683" s="11"/>
      <c r="QXV683" s="11"/>
      <c r="QXW683" s="10"/>
      <c r="QXX683" s="10"/>
      <c r="QXY683" s="11"/>
      <c r="QXZ683" s="11"/>
      <c r="QYA683" s="10"/>
      <c r="QYB683" s="5"/>
      <c r="QYC683" s="25"/>
      <c r="QYD683" s="8"/>
      <c r="QYE683" s="19"/>
      <c r="QYF683" s="10"/>
      <c r="QYG683" s="10"/>
      <c r="QYH683" s="10"/>
      <c r="QYI683" s="10"/>
      <c r="QYJ683" s="11"/>
      <c r="QYK683" s="11"/>
      <c r="QYL683" s="11"/>
      <c r="QYM683" s="10"/>
      <c r="QYN683" s="10"/>
      <c r="QYO683" s="11"/>
      <c r="QYP683" s="11"/>
      <c r="QYQ683" s="10"/>
      <c r="QYR683" s="5"/>
      <c r="QYS683" s="25"/>
      <c r="QYT683" s="8"/>
      <c r="QYU683" s="19"/>
      <c r="QYV683" s="10"/>
      <c r="QYW683" s="10"/>
      <c r="QYX683" s="10"/>
      <c r="QYY683" s="10"/>
      <c r="QYZ683" s="11"/>
      <c r="QZA683" s="11"/>
      <c r="QZB683" s="11"/>
      <c r="QZC683" s="10"/>
      <c r="QZD683" s="10"/>
      <c r="QZE683" s="11"/>
      <c r="QZF683" s="11"/>
      <c r="QZG683" s="10"/>
      <c r="QZH683" s="5"/>
      <c r="QZI683" s="25"/>
      <c r="QZJ683" s="8"/>
      <c r="QZK683" s="19"/>
      <c r="QZL683" s="10"/>
      <c r="QZM683" s="10"/>
      <c r="QZN683" s="10"/>
      <c r="QZO683" s="10"/>
      <c r="QZP683" s="11"/>
      <c r="QZQ683" s="11"/>
      <c r="QZR683" s="11"/>
      <c r="QZS683" s="10"/>
      <c r="QZT683" s="10"/>
      <c r="QZU683" s="11"/>
      <c r="QZV683" s="11"/>
      <c r="QZW683" s="10"/>
      <c r="QZX683" s="5"/>
      <c r="QZY683" s="25"/>
      <c r="QZZ683" s="8"/>
      <c r="RAA683" s="19"/>
      <c r="RAB683" s="10"/>
      <c r="RAC683" s="10"/>
      <c r="RAD683" s="10"/>
      <c r="RAE683" s="10"/>
      <c r="RAF683" s="11"/>
      <c r="RAG683" s="11"/>
      <c r="RAH683" s="11"/>
      <c r="RAI683" s="10"/>
      <c r="RAJ683" s="10"/>
      <c r="RAK683" s="11"/>
      <c r="RAL683" s="11"/>
      <c r="RAM683" s="10"/>
      <c r="RAN683" s="5"/>
      <c r="RAO683" s="25"/>
      <c r="RAP683" s="8"/>
      <c r="RAQ683" s="19"/>
      <c r="RAR683" s="10"/>
      <c r="RAS683" s="10"/>
      <c r="RAT683" s="10"/>
      <c r="RAU683" s="10"/>
      <c r="RAV683" s="11"/>
      <c r="RAW683" s="11"/>
      <c r="RAX683" s="11"/>
      <c r="RAY683" s="10"/>
      <c r="RAZ683" s="10"/>
      <c r="RBA683" s="11"/>
      <c r="RBB683" s="11"/>
      <c r="RBC683" s="10"/>
      <c r="RBD683" s="5"/>
      <c r="RBE683" s="25"/>
      <c r="RBF683" s="8"/>
      <c r="RBG683" s="19"/>
      <c r="RBH683" s="10"/>
      <c r="RBI683" s="10"/>
      <c r="RBJ683" s="10"/>
      <c r="RBK683" s="10"/>
      <c r="RBL683" s="11"/>
      <c r="RBM683" s="11"/>
      <c r="RBN683" s="11"/>
      <c r="RBO683" s="10"/>
      <c r="RBP683" s="10"/>
      <c r="RBQ683" s="11"/>
      <c r="RBR683" s="11"/>
      <c r="RBS683" s="10"/>
      <c r="RBT683" s="5"/>
      <c r="RBU683" s="25"/>
      <c r="RBV683" s="8"/>
      <c r="RBW683" s="19"/>
      <c r="RBX683" s="10"/>
      <c r="RBY683" s="10"/>
      <c r="RBZ683" s="10"/>
      <c r="RCA683" s="10"/>
      <c r="RCB683" s="11"/>
      <c r="RCC683" s="11"/>
      <c r="RCD683" s="11"/>
      <c r="RCE683" s="10"/>
      <c r="RCF683" s="10"/>
      <c r="RCG683" s="11"/>
      <c r="RCH683" s="11"/>
      <c r="RCI683" s="10"/>
      <c r="RCJ683" s="5"/>
      <c r="RCK683" s="25"/>
      <c r="RCL683" s="8"/>
      <c r="RCM683" s="19"/>
      <c r="RCN683" s="10"/>
      <c r="RCO683" s="10"/>
      <c r="RCP683" s="10"/>
      <c r="RCQ683" s="10"/>
      <c r="RCR683" s="11"/>
      <c r="RCS683" s="11"/>
      <c r="RCT683" s="11"/>
      <c r="RCU683" s="10"/>
      <c r="RCV683" s="10"/>
      <c r="RCW683" s="11"/>
      <c r="RCX683" s="11"/>
      <c r="RCY683" s="10"/>
      <c r="RCZ683" s="5"/>
      <c r="RDA683" s="25"/>
      <c r="RDB683" s="8"/>
      <c r="RDC683" s="19"/>
      <c r="RDD683" s="10"/>
      <c r="RDE683" s="10"/>
      <c r="RDF683" s="10"/>
      <c r="RDG683" s="10"/>
      <c r="RDH683" s="11"/>
      <c r="RDI683" s="11"/>
      <c r="RDJ683" s="11"/>
      <c r="RDK683" s="10"/>
      <c r="RDL683" s="10"/>
      <c r="RDM683" s="11"/>
      <c r="RDN683" s="11"/>
      <c r="RDO683" s="10"/>
      <c r="RDP683" s="5"/>
      <c r="RDQ683" s="25"/>
      <c r="RDR683" s="8"/>
      <c r="RDS683" s="19"/>
      <c r="RDT683" s="10"/>
      <c r="RDU683" s="10"/>
      <c r="RDV683" s="10"/>
      <c r="RDW683" s="10"/>
      <c r="RDX683" s="11"/>
      <c r="RDY683" s="11"/>
      <c r="RDZ683" s="11"/>
      <c r="REA683" s="10"/>
      <c r="REB683" s="10"/>
      <c r="REC683" s="11"/>
      <c r="RED683" s="11"/>
      <c r="REE683" s="10"/>
      <c r="REF683" s="5"/>
      <c r="REG683" s="25"/>
      <c r="REH683" s="8"/>
      <c r="REI683" s="19"/>
      <c r="REJ683" s="10"/>
      <c r="REK683" s="10"/>
      <c r="REL683" s="10"/>
      <c r="REM683" s="10"/>
      <c r="REN683" s="11"/>
      <c r="REO683" s="11"/>
      <c r="REP683" s="11"/>
      <c r="REQ683" s="10"/>
      <c r="RER683" s="10"/>
      <c r="RES683" s="11"/>
      <c r="RET683" s="11"/>
      <c r="REU683" s="10"/>
      <c r="REV683" s="5"/>
      <c r="REW683" s="25"/>
      <c r="REX683" s="8"/>
      <c r="REY683" s="19"/>
      <c r="REZ683" s="10"/>
      <c r="RFA683" s="10"/>
      <c r="RFB683" s="10"/>
      <c r="RFC683" s="10"/>
      <c r="RFD683" s="11"/>
      <c r="RFE683" s="11"/>
      <c r="RFF683" s="11"/>
      <c r="RFG683" s="10"/>
      <c r="RFH683" s="10"/>
      <c r="RFI683" s="11"/>
      <c r="RFJ683" s="11"/>
      <c r="RFK683" s="10"/>
      <c r="RFL683" s="5"/>
      <c r="RFM683" s="25"/>
      <c r="RFN683" s="8"/>
      <c r="RFO683" s="19"/>
      <c r="RFP683" s="10"/>
      <c r="RFQ683" s="10"/>
      <c r="RFR683" s="10"/>
      <c r="RFS683" s="10"/>
      <c r="RFT683" s="11"/>
      <c r="RFU683" s="11"/>
      <c r="RFV683" s="11"/>
      <c r="RFW683" s="10"/>
      <c r="RFX683" s="10"/>
      <c r="RFY683" s="11"/>
      <c r="RFZ683" s="11"/>
      <c r="RGA683" s="10"/>
      <c r="RGB683" s="5"/>
      <c r="RGC683" s="25"/>
      <c r="RGD683" s="8"/>
      <c r="RGE683" s="19"/>
      <c r="RGF683" s="10"/>
      <c r="RGG683" s="10"/>
      <c r="RGH683" s="10"/>
      <c r="RGI683" s="10"/>
      <c r="RGJ683" s="11"/>
      <c r="RGK683" s="11"/>
      <c r="RGL683" s="11"/>
      <c r="RGM683" s="10"/>
      <c r="RGN683" s="10"/>
      <c r="RGO683" s="11"/>
      <c r="RGP683" s="11"/>
      <c r="RGQ683" s="10"/>
      <c r="RGR683" s="5"/>
      <c r="RGS683" s="25"/>
      <c r="RGT683" s="8"/>
      <c r="RGU683" s="19"/>
      <c r="RGV683" s="10"/>
      <c r="RGW683" s="10"/>
      <c r="RGX683" s="10"/>
      <c r="RGY683" s="10"/>
      <c r="RGZ683" s="11"/>
      <c r="RHA683" s="11"/>
      <c r="RHB683" s="11"/>
      <c r="RHC683" s="10"/>
      <c r="RHD683" s="10"/>
      <c r="RHE683" s="11"/>
      <c r="RHF683" s="11"/>
      <c r="RHG683" s="10"/>
      <c r="RHH683" s="5"/>
      <c r="RHI683" s="25"/>
      <c r="RHJ683" s="8"/>
      <c r="RHK683" s="19"/>
      <c r="RHL683" s="10"/>
      <c r="RHM683" s="10"/>
      <c r="RHN683" s="10"/>
      <c r="RHO683" s="10"/>
      <c r="RHP683" s="11"/>
      <c r="RHQ683" s="11"/>
      <c r="RHR683" s="11"/>
      <c r="RHS683" s="10"/>
      <c r="RHT683" s="10"/>
      <c r="RHU683" s="11"/>
      <c r="RHV683" s="11"/>
      <c r="RHW683" s="10"/>
      <c r="RHX683" s="5"/>
      <c r="RHY683" s="25"/>
      <c r="RHZ683" s="8"/>
      <c r="RIA683" s="19"/>
      <c r="RIB683" s="10"/>
      <c r="RIC683" s="10"/>
      <c r="RID683" s="10"/>
      <c r="RIE683" s="10"/>
      <c r="RIF683" s="11"/>
      <c r="RIG683" s="11"/>
      <c r="RIH683" s="11"/>
      <c r="RII683" s="10"/>
      <c r="RIJ683" s="10"/>
      <c r="RIK683" s="11"/>
      <c r="RIL683" s="11"/>
      <c r="RIM683" s="10"/>
      <c r="RIN683" s="5"/>
      <c r="RIO683" s="25"/>
      <c r="RIP683" s="8"/>
      <c r="RIQ683" s="19"/>
      <c r="RIR683" s="10"/>
      <c r="RIS683" s="10"/>
      <c r="RIT683" s="10"/>
      <c r="RIU683" s="10"/>
      <c r="RIV683" s="11"/>
      <c r="RIW683" s="11"/>
      <c r="RIX683" s="11"/>
      <c r="RIY683" s="10"/>
      <c r="RIZ683" s="10"/>
      <c r="RJA683" s="11"/>
      <c r="RJB683" s="11"/>
      <c r="RJC683" s="10"/>
      <c r="RJD683" s="5"/>
      <c r="RJE683" s="25"/>
      <c r="RJF683" s="8"/>
      <c r="RJG683" s="19"/>
      <c r="RJH683" s="10"/>
      <c r="RJI683" s="10"/>
      <c r="RJJ683" s="10"/>
      <c r="RJK683" s="10"/>
      <c r="RJL683" s="11"/>
      <c r="RJM683" s="11"/>
      <c r="RJN683" s="11"/>
      <c r="RJO683" s="10"/>
      <c r="RJP683" s="10"/>
      <c r="RJQ683" s="11"/>
      <c r="RJR683" s="11"/>
      <c r="RJS683" s="10"/>
      <c r="RJT683" s="5"/>
      <c r="RJU683" s="25"/>
      <c r="RJV683" s="8"/>
      <c r="RJW683" s="19"/>
      <c r="RJX683" s="10"/>
      <c r="RJY683" s="10"/>
      <c r="RJZ683" s="10"/>
      <c r="RKA683" s="10"/>
      <c r="RKB683" s="11"/>
      <c r="RKC683" s="11"/>
      <c r="RKD683" s="11"/>
      <c r="RKE683" s="10"/>
      <c r="RKF683" s="10"/>
      <c r="RKG683" s="11"/>
      <c r="RKH683" s="11"/>
      <c r="RKI683" s="10"/>
      <c r="RKJ683" s="5"/>
      <c r="RKK683" s="25"/>
      <c r="RKL683" s="8"/>
      <c r="RKM683" s="19"/>
      <c r="RKN683" s="10"/>
      <c r="RKO683" s="10"/>
      <c r="RKP683" s="10"/>
      <c r="RKQ683" s="10"/>
      <c r="RKR683" s="11"/>
      <c r="RKS683" s="11"/>
      <c r="RKT683" s="11"/>
      <c r="RKU683" s="10"/>
      <c r="RKV683" s="10"/>
      <c r="RKW683" s="11"/>
      <c r="RKX683" s="11"/>
      <c r="RKY683" s="10"/>
      <c r="RKZ683" s="5"/>
      <c r="RLA683" s="25"/>
      <c r="RLB683" s="8"/>
      <c r="RLC683" s="19"/>
      <c r="RLD683" s="10"/>
      <c r="RLE683" s="10"/>
      <c r="RLF683" s="10"/>
      <c r="RLG683" s="10"/>
      <c r="RLH683" s="11"/>
      <c r="RLI683" s="11"/>
      <c r="RLJ683" s="11"/>
      <c r="RLK683" s="10"/>
      <c r="RLL683" s="10"/>
      <c r="RLM683" s="11"/>
      <c r="RLN683" s="11"/>
      <c r="RLO683" s="10"/>
      <c r="RLP683" s="5"/>
      <c r="RLQ683" s="25"/>
      <c r="RLR683" s="8"/>
      <c r="RLS683" s="19"/>
      <c r="RLT683" s="10"/>
      <c r="RLU683" s="10"/>
      <c r="RLV683" s="10"/>
      <c r="RLW683" s="10"/>
      <c r="RLX683" s="11"/>
      <c r="RLY683" s="11"/>
      <c r="RLZ683" s="11"/>
      <c r="RMA683" s="10"/>
      <c r="RMB683" s="10"/>
      <c r="RMC683" s="11"/>
      <c r="RMD683" s="11"/>
      <c r="RME683" s="10"/>
      <c r="RMF683" s="5"/>
      <c r="RMG683" s="25"/>
      <c r="RMH683" s="8"/>
      <c r="RMI683" s="19"/>
      <c r="RMJ683" s="10"/>
      <c r="RMK683" s="10"/>
      <c r="RML683" s="10"/>
      <c r="RMM683" s="10"/>
      <c r="RMN683" s="11"/>
      <c r="RMO683" s="11"/>
      <c r="RMP683" s="11"/>
      <c r="RMQ683" s="10"/>
      <c r="RMR683" s="10"/>
      <c r="RMS683" s="11"/>
      <c r="RMT683" s="11"/>
      <c r="RMU683" s="10"/>
      <c r="RMV683" s="5"/>
      <c r="RMW683" s="25"/>
      <c r="RMX683" s="8"/>
      <c r="RMY683" s="19"/>
      <c r="RMZ683" s="10"/>
      <c r="RNA683" s="10"/>
      <c r="RNB683" s="10"/>
      <c r="RNC683" s="10"/>
      <c r="RND683" s="11"/>
      <c r="RNE683" s="11"/>
      <c r="RNF683" s="11"/>
      <c r="RNG683" s="10"/>
      <c r="RNH683" s="10"/>
      <c r="RNI683" s="11"/>
      <c r="RNJ683" s="11"/>
      <c r="RNK683" s="10"/>
      <c r="RNL683" s="5"/>
      <c r="RNM683" s="25"/>
      <c r="RNN683" s="8"/>
      <c r="RNO683" s="19"/>
      <c r="RNP683" s="10"/>
      <c r="RNQ683" s="10"/>
      <c r="RNR683" s="10"/>
      <c r="RNS683" s="10"/>
      <c r="RNT683" s="11"/>
      <c r="RNU683" s="11"/>
      <c r="RNV683" s="11"/>
      <c r="RNW683" s="10"/>
      <c r="RNX683" s="10"/>
      <c r="RNY683" s="11"/>
      <c r="RNZ683" s="11"/>
      <c r="ROA683" s="10"/>
      <c r="ROB683" s="5"/>
      <c r="ROC683" s="25"/>
      <c r="ROD683" s="8"/>
      <c r="ROE683" s="19"/>
      <c r="ROF683" s="10"/>
      <c r="ROG683" s="10"/>
      <c r="ROH683" s="10"/>
      <c r="ROI683" s="10"/>
      <c r="ROJ683" s="11"/>
      <c r="ROK683" s="11"/>
      <c r="ROL683" s="11"/>
      <c r="ROM683" s="10"/>
      <c r="RON683" s="10"/>
      <c r="ROO683" s="11"/>
      <c r="ROP683" s="11"/>
      <c r="ROQ683" s="10"/>
      <c r="ROR683" s="5"/>
      <c r="ROS683" s="25"/>
      <c r="ROT683" s="8"/>
      <c r="ROU683" s="19"/>
      <c r="ROV683" s="10"/>
      <c r="ROW683" s="10"/>
      <c r="ROX683" s="10"/>
      <c r="ROY683" s="10"/>
      <c r="ROZ683" s="11"/>
      <c r="RPA683" s="11"/>
      <c r="RPB683" s="11"/>
      <c r="RPC683" s="10"/>
      <c r="RPD683" s="10"/>
      <c r="RPE683" s="11"/>
      <c r="RPF683" s="11"/>
      <c r="RPG683" s="10"/>
      <c r="RPH683" s="5"/>
      <c r="RPI683" s="25"/>
      <c r="RPJ683" s="8"/>
      <c r="RPK683" s="19"/>
      <c r="RPL683" s="10"/>
      <c r="RPM683" s="10"/>
      <c r="RPN683" s="10"/>
      <c r="RPO683" s="10"/>
      <c r="RPP683" s="11"/>
      <c r="RPQ683" s="11"/>
      <c r="RPR683" s="11"/>
      <c r="RPS683" s="10"/>
      <c r="RPT683" s="10"/>
      <c r="RPU683" s="11"/>
      <c r="RPV683" s="11"/>
      <c r="RPW683" s="10"/>
      <c r="RPX683" s="5"/>
      <c r="RPY683" s="25"/>
      <c r="RPZ683" s="8"/>
      <c r="RQA683" s="19"/>
      <c r="RQB683" s="10"/>
      <c r="RQC683" s="10"/>
      <c r="RQD683" s="10"/>
      <c r="RQE683" s="10"/>
      <c r="RQF683" s="11"/>
      <c r="RQG683" s="11"/>
      <c r="RQH683" s="11"/>
      <c r="RQI683" s="10"/>
      <c r="RQJ683" s="10"/>
      <c r="RQK683" s="11"/>
      <c r="RQL683" s="11"/>
      <c r="RQM683" s="10"/>
      <c r="RQN683" s="5"/>
      <c r="RQO683" s="25"/>
      <c r="RQP683" s="8"/>
      <c r="RQQ683" s="19"/>
      <c r="RQR683" s="10"/>
      <c r="RQS683" s="10"/>
      <c r="RQT683" s="10"/>
      <c r="RQU683" s="10"/>
      <c r="RQV683" s="11"/>
      <c r="RQW683" s="11"/>
      <c r="RQX683" s="11"/>
      <c r="RQY683" s="10"/>
      <c r="RQZ683" s="10"/>
      <c r="RRA683" s="11"/>
      <c r="RRB683" s="11"/>
      <c r="RRC683" s="10"/>
      <c r="RRD683" s="5"/>
      <c r="RRE683" s="25"/>
      <c r="RRF683" s="8"/>
      <c r="RRG683" s="19"/>
      <c r="RRH683" s="10"/>
      <c r="RRI683" s="10"/>
      <c r="RRJ683" s="10"/>
      <c r="RRK683" s="10"/>
      <c r="RRL683" s="11"/>
      <c r="RRM683" s="11"/>
      <c r="RRN683" s="11"/>
      <c r="RRO683" s="10"/>
      <c r="RRP683" s="10"/>
      <c r="RRQ683" s="11"/>
      <c r="RRR683" s="11"/>
      <c r="RRS683" s="10"/>
      <c r="RRT683" s="5"/>
      <c r="RRU683" s="25"/>
      <c r="RRV683" s="8"/>
      <c r="RRW683" s="19"/>
      <c r="RRX683" s="10"/>
      <c r="RRY683" s="10"/>
      <c r="RRZ683" s="10"/>
      <c r="RSA683" s="10"/>
      <c r="RSB683" s="11"/>
      <c r="RSC683" s="11"/>
      <c r="RSD683" s="11"/>
      <c r="RSE683" s="10"/>
      <c r="RSF683" s="10"/>
      <c r="RSG683" s="11"/>
      <c r="RSH683" s="11"/>
      <c r="RSI683" s="10"/>
      <c r="RSJ683" s="5"/>
      <c r="RSK683" s="25"/>
      <c r="RSL683" s="8"/>
      <c r="RSM683" s="19"/>
      <c r="RSN683" s="10"/>
      <c r="RSO683" s="10"/>
      <c r="RSP683" s="10"/>
      <c r="RSQ683" s="10"/>
      <c r="RSR683" s="11"/>
      <c r="RSS683" s="11"/>
      <c r="RST683" s="11"/>
      <c r="RSU683" s="10"/>
      <c r="RSV683" s="10"/>
      <c r="RSW683" s="11"/>
      <c r="RSX683" s="11"/>
      <c r="RSY683" s="10"/>
      <c r="RSZ683" s="5"/>
      <c r="RTA683" s="25"/>
      <c r="RTB683" s="8"/>
      <c r="RTC683" s="19"/>
      <c r="RTD683" s="10"/>
      <c r="RTE683" s="10"/>
      <c r="RTF683" s="10"/>
      <c r="RTG683" s="10"/>
      <c r="RTH683" s="11"/>
      <c r="RTI683" s="11"/>
      <c r="RTJ683" s="11"/>
      <c r="RTK683" s="10"/>
      <c r="RTL683" s="10"/>
      <c r="RTM683" s="11"/>
      <c r="RTN683" s="11"/>
      <c r="RTO683" s="10"/>
      <c r="RTP683" s="5"/>
      <c r="RTQ683" s="25"/>
      <c r="RTR683" s="8"/>
      <c r="RTS683" s="19"/>
      <c r="RTT683" s="10"/>
      <c r="RTU683" s="10"/>
      <c r="RTV683" s="10"/>
      <c r="RTW683" s="10"/>
      <c r="RTX683" s="11"/>
      <c r="RTY683" s="11"/>
      <c r="RTZ683" s="11"/>
      <c r="RUA683" s="10"/>
      <c r="RUB683" s="10"/>
      <c r="RUC683" s="11"/>
      <c r="RUD683" s="11"/>
      <c r="RUE683" s="10"/>
      <c r="RUF683" s="5"/>
      <c r="RUG683" s="25"/>
      <c r="RUH683" s="8"/>
      <c r="RUI683" s="19"/>
      <c r="RUJ683" s="10"/>
      <c r="RUK683" s="10"/>
      <c r="RUL683" s="10"/>
      <c r="RUM683" s="10"/>
      <c r="RUN683" s="11"/>
      <c r="RUO683" s="11"/>
      <c r="RUP683" s="11"/>
      <c r="RUQ683" s="10"/>
      <c r="RUR683" s="10"/>
      <c r="RUS683" s="11"/>
      <c r="RUT683" s="11"/>
      <c r="RUU683" s="10"/>
      <c r="RUV683" s="5"/>
      <c r="RUW683" s="25"/>
      <c r="RUX683" s="8"/>
      <c r="RUY683" s="19"/>
      <c r="RUZ683" s="10"/>
      <c r="RVA683" s="10"/>
      <c r="RVB683" s="10"/>
      <c r="RVC683" s="10"/>
      <c r="RVD683" s="11"/>
      <c r="RVE683" s="11"/>
      <c r="RVF683" s="11"/>
      <c r="RVG683" s="10"/>
      <c r="RVH683" s="10"/>
      <c r="RVI683" s="11"/>
      <c r="RVJ683" s="11"/>
      <c r="RVK683" s="10"/>
      <c r="RVL683" s="5"/>
      <c r="RVM683" s="25"/>
      <c r="RVN683" s="8"/>
      <c r="RVO683" s="19"/>
      <c r="RVP683" s="10"/>
      <c r="RVQ683" s="10"/>
      <c r="RVR683" s="10"/>
      <c r="RVS683" s="10"/>
      <c r="RVT683" s="11"/>
      <c r="RVU683" s="11"/>
      <c r="RVV683" s="11"/>
      <c r="RVW683" s="10"/>
      <c r="RVX683" s="10"/>
      <c r="RVY683" s="11"/>
      <c r="RVZ683" s="11"/>
      <c r="RWA683" s="10"/>
      <c r="RWB683" s="5"/>
      <c r="RWC683" s="25"/>
      <c r="RWD683" s="8"/>
      <c r="RWE683" s="19"/>
      <c r="RWF683" s="10"/>
      <c r="RWG683" s="10"/>
      <c r="RWH683" s="10"/>
      <c r="RWI683" s="10"/>
      <c r="RWJ683" s="11"/>
      <c r="RWK683" s="11"/>
      <c r="RWL683" s="11"/>
      <c r="RWM683" s="10"/>
      <c r="RWN683" s="10"/>
      <c r="RWO683" s="11"/>
      <c r="RWP683" s="11"/>
      <c r="RWQ683" s="10"/>
      <c r="RWR683" s="5"/>
      <c r="RWS683" s="25"/>
      <c r="RWT683" s="8"/>
      <c r="RWU683" s="19"/>
      <c r="RWV683" s="10"/>
      <c r="RWW683" s="10"/>
      <c r="RWX683" s="10"/>
      <c r="RWY683" s="10"/>
      <c r="RWZ683" s="11"/>
      <c r="RXA683" s="11"/>
      <c r="RXB683" s="11"/>
      <c r="RXC683" s="10"/>
      <c r="RXD683" s="10"/>
      <c r="RXE683" s="11"/>
      <c r="RXF683" s="11"/>
      <c r="RXG683" s="10"/>
      <c r="RXH683" s="5"/>
      <c r="RXI683" s="25"/>
      <c r="RXJ683" s="8"/>
      <c r="RXK683" s="19"/>
      <c r="RXL683" s="10"/>
      <c r="RXM683" s="10"/>
      <c r="RXN683" s="10"/>
      <c r="RXO683" s="10"/>
      <c r="RXP683" s="11"/>
      <c r="RXQ683" s="11"/>
      <c r="RXR683" s="11"/>
      <c r="RXS683" s="10"/>
      <c r="RXT683" s="10"/>
      <c r="RXU683" s="11"/>
      <c r="RXV683" s="11"/>
      <c r="RXW683" s="10"/>
      <c r="RXX683" s="5"/>
      <c r="RXY683" s="25"/>
      <c r="RXZ683" s="8"/>
      <c r="RYA683" s="19"/>
      <c r="RYB683" s="10"/>
      <c r="RYC683" s="10"/>
      <c r="RYD683" s="10"/>
      <c r="RYE683" s="10"/>
      <c r="RYF683" s="11"/>
      <c r="RYG683" s="11"/>
      <c r="RYH683" s="11"/>
      <c r="RYI683" s="10"/>
      <c r="RYJ683" s="10"/>
      <c r="RYK683" s="11"/>
      <c r="RYL683" s="11"/>
      <c r="RYM683" s="10"/>
      <c r="RYN683" s="5"/>
      <c r="RYO683" s="25"/>
      <c r="RYP683" s="8"/>
      <c r="RYQ683" s="19"/>
      <c r="RYR683" s="10"/>
      <c r="RYS683" s="10"/>
      <c r="RYT683" s="10"/>
      <c r="RYU683" s="10"/>
      <c r="RYV683" s="11"/>
      <c r="RYW683" s="11"/>
      <c r="RYX683" s="11"/>
      <c r="RYY683" s="10"/>
      <c r="RYZ683" s="10"/>
      <c r="RZA683" s="11"/>
      <c r="RZB683" s="11"/>
      <c r="RZC683" s="10"/>
      <c r="RZD683" s="5"/>
      <c r="RZE683" s="25"/>
      <c r="RZF683" s="8"/>
      <c r="RZG683" s="19"/>
      <c r="RZH683" s="10"/>
      <c r="RZI683" s="10"/>
      <c r="RZJ683" s="10"/>
      <c r="RZK683" s="10"/>
      <c r="RZL683" s="11"/>
      <c r="RZM683" s="11"/>
      <c r="RZN683" s="11"/>
      <c r="RZO683" s="10"/>
      <c r="RZP683" s="10"/>
      <c r="RZQ683" s="11"/>
      <c r="RZR683" s="11"/>
      <c r="RZS683" s="10"/>
      <c r="RZT683" s="5"/>
      <c r="RZU683" s="25"/>
      <c r="RZV683" s="8"/>
      <c r="RZW683" s="19"/>
      <c r="RZX683" s="10"/>
      <c r="RZY683" s="10"/>
      <c r="RZZ683" s="10"/>
      <c r="SAA683" s="10"/>
      <c r="SAB683" s="11"/>
      <c r="SAC683" s="11"/>
      <c r="SAD683" s="11"/>
      <c r="SAE683" s="10"/>
      <c r="SAF683" s="10"/>
      <c r="SAG683" s="11"/>
      <c r="SAH683" s="11"/>
      <c r="SAI683" s="10"/>
      <c r="SAJ683" s="5"/>
      <c r="SAK683" s="25"/>
      <c r="SAL683" s="8"/>
      <c r="SAM683" s="19"/>
      <c r="SAN683" s="10"/>
      <c r="SAO683" s="10"/>
      <c r="SAP683" s="10"/>
      <c r="SAQ683" s="10"/>
      <c r="SAR683" s="11"/>
      <c r="SAS683" s="11"/>
      <c r="SAT683" s="11"/>
      <c r="SAU683" s="10"/>
      <c r="SAV683" s="10"/>
      <c r="SAW683" s="11"/>
      <c r="SAX683" s="11"/>
      <c r="SAY683" s="10"/>
      <c r="SAZ683" s="5"/>
      <c r="SBA683" s="25"/>
      <c r="SBB683" s="8"/>
      <c r="SBC683" s="19"/>
      <c r="SBD683" s="10"/>
      <c r="SBE683" s="10"/>
      <c r="SBF683" s="10"/>
      <c r="SBG683" s="10"/>
      <c r="SBH683" s="11"/>
      <c r="SBI683" s="11"/>
      <c r="SBJ683" s="11"/>
      <c r="SBK683" s="10"/>
      <c r="SBL683" s="10"/>
      <c r="SBM683" s="11"/>
      <c r="SBN683" s="11"/>
      <c r="SBO683" s="10"/>
      <c r="SBP683" s="5"/>
      <c r="SBQ683" s="25"/>
      <c r="SBR683" s="8"/>
      <c r="SBS683" s="19"/>
      <c r="SBT683" s="10"/>
      <c r="SBU683" s="10"/>
      <c r="SBV683" s="10"/>
      <c r="SBW683" s="10"/>
      <c r="SBX683" s="11"/>
      <c r="SBY683" s="11"/>
      <c r="SBZ683" s="11"/>
      <c r="SCA683" s="10"/>
      <c r="SCB683" s="10"/>
      <c r="SCC683" s="11"/>
      <c r="SCD683" s="11"/>
      <c r="SCE683" s="10"/>
      <c r="SCF683" s="5"/>
      <c r="SCG683" s="25"/>
      <c r="SCH683" s="8"/>
      <c r="SCI683" s="19"/>
      <c r="SCJ683" s="10"/>
      <c r="SCK683" s="10"/>
      <c r="SCL683" s="10"/>
      <c r="SCM683" s="10"/>
      <c r="SCN683" s="11"/>
      <c r="SCO683" s="11"/>
      <c r="SCP683" s="11"/>
      <c r="SCQ683" s="10"/>
      <c r="SCR683" s="10"/>
      <c r="SCS683" s="11"/>
      <c r="SCT683" s="11"/>
      <c r="SCU683" s="10"/>
      <c r="SCV683" s="5"/>
      <c r="SCW683" s="25"/>
      <c r="SCX683" s="8"/>
      <c r="SCY683" s="19"/>
      <c r="SCZ683" s="10"/>
      <c r="SDA683" s="10"/>
      <c r="SDB683" s="10"/>
      <c r="SDC683" s="10"/>
      <c r="SDD683" s="11"/>
      <c r="SDE683" s="11"/>
      <c r="SDF683" s="11"/>
      <c r="SDG683" s="10"/>
      <c r="SDH683" s="10"/>
      <c r="SDI683" s="11"/>
      <c r="SDJ683" s="11"/>
      <c r="SDK683" s="10"/>
      <c r="SDL683" s="5"/>
      <c r="SDM683" s="25"/>
      <c r="SDN683" s="8"/>
      <c r="SDO683" s="19"/>
      <c r="SDP683" s="10"/>
      <c r="SDQ683" s="10"/>
      <c r="SDR683" s="10"/>
      <c r="SDS683" s="10"/>
      <c r="SDT683" s="11"/>
      <c r="SDU683" s="11"/>
      <c r="SDV683" s="11"/>
      <c r="SDW683" s="10"/>
      <c r="SDX683" s="10"/>
      <c r="SDY683" s="11"/>
      <c r="SDZ683" s="11"/>
      <c r="SEA683" s="10"/>
      <c r="SEB683" s="5"/>
      <c r="SEC683" s="25"/>
      <c r="SED683" s="8"/>
      <c r="SEE683" s="19"/>
      <c r="SEF683" s="10"/>
      <c r="SEG683" s="10"/>
      <c r="SEH683" s="10"/>
      <c r="SEI683" s="10"/>
      <c r="SEJ683" s="11"/>
      <c r="SEK683" s="11"/>
      <c r="SEL683" s="11"/>
      <c r="SEM683" s="10"/>
      <c r="SEN683" s="10"/>
      <c r="SEO683" s="11"/>
      <c r="SEP683" s="11"/>
      <c r="SEQ683" s="10"/>
      <c r="SER683" s="5"/>
      <c r="SES683" s="25"/>
      <c r="SET683" s="8"/>
      <c r="SEU683" s="19"/>
      <c r="SEV683" s="10"/>
      <c r="SEW683" s="10"/>
      <c r="SEX683" s="10"/>
      <c r="SEY683" s="10"/>
      <c r="SEZ683" s="11"/>
      <c r="SFA683" s="11"/>
      <c r="SFB683" s="11"/>
      <c r="SFC683" s="10"/>
      <c r="SFD683" s="10"/>
      <c r="SFE683" s="11"/>
      <c r="SFF683" s="11"/>
      <c r="SFG683" s="10"/>
      <c r="SFH683" s="5"/>
      <c r="SFI683" s="25"/>
      <c r="SFJ683" s="8"/>
      <c r="SFK683" s="19"/>
      <c r="SFL683" s="10"/>
      <c r="SFM683" s="10"/>
      <c r="SFN683" s="10"/>
      <c r="SFO683" s="10"/>
      <c r="SFP683" s="11"/>
      <c r="SFQ683" s="11"/>
      <c r="SFR683" s="11"/>
      <c r="SFS683" s="10"/>
      <c r="SFT683" s="10"/>
      <c r="SFU683" s="11"/>
      <c r="SFV683" s="11"/>
      <c r="SFW683" s="10"/>
      <c r="SFX683" s="5"/>
      <c r="SFY683" s="25"/>
      <c r="SFZ683" s="8"/>
      <c r="SGA683" s="19"/>
      <c r="SGB683" s="10"/>
      <c r="SGC683" s="10"/>
      <c r="SGD683" s="10"/>
      <c r="SGE683" s="10"/>
      <c r="SGF683" s="11"/>
      <c r="SGG683" s="11"/>
      <c r="SGH683" s="11"/>
      <c r="SGI683" s="10"/>
      <c r="SGJ683" s="10"/>
      <c r="SGK683" s="11"/>
      <c r="SGL683" s="11"/>
      <c r="SGM683" s="10"/>
      <c r="SGN683" s="5"/>
      <c r="SGO683" s="25"/>
      <c r="SGP683" s="8"/>
      <c r="SGQ683" s="19"/>
      <c r="SGR683" s="10"/>
      <c r="SGS683" s="10"/>
      <c r="SGT683" s="10"/>
      <c r="SGU683" s="10"/>
      <c r="SGV683" s="11"/>
      <c r="SGW683" s="11"/>
      <c r="SGX683" s="11"/>
      <c r="SGY683" s="10"/>
      <c r="SGZ683" s="10"/>
      <c r="SHA683" s="11"/>
      <c r="SHB683" s="11"/>
      <c r="SHC683" s="10"/>
      <c r="SHD683" s="5"/>
      <c r="SHE683" s="25"/>
      <c r="SHF683" s="8"/>
      <c r="SHG683" s="19"/>
      <c r="SHH683" s="10"/>
      <c r="SHI683" s="10"/>
      <c r="SHJ683" s="10"/>
      <c r="SHK683" s="10"/>
      <c r="SHL683" s="11"/>
      <c r="SHM683" s="11"/>
      <c r="SHN683" s="11"/>
      <c r="SHO683" s="10"/>
      <c r="SHP683" s="10"/>
      <c r="SHQ683" s="11"/>
      <c r="SHR683" s="11"/>
      <c r="SHS683" s="10"/>
      <c r="SHT683" s="5"/>
      <c r="SHU683" s="25"/>
      <c r="SHV683" s="8"/>
      <c r="SHW683" s="19"/>
      <c r="SHX683" s="10"/>
      <c r="SHY683" s="10"/>
      <c r="SHZ683" s="10"/>
      <c r="SIA683" s="10"/>
      <c r="SIB683" s="11"/>
      <c r="SIC683" s="11"/>
      <c r="SID683" s="11"/>
      <c r="SIE683" s="10"/>
      <c r="SIF683" s="10"/>
      <c r="SIG683" s="11"/>
      <c r="SIH683" s="11"/>
      <c r="SII683" s="10"/>
      <c r="SIJ683" s="5"/>
      <c r="SIK683" s="25"/>
      <c r="SIL683" s="8"/>
      <c r="SIM683" s="19"/>
      <c r="SIN683" s="10"/>
      <c r="SIO683" s="10"/>
      <c r="SIP683" s="10"/>
      <c r="SIQ683" s="10"/>
      <c r="SIR683" s="11"/>
      <c r="SIS683" s="11"/>
      <c r="SIT683" s="11"/>
      <c r="SIU683" s="10"/>
      <c r="SIV683" s="10"/>
      <c r="SIW683" s="11"/>
      <c r="SIX683" s="11"/>
      <c r="SIY683" s="10"/>
      <c r="SIZ683" s="5"/>
      <c r="SJA683" s="25"/>
      <c r="SJB683" s="8"/>
      <c r="SJC683" s="19"/>
      <c r="SJD683" s="10"/>
      <c r="SJE683" s="10"/>
      <c r="SJF683" s="10"/>
      <c r="SJG683" s="10"/>
      <c r="SJH683" s="11"/>
      <c r="SJI683" s="11"/>
      <c r="SJJ683" s="11"/>
      <c r="SJK683" s="10"/>
      <c r="SJL683" s="10"/>
      <c r="SJM683" s="11"/>
      <c r="SJN683" s="11"/>
      <c r="SJO683" s="10"/>
      <c r="SJP683" s="5"/>
      <c r="SJQ683" s="25"/>
      <c r="SJR683" s="8"/>
      <c r="SJS683" s="19"/>
      <c r="SJT683" s="10"/>
      <c r="SJU683" s="10"/>
      <c r="SJV683" s="10"/>
      <c r="SJW683" s="10"/>
      <c r="SJX683" s="11"/>
      <c r="SJY683" s="11"/>
      <c r="SJZ683" s="11"/>
      <c r="SKA683" s="10"/>
      <c r="SKB683" s="10"/>
      <c r="SKC683" s="11"/>
      <c r="SKD683" s="11"/>
      <c r="SKE683" s="10"/>
      <c r="SKF683" s="5"/>
      <c r="SKG683" s="25"/>
      <c r="SKH683" s="8"/>
      <c r="SKI683" s="19"/>
      <c r="SKJ683" s="10"/>
      <c r="SKK683" s="10"/>
      <c r="SKL683" s="10"/>
      <c r="SKM683" s="10"/>
      <c r="SKN683" s="11"/>
      <c r="SKO683" s="11"/>
      <c r="SKP683" s="11"/>
      <c r="SKQ683" s="10"/>
      <c r="SKR683" s="10"/>
      <c r="SKS683" s="11"/>
      <c r="SKT683" s="11"/>
      <c r="SKU683" s="10"/>
      <c r="SKV683" s="5"/>
      <c r="SKW683" s="25"/>
      <c r="SKX683" s="8"/>
      <c r="SKY683" s="19"/>
      <c r="SKZ683" s="10"/>
      <c r="SLA683" s="10"/>
      <c r="SLB683" s="10"/>
      <c r="SLC683" s="10"/>
      <c r="SLD683" s="11"/>
      <c r="SLE683" s="11"/>
      <c r="SLF683" s="11"/>
      <c r="SLG683" s="10"/>
      <c r="SLH683" s="10"/>
      <c r="SLI683" s="11"/>
      <c r="SLJ683" s="11"/>
      <c r="SLK683" s="10"/>
      <c r="SLL683" s="5"/>
      <c r="SLM683" s="25"/>
      <c r="SLN683" s="8"/>
      <c r="SLO683" s="19"/>
      <c r="SLP683" s="10"/>
      <c r="SLQ683" s="10"/>
      <c r="SLR683" s="10"/>
      <c r="SLS683" s="10"/>
      <c r="SLT683" s="11"/>
      <c r="SLU683" s="11"/>
      <c r="SLV683" s="11"/>
      <c r="SLW683" s="10"/>
      <c r="SLX683" s="10"/>
      <c r="SLY683" s="11"/>
      <c r="SLZ683" s="11"/>
      <c r="SMA683" s="10"/>
      <c r="SMB683" s="5"/>
      <c r="SMC683" s="25"/>
      <c r="SMD683" s="8"/>
      <c r="SME683" s="19"/>
      <c r="SMF683" s="10"/>
      <c r="SMG683" s="10"/>
      <c r="SMH683" s="10"/>
      <c r="SMI683" s="10"/>
      <c r="SMJ683" s="11"/>
      <c r="SMK683" s="11"/>
      <c r="SML683" s="11"/>
      <c r="SMM683" s="10"/>
      <c r="SMN683" s="10"/>
      <c r="SMO683" s="11"/>
      <c r="SMP683" s="11"/>
      <c r="SMQ683" s="10"/>
      <c r="SMR683" s="5"/>
      <c r="SMS683" s="25"/>
      <c r="SMT683" s="8"/>
      <c r="SMU683" s="19"/>
      <c r="SMV683" s="10"/>
      <c r="SMW683" s="10"/>
      <c r="SMX683" s="10"/>
      <c r="SMY683" s="10"/>
      <c r="SMZ683" s="11"/>
      <c r="SNA683" s="11"/>
      <c r="SNB683" s="11"/>
      <c r="SNC683" s="10"/>
      <c r="SND683" s="10"/>
      <c r="SNE683" s="11"/>
      <c r="SNF683" s="11"/>
      <c r="SNG683" s="10"/>
      <c r="SNH683" s="5"/>
      <c r="SNI683" s="25"/>
      <c r="SNJ683" s="8"/>
      <c r="SNK683" s="19"/>
      <c r="SNL683" s="10"/>
      <c r="SNM683" s="10"/>
      <c r="SNN683" s="10"/>
      <c r="SNO683" s="10"/>
      <c r="SNP683" s="11"/>
      <c r="SNQ683" s="11"/>
      <c r="SNR683" s="11"/>
      <c r="SNS683" s="10"/>
      <c r="SNT683" s="10"/>
      <c r="SNU683" s="11"/>
      <c r="SNV683" s="11"/>
      <c r="SNW683" s="10"/>
      <c r="SNX683" s="5"/>
      <c r="SNY683" s="25"/>
      <c r="SNZ683" s="8"/>
      <c r="SOA683" s="19"/>
      <c r="SOB683" s="10"/>
      <c r="SOC683" s="10"/>
      <c r="SOD683" s="10"/>
      <c r="SOE683" s="10"/>
      <c r="SOF683" s="11"/>
      <c r="SOG683" s="11"/>
      <c r="SOH683" s="11"/>
      <c r="SOI683" s="10"/>
      <c r="SOJ683" s="10"/>
      <c r="SOK683" s="11"/>
      <c r="SOL683" s="11"/>
      <c r="SOM683" s="10"/>
      <c r="SON683" s="5"/>
      <c r="SOO683" s="25"/>
      <c r="SOP683" s="8"/>
      <c r="SOQ683" s="19"/>
      <c r="SOR683" s="10"/>
      <c r="SOS683" s="10"/>
      <c r="SOT683" s="10"/>
      <c r="SOU683" s="10"/>
      <c r="SOV683" s="11"/>
      <c r="SOW683" s="11"/>
      <c r="SOX683" s="11"/>
      <c r="SOY683" s="10"/>
      <c r="SOZ683" s="10"/>
      <c r="SPA683" s="11"/>
      <c r="SPB683" s="11"/>
      <c r="SPC683" s="10"/>
      <c r="SPD683" s="5"/>
      <c r="SPE683" s="25"/>
      <c r="SPF683" s="8"/>
      <c r="SPG683" s="19"/>
      <c r="SPH683" s="10"/>
      <c r="SPI683" s="10"/>
      <c r="SPJ683" s="10"/>
      <c r="SPK683" s="10"/>
      <c r="SPL683" s="11"/>
      <c r="SPM683" s="11"/>
      <c r="SPN683" s="11"/>
      <c r="SPO683" s="10"/>
      <c r="SPP683" s="10"/>
      <c r="SPQ683" s="11"/>
      <c r="SPR683" s="11"/>
      <c r="SPS683" s="10"/>
      <c r="SPT683" s="5"/>
      <c r="SPU683" s="25"/>
      <c r="SPV683" s="8"/>
      <c r="SPW683" s="19"/>
      <c r="SPX683" s="10"/>
      <c r="SPY683" s="10"/>
      <c r="SPZ683" s="10"/>
      <c r="SQA683" s="10"/>
      <c r="SQB683" s="11"/>
      <c r="SQC683" s="11"/>
      <c r="SQD683" s="11"/>
      <c r="SQE683" s="10"/>
      <c r="SQF683" s="10"/>
      <c r="SQG683" s="11"/>
      <c r="SQH683" s="11"/>
      <c r="SQI683" s="10"/>
      <c r="SQJ683" s="5"/>
      <c r="SQK683" s="25"/>
      <c r="SQL683" s="8"/>
      <c r="SQM683" s="19"/>
      <c r="SQN683" s="10"/>
      <c r="SQO683" s="10"/>
      <c r="SQP683" s="10"/>
      <c r="SQQ683" s="10"/>
      <c r="SQR683" s="11"/>
      <c r="SQS683" s="11"/>
      <c r="SQT683" s="11"/>
      <c r="SQU683" s="10"/>
      <c r="SQV683" s="10"/>
      <c r="SQW683" s="11"/>
      <c r="SQX683" s="11"/>
      <c r="SQY683" s="10"/>
      <c r="SQZ683" s="5"/>
      <c r="SRA683" s="25"/>
      <c r="SRB683" s="8"/>
      <c r="SRC683" s="19"/>
      <c r="SRD683" s="10"/>
      <c r="SRE683" s="10"/>
      <c r="SRF683" s="10"/>
      <c r="SRG683" s="10"/>
      <c r="SRH683" s="11"/>
      <c r="SRI683" s="11"/>
      <c r="SRJ683" s="11"/>
      <c r="SRK683" s="10"/>
      <c r="SRL683" s="10"/>
      <c r="SRM683" s="11"/>
      <c r="SRN683" s="11"/>
      <c r="SRO683" s="10"/>
      <c r="SRP683" s="5"/>
      <c r="SRQ683" s="25"/>
      <c r="SRR683" s="8"/>
      <c r="SRS683" s="19"/>
      <c r="SRT683" s="10"/>
      <c r="SRU683" s="10"/>
      <c r="SRV683" s="10"/>
      <c r="SRW683" s="10"/>
      <c r="SRX683" s="11"/>
      <c r="SRY683" s="11"/>
      <c r="SRZ683" s="11"/>
      <c r="SSA683" s="10"/>
      <c r="SSB683" s="10"/>
      <c r="SSC683" s="11"/>
      <c r="SSD683" s="11"/>
      <c r="SSE683" s="10"/>
      <c r="SSF683" s="5"/>
      <c r="SSG683" s="25"/>
      <c r="SSH683" s="8"/>
      <c r="SSI683" s="19"/>
      <c r="SSJ683" s="10"/>
      <c r="SSK683" s="10"/>
      <c r="SSL683" s="10"/>
      <c r="SSM683" s="10"/>
      <c r="SSN683" s="11"/>
      <c r="SSO683" s="11"/>
      <c r="SSP683" s="11"/>
      <c r="SSQ683" s="10"/>
      <c r="SSR683" s="10"/>
      <c r="SSS683" s="11"/>
      <c r="SST683" s="11"/>
      <c r="SSU683" s="10"/>
      <c r="SSV683" s="5"/>
      <c r="SSW683" s="25"/>
      <c r="SSX683" s="8"/>
      <c r="SSY683" s="19"/>
      <c r="SSZ683" s="10"/>
      <c r="STA683" s="10"/>
      <c r="STB683" s="10"/>
      <c r="STC683" s="10"/>
      <c r="STD683" s="11"/>
      <c r="STE683" s="11"/>
      <c r="STF683" s="11"/>
      <c r="STG683" s="10"/>
      <c r="STH683" s="10"/>
      <c r="STI683" s="11"/>
      <c r="STJ683" s="11"/>
      <c r="STK683" s="10"/>
      <c r="STL683" s="5"/>
      <c r="STM683" s="25"/>
      <c r="STN683" s="8"/>
      <c r="STO683" s="19"/>
      <c r="STP683" s="10"/>
      <c r="STQ683" s="10"/>
      <c r="STR683" s="10"/>
      <c r="STS683" s="10"/>
      <c r="STT683" s="11"/>
      <c r="STU683" s="11"/>
      <c r="STV683" s="11"/>
      <c r="STW683" s="10"/>
      <c r="STX683" s="10"/>
      <c r="STY683" s="11"/>
      <c r="STZ683" s="11"/>
      <c r="SUA683" s="10"/>
      <c r="SUB683" s="5"/>
      <c r="SUC683" s="25"/>
      <c r="SUD683" s="8"/>
      <c r="SUE683" s="19"/>
      <c r="SUF683" s="10"/>
      <c r="SUG683" s="10"/>
      <c r="SUH683" s="10"/>
      <c r="SUI683" s="10"/>
      <c r="SUJ683" s="11"/>
      <c r="SUK683" s="11"/>
      <c r="SUL683" s="11"/>
      <c r="SUM683" s="10"/>
      <c r="SUN683" s="10"/>
      <c r="SUO683" s="11"/>
      <c r="SUP683" s="11"/>
      <c r="SUQ683" s="10"/>
      <c r="SUR683" s="5"/>
      <c r="SUS683" s="25"/>
      <c r="SUT683" s="8"/>
      <c r="SUU683" s="19"/>
      <c r="SUV683" s="10"/>
      <c r="SUW683" s="10"/>
      <c r="SUX683" s="10"/>
      <c r="SUY683" s="10"/>
      <c r="SUZ683" s="11"/>
      <c r="SVA683" s="11"/>
      <c r="SVB683" s="11"/>
      <c r="SVC683" s="10"/>
      <c r="SVD683" s="10"/>
      <c r="SVE683" s="11"/>
      <c r="SVF683" s="11"/>
      <c r="SVG683" s="10"/>
      <c r="SVH683" s="5"/>
      <c r="SVI683" s="25"/>
      <c r="SVJ683" s="8"/>
      <c r="SVK683" s="19"/>
      <c r="SVL683" s="10"/>
      <c r="SVM683" s="10"/>
      <c r="SVN683" s="10"/>
      <c r="SVO683" s="10"/>
      <c r="SVP683" s="11"/>
      <c r="SVQ683" s="11"/>
      <c r="SVR683" s="11"/>
      <c r="SVS683" s="10"/>
      <c r="SVT683" s="10"/>
      <c r="SVU683" s="11"/>
      <c r="SVV683" s="11"/>
      <c r="SVW683" s="10"/>
      <c r="SVX683" s="5"/>
      <c r="SVY683" s="25"/>
      <c r="SVZ683" s="8"/>
      <c r="SWA683" s="19"/>
      <c r="SWB683" s="10"/>
      <c r="SWC683" s="10"/>
      <c r="SWD683" s="10"/>
      <c r="SWE683" s="10"/>
      <c r="SWF683" s="11"/>
      <c r="SWG683" s="11"/>
      <c r="SWH683" s="11"/>
      <c r="SWI683" s="10"/>
      <c r="SWJ683" s="10"/>
      <c r="SWK683" s="11"/>
      <c r="SWL683" s="11"/>
      <c r="SWM683" s="10"/>
      <c r="SWN683" s="5"/>
      <c r="SWO683" s="25"/>
      <c r="SWP683" s="8"/>
      <c r="SWQ683" s="19"/>
      <c r="SWR683" s="10"/>
      <c r="SWS683" s="10"/>
      <c r="SWT683" s="10"/>
      <c r="SWU683" s="10"/>
      <c r="SWV683" s="11"/>
      <c r="SWW683" s="11"/>
      <c r="SWX683" s="11"/>
      <c r="SWY683" s="10"/>
      <c r="SWZ683" s="10"/>
      <c r="SXA683" s="11"/>
      <c r="SXB683" s="11"/>
      <c r="SXC683" s="10"/>
      <c r="SXD683" s="5"/>
      <c r="SXE683" s="25"/>
      <c r="SXF683" s="8"/>
      <c r="SXG683" s="19"/>
      <c r="SXH683" s="10"/>
      <c r="SXI683" s="10"/>
      <c r="SXJ683" s="10"/>
      <c r="SXK683" s="10"/>
      <c r="SXL683" s="11"/>
      <c r="SXM683" s="11"/>
      <c r="SXN683" s="11"/>
      <c r="SXO683" s="10"/>
      <c r="SXP683" s="10"/>
      <c r="SXQ683" s="11"/>
      <c r="SXR683" s="11"/>
      <c r="SXS683" s="10"/>
      <c r="SXT683" s="5"/>
      <c r="SXU683" s="25"/>
      <c r="SXV683" s="8"/>
      <c r="SXW683" s="19"/>
      <c r="SXX683" s="10"/>
      <c r="SXY683" s="10"/>
      <c r="SXZ683" s="10"/>
      <c r="SYA683" s="10"/>
      <c r="SYB683" s="11"/>
      <c r="SYC683" s="11"/>
      <c r="SYD683" s="11"/>
      <c r="SYE683" s="10"/>
      <c r="SYF683" s="10"/>
      <c r="SYG683" s="11"/>
      <c r="SYH683" s="11"/>
      <c r="SYI683" s="10"/>
      <c r="SYJ683" s="5"/>
      <c r="SYK683" s="25"/>
      <c r="SYL683" s="8"/>
      <c r="SYM683" s="19"/>
      <c r="SYN683" s="10"/>
      <c r="SYO683" s="10"/>
      <c r="SYP683" s="10"/>
      <c r="SYQ683" s="10"/>
      <c r="SYR683" s="11"/>
      <c r="SYS683" s="11"/>
      <c r="SYT683" s="11"/>
      <c r="SYU683" s="10"/>
      <c r="SYV683" s="10"/>
      <c r="SYW683" s="11"/>
      <c r="SYX683" s="11"/>
      <c r="SYY683" s="10"/>
      <c r="SYZ683" s="5"/>
      <c r="SZA683" s="25"/>
      <c r="SZB683" s="8"/>
      <c r="SZC683" s="19"/>
      <c r="SZD683" s="10"/>
      <c r="SZE683" s="10"/>
      <c r="SZF683" s="10"/>
      <c r="SZG683" s="10"/>
      <c r="SZH683" s="11"/>
      <c r="SZI683" s="11"/>
      <c r="SZJ683" s="11"/>
      <c r="SZK683" s="10"/>
      <c r="SZL683" s="10"/>
      <c r="SZM683" s="11"/>
      <c r="SZN683" s="11"/>
      <c r="SZO683" s="10"/>
      <c r="SZP683" s="5"/>
      <c r="SZQ683" s="25"/>
      <c r="SZR683" s="8"/>
      <c r="SZS683" s="19"/>
      <c r="SZT683" s="10"/>
      <c r="SZU683" s="10"/>
      <c r="SZV683" s="10"/>
      <c r="SZW683" s="10"/>
      <c r="SZX683" s="11"/>
      <c r="SZY683" s="11"/>
      <c r="SZZ683" s="11"/>
      <c r="TAA683" s="10"/>
      <c r="TAB683" s="10"/>
      <c r="TAC683" s="11"/>
      <c r="TAD683" s="11"/>
      <c r="TAE683" s="10"/>
      <c r="TAF683" s="5"/>
      <c r="TAG683" s="25"/>
      <c r="TAH683" s="8"/>
      <c r="TAI683" s="19"/>
      <c r="TAJ683" s="10"/>
      <c r="TAK683" s="10"/>
      <c r="TAL683" s="10"/>
      <c r="TAM683" s="10"/>
      <c r="TAN683" s="11"/>
      <c r="TAO683" s="11"/>
      <c r="TAP683" s="11"/>
      <c r="TAQ683" s="10"/>
      <c r="TAR683" s="10"/>
      <c r="TAS683" s="11"/>
      <c r="TAT683" s="11"/>
      <c r="TAU683" s="10"/>
      <c r="TAV683" s="5"/>
      <c r="TAW683" s="25"/>
      <c r="TAX683" s="8"/>
      <c r="TAY683" s="19"/>
      <c r="TAZ683" s="10"/>
      <c r="TBA683" s="10"/>
      <c r="TBB683" s="10"/>
      <c r="TBC683" s="10"/>
      <c r="TBD683" s="11"/>
      <c r="TBE683" s="11"/>
      <c r="TBF683" s="11"/>
      <c r="TBG683" s="10"/>
      <c r="TBH683" s="10"/>
      <c r="TBI683" s="11"/>
      <c r="TBJ683" s="11"/>
      <c r="TBK683" s="10"/>
      <c r="TBL683" s="5"/>
      <c r="TBM683" s="25"/>
      <c r="TBN683" s="8"/>
      <c r="TBO683" s="19"/>
      <c r="TBP683" s="10"/>
      <c r="TBQ683" s="10"/>
      <c r="TBR683" s="10"/>
      <c r="TBS683" s="10"/>
      <c r="TBT683" s="11"/>
      <c r="TBU683" s="11"/>
      <c r="TBV683" s="11"/>
      <c r="TBW683" s="10"/>
      <c r="TBX683" s="10"/>
      <c r="TBY683" s="11"/>
      <c r="TBZ683" s="11"/>
      <c r="TCA683" s="10"/>
      <c r="TCB683" s="5"/>
      <c r="TCC683" s="25"/>
      <c r="TCD683" s="8"/>
      <c r="TCE683" s="19"/>
      <c r="TCF683" s="10"/>
      <c r="TCG683" s="10"/>
      <c r="TCH683" s="10"/>
      <c r="TCI683" s="10"/>
      <c r="TCJ683" s="11"/>
      <c r="TCK683" s="11"/>
      <c r="TCL683" s="11"/>
      <c r="TCM683" s="10"/>
      <c r="TCN683" s="10"/>
      <c r="TCO683" s="11"/>
      <c r="TCP683" s="11"/>
      <c r="TCQ683" s="10"/>
      <c r="TCR683" s="5"/>
      <c r="TCS683" s="25"/>
      <c r="TCT683" s="8"/>
      <c r="TCU683" s="19"/>
      <c r="TCV683" s="10"/>
      <c r="TCW683" s="10"/>
      <c r="TCX683" s="10"/>
      <c r="TCY683" s="10"/>
      <c r="TCZ683" s="11"/>
      <c r="TDA683" s="11"/>
      <c r="TDB683" s="11"/>
      <c r="TDC683" s="10"/>
      <c r="TDD683" s="10"/>
      <c r="TDE683" s="11"/>
      <c r="TDF683" s="11"/>
      <c r="TDG683" s="10"/>
      <c r="TDH683" s="5"/>
      <c r="TDI683" s="25"/>
      <c r="TDJ683" s="8"/>
      <c r="TDK683" s="19"/>
      <c r="TDL683" s="10"/>
      <c r="TDM683" s="10"/>
      <c r="TDN683" s="10"/>
      <c r="TDO683" s="10"/>
      <c r="TDP683" s="11"/>
      <c r="TDQ683" s="11"/>
      <c r="TDR683" s="11"/>
      <c r="TDS683" s="10"/>
      <c r="TDT683" s="10"/>
      <c r="TDU683" s="11"/>
      <c r="TDV683" s="11"/>
      <c r="TDW683" s="10"/>
      <c r="TDX683" s="5"/>
      <c r="TDY683" s="25"/>
      <c r="TDZ683" s="8"/>
      <c r="TEA683" s="19"/>
      <c r="TEB683" s="10"/>
      <c r="TEC683" s="10"/>
      <c r="TED683" s="10"/>
      <c r="TEE683" s="10"/>
      <c r="TEF683" s="11"/>
      <c r="TEG683" s="11"/>
      <c r="TEH683" s="11"/>
      <c r="TEI683" s="10"/>
      <c r="TEJ683" s="10"/>
      <c r="TEK683" s="11"/>
      <c r="TEL683" s="11"/>
      <c r="TEM683" s="10"/>
      <c r="TEN683" s="5"/>
      <c r="TEO683" s="25"/>
      <c r="TEP683" s="8"/>
      <c r="TEQ683" s="19"/>
      <c r="TER683" s="10"/>
      <c r="TES683" s="10"/>
      <c r="TET683" s="10"/>
      <c r="TEU683" s="10"/>
      <c r="TEV683" s="11"/>
      <c r="TEW683" s="11"/>
      <c r="TEX683" s="11"/>
      <c r="TEY683" s="10"/>
      <c r="TEZ683" s="10"/>
      <c r="TFA683" s="11"/>
      <c r="TFB683" s="11"/>
      <c r="TFC683" s="10"/>
      <c r="TFD683" s="5"/>
      <c r="TFE683" s="25"/>
      <c r="TFF683" s="8"/>
      <c r="TFG683" s="19"/>
      <c r="TFH683" s="10"/>
      <c r="TFI683" s="10"/>
      <c r="TFJ683" s="10"/>
      <c r="TFK683" s="10"/>
      <c r="TFL683" s="11"/>
      <c r="TFM683" s="11"/>
      <c r="TFN683" s="11"/>
      <c r="TFO683" s="10"/>
      <c r="TFP683" s="10"/>
      <c r="TFQ683" s="11"/>
      <c r="TFR683" s="11"/>
      <c r="TFS683" s="10"/>
      <c r="TFT683" s="5"/>
      <c r="TFU683" s="25"/>
      <c r="TFV683" s="8"/>
      <c r="TFW683" s="19"/>
      <c r="TFX683" s="10"/>
      <c r="TFY683" s="10"/>
      <c r="TFZ683" s="10"/>
      <c r="TGA683" s="10"/>
      <c r="TGB683" s="11"/>
      <c r="TGC683" s="11"/>
      <c r="TGD683" s="11"/>
      <c r="TGE683" s="10"/>
      <c r="TGF683" s="10"/>
      <c r="TGG683" s="11"/>
      <c r="TGH683" s="11"/>
      <c r="TGI683" s="10"/>
      <c r="TGJ683" s="5"/>
      <c r="TGK683" s="25"/>
      <c r="TGL683" s="8"/>
      <c r="TGM683" s="19"/>
      <c r="TGN683" s="10"/>
      <c r="TGO683" s="10"/>
      <c r="TGP683" s="10"/>
      <c r="TGQ683" s="10"/>
      <c r="TGR683" s="11"/>
      <c r="TGS683" s="11"/>
      <c r="TGT683" s="11"/>
      <c r="TGU683" s="10"/>
      <c r="TGV683" s="10"/>
      <c r="TGW683" s="11"/>
      <c r="TGX683" s="11"/>
      <c r="TGY683" s="10"/>
      <c r="TGZ683" s="5"/>
      <c r="THA683" s="25"/>
      <c r="THB683" s="8"/>
      <c r="THC683" s="19"/>
      <c r="THD683" s="10"/>
      <c r="THE683" s="10"/>
      <c r="THF683" s="10"/>
      <c r="THG683" s="10"/>
      <c r="THH683" s="11"/>
      <c r="THI683" s="11"/>
      <c r="THJ683" s="11"/>
      <c r="THK683" s="10"/>
      <c r="THL683" s="10"/>
      <c r="THM683" s="11"/>
      <c r="THN683" s="11"/>
      <c r="THO683" s="10"/>
      <c r="THP683" s="5"/>
      <c r="THQ683" s="25"/>
      <c r="THR683" s="8"/>
      <c r="THS683" s="19"/>
      <c r="THT683" s="10"/>
      <c r="THU683" s="10"/>
      <c r="THV683" s="10"/>
      <c r="THW683" s="10"/>
      <c r="THX683" s="11"/>
      <c r="THY683" s="11"/>
      <c r="THZ683" s="11"/>
      <c r="TIA683" s="10"/>
      <c r="TIB683" s="10"/>
      <c r="TIC683" s="11"/>
      <c r="TID683" s="11"/>
      <c r="TIE683" s="10"/>
      <c r="TIF683" s="5"/>
      <c r="TIG683" s="25"/>
      <c r="TIH683" s="8"/>
      <c r="TII683" s="19"/>
      <c r="TIJ683" s="10"/>
      <c r="TIK683" s="10"/>
      <c r="TIL683" s="10"/>
      <c r="TIM683" s="10"/>
      <c r="TIN683" s="11"/>
      <c r="TIO683" s="11"/>
      <c r="TIP683" s="11"/>
      <c r="TIQ683" s="10"/>
      <c r="TIR683" s="10"/>
      <c r="TIS683" s="11"/>
      <c r="TIT683" s="11"/>
      <c r="TIU683" s="10"/>
      <c r="TIV683" s="5"/>
      <c r="TIW683" s="25"/>
      <c r="TIX683" s="8"/>
      <c r="TIY683" s="19"/>
      <c r="TIZ683" s="10"/>
      <c r="TJA683" s="10"/>
      <c r="TJB683" s="10"/>
      <c r="TJC683" s="10"/>
      <c r="TJD683" s="11"/>
      <c r="TJE683" s="11"/>
      <c r="TJF683" s="11"/>
      <c r="TJG683" s="10"/>
      <c r="TJH683" s="10"/>
      <c r="TJI683" s="11"/>
      <c r="TJJ683" s="11"/>
      <c r="TJK683" s="10"/>
      <c r="TJL683" s="5"/>
      <c r="TJM683" s="25"/>
      <c r="TJN683" s="8"/>
      <c r="TJO683" s="19"/>
      <c r="TJP683" s="10"/>
      <c r="TJQ683" s="10"/>
      <c r="TJR683" s="10"/>
      <c r="TJS683" s="10"/>
      <c r="TJT683" s="11"/>
      <c r="TJU683" s="11"/>
      <c r="TJV683" s="11"/>
      <c r="TJW683" s="10"/>
      <c r="TJX683" s="10"/>
      <c r="TJY683" s="11"/>
      <c r="TJZ683" s="11"/>
      <c r="TKA683" s="10"/>
      <c r="TKB683" s="5"/>
      <c r="TKC683" s="25"/>
      <c r="TKD683" s="8"/>
      <c r="TKE683" s="19"/>
      <c r="TKF683" s="10"/>
      <c r="TKG683" s="10"/>
      <c r="TKH683" s="10"/>
      <c r="TKI683" s="10"/>
      <c r="TKJ683" s="11"/>
      <c r="TKK683" s="11"/>
      <c r="TKL683" s="11"/>
      <c r="TKM683" s="10"/>
      <c r="TKN683" s="10"/>
      <c r="TKO683" s="11"/>
      <c r="TKP683" s="11"/>
      <c r="TKQ683" s="10"/>
      <c r="TKR683" s="5"/>
      <c r="TKS683" s="25"/>
      <c r="TKT683" s="8"/>
      <c r="TKU683" s="19"/>
      <c r="TKV683" s="10"/>
      <c r="TKW683" s="10"/>
      <c r="TKX683" s="10"/>
      <c r="TKY683" s="10"/>
      <c r="TKZ683" s="11"/>
      <c r="TLA683" s="11"/>
      <c r="TLB683" s="11"/>
      <c r="TLC683" s="10"/>
      <c r="TLD683" s="10"/>
      <c r="TLE683" s="11"/>
      <c r="TLF683" s="11"/>
      <c r="TLG683" s="10"/>
      <c r="TLH683" s="5"/>
      <c r="TLI683" s="25"/>
      <c r="TLJ683" s="8"/>
      <c r="TLK683" s="19"/>
      <c r="TLL683" s="10"/>
      <c r="TLM683" s="10"/>
      <c r="TLN683" s="10"/>
      <c r="TLO683" s="10"/>
      <c r="TLP683" s="11"/>
      <c r="TLQ683" s="11"/>
      <c r="TLR683" s="11"/>
      <c r="TLS683" s="10"/>
      <c r="TLT683" s="10"/>
      <c r="TLU683" s="11"/>
      <c r="TLV683" s="11"/>
      <c r="TLW683" s="10"/>
      <c r="TLX683" s="5"/>
      <c r="TLY683" s="25"/>
      <c r="TLZ683" s="8"/>
      <c r="TMA683" s="19"/>
      <c r="TMB683" s="10"/>
      <c r="TMC683" s="10"/>
      <c r="TMD683" s="10"/>
      <c r="TME683" s="10"/>
      <c r="TMF683" s="11"/>
      <c r="TMG683" s="11"/>
      <c r="TMH683" s="11"/>
      <c r="TMI683" s="10"/>
      <c r="TMJ683" s="10"/>
      <c r="TMK683" s="11"/>
      <c r="TML683" s="11"/>
      <c r="TMM683" s="10"/>
      <c r="TMN683" s="5"/>
      <c r="TMO683" s="25"/>
      <c r="TMP683" s="8"/>
      <c r="TMQ683" s="19"/>
      <c r="TMR683" s="10"/>
      <c r="TMS683" s="10"/>
      <c r="TMT683" s="10"/>
      <c r="TMU683" s="10"/>
      <c r="TMV683" s="11"/>
      <c r="TMW683" s="11"/>
      <c r="TMX683" s="11"/>
      <c r="TMY683" s="10"/>
      <c r="TMZ683" s="10"/>
      <c r="TNA683" s="11"/>
      <c r="TNB683" s="11"/>
      <c r="TNC683" s="10"/>
      <c r="TND683" s="5"/>
      <c r="TNE683" s="25"/>
      <c r="TNF683" s="8"/>
      <c r="TNG683" s="19"/>
      <c r="TNH683" s="10"/>
      <c r="TNI683" s="10"/>
      <c r="TNJ683" s="10"/>
      <c r="TNK683" s="10"/>
      <c r="TNL683" s="11"/>
      <c r="TNM683" s="11"/>
      <c r="TNN683" s="11"/>
      <c r="TNO683" s="10"/>
      <c r="TNP683" s="10"/>
      <c r="TNQ683" s="11"/>
      <c r="TNR683" s="11"/>
      <c r="TNS683" s="10"/>
      <c r="TNT683" s="5"/>
      <c r="TNU683" s="25"/>
      <c r="TNV683" s="8"/>
      <c r="TNW683" s="19"/>
      <c r="TNX683" s="10"/>
      <c r="TNY683" s="10"/>
      <c r="TNZ683" s="10"/>
      <c r="TOA683" s="10"/>
      <c r="TOB683" s="11"/>
      <c r="TOC683" s="11"/>
      <c r="TOD683" s="11"/>
      <c r="TOE683" s="10"/>
      <c r="TOF683" s="10"/>
      <c r="TOG683" s="11"/>
      <c r="TOH683" s="11"/>
      <c r="TOI683" s="10"/>
      <c r="TOJ683" s="5"/>
      <c r="TOK683" s="25"/>
      <c r="TOL683" s="8"/>
      <c r="TOM683" s="19"/>
      <c r="TON683" s="10"/>
      <c r="TOO683" s="10"/>
      <c r="TOP683" s="10"/>
      <c r="TOQ683" s="10"/>
      <c r="TOR683" s="11"/>
      <c r="TOS683" s="11"/>
      <c r="TOT683" s="11"/>
      <c r="TOU683" s="10"/>
      <c r="TOV683" s="10"/>
      <c r="TOW683" s="11"/>
      <c r="TOX683" s="11"/>
      <c r="TOY683" s="10"/>
      <c r="TOZ683" s="5"/>
      <c r="TPA683" s="25"/>
      <c r="TPB683" s="8"/>
      <c r="TPC683" s="19"/>
      <c r="TPD683" s="10"/>
      <c r="TPE683" s="10"/>
      <c r="TPF683" s="10"/>
      <c r="TPG683" s="10"/>
      <c r="TPH683" s="11"/>
      <c r="TPI683" s="11"/>
      <c r="TPJ683" s="11"/>
      <c r="TPK683" s="10"/>
      <c r="TPL683" s="10"/>
      <c r="TPM683" s="11"/>
      <c r="TPN683" s="11"/>
      <c r="TPO683" s="10"/>
      <c r="TPP683" s="5"/>
      <c r="TPQ683" s="25"/>
      <c r="TPR683" s="8"/>
      <c r="TPS683" s="19"/>
      <c r="TPT683" s="10"/>
      <c r="TPU683" s="10"/>
      <c r="TPV683" s="10"/>
      <c r="TPW683" s="10"/>
      <c r="TPX683" s="11"/>
      <c r="TPY683" s="11"/>
      <c r="TPZ683" s="11"/>
      <c r="TQA683" s="10"/>
      <c r="TQB683" s="10"/>
      <c r="TQC683" s="11"/>
      <c r="TQD683" s="11"/>
      <c r="TQE683" s="10"/>
      <c r="TQF683" s="5"/>
      <c r="TQG683" s="25"/>
      <c r="TQH683" s="8"/>
      <c r="TQI683" s="19"/>
      <c r="TQJ683" s="10"/>
      <c r="TQK683" s="10"/>
      <c r="TQL683" s="10"/>
      <c r="TQM683" s="10"/>
      <c r="TQN683" s="11"/>
      <c r="TQO683" s="11"/>
      <c r="TQP683" s="11"/>
      <c r="TQQ683" s="10"/>
      <c r="TQR683" s="10"/>
      <c r="TQS683" s="11"/>
      <c r="TQT683" s="11"/>
      <c r="TQU683" s="10"/>
      <c r="TQV683" s="5"/>
      <c r="TQW683" s="25"/>
      <c r="TQX683" s="8"/>
      <c r="TQY683" s="19"/>
      <c r="TQZ683" s="10"/>
      <c r="TRA683" s="10"/>
      <c r="TRB683" s="10"/>
      <c r="TRC683" s="10"/>
      <c r="TRD683" s="11"/>
      <c r="TRE683" s="11"/>
      <c r="TRF683" s="11"/>
      <c r="TRG683" s="10"/>
      <c r="TRH683" s="10"/>
      <c r="TRI683" s="11"/>
      <c r="TRJ683" s="11"/>
      <c r="TRK683" s="10"/>
      <c r="TRL683" s="5"/>
      <c r="TRM683" s="25"/>
      <c r="TRN683" s="8"/>
      <c r="TRO683" s="19"/>
      <c r="TRP683" s="10"/>
      <c r="TRQ683" s="10"/>
      <c r="TRR683" s="10"/>
      <c r="TRS683" s="10"/>
      <c r="TRT683" s="11"/>
      <c r="TRU683" s="11"/>
      <c r="TRV683" s="11"/>
      <c r="TRW683" s="10"/>
      <c r="TRX683" s="10"/>
      <c r="TRY683" s="11"/>
      <c r="TRZ683" s="11"/>
      <c r="TSA683" s="10"/>
      <c r="TSB683" s="5"/>
      <c r="TSC683" s="25"/>
      <c r="TSD683" s="8"/>
      <c r="TSE683" s="19"/>
      <c r="TSF683" s="10"/>
      <c r="TSG683" s="10"/>
      <c r="TSH683" s="10"/>
      <c r="TSI683" s="10"/>
      <c r="TSJ683" s="11"/>
      <c r="TSK683" s="11"/>
      <c r="TSL683" s="11"/>
      <c r="TSM683" s="10"/>
      <c r="TSN683" s="10"/>
      <c r="TSO683" s="11"/>
      <c r="TSP683" s="11"/>
      <c r="TSQ683" s="10"/>
      <c r="TSR683" s="5"/>
      <c r="TSS683" s="25"/>
      <c r="TST683" s="8"/>
      <c r="TSU683" s="19"/>
      <c r="TSV683" s="10"/>
      <c r="TSW683" s="10"/>
      <c r="TSX683" s="10"/>
      <c r="TSY683" s="10"/>
      <c r="TSZ683" s="11"/>
      <c r="TTA683" s="11"/>
      <c r="TTB683" s="11"/>
      <c r="TTC683" s="10"/>
      <c r="TTD683" s="10"/>
      <c r="TTE683" s="11"/>
      <c r="TTF683" s="11"/>
      <c r="TTG683" s="10"/>
      <c r="TTH683" s="5"/>
      <c r="TTI683" s="25"/>
      <c r="TTJ683" s="8"/>
      <c r="TTK683" s="19"/>
      <c r="TTL683" s="10"/>
      <c r="TTM683" s="10"/>
      <c r="TTN683" s="10"/>
      <c r="TTO683" s="10"/>
      <c r="TTP683" s="11"/>
      <c r="TTQ683" s="11"/>
      <c r="TTR683" s="11"/>
      <c r="TTS683" s="10"/>
      <c r="TTT683" s="10"/>
      <c r="TTU683" s="11"/>
      <c r="TTV683" s="11"/>
      <c r="TTW683" s="10"/>
      <c r="TTX683" s="5"/>
      <c r="TTY683" s="25"/>
      <c r="TTZ683" s="8"/>
      <c r="TUA683" s="19"/>
      <c r="TUB683" s="10"/>
      <c r="TUC683" s="10"/>
      <c r="TUD683" s="10"/>
      <c r="TUE683" s="10"/>
      <c r="TUF683" s="11"/>
      <c r="TUG683" s="11"/>
      <c r="TUH683" s="11"/>
      <c r="TUI683" s="10"/>
      <c r="TUJ683" s="10"/>
      <c r="TUK683" s="11"/>
      <c r="TUL683" s="11"/>
      <c r="TUM683" s="10"/>
      <c r="TUN683" s="5"/>
      <c r="TUO683" s="25"/>
      <c r="TUP683" s="8"/>
      <c r="TUQ683" s="19"/>
      <c r="TUR683" s="10"/>
      <c r="TUS683" s="10"/>
      <c r="TUT683" s="10"/>
      <c r="TUU683" s="10"/>
      <c r="TUV683" s="11"/>
      <c r="TUW683" s="11"/>
      <c r="TUX683" s="11"/>
      <c r="TUY683" s="10"/>
      <c r="TUZ683" s="10"/>
      <c r="TVA683" s="11"/>
      <c r="TVB683" s="11"/>
      <c r="TVC683" s="10"/>
      <c r="TVD683" s="5"/>
      <c r="TVE683" s="25"/>
      <c r="TVF683" s="8"/>
      <c r="TVG683" s="19"/>
      <c r="TVH683" s="10"/>
      <c r="TVI683" s="10"/>
      <c r="TVJ683" s="10"/>
      <c r="TVK683" s="10"/>
      <c r="TVL683" s="11"/>
      <c r="TVM683" s="11"/>
      <c r="TVN683" s="11"/>
      <c r="TVO683" s="10"/>
      <c r="TVP683" s="10"/>
      <c r="TVQ683" s="11"/>
      <c r="TVR683" s="11"/>
      <c r="TVS683" s="10"/>
      <c r="TVT683" s="5"/>
      <c r="TVU683" s="25"/>
      <c r="TVV683" s="8"/>
      <c r="TVW683" s="19"/>
      <c r="TVX683" s="10"/>
      <c r="TVY683" s="10"/>
      <c r="TVZ683" s="10"/>
      <c r="TWA683" s="10"/>
      <c r="TWB683" s="11"/>
      <c r="TWC683" s="11"/>
      <c r="TWD683" s="11"/>
      <c r="TWE683" s="10"/>
      <c r="TWF683" s="10"/>
      <c r="TWG683" s="11"/>
      <c r="TWH683" s="11"/>
      <c r="TWI683" s="10"/>
      <c r="TWJ683" s="5"/>
      <c r="TWK683" s="25"/>
      <c r="TWL683" s="8"/>
      <c r="TWM683" s="19"/>
      <c r="TWN683" s="10"/>
      <c r="TWO683" s="10"/>
      <c r="TWP683" s="10"/>
      <c r="TWQ683" s="10"/>
      <c r="TWR683" s="11"/>
      <c r="TWS683" s="11"/>
      <c r="TWT683" s="11"/>
      <c r="TWU683" s="10"/>
      <c r="TWV683" s="10"/>
      <c r="TWW683" s="11"/>
      <c r="TWX683" s="11"/>
      <c r="TWY683" s="10"/>
      <c r="TWZ683" s="5"/>
      <c r="TXA683" s="25"/>
      <c r="TXB683" s="8"/>
      <c r="TXC683" s="19"/>
      <c r="TXD683" s="10"/>
      <c r="TXE683" s="10"/>
      <c r="TXF683" s="10"/>
      <c r="TXG683" s="10"/>
      <c r="TXH683" s="11"/>
      <c r="TXI683" s="11"/>
      <c r="TXJ683" s="11"/>
      <c r="TXK683" s="10"/>
      <c r="TXL683" s="10"/>
      <c r="TXM683" s="11"/>
      <c r="TXN683" s="11"/>
      <c r="TXO683" s="10"/>
      <c r="TXP683" s="5"/>
      <c r="TXQ683" s="25"/>
      <c r="TXR683" s="8"/>
      <c r="TXS683" s="19"/>
      <c r="TXT683" s="10"/>
      <c r="TXU683" s="10"/>
      <c r="TXV683" s="10"/>
      <c r="TXW683" s="10"/>
      <c r="TXX683" s="11"/>
      <c r="TXY683" s="11"/>
      <c r="TXZ683" s="11"/>
      <c r="TYA683" s="10"/>
      <c r="TYB683" s="10"/>
      <c r="TYC683" s="11"/>
      <c r="TYD683" s="11"/>
      <c r="TYE683" s="10"/>
      <c r="TYF683" s="5"/>
      <c r="TYG683" s="25"/>
      <c r="TYH683" s="8"/>
      <c r="TYI683" s="19"/>
      <c r="TYJ683" s="10"/>
      <c r="TYK683" s="10"/>
      <c r="TYL683" s="10"/>
      <c r="TYM683" s="10"/>
      <c r="TYN683" s="11"/>
      <c r="TYO683" s="11"/>
      <c r="TYP683" s="11"/>
      <c r="TYQ683" s="10"/>
      <c r="TYR683" s="10"/>
      <c r="TYS683" s="11"/>
      <c r="TYT683" s="11"/>
      <c r="TYU683" s="10"/>
      <c r="TYV683" s="5"/>
      <c r="TYW683" s="25"/>
      <c r="TYX683" s="8"/>
      <c r="TYY683" s="19"/>
      <c r="TYZ683" s="10"/>
      <c r="TZA683" s="10"/>
      <c r="TZB683" s="10"/>
      <c r="TZC683" s="10"/>
      <c r="TZD683" s="11"/>
      <c r="TZE683" s="11"/>
      <c r="TZF683" s="11"/>
      <c r="TZG683" s="10"/>
      <c r="TZH683" s="10"/>
      <c r="TZI683" s="11"/>
      <c r="TZJ683" s="11"/>
      <c r="TZK683" s="10"/>
      <c r="TZL683" s="5"/>
      <c r="TZM683" s="25"/>
      <c r="TZN683" s="8"/>
      <c r="TZO683" s="19"/>
      <c r="TZP683" s="10"/>
      <c r="TZQ683" s="10"/>
      <c r="TZR683" s="10"/>
      <c r="TZS683" s="10"/>
      <c r="TZT683" s="11"/>
      <c r="TZU683" s="11"/>
      <c r="TZV683" s="11"/>
      <c r="TZW683" s="10"/>
      <c r="TZX683" s="10"/>
      <c r="TZY683" s="11"/>
      <c r="TZZ683" s="11"/>
      <c r="UAA683" s="10"/>
      <c r="UAB683" s="5"/>
      <c r="UAC683" s="25"/>
      <c r="UAD683" s="8"/>
      <c r="UAE683" s="19"/>
      <c r="UAF683" s="10"/>
      <c r="UAG683" s="10"/>
      <c r="UAH683" s="10"/>
      <c r="UAI683" s="10"/>
      <c r="UAJ683" s="11"/>
      <c r="UAK683" s="11"/>
      <c r="UAL683" s="11"/>
      <c r="UAM683" s="10"/>
      <c r="UAN683" s="10"/>
      <c r="UAO683" s="11"/>
      <c r="UAP683" s="11"/>
      <c r="UAQ683" s="10"/>
      <c r="UAR683" s="5"/>
      <c r="UAS683" s="25"/>
      <c r="UAT683" s="8"/>
      <c r="UAU683" s="19"/>
      <c r="UAV683" s="10"/>
      <c r="UAW683" s="10"/>
      <c r="UAX683" s="10"/>
      <c r="UAY683" s="10"/>
      <c r="UAZ683" s="11"/>
      <c r="UBA683" s="11"/>
      <c r="UBB683" s="11"/>
      <c r="UBC683" s="10"/>
      <c r="UBD683" s="10"/>
      <c r="UBE683" s="11"/>
      <c r="UBF683" s="11"/>
      <c r="UBG683" s="10"/>
      <c r="UBH683" s="5"/>
      <c r="UBI683" s="25"/>
      <c r="UBJ683" s="8"/>
      <c r="UBK683" s="19"/>
      <c r="UBL683" s="10"/>
      <c r="UBM683" s="10"/>
      <c r="UBN683" s="10"/>
      <c r="UBO683" s="10"/>
      <c r="UBP683" s="11"/>
      <c r="UBQ683" s="11"/>
      <c r="UBR683" s="11"/>
      <c r="UBS683" s="10"/>
      <c r="UBT683" s="10"/>
      <c r="UBU683" s="11"/>
      <c r="UBV683" s="11"/>
      <c r="UBW683" s="10"/>
      <c r="UBX683" s="5"/>
      <c r="UBY683" s="25"/>
      <c r="UBZ683" s="8"/>
      <c r="UCA683" s="19"/>
      <c r="UCB683" s="10"/>
      <c r="UCC683" s="10"/>
      <c r="UCD683" s="10"/>
      <c r="UCE683" s="10"/>
      <c r="UCF683" s="11"/>
      <c r="UCG683" s="11"/>
      <c r="UCH683" s="11"/>
      <c r="UCI683" s="10"/>
      <c r="UCJ683" s="10"/>
      <c r="UCK683" s="11"/>
      <c r="UCL683" s="11"/>
      <c r="UCM683" s="10"/>
      <c r="UCN683" s="5"/>
      <c r="UCO683" s="25"/>
      <c r="UCP683" s="8"/>
      <c r="UCQ683" s="19"/>
      <c r="UCR683" s="10"/>
      <c r="UCS683" s="10"/>
      <c r="UCT683" s="10"/>
      <c r="UCU683" s="10"/>
      <c r="UCV683" s="11"/>
      <c r="UCW683" s="11"/>
      <c r="UCX683" s="11"/>
      <c r="UCY683" s="10"/>
      <c r="UCZ683" s="10"/>
      <c r="UDA683" s="11"/>
      <c r="UDB683" s="11"/>
      <c r="UDC683" s="10"/>
      <c r="UDD683" s="5"/>
      <c r="UDE683" s="25"/>
      <c r="UDF683" s="8"/>
      <c r="UDG683" s="19"/>
      <c r="UDH683" s="10"/>
      <c r="UDI683" s="10"/>
      <c r="UDJ683" s="10"/>
      <c r="UDK683" s="10"/>
      <c r="UDL683" s="11"/>
      <c r="UDM683" s="11"/>
      <c r="UDN683" s="11"/>
      <c r="UDO683" s="10"/>
      <c r="UDP683" s="10"/>
      <c r="UDQ683" s="11"/>
      <c r="UDR683" s="11"/>
      <c r="UDS683" s="10"/>
      <c r="UDT683" s="5"/>
      <c r="UDU683" s="25"/>
      <c r="UDV683" s="8"/>
      <c r="UDW683" s="19"/>
      <c r="UDX683" s="10"/>
      <c r="UDY683" s="10"/>
      <c r="UDZ683" s="10"/>
      <c r="UEA683" s="10"/>
      <c r="UEB683" s="11"/>
      <c r="UEC683" s="11"/>
      <c r="UED683" s="11"/>
      <c r="UEE683" s="10"/>
      <c r="UEF683" s="10"/>
      <c r="UEG683" s="11"/>
      <c r="UEH683" s="11"/>
      <c r="UEI683" s="10"/>
      <c r="UEJ683" s="5"/>
      <c r="UEK683" s="25"/>
      <c r="UEL683" s="8"/>
      <c r="UEM683" s="19"/>
      <c r="UEN683" s="10"/>
      <c r="UEO683" s="10"/>
      <c r="UEP683" s="10"/>
      <c r="UEQ683" s="10"/>
      <c r="UER683" s="11"/>
      <c r="UES683" s="11"/>
      <c r="UET683" s="11"/>
      <c r="UEU683" s="10"/>
      <c r="UEV683" s="10"/>
      <c r="UEW683" s="11"/>
      <c r="UEX683" s="11"/>
      <c r="UEY683" s="10"/>
      <c r="UEZ683" s="5"/>
      <c r="UFA683" s="25"/>
      <c r="UFB683" s="8"/>
      <c r="UFC683" s="19"/>
      <c r="UFD683" s="10"/>
      <c r="UFE683" s="10"/>
      <c r="UFF683" s="10"/>
      <c r="UFG683" s="10"/>
      <c r="UFH683" s="11"/>
      <c r="UFI683" s="11"/>
      <c r="UFJ683" s="11"/>
      <c r="UFK683" s="10"/>
      <c r="UFL683" s="10"/>
      <c r="UFM683" s="11"/>
      <c r="UFN683" s="11"/>
      <c r="UFO683" s="10"/>
      <c r="UFP683" s="5"/>
      <c r="UFQ683" s="25"/>
      <c r="UFR683" s="8"/>
      <c r="UFS683" s="19"/>
      <c r="UFT683" s="10"/>
      <c r="UFU683" s="10"/>
      <c r="UFV683" s="10"/>
      <c r="UFW683" s="10"/>
      <c r="UFX683" s="11"/>
      <c r="UFY683" s="11"/>
      <c r="UFZ683" s="11"/>
      <c r="UGA683" s="10"/>
      <c r="UGB683" s="10"/>
      <c r="UGC683" s="11"/>
      <c r="UGD683" s="11"/>
      <c r="UGE683" s="10"/>
      <c r="UGF683" s="5"/>
      <c r="UGG683" s="25"/>
      <c r="UGH683" s="8"/>
      <c r="UGI683" s="19"/>
      <c r="UGJ683" s="10"/>
      <c r="UGK683" s="10"/>
      <c r="UGL683" s="10"/>
      <c r="UGM683" s="10"/>
      <c r="UGN683" s="11"/>
      <c r="UGO683" s="11"/>
      <c r="UGP683" s="11"/>
      <c r="UGQ683" s="10"/>
      <c r="UGR683" s="10"/>
      <c r="UGS683" s="11"/>
      <c r="UGT683" s="11"/>
      <c r="UGU683" s="10"/>
      <c r="UGV683" s="5"/>
      <c r="UGW683" s="25"/>
      <c r="UGX683" s="8"/>
      <c r="UGY683" s="19"/>
      <c r="UGZ683" s="10"/>
      <c r="UHA683" s="10"/>
      <c r="UHB683" s="10"/>
      <c r="UHC683" s="10"/>
      <c r="UHD683" s="11"/>
      <c r="UHE683" s="11"/>
      <c r="UHF683" s="11"/>
      <c r="UHG683" s="10"/>
      <c r="UHH683" s="10"/>
      <c r="UHI683" s="11"/>
      <c r="UHJ683" s="11"/>
      <c r="UHK683" s="10"/>
      <c r="UHL683" s="5"/>
      <c r="UHM683" s="25"/>
      <c r="UHN683" s="8"/>
      <c r="UHO683" s="19"/>
      <c r="UHP683" s="10"/>
      <c r="UHQ683" s="10"/>
      <c r="UHR683" s="10"/>
      <c r="UHS683" s="10"/>
      <c r="UHT683" s="11"/>
      <c r="UHU683" s="11"/>
      <c r="UHV683" s="11"/>
      <c r="UHW683" s="10"/>
      <c r="UHX683" s="10"/>
      <c r="UHY683" s="11"/>
      <c r="UHZ683" s="11"/>
      <c r="UIA683" s="10"/>
      <c r="UIB683" s="5"/>
      <c r="UIC683" s="25"/>
      <c r="UID683" s="8"/>
      <c r="UIE683" s="19"/>
      <c r="UIF683" s="10"/>
      <c r="UIG683" s="10"/>
      <c r="UIH683" s="10"/>
      <c r="UII683" s="10"/>
      <c r="UIJ683" s="11"/>
      <c r="UIK683" s="11"/>
      <c r="UIL683" s="11"/>
      <c r="UIM683" s="10"/>
      <c r="UIN683" s="10"/>
      <c r="UIO683" s="11"/>
      <c r="UIP683" s="11"/>
      <c r="UIQ683" s="10"/>
      <c r="UIR683" s="5"/>
      <c r="UIS683" s="25"/>
      <c r="UIT683" s="8"/>
      <c r="UIU683" s="19"/>
      <c r="UIV683" s="10"/>
      <c r="UIW683" s="10"/>
      <c r="UIX683" s="10"/>
      <c r="UIY683" s="10"/>
      <c r="UIZ683" s="11"/>
      <c r="UJA683" s="11"/>
      <c r="UJB683" s="11"/>
      <c r="UJC683" s="10"/>
      <c r="UJD683" s="10"/>
      <c r="UJE683" s="11"/>
      <c r="UJF683" s="11"/>
      <c r="UJG683" s="10"/>
      <c r="UJH683" s="5"/>
      <c r="UJI683" s="25"/>
      <c r="UJJ683" s="8"/>
      <c r="UJK683" s="19"/>
      <c r="UJL683" s="10"/>
      <c r="UJM683" s="10"/>
      <c r="UJN683" s="10"/>
      <c r="UJO683" s="10"/>
      <c r="UJP683" s="11"/>
      <c r="UJQ683" s="11"/>
      <c r="UJR683" s="11"/>
      <c r="UJS683" s="10"/>
      <c r="UJT683" s="10"/>
      <c r="UJU683" s="11"/>
      <c r="UJV683" s="11"/>
      <c r="UJW683" s="10"/>
      <c r="UJX683" s="5"/>
      <c r="UJY683" s="25"/>
      <c r="UJZ683" s="8"/>
      <c r="UKA683" s="19"/>
      <c r="UKB683" s="10"/>
      <c r="UKC683" s="10"/>
      <c r="UKD683" s="10"/>
      <c r="UKE683" s="10"/>
      <c r="UKF683" s="11"/>
      <c r="UKG683" s="11"/>
      <c r="UKH683" s="11"/>
      <c r="UKI683" s="10"/>
      <c r="UKJ683" s="10"/>
      <c r="UKK683" s="11"/>
      <c r="UKL683" s="11"/>
      <c r="UKM683" s="10"/>
      <c r="UKN683" s="5"/>
      <c r="UKO683" s="25"/>
      <c r="UKP683" s="8"/>
      <c r="UKQ683" s="19"/>
      <c r="UKR683" s="10"/>
      <c r="UKS683" s="10"/>
      <c r="UKT683" s="10"/>
      <c r="UKU683" s="10"/>
      <c r="UKV683" s="11"/>
      <c r="UKW683" s="11"/>
      <c r="UKX683" s="11"/>
      <c r="UKY683" s="10"/>
      <c r="UKZ683" s="10"/>
      <c r="ULA683" s="11"/>
      <c r="ULB683" s="11"/>
      <c r="ULC683" s="10"/>
      <c r="ULD683" s="5"/>
      <c r="ULE683" s="25"/>
      <c r="ULF683" s="8"/>
      <c r="ULG683" s="19"/>
      <c r="ULH683" s="10"/>
      <c r="ULI683" s="10"/>
      <c r="ULJ683" s="10"/>
      <c r="ULK683" s="10"/>
      <c r="ULL683" s="11"/>
      <c r="ULM683" s="11"/>
      <c r="ULN683" s="11"/>
      <c r="ULO683" s="10"/>
      <c r="ULP683" s="10"/>
      <c r="ULQ683" s="11"/>
      <c r="ULR683" s="11"/>
      <c r="ULS683" s="10"/>
      <c r="ULT683" s="5"/>
      <c r="ULU683" s="25"/>
      <c r="ULV683" s="8"/>
      <c r="ULW683" s="19"/>
      <c r="ULX683" s="10"/>
      <c r="ULY683" s="10"/>
      <c r="ULZ683" s="10"/>
      <c r="UMA683" s="10"/>
      <c r="UMB683" s="11"/>
      <c r="UMC683" s="11"/>
      <c r="UMD683" s="11"/>
      <c r="UME683" s="10"/>
      <c r="UMF683" s="10"/>
      <c r="UMG683" s="11"/>
      <c r="UMH683" s="11"/>
      <c r="UMI683" s="10"/>
      <c r="UMJ683" s="5"/>
      <c r="UMK683" s="25"/>
      <c r="UML683" s="8"/>
      <c r="UMM683" s="19"/>
      <c r="UMN683" s="10"/>
      <c r="UMO683" s="10"/>
      <c r="UMP683" s="10"/>
      <c r="UMQ683" s="10"/>
      <c r="UMR683" s="11"/>
      <c r="UMS683" s="11"/>
      <c r="UMT683" s="11"/>
      <c r="UMU683" s="10"/>
      <c r="UMV683" s="10"/>
      <c r="UMW683" s="11"/>
      <c r="UMX683" s="11"/>
      <c r="UMY683" s="10"/>
      <c r="UMZ683" s="5"/>
      <c r="UNA683" s="25"/>
      <c r="UNB683" s="8"/>
      <c r="UNC683" s="19"/>
      <c r="UND683" s="10"/>
      <c r="UNE683" s="10"/>
      <c r="UNF683" s="10"/>
      <c r="UNG683" s="10"/>
      <c r="UNH683" s="11"/>
      <c r="UNI683" s="11"/>
      <c r="UNJ683" s="11"/>
      <c r="UNK683" s="10"/>
      <c r="UNL683" s="10"/>
      <c r="UNM683" s="11"/>
      <c r="UNN683" s="11"/>
      <c r="UNO683" s="10"/>
      <c r="UNP683" s="5"/>
      <c r="UNQ683" s="25"/>
      <c r="UNR683" s="8"/>
      <c r="UNS683" s="19"/>
      <c r="UNT683" s="10"/>
      <c r="UNU683" s="10"/>
      <c r="UNV683" s="10"/>
      <c r="UNW683" s="10"/>
      <c r="UNX683" s="11"/>
      <c r="UNY683" s="11"/>
      <c r="UNZ683" s="11"/>
      <c r="UOA683" s="10"/>
      <c r="UOB683" s="10"/>
      <c r="UOC683" s="11"/>
      <c r="UOD683" s="11"/>
      <c r="UOE683" s="10"/>
      <c r="UOF683" s="5"/>
      <c r="UOG683" s="25"/>
      <c r="UOH683" s="8"/>
      <c r="UOI683" s="19"/>
      <c r="UOJ683" s="10"/>
      <c r="UOK683" s="10"/>
      <c r="UOL683" s="10"/>
      <c r="UOM683" s="10"/>
      <c r="UON683" s="11"/>
      <c r="UOO683" s="11"/>
      <c r="UOP683" s="11"/>
      <c r="UOQ683" s="10"/>
      <c r="UOR683" s="10"/>
      <c r="UOS683" s="11"/>
      <c r="UOT683" s="11"/>
      <c r="UOU683" s="10"/>
      <c r="UOV683" s="5"/>
      <c r="UOW683" s="25"/>
      <c r="UOX683" s="8"/>
      <c r="UOY683" s="19"/>
      <c r="UOZ683" s="10"/>
      <c r="UPA683" s="10"/>
      <c r="UPB683" s="10"/>
      <c r="UPC683" s="10"/>
      <c r="UPD683" s="11"/>
      <c r="UPE683" s="11"/>
      <c r="UPF683" s="11"/>
      <c r="UPG683" s="10"/>
      <c r="UPH683" s="10"/>
      <c r="UPI683" s="11"/>
      <c r="UPJ683" s="11"/>
      <c r="UPK683" s="10"/>
      <c r="UPL683" s="5"/>
      <c r="UPM683" s="25"/>
      <c r="UPN683" s="8"/>
      <c r="UPO683" s="19"/>
      <c r="UPP683" s="10"/>
      <c r="UPQ683" s="10"/>
      <c r="UPR683" s="10"/>
      <c r="UPS683" s="10"/>
      <c r="UPT683" s="11"/>
      <c r="UPU683" s="11"/>
      <c r="UPV683" s="11"/>
      <c r="UPW683" s="10"/>
      <c r="UPX683" s="10"/>
      <c r="UPY683" s="11"/>
      <c r="UPZ683" s="11"/>
      <c r="UQA683" s="10"/>
      <c r="UQB683" s="5"/>
      <c r="UQC683" s="25"/>
      <c r="UQD683" s="8"/>
      <c r="UQE683" s="19"/>
      <c r="UQF683" s="10"/>
      <c r="UQG683" s="10"/>
      <c r="UQH683" s="10"/>
      <c r="UQI683" s="10"/>
      <c r="UQJ683" s="11"/>
      <c r="UQK683" s="11"/>
      <c r="UQL683" s="11"/>
      <c r="UQM683" s="10"/>
      <c r="UQN683" s="10"/>
      <c r="UQO683" s="11"/>
      <c r="UQP683" s="11"/>
      <c r="UQQ683" s="10"/>
      <c r="UQR683" s="5"/>
      <c r="UQS683" s="25"/>
      <c r="UQT683" s="8"/>
      <c r="UQU683" s="19"/>
      <c r="UQV683" s="10"/>
      <c r="UQW683" s="10"/>
      <c r="UQX683" s="10"/>
      <c r="UQY683" s="10"/>
      <c r="UQZ683" s="11"/>
      <c r="URA683" s="11"/>
      <c r="URB683" s="11"/>
      <c r="URC683" s="10"/>
      <c r="URD683" s="10"/>
      <c r="URE683" s="11"/>
      <c r="URF683" s="11"/>
      <c r="URG683" s="10"/>
      <c r="URH683" s="5"/>
      <c r="URI683" s="25"/>
      <c r="URJ683" s="8"/>
      <c r="URK683" s="19"/>
      <c r="URL683" s="10"/>
      <c r="URM683" s="10"/>
      <c r="URN683" s="10"/>
      <c r="URO683" s="10"/>
      <c r="URP683" s="11"/>
      <c r="URQ683" s="11"/>
      <c r="URR683" s="11"/>
      <c r="URS683" s="10"/>
      <c r="URT683" s="10"/>
      <c r="URU683" s="11"/>
      <c r="URV683" s="11"/>
      <c r="URW683" s="10"/>
      <c r="URX683" s="5"/>
      <c r="URY683" s="25"/>
      <c r="URZ683" s="8"/>
      <c r="USA683" s="19"/>
      <c r="USB683" s="10"/>
      <c r="USC683" s="10"/>
      <c r="USD683" s="10"/>
      <c r="USE683" s="10"/>
      <c r="USF683" s="11"/>
      <c r="USG683" s="11"/>
      <c r="USH683" s="11"/>
      <c r="USI683" s="10"/>
      <c r="USJ683" s="10"/>
      <c r="USK683" s="11"/>
      <c r="USL683" s="11"/>
      <c r="USM683" s="10"/>
      <c r="USN683" s="5"/>
      <c r="USO683" s="25"/>
      <c r="USP683" s="8"/>
      <c r="USQ683" s="19"/>
      <c r="USR683" s="10"/>
      <c r="USS683" s="10"/>
      <c r="UST683" s="10"/>
      <c r="USU683" s="10"/>
      <c r="USV683" s="11"/>
      <c r="USW683" s="11"/>
      <c r="USX683" s="11"/>
      <c r="USY683" s="10"/>
      <c r="USZ683" s="10"/>
      <c r="UTA683" s="11"/>
      <c r="UTB683" s="11"/>
      <c r="UTC683" s="10"/>
      <c r="UTD683" s="5"/>
      <c r="UTE683" s="25"/>
      <c r="UTF683" s="8"/>
      <c r="UTG683" s="19"/>
      <c r="UTH683" s="10"/>
      <c r="UTI683" s="10"/>
      <c r="UTJ683" s="10"/>
      <c r="UTK683" s="10"/>
      <c r="UTL683" s="11"/>
      <c r="UTM683" s="11"/>
      <c r="UTN683" s="11"/>
      <c r="UTO683" s="10"/>
      <c r="UTP683" s="10"/>
      <c r="UTQ683" s="11"/>
      <c r="UTR683" s="11"/>
      <c r="UTS683" s="10"/>
      <c r="UTT683" s="5"/>
      <c r="UTU683" s="25"/>
      <c r="UTV683" s="8"/>
      <c r="UTW683" s="19"/>
      <c r="UTX683" s="10"/>
      <c r="UTY683" s="10"/>
      <c r="UTZ683" s="10"/>
      <c r="UUA683" s="10"/>
      <c r="UUB683" s="11"/>
      <c r="UUC683" s="11"/>
      <c r="UUD683" s="11"/>
      <c r="UUE683" s="10"/>
      <c r="UUF683" s="10"/>
      <c r="UUG683" s="11"/>
      <c r="UUH683" s="11"/>
      <c r="UUI683" s="10"/>
      <c r="UUJ683" s="5"/>
      <c r="UUK683" s="25"/>
      <c r="UUL683" s="8"/>
      <c r="UUM683" s="19"/>
      <c r="UUN683" s="10"/>
      <c r="UUO683" s="10"/>
      <c r="UUP683" s="10"/>
      <c r="UUQ683" s="10"/>
      <c r="UUR683" s="11"/>
      <c r="UUS683" s="11"/>
      <c r="UUT683" s="11"/>
      <c r="UUU683" s="10"/>
      <c r="UUV683" s="10"/>
      <c r="UUW683" s="11"/>
      <c r="UUX683" s="11"/>
      <c r="UUY683" s="10"/>
      <c r="UUZ683" s="5"/>
      <c r="UVA683" s="25"/>
      <c r="UVB683" s="8"/>
      <c r="UVC683" s="19"/>
      <c r="UVD683" s="10"/>
      <c r="UVE683" s="10"/>
      <c r="UVF683" s="10"/>
      <c r="UVG683" s="10"/>
      <c r="UVH683" s="11"/>
      <c r="UVI683" s="11"/>
      <c r="UVJ683" s="11"/>
      <c r="UVK683" s="10"/>
      <c r="UVL683" s="10"/>
      <c r="UVM683" s="11"/>
      <c r="UVN683" s="11"/>
      <c r="UVO683" s="10"/>
      <c r="UVP683" s="5"/>
      <c r="UVQ683" s="25"/>
      <c r="UVR683" s="8"/>
      <c r="UVS683" s="19"/>
      <c r="UVT683" s="10"/>
      <c r="UVU683" s="10"/>
      <c r="UVV683" s="10"/>
      <c r="UVW683" s="10"/>
      <c r="UVX683" s="11"/>
      <c r="UVY683" s="11"/>
      <c r="UVZ683" s="11"/>
      <c r="UWA683" s="10"/>
      <c r="UWB683" s="10"/>
      <c r="UWC683" s="11"/>
      <c r="UWD683" s="11"/>
      <c r="UWE683" s="10"/>
      <c r="UWF683" s="5"/>
      <c r="UWG683" s="25"/>
      <c r="UWH683" s="8"/>
      <c r="UWI683" s="19"/>
      <c r="UWJ683" s="10"/>
      <c r="UWK683" s="10"/>
      <c r="UWL683" s="10"/>
      <c r="UWM683" s="10"/>
      <c r="UWN683" s="11"/>
      <c r="UWO683" s="11"/>
      <c r="UWP683" s="11"/>
      <c r="UWQ683" s="10"/>
      <c r="UWR683" s="10"/>
      <c r="UWS683" s="11"/>
      <c r="UWT683" s="11"/>
      <c r="UWU683" s="10"/>
      <c r="UWV683" s="5"/>
      <c r="UWW683" s="25"/>
      <c r="UWX683" s="8"/>
      <c r="UWY683" s="19"/>
      <c r="UWZ683" s="10"/>
      <c r="UXA683" s="10"/>
      <c r="UXB683" s="10"/>
      <c r="UXC683" s="10"/>
      <c r="UXD683" s="11"/>
      <c r="UXE683" s="11"/>
      <c r="UXF683" s="11"/>
      <c r="UXG683" s="10"/>
      <c r="UXH683" s="10"/>
      <c r="UXI683" s="11"/>
      <c r="UXJ683" s="11"/>
      <c r="UXK683" s="10"/>
      <c r="UXL683" s="5"/>
      <c r="UXM683" s="25"/>
      <c r="UXN683" s="8"/>
      <c r="UXO683" s="19"/>
      <c r="UXP683" s="10"/>
      <c r="UXQ683" s="10"/>
      <c r="UXR683" s="10"/>
      <c r="UXS683" s="10"/>
      <c r="UXT683" s="11"/>
      <c r="UXU683" s="11"/>
      <c r="UXV683" s="11"/>
      <c r="UXW683" s="10"/>
      <c r="UXX683" s="10"/>
      <c r="UXY683" s="11"/>
      <c r="UXZ683" s="11"/>
      <c r="UYA683" s="10"/>
      <c r="UYB683" s="5"/>
      <c r="UYC683" s="25"/>
      <c r="UYD683" s="8"/>
      <c r="UYE683" s="19"/>
      <c r="UYF683" s="10"/>
      <c r="UYG683" s="10"/>
      <c r="UYH683" s="10"/>
      <c r="UYI683" s="10"/>
      <c r="UYJ683" s="11"/>
      <c r="UYK683" s="11"/>
      <c r="UYL683" s="11"/>
      <c r="UYM683" s="10"/>
      <c r="UYN683" s="10"/>
      <c r="UYO683" s="11"/>
      <c r="UYP683" s="11"/>
      <c r="UYQ683" s="10"/>
      <c r="UYR683" s="5"/>
      <c r="UYS683" s="25"/>
      <c r="UYT683" s="8"/>
      <c r="UYU683" s="19"/>
      <c r="UYV683" s="10"/>
      <c r="UYW683" s="10"/>
      <c r="UYX683" s="10"/>
      <c r="UYY683" s="10"/>
      <c r="UYZ683" s="11"/>
      <c r="UZA683" s="11"/>
      <c r="UZB683" s="11"/>
      <c r="UZC683" s="10"/>
      <c r="UZD683" s="10"/>
      <c r="UZE683" s="11"/>
      <c r="UZF683" s="11"/>
      <c r="UZG683" s="10"/>
      <c r="UZH683" s="5"/>
      <c r="UZI683" s="25"/>
      <c r="UZJ683" s="8"/>
      <c r="UZK683" s="19"/>
      <c r="UZL683" s="10"/>
      <c r="UZM683" s="10"/>
      <c r="UZN683" s="10"/>
      <c r="UZO683" s="10"/>
      <c r="UZP683" s="11"/>
      <c r="UZQ683" s="11"/>
      <c r="UZR683" s="11"/>
      <c r="UZS683" s="10"/>
      <c r="UZT683" s="10"/>
      <c r="UZU683" s="11"/>
      <c r="UZV683" s="11"/>
      <c r="UZW683" s="10"/>
      <c r="UZX683" s="5"/>
      <c r="UZY683" s="25"/>
      <c r="UZZ683" s="8"/>
      <c r="VAA683" s="19"/>
      <c r="VAB683" s="10"/>
      <c r="VAC683" s="10"/>
      <c r="VAD683" s="10"/>
      <c r="VAE683" s="10"/>
      <c r="VAF683" s="11"/>
      <c r="VAG683" s="11"/>
      <c r="VAH683" s="11"/>
      <c r="VAI683" s="10"/>
      <c r="VAJ683" s="10"/>
      <c r="VAK683" s="11"/>
      <c r="VAL683" s="11"/>
      <c r="VAM683" s="10"/>
      <c r="VAN683" s="5"/>
      <c r="VAO683" s="25"/>
      <c r="VAP683" s="8"/>
      <c r="VAQ683" s="19"/>
      <c r="VAR683" s="10"/>
      <c r="VAS683" s="10"/>
      <c r="VAT683" s="10"/>
      <c r="VAU683" s="10"/>
      <c r="VAV683" s="11"/>
      <c r="VAW683" s="11"/>
      <c r="VAX683" s="11"/>
      <c r="VAY683" s="10"/>
      <c r="VAZ683" s="10"/>
      <c r="VBA683" s="11"/>
      <c r="VBB683" s="11"/>
      <c r="VBC683" s="10"/>
      <c r="VBD683" s="5"/>
      <c r="VBE683" s="25"/>
      <c r="VBF683" s="8"/>
      <c r="VBG683" s="19"/>
      <c r="VBH683" s="10"/>
      <c r="VBI683" s="10"/>
      <c r="VBJ683" s="10"/>
      <c r="VBK683" s="10"/>
      <c r="VBL683" s="11"/>
      <c r="VBM683" s="11"/>
      <c r="VBN683" s="11"/>
      <c r="VBO683" s="10"/>
      <c r="VBP683" s="10"/>
      <c r="VBQ683" s="11"/>
      <c r="VBR683" s="11"/>
      <c r="VBS683" s="10"/>
      <c r="VBT683" s="5"/>
      <c r="VBU683" s="25"/>
      <c r="VBV683" s="8"/>
      <c r="VBW683" s="19"/>
      <c r="VBX683" s="10"/>
      <c r="VBY683" s="10"/>
      <c r="VBZ683" s="10"/>
      <c r="VCA683" s="10"/>
      <c r="VCB683" s="11"/>
      <c r="VCC683" s="11"/>
      <c r="VCD683" s="11"/>
      <c r="VCE683" s="10"/>
      <c r="VCF683" s="10"/>
      <c r="VCG683" s="11"/>
      <c r="VCH683" s="11"/>
      <c r="VCI683" s="10"/>
      <c r="VCJ683" s="5"/>
      <c r="VCK683" s="25"/>
      <c r="VCL683" s="8"/>
      <c r="VCM683" s="19"/>
      <c r="VCN683" s="10"/>
      <c r="VCO683" s="10"/>
      <c r="VCP683" s="10"/>
      <c r="VCQ683" s="10"/>
      <c r="VCR683" s="11"/>
      <c r="VCS683" s="11"/>
      <c r="VCT683" s="11"/>
      <c r="VCU683" s="10"/>
      <c r="VCV683" s="10"/>
      <c r="VCW683" s="11"/>
      <c r="VCX683" s="11"/>
      <c r="VCY683" s="10"/>
      <c r="VCZ683" s="5"/>
      <c r="VDA683" s="25"/>
      <c r="VDB683" s="8"/>
      <c r="VDC683" s="19"/>
      <c r="VDD683" s="10"/>
      <c r="VDE683" s="10"/>
      <c r="VDF683" s="10"/>
      <c r="VDG683" s="10"/>
      <c r="VDH683" s="11"/>
      <c r="VDI683" s="11"/>
      <c r="VDJ683" s="11"/>
      <c r="VDK683" s="10"/>
      <c r="VDL683" s="10"/>
      <c r="VDM683" s="11"/>
      <c r="VDN683" s="11"/>
      <c r="VDO683" s="10"/>
      <c r="VDP683" s="5"/>
      <c r="VDQ683" s="25"/>
      <c r="VDR683" s="8"/>
      <c r="VDS683" s="19"/>
      <c r="VDT683" s="10"/>
      <c r="VDU683" s="10"/>
      <c r="VDV683" s="10"/>
      <c r="VDW683" s="10"/>
      <c r="VDX683" s="11"/>
      <c r="VDY683" s="11"/>
      <c r="VDZ683" s="11"/>
      <c r="VEA683" s="10"/>
      <c r="VEB683" s="10"/>
      <c r="VEC683" s="11"/>
      <c r="VED683" s="11"/>
      <c r="VEE683" s="10"/>
      <c r="VEF683" s="5"/>
      <c r="VEG683" s="25"/>
      <c r="VEH683" s="8"/>
      <c r="VEI683" s="19"/>
      <c r="VEJ683" s="10"/>
      <c r="VEK683" s="10"/>
      <c r="VEL683" s="10"/>
      <c r="VEM683" s="10"/>
      <c r="VEN683" s="11"/>
      <c r="VEO683" s="11"/>
      <c r="VEP683" s="11"/>
      <c r="VEQ683" s="10"/>
      <c r="VER683" s="10"/>
      <c r="VES683" s="11"/>
      <c r="VET683" s="11"/>
      <c r="VEU683" s="10"/>
      <c r="VEV683" s="5"/>
      <c r="VEW683" s="25"/>
      <c r="VEX683" s="8"/>
      <c r="VEY683" s="19"/>
      <c r="VEZ683" s="10"/>
      <c r="VFA683" s="10"/>
      <c r="VFB683" s="10"/>
      <c r="VFC683" s="10"/>
      <c r="VFD683" s="11"/>
      <c r="VFE683" s="11"/>
      <c r="VFF683" s="11"/>
      <c r="VFG683" s="10"/>
      <c r="VFH683" s="10"/>
      <c r="VFI683" s="11"/>
      <c r="VFJ683" s="11"/>
      <c r="VFK683" s="10"/>
      <c r="VFL683" s="5"/>
      <c r="VFM683" s="25"/>
      <c r="VFN683" s="8"/>
      <c r="VFO683" s="19"/>
      <c r="VFP683" s="10"/>
      <c r="VFQ683" s="10"/>
      <c r="VFR683" s="10"/>
      <c r="VFS683" s="10"/>
      <c r="VFT683" s="11"/>
      <c r="VFU683" s="11"/>
      <c r="VFV683" s="11"/>
      <c r="VFW683" s="10"/>
      <c r="VFX683" s="10"/>
      <c r="VFY683" s="11"/>
      <c r="VFZ683" s="11"/>
      <c r="VGA683" s="10"/>
      <c r="VGB683" s="5"/>
      <c r="VGC683" s="25"/>
      <c r="VGD683" s="8"/>
      <c r="VGE683" s="19"/>
      <c r="VGF683" s="10"/>
      <c r="VGG683" s="10"/>
      <c r="VGH683" s="10"/>
      <c r="VGI683" s="10"/>
      <c r="VGJ683" s="11"/>
      <c r="VGK683" s="11"/>
      <c r="VGL683" s="11"/>
      <c r="VGM683" s="10"/>
      <c r="VGN683" s="10"/>
      <c r="VGO683" s="11"/>
      <c r="VGP683" s="11"/>
      <c r="VGQ683" s="10"/>
      <c r="VGR683" s="5"/>
      <c r="VGS683" s="25"/>
      <c r="VGT683" s="8"/>
      <c r="VGU683" s="19"/>
      <c r="VGV683" s="10"/>
      <c r="VGW683" s="10"/>
      <c r="VGX683" s="10"/>
      <c r="VGY683" s="10"/>
      <c r="VGZ683" s="11"/>
      <c r="VHA683" s="11"/>
      <c r="VHB683" s="11"/>
      <c r="VHC683" s="10"/>
      <c r="VHD683" s="10"/>
      <c r="VHE683" s="11"/>
      <c r="VHF683" s="11"/>
      <c r="VHG683" s="10"/>
      <c r="VHH683" s="5"/>
      <c r="VHI683" s="25"/>
      <c r="VHJ683" s="8"/>
      <c r="VHK683" s="19"/>
      <c r="VHL683" s="10"/>
      <c r="VHM683" s="10"/>
      <c r="VHN683" s="10"/>
      <c r="VHO683" s="10"/>
      <c r="VHP683" s="11"/>
      <c r="VHQ683" s="11"/>
      <c r="VHR683" s="11"/>
      <c r="VHS683" s="10"/>
      <c r="VHT683" s="10"/>
      <c r="VHU683" s="11"/>
      <c r="VHV683" s="11"/>
      <c r="VHW683" s="10"/>
      <c r="VHX683" s="5"/>
      <c r="VHY683" s="25"/>
      <c r="VHZ683" s="8"/>
      <c r="VIA683" s="19"/>
      <c r="VIB683" s="10"/>
      <c r="VIC683" s="10"/>
      <c r="VID683" s="10"/>
      <c r="VIE683" s="10"/>
      <c r="VIF683" s="11"/>
      <c r="VIG683" s="11"/>
      <c r="VIH683" s="11"/>
      <c r="VII683" s="10"/>
      <c r="VIJ683" s="10"/>
      <c r="VIK683" s="11"/>
      <c r="VIL683" s="11"/>
      <c r="VIM683" s="10"/>
      <c r="VIN683" s="5"/>
      <c r="VIO683" s="25"/>
      <c r="VIP683" s="8"/>
      <c r="VIQ683" s="19"/>
      <c r="VIR683" s="10"/>
      <c r="VIS683" s="10"/>
      <c r="VIT683" s="10"/>
      <c r="VIU683" s="10"/>
      <c r="VIV683" s="11"/>
      <c r="VIW683" s="11"/>
      <c r="VIX683" s="11"/>
      <c r="VIY683" s="10"/>
      <c r="VIZ683" s="10"/>
      <c r="VJA683" s="11"/>
      <c r="VJB683" s="11"/>
      <c r="VJC683" s="10"/>
      <c r="VJD683" s="5"/>
      <c r="VJE683" s="25"/>
      <c r="VJF683" s="8"/>
      <c r="VJG683" s="19"/>
      <c r="VJH683" s="10"/>
      <c r="VJI683" s="10"/>
      <c r="VJJ683" s="10"/>
      <c r="VJK683" s="10"/>
      <c r="VJL683" s="11"/>
      <c r="VJM683" s="11"/>
      <c r="VJN683" s="11"/>
      <c r="VJO683" s="10"/>
      <c r="VJP683" s="10"/>
      <c r="VJQ683" s="11"/>
      <c r="VJR683" s="11"/>
      <c r="VJS683" s="10"/>
      <c r="VJT683" s="5"/>
      <c r="VJU683" s="25"/>
      <c r="VJV683" s="8"/>
      <c r="VJW683" s="19"/>
      <c r="VJX683" s="10"/>
      <c r="VJY683" s="10"/>
      <c r="VJZ683" s="10"/>
      <c r="VKA683" s="10"/>
      <c r="VKB683" s="11"/>
      <c r="VKC683" s="11"/>
      <c r="VKD683" s="11"/>
      <c r="VKE683" s="10"/>
      <c r="VKF683" s="10"/>
      <c r="VKG683" s="11"/>
      <c r="VKH683" s="11"/>
      <c r="VKI683" s="10"/>
      <c r="VKJ683" s="5"/>
      <c r="VKK683" s="25"/>
      <c r="VKL683" s="8"/>
      <c r="VKM683" s="19"/>
      <c r="VKN683" s="10"/>
      <c r="VKO683" s="10"/>
      <c r="VKP683" s="10"/>
      <c r="VKQ683" s="10"/>
      <c r="VKR683" s="11"/>
      <c r="VKS683" s="11"/>
      <c r="VKT683" s="11"/>
      <c r="VKU683" s="10"/>
      <c r="VKV683" s="10"/>
      <c r="VKW683" s="11"/>
      <c r="VKX683" s="11"/>
      <c r="VKY683" s="10"/>
      <c r="VKZ683" s="5"/>
      <c r="VLA683" s="25"/>
      <c r="VLB683" s="8"/>
      <c r="VLC683" s="19"/>
      <c r="VLD683" s="10"/>
      <c r="VLE683" s="10"/>
      <c r="VLF683" s="10"/>
      <c r="VLG683" s="10"/>
      <c r="VLH683" s="11"/>
      <c r="VLI683" s="11"/>
      <c r="VLJ683" s="11"/>
      <c r="VLK683" s="10"/>
      <c r="VLL683" s="10"/>
      <c r="VLM683" s="11"/>
      <c r="VLN683" s="11"/>
      <c r="VLO683" s="10"/>
      <c r="VLP683" s="5"/>
      <c r="VLQ683" s="25"/>
      <c r="VLR683" s="8"/>
      <c r="VLS683" s="19"/>
      <c r="VLT683" s="10"/>
      <c r="VLU683" s="10"/>
      <c r="VLV683" s="10"/>
      <c r="VLW683" s="10"/>
      <c r="VLX683" s="11"/>
      <c r="VLY683" s="11"/>
      <c r="VLZ683" s="11"/>
      <c r="VMA683" s="10"/>
      <c r="VMB683" s="10"/>
      <c r="VMC683" s="11"/>
      <c r="VMD683" s="11"/>
      <c r="VME683" s="10"/>
      <c r="VMF683" s="5"/>
      <c r="VMG683" s="25"/>
      <c r="VMH683" s="8"/>
      <c r="VMI683" s="19"/>
      <c r="VMJ683" s="10"/>
      <c r="VMK683" s="10"/>
      <c r="VML683" s="10"/>
      <c r="VMM683" s="10"/>
      <c r="VMN683" s="11"/>
      <c r="VMO683" s="11"/>
      <c r="VMP683" s="11"/>
      <c r="VMQ683" s="10"/>
      <c r="VMR683" s="10"/>
      <c r="VMS683" s="11"/>
      <c r="VMT683" s="11"/>
      <c r="VMU683" s="10"/>
      <c r="VMV683" s="5"/>
      <c r="VMW683" s="25"/>
      <c r="VMX683" s="8"/>
      <c r="VMY683" s="19"/>
      <c r="VMZ683" s="10"/>
      <c r="VNA683" s="10"/>
      <c r="VNB683" s="10"/>
      <c r="VNC683" s="10"/>
      <c r="VND683" s="11"/>
      <c r="VNE683" s="11"/>
      <c r="VNF683" s="11"/>
      <c r="VNG683" s="10"/>
      <c r="VNH683" s="10"/>
      <c r="VNI683" s="11"/>
      <c r="VNJ683" s="11"/>
      <c r="VNK683" s="10"/>
      <c r="VNL683" s="5"/>
      <c r="VNM683" s="25"/>
      <c r="VNN683" s="8"/>
      <c r="VNO683" s="19"/>
      <c r="VNP683" s="10"/>
      <c r="VNQ683" s="10"/>
      <c r="VNR683" s="10"/>
      <c r="VNS683" s="10"/>
      <c r="VNT683" s="11"/>
      <c r="VNU683" s="11"/>
      <c r="VNV683" s="11"/>
      <c r="VNW683" s="10"/>
      <c r="VNX683" s="10"/>
      <c r="VNY683" s="11"/>
      <c r="VNZ683" s="11"/>
      <c r="VOA683" s="10"/>
      <c r="VOB683" s="5"/>
      <c r="VOC683" s="25"/>
      <c r="VOD683" s="8"/>
      <c r="VOE683" s="19"/>
      <c r="VOF683" s="10"/>
      <c r="VOG683" s="10"/>
      <c r="VOH683" s="10"/>
      <c r="VOI683" s="10"/>
      <c r="VOJ683" s="11"/>
      <c r="VOK683" s="11"/>
      <c r="VOL683" s="11"/>
      <c r="VOM683" s="10"/>
      <c r="VON683" s="10"/>
      <c r="VOO683" s="11"/>
      <c r="VOP683" s="11"/>
      <c r="VOQ683" s="10"/>
      <c r="VOR683" s="5"/>
      <c r="VOS683" s="25"/>
      <c r="VOT683" s="8"/>
      <c r="VOU683" s="19"/>
      <c r="VOV683" s="10"/>
      <c r="VOW683" s="10"/>
      <c r="VOX683" s="10"/>
      <c r="VOY683" s="10"/>
      <c r="VOZ683" s="11"/>
      <c r="VPA683" s="11"/>
      <c r="VPB683" s="11"/>
      <c r="VPC683" s="10"/>
      <c r="VPD683" s="10"/>
      <c r="VPE683" s="11"/>
      <c r="VPF683" s="11"/>
      <c r="VPG683" s="10"/>
      <c r="VPH683" s="5"/>
      <c r="VPI683" s="25"/>
      <c r="VPJ683" s="8"/>
      <c r="VPK683" s="19"/>
      <c r="VPL683" s="10"/>
      <c r="VPM683" s="10"/>
      <c r="VPN683" s="10"/>
      <c r="VPO683" s="10"/>
      <c r="VPP683" s="11"/>
      <c r="VPQ683" s="11"/>
      <c r="VPR683" s="11"/>
      <c r="VPS683" s="10"/>
      <c r="VPT683" s="10"/>
      <c r="VPU683" s="11"/>
      <c r="VPV683" s="11"/>
      <c r="VPW683" s="10"/>
      <c r="VPX683" s="5"/>
      <c r="VPY683" s="25"/>
      <c r="VPZ683" s="8"/>
      <c r="VQA683" s="19"/>
      <c r="VQB683" s="10"/>
      <c r="VQC683" s="10"/>
      <c r="VQD683" s="10"/>
      <c r="VQE683" s="10"/>
      <c r="VQF683" s="11"/>
      <c r="VQG683" s="11"/>
      <c r="VQH683" s="11"/>
      <c r="VQI683" s="10"/>
      <c r="VQJ683" s="10"/>
      <c r="VQK683" s="11"/>
      <c r="VQL683" s="11"/>
      <c r="VQM683" s="10"/>
      <c r="VQN683" s="5"/>
      <c r="VQO683" s="25"/>
      <c r="VQP683" s="8"/>
      <c r="VQQ683" s="19"/>
      <c r="VQR683" s="10"/>
      <c r="VQS683" s="10"/>
      <c r="VQT683" s="10"/>
      <c r="VQU683" s="10"/>
      <c r="VQV683" s="11"/>
      <c r="VQW683" s="11"/>
      <c r="VQX683" s="11"/>
      <c r="VQY683" s="10"/>
      <c r="VQZ683" s="10"/>
      <c r="VRA683" s="11"/>
      <c r="VRB683" s="11"/>
      <c r="VRC683" s="10"/>
      <c r="VRD683" s="5"/>
      <c r="VRE683" s="25"/>
      <c r="VRF683" s="8"/>
      <c r="VRG683" s="19"/>
      <c r="VRH683" s="10"/>
      <c r="VRI683" s="10"/>
      <c r="VRJ683" s="10"/>
      <c r="VRK683" s="10"/>
      <c r="VRL683" s="11"/>
      <c r="VRM683" s="11"/>
      <c r="VRN683" s="11"/>
      <c r="VRO683" s="10"/>
      <c r="VRP683" s="10"/>
      <c r="VRQ683" s="11"/>
      <c r="VRR683" s="11"/>
      <c r="VRS683" s="10"/>
      <c r="VRT683" s="5"/>
      <c r="VRU683" s="25"/>
      <c r="VRV683" s="8"/>
      <c r="VRW683" s="19"/>
      <c r="VRX683" s="10"/>
      <c r="VRY683" s="10"/>
      <c r="VRZ683" s="10"/>
      <c r="VSA683" s="10"/>
      <c r="VSB683" s="11"/>
      <c r="VSC683" s="11"/>
      <c r="VSD683" s="11"/>
      <c r="VSE683" s="10"/>
      <c r="VSF683" s="10"/>
      <c r="VSG683" s="11"/>
      <c r="VSH683" s="11"/>
      <c r="VSI683" s="10"/>
      <c r="VSJ683" s="5"/>
      <c r="VSK683" s="25"/>
      <c r="VSL683" s="8"/>
      <c r="VSM683" s="19"/>
      <c r="VSN683" s="10"/>
      <c r="VSO683" s="10"/>
      <c r="VSP683" s="10"/>
      <c r="VSQ683" s="10"/>
      <c r="VSR683" s="11"/>
      <c r="VSS683" s="11"/>
      <c r="VST683" s="11"/>
      <c r="VSU683" s="10"/>
      <c r="VSV683" s="10"/>
      <c r="VSW683" s="11"/>
      <c r="VSX683" s="11"/>
      <c r="VSY683" s="10"/>
      <c r="VSZ683" s="5"/>
      <c r="VTA683" s="25"/>
      <c r="VTB683" s="8"/>
      <c r="VTC683" s="19"/>
      <c r="VTD683" s="10"/>
      <c r="VTE683" s="10"/>
      <c r="VTF683" s="10"/>
      <c r="VTG683" s="10"/>
      <c r="VTH683" s="11"/>
      <c r="VTI683" s="11"/>
      <c r="VTJ683" s="11"/>
      <c r="VTK683" s="10"/>
      <c r="VTL683" s="10"/>
      <c r="VTM683" s="11"/>
      <c r="VTN683" s="11"/>
      <c r="VTO683" s="10"/>
      <c r="VTP683" s="5"/>
      <c r="VTQ683" s="25"/>
      <c r="VTR683" s="8"/>
      <c r="VTS683" s="19"/>
      <c r="VTT683" s="10"/>
      <c r="VTU683" s="10"/>
      <c r="VTV683" s="10"/>
      <c r="VTW683" s="10"/>
      <c r="VTX683" s="11"/>
      <c r="VTY683" s="11"/>
      <c r="VTZ683" s="11"/>
      <c r="VUA683" s="10"/>
      <c r="VUB683" s="10"/>
      <c r="VUC683" s="11"/>
      <c r="VUD683" s="11"/>
      <c r="VUE683" s="10"/>
      <c r="VUF683" s="5"/>
      <c r="VUG683" s="25"/>
      <c r="VUH683" s="8"/>
      <c r="VUI683" s="19"/>
      <c r="VUJ683" s="10"/>
      <c r="VUK683" s="10"/>
      <c r="VUL683" s="10"/>
      <c r="VUM683" s="10"/>
      <c r="VUN683" s="11"/>
      <c r="VUO683" s="11"/>
      <c r="VUP683" s="11"/>
      <c r="VUQ683" s="10"/>
      <c r="VUR683" s="10"/>
      <c r="VUS683" s="11"/>
      <c r="VUT683" s="11"/>
      <c r="VUU683" s="10"/>
      <c r="VUV683" s="5"/>
      <c r="VUW683" s="25"/>
      <c r="VUX683" s="8"/>
      <c r="VUY683" s="19"/>
      <c r="VUZ683" s="10"/>
      <c r="VVA683" s="10"/>
      <c r="VVB683" s="10"/>
      <c r="VVC683" s="10"/>
      <c r="VVD683" s="11"/>
      <c r="VVE683" s="11"/>
      <c r="VVF683" s="11"/>
      <c r="VVG683" s="10"/>
      <c r="VVH683" s="10"/>
      <c r="VVI683" s="11"/>
      <c r="VVJ683" s="11"/>
      <c r="VVK683" s="10"/>
      <c r="VVL683" s="5"/>
      <c r="VVM683" s="25"/>
      <c r="VVN683" s="8"/>
      <c r="VVO683" s="19"/>
      <c r="VVP683" s="10"/>
      <c r="VVQ683" s="10"/>
      <c r="VVR683" s="10"/>
      <c r="VVS683" s="10"/>
      <c r="VVT683" s="11"/>
      <c r="VVU683" s="11"/>
      <c r="VVV683" s="11"/>
      <c r="VVW683" s="10"/>
      <c r="VVX683" s="10"/>
      <c r="VVY683" s="11"/>
      <c r="VVZ683" s="11"/>
      <c r="VWA683" s="10"/>
      <c r="VWB683" s="5"/>
      <c r="VWC683" s="25"/>
      <c r="VWD683" s="8"/>
      <c r="VWE683" s="19"/>
      <c r="VWF683" s="10"/>
      <c r="VWG683" s="10"/>
      <c r="VWH683" s="10"/>
      <c r="VWI683" s="10"/>
      <c r="VWJ683" s="11"/>
      <c r="VWK683" s="11"/>
      <c r="VWL683" s="11"/>
      <c r="VWM683" s="10"/>
      <c r="VWN683" s="10"/>
      <c r="VWO683" s="11"/>
      <c r="VWP683" s="11"/>
      <c r="VWQ683" s="10"/>
      <c r="VWR683" s="5"/>
      <c r="VWS683" s="25"/>
      <c r="VWT683" s="8"/>
      <c r="VWU683" s="19"/>
      <c r="VWV683" s="10"/>
      <c r="VWW683" s="10"/>
      <c r="VWX683" s="10"/>
      <c r="VWY683" s="10"/>
      <c r="VWZ683" s="11"/>
      <c r="VXA683" s="11"/>
      <c r="VXB683" s="11"/>
      <c r="VXC683" s="10"/>
      <c r="VXD683" s="10"/>
      <c r="VXE683" s="11"/>
      <c r="VXF683" s="11"/>
      <c r="VXG683" s="10"/>
      <c r="VXH683" s="5"/>
      <c r="VXI683" s="25"/>
      <c r="VXJ683" s="8"/>
      <c r="VXK683" s="19"/>
      <c r="VXL683" s="10"/>
      <c r="VXM683" s="10"/>
      <c r="VXN683" s="10"/>
      <c r="VXO683" s="10"/>
      <c r="VXP683" s="11"/>
      <c r="VXQ683" s="11"/>
      <c r="VXR683" s="11"/>
      <c r="VXS683" s="10"/>
      <c r="VXT683" s="10"/>
      <c r="VXU683" s="11"/>
      <c r="VXV683" s="11"/>
      <c r="VXW683" s="10"/>
      <c r="VXX683" s="5"/>
      <c r="VXY683" s="25"/>
      <c r="VXZ683" s="8"/>
      <c r="VYA683" s="19"/>
      <c r="VYB683" s="10"/>
      <c r="VYC683" s="10"/>
      <c r="VYD683" s="10"/>
      <c r="VYE683" s="10"/>
      <c r="VYF683" s="11"/>
      <c r="VYG683" s="11"/>
      <c r="VYH683" s="11"/>
      <c r="VYI683" s="10"/>
      <c r="VYJ683" s="10"/>
      <c r="VYK683" s="11"/>
      <c r="VYL683" s="11"/>
      <c r="VYM683" s="10"/>
      <c r="VYN683" s="5"/>
      <c r="VYO683" s="25"/>
      <c r="VYP683" s="8"/>
      <c r="VYQ683" s="19"/>
      <c r="VYR683" s="10"/>
      <c r="VYS683" s="10"/>
      <c r="VYT683" s="10"/>
      <c r="VYU683" s="10"/>
      <c r="VYV683" s="11"/>
      <c r="VYW683" s="11"/>
      <c r="VYX683" s="11"/>
      <c r="VYY683" s="10"/>
      <c r="VYZ683" s="10"/>
      <c r="VZA683" s="11"/>
      <c r="VZB683" s="11"/>
      <c r="VZC683" s="10"/>
      <c r="VZD683" s="5"/>
      <c r="VZE683" s="25"/>
      <c r="VZF683" s="8"/>
      <c r="VZG683" s="19"/>
      <c r="VZH683" s="10"/>
      <c r="VZI683" s="10"/>
      <c r="VZJ683" s="10"/>
      <c r="VZK683" s="10"/>
      <c r="VZL683" s="11"/>
      <c r="VZM683" s="11"/>
      <c r="VZN683" s="11"/>
      <c r="VZO683" s="10"/>
      <c r="VZP683" s="10"/>
      <c r="VZQ683" s="11"/>
      <c r="VZR683" s="11"/>
      <c r="VZS683" s="10"/>
      <c r="VZT683" s="5"/>
      <c r="VZU683" s="25"/>
      <c r="VZV683" s="8"/>
      <c r="VZW683" s="19"/>
      <c r="VZX683" s="10"/>
      <c r="VZY683" s="10"/>
      <c r="VZZ683" s="10"/>
      <c r="WAA683" s="10"/>
      <c r="WAB683" s="11"/>
      <c r="WAC683" s="11"/>
      <c r="WAD683" s="11"/>
      <c r="WAE683" s="10"/>
      <c r="WAF683" s="10"/>
      <c r="WAG683" s="11"/>
      <c r="WAH683" s="11"/>
      <c r="WAI683" s="10"/>
      <c r="WAJ683" s="5"/>
      <c r="WAK683" s="25"/>
      <c r="WAL683" s="8"/>
      <c r="WAM683" s="19"/>
      <c r="WAN683" s="10"/>
      <c r="WAO683" s="10"/>
      <c r="WAP683" s="10"/>
      <c r="WAQ683" s="10"/>
      <c r="WAR683" s="11"/>
      <c r="WAS683" s="11"/>
      <c r="WAT683" s="11"/>
      <c r="WAU683" s="10"/>
      <c r="WAV683" s="10"/>
      <c r="WAW683" s="11"/>
      <c r="WAX683" s="11"/>
      <c r="WAY683" s="10"/>
      <c r="WAZ683" s="5"/>
      <c r="WBA683" s="25"/>
      <c r="WBB683" s="8"/>
      <c r="WBC683" s="19"/>
      <c r="WBD683" s="10"/>
      <c r="WBE683" s="10"/>
      <c r="WBF683" s="10"/>
      <c r="WBG683" s="10"/>
      <c r="WBH683" s="11"/>
      <c r="WBI683" s="11"/>
      <c r="WBJ683" s="11"/>
      <c r="WBK683" s="10"/>
      <c r="WBL683" s="10"/>
      <c r="WBM683" s="11"/>
      <c r="WBN683" s="11"/>
      <c r="WBO683" s="10"/>
      <c r="WBP683" s="5"/>
      <c r="WBQ683" s="25"/>
      <c r="WBR683" s="8"/>
      <c r="WBS683" s="19"/>
      <c r="WBT683" s="10"/>
      <c r="WBU683" s="10"/>
      <c r="WBV683" s="10"/>
      <c r="WBW683" s="10"/>
      <c r="WBX683" s="11"/>
      <c r="WBY683" s="11"/>
      <c r="WBZ683" s="11"/>
      <c r="WCA683" s="10"/>
      <c r="WCB683" s="10"/>
      <c r="WCC683" s="11"/>
      <c r="WCD683" s="11"/>
      <c r="WCE683" s="10"/>
      <c r="WCF683" s="5"/>
      <c r="WCG683" s="25"/>
      <c r="WCH683" s="8"/>
      <c r="WCI683" s="19"/>
      <c r="WCJ683" s="10"/>
      <c r="WCK683" s="10"/>
      <c r="WCL683" s="10"/>
      <c r="WCM683" s="10"/>
      <c r="WCN683" s="11"/>
      <c r="WCO683" s="11"/>
      <c r="WCP683" s="11"/>
      <c r="WCQ683" s="10"/>
      <c r="WCR683" s="10"/>
      <c r="WCS683" s="11"/>
      <c r="WCT683" s="11"/>
      <c r="WCU683" s="10"/>
      <c r="WCV683" s="5"/>
      <c r="WCW683" s="25"/>
      <c r="WCX683" s="8"/>
      <c r="WCY683" s="19"/>
      <c r="WCZ683" s="10"/>
      <c r="WDA683" s="10"/>
      <c r="WDB683" s="10"/>
      <c r="WDC683" s="10"/>
      <c r="WDD683" s="11"/>
      <c r="WDE683" s="11"/>
      <c r="WDF683" s="11"/>
      <c r="WDG683" s="10"/>
      <c r="WDH683" s="10"/>
      <c r="WDI683" s="11"/>
      <c r="WDJ683" s="11"/>
      <c r="WDK683" s="10"/>
      <c r="WDL683" s="5"/>
      <c r="WDM683" s="25"/>
      <c r="WDN683" s="8"/>
      <c r="WDO683" s="19"/>
      <c r="WDP683" s="10"/>
      <c r="WDQ683" s="10"/>
      <c r="WDR683" s="10"/>
      <c r="WDS683" s="10"/>
      <c r="WDT683" s="11"/>
      <c r="WDU683" s="11"/>
      <c r="WDV683" s="11"/>
      <c r="WDW683" s="10"/>
      <c r="WDX683" s="10"/>
      <c r="WDY683" s="11"/>
      <c r="WDZ683" s="11"/>
      <c r="WEA683" s="10"/>
      <c r="WEB683" s="5"/>
      <c r="WEC683" s="25"/>
      <c r="WED683" s="8"/>
      <c r="WEE683" s="19"/>
      <c r="WEF683" s="10"/>
      <c r="WEG683" s="10"/>
      <c r="WEH683" s="10"/>
      <c r="WEI683" s="10"/>
      <c r="WEJ683" s="11"/>
      <c r="WEK683" s="11"/>
      <c r="WEL683" s="11"/>
      <c r="WEM683" s="10"/>
      <c r="WEN683" s="10"/>
      <c r="WEO683" s="11"/>
      <c r="WEP683" s="11"/>
      <c r="WEQ683" s="10"/>
      <c r="WER683" s="5"/>
      <c r="WES683" s="25"/>
      <c r="WET683" s="8"/>
      <c r="WEU683" s="19"/>
      <c r="WEV683" s="10"/>
      <c r="WEW683" s="10"/>
      <c r="WEX683" s="10"/>
      <c r="WEY683" s="10"/>
      <c r="WEZ683" s="11"/>
      <c r="WFA683" s="11"/>
      <c r="WFB683" s="11"/>
      <c r="WFC683" s="10"/>
      <c r="WFD683" s="10"/>
      <c r="WFE683" s="11"/>
      <c r="WFF683" s="11"/>
      <c r="WFG683" s="10"/>
      <c r="WFH683" s="5"/>
      <c r="WFI683" s="25"/>
      <c r="WFJ683" s="8"/>
      <c r="WFK683" s="19"/>
      <c r="WFL683" s="10"/>
      <c r="WFM683" s="10"/>
      <c r="WFN683" s="10"/>
      <c r="WFO683" s="10"/>
      <c r="WFP683" s="11"/>
      <c r="WFQ683" s="11"/>
      <c r="WFR683" s="11"/>
      <c r="WFS683" s="10"/>
      <c r="WFT683" s="10"/>
      <c r="WFU683" s="11"/>
      <c r="WFV683" s="11"/>
      <c r="WFW683" s="10"/>
      <c r="WFX683" s="5"/>
      <c r="WFY683" s="25"/>
      <c r="WFZ683" s="8"/>
      <c r="WGA683" s="19"/>
      <c r="WGB683" s="10"/>
      <c r="WGC683" s="10"/>
      <c r="WGD683" s="10"/>
      <c r="WGE683" s="10"/>
      <c r="WGF683" s="11"/>
      <c r="WGG683" s="11"/>
      <c r="WGH683" s="11"/>
      <c r="WGI683" s="10"/>
      <c r="WGJ683" s="10"/>
      <c r="WGK683" s="11"/>
      <c r="WGL683" s="11"/>
      <c r="WGM683" s="10"/>
      <c r="WGN683" s="5"/>
      <c r="WGO683" s="25"/>
      <c r="WGP683" s="8"/>
      <c r="WGQ683" s="19"/>
      <c r="WGR683" s="10"/>
      <c r="WGS683" s="10"/>
      <c r="WGT683" s="10"/>
      <c r="WGU683" s="10"/>
      <c r="WGV683" s="11"/>
      <c r="WGW683" s="11"/>
      <c r="WGX683" s="11"/>
      <c r="WGY683" s="10"/>
      <c r="WGZ683" s="10"/>
      <c r="WHA683" s="11"/>
      <c r="WHB683" s="11"/>
      <c r="WHC683" s="10"/>
      <c r="WHD683" s="5"/>
      <c r="WHE683" s="25"/>
      <c r="WHF683" s="8"/>
      <c r="WHG683" s="19"/>
      <c r="WHH683" s="10"/>
      <c r="WHI683" s="10"/>
      <c r="WHJ683" s="10"/>
      <c r="WHK683" s="10"/>
      <c r="WHL683" s="11"/>
      <c r="WHM683" s="11"/>
      <c r="WHN683" s="11"/>
      <c r="WHO683" s="10"/>
      <c r="WHP683" s="10"/>
      <c r="WHQ683" s="11"/>
      <c r="WHR683" s="11"/>
      <c r="WHS683" s="10"/>
      <c r="WHT683" s="5"/>
      <c r="WHU683" s="25"/>
      <c r="WHV683" s="8"/>
      <c r="WHW683" s="19"/>
      <c r="WHX683" s="10"/>
      <c r="WHY683" s="10"/>
      <c r="WHZ683" s="10"/>
      <c r="WIA683" s="10"/>
      <c r="WIB683" s="11"/>
      <c r="WIC683" s="11"/>
      <c r="WID683" s="11"/>
      <c r="WIE683" s="10"/>
      <c r="WIF683" s="10"/>
      <c r="WIG683" s="11"/>
      <c r="WIH683" s="11"/>
      <c r="WII683" s="10"/>
      <c r="WIJ683" s="5"/>
      <c r="WIK683" s="25"/>
      <c r="WIL683" s="8"/>
      <c r="WIM683" s="19"/>
      <c r="WIN683" s="10"/>
      <c r="WIO683" s="10"/>
      <c r="WIP683" s="10"/>
      <c r="WIQ683" s="10"/>
      <c r="WIR683" s="11"/>
      <c r="WIS683" s="11"/>
      <c r="WIT683" s="11"/>
      <c r="WIU683" s="10"/>
      <c r="WIV683" s="10"/>
      <c r="WIW683" s="11"/>
      <c r="WIX683" s="11"/>
      <c r="WIY683" s="10"/>
      <c r="WIZ683" s="5"/>
      <c r="WJA683" s="25"/>
      <c r="WJB683" s="8"/>
      <c r="WJC683" s="19"/>
      <c r="WJD683" s="10"/>
      <c r="WJE683" s="10"/>
      <c r="WJF683" s="10"/>
      <c r="WJG683" s="10"/>
      <c r="WJH683" s="11"/>
      <c r="WJI683" s="11"/>
      <c r="WJJ683" s="11"/>
      <c r="WJK683" s="10"/>
      <c r="WJL683" s="10"/>
      <c r="WJM683" s="11"/>
      <c r="WJN683" s="11"/>
      <c r="WJO683" s="10"/>
      <c r="WJP683" s="5"/>
      <c r="WJQ683" s="25"/>
      <c r="WJR683" s="8"/>
      <c r="WJS683" s="19"/>
      <c r="WJT683" s="10"/>
      <c r="WJU683" s="10"/>
      <c r="WJV683" s="10"/>
      <c r="WJW683" s="10"/>
      <c r="WJX683" s="11"/>
      <c r="WJY683" s="11"/>
      <c r="WJZ683" s="11"/>
      <c r="WKA683" s="10"/>
      <c r="WKB683" s="10"/>
      <c r="WKC683" s="11"/>
      <c r="WKD683" s="11"/>
      <c r="WKE683" s="10"/>
      <c r="WKF683" s="5"/>
      <c r="WKG683" s="25"/>
      <c r="WKH683" s="8"/>
      <c r="WKI683" s="19"/>
      <c r="WKJ683" s="10"/>
      <c r="WKK683" s="10"/>
      <c r="WKL683" s="10"/>
      <c r="WKM683" s="10"/>
      <c r="WKN683" s="11"/>
      <c r="WKO683" s="11"/>
      <c r="WKP683" s="11"/>
      <c r="WKQ683" s="10"/>
      <c r="WKR683" s="10"/>
      <c r="WKS683" s="11"/>
      <c r="WKT683" s="11"/>
      <c r="WKU683" s="10"/>
      <c r="WKV683" s="5"/>
      <c r="WKW683" s="25"/>
      <c r="WKX683" s="8"/>
      <c r="WKY683" s="19"/>
      <c r="WKZ683" s="10"/>
      <c r="WLA683" s="10"/>
      <c r="WLB683" s="10"/>
      <c r="WLC683" s="10"/>
      <c r="WLD683" s="11"/>
      <c r="WLE683" s="11"/>
      <c r="WLF683" s="11"/>
      <c r="WLG683" s="10"/>
      <c r="WLH683" s="10"/>
      <c r="WLI683" s="11"/>
      <c r="WLJ683" s="11"/>
      <c r="WLK683" s="10"/>
      <c r="WLL683" s="5"/>
      <c r="WLM683" s="25"/>
      <c r="WLN683" s="8"/>
      <c r="WLO683" s="19"/>
      <c r="WLP683" s="10"/>
      <c r="WLQ683" s="10"/>
      <c r="WLR683" s="10"/>
      <c r="WLS683" s="10"/>
      <c r="WLT683" s="11"/>
      <c r="WLU683" s="11"/>
      <c r="WLV683" s="11"/>
      <c r="WLW683" s="10"/>
      <c r="WLX683" s="10"/>
      <c r="WLY683" s="11"/>
      <c r="WLZ683" s="11"/>
      <c r="WMA683" s="10"/>
      <c r="WMB683" s="5"/>
      <c r="WMC683" s="25"/>
      <c r="WMD683" s="8"/>
      <c r="WME683" s="19"/>
      <c r="WMF683" s="10"/>
      <c r="WMG683" s="10"/>
      <c r="WMH683" s="10"/>
      <c r="WMI683" s="10"/>
      <c r="WMJ683" s="11"/>
      <c r="WMK683" s="11"/>
      <c r="WML683" s="11"/>
      <c r="WMM683" s="10"/>
      <c r="WMN683" s="10"/>
      <c r="WMO683" s="11"/>
      <c r="WMP683" s="11"/>
      <c r="WMQ683" s="10"/>
      <c r="WMR683" s="5"/>
      <c r="WMS683" s="25"/>
      <c r="WMT683" s="8"/>
      <c r="WMU683" s="19"/>
      <c r="WMV683" s="10"/>
      <c r="WMW683" s="10"/>
      <c r="WMX683" s="10"/>
      <c r="WMY683" s="10"/>
      <c r="WMZ683" s="11"/>
      <c r="WNA683" s="11"/>
      <c r="WNB683" s="11"/>
      <c r="WNC683" s="10"/>
      <c r="WND683" s="10"/>
      <c r="WNE683" s="11"/>
      <c r="WNF683" s="11"/>
      <c r="WNG683" s="10"/>
      <c r="WNH683" s="5"/>
      <c r="WNI683" s="25"/>
      <c r="WNJ683" s="8"/>
      <c r="WNK683" s="19"/>
      <c r="WNL683" s="10"/>
      <c r="WNM683" s="10"/>
      <c r="WNN683" s="10"/>
      <c r="WNO683" s="10"/>
      <c r="WNP683" s="11"/>
      <c r="WNQ683" s="11"/>
      <c r="WNR683" s="11"/>
      <c r="WNS683" s="10"/>
      <c r="WNT683" s="10"/>
      <c r="WNU683" s="11"/>
      <c r="WNV683" s="11"/>
      <c r="WNW683" s="10"/>
      <c r="WNX683" s="5"/>
      <c r="WNY683" s="25"/>
      <c r="WNZ683" s="8"/>
      <c r="WOA683" s="19"/>
      <c r="WOB683" s="10"/>
      <c r="WOC683" s="10"/>
      <c r="WOD683" s="10"/>
      <c r="WOE683" s="10"/>
      <c r="WOF683" s="11"/>
      <c r="WOG683" s="11"/>
      <c r="WOH683" s="11"/>
      <c r="WOI683" s="10"/>
      <c r="WOJ683" s="10"/>
      <c r="WOK683" s="11"/>
      <c r="WOL683" s="11"/>
      <c r="WOM683" s="10"/>
      <c r="WON683" s="5"/>
      <c r="WOO683" s="25"/>
      <c r="WOP683" s="8"/>
      <c r="WOQ683" s="19"/>
      <c r="WOR683" s="10"/>
      <c r="WOS683" s="10"/>
      <c r="WOT683" s="10"/>
      <c r="WOU683" s="10"/>
      <c r="WOV683" s="11"/>
      <c r="WOW683" s="11"/>
      <c r="WOX683" s="11"/>
      <c r="WOY683" s="10"/>
      <c r="WOZ683" s="10"/>
      <c r="WPA683" s="11"/>
      <c r="WPB683" s="11"/>
      <c r="WPC683" s="10"/>
      <c r="WPD683" s="5"/>
      <c r="WPE683" s="25"/>
      <c r="WPF683" s="8"/>
      <c r="WPG683" s="19"/>
      <c r="WPH683" s="10"/>
      <c r="WPI683" s="10"/>
      <c r="WPJ683" s="10"/>
      <c r="WPK683" s="10"/>
      <c r="WPL683" s="11"/>
      <c r="WPM683" s="11"/>
      <c r="WPN683" s="11"/>
      <c r="WPO683" s="10"/>
      <c r="WPP683" s="10"/>
      <c r="WPQ683" s="11"/>
      <c r="WPR683" s="11"/>
      <c r="WPS683" s="10"/>
      <c r="WPT683" s="5"/>
      <c r="WPU683" s="25"/>
      <c r="WPV683" s="8"/>
      <c r="WPW683" s="19"/>
      <c r="WPX683" s="10"/>
      <c r="WPY683" s="10"/>
      <c r="WPZ683" s="10"/>
      <c r="WQA683" s="10"/>
      <c r="WQB683" s="11"/>
      <c r="WQC683" s="11"/>
      <c r="WQD683" s="11"/>
      <c r="WQE683" s="10"/>
      <c r="WQF683" s="10"/>
      <c r="WQG683" s="11"/>
      <c r="WQH683" s="11"/>
      <c r="WQI683" s="10"/>
      <c r="WQJ683" s="5"/>
      <c r="WQK683" s="25"/>
      <c r="WQL683" s="8"/>
      <c r="WQM683" s="19"/>
      <c r="WQN683" s="10"/>
      <c r="WQO683" s="10"/>
      <c r="WQP683" s="10"/>
      <c r="WQQ683" s="10"/>
      <c r="WQR683" s="11"/>
      <c r="WQS683" s="11"/>
      <c r="WQT683" s="11"/>
      <c r="WQU683" s="10"/>
      <c r="WQV683" s="10"/>
      <c r="WQW683" s="11"/>
      <c r="WQX683" s="11"/>
      <c r="WQY683" s="10"/>
      <c r="WQZ683" s="5"/>
      <c r="WRA683" s="25"/>
      <c r="WRB683" s="8"/>
      <c r="WRC683" s="19"/>
      <c r="WRD683" s="10"/>
      <c r="WRE683" s="10"/>
      <c r="WRF683" s="10"/>
      <c r="WRG683" s="10"/>
      <c r="WRH683" s="11"/>
      <c r="WRI683" s="11"/>
      <c r="WRJ683" s="11"/>
      <c r="WRK683" s="10"/>
      <c r="WRL683" s="10"/>
      <c r="WRM683" s="11"/>
      <c r="WRN683" s="11"/>
      <c r="WRO683" s="10"/>
      <c r="WRP683" s="5"/>
      <c r="WRQ683" s="25"/>
      <c r="WRR683" s="8"/>
      <c r="WRS683" s="19"/>
      <c r="WRT683" s="10"/>
      <c r="WRU683" s="10"/>
      <c r="WRV683" s="10"/>
      <c r="WRW683" s="10"/>
      <c r="WRX683" s="11"/>
      <c r="WRY683" s="11"/>
      <c r="WRZ683" s="11"/>
      <c r="WSA683" s="10"/>
      <c r="WSB683" s="10"/>
      <c r="WSC683" s="11"/>
      <c r="WSD683" s="11"/>
      <c r="WSE683" s="10"/>
      <c r="WSF683" s="5"/>
      <c r="WSG683" s="25"/>
      <c r="WSH683" s="8"/>
      <c r="WSI683" s="19"/>
      <c r="WSJ683" s="10"/>
      <c r="WSK683" s="10"/>
      <c r="WSL683" s="10"/>
      <c r="WSM683" s="10"/>
      <c r="WSN683" s="11"/>
      <c r="WSO683" s="11"/>
      <c r="WSP683" s="11"/>
      <c r="WSQ683" s="10"/>
      <c r="WSR683" s="10"/>
      <c r="WSS683" s="11"/>
      <c r="WST683" s="11"/>
      <c r="WSU683" s="10"/>
      <c r="WSV683" s="5"/>
      <c r="WSW683" s="25"/>
      <c r="WSX683" s="8"/>
      <c r="WSY683" s="19"/>
      <c r="WSZ683" s="10"/>
      <c r="WTA683" s="10"/>
      <c r="WTB683" s="10"/>
      <c r="WTC683" s="10"/>
      <c r="WTD683" s="11"/>
      <c r="WTE683" s="11"/>
      <c r="WTF683" s="11"/>
      <c r="WTG683" s="10"/>
      <c r="WTH683" s="10"/>
      <c r="WTI683" s="11"/>
      <c r="WTJ683" s="11"/>
      <c r="WTK683" s="10"/>
      <c r="WTL683" s="5"/>
      <c r="WTM683" s="25"/>
      <c r="WTN683" s="8"/>
      <c r="WTO683" s="19"/>
      <c r="WTP683" s="10"/>
      <c r="WTQ683" s="10"/>
      <c r="WTR683" s="10"/>
      <c r="WTS683" s="10"/>
      <c r="WTT683" s="11"/>
      <c r="WTU683" s="11"/>
      <c r="WTV683" s="11"/>
      <c r="WTW683" s="10"/>
      <c r="WTX683" s="10"/>
      <c r="WTY683" s="11"/>
      <c r="WTZ683" s="11"/>
      <c r="WUA683" s="10"/>
      <c r="WUB683" s="5"/>
      <c r="WUC683" s="25"/>
      <c r="WUD683" s="8"/>
      <c r="WUE683" s="19"/>
      <c r="WUF683" s="10"/>
      <c r="WUG683" s="10"/>
      <c r="WUH683" s="10"/>
      <c r="WUI683" s="10"/>
      <c r="WUJ683" s="11"/>
      <c r="WUK683" s="11"/>
      <c r="WUL683" s="11"/>
      <c r="WUM683" s="10"/>
      <c r="WUN683" s="10"/>
      <c r="WUO683" s="11"/>
      <c r="WUP683" s="11"/>
      <c r="WUQ683" s="10"/>
      <c r="WUR683" s="5"/>
      <c r="WUS683" s="25"/>
      <c r="WUT683" s="8"/>
      <c r="WUU683" s="19"/>
      <c r="WUV683" s="10"/>
      <c r="WUW683" s="10"/>
      <c r="WUX683" s="10"/>
      <c r="WUY683" s="10"/>
      <c r="WUZ683" s="11"/>
      <c r="WVA683" s="11"/>
      <c r="WVB683" s="11"/>
      <c r="WVC683" s="10"/>
      <c r="WVD683" s="10"/>
      <c r="WVE683" s="11"/>
      <c r="WVF683" s="11"/>
      <c r="WVG683" s="10"/>
      <c r="WVH683" s="5"/>
      <c r="WVI683" s="25"/>
      <c r="WVJ683" s="8"/>
      <c r="WVK683" s="19"/>
      <c r="WVL683" s="10"/>
      <c r="WVM683" s="10"/>
      <c r="WVN683" s="10"/>
      <c r="WVO683" s="10"/>
      <c r="WVP683" s="11"/>
      <c r="WVQ683" s="11"/>
      <c r="WVR683" s="11"/>
      <c r="WVS683" s="10"/>
      <c r="WVT683" s="10"/>
      <c r="WVU683" s="11"/>
      <c r="WVV683" s="11"/>
      <c r="WVW683" s="10"/>
      <c r="WVX683" s="5"/>
      <c r="WVY683" s="25"/>
      <c r="WVZ683" s="8"/>
      <c r="WWA683" s="19"/>
      <c r="WWB683" s="10"/>
      <c r="WWC683" s="10"/>
      <c r="WWD683" s="10"/>
      <c r="WWE683" s="10"/>
      <c r="WWF683" s="11"/>
      <c r="WWG683" s="11"/>
      <c r="WWH683" s="11"/>
      <c r="WWI683" s="10"/>
      <c r="WWJ683" s="10"/>
      <c r="WWK683" s="11"/>
      <c r="WWL683" s="11"/>
      <c r="WWM683" s="10"/>
      <c r="WWN683" s="5"/>
      <c r="WWO683" s="25"/>
      <c r="WWP683" s="8"/>
      <c r="WWQ683" s="19"/>
      <c r="WWR683" s="10"/>
      <c r="WWS683" s="10"/>
      <c r="WWT683" s="10"/>
      <c r="WWU683" s="10"/>
      <c r="WWV683" s="11"/>
      <c r="WWW683" s="11"/>
      <c r="WWX683" s="11"/>
      <c r="WWY683" s="10"/>
      <c r="WWZ683" s="10"/>
      <c r="WXA683" s="11"/>
      <c r="WXB683" s="11"/>
      <c r="WXC683" s="10"/>
      <c r="WXD683" s="5"/>
      <c r="WXE683" s="25"/>
      <c r="WXF683" s="8"/>
      <c r="WXG683" s="19"/>
      <c r="WXH683" s="10"/>
      <c r="WXI683" s="10"/>
      <c r="WXJ683" s="10"/>
      <c r="WXK683" s="10"/>
      <c r="WXL683" s="11"/>
      <c r="WXM683" s="11"/>
      <c r="WXN683" s="11"/>
      <c r="WXO683" s="10"/>
      <c r="WXP683" s="10"/>
      <c r="WXQ683" s="11"/>
      <c r="WXR683" s="11"/>
      <c r="WXS683" s="10"/>
      <c r="WXT683" s="5"/>
      <c r="WXU683" s="25"/>
      <c r="WXV683" s="8"/>
      <c r="WXW683" s="19"/>
      <c r="WXX683" s="10"/>
      <c r="WXY683" s="10"/>
      <c r="WXZ683" s="10"/>
      <c r="WYA683" s="10"/>
      <c r="WYB683" s="11"/>
      <c r="WYC683" s="11"/>
      <c r="WYD683" s="11"/>
      <c r="WYE683" s="10"/>
      <c r="WYF683" s="10"/>
      <c r="WYG683" s="11"/>
      <c r="WYH683" s="11"/>
      <c r="WYI683" s="10"/>
      <c r="WYJ683" s="5"/>
      <c r="WYK683" s="25"/>
      <c r="WYL683" s="8"/>
      <c r="WYM683" s="19"/>
      <c r="WYN683" s="10"/>
      <c r="WYO683" s="10"/>
      <c r="WYP683" s="10"/>
      <c r="WYQ683" s="10"/>
      <c r="WYR683" s="11"/>
      <c r="WYS683" s="11"/>
      <c r="WYT683" s="11"/>
      <c r="WYU683" s="10"/>
      <c r="WYV683" s="10"/>
      <c r="WYW683" s="11"/>
      <c r="WYX683" s="11"/>
      <c r="WYY683" s="10"/>
      <c r="WYZ683" s="5"/>
      <c r="WZA683" s="25"/>
      <c r="WZB683" s="8"/>
      <c r="WZC683" s="19"/>
      <c r="WZD683" s="10"/>
      <c r="WZE683" s="10"/>
      <c r="WZF683" s="10"/>
      <c r="WZG683" s="10"/>
      <c r="WZH683" s="11"/>
      <c r="WZI683" s="11"/>
      <c r="WZJ683" s="11"/>
      <c r="WZK683" s="10"/>
      <c r="WZL683" s="10"/>
      <c r="WZM683" s="11"/>
      <c r="WZN683" s="11"/>
      <c r="WZO683" s="10"/>
      <c r="WZP683" s="5"/>
      <c r="WZQ683" s="25"/>
      <c r="WZR683" s="8"/>
      <c r="WZS683" s="19"/>
      <c r="WZT683" s="10"/>
      <c r="WZU683" s="10"/>
      <c r="WZV683" s="10"/>
      <c r="WZW683" s="10"/>
      <c r="WZX683" s="11"/>
      <c r="WZY683" s="11"/>
      <c r="WZZ683" s="11"/>
      <c r="XAA683" s="10"/>
      <c r="XAB683" s="10"/>
      <c r="XAC683" s="11"/>
      <c r="XAD683" s="11"/>
      <c r="XAE683" s="10"/>
      <c r="XAF683" s="5"/>
      <c r="XAG683" s="25"/>
      <c r="XAH683" s="8"/>
      <c r="XAI683" s="19"/>
      <c r="XAJ683" s="10"/>
      <c r="XAK683" s="10"/>
      <c r="XAL683" s="10"/>
      <c r="XAM683" s="10"/>
      <c r="XAN683" s="11"/>
      <c r="XAO683" s="11"/>
      <c r="XAP683" s="11"/>
      <c r="XAQ683" s="10"/>
      <c r="XAR683" s="10"/>
      <c r="XAS683" s="11"/>
      <c r="XAT683" s="11"/>
      <c r="XAU683" s="10"/>
      <c r="XAV683" s="5"/>
      <c r="XAW683" s="25"/>
      <c r="XAX683" s="8"/>
      <c r="XAY683" s="19"/>
      <c r="XAZ683" s="10"/>
      <c r="XBA683" s="10"/>
      <c r="XBB683" s="10"/>
      <c r="XBC683" s="10"/>
      <c r="XBD683" s="11"/>
      <c r="XBE683" s="11"/>
      <c r="XBF683" s="11"/>
      <c r="XBG683" s="10"/>
      <c r="XBH683" s="10"/>
      <c r="XBI683" s="11"/>
      <c r="XBJ683" s="11"/>
      <c r="XBK683" s="10"/>
      <c r="XBL683" s="5"/>
      <c r="XBM683" s="25"/>
      <c r="XBN683" s="8"/>
      <c r="XBO683" s="19"/>
      <c r="XBP683" s="10"/>
      <c r="XBQ683" s="10"/>
      <c r="XBR683" s="10"/>
      <c r="XBS683" s="10"/>
      <c r="XBT683" s="11"/>
      <c r="XBU683" s="11"/>
      <c r="XBV683" s="11"/>
      <c r="XBW683" s="10"/>
      <c r="XBX683" s="10"/>
      <c r="XBY683" s="11"/>
      <c r="XBZ683" s="11"/>
      <c r="XCA683" s="10"/>
      <c r="XCB683" s="5"/>
      <c r="XCC683" s="25"/>
      <c r="XCD683" s="8"/>
      <c r="XCE683" s="19"/>
      <c r="XCF683" s="10"/>
      <c r="XCG683" s="10"/>
      <c r="XCH683" s="10"/>
      <c r="XCI683" s="10"/>
      <c r="XCJ683" s="11"/>
      <c r="XCK683" s="11"/>
      <c r="XCL683" s="11"/>
      <c r="XCM683" s="10"/>
      <c r="XCN683" s="10"/>
      <c r="XCO683" s="11"/>
      <c r="XCP683" s="11"/>
      <c r="XCQ683" s="10"/>
      <c r="XCR683" s="5"/>
      <c r="XCS683" s="25"/>
      <c r="XCT683" s="8"/>
      <c r="XCU683" s="19"/>
      <c r="XCV683" s="10"/>
      <c r="XCW683" s="10"/>
      <c r="XCX683" s="10"/>
      <c r="XCY683" s="10"/>
      <c r="XCZ683" s="11"/>
      <c r="XDA683" s="11"/>
      <c r="XDB683" s="11"/>
      <c r="XDC683" s="10"/>
      <c r="XDD683" s="10"/>
      <c r="XDE683" s="11"/>
      <c r="XDF683" s="11"/>
      <c r="XDG683" s="10"/>
      <c r="XDH683" s="5"/>
      <c r="XDI683" s="25"/>
      <c r="XDJ683" s="8"/>
      <c r="XDK683" s="19"/>
      <c r="XDL683" s="10"/>
      <c r="XDM683" s="10"/>
      <c r="XDN683" s="10"/>
      <c r="XDO683" s="10"/>
      <c r="XDP683" s="11"/>
      <c r="XDQ683" s="11"/>
      <c r="XDR683" s="11"/>
      <c r="XDS683" s="10"/>
      <c r="XDT683" s="10"/>
      <c r="XDU683" s="11"/>
      <c r="XDV683" s="11"/>
      <c r="XDW683" s="10"/>
      <c r="XDX683" s="5"/>
      <c r="XDY683" s="25"/>
      <c r="XDZ683" s="8"/>
      <c r="XEA683" s="19"/>
      <c r="XEB683" s="10"/>
      <c r="XEC683" s="10"/>
      <c r="XED683" s="10"/>
      <c r="XEE683" s="10"/>
      <c r="XEF683" s="11"/>
      <c r="XEG683" s="11"/>
      <c r="XEH683" s="11"/>
      <c r="XEI683" s="10"/>
      <c r="XEJ683" s="10"/>
      <c r="XEK683" s="11"/>
      <c r="XEL683" s="11"/>
      <c r="XEM683" s="10"/>
      <c r="XEN683" s="5"/>
      <c r="XEO683" s="25"/>
      <c r="XEP683" s="8"/>
      <c r="XEQ683" s="19"/>
      <c r="XER683" s="10"/>
      <c r="XES683" s="10"/>
      <c r="XET683" s="10"/>
      <c r="XEU683" s="10"/>
      <c r="XEV683" s="11"/>
      <c r="XEW683" s="11"/>
      <c r="XEX683" s="11"/>
      <c r="XEY683" s="10"/>
      <c r="XEZ683" s="10"/>
      <c r="XFA683" s="11"/>
      <c r="XFB683" s="11"/>
      <c r="XFC683" s="10"/>
      <c r="XFD683" s="5"/>
    </row>
    <row r="684" spans="1:16384" ht="24.95" customHeight="1" x14ac:dyDescent="0.2">
      <c r="A684" s="27">
        <v>682</v>
      </c>
      <c r="B684" s="27" t="s">
        <v>2169</v>
      </c>
      <c r="C684" s="27" t="s">
        <v>469</v>
      </c>
      <c r="D684" s="28" t="s">
        <v>1542</v>
      </c>
      <c r="E684" s="27" t="s">
        <v>2170</v>
      </c>
      <c r="F684" s="27" t="s">
        <v>1544</v>
      </c>
      <c r="G684" s="27" t="s">
        <v>44</v>
      </c>
      <c r="H684" s="27" t="s">
        <v>82</v>
      </c>
      <c r="I684" s="27"/>
      <c r="J684" s="27" t="s">
        <v>2171</v>
      </c>
      <c r="K684" s="27" t="s">
        <v>2172</v>
      </c>
      <c r="L684" s="27" t="s">
        <v>2173</v>
      </c>
      <c r="M684" s="27" t="s">
        <v>2174</v>
      </c>
      <c r="N684" s="27" t="s">
        <v>2175</v>
      </c>
      <c r="O684" s="27">
        <v>2024.08</v>
      </c>
      <c r="P684" s="27" t="s">
        <v>57</v>
      </c>
      <c r="Q684" s="27"/>
      <c r="R684" s="8"/>
      <c r="S684" s="8"/>
      <c r="T684" s="5"/>
      <c r="U684" s="5"/>
      <c r="V684" s="5"/>
      <c r="W684" s="5"/>
      <c r="X684" s="18"/>
      <c r="Y684" s="18"/>
      <c r="Z684" s="18"/>
      <c r="AA684" s="5"/>
      <c r="AB684" s="5"/>
      <c r="AC684" s="18"/>
      <c r="AD684" s="18"/>
      <c r="AE684" s="5"/>
      <c r="AF684" s="5"/>
      <c r="AG684" s="25"/>
      <c r="AH684" s="8"/>
      <c r="AI684" s="8"/>
      <c r="AJ684" s="5"/>
      <c r="AK684" s="5"/>
      <c r="AL684" s="5"/>
      <c r="AM684" s="5"/>
      <c r="AN684" s="18"/>
      <c r="AO684" s="18"/>
      <c r="AP684" s="18"/>
      <c r="AQ684" s="5"/>
      <c r="AR684" s="5"/>
      <c r="AS684" s="18"/>
      <c r="AT684" s="18"/>
      <c r="AU684" s="5"/>
      <c r="AV684" s="5"/>
      <c r="AW684" s="25"/>
      <c r="AX684" s="8"/>
      <c r="AY684" s="8"/>
      <c r="AZ684" s="5"/>
      <c r="BA684" s="5"/>
      <c r="BB684" s="5"/>
      <c r="BC684" s="5"/>
      <c r="BD684" s="18"/>
      <c r="BE684" s="18"/>
      <c r="BF684" s="18"/>
      <c r="BG684" s="5"/>
      <c r="BH684" s="5"/>
      <c r="BI684" s="18"/>
      <c r="BJ684" s="18"/>
      <c r="BK684" s="5"/>
      <c r="BL684" s="5"/>
      <c r="BM684" s="25"/>
      <c r="BN684" s="8"/>
      <c r="BO684" s="8"/>
      <c r="BP684" s="5"/>
      <c r="BQ684" s="5"/>
      <c r="BR684" s="5"/>
      <c r="BS684" s="5"/>
      <c r="BT684" s="18"/>
      <c r="BU684" s="18"/>
      <c r="BV684" s="18"/>
      <c r="BW684" s="5"/>
      <c r="BX684" s="5"/>
      <c r="BY684" s="18"/>
      <c r="BZ684" s="18"/>
      <c r="CA684" s="5"/>
      <c r="CB684" s="5"/>
      <c r="CC684" s="25"/>
      <c r="CD684" s="8"/>
      <c r="CE684" s="8"/>
      <c r="CF684" s="5"/>
      <c r="CG684" s="5"/>
      <c r="CH684" s="5"/>
      <c r="CI684" s="5"/>
      <c r="CJ684" s="18"/>
      <c r="CK684" s="18"/>
      <c r="CL684" s="18"/>
      <c r="CM684" s="5"/>
      <c r="CN684" s="5"/>
      <c r="CO684" s="18"/>
      <c r="CP684" s="18"/>
      <c r="CQ684" s="5"/>
      <c r="CR684" s="5"/>
      <c r="CS684" s="25"/>
      <c r="CT684" s="8"/>
      <c r="CU684" s="8"/>
      <c r="CV684" s="5"/>
      <c r="CW684" s="5"/>
      <c r="CX684" s="5"/>
      <c r="CY684" s="5"/>
      <c r="CZ684" s="18"/>
      <c r="DA684" s="18"/>
      <c r="DB684" s="18"/>
      <c r="DC684" s="5"/>
      <c r="DD684" s="5"/>
      <c r="DE684" s="18"/>
      <c r="DF684" s="18"/>
      <c r="DG684" s="5"/>
      <c r="DH684" s="5"/>
      <c r="DI684" s="25"/>
      <c r="DJ684" s="8"/>
      <c r="DK684" s="8"/>
      <c r="DL684" s="5"/>
      <c r="DM684" s="5"/>
      <c r="DN684" s="5"/>
      <c r="DO684" s="5"/>
      <c r="DP684" s="18"/>
      <c r="DQ684" s="18"/>
      <c r="DR684" s="18"/>
      <c r="DS684" s="5"/>
      <c r="DT684" s="5"/>
      <c r="DU684" s="18"/>
      <c r="DV684" s="18"/>
      <c r="DW684" s="5"/>
      <c r="DX684" s="5"/>
      <c r="DY684" s="25"/>
      <c r="DZ684" s="8"/>
      <c r="EA684" s="8"/>
      <c r="EB684" s="5"/>
      <c r="EC684" s="5"/>
      <c r="ED684" s="5"/>
      <c r="EE684" s="5"/>
      <c r="EF684" s="18"/>
      <c r="EG684" s="18"/>
      <c r="EH684" s="18"/>
      <c r="EI684" s="5"/>
      <c r="EJ684" s="5"/>
      <c r="EK684" s="18"/>
      <c r="EL684" s="18"/>
      <c r="EM684" s="5"/>
      <c r="EN684" s="5"/>
      <c r="EO684" s="25"/>
      <c r="EP684" s="8"/>
      <c r="EQ684" s="8"/>
      <c r="ER684" s="5"/>
      <c r="ES684" s="5"/>
      <c r="ET684" s="5"/>
      <c r="EU684" s="5"/>
      <c r="EV684" s="18"/>
      <c r="EW684" s="18"/>
      <c r="EX684" s="18"/>
      <c r="EY684" s="5"/>
      <c r="EZ684" s="5"/>
      <c r="FA684" s="18"/>
      <c r="FB684" s="18"/>
      <c r="FC684" s="5"/>
      <c r="FD684" s="5"/>
      <c r="FE684" s="25"/>
      <c r="FF684" s="8"/>
      <c r="FG684" s="8"/>
      <c r="FH684" s="5"/>
      <c r="FI684" s="5"/>
      <c r="FJ684" s="5"/>
      <c r="FK684" s="5"/>
      <c r="FL684" s="18"/>
      <c r="FM684" s="18"/>
      <c r="FN684" s="18"/>
      <c r="FO684" s="5"/>
      <c r="FP684" s="5"/>
      <c r="FQ684" s="18"/>
      <c r="FR684" s="18"/>
      <c r="FS684" s="5"/>
      <c r="FT684" s="5"/>
      <c r="FU684" s="25"/>
      <c r="FV684" s="8"/>
      <c r="FW684" s="8"/>
      <c r="FX684" s="5"/>
      <c r="FY684" s="5"/>
      <c r="FZ684" s="5"/>
      <c r="GA684" s="5"/>
      <c r="GB684" s="18"/>
      <c r="GC684" s="18"/>
      <c r="GD684" s="18"/>
      <c r="GE684" s="5"/>
      <c r="GF684" s="5"/>
      <c r="GG684" s="18"/>
      <c r="GH684" s="18"/>
      <c r="GI684" s="5"/>
      <c r="GJ684" s="5"/>
      <c r="GK684" s="25"/>
      <c r="GL684" s="8"/>
      <c r="GM684" s="8"/>
      <c r="GN684" s="5"/>
      <c r="GO684" s="5"/>
      <c r="GP684" s="5"/>
      <c r="GQ684" s="5"/>
      <c r="GR684" s="18"/>
      <c r="GS684" s="18"/>
      <c r="GT684" s="18"/>
      <c r="GU684" s="5"/>
      <c r="GV684" s="5"/>
      <c r="GW684" s="18"/>
      <c r="GX684" s="18"/>
      <c r="GY684" s="5"/>
      <c r="GZ684" s="5"/>
      <c r="HA684" s="25"/>
      <c r="HB684" s="8"/>
      <c r="HC684" s="8"/>
      <c r="HD684" s="5"/>
      <c r="HE684" s="5"/>
      <c r="HF684" s="5"/>
      <c r="HG684" s="5"/>
      <c r="HH684" s="18"/>
      <c r="HI684" s="18"/>
      <c r="HJ684" s="18"/>
      <c r="HK684" s="5"/>
      <c r="HL684" s="5"/>
      <c r="HM684" s="18"/>
      <c r="HN684" s="18"/>
      <c r="HO684" s="5"/>
      <c r="HP684" s="5"/>
      <c r="HQ684" s="25"/>
      <c r="HR684" s="8"/>
      <c r="HS684" s="8"/>
      <c r="HT684" s="5"/>
      <c r="HU684" s="5"/>
      <c r="HV684" s="5"/>
      <c r="HW684" s="5"/>
      <c r="HX684" s="18"/>
      <c r="HY684" s="18"/>
      <c r="HZ684" s="18"/>
      <c r="IA684" s="5"/>
      <c r="IB684" s="5"/>
      <c r="IC684" s="18"/>
      <c r="ID684" s="18"/>
      <c r="IE684" s="5"/>
      <c r="IF684" s="5"/>
      <c r="IG684" s="25"/>
      <c r="IH684" s="8"/>
      <c r="II684" s="8"/>
      <c r="IJ684" s="5"/>
      <c r="IK684" s="5"/>
      <c r="IL684" s="5"/>
      <c r="IM684" s="5"/>
      <c r="IN684" s="18"/>
      <c r="IO684" s="18"/>
      <c r="IP684" s="18"/>
      <c r="IQ684" s="5"/>
      <c r="IR684" s="5"/>
      <c r="IS684" s="18"/>
      <c r="IT684" s="18"/>
      <c r="IU684" s="5"/>
      <c r="IV684" s="5"/>
      <c r="IW684" s="25"/>
      <c r="IX684" s="8"/>
      <c r="IY684" s="8"/>
      <c r="IZ684" s="5"/>
      <c r="JA684" s="5"/>
      <c r="JB684" s="5"/>
      <c r="JC684" s="5"/>
      <c r="JD684" s="18"/>
      <c r="JE684" s="18"/>
      <c r="JF684" s="18"/>
      <c r="JG684" s="5"/>
      <c r="JH684" s="5"/>
      <c r="JI684" s="18"/>
      <c r="JJ684" s="18"/>
      <c r="JK684" s="5"/>
      <c r="JL684" s="5"/>
      <c r="JM684" s="25"/>
      <c r="JN684" s="8"/>
      <c r="JO684" s="8"/>
      <c r="JP684" s="5"/>
      <c r="JQ684" s="5"/>
      <c r="JR684" s="5"/>
      <c r="JS684" s="5"/>
      <c r="JT684" s="18"/>
      <c r="JU684" s="18"/>
      <c r="JV684" s="18"/>
      <c r="JW684" s="5"/>
      <c r="JX684" s="5"/>
      <c r="JY684" s="18"/>
      <c r="JZ684" s="18"/>
      <c r="KA684" s="5"/>
      <c r="KB684" s="5"/>
      <c r="KC684" s="25"/>
      <c r="KD684" s="8"/>
      <c r="KE684" s="8"/>
      <c r="KF684" s="5"/>
      <c r="KG684" s="5"/>
      <c r="KH684" s="5"/>
      <c r="KI684" s="5"/>
      <c r="KJ684" s="18"/>
      <c r="KK684" s="18"/>
      <c r="KL684" s="18"/>
      <c r="KM684" s="5"/>
      <c r="KN684" s="5"/>
      <c r="KO684" s="18"/>
      <c r="KP684" s="18"/>
      <c r="KQ684" s="5"/>
      <c r="KR684" s="5"/>
      <c r="KS684" s="25"/>
      <c r="KT684" s="8"/>
      <c r="KU684" s="8"/>
      <c r="KV684" s="5"/>
      <c r="KW684" s="5"/>
      <c r="KX684" s="5"/>
      <c r="KY684" s="5"/>
      <c r="KZ684" s="18"/>
      <c r="LA684" s="18"/>
      <c r="LB684" s="18"/>
      <c r="LC684" s="5"/>
      <c r="LD684" s="5"/>
      <c r="LE684" s="18"/>
      <c r="LF684" s="18"/>
      <c r="LG684" s="5"/>
      <c r="LH684" s="5"/>
      <c r="LI684" s="25"/>
      <c r="LJ684" s="8"/>
      <c r="LK684" s="8"/>
      <c r="LL684" s="5"/>
      <c r="LM684" s="5"/>
      <c r="LN684" s="5"/>
      <c r="LO684" s="5"/>
      <c r="LP684" s="18"/>
      <c r="LQ684" s="18"/>
      <c r="LR684" s="18"/>
      <c r="LS684" s="5"/>
      <c r="LT684" s="5"/>
      <c r="LU684" s="18"/>
      <c r="LV684" s="18"/>
      <c r="LW684" s="5"/>
      <c r="LX684" s="5"/>
      <c r="LY684" s="25"/>
      <c r="LZ684" s="8"/>
      <c r="MA684" s="8"/>
      <c r="MB684" s="5"/>
      <c r="MC684" s="5"/>
      <c r="MD684" s="5"/>
      <c r="ME684" s="5"/>
      <c r="MF684" s="18"/>
      <c r="MG684" s="18"/>
      <c r="MH684" s="18"/>
      <c r="MI684" s="5"/>
      <c r="MJ684" s="5"/>
      <c r="MK684" s="18"/>
      <c r="ML684" s="18"/>
      <c r="MM684" s="5"/>
      <c r="MN684" s="5"/>
      <c r="MO684" s="25"/>
      <c r="MP684" s="8"/>
      <c r="MQ684" s="8"/>
      <c r="MR684" s="5"/>
      <c r="MS684" s="5"/>
      <c r="MT684" s="5"/>
      <c r="MU684" s="5"/>
      <c r="MV684" s="18"/>
      <c r="MW684" s="18"/>
      <c r="MX684" s="18"/>
      <c r="MY684" s="5"/>
      <c r="MZ684" s="5"/>
      <c r="NA684" s="18"/>
      <c r="NB684" s="18"/>
      <c r="NC684" s="5"/>
      <c r="ND684" s="5"/>
      <c r="NE684" s="25"/>
      <c r="NF684" s="8"/>
      <c r="NG684" s="8"/>
      <c r="NH684" s="5"/>
      <c r="NI684" s="5"/>
      <c r="NJ684" s="5"/>
      <c r="NK684" s="5"/>
      <c r="NL684" s="18"/>
      <c r="NM684" s="18"/>
      <c r="NN684" s="18"/>
      <c r="NO684" s="5"/>
      <c r="NP684" s="5"/>
      <c r="NQ684" s="18"/>
      <c r="NR684" s="18"/>
      <c r="NS684" s="5"/>
      <c r="NT684" s="5"/>
      <c r="NU684" s="25"/>
      <c r="NV684" s="8"/>
      <c r="NW684" s="8"/>
      <c r="NX684" s="5"/>
      <c r="NY684" s="5"/>
      <c r="NZ684" s="5"/>
      <c r="OA684" s="5"/>
      <c r="OB684" s="18"/>
      <c r="OC684" s="18"/>
      <c r="OD684" s="18"/>
      <c r="OE684" s="5"/>
      <c r="OF684" s="5"/>
      <c r="OG684" s="18"/>
      <c r="OH684" s="18"/>
      <c r="OI684" s="5"/>
      <c r="OJ684" s="5"/>
      <c r="OK684" s="25"/>
      <c r="OL684" s="8"/>
      <c r="OM684" s="8"/>
      <c r="ON684" s="5"/>
      <c r="OO684" s="5"/>
      <c r="OP684" s="5"/>
      <c r="OQ684" s="5"/>
      <c r="OR684" s="18"/>
      <c r="OS684" s="18"/>
      <c r="OT684" s="18"/>
      <c r="OU684" s="5"/>
      <c r="OV684" s="5"/>
      <c r="OW684" s="18"/>
      <c r="OX684" s="18"/>
      <c r="OY684" s="5"/>
      <c r="OZ684" s="5"/>
      <c r="PA684" s="25"/>
      <c r="PB684" s="8"/>
      <c r="PC684" s="8"/>
      <c r="PD684" s="5"/>
      <c r="PE684" s="5"/>
      <c r="PF684" s="5"/>
      <c r="PG684" s="5"/>
      <c r="PH684" s="18"/>
      <c r="PI684" s="18"/>
      <c r="PJ684" s="18"/>
      <c r="PK684" s="5"/>
      <c r="PL684" s="5"/>
      <c r="PM684" s="18"/>
      <c r="PN684" s="18"/>
      <c r="PO684" s="5"/>
      <c r="PP684" s="5"/>
      <c r="PQ684" s="25"/>
      <c r="PR684" s="8"/>
      <c r="PS684" s="8"/>
      <c r="PT684" s="5"/>
      <c r="PU684" s="5"/>
      <c r="PV684" s="5"/>
      <c r="PW684" s="5"/>
      <c r="PX684" s="18"/>
      <c r="PY684" s="18"/>
      <c r="PZ684" s="18"/>
      <c r="QA684" s="5"/>
      <c r="QB684" s="5"/>
      <c r="QC684" s="18"/>
      <c r="QD684" s="18"/>
      <c r="QE684" s="5"/>
      <c r="QF684" s="5"/>
      <c r="QG684" s="25"/>
      <c r="QH684" s="8"/>
      <c r="QI684" s="8"/>
      <c r="QJ684" s="5"/>
      <c r="QK684" s="5"/>
      <c r="QL684" s="5"/>
      <c r="QM684" s="5"/>
      <c r="QN684" s="18"/>
      <c r="QO684" s="18"/>
      <c r="QP684" s="18"/>
      <c r="QQ684" s="5"/>
      <c r="QR684" s="5"/>
      <c r="QS684" s="18"/>
      <c r="QT684" s="18"/>
      <c r="QU684" s="5"/>
      <c r="QV684" s="5"/>
      <c r="QW684" s="25"/>
      <c r="QX684" s="8"/>
      <c r="QY684" s="8"/>
      <c r="QZ684" s="5"/>
      <c r="RA684" s="5"/>
      <c r="RB684" s="5"/>
      <c r="RC684" s="5"/>
      <c r="RD684" s="18"/>
      <c r="RE684" s="18"/>
      <c r="RF684" s="18"/>
      <c r="RG684" s="5"/>
      <c r="RH684" s="5"/>
      <c r="RI684" s="18"/>
      <c r="RJ684" s="18"/>
      <c r="RK684" s="5"/>
      <c r="RL684" s="5"/>
      <c r="RM684" s="25"/>
      <c r="RN684" s="8"/>
      <c r="RO684" s="8"/>
      <c r="RP684" s="5"/>
      <c r="RQ684" s="5"/>
      <c r="RR684" s="5"/>
      <c r="RS684" s="5"/>
      <c r="RT684" s="18"/>
      <c r="RU684" s="18"/>
      <c r="RV684" s="18"/>
      <c r="RW684" s="5"/>
      <c r="RX684" s="5"/>
      <c r="RY684" s="18"/>
      <c r="RZ684" s="18"/>
      <c r="SA684" s="5"/>
      <c r="SB684" s="5"/>
      <c r="SC684" s="25"/>
      <c r="SD684" s="8"/>
      <c r="SE684" s="8"/>
      <c r="SF684" s="5"/>
      <c r="SG684" s="5"/>
      <c r="SH684" s="5"/>
      <c r="SI684" s="5"/>
      <c r="SJ684" s="18"/>
      <c r="SK684" s="18"/>
      <c r="SL684" s="18"/>
      <c r="SM684" s="5"/>
      <c r="SN684" s="5"/>
      <c r="SO684" s="18"/>
      <c r="SP684" s="18"/>
      <c r="SQ684" s="5"/>
      <c r="SR684" s="5"/>
      <c r="SS684" s="25"/>
      <c r="ST684" s="8"/>
      <c r="SU684" s="8"/>
      <c r="SV684" s="5"/>
      <c r="SW684" s="5"/>
      <c r="SX684" s="5"/>
      <c r="SY684" s="5"/>
      <c r="SZ684" s="18"/>
      <c r="TA684" s="18"/>
      <c r="TB684" s="18"/>
      <c r="TC684" s="5"/>
      <c r="TD684" s="5"/>
      <c r="TE684" s="18"/>
      <c r="TF684" s="18"/>
      <c r="TG684" s="5"/>
      <c r="TH684" s="5"/>
      <c r="TI684" s="25"/>
      <c r="TJ684" s="8"/>
      <c r="TK684" s="8"/>
      <c r="TL684" s="5"/>
      <c r="TM684" s="5"/>
      <c r="TN684" s="5"/>
      <c r="TO684" s="5"/>
      <c r="TP684" s="18"/>
      <c r="TQ684" s="18"/>
      <c r="TR684" s="18"/>
      <c r="TS684" s="5"/>
      <c r="TT684" s="5"/>
      <c r="TU684" s="18"/>
      <c r="TV684" s="18"/>
      <c r="TW684" s="5"/>
      <c r="TX684" s="5"/>
      <c r="TY684" s="25"/>
      <c r="TZ684" s="8"/>
      <c r="UA684" s="8"/>
      <c r="UB684" s="5"/>
      <c r="UC684" s="5"/>
      <c r="UD684" s="5"/>
      <c r="UE684" s="5"/>
      <c r="UF684" s="18"/>
      <c r="UG684" s="18"/>
      <c r="UH684" s="18"/>
      <c r="UI684" s="5"/>
      <c r="UJ684" s="5"/>
      <c r="UK684" s="18"/>
      <c r="UL684" s="18"/>
      <c r="UM684" s="5"/>
      <c r="UN684" s="5"/>
      <c r="UO684" s="25"/>
      <c r="UP684" s="8"/>
      <c r="UQ684" s="8"/>
      <c r="UR684" s="5"/>
      <c r="US684" s="5"/>
      <c r="UT684" s="5"/>
      <c r="UU684" s="5"/>
      <c r="UV684" s="18"/>
      <c r="UW684" s="18"/>
      <c r="UX684" s="18"/>
      <c r="UY684" s="5"/>
      <c r="UZ684" s="5"/>
      <c r="VA684" s="18"/>
      <c r="VB684" s="18"/>
      <c r="VC684" s="5"/>
      <c r="VD684" s="5"/>
      <c r="VE684" s="25"/>
      <c r="VF684" s="8"/>
      <c r="VG684" s="8"/>
      <c r="VH684" s="5"/>
      <c r="VI684" s="5"/>
      <c r="VJ684" s="5"/>
      <c r="VK684" s="5"/>
      <c r="VL684" s="18"/>
      <c r="VM684" s="18"/>
      <c r="VN684" s="18"/>
      <c r="VO684" s="5"/>
      <c r="VP684" s="5"/>
      <c r="VQ684" s="18"/>
      <c r="VR684" s="18"/>
      <c r="VS684" s="5"/>
      <c r="VT684" s="5"/>
      <c r="VU684" s="25"/>
      <c r="VV684" s="8"/>
      <c r="VW684" s="8"/>
      <c r="VX684" s="5"/>
      <c r="VY684" s="5"/>
      <c r="VZ684" s="5"/>
      <c r="WA684" s="5"/>
      <c r="WB684" s="18"/>
      <c r="WC684" s="18"/>
      <c r="WD684" s="18"/>
      <c r="WE684" s="5"/>
      <c r="WF684" s="5"/>
      <c r="WG684" s="18"/>
      <c r="WH684" s="18"/>
      <c r="WI684" s="5"/>
      <c r="WJ684" s="5"/>
      <c r="WK684" s="25"/>
      <c r="WL684" s="8"/>
      <c r="WM684" s="8"/>
      <c r="WN684" s="5"/>
      <c r="WO684" s="5"/>
      <c r="WP684" s="5"/>
      <c r="WQ684" s="5"/>
      <c r="WR684" s="18"/>
      <c r="WS684" s="18"/>
      <c r="WT684" s="18"/>
      <c r="WU684" s="5"/>
      <c r="WV684" s="5"/>
      <c r="WW684" s="18"/>
      <c r="WX684" s="18"/>
      <c r="WY684" s="5"/>
      <c r="WZ684" s="5"/>
      <c r="XA684" s="25"/>
      <c r="XB684" s="8"/>
      <c r="XC684" s="8"/>
      <c r="XD684" s="5"/>
      <c r="XE684" s="5"/>
      <c r="XF684" s="5"/>
      <c r="XG684" s="5"/>
      <c r="XH684" s="18"/>
      <c r="XI684" s="18"/>
      <c r="XJ684" s="18"/>
      <c r="XK684" s="5"/>
      <c r="XL684" s="5"/>
      <c r="XM684" s="18"/>
      <c r="XN684" s="18"/>
      <c r="XO684" s="5"/>
      <c r="XP684" s="5"/>
      <c r="XQ684" s="25"/>
      <c r="XR684" s="8"/>
      <c r="XS684" s="8"/>
      <c r="XT684" s="5"/>
      <c r="XU684" s="5"/>
      <c r="XV684" s="5"/>
      <c r="XW684" s="5"/>
      <c r="XX684" s="18"/>
      <c r="XY684" s="18"/>
      <c r="XZ684" s="18"/>
      <c r="YA684" s="5"/>
      <c r="YB684" s="5"/>
      <c r="YC684" s="18"/>
      <c r="YD684" s="18"/>
      <c r="YE684" s="5"/>
      <c r="YF684" s="5"/>
      <c r="YG684" s="25"/>
      <c r="YH684" s="8"/>
      <c r="YI684" s="8"/>
      <c r="YJ684" s="5"/>
      <c r="YK684" s="5"/>
      <c r="YL684" s="5"/>
      <c r="YM684" s="5"/>
      <c r="YN684" s="18"/>
      <c r="YO684" s="18"/>
      <c r="YP684" s="18"/>
      <c r="YQ684" s="5"/>
      <c r="YR684" s="5"/>
      <c r="YS684" s="18"/>
      <c r="YT684" s="18"/>
      <c r="YU684" s="5"/>
      <c r="YV684" s="5"/>
      <c r="YW684" s="25"/>
      <c r="YX684" s="8"/>
      <c r="YY684" s="8"/>
      <c r="YZ684" s="5"/>
      <c r="ZA684" s="5"/>
      <c r="ZB684" s="5"/>
      <c r="ZC684" s="5"/>
      <c r="ZD684" s="18"/>
      <c r="ZE684" s="18"/>
      <c r="ZF684" s="18"/>
      <c r="ZG684" s="5"/>
      <c r="ZH684" s="5"/>
      <c r="ZI684" s="18"/>
      <c r="ZJ684" s="18"/>
      <c r="ZK684" s="5"/>
      <c r="ZL684" s="5"/>
      <c r="ZM684" s="25"/>
      <c r="ZN684" s="8"/>
      <c r="ZO684" s="8"/>
      <c r="ZP684" s="5"/>
      <c r="ZQ684" s="5"/>
      <c r="ZR684" s="5"/>
      <c r="ZS684" s="5"/>
      <c r="ZT684" s="18"/>
      <c r="ZU684" s="18"/>
      <c r="ZV684" s="18"/>
      <c r="ZW684" s="5"/>
      <c r="ZX684" s="5"/>
      <c r="ZY684" s="18"/>
      <c r="ZZ684" s="18"/>
      <c r="AAA684" s="5"/>
      <c r="AAB684" s="5"/>
      <c r="AAC684" s="25"/>
      <c r="AAD684" s="8"/>
      <c r="AAE684" s="8"/>
      <c r="AAF684" s="5"/>
      <c r="AAG684" s="5"/>
      <c r="AAH684" s="5"/>
      <c r="AAI684" s="5"/>
      <c r="AAJ684" s="18"/>
      <c r="AAK684" s="18"/>
      <c r="AAL684" s="18"/>
      <c r="AAM684" s="5"/>
      <c r="AAN684" s="5"/>
      <c r="AAO684" s="18"/>
      <c r="AAP684" s="18"/>
      <c r="AAQ684" s="5"/>
      <c r="AAR684" s="5"/>
      <c r="AAS684" s="25"/>
      <c r="AAT684" s="8"/>
      <c r="AAU684" s="8"/>
      <c r="AAV684" s="5"/>
      <c r="AAW684" s="5"/>
      <c r="AAX684" s="5"/>
      <c r="AAY684" s="5"/>
      <c r="AAZ684" s="18"/>
      <c r="ABA684" s="18"/>
      <c r="ABB684" s="18"/>
      <c r="ABC684" s="5"/>
      <c r="ABD684" s="5"/>
      <c r="ABE684" s="18"/>
      <c r="ABF684" s="18"/>
      <c r="ABG684" s="5"/>
      <c r="ABH684" s="5"/>
      <c r="ABI684" s="25"/>
      <c r="ABJ684" s="8"/>
      <c r="ABK684" s="8"/>
      <c r="ABL684" s="5"/>
      <c r="ABM684" s="5"/>
      <c r="ABN684" s="5"/>
      <c r="ABO684" s="5"/>
      <c r="ABP684" s="18"/>
      <c r="ABQ684" s="18"/>
      <c r="ABR684" s="18"/>
      <c r="ABS684" s="5"/>
      <c r="ABT684" s="5"/>
      <c r="ABU684" s="18"/>
      <c r="ABV684" s="18"/>
      <c r="ABW684" s="5"/>
      <c r="ABX684" s="5"/>
      <c r="ABY684" s="25"/>
      <c r="ABZ684" s="8"/>
      <c r="ACA684" s="8"/>
      <c r="ACB684" s="5"/>
      <c r="ACC684" s="5"/>
      <c r="ACD684" s="5"/>
      <c r="ACE684" s="5"/>
      <c r="ACF684" s="18"/>
      <c r="ACG684" s="18"/>
      <c r="ACH684" s="18"/>
      <c r="ACI684" s="5"/>
      <c r="ACJ684" s="5"/>
      <c r="ACK684" s="18"/>
      <c r="ACL684" s="18"/>
      <c r="ACM684" s="5"/>
      <c r="ACN684" s="5"/>
      <c r="ACO684" s="25"/>
      <c r="ACP684" s="8"/>
      <c r="ACQ684" s="8"/>
      <c r="ACR684" s="5"/>
      <c r="ACS684" s="5"/>
      <c r="ACT684" s="5"/>
      <c r="ACU684" s="5"/>
      <c r="ACV684" s="18"/>
      <c r="ACW684" s="18"/>
      <c r="ACX684" s="18"/>
      <c r="ACY684" s="5"/>
      <c r="ACZ684" s="5"/>
      <c r="ADA684" s="18"/>
      <c r="ADB684" s="18"/>
      <c r="ADC684" s="5"/>
      <c r="ADD684" s="5"/>
      <c r="ADE684" s="25"/>
      <c r="ADF684" s="8"/>
      <c r="ADG684" s="8"/>
      <c r="ADH684" s="5"/>
      <c r="ADI684" s="5"/>
      <c r="ADJ684" s="5"/>
      <c r="ADK684" s="5"/>
      <c r="ADL684" s="18"/>
      <c r="ADM684" s="18"/>
      <c r="ADN684" s="18"/>
      <c r="ADO684" s="5"/>
      <c r="ADP684" s="5"/>
      <c r="ADQ684" s="18"/>
      <c r="ADR684" s="18"/>
      <c r="ADS684" s="5"/>
      <c r="ADT684" s="5"/>
      <c r="ADU684" s="25"/>
      <c r="ADV684" s="8"/>
      <c r="ADW684" s="8"/>
      <c r="ADX684" s="5"/>
      <c r="ADY684" s="5"/>
      <c r="ADZ684" s="5"/>
      <c r="AEA684" s="5"/>
      <c r="AEB684" s="18"/>
      <c r="AEC684" s="18"/>
      <c r="AED684" s="18"/>
      <c r="AEE684" s="5"/>
      <c r="AEF684" s="5"/>
      <c r="AEG684" s="18"/>
      <c r="AEH684" s="18"/>
      <c r="AEI684" s="5"/>
      <c r="AEJ684" s="5"/>
      <c r="AEK684" s="25"/>
      <c r="AEL684" s="8"/>
      <c r="AEM684" s="8"/>
      <c r="AEN684" s="5"/>
      <c r="AEO684" s="5"/>
      <c r="AEP684" s="5"/>
      <c r="AEQ684" s="5"/>
      <c r="AER684" s="18"/>
      <c r="AES684" s="18"/>
      <c r="AET684" s="18"/>
      <c r="AEU684" s="5"/>
      <c r="AEV684" s="5"/>
      <c r="AEW684" s="18"/>
      <c r="AEX684" s="18"/>
      <c r="AEY684" s="5"/>
      <c r="AEZ684" s="5"/>
      <c r="AFA684" s="25"/>
      <c r="AFB684" s="8"/>
      <c r="AFC684" s="8"/>
      <c r="AFD684" s="5"/>
      <c r="AFE684" s="5"/>
      <c r="AFF684" s="5"/>
      <c r="AFG684" s="5"/>
      <c r="AFH684" s="18"/>
      <c r="AFI684" s="18"/>
      <c r="AFJ684" s="18"/>
      <c r="AFK684" s="5"/>
      <c r="AFL684" s="5"/>
      <c r="AFM684" s="18"/>
      <c r="AFN684" s="18"/>
      <c r="AFO684" s="5"/>
      <c r="AFP684" s="5"/>
      <c r="AFQ684" s="25"/>
      <c r="AFR684" s="8"/>
      <c r="AFS684" s="8"/>
      <c r="AFT684" s="5"/>
      <c r="AFU684" s="5"/>
      <c r="AFV684" s="5"/>
      <c r="AFW684" s="5"/>
      <c r="AFX684" s="18"/>
      <c r="AFY684" s="18"/>
      <c r="AFZ684" s="18"/>
      <c r="AGA684" s="5"/>
      <c r="AGB684" s="5"/>
      <c r="AGC684" s="18"/>
      <c r="AGD684" s="18"/>
      <c r="AGE684" s="5"/>
      <c r="AGF684" s="5"/>
      <c r="AGG684" s="25"/>
      <c r="AGH684" s="8"/>
      <c r="AGI684" s="8"/>
      <c r="AGJ684" s="5"/>
      <c r="AGK684" s="5"/>
      <c r="AGL684" s="5"/>
      <c r="AGM684" s="5"/>
      <c r="AGN684" s="18"/>
      <c r="AGO684" s="18"/>
      <c r="AGP684" s="18"/>
      <c r="AGQ684" s="5"/>
      <c r="AGR684" s="5"/>
      <c r="AGS684" s="18"/>
      <c r="AGT684" s="18"/>
      <c r="AGU684" s="5"/>
      <c r="AGV684" s="5"/>
      <c r="AGW684" s="25"/>
      <c r="AGX684" s="8"/>
      <c r="AGY684" s="8"/>
      <c r="AGZ684" s="5"/>
      <c r="AHA684" s="5"/>
      <c r="AHB684" s="5"/>
      <c r="AHC684" s="5"/>
      <c r="AHD684" s="18"/>
      <c r="AHE684" s="18"/>
      <c r="AHF684" s="18"/>
      <c r="AHG684" s="5"/>
      <c r="AHH684" s="5"/>
      <c r="AHI684" s="18"/>
      <c r="AHJ684" s="18"/>
      <c r="AHK684" s="5"/>
      <c r="AHL684" s="5"/>
      <c r="AHM684" s="25"/>
      <c r="AHN684" s="8"/>
      <c r="AHO684" s="8"/>
      <c r="AHP684" s="5"/>
      <c r="AHQ684" s="5"/>
      <c r="AHR684" s="5"/>
      <c r="AHS684" s="5"/>
      <c r="AHT684" s="18"/>
      <c r="AHU684" s="18"/>
      <c r="AHV684" s="18"/>
      <c r="AHW684" s="5"/>
      <c r="AHX684" s="5"/>
      <c r="AHY684" s="18"/>
      <c r="AHZ684" s="18"/>
      <c r="AIA684" s="5"/>
      <c r="AIB684" s="5"/>
      <c r="AIC684" s="25"/>
      <c r="AID684" s="8"/>
      <c r="AIE684" s="8"/>
      <c r="AIF684" s="5"/>
      <c r="AIG684" s="5"/>
      <c r="AIH684" s="5"/>
      <c r="AII684" s="5"/>
      <c r="AIJ684" s="18"/>
      <c r="AIK684" s="18"/>
      <c r="AIL684" s="18"/>
      <c r="AIM684" s="5"/>
      <c r="AIN684" s="5"/>
      <c r="AIO684" s="18"/>
      <c r="AIP684" s="18"/>
      <c r="AIQ684" s="5"/>
      <c r="AIR684" s="5"/>
      <c r="AIS684" s="25"/>
      <c r="AIT684" s="8"/>
      <c r="AIU684" s="8"/>
      <c r="AIV684" s="5"/>
      <c r="AIW684" s="5"/>
      <c r="AIX684" s="5"/>
      <c r="AIY684" s="5"/>
      <c r="AIZ684" s="18"/>
      <c r="AJA684" s="18"/>
      <c r="AJB684" s="18"/>
      <c r="AJC684" s="5"/>
      <c r="AJD684" s="5"/>
      <c r="AJE684" s="18"/>
      <c r="AJF684" s="18"/>
      <c r="AJG684" s="5"/>
      <c r="AJH684" s="5"/>
      <c r="AJI684" s="25"/>
      <c r="AJJ684" s="8"/>
      <c r="AJK684" s="8"/>
      <c r="AJL684" s="5"/>
      <c r="AJM684" s="5"/>
      <c r="AJN684" s="5"/>
      <c r="AJO684" s="5"/>
      <c r="AJP684" s="18"/>
      <c r="AJQ684" s="18"/>
      <c r="AJR684" s="18"/>
      <c r="AJS684" s="5"/>
      <c r="AJT684" s="5"/>
      <c r="AJU684" s="18"/>
      <c r="AJV684" s="18"/>
      <c r="AJW684" s="5"/>
      <c r="AJX684" s="5"/>
      <c r="AJY684" s="25"/>
      <c r="AJZ684" s="8"/>
      <c r="AKA684" s="8"/>
      <c r="AKB684" s="5"/>
      <c r="AKC684" s="5"/>
      <c r="AKD684" s="5"/>
      <c r="AKE684" s="5"/>
      <c r="AKF684" s="18"/>
      <c r="AKG684" s="18"/>
      <c r="AKH684" s="18"/>
      <c r="AKI684" s="5"/>
      <c r="AKJ684" s="5"/>
      <c r="AKK684" s="18"/>
      <c r="AKL684" s="18"/>
      <c r="AKM684" s="5"/>
      <c r="AKN684" s="5"/>
      <c r="AKO684" s="25"/>
      <c r="AKP684" s="8"/>
      <c r="AKQ684" s="8"/>
      <c r="AKR684" s="5"/>
      <c r="AKS684" s="5"/>
      <c r="AKT684" s="5"/>
      <c r="AKU684" s="5"/>
      <c r="AKV684" s="18"/>
      <c r="AKW684" s="18"/>
      <c r="AKX684" s="18"/>
      <c r="AKY684" s="5"/>
      <c r="AKZ684" s="5"/>
      <c r="ALA684" s="18"/>
      <c r="ALB684" s="18"/>
      <c r="ALC684" s="5"/>
      <c r="ALD684" s="5"/>
      <c r="ALE684" s="25"/>
      <c r="ALF684" s="8"/>
      <c r="ALG684" s="8"/>
      <c r="ALH684" s="5"/>
      <c r="ALI684" s="5"/>
      <c r="ALJ684" s="5"/>
      <c r="ALK684" s="5"/>
      <c r="ALL684" s="18"/>
      <c r="ALM684" s="18"/>
      <c r="ALN684" s="18"/>
      <c r="ALO684" s="5"/>
      <c r="ALP684" s="5"/>
      <c r="ALQ684" s="18"/>
      <c r="ALR684" s="18"/>
      <c r="ALS684" s="5"/>
      <c r="ALT684" s="5"/>
      <c r="ALU684" s="25"/>
      <c r="ALV684" s="8"/>
      <c r="ALW684" s="8"/>
      <c r="ALX684" s="5"/>
      <c r="ALY684" s="5"/>
      <c r="ALZ684" s="5"/>
      <c r="AMA684" s="5"/>
      <c r="AMB684" s="18"/>
      <c r="AMC684" s="18"/>
      <c r="AMD684" s="18"/>
      <c r="AME684" s="5"/>
      <c r="AMF684" s="5"/>
      <c r="AMG684" s="18"/>
      <c r="AMH684" s="18"/>
      <c r="AMI684" s="5"/>
      <c r="AMJ684" s="5"/>
      <c r="AMK684" s="25"/>
      <c r="AML684" s="8"/>
      <c r="AMM684" s="8"/>
      <c r="AMN684" s="5"/>
      <c r="AMO684" s="5"/>
      <c r="AMP684" s="5"/>
      <c r="AMQ684" s="5"/>
      <c r="AMR684" s="18"/>
      <c r="AMS684" s="18"/>
      <c r="AMT684" s="18"/>
      <c r="AMU684" s="5"/>
      <c r="AMV684" s="5"/>
      <c r="AMW684" s="18"/>
      <c r="AMX684" s="18"/>
      <c r="AMY684" s="5"/>
      <c r="AMZ684" s="5"/>
      <c r="ANA684" s="25"/>
      <c r="ANB684" s="8"/>
      <c r="ANC684" s="8"/>
      <c r="AND684" s="5"/>
      <c r="ANE684" s="5"/>
      <c r="ANF684" s="5"/>
      <c r="ANG684" s="5"/>
      <c r="ANH684" s="18"/>
      <c r="ANI684" s="18"/>
      <c r="ANJ684" s="18"/>
      <c r="ANK684" s="5"/>
      <c r="ANL684" s="5"/>
      <c r="ANM684" s="18"/>
      <c r="ANN684" s="18"/>
      <c r="ANO684" s="5"/>
      <c r="ANP684" s="5"/>
      <c r="ANQ684" s="25"/>
      <c r="ANR684" s="8"/>
      <c r="ANS684" s="8"/>
      <c r="ANT684" s="5"/>
      <c r="ANU684" s="5"/>
      <c r="ANV684" s="5"/>
      <c r="ANW684" s="5"/>
      <c r="ANX684" s="18"/>
      <c r="ANY684" s="18"/>
      <c r="ANZ684" s="18"/>
      <c r="AOA684" s="5"/>
      <c r="AOB684" s="5"/>
      <c r="AOC684" s="18"/>
      <c r="AOD684" s="18"/>
      <c r="AOE684" s="5"/>
      <c r="AOF684" s="5"/>
      <c r="AOG684" s="25"/>
      <c r="AOH684" s="8"/>
      <c r="AOI684" s="8"/>
      <c r="AOJ684" s="5"/>
      <c r="AOK684" s="5"/>
      <c r="AOL684" s="5"/>
      <c r="AOM684" s="5"/>
      <c r="AON684" s="18"/>
      <c r="AOO684" s="18"/>
      <c r="AOP684" s="18"/>
      <c r="AOQ684" s="5"/>
      <c r="AOR684" s="5"/>
      <c r="AOS684" s="18"/>
      <c r="AOT684" s="18"/>
      <c r="AOU684" s="5"/>
      <c r="AOV684" s="5"/>
      <c r="AOW684" s="25"/>
      <c r="AOX684" s="8"/>
      <c r="AOY684" s="8"/>
      <c r="AOZ684" s="5"/>
      <c r="APA684" s="5"/>
      <c r="APB684" s="5"/>
      <c r="APC684" s="5"/>
      <c r="APD684" s="18"/>
      <c r="APE684" s="18"/>
      <c r="APF684" s="18"/>
      <c r="APG684" s="5"/>
      <c r="APH684" s="5"/>
      <c r="API684" s="18"/>
      <c r="APJ684" s="18"/>
      <c r="APK684" s="5"/>
      <c r="APL684" s="5"/>
      <c r="APM684" s="25"/>
      <c r="APN684" s="8"/>
      <c r="APO684" s="8"/>
      <c r="APP684" s="5"/>
      <c r="APQ684" s="5"/>
      <c r="APR684" s="5"/>
      <c r="APS684" s="5"/>
      <c r="APT684" s="18"/>
      <c r="APU684" s="18"/>
      <c r="APV684" s="18"/>
      <c r="APW684" s="5"/>
      <c r="APX684" s="5"/>
      <c r="APY684" s="18"/>
      <c r="APZ684" s="18"/>
      <c r="AQA684" s="5"/>
      <c r="AQB684" s="5"/>
      <c r="AQC684" s="25"/>
      <c r="AQD684" s="8"/>
      <c r="AQE684" s="8"/>
      <c r="AQF684" s="5"/>
      <c r="AQG684" s="5"/>
      <c r="AQH684" s="5"/>
      <c r="AQI684" s="5"/>
      <c r="AQJ684" s="18"/>
      <c r="AQK684" s="18"/>
      <c r="AQL684" s="18"/>
      <c r="AQM684" s="5"/>
      <c r="AQN684" s="5"/>
      <c r="AQO684" s="18"/>
      <c r="AQP684" s="18"/>
      <c r="AQQ684" s="5"/>
      <c r="AQR684" s="5"/>
      <c r="AQS684" s="25"/>
      <c r="AQT684" s="8"/>
      <c r="AQU684" s="8"/>
      <c r="AQV684" s="5"/>
      <c r="AQW684" s="5"/>
      <c r="AQX684" s="5"/>
      <c r="AQY684" s="5"/>
      <c r="AQZ684" s="18"/>
      <c r="ARA684" s="18"/>
      <c r="ARB684" s="18"/>
      <c r="ARC684" s="5"/>
      <c r="ARD684" s="5"/>
      <c r="ARE684" s="18"/>
      <c r="ARF684" s="18"/>
      <c r="ARG684" s="5"/>
      <c r="ARH684" s="5"/>
      <c r="ARI684" s="25"/>
      <c r="ARJ684" s="8"/>
      <c r="ARK684" s="8"/>
      <c r="ARL684" s="5"/>
      <c r="ARM684" s="5"/>
      <c r="ARN684" s="5"/>
      <c r="ARO684" s="5"/>
      <c r="ARP684" s="18"/>
      <c r="ARQ684" s="18"/>
      <c r="ARR684" s="18"/>
      <c r="ARS684" s="5"/>
      <c r="ART684" s="5"/>
      <c r="ARU684" s="18"/>
      <c r="ARV684" s="18"/>
      <c r="ARW684" s="5"/>
      <c r="ARX684" s="5"/>
      <c r="ARY684" s="25"/>
      <c r="ARZ684" s="8"/>
      <c r="ASA684" s="8"/>
      <c r="ASB684" s="5"/>
      <c r="ASC684" s="5"/>
      <c r="ASD684" s="5"/>
      <c r="ASE684" s="5"/>
      <c r="ASF684" s="18"/>
      <c r="ASG684" s="18"/>
      <c r="ASH684" s="18"/>
      <c r="ASI684" s="5"/>
      <c r="ASJ684" s="5"/>
      <c r="ASK684" s="18"/>
      <c r="ASL684" s="18"/>
      <c r="ASM684" s="5"/>
      <c r="ASN684" s="5"/>
      <c r="ASO684" s="25"/>
      <c r="ASP684" s="8"/>
      <c r="ASQ684" s="8"/>
      <c r="ASR684" s="5"/>
      <c r="ASS684" s="5"/>
      <c r="AST684" s="5"/>
      <c r="ASU684" s="5"/>
      <c r="ASV684" s="18"/>
      <c r="ASW684" s="18"/>
      <c r="ASX684" s="18"/>
      <c r="ASY684" s="5"/>
      <c r="ASZ684" s="5"/>
      <c r="ATA684" s="18"/>
      <c r="ATB684" s="18"/>
      <c r="ATC684" s="5"/>
      <c r="ATD684" s="5"/>
      <c r="ATE684" s="25"/>
      <c r="ATF684" s="8"/>
      <c r="ATG684" s="8"/>
      <c r="ATH684" s="5"/>
      <c r="ATI684" s="5"/>
      <c r="ATJ684" s="5"/>
      <c r="ATK684" s="5"/>
      <c r="ATL684" s="18"/>
      <c r="ATM684" s="18"/>
      <c r="ATN684" s="18"/>
      <c r="ATO684" s="5"/>
      <c r="ATP684" s="5"/>
      <c r="ATQ684" s="18"/>
      <c r="ATR684" s="18"/>
      <c r="ATS684" s="5"/>
      <c r="ATT684" s="5"/>
      <c r="ATU684" s="25"/>
      <c r="ATV684" s="8"/>
      <c r="ATW684" s="8"/>
      <c r="ATX684" s="5"/>
      <c r="ATY684" s="5"/>
      <c r="ATZ684" s="5"/>
      <c r="AUA684" s="5"/>
      <c r="AUB684" s="18"/>
      <c r="AUC684" s="18"/>
      <c r="AUD684" s="18"/>
      <c r="AUE684" s="5"/>
      <c r="AUF684" s="5"/>
      <c r="AUG684" s="18"/>
      <c r="AUH684" s="18"/>
      <c r="AUI684" s="5"/>
      <c r="AUJ684" s="5"/>
      <c r="AUK684" s="25"/>
      <c r="AUL684" s="8"/>
      <c r="AUM684" s="8"/>
      <c r="AUN684" s="5"/>
      <c r="AUO684" s="5"/>
      <c r="AUP684" s="5"/>
      <c r="AUQ684" s="5"/>
      <c r="AUR684" s="18"/>
      <c r="AUS684" s="18"/>
      <c r="AUT684" s="18"/>
      <c r="AUU684" s="5"/>
      <c r="AUV684" s="5"/>
      <c r="AUW684" s="18"/>
      <c r="AUX684" s="18"/>
      <c r="AUY684" s="5"/>
      <c r="AUZ684" s="5"/>
      <c r="AVA684" s="25"/>
      <c r="AVB684" s="8"/>
      <c r="AVC684" s="8"/>
      <c r="AVD684" s="5"/>
      <c r="AVE684" s="5"/>
      <c r="AVF684" s="5"/>
      <c r="AVG684" s="5"/>
      <c r="AVH684" s="18"/>
      <c r="AVI684" s="18"/>
      <c r="AVJ684" s="18"/>
      <c r="AVK684" s="5"/>
      <c r="AVL684" s="5"/>
      <c r="AVM684" s="18"/>
      <c r="AVN684" s="18"/>
      <c r="AVO684" s="5"/>
      <c r="AVP684" s="5"/>
      <c r="AVQ684" s="25"/>
      <c r="AVR684" s="8"/>
      <c r="AVS684" s="8"/>
      <c r="AVT684" s="5"/>
      <c r="AVU684" s="5"/>
      <c r="AVV684" s="5"/>
      <c r="AVW684" s="5"/>
      <c r="AVX684" s="18"/>
      <c r="AVY684" s="18"/>
      <c r="AVZ684" s="18"/>
      <c r="AWA684" s="5"/>
      <c r="AWB684" s="5"/>
      <c r="AWC684" s="18"/>
      <c r="AWD684" s="18"/>
      <c r="AWE684" s="5"/>
      <c r="AWF684" s="5"/>
      <c r="AWG684" s="25"/>
      <c r="AWH684" s="8"/>
      <c r="AWI684" s="8"/>
      <c r="AWJ684" s="5"/>
      <c r="AWK684" s="5"/>
      <c r="AWL684" s="5"/>
      <c r="AWM684" s="5"/>
      <c r="AWN684" s="18"/>
      <c r="AWO684" s="18"/>
      <c r="AWP684" s="18"/>
      <c r="AWQ684" s="5"/>
      <c r="AWR684" s="5"/>
      <c r="AWS684" s="18"/>
      <c r="AWT684" s="18"/>
      <c r="AWU684" s="5"/>
      <c r="AWV684" s="5"/>
      <c r="AWW684" s="25"/>
      <c r="AWX684" s="8"/>
      <c r="AWY684" s="8"/>
      <c r="AWZ684" s="5"/>
      <c r="AXA684" s="5"/>
      <c r="AXB684" s="5"/>
      <c r="AXC684" s="5"/>
      <c r="AXD684" s="18"/>
      <c r="AXE684" s="18"/>
      <c r="AXF684" s="18"/>
      <c r="AXG684" s="5"/>
      <c r="AXH684" s="5"/>
      <c r="AXI684" s="18"/>
      <c r="AXJ684" s="18"/>
      <c r="AXK684" s="5"/>
      <c r="AXL684" s="5"/>
      <c r="AXM684" s="25"/>
      <c r="AXN684" s="8"/>
      <c r="AXO684" s="8"/>
      <c r="AXP684" s="5"/>
      <c r="AXQ684" s="5"/>
      <c r="AXR684" s="5"/>
      <c r="AXS684" s="5"/>
      <c r="AXT684" s="18"/>
      <c r="AXU684" s="18"/>
      <c r="AXV684" s="18"/>
      <c r="AXW684" s="5"/>
      <c r="AXX684" s="5"/>
      <c r="AXY684" s="18"/>
      <c r="AXZ684" s="18"/>
      <c r="AYA684" s="5"/>
      <c r="AYB684" s="5"/>
      <c r="AYC684" s="25"/>
      <c r="AYD684" s="8"/>
      <c r="AYE684" s="8"/>
      <c r="AYF684" s="5"/>
      <c r="AYG684" s="5"/>
      <c r="AYH684" s="5"/>
      <c r="AYI684" s="5"/>
      <c r="AYJ684" s="18"/>
      <c r="AYK684" s="18"/>
      <c r="AYL684" s="18"/>
      <c r="AYM684" s="5"/>
      <c r="AYN684" s="5"/>
      <c r="AYO684" s="18"/>
      <c r="AYP684" s="18"/>
      <c r="AYQ684" s="5"/>
      <c r="AYR684" s="5"/>
      <c r="AYS684" s="25"/>
      <c r="AYT684" s="8"/>
      <c r="AYU684" s="8"/>
      <c r="AYV684" s="5"/>
      <c r="AYW684" s="5"/>
      <c r="AYX684" s="5"/>
      <c r="AYY684" s="5"/>
      <c r="AYZ684" s="18"/>
      <c r="AZA684" s="18"/>
      <c r="AZB684" s="18"/>
      <c r="AZC684" s="5"/>
      <c r="AZD684" s="5"/>
      <c r="AZE684" s="18"/>
      <c r="AZF684" s="18"/>
      <c r="AZG684" s="5"/>
      <c r="AZH684" s="5"/>
      <c r="AZI684" s="25"/>
      <c r="AZJ684" s="8"/>
      <c r="AZK684" s="8"/>
      <c r="AZL684" s="5"/>
      <c r="AZM684" s="5"/>
      <c r="AZN684" s="5"/>
      <c r="AZO684" s="5"/>
      <c r="AZP684" s="18"/>
      <c r="AZQ684" s="18"/>
      <c r="AZR684" s="18"/>
      <c r="AZS684" s="5"/>
      <c r="AZT684" s="5"/>
      <c r="AZU684" s="18"/>
      <c r="AZV684" s="18"/>
      <c r="AZW684" s="5"/>
      <c r="AZX684" s="5"/>
      <c r="AZY684" s="25"/>
      <c r="AZZ684" s="8"/>
      <c r="BAA684" s="8"/>
      <c r="BAB684" s="5"/>
      <c r="BAC684" s="5"/>
      <c r="BAD684" s="5"/>
      <c r="BAE684" s="5"/>
      <c r="BAF684" s="18"/>
      <c r="BAG684" s="18"/>
      <c r="BAH684" s="18"/>
      <c r="BAI684" s="5"/>
      <c r="BAJ684" s="5"/>
      <c r="BAK684" s="18"/>
      <c r="BAL684" s="18"/>
      <c r="BAM684" s="5"/>
      <c r="BAN684" s="5"/>
      <c r="BAO684" s="25"/>
      <c r="BAP684" s="8"/>
      <c r="BAQ684" s="8"/>
      <c r="BAR684" s="5"/>
      <c r="BAS684" s="5"/>
      <c r="BAT684" s="5"/>
      <c r="BAU684" s="5"/>
      <c r="BAV684" s="18"/>
      <c r="BAW684" s="18"/>
      <c r="BAX684" s="18"/>
      <c r="BAY684" s="5"/>
      <c r="BAZ684" s="5"/>
      <c r="BBA684" s="18"/>
      <c r="BBB684" s="18"/>
      <c r="BBC684" s="5"/>
      <c r="BBD684" s="5"/>
      <c r="BBE684" s="25"/>
      <c r="BBF684" s="8"/>
      <c r="BBG684" s="8"/>
      <c r="BBH684" s="5"/>
      <c r="BBI684" s="5"/>
      <c r="BBJ684" s="5"/>
      <c r="BBK684" s="5"/>
      <c r="BBL684" s="18"/>
      <c r="BBM684" s="18"/>
      <c r="BBN684" s="18"/>
      <c r="BBO684" s="5"/>
      <c r="BBP684" s="5"/>
      <c r="BBQ684" s="18"/>
      <c r="BBR684" s="18"/>
      <c r="BBS684" s="5"/>
      <c r="BBT684" s="5"/>
      <c r="BBU684" s="25"/>
      <c r="BBV684" s="8"/>
      <c r="BBW684" s="8"/>
      <c r="BBX684" s="5"/>
      <c r="BBY684" s="5"/>
      <c r="BBZ684" s="5"/>
      <c r="BCA684" s="5"/>
      <c r="BCB684" s="18"/>
      <c r="BCC684" s="18"/>
      <c r="BCD684" s="18"/>
      <c r="BCE684" s="5"/>
      <c r="BCF684" s="5"/>
      <c r="BCG684" s="18"/>
      <c r="BCH684" s="18"/>
      <c r="BCI684" s="5"/>
      <c r="BCJ684" s="5"/>
      <c r="BCK684" s="25"/>
      <c r="BCL684" s="8"/>
      <c r="BCM684" s="8"/>
      <c r="BCN684" s="5"/>
      <c r="BCO684" s="5"/>
      <c r="BCP684" s="5"/>
      <c r="BCQ684" s="5"/>
      <c r="BCR684" s="18"/>
      <c r="BCS684" s="18"/>
      <c r="BCT684" s="18"/>
      <c r="BCU684" s="5"/>
      <c r="BCV684" s="5"/>
      <c r="BCW684" s="18"/>
      <c r="BCX684" s="18"/>
      <c r="BCY684" s="5"/>
      <c r="BCZ684" s="5"/>
      <c r="BDA684" s="25"/>
      <c r="BDB684" s="8"/>
      <c r="BDC684" s="8"/>
      <c r="BDD684" s="5"/>
      <c r="BDE684" s="5"/>
      <c r="BDF684" s="5"/>
      <c r="BDG684" s="5"/>
      <c r="BDH684" s="18"/>
      <c r="BDI684" s="18"/>
      <c r="BDJ684" s="18"/>
      <c r="BDK684" s="5"/>
      <c r="BDL684" s="5"/>
      <c r="BDM684" s="18"/>
      <c r="BDN684" s="18"/>
      <c r="BDO684" s="5"/>
      <c r="BDP684" s="5"/>
      <c r="BDQ684" s="25"/>
      <c r="BDR684" s="8"/>
      <c r="BDS684" s="8"/>
      <c r="BDT684" s="5"/>
      <c r="BDU684" s="5"/>
      <c r="BDV684" s="5"/>
      <c r="BDW684" s="5"/>
      <c r="BDX684" s="18"/>
      <c r="BDY684" s="18"/>
      <c r="BDZ684" s="18"/>
      <c r="BEA684" s="5"/>
      <c r="BEB684" s="5"/>
      <c r="BEC684" s="18"/>
      <c r="BED684" s="18"/>
      <c r="BEE684" s="5"/>
      <c r="BEF684" s="5"/>
      <c r="BEG684" s="25"/>
      <c r="BEH684" s="8"/>
      <c r="BEI684" s="8"/>
      <c r="BEJ684" s="5"/>
      <c r="BEK684" s="5"/>
      <c r="BEL684" s="5"/>
      <c r="BEM684" s="5"/>
      <c r="BEN684" s="18"/>
      <c r="BEO684" s="18"/>
      <c r="BEP684" s="18"/>
      <c r="BEQ684" s="5"/>
      <c r="BER684" s="5"/>
      <c r="BES684" s="18"/>
      <c r="BET684" s="18"/>
      <c r="BEU684" s="5"/>
      <c r="BEV684" s="5"/>
      <c r="BEW684" s="25"/>
      <c r="BEX684" s="8"/>
      <c r="BEY684" s="8"/>
      <c r="BEZ684" s="5"/>
      <c r="BFA684" s="5"/>
      <c r="BFB684" s="5"/>
      <c r="BFC684" s="5"/>
      <c r="BFD684" s="18"/>
      <c r="BFE684" s="18"/>
      <c r="BFF684" s="18"/>
      <c r="BFG684" s="5"/>
      <c r="BFH684" s="5"/>
      <c r="BFI684" s="18"/>
      <c r="BFJ684" s="18"/>
      <c r="BFK684" s="5"/>
      <c r="BFL684" s="5"/>
      <c r="BFM684" s="25"/>
      <c r="BFN684" s="8"/>
      <c r="BFO684" s="8"/>
      <c r="BFP684" s="5"/>
      <c r="BFQ684" s="5"/>
      <c r="BFR684" s="5"/>
      <c r="BFS684" s="5"/>
      <c r="BFT684" s="18"/>
      <c r="BFU684" s="18"/>
      <c r="BFV684" s="18"/>
      <c r="BFW684" s="5"/>
      <c r="BFX684" s="5"/>
      <c r="BFY684" s="18"/>
      <c r="BFZ684" s="18"/>
      <c r="BGA684" s="5"/>
      <c r="BGB684" s="5"/>
      <c r="BGC684" s="25"/>
      <c r="BGD684" s="8"/>
      <c r="BGE684" s="8"/>
      <c r="BGF684" s="5"/>
      <c r="BGG684" s="5"/>
      <c r="BGH684" s="5"/>
      <c r="BGI684" s="5"/>
      <c r="BGJ684" s="18"/>
      <c r="BGK684" s="18"/>
      <c r="BGL684" s="18"/>
      <c r="BGM684" s="5"/>
      <c r="BGN684" s="5"/>
      <c r="BGO684" s="18"/>
      <c r="BGP684" s="18"/>
      <c r="BGQ684" s="5"/>
      <c r="BGR684" s="5"/>
      <c r="BGS684" s="25"/>
      <c r="BGT684" s="8"/>
      <c r="BGU684" s="8"/>
      <c r="BGV684" s="5"/>
      <c r="BGW684" s="5"/>
      <c r="BGX684" s="5"/>
      <c r="BGY684" s="5"/>
      <c r="BGZ684" s="18"/>
      <c r="BHA684" s="18"/>
      <c r="BHB684" s="18"/>
      <c r="BHC684" s="5"/>
      <c r="BHD684" s="5"/>
      <c r="BHE684" s="18"/>
      <c r="BHF684" s="18"/>
      <c r="BHG684" s="5"/>
      <c r="BHH684" s="5"/>
      <c r="BHI684" s="25"/>
      <c r="BHJ684" s="8"/>
      <c r="BHK684" s="8"/>
      <c r="BHL684" s="5"/>
      <c r="BHM684" s="5"/>
      <c r="BHN684" s="5"/>
      <c r="BHO684" s="5"/>
      <c r="BHP684" s="18"/>
      <c r="BHQ684" s="18"/>
      <c r="BHR684" s="18"/>
      <c r="BHS684" s="5"/>
      <c r="BHT684" s="5"/>
      <c r="BHU684" s="18"/>
      <c r="BHV684" s="18"/>
      <c r="BHW684" s="5"/>
      <c r="BHX684" s="5"/>
      <c r="BHY684" s="25"/>
      <c r="BHZ684" s="8"/>
      <c r="BIA684" s="8"/>
      <c r="BIB684" s="5"/>
      <c r="BIC684" s="5"/>
      <c r="BID684" s="5"/>
      <c r="BIE684" s="5"/>
      <c r="BIF684" s="18"/>
      <c r="BIG684" s="18"/>
      <c r="BIH684" s="18"/>
      <c r="BII684" s="5"/>
      <c r="BIJ684" s="5"/>
      <c r="BIK684" s="18"/>
      <c r="BIL684" s="18"/>
      <c r="BIM684" s="5"/>
      <c r="BIN684" s="5"/>
      <c r="BIO684" s="25"/>
      <c r="BIP684" s="8"/>
      <c r="BIQ684" s="8"/>
      <c r="BIR684" s="5"/>
      <c r="BIS684" s="5"/>
      <c r="BIT684" s="5"/>
      <c r="BIU684" s="5"/>
      <c r="BIV684" s="18"/>
      <c r="BIW684" s="18"/>
      <c r="BIX684" s="18"/>
      <c r="BIY684" s="5"/>
      <c r="BIZ684" s="5"/>
      <c r="BJA684" s="18"/>
      <c r="BJB684" s="18"/>
      <c r="BJC684" s="5"/>
      <c r="BJD684" s="5"/>
      <c r="BJE684" s="25"/>
      <c r="BJF684" s="8"/>
      <c r="BJG684" s="8"/>
      <c r="BJH684" s="5"/>
      <c r="BJI684" s="5"/>
      <c r="BJJ684" s="5"/>
      <c r="BJK684" s="5"/>
      <c r="BJL684" s="18"/>
      <c r="BJM684" s="18"/>
      <c r="BJN684" s="18"/>
      <c r="BJO684" s="5"/>
      <c r="BJP684" s="5"/>
      <c r="BJQ684" s="18"/>
      <c r="BJR684" s="18"/>
      <c r="BJS684" s="5"/>
      <c r="BJT684" s="5"/>
      <c r="BJU684" s="25"/>
      <c r="BJV684" s="8"/>
      <c r="BJW684" s="8"/>
      <c r="BJX684" s="5"/>
      <c r="BJY684" s="5"/>
      <c r="BJZ684" s="5"/>
      <c r="BKA684" s="5"/>
      <c r="BKB684" s="18"/>
      <c r="BKC684" s="18"/>
      <c r="BKD684" s="18"/>
      <c r="BKE684" s="5"/>
      <c r="BKF684" s="5"/>
      <c r="BKG684" s="18"/>
      <c r="BKH684" s="18"/>
      <c r="BKI684" s="5"/>
      <c r="BKJ684" s="5"/>
      <c r="BKK684" s="25"/>
      <c r="BKL684" s="8"/>
      <c r="BKM684" s="8"/>
      <c r="BKN684" s="5"/>
      <c r="BKO684" s="5"/>
      <c r="BKP684" s="5"/>
      <c r="BKQ684" s="5"/>
      <c r="BKR684" s="18"/>
      <c r="BKS684" s="18"/>
      <c r="BKT684" s="18"/>
      <c r="BKU684" s="5"/>
      <c r="BKV684" s="5"/>
      <c r="BKW684" s="18"/>
      <c r="BKX684" s="18"/>
      <c r="BKY684" s="5"/>
      <c r="BKZ684" s="5"/>
      <c r="BLA684" s="25"/>
      <c r="BLB684" s="8"/>
      <c r="BLC684" s="8"/>
      <c r="BLD684" s="5"/>
      <c r="BLE684" s="5"/>
      <c r="BLF684" s="5"/>
      <c r="BLG684" s="5"/>
      <c r="BLH684" s="18"/>
      <c r="BLI684" s="18"/>
      <c r="BLJ684" s="18"/>
      <c r="BLK684" s="5"/>
      <c r="BLL684" s="5"/>
      <c r="BLM684" s="18"/>
      <c r="BLN684" s="18"/>
      <c r="BLO684" s="5"/>
      <c r="BLP684" s="5"/>
      <c r="BLQ684" s="25"/>
      <c r="BLR684" s="8"/>
      <c r="BLS684" s="8"/>
      <c r="BLT684" s="5"/>
      <c r="BLU684" s="5"/>
      <c r="BLV684" s="5"/>
      <c r="BLW684" s="5"/>
      <c r="BLX684" s="18"/>
      <c r="BLY684" s="18"/>
      <c r="BLZ684" s="18"/>
      <c r="BMA684" s="5"/>
      <c r="BMB684" s="5"/>
      <c r="BMC684" s="18"/>
      <c r="BMD684" s="18"/>
      <c r="BME684" s="5"/>
      <c r="BMF684" s="5"/>
      <c r="BMG684" s="25"/>
      <c r="BMH684" s="8"/>
      <c r="BMI684" s="8"/>
      <c r="BMJ684" s="5"/>
      <c r="BMK684" s="5"/>
      <c r="BML684" s="5"/>
      <c r="BMM684" s="5"/>
      <c r="BMN684" s="18"/>
      <c r="BMO684" s="18"/>
      <c r="BMP684" s="18"/>
      <c r="BMQ684" s="5"/>
      <c r="BMR684" s="5"/>
      <c r="BMS684" s="18"/>
      <c r="BMT684" s="18"/>
      <c r="BMU684" s="5"/>
      <c r="BMV684" s="5"/>
      <c r="BMW684" s="25"/>
      <c r="BMX684" s="8"/>
      <c r="BMY684" s="8"/>
      <c r="BMZ684" s="5"/>
      <c r="BNA684" s="5"/>
      <c r="BNB684" s="5"/>
      <c r="BNC684" s="5"/>
      <c r="BND684" s="18"/>
      <c r="BNE684" s="18"/>
      <c r="BNF684" s="18"/>
      <c r="BNG684" s="5"/>
      <c r="BNH684" s="5"/>
      <c r="BNI684" s="18"/>
      <c r="BNJ684" s="18"/>
      <c r="BNK684" s="5"/>
      <c r="BNL684" s="5"/>
      <c r="BNM684" s="25"/>
      <c r="BNN684" s="8"/>
      <c r="BNO684" s="8"/>
      <c r="BNP684" s="5"/>
      <c r="BNQ684" s="5"/>
      <c r="BNR684" s="5"/>
      <c r="BNS684" s="5"/>
      <c r="BNT684" s="18"/>
      <c r="BNU684" s="18"/>
      <c r="BNV684" s="18"/>
      <c r="BNW684" s="5"/>
      <c r="BNX684" s="5"/>
      <c r="BNY684" s="18"/>
      <c r="BNZ684" s="18"/>
      <c r="BOA684" s="5"/>
      <c r="BOB684" s="5"/>
      <c r="BOC684" s="25"/>
      <c r="BOD684" s="8"/>
      <c r="BOE684" s="8"/>
      <c r="BOF684" s="5"/>
      <c r="BOG684" s="5"/>
      <c r="BOH684" s="5"/>
      <c r="BOI684" s="5"/>
      <c r="BOJ684" s="18"/>
      <c r="BOK684" s="18"/>
      <c r="BOL684" s="18"/>
      <c r="BOM684" s="5"/>
      <c r="BON684" s="5"/>
      <c r="BOO684" s="18"/>
      <c r="BOP684" s="18"/>
      <c r="BOQ684" s="5"/>
      <c r="BOR684" s="5"/>
      <c r="BOS684" s="25"/>
      <c r="BOT684" s="8"/>
      <c r="BOU684" s="8"/>
      <c r="BOV684" s="5"/>
      <c r="BOW684" s="5"/>
      <c r="BOX684" s="5"/>
      <c r="BOY684" s="5"/>
      <c r="BOZ684" s="18"/>
      <c r="BPA684" s="18"/>
      <c r="BPB684" s="18"/>
      <c r="BPC684" s="5"/>
      <c r="BPD684" s="5"/>
      <c r="BPE684" s="18"/>
      <c r="BPF684" s="18"/>
      <c r="BPG684" s="5"/>
      <c r="BPH684" s="5"/>
      <c r="BPI684" s="25"/>
      <c r="BPJ684" s="8"/>
      <c r="BPK684" s="8"/>
      <c r="BPL684" s="5"/>
      <c r="BPM684" s="5"/>
      <c r="BPN684" s="5"/>
      <c r="BPO684" s="5"/>
      <c r="BPP684" s="18"/>
      <c r="BPQ684" s="18"/>
      <c r="BPR684" s="18"/>
      <c r="BPS684" s="5"/>
      <c r="BPT684" s="5"/>
      <c r="BPU684" s="18"/>
      <c r="BPV684" s="18"/>
      <c r="BPW684" s="5"/>
      <c r="BPX684" s="5"/>
      <c r="BPY684" s="25"/>
      <c r="BPZ684" s="8"/>
      <c r="BQA684" s="8"/>
      <c r="BQB684" s="5"/>
      <c r="BQC684" s="5"/>
      <c r="BQD684" s="5"/>
      <c r="BQE684" s="5"/>
      <c r="BQF684" s="18"/>
      <c r="BQG684" s="18"/>
      <c r="BQH684" s="18"/>
      <c r="BQI684" s="5"/>
      <c r="BQJ684" s="5"/>
      <c r="BQK684" s="18"/>
      <c r="BQL684" s="18"/>
      <c r="BQM684" s="5"/>
      <c r="BQN684" s="5"/>
      <c r="BQO684" s="25"/>
      <c r="BQP684" s="8"/>
      <c r="BQQ684" s="8"/>
      <c r="BQR684" s="5"/>
      <c r="BQS684" s="5"/>
      <c r="BQT684" s="5"/>
      <c r="BQU684" s="5"/>
      <c r="BQV684" s="18"/>
      <c r="BQW684" s="18"/>
      <c r="BQX684" s="18"/>
      <c r="BQY684" s="5"/>
      <c r="BQZ684" s="5"/>
      <c r="BRA684" s="18"/>
      <c r="BRB684" s="18"/>
      <c r="BRC684" s="5"/>
      <c r="BRD684" s="5"/>
      <c r="BRE684" s="25"/>
      <c r="BRF684" s="8"/>
      <c r="BRG684" s="8"/>
      <c r="BRH684" s="5"/>
      <c r="BRI684" s="5"/>
      <c r="BRJ684" s="5"/>
      <c r="BRK684" s="5"/>
      <c r="BRL684" s="18"/>
      <c r="BRM684" s="18"/>
      <c r="BRN684" s="18"/>
      <c r="BRO684" s="5"/>
      <c r="BRP684" s="5"/>
      <c r="BRQ684" s="18"/>
      <c r="BRR684" s="18"/>
      <c r="BRS684" s="5"/>
      <c r="BRT684" s="5"/>
      <c r="BRU684" s="25"/>
      <c r="BRV684" s="8"/>
      <c r="BRW684" s="8"/>
      <c r="BRX684" s="5"/>
      <c r="BRY684" s="5"/>
      <c r="BRZ684" s="5"/>
      <c r="BSA684" s="5"/>
      <c r="BSB684" s="18"/>
      <c r="BSC684" s="18"/>
      <c r="BSD684" s="18"/>
      <c r="BSE684" s="5"/>
      <c r="BSF684" s="5"/>
      <c r="BSG684" s="18"/>
      <c r="BSH684" s="18"/>
      <c r="BSI684" s="5"/>
      <c r="BSJ684" s="5"/>
      <c r="BSK684" s="25"/>
      <c r="BSL684" s="8"/>
      <c r="BSM684" s="8"/>
      <c r="BSN684" s="5"/>
      <c r="BSO684" s="5"/>
      <c r="BSP684" s="5"/>
      <c r="BSQ684" s="5"/>
      <c r="BSR684" s="18"/>
      <c r="BSS684" s="18"/>
      <c r="BST684" s="18"/>
      <c r="BSU684" s="5"/>
      <c r="BSV684" s="5"/>
      <c r="BSW684" s="18"/>
      <c r="BSX684" s="18"/>
      <c r="BSY684" s="5"/>
      <c r="BSZ684" s="5"/>
      <c r="BTA684" s="25"/>
      <c r="BTB684" s="8"/>
      <c r="BTC684" s="8"/>
      <c r="BTD684" s="5"/>
      <c r="BTE684" s="5"/>
      <c r="BTF684" s="5"/>
      <c r="BTG684" s="5"/>
      <c r="BTH684" s="18"/>
      <c r="BTI684" s="18"/>
      <c r="BTJ684" s="18"/>
      <c r="BTK684" s="5"/>
      <c r="BTL684" s="5"/>
      <c r="BTM684" s="18"/>
      <c r="BTN684" s="18"/>
      <c r="BTO684" s="5"/>
      <c r="BTP684" s="5"/>
      <c r="BTQ684" s="25"/>
      <c r="BTR684" s="8"/>
      <c r="BTS684" s="8"/>
      <c r="BTT684" s="5"/>
      <c r="BTU684" s="5"/>
      <c r="BTV684" s="5"/>
      <c r="BTW684" s="5"/>
      <c r="BTX684" s="18"/>
      <c r="BTY684" s="18"/>
      <c r="BTZ684" s="18"/>
      <c r="BUA684" s="5"/>
      <c r="BUB684" s="5"/>
      <c r="BUC684" s="18"/>
      <c r="BUD684" s="18"/>
      <c r="BUE684" s="5"/>
      <c r="BUF684" s="5"/>
      <c r="BUG684" s="25"/>
      <c r="BUH684" s="8"/>
      <c r="BUI684" s="8"/>
      <c r="BUJ684" s="5"/>
      <c r="BUK684" s="5"/>
      <c r="BUL684" s="5"/>
      <c r="BUM684" s="5"/>
      <c r="BUN684" s="18"/>
      <c r="BUO684" s="18"/>
      <c r="BUP684" s="18"/>
      <c r="BUQ684" s="5"/>
      <c r="BUR684" s="5"/>
      <c r="BUS684" s="18"/>
      <c r="BUT684" s="18"/>
      <c r="BUU684" s="5"/>
      <c r="BUV684" s="5"/>
      <c r="BUW684" s="25"/>
      <c r="BUX684" s="8"/>
      <c r="BUY684" s="8"/>
      <c r="BUZ684" s="5"/>
      <c r="BVA684" s="5"/>
      <c r="BVB684" s="5"/>
      <c r="BVC684" s="5"/>
      <c r="BVD684" s="18"/>
      <c r="BVE684" s="18"/>
      <c r="BVF684" s="18"/>
      <c r="BVG684" s="5"/>
      <c r="BVH684" s="5"/>
      <c r="BVI684" s="18"/>
      <c r="BVJ684" s="18"/>
      <c r="BVK684" s="5"/>
      <c r="BVL684" s="5"/>
      <c r="BVM684" s="25"/>
      <c r="BVN684" s="8"/>
      <c r="BVO684" s="8"/>
      <c r="BVP684" s="5"/>
      <c r="BVQ684" s="5"/>
      <c r="BVR684" s="5"/>
      <c r="BVS684" s="5"/>
      <c r="BVT684" s="18"/>
      <c r="BVU684" s="18"/>
      <c r="BVV684" s="18"/>
      <c r="BVW684" s="5"/>
      <c r="BVX684" s="5"/>
      <c r="BVY684" s="18"/>
      <c r="BVZ684" s="18"/>
      <c r="BWA684" s="5"/>
      <c r="BWB684" s="5"/>
      <c r="BWC684" s="25"/>
      <c r="BWD684" s="8"/>
      <c r="BWE684" s="8"/>
      <c r="BWF684" s="5"/>
      <c r="BWG684" s="5"/>
      <c r="BWH684" s="5"/>
      <c r="BWI684" s="5"/>
      <c r="BWJ684" s="18"/>
      <c r="BWK684" s="18"/>
      <c r="BWL684" s="18"/>
      <c r="BWM684" s="5"/>
      <c r="BWN684" s="5"/>
      <c r="BWO684" s="18"/>
      <c r="BWP684" s="18"/>
      <c r="BWQ684" s="5"/>
      <c r="BWR684" s="5"/>
      <c r="BWS684" s="25"/>
      <c r="BWT684" s="8"/>
      <c r="BWU684" s="8"/>
      <c r="BWV684" s="5"/>
      <c r="BWW684" s="5"/>
      <c r="BWX684" s="5"/>
      <c r="BWY684" s="5"/>
      <c r="BWZ684" s="18"/>
      <c r="BXA684" s="18"/>
      <c r="BXB684" s="18"/>
      <c r="BXC684" s="5"/>
      <c r="BXD684" s="5"/>
      <c r="BXE684" s="18"/>
      <c r="BXF684" s="18"/>
      <c r="BXG684" s="5"/>
      <c r="BXH684" s="5"/>
      <c r="BXI684" s="25"/>
      <c r="BXJ684" s="8"/>
      <c r="BXK684" s="8"/>
      <c r="BXL684" s="5"/>
      <c r="BXM684" s="5"/>
      <c r="BXN684" s="5"/>
      <c r="BXO684" s="5"/>
      <c r="BXP684" s="18"/>
      <c r="BXQ684" s="18"/>
      <c r="BXR684" s="18"/>
      <c r="BXS684" s="5"/>
      <c r="BXT684" s="5"/>
      <c r="BXU684" s="18"/>
      <c r="BXV684" s="18"/>
      <c r="BXW684" s="5"/>
      <c r="BXX684" s="5"/>
      <c r="BXY684" s="25"/>
      <c r="BXZ684" s="8"/>
      <c r="BYA684" s="8"/>
      <c r="BYB684" s="5"/>
      <c r="BYC684" s="5"/>
      <c r="BYD684" s="5"/>
      <c r="BYE684" s="5"/>
      <c r="BYF684" s="18"/>
      <c r="BYG684" s="18"/>
      <c r="BYH684" s="18"/>
      <c r="BYI684" s="5"/>
      <c r="BYJ684" s="5"/>
      <c r="BYK684" s="18"/>
      <c r="BYL684" s="18"/>
      <c r="BYM684" s="5"/>
      <c r="BYN684" s="5"/>
      <c r="BYO684" s="25"/>
      <c r="BYP684" s="8"/>
      <c r="BYQ684" s="8"/>
      <c r="BYR684" s="5"/>
      <c r="BYS684" s="5"/>
      <c r="BYT684" s="5"/>
      <c r="BYU684" s="5"/>
      <c r="BYV684" s="18"/>
      <c r="BYW684" s="18"/>
      <c r="BYX684" s="18"/>
      <c r="BYY684" s="5"/>
      <c r="BYZ684" s="5"/>
      <c r="BZA684" s="18"/>
      <c r="BZB684" s="18"/>
      <c r="BZC684" s="5"/>
      <c r="BZD684" s="5"/>
      <c r="BZE684" s="25"/>
      <c r="BZF684" s="8"/>
      <c r="BZG684" s="8"/>
      <c r="BZH684" s="5"/>
      <c r="BZI684" s="5"/>
      <c r="BZJ684" s="5"/>
      <c r="BZK684" s="5"/>
      <c r="BZL684" s="18"/>
      <c r="BZM684" s="18"/>
      <c r="BZN684" s="18"/>
      <c r="BZO684" s="5"/>
      <c r="BZP684" s="5"/>
      <c r="BZQ684" s="18"/>
      <c r="BZR684" s="18"/>
      <c r="BZS684" s="5"/>
      <c r="BZT684" s="5"/>
      <c r="BZU684" s="25"/>
      <c r="BZV684" s="8"/>
      <c r="BZW684" s="8"/>
      <c r="BZX684" s="5"/>
      <c r="BZY684" s="5"/>
      <c r="BZZ684" s="5"/>
      <c r="CAA684" s="5"/>
      <c r="CAB684" s="18"/>
      <c r="CAC684" s="18"/>
      <c r="CAD684" s="18"/>
      <c r="CAE684" s="5"/>
      <c r="CAF684" s="5"/>
      <c r="CAG684" s="18"/>
      <c r="CAH684" s="18"/>
      <c r="CAI684" s="5"/>
      <c r="CAJ684" s="5"/>
      <c r="CAK684" s="25"/>
      <c r="CAL684" s="8"/>
      <c r="CAM684" s="8"/>
      <c r="CAN684" s="5"/>
      <c r="CAO684" s="5"/>
      <c r="CAP684" s="5"/>
      <c r="CAQ684" s="5"/>
      <c r="CAR684" s="18"/>
      <c r="CAS684" s="18"/>
      <c r="CAT684" s="18"/>
      <c r="CAU684" s="5"/>
      <c r="CAV684" s="5"/>
      <c r="CAW684" s="18"/>
      <c r="CAX684" s="18"/>
      <c r="CAY684" s="5"/>
      <c r="CAZ684" s="5"/>
      <c r="CBA684" s="25"/>
      <c r="CBB684" s="8"/>
      <c r="CBC684" s="8"/>
      <c r="CBD684" s="5"/>
      <c r="CBE684" s="5"/>
      <c r="CBF684" s="5"/>
      <c r="CBG684" s="5"/>
      <c r="CBH684" s="18"/>
      <c r="CBI684" s="18"/>
      <c r="CBJ684" s="18"/>
      <c r="CBK684" s="5"/>
      <c r="CBL684" s="5"/>
      <c r="CBM684" s="18"/>
      <c r="CBN684" s="18"/>
      <c r="CBO684" s="5"/>
      <c r="CBP684" s="5"/>
      <c r="CBQ684" s="25"/>
      <c r="CBR684" s="8"/>
      <c r="CBS684" s="8"/>
      <c r="CBT684" s="5"/>
      <c r="CBU684" s="5"/>
      <c r="CBV684" s="5"/>
      <c r="CBW684" s="5"/>
      <c r="CBX684" s="18"/>
      <c r="CBY684" s="18"/>
      <c r="CBZ684" s="18"/>
      <c r="CCA684" s="5"/>
      <c r="CCB684" s="5"/>
      <c r="CCC684" s="18"/>
      <c r="CCD684" s="18"/>
      <c r="CCE684" s="5"/>
      <c r="CCF684" s="5"/>
      <c r="CCG684" s="25"/>
      <c r="CCH684" s="8"/>
      <c r="CCI684" s="8"/>
      <c r="CCJ684" s="5"/>
      <c r="CCK684" s="5"/>
      <c r="CCL684" s="5"/>
      <c r="CCM684" s="5"/>
      <c r="CCN684" s="18"/>
      <c r="CCO684" s="18"/>
      <c r="CCP684" s="18"/>
      <c r="CCQ684" s="5"/>
      <c r="CCR684" s="5"/>
      <c r="CCS684" s="18"/>
      <c r="CCT684" s="18"/>
      <c r="CCU684" s="5"/>
      <c r="CCV684" s="5"/>
      <c r="CCW684" s="25"/>
      <c r="CCX684" s="8"/>
      <c r="CCY684" s="8"/>
      <c r="CCZ684" s="5"/>
      <c r="CDA684" s="5"/>
      <c r="CDB684" s="5"/>
      <c r="CDC684" s="5"/>
      <c r="CDD684" s="18"/>
      <c r="CDE684" s="18"/>
      <c r="CDF684" s="18"/>
      <c r="CDG684" s="5"/>
      <c r="CDH684" s="5"/>
      <c r="CDI684" s="18"/>
      <c r="CDJ684" s="18"/>
      <c r="CDK684" s="5"/>
      <c r="CDL684" s="5"/>
      <c r="CDM684" s="25"/>
      <c r="CDN684" s="8"/>
      <c r="CDO684" s="8"/>
      <c r="CDP684" s="5"/>
      <c r="CDQ684" s="5"/>
      <c r="CDR684" s="5"/>
      <c r="CDS684" s="5"/>
      <c r="CDT684" s="18"/>
      <c r="CDU684" s="18"/>
      <c r="CDV684" s="18"/>
      <c r="CDW684" s="5"/>
      <c r="CDX684" s="5"/>
      <c r="CDY684" s="18"/>
      <c r="CDZ684" s="18"/>
      <c r="CEA684" s="5"/>
      <c r="CEB684" s="5"/>
      <c r="CEC684" s="25"/>
      <c r="CED684" s="8"/>
      <c r="CEE684" s="8"/>
      <c r="CEF684" s="5"/>
      <c r="CEG684" s="5"/>
      <c r="CEH684" s="5"/>
      <c r="CEI684" s="5"/>
      <c r="CEJ684" s="18"/>
      <c r="CEK684" s="18"/>
      <c r="CEL684" s="18"/>
      <c r="CEM684" s="5"/>
      <c r="CEN684" s="5"/>
      <c r="CEO684" s="18"/>
      <c r="CEP684" s="18"/>
      <c r="CEQ684" s="5"/>
      <c r="CER684" s="5"/>
      <c r="CES684" s="25"/>
      <c r="CET684" s="8"/>
      <c r="CEU684" s="8"/>
      <c r="CEV684" s="5"/>
      <c r="CEW684" s="5"/>
      <c r="CEX684" s="5"/>
      <c r="CEY684" s="5"/>
      <c r="CEZ684" s="18"/>
      <c r="CFA684" s="18"/>
      <c r="CFB684" s="18"/>
      <c r="CFC684" s="5"/>
      <c r="CFD684" s="5"/>
      <c r="CFE684" s="18"/>
      <c r="CFF684" s="18"/>
      <c r="CFG684" s="5"/>
      <c r="CFH684" s="5"/>
      <c r="CFI684" s="25"/>
      <c r="CFJ684" s="8"/>
      <c r="CFK684" s="8"/>
      <c r="CFL684" s="5"/>
      <c r="CFM684" s="5"/>
      <c r="CFN684" s="5"/>
      <c r="CFO684" s="5"/>
      <c r="CFP684" s="18"/>
      <c r="CFQ684" s="18"/>
      <c r="CFR684" s="18"/>
      <c r="CFS684" s="5"/>
      <c r="CFT684" s="5"/>
      <c r="CFU684" s="18"/>
      <c r="CFV684" s="18"/>
      <c r="CFW684" s="5"/>
      <c r="CFX684" s="5"/>
      <c r="CFY684" s="25"/>
      <c r="CFZ684" s="8"/>
      <c r="CGA684" s="8"/>
      <c r="CGB684" s="5"/>
      <c r="CGC684" s="5"/>
      <c r="CGD684" s="5"/>
      <c r="CGE684" s="5"/>
      <c r="CGF684" s="18"/>
      <c r="CGG684" s="18"/>
      <c r="CGH684" s="18"/>
      <c r="CGI684" s="5"/>
      <c r="CGJ684" s="5"/>
      <c r="CGK684" s="18"/>
      <c r="CGL684" s="18"/>
      <c r="CGM684" s="5"/>
      <c r="CGN684" s="5"/>
      <c r="CGO684" s="25"/>
      <c r="CGP684" s="8"/>
      <c r="CGQ684" s="8"/>
      <c r="CGR684" s="5"/>
      <c r="CGS684" s="5"/>
      <c r="CGT684" s="5"/>
      <c r="CGU684" s="5"/>
      <c r="CGV684" s="18"/>
      <c r="CGW684" s="18"/>
      <c r="CGX684" s="18"/>
      <c r="CGY684" s="5"/>
      <c r="CGZ684" s="5"/>
      <c r="CHA684" s="18"/>
      <c r="CHB684" s="18"/>
      <c r="CHC684" s="5"/>
      <c r="CHD684" s="5"/>
      <c r="CHE684" s="25"/>
      <c r="CHF684" s="8"/>
      <c r="CHG684" s="8"/>
      <c r="CHH684" s="5"/>
      <c r="CHI684" s="5"/>
      <c r="CHJ684" s="5"/>
      <c r="CHK684" s="5"/>
      <c r="CHL684" s="18"/>
      <c r="CHM684" s="18"/>
      <c r="CHN684" s="18"/>
      <c r="CHO684" s="5"/>
      <c r="CHP684" s="5"/>
      <c r="CHQ684" s="18"/>
      <c r="CHR684" s="18"/>
      <c r="CHS684" s="5"/>
      <c r="CHT684" s="5"/>
      <c r="CHU684" s="25"/>
      <c r="CHV684" s="8"/>
      <c r="CHW684" s="8"/>
      <c r="CHX684" s="5"/>
      <c r="CHY684" s="5"/>
      <c r="CHZ684" s="5"/>
      <c r="CIA684" s="5"/>
      <c r="CIB684" s="18"/>
      <c r="CIC684" s="18"/>
      <c r="CID684" s="18"/>
      <c r="CIE684" s="5"/>
      <c r="CIF684" s="5"/>
      <c r="CIG684" s="18"/>
      <c r="CIH684" s="18"/>
      <c r="CII684" s="5"/>
      <c r="CIJ684" s="5"/>
      <c r="CIK684" s="25"/>
      <c r="CIL684" s="8"/>
      <c r="CIM684" s="8"/>
      <c r="CIN684" s="5"/>
      <c r="CIO684" s="5"/>
      <c r="CIP684" s="5"/>
      <c r="CIQ684" s="5"/>
      <c r="CIR684" s="18"/>
      <c r="CIS684" s="18"/>
      <c r="CIT684" s="18"/>
      <c r="CIU684" s="5"/>
      <c r="CIV684" s="5"/>
      <c r="CIW684" s="18"/>
      <c r="CIX684" s="18"/>
      <c r="CIY684" s="5"/>
      <c r="CIZ684" s="5"/>
      <c r="CJA684" s="25"/>
      <c r="CJB684" s="8"/>
      <c r="CJC684" s="8"/>
      <c r="CJD684" s="5"/>
      <c r="CJE684" s="5"/>
      <c r="CJF684" s="5"/>
      <c r="CJG684" s="5"/>
      <c r="CJH684" s="18"/>
      <c r="CJI684" s="18"/>
      <c r="CJJ684" s="18"/>
      <c r="CJK684" s="5"/>
      <c r="CJL684" s="5"/>
      <c r="CJM684" s="18"/>
      <c r="CJN684" s="18"/>
      <c r="CJO684" s="5"/>
      <c r="CJP684" s="5"/>
      <c r="CJQ684" s="25"/>
      <c r="CJR684" s="8"/>
      <c r="CJS684" s="8"/>
      <c r="CJT684" s="5"/>
      <c r="CJU684" s="5"/>
      <c r="CJV684" s="5"/>
      <c r="CJW684" s="5"/>
      <c r="CJX684" s="18"/>
      <c r="CJY684" s="18"/>
      <c r="CJZ684" s="18"/>
      <c r="CKA684" s="5"/>
      <c r="CKB684" s="5"/>
      <c r="CKC684" s="18"/>
      <c r="CKD684" s="18"/>
      <c r="CKE684" s="5"/>
      <c r="CKF684" s="5"/>
      <c r="CKG684" s="25"/>
      <c r="CKH684" s="8"/>
      <c r="CKI684" s="8"/>
      <c r="CKJ684" s="5"/>
      <c r="CKK684" s="5"/>
      <c r="CKL684" s="5"/>
      <c r="CKM684" s="5"/>
      <c r="CKN684" s="18"/>
      <c r="CKO684" s="18"/>
      <c r="CKP684" s="18"/>
      <c r="CKQ684" s="5"/>
      <c r="CKR684" s="5"/>
      <c r="CKS684" s="18"/>
      <c r="CKT684" s="18"/>
      <c r="CKU684" s="5"/>
      <c r="CKV684" s="5"/>
      <c r="CKW684" s="25"/>
      <c r="CKX684" s="8"/>
      <c r="CKY684" s="8"/>
      <c r="CKZ684" s="5"/>
      <c r="CLA684" s="5"/>
      <c r="CLB684" s="5"/>
      <c r="CLC684" s="5"/>
      <c r="CLD684" s="18"/>
      <c r="CLE684" s="18"/>
      <c r="CLF684" s="18"/>
      <c r="CLG684" s="5"/>
      <c r="CLH684" s="5"/>
      <c r="CLI684" s="18"/>
      <c r="CLJ684" s="18"/>
      <c r="CLK684" s="5"/>
      <c r="CLL684" s="5"/>
      <c r="CLM684" s="25"/>
      <c r="CLN684" s="8"/>
      <c r="CLO684" s="8"/>
      <c r="CLP684" s="5"/>
      <c r="CLQ684" s="5"/>
      <c r="CLR684" s="5"/>
      <c r="CLS684" s="5"/>
      <c r="CLT684" s="18"/>
      <c r="CLU684" s="18"/>
      <c r="CLV684" s="18"/>
      <c r="CLW684" s="5"/>
      <c r="CLX684" s="5"/>
      <c r="CLY684" s="18"/>
      <c r="CLZ684" s="18"/>
      <c r="CMA684" s="5"/>
      <c r="CMB684" s="5"/>
      <c r="CMC684" s="25"/>
      <c r="CMD684" s="8"/>
      <c r="CME684" s="8"/>
      <c r="CMF684" s="5"/>
      <c r="CMG684" s="5"/>
      <c r="CMH684" s="5"/>
      <c r="CMI684" s="5"/>
      <c r="CMJ684" s="18"/>
      <c r="CMK684" s="18"/>
      <c r="CML684" s="18"/>
      <c r="CMM684" s="5"/>
      <c r="CMN684" s="5"/>
      <c r="CMO684" s="18"/>
      <c r="CMP684" s="18"/>
      <c r="CMQ684" s="5"/>
      <c r="CMR684" s="5"/>
      <c r="CMS684" s="25"/>
      <c r="CMT684" s="8"/>
      <c r="CMU684" s="8"/>
      <c r="CMV684" s="5"/>
      <c r="CMW684" s="5"/>
      <c r="CMX684" s="5"/>
      <c r="CMY684" s="5"/>
      <c r="CMZ684" s="18"/>
      <c r="CNA684" s="18"/>
      <c r="CNB684" s="18"/>
      <c r="CNC684" s="5"/>
      <c r="CND684" s="5"/>
      <c r="CNE684" s="18"/>
      <c r="CNF684" s="18"/>
      <c r="CNG684" s="5"/>
      <c r="CNH684" s="5"/>
      <c r="CNI684" s="25"/>
      <c r="CNJ684" s="8"/>
      <c r="CNK684" s="8"/>
      <c r="CNL684" s="5"/>
      <c r="CNM684" s="5"/>
      <c r="CNN684" s="5"/>
      <c r="CNO684" s="5"/>
      <c r="CNP684" s="18"/>
      <c r="CNQ684" s="18"/>
      <c r="CNR684" s="18"/>
      <c r="CNS684" s="5"/>
      <c r="CNT684" s="5"/>
      <c r="CNU684" s="18"/>
      <c r="CNV684" s="18"/>
      <c r="CNW684" s="5"/>
      <c r="CNX684" s="5"/>
      <c r="CNY684" s="25"/>
      <c r="CNZ684" s="8"/>
      <c r="COA684" s="8"/>
      <c r="COB684" s="5"/>
      <c r="COC684" s="5"/>
      <c r="COD684" s="5"/>
      <c r="COE684" s="5"/>
      <c r="COF684" s="18"/>
      <c r="COG684" s="18"/>
      <c r="COH684" s="18"/>
      <c r="COI684" s="5"/>
      <c r="COJ684" s="5"/>
      <c r="COK684" s="18"/>
      <c r="COL684" s="18"/>
      <c r="COM684" s="5"/>
      <c r="CON684" s="5"/>
      <c r="COO684" s="25"/>
      <c r="COP684" s="8"/>
      <c r="COQ684" s="8"/>
      <c r="COR684" s="5"/>
      <c r="COS684" s="5"/>
      <c r="COT684" s="5"/>
      <c r="COU684" s="5"/>
      <c r="COV684" s="18"/>
      <c r="COW684" s="18"/>
      <c r="COX684" s="18"/>
      <c r="COY684" s="5"/>
      <c r="COZ684" s="5"/>
      <c r="CPA684" s="18"/>
      <c r="CPB684" s="18"/>
      <c r="CPC684" s="5"/>
      <c r="CPD684" s="5"/>
      <c r="CPE684" s="25"/>
      <c r="CPF684" s="8"/>
      <c r="CPG684" s="8"/>
      <c r="CPH684" s="5"/>
      <c r="CPI684" s="5"/>
      <c r="CPJ684" s="5"/>
      <c r="CPK684" s="5"/>
      <c r="CPL684" s="18"/>
      <c r="CPM684" s="18"/>
      <c r="CPN684" s="18"/>
      <c r="CPO684" s="5"/>
      <c r="CPP684" s="5"/>
      <c r="CPQ684" s="18"/>
      <c r="CPR684" s="18"/>
      <c r="CPS684" s="5"/>
      <c r="CPT684" s="5"/>
      <c r="CPU684" s="25"/>
      <c r="CPV684" s="8"/>
      <c r="CPW684" s="8"/>
      <c r="CPX684" s="5"/>
      <c r="CPY684" s="5"/>
      <c r="CPZ684" s="5"/>
      <c r="CQA684" s="5"/>
      <c r="CQB684" s="18"/>
      <c r="CQC684" s="18"/>
      <c r="CQD684" s="18"/>
      <c r="CQE684" s="5"/>
      <c r="CQF684" s="5"/>
      <c r="CQG684" s="18"/>
      <c r="CQH684" s="18"/>
      <c r="CQI684" s="5"/>
      <c r="CQJ684" s="5"/>
      <c r="CQK684" s="25"/>
      <c r="CQL684" s="8"/>
      <c r="CQM684" s="8"/>
      <c r="CQN684" s="5"/>
      <c r="CQO684" s="5"/>
      <c r="CQP684" s="5"/>
      <c r="CQQ684" s="5"/>
      <c r="CQR684" s="18"/>
      <c r="CQS684" s="18"/>
      <c r="CQT684" s="18"/>
      <c r="CQU684" s="5"/>
      <c r="CQV684" s="5"/>
      <c r="CQW684" s="18"/>
      <c r="CQX684" s="18"/>
      <c r="CQY684" s="5"/>
      <c r="CQZ684" s="5"/>
      <c r="CRA684" s="25"/>
      <c r="CRB684" s="8"/>
      <c r="CRC684" s="8"/>
      <c r="CRD684" s="5"/>
      <c r="CRE684" s="5"/>
      <c r="CRF684" s="5"/>
      <c r="CRG684" s="5"/>
      <c r="CRH684" s="18"/>
      <c r="CRI684" s="18"/>
      <c r="CRJ684" s="18"/>
      <c r="CRK684" s="5"/>
      <c r="CRL684" s="5"/>
      <c r="CRM684" s="18"/>
      <c r="CRN684" s="18"/>
      <c r="CRO684" s="5"/>
      <c r="CRP684" s="5"/>
      <c r="CRQ684" s="25"/>
      <c r="CRR684" s="8"/>
      <c r="CRS684" s="8"/>
      <c r="CRT684" s="5"/>
      <c r="CRU684" s="5"/>
      <c r="CRV684" s="5"/>
      <c r="CRW684" s="5"/>
      <c r="CRX684" s="18"/>
      <c r="CRY684" s="18"/>
      <c r="CRZ684" s="18"/>
      <c r="CSA684" s="5"/>
      <c r="CSB684" s="5"/>
      <c r="CSC684" s="18"/>
      <c r="CSD684" s="18"/>
      <c r="CSE684" s="5"/>
      <c r="CSF684" s="5"/>
      <c r="CSG684" s="25"/>
      <c r="CSH684" s="8"/>
      <c r="CSI684" s="8"/>
      <c r="CSJ684" s="5"/>
      <c r="CSK684" s="5"/>
      <c r="CSL684" s="5"/>
      <c r="CSM684" s="5"/>
      <c r="CSN684" s="18"/>
      <c r="CSO684" s="18"/>
      <c r="CSP684" s="18"/>
      <c r="CSQ684" s="5"/>
      <c r="CSR684" s="5"/>
      <c r="CSS684" s="18"/>
      <c r="CST684" s="18"/>
      <c r="CSU684" s="5"/>
      <c r="CSV684" s="5"/>
      <c r="CSW684" s="25"/>
      <c r="CSX684" s="8"/>
      <c r="CSY684" s="8"/>
      <c r="CSZ684" s="5"/>
      <c r="CTA684" s="5"/>
      <c r="CTB684" s="5"/>
      <c r="CTC684" s="5"/>
      <c r="CTD684" s="18"/>
      <c r="CTE684" s="18"/>
      <c r="CTF684" s="18"/>
      <c r="CTG684" s="5"/>
      <c r="CTH684" s="5"/>
      <c r="CTI684" s="18"/>
      <c r="CTJ684" s="18"/>
      <c r="CTK684" s="5"/>
      <c r="CTL684" s="5"/>
      <c r="CTM684" s="25"/>
      <c r="CTN684" s="8"/>
      <c r="CTO684" s="8"/>
      <c r="CTP684" s="5"/>
      <c r="CTQ684" s="5"/>
      <c r="CTR684" s="5"/>
      <c r="CTS684" s="5"/>
      <c r="CTT684" s="18"/>
      <c r="CTU684" s="18"/>
      <c r="CTV684" s="18"/>
      <c r="CTW684" s="5"/>
      <c r="CTX684" s="5"/>
      <c r="CTY684" s="18"/>
      <c r="CTZ684" s="18"/>
      <c r="CUA684" s="5"/>
      <c r="CUB684" s="5"/>
      <c r="CUC684" s="25"/>
      <c r="CUD684" s="8"/>
      <c r="CUE684" s="8"/>
      <c r="CUF684" s="5"/>
      <c r="CUG684" s="5"/>
      <c r="CUH684" s="5"/>
      <c r="CUI684" s="5"/>
      <c r="CUJ684" s="18"/>
      <c r="CUK684" s="18"/>
      <c r="CUL684" s="18"/>
      <c r="CUM684" s="5"/>
      <c r="CUN684" s="5"/>
      <c r="CUO684" s="18"/>
      <c r="CUP684" s="18"/>
      <c r="CUQ684" s="5"/>
      <c r="CUR684" s="5"/>
      <c r="CUS684" s="25"/>
      <c r="CUT684" s="8"/>
      <c r="CUU684" s="8"/>
      <c r="CUV684" s="5"/>
      <c r="CUW684" s="5"/>
      <c r="CUX684" s="5"/>
      <c r="CUY684" s="5"/>
      <c r="CUZ684" s="18"/>
      <c r="CVA684" s="18"/>
      <c r="CVB684" s="18"/>
      <c r="CVC684" s="5"/>
      <c r="CVD684" s="5"/>
      <c r="CVE684" s="18"/>
      <c r="CVF684" s="18"/>
      <c r="CVG684" s="5"/>
      <c r="CVH684" s="5"/>
      <c r="CVI684" s="25"/>
      <c r="CVJ684" s="8"/>
      <c r="CVK684" s="8"/>
      <c r="CVL684" s="5"/>
      <c r="CVM684" s="5"/>
      <c r="CVN684" s="5"/>
      <c r="CVO684" s="5"/>
      <c r="CVP684" s="18"/>
      <c r="CVQ684" s="18"/>
      <c r="CVR684" s="18"/>
      <c r="CVS684" s="5"/>
      <c r="CVT684" s="5"/>
      <c r="CVU684" s="18"/>
      <c r="CVV684" s="18"/>
      <c r="CVW684" s="5"/>
      <c r="CVX684" s="5"/>
      <c r="CVY684" s="25"/>
      <c r="CVZ684" s="8"/>
      <c r="CWA684" s="8"/>
      <c r="CWB684" s="5"/>
      <c r="CWC684" s="5"/>
      <c r="CWD684" s="5"/>
      <c r="CWE684" s="5"/>
      <c r="CWF684" s="18"/>
      <c r="CWG684" s="18"/>
      <c r="CWH684" s="18"/>
      <c r="CWI684" s="5"/>
      <c r="CWJ684" s="5"/>
      <c r="CWK684" s="18"/>
      <c r="CWL684" s="18"/>
      <c r="CWM684" s="5"/>
      <c r="CWN684" s="5"/>
      <c r="CWO684" s="25"/>
      <c r="CWP684" s="8"/>
      <c r="CWQ684" s="8"/>
      <c r="CWR684" s="5"/>
      <c r="CWS684" s="5"/>
      <c r="CWT684" s="5"/>
      <c r="CWU684" s="5"/>
      <c r="CWV684" s="18"/>
      <c r="CWW684" s="18"/>
      <c r="CWX684" s="18"/>
      <c r="CWY684" s="5"/>
      <c r="CWZ684" s="5"/>
      <c r="CXA684" s="18"/>
      <c r="CXB684" s="18"/>
      <c r="CXC684" s="5"/>
      <c r="CXD684" s="5"/>
      <c r="CXE684" s="25"/>
      <c r="CXF684" s="8"/>
      <c r="CXG684" s="8"/>
      <c r="CXH684" s="5"/>
      <c r="CXI684" s="5"/>
      <c r="CXJ684" s="5"/>
      <c r="CXK684" s="5"/>
      <c r="CXL684" s="18"/>
      <c r="CXM684" s="18"/>
      <c r="CXN684" s="18"/>
      <c r="CXO684" s="5"/>
      <c r="CXP684" s="5"/>
      <c r="CXQ684" s="18"/>
      <c r="CXR684" s="18"/>
      <c r="CXS684" s="5"/>
      <c r="CXT684" s="5"/>
      <c r="CXU684" s="25"/>
      <c r="CXV684" s="8"/>
      <c r="CXW684" s="8"/>
      <c r="CXX684" s="5"/>
      <c r="CXY684" s="5"/>
      <c r="CXZ684" s="5"/>
      <c r="CYA684" s="5"/>
      <c r="CYB684" s="18"/>
      <c r="CYC684" s="18"/>
      <c r="CYD684" s="18"/>
      <c r="CYE684" s="5"/>
      <c r="CYF684" s="5"/>
      <c r="CYG684" s="18"/>
      <c r="CYH684" s="18"/>
      <c r="CYI684" s="5"/>
      <c r="CYJ684" s="5"/>
      <c r="CYK684" s="25"/>
      <c r="CYL684" s="8"/>
      <c r="CYM684" s="8"/>
      <c r="CYN684" s="5"/>
      <c r="CYO684" s="5"/>
      <c r="CYP684" s="5"/>
      <c r="CYQ684" s="5"/>
      <c r="CYR684" s="18"/>
      <c r="CYS684" s="18"/>
      <c r="CYT684" s="18"/>
      <c r="CYU684" s="5"/>
      <c r="CYV684" s="5"/>
      <c r="CYW684" s="18"/>
      <c r="CYX684" s="18"/>
      <c r="CYY684" s="5"/>
      <c r="CYZ684" s="5"/>
      <c r="CZA684" s="25"/>
      <c r="CZB684" s="8"/>
      <c r="CZC684" s="8"/>
      <c r="CZD684" s="5"/>
      <c r="CZE684" s="5"/>
      <c r="CZF684" s="5"/>
      <c r="CZG684" s="5"/>
      <c r="CZH684" s="18"/>
      <c r="CZI684" s="18"/>
      <c r="CZJ684" s="18"/>
      <c r="CZK684" s="5"/>
      <c r="CZL684" s="5"/>
      <c r="CZM684" s="18"/>
      <c r="CZN684" s="18"/>
      <c r="CZO684" s="5"/>
      <c r="CZP684" s="5"/>
      <c r="CZQ684" s="25"/>
      <c r="CZR684" s="8"/>
      <c r="CZS684" s="8"/>
      <c r="CZT684" s="5"/>
      <c r="CZU684" s="5"/>
      <c r="CZV684" s="5"/>
      <c r="CZW684" s="5"/>
      <c r="CZX684" s="18"/>
      <c r="CZY684" s="18"/>
      <c r="CZZ684" s="18"/>
      <c r="DAA684" s="5"/>
      <c r="DAB684" s="5"/>
      <c r="DAC684" s="18"/>
      <c r="DAD684" s="18"/>
      <c r="DAE684" s="5"/>
      <c r="DAF684" s="5"/>
      <c r="DAG684" s="25"/>
      <c r="DAH684" s="8"/>
      <c r="DAI684" s="8"/>
      <c r="DAJ684" s="5"/>
      <c r="DAK684" s="5"/>
      <c r="DAL684" s="5"/>
      <c r="DAM684" s="5"/>
      <c r="DAN684" s="18"/>
      <c r="DAO684" s="18"/>
      <c r="DAP684" s="18"/>
      <c r="DAQ684" s="5"/>
      <c r="DAR684" s="5"/>
      <c r="DAS684" s="18"/>
      <c r="DAT684" s="18"/>
      <c r="DAU684" s="5"/>
      <c r="DAV684" s="5"/>
      <c r="DAW684" s="25"/>
      <c r="DAX684" s="8"/>
      <c r="DAY684" s="8"/>
      <c r="DAZ684" s="5"/>
      <c r="DBA684" s="5"/>
      <c r="DBB684" s="5"/>
      <c r="DBC684" s="5"/>
      <c r="DBD684" s="18"/>
      <c r="DBE684" s="18"/>
      <c r="DBF684" s="18"/>
      <c r="DBG684" s="5"/>
      <c r="DBH684" s="5"/>
      <c r="DBI684" s="18"/>
      <c r="DBJ684" s="18"/>
      <c r="DBK684" s="5"/>
      <c r="DBL684" s="5"/>
      <c r="DBM684" s="25"/>
      <c r="DBN684" s="8"/>
      <c r="DBO684" s="8"/>
      <c r="DBP684" s="5"/>
      <c r="DBQ684" s="5"/>
      <c r="DBR684" s="5"/>
      <c r="DBS684" s="5"/>
      <c r="DBT684" s="18"/>
      <c r="DBU684" s="18"/>
      <c r="DBV684" s="18"/>
      <c r="DBW684" s="5"/>
      <c r="DBX684" s="5"/>
      <c r="DBY684" s="18"/>
      <c r="DBZ684" s="18"/>
      <c r="DCA684" s="5"/>
      <c r="DCB684" s="5"/>
      <c r="DCC684" s="25"/>
      <c r="DCD684" s="8"/>
      <c r="DCE684" s="8"/>
      <c r="DCF684" s="5"/>
      <c r="DCG684" s="5"/>
      <c r="DCH684" s="5"/>
      <c r="DCI684" s="5"/>
      <c r="DCJ684" s="18"/>
      <c r="DCK684" s="18"/>
      <c r="DCL684" s="18"/>
      <c r="DCM684" s="5"/>
      <c r="DCN684" s="5"/>
      <c r="DCO684" s="18"/>
      <c r="DCP684" s="18"/>
      <c r="DCQ684" s="5"/>
      <c r="DCR684" s="5"/>
      <c r="DCS684" s="25"/>
      <c r="DCT684" s="8"/>
      <c r="DCU684" s="8"/>
      <c r="DCV684" s="5"/>
      <c r="DCW684" s="5"/>
      <c r="DCX684" s="5"/>
      <c r="DCY684" s="5"/>
      <c r="DCZ684" s="18"/>
      <c r="DDA684" s="18"/>
      <c r="DDB684" s="18"/>
      <c r="DDC684" s="5"/>
      <c r="DDD684" s="5"/>
      <c r="DDE684" s="18"/>
      <c r="DDF684" s="18"/>
      <c r="DDG684" s="5"/>
      <c r="DDH684" s="5"/>
      <c r="DDI684" s="25"/>
      <c r="DDJ684" s="8"/>
      <c r="DDK684" s="8"/>
      <c r="DDL684" s="5"/>
      <c r="DDM684" s="5"/>
      <c r="DDN684" s="5"/>
      <c r="DDO684" s="5"/>
      <c r="DDP684" s="18"/>
      <c r="DDQ684" s="18"/>
      <c r="DDR684" s="18"/>
      <c r="DDS684" s="5"/>
      <c r="DDT684" s="5"/>
      <c r="DDU684" s="18"/>
      <c r="DDV684" s="18"/>
      <c r="DDW684" s="5"/>
      <c r="DDX684" s="5"/>
      <c r="DDY684" s="25"/>
      <c r="DDZ684" s="8"/>
      <c r="DEA684" s="8"/>
      <c r="DEB684" s="5"/>
      <c r="DEC684" s="5"/>
      <c r="DED684" s="5"/>
      <c r="DEE684" s="5"/>
      <c r="DEF684" s="18"/>
      <c r="DEG684" s="18"/>
      <c r="DEH684" s="18"/>
      <c r="DEI684" s="5"/>
      <c r="DEJ684" s="5"/>
      <c r="DEK684" s="18"/>
      <c r="DEL684" s="18"/>
      <c r="DEM684" s="5"/>
      <c r="DEN684" s="5"/>
      <c r="DEO684" s="25"/>
      <c r="DEP684" s="8"/>
      <c r="DEQ684" s="8"/>
      <c r="DER684" s="5"/>
      <c r="DES684" s="5"/>
      <c r="DET684" s="5"/>
      <c r="DEU684" s="5"/>
      <c r="DEV684" s="18"/>
      <c r="DEW684" s="18"/>
      <c r="DEX684" s="18"/>
      <c r="DEY684" s="5"/>
      <c r="DEZ684" s="5"/>
      <c r="DFA684" s="18"/>
      <c r="DFB684" s="18"/>
      <c r="DFC684" s="5"/>
      <c r="DFD684" s="5"/>
      <c r="DFE684" s="25"/>
      <c r="DFF684" s="8"/>
      <c r="DFG684" s="8"/>
      <c r="DFH684" s="5"/>
      <c r="DFI684" s="5"/>
      <c r="DFJ684" s="5"/>
      <c r="DFK684" s="5"/>
      <c r="DFL684" s="18"/>
      <c r="DFM684" s="18"/>
      <c r="DFN684" s="18"/>
      <c r="DFO684" s="5"/>
      <c r="DFP684" s="5"/>
      <c r="DFQ684" s="18"/>
      <c r="DFR684" s="18"/>
      <c r="DFS684" s="5"/>
      <c r="DFT684" s="5"/>
      <c r="DFU684" s="25"/>
      <c r="DFV684" s="8"/>
      <c r="DFW684" s="8"/>
      <c r="DFX684" s="5"/>
      <c r="DFY684" s="5"/>
      <c r="DFZ684" s="5"/>
      <c r="DGA684" s="5"/>
      <c r="DGB684" s="18"/>
      <c r="DGC684" s="18"/>
      <c r="DGD684" s="18"/>
      <c r="DGE684" s="5"/>
      <c r="DGF684" s="5"/>
      <c r="DGG684" s="18"/>
      <c r="DGH684" s="18"/>
      <c r="DGI684" s="5"/>
      <c r="DGJ684" s="5"/>
      <c r="DGK684" s="25"/>
      <c r="DGL684" s="8"/>
      <c r="DGM684" s="8"/>
      <c r="DGN684" s="5"/>
      <c r="DGO684" s="5"/>
      <c r="DGP684" s="5"/>
      <c r="DGQ684" s="5"/>
      <c r="DGR684" s="18"/>
      <c r="DGS684" s="18"/>
      <c r="DGT684" s="18"/>
      <c r="DGU684" s="5"/>
      <c r="DGV684" s="5"/>
      <c r="DGW684" s="18"/>
      <c r="DGX684" s="18"/>
      <c r="DGY684" s="5"/>
      <c r="DGZ684" s="5"/>
      <c r="DHA684" s="25"/>
      <c r="DHB684" s="8"/>
      <c r="DHC684" s="8"/>
      <c r="DHD684" s="5"/>
      <c r="DHE684" s="5"/>
      <c r="DHF684" s="5"/>
      <c r="DHG684" s="5"/>
      <c r="DHH684" s="18"/>
      <c r="DHI684" s="18"/>
      <c r="DHJ684" s="18"/>
      <c r="DHK684" s="5"/>
      <c r="DHL684" s="5"/>
      <c r="DHM684" s="18"/>
      <c r="DHN684" s="18"/>
      <c r="DHO684" s="5"/>
      <c r="DHP684" s="5"/>
      <c r="DHQ684" s="25"/>
      <c r="DHR684" s="8"/>
      <c r="DHS684" s="8"/>
      <c r="DHT684" s="5"/>
      <c r="DHU684" s="5"/>
      <c r="DHV684" s="5"/>
      <c r="DHW684" s="5"/>
      <c r="DHX684" s="18"/>
      <c r="DHY684" s="18"/>
      <c r="DHZ684" s="18"/>
      <c r="DIA684" s="5"/>
      <c r="DIB684" s="5"/>
      <c r="DIC684" s="18"/>
      <c r="DID684" s="18"/>
      <c r="DIE684" s="5"/>
      <c r="DIF684" s="5"/>
      <c r="DIG684" s="25"/>
      <c r="DIH684" s="8"/>
      <c r="DII684" s="8"/>
      <c r="DIJ684" s="5"/>
      <c r="DIK684" s="5"/>
      <c r="DIL684" s="5"/>
      <c r="DIM684" s="5"/>
      <c r="DIN684" s="18"/>
      <c r="DIO684" s="18"/>
      <c r="DIP684" s="18"/>
      <c r="DIQ684" s="5"/>
      <c r="DIR684" s="5"/>
      <c r="DIS684" s="18"/>
      <c r="DIT684" s="18"/>
      <c r="DIU684" s="5"/>
      <c r="DIV684" s="5"/>
      <c r="DIW684" s="25"/>
      <c r="DIX684" s="8"/>
      <c r="DIY684" s="8"/>
      <c r="DIZ684" s="5"/>
      <c r="DJA684" s="5"/>
      <c r="DJB684" s="5"/>
      <c r="DJC684" s="5"/>
      <c r="DJD684" s="18"/>
      <c r="DJE684" s="18"/>
      <c r="DJF684" s="18"/>
      <c r="DJG684" s="5"/>
      <c r="DJH684" s="5"/>
      <c r="DJI684" s="18"/>
      <c r="DJJ684" s="18"/>
      <c r="DJK684" s="5"/>
      <c r="DJL684" s="5"/>
      <c r="DJM684" s="25"/>
      <c r="DJN684" s="8"/>
      <c r="DJO684" s="8"/>
      <c r="DJP684" s="5"/>
      <c r="DJQ684" s="5"/>
      <c r="DJR684" s="5"/>
      <c r="DJS684" s="5"/>
      <c r="DJT684" s="18"/>
      <c r="DJU684" s="18"/>
      <c r="DJV684" s="18"/>
      <c r="DJW684" s="5"/>
      <c r="DJX684" s="5"/>
      <c r="DJY684" s="18"/>
      <c r="DJZ684" s="18"/>
      <c r="DKA684" s="5"/>
      <c r="DKB684" s="5"/>
      <c r="DKC684" s="25"/>
      <c r="DKD684" s="8"/>
      <c r="DKE684" s="8"/>
      <c r="DKF684" s="5"/>
      <c r="DKG684" s="5"/>
      <c r="DKH684" s="5"/>
      <c r="DKI684" s="5"/>
      <c r="DKJ684" s="18"/>
      <c r="DKK684" s="18"/>
      <c r="DKL684" s="18"/>
      <c r="DKM684" s="5"/>
      <c r="DKN684" s="5"/>
      <c r="DKO684" s="18"/>
      <c r="DKP684" s="18"/>
      <c r="DKQ684" s="5"/>
      <c r="DKR684" s="5"/>
      <c r="DKS684" s="25"/>
      <c r="DKT684" s="8"/>
      <c r="DKU684" s="8"/>
      <c r="DKV684" s="5"/>
      <c r="DKW684" s="5"/>
      <c r="DKX684" s="5"/>
      <c r="DKY684" s="5"/>
      <c r="DKZ684" s="18"/>
      <c r="DLA684" s="18"/>
      <c r="DLB684" s="18"/>
      <c r="DLC684" s="5"/>
      <c r="DLD684" s="5"/>
      <c r="DLE684" s="18"/>
      <c r="DLF684" s="18"/>
      <c r="DLG684" s="5"/>
      <c r="DLH684" s="5"/>
      <c r="DLI684" s="25"/>
      <c r="DLJ684" s="8"/>
      <c r="DLK684" s="8"/>
      <c r="DLL684" s="5"/>
      <c r="DLM684" s="5"/>
      <c r="DLN684" s="5"/>
      <c r="DLO684" s="5"/>
      <c r="DLP684" s="18"/>
      <c r="DLQ684" s="18"/>
      <c r="DLR684" s="18"/>
      <c r="DLS684" s="5"/>
      <c r="DLT684" s="5"/>
      <c r="DLU684" s="18"/>
      <c r="DLV684" s="18"/>
      <c r="DLW684" s="5"/>
      <c r="DLX684" s="5"/>
      <c r="DLY684" s="25"/>
      <c r="DLZ684" s="8"/>
      <c r="DMA684" s="8"/>
      <c r="DMB684" s="5"/>
      <c r="DMC684" s="5"/>
      <c r="DMD684" s="5"/>
      <c r="DME684" s="5"/>
      <c r="DMF684" s="18"/>
      <c r="DMG684" s="18"/>
      <c r="DMH684" s="18"/>
      <c r="DMI684" s="5"/>
      <c r="DMJ684" s="5"/>
      <c r="DMK684" s="18"/>
      <c r="DML684" s="18"/>
      <c r="DMM684" s="5"/>
      <c r="DMN684" s="5"/>
      <c r="DMO684" s="25"/>
      <c r="DMP684" s="8"/>
      <c r="DMQ684" s="8"/>
      <c r="DMR684" s="5"/>
      <c r="DMS684" s="5"/>
      <c r="DMT684" s="5"/>
      <c r="DMU684" s="5"/>
      <c r="DMV684" s="18"/>
      <c r="DMW684" s="18"/>
      <c r="DMX684" s="18"/>
      <c r="DMY684" s="5"/>
      <c r="DMZ684" s="5"/>
      <c r="DNA684" s="18"/>
      <c r="DNB684" s="18"/>
      <c r="DNC684" s="5"/>
      <c r="DND684" s="5"/>
      <c r="DNE684" s="25"/>
      <c r="DNF684" s="8"/>
      <c r="DNG684" s="8"/>
      <c r="DNH684" s="5"/>
      <c r="DNI684" s="5"/>
      <c r="DNJ684" s="5"/>
      <c r="DNK684" s="5"/>
      <c r="DNL684" s="18"/>
      <c r="DNM684" s="18"/>
      <c r="DNN684" s="18"/>
      <c r="DNO684" s="5"/>
      <c r="DNP684" s="5"/>
      <c r="DNQ684" s="18"/>
      <c r="DNR684" s="18"/>
      <c r="DNS684" s="5"/>
      <c r="DNT684" s="5"/>
      <c r="DNU684" s="25"/>
      <c r="DNV684" s="8"/>
      <c r="DNW684" s="8"/>
      <c r="DNX684" s="5"/>
      <c r="DNY684" s="5"/>
      <c r="DNZ684" s="5"/>
      <c r="DOA684" s="5"/>
      <c r="DOB684" s="18"/>
      <c r="DOC684" s="18"/>
      <c r="DOD684" s="18"/>
      <c r="DOE684" s="5"/>
      <c r="DOF684" s="5"/>
      <c r="DOG684" s="18"/>
      <c r="DOH684" s="18"/>
      <c r="DOI684" s="5"/>
      <c r="DOJ684" s="5"/>
      <c r="DOK684" s="25"/>
      <c r="DOL684" s="8"/>
      <c r="DOM684" s="8"/>
      <c r="DON684" s="5"/>
      <c r="DOO684" s="5"/>
      <c r="DOP684" s="5"/>
      <c r="DOQ684" s="5"/>
      <c r="DOR684" s="18"/>
      <c r="DOS684" s="18"/>
      <c r="DOT684" s="18"/>
      <c r="DOU684" s="5"/>
      <c r="DOV684" s="5"/>
      <c r="DOW684" s="18"/>
      <c r="DOX684" s="18"/>
      <c r="DOY684" s="5"/>
      <c r="DOZ684" s="5"/>
      <c r="DPA684" s="25"/>
      <c r="DPB684" s="8"/>
      <c r="DPC684" s="8"/>
      <c r="DPD684" s="5"/>
      <c r="DPE684" s="5"/>
      <c r="DPF684" s="5"/>
      <c r="DPG684" s="5"/>
      <c r="DPH684" s="18"/>
      <c r="DPI684" s="18"/>
      <c r="DPJ684" s="18"/>
      <c r="DPK684" s="5"/>
      <c r="DPL684" s="5"/>
      <c r="DPM684" s="18"/>
      <c r="DPN684" s="18"/>
      <c r="DPO684" s="5"/>
      <c r="DPP684" s="5"/>
      <c r="DPQ684" s="25"/>
      <c r="DPR684" s="8"/>
      <c r="DPS684" s="8"/>
      <c r="DPT684" s="5"/>
      <c r="DPU684" s="5"/>
      <c r="DPV684" s="5"/>
      <c r="DPW684" s="5"/>
      <c r="DPX684" s="18"/>
      <c r="DPY684" s="18"/>
      <c r="DPZ684" s="18"/>
      <c r="DQA684" s="5"/>
      <c r="DQB684" s="5"/>
      <c r="DQC684" s="18"/>
      <c r="DQD684" s="18"/>
      <c r="DQE684" s="5"/>
      <c r="DQF684" s="5"/>
      <c r="DQG684" s="25"/>
      <c r="DQH684" s="8"/>
      <c r="DQI684" s="8"/>
      <c r="DQJ684" s="5"/>
      <c r="DQK684" s="5"/>
      <c r="DQL684" s="5"/>
      <c r="DQM684" s="5"/>
      <c r="DQN684" s="18"/>
      <c r="DQO684" s="18"/>
      <c r="DQP684" s="18"/>
      <c r="DQQ684" s="5"/>
      <c r="DQR684" s="5"/>
      <c r="DQS684" s="18"/>
      <c r="DQT684" s="18"/>
      <c r="DQU684" s="5"/>
      <c r="DQV684" s="5"/>
      <c r="DQW684" s="25"/>
      <c r="DQX684" s="8"/>
      <c r="DQY684" s="8"/>
      <c r="DQZ684" s="5"/>
      <c r="DRA684" s="5"/>
      <c r="DRB684" s="5"/>
      <c r="DRC684" s="5"/>
      <c r="DRD684" s="18"/>
      <c r="DRE684" s="18"/>
      <c r="DRF684" s="18"/>
      <c r="DRG684" s="5"/>
      <c r="DRH684" s="5"/>
      <c r="DRI684" s="18"/>
      <c r="DRJ684" s="18"/>
      <c r="DRK684" s="5"/>
      <c r="DRL684" s="5"/>
      <c r="DRM684" s="25"/>
      <c r="DRN684" s="8"/>
      <c r="DRO684" s="8"/>
      <c r="DRP684" s="5"/>
      <c r="DRQ684" s="5"/>
      <c r="DRR684" s="5"/>
      <c r="DRS684" s="5"/>
      <c r="DRT684" s="18"/>
      <c r="DRU684" s="18"/>
      <c r="DRV684" s="18"/>
      <c r="DRW684" s="5"/>
      <c r="DRX684" s="5"/>
      <c r="DRY684" s="18"/>
      <c r="DRZ684" s="18"/>
      <c r="DSA684" s="5"/>
      <c r="DSB684" s="5"/>
      <c r="DSC684" s="25"/>
      <c r="DSD684" s="8"/>
      <c r="DSE684" s="8"/>
      <c r="DSF684" s="5"/>
      <c r="DSG684" s="5"/>
      <c r="DSH684" s="5"/>
      <c r="DSI684" s="5"/>
      <c r="DSJ684" s="18"/>
      <c r="DSK684" s="18"/>
      <c r="DSL684" s="18"/>
      <c r="DSM684" s="5"/>
      <c r="DSN684" s="5"/>
      <c r="DSO684" s="18"/>
      <c r="DSP684" s="18"/>
      <c r="DSQ684" s="5"/>
      <c r="DSR684" s="5"/>
      <c r="DSS684" s="25"/>
      <c r="DST684" s="8"/>
      <c r="DSU684" s="8"/>
      <c r="DSV684" s="5"/>
      <c r="DSW684" s="5"/>
      <c r="DSX684" s="5"/>
      <c r="DSY684" s="5"/>
      <c r="DSZ684" s="18"/>
      <c r="DTA684" s="18"/>
      <c r="DTB684" s="18"/>
      <c r="DTC684" s="5"/>
      <c r="DTD684" s="5"/>
      <c r="DTE684" s="18"/>
      <c r="DTF684" s="18"/>
      <c r="DTG684" s="5"/>
      <c r="DTH684" s="5"/>
      <c r="DTI684" s="25"/>
      <c r="DTJ684" s="8"/>
      <c r="DTK684" s="8"/>
      <c r="DTL684" s="5"/>
      <c r="DTM684" s="5"/>
      <c r="DTN684" s="5"/>
      <c r="DTO684" s="5"/>
      <c r="DTP684" s="18"/>
      <c r="DTQ684" s="18"/>
      <c r="DTR684" s="18"/>
      <c r="DTS684" s="5"/>
      <c r="DTT684" s="5"/>
      <c r="DTU684" s="18"/>
      <c r="DTV684" s="18"/>
      <c r="DTW684" s="5"/>
      <c r="DTX684" s="5"/>
      <c r="DTY684" s="25"/>
      <c r="DTZ684" s="8"/>
      <c r="DUA684" s="8"/>
      <c r="DUB684" s="5"/>
      <c r="DUC684" s="5"/>
      <c r="DUD684" s="5"/>
      <c r="DUE684" s="5"/>
      <c r="DUF684" s="18"/>
      <c r="DUG684" s="18"/>
      <c r="DUH684" s="18"/>
      <c r="DUI684" s="5"/>
      <c r="DUJ684" s="5"/>
      <c r="DUK684" s="18"/>
      <c r="DUL684" s="18"/>
      <c r="DUM684" s="5"/>
      <c r="DUN684" s="5"/>
      <c r="DUO684" s="25"/>
      <c r="DUP684" s="8"/>
      <c r="DUQ684" s="8"/>
      <c r="DUR684" s="5"/>
      <c r="DUS684" s="5"/>
      <c r="DUT684" s="5"/>
      <c r="DUU684" s="5"/>
      <c r="DUV684" s="18"/>
      <c r="DUW684" s="18"/>
      <c r="DUX684" s="18"/>
      <c r="DUY684" s="5"/>
      <c r="DUZ684" s="5"/>
      <c r="DVA684" s="18"/>
      <c r="DVB684" s="18"/>
      <c r="DVC684" s="5"/>
      <c r="DVD684" s="5"/>
      <c r="DVE684" s="25"/>
      <c r="DVF684" s="8"/>
      <c r="DVG684" s="8"/>
      <c r="DVH684" s="5"/>
      <c r="DVI684" s="5"/>
      <c r="DVJ684" s="5"/>
      <c r="DVK684" s="5"/>
      <c r="DVL684" s="18"/>
      <c r="DVM684" s="18"/>
      <c r="DVN684" s="18"/>
      <c r="DVO684" s="5"/>
      <c r="DVP684" s="5"/>
      <c r="DVQ684" s="18"/>
      <c r="DVR684" s="18"/>
      <c r="DVS684" s="5"/>
      <c r="DVT684" s="5"/>
      <c r="DVU684" s="25"/>
      <c r="DVV684" s="8"/>
      <c r="DVW684" s="8"/>
      <c r="DVX684" s="5"/>
      <c r="DVY684" s="5"/>
      <c r="DVZ684" s="5"/>
      <c r="DWA684" s="5"/>
      <c r="DWB684" s="18"/>
      <c r="DWC684" s="18"/>
      <c r="DWD684" s="18"/>
      <c r="DWE684" s="5"/>
      <c r="DWF684" s="5"/>
      <c r="DWG684" s="18"/>
      <c r="DWH684" s="18"/>
      <c r="DWI684" s="5"/>
      <c r="DWJ684" s="5"/>
      <c r="DWK684" s="25"/>
      <c r="DWL684" s="8"/>
      <c r="DWM684" s="8"/>
      <c r="DWN684" s="5"/>
      <c r="DWO684" s="5"/>
      <c r="DWP684" s="5"/>
      <c r="DWQ684" s="5"/>
      <c r="DWR684" s="18"/>
      <c r="DWS684" s="18"/>
      <c r="DWT684" s="18"/>
      <c r="DWU684" s="5"/>
      <c r="DWV684" s="5"/>
      <c r="DWW684" s="18"/>
      <c r="DWX684" s="18"/>
      <c r="DWY684" s="5"/>
      <c r="DWZ684" s="5"/>
      <c r="DXA684" s="25"/>
      <c r="DXB684" s="8"/>
      <c r="DXC684" s="8"/>
      <c r="DXD684" s="5"/>
      <c r="DXE684" s="5"/>
      <c r="DXF684" s="5"/>
      <c r="DXG684" s="5"/>
      <c r="DXH684" s="18"/>
      <c r="DXI684" s="18"/>
      <c r="DXJ684" s="18"/>
      <c r="DXK684" s="5"/>
      <c r="DXL684" s="5"/>
      <c r="DXM684" s="18"/>
      <c r="DXN684" s="18"/>
      <c r="DXO684" s="5"/>
      <c r="DXP684" s="5"/>
      <c r="DXQ684" s="25"/>
      <c r="DXR684" s="8"/>
      <c r="DXS684" s="8"/>
      <c r="DXT684" s="5"/>
      <c r="DXU684" s="5"/>
      <c r="DXV684" s="5"/>
      <c r="DXW684" s="5"/>
      <c r="DXX684" s="18"/>
      <c r="DXY684" s="18"/>
      <c r="DXZ684" s="18"/>
      <c r="DYA684" s="5"/>
      <c r="DYB684" s="5"/>
      <c r="DYC684" s="18"/>
      <c r="DYD684" s="18"/>
      <c r="DYE684" s="5"/>
      <c r="DYF684" s="5"/>
      <c r="DYG684" s="25"/>
      <c r="DYH684" s="8"/>
      <c r="DYI684" s="8"/>
      <c r="DYJ684" s="5"/>
      <c r="DYK684" s="5"/>
      <c r="DYL684" s="5"/>
      <c r="DYM684" s="5"/>
      <c r="DYN684" s="18"/>
      <c r="DYO684" s="18"/>
      <c r="DYP684" s="18"/>
      <c r="DYQ684" s="5"/>
      <c r="DYR684" s="5"/>
      <c r="DYS684" s="18"/>
      <c r="DYT684" s="18"/>
      <c r="DYU684" s="5"/>
      <c r="DYV684" s="5"/>
      <c r="DYW684" s="25"/>
      <c r="DYX684" s="8"/>
      <c r="DYY684" s="8"/>
      <c r="DYZ684" s="5"/>
      <c r="DZA684" s="5"/>
      <c r="DZB684" s="5"/>
      <c r="DZC684" s="5"/>
      <c r="DZD684" s="18"/>
      <c r="DZE684" s="18"/>
      <c r="DZF684" s="18"/>
      <c r="DZG684" s="5"/>
      <c r="DZH684" s="5"/>
      <c r="DZI684" s="18"/>
      <c r="DZJ684" s="18"/>
      <c r="DZK684" s="5"/>
      <c r="DZL684" s="5"/>
      <c r="DZM684" s="25"/>
      <c r="DZN684" s="8"/>
      <c r="DZO684" s="8"/>
      <c r="DZP684" s="5"/>
      <c r="DZQ684" s="5"/>
      <c r="DZR684" s="5"/>
      <c r="DZS684" s="5"/>
      <c r="DZT684" s="18"/>
      <c r="DZU684" s="18"/>
      <c r="DZV684" s="18"/>
      <c r="DZW684" s="5"/>
      <c r="DZX684" s="5"/>
      <c r="DZY684" s="18"/>
      <c r="DZZ684" s="18"/>
      <c r="EAA684" s="5"/>
      <c r="EAB684" s="5"/>
      <c r="EAC684" s="25"/>
      <c r="EAD684" s="8"/>
      <c r="EAE684" s="8"/>
      <c r="EAF684" s="5"/>
      <c r="EAG684" s="5"/>
      <c r="EAH684" s="5"/>
      <c r="EAI684" s="5"/>
      <c r="EAJ684" s="18"/>
      <c r="EAK684" s="18"/>
      <c r="EAL684" s="18"/>
      <c r="EAM684" s="5"/>
      <c r="EAN684" s="5"/>
      <c r="EAO684" s="18"/>
      <c r="EAP684" s="18"/>
      <c r="EAQ684" s="5"/>
      <c r="EAR684" s="5"/>
      <c r="EAS684" s="25"/>
      <c r="EAT684" s="8"/>
      <c r="EAU684" s="8"/>
      <c r="EAV684" s="5"/>
      <c r="EAW684" s="5"/>
      <c r="EAX684" s="5"/>
      <c r="EAY684" s="5"/>
      <c r="EAZ684" s="18"/>
      <c r="EBA684" s="18"/>
      <c r="EBB684" s="18"/>
      <c r="EBC684" s="5"/>
      <c r="EBD684" s="5"/>
      <c r="EBE684" s="18"/>
      <c r="EBF684" s="18"/>
      <c r="EBG684" s="5"/>
      <c r="EBH684" s="5"/>
      <c r="EBI684" s="25"/>
      <c r="EBJ684" s="8"/>
      <c r="EBK684" s="8"/>
      <c r="EBL684" s="5"/>
      <c r="EBM684" s="5"/>
      <c r="EBN684" s="5"/>
      <c r="EBO684" s="5"/>
      <c r="EBP684" s="18"/>
      <c r="EBQ684" s="18"/>
      <c r="EBR684" s="18"/>
      <c r="EBS684" s="5"/>
      <c r="EBT684" s="5"/>
      <c r="EBU684" s="18"/>
      <c r="EBV684" s="18"/>
      <c r="EBW684" s="5"/>
      <c r="EBX684" s="5"/>
      <c r="EBY684" s="25"/>
      <c r="EBZ684" s="8"/>
      <c r="ECA684" s="8"/>
      <c r="ECB684" s="5"/>
      <c r="ECC684" s="5"/>
      <c r="ECD684" s="5"/>
      <c r="ECE684" s="5"/>
      <c r="ECF684" s="18"/>
      <c r="ECG684" s="18"/>
      <c r="ECH684" s="18"/>
      <c r="ECI684" s="5"/>
      <c r="ECJ684" s="5"/>
      <c r="ECK684" s="18"/>
      <c r="ECL684" s="18"/>
      <c r="ECM684" s="5"/>
      <c r="ECN684" s="5"/>
      <c r="ECO684" s="25"/>
      <c r="ECP684" s="8"/>
      <c r="ECQ684" s="8"/>
      <c r="ECR684" s="5"/>
      <c r="ECS684" s="5"/>
      <c r="ECT684" s="5"/>
      <c r="ECU684" s="5"/>
      <c r="ECV684" s="18"/>
      <c r="ECW684" s="18"/>
      <c r="ECX684" s="18"/>
      <c r="ECY684" s="5"/>
      <c r="ECZ684" s="5"/>
      <c r="EDA684" s="18"/>
      <c r="EDB684" s="18"/>
      <c r="EDC684" s="5"/>
      <c r="EDD684" s="5"/>
      <c r="EDE684" s="25"/>
      <c r="EDF684" s="8"/>
      <c r="EDG684" s="8"/>
      <c r="EDH684" s="5"/>
      <c r="EDI684" s="5"/>
      <c r="EDJ684" s="5"/>
      <c r="EDK684" s="5"/>
      <c r="EDL684" s="18"/>
      <c r="EDM684" s="18"/>
      <c r="EDN684" s="18"/>
      <c r="EDO684" s="5"/>
      <c r="EDP684" s="5"/>
      <c r="EDQ684" s="18"/>
      <c r="EDR684" s="18"/>
      <c r="EDS684" s="5"/>
      <c r="EDT684" s="5"/>
      <c r="EDU684" s="25"/>
      <c r="EDV684" s="8"/>
      <c r="EDW684" s="8"/>
      <c r="EDX684" s="5"/>
      <c r="EDY684" s="5"/>
      <c r="EDZ684" s="5"/>
      <c r="EEA684" s="5"/>
      <c r="EEB684" s="18"/>
      <c r="EEC684" s="18"/>
      <c r="EED684" s="18"/>
      <c r="EEE684" s="5"/>
      <c r="EEF684" s="5"/>
      <c r="EEG684" s="18"/>
      <c r="EEH684" s="18"/>
      <c r="EEI684" s="5"/>
      <c r="EEJ684" s="5"/>
      <c r="EEK684" s="25"/>
      <c r="EEL684" s="8"/>
      <c r="EEM684" s="8"/>
      <c r="EEN684" s="5"/>
      <c r="EEO684" s="5"/>
      <c r="EEP684" s="5"/>
      <c r="EEQ684" s="5"/>
      <c r="EER684" s="18"/>
      <c r="EES684" s="18"/>
      <c r="EET684" s="18"/>
      <c r="EEU684" s="5"/>
      <c r="EEV684" s="5"/>
      <c r="EEW684" s="18"/>
      <c r="EEX684" s="18"/>
      <c r="EEY684" s="5"/>
      <c r="EEZ684" s="5"/>
      <c r="EFA684" s="25"/>
      <c r="EFB684" s="8"/>
      <c r="EFC684" s="8"/>
      <c r="EFD684" s="5"/>
      <c r="EFE684" s="5"/>
      <c r="EFF684" s="5"/>
      <c r="EFG684" s="5"/>
      <c r="EFH684" s="18"/>
      <c r="EFI684" s="18"/>
      <c r="EFJ684" s="18"/>
      <c r="EFK684" s="5"/>
      <c r="EFL684" s="5"/>
      <c r="EFM684" s="18"/>
      <c r="EFN684" s="18"/>
      <c r="EFO684" s="5"/>
      <c r="EFP684" s="5"/>
      <c r="EFQ684" s="25"/>
      <c r="EFR684" s="8"/>
      <c r="EFS684" s="8"/>
      <c r="EFT684" s="5"/>
      <c r="EFU684" s="5"/>
      <c r="EFV684" s="5"/>
      <c r="EFW684" s="5"/>
      <c r="EFX684" s="18"/>
      <c r="EFY684" s="18"/>
      <c r="EFZ684" s="18"/>
      <c r="EGA684" s="5"/>
      <c r="EGB684" s="5"/>
      <c r="EGC684" s="18"/>
      <c r="EGD684" s="18"/>
      <c r="EGE684" s="5"/>
      <c r="EGF684" s="5"/>
      <c r="EGG684" s="25"/>
      <c r="EGH684" s="8"/>
      <c r="EGI684" s="8"/>
      <c r="EGJ684" s="5"/>
      <c r="EGK684" s="5"/>
      <c r="EGL684" s="5"/>
      <c r="EGM684" s="5"/>
      <c r="EGN684" s="18"/>
      <c r="EGO684" s="18"/>
      <c r="EGP684" s="18"/>
      <c r="EGQ684" s="5"/>
      <c r="EGR684" s="5"/>
      <c r="EGS684" s="18"/>
      <c r="EGT684" s="18"/>
      <c r="EGU684" s="5"/>
      <c r="EGV684" s="5"/>
      <c r="EGW684" s="25"/>
      <c r="EGX684" s="8"/>
      <c r="EGY684" s="8"/>
      <c r="EGZ684" s="5"/>
      <c r="EHA684" s="5"/>
      <c r="EHB684" s="5"/>
      <c r="EHC684" s="5"/>
      <c r="EHD684" s="18"/>
      <c r="EHE684" s="18"/>
      <c r="EHF684" s="18"/>
      <c r="EHG684" s="5"/>
      <c r="EHH684" s="5"/>
      <c r="EHI684" s="18"/>
      <c r="EHJ684" s="18"/>
      <c r="EHK684" s="5"/>
      <c r="EHL684" s="5"/>
      <c r="EHM684" s="25"/>
      <c r="EHN684" s="8"/>
      <c r="EHO684" s="8"/>
      <c r="EHP684" s="5"/>
      <c r="EHQ684" s="5"/>
      <c r="EHR684" s="5"/>
      <c r="EHS684" s="5"/>
      <c r="EHT684" s="18"/>
      <c r="EHU684" s="18"/>
      <c r="EHV684" s="18"/>
      <c r="EHW684" s="5"/>
      <c r="EHX684" s="5"/>
      <c r="EHY684" s="18"/>
      <c r="EHZ684" s="18"/>
      <c r="EIA684" s="5"/>
      <c r="EIB684" s="5"/>
      <c r="EIC684" s="25"/>
      <c r="EID684" s="8"/>
      <c r="EIE684" s="8"/>
      <c r="EIF684" s="5"/>
      <c r="EIG684" s="5"/>
      <c r="EIH684" s="5"/>
      <c r="EII684" s="5"/>
      <c r="EIJ684" s="18"/>
      <c r="EIK684" s="18"/>
      <c r="EIL684" s="18"/>
      <c r="EIM684" s="5"/>
      <c r="EIN684" s="5"/>
      <c r="EIO684" s="18"/>
      <c r="EIP684" s="18"/>
      <c r="EIQ684" s="5"/>
      <c r="EIR684" s="5"/>
      <c r="EIS684" s="25"/>
      <c r="EIT684" s="8"/>
      <c r="EIU684" s="8"/>
      <c r="EIV684" s="5"/>
      <c r="EIW684" s="5"/>
      <c r="EIX684" s="5"/>
      <c r="EIY684" s="5"/>
      <c r="EIZ684" s="18"/>
      <c r="EJA684" s="18"/>
      <c r="EJB684" s="18"/>
      <c r="EJC684" s="5"/>
      <c r="EJD684" s="5"/>
      <c r="EJE684" s="18"/>
      <c r="EJF684" s="18"/>
      <c r="EJG684" s="5"/>
      <c r="EJH684" s="5"/>
      <c r="EJI684" s="25"/>
      <c r="EJJ684" s="8"/>
      <c r="EJK684" s="8"/>
      <c r="EJL684" s="5"/>
      <c r="EJM684" s="5"/>
      <c r="EJN684" s="5"/>
      <c r="EJO684" s="5"/>
      <c r="EJP684" s="18"/>
      <c r="EJQ684" s="18"/>
      <c r="EJR684" s="18"/>
      <c r="EJS684" s="5"/>
      <c r="EJT684" s="5"/>
      <c r="EJU684" s="18"/>
      <c r="EJV684" s="18"/>
      <c r="EJW684" s="5"/>
      <c r="EJX684" s="5"/>
      <c r="EJY684" s="25"/>
      <c r="EJZ684" s="8"/>
      <c r="EKA684" s="8"/>
      <c r="EKB684" s="5"/>
      <c r="EKC684" s="5"/>
      <c r="EKD684" s="5"/>
      <c r="EKE684" s="5"/>
      <c r="EKF684" s="18"/>
      <c r="EKG684" s="18"/>
      <c r="EKH684" s="18"/>
      <c r="EKI684" s="5"/>
      <c r="EKJ684" s="5"/>
      <c r="EKK684" s="18"/>
      <c r="EKL684" s="18"/>
      <c r="EKM684" s="5"/>
      <c r="EKN684" s="5"/>
      <c r="EKO684" s="25"/>
      <c r="EKP684" s="8"/>
      <c r="EKQ684" s="8"/>
      <c r="EKR684" s="5"/>
      <c r="EKS684" s="5"/>
      <c r="EKT684" s="5"/>
      <c r="EKU684" s="5"/>
      <c r="EKV684" s="18"/>
      <c r="EKW684" s="18"/>
      <c r="EKX684" s="18"/>
      <c r="EKY684" s="5"/>
      <c r="EKZ684" s="5"/>
      <c r="ELA684" s="18"/>
      <c r="ELB684" s="18"/>
      <c r="ELC684" s="5"/>
      <c r="ELD684" s="5"/>
      <c r="ELE684" s="25"/>
      <c r="ELF684" s="8"/>
      <c r="ELG684" s="8"/>
      <c r="ELH684" s="5"/>
      <c r="ELI684" s="5"/>
      <c r="ELJ684" s="5"/>
      <c r="ELK684" s="5"/>
      <c r="ELL684" s="18"/>
      <c r="ELM684" s="18"/>
      <c r="ELN684" s="18"/>
      <c r="ELO684" s="5"/>
      <c r="ELP684" s="5"/>
      <c r="ELQ684" s="18"/>
      <c r="ELR684" s="18"/>
      <c r="ELS684" s="5"/>
      <c r="ELT684" s="5"/>
      <c r="ELU684" s="25"/>
      <c r="ELV684" s="8"/>
      <c r="ELW684" s="8"/>
      <c r="ELX684" s="5"/>
      <c r="ELY684" s="5"/>
      <c r="ELZ684" s="5"/>
      <c r="EMA684" s="5"/>
      <c r="EMB684" s="18"/>
      <c r="EMC684" s="18"/>
      <c r="EMD684" s="18"/>
      <c r="EME684" s="5"/>
      <c r="EMF684" s="5"/>
      <c r="EMG684" s="18"/>
      <c r="EMH684" s="18"/>
      <c r="EMI684" s="5"/>
      <c r="EMJ684" s="5"/>
      <c r="EMK684" s="25"/>
      <c r="EML684" s="8"/>
      <c r="EMM684" s="8"/>
      <c r="EMN684" s="5"/>
      <c r="EMO684" s="5"/>
      <c r="EMP684" s="5"/>
      <c r="EMQ684" s="5"/>
      <c r="EMR684" s="18"/>
      <c r="EMS684" s="18"/>
      <c r="EMT684" s="18"/>
      <c r="EMU684" s="5"/>
      <c r="EMV684" s="5"/>
      <c r="EMW684" s="18"/>
      <c r="EMX684" s="18"/>
      <c r="EMY684" s="5"/>
      <c r="EMZ684" s="5"/>
      <c r="ENA684" s="25"/>
      <c r="ENB684" s="8"/>
      <c r="ENC684" s="8"/>
      <c r="END684" s="5"/>
      <c r="ENE684" s="5"/>
      <c r="ENF684" s="5"/>
      <c r="ENG684" s="5"/>
      <c r="ENH684" s="18"/>
      <c r="ENI684" s="18"/>
      <c r="ENJ684" s="18"/>
      <c r="ENK684" s="5"/>
      <c r="ENL684" s="5"/>
      <c r="ENM684" s="18"/>
      <c r="ENN684" s="18"/>
      <c r="ENO684" s="5"/>
      <c r="ENP684" s="5"/>
      <c r="ENQ684" s="25"/>
      <c r="ENR684" s="8"/>
      <c r="ENS684" s="8"/>
      <c r="ENT684" s="5"/>
      <c r="ENU684" s="5"/>
      <c r="ENV684" s="5"/>
      <c r="ENW684" s="5"/>
      <c r="ENX684" s="18"/>
      <c r="ENY684" s="18"/>
      <c r="ENZ684" s="18"/>
      <c r="EOA684" s="5"/>
      <c r="EOB684" s="5"/>
      <c r="EOC684" s="18"/>
      <c r="EOD684" s="18"/>
      <c r="EOE684" s="5"/>
      <c r="EOF684" s="5"/>
      <c r="EOG684" s="25"/>
      <c r="EOH684" s="8"/>
      <c r="EOI684" s="8"/>
      <c r="EOJ684" s="5"/>
      <c r="EOK684" s="5"/>
      <c r="EOL684" s="5"/>
      <c r="EOM684" s="5"/>
      <c r="EON684" s="18"/>
      <c r="EOO684" s="18"/>
      <c r="EOP684" s="18"/>
      <c r="EOQ684" s="5"/>
      <c r="EOR684" s="5"/>
      <c r="EOS684" s="18"/>
      <c r="EOT684" s="18"/>
      <c r="EOU684" s="5"/>
      <c r="EOV684" s="5"/>
      <c r="EOW684" s="25"/>
      <c r="EOX684" s="8"/>
      <c r="EOY684" s="8"/>
      <c r="EOZ684" s="5"/>
      <c r="EPA684" s="5"/>
      <c r="EPB684" s="5"/>
      <c r="EPC684" s="5"/>
      <c r="EPD684" s="18"/>
      <c r="EPE684" s="18"/>
      <c r="EPF684" s="18"/>
      <c r="EPG684" s="5"/>
      <c r="EPH684" s="5"/>
      <c r="EPI684" s="18"/>
      <c r="EPJ684" s="18"/>
      <c r="EPK684" s="5"/>
      <c r="EPL684" s="5"/>
      <c r="EPM684" s="25"/>
      <c r="EPN684" s="8"/>
      <c r="EPO684" s="8"/>
      <c r="EPP684" s="5"/>
      <c r="EPQ684" s="5"/>
      <c r="EPR684" s="5"/>
      <c r="EPS684" s="5"/>
      <c r="EPT684" s="18"/>
      <c r="EPU684" s="18"/>
      <c r="EPV684" s="18"/>
      <c r="EPW684" s="5"/>
      <c r="EPX684" s="5"/>
      <c r="EPY684" s="18"/>
      <c r="EPZ684" s="18"/>
      <c r="EQA684" s="5"/>
      <c r="EQB684" s="5"/>
      <c r="EQC684" s="25"/>
      <c r="EQD684" s="8"/>
      <c r="EQE684" s="8"/>
      <c r="EQF684" s="5"/>
      <c r="EQG684" s="5"/>
      <c r="EQH684" s="5"/>
      <c r="EQI684" s="5"/>
      <c r="EQJ684" s="18"/>
      <c r="EQK684" s="18"/>
      <c r="EQL684" s="18"/>
      <c r="EQM684" s="5"/>
      <c r="EQN684" s="5"/>
      <c r="EQO684" s="18"/>
      <c r="EQP684" s="18"/>
      <c r="EQQ684" s="5"/>
      <c r="EQR684" s="5"/>
      <c r="EQS684" s="25"/>
      <c r="EQT684" s="8"/>
      <c r="EQU684" s="8"/>
      <c r="EQV684" s="5"/>
      <c r="EQW684" s="5"/>
      <c r="EQX684" s="5"/>
      <c r="EQY684" s="5"/>
      <c r="EQZ684" s="18"/>
      <c r="ERA684" s="18"/>
      <c r="ERB684" s="18"/>
      <c r="ERC684" s="5"/>
      <c r="ERD684" s="5"/>
      <c r="ERE684" s="18"/>
      <c r="ERF684" s="18"/>
      <c r="ERG684" s="5"/>
      <c r="ERH684" s="5"/>
      <c r="ERI684" s="25"/>
      <c r="ERJ684" s="8"/>
      <c r="ERK684" s="8"/>
      <c r="ERL684" s="5"/>
      <c r="ERM684" s="5"/>
      <c r="ERN684" s="5"/>
      <c r="ERO684" s="5"/>
      <c r="ERP684" s="18"/>
      <c r="ERQ684" s="18"/>
      <c r="ERR684" s="18"/>
      <c r="ERS684" s="5"/>
      <c r="ERT684" s="5"/>
      <c r="ERU684" s="18"/>
      <c r="ERV684" s="18"/>
      <c r="ERW684" s="5"/>
      <c r="ERX684" s="5"/>
      <c r="ERY684" s="25"/>
      <c r="ERZ684" s="8"/>
      <c r="ESA684" s="8"/>
      <c r="ESB684" s="5"/>
      <c r="ESC684" s="5"/>
      <c r="ESD684" s="5"/>
      <c r="ESE684" s="5"/>
      <c r="ESF684" s="18"/>
      <c r="ESG684" s="18"/>
      <c r="ESH684" s="18"/>
      <c r="ESI684" s="5"/>
      <c r="ESJ684" s="5"/>
      <c r="ESK684" s="18"/>
      <c r="ESL684" s="18"/>
      <c r="ESM684" s="5"/>
      <c r="ESN684" s="5"/>
      <c r="ESO684" s="25"/>
      <c r="ESP684" s="8"/>
      <c r="ESQ684" s="8"/>
      <c r="ESR684" s="5"/>
      <c r="ESS684" s="5"/>
      <c r="EST684" s="5"/>
      <c r="ESU684" s="5"/>
      <c r="ESV684" s="18"/>
      <c r="ESW684" s="18"/>
      <c r="ESX684" s="18"/>
      <c r="ESY684" s="5"/>
      <c r="ESZ684" s="5"/>
      <c r="ETA684" s="18"/>
      <c r="ETB684" s="18"/>
      <c r="ETC684" s="5"/>
      <c r="ETD684" s="5"/>
      <c r="ETE684" s="25"/>
      <c r="ETF684" s="8"/>
      <c r="ETG684" s="8"/>
      <c r="ETH684" s="5"/>
      <c r="ETI684" s="5"/>
      <c r="ETJ684" s="5"/>
      <c r="ETK684" s="5"/>
      <c r="ETL684" s="18"/>
      <c r="ETM684" s="18"/>
      <c r="ETN684" s="18"/>
      <c r="ETO684" s="5"/>
      <c r="ETP684" s="5"/>
      <c r="ETQ684" s="18"/>
      <c r="ETR684" s="18"/>
      <c r="ETS684" s="5"/>
      <c r="ETT684" s="5"/>
      <c r="ETU684" s="25"/>
      <c r="ETV684" s="8"/>
      <c r="ETW684" s="8"/>
      <c r="ETX684" s="5"/>
      <c r="ETY684" s="5"/>
      <c r="ETZ684" s="5"/>
      <c r="EUA684" s="5"/>
      <c r="EUB684" s="18"/>
      <c r="EUC684" s="18"/>
      <c r="EUD684" s="18"/>
      <c r="EUE684" s="5"/>
      <c r="EUF684" s="5"/>
      <c r="EUG684" s="18"/>
      <c r="EUH684" s="18"/>
      <c r="EUI684" s="5"/>
      <c r="EUJ684" s="5"/>
      <c r="EUK684" s="25"/>
      <c r="EUL684" s="8"/>
      <c r="EUM684" s="8"/>
      <c r="EUN684" s="5"/>
      <c r="EUO684" s="5"/>
      <c r="EUP684" s="5"/>
      <c r="EUQ684" s="5"/>
      <c r="EUR684" s="18"/>
      <c r="EUS684" s="18"/>
      <c r="EUT684" s="18"/>
      <c r="EUU684" s="5"/>
      <c r="EUV684" s="5"/>
      <c r="EUW684" s="18"/>
      <c r="EUX684" s="18"/>
      <c r="EUY684" s="5"/>
      <c r="EUZ684" s="5"/>
      <c r="EVA684" s="25"/>
      <c r="EVB684" s="8"/>
      <c r="EVC684" s="8"/>
      <c r="EVD684" s="5"/>
      <c r="EVE684" s="5"/>
      <c r="EVF684" s="5"/>
      <c r="EVG684" s="5"/>
      <c r="EVH684" s="18"/>
      <c r="EVI684" s="18"/>
      <c r="EVJ684" s="18"/>
      <c r="EVK684" s="5"/>
      <c r="EVL684" s="5"/>
      <c r="EVM684" s="18"/>
      <c r="EVN684" s="18"/>
      <c r="EVO684" s="5"/>
      <c r="EVP684" s="5"/>
      <c r="EVQ684" s="25"/>
      <c r="EVR684" s="8"/>
      <c r="EVS684" s="8"/>
      <c r="EVT684" s="5"/>
      <c r="EVU684" s="5"/>
      <c r="EVV684" s="5"/>
      <c r="EVW684" s="5"/>
      <c r="EVX684" s="18"/>
      <c r="EVY684" s="18"/>
      <c r="EVZ684" s="18"/>
      <c r="EWA684" s="5"/>
      <c r="EWB684" s="5"/>
      <c r="EWC684" s="18"/>
      <c r="EWD684" s="18"/>
      <c r="EWE684" s="5"/>
      <c r="EWF684" s="5"/>
      <c r="EWG684" s="25"/>
      <c r="EWH684" s="8"/>
      <c r="EWI684" s="8"/>
      <c r="EWJ684" s="5"/>
      <c r="EWK684" s="5"/>
      <c r="EWL684" s="5"/>
      <c r="EWM684" s="5"/>
      <c r="EWN684" s="18"/>
      <c r="EWO684" s="18"/>
      <c r="EWP684" s="18"/>
      <c r="EWQ684" s="5"/>
      <c r="EWR684" s="5"/>
      <c r="EWS684" s="18"/>
      <c r="EWT684" s="18"/>
      <c r="EWU684" s="5"/>
      <c r="EWV684" s="5"/>
      <c r="EWW684" s="25"/>
      <c r="EWX684" s="8"/>
      <c r="EWY684" s="8"/>
      <c r="EWZ684" s="5"/>
      <c r="EXA684" s="5"/>
      <c r="EXB684" s="5"/>
      <c r="EXC684" s="5"/>
      <c r="EXD684" s="18"/>
      <c r="EXE684" s="18"/>
      <c r="EXF684" s="18"/>
      <c r="EXG684" s="5"/>
      <c r="EXH684" s="5"/>
      <c r="EXI684" s="18"/>
      <c r="EXJ684" s="18"/>
      <c r="EXK684" s="5"/>
      <c r="EXL684" s="5"/>
      <c r="EXM684" s="25"/>
      <c r="EXN684" s="8"/>
      <c r="EXO684" s="8"/>
      <c r="EXP684" s="5"/>
      <c r="EXQ684" s="5"/>
      <c r="EXR684" s="5"/>
      <c r="EXS684" s="5"/>
      <c r="EXT684" s="18"/>
      <c r="EXU684" s="18"/>
      <c r="EXV684" s="18"/>
      <c r="EXW684" s="5"/>
      <c r="EXX684" s="5"/>
      <c r="EXY684" s="18"/>
      <c r="EXZ684" s="18"/>
      <c r="EYA684" s="5"/>
      <c r="EYB684" s="5"/>
      <c r="EYC684" s="25"/>
      <c r="EYD684" s="8"/>
      <c r="EYE684" s="8"/>
      <c r="EYF684" s="5"/>
      <c r="EYG684" s="5"/>
      <c r="EYH684" s="5"/>
      <c r="EYI684" s="5"/>
      <c r="EYJ684" s="18"/>
      <c r="EYK684" s="18"/>
      <c r="EYL684" s="18"/>
      <c r="EYM684" s="5"/>
      <c r="EYN684" s="5"/>
      <c r="EYO684" s="18"/>
      <c r="EYP684" s="18"/>
      <c r="EYQ684" s="5"/>
      <c r="EYR684" s="5"/>
      <c r="EYS684" s="25"/>
      <c r="EYT684" s="8"/>
      <c r="EYU684" s="8"/>
      <c r="EYV684" s="5"/>
      <c r="EYW684" s="5"/>
      <c r="EYX684" s="5"/>
      <c r="EYY684" s="5"/>
      <c r="EYZ684" s="18"/>
      <c r="EZA684" s="18"/>
      <c r="EZB684" s="18"/>
      <c r="EZC684" s="5"/>
      <c r="EZD684" s="5"/>
      <c r="EZE684" s="18"/>
      <c r="EZF684" s="18"/>
      <c r="EZG684" s="5"/>
      <c r="EZH684" s="5"/>
      <c r="EZI684" s="25"/>
      <c r="EZJ684" s="8"/>
      <c r="EZK684" s="8"/>
      <c r="EZL684" s="5"/>
      <c r="EZM684" s="5"/>
      <c r="EZN684" s="5"/>
      <c r="EZO684" s="5"/>
      <c r="EZP684" s="18"/>
      <c r="EZQ684" s="18"/>
      <c r="EZR684" s="18"/>
      <c r="EZS684" s="5"/>
      <c r="EZT684" s="5"/>
      <c r="EZU684" s="18"/>
      <c r="EZV684" s="18"/>
      <c r="EZW684" s="5"/>
      <c r="EZX684" s="5"/>
      <c r="EZY684" s="25"/>
      <c r="EZZ684" s="8"/>
      <c r="FAA684" s="8"/>
      <c r="FAB684" s="5"/>
      <c r="FAC684" s="5"/>
      <c r="FAD684" s="5"/>
      <c r="FAE684" s="5"/>
      <c r="FAF684" s="18"/>
      <c r="FAG684" s="18"/>
      <c r="FAH684" s="18"/>
      <c r="FAI684" s="5"/>
      <c r="FAJ684" s="5"/>
      <c r="FAK684" s="18"/>
      <c r="FAL684" s="18"/>
      <c r="FAM684" s="5"/>
      <c r="FAN684" s="5"/>
      <c r="FAO684" s="25"/>
      <c r="FAP684" s="8"/>
      <c r="FAQ684" s="8"/>
      <c r="FAR684" s="5"/>
      <c r="FAS684" s="5"/>
      <c r="FAT684" s="5"/>
      <c r="FAU684" s="5"/>
      <c r="FAV684" s="18"/>
      <c r="FAW684" s="18"/>
      <c r="FAX684" s="18"/>
      <c r="FAY684" s="5"/>
      <c r="FAZ684" s="5"/>
      <c r="FBA684" s="18"/>
      <c r="FBB684" s="18"/>
      <c r="FBC684" s="5"/>
      <c r="FBD684" s="5"/>
      <c r="FBE684" s="25"/>
      <c r="FBF684" s="8"/>
      <c r="FBG684" s="8"/>
      <c r="FBH684" s="5"/>
      <c r="FBI684" s="5"/>
      <c r="FBJ684" s="5"/>
      <c r="FBK684" s="5"/>
      <c r="FBL684" s="18"/>
      <c r="FBM684" s="18"/>
      <c r="FBN684" s="18"/>
      <c r="FBO684" s="5"/>
      <c r="FBP684" s="5"/>
      <c r="FBQ684" s="18"/>
      <c r="FBR684" s="18"/>
      <c r="FBS684" s="5"/>
      <c r="FBT684" s="5"/>
      <c r="FBU684" s="25"/>
      <c r="FBV684" s="8"/>
      <c r="FBW684" s="8"/>
      <c r="FBX684" s="5"/>
      <c r="FBY684" s="5"/>
      <c r="FBZ684" s="5"/>
      <c r="FCA684" s="5"/>
      <c r="FCB684" s="18"/>
      <c r="FCC684" s="18"/>
      <c r="FCD684" s="18"/>
      <c r="FCE684" s="5"/>
      <c r="FCF684" s="5"/>
      <c r="FCG684" s="18"/>
      <c r="FCH684" s="18"/>
      <c r="FCI684" s="5"/>
      <c r="FCJ684" s="5"/>
      <c r="FCK684" s="25"/>
      <c r="FCL684" s="8"/>
      <c r="FCM684" s="8"/>
      <c r="FCN684" s="5"/>
      <c r="FCO684" s="5"/>
      <c r="FCP684" s="5"/>
      <c r="FCQ684" s="5"/>
      <c r="FCR684" s="18"/>
      <c r="FCS684" s="18"/>
      <c r="FCT684" s="18"/>
      <c r="FCU684" s="5"/>
      <c r="FCV684" s="5"/>
      <c r="FCW684" s="18"/>
      <c r="FCX684" s="18"/>
      <c r="FCY684" s="5"/>
      <c r="FCZ684" s="5"/>
      <c r="FDA684" s="25"/>
      <c r="FDB684" s="8"/>
      <c r="FDC684" s="8"/>
      <c r="FDD684" s="5"/>
      <c r="FDE684" s="5"/>
      <c r="FDF684" s="5"/>
      <c r="FDG684" s="5"/>
      <c r="FDH684" s="18"/>
      <c r="FDI684" s="18"/>
      <c r="FDJ684" s="18"/>
      <c r="FDK684" s="5"/>
      <c r="FDL684" s="5"/>
      <c r="FDM684" s="18"/>
      <c r="FDN684" s="18"/>
      <c r="FDO684" s="5"/>
      <c r="FDP684" s="5"/>
      <c r="FDQ684" s="25"/>
      <c r="FDR684" s="8"/>
      <c r="FDS684" s="8"/>
      <c r="FDT684" s="5"/>
      <c r="FDU684" s="5"/>
      <c r="FDV684" s="5"/>
      <c r="FDW684" s="5"/>
      <c r="FDX684" s="18"/>
      <c r="FDY684" s="18"/>
      <c r="FDZ684" s="18"/>
      <c r="FEA684" s="5"/>
      <c r="FEB684" s="5"/>
      <c r="FEC684" s="18"/>
      <c r="FED684" s="18"/>
      <c r="FEE684" s="5"/>
      <c r="FEF684" s="5"/>
      <c r="FEG684" s="25"/>
      <c r="FEH684" s="8"/>
      <c r="FEI684" s="8"/>
      <c r="FEJ684" s="5"/>
      <c r="FEK684" s="5"/>
      <c r="FEL684" s="5"/>
      <c r="FEM684" s="5"/>
      <c r="FEN684" s="18"/>
      <c r="FEO684" s="18"/>
      <c r="FEP684" s="18"/>
      <c r="FEQ684" s="5"/>
      <c r="FER684" s="5"/>
      <c r="FES684" s="18"/>
      <c r="FET684" s="18"/>
      <c r="FEU684" s="5"/>
      <c r="FEV684" s="5"/>
      <c r="FEW684" s="25"/>
      <c r="FEX684" s="8"/>
      <c r="FEY684" s="8"/>
      <c r="FEZ684" s="5"/>
      <c r="FFA684" s="5"/>
      <c r="FFB684" s="5"/>
      <c r="FFC684" s="5"/>
      <c r="FFD684" s="18"/>
      <c r="FFE684" s="18"/>
      <c r="FFF684" s="18"/>
      <c r="FFG684" s="5"/>
      <c r="FFH684" s="5"/>
      <c r="FFI684" s="18"/>
      <c r="FFJ684" s="18"/>
      <c r="FFK684" s="5"/>
      <c r="FFL684" s="5"/>
      <c r="FFM684" s="25"/>
      <c r="FFN684" s="8"/>
      <c r="FFO684" s="8"/>
      <c r="FFP684" s="5"/>
      <c r="FFQ684" s="5"/>
      <c r="FFR684" s="5"/>
      <c r="FFS684" s="5"/>
      <c r="FFT684" s="18"/>
      <c r="FFU684" s="18"/>
      <c r="FFV684" s="18"/>
      <c r="FFW684" s="5"/>
      <c r="FFX684" s="5"/>
      <c r="FFY684" s="18"/>
      <c r="FFZ684" s="18"/>
      <c r="FGA684" s="5"/>
      <c r="FGB684" s="5"/>
      <c r="FGC684" s="25"/>
      <c r="FGD684" s="8"/>
      <c r="FGE684" s="8"/>
      <c r="FGF684" s="5"/>
      <c r="FGG684" s="5"/>
      <c r="FGH684" s="5"/>
      <c r="FGI684" s="5"/>
      <c r="FGJ684" s="18"/>
      <c r="FGK684" s="18"/>
      <c r="FGL684" s="18"/>
      <c r="FGM684" s="5"/>
      <c r="FGN684" s="5"/>
      <c r="FGO684" s="18"/>
      <c r="FGP684" s="18"/>
      <c r="FGQ684" s="5"/>
      <c r="FGR684" s="5"/>
      <c r="FGS684" s="25"/>
      <c r="FGT684" s="8"/>
      <c r="FGU684" s="8"/>
      <c r="FGV684" s="5"/>
      <c r="FGW684" s="5"/>
      <c r="FGX684" s="5"/>
      <c r="FGY684" s="5"/>
      <c r="FGZ684" s="18"/>
      <c r="FHA684" s="18"/>
      <c r="FHB684" s="18"/>
      <c r="FHC684" s="5"/>
      <c r="FHD684" s="5"/>
      <c r="FHE684" s="18"/>
      <c r="FHF684" s="18"/>
      <c r="FHG684" s="5"/>
      <c r="FHH684" s="5"/>
      <c r="FHI684" s="25"/>
      <c r="FHJ684" s="8"/>
      <c r="FHK684" s="8"/>
      <c r="FHL684" s="5"/>
      <c r="FHM684" s="5"/>
      <c r="FHN684" s="5"/>
      <c r="FHO684" s="5"/>
      <c r="FHP684" s="18"/>
      <c r="FHQ684" s="18"/>
      <c r="FHR684" s="18"/>
      <c r="FHS684" s="5"/>
      <c r="FHT684" s="5"/>
      <c r="FHU684" s="18"/>
      <c r="FHV684" s="18"/>
      <c r="FHW684" s="5"/>
      <c r="FHX684" s="5"/>
      <c r="FHY684" s="25"/>
      <c r="FHZ684" s="8"/>
      <c r="FIA684" s="8"/>
      <c r="FIB684" s="5"/>
      <c r="FIC684" s="5"/>
      <c r="FID684" s="5"/>
      <c r="FIE684" s="5"/>
      <c r="FIF684" s="18"/>
      <c r="FIG684" s="18"/>
      <c r="FIH684" s="18"/>
      <c r="FII684" s="5"/>
      <c r="FIJ684" s="5"/>
      <c r="FIK684" s="18"/>
      <c r="FIL684" s="18"/>
      <c r="FIM684" s="5"/>
      <c r="FIN684" s="5"/>
      <c r="FIO684" s="25"/>
      <c r="FIP684" s="8"/>
      <c r="FIQ684" s="8"/>
      <c r="FIR684" s="5"/>
      <c r="FIS684" s="5"/>
      <c r="FIT684" s="5"/>
      <c r="FIU684" s="5"/>
      <c r="FIV684" s="18"/>
      <c r="FIW684" s="18"/>
      <c r="FIX684" s="18"/>
      <c r="FIY684" s="5"/>
      <c r="FIZ684" s="5"/>
      <c r="FJA684" s="18"/>
      <c r="FJB684" s="18"/>
      <c r="FJC684" s="5"/>
      <c r="FJD684" s="5"/>
      <c r="FJE684" s="25"/>
      <c r="FJF684" s="8"/>
      <c r="FJG684" s="8"/>
      <c r="FJH684" s="5"/>
      <c r="FJI684" s="5"/>
      <c r="FJJ684" s="5"/>
      <c r="FJK684" s="5"/>
      <c r="FJL684" s="18"/>
      <c r="FJM684" s="18"/>
      <c r="FJN684" s="18"/>
      <c r="FJO684" s="5"/>
      <c r="FJP684" s="5"/>
      <c r="FJQ684" s="18"/>
      <c r="FJR684" s="18"/>
      <c r="FJS684" s="5"/>
      <c r="FJT684" s="5"/>
      <c r="FJU684" s="25"/>
      <c r="FJV684" s="8"/>
      <c r="FJW684" s="8"/>
      <c r="FJX684" s="5"/>
      <c r="FJY684" s="5"/>
      <c r="FJZ684" s="5"/>
      <c r="FKA684" s="5"/>
      <c r="FKB684" s="18"/>
      <c r="FKC684" s="18"/>
      <c r="FKD684" s="18"/>
      <c r="FKE684" s="5"/>
      <c r="FKF684" s="5"/>
      <c r="FKG684" s="18"/>
      <c r="FKH684" s="18"/>
      <c r="FKI684" s="5"/>
      <c r="FKJ684" s="5"/>
      <c r="FKK684" s="25"/>
      <c r="FKL684" s="8"/>
      <c r="FKM684" s="8"/>
      <c r="FKN684" s="5"/>
      <c r="FKO684" s="5"/>
      <c r="FKP684" s="5"/>
      <c r="FKQ684" s="5"/>
      <c r="FKR684" s="18"/>
      <c r="FKS684" s="18"/>
      <c r="FKT684" s="18"/>
      <c r="FKU684" s="5"/>
      <c r="FKV684" s="5"/>
      <c r="FKW684" s="18"/>
      <c r="FKX684" s="18"/>
      <c r="FKY684" s="5"/>
      <c r="FKZ684" s="5"/>
      <c r="FLA684" s="25"/>
      <c r="FLB684" s="8"/>
      <c r="FLC684" s="8"/>
      <c r="FLD684" s="5"/>
      <c r="FLE684" s="5"/>
      <c r="FLF684" s="5"/>
      <c r="FLG684" s="5"/>
      <c r="FLH684" s="18"/>
      <c r="FLI684" s="18"/>
      <c r="FLJ684" s="18"/>
      <c r="FLK684" s="5"/>
      <c r="FLL684" s="5"/>
      <c r="FLM684" s="18"/>
      <c r="FLN684" s="18"/>
      <c r="FLO684" s="5"/>
      <c r="FLP684" s="5"/>
      <c r="FLQ684" s="25"/>
      <c r="FLR684" s="8"/>
      <c r="FLS684" s="8"/>
      <c r="FLT684" s="5"/>
      <c r="FLU684" s="5"/>
      <c r="FLV684" s="5"/>
      <c r="FLW684" s="5"/>
      <c r="FLX684" s="18"/>
      <c r="FLY684" s="18"/>
      <c r="FLZ684" s="18"/>
      <c r="FMA684" s="5"/>
      <c r="FMB684" s="5"/>
      <c r="FMC684" s="18"/>
      <c r="FMD684" s="18"/>
      <c r="FME684" s="5"/>
      <c r="FMF684" s="5"/>
      <c r="FMG684" s="25"/>
      <c r="FMH684" s="8"/>
      <c r="FMI684" s="8"/>
      <c r="FMJ684" s="5"/>
      <c r="FMK684" s="5"/>
      <c r="FML684" s="5"/>
      <c r="FMM684" s="5"/>
      <c r="FMN684" s="18"/>
      <c r="FMO684" s="18"/>
      <c r="FMP684" s="18"/>
      <c r="FMQ684" s="5"/>
      <c r="FMR684" s="5"/>
      <c r="FMS684" s="18"/>
      <c r="FMT684" s="18"/>
      <c r="FMU684" s="5"/>
      <c r="FMV684" s="5"/>
      <c r="FMW684" s="25"/>
      <c r="FMX684" s="8"/>
      <c r="FMY684" s="8"/>
      <c r="FMZ684" s="5"/>
      <c r="FNA684" s="5"/>
      <c r="FNB684" s="5"/>
      <c r="FNC684" s="5"/>
      <c r="FND684" s="18"/>
      <c r="FNE684" s="18"/>
      <c r="FNF684" s="18"/>
      <c r="FNG684" s="5"/>
      <c r="FNH684" s="5"/>
      <c r="FNI684" s="18"/>
      <c r="FNJ684" s="18"/>
      <c r="FNK684" s="5"/>
      <c r="FNL684" s="5"/>
      <c r="FNM684" s="25"/>
      <c r="FNN684" s="8"/>
      <c r="FNO684" s="8"/>
      <c r="FNP684" s="5"/>
      <c r="FNQ684" s="5"/>
      <c r="FNR684" s="5"/>
      <c r="FNS684" s="5"/>
      <c r="FNT684" s="18"/>
      <c r="FNU684" s="18"/>
      <c r="FNV684" s="18"/>
      <c r="FNW684" s="5"/>
      <c r="FNX684" s="5"/>
      <c r="FNY684" s="18"/>
      <c r="FNZ684" s="18"/>
      <c r="FOA684" s="5"/>
      <c r="FOB684" s="5"/>
      <c r="FOC684" s="25"/>
      <c r="FOD684" s="8"/>
      <c r="FOE684" s="8"/>
      <c r="FOF684" s="5"/>
      <c r="FOG684" s="5"/>
      <c r="FOH684" s="5"/>
      <c r="FOI684" s="5"/>
      <c r="FOJ684" s="18"/>
      <c r="FOK684" s="18"/>
      <c r="FOL684" s="18"/>
      <c r="FOM684" s="5"/>
      <c r="FON684" s="5"/>
      <c r="FOO684" s="18"/>
      <c r="FOP684" s="18"/>
      <c r="FOQ684" s="5"/>
      <c r="FOR684" s="5"/>
      <c r="FOS684" s="25"/>
      <c r="FOT684" s="8"/>
      <c r="FOU684" s="8"/>
      <c r="FOV684" s="5"/>
      <c r="FOW684" s="5"/>
      <c r="FOX684" s="5"/>
      <c r="FOY684" s="5"/>
      <c r="FOZ684" s="18"/>
      <c r="FPA684" s="18"/>
      <c r="FPB684" s="18"/>
      <c r="FPC684" s="5"/>
      <c r="FPD684" s="5"/>
      <c r="FPE684" s="18"/>
      <c r="FPF684" s="18"/>
      <c r="FPG684" s="5"/>
      <c r="FPH684" s="5"/>
      <c r="FPI684" s="25"/>
      <c r="FPJ684" s="8"/>
      <c r="FPK684" s="8"/>
      <c r="FPL684" s="5"/>
      <c r="FPM684" s="5"/>
      <c r="FPN684" s="5"/>
      <c r="FPO684" s="5"/>
      <c r="FPP684" s="18"/>
      <c r="FPQ684" s="18"/>
      <c r="FPR684" s="18"/>
      <c r="FPS684" s="5"/>
      <c r="FPT684" s="5"/>
      <c r="FPU684" s="18"/>
      <c r="FPV684" s="18"/>
      <c r="FPW684" s="5"/>
      <c r="FPX684" s="5"/>
      <c r="FPY684" s="25"/>
      <c r="FPZ684" s="8"/>
      <c r="FQA684" s="8"/>
      <c r="FQB684" s="5"/>
      <c r="FQC684" s="5"/>
      <c r="FQD684" s="5"/>
      <c r="FQE684" s="5"/>
      <c r="FQF684" s="18"/>
      <c r="FQG684" s="18"/>
      <c r="FQH684" s="18"/>
      <c r="FQI684" s="5"/>
      <c r="FQJ684" s="5"/>
      <c r="FQK684" s="18"/>
      <c r="FQL684" s="18"/>
      <c r="FQM684" s="5"/>
      <c r="FQN684" s="5"/>
      <c r="FQO684" s="25"/>
      <c r="FQP684" s="8"/>
      <c r="FQQ684" s="8"/>
      <c r="FQR684" s="5"/>
      <c r="FQS684" s="5"/>
      <c r="FQT684" s="5"/>
      <c r="FQU684" s="5"/>
      <c r="FQV684" s="18"/>
      <c r="FQW684" s="18"/>
      <c r="FQX684" s="18"/>
      <c r="FQY684" s="5"/>
      <c r="FQZ684" s="5"/>
      <c r="FRA684" s="18"/>
      <c r="FRB684" s="18"/>
      <c r="FRC684" s="5"/>
      <c r="FRD684" s="5"/>
      <c r="FRE684" s="25"/>
      <c r="FRF684" s="8"/>
      <c r="FRG684" s="8"/>
      <c r="FRH684" s="5"/>
      <c r="FRI684" s="5"/>
      <c r="FRJ684" s="5"/>
      <c r="FRK684" s="5"/>
      <c r="FRL684" s="18"/>
      <c r="FRM684" s="18"/>
      <c r="FRN684" s="18"/>
      <c r="FRO684" s="5"/>
      <c r="FRP684" s="5"/>
      <c r="FRQ684" s="18"/>
      <c r="FRR684" s="18"/>
      <c r="FRS684" s="5"/>
      <c r="FRT684" s="5"/>
      <c r="FRU684" s="25"/>
      <c r="FRV684" s="8"/>
      <c r="FRW684" s="8"/>
      <c r="FRX684" s="5"/>
      <c r="FRY684" s="5"/>
      <c r="FRZ684" s="5"/>
      <c r="FSA684" s="5"/>
      <c r="FSB684" s="18"/>
      <c r="FSC684" s="18"/>
      <c r="FSD684" s="18"/>
      <c r="FSE684" s="5"/>
      <c r="FSF684" s="5"/>
      <c r="FSG684" s="18"/>
      <c r="FSH684" s="18"/>
      <c r="FSI684" s="5"/>
      <c r="FSJ684" s="5"/>
      <c r="FSK684" s="25"/>
      <c r="FSL684" s="8"/>
      <c r="FSM684" s="8"/>
      <c r="FSN684" s="5"/>
      <c r="FSO684" s="5"/>
      <c r="FSP684" s="5"/>
      <c r="FSQ684" s="5"/>
      <c r="FSR684" s="18"/>
      <c r="FSS684" s="18"/>
      <c r="FST684" s="18"/>
      <c r="FSU684" s="5"/>
      <c r="FSV684" s="5"/>
      <c r="FSW684" s="18"/>
      <c r="FSX684" s="18"/>
      <c r="FSY684" s="5"/>
      <c r="FSZ684" s="5"/>
      <c r="FTA684" s="25"/>
      <c r="FTB684" s="8"/>
      <c r="FTC684" s="8"/>
      <c r="FTD684" s="5"/>
      <c r="FTE684" s="5"/>
      <c r="FTF684" s="5"/>
      <c r="FTG684" s="5"/>
      <c r="FTH684" s="18"/>
      <c r="FTI684" s="18"/>
      <c r="FTJ684" s="18"/>
      <c r="FTK684" s="5"/>
      <c r="FTL684" s="5"/>
      <c r="FTM684" s="18"/>
      <c r="FTN684" s="18"/>
      <c r="FTO684" s="5"/>
      <c r="FTP684" s="5"/>
      <c r="FTQ684" s="25"/>
      <c r="FTR684" s="8"/>
      <c r="FTS684" s="8"/>
      <c r="FTT684" s="5"/>
      <c r="FTU684" s="5"/>
      <c r="FTV684" s="5"/>
      <c r="FTW684" s="5"/>
      <c r="FTX684" s="18"/>
      <c r="FTY684" s="18"/>
      <c r="FTZ684" s="18"/>
      <c r="FUA684" s="5"/>
      <c r="FUB684" s="5"/>
      <c r="FUC684" s="18"/>
      <c r="FUD684" s="18"/>
      <c r="FUE684" s="5"/>
      <c r="FUF684" s="5"/>
      <c r="FUG684" s="25"/>
      <c r="FUH684" s="8"/>
      <c r="FUI684" s="8"/>
      <c r="FUJ684" s="5"/>
      <c r="FUK684" s="5"/>
      <c r="FUL684" s="5"/>
      <c r="FUM684" s="5"/>
      <c r="FUN684" s="18"/>
      <c r="FUO684" s="18"/>
      <c r="FUP684" s="18"/>
      <c r="FUQ684" s="5"/>
      <c r="FUR684" s="5"/>
      <c r="FUS684" s="18"/>
      <c r="FUT684" s="18"/>
      <c r="FUU684" s="5"/>
      <c r="FUV684" s="5"/>
      <c r="FUW684" s="25"/>
      <c r="FUX684" s="8"/>
      <c r="FUY684" s="8"/>
      <c r="FUZ684" s="5"/>
      <c r="FVA684" s="5"/>
      <c r="FVB684" s="5"/>
      <c r="FVC684" s="5"/>
      <c r="FVD684" s="18"/>
      <c r="FVE684" s="18"/>
      <c r="FVF684" s="18"/>
      <c r="FVG684" s="5"/>
      <c r="FVH684" s="5"/>
      <c r="FVI684" s="18"/>
      <c r="FVJ684" s="18"/>
      <c r="FVK684" s="5"/>
      <c r="FVL684" s="5"/>
      <c r="FVM684" s="25"/>
      <c r="FVN684" s="8"/>
      <c r="FVO684" s="8"/>
      <c r="FVP684" s="5"/>
      <c r="FVQ684" s="5"/>
      <c r="FVR684" s="5"/>
      <c r="FVS684" s="5"/>
      <c r="FVT684" s="18"/>
      <c r="FVU684" s="18"/>
      <c r="FVV684" s="18"/>
      <c r="FVW684" s="5"/>
      <c r="FVX684" s="5"/>
      <c r="FVY684" s="18"/>
      <c r="FVZ684" s="18"/>
      <c r="FWA684" s="5"/>
      <c r="FWB684" s="5"/>
      <c r="FWC684" s="25"/>
      <c r="FWD684" s="8"/>
      <c r="FWE684" s="8"/>
      <c r="FWF684" s="5"/>
      <c r="FWG684" s="5"/>
      <c r="FWH684" s="5"/>
      <c r="FWI684" s="5"/>
      <c r="FWJ684" s="18"/>
      <c r="FWK684" s="18"/>
      <c r="FWL684" s="18"/>
      <c r="FWM684" s="5"/>
      <c r="FWN684" s="5"/>
      <c r="FWO684" s="18"/>
      <c r="FWP684" s="18"/>
      <c r="FWQ684" s="5"/>
      <c r="FWR684" s="5"/>
      <c r="FWS684" s="25"/>
      <c r="FWT684" s="8"/>
      <c r="FWU684" s="8"/>
      <c r="FWV684" s="5"/>
      <c r="FWW684" s="5"/>
      <c r="FWX684" s="5"/>
      <c r="FWY684" s="5"/>
      <c r="FWZ684" s="18"/>
      <c r="FXA684" s="18"/>
      <c r="FXB684" s="18"/>
      <c r="FXC684" s="5"/>
      <c r="FXD684" s="5"/>
      <c r="FXE684" s="18"/>
      <c r="FXF684" s="18"/>
      <c r="FXG684" s="5"/>
      <c r="FXH684" s="5"/>
      <c r="FXI684" s="25"/>
      <c r="FXJ684" s="8"/>
      <c r="FXK684" s="8"/>
      <c r="FXL684" s="5"/>
      <c r="FXM684" s="5"/>
      <c r="FXN684" s="5"/>
      <c r="FXO684" s="5"/>
      <c r="FXP684" s="18"/>
      <c r="FXQ684" s="18"/>
      <c r="FXR684" s="18"/>
      <c r="FXS684" s="5"/>
      <c r="FXT684" s="5"/>
      <c r="FXU684" s="18"/>
      <c r="FXV684" s="18"/>
      <c r="FXW684" s="5"/>
      <c r="FXX684" s="5"/>
      <c r="FXY684" s="25"/>
      <c r="FXZ684" s="8"/>
      <c r="FYA684" s="8"/>
      <c r="FYB684" s="5"/>
      <c r="FYC684" s="5"/>
      <c r="FYD684" s="5"/>
      <c r="FYE684" s="5"/>
      <c r="FYF684" s="18"/>
      <c r="FYG684" s="18"/>
      <c r="FYH684" s="18"/>
      <c r="FYI684" s="5"/>
      <c r="FYJ684" s="5"/>
      <c r="FYK684" s="18"/>
      <c r="FYL684" s="18"/>
      <c r="FYM684" s="5"/>
      <c r="FYN684" s="5"/>
      <c r="FYO684" s="25"/>
      <c r="FYP684" s="8"/>
      <c r="FYQ684" s="8"/>
      <c r="FYR684" s="5"/>
      <c r="FYS684" s="5"/>
      <c r="FYT684" s="5"/>
      <c r="FYU684" s="5"/>
      <c r="FYV684" s="18"/>
      <c r="FYW684" s="18"/>
      <c r="FYX684" s="18"/>
      <c r="FYY684" s="5"/>
      <c r="FYZ684" s="5"/>
      <c r="FZA684" s="18"/>
      <c r="FZB684" s="18"/>
      <c r="FZC684" s="5"/>
      <c r="FZD684" s="5"/>
      <c r="FZE684" s="25"/>
      <c r="FZF684" s="8"/>
      <c r="FZG684" s="8"/>
      <c r="FZH684" s="5"/>
      <c r="FZI684" s="5"/>
      <c r="FZJ684" s="5"/>
      <c r="FZK684" s="5"/>
      <c r="FZL684" s="18"/>
      <c r="FZM684" s="18"/>
      <c r="FZN684" s="18"/>
      <c r="FZO684" s="5"/>
      <c r="FZP684" s="5"/>
      <c r="FZQ684" s="18"/>
      <c r="FZR684" s="18"/>
      <c r="FZS684" s="5"/>
      <c r="FZT684" s="5"/>
      <c r="FZU684" s="25"/>
      <c r="FZV684" s="8"/>
      <c r="FZW684" s="8"/>
      <c r="FZX684" s="5"/>
      <c r="FZY684" s="5"/>
      <c r="FZZ684" s="5"/>
      <c r="GAA684" s="5"/>
      <c r="GAB684" s="18"/>
      <c r="GAC684" s="18"/>
      <c r="GAD684" s="18"/>
      <c r="GAE684" s="5"/>
      <c r="GAF684" s="5"/>
      <c r="GAG684" s="18"/>
      <c r="GAH684" s="18"/>
      <c r="GAI684" s="5"/>
      <c r="GAJ684" s="5"/>
      <c r="GAK684" s="25"/>
      <c r="GAL684" s="8"/>
      <c r="GAM684" s="8"/>
      <c r="GAN684" s="5"/>
      <c r="GAO684" s="5"/>
      <c r="GAP684" s="5"/>
      <c r="GAQ684" s="5"/>
      <c r="GAR684" s="18"/>
      <c r="GAS684" s="18"/>
      <c r="GAT684" s="18"/>
      <c r="GAU684" s="5"/>
      <c r="GAV684" s="5"/>
      <c r="GAW684" s="18"/>
      <c r="GAX684" s="18"/>
      <c r="GAY684" s="5"/>
      <c r="GAZ684" s="5"/>
      <c r="GBA684" s="25"/>
      <c r="GBB684" s="8"/>
      <c r="GBC684" s="8"/>
      <c r="GBD684" s="5"/>
      <c r="GBE684" s="5"/>
      <c r="GBF684" s="5"/>
      <c r="GBG684" s="5"/>
      <c r="GBH684" s="18"/>
      <c r="GBI684" s="18"/>
      <c r="GBJ684" s="18"/>
      <c r="GBK684" s="5"/>
      <c r="GBL684" s="5"/>
      <c r="GBM684" s="18"/>
      <c r="GBN684" s="18"/>
      <c r="GBO684" s="5"/>
      <c r="GBP684" s="5"/>
      <c r="GBQ684" s="25"/>
      <c r="GBR684" s="8"/>
      <c r="GBS684" s="8"/>
      <c r="GBT684" s="5"/>
      <c r="GBU684" s="5"/>
      <c r="GBV684" s="5"/>
      <c r="GBW684" s="5"/>
      <c r="GBX684" s="18"/>
      <c r="GBY684" s="18"/>
      <c r="GBZ684" s="18"/>
      <c r="GCA684" s="5"/>
      <c r="GCB684" s="5"/>
      <c r="GCC684" s="18"/>
      <c r="GCD684" s="18"/>
      <c r="GCE684" s="5"/>
      <c r="GCF684" s="5"/>
      <c r="GCG684" s="25"/>
      <c r="GCH684" s="8"/>
      <c r="GCI684" s="8"/>
      <c r="GCJ684" s="5"/>
      <c r="GCK684" s="5"/>
      <c r="GCL684" s="5"/>
      <c r="GCM684" s="5"/>
      <c r="GCN684" s="18"/>
      <c r="GCO684" s="18"/>
      <c r="GCP684" s="18"/>
      <c r="GCQ684" s="5"/>
      <c r="GCR684" s="5"/>
      <c r="GCS684" s="18"/>
      <c r="GCT684" s="18"/>
      <c r="GCU684" s="5"/>
      <c r="GCV684" s="5"/>
      <c r="GCW684" s="25"/>
      <c r="GCX684" s="8"/>
      <c r="GCY684" s="8"/>
      <c r="GCZ684" s="5"/>
      <c r="GDA684" s="5"/>
      <c r="GDB684" s="5"/>
      <c r="GDC684" s="5"/>
      <c r="GDD684" s="18"/>
      <c r="GDE684" s="18"/>
      <c r="GDF684" s="18"/>
      <c r="GDG684" s="5"/>
      <c r="GDH684" s="5"/>
      <c r="GDI684" s="18"/>
      <c r="GDJ684" s="18"/>
      <c r="GDK684" s="5"/>
      <c r="GDL684" s="5"/>
      <c r="GDM684" s="25"/>
      <c r="GDN684" s="8"/>
      <c r="GDO684" s="8"/>
      <c r="GDP684" s="5"/>
      <c r="GDQ684" s="5"/>
      <c r="GDR684" s="5"/>
      <c r="GDS684" s="5"/>
      <c r="GDT684" s="18"/>
      <c r="GDU684" s="18"/>
      <c r="GDV684" s="18"/>
      <c r="GDW684" s="5"/>
      <c r="GDX684" s="5"/>
      <c r="GDY684" s="18"/>
      <c r="GDZ684" s="18"/>
      <c r="GEA684" s="5"/>
      <c r="GEB684" s="5"/>
      <c r="GEC684" s="25"/>
      <c r="GED684" s="8"/>
      <c r="GEE684" s="8"/>
      <c r="GEF684" s="5"/>
      <c r="GEG684" s="5"/>
      <c r="GEH684" s="5"/>
      <c r="GEI684" s="5"/>
      <c r="GEJ684" s="18"/>
      <c r="GEK684" s="18"/>
      <c r="GEL684" s="18"/>
      <c r="GEM684" s="5"/>
      <c r="GEN684" s="5"/>
      <c r="GEO684" s="18"/>
      <c r="GEP684" s="18"/>
      <c r="GEQ684" s="5"/>
      <c r="GER684" s="5"/>
      <c r="GES684" s="25"/>
      <c r="GET684" s="8"/>
      <c r="GEU684" s="8"/>
      <c r="GEV684" s="5"/>
      <c r="GEW684" s="5"/>
      <c r="GEX684" s="5"/>
      <c r="GEY684" s="5"/>
      <c r="GEZ684" s="18"/>
      <c r="GFA684" s="18"/>
      <c r="GFB684" s="18"/>
      <c r="GFC684" s="5"/>
      <c r="GFD684" s="5"/>
      <c r="GFE684" s="18"/>
      <c r="GFF684" s="18"/>
      <c r="GFG684" s="5"/>
      <c r="GFH684" s="5"/>
      <c r="GFI684" s="25"/>
      <c r="GFJ684" s="8"/>
      <c r="GFK684" s="8"/>
      <c r="GFL684" s="5"/>
      <c r="GFM684" s="5"/>
      <c r="GFN684" s="5"/>
      <c r="GFO684" s="5"/>
      <c r="GFP684" s="18"/>
      <c r="GFQ684" s="18"/>
      <c r="GFR684" s="18"/>
      <c r="GFS684" s="5"/>
      <c r="GFT684" s="5"/>
      <c r="GFU684" s="18"/>
      <c r="GFV684" s="18"/>
      <c r="GFW684" s="5"/>
      <c r="GFX684" s="5"/>
      <c r="GFY684" s="25"/>
      <c r="GFZ684" s="8"/>
      <c r="GGA684" s="8"/>
      <c r="GGB684" s="5"/>
      <c r="GGC684" s="5"/>
      <c r="GGD684" s="5"/>
      <c r="GGE684" s="5"/>
      <c r="GGF684" s="18"/>
      <c r="GGG684" s="18"/>
      <c r="GGH684" s="18"/>
      <c r="GGI684" s="5"/>
      <c r="GGJ684" s="5"/>
      <c r="GGK684" s="18"/>
      <c r="GGL684" s="18"/>
      <c r="GGM684" s="5"/>
      <c r="GGN684" s="5"/>
      <c r="GGO684" s="25"/>
      <c r="GGP684" s="8"/>
      <c r="GGQ684" s="8"/>
      <c r="GGR684" s="5"/>
      <c r="GGS684" s="5"/>
      <c r="GGT684" s="5"/>
      <c r="GGU684" s="5"/>
      <c r="GGV684" s="18"/>
      <c r="GGW684" s="18"/>
      <c r="GGX684" s="18"/>
      <c r="GGY684" s="5"/>
      <c r="GGZ684" s="5"/>
      <c r="GHA684" s="18"/>
      <c r="GHB684" s="18"/>
      <c r="GHC684" s="5"/>
      <c r="GHD684" s="5"/>
      <c r="GHE684" s="25"/>
      <c r="GHF684" s="8"/>
      <c r="GHG684" s="8"/>
      <c r="GHH684" s="5"/>
      <c r="GHI684" s="5"/>
      <c r="GHJ684" s="5"/>
      <c r="GHK684" s="5"/>
      <c r="GHL684" s="18"/>
      <c r="GHM684" s="18"/>
      <c r="GHN684" s="18"/>
      <c r="GHO684" s="5"/>
      <c r="GHP684" s="5"/>
      <c r="GHQ684" s="18"/>
      <c r="GHR684" s="18"/>
      <c r="GHS684" s="5"/>
      <c r="GHT684" s="5"/>
      <c r="GHU684" s="25"/>
      <c r="GHV684" s="8"/>
      <c r="GHW684" s="8"/>
      <c r="GHX684" s="5"/>
      <c r="GHY684" s="5"/>
      <c r="GHZ684" s="5"/>
      <c r="GIA684" s="5"/>
      <c r="GIB684" s="18"/>
      <c r="GIC684" s="18"/>
      <c r="GID684" s="18"/>
      <c r="GIE684" s="5"/>
      <c r="GIF684" s="5"/>
      <c r="GIG684" s="18"/>
      <c r="GIH684" s="18"/>
      <c r="GII684" s="5"/>
      <c r="GIJ684" s="5"/>
      <c r="GIK684" s="25"/>
      <c r="GIL684" s="8"/>
      <c r="GIM684" s="8"/>
      <c r="GIN684" s="5"/>
      <c r="GIO684" s="5"/>
      <c r="GIP684" s="5"/>
      <c r="GIQ684" s="5"/>
      <c r="GIR684" s="18"/>
      <c r="GIS684" s="18"/>
      <c r="GIT684" s="18"/>
      <c r="GIU684" s="5"/>
      <c r="GIV684" s="5"/>
      <c r="GIW684" s="18"/>
      <c r="GIX684" s="18"/>
      <c r="GIY684" s="5"/>
      <c r="GIZ684" s="5"/>
      <c r="GJA684" s="25"/>
      <c r="GJB684" s="8"/>
      <c r="GJC684" s="8"/>
      <c r="GJD684" s="5"/>
      <c r="GJE684" s="5"/>
      <c r="GJF684" s="5"/>
      <c r="GJG684" s="5"/>
      <c r="GJH684" s="18"/>
      <c r="GJI684" s="18"/>
      <c r="GJJ684" s="18"/>
      <c r="GJK684" s="5"/>
      <c r="GJL684" s="5"/>
      <c r="GJM684" s="18"/>
      <c r="GJN684" s="18"/>
      <c r="GJO684" s="5"/>
      <c r="GJP684" s="5"/>
      <c r="GJQ684" s="25"/>
      <c r="GJR684" s="8"/>
      <c r="GJS684" s="8"/>
      <c r="GJT684" s="5"/>
      <c r="GJU684" s="5"/>
      <c r="GJV684" s="5"/>
      <c r="GJW684" s="5"/>
      <c r="GJX684" s="18"/>
      <c r="GJY684" s="18"/>
      <c r="GJZ684" s="18"/>
      <c r="GKA684" s="5"/>
      <c r="GKB684" s="5"/>
      <c r="GKC684" s="18"/>
      <c r="GKD684" s="18"/>
      <c r="GKE684" s="5"/>
      <c r="GKF684" s="5"/>
      <c r="GKG684" s="25"/>
      <c r="GKH684" s="8"/>
      <c r="GKI684" s="8"/>
      <c r="GKJ684" s="5"/>
      <c r="GKK684" s="5"/>
      <c r="GKL684" s="5"/>
      <c r="GKM684" s="5"/>
      <c r="GKN684" s="18"/>
      <c r="GKO684" s="18"/>
      <c r="GKP684" s="18"/>
      <c r="GKQ684" s="5"/>
      <c r="GKR684" s="5"/>
      <c r="GKS684" s="18"/>
      <c r="GKT684" s="18"/>
      <c r="GKU684" s="5"/>
      <c r="GKV684" s="5"/>
      <c r="GKW684" s="25"/>
      <c r="GKX684" s="8"/>
      <c r="GKY684" s="8"/>
      <c r="GKZ684" s="5"/>
      <c r="GLA684" s="5"/>
      <c r="GLB684" s="5"/>
      <c r="GLC684" s="5"/>
      <c r="GLD684" s="18"/>
      <c r="GLE684" s="18"/>
      <c r="GLF684" s="18"/>
      <c r="GLG684" s="5"/>
      <c r="GLH684" s="5"/>
      <c r="GLI684" s="18"/>
      <c r="GLJ684" s="18"/>
      <c r="GLK684" s="5"/>
      <c r="GLL684" s="5"/>
      <c r="GLM684" s="25"/>
      <c r="GLN684" s="8"/>
      <c r="GLO684" s="8"/>
      <c r="GLP684" s="5"/>
      <c r="GLQ684" s="5"/>
      <c r="GLR684" s="5"/>
      <c r="GLS684" s="5"/>
      <c r="GLT684" s="18"/>
      <c r="GLU684" s="18"/>
      <c r="GLV684" s="18"/>
      <c r="GLW684" s="5"/>
      <c r="GLX684" s="5"/>
      <c r="GLY684" s="18"/>
      <c r="GLZ684" s="18"/>
      <c r="GMA684" s="5"/>
      <c r="GMB684" s="5"/>
      <c r="GMC684" s="25"/>
      <c r="GMD684" s="8"/>
      <c r="GME684" s="8"/>
      <c r="GMF684" s="5"/>
      <c r="GMG684" s="5"/>
      <c r="GMH684" s="5"/>
      <c r="GMI684" s="5"/>
      <c r="GMJ684" s="18"/>
      <c r="GMK684" s="18"/>
      <c r="GML684" s="18"/>
      <c r="GMM684" s="5"/>
      <c r="GMN684" s="5"/>
      <c r="GMO684" s="18"/>
      <c r="GMP684" s="18"/>
      <c r="GMQ684" s="5"/>
      <c r="GMR684" s="5"/>
      <c r="GMS684" s="25"/>
      <c r="GMT684" s="8"/>
      <c r="GMU684" s="8"/>
      <c r="GMV684" s="5"/>
      <c r="GMW684" s="5"/>
      <c r="GMX684" s="5"/>
      <c r="GMY684" s="5"/>
      <c r="GMZ684" s="18"/>
      <c r="GNA684" s="18"/>
      <c r="GNB684" s="18"/>
      <c r="GNC684" s="5"/>
      <c r="GND684" s="5"/>
      <c r="GNE684" s="18"/>
      <c r="GNF684" s="18"/>
      <c r="GNG684" s="5"/>
      <c r="GNH684" s="5"/>
      <c r="GNI684" s="25"/>
      <c r="GNJ684" s="8"/>
      <c r="GNK684" s="8"/>
      <c r="GNL684" s="5"/>
      <c r="GNM684" s="5"/>
      <c r="GNN684" s="5"/>
      <c r="GNO684" s="5"/>
      <c r="GNP684" s="18"/>
      <c r="GNQ684" s="18"/>
      <c r="GNR684" s="18"/>
      <c r="GNS684" s="5"/>
      <c r="GNT684" s="5"/>
      <c r="GNU684" s="18"/>
      <c r="GNV684" s="18"/>
      <c r="GNW684" s="5"/>
      <c r="GNX684" s="5"/>
      <c r="GNY684" s="25"/>
      <c r="GNZ684" s="8"/>
      <c r="GOA684" s="8"/>
      <c r="GOB684" s="5"/>
      <c r="GOC684" s="5"/>
      <c r="GOD684" s="5"/>
      <c r="GOE684" s="5"/>
      <c r="GOF684" s="18"/>
      <c r="GOG684" s="18"/>
      <c r="GOH684" s="18"/>
      <c r="GOI684" s="5"/>
      <c r="GOJ684" s="5"/>
      <c r="GOK684" s="18"/>
      <c r="GOL684" s="18"/>
      <c r="GOM684" s="5"/>
      <c r="GON684" s="5"/>
      <c r="GOO684" s="25"/>
      <c r="GOP684" s="8"/>
      <c r="GOQ684" s="8"/>
      <c r="GOR684" s="5"/>
      <c r="GOS684" s="5"/>
      <c r="GOT684" s="5"/>
      <c r="GOU684" s="5"/>
      <c r="GOV684" s="18"/>
      <c r="GOW684" s="18"/>
      <c r="GOX684" s="18"/>
      <c r="GOY684" s="5"/>
      <c r="GOZ684" s="5"/>
      <c r="GPA684" s="18"/>
      <c r="GPB684" s="18"/>
      <c r="GPC684" s="5"/>
      <c r="GPD684" s="5"/>
      <c r="GPE684" s="25"/>
      <c r="GPF684" s="8"/>
      <c r="GPG684" s="8"/>
      <c r="GPH684" s="5"/>
      <c r="GPI684" s="5"/>
      <c r="GPJ684" s="5"/>
      <c r="GPK684" s="5"/>
      <c r="GPL684" s="18"/>
      <c r="GPM684" s="18"/>
      <c r="GPN684" s="18"/>
      <c r="GPO684" s="5"/>
      <c r="GPP684" s="5"/>
      <c r="GPQ684" s="18"/>
      <c r="GPR684" s="18"/>
      <c r="GPS684" s="5"/>
      <c r="GPT684" s="5"/>
      <c r="GPU684" s="25"/>
      <c r="GPV684" s="8"/>
      <c r="GPW684" s="8"/>
      <c r="GPX684" s="5"/>
      <c r="GPY684" s="5"/>
      <c r="GPZ684" s="5"/>
      <c r="GQA684" s="5"/>
      <c r="GQB684" s="18"/>
      <c r="GQC684" s="18"/>
      <c r="GQD684" s="18"/>
      <c r="GQE684" s="5"/>
      <c r="GQF684" s="5"/>
      <c r="GQG684" s="18"/>
      <c r="GQH684" s="18"/>
      <c r="GQI684" s="5"/>
      <c r="GQJ684" s="5"/>
      <c r="GQK684" s="25"/>
      <c r="GQL684" s="8"/>
      <c r="GQM684" s="8"/>
      <c r="GQN684" s="5"/>
      <c r="GQO684" s="5"/>
      <c r="GQP684" s="5"/>
      <c r="GQQ684" s="5"/>
      <c r="GQR684" s="18"/>
      <c r="GQS684" s="18"/>
      <c r="GQT684" s="18"/>
      <c r="GQU684" s="5"/>
      <c r="GQV684" s="5"/>
      <c r="GQW684" s="18"/>
      <c r="GQX684" s="18"/>
      <c r="GQY684" s="5"/>
      <c r="GQZ684" s="5"/>
      <c r="GRA684" s="25"/>
      <c r="GRB684" s="8"/>
      <c r="GRC684" s="8"/>
      <c r="GRD684" s="5"/>
      <c r="GRE684" s="5"/>
      <c r="GRF684" s="5"/>
      <c r="GRG684" s="5"/>
      <c r="GRH684" s="18"/>
      <c r="GRI684" s="18"/>
      <c r="GRJ684" s="18"/>
      <c r="GRK684" s="5"/>
      <c r="GRL684" s="5"/>
      <c r="GRM684" s="18"/>
      <c r="GRN684" s="18"/>
      <c r="GRO684" s="5"/>
      <c r="GRP684" s="5"/>
      <c r="GRQ684" s="25"/>
      <c r="GRR684" s="8"/>
      <c r="GRS684" s="8"/>
      <c r="GRT684" s="5"/>
      <c r="GRU684" s="5"/>
      <c r="GRV684" s="5"/>
      <c r="GRW684" s="5"/>
      <c r="GRX684" s="18"/>
      <c r="GRY684" s="18"/>
      <c r="GRZ684" s="18"/>
      <c r="GSA684" s="5"/>
      <c r="GSB684" s="5"/>
      <c r="GSC684" s="18"/>
      <c r="GSD684" s="18"/>
      <c r="GSE684" s="5"/>
      <c r="GSF684" s="5"/>
      <c r="GSG684" s="25"/>
      <c r="GSH684" s="8"/>
      <c r="GSI684" s="8"/>
      <c r="GSJ684" s="5"/>
      <c r="GSK684" s="5"/>
      <c r="GSL684" s="5"/>
      <c r="GSM684" s="5"/>
      <c r="GSN684" s="18"/>
      <c r="GSO684" s="18"/>
      <c r="GSP684" s="18"/>
      <c r="GSQ684" s="5"/>
      <c r="GSR684" s="5"/>
      <c r="GSS684" s="18"/>
      <c r="GST684" s="18"/>
      <c r="GSU684" s="5"/>
      <c r="GSV684" s="5"/>
      <c r="GSW684" s="25"/>
      <c r="GSX684" s="8"/>
      <c r="GSY684" s="8"/>
      <c r="GSZ684" s="5"/>
      <c r="GTA684" s="5"/>
      <c r="GTB684" s="5"/>
      <c r="GTC684" s="5"/>
      <c r="GTD684" s="18"/>
      <c r="GTE684" s="18"/>
      <c r="GTF684" s="18"/>
      <c r="GTG684" s="5"/>
      <c r="GTH684" s="5"/>
      <c r="GTI684" s="18"/>
      <c r="GTJ684" s="18"/>
      <c r="GTK684" s="5"/>
      <c r="GTL684" s="5"/>
      <c r="GTM684" s="25"/>
      <c r="GTN684" s="8"/>
      <c r="GTO684" s="8"/>
      <c r="GTP684" s="5"/>
      <c r="GTQ684" s="5"/>
      <c r="GTR684" s="5"/>
      <c r="GTS684" s="5"/>
      <c r="GTT684" s="18"/>
      <c r="GTU684" s="18"/>
      <c r="GTV684" s="18"/>
      <c r="GTW684" s="5"/>
      <c r="GTX684" s="5"/>
      <c r="GTY684" s="18"/>
      <c r="GTZ684" s="18"/>
      <c r="GUA684" s="5"/>
      <c r="GUB684" s="5"/>
      <c r="GUC684" s="25"/>
      <c r="GUD684" s="8"/>
      <c r="GUE684" s="8"/>
      <c r="GUF684" s="5"/>
      <c r="GUG684" s="5"/>
      <c r="GUH684" s="5"/>
      <c r="GUI684" s="5"/>
      <c r="GUJ684" s="18"/>
      <c r="GUK684" s="18"/>
      <c r="GUL684" s="18"/>
      <c r="GUM684" s="5"/>
      <c r="GUN684" s="5"/>
      <c r="GUO684" s="18"/>
      <c r="GUP684" s="18"/>
      <c r="GUQ684" s="5"/>
      <c r="GUR684" s="5"/>
      <c r="GUS684" s="25"/>
      <c r="GUT684" s="8"/>
      <c r="GUU684" s="8"/>
      <c r="GUV684" s="5"/>
      <c r="GUW684" s="5"/>
      <c r="GUX684" s="5"/>
      <c r="GUY684" s="5"/>
      <c r="GUZ684" s="18"/>
      <c r="GVA684" s="18"/>
      <c r="GVB684" s="18"/>
      <c r="GVC684" s="5"/>
      <c r="GVD684" s="5"/>
      <c r="GVE684" s="18"/>
      <c r="GVF684" s="18"/>
      <c r="GVG684" s="5"/>
      <c r="GVH684" s="5"/>
      <c r="GVI684" s="25"/>
      <c r="GVJ684" s="8"/>
      <c r="GVK684" s="8"/>
      <c r="GVL684" s="5"/>
      <c r="GVM684" s="5"/>
      <c r="GVN684" s="5"/>
      <c r="GVO684" s="5"/>
      <c r="GVP684" s="18"/>
      <c r="GVQ684" s="18"/>
      <c r="GVR684" s="18"/>
      <c r="GVS684" s="5"/>
      <c r="GVT684" s="5"/>
      <c r="GVU684" s="18"/>
      <c r="GVV684" s="18"/>
      <c r="GVW684" s="5"/>
      <c r="GVX684" s="5"/>
      <c r="GVY684" s="25"/>
      <c r="GVZ684" s="8"/>
      <c r="GWA684" s="8"/>
      <c r="GWB684" s="5"/>
      <c r="GWC684" s="5"/>
      <c r="GWD684" s="5"/>
      <c r="GWE684" s="5"/>
      <c r="GWF684" s="18"/>
      <c r="GWG684" s="18"/>
      <c r="GWH684" s="18"/>
      <c r="GWI684" s="5"/>
      <c r="GWJ684" s="5"/>
      <c r="GWK684" s="18"/>
      <c r="GWL684" s="18"/>
      <c r="GWM684" s="5"/>
      <c r="GWN684" s="5"/>
      <c r="GWO684" s="25"/>
      <c r="GWP684" s="8"/>
      <c r="GWQ684" s="8"/>
      <c r="GWR684" s="5"/>
      <c r="GWS684" s="5"/>
      <c r="GWT684" s="5"/>
      <c r="GWU684" s="5"/>
      <c r="GWV684" s="18"/>
      <c r="GWW684" s="18"/>
      <c r="GWX684" s="18"/>
      <c r="GWY684" s="5"/>
      <c r="GWZ684" s="5"/>
      <c r="GXA684" s="18"/>
      <c r="GXB684" s="18"/>
      <c r="GXC684" s="5"/>
      <c r="GXD684" s="5"/>
      <c r="GXE684" s="25"/>
      <c r="GXF684" s="8"/>
      <c r="GXG684" s="8"/>
      <c r="GXH684" s="5"/>
      <c r="GXI684" s="5"/>
      <c r="GXJ684" s="5"/>
      <c r="GXK684" s="5"/>
      <c r="GXL684" s="18"/>
      <c r="GXM684" s="18"/>
      <c r="GXN684" s="18"/>
      <c r="GXO684" s="5"/>
      <c r="GXP684" s="5"/>
      <c r="GXQ684" s="18"/>
      <c r="GXR684" s="18"/>
      <c r="GXS684" s="5"/>
      <c r="GXT684" s="5"/>
      <c r="GXU684" s="25"/>
      <c r="GXV684" s="8"/>
      <c r="GXW684" s="8"/>
      <c r="GXX684" s="5"/>
      <c r="GXY684" s="5"/>
      <c r="GXZ684" s="5"/>
      <c r="GYA684" s="5"/>
      <c r="GYB684" s="18"/>
      <c r="GYC684" s="18"/>
      <c r="GYD684" s="18"/>
      <c r="GYE684" s="5"/>
      <c r="GYF684" s="5"/>
      <c r="GYG684" s="18"/>
      <c r="GYH684" s="18"/>
      <c r="GYI684" s="5"/>
      <c r="GYJ684" s="5"/>
      <c r="GYK684" s="25"/>
      <c r="GYL684" s="8"/>
      <c r="GYM684" s="8"/>
      <c r="GYN684" s="5"/>
      <c r="GYO684" s="5"/>
      <c r="GYP684" s="5"/>
      <c r="GYQ684" s="5"/>
      <c r="GYR684" s="18"/>
      <c r="GYS684" s="18"/>
      <c r="GYT684" s="18"/>
      <c r="GYU684" s="5"/>
      <c r="GYV684" s="5"/>
      <c r="GYW684" s="18"/>
      <c r="GYX684" s="18"/>
      <c r="GYY684" s="5"/>
      <c r="GYZ684" s="5"/>
      <c r="GZA684" s="25"/>
      <c r="GZB684" s="8"/>
      <c r="GZC684" s="8"/>
      <c r="GZD684" s="5"/>
      <c r="GZE684" s="5"/>
      <c r="GZF684" s="5"/>
      <c r="GZG684" s="5"/>
      <c r="GZH684" s="18"/>
      <c r="GZI684" s="18"/>
      <c r="GZJ684" s="18"/>
      <c r="GZK684" s="5"/>
      <c r="GZL684" s="5"/>
      <c r="GZM684" s="18"/>
      <c r="GZN684" s="18"/>
      <c r="GZO684" s="5"/>
      <c r="GZP684" s="5"/>
      <c r="GZQ684" s="25"/>
      <c r="GZR684" s="8"/>
      <c r="GZS684" s="8"/>
      <c r="GZT684" s="5"/>
      <c r="GZU684" s="5"/>
      <c r="GZV684" s="5"/>
      <c r="GZW684" s="5"/>
      <c r="GZX684" s="18"/>
      <c r="GZY684" s="18"/>
      <c r="GZZ684" s="18"/>
      <c r="HAA684" s="5"/>
      <c r="HAB684" s="5"/>
      <c r="HAC684" s="18"/>
      <c r="HAD684" s="18"/>
      <c r="HAE684" s="5"/>
      <c r="HAF684" s="5"/>
      <c r="HAG684" s="25"/>
      <c r="HAH684" s="8"/>
      <c r="HAI684" s="8"/>
      <c r="HAJ684" s="5"/>
      <c r="HAK684" s="5"/>
      <c r="HAL684" s="5"/>
      <c r="HAM684" s="5"/>
      <c r="HAN684" s="18"/>
      <c r="HAO684" s="18"/>
      <c r="HAP684" s="18"/>
      <c r="HAQ684" s="5"/>
      <c r="HAR684" s="5"/>
      <c r="HAS684" s="18"/>
      <c r="HAT684" s="18"/>
      <c r="HAU684" s="5"/>
      <c r="HAV684" s="5"/>
      <c r="HAW684" s="25"/>
      <c r="HAX684" s="8"/>
      <c r="HAY684" s="8"/>
      <c r="HAZ684" s="5"/>
      <c r="HBA684" s="5"/>
      <c r="HBB684" s="5"/>
      <c r="HBC684" s="5"/>
      <c r="HBD684" s="18"/>
      <c r="HBE684" s="18"/>
      <c r="HBF684" s="18"/>
      <c r="HBG684" s="5"/>
      <c r="HBH684" s="5"/>
      <c r="HBI684" s="18"/>
      <c r="HBJ684" s="18"/>
      <c r="HBK684" s="5"/>
      <c r="HBL684" s="5"/>
      <c r="HBM684" s="25"/>
      <c r="HBN684" s="8"/>
      <c r="HBO684" s="8"/>
      <c r="HBP684" s="5"/>
      <c r="HBQ684" s="5"/>
      <c r="HBR684" s="5"/>
      <c r="HBS684" s="5"/>
      <c r="HBT684" s="18"/>
      <c r="HBU684" s="18"/>
      <c r="HBV684" s="18"/>
      <c r="HBW684" s="5"/>
      <c r="HBX684" s="5"/>
      <c r="HBY684" s="18"/>
      <c r="HBZ684" s="18"/>
      <c r="HCA684" s="5"/>
      <c r="HCB684" s="5"/>
      <c r="HCC684" s="25"/>
      <c r="HCD684" s="8"/>
      <c r="HCE684" s="8"/>
      <c r="HCF684" s="5"/>
      <c r="HCG684" s="5"/>
      <c r="HCH684" s="5"/>
      <c r="HCI684" s="5"/>
      <c r="HCJ684" s="18"/>
      <c r="HCK684" s="18"/>
      <c r="HCL684" s="18"/>
      <c r="HCM684" s="5"/>
      <c r="HCN684" s="5"/>
      <c r="HCO684" s="18"/>
      <c r="HCP684" s="18"/>
      <c r="HCQ684" s="5"/>
      <c r="HCR684" s="5"/>
      <c r="HCS684" s="25"/>
      <c r="HCT684" s="8"/>
      <c r="HCU684" s="8"/>
      <c r="HCV684" s="5"/>
      <c r="HCW684" s="5"/>
      <c r="HCX684" s="5"/>
      <c r="HCY684" s="5"/>
      <c r="HCZ684" s="18"/>
      <c r="HDA684" s="18"/>
      <c r="HDB684" s="18"/>
      <c r="HDC684" s="5"/>
      <c r="HDD684" s="5"/>
      <c r="HDE684" s="18"/>
      <c r="HDF684" s="18"/>
      <c r="HDG684" s="5"/>
      <c r="HDH684" s="5"/>
      <c r="HDI684" s="25"/>
      <c r="HDJ684" s="8"/>
      <c r="HDK684" s="8"/>
      <c r="HDL684" s="5"/>
      <c r="HDM684" s="5"/>
      <c r="HDN684" s="5"/>
      <c r="HDO684" s="5"/>
      <c r="HDP684" s="18"/>
      <c r="HDQ684" s="18"/>
      <c r="HDR684" s="18"/>
      <c r="HDS684" s="5"/>
      <c r="HDT684" s="5"/>
      <c r="HDU684" s="18"/>
      <c r="HDV684" s="18"/>
      <c r="HDW684" s="5"/>
      <c r="HDX684" s="5"/>
      <c r="HDY684" s="25"/>
      <c r="HDZ684" s="8"/>
      <c r="HEA684" s="8"/>
      <c r="HEB684" s="5"/>
      <c r="HEC684" s="5"/>
      <c r="HED684" s="5"/>
      <c r="HEE684" s="5"/>
      <c r="HEF684" s="18"/>
      <c r="HEG684" s="18"/>
      <c r="HEH684" s="18"/>
      <c r="HEI684" s="5"/>
      <c r="HEJ684" s="5"/>
      <c r="HEK684" s="18"/>
      <c r="HEL684" s="18"/>
      <c r="HEM684" s="5"/>
      <c r="HEN684" s="5"/>
      <c r="HEO684" s="25"/>
      <c r="HEP684" s="8"/>
      <c r="HEQ684" s="8"/>
      <c r="HER684" s="5"/>
      <c r="HES684" s="5"/>
      <c r="HET684" s="5"/>
      <c r="HEU684" s="5"/>
      <c r="HEV684" s="18"/>
      <c r="HEW684" s="18"/>
      <c r="HEX684" s="18"/>
      <c r="HEY684" s="5"/>
      <c r="HEZ684" s="5"/>
      <c r="HFA684" s="18"/>
      <c r="HFB684" s="18"/>
      <c r="HFC684" s="5"/>
      <c r="HFD684" s="5"/>
      <c r="HFE684" s="25"/>
      <c r="HFF684" s="8"/>
      <c r="HFG684" s="8"/>
      <c r="HFH684" s="5"/>
      <c r="HFI684" s="5"/>
      <c r="HFJ684" s="5"/>
      <c r="HFK684" s="5"/>
      <c r="HFL684" s="18"/>
      <c r="HFM684" s="18"/>
      <c r="HFN684" s="18"/>
      <c r="HFO684" s="5"/>
      <c r="HFP684" s="5"/>
      <c r="HFQ684" s="18"/>
      <c r="HFR684" s="18"/>
      <c r="HFS684" s="5"/>
      <c r="HFT684" s="5"/>
      <c r="HFU684" s="25"/>
      <c r="HFV684" s="8"/>
      <c r="HFW684" s="8"/>
      <c r="HFX684" s="5"/>
      <c r="HFY684" s="5"/>
      <c r="HFZ684" s="5"/>
      <c r="HGA684" s="5"/>
      <c r="HGB684" s="18"/>
      <c r="HGC684" s="18"/>
      <c r="HGD684" s="18"/>
      <c r="HGE684" s="5"/>
      <c r="HGF684" s="5"/>
      <c r="HGG684" s="18"/>
      <c r="HGH684" s="18"/>
      <c r="HGI684" s="5"/>
      <c r="HGJ684" s="5"/>
      <c r="HGK684" s="25"/>
      <c r="HGL684" s="8"/>
      <c r="HGM684" s="8"/>
      <c r="HGN684" s="5"/>
      <c r="HGO684" s="5"/>
      <c r="HGP684" s="5"/>
      <c r="HGQ684" s="5"/>
      <c r="HGR684" s="18"/>
      <c r="HGS684" s="18"/>
      <c r="HGT684" s="18"/>
      <c r="HGU684" s="5"/>
      <c r="HGV684" s="5"/>
      <c r="HGW684" s="18"/>
      <c r="HGX684" s="18"/>
      <c r="HGY684" s="5"/>
      <c r="HGZ684" s="5"/>
      <c r="HHA684" s="25"/>
      <c r="HHB684" s="8"/>
      <c r="HHC684" s="8"/>
      <c r="HHD684" s="5"/>
      <c r="HHE684" s="5"/>
      <c r="HHF684" s="5"/>
      <c r="HHG684" s="5"/>
      <c r="HHH684" s="18"/>
      <c r="HHI684" s="18"/>
      <c r="HHJ684" s="18"/>
      <c r="HHK684" s="5"/>
      <c r="HHL684" s="5"/>
      <c r="HHM684" s="18"/>
      <c r="HHN684" s="18"/>
      <c r="HHO684" s="5"/>
      <c r="HHP684" s="5"/>
      <c r="HHQ684" s="25"/>
      <c r="HHR684" s="8"/>
      <c r="HHS684" s="8"/>
      <c r="HHT684" s="5"/>
      <c r="HHU684" s="5"/>
      <c r="HHV684" s="5"/>
      <c r="HHW684" s="5"/>
      <c r="HHX684" s="18"/>
      <c r="HHY684" s="18"/>
      <c r="HHZ684" s="18"/>
      <c r="HIA684" s="5"/>
      <c r="HIB684" s="5"/>
      <c r="HIC684" s="18"/>
      <c r="HID684" s="18"/>
      <c r="HIE684" s="5"/>
      <c r="HIF684" s="5"/>
      <c r="HIG684" s="25"/>
      <c r="HIH684" s="8"/>
      <c r="HII684" s="8"/>
      <c r="HIJ684" s="5"/>
      <c r="HIK684" s="5"/>
      <c r="HIL684" s="5"/>
      <c r="HIM684" s="5"/>
      <c r="HIN684" s="18"/>
      <c r="HIO684" s="18"/>
      <c r="HIP684" s="18"/>
      <c r="HIQ684" s="5"/>
      <c r="HIR684" s="5"/>
      <c r="HIS684" s="18"/>
      <c r="HIT684" s="18"/>
      <c r="HIU684" s="5"/>
      <c r="HIV684" s="5"/>
      <c r="HIW684" s="25"/>
      <c r="HIX684" s="8"/>
      <c r="HIY684" s="8"/>
      <c r="HIZ684" s="5"/>
      <c r="HJA684" s="5"/>
      <c r="HJB684" s="5"/>
      <c r="HJC684" s="5"/>
      <c r="HJD684" s="18"/>
      <c r="HJE684" s="18"/>
      <c r="HJF684" s="18"/>
      <c r="HJG684" s="5"/>
      <c r="HJH684" s="5"/>
      <c r="HJI684" s="18"/>
      <c r="HJJ684" s="18"/>
      <c r="HJK684" s="5"/>
      <c r="HJL684" s="5"/>
      <c r="HJM684" s="25"/>
      <c r="HJN684" s="8"/>
      <c r="HJO684" s="8"/>
      <c r="HJP684" s="5"/>
      <c r="HJQ684" s="5"/>
      <c r="HJR684" s="5"/>
      <c r="HJS684" s="5"/>
      <c r="HJT684" s="18"/>
      <c r="HJU684" s="18"/>
      <c r="HJV684" s="18"/>
      <c r="HJW684" s="5"/>
      <c r="HJX684" s="5"/>
      <c r="HJY684" s="18"/>
      <c r="HJZ684" s="18"/>
      <c r="HKA684" s="5"/>
      <c r="HKB684" s="5"/>
      <c r="HKC684" s="25"/>
      <c r="HKD684" s="8"/>
      <c r="HKE684" s="8"/>
      <c r="HKF684" s="5"/>
      <c r="HKG684" s="5"/>
      <c r="HKH684" s="5"/>
      <c r="HKI684" s="5"/>
      <c r="HKJ684" s="18"/>
      <c r="HKK684" s="18"/>
      <c r="HKL684" s="18"/>
      <c r="HKM684" s="5"/>
      <c r="HKN684" s="5"/>
      <c r="HKO684" s="18"/>
      <c r="HKP684" s="18"/>
      <c r="HKQ684" s="5"/>
      <c r="HKR684" s="5"/>
      <c r="HKS684" s="25"/>
      <c r="HKT684" s="8"/>
      <c r="HKU684" s="8"/>
      <c r="HKV684" s="5"/>
      <c r="HKW684" s="5"/>
      <c r="HKX684" s="5"/>
      <c r="HKY684" s="5"/>
      <c r="HKZ684" s="18"/>
      <c r="HLA684" s="18"/>
      <c r="HLB684" s="18"/>
      <c r="HLC684" s="5"/>
      <c r="HLD684" s="5"/>
      <c r="HLE684" s="18"/>
      <c r="HLF684" s="18"/>
      <c r="HLG684" s="5"/>
      <c r="HLH684" s="5"/>
      <c r="HLI684" s="25"/>
      <c r="HLJ684" s="8"/>
      <c r="HLK684" s="8"/>
      <c r="HLL684" s="5"/>
      <c r="HLM684" s="5"/>
      <c r="HLN684" s="5"/>
      <c r="HLO684" s="5"/>
      <c r="HLP684" s="18"/>
      <c r="HLQ684" s="18"/>
      <c r="HLR684" s="18"/>
      <c r="HLS684" s="5"/>
      <c r="HLT684" s="5"/>
      <c r="HLU684" s="18"/>
      <c r="HLV684" s="18"/>
      <c r="HLW684" s="5"/>
      <c r="HLX684" s="5"/>
      <c r="HLY684" s="25"/>
      <c r="HLZ684" s="8"/>
      <c r="HMA684" s="8"/>
      <c r="HMB684" s="5"/>
      <c r="HMC684" s="5"/>
      <c r="HMD684" s="5"/>
      <c r="HME684" s="5"/>
      <c r="HMF684" s="18"/>
      <c r="HMG684" s="18"/>
      <c r="HMH684" s="18"/>
      <c r="HMI684" s="5"/>
      <c r="HMJ684" s="5"/>
      <c r="HMK684" s="18"/>
      <c r="HML684" s="18"/>
      <c r="HMM684" s="5"/>
      <c r="HMN684" s="5"/>
      <c r="HMO684" s="25"/>
      <c r="HMP684" s="8"/>
      <c r="HMQ684" s="8"/>
      <c r="HMR684" s="5"/>
      <c r="HMS684" s="5"/>
      <c r="HMT684" s="5"/>
      <c r="HMU684" s="5"/>
      <c r="HMV684" s="18"/>
      <c r="HMW684" s="18"/>
      <c r="HMX684" s="18"/>
      <c r="HMY684" s="5"/>
      <c r="HMZ684" s="5"/>
      <c r="HNA684" s="18"/>
      <c r="HNB684" s="18"/>
      <c r="HNC684" s="5"/>
      <c r="HND684" s="5"/>
      <c r="HNE684" s="25"/>
      <c r="HNF684" s="8"/>
      <c r="HNG684" s="8"/>
      <c r="HNH684" s="5"/>
      <c r="HNI684" s="5"/>
      <c r="HNJ684" s="5"/>
      <c r="HNK684" s="5"/>
      <c r="HNL684" s="18"/>
      <c r="HNM684" s="18"/>
      <c r="HNN684" s="18"/>
      <c r="HNO684" s="5"/>
      <c r="HNP684" s="5"/>
      <c r="HNQ684" s="18"/>
      <c r="HNR684" s="18"/>
      <c r="HNS684" s="5"/>
      <c r="HNT684" s="5"/>
      <c r="HNU684" s="25"/>
      <c r="HNV684" s="8"/>
      <c r="HNW684" s="8"/>
      <c r="HNX684" s="5"/>
      <c r="HNY684" s="5"/>
      <c r="HNZ684" s="5"/>
      <c r="HOA684" s="5"/>
      <c r="HOB684" s="18"/>
      <c r="HOC684" s="18"/>
      <c r="HOD684" s="18"/>
      <c r="HOE684" s="5"/>
      <c r="HOF684" s="5"/>
      <c r="HOG684" s="18"/>
      <c r="HOH684" s="18"/>
      <c r="HOI684" s="5"/>
      <c r="HOJ684" s="5"/>
      <c r="HOK684" s="25"/>
      <c r="HOL684" s="8"/>
      <c r="HOM684" s="8"/>
      <c r="HON684" s="5"/>
      <c r="HOO684" s="5"/>
      <c r="HOP684" s="5"/>
      <c r="HOQ684" s="5"/>
      <c r="HOR684" s="18"/>
      <c r="HOS684" s="18"/>
      <c r="HOT684" s="18"/>
      <c r="HOU684" s="5"/>
      <c r="HOV684" s="5"/>
      <c r="HOW684" s="18"/>
      <c r="HOX684" s="18"/>
      <c r="HOY684" s="5"/>
      <c r="HOZ684" s="5"/>
      <c r="HPA684" s="25"/>
      <c r="HPB684" s="8"/>
      <c r="HPC684" s="8"/>
      <c r="HPD684" s="5"/>
      <c r="HPE684" s="5"/>
      <c r="HPF684" s="5"/>
      <c r="HPG684" s="5"/>
      <c r="HPH684" s="18"/>
      <c r="HPI684" s="18"/>
      <c r="HPJ684" s="18"/>
      <c r="HPK684" s="5"/>
      <c r="HPL684" s="5"/>
      <c r="HPM684" s="18"/>
      <c r="HPN684" s="18"/>
      <c r="HPO684" s="5"/>
      <c r="HPP684" s="5"/>
      <c r="HPQ684" s="25"/>
      <c r="HPR684" s="8"/>
      <c r="HPS684" s="8"/>
      <c r="HPT684" s="5"/>
      <c r="HPU684" s="5"/>
      <c r="HPV684" s="5"/>
      <c r="HPW684" s="5"/>
      <c r="HPX684" s="18"/>
      <c r="HPY684" s="18"/>
      <c r="HPZ684" s="18"/>
      <c r="HQA684" s="5"/>
      <c r="HQB684" s="5"/>
      <c r="HQC684" s="18"/>
      <c r="HQD684" s="18"/>
      <c r="HQE684" s="5"/>
      <c r="HQF684" s="5"/>
      <c r="HQG684" s="25"/>
      <c r="HQH684" s="8"/>
      <c r="HQI684" s="8"/>
      <c r="HQJ684" s="5"/>
      <c r="HQK684" s="5"/>
      <c r="HQL684" s="5"/>
      <c r="HQM684" s="5"/>
      <c r="HQN684" s="18"/>
      <c r="HQO684" s="18"/>
      <c r="HQP684" s="18"/>
      <c r="HQQ684" s="5"/>
      <c r="HQR684" s="5"/>
      <c r="HQS684" s="18"/>
      <c r="HQT684" s="18"/>
      <c r="HQU684" s="5"/>
      <c r="HQV684" s="5"/>
      <c r="HQW684" s="25"/>
      <c r="HQX684" s="8"/>
      <c r="HQY684" s="8"/>
      <c r="HQZ684" s="5"/>
      <c r="HRA684" s="5"/>
      <c r="HRB684" s="5"/>
      <c r="HRC684" s="5"/>
      <c r="HRD684" s="18"/>
      <c r="HRE684" s="18"/>
      <c r="HRF684" s="18"/>
      <c r="HRG684" s="5"/>
      <c r="HRH684" s="5"/>
      <c r="HRI684" s="18"/>
      <c r="HRJ684" s="18"/>
      <c r="HRK684" s="5"/>
      <c r="HRL684" s="5"/>
      <c r="HRM684" s="25"/>
      <c r="HRN684" s="8"/>
      <c r="HRO684" s="8"/>
      <c r="HRP684" s="5"/>
      <c r="HRQ684" s="5"/>
      <c r="HRR684" s="5"/>
      <c r="HRS684" s="5"/>
      <c r="HRT684" s="18"/>
      <c r="HRU684" s="18"/>
      <c r="HRV684" s="18"/>
      <c r="HRW684" s="5"/>
      <c r="HRX684" s="5"/>
      <c r="HRY684" s="18"/>
      <c r="HRZ684" s="18"/>
      <c r="HSA684" s="5"/>
      <c r="HSB684" s="5"/>
      <c r="HSC684" s="25"/>
      <c r="HSD684" s="8"/>
      <c r="HSE684" s="8"/>
      <c r="HSF684" s="5"/>
      <c r="HSG684" s="5"/>
      <c r="HSH684" s="5"/>
      <c r="HSI684" s="5"/>
      <c r="HSJ684" s="18"/>
      <c r="HSK684" s="18"/>
      <c r="HSL684" s="18"/>
      <c r="HSM684" s="5"/>
      <c r="HSN684" s="5"/>
      <c r="HSO684" s="18"/>
      <c r="HSP684" s="18"/>
      <c r="HSQ684" s="5"/>
      <c r="HSR684" s="5"/>
      <c r="HSS684" s="25"/>
      <c r="HST684" s="8"/>
      <c r="HSU684" s="8"/>
      <c r="HSV684" s="5"/>
      <c r="HSW684" s="5"/>
      <c r="HSX684" s="5"/>
      <c r="HSY684" s="5"/>
      <c r="HSZ684" s="18"/>
      <c r="HTA684" s="18"/>
      <c r="HTB684" s="18"/>
      <c r="HTC684" s="5"/>
      <c r="HTD684" s="5"/>
      <c r="HTE684" s="18"/>
      <c r="HTF684" s="18"/>
      <c r="HTG684" s="5"/>
      <c r="HTH684" s="5"/>
      <c r="HTI684" s="25"/>
      <c r="HTJ684" s="8"/>
      <c r="HTK684" s="8"/>
      <c r="HTL684" s="5"/>
      <c r="HTM684" s="5"/>
      <c r="HTN684" s="5"/>
      <c r="HTO684" s="5"/>
      <c r="HTP684" s="18"/>
      <c r="HTQ684" s="18"/>
      <c r="HTR684" s="18"/>
      <c r="HTS684" s="5"/>
      <c r="HTT684" s="5"/>
      <c r="HTU684" s="18"/>
      <c r="HTV684" s="18"/>
      <c r="HTW684" s="5"/>
      <c r="HTX684" s="5"/>
      <c r="HTY684" s="25"/>
      <c r="HTZ684" s="8"/>
      <c r="HUA684" s="8"/>
      <c r="HUB684" s="5"/>
      <c r="HUC684" s="5"/>
      <c r="HUD684" s="5"/>
      <c r="HUE684" s="5"/>
      <c r="HUF684" s="18"/>
      <c r="HUG684" s="18"/>
      <c r="HUH684" s="18"/>
      <c r="HUI684" s="5"/>
      <c r="HUJ684" s="5"/>
      <c r="HUK684" s="18"/>
      <c r="HUL684" s="18"/>
      <c r="HUM684" s="5"/>
      <c r="HUN684" s="5"/>
      <c r="HUO684" s="25"/>
      <c r="HUP684" s="8"/>
      <c r="HUQ684" s="8"/>
      <c r="HUR684" s="5"/>
      <c r="HUS684" s="5"/>
      <c r="HUT684" s="5"/>
      <c r="HUU684" s="5"/>
      <c r="HUV684" s="18"/>
      <c r="HUW684" s="18"/>
      <c r="HUX684" s="18"/>
      <c r="HUY684" s="5"/>
      <c r="HUZ684" s="5"/>
      <c r="HVA684" s="18"/>
      <c r="HVB684" s="18"/>
      <c r="HVC684" s="5"/>
      <c r="HVD684" s="5"/>
      <c r="HVE684" s="25"/>
      <c r="HVF684" s="8"/>
      <c r="HVG684" s="8"/>
      <c r="HVH684" s="5"/>
      <c r="HVI684" s="5"/>
      <c r="HVJ684" s="5"/>
      <c r="HVK684" s="5"/>
      <c r="HVL684" s="18"/>
      <c r="HVM684" s="18"/>
      <c r="HVN684" s="18"/>
      <c r="HVO684" s="5"/>
      <c r="HVP684" s="5"/>
      <c r="HVQ684" s="18"/>
      <c r="HVR684" s="18"/>
      <c r="HVS684" s="5"/>
      <c r="HVT684" s="5"/>
      <c r="HVU684" s="25"/>
      <c r="HVV684" s="8"/>
      <c r="HVW684" s="8"/>
      <c r="HVX684" s="5"/>
      <c r="HVY684" s="5"/>
      <c r="HVZ684" s="5"/>
      <c r="HWA684" s="5"/>
      <c r="HWB684" s="18"/>
      <c r="HWC684" s="18"/>
      <c r="HWD684" s="18"/>
      <c r="HWE684" s="5"/>
      <c r="HWF684" s="5"/>
      <c r="HWG684" s="18"/>
      <c r="HWH684" s="18"/>
      <c r="HWI684" s="5"/>
      <c r="HWJ684" s="5"/>
      <c r="HWK684" s="25"/>
      <c r="HWL684" s="8"/>
      <c r="HWM684" s="8"/>
      <c r="HWN684" s="5"/>
      <c r="HWO684" s="5"/>
      <c r="HWP684" s="5"/>
      <c r="HWQ684" s="5"/>
      <c r="HWR684" s="18"/>
      <c r="HWS684" s="18"/>
      <c r="HWT684" s="18"/>
      <c r="HWU684" s="5"/>
      <c r="HWV684" s="5"/>
      <c r="HWW684" s="18"/>
      <c r="HWX684" s="18"/>
      <c r="HWY684" s="5"/>
      <c r="HWZ684" s="5"/>
      <c r="HXA684" s="25"/>
      <c r="HXB684" s="8"/>
      <c r="HXC684" s="8"/>
      <c r="HXD684" s="5"/>
      <c r="HXE684" s="5"/>
      <c r="HXF684" s="5"/>
      <c r="HXG684" s="5"/>
      <c r="HXH684" s="18"/>
      <c r="HXI684" s="18"/>
      <c r="HXJ684" s="18"/>
      <c r="HXK684" s="5"/>
      <c r="HXL684" s="5"/>
      <c r="HXM684" s="18"/>
      <c r="HXN684" s="18"/>
      <c r="HXO684" s="5"/>
      <c r="HXP684" s="5"/>
      <c r="HXQ684" s="25"/>
      <c r="HXR684" s="8"/>
      <c r="HXS684" s="8"/>
      <c r="HXT684" s="5"/>
      <c r="HXU684" s="5"/>
      <c r="HXV684" s="5"/>
      <c r="HXW684" s="5"/>
      <c r="HXX684" s="18"/>
      <c r="HXY684" s="18"/>
      <c r="HXZ684" s="18"/>
      <c r="HYA684" s="5"/>
      <c r="HYB684" s="5"/>
      <c r="HYC684" s="18"/>
      <c r="HYD684" s="18"/>
      <c r="HYE684" s="5"/>
      <c r="HYF684" s="5"/>
      <c r="HYG684" s="25"/>
      <c r="HYH684" s="8"/>
      <c r="HYI684" s="8"/>
      <c r="HYJ684" s="5"/>
      <c r="HYK684" s="5"/>
      <c r="HYL684" s="5"/>
      <c r="HYM684" s="5"/>
      <c r="HYN684" s="18"/>
      <c r="HYO684" s="18"/>
      <c r="HYP684" s="18"/>
      <c r="HYQ684" s="5"/>
      <c r="HYR684" s="5"/>
      <c r="HYS684" s="18"/>
      <c r="HYT684" s="18"/>
      <c r="HYU684" s="5"/>
      <c r="HYV684" s="5"/>
      <c r="HYW684" s="25"/>
      <c r="HYX684" s="8"/>
      <c r="HYY684" s="8"/>
      <c r="HYZ684" s="5"/>
      <c r="HZA684" s="5"/>
      <c r="HZB684" s="5"/>
      <c r="HZC684" s="5"/>
      <c r="HZD684" s="18"/>
      <c r="HZE684" s="18"/>
      <c r="HZF684" s="18"/>
      <c r="HZG684" s="5"/>
      <c r="HZH684" s="5"/>
      <c r="HZI684" s="18"/>
      <c r="HZJ684" s="18"/>
      <c r="HZK684" s="5"/>
      <c r="HZL684" s="5"/>
      <c r="HZM684" s="25"/>
      <c r="HZN684" s="8"/>
      <c r="HZO684" s="8"/>
      <c r="HZP684" s="5"/>
      <c r="HZQ684" s="5"/>
      <c r="HZR684" s="5"/>
      <c r="HZS684" s="5"/>
      <c r="HZT684" s="18"/>
      <c r="HZU684" s="18"/>
      <c r="HZV684" s="18"/>
      <c r="HZW684" s="5"/>
      <c r="HZX684" s="5"/>
      <c r="HZY684" s="18"/>
      <c r="HZZ684" s="18"/>
      <c r="IAA684" s="5"/>
      <c r="IAB684" s="5"/>
      <c r="IAC684" s="25"/>
      <c r="IAD684" s="8"/>
      <c r="IAE684" s="8"/>
      <c r="IAF684" s="5"/>
      <c r="IAG684" s="5"/>
      <c r="IAH684" s="5"/>
      <c r="IAI684" s="5"/>
      <c r="IAJ684" s="18"/>
      <c r="IAK684" s="18"/>
      <c r="IAL684" s="18"/>
      <c r="IAM684" s="5"/>
      <c r="IAN684" s="5"/>
      <c r="IAO684" s="18"/>
      <c r="IAP684" s="18"/>
      <c r="IAQ684" s="5"/>
      <c r="IAR684" s="5"/>
      <c r="IAS684" s="25"/>
      <c r="IAT684" s="8"/>
      <c r="IAU684" s="8"/>
      <c r="IAV684" s="5"/>
      <c r="IAW684" s="5"/>
      <c r="IAX684" s="5"/>
      <c r="IAY684" s="5"/>
      <c r="IAZ684" s="18"/>
      <c r="IBA684" s="18"/>
      <c r="IBB684" s="18"/>
      <c r="IBC684" s="5"/>
      <c r="IBD684" s="5"/>
      <c r="IBE684" s="18"/>
      <c r="IBF684" s="18"/>
      <c r="IBG684" s="5"/>
      <c r="IBH684" s="5"/>
      <c r="IBI684" s="25"/>
      <c r="IBJ684" s="8"/>
      <c r="IBK684" s="8"/>
      <c r="IBL684" s="5"/>
      <c r="IBM684" s="5"/>
      <c r="IBN684" s="5"/>
      <c r="IBO684" s="5"/>
      <c r="IBP684" s="18"/>
      <c r="IBQ684" s="18"/>
      <c r="IBR684" s="18"/>
      <c r="IBS684" s="5"/>
      <c r="IBT684" s="5"/>
      <c r="IBU684" s="18"/>
      <c r="IBV684" s="18"/>
      <c r="IBW684" s="5"/>
      <c r="IBX684" s="5"/>
      <c r="IBY684" s="25"/>
      <c r="IBZ684" s="8"/>
      <c r="ICA684" s="8"/>
      <c r="ICB684" s="5"/>
      <c r="ICC684" s="5"/>
      <c r="ICD684" s="5"/>
      <c r="ICE684" s="5"/>
      <c r="ICF684" s="18"/>
      <c r="ICG684" s="18"/>
      <c r="ICH684" s="18"/>
      <c r="ICI684" s="5"/>
      <c r="ICJ684" s="5"/>
      <c r="ICK684" s="18"/>
      <c r="ICL684" s="18"/>
      <c r="ICM684" s="5"/>
      <c r="ICN684" s="5"/>
      <c r="ICO684" s="25"/>
      <c r="ICP684" s="8"/>
      <c r="ICQ684" s="8"/>
      <c r="ICR684" s="5"/>
      <c r="ICS684" s="5"/>
      <c r="ICT684" s="5"/>
      <c r="ICU684" s="5"/>
      <c r="ICV684" s="18"/>
      <c r="ICW684" s="18"/>
      <c r="ICX684" s="18"/>
      <c r="ICY684" s="5"/>
      <c r="ICZ684" s="5"/>
      <c r="IDA684" s="18"/>
      <c r="IDB684" s="18"/>
      <c r="IDC684" s="5"/>
      <c r="IDD684" s="5"/>
      <c r="IDE684" s="25"/>
      <c r="IDF684" s="8"/>
      <c r="IDG684" s="8"/>
      <c r="IDH684" s="5"/>
      <c r="IDI684" s="5"/>
      <c r="IDJ684" s="5"/>
      <c r="IDK684" s="5"/>
      <c r="IDL684" s="18"/>
      <c r="IDM684" s="18"/>
      <c r="IDN684" s="18"/>
      <c r="IDO684" s="5"/>
      <c r="IDP684" s="5"/>
      <c r="IDQ684" s="18"/>
      <c r="IDR684" s="18"/>
      <c r="IDS684" s="5"/>
      <c r="IDT684" s="5"/>
      <c r="IDU684" s="25"/>
      <c r="IDV684" s="8"/>
      <c r="IDW684" s="8"/>
      <c r="IDX684" s="5"/>
      <c r="IDY684" s="5"/>
      <c r="IDZ684" s="5"/>
      <c r="IEA684" s="5"/>
      <c r="IEB684" s="18"/>
      <c r="IEC684" s="18"/>
      <c r="IED684" s="18"/>
      <c r="IEE684" s="5"/>
      <c r="IEF684" s="5"/>
      <c r="IEG684" s="18"/>
      <c r="IEH684" s="18"/>
      <c r="IEI684" s="5"/>
      <c r="IEJ684" s="5"/>
      <c r="IEK684" s="25"/>
      <c r="IEL684" s="8"/>
      <c r="IEM684" s="8"/>
      <c r="IEN684" s="5"/>
      <c r="IEO684" s="5"/>
      <c r="IEP684" s="5"/>
      <c r="IEQ684" s="5"/>
      <c r="IER684" s="18"/>
      <c r="IES684" s="18"/>
      <c r="IET684" s="18"/>
      <c r="IEU684" s="5"/>
      <c r="IEV684" s="5"/>
      <c r="IEW684" s="18"/>
      <c r="IEX684" s="18"/>
      <c r="IEY684" s="5"/>
      <c r="IEZ684" s="5"/>
      <c r="IFA684" s="25"/>
      <c r="IFB684" s="8"/>
      <c r="IFC684" s="8"/>
      <c r="IFD684" s="5"/>
      <c r="IFE684" s="5"/>
      <c r="IFF684" s="5"/>
      <c r="IFG684" s="5"/>
      <c r="IFH684" s="18"/>
      <c r="IFI684" s="18"/>
      <c r="IFJ684" s="18"/>
      <c r="IFK684" s="5"/>
      <c r="IFL684" s="5"/>
      <c r="IFM684" s="18"/>
      <c r="IFN684" s="18"/>
      <c r="IFO684" s="5"/>
      <c r="IFP684" s="5"/>
      <c r="IFQ684" s="25"/>
      <c r="IFR684" s="8"/>
      <c r="IFS684" s="8"/>
      <c r="IFT684" s="5"/>
      <c r="IFU684" s="5"/>
      <c r="IFV684" s="5"/>
      <c r="IFW684" s="5"/>
      <c r="IFX684" s="18"/>
      <c r="IFY684" s="18"/>
      <c r="IFZ684" s="18"/>
      <c r="IGA684" s="5"/>
      <c r="IGB684" s="5"/>
      <c r="IGC684" s="18"/>
      <c r="IGD684" s="18"/>
      <c r="IGE684" s="5"/>
      <c r="IGF684" s="5"/>
      <c r="IGG684" s="25"/>
      <c r="IGH684" s="8"/>
      <c r="IGI684" s="8"/>
      <c r="IGJ684" s="5"/>
      <c r="IGK684" s="5"/>
      <c r="IGL684" s="5"/>
      <c r="IGM684" s="5"/>
      <c r="IGN684" s="18"/>
      <c r="IGO684" s="18"/>
      <c r="IGP684" s="18"/>
      <c r="IGQ684" s="5"/>
      <c r="IGR684" s="5"/>
      <c r="IGS684" s="18"/>
      <c r="IGT684" s="18"/>
      <c r="IGU684" s="5"/>
      <c r="IGV684" s="5"/>
      <c r="IGW684" s="25"/>
      <c r="IGX684" s="8"/>
      <c r="IGY684" s="8"/>
      <c r="IGZ684" s="5"/>
      <c r="IHA684" s="5"/>
      <c r="IHB684" s="5"/>
      <c r="IHC684" s="5"/>
      <c r="IHD684" s="18"/>
      <c r="IHE684" s="18"/>
      <c r="IHF684" s="18"/>
      <c r="IHG684" s="5"/>
      <c r="IHH684" s="5"/>
      <c r="IHI684" s="18"/>
      <c r="IHJ684" s="18"/>
      <c r="IHK684" s="5"/>
      <c r="IHL684" s="5"/>
      <c r="IHM684" s="25"/>
      <c r="IHN684" s="8"/>
      <c r="IHO684" s="8"/>
      <c r="IHP684" s="5"/>
      <c r="IHQ684" s="5"/>
      <c r="IHR684" s="5"/>
      <c r="IHS684" s="5"/>
      <c r="IHT684" s="18"/>
      <c r="IHU684" s="18"/>
      <c r="IHV684" s="18"/>
      <c r="IHW684" s="5"/>
      <c r="IHX684" s="5"/>
      <c r="IHY684" s="18"/>
      <c r="IHZ684" s="18"/>
      <c r="IIA684" s="5"/>
      <c r="IIB684" s="5"/>
      <c r="IIC684" s="25"/>
      <c r="IID684" s="8"/>
      <c r="IIE684" s="8"/>
      <c r="IIF684" s="5"/>
      <c r="IIG684" s="5"/>
      <c r="IIH684" s="5"/>
      <c r="III684" s="5"/>
      <c r="IIJ684" s="18"/>
      <c r="IIK684" s="18"/>
      <c r="IIL684" s="18"/>
      <c r="IIM684" s="5"/>
      <c r="IIN684" s="5"/>
      <c r="IIO684" s="18"/>
      <c r="IIP684" s="18"/>
      <c r="IIQ684" s="5"/>
      <c r="IIR684" s="5"/>
      <c r="IIS684" s="25"/>
      <c r="IIT684" s="8"/>
      <c r="IIU684" s="8"/>
      <c r="IIV684" s="5"/>
      <c r="IIW684" s="5"/>
      <c r="IIX684" s="5"/>
      <c r="IIY684" s="5"/>
      <c r="IIZ684" s="18"/>
      <c r="IJA684" s="18"/>
      <c r="IJB684" s="18"/>
      <c r="IJC684" s="5"/>
      <c r="IJD684" s="5"/>
      <c r="IJE684" s="18"/>
      <c r="IJF684" s="18"/>
      <c r="IJG684" s="5"/>
      <c r="IJH684" s="5"/>
      <c r="IJI684" s="25"/>
      <c r="IJJ684" s="8"/>
      <c r="IJK684" s="8"/>
      <c r="IJL684" s="5"/>
      <c r="IJM684" s="5"/>
      <c r="IJN684" s="5"/>
      <c r="IJO684" s="5"/>
      <c r="IJP684" s="18"/>
      <c r="IJQ684" s="18"/>
      <c r="IJR684" s="18"/>
      <c r="IJS684" s="5"/>
      <c r="IJT684" s="5"/>
      <c r="IJU684" s="18"/>
      <c r="IJV684" s="18"/>
      <c r="IJW684" s="5"/>
      <c r="IJX684" s="5"/>
      <c r="IJY684" s="25"/>
      <c r="IJZ684" s="8"/>
      <c r="IKA684" s="8"/>
      <c r="IKB684" s="5"/>
      <c r="IKC684" s="5"/>
      <c r="IKD684" s="5"/>
      <c r="IKE684" s="5"/>
      <c r="IKF684" s="18"/>
      <c r="IKG684" s="18"/>
      <c r="IKH684" s="18"/>
      <c r="IKI684" s="5"/>
      <c r="IKJ684" s="5"/>
      <c r="IKK684" s="18"/>
      <c r="IKL684" s="18"/>
      <c r="IKM684" s="5"/>
      <c r="IKN684" s="5"/>
      <c r="IKO684" s="25"/>
      <c r="IKP684" s="8"/>
      <c r="IKQ684" s="8"/>
      <c r="IKR684" s="5"/>
      <c r="IKS684" s="5"/>
      <c r="IKT684" s="5"/>
      <c r="IKU684" s="5"/>
      <c r="IKV684" s="18"/>
      <c r="IKW684" s="18"/>
      <c r="IKX684" s="18"/>
      <c r="IKY684" s="5"/>
      <c r="IKZ684" s="5"/>
      <c r="ILA684" s="18"/>
      <c r="ILB684" s="18"/>
      <c r="ILC684" s="5"/>
      <c r="ILD684" s="5"/>
      <c r="ILE684" s="25"/>
      <c r="ILF684" s="8"/>
      <c r="ILG684" s="8"/>
      <c r="ILH684" s="5"/>
      <c r="ILI684" s="5"/>
      <c r="ILJ684" s="5"/>
      <c r="ILK684" s="5"/>
      <c r="ILL684" s="18"/>
      <c r="ILM684" s="18"/>
      <c r="ILN684" s="18"/>
      <c r="ILO684" s="5"/>
      <c r="ILP684" s="5"/>
      <c r="ILQ684" s="18"/>
      <c r="ILR684" s="18"/>
      <c r="ILS684" s="5"/>
      <c r="ILT684" s="5"/>
      <c r="ILU684" s="25"/>
      <c r="ILV684" s="8"/>
      <c r="ILW684" s="8"/>
      <c r="ILX684" s="5"/>
      <c r="ILY684" s="5"/>
      <c r="ILZ684" s="5"/>
      <c r="IMA684" s="5"/>
      <c r="IMB684" s="18"/>
      <c r="IMC684" s="18"/>
      <c r="IMD684" s="18"/>
      <c r="IME684" s="5"/>
      <c r="IMF684" s="5"/>
      <c r="IMG684" s="18"/>
      <c r="IMH684" s="18"/>
      <c r="IMI684" s="5"/>
      <c r="IMJ684" s="5"/>
      <c r="IMK684" s="25"/>
      <c r="IML684" s="8"/>
      <c r="IMM684" s="8"/>
      <c r="IMN684" s="5"/>
      <c r="IMO684" s="5"/>
      <c r="IMP684" s="5"/>
      <c r="IMQ684" s="5"/>
      <c r="IMR684" s="18"/>
      <c r="IMS684" s="18"/>
      <c r="IMT684" s="18"/>
      <c r="IMU684" s="5"/>
      <c r="IMV684" s="5"/>
      <c r="IMW684" s="18"/>
      <c r="IMX684" s="18"/>
      <c r="IMY684" s="5"/>
      <c r="IMZ684" s="5"/>
      <c r="INA684" s="25"/>
      <c r="INB684" s="8"/>
      <c r="INC684" s="8"/>
      <c r="IND684" s="5"/>
      <c r="INE684" s="5"/>
      <c r="INF684" s="5"/>
      <c r="ING684" s="5"/>
      <c r="INH684" s="18"/>
      <c r="INI684" s="18"/>
      <c r="INJ684" s="18"/>
      <c r="INK684" s="5"/>
      <c r="INL684" s="5"/>
      <c r="INM684" s="18"/>
      <c r="INN684" s="18"/>
      <c r="INO684" s="5"/>
      <c r="INP684" s="5"/>
      <c r="INQ684" s="25"/>
      <c r="INR684" s="8"/>
      <c r="INS684" s="8"/>
      <c r="INT684" s="5"/>
      <c r="INU684" s="5"/>
      <c r="INV684" s="5"/>
      <c r="INW684" s="5"/>
      <c r="INX684" s="18"/>
      <c r="INY684" s="18"/>
      <c r="INZ684" s="18"/>
      <c r="IOA684" s="5"/>
      <c r="IOB684" s="5"/>
      <c r="IOC684" s="18"/>
      <c r="IOD684" s="18"/>
      <c r="IOE684" s="5"/>
      <c r="IOF684" s="5"/>
      <c r="IOG684" s="25"/>
      <c r="IOH684" s="8"/>
      <c r="IOI684" s="8"/>
      <c r="IOJ684" s="5"/>
      <c r="IOK684" s="5"/>
      <c r="IOL684" s="5"/>
      <c r="IOM684" s="5"/>
      <c r="ION684" s="18"/>
      <c r="IOO684" s="18"/>
      <c r="IOP684" s="18"/>
      <c r="IOQ684" s="5"/>
      <c r="IOR684" s="5"/>
      <c r="IOS684" s="18"/>
      <c r="IOT684" s="18"/>
      <c r="IOU684" s="5"/>
      <c r="IOV684" s="5"/>
      <c r="IOW684" s="25"/>
      <c r="IOX684" s="8"/>
      <c r="IOY684" s="8"/>
      <c r="IOZ684" s="5"/>
      <c r="IPA684" s="5"/>
      <c r="IPB684" s="5"/>
      <c r="IPC684" s="5"/>
      <c r="IPD684" s="18"/>
      <c r="IPE684" s="18"/>
      <c r="IPF684" s="18"/>
      <c r="IPG684" s="5"/>
      <c r="IPH684" s="5"/>
      <c r="IPI684" s="18"/>
      <c r="IPJ684" s="18"/>
      <c r="IPK684" s="5"/>
      <c r="IPL684" s="5"/>
      <c r="IPM684" s="25"/>
      <c r="IPN684" s="8"/>
      <c r="IPO684" s="8"/>
      <c r="IPP684" s="5"/>
      <c r="IPQ684" s="5"/>
      <c r="IPR684" s="5"/>
      <c r="IPS684" s="5"/>
      <c r="IPT684" s="18"/>
      <c r="IPU684" s="18"/>
      <c r="IPV684" s="18"/>
      <c r="IPW684" s="5"/>
      <c r="IPX684" s="5"/>
      <c r="IPY684" s="18"/>
      <c r="IPZ684" s="18"/>
      <c r="IQA684" s="5"/>
      <c r="IQB684" s="5"/>
      <c r="IQC684" s="25"/>
      <c r="IQD684" s="8"/>
      <c r="IQE684" s="8"/>
      <c r="IQF684" s="5"/>
      <c r="IQG684" s="5"/>
      <c r="IQH684" s="5"/>
      <c r="IQI684" s="5"/>
      <c r="IQJ684" s="18"/>
      <c r="IQK684" s="18"/>
      <c r="IQL684" s="18"/>
      <c r="IQM684" s="5"/>
      <c r="IQN684" s="5"/>
      <c r="IQO684" s="18"/>
      <c r="IQP684" s="18"/>
      <c r="IQQ684" s="5"/>
      <c r="IQR684" s="5"/>
      <c r="IQS684" s="25"/>
      <c r="IQT684" s="8"/>
      <c r="IQU684" s="8"/>
      <c r="IQV684" s="5"/>
      <c r="IQW684" s="5"/>
      <c r="IQX684" s="5"/>
      <c r="IQY684" s="5"/>
      <c r="IQZ684" s="18"/>
      <c r="IRA684" s="18"/>
      <c r="IRB684" s="18"/>
      <c r="IRC684" s="5"/>
      <c r="IRD684" s="5"/>
      <c r="IRE684" s="18"/>
      <c r="IRF684" s="18"/>
      <c r="IRG684" s="5"/>
      <c r="IRH684" s="5"/>
      <c r="IRI684" s="25"/>
      <c r="IRJ684" s="8"/>
      <c r="IRK684" s="8"/>
      <c r="IRL684" s="5"/>
      <c r="IRM684" s="5"/>
      <c r="IRN684" s="5"/>
      <c r="IRO684" s="5"/>
      <c r="IRP684" s="18"/>
      <c r="IRQ684" s="18"/>
      <c r="IRR684" s="18"/>
      <c r="IRS684" s="5"/>
      <c r="IRT684" s="5"/>
      <c r="IRU684" s="18"/>
      <c r="IRV684" s="18"/>
      <c r="IRW684" s="5"/>
      <c r="IRX684" s="5"/>
      <c r="IRY684" s="25"/>
      <c r="IRZ684" s="8"/>
      <c r="ISA684" s="8"/>
      <c r="ISB684" s="5"/>
      <c r="ISC684" s="5"/>
      <c r="ISD684" s="5"/>
      <c r="ISE684" s="5"/>
      <c r="ISF684" s="18"/>
      <c r="ISG684" s="18"/>
      <c r="ISH684" s="18"/>
      <c r="ISI684" s="5"/>
      <c r="ISJ684" s="5"/>
      <c r="ISK684" s="18"/>
      <c r="ISL684" s="18"/>
      <c r="ISM684" s="5"/>
      <c r="ISN684" s="5"/>
      <c r="ISO684" s="25"/>
      <c r="ISP684" s="8"/>
      <c r="ISQ684" s="8"/>
      <c r="ISR684" s="5"/>
      <c r="ISS684" s="5"/>
      <c r="IST684" s="5"/>
      <c r="ISU684" s="5"/>
      <c r="ISV684" s="18"/>
      <c r="ISW684" s="18"/>
      <c r="ISX684" s="18"/>
      <c r="ISY684" s="5"/>
      <c r="ISZ684" s="5"/>
      <c r="ITA684" s="18"/>
      <c r="ITB684" s="18"/>
      <c r="ITC684" s="5"/>
      <c r="ITD684" s="5"/>
      <c r="ITE684" s="25"/>
      <c r="ITF684" s="8"/>
      <c r="ITG684" s="8"/>
      <c r="ITH684" s="5"/>
      <c r="ITI684" s="5"/>
      <c r="ITJ684" s="5"/>
      <c r="ITK684" s="5"/>
      <c r="ITL684" s="18"/>
      <c r="ITM684" s="18"/>
      <c r="ITN684" s="18"/>
      <c r="ITO684" s="5"/>
      <c r="ITP684" s="5"/>
      <c r="ITQ684" s="18"/>
      <c r="ITR684" s="18"/>
      <c r="ITS684" s="5"/>
      <c r="ITT684" s="5"/>
      <c r="ITU684" s="25"/>
      <c r="ITV684" s="8"/>
      <c r="ITW684" s="8"/>
      <c r="ITX684" s="5"/>
      <c r="ITY684" s="5"/>
      <c r="ITZ684" s="5"/>
      <c r="IUA684" s="5"/>
      <c r="IUB684" s="18"/>
      <c r="IUC684" s="18"/>
      <c r="IUD684" s="18"/>
      <c r="IUE684" s="5"/>
      <c r="IUF684" s="5"/>
      <c r="IUG684" s="18"/>
      <c r="IUH684" s="18"/>
      <c r="IUI684" s="5"/>
      <c r="IUJ684" s="5"/>
      <c r="IUK684" s="25"/>
      <c r="IUL684" s="8"/>
      <c r="IUM684" s="8"/>
      <c r="IUN684" s="5"/>
      <c r="IUO684" s="5"/>
      <c r="IUP684" s="5"/>
      <c r="IUQ684" s="5"/>
      <c r="IUR684" s="18"/>
      <c r="IUS684" s="18"/>
      <c r="IUT684" s="18"/>
      <c r="IUU684" s="5"/>
      <c r="IUV684" s="5"/>
      <c r="IUW684" s="18"/>
      <c r="IUX684" s="18"/>
      <c r="IUY684" s="5"/>
      <c r="IUZ684" s="5"/>
      <c r="IVA684" s="25"/>
      <c r="IVB684" s="8"/>
      <c r="IVC684" s="8"/>
      <c r="IVD684" s="5"/>
      <c r="IVE684" s="5"/>
      <c r="IVF684" s="5"/>
      <c r="IVG684" s="5"/>
      <c r="IVH684" s="18"/>
      <c r="IVI684" s="18"/>
      <c r="IVJ684" s="18"/>
      <c r="IVK684" s="5"/>
      <c r="IVL684" s="5"/>
      <c r="IVM684" s="18"/>
      <c r="IVN684" s="18"/>
      <c r="IVO684" s="5"/>
      <c r="IVP684" s="5"/>
      <c r="IVQ684" s="25"/>
      <c r="IVR684" s="8"/>
      <c r="IVS684" s="8"/>
      <c r="IVT684" s="5"/>
      <c r="IVU684" s="5"/>
      <c r="IVV684" s="5"/>
      <c r="IVW684" s="5"/>
      <c r="IVX684" s="18"/>
      <c r="IVY684" s="18"/>
      <c r="IVZ684" s="18"/>
      <c r="IWA684" s="5"/>
      <c r="IWB684" s="5"/>
      <c r="IWC684" s="18"/>
      <c r="IWD684" s="18"/>
      <c r="IWE684" s="5"/>
      <c r="IWF684" s="5"/>
      <c r="IWG684" s="25"/>
      <c r="IWH684" s="8"/>
      <c r="IWI684" s="8"/>
      <c r="IWJ684" s="5"/>
      <c r="IWK684" s="5"/>
      <c r="IWL684" s="5"/>
      <c r="IWM684" s="5"/>
      <c r="IWN684" s="18"/>
      <c r="IWO684" s="18"/>
      <c r="IWP684" s="18"/>
      <c r="IWQ684" s="5"/>
      <c r="IWR684" s="5"/>
      <c r="IWS684" s="18"/>
      <c r="IWT684" s="18"/>
      <c r="IWU684" s="5"/>
      <c r="IWV684" s="5"/>
      <c r="IWW684" s="25"/>
      <c r="IWX684" s="8"/>
      <c r="IWY684" s="8"/>
      <c r="IWZ684" s="5"/>
      <c r="IXA684" s="5"/>
      <c r="IXB684" s="5"/>
      <c r="IXC684" s="5"/>
      <c r="IXD684" s="18"/>
      <c r="IXE684" s="18"/>
      <c r="IXF684" s="18"/>
      <c r="IXG684" s="5"/>
      <c r="IXH684" s="5"/>
      <c r="IXI684" s="18"/>
      <c r="IXJ684" s="18"/>
      <c r="IXK684" s="5"/>
      <c r="IXL684" s="5"/>
      <c r="IXM684" s="25"/>
      <c r="IXN684" s="8"/>
      <c r="IXO684" s="8"/>
      <c r="IXP684" s="5"/>
      <c r="IXQ684" s="5"/>
      <c r="IXR684" s="5"/>
      <c r="IXS684" s="5"/>
      <c r="IXT684" s="18"/>
      <c r="IXU684" s="18"/>
      <c r="IXV684" s="18"/>
      <c r="IXW684" s="5"/>
      <c r="IXX684" s="5"/>
      <c r="IXY684" s="18"/>
      <c r="IXZ684" s="18"/>
      <c r="IYA684" s="5"/>
      <c r="IYB684" s="5"/>
      <c r="IYC684" s="25"/>
      <c r="IYD684" s="8"/>
      <c r="IYE684" s="8"/>
      <c r="IYF684" s="5"/>
      <c r="IYG684" s="5"/>
      <c r="IYH684" s="5"/>
      <c r="IYI684" s="5"/>
      <c r="IYJ684" s="18"/>
      <c r="IYK684" s="18"/>
      <c r="IYL684" s="18"/>
      <c r="IYM684" s="5"/>
      <c r="IYN684" s="5"/>
      <c r="IYO684" s="18"/>
      <c r="IYP684" s="18"/>
      <c r="IYQ684" s="5"/>
      <c r="IYR684" s="5"/>
      <c r="IYS684" s="25"/>
      <c r="IYT684" s="8"/>
      <c r="IYU684" s="8"/>
      <c r="IYV684" s="5"/>
      <c r="IYW684" s="5"/>
      <c r="IYX684" s="5"/>
      <c r="IYY684" s="5"/>
      <c r="IYZ684" s="18"/>
      <c r="IZA684" s="18"/>
      <c r="IZB684" s="18"/>
      <c r="IZC684" s="5"/>
      <c r="IZD684" s="5"/>
      <c r="IZE684" s="18"/>
      <c r="IZF684" s="18"/>
      <c r="IZG684" s="5"/>
      <c r="IZH684" s="5"/>
      <c r="IZI684" s="25"/>
      <c r="IZJ684" s="8"/>
      <c r="IZK684" s="8"/>
      <c r="IZL684" s="5"/>
      <c r="IZM684" s="5"/>
      <c r="IZN684" s="5"/>
      <c r="IZO684" s="5"/>
      <c r="IZP684" s="18"/>
      <c r="IZQ684" s="18"/>
      <c r="IZR684" s="18"/>
      <c r="IZS684" s="5"/>
      <c r="IZT684" s="5"/>
      <c r="IZU684" s="18"/>
      <c r="IZV684" s="18"/>
      <c r="IZW684" s="5"/>
      <c r="IZX684" s="5"/>
      <c r="IZY684" s="25"/>
      <c r="IZZ684" s="8"/>
      <c r="JAA684" s="8"/>
      <c r="JAB684" s="5"/>
      <c r="JAC684" s="5"/>
      <c r="JAD684" s="5"/>
      <c r="JAE684" s="5"/>
      <c r="JAF684" s="18"/>
      <c r="JAG684" s="18"/>
      <c r="JAH684" s="18"/>
      <c r="JAI684" s="5"/>
      <c r="JAJ684" s="5"/>
      <c r="JAK684" s="18"/>
      <c r="JAL684" s="18"/>
      <c r="JAM684" s="5"/>
      <c r="JAN684" s="5"/>
      <c r="JAO684" s="25"/>
      <c r="JAP684" s="8"/>
      <c r="JAQ684" s="8"/>
      <c r="JAR684" s="5"/>
      <c r="JAS684" s="5"/>
      <c r="JAT684" s="5"/>
      <c r="JAU684" s="5"/>
      <c r="JAV684" s="18"/>
      <c r="JAW684" s="18"/>
      <c r="JAX684" s="18"/>
      <c r="JAY684" s="5"/>
      <c r="JAZ684" s="5"/>
      <c r="JBA684" s="18"/>
      <c r="JBB684" s="18"/>
      <c r="JBC684" s="5"/>
      <c r="JBD684" s="5"/>
      <c r="JBE684" s="25"/>
      <c r="JBF684" s="8"/>
      <c r="JBG684" s="8"/>
      <c r="JBH684" s="5"/>
      <c r="JBI684" s="5"/>
      <c r="JBJ684" s="5"/>
      <c r="JBK684" s="5"/>
      <c r="JBL684" s="18"/>
      <c r="JBM684" s="18"/>
      <c r="JBN684" s="18"/>
      <c r="JBO684" s="5"/>
      <c r="JBP684" s="5"/>
      <c r="JBQ684" s="18"/>
      <c r="JBR684" s="18"/>
      <c r="JBS684" s="5"/>
      <c r="JBT684" s="5"/>
      <c r="JBU684" s="25"/>
      <c r="JBV684" s="8"/>
      <c r="JBW684" s="8"/>
      <c r="JBX684" s="5"/>
      <c r="JBY684" s="5"/>
      <c r="JBZ684" s="5"/>
      <c r="JCA684" s="5"/>
      <c r="JCB684" s="18"/>
      <c r="JCC684" s="18"/>
      <c r="JCD684" s="18"/>
      <c r="JCE684" s="5"/>
      <c r="JCF684" s="5"/>
      <c r="JCG684" s="18"/>
      <c r="JCH684" s="18"/>
      <c r="JCI684" s="5"/>
      <c r="JCJ684" s="5"/>
      <c r="JCK684" s="25"/>
      <c r="JCL684" s="8"/>
      <c r="JCM684" s="8"/>
      <c r="JCN684" s="5"/>
      <c r="JCO684" s="5"/>
      <c r="JCP684" s="5"/>
      <c r="JCQ684" s="5"/>
      <c r="JCR684" s="18"/>
      <c r="JCS684" s="18"/>
      <c r="JCT684" s="18"/>
      <c r="JCU684" s="5"/>
      <c r="JCV684" s="5"/>
      <c r="JCW684" s="18"/>
      <c r="JCX684" s="18"/>
      <c r="JCY684" s="5"/>
      <c r="JCZ684" s="5"/>
      <c r="JDA684" s="25"/>
      <c r="JDB684" s="8"/>
      <c r="JDC684" s="8"/>
      <c r="JDD684" s="5"/>
      <c r="JDE684" s="5"/>
      <c r="JDF684" s="5"/>
      <c r="JDG684" s="5"/>
      <c r="JDH684" s="18"/>
      <c r="JDI684" s="18"/>
      <c r="JDJ684" s="18"/>
      <c r="JDK684" s="5"/>
      <c r="JDL684" s="5"/>
      <c r="JDM684" s="18"/>
      <c r="JDN684" s="18"/>
      <c r="JDO684" s="5"/>
      <c r="JDP684" s="5"/>
      <c r="JDQ684" s="25"/>
      <c r="JDR684" s="8"/>
      <c r="JDS684" s="8"/>
      <c r="JDT684" s="5"/>
      <c r="JDU684" s="5"/>
      <c r="JDV684" s="5"/>
      <c r="JDW684" s="5"/>
      <c r="JDX684" s="18"/>
      <c r="JDY684" s="18"/>
      <c r="JDZ684" s="18"/>
      <c r="JEA684" s="5"/>
      <c r="JEB684" s="5"/>
      <c r="JEC684" s="18"/>
      <c r="JED684" s="18"/>
      <c r="JEE684" s="5"/>
      <c r="JEF684" s="5"/>
      <c r="JEG684" s="25"/>
      <c r="JEH684" s="8"/>
      <c r="JEI684" s="8"/>
      <c r="JEJ684" s="5"/>
      <c r="JEK684" s="5"/>
      <c r="JEL684" s="5"/>
      <c r="JEM684" s="5"/>
      <c r="JEN684" s="18"/>
      <c r="JEO684" s="18"/>
      <c r="JEP684" s="18"/>
      <c r="JEQ684" s="5"/>
      <c r="JER684" s="5"/>
      <c r="JES684" s="18"/>
      <c r="JET684" s="18"/>
      <c r="JEU684" s="5"/>
      <c r="JEV684" s="5"/>
      <c r="JEW684" s="25"/>
      <c r="JEX684" s="8"/>
      <c r="JEY684" s="8"/>
      <c r="JEZ684" s="5"/>
      <c r="JFA684" s="5"/>
      <c r="JFB684" s="5"/>
      <c r="JFC684" s="5"/>
      <c r="JFD684" s="18"/>
      <c r="JFE684" s="18"/>
      <c r="JFF684" s="18"/>
      <c r="JFG684" s="5"/>
      <c r="JFH684" s="5"/>
      <c r="JFI684" s="18"/>
      <c r="JFJ684" s="18"/>
      <c r="JFK684" s="5"/>
      <c r="JFL684" s="5"/>
      <c r="JFM684" s="25"/>
      <c r="JFN684" s="8"/>
      <c r="JFO684" s="8"/>
      <c r="JFP684" s="5"/>
      <c r="JFQ684" s="5"/>
      <c r="JFR684" s="5"/>
      <c r="JFS684" s="5"/>
      <c r="JFT684" s="18"/>
      <c r="JFU684" s="18"/>
      <c r="JFV684" s="18"/>
      <c r="JFW684" s="5"/>
      <c r="JFX684" s="5"/>
      <c r="JFY684" s="18"/>
      <c r="JFZ684" s="18"/>
      <c r="JGA684" s="5"/>
      <c r="JGB684" s="5"/>
      <c r="JGC684" s="25"/>
      <c r="JGD684" s="8"/>
      <c r="JGE684" s="8"/>
      <c r="JGF684" s="5"/>
      <c r="JGG684" s="5"/>
      <c r="JGH684" s="5"/>
      <c r="JGI684" s="5"/>
      <c r="JGJ684" s="18"/>
      <c r="JGK684" s="18"/>
      <c r="JGL684" s="18"/>
      <c r="JGM684" s="5"/>
      <c r="JGN684" s="5"/>
      <c r="JGO684" s="18"/>
      <c r="JGP684" s="18"/>
      <c r="JGQ684" s="5"/>
      <c r="JGR684" s="5"/>
      <c r="JGS684" s="25"/>
      <c r="JGT684" s="8"/>
      <c r="JGU684" s="8"/>
      <c r="JGV684" s="5"/>
      <c r="JGW684" s="5"/>
      <c r="JGX684" s="5"/>
      <c r="JGY684" s="5"/>
      <c r="JGZ684" s="18"/>
      <c r="JHA684" s="18"/>
      <c r="JHB684" s="18"/>
      <c r="JHC684" s="5"/>
      <c r="JHD684" s="5"/>
      <c r="JHE684" s="18"/>
      <c r="JHF684" s="18"/>
      <c r="JHG684" s="5"/>
      <c r="JHH684" s="5"/>
      <c r="JHI684" s="25"/>
      <c r="JHJ684" s="8"/>
      <c r="JHK684" s="8"/>
      <c r="JHL684" s="5"/>
      <c r="JHM684" s="5"/>
      <c r="JHN684" s="5"/>
      <c r="JHO684" s="5"/>
      <c r="JHP684" s="18"/>
      <c r="JHQ684" s="18"/>
      <c r="JHR684" s="18"/>
      <c r="JHS684" s="5"/>
      <c r="JHT684" s="5"/>
      <c r="JHU684" s="18"/>
      <c r="JHV684" s="18"/>
      <c r="JHW684" s="5"/>
      <c r="JHX684" s="5"/>
      <c r="JHY684" s="25"/>
      <c r="JHZ684" s="8"/>
      <c r="JIA684" s="8"/>
      <c r="JIB684" s="5"/>
      <c r="JIC684" s="5"/>
      <c r="JID684" s="5"/>
      <c r="JIE684" s="5"/>
      <c r="JIF684" s="18"/>
      <c r="JIG684" s="18"/>
      <c r="JIH684" s="18"/>
      <c r="JII684" s="5"/>
      <c r="JIJ684" s="5"/>
      <c r="JIK684" s="18"/>
      <c r="JIL684" s="18"/>
      <c r="JIM684" s="5"/>
      <c r="JIN684" s="5"/>
      <c r="JIO684" s="25"/>
      <c r="JIP684" s="8"/>
      <c r="JIQ684" s="8"/>
      <c r="JIR684" s="5"/>
      <c r="JIS684" s="5"/>
      <c r="JIT684" s="5"/>
      <c r="JIU684" s="5"/>
      <c r="JIV684" s="18"/>
      <c r="JIW684" s="18"/>
      <c r="JIX684" s="18"/>
      <c r="JIY684" s="5"/>
      <c r="JIZ684" s="5"/>
      <c r="JJA684" s="18"/>
      <c r="JJB684" s="18"/>
      <c r="JJC684" s="5"/>
      <c r="JJD684" s="5"/>
      <c r="JJE684" s="25"/>
      <c r="JJF684" s="8"/>
      <c r="JJG684" s="8"/>
      <c r="JJH684" s="5"/>
      <c r="JJI684" s="5"/>
      <c r="JJJ684" s="5"/>
      <c r="JJK684" s="5"/>
      <c r="JJL684" s="18"/>
      <c r="JJM684" s="18"/>
      <c r="JJN684" s="18"/>
      <c r="JJO684" s="5"/>
      <c r="JJP684" s="5"/>
      <c r="JJQ684" s="18"/>
      <c r="JJR684" s="18"/>
      <c r="JJS684" s="5"/>
      <c r="JJT684" s="5"/>
      <c r="JJU684" s="25"/>
      <c r="JJV684" s="8"/>
      <c r="JJW684" s="8"/>
      <c r="JJX684" s="5"/>
      <c r="JJY684" s="5"/>
      <c r="JJZ684" s="5"/>
      <c r="JKA684" s="5"/>
      <c r="JKB684" s="18"/>
      <c r="JKC684" s="18"/>
      <c r="JKD684" s="18"/>
      <c r="JKE684" s="5"/>
      <c r="JKF684" s="5"/>
      <c r="JKG684" s="18"/>
      <c r="JKH684" s="18"/>
      <c r="JKI684" s="5"/>
      <c r="JKJ684" s="5"/>
      <c r="JKK684" s="25"/>
      <c r="JKL684" s="8"/>
      <c r="JKM684" s="8"/>
      <c r="JKN684" s="5"/>
      <c r="JKO684" s="5"/>
      <c r="JKP684" s="5"/>
      <c r="JKQ684" s="5"/>
      <c r="JKR684" s="18"/>
      <c r="JKS684" s="18"/>
      <c r="JKT684" s="18"/>
      <c r="JKU684" s="5"/>
      <c r="JKV684" s="5"/>
      <c r="JKW684" s="18"/>
      <c r="JKX684" s="18"/>
      <c r="JKY684" s="5"/>
      <c r="JKZ684" s="5"/>
      <c r="JLA684" s="25"/>
      <c r="JLB684" s="8"/>
      <c r="JLC684" s="8"/>
      <c r="JLD684" s="5"/>
      <c r="JLE684" s="5"/>
      <c r="JLF684" s="5"/>
      <c r="JLG684" s="5"/>
      <c r="JLH684" s="18"/>
      <c r="JLI684" s="18"/>
      <c r="JLJ684" s="18"/>
      <c r="JLK684" s="5"/>
      <c r="JLL684" s="5"/>
      <c r="JLM684" s="18"/>
      <c r="JLN684" s="18"/>
      <c r="JLO684" s="5"/>
      <c r="JLP684" s="5"/>
      <c r="JLQ684" s="25"/>
      <c r="JLR684" s="8"/>
      <c r="JLS684" s="8"/>
      <c r="JLT684" s="5"/>
      <c r="JLU684" s="5"/>
      <c r="JLV684" s="5"/>
      <c r="JLW684" s="5"/>
      <c r="JLX684" s="18"/>
      <c r="JLY684" s="18"/>
      <c r="JLZ684" s="18"/>
      <c r="JMA684" s="5"/>
      <c r="JMB684" s="5"/>
      <c r="JMC684" s="18"/>
      <c r="JMD684" s="18"/>
      <c r="JME684" s="5"/>
      <c r="JMF684" s="5"/>
      <c r="JMG684" s="25"/>
      <c r="JMH684" s="8"/>
      <c r="JMI684" s="8"/>
      <c r="JMJ684" s="5"/>
      <c r="JMK684" s="5"/>
      <c r="JML684" s="5"/>
      <c r="JMM684" s="5"/>
      <c r="JMN684" s="18"/>
      <c r="JMO684" s="18"/>
      <c r="JMP684" s="18"/>
      <c r="JMQ684" s="5"/>
      <c r="JMR684" s="5"/>
      <c r="JMS684" s="18"/>
      <c r="JMT684" s="18"/>
      <c r="JMU684" s="5"/>
      <c r="JMV684" s="5"/>
      <c r="JMW684" s="25"/>
      <c r="JMX684" s="8"/>
      <c r="JMY684" s="8"/>
      <c r="JMZ684" s="5"/>
      <c r="JNA684" s="5"/>
      <c r="JNB684" s="5"/>
      <c r="JNC684" s="5"/>
      <c r="JND684" s="18"/>
      <c r="JNE684" s="18"/>
      <c r="JNF684" s="18"/>
      <c r="JNG684" s="5"/>
      <c r="JNH684" s="5"/>
      <c r="JNI684" s="18"/>
      <c r="JNJ684" s="18"/>
      <c r="JNK684" s="5"/>
      <c r="JNL684" s="5"/>
      <c r="JNM684" s="25"/>
      <c r="JNN684" s="8"/>
      <c r="JNO684" s="8"/>
      <c r="JNP684" s="5"/>
      <c r="JNQ684" s="5"/>
      <c r="JNR684" s="5"/>
      <c r="JNS684" s="5"/>
      <c r="JNT684" s="18"/>
      <c r="JNU684" s="18"/>
      <c r="JNV684" s="18"/>
      <c r="JNW684" s="5"/>
      <c r="JNX684" s="5"/>
      <c r="JNY684" s="18"/>
      <c r="JNZ684" s="18"/>
      <c r="JOA684" s="5"/>
      <c r="JOB684" s="5"/>
      <c r="JOC684" s="25"/>
      <c r="JOD684" s="8"/>
      <c r="JOE684" s="8"/>
      <c r="JOF684" s="5"/>
      <c r="JOG684" s="5"/>
      <c r="JOH684" s="5"/>
      <c r="JOI684" s="5"/>
      <c r="JOJ684" s="18"/>
      <c r="JOK684" s="18"/>
      <c r="JOL684" s="18"/>
      <c r="JOM684" s="5"/>
      <c r="JON684" s="5"/>
      <c r="JOO684" s="18"/>
      <c r="JOP684" s="18"/>
      <c r="JOQ684" s="5"/>
      <c r="JOR684" s="5"/>
      <c r="JOS684" s="25"/>
      <c r="JOT684" s="8"/>
      <c r="JOU684" s="8"/>
      <c r="JOV684" s="5"/>
      <c r="JOW684" s="5"/>
      <c r="JOX684" s="5"/>
      <c r="JOY684" s="5"/>
      <c r="JOZ684" s="18"/>
      <c r="JPA684" s="18"/>
      <c r="JPB684" s="18"/>
      <c r="JPC684" s="5"/>
      <c r="JPD684" s="5"/>
      <c r="JPE684" s="18"/>
      <c r="JPF684" s="18"/>
      <c r="JPG684" s="5"/>
      <c r="JPH684" s="5"/>
      <c r="JPI684" s="25"/>
      <c r="JPJ684" s="8"/>
      <c r="JPK684" s="8"/>
      <c r="JPL684" s="5"/>
      <c r="JPM684" s="5"/>
      <c r="JPN684" s="5"/>
      <c r="JPO684" s="5"/>
      <c r="JPP684" s="18"/>
      <c r="JPQ684" s="18"/>
      <c r="JPR684" s="18"/>
      <c r="JPS684" s="5"/>
      <c r="JPT684" s="5"/>
      <c r="JPU684" s="18"/>
      <c r="JPV684" s="18"/>
      <c r="JPW684" s="5"/>
      <c r="JPX684" s="5"/>
      <c r="JPY684" s="25"/>
      <c r="JPZ684" s="8"/>
      <c r="JQA684" s="8"/>
      <c r="JQB684" s="5"/>
      <c r="JQC684" s="5"/>
      <c r="JQD684" s="5"/>
      <c r="JQE684" s="5"/>
      <c r="JQF684" s="18"/>
      <c r="JQG684" s="18"/>
      <c r="JQH684" s="18"/>
      <c r="JQI684" s="5"/>
      <c r="JQJ684" s="5"/>
      <c r="JQK684" s="18"/>
      <c r="JQL684" s="18"/>
      <c r="JQM684" s="5"/>
      <c r="JQN684" s="5"/>
      <c r="JQO684" s="25"/>
      <c r="JQP684" s="8"/>
      <c r="JQQ684" s="8"/>
      <c r="JQR684" s="5"/>
      <c r="JQS684" s="5"/>
      <c r="JQT684" s="5"/>
      <c r="JQU684" s="5"/>
      <c r="JQV684" s="18"/>
      <c r="JQW684" s="18"/>
      <c r="JQX684" s="18"/>
      <c r="JQY684" s="5"/>
      <c r="JQZ684" s="5"/>
      <c r="JRA684" s="18"/>
      <c r="JRB684" s="18"/>
      <c r="JRC684" s="5"/>
      <c r="JRD684" s="5"/>
      <c r="JRE684" s="25"/>
      <c r="JRF684" s="8"/>
      <c r="JRG684" s="8"/>
      <c r="JRH684" s="5"/>
      <c r="JRI684" s="5"/>
      <c r="JRJ684" s="5"/>
      <c r="JRK684" s="5"/>
      <c r="JRL684" s="18"/>
      <c r="JRM684" s="18"/>
      <c r="JRN684" s="18"/>
      <c r="JRO684" s="5"/>
      <c r="JRP684" s="5"/>
      <c r="JRQ684" s="18"/>
      <c r="JRR684" s="18"/>
      <c r="JRS684" s="5"/>
      <c r="JRT684" s="5"/>
      <c r="JRU684" s="25"/>
      <c r="JRV684" s="8"/>
      <c r="JRW684" s="8"/>
      <c r="JRX684" s="5"/>
      <c r="JRY684" s="5"/>
      <c r="JRZ684" s="5"/>
      <c r="JSA684" s="5"/>
      <c r="JSB684" s="18"/>
      <c r="JSC684" s="18"/>
      <c r="JSD684" s="18"/>
      <c r="JSE684" s="5"/>
      <c r="JSF684" s="5"/>
      <c r="JSG684" s="18"/>
      <c r="JSH684" s="18"/>
      <c r="JSI684" s="5"/>
      <c r="JSJ684" s="5"/>
      <c r="JSK684" s="25"/>
      <c r="JSL684" s="8"/>
      <c r="JSM684" s="8"/>
      <c r="JSN684" s="5"/>
      <c r="JSO684" s="5"/>
      <c r="JSP684" s="5"/>
      <c r="JSQ684" s="5"/>
      <c r="JSR684" s="18"/>
      <c r="JSS684" s="18"/>
      <c r="JST684" s="18"/>
      <c r="JSU684" s="5"/>
      <c r="JSV684" s="5"/>
      <c r="JSW684" s="18"/>
      <c r="JSX684" s="18"/>
      <c r="JSY684" s="5"/>
      <c r="JSZ684" s="5"/>
      <c r="JTA684" s="25"/>
      <c r="JTB684" s="8"/>
      <c r="JTC684" s="8"/>
      <c r="JTD684" s="5"/>
      <c r="JTE684" s="5"/>
      <c r="JTF684" s="5"/>
      <c r="JTG684" s="5"/>
      <c r="JTH684" s="18"/>
      <c r="JTI684" s="18"/>
      <c r="JTJ684" s="18"/>
      <c r="JTK684" s="5"/>
      <c r="JTL684" s="5"/>
      <c r="JTM684" s="18"/>
      <c r="JTN684" s="18"/>
      <c r="JTO684" s="5"/>
      <c r="JTP684" s="5"/>
      <c r="JTQ684" s="25"/>
      <c r="JTR684" s="8"/>
      <c r="JTS684" s="8"/>
      <c r="JTT684" s="5"/>
      <c r="JTU684" s="5"/>
      <c r="JTV684" s="5"/>
      <c r="JTW684" s="5"/>
      <c r="JTX684" s="18"/>
      <c r="JTY684" s="18"/>
      <c r="JTZ684" s="18"/>
      <c r="JUA684" s="5"/>
      <c r="JUB684" s="5"/>
      <c r="JUC684" s="18"/>
      <c r="JUD684" s="18"/>
      <c r="JUE684" s="5"/>
      <c r="JUF684" s="5"/>
      <c r="JUG684" s="25"/>
      <c r="JUH684" s="8"/>
      <c r="JUI684" s="8"/>
      <c r="JUJ684" s="5"/>
      <c r="JUK684" s="5"/>
      <c r="JUL684" s="5"/>
      <c r="JUM684" s="5"/>
      <c r="JUN684" s="18"/>
      <c r="JUO684" s="18"/>
      <c r="JUP684" s="18"/>
      <c r="JUQ684" s="5"/>
      <c r="JUR684" s="5"/>
      <c r="JUS684" s="18"/>
      <c r="JUT684" s="18"/>
      <c r="JUU684" s="5"/>
      <c r="JUV684" s="5"/>
      <c r="JUW684" s="25"/>
      <c r="JUX684" s="8"/>
      <c r="JUY684" s="8"/>
      <c r="JUZ684" s="5"/>
      <c r="JVA684" s="5"/>
      <c r="JVB684" s="5"/>
      <c r="JVC684" s="5"/>
      <c r="JVD684" s="18"/>
      <c r="JVE684" s="18"/>
      <c r="JVF684" s="18"/>
      <c r="JVG684" s="5"/>
      <c r="JVH684" s="5"/>
      <c r="JVI684" s="18"/>
      <c r="JVJ684" s="18"/>
      <c r="JVK684" s="5"/>
      <c r="JVL684" s="5"/>
      <c r="JVM684" s="25"/>
      <c r="JVN684" s="8"/>
      <c r="JVO684" s="8"/>
      <c r="JVP684" s="5"/>
      <c r="JVQ684" s="5"/>
      <c r="JVR684" s="5"/>
      <c r="JVS684" s="5"/>
      <c r="JVT684" s="18"/>
      <c r="JVU684" s="18"/>
      <c r="JVV684" s="18"/>
      <c r="JVW684" s="5"/>
      <c r="JVX684" s="5"/>
      <c r="JVY684" s="18"/>
      <c r="JVZ684" s="18"/>
      <c r="JWA684" s="5"/>
      <c r="JWB684" s="5"/>
      <c r="JWC684" s="25"/>
      <c r="JWD684" s="8"/>
      <c r="JWE684" s="8"/>
      <c r="JWF684" s="5"/>
      <c r="JWG684" s="5"/>
      <c r="JWH684" s="5"/>
      <c r="JWI684" s="5"/>
      <c r="JWJ684" s="18"/>
      <c r="JWK684" s="18"/>
      <c r="JWL684" s="18"/>
      <c r="JWM684" s="5"/>
      <c r="JWN684" s="5"/>
      <c r="JWO684" s="18"/>
      <c r="JWP684" s="18"/>
      <c r="JWQ684" s="5"/>
      <c r="JWR684" s="5"/>
      <c r="JWS684" s="25"/>
      <c r="JWT684" s="8"/>
      <c r="JWU684" s="8"/>
      <c r="JWV684" s="5"/>
      <c r="JWW684" s="5"/>
      <c r="JWX684" s="5"/>
      <c r="JWY684" s="5"/>
      <c r="JWZ684" s="18"/>
      <c r="JXA684" s="18"/>
      <c r="JXB684" s="18"/>
      <c r="JXC684" s="5"/>
      <c r="JXD684" s="5"/>
      <c r="JXE684" s="18"/>
      <c r="JXF684" s="18"/>
      <c r="JXG684" s="5"/>
      <c r="JXH684" s="5"/>
      <c r="JXI684" s="25"/>
      <c r="JXJ684" s="8"/>
      <c r="JXK684" s="8"/>
      <c r="JXL684" s="5"/>
      <c r="JXM684" s="5"/>
      <c r="JXN684" s="5"/>
      <c r="JXO684" s="5"/>
      <c r="JXP684" s="18"/>
      <c r="JXQ684" s="18"/>
      <c r="JXR684" s="18"/>
      <c r="JXS684" s="5"/>
      <c r="JXT684" s="5"/>
      <c r="JXU684" s="18"/>
      <c r="JXV684" s="18"/>
      <c r="JXW684" s="5"/>
      <c r="JXX684" s="5"/>
      <c r="JXY684" s="25"/>
      <c r="JXZ684" s="8"/>
      <c r="JYA684" s="8"/>
      <c r="JYB684" s="5"/>
      <c r="JYC684" s="5"/>
      <c r="JYD684" s="5"/>
      <c r="JYE684" s="5"/>
      <c r="JYF684" s="18"/>
      <c r="JYG684" s="18"/>
      <c r="JYH684" s="18"/>
      <c r="JYI684" s="5"/>
      <c r="JYJ684" s="5"/>
      <c r="JYK684" s="18"/>
      <c r="JYL684" s="18"/>
      <c r="JYM684" s="5"/>
      <c r="JYN684" s="5"/>
      <c r="JYO684" s="25"/>
      <c r="JYP684" s="8"/>
      <c r="JYQ684" s="8"/>
      <c r="JYR684" s="5"/>
      <c r="JYS684" s="5"/>
      <c r="JYT684" s="5"/>
      <c r="JYU684" s="5"/>
      <c r="JYV684" s="18"/>
      <c r="JYW684" s="18"/>
      <c r="JYX684" s="18"/>
      <c r="JYY684" s="5"/>
      <c r="JYZ684" s="5"/>
      <c r="JZA684" s="18"/>
      <c r="JZB684" s="18"/>
      <c r="JZC684" s="5"/>
      <c r="JZD684" s="5"/>
      <c r="JZE684" s="25"/>
      <c r="JZF684" s="8"/>
      <c r="JZG684" s="8"/>
      <c r="JZH684" s="5"/>
      <c r="JZI684" s="5"/>
      <c r="JZJ684" s="5"/>
      <c r="JZK684" s="5"/>
      <c r="JZL684" s="18"/>
      <c r="JZM684" s="18"/>
      <c r="JZN684" s="18"/>
      <c r="JZO684" s="5"/>
      <c r="JZP684" s="5"/>
      <c r="JZQ684" s="18"/>
      <c r="JZR684" s="18"/>
      <c r="JZS684" s="5"/>
      <c r="JZT684" s="5"/>
      <c r="JZU684" s="25"/>
      <c r="JZV684" s="8"/>
      <c r="JZW684" s="8"/>
      <c r="JZX684" s="5"/>
      <c r="JZY684" s="5"/>
      <c r="JZZ684" s="5"/>
      <c r="KAA684" s="5"/>
      <c r="KAB684" s="18"/>
      <c r="KAC684" s="18"/>
      <c r="KAD684" s="18"/>
      <c r="KAE684" s="5"/>
      <c r="KAF684" s="5"/>
      <c r="KAG684" s="18"/>
      <c r="KAH684" s="18"/>
      <c r="KAI684" s="5"/>
      <c r="KAJ684" s="5"/>
      <c r="KAK684" s="25"/>
      <c r="KAL684" s="8"/>
      <c r="KAM684" s="8"/>
      <c r="KAN684" s="5"/>
      <c r="KAO684" s="5"/>
      <c r="KAP684" s="5"/>
      <c r="KAQ684" s="5"/>
      <c r="KAR684" s="18"/>
      <c r="KAS684" s="18"/>
      <c r="KAT684" s="18"/>
      <c r="KAU684" s="5"/>
      <c r="KAV684" s="5"/>
      <c r="KAW684" s="18"/>
      <c r="KAX684" s="18"/>
      <c r="KAY684" s="5"/>
      <c r="KAZ684" s="5"/>
      <c r="KBA684" s="25"/>
      <c r="KBB684" s="8"/>
      <c r="KBC684" s="8"/>
      <c r="KBD684" s="5"/>
      <c r="KBE684" s="5"/>
      <c r="KBF684" s="5"/>
      <c r="KBG684" s="5"/>
      <c r="KBH684" s="18"/>
      <c r="KBI684" s="18"/>
      <c r="KBJ684" s="18"/>
      <c r="KBK684" s="5"/>
      <c r="KBL684" s="5"/>
      <c r="KBM684" s="18"/>
      <c r="KBN684" s="18"/>
      <c r="KBO684" s="5"/>
      <c r="KBP684" s="5"/>
      <c r="KBQ684" s="25"/>
      <c r="KBR684" s="8"/>
      <c r="KBS684" s="8"/>
      <c r="KBT684" s="5"/>
      <c r="KBU684" s="5"/>
      <c r="KBV684" s="5"/>
      <c r="KBW684" s="5"/>
      <c r="KBX684" s="18"/>
      <c r="KBY684" s="18"/>
      <c r="KBZ684" s="18"/>
      <c r="KCA684" s="5"/>
      <c r="KCB684" s="5"/>
      <c r="KCC684" s="18"/>
      <c r="KCD684" s="18"/>
      <c r="KCE684" s="5"/>
      <c r="KCF684" s="5"/>
      <c r="KCG684" s="25"/>
      <c r="KCH684" s="8"/>
      <c r="KCI684" s="8"/>
      <c r="KCJ684" s="5"/>
      <c r="KCK684" s="5"/>
      <c r="KCL684" s="5"/>
      <c r="KCM684" s="5"/>
      <c r="KCN684" s="18"/>
      <c r="KCO684" s="18"/>
      <c r="KCP684" s="18"/>
      <c r="KCQ684" s="5"/>
      <c r="KCR684" s="5"/>
      <c r="KCS684" s="18"/>
      <c r="KCT684" s="18"/>
      <c r="KCU684" s="5"/>
      <c r="KCV684" s="5"/>
      <c r="KCW684" s="25"/>
      <c r="KCX684" s="8"/>
      <c r="KCY684" s="8"/>
      <c r="KCZ684" s="5"/>
      <c r="KDA684" s="5"/>
      <c r="KDB684" s="5"/>
      <c r="KDC684" s="5"/>
      <c r="KDD684" s="18"/>
      <c r="KDE684" s="18"/>
      <c r="KDF684" s="18"/>
      <c r="KDG684" s="5"/>
      <c r="KDH684" s="5"/>
      <c r="KDI684" s="18"/>
      <c r="KDJ684" s="18"/>
      <c r="KDK684" s="5"/>
      <c r="KDL684" s="5"/>
      <c r="KDM684" s="25"/>
      <c r="KDN684" s="8"/>
      <c r="KDO684" s="8"/>
      <c r="KDP684" s="5"/>
      <c r="KDQ684" s="5"/>
      <c r="KDR684" s="5"/>
      <c r="KDS684" s="5"/>
      <c r="KDT684" s="18"/>
      <c r="KDU684" s="18"/>
      <c r="KDV684" s="18"/>
      <c r="KDW684" s="5"/>
      <c r="KDX684" s="5"/>
      <c r="KDY684" s="18"/>
      <c r="KDZ684" s="18"/>
      <c r="KEA684" s="5"/>
      <c r="KEB684" s="5"/>
      <c r="KEC684" s="25"/>
      <c r="KED684" s="8"/>
      <c r="KEE684" s="8"/>
      <c r="KEF684" s="5"/>
      <c r="KEG684" s="5"/>
      <c r="KEH684" s="5"/>
      <c r="KEI684" s="5"/>
      <c r="KEJ684" s="18"/>
      <c r="KEK684" s="18"/>
      <c r="KEL684" s="18"/>
      <c r="KEM684" s="5"/>
      <c r="KEN684" s="5"/>
      <c r="KEO684" s="18"/>
      <c r="KEP684" s="18"/>
      <c r="KEQ684" s="5"/>
      <c r="KER684" s="5"/>
      <c r="KES684" s="25"/>
      <c r="KET684" s="8"/>
      <c r="KEU684" s="8"/>
      <c r="KEV684" s="5"/>
      <c r="KEW684" s="5"/>
      <c r="KEX684" s="5"/>
      <c r="KEY684" s="5"/>
      <c r="KEZ684" s="18"/>
      <c r="KFA684" s="18"/>
      <c r="KFB684" s="18"/>
      <c r="KFC684" s="5"/>
      <c r="KFD684" s="5"/>
      <c r="KFE684" s="18"/>
      <c r="KFF684" s="18"/>
      <c r="KFG684" s="5"/>
      <c r="KFH684" s="5"/>
      <c r="KFI684" s="25"/>
      <c r="KFJ684" s="8"/>
      <c r="KFK684" s="8"/>
      <c r="KFL684" s="5"/>
      <c r="KFM684" s="5"/>
      <c r="KFN684" s="5"/>
      <c r="KFO684" s="5"/>
      <c r="KFP684" s="18"/>
      <c r="KFQ684" s="18"/>
      <c r="KFR684" s="18"/>
      <c r="KFS684" s="5"/>
      <c r="KFT684" s="5"/>
      <c r="KFU684" s="18"/>
      <c r="KFV684" s="18"/>
      <c r="KFW684" s="5"/>
      <c r="KFX684" s="5"/>
      <c r="KFY684" s="25"/>
      <c r="KFZ684" s="8"/>
      <c r="KGA684" s="8"/>
      <c r="KGB684" s="5"/>
      <c r="KGC684" s="5"/>
      <c r="KGD684" s="5"/>
      <c r="KGE684" s="5"/>
      <c r="KGF684" s="18"/>
      <c r="KGG684" s="18"/>
      <c r="KGH684" s="18"/>
      <c r="KGI684" s="5"/>
      <c r="KGJ684" s="5"/>
      <c r="KGK684" s="18"/>
      <c r="KGL684" s="18"/>
      <c r="KGM684" s="5"/>
      <c r="KGN684" s="5"/>
      <c r="KGO684" s="25"/>
      <c r="KGP684" s="8"/>
      <c r="KGQ684" s="8"/>
      <c r="KGR684" s="5"/>
      <c r="KGS684" s="5"/>
      <c r="KGT684" s="5"/>
      <c r="KGU684" s="5"/>
      <c r="KGV684" s="18"/>
      <c r="KGW684" s="18"/>
      <c r="KGX684" s="18"/>
      <c r="KGY684" s="5"/>
      <c r="KGZ684" s="5"/>
      <c r="KHA684" s="18"/>
      <c r="KHB684" s="18"/>
      <c r="KHC684" s="5"/>
      <c r="KHD684" s="5"/>
      <c r="KHE684" s="25"/>
      <c r="KHF684" s="8"/>
      <c r="KHG684" s="8"/>
      <c r="KHH684" s="5"/>
      <c r="KHI684" s="5"/>
      <c r="KHJ684" s="5"/>
      <c r="KHK684" s="5"/>
      <c r="KHL684" s="18"/>
      <c r="KHM684" s="18"/>
      <c r="KHN684" s="18"/>
      <c r="KHO684" s="5"/>
      <c r="KHP684" s="5"/>
      <c r="KHQ684" s="18"/>
      <c r="KHR684" s="18"/>
      <c r="KHS684" s="5"/>
      <c r="KHT684" s="5"/>
      <c r="KHU684" s="25"/>
      <c r="KHV684" s="8"/>
      <c r="KHW684" s="8"/>
      <c r="KHX684" s="5"/>
      <c r="KHY684" s="5"/>
      <c r="KHZ684" s="5"/>
      <c r="KIA684" s="5"/>
      <c r="KIB684" s="18"/>
      <c r="KIC684" s="18"/>
      <c r="KID684" s="18"/>
      <c r="KIE684" s="5"/>
      <c r="KIF684" s="5"/>
      <c r="KIG684" s="18"/>
      <c r="KIH684" s="18"/>
      <c r="KII684" s="5"/>
      <c r="KIJ684" s="5"/>
      <c r="KIK684" s="25"/>
      <c r="KIL684" s="8"/>
      <c r="KIM684" s="8"/>
      <c r="KIN684" s="5"/>
      <c r="KIO684" s="5"/>
      <c r="KIP684" s="5"/>
      <c r="KIQ684" s="5"/>
      <c r="KIR684" s="18"/>
      <c r="KIS684" s="18"/>
      <c r="KIT684" s="18"/>
      <c r="KIU684" s="5"/>
      <c r="KIV684" s="5"/>
      <c r="KIW684" s="18"/>
      <c r="KIX684" s="18"/>
      <c r="KIY684" s="5"/>
      <c r="KIZ684" s="5"/>
      <c r="KJA684" s="25"/>
      <c r="KJB684" s="8"/>
      <c r="KJC684" s="8"/>
      <c r="KJD684" s="5"/>
      <c r="KJE684" s="5"/>
      <c r="KJF684" s="5"/>
      <c r="KJG684" s="5"/>
      <c r="KJH684" s="18"/>
      <c r="KJI684" s="18"/>
      <c r="KJJ684" s="18"/>
      <c r="KJK684" s="5"/>
      <c r="KJL684" s="5"/>
      <c r="KJM684" s="18"/>
      <c r="KJN684" s="18"/>
      <c r="KJO684" s="5"/>
      <c r="KJP684" s="5"/>
      <c r="KJQ684" s="25"/>
      <c r="KJR684" s="8"/>
      <c r="KJS684" s="8"/>
      <c r="KJT684" s="5"/>
      <c r="KJU684" s="5"/>
      <c r="KJV684" s="5"/>
      <c r="KJW684" s="5"/>
      <c r="KJX684" s="18"/>
      <c r="KJY684" s="18"/>
      <c r="KJZ684" s="18"/>
      <c r="KKA684" s="5"/>
      <c r="KKB684" s="5"/>
      <c r="KKC684" s="18"/>
      <c r="KKD684" s="18"/>
      <c r="KKE684" s="5"/>
      <c r="KKF684" s="5"/>
      <c r="KKG684" s="25"/>
      <c r="KKH684" s="8"/>
      <c r="KKI684" s="8"/>
      <c r="KKJ684" s="5"/>
      <c r="KKK684" s="5"/>
      <c r="KKL684" s="5"/>
      <c r="KKM684" s="5"/>
      <c r="KKN684" s="18"/>
      <c r="KKO684" s="18"/>
      <c r="KKP684" s="18"/>
      <c r="KKQ684" s="5"/>
      <c r="KKR684" s="5"/>
      <c r="KKS684" s="18"/>
      <c r="KKT684" s="18"/>
      <c r="KKU684" s="5"/>
      <c r="KKV684" s="5"/>
      <c r="KKW684" s="25"/>
      <c r="KKX684" s="8"/>
      <c r="KKY684" s="8"/>
      <c r="KKZ684" s="5"/>
      <c r="KLA684" s="5"/>
      <c r="KLB684" s="5"/>
      <c r="KLC684" s="5"/>
      <c r="KLD684" s="18"/>
      <c r="KLE684" s="18"/>
      <c r="KLF684" s="18"/>
      <c r="KLG684" s="5"/>
      <c r="KLH684" s="5"/>
      <c r="KLI684" s="18"/>
      <c r="KLJ684" s="18"/>
      <c r="KLK684" s="5"/>
      <c r="KLL684" s="5"/>
      <c r="KLM684" s="25"/>
      <c r="KLN684" s="8"/>
      <c r="KLO684" s="8"/>
      <c r="KLP684" s="5"/>
      <c r="KLQ684" s="5"/>
      <c r="KLR684" s="5"/>
      <c r="KLS684" s="5"/>
      <c r="KLT684" s="18"/>
      <c r="KLU684" s="18"/>
      <c r="KLV684" s="18"/>
      <c r="KLW684" s="5"/>
      <c r="KLX684" s="5"/>
      <c r="KLY684" s="18"/>
      <c r="KLZ684" s="18"/>
      <c r="KMA684" s="5"/>
      <c r="KMB684" s="5"/>
      <c r="KMC684" s="25"/>
      <c r="KMD684" s="8"/>
      <c r="KME684" s="8"/>
      <c r="KMF684" s="5"/>
      <c r="KMG684" s="5"/>
      <c r="KMH684" s="5"/>
      <c r="KMI684" s="5"/>
      <c r="KMJ684" s="18"/>
      <c r="KMK684" s="18"/>
      <c r="KML684" s="18"/>
      <c r="KMM684" s="5"/>
      <c r="KMN684" s="5"/>
      <c r="KMO684" s="18"/>
      <c r="KMP684" s="18"/>
      <c r="KMQ684" s="5"/>
      <c r="KMR684" s="5"/>
      <c r="KMS684" s="25"/>
      <c r="KMT684" s="8"/>
      <c r="KMU684" s="8"/>
      <c r="KMV684" s="5"/>
      <c r="KMW684" s="5"/>
      <c r="KMX684" s="5"/>
      <c r="KMY684" s="5"/>
      <c r="KMZ684" s="18"/>
      <c r="KNA684" s="18"/>
      <c r="KNB684" s="18"/>
      <c r="KNC684" s="5"/>
      <c r="KND684" s="5"/>
      <c r="KNE684" s="18"/>
      <c r="KNF684" s="18"/>
      <c r="KNG684" s="5"/>
      <c r="KNH684" s="5"/>
      <c r="KNI684" s="25"/>
      <c r="KNJ684" s="8"/>
      <c r="KNK684" s="8"/>
      <c r="KNL684" s="5"/>
      <c r="KNM684" s="5"/>
      <c r="KNN684" s="5"/>
      <c r="KNO684" s="5"/>
      <c r="KNP684" s="18"/>
      <c r="KNQ684" s="18"/>
      <c r="KNR684" s="18"/>
      <c r="KNS684" s="5"/>
      <c r="KNT684" s="5"/>
      <c r="KNU684" s="18"/>
      <c r="KNV684" s="18"/>
      <c r="KNW684" s="5"/>
      <c r="KNX684" s="5"/>
      <c r="KNY684" s="25"/>
      <c r="KNZ684" s="8"/>
      <c r="KOA684" s="8"/>
      <c r="KOB684" s="5"/>
      <c r="KOC684" s="5"/>
      <c r="KOD684" s="5"/>
      <c r="KOE684" s="5"/>
      <c r="KOF684" s="18"/>
      <c r="KOG684" s="18"/>
      <c r="KOH684" s="18"/>
      <c r="KOI684" s="5"/>
      <c r="KOJ684" s="5"/>
      <c r="KOK684" s="18"/>
      <c r="KOL684" s="18"/>
      <c r="KOM684" s="5"/>
      <c r="KON684" s="5"/>
      <c r="KOO684" s="25"/>
      <c r="KOP684" s="8"/>
      <c r="KOQ684" s="8"/>
      <c r="KOR684" s="5"/>
      <c r="KOS684" s="5"/>
      <c r="KOT684" s="5"/>
      <c r="KOU684" s="5"/>
      <c r="KOV684" s="18"/>
      <c r="KOW684" s="18"/>
      <c r="KOX684" s="18"/>
      <c r="KOY684" s="5"/>
      <c r="KOZ684" s="5"/>
      <c r="KPA684" s="18"/>
      <c r="KPB684" s="18"/>
      <c r="KPC684" s="5"/>
      <c r="KPD684" s="5"/>
      <c r="KPE684" s="25"/>
      <c r="KPF684" s="8"/>
      <c r="KPG684" s="8"/>
      <c r="KPH684" s="5"/>
      <c r="KPI684" s="5"/>
      <c r="KPJ684" s="5"/>
      <c r="KPK684" s="5"/>
      <c r="KPL684" s="18"/>
      <c r="KPM684" s="18"/>
      <c r="KPN684" s="18"/>
      <c r="KPO684" s="5"/>
      <c r="KPP684" s="5"/>
      <c r="KPQ684" s="18"/>
      <c r="KPR684" s="18"/>
      <c r="KPS684" s="5"/>
      <c r="KPT684" s="5"/>
      <c r="KPU684" s="25"/>
      <c r="KPV684" s="8"/>
      <c r="KPW684" s="8"/>
      <c r="KPX684" s="5"/>
      <c r="KPY684" s="5"/>
      <c r="KPZ684" s="5"/>
      <c r="KQA684" s="5"/>
      <c r="KQB684" s="18"/>
      <c r="KQC684" s="18"/>
      <c r="KQD684" s="18"/>
      <c r="KQE684" s="5"/>
      <c r="KQF684" s="5"/>
      <c r="KQG684" s="18"/>
      <c r="KQH684" s="18"/>
      <c r="KQI684" s="5"/>
      <c r="KQJ684" s="5"/>
      <c r="KQK684" s="25"/>
      <c r="KQL684" s="8"/>
      <c r="KQM684" s="8"/>
      <c r="KQN684" s="5"/>
      <c r="KQO684" s="5"/>
      <c r="KQP684" s="5"/>
      <c r="KQQ684" s="5"/>
      <c r="KQR684" s="18"/>
      <c r="KQS684" s="18"/>
      <c r="KQT684" s="18"/>
      <c r="KQU684" s="5"/>
      <c r="KQV684" s="5"/>
      <c r="KQW684" s="18"/>
      <c r="KQX684" s="18"/>
      <c r="KQY684" s="5"/>
      <c r="KQZ684" s="5"/>
      <c r="KRA684" s="25"/>
      <c r="KRB684" s="8"/>
      <c r="KRC684" s="8"/>
      <c r="KRD684" s="5"/>
      <c r="KRE684" s="5"/>
      <c r="KRF684" s="5"/>
      <c r="KRG684" s="5"/>
      <c r="KRH684" s="18"/>
      <c r="KRI684" s="18"/>
      <c r="KRJ684" s="18"/>
      <c r="KRK684" s="5"/>
      <c r="KRL684" s="5"/>
      <c r="KRM684" s="18"/>
      <c r="KRN684" s="18"/>
      <c r="KRO684" s="5"/>
      <c r="KRP684" s="5"/>
      <c r="KRQ684" s="25"/>
      <c r="KRR684" s="8"/>
      <c r="KRS684" s="8"/>
      <c r="KRT684" s="5"/>
      <c r="KRU684" s="5"/>
      <c r="KRV684" s="5"/>
      <c r="KRW684" s="5"/>
      <c r="KRX684" s="18"/>
      <c r="KRY684" s="18"/>
      <c r="KRZ684" s="18"/>
      <c r="KSA684" s="5"/>
      <c r="KSB684" s="5"/>
      <c r="KSC684" s="18"/>
      <c r="KSD684" s="18"/>
      <c r="KSE684" s="5"/>
      <c r="KSF684" s="5"/>
      <c r="KSG684" s="25"/>
      <c r="KSH684" s="8"/>
      <c r="KSI684" s="8"/>
      <c r="KSJ684" s="5"/>
      <c r="KSK684" s="5"/>
      <c r="KSL684" s="5"/>
      <c r="KSM684" s="5"/>
      <c r="KSN684" s="18"/>
      <c r="KSO684" s="18"/>
      <c r="KSP684" s="18"/>
      <c r="KSQ684" s="5"/>
      <c r="KSR684" s="5"/>
      <c r="KSS684" s="18"/>
      <c r="KST684" s="18"/>
      <c r="KSU684" s="5"/>
      <c r="KSV684" s="5"/>
      <c r="KSW684" s="25"/>
      <c r="KSX684" s="8"/>
      <c r="KSY684" s="8"/>
      <c r="KSZ684" s="5"/>
      <c r="KTA684" s="5"/>
      <c r="KTB684" s="5"/>
      <c r="KTC684" s="5"/>
      <c r="KTD684" s="18"/>
      <c r="KTE684" s="18"/>
      <c r="KTF684" s="18"/>
      <c r="KTG684" s="5"/>
      <c r="KTH684" s="5"/>
      <c r="KTI684" s="18"/>
      <c r="KTJ684" s="18"/>
      <c r="KTK684" s="5"/>
      <c r="KTL684" s="5"/>
      <c r="KTM684" s="25"/>
      <c r="KTN684" s="8"/>
      <c r="KTO684" s="8"/>
      <c r="KTP684" s="5"/>
      <c r="KTQ684" s="5"/>
      <c r="KTR684" s="5"/>
      <c r="KTS684" s="5"/>
      <c r="KTT684" s="18"/>
      <c r="KTU684" s="18"/>
      <c r="KTV684" s="18"/>
      <c r="KTW684" s="5"/>
      <c r="KTX684" s="5"/>
      <c r="KTY684" s="18"/>
      <c r="KTZ684" s="18"/>
      <c r="KUA684" s="5"/>
      <c r="KUB684" s="5"/>
      <c r="KUC684" s="25"/>
      <c r="KUD684" s="8"/>
      <c r="KUE684" s="8"/>
      <c r="KUF684" s="5"/>
      <c r="KUG684" s="5"/>
      <c r="KUH684" s="5"/>
      <c r="KUI684" s="5"/>
      <c r="KUJ684" s="18"/>
      <c r="KUK684" s="18"/>
      <c r="KUL684" s="18"/>
      <c r="KUM684" s="5"/>
      <c r="KUN684" s="5"/>
      <c r="KUO684" s="18"/>
      <c r="KUP684" s="18"/>
      <c r="KUQ684" s="5"/>
      <c r="KUR684" s="5"/>
      <c r="KUS684" s="25"/>
      <c r="KUT684" s="8"/>
      <c r="KUU684" s="8"/>
      <c r="KUV684" s="5"/>
      <c r="KUW684" s="5"/>
      <c r="KUX684" s="5"/>
      <c r="KUY684" s="5"/>
      <c r="KUZ684" s="18"/>
      <c r="KVA684" s="18"/>
      <c r="KVB684" s="18"/>
      <c r="KVC684" s="5"/>
      <c r="KVD684" s="5"/>
      <c r="KVE684" s="18"/>
      <c r="KVF684" s="18"/>
      <c r="KVG684" s="5"/>
      <c r="KVH684" s="5"/>
      <c r="KVI684" s="25"/>
      <c r="KVJ684" s="8"/>
      <c r="KVK684" s="8"/>
      <c r="KVL684" s="5"/>
      <c r="KVM684" s="5"/>
      <c r="KVN684" s="5"/>
      <c r="KVO684" s="5"/>
      <c r="KVP684" s="18"/>
      <c r="KVQ684" s="18"/>
      <c r="KVR684" s="18"/>
      <c r="KVS684" s="5"/>
      <c r="KVT684" s="5"/>
      <c r="KVU684" s="18"/>
      <c r="KVV684" s="18"/>
      <c r="KVW684" s="5"/>
      <c r="KVX684" s="5"/>
      <c r="KVY684" s="25"/>
      <c r="KVZ684" s="8"/>
      <c r="KWA684" s="8"/>
      <c r="KWB684" s="5"/>
      <c r="KWC684" s="5"/>
      <c r="KWD684" s="5"/>
      <c r="KWE684" s="5"/>
      <c r="KWF684" s="18"/>
      <c r="KWG684" s="18"/>
      <c r="KWH684" s="18"/>
      <c r="KWI684" s="5"/>
      <c r="KWJ684" s="5"/>
      <c r="KWK684" s="18"/>
      <c r="KWL684" s="18"/>
      <c r="KWM684" s="5"/>
      <c r="KWN684" s="5"/>
      <c r="KWO684" s="25"/>
      <c r="KWP684" s="8"/>
      <c r="KWQ684" s="8"/>
      <c r="KWR684" s="5"/>
      <c r="KWS684" s="5"/>
      <c r="KWT684" s="5"/>
      <c r="KWU684" s="5"/>
      <c r="KWV684" s="18"/>
      <c r="KWW684" s="18"/>
      <c r="KWX684" s="18"/>
      <c r="KWY684" s="5"/>
      <c r="KWZ684" s="5"/>
      <c r="KXA684" s="18"/>
      <c r="KXB684" s="18"/>
      <c r="KXC684" s="5"/>
      <c r="KXD684" s="5"/>
      <c r="KXE684" s="25"/>
      <c r="KXF684" s="8"/>
      <c r="KXG684" s="8"/>
      <c r="KXH684" s="5"/>
      <c r="KXI684" s="5"/>
      <c r="KXJ684" s="5"/>
      <c r="KXK684" s="5"/>
      <c r="KXL684" s="18"/>
      <c r="KXM684" s="18"/>
      <c r="KXN684" s="18"/>
      <c r="KXO684" s="5"/>
      <c r="KXP684" s="5"/>
      <c r="KXQ684" s="18"/>
      <c r="KXR684" s="18"/>
      <c r="KXS684" s="5"/>
      <c r="KXT684" s="5"/>
      <c r="KXU684" s="25"/>
      <c r="KXV684" s="8"/>
      <c r="KXW684" s="8"/>
      <c r="KXX684" s="5"/>
      <c r="KXY684" s="5"/>
      <c r="KXZ684" s="5"/>
      <c r="KYA684" s="5"/>
      <c r="KYB684" s="18"/>
      <c r="KYC684" s="18"/>
      <c r="KYD684" s="18"/>
      <c r="KYE684" s="5"/>
      <c r="KYF684" s="5"/>
      <c r="KYG684" s="18"/>
      <c r="KYH684" s="18"/>
      <c r="KYI684" s="5"/>
      <c r="KYJ684" s="5"/>
      <c r="KYK684" s="25"/>
      <c r="KYL684" s="8"/>
      <c r="KYM684" s="8"/>
      <c r="KYN684" s="5"/>
      <c r="KYO684" s="5"/>
      <c r="KYP684" s="5"/>
      <c r="KYQ684" s="5"/>
      <c r="KYR684" s="18"/>
      <c r="KYS684" s="18"/>
      <c r="KYT684" s="18"/>
      <c r="KYU684" s="5"/>
      <c r="KYV684" s="5"/>
      <c r="KYW684" s="18"/>
      <c r="KYX684" s="18"/>
      <c r="KYY684" s="5"/>
      <c r="KYZ684" s="5"/>
      <c r="KZA684" s="25"/>
      <c r="KZB684" s="8"/>
      <c r="KZC684" s="8"/>
      <c r="KZD684" s="5"/>
      <c r="KZE684" s="5"/>
      <c r="KZF684" s="5"/>
      <c r="KZG684" s="5"/>
      <c r="KZH684" s="18"/>
      <c r="KZI684" s="18"/>
      <c r="KZJ684" s="18"/>
      <c r="KZK684" s="5"/>
      <c r="KZL684" s="5"/>
      <c r="KZM684" s="18"/>
      <c r="KZN684" s="18"/>
      <c r="KZO684" s="5"/>
      <c r="KZP684" s="5"/>
      <c r="KZQ684" s="25"/>
      <c r="KZR684" s="8"/>
      <c r="KZS684" s="8"/>
      <c r="KZT684" s="5"/>
      <c r="KZU684" s="5"/>
      <c r="KZV684" s="5"/>
      <c r="KZW684" s="5"/>
      <c r="KZX684" s="18"/>
      <c r="KZY684" s="18"/>
      <c r="KZZ684" s="18"/>
      <c r="LAA684" s="5"/>
      <c r="LAB684" s="5"/>
      <c r="LAC684" s="18"/>
      <c r="LAD684" s="18"/>
      <c r="LAE684" s="5"/>
      <c r="LAF684" s="5"/>
      <c r="LAG684" s="25"/>
      <c r="LAH684" s="8"/>
      <c r="LAI684" s="8"/>
      <c r="LAJ684" s="5"/>
      <c r="LAK684" s="5"/>
      <c r="LAL684" s="5"/>
      <c r="LAM684" s="5"/>
      <c r="LAN684" s="18"/>
      <c r="LAO684" s="18"/>
      <c r="LAP684" s="18"/>
      <c r="LAQ684" s="5"/>
      <c r="LAR684" s="5"/>
      <c r="LAS684" s="18"/>
      <c r="LAT684" s="18"/>
      <c r="LAU684" s="5"/>
      <c r="LAV684" s="5"/>
      <c r="LAW684" s="25"/>
      <c r="LAX684" s="8"/>
      <c r="LAY684" s="8"/>
      <c r="LAZ684" s="5"/>
      <c r="LBA684" s="5"/>
      <c r="LBB684" s="5"/>
      <c r="LBC684" s="5"/>
      <c r="LBD684" s="18"/>
      <c r="LBE684" s="18"/>
      <c r="LBF684" s="18"/>
      <c r="LBG684" s="5"/>
      <c r="LBH684" s="5"/>
      <c r="LBI684" s="18"/>
      <c r="LBJ684" s="18"/>
      <c r="LBK684" s="5"/>
      <c r="LBL684" s="5"/>
      <c r="LBM684" s="25"/>
      <c r="LBN684" s="8"/>
      <c r="LBO684" s="8"/>
      <c r="LBP684" s="5"/>
      <c r="LBQ684" s="5"/>
      <c r="LBR684" s="5"/>
      <c r="LBS684" s="5"/>
      <c r="LBT684" s="18"/>
      <c r="LBU684" s="18"/>
      <c r="LBV684" s="18"/>
      <c r="LBW684" s="5"/>
      <c r="LBX684" s="5"/>
      <c r="LBY684" s="18"/>
      <c r="LBZ684" s="18"/>
      <c r="LCA684" s="5"/>
      <c r="LCB684" s="5"/>
      <c r="LCC684" s="25"/>
      <c r="LCD684" s="8"/>
      <c r="LCE684" s="8"/>
      <c r="LCF684" s="5"/>
      <c r="LCG684" s="5"/>
      <c r="LCH684" s="5"/>
      <c r="LCI684" s="5"/>
      <c r="LCJ684" s="18"/>
      <c r="LCK684" s="18"/>
      <c r="LCL684" s="18"/>
      <c r="LCM684" s="5"/>
      <c r="LCN684" s="5"/>
      <c r="LCO684" s="18"/>
      <c r="LCP684" s="18"/>
      <c r="LCQ684" s="5"/>
      <c r="LCR684" s="5"/>
      <c r="LCS684" s="25"/>
      <c r="LCT684" s="8"/>
      <c r="LCU684" s="8"/>
      <c r="LCV684" s="5"/>
      <c r="LCW684" s="5"/>
      <c r="LCX684" s="5"/>
      <c r="LCY684" s="5"/>
      <c r="LCZ684" s="18"/>
      <c r="LDA684" s="18"/>
      <c r="LDB684" s="18"/>
      <c r="LDC684" s="5"/>
      <c r="LDD684" s="5"/>
      <c r="LDE684" s="18"/>
      <c r="LDF684" s="18"/>
      <c r="LDG684" s="5"/>
      <c r="LDH684" s="5"/>
      <c r="LDI684" s="25"/>
      <c r="LDJ684" s="8"/>
      <c r="LDK684" s="8"/>
      <c r="LDL684" s="5"/>
      <c r="LDM684" s="5"/>
      <c r="LDN684" s="5"/>
      <c r="LDO684" s="5"/>
      <c r="LDP684" s="18"/>
      <c r="LDQ684" s="18"/>
      <c r="LDR684" s="18"/>
      <c r="LDS684" s="5"/>
      <c r="LDT684" s="5"/>
      <c r="LDU684" s="18"/>
      <c r="LDV684" s="18"/>
      <c r="LDW684" s="5"/>
      <c r="LDX684" s="5"/>
      <c r="LDY684" s="25"/>
      <c r="LDZ684" s="8"/>
      <c r="LEA684" s="8"/>
      <c r="LEB684" s="5"/>
      <c r="LEC684" s="5"/>
      <c r="LED684" s="5"/>
      <c r="LEE684" s="5"/>
      <c r="LEF684" s="18"/>
      <c r="LEG684" s="18"/>
      <c r="LEH684" s="18"/>
      <c r="LEI684" s="5"/>
      <c r="LEJ684" s="5"/>
      <c r="LEK684" s="18"/>
      <c r="LEL684" s="18"/>
      <c r="LEM684" s="5"/>
      <c r="LEN684" s="5"/>
      <c r="LEO684" s="25"/>
      <c r="LEP684" s="8"/>
      <c r="LEQ684" s="8"/>
      <c r="LER684" s="5"/>
      <c r="LES684" s="5"/>
      <c r="LET684" s="5"/>
      <c r="LEU684" s="5"/>
      <c r="LEV684" s="18"/>
      <c r="LEW684" s="18"/>
      <c r="LEX684" s="18"/>
      <c r="LEY684" s="5"/>
      <c r="LEZ684" s="5"/>
      <c r="LFA684" s="18"/>
      <c r="LFB684" s="18"/>
      <c r="LFC684" s="5"/>
      <c r="LFD684" s="5"/>
      <c r="LFE684" s="25"/>
      <c r="LFF684" s="8"/>
      <c r="LFG684" s="8"/>
      <c r="LFH684" s="5"/>
      <c r="LFI684" s="5"/>
      <c r="LFJ684" s="5"/>
      <c r="LFK684" s="5"/>
      <c r="LFL684" s="18"/>
      <c r="LFM684" s="18"/>
      <c r="LFN684" s="18"/>
      <c r="LFO684" s="5"/>
      <c r="LFP684" s="5"/>
      <c r="LFQ684" s="18"/>
      <c r="LFR684" s="18"/>
      <c r="LFS684" s="5"/>
      <c r="LFT684" s="5"/>
      <c r="LFU684" s="25"/>
      <c r="LFV684" s="8"/>
      <c r="LFW684" s="8"/>
      <c r="LFX684" s="5"/>
      <c r="LFY684" s="5"/>
      <c r="LFZ684" s="5"/>
      <c r="LGA684" s="5"/>
      <c r="LGB684" s="18"/>
      <c r="LGC684" s="18"/>
      <c r="LGD684" s="18"/>
      <c r="LGE684" s="5"/>
      <c r="LGF684" s="5"/>
      <c r="LGG684" s="18"/>
      <c r="LGH684" s="18"/>
      <c r="LGI684" s="5"/>
      <c r="LGJ684" s="5"/>
      <c r="LGK684" s="25"/>
      <c r="LGL684" s="8"/>
      <c r="LGM684" s="8"/>
      <c r="LGN684" s="5"/>
      <c r="LGO684" s="5"/>
      <c r="LGP684" s="5"/>
      <c r="LGQ684" s="5"/>
      <c r="LGR684" s="18"/>
      <c r="LGS684" s="18"/>
      <c r="LGT684" s="18"/>
      <c r="LGU684" s="5"/>
      <c r="LGV684" s="5"/>
      <c r="LGW684" s="18"/>
      <c r="LGX684" s="18"/>
      <c r="LGY684" s="5"/>
      <c r="LGZ684" s="5"/>
      <c r="LHA684" s="25"/>
      <c r="LHB684" s="8"/>
      <c r="LHC684" s="8"/>
      <c r="LHD684" s="5"/>
      <c r="LHE684" s="5"/>
      <c r="LHF684" s="5"/>
      <c r="LHG684" s="5"/>
      <c r="LHH684" s="18"/>
      <c r="LHI684" s="18"/>
      <c r="LHJ684" s="18"/>
      <c r="LHK684" s="5"/>
      <c r="LHL684" s="5"/>
      <c r="LHM684" s="18"/>
      <c r="LHN684" s="18"/>
      <c r="LHO684" s="5"/>
      <c r="LHP684" s="5"/>
      <c r="LHQ684" s="25"/>
      <c r="LHR684" s="8"/>
      <c r="LHS684" s="8"/>
      <c r="LHT684" s="5"/>
      <c r="LHU684" s="5"/>
      <c r="LHV684" s="5"/>
      <c r="LHW684" s="5"/>
      <c r="LHX684" s="18"/>
      <c r="LHY684" s="18"/>
      <c r="LHZ684" s="18"/>
      <c r="LIA684" s="5"/>
      <c r="LIB684" s="5"/>
      <c r="LIC684" s="18"/>
      <c r="LID684" s="18"/>
      <c r="LIE684" s="5"/>
      <c r="LIF684" s="5"/>
      <c r="LIG684" s="25"/>
      <c r="LIH684" s="8"/>
      <c r="LII684" s="8"/>
      <c r="LIJ684" s="5"/>
      <c r="LIK684" s="5"/>
      <c r="LIL684" s="5"/>
      <c r="LIM684" s="5"/>
      <c r="LIN684" s="18"/>
      <c r="LIO684" s="18"/>
      <c r="LIP684" s="18"/>
      <c r="LIQ684" s="5"/>
      <c r="LIR684" s="5"/>
      <c r="LIS684" s="18"/>
      <c r="LIT684" s="18"/>
      <c r="LIU684" s="5"/>
      <c r="LIV684" s="5"/>
      <c r="LIW684" s="25"/>
      <c r="LIX684" s="8"/>
      <c r="LIY684" s="8"/>
      <c r="LIZ684" s="5"/>
      <c r="LJA684" s="5"/>
      <c r="LJB684" s="5"/>
      <c r="LJC684" s="5"/>
      <c r="LJD684" s="18"/>
      <c r="LJE684" s="18"/>
      <c r="LJF684" s="18"/>
      <c r="LJG684" s="5"/>
      <c r="LJH684" s="5"/>
      <c r="LJI684" s="18"/>
      <c r="LJJ684" s="18"/>
      <c r="LJK684" s="5"/>
      <c r="LJL684" s="5"/>
      <c r="LJM684" s="25"/>
      <c r="LJN684" s="8"/>
      <c r="LJO684" s="8"/>
      <c r="LJP684" s="5"/>
      <c r="LJQ684" s="5"/>
      <c r="LJR684" s="5"/>
      <c r="LJS684" s="5"/>
      <c r="LJT684" s="18"/>
      <c r="LJU684" s="18"/>
      <c r="LJV684" s="18"/>
      <c r="LJW684" s="5"/>
      <c r="LJX684" s="5"/>
      <c r="LJY684" s="18"/>
      <c r="LJZ684" s="18"/>
      <c r="LKA684" s="5"/>
      <c r="LKB684" s="5"/>
      <c r="LKC684" s="25"/>
      <c r="LKD684" s="8"/>
      <c r="LKE684" s="8"/>
      <c r="LKF684" s="5"/>
      <c r="LKG684" s="5"/>
      <c r="LKH684" s="5"/>
      <c r="LKI684" s="5"/>
      <c r="LKJ684" s="18"/>
      <c r="LKK684" s="18"/>
      <c r="LKL684" s="18"/>
      <c r="LKM684" s="5"/>
      <c r="LKN684" s="5"/>
      <c r="LKO684" s="18"/>
      <c r="LKP684" s="18"/>
      <c r="LKQ684" s="5"/>
      <c r="LKR684" s="5"/>
      <c r="LKS684" s="25"/>
      <c r="LKT684" s="8"/>
      <c r="LKU684" s="8"/>
      <c r="LKV684" s="5"/>
      <c r="LKW684" s="5"/>
      <c r="LKX684" s="5"/>
      <c r="LKY684" s="5"/>
      <c r="LKZ684" s="18"/>
      <c r="LLA684" s="18"/>
      <c r="LLB684" s="18"/>
      <c r="LLC684" s="5"/>
      <c r="LLD684" s="5"/>
      <c r="LLE684" s="18"/>
      <c r="LLF684" s="18"/>
      <c r="LLG684" s="5"/>
      <c r="LLH684" s="5"/>
      <c r="LLI684" s="25"/>
      <c r="LLJ684" s="8"/>
      <c r="LLK684" s="8"/>
      <c r="LLL684" s="5"/>
      <c r="LLM684" s="5"/>
      <c r="LLN684" s="5"/>
      <c r="LLO684" s="5"/>
      <c r="LLP684" s="18"/>
      <c r="LLQ684" s="18"/>
      <c r="LLR684" s="18"/>
      <c r="LLS684" s="5"/>
      <c r="LLT684" s="5"/>
      <c r="LLU684" s="18"/>
      <c r="LLV684" s="18"/>
      <c r="LLW684" s="5"/>
      <c r="LLX684" s="5"/>
      <c r="LLY684" s="25"/>
      <c r="LLZ684" s="8"/>
      <c r="LMA684" s="8"/>
      <c r="LMB684" s="5"/>
      <c r="LMC684" s="5"/>
      <c r="LMD684" s="5"/>
      <c r="LME684" s="5"/>
      <c r="LMF684" s="18"/>
      <c r="LMG684" s="18"/>
      <c r="LMH684" s="18"/>
      <c r="LMI684" s="5"/>
      <c r="LMJ684" s="5"/>
      <c r="LMK684" s="18"/>
      <c r="LML684" s="18"/>
      <c r="LMM684" s="5"/>
      <c r="LMN684" s="5"/>
      <c r="LMO684" s="25"/>
      <c r="LMP684" s="8"/>
      <c r="LMQ684" s="8"/>
      <c r="LMR684" s="5"/>
      <c r="LMS684" s="5"/>
      <c r="LMT684" s="5"/>
      <c r="LMU684" s="5"/>
      <c r="LMV684" s="18"/>
      <c r="LMW684" s="18"/>
      <c r="LMX684" s="18"/>
      <c r="LMY684" s="5"/>
      <c r="LMZ684" s="5"/>
      <c r="LNA684" s="18"/>
      <c r="LNB684" s="18"/>
      <c r="LNC684" s="5"/>
      <c r="LND684" s="5"/>
      <c r="LNE684" s="25"/>
      <c r="LNF684" s="8"/>
      <c r="LNG684" s="8"/>
      <c r="LNH684" s="5"/>
      <c r="LNI684" s="5"/>
      <c r="LNJ684" s="5"/>
      <c r="LNK684" s="5"/>
      <c r="LNL684" s="18"/>
      <c r="LNM684" s="18"/>
      <c r="LNN684" s="18"/>
      <c r="LNO684" s="5"/>
      <c r="LNP684" s="5"/>
      <c r="LNQ684" s="18"/>
      <c r="LNR684" s="18"/>
      <c r="LNS684" s="5"/>
      <c r="LNT684" s="5"/>
      <c r="LNU684" s="25"/>
      <c r="LNV684" s="8"/>
      <c r="LNW684" s="8"/>
      <c r="LNX684" s="5"/>
      <c r="LNY684" s="5"/>
      <c r="LNZ684" s="5"/>
      <c r="LOA684" s="5"/>
      <c r="LOB684" s="18"/>
      <c r="LOC684" s="18"/>
      <c r="LOD684" s="18"/>
      <c r="LOE684" s="5"/>
      <c r="LOF684" s="5"/>
      <c r="LOG684" s="18"/>
      <c r="LOH684" s="18"/>
      <c r="LOI684" s="5"/>
      <c r="LOJ684" s="5"/>
      <c r="LOK684" s="25"/>
      <c r="LOL684" s="8"/>
      <c r="LOM684" s="8"/>
      <c r="LON684" s="5"/>
      <c r="LOO684" s="5"/>
      <c r="LOP684" s="5"/>
      <c r="LOQ684" s="5"/>
      <c r="LOR684" s="18"/>
      <c r="LOS684" s="18"/>
      <c r="LOT684" s="18"/>
      <c r="LOU684" s="5"/>
      <c r="LOV684" s="5"/>
      <c r="LOW684" s="18"/>
      <c r="LOX684" s="18"/>
      <c r="LOY684" s="5"/>
      <c r="LOZ684" s="5"/>
      <c r="LPA684" s="25"/>
      <c r="LPB684" s="8"/>
      <c r="LPC684" s="8"/>
      <c r="LPD684" s="5"/>
      <c r="LPE684" s="5"/>
      <c r="LPF684" s="5"/>
      <c r="LPG684" s="5"/>
      <c r="LPH684" s="18"/>
      <c r="LPI684" s="18"/>
      <c r="LPJ684" s="18"/>
      <c r="LPK684" s="5"/>
      <c r="LPL684" s="5"/>
      <c r="LPM684" s="18"/>
      <c r="LPN684" s="18"/>
      <c r="LPO684" s="5"/>
      <c r="LPP684" s="5"/>
      <c r="LPQ684" s="25"/>
      <c r="LPR684" s="8"/>
      <c r="LPS684" s="8"/>
      <c r="LPT684" s="5"/>
      <c r="LPU684" s="5"/>
      <c r="LPV684" s="5"/>
      <c r="LPW684" s="5"/>
      <c r="LPX684" s="18"/>
      <c r="LPY684" s="18"/>
      <c r="LPZ684" s="18"/>
      <c r="LQA684" s="5"/>
      <c r="LQB684" s="5"/>
      <c r="LQC684" s="18"/>
      <c r="LQD684" s="18"/>
      <c r="LQE684" s="5"/>
      <c r="LQF684" s="5"/>
      <c r="LQG684" s="25"/>
      <c r="LQH684" s="8"/>
      <c r="LQI684" s="8"/>
      <c r="LQJ684" s="5"/>
      <c r="LQK684" s="5"/>
      <c r="LQL684" s="5"/>
      <c r="LQM684" s="5"/>
      <c r="LQN684" s="18"/>
      <c r="LQO684" s="18"/>
      <c r="LQP684" s="18"/>
      <c r="LQQ684" s="5"/>
      <c r="LQR684" s="5"/>
      <c r="LQS684" s="18"/>
      <c r="LQT684" s="18"/>
      <c r="LQU684" s="5"/>
      <c r="LQV684" s="5"/>
      <c r="LQW684" s="25"/>
      <c r="LQX684" s="8"/>
      <c r="LQY684" s="8"/>
      <c r="LQZ684" s="5"/>
      <c r="LRA684" s="5"/>
      <c r="LRB684" s="5"/>
      <c r="LRC684" s="5"/>
      <c r="LRD684" s="18"/>
      <c r="LRE684" s="18"/>
      <c r="LRF684" s="18"/>
      <c r="LRG684" s="5"/>
      <c r="LRH684" s="5"/>
      <c r="LRI684" s="18"/>
      <c r="LRJ684" s="18"/>
      <c r="LRK684" s="5"/>
      <c r="LRL684" s="5"/>
      <c r="LRM684" s="25"/>
      <c r="LRN684" s="8"/>
      <c r="LRO684" s="8"/>
      <c r="LRP684" s="5"/>
      <c r="LRQ684" s="5"/>
      <c r="LRR684" s="5"/>
      <c r="LRS684" s="5"/>
      <c r="LRT684" s="18"/>
      <c r="LRU684" s="18"/>
      <c r="LRV684" s="18"/>
      <c r="LRW684" s="5"/>
      <c r="LRX684" s="5"/>
      <c r="LRY684" s="18"/>
      <c r="LRZ684" s="18"/>
      <c r="LSA684" s="5"/>
      <c r="LSB684" s="5"/>
      <c r="LSC684" s="25"/>
      <c r="LSD684" s="8"/>
      <c r="LSE684" s="8"/>
      <c r="LSF684" s="5"/>
      <c r="LSG684" s="5"/>
      <c r="LSH684" s="5"/>
      <c r="LSI684" s="5"/>
      <c r="LSJ684" s="18"/>
      <c r="LSK684" s="18"/>
      <c r="LSL684" s="18"/>
      <c r="LSM684" s="5"/>
      <c r="LSN684" s="5"/>
      <c r="LSO684" s="18"/>
      <c r="LSP684" s="18"/>
      <c r="LSQ684" s="5"/>
      <c r="LSR684" s="5"/>
      <c r="LSS684" s="25"/>
      <c r="LST684" s="8"/>
      <c r="LSU684" s="8"/>
      <c r="LSV684" s="5"/>
      <c r="LSW684" s="5"/>
      <c r="LSX684" s="5"/>
      <c r="LSY684" s="5"/>
      <c r="LSZ684" s="18"/>
      <c r="LTA684" s="18"/>
      <c r="LTB684" s="18"/>
      <c r="LTC684" s="5"/>
      <c r="LTD684" s="5"/>
      <c r="LTE684" s="18"/>
      <c r="LTF684" s="18"/>
      <c r="LTG684" s="5"/>
      <c r="LTH684" s="5"/>
      <c r="LTI684" s="25"/>
      <c r="LTJ684" s="8"/>
      <c r="LTK684" s="8"/>
      <c r="LTL684" s="5"/>
      <c r="LTM684" s="5"/>
      <c r="LTN684" s="5"/>
      <c r="LTO684" s="5"/>
      <c r="LTP684" s="18"/>
      <c r="LTQ684" s="18"/>
      <c r="LTR684" s="18"/>
      <c r="LTS684" s="5"/>
      <c r="LTT684" s="5"/>
      <c r="LTU684" s="18"/>
      <c r="LTV684" s="18"/>
      <c r="LTW684" s="5"/>
      <c r="LTX684" s="5"/>
      <c r="LTY684" s="25"/>
      <c r="LTZ684" s="8"/>
      <c r="LUA684" s="8"/>
      <c r="LUB684" s="5"/>
      <c r="LUC684" s="5"/>
      <c r="LUD684" s="5"/>
      <c r="LUE684" s="5"/>
      <c r="LUF684" s="18"/>
      <c r="LUG684" s="18"/>
      <c r="LUH684" s="18"/>
      <c r="LUI684" s="5"/>
      <c r="LUJ684" s="5"/>
      <c r="LUK684" s="18"/>
      <c r="LUL684" s="18"/>
      <c r="LUM684" s="5"/>
      <c r="LUN684" s="5"/>
      <c r="LUO684" s="25"/>
      <c r="LUP684" s="8"/>
      <c r="LUQ684" s="8"/>
      <c r="LUR684" s="5"/>
      <c r="LUS684" s="5"/>
      <c r="LUT684" s="5"/>
      <c r="LUU684" s="5"/>
      <c r="LUV684" s="18"/>
      <c r="LUW684" s="18"/>
      <c r="LUX684" s="18"/>
      <c r="LUY684" s="5"/>
      <c r="LUZ684" s="5"/>
      <c r="LVA684" s="18"/>
      <c r="LVB684" s="18"/>
      <c r="LVC684" s="5"/>
      <c r="LVD684" s="5"/>
      <c r="LVE684" s="25"/>
      <c r="LVF684" s="8"/>
      <c r="LVG684" s="8"/>
      <c r="LVH684" s="5"/>
      <c r="LVI684" s="5"/>
      <c r="LVJ684" s="5"/>
      <c r="LVK684" s="5"/>
      <c r="LVL684" s="18"/>
      <c r="LVM684" s="18"/>
      <c r="LVN684" s="18"/>
      <c r="LVO684" s="5"/>
      <c r="LVP684" s="5"/>
      <c r="LVQ684" s="18"/>
      <c r="LVR684" s="18"/>
      <c r="LVS684" s="5"/>
      <c r="LVT684" s="5"/>
      <c r="LVU684" s="25"/>
      <c r="LVV684" s="8"/>
      <c r="LVW684" s="8"/>
      <c r="LVX684" s="5"/>
      <c r="LVY684" s="5"/>
      <c r="LVZ684" s="5"/>
      <c r="LWA684" s="5"/>
      <c r="LWB684" s="18"/>
      <c r="LWC684" s="18"/>
      <c r="LWD684" s="18"/>
      <c r="LWE684" s="5"/>
      <c r="LWF684" s="5"/>
      <c r="LWG684" s="18"/>
      <c r="LWH684" s="18"/>
      <c r="LWI684" s="5"/>
      <c r="LWJ684" s="5"/>
      <c r="LWK684" s="25"/>
      <c r="LWL684" s="8"/>
      <c r="LWM684" s="8"/>
      <c r="LWN684" s="5"/>
      <c r="LWO684" s="5"/>
      <c r="LWP684" s="5"/>
      <c r="LWQ684" s="5"/>
      <c r="LWR684" s="18"/>
      <c r="LWS684" s="18"/>
      <c r="LWT684" s="18"/>
      <c r="LWU684" s="5"/>
      <c r="LWV684" s="5"/>
      <c r="LWW684" s="18"/>
      <c r="LWX684" s="18"/>
      <c r="LWY684" s="5"/>
      <c r="LWZ684" s="5"/>
      <c r="LXA684" s="25"/>
      <c r="LXB684" s="8"/>
      <c r="LXC684" s="8"/>
      <c r="LXD684" s="5"/>
      <c r="LXE684" s="5"/>
      <c r="LXF684" s="5"/>
      <c r="LXG684" s="5"/>
      <c r="LXH684" s="18"/>
      <c r="LXI684" s="18"/>
      <c r="LXJ684" s="18"/>
      <c r="LXK684" s="5"/>
      <c r="LXL684" s="5"/>
      <c r="LXM684" s="18"/>
      <c r="LXN684" s="18"/>
      <c r="LXO684" s="5"/>
      <c r="LXP684" s="5"/>
      <c r="LXQ684" s="25"/>
      <c r="LXR684" s="8"/>
      <c r="LXS684" s="8"/>
      <c r="LXT684" s="5"/>
      <c r="LXU684" s="5"/>
      <c r="LXV684" s="5"/>
      <c r="LXW684" s="5"/>
      <c r="LXX684" s="18"/>
      <c r="LXY684" s="18"/>
      <c r="LXZ684" s="18"/>
      <c r="LYA684" s="5"/>
      <c r="LYB684" s="5"/>
      <c r="LYC684" s="18"/>
      <c r="LYD684" s="18"/>
      <c r="LYE684" s="5"/>
      <c r="LYF684" s="5"/>
      <c r="LYG684" s="25"/>
      <c r="LYH684" s="8"/>
      <c r="LYI684" s="8"/>
      <c r="LYJ684" s="5"/>
      <c r="LYK684" s="5"/>
      <c r="LYL684" s="5"/>
      <c r="LYM684" s="5"/>
      <c r="LYN684" s="18"/>
      <c r="LYO684" s="18"/>
      <c r="LYP684" s="18"/>
      <c r="LYQ684" s="5"/>
      <c r="LYR684" s="5"/>
      <c r="LYS684" s="18"/>
      <c r="LYT684" s="18"/>
      <c r="LYU684" s="5"/>
      <c r="LYV684" s="5"/>
      <c r="LYW684" s="25"/>
      <c r="LYX684" s="8"/>
      <c r="LYY684" s="8"/>
      <c r="LYZ684" s="5"/>
      <c r="LZA684" s="5"/>
      <c r="LZB684" s="5"/>
      <c r="LZC684" s="5"/>
      <c r="LZD684" s="18"/>
      <c r="LZE684" s="18"/>
      <c r="LZF684" s="18"/>
      <c r="LZG684" s="5"/>
      <c r="LZH684" s="5"/>
      <c r="LZI684" s="18"/>
      <c r="LZJ684" s="18"/>
      <c r="LZK684" s="5"/>
      <c r="LZL684" s="5"/>
      <c r="LZM684" s="25"/>
      <c r="LZN684" s="8"/>
      <c r="LZO684" s="8"/>
      <c r="LZP684" s="5"/>
      <c r="LZQ684" s="5"/>
      <c r="LZR684" s="5"/>
      <c r="LZS684" s="5"/>
      <c r="LZT684" s="18"/>
      <c r="LZU684" s="18"/>
      <c r="LZV684" s="18"/>
      <c r="LZW684" s="5"/>
      <c r="LZX684" s="5"/>
      <c r="LZY684" s="18"/>
      <c r="LZZ684" s="18"/>
      <c r="MAA684" s="5"/>
      <c r="MAB684" s="5"/>
      <c r="MAC684" s="25"/>
      <c r="MAD684" s="8"/>
      <c r="MAE684" s="8"/>
      <c r="MAF684" s="5"/>
      <c r="MAG684" s="5"/>
      <c r="MAH684" s="5"/>
      <c r="MAI684" s="5"/>
      <c r="MAJ684" s="18"/>
      <c r="MAK684" s="18"/>
      <c r="MAL684" s="18"/>
      <c r="MAM684" s="5"/>
      <c r="MAN684" s="5"/>
      <c r="MAO684" s="18"/>
      <c r="MAP684" s="18"/>
      <c r="MAQ684" s="5"/>
      <c r="MAR684" s="5"/>
      <c r="MAS684" s="25"/>
      <c r="MAT684" s="8"/>
      <c r="MAU684" s="8"/>
      <c r="MAV684" s="5"/>
      <c r="MAW684" s="5"/>
      <c r="MAX684" s="5"/>
      <c r="MAY684" s="5"/>
      <c r="MAZ684" s="18"/>
      <c r="MBA684" s="18"/>
      <c r="MBB684" s="18"/>
      <c r="MBC684" s="5"/>
      <c r="MBD684" s="5"/>
      <c r="MBE684" s="18"/>
      <c r="MBF684" s="18"/>
      <c r="MBG684" s="5"/>
      <c r="MBH684" s="5"/>
      <c r="MBI684" s="25"/>
      <c r="MBJ684" s="8"/>
      <c r="MBK684" s="8"/>
      <c r="MBL684" s="5"/>
      <c r="MBM684" s="5"/>
      <c r="MBN684" s="5"/>
      <c r="MBO684" s="5"/>
      <c r="MBP684" s="18"/>
      <c r="MBQ684" s="18"/>
      <c r="MBR684" s="18"/>
      <c r="MBS684" s="5"/>
      <c r="MBT684" s="5"/>
      <c r="MBU684" s="18"/>
      <c r="MBV684" s="18"/>
      <c r="MBW684" s="5"/>
      <c r="MBX684" s="5"/>
      <c r="MBY684" s="25"/>
      <c r="MBZ684" s="8"/>
      <c r="MCA684" s="8"/>
      <c r="MCB684" s="5"/>
      <c r="MCC684" s="5"/>
      <c r="MCD684" s="5"/>
      <c r="MCE684" s="5"/>
      <c r="MCF684" s="18"/>
      <c r="MCG684" s="18"/>
      <c r="MCH684" s="18"/>
      <c r="MCI684" s="5"/>
      <c r="MCJ684" s="5"/>
      <c r="MCK684" s="18"/>
      <c r="MCL684" s="18"/>
      <c r="MCM684" s="5"/>
      <c r="MCN684" s="5"/>
      <c r="MCO684" s="25"/>
      <c r="MCP684" s="8"/>
      <c r="MCQ684" s="8"/>
      <c r="MCR684" s="5"/>
      <c r="MCS684" s="5"/>
      <c r="MCT684" s="5"/>
      <c r="MCU684" s="5"/>
      <c r="MCV684" s="18"/>
      <c r="MCW684" s="18"/>
      <c r="MCX684" s="18"/>
      <c r="MCY684" s="5"/>
      <c r="MCZ684" s="5"/>
      <c r="MDA684" s="18"/>
      <c r="MDB684" s="18"/>
      <c r="MDC684" s="5"/>
      <c r="MDD684" s="5"/>
      <c r="MDE684" s="25"/>
      <c r="MDF684" s="8"/>
      <c r="MDG684" s="8"/>
      <c r="MDH684" s="5"/>
      <c r="MDI684" s="5"/>
      <c r="MDJ684" s="5"/>
      <c r="MDK684" s="5"/>
      <c r="MDL684" s="18"/>
      <c r="MDM684" s="18"/>
      <c r="MDN684" s="18"/>
      <c r="MDO684" s="5"/>
      <c r="MDP684" s="5"/>
      <c r="MDQ684" s="18"/>
      <c r="MDR684" s="18"/>
      <c r="MDS684" s="5"/>
      <c r="MDT684" s="5"/>
      <c r="MDU684" s="25"/>
      <c r="MDV684" s="8"/>
      <c r="MDW684" s="8"/>
      <c r="MDX684" s="5"/>
      <c r="MDY684" s="5"/>
      <c r="MDZ684" s="5"/>
      <c r="MEA684" s="5"/>
      <c r="MEB684" s="18"/>
      <c r="MEC684" s="18"/>
      <c r="MED684" s="18"/>
      <c r="MEE684" s="5"/>
      <c r="MEF684" s="5"/>
      <c r="MEG684" s="18"/>
      <c r="MEH684" s="18"/>
      <c r="MEI684" s="5"/>
      <c r="MEJ684" s="5"/>
      <c r="MEK684" s="25"/>
      <c r="MEL684" s="8"/>
      <c r="MEM684" s="8"/>
      <c r="MEN684" s="5"/>
      <c r="MEO684" s="5"/>
      <c r="MEP684" s="5"/>
      <c r="MEQ684" s="5"/>
      <c r="MER684" s="18"/>
      <c r="MES684" s="18"/>
      <c r="MET684" s="18"/>
      <c r="MEU684" s="5"/>
      <c r="MEV684" s="5"/>
      <c r="MEW684" s="18"/>
      <c r="MEX684" s="18"/>
      <c r="MEY684" s="5"/>
      <c r="MEZ684" s="5"/>
      <c r="MFA684" s="25"/>
      <c r="MFB684" s="8"/>
      <c r="MFC684" s="8"/>
      <c r="MFD684" s="5"/>
      <c r="MFE684" s="5"/>
      <c r="MFF684" s="5"/>
      <c r="MFG684" s="5"/>
      <c r="MFH684" s="18"/>
      <c r="MFI684" s="18"/>
      <c r="MFJ684" s="18"/>
      <c r="MFK684" s="5"/>
      <c r="MFL684" s="5"/>
      <c r="MFM684" s="18"/>
      <c r="MFN684" s="18"/>
      <c r="MFO684" s="5"/>
      <c r="MFP684" s="5"/>
      <c r="MFQ684" s="25"/>
      <c r="MFR684" s="8"/>
      <c r="MFS684" s="8"/>
      <c r="MFT684" s="5"/>
      <c r="MFU684" s="5"/>
      <c r="MFV684" s="5"/>
      <c r="MFW684" s="5"/>
      <c r="MFX684" s="18"/>
      <c r="MFY684" s="18"/>
      <c r="MFZ684" s="18"/>
      <c r="MGA684" s="5"/>
      <c r="MGB684" s="5"/>
      <c r="MGC684" s="18"/>
      <c r="MGD684" s="18"/>
      <c r="MGE684" s="5"/>
      <c r="MGF684" s="5"/>
      <c r="MGG684" s="25"/>
      <c r="MGH684" s="8"/>
      <c r="MGI684" s="8"/>
      <c r="MGJ684" s="5"/>
      <c r="MGK684" s="5"/>
      <c r="MGL684" s="5"/>
      <c r="MGM684" s="5"/>
      <c r="MGN684" s="18"/>
      <c r="MGO684" s="18"/>
      <c r="MGP684" s="18"/>
      <c r="MGQ684" s="5"/>
      <c r="MGR684" s="5"/>
      <c r="MGS684" s="18"/>
      <c r="MGT684" s="18"/>
      <c r="MGU684" s="5"/>
      <c r="MGV684" s="5"/>
      <c r="MGW684" s="25"/>
      <c r="MGX684" s="8"/>
      <c r="MGY684" s="8"/>
      <c r="MGZ684" s="5"/>
      <c r="MHA684" s="5"/>
      <c r="MHB684" s="5"/>
      <c r="MHC684" s="5"/>
      <c r="MHD684" s="18"/>
      <c r="MHE684" s="18"/>
      <c r="MHF684" s="18"/>
      <c r="MHG684" s="5"/>
      <c r="MHH684" s="5"/>
      <c r="MHI684" s="18"/>
      <c r="MHJ684" s="18"/>
      <c r="MHK684" s="5"/>
      <c r="MHL684" s="5"/>
      <c r="MHM684" s="25"/>
      <c r="MHN684" s="8"/>
      <c r="MHO684" s="8"/>
      <c r="MHP684" s="5"/>
      <c r="MHQ684" s="5"/>
      <c r="MHR684" s="5"/>
      <c r="MHS684" s="5"/>
      <c r="MHT684" s="18"/>
      <c r="MHU684" s="18"/>
      <c r="MHV684" s="18"/>
      <c r="MHW684" s="5"/>
      <c r="MHX684" s="5"/>
      <c r="MHY684" s="18"/>
      <c r="MHZ684" s="18"/>
      <c r="MIA684" s="5"/>
      <c r="MIB684" s="5"/>
      <c r="MIC684" s="25"/>
      <c r="MID684" s="8"/>
      <c r="MIE684" s="8"/>
      <c r="MIF684" s="5"/>
      <c r="MIG684" s="5"/>
      <c r="MIH684" s="5"/>
      <c r="MII684" s="5"/>
      <c r="MIJ684" s="18"/>
      <c r="MIK684" s="18"/>
      <c r="MIL684" s="18"/>
      <c r="MIM684" s="5"/>
      <c r="MIN684" s="5"/>
      <c r="MIO684" s="18"/>
      <c r="MIP684" s="18"/>
      <c r="MIQ684" s="5"/>
      <c r="MIR684" s="5"/>
      <c r="MIS684" s="25"/>
      <c r="MIT684" s="8"/>
      <c r="MIU684" s="8"/>
      <c r="MIV684" s="5"/>
      <c r="MIW684" s="5"/>
      <c r="MIX684" s="5"/>
      <c r="MIY684" s="5"/>
      <c r="MIZ684" s="18"/>
      <c r="MJA684" s="18"/>
      <c r="MJB684" s="18"/>
      <c r="MJC684" s="5"/>
      <c r="MJD684" s="5"/>
      <c r="MJE684" s="18"/>
      <c r="MJF684" s="18"/>
      <c r="MJG684" s="5"/>
      <c r="MJH684" s="5"/>
      <c r="MJI684" s="25"/>
      <c r="MJJ684" s="8"/>
      <c r="MJK684" s="8"/>
      <c r="MJL684" s="5"/>
      <c r="MJM684" s="5"/>
      <c r="MJN684" s="5"/>
      <c r="MJO684" s="5"/>
      <c r="MJP684" s="18"/>
      <c r="MJQ684" s="18"/>
      <c r="MJR684" s="18"/>
      <c r="MJS684" s="5"/>
      <c r="MJT684" s="5"/>
      <c r="MJU684" s="18"/>
      <c r="MJV684" s="18"/>
      <c r="MJW684" s="5"/>
      <c r="MJX684" s="5"/>
      <c r="MJY684" s="25"/>
      <c r="MJZ684" s="8"/>
      <c r="MKA684" s="8"/>
      <c r="MKB684" s="5"/>
      <c r="MKC684" s="5"/>
      <c r="MKD684" s="5"/>
      <c r="MKE684" s="5"/>
      <c r="MKF684" s="18"/>
      <c r="MKG684" s="18"/>
      <c r="MKH684" s="18"/>
      <c r="MKI684" s="5"/>
      <c r="MKJ684" s="5"/>
      <c r="MKK684" s="18"/>
      <c r="MKL684" s="18"/>
      <c r="MKM684" s="5"/>
      <c r="MKN684" s="5"/>
      <c r="MKO684" s="25"/>
      <c r="MKP684" s="8"/>
      <c r="MKQ684" s="8"/>
      <c r="MKR684" s="5"/>
      <c r="MKS684" s="5"/>
      <c r="MKT684" s="5"/>
      <c r="MKU684" s="5"/>
      <c r="MKV684" s="18"/>
      <c r="MKW684" s="18"/>
      <c r="MKX684" s="18"/>
      <c r="MKY684" s="5"/>
      <c r="MKZ684" s="5"/>
      <c r="MLA684" s="18"/>
      <c r="MLB684" s="18"/>
      <c r="MLC684" s="5"/>
      <c r="MLD684" s="5"/>
      <c r="MLE684" s="25"/>
      <c r="MLF684" s="8"/>
      <c r="MLG684" s="8"/>
      <c r="MLH684" s="5"/>
      <c r="MLI684" s="5"/>
      <c r="MLJ684" s="5"/>
      <c r="MLK684" s="5"/>
      <c r="MLL684" s="18"/>
      <c r="MLM684" s="18"/>
      <c r="MLN684" s="18"/>
      <c r="MLO684" s="5"/>
      <c r="MLP684" s="5"/>
      <c r="MLQ684" s="18"/>
      <c r="MLR684" s="18"/>
      <c r="MLS684" s="5"/>
      <c r="MLT684" s="5"/>
      <c r="MLU684" s="25"/>
      <c r="MLV684" s="8"/>
      <c r="MLW684" s="8"/>
      <c r="MLX684" s="5"/>
      <c r="MLY684" s="5"/>
      <c r="MLZ684" s="5"/>
      <c r="MMA684" s="5"/>
      <c r="MMB684" s="18"/>
      <c r="MMC684" s="18"/>
      <c r="MMD684" s="18"/>
      <c r="MME684" s="5"/>
      <c r="MMF684" s="5"/>
      <c r="MMG684" s="18"/>
      <c r="MMH684" s="18"/>
      <c r="MMI684" s="5"/>
      <c r="MMJ684" s="5"/>
      <c r="MMK684" s="25"/>
      <c r="MML684" s="8"/>
      <c r="MMM684" s="8"/>
      <c r="MMN684" s="5"/>
      <c r="MMO684" s="5"/>
      <c r="MMP684" s="5"/>
      <c r="MMQ684" s="5"/>
      <c r="MMR684" s="18"/>
      <c r="MMS684" s="18"/>
      <c r="MMT684" s="18"/>
      <c r="MMU684" s="5"/>
      <c r="MMV684" s="5"/>
      <c r="MMW684" s="18"/>
      <c r="MMX684" s="18"/>
      <c r="MMY684" s="5"/>
      <c r="MMZ684" s="5"/>
      <c r="MNA684" s="25"/>
      <c r="MNB684" s="8"/>
      <c r="MNC684" s="8"/>
      <c r="MND684" s="5"/>
      <c r="MNE684" s="5"/>
      <c r="MNF684" s="5"/>
      <c r="MNG684" s="5"/>
      <c r="MNH684" s="18"/>
      <c r="MNI684" s="18"/>
      <c r="MNJ684" s="18"/>
      <c r="MNK684" s="5"/>
      <c r="MNL684" s="5"/>
      <c r="MNM684" s="18"/>
      <c r="MNN684" s="18"/>
      <c r="MNO684" s="5"/>
      <c r="MNP684" s="5"/>
      <c r="MNQ684" s="25"/>
      <c r="MNR684" s="8"/>
      <c r="MNS684" s="8"/>
      <c r="MNT684" s="5"/>
      <c r="MNU684" s="5"/>
      <c r="MNV684" s="5"/>
      <c r="MNW684" s="5"/>
      <c r="MNX684" s="18"/>
      <c r="MNY684" s="18"/>
      <c r="MNZ684" s="18"/>
      <c r="MOA684" s="5"/>
      <c r="MOB684" s="5"/>
      <c r="MOC684" s="18"/>
      <c r="MOD684" s="18"/>
      <c r="MOE684" s="5"/>
      <c r="MOF684" s="5"/>
      <c r="MOG684" s="25"/>
      <c r="MOH684" s="8"/>
      <c r="MOI684" s="8"/>
      <c r="MOJ684" s="5"/>
      <c r="MOK684" s="5"/>
      <c r="MOL684" s="5"/>
      <c r="MOM684" s="5"/>
      <c r="MON684" s="18"/>
      <c r="MOO684" s="18"/>
      <c r="MOP684" s="18"/>
      <c r="MOQ684" s="5"/>
      <c r="MOR684" s="5"/>
      <c r="MOS684" s="18"/>
      <c r="MOT684" s="18"/>
      <c r="MOU684" s="5"/>
      <c r="MOV684" s="5"/>
      <c r="MOW684" s="25"/>
      <c r="MOX684" s="8"/>
      <c r="MOY684" s="8"/>
      <c r="MOZ684" s="5"/>
      <c r="MPA684" s="5"/>
      <c r="MPB684" s="5"/>
      <c r="MPC684" s="5"/>
      <c r="MPD684" s="18"/>
      <c r="MPE684" s="18"/>
      <c r="MPF684" s="18"/>
      <c r="MPG684" s="5"/>
      <c r="MPH684" s="5"/>
      <c r="MPI684" s="18"/>
      <c r="MPJ684" s="18"/>
      <c r="MPK684" s="5"/>
      <c r="MPL684" s="5"/>
      <c r="MPM684" s="25"/>
      <c r="MPN684" s="8"/>
      <c r="MPO684" s="8"/>
      <c r="MPP684" s="5"/>
      <c r="MPQ684" s="5"/>
      <c r="MPR684" s="5"/>
      <c r="MPS684" s="5"/>
      <c r="MPT684" s="18"/>
      <c r="MPU684" s="18"/>
      <c r="MPV684" s="18"/>
      <c r="MPW684" s="5"/>
      <c r="MPX684" s="5"/>
      <c r="MPY684" s="18"/>
      <c r="MPZ684" s="18"/>
      <c r="MQA684" s="5"/>
      <c r="MQB684" s="5"/>
      <c r="MQC684" s="25"/>
      <c r="MQD684" s="8"/>
      <c r="MQE684" s="8"/>
      <c r="MQF684" s="5"/>
      <c r="MQG684" s="5"/>
      <c r="MQH684" s="5"/>
      <c r="MQI684" s="5"/>
      <c r="MQJ684" s="18"/>
      <c r="MQK684" s="18"/>
      <c r="MQL684" s="18"/>
      <c r="MQM684" s="5"/>
      <c r="MQN684" s="5"/>
      <c r="MQO684" s="18"/>
      <c r="MQP684" s="18"/>
      <c r="MQQ684" s="5"/>
      <c r="MQR684" s="5"/>
      <c r="MQS684" s="25"/>
      <c r="MQT684" s="8"/>
      <c r="MQU684" s="8"/>
      <c r="MQV684" s="5"/>
      <c r="MQW684" s="5"/>
      <c r="MQX684" s="5"/>
      <c r="MQY684" s="5"/>
      <c r="MQZ684" s="18"/>
      <c r="MRA684" s="18"/>
      <c r="MRB684" s="18"/>
      <c r="MRC684" s="5"/>
      <c r="MRD684" s="5"/>
      <c r="MRE684" s="18"/>
      <c r="MRF684" s="18"/>
      <c r="MRG684" s="5"/>
      <c r="MRH684" s="5"/>
      <c r="MRI684" s="25"/>
      <c r="MRJ684" s="8"/>
      <c r="MRK684" s="8"/>
      <c r="MRL684" s="5"/>
      <c r="MRM684" s="5"/>
      <c r="MRN684" s="5"/>
      <c r="MRO684" s="5"/>
      <c r="MRP684" s="18"/>
      <c r="MRQ684" s="18"/>
      <c r="MRR684" s="18"/>
      <c r="MRS684" s="5"/>
      <c r="MRT684" s="5"/>
      <c r="MRU684" s="18"/>
      <c r="MRV684" s="18"/>
      <c r="MRW684" s="5"/>
      <c r="MRX684" s="5"/>
      <c r="MRY684" s="25"/>
      <c r="MRZ684" s="8"/>
      <c r="MSA684" s="8"/>
      <c r="MSB684" s="5"/>
      <c r="MSC684" s="5"/>
      <c r="MSD684" s="5"/>
      <c r="MSE684" s="5"/>
      <c r="MSF684" s="18"/>
      <c r="MSG684" s="18"/>
      <c r="MSH684" s="18"/>
      <c r="MSI684" s="5"/>
      <c r="MSJ684" s="5"/>
      <c r="MSK684" s="18"/>
      <c r="MSL684" s="18"/>
      <c r="MSM684" s="5"/>
      <c r="MSN684" s="5"/>
      <c r="MSO684" s="25"/>
      <c r="MSP684" s="8"/>
      <c r="MSQ684" s="8"/>
      <c r="MSR684" s="5"/>
      <c r="MSS684" s="5"/>
      <c r="MST684" s="5"/>
      <c r="MSU684" s="5"/>
      <c r="MSV684" s="18"/>
      <c r="MSW684" s="18"/>
      <c r="MSX684" s="18"/>
      <c r="MSY684" s="5"/>
      <c r="MSZ684" s="5"/>
      <c r="MTA684" s="18"/>
      <c r="MTB684" s="18"/>
      <c r="MTC684" s="5"/>
      <c r="MTD684" s="5"/>
      <c r="MTE684" s="25"/>
      <c r="MTF684" s="8"/>
      <c r="MTG684" s="8"/>
      <c r="MTH684" s="5"/>
      <c r="MTI684" s="5"/>
      <c r="MTJ684" s="5"/>
      <c r="MTK684" s="5"/>
      <c r="MTL684" s="18"/>
      <c r="MTM684" s="18"/>
      <c r="MTN684" s="18"/>
      <c r="MTO684" s="5"/>
      <c r="MTP684" s="5"/>
      <c r="MTQ684" s="18"/>
      <c r="MTR684" s="18"/>
      <c r="MTS684" s="5"/>
      <c r="MTT684" s="5"/>
      <c r="MTU684" s="25"/>
      <c r="MTV684" s="8"/>
      <c r="MTW684" s="8"/>
      <c r="MTX684" s="5"/>
      <c r="MTY684" s="5"/>
      <c r="MTZ684" s="5"/>
      <c r="MUA684" s="5"/>
      <c r="MUB684" s="18"/>
      <c r="MUC684" s="18"/>
      <c r="MUD684" s="18"/>
      <c r="MUE684" s="5"/>
      <c r="MUF684" s="5"/>
      <c r="MUG684" s="18"/>
      <c r="MUH684" s="18"/>
      <c r="MUI684" s="5"/>
      <c r="MUJ684" s="5"/>
      <c r="MUK684" s="25"/>
      <c r="MUL684" s="8"/>
      <c r="MUM684" s="8"/>
      <c r="MUN684" s="5"/>
      <c r="MUO684" s="5"/>
      <c r="MUP684" s="5"/>
      <c r="MUQ684" s="5"/>
      <c r="MUR684" s="18"/>
      <c r="MUS684" s="18"/>
      <c r="MUT684" s="18"/>
      <c r="MUU684" s="5"/>
      <c r="MUV684" s="5"/>
      <c r="MUW684" s="18"/>
      <c r="MUX684" s="18"/>
      <c r="MUY684" s="5"/>
      <c r="MUZ684" s="5"/>
      <c r="MVA684" s="25"/>
      <c r="MVB684" s="8"/>
      <c r="MVC684" s="8"/>
      <c r="MVD684" s="5"/>
      <c r="MVE684" s="5"/>
      <c r="MVF684" s="5"/>
      <c r="MVG684" s="5"/>
      <c r="MVH684" s="18"/>
      <c r="MVI684" s="18"/>
      <c r="MVJ684" s="18"/>
      <c r="MVK684" s="5"/>
      <c r="MVL684" s="5"/>
      <c r="MVM684" s="18"/>
      <c r="MVN684" s="18"/>
      <c r="MVO684" s="5"/>
      <c r="MVP684" s="5"/>
      <c r="MVQ684" s="25"/>
      <c r="MVR684" s="8"/>
      <c r="MVS684" s="8"/>
      <c r="MVT684" s="5"/>
      <c r="MVU684" s="5"/>
      <c r="MVV684" s="5"/>
      <c r="MVW684" s="5"/>
      <c r="MVX684" s="18"/>
      <c r="MVY684" s="18"/>
      <c r="MVZ684" s="18"/>
      <c r="MWA684" s="5"/>
      <c r="MWB684" s="5"/>
      <c r="MWC684" s="18"/>
      <c r="MWD684" s="18"/>
      <c r="MWE684" s="5"/>
      <c r="MWF684" s="5"/>
      <c r="MWG684" s="25"/>
      <c r="MWH684" s="8"/>
      <c r="MWI684" s="8"/>
      <c r="MWJ684" s="5"/>
      <c r="MWK684" s="5"/>
      <c r="MWL684" s="5"/>
      <c r="MWM684" s="5"/>
      <c r="MWN684" s="18"/>
      <c r="MWO684" s="18"/>
      <c r="MWP684" s="18"/>
      <c r="MWQ684" s="5"/>
      <c r="MWR684" s="5"/>
      <c r="MWS684" s="18"/>
      <c r="MWT684" s="18"/>
      <c r="MWU684" s="5"/>
      <c r="MWV684" s="5"/>
      <c r="MWW684" s="25"/>
      <c r="MWX684" s="8"/>
      <c r="MWY684" s="8"/>
      <c r="MWZ684" s="5"/>
      <c r="MXA684" s="5"/>
      <c r="MXB684" s="5"/>
      <c r="MXC684" s="5"/>
      <c r="MXD684" s="18"/>
      <c r="MXE684" s="18"/>
      <c r="MXF684" s="18"/>
      <c r="MXG684" s="5"/>
      <c r="MXH684" s="5"/>
      <c r="MXI684" s="18"/>
      <c r="MXJ684" s="18"/>
      <c r="MXK684" s="5"/>
      <c r="MXL684" s="5"/>
      <c r="MXM684" s="25"/>
      <c r="MXN684" s="8"/>
      <c r="MXO684" s="8"/>
      <c r="MXP684" s="5"/>
      <c r="MXQ684" s="5"/>
      <c r="MXR684" s="5"/>
      <c r="MXS684" s="5"/>
      <c r="MXT684" s="18"/>
      <c r="MXU684" s="18"/>
      <c r="MXV684" s="18"/>
      <c r="MXW684" s="5"/>
      <c r="MXX684" s="5"/>
      <c r="MXY684" s="18"/>
      <c r="MXZ684" s="18"/>
      <c r="MYA684" s="5"/>
      <c r="MYB684" s="5"/>
      <c r="MYC684" s="25"/>
      <c r="MYD684" s="8"/>
      <c r="MYE684" s="8"/>
      <c r="MYF684" s="5"/>
      <c r="MYG684" s="5"/>
      <c r="MYH684" s="5"/>
      <c r="MYI684" s="5"/>
      <c r="MYJ684" s="18"/>
      <c r="MYK684" s="18"/>
      <c r="MYL684" s="18"/>
      <c r="MYM684" s="5"/>
      <c r="MYN684" s="5"/>
      <c r="MYO684" s="18"/>
      <c r="MYP684" s="18"/>
      <c r="MYQ684" s="5"/>
      <c r="MYR684" s="5"/>
      <c r="MYS684" s="25"/>
      <c r="MYT684" s="8"/>
      <c r="MYU684" s="8"/>
      <c r="MYV684" s="5"/>
      <c r="MYW684" s="5"/>
      <c r="MYX684" s="5"/>
      <c r="MYY684" s="5"/>
      <c r="MYZ684" s="18"/>
      <c r="MZA684" s="18"/>
      <c r="MZB684" s="18"/>
      <c r="MZC684" s="5"/>
      <c r="MZD684" s="5"/>
      <c r="MZE684" s="18"/>
      <c r="MZF684" s="18"/>
      <c r="MZG684" s="5"/>
      <c r="MZH684" s="5"/>
      <c r="MZI684" s="25"/>
      <c r="MZJ684" s="8"/>
      <c r="MZK684" s="8"/>
      <c r="MZL684" s="5"/>
      <c r="MZM684" s="5"/>
      <c r="MZN684" s="5"/>
      <c r="MZO684" s="5"/>
      <c r="MZP684" s="18"/>
      <c r="MZQ684" s="18"/>
      <c r="MZR684" s="18"/>
      <c r="MZS684" s="5"/>
      <c r="MZT684" s="5"/>
      <c r="MZU684" s="18"/>
      <c r="MZV684" s="18"/>
      <c r="MZW684" s="5"/>
      <c r="MZX684" s="5"/>
      <c r="MZY684" s="25"/>
      <c r="MZZ684" s="8"/>
      <c r="NAA684" s="8"/>
      <c r="NAB684" s="5"/>
      <c r="NAC684" s="5"/>
      <c r="NAD684" s="5"/>
      <c r="NAE684" s="5"/>
      <c r="NAF684" s="18"/>
      <c r="NAG684" s="18"/>
      <c r="NAH684" s="18"/>
      <c r="NAI684" s="5"/>
      <c r="NAJ684" s="5"/>
      <c r="NAK684" s="18"/>
      <c r="NAL684" s="18"/>
      <c r="NAM684" s="5"/>
      <c r="NAN684" s="5"/>
      <c r="NAO684" s="25"/>
      <c r="NAP684" s="8"/>
      <c r="NAQ684" s="8"/>
      <c r="NAR684" s="5"/>
      <c r="NAS684" s="5"/>
      <c r="NAT684" s="5"/>
      <c r="NAU684" s="5"/>
      <c r="NAV684" s="18"/>
      <c r="NAW684" s="18"/>
      <c r="NAX684" s="18"/>
      <c r="NAY684" s="5"/>
      <c r="NAZ684" s="5"/>
      <c r="NBA684" s="18"/>
      <c r="NBB684" s="18"/>
      <c r="NBC684" s="5"/>
      <c r="NBD684" s="5"/>
      <c r="NBE684" s="25"/>
      <c r="NBF684" s="8"/>
      <c r="NBG684" s="8"/>
      <c r="NBH684" s="5"/>
      <c r="NBI684" s="5"/>
      <c r="NBJ684" s="5"/>
      <c r="NBK684" s="5"/>
      <c r="NBL684" s="18"/>
      <c r="NBM684" s="18"/>
      <c r="NBN684" s="18"/>
      <c r="NBO684" s="5"/>
      <c r="NBP684" s="5"/>
      <c r="NBQ684" s="18"/>
      <c r="NBR684" s="18"/>
      <c r="NBS684" s="5"/>
      <c r="NBT684" s="5"/>
      <c r="NBU684" s="25"/>
      <c r="NBV684" s="8"/>
      <c r="NBW684" s="8"/>
      <c r="NBX684" s="5"/>
      <c r="NBY684" s="5"/>
      <c r="NBZ684" s="5"/>
      <c r="NCA684" s="5"/>
      <c r="NCB684" s="18"/>
      <c r="NCC684" s="18"/>
      <c r="NCD684" s="18"/>
      <c r="NCE684" s="5"/>
      <c r="NCF684" s="5"/>
      <c r="NCG684" s="18"/>
      <c r="NCH684" s="18"/>
      <c r="NCI684" s="5"/>
      <c r="NCJ684" s="5"/>
      <c r="NCK684" s="25"/>
      <c r="NCL684" s="8"/>
      <c r="NCM684" s="8"/>
      <c r="NCN684" s="5"/>
      <c r="NCO684" s="5"/>
      <c r="NCP684" s="5"/>
      <c r="NCQ684" s="5"/>
      <c r="NCR684" s="18"/>
      <c r="NCS684" s="18"/>
      <c r="NCT684" s="18"/>
      <c r="NCU684" s="5"/>
      <c r="NCV684" s="5"/>
      <c r="NCW684" s="18"/>
      <c r="NCX684" s="18"/>
      <c r="NCY684" s="5"/>
      <c r="NCZ684" s="5"/>
      <c r="NDA684" s="25"/>
      <c r="NDB684" s="8"/>
      <c r="NDC684" s="8"/>
      <c r="NDD684" s="5"/>
      <c r="NDE684" s="5"/>
      <c r="NDF684" s="5"/>
      <c r="NDG684" s="5"/>
      <c r="NDH684" s="18"/>
      <c r="NDI684" s="18"/>
      <c r="NDJ684" s="18"/>
      <c r="NDK684" s="5"/>
      <c r="NDL684" s="5"/>
      <c r="NDM684" s="18"/>
      <c r="NDN684" s="18"/>
      <c r="NDO684" s="5"/>
      <c r="NDP684" s="5"/>
      <c r="NDQ684" s="25"/>
      <c r="NDR684" s="8"/>
      <c r="NDS684" s="8"/>
      <c r="NDT684" s="5"/>
      <c r="NDU684" s="5"/>
      <c r="NDV684" s="5"/>
      <c r="NDW684" s="5"/>
      <c r="NDX684" s="18"/>
      <c r="NDY684" s="18"/>
      <c r="NDZ684" s="18"/>
      <c r="NEA684" s="5"/>
      <c r="NEB684" s="5"/>
      <c r="NEC684" s="18"/>
      <c r="NED684" s="18"/>
      <c r="NEE684" s="5"/>
      <c r="NEF684" s="5"/>
      <c r="NEG684" s="25"/>
      <c r="NEH684" s="8"/>
      <c r="NEI684" s="8"/>
      <c r="NEJ684" s="5"/>
      <c r="NEK684" s="5"/>
      <c r="NEL684" s="5"/>
      <c r="NEM684" s="5"/>
      <c r="NEN684" s="18"/>
      <c r="NEO684" s="18"/>
      <c r="NEP684" s="18"/>
      <c r="NEQ684" s="5"/>
      <c r="NER684" s="5"/>
      <c r="NES684" s="18"/>
      <c r="NET684" s="18"/>
      <c r="NEU684" s="5"/>
      <c r="NEV684" s="5"/>
      <c r="NEW684" s="25"/>
      <c r="NEX684" s="8"/>
      <c r="NEY684" s="8"/>
      <c r="NEZ684" s="5"/>
      <c r="NFA684" s="5"/>
      <c r="NFB684" s="5"/>
      <c r="NFC684" s="5"/>
      <c r="NFD684" s="18"/>
      <c r="NFE684" s="18"/>
      <c r="NFF684" s="18"/>
      <c r="NFG684" s="5"/>
      <c r="NFH684" s="5"/>
      <c r="NFI684" s="18"/>
      <c r="NFJ684" s="18"/>
      <c r="NFK684" s="5"/>
      <c r="NFL684" s="5"/>
      <c r="NFM684" s="25"/>
      <c r="NFN684" s="8"/>
      <c r="NFO684" s="8"/>
      <c r="NFP684" s="5"/>
      <c r="NFQ684" s="5"/>
      <c r="NFR684" s="5"/>
      <c r="NFS684" s="5"/>
      <c r="NFT684" s="18"/>
      <c r="NFU684" s="18"/>
      <c r="NFV684" s="18"/>
      <c r="NFW684" s="5"/>
      <c r="NFX684" s="5"/>
      <c r="NFY684" s="18"/>
      <c r="NFZ684" s="18"/>
      <c r="NGA684" s="5"/>
      <c r="NGB684" s="5"/>
      <c r="NGC684" s="25"/>
      <c r="NGD684" s="8"/>
      <c r="NGE684" s="8"/>
      <c r="NGF684" s="5"/>
      <c r="NGG684" s="5"/>
      <c r="NGH684" s="5"/>
      <c r="NGI684" s="5"/>
      <c r="NGJ684" s="18"/>
      <c r="NGK684" s="18"/>
      <c r="NGL684" s="18"/>
      <c r="NGM684" s="5"/>
      <c r="NGN684" s="5"/>
      <c r="NGO684" s="18"/>
      <c r="NGP684" s="18"/>
      <c r="NGQ684" s="5"/>
      <c r="NGR684" s="5"/>
      <c r="NGS684" s="25"/>
      <c r="NGT684" s="8"/>
      <c r="NGU684" s="8"/>
      <c r="NGV684" s="5"/>
      <c r="NGW684" s="5"/>
      <c r="NGX684" s="5"/>
      <c r="NGY684" s="5"/>
      <c r="NGZ684" s="18"/>
      <c r="NHA684" s="18"/>
      <c r="NHB684" s="18"/>
      <c r="NHC684" s="5"/>
      <c r="NHD684" s="5"/>
      <c r="NHE684" s="18"/>
      <c r="NHF684" s="18"/>
      <c r="NHG684" s="5"/>
      <c r="NHH684" s="5"/>
      <c r="NHI684" s="25"/>
      <c r="NHJ684" s="8"/>
      <c r="NHK684" s="8"/>
      <c r="NHL684" s="5"/>
      <c r="NHM684" s="5"/>
      <c r="NHN684" s="5"/>
      <c r="NHO684" s="5"/>
      <c r="NHP684" s="18"/>
      <c r="NHQ684" s="18"/>
      <c r="NHR684" s="18"/>
      <c r="NHS684" s="5"/>
      <c r="NHT684" s="5"/>
      <c r="NHU684" s="18"/>
      <c r="NHV684" s="18"/>
      <c r="NHW684" s="5"/>
      <c r="NHX684" s="5"/>
      <c r="NHY684" s="25"/>
      <c r="NHZ684" s="8"/>
      <c r="NIA684" s="8"/>
      <c r="NIB684" s="5"/>
      <c r="NIC684" s="5"/>
      <c r="NID684" s="5"/>
      <c r="NIE684" s="5"/>
      <c r="NIF684" s="18"/>
      <c r="NIG684" s="18"/>
      <c r="NIH684" s="18"/>
      <c r="NII684" s="5"/>
      <c r="NIJ684" s="5"/>
      <c r="NIK684" s="18"/>
      <c r="NIL684" s="18"/>
      <c r="NIM684" s="5"/>
      <c r="NIN684" s="5"/>
      <c r="NIO684" s="25"/>
      <c r="NIP684" s="8"/>
      <c r="NIQ684" s="8"/>
      <c r="NIR684" s="5"/>
      <c r="NIS684" s="5"/>
      <c r="NIT684" s="5"/>
      <c r="NIU684" s="5"/>
      <c r="NIV684" s="18"/>
      <c r="NIW684" s="18"/>
      <c r="NIX684" s="18"/>
      <c r="NIY684" s="5"/>
      <c r="NIZ684" s="5"/>
      <c r="NJA684" s="18"/>
      <c r="NJB684" s="18"/>
      <c r="NJC684" s="5"/>
      <c r="NJD684" s="5"/>
      <c r="NJE684" s="25"/>
      <c r="NJF684" s="8"/>
      <c r="NJG684" s="8"/>
      <c r="NJH684" s="5"/>
      <c r="NJI684" s="5"/>
      <c r="NJJ684" s="5"/>
      <c r="NJK684" s="5"/>
      <c r="NJL684" s="18"/>
      <c r="NJM684" s="18"/>
      <c r="NJN684" s="18"/>
      <c r="NJO684" s="5"/>
      <c r="NJP684" s="5"/>
      <c r="NJQ684" s="18"/>
      <c r="NJR684" s="18"/>
      <c r="NJS684" s="5"/>
      <c r="NJT684" s="5"/>
      <c r="NJU684" s="25"/>
      <c r="NJV684" s="8"/>
      <c r="NJW684" s="8"/>
      <c r="NJX684" s="5"/>
      <c r="NJY684" s="5"/>
      <c r="NJZ684" s="5"/>
      <c r="NKA684" s="5"/>
      <c r="NKB684" s="18"/>
      <c r="NKC684" s="18"/>
      <c r="NKD684" s="18"/>
      <c r="NKE684" s="5"/>
      <c r="NKF684" s="5"/>
      <c r="NKG684" s="18"/>
      <c r="NKH684" s="18"/>
      <c r="NKI684" s="5"/>
      <c r="NKJ684" s="5"/>
      <c r="NKK684" s="25"/>
      <c r="NKL684" s="8"/>
      <c r="NKM684" s="8"/>
      <c r="NKN684" s="5"/>
      <c r="NKO684" s="5"/>
      <c r="NKP684" s="5"/>
      <c r="NKQ684" s="5"/>
      <c r="NKR684" s="18"/>
      <c r="NKS684" s="18"/>
      <c r="NKT684" s="18"/>
      <c r="NKU684" s="5"/>
      <c r="NKV684" s="5"/>
      <c r="NKW684" s="18"/>
      <c r="NKX684" s="18"/>
      <c r="NKY684" s="5"/>
      <c r="NKZ684" s="5"/>
      <c r="NLA684" s="25"/>
      <c r="NLB684" s="8"/>
      <c r="NLC684" s="8"/>
      <c r="NLD684" s="5"/>
      <c r="NLE684" s="5"/>
      <c r="NLF684" s="5"/>
      <c r="NLG684" s="5"/>
      <c r="NLH684" s="18"/>
      <c r="NLI684" s="18"/>
      <c r="NLJ684" s="18"/>
      <c r="NLK684" s="5"/>
      <c r="NLL684" s="5"/>
      <c r="NLM684" s="18"/>
      <c r="NLN684" s="18"/>
      <c r="NLO684" s="5"/>
      <c r="NLP684" s="5"/>
      <c r="NLQ684" s="25"/>
      <c r="NLR684" s="8"/>
      <c r="NLS684" s="8"/>
      <c r="NLT684" s="5"/>
      <c r="NLU684" s="5"/>
      <c r="NLV684" s="5"/>
      <c r="NLW684" s="5"/>
      <c r="NLX684" s="18"/>
      <c r="NLY684" s="18"/>
      <c r="NLZ684" s="18"/>
      <c r="NMA684" s="5"/>
      <c r="NMB684" s="5"/>
      <c r="NMC684" s="18"/>
      <c r="NMD684" s="18"/>
      <c r="NME684" s="5"/>
      <c r="NMF684" s="5"/>
      <c r="NMG684" s="25"/>
      <c r="NMH684" s="8"/>
      <c r="NMI684" s="8"/>
      <c r="NMJ684" s="5"/>
      <c r="NMK684" s="5"/>
      <c r="NML684" s="5"/>
      <c r="NMM684" s="5"/>
      <c r="NMN684" s="18"/>
      <c r="NMO684" s="18"/>
      <c r="NMP684" s="18"/>
      <c r="NMQ684" s="5"/>
      <c r="NMR684" s="5"/>
      <c r="NMS684" s="18"/>
      <c r="NMT684" s="18"/>
      <c r="NMU684" s="5"/>
      <c r="NMV684" s="5"/>
      <c r="NMW684" s="25"/>
      <c r="NMX684" s="8"/>
      <c r="NMY684" s="8"/>
      <c r="NMZ684" s="5"/>
      <c r="NNA684" s="5"/>
      <c r="NNB684" s="5"/>
      <c r="NNC684" s="5"/>
      <c r="NND684" s="18"/>
      <c r="NNE684" s="18"/>
      <c r="NNF684" s="18"/>
      <c r="NNG684" s="5"/>
      <c r="NNH684" s="5"/>
      <c r="NNI684" s="18"/>
      <c r="NNJ684" s="18"/>
      <c r="NNK684" s="5"/>
      <c r="NNL684" s="5"/>
      <c r="NNM684" s="25"/>
      <c r="NNN684" s="8"/>
      <c r="NNO684" s="8"/>
      <c r="NNP684" s="5"/>
      <c r="NNQ684" s="5"/>
      <c r="NNR684" s="5"/>
      <c r="NNS684" s="5"/>
      <c r="NNT684" s="18"/>
      <c r="NNU684" s="18"/>
      <c r="NNV684" s="18"/>
      <c r="NNW684" s="5"/>
      <c r="NNX684" s="5"/>
      <c r="NNY684" s="18"/>
      <c r="NNZ684" s="18"/>
      <c r="NOA684" s="5"/>
      <c r="NOB684" s="5"/>
      <c r="NOC684" s="25"/>
      <c r="NOD684" s="8"/>
      <c r="NOE684" s="8"/>
      <c r="NOF684" s="5"/>
      <c r="NOG684" s="5"/>
      <c r="NOH684" s="5"/>
      <c r="NOI684" s="5"/>
      <c r="NOJ684" s="18"/>
      <c r="NOK684" s="18"/>
      <c r="NOL684" s="18"/>
      <c r="NOM684" s="5"/>
      <c r="NON684" s="5"/>
      <c r="NOO684" s="18"/>
      <c r="NOP684" s="18"/>
      <c r="NOQ684" s="5"/>
      <c r="NOR684" s="5"/>
      <c r="NOS684" s="25"/>
      <c r="NOT684" s="8"/>
      <c r="NOU684" s="8"/>
      <c r="NOV684" s="5"/>
      <c r="NOW684" s="5"/>
      <c r="NOX684" s="5"/>
      <c r="NOY684" s="5"/>
      <c r="NOZ684" s="18"/>
      <c r="NPA684" s="18"/>
      <c r="NPB684" s="18"/>
      <c r="NPC684" s="5"/>
      <c r="NPD684" s="5"/>
      <c r="NPE684" s="18"/>
      <c r="NPF684" s="18"/>
      <c r="NPG684" s="5"/>
      <c r="NPH684" s="5"/>
      <c r="NPI684" s="25"/>
      <c r="NPJ684" s="8"/>
      <c r="NPK684" s="8"/>
      <c r="NPL684" s="5"/>
      <c r="NPM684" s="5"/>
      <c r="NPN684" s="5"/>
      <c r="NPO684" s="5"/>
      <c r="NPP684" s="18"/>
      <c r="NPQ684" s="18"/>
      <c r="NPR684" s="18"/>
      <c r="NPS684" s="5"/>
      <c r="NPT684" s="5"/>
      <c r="NPU684" s="18"/>
      <c r="NPV684" s="18"/>
      <c r="NPW684" s="5"/>
      <c r="NPX684" s="5"/>
      <c r="NPY684" s="25"/>
      <c r="NPZ684" s="8"/>
      <c r="NQA684" s="8"/>
      <c r="NQB684" s="5"/>
      <c r="NQC684" s="5"/>
      <c r="NQD684" s="5"/>
      <c r="NQE684" s="5"/>
      <c r="NQF684" s="18"/>
      <c r="NQG684" s="18"/>
      <c r="NQH684" s="18"/>
      <c r="NQI684" s="5"/>
      <c r="NQJ684" s="5"/>
      <c r="NQK684" s="18"/>
      <c r="NQL684" s="18"/>
      <c r="NQM684" s="5"/>
      <c r="NQN684" s="5"/>
      <c r="NQO684" s="25"/>
      <c r="NQP684" s="8"/>
      <c r="NQQ684" s="8"/>
      <c r="NQR684" s="5"/>
      <c r="NQS684" s="5"/>
      <c r="NQT684" s="5"/>
      <c r="NQU684" s="5"/>
      <c r="NQV684" s="18"/>
      <c r="NQW684" s="18"/>
      <c r="NQX684" s="18"/>
      <c r="NQY684" s="5"/>
      <c r="NQZ684" s="5"/>
      <c r="NRA684" s="18"/>
      <c r="NRB684" s="18"/>
      <c r="NRC684" s="5"/>
      <c r="NRD684" s="5"/>
      <c r="NRE684" s="25"/>
      <c r="NRF684" s="8"/>
      <c r="NRG684" s="8"/>
      <c r="NRH684" s="5"/>
      <c r="NRI684" s="5"/>
      <c r="NRJ684" s="5"/>
      <c r="NRK684" s="5"/>
      <c r="NRL684" s="18"/>
      <c r="NRM684" s="18"/>
      <c r="NRN684" s="18"/>
      <c r="NRO684" s="5"/>
      <c r="NRP684" s="5"/>
      <c r="NRQ684" s="18"/>
      <c r="NRR684" s="18"/>
      <c r="NRS684" s="5"/>
      <c r="NRT684" s="5"/>
      <c r="NRU684" s="25"/>
      <c r="NRV684" s="8"/>
      <c r="NRW684" s="8"/>
      <c r="NRX684" s="5"/>
      <c r="NRY684" s="5"/>
      <c r="NRZ684" s="5"/>
      <c r="NSA684" s="5"/>
      <c r="NSB684" s="18"/>
      <c r="NSC684" s="18"/>
      <c r="NSD684" s="18"/>
      <c r="NSE684" s="5"/>
      <c r="NSF684" s="5"/>
      <c r="NSG684" s="18"/>
      <c r="NSH684" s="18"/>
      <c r="NSI684" s="5"/>
      <c r="NSJ684" s="5"/>
      <c r="NSK684" s="25"/>
      <c r="NSL684" s="8"/>
      <c r="NSM684" s="8"/>
      <c r="NSN684" s="5"/>
      <c r="NSO684" s="5"/>
      <c r="NSP684" s="5"/>
      <c r="NSQ684" s="5"/>
      <c r="NSR684" s="18"/>
      <c r="NSS684" s="18"/>
      <c r="NST684" s="18"/>
      <c r="NSU684" s="5"/>
      <c r="NSV684" s="5"/>
      <c r="NSW684" s="18"/>
      <c r="NSX684" s="18"/>
      <c r="NSY684" s="5"/>
      <c r="NSZ684" s="5"/>
      <c r="NTA684" s="25"/>
      <c r="NTB684" s="8"/>
      <c r="NTC684" s="8"/>
      <c r="NTD684" s="5"/>
      <c r="NTE684" s="5"/>
      <c r="NTF684" s="5"/>
      <c r="NTG684" s="5"/>
      <c r="NTH684" s="18"/>
      <c r="NTI684" s="18"/>
      <c r="NTJ684" s="18"/>
      <c r="NTK684" s="5"/>
      <c r="NTL684" s="5"/>
      <c r="NTM684" s="18"/>
      <c r="NTN684" s="18"/>
      <c r="NTO684" s="5"/>
      <c r="NTP684" s="5"/>
      <c r="NTQ684" s="25"/>
      <c r="NTR684" s="8"/>
      <c r="NTS684" s="8"/>
      <c r="NTT684" s="5"/>
      <c r="NTU684" s="5"/>
      <c r="NTV684" s="5"/>
      <c r="NTW684" s="5"/>
      <c r="NTX684" s="18"/>
      <c r="NTY684" s="18"/>
      <c r="NTZ684" s="18"/>
      <c r="NUA684" s="5"/>
      <c r="NUB684" s="5"/>
      <c r="NUC684" s="18"/>
      <c r="NUD684" s="18"/>
      <c r="NUE684" s="5"/>
      <c r="NUF684" s="5"/>
      <c r="NUG684" s="25"/>
      <c r="NUH684" s="8"/>
      <c r="NUI684" s="8"/>
      <c r="NUJ684" s="5"/>
      <c r="NUK684" s="5"/>
      <c r="NUL684" s="5"/>
      <c r="NUM684" s="5"/>
      <c r="NUN684" s="18"/>
      <c r="NUO684" s="18"/>
      <c r="NUP684" s="18"/>
      <c r="NUQ684" s="5"/>
      <c r="NUR684" s="5"/>
      <c r="NUS684" s="18"/>
      <c r="NUT684" s="18"/>
      <c r="NUU684" s="5"/>
      <c r="NUV684" s="5"/>
      <c r="NUW684" s="25"/>
      <c r="NUX684" s="8"/>
      <c r="NUY684" s="8"/>
      <c r="NUZ684" s="5"/>
      <c r="NVA684" s="5"/>
      <c r="NVB684" s="5"/>
      <c r="NVC684" s="5"/>
      <c r="NVD684" s="18"/>
      <c r="NVE684" s="18"/>
      <c r="NVF684" s="18"/>
      <c r="NVG684" s="5"/>
      <c r="NVH684" s="5"/>
      <c r="NVI684" s="18"/>
      <c r="NVJ684" s="18"/>
      <c r="NVK684" s="5"/>
      <c r="NVL684" s="5"/>
      <c r="NVM684" s="25"/>
      <c r="NVN684" s="8"/>
      <c r="NVO684" s="8"/>
      <c r="NVP684" s="5"/>
      <c r="NVQ684" s="5"/>
      <c r="NVR684" s="5"/>
      <c r="NVS684" s="5"/>
      <c r="NVT684" s="18"/>
      <c r="NVU684" s="18"/>
      <c r="NVV684" s="18"/>
      <c r="NVW684" s="5"/>
      <c r="NVX684" s="5"/>
      <c r="NVY684" s="18"/>
      <c r="NVZ684" s="18"/>
      <c r="NWA684" s="5"/>
      <c r="NWB684" s="5"/>
      <c r="NWC684" s="25"/>
      <c r="NWD684" s="8"/>
      <c r="NWE684" s="8"/>
      <c r="NWF684" s="5"/>
      <c r="NWG684" s="5"/>
      <c r="NWH684" s="5"/>
      <c r="NWI684" s="5"/>
      <c r="NWJ684" s="18"/>
      <c r="NWK684" s="18"/>
      <c r="NWL684" s="18"/>
      <c r="NWM684" s="5"/>
      <c r="NWN684" s="5"/>
      <c r="NWO684" s="18"/>
      <c r="NWP684" s="18"/>
      <c r="NWQ684" s="5"/>
      <c r="NWR684" s="5"/>
      <c r="NWS684" s="25"/>
      <c r="NWT684" s="8"/>
      <c r="NWU684" s="8"/>
      <c r="NWV684" s="5"/>
      <c r="NWW684" s="5"/>
      <c r="NWX684" s="5"/>
      <c r="NWY684" s="5"/>
      <c r="NWZ684" s="18"/>
      <c r="NXA684" s="18"/>
      <c r="NXB684" s="18"/>
      <c r="NXC684" s="5"/>
      <c r="NXD684" s="5"/>
      <c r="NXE684" s="18"/>
      <c r="NXF684" s="18"/>
      <c r="NXG684" s="5"/>
      <c r="NXH684" s="5"/>
      <c r="NXI684" s="25"/>
      <c r="NXJ684" s="8"/>
      <c r="NXK684" s="8"/>
      <c r="NXL684" s="5"/>
      <c r="NXM684" s="5"/>
      <c r="NXN684" s="5"/>
      <c r="NXO684" s="5"/>
      <c r="NXP684" s="18"/>
      <c r="NXQ684" s="18"/>
      <c r="NXR684" s="18"/>
      <c r="NXS684" s="5"/>
      <c r="NXT684" s="5"/>
      <c r="NXU684" s="18"/>
      <c r="NXV684" s="18"/>
      <c r="NXW684" s="5"/>
      <c r="NXX684" s="5"/>
      <c r="NXY684" s="25"/>
      <c r="NXZ684" s="8"/>
      <c r="NYA684" s="8"/>
      <c r="NYB684" s="5"/>
      <c r="NYC684" s="5"/>
      <c r="NYD684" s="5"/>
      <c r="NYE684" s="5"/>
      <c r="NYF684" s="18"/>
      <c r="NYG684" s="18"/>
      <c r="NYH684" s="18"/>
      <c r="NYI684" s="5"/>
      <c r="NYJ684" s="5"/>
      <c r="NYK684" s="18"/>
      <c r="NYL684" s="18"/>
      <c r="NYM684" s="5"/>
      <c r="NYN684" s="5"/>
      <c r="NYO684" s="25"/>
      <c r="NYP684" s="8"/>
      <c r="NYQ684" s="8"/>
      <c r="NYR684" s="5"/>
      <c r="NYS684" s="5"/>
      <c r="NYT684" s="5"/>
      <c r="NYU684" s="5"/>
      <c r="NYV684" s="18"/>
      <c r="NYW684" s="18"/>
      <c r="NYX684" s="18"/>
      <c r="NYY684" s="5"/>
      <c r="NYZ684" s="5"/>
      <c r="NZA684" s="18"/>
      <c r="NZB684" s="18"/>
      <c r="NZC684" s="5"/>
      <c r="NZD684" s="5"/>
      <c r="NZE684" s="25"/>
      <c r="NZF684" s="8"/>
      <c r="NZG684" s="8"/>
      <c r="NZH684" s="5"/>
      <c r="NZI684" s="5"/>
      <c r="NZJ684" s="5"/>
      <c r="NZK684" s="5"/>
      <c r="NZL684" s="18"/>
      <c r="NZM684" s="18"/>
      <c r="NZN684" s="18"/>
      <c r="NZO684" s="5"/>
      <c r="NZP684" s="5"/>
      <c r="NZQ684" s="18"/>
      <c r="NZR684" s="18"/>
      <c r="NZS684" s="5"/>
      <c r="NZT684" s="5"/>
      <c r="NZU684" s="25"/>
      <c r="NZV684" s="8"/>
      <c r="NZW684" s="8"/>
      <c r="NZX684" s="5"/>
      <c r="NZY684" s="5"/>
      <c r="NZZ684" s="5"/>
      <c r="OAA684" s="5"/>
      <c r="OAB684" s="18"/>
      <c r="OAC684" s="18"/>
      <c r="OAD684" s="18"/>
      <c r="OAE684" s="5"/>
      <c r="OAF684" s="5"/>
      <c r="OAG684" s="18"/>
      <c r="OAH684" s="18"/>
      <c r="OAI684" s="5"/>
      <c r="OAJ684" s="5"/>
      <c r="OAK684" s="25"/>
      <c r="OAL684" s="8"/>
      <c r="OAM684" s="8"/>
      <c r="OAN684" s="5"/>
      <c r="OAO684" s="5"/>
      <c r="OAP684" s="5"/>
      <c r="OAQ684" s="5"/>
      <c r="OAR684" s="18"/>
      <c r="OAS684" s="18"/>
      <c r="OAT684" s="18"/>
      <c r="OAU684" s="5"/>
      <c r="OAV684" s="5"/>
      <c r="OAW684" s="18"/>
      <c r="OAX684" s="18"/>
      <c r="OAY684" s="5"/>
      <c r="OAZ684" s="5"/>
      <c r="OBA684" s="25"/>
      <c r="OBB684" s="8"/>
      <c r="OBC684" s="8"/>
      <c r="OBD684" s="5"/>
      <c r="OBE684" s="5"/>
      <c r="OBF684" s="5"/>
      <c r="OBG684" s="5"/>
      <c r="OBH684" s="18"/>
      <c r="OBI684" s="18"/>
      <c r="OBJ684" s="18"/>
      <c r="OBK684" s="5"/>
      <c r="OBL684" s="5"/>
      <c r="OBM684" s="18"/>
      <c r="OBN684" s="18"/>
      <c r="OBO684" s="5"/>
      <c r="OBP684" s="5"/>
      <c r="OBQ684" s="25"/>
      <c r="OBR684" s="8"/>
      <c r="OBS684" s="8"/>
      <c r="OBT684" s="5"/>
      <c r="OBU684" s="5"/>
      <c r="OBV684" s="5"/>
      <c r="OBW684" s="5"/>
      <c r="OBX684" s="18"/>
      <c r="OBY684" s="18"/>
      <c r="OBZ684" s="18"/>
      <c r="OCA684" s="5"/>
      <c r="OCB684" s="5"/>
      <c r="OCC684" s="18"/>
      <c r="OCD684" s="18"/>
      <c r="OCE684" s="5"/>
      <c r="OCF684" s="5"/>
      <c r="OCG684" s="25"/>
      <c r="OCH684" s="8"/>
      <c r="OCI684" s="8"/>
      <c r="OCJ684" s="5"/>
      <c r="OCK684" s="5"/>
      <c r="OCL684" s="5"/>
      <c r="OCM684" s="5"/>
      <c r="OCN684" s="18"/>
      <c r="OCO684" s="18"/>
      <c r="OCP684" s="18"/>
      <c r="OCQ684" s="5"/>
      <c r="OCR684" s="5"/>
      <c r="OCS684" s="18"/>
      <c r="OCT684" s="18"/>
      <c r="OCU684" s="5"/>
      <c r="OCV684" s="5"/>
      <c r="OCW684" s="25"/>
      <c r="OCX684" s="8"/>
      <c r="OCY684" s="8"/>
      <c r="OCZ684" s="5"/>
      <c r="ODA684" s="5"/>
      <c r="ODB684" s="5"/>
      <c r="ODC684" s="5"/>
      <c r="ODD684" s="18"/>
      <c r="ODE684" s="18"/>
      <c r="ODF684" s="18"/>
      <c r="ODG684" s="5"/>
      <c r="ODH684" s="5"/>
      <c r="ODI684" s="18"/>
      <c r="ODJ684" s="18"/>
      <c r="ODK684" s="5"/>
      <c r="ODL684" s="5"/>
      <c r="ODM684" s="25"/>
      <c r="ODN684" s="8"/>
      <c r="ODO684" s="8"/>
      <c r="ODP684" s="5"/>
      <c r="ODQ684" s="5"/>
      <c r="ODR684" s="5"/>
      <c r="ODS684" s="5"/>
      <c r="ODT684" s="18"/>
      <c r="ODU684" s="18"/>
      <c r="ODV684" s="18"/>
      <c r="ODW684" s="5"/>
      <c r="ODX684" s="5"/>
      <c r="ODY684" s="18"/>
      <c r="ODZ684" s="18"/>
      <c r="OEA684" s="5"/>
      <c r="OEB684" s="5"/>
      <c r="OEC684" s="25"/>
      <c r="OED684" s="8"/>
      <c r="OEE684" s="8"/>
      <c r="OEF684" s="5"/>
      <c r="OEG684" s="5"/>
      <c r="OEH684" s="5"/>
      <c r="OEI684" s="5"/>
      <c r="OEJ684" s="18"/>
      <c r="OEK684" s="18"/>
      <c r="OEL684" s="18"/>
      <c r="OEM684" s="5"/>
      <c r="OEN684" s="5"/>
      <c r="OEO684" s="18"/>
      <c r="OEP684" s="18"/>
      <c r="OEQ684" s="5"/>
      <c r="OER684" s="5"/>
      <c r="OES684" s="25"/>
      <c r="OET684" s="8"/>
      <c r="OEU684" s="8"/>
      <c r="OEV684" s="5"/>
      <c r="OEW684" s="5"/>
      <c r="OEX684" s="5"/>
      <c r="OEY684" s="5"/>
      <c r="OEZ684" s="18"/>
      <c r="OFA684" s="18"/>
      <c r="OFB684" s="18"/>
      <c r="OFC684" s="5"/>
      <c r="OFD684" s="5"/>
      <c r="OFE684" s="18"/>
      <c r="OFF684" s="18"/>
      <c r="OFG684" s="5"/>
      <c r="OFH684" s="5"/>
      <c r="OFI684" s="25"/>
      <c r="OFJ684" s="8"/>
      <c r="OFK684" s="8"/>
      <c r="OFL684" s="5"/>
      <c r="OFM684" s="5"/>
      <c r="OFN684" s="5"/>
      <c r="OFO684" s="5"/>
      <c r="OFP684" s="18"/>
      <c r="OFQ684" s="18"/>
      <c r="OFR684" s="18"/>
      <c r="OFS684" s="5"/>
      <c r="OFT684" s="5"/>
      <c r="OFU684" s="18"/>
      <c r="OFV684" s="18"/>
      <c r="OFW684" s="5"/>
      <c r="OFX684" s="5"/>
      <c r="OFY684" s="25"/>
      <c r="OFZ684" s="8"/>
      <c r="OGA684" s="8"/>
      <c r="OGB684" s="5"/>
      <c r="OGC684" s="5"/>
      <c r="OGD684" s="5"/>
      <c r="OGE684" s="5"/>
      <c r="OGF684" s="18"/>
      <c r="OGG684" s="18"/>
      <c r="OGH684" s="18"/>
      <c r="OGI684" s="5"/>
      <c r="OGJ684" s="5"/>
      <c r="OGK684" s="18"/>
      <c r="OGL684" s="18"/>
      <c r="OGM684" s="5"/>
      <c r="OGN684" s="5"/>
      <c r="OGO684" s="25"/>
      <c r="OGP684" s="8"/>
      <c r="OGQ684" s="8"/>
      <c r="OGR684" s="5"/>
      <c r="OGS684" s="5"/>
      <c r="OGT684" s="5"/>
      <c r="OGU684" s="5"/>
      <c r="OGV684" s="18"/>
      <c r="OGW684" s="18"/>
      <c r="OGX684" s="18"/>
      <c r="OGY684" s="5"/>
      <c r="OGZ684" s="5"/>
      <c r="OHA684" s="18"/>
      <c r="OHB684" s="18"/>
      <c r="OHC684" s="5"/>
      <c r="OHD684" s="5"/>
      <c r="OHE684" s="25"/>
      <c r="OHF684" s="8"/>
      <c r="OHG684" s="8"/>
      <c r="OHH684" s="5"/>
      <c r="OHI684" s="5"/>
      <c r="OHJ684" s="5"/>
      <c r="OHK684" s="5"/>
      <c r="OHL684" s="18"/>
      <c r="OHM684" s="18"/>
      <c r="OHN684" s="18"/>
      <c r="OHO684" s="5"/>
      <c r="OHP684" s="5"/>
      <c r="OHQ684" s="18"/>
      <c r="OHR684" s="18"/>
      <c r="OHS684" s="5"/>
      <c r="OHT684" s="5"/>
      <c r="OHU684" s="25"/>
      <c r="OHV684" s="8"/>
      <c r="OHW684" s="8"/>
      <c r="OHX684" s="5"/>
      <c r="OHY684" s="5"/>
      <c r="OHZ684" s="5"/>
      <c r="OIA684" s="5"/>
      <c r="OIB684" s="18"/>
      <c r="OIC684" s="18"/>
      <c r="OID684" s="18"/>
      <c r="OIE684" s="5"/>
      <c r="OIF684" s="5"/>
      <c r="OIG684" s="18"/>
      <c r="OIH684" s="18"/>
      <c r="OII684" s="5"/>
      <c r="OIJ684" s="5"/>
      <c r="OIK684" s="25"/>
      <c r="OIL684" s="8"/>
      <c r="OIM684" s="8"/>
      <c r="OIN684" s="5"/>
      <c r="OIO684" s="5"/>
      <c r="OIP684" s="5"/>
      <c r="OIQ684" s="5"/>
      <c r="OIR684" s="18"/>
      <c r="OIS684" s="18"/>
      <c r="OIT684" s="18"/>
      <c r="OIU684" s="5"/>
      <c r="OIV684" s="5"/>
      <c r="OIW684" s="18"/>
      <c r="OIX684" s="18"/>
      <c r="OIY684" s="5"/>
      <c r="OIZ684" s="5"/>
      <c r="OJA684" s="25"/>
      <c r="OJB684" s="8"/>
      <c r="OJC684" s="8"/>
      <c r="OJD684" s="5"/>
      <c r="OJE684" s="5"/>
      <c r="OJF684" s="5"/>
      <c r="OJG684" s="5"/>
      <c r="OJH684" s="18"/>
      <c r="OJI684" s="18"/>
      <c r="OJJ684" s="18"/>
      <c r="OJK684" s="5"/>
      <c r="OJL684" s="5"/>
      <c r="OJM684" s="18"/>
      <c r="OJN684" s="18"/>
      <c r="OJO684" s="5"/>
      <c r="OJP684" s="5"/>
      <c r="OJQ684" s="25"/>
      <c r="OJR684" s="8"/>
      <c r="OJS684" s="8"/>
      <c r="OJT684" s="5"/>
      <c r="OJU684" s="5"/>
      <c r="OJV684" s="5"/>
      <c r="OJW684" s="5"/>
      <c r="OJX684" s="18"/>
      <c r="OJY684" s="18"/>
      <c r="OJZ684" s="18"/>
      <c r="OKA684" s="5"/>
      <c r="OKB684" s="5"/>
      <c r="OKC684" s="18"/>
      <c r="OKD684" s="18"/>
      <c r="OKE684" s="5"/>
      <c r="OKF684" s="5"/>
      <c r="OKG684" s="25"/>
      <c r="OKH684" s="8"/>
      <c r="OKI684" s="8"/>
      <c r="OKJ684" s="5"/>
      <c r="OKK684" s="5"/>
      <c r="OKL684" s="5"/>
      <c r="OKM684" s="5"/>
      <c r="OKN684" s="18"/>
      <c r="OKO684" s="18"/>
      <c r="OKP684" s="18"/>
      <c r="OKQ684" s="5"/>
      <c r="OKR684" s="5"/>
      <c r="OKS684" s="18"/>
      <c r="OKT684" s="18"/>
      <c r="OKU684" s="5"/>
      <c r="OKV684" s="5"/>
      <c r="OKW684" s="25"/>
      <c r="OKX684" s="8"/>
      <c r="OKY684" s="8"/>
      <c r="OKZ684" s="5"/>
      <c r="OLA684" s="5"/>
      <c r="OLB684" s="5"/>
      <c r="OLC684" s="5"/>
      <c r="OLD684" s="18"/>
      <c r="OLE684" s="18"/>
      <c r="OLF684" s="18"/>
      <c r="OLG684" s="5"/>
      <c r="OLH684" s="5"/>
      <c r="OLI684" s="18"/>
      <c r="OLJ684" s="18"/>
      <c r="OLK684" s="5"/>
      <c r="OLL684" s="5"/>
      <c r="OLM684" s="25"/>
      <c r="OLN684" s="8"/>
      <c r="OLO684" s="8"/>
      <c r="OLP684" s="5"/>
      <c r="OLQ684" s="5"/>
      <c r="OLR684" s="5"/>
      <c r="OLS684" s="5"/>
      <c r="OLT684" s="18"/>
      <c r="OLU684" s="18"/>
      <c r="OLV684" s="18"/>
      <c r="OLW684" s="5"/>
      <c r="OLX684" s="5"/>
      <c r="OLY684" s="18"/>
      <c r="OLZ684" s="18"/>
      <c r="OMA684" s="5"/>
      <c r="OMB684" s="5"/>
      <c r="OMC684" s="25"/>
      <c r="OMD684" s="8"/>
      <c r="OME684" s="8"/>
      <c r="OMF684" s="5"/>
      <c r="OMG684" s="5"/>
      <c r="OMH684" s="5"/>
      <c r="OMI684" s="5"/>
      <c r="OMJ684" s="18"/>
      <c r="OMK684" s="18"/>
      <c r="OML684" s="18"/>
      <c r="OMM684" s="5"/>
      <c r="OMN684" s="5"/>
      <c r="OMO684" s="18"/>
      <c r="OMP684" s="18"/>
      <c r="OMQ684" s="5"/>
      <c r="OMR684" s="5"/>
      <c r="OMS684" s="25"/>
      <c r="OMT684" s="8"/>
      <c r="OMU684" s="8"/>
      <c r="OMV684" s="5"/>
      <c r="OMW684" s="5"/>
      <c r="OMX684" s="5"/>
      <c r="OMY684" s="5"/>
      <c r="OMZ684" s="18"/>
      <c r="ONA684" s="18"/>
      <c r="ONB684" s="18"/>
      <c r="ONC684" s="5"/>
      <c r="OND684" s="5"/>
      <c r="ONE684" s="18"/>
      <c r="ONF684" s="18"/>
      <c r="ONG684" s="5"/>
      <c r="ONH684" s="5"/>
      <c r="ONI684" s="25"/>
      <c r="ONJ684" s="8"/>
      <c r="ONK684" s="8"/>
      <c r="ONL684" s="5"/>
      <c r="ONM684" s="5"/>
      <c r="ONN684" s="5"/>
      <c r="ONO684" s="5"/>
      <c r="ONP684" s="18"/>
      <c r="ONQ684" s="18"/>
      <c r="ONR684" s="18"/>
      <c r="ONS684" s="5"/>
      <c r="ONT684" s="5"/>
      <c r="ONU684" s="18"/>
      <c r="ONV684" s="18"/>
      <c r="ONW684" s="5"/>
      <c r="ONX684" s="5"/>
      <c r="ONY684" s="25"/>
      <c r="ONZ684" s="8"/>
      <c r="OOA684" s="8"/>
      <c r="OOB684" s="5"/>
      <c r="OOC684" s="5"/>
      <c r="OOD684" s="5"/>
      <c r="OOE684" s="5"/>
      <c r="OOF684" s="18"/>
      <c r="OOG684" s="18"/>
      <c r="OOH684" s="18"/>
      <c r="OOI684" s="5"/>
      <c r="OOJ684" s="5"/>
      <c r="OOK684" s="18"/>
      <c r="OOL684" s="18"/>
      <c r="OOM684" s="5"/>
      <c r="OON684" s="5"/>
      <c r="OOO684" s="25"/>
      <c r="OOP684" s="8"/>
      <c r="OOQ684" s="8"/>
      <c r="OOR684" s="5"/>
      <c r="OOS684" s="5"/>
      <c r="OOT684" s="5"/>
      <c r="OOU684" s="5"/>
      <c r="OOV684" s="18"/>
      <c r="OOW684" s="18"/>
      <c r="OOX684" s="18"/>
      <c r="OOY684" s="5"/>
      <c r="OOZ684" s="5"/>
      <c r="OPA684" s="18"/>
      <c r="OPB684" s="18"/>
      <c r="OPC684" s="5"/>
      <c r="OPD684" s="5"/>
      <c r="OPE684" s="25"/>
      <c r="OPF684" s="8"/>
      <c r="OPG684" s="8"/>
      <c r="OPH684" s="5"/>
      <c r="OPI684" s="5"/>
      <c r="OPJ684" s="5"/>
      <c r="OPK684" s="5"/>
      <c r="OPL684" s="18"/>
      <c r="OPM684" s="18"/>
      <c r="OPN684" s="18"/>
      <c r="OPO684" s="5"/>
      <c r="OPP684" s="5"/>
      <c r="OPQ684" s="18"/>
      <c r="OPR684" s="18"/>
      <c r="OPS684" s="5"/>
      <c r="OPT684" s="5"/>
      <c r="OPU684" s="25"/>
      <c r="OPV684" s="8"/>
      <c r="OPW684" s="8"/>
      <c r="OPX684" s="5"/>
      <c r="OPY684" s="5"/>
      <c r="OPZ684" s="5"/>
      <c r="OQA684" s="5"/>
      <c r="OQB684" s="18"/>
      <c r="OQC684" s="18"/>
      <c r="OQD684" s="18"/>
      <c r="OQE684" s="5"/>
      <c r="OQF684" s="5"/>
      <c r="OQG684" s="18"/>
      <c r="OQH684" s="18"/>
      <c r="OQI684" s="5"/>
      <c r="OQJ684" s="5"/>
      <c r="OQK684" s="25"/>
      <c r="OQL684" s="8"/>
      <c r="OQM684" s="8"/>
      <c r="OQN684" s="5"/>
      <c r="OQO684" s="5"/>
      <c r="OQP684" s="5"/>
      <c r="OQQ684" s="5"/>
      <c r="OQR684" s="18"/>
      <c r="OQS684" s="18"/>
      <c r="OQT684" s="18"/>
      <c r="OQU684" s="5"/>
      <c r="OQV684" s="5"/>
      <c r="OQW684" s="18"/>
      <c r="OQX684" s="18"/>
      <c r="OQY684" s="5"/>
      <c r="OQZ684" s="5"/>
      <c r="ORA684" s="25"/>
      <c r="ORB684" s="8"/>
      <c r="ORC684" s="8"/>
      <c r="ORD684" s="5"/>
      <c r="ORE684" s="5"/>
      <c r="ORF684" s="5"/>
      <c r="ORG684" s="5"/>
      <c r="ORH684" s="18"/>
      <c r="ORI684" s="18"/>
      <c r="ORJ684" s="18"/>
      <c r="ORK684" s="5"/>
      <c r="ORL684" s="5"/>
      <c r="ORM684" s="18"/>
      <c r="ORN684" s="18"/>
      <c r="ORO684" s="5"/>
      <c r="ORP684" s="5"/>
      <c r="ORQ684" s="25"/>
      <c r="ORR684" s="8"/>
      <c r="ORS684" s="8"/>
      <c r="ORT684" s="5"/>
      <c r="ORU684" s="5"/>
      <c r="ORV684" s="5"/>
      <c r="ORW684" s="5"/>
      <c r="ORX684" s="18"/>
      <c r="ORY684" s="18"/>
      <c r="ORZ684" s="18"/>
      <c r="OSA684" s="5"/>
      <c r="OSB684" s="5"/>
      <c r="OSC684" s="18"/>
      <c r="OSD684" s="18"/>
      <c r="OSE684" s="5"/>
      <c r="OSF684" s="5"/>
      <c r="OSG684" s="25"/>
      <c r="OSH684" s="8"/>
      <c r="OSI684" s="8"/>
      <c r="OSJ684" s="5"/>
      <c r="OSK684" s="5"/>
      <c r="OSL684" s="5"/>
      <c r="OSM684" s="5"/>
      <c r="OSN684" s="18"/>
      <c r="OSO684" s="18"/>
      <c r="OSP684" s="18"/>
      <c r="OSQ684" s="5"/>
      <c r="OSR684" s="5"/>
      <c r="OSS684" s="18"/>
      <c r="OST684" s="18"/>
      <c r="OSU684" s="5"/>
      <c r="OSV684" s="5"/>
      <c r="OSW684" s="25"/>
      <c r="OSX684" s="8"/>
      <c r="OSY684" s="8"/>
      <c r="OSZ684" s="5"/>
      <c r="OTA684" s="5"/>
      <c r="OTB684" s="5"/>
      <c r="OTC684" s="5"/>
      <c r="OTD684" s="18"/>
      <c r="OTE684" s="18"/>
      <c r="OTF684" s="18"/>
      <c r="OTG684" s="5"/>
      <c r="OTH684" s="5"/>
      <c r="OTI684" s="18"/>
      <c r="OTJ684" s="18"/>
      <c r="OTK684" s="5"/>
      <c r="OTL684" s="5"/>
      <c r="OTM684" s="25"/>
      <c r="OTN684" s="8"/>
      <c r="OTO684" s="8"/>
      <c r="OTP684" s="5"/>
      <c r="OTQ684" s="5"/>
      <c r="OTR684" s="5"/>
      <c r="OTS684" s="5"/>
      <c r="OTT684" s="18"/>
      <c r="OTU684" s="18"/>
      <c r="OTV684" s="18"/>
      <c r="OTW684" s="5"/>
      <c r="OTX684" s="5"/>
      <c r="OTY684" s="18"/>
      <c r="OTZ684" s="18"/>
      <c r="OUA684" s="5"/>
      <c r="OUB684" s="5"/>
      <c r="OUC684" s="25"/>
      <c r="OUD684" s="8"/>
      <c r="OUE684" s="8"/>
      <c r="OUF684" s="5"/>
      <c r="OUG684" s="5"/>
      <c r="OUH684" s="5"/>
      <c r="OUI684" s="5"/>
      <c r="OUJ684" s="18"/>
      <c r="OUK684" s="18"/>
      <c r="OUL684" s="18"/>
      <c r="OUM684" s="5"/>
      <c r="OUN684" s="5"/>
      <c r="OUO684" s="18"/>
      <c r="OUP684" s="18"/>
      <c r="OUQ684" s="5"/>
      <c r="OUR684" s="5"/>
      <c r="OUS684" s="25"/>
      <c r="OUT684" s="8"/>
      <c r="OUU684" s="8"/>
      <c r="OUV684" s="5"/>
      <c r="OUW684" s="5"/>
      <c r="OUX684" s="5"/>
      <c r="OUY684" s="5"/>
      <c r="OUZ684" s="18"/>
      <c r="OVA684" s="18"/>
      <c r="OVB684" s="18"/>
      <c r="OVC684" s="5"/>
      <c r="OVD684" s="5"/>
      <c r="OVE684" s="18"/>
      <c r="OVF684" s="18"/>
      <c r="OVG684" s="5"/>
      <c r="OVH684" s="5"/>
      <c r="OVI684" s="25"/>
      <c r="OVJ684" s="8"/>
      <c r="OVK684" s="8"/>
      <c r="OVL684" s="5"/>
      <c r="OVM684" s="5"/>
      <c r="OVN684" s="5"/>
      <c r="OVO684" s="5"/>
      <c r="OVP684" s="18"/>
      <c r="OVQ684" s="18"/>
      <c r="OVR684" s="18"/>
      <c r="OVS684" s="5"/>
      <c r="OVT684" s="5"/>
      <c r="OVU684" s="18"/>
      <c r="OVV684" s="18"/>
      <c r="OVW684" s="5"/>
      <c r="OVX684" s="5"/>
      <c r="OVY684" s="25"/>
      <c r="OVZ684" s="8"/>
      <c r="OWA684" s="8"/>
      <c r="OWB684" s="5"/>
      <c r="OWC684" s="5"/>
      <c r="OWD684" s="5"/>
      <c r="OWE684" s="5"/>
      <c r="OWF684" s="18"/>
      <c r="OWG684" s="18"/>
      <c r="OWH684" s="18"/>
      <c r="OWI684" s="5"/>
      <c r="OWJ684" s="5"/>
      <c r="OWK684" s="18"/>
      <c r="OWL684" s="18"/>
      <c r="OWM684" s="5"/>
      <c r="OWN684" s="5"/>
      <c r="OWO684" s="25"/>
      <c r="OWP684" s="8"/>
      <c r="OWQ684" s="8"/>
      <c r="OWR684" s="5"/>
      <c r="OWS684" s="5"/>
      <c r="OWT684" s="5"/>
      <c r="OWU684" s="5"/>
      <c r="OWV684" s="18"/>
      <c r="OWW684" s="18"/>
      <c r="OWX684" s="18"/>
      <c r="OWY684" s="5"/>
      <c r="OWZ684" s="5"/>
      <c r="OXA684" s="18"/>
      <c r="OXB684" s="18"/>
      <c r="OXC684" s="5"/>
      <c r="OXD684" s="5"/>
      <c r="OXE684" s="25"/>
      <c r="OXF684" s="8"/>
      <c r="OXG684" s="8"/>
      <c r="OXH684" s="5"/>
      <c r="OXI684" s="5"/>
      <c r="OXJ684" s="5"/>
      <c r="OXK684" s="5"/>
      <c r="OXL684" s="18"/>
      <c r="OXM684" s="18"/>
      <c r="OXN684" s="18"/>
      <c r="OXO684" s="5"/>
      <c r="OXP684" s="5"/>
      <c r="OXQ684" s="18"/>
      <c r="OXR684" s="18"/>
      <c r="OXS684" s="5"/>
      <c r="OXT684" s="5"/>
      <c r="OXU684" s="25"/>
      <c r="OXV684" s="8"/>
      <c r="OXW684" s="8"/>
      <c r="OXX684" s="5"/>
      <c r="OXY684" s="5"/>
      <c r="OXZ684" s="5"/>
      <c r="OYA684" s="5"/>
      <c r="OYB684" s="18"/>
      <c r="OYC684" s="18"/>
      <c r="OYD684" s="18"/>
      <c r="OYE684" s="5"/>
      <c r="OYF684" s="5"/>
      <c r="OYG684" s="18"/>
      <c r="OYH684" s="18"/>
      <c r="OYI684" s="5"/>
      <c r="OYJ684" s="5"/>
      <c r="OYK684" s="25"/>
      <c r="OYL684" s="8"/>
      <c r="OYM684" s="8"/>
      <c r="OYN684" s="5"/>
      <c r="OYO684" s="5"/>
      <c r="OYP684" s="5"/>
      <c r="OYQ684" s="5"/>
      <c r="OYR684" s="18"/>
      <c r="OYS684" s="18"/>
      <c r="OYT684" s="18"/>
      <c r="OYU684" s="5"/>
      <c r="OYV684" s="5"/>
      <c r="OYW684" s="18"/>
      <c r="OYX684" s="18"/>
      <c r="OYY684" s="5"/>
      <c r="OYZ684" s="5"/>
      <c r="OZA684" s="25"/>
      <c r="OZB684" s="8"/>
      <c r="OZC684" s="8"/>
      <c r="OZD684" s="5"/>
      <c r="OZE684" s="5"/>
      <c r="OZF684" s="5"/>
      <c r="OZG684" s="5"/>
      <c r="OZH684" s="18"/>
      <c r="OZI684" s="18"/>
      <c r="OZJ684" s="18"/>
      <c r="OZK684" s="5"/>
      <c r="OZL684" s="5"/>
      <c r="OZM684" s="18"/>
      <c r="OZN684" s="18"/>
      <c r="OZO684" s="5"/>
      <c r="OZP684" s="5"/>
      <c r="OZQ684" s="25"/>
      <c r="OZR684" s="8"/>
      <c r="OZS684" s="8"/>
      <c r="OZT684" s="5"/>
      <c r="OZU684" s="5"/>
      <c r="OZV684" s="5"/>
      <c r="OZW684" s="5"/>
      <c r="OZX684" s="18"/>
      <c r="OZY684" s="18"/>
      <c r="OZZ684" s="18"/>
      <c r="PAA684" s="5"/>
      <c r="PAB684" s="5"/>
      <c r="PAC684" s="18"/>
      <c r="PAD684" s="18"/>
      <c r="PAE684" s="5"/>
      <c r="PAF684" s="5"/>
      <c r="PAG684" s="25"/>
      <c r="PAH684" s="8"/>
      <c r="PAI684" s="8"/>
      <c r="PAJ684" s="5"/>
      <c r="PAK684" s="5"/>
      <c r="PAL684" s="5"/>
      <c r="PAM684" s="5"/>
      <c r="PAN684" s="18"/>
      <c r="PAO684" s="18"/>
      <c r="PAP684" s="18"/>
      <c r="PAQ684" s="5"/>
      <c r="PAR684" s="5"/>
      <c r="PAS684" s="18"/>
      <c r="PAT684" s="18"/>
      <c r="PAU684" s="5"/>
      <c r="PAV684" s="5"/>
      <c r="PAW684" s="25"/>
      <c r="PAX684" s="8"/>
      <c r="PAY684" s="8"/>
      <c r="PAZ684" s="5"/>
      <c r="PBA684" s="5"/>
      <c r="PBB684" s="5"/>
      <c r="PBC684" s="5"/>
      <c r="PBD684" s="18"/>
      <c r="PBE684" s="18"/>
      <c r="PBF684" s="18"/>
      <c r="PBG684" s="5"/>
      <c r="PBH684" s="5"/>
      <c r="PBI684" s="18"/>
      <c r="PBJ684" s="18"/>
      <c r="PBK684" s="5"/>
      <c r="PBL684" s="5"/>
      <c r="PBM684" s="25"/>
      <c r="PBN684" s="8"/>
      <c r="PBO684" s="8"/>
      <c r="PBP684" s="5"/>
      <c r="PBQ684" s="5"/>
      <c r="PBR684" s="5"/>
      <c r="PBS684" s="5"/>
      <c r="PBT684" s="18"/>
      <c r="PBU684" s="18"/>
      <c r="PBV684" s="18"/>
      <c r="PBW684" s="5"/>
      <c r="PBX684" s="5"/>
      <c r="PBY684" s="18"/>
      <c r="PBZ684" s="18"/>
      <c r="PCA684" s="5"/>
      <c r="PCB684" s="5"/>
      <c r="PCC684" s="25"/>
      <c r="PCD684" s="8"/>
      <c r="PCE684" s="8"/>
      <c r="PCF684" s="5"/>
      <c r="PCG684" s="5"/>
      <c r="PCH684" s="5"/>
      <c r="PCI684" s="5"/>
      <c r="PCJ684" s="18"/>
      <c r="PCK684" s="18"/>
      <c r="PCL684" s="18"/>
      <c r="PCM684" s="5"/>
      <c r="PCN684" s="5"/>
      <c r="PCO684" s="18"/>
      <c r="PCP684" s="18"/>
      <c r="PCQ684" s="5"/>
      <c r="PCR684" s="5"/>
      <c r="PCS684" s="25"/>
      <c r="PCT684" s="8"/>
      <c r="PCU684" s="8"/>
      <c r="PCV684" s="5"/>
      <c r="PCW684" s="5"/>
      <c r="PCX684" s="5"/>
      <c r="PCY684" s="5"/>
      <c r="PCZ684" s="18"/>
      <c r="PDA684" s="18"/>
      <c r="PDB684" s="18"/>
      <c r="PDC684" s="5"/>
      <c r="PDD684" s="5"/>
      <c r="PDE684" s="18"/>
      <c r="PDF684" s="18"/>
      <c r="PDG684" s="5"/>
      <c r="PDH684" s="5"/>
      <c r="PDI684" s="25"/>
      <c r="PDJ684" s="8"/>
      <c r="PDK684" s="8"/>
      <c r="PDL684" s="5"/>
      <c r="PDM684" s="5"/>
      <c r="PDN684" s="5"/>
      <c r="PDO684" s="5"/>
      <c r="PDP684" s="18"/>
      <c r="PDQ684" s="18"/>
      <c r="PDR684" s="18"/>
      <c r="PDS684" s="5"/>
      <c r="PDT684" s="5"/>
      <c r="PDU684" s="18"/>
      <c r="PDV684" s="18"/>
      <c r="PDW684" s="5"/>
      <c r="PDX684" s="5"/>
      <c r="PDY684" s="25"/>
      <c r="PDZ684" s="8"/>
      <c r="PEA684" s="8"/>
      <c r="PEB684" s="5"/>
      <c r="PEC684" s="5"/>
      <c r="PED684" s="5"/>
      <c r="PEE684" s="5"/>
      <c r="PEF684" s="18"/>
      <c r="PEG684" s="18"/>
      <c r="PEH684" s="18"/>
      <c r="PEI684" s="5"/>
      <c r="PEJ684" s="5"/>
      <c r="PEK684" s="18"/>
      <c r="PEL684" s="18"/>
      <c r="PEM684" s="5"/>
      <c r="PEN684" s="5"/>
      <c r="PEO684" s="25"/>
      <c r="PEP684" s="8"/>
      <c r="PEQ684" s="8"/>
      <c r="PER684" s="5"/>
      <c r="PES684" s="5"/>
      <c r="PET684" s="5"/>
      <c r="PEU684" s="5"/>
      <c r="PEV684" s="18"/>
      <c r="PEW684" s="18"/>
      <c r="PEX684" s="18"/>
      <c r="PEY684" s="5"/>
      <c r="PEZ684" s="5"/>
      <c r="PFA684" s="18"/>
      <c r="PFB684" s="18"/>
      <c r="PFC684" s="5"/>
      <c r="PFD684" s="5"/>
      <c r="PFE684" s="25"/>
      <c r="PFF684" s="8"/>
      <c r="PFG684" s="8"/>
      <c r="PFH684" s="5"/>
      <c r="PFI684" s="5"/>
      <c r="PFJ684" s="5"/>
      <c r="PFK684" s="5"/>
      <c r="PFL684" s="18"/>
      <c r="PFM684" s="18"/>
      <c r="PFN684" s="18"/>
      <c r="PFO684" s="5"/>
      <c r="PFP684" s="5"/>
      <c r="PFQ684" s="18"/>
      <c r="PFR684" s="18"/>
      <c r="PFS684" s="5"/>
      <c r="PFT684" s="5"/>
      <c r="PFU684" s="25"/>
      <c r="PFV684" s="8"/>
      <c r="PFW684" s="8"/>
      <c r="PFX684" s="5"/>
      <c r="PFY684" s="5"/>
      <c r="PFZ684" s="5"/>
      <c r="PGA684" s="5"/>
      <c r="PGB684" s="18"/>
      <c r="PGC684" s="18"/>
      <c r="PGD684" s="18"/>
      <c r="PGE684" s="5"/>
      <c r="PGF684" s="5"/>
      <c r="PGG684" s="18"/>
      <c r="PGH684" s="18"/>
      <c r="PGI684" s="5"/>
      <c r="PGJ684" s="5"/>
      <c r="PGK684" s="25"/>
      <c r="PGL684" s="8"/>
      <c r="PGM684" s="8"/>
      <c r="PGN684" s="5"/>
      <c r="PGO684" s="5"/>
      <c r="PGP684" s="5"/>
      <c r="PGQ684" s="5"/>
      <c r="PGR684" s="18"/>
      <c r="PGS684" s="18"/>
      <c r="PGT684" s="18"/>
      <c r="PGU684" s="5"/>
      <c r="PGV684" s="5"/>
      <c r="PGW684" s="18"/>
      <c r="PGX684" s="18"/>
      <c r="PGY684" s="5"/>
      <c r="PGZ684" s="5"/>
      <c r="PHA684" s="25"/>
      <c r="PHB684" s="8"/>
      <c r="PHC684" s="8"/>
      <c r="PHD684" s="5"/>
      <c r="PHE684" s="5"/>
      <c r="PHF684" s="5"/>
      <c r="PHG684" s="5"/>
      <c r="PHH684" s="18"/>
      <c r="PHI684" s="18"/>
      <c r="PHJ684" s="18"/>
      <c r="PHK684" s="5"/>
      <c r="PHL684" s="5"/>
      <c r="PHM684" s="18"/>
      <c r="PHN684" s="18"/>
      <c r="PHO684" s="5"/>
      <c r="PHP684" s="5"/>
      <c r="PHQ684" s="25"/>
      <c r="PHR684" s="8"/>
      <c r="PHS684" s="8"/>
      <c r="PHT684" s="5"/>
      <c r="PHU684" s="5"/>
      <c r="PHV684" s="5"/>
      <c r="PHW684" s="5"/>
      <c r="PHX684" s="18"/>
      <c r="PHY684" s="18"/>
      <c r="PHZ684" s="18"/>
      <c r="PIA684" s="5"/>
      <c r="PIB684" s="5"/>
      <c r="PIC684" s="18"/>
      <c r="PID684" s="18"/>
      <c r="PIE684" s="5"/>
      <c r="PIF684" s="5"/>
      <c r="PIG684" s="25"/>
      <c r="PIH684" s="8"/>
      <c r="PII684" s="8"/>
      <c r="PIJ684" s="5"/>
      <c r="PIK684" s="5"/>
      <c r="PIL684" s="5"/>
      <c r="PIM684" s="5"/>
      <c r="PIN684" s="18"/>
      <c r="PIO684" s="18"/>
      <c r="PIP684" s="18"/>
      <c r="PIQ684" s="5"/>
      <c r="PIR684" s="5"/>
      <c r="PIS684" s="18"/>
      <c r="PIT684" s="18"/>
      <c r="PIU684" s="5"/>
      <c r="PIV684" s="5"/>
      <c r="PIW684" s="25"/>
      <c r="PIX684" s="8"/>
      <c r="PIY684" s="8"/>
      <c r="PIZ684" s="5"/>
      <c r="PJA684" s="5"/>
      <c r="PJB684" s="5"/>
      <c r="PJC684" s="5"/>
      <c r="PJD684" s="18"/>
      <c r="PJE684" s="18"/>
      <c r="PJF684" s="18"/>
      <c r="PJG684" s="5"/>
      <c r="PJH684" s="5"/>
      <c r="PJI684" s="18"/>
      <c r="PJJ684" s="18"/>
      <c r="PJK684" s="5"/>
      <c r="PJL684" s="5"/>
      <c r="PJM684" s="25"/>
      <c r="PJN684" s="8"/>
      <c r="PJO684" s="8"/>
      <c r="PJP684" s="5"/>
      <c r="PJQ684" s="5"/>
      <c r="PJR684" s="5"/>
      <c r="PJS684" s="5"/>
      <c r="PJT684" s="18"/>
      <c r="PJU684" s="18"/>
      <c r="PJV684" s="18"/>
      <c r="PJW684" s="5"/>
      <c r="PJX684" s="5"/>
      <c r="PJY684" s="18"/>
      <c r="PJZ684" s="18"/>
      <c r="PKA684" s="5"/>
      <c r="PKB684" s="5"/>
      <c r="PKC684" s="25"/>
      <c r="PKD684" s="8"/>
      <c r="PKE684" s="8"/>
      <c r="PKF684" s="5"/>
      <c r="PKG684" s="5"/>
      <c r="PKH684" s="5"/>
      <c r="PKI684" s="5"/>
      <c r="PKJ684" s="18"/>
      <c r="PKK684" s="18"/>
      <c r="PKL684" s="18"/>
      <c r="PKM684" s="5"/>
      <c r="PKN684" s="5"/>
      <c r="PKO684" s="18"/>
      <c r="PKP684" s="18"/>
      <c r="PKQ684" s="5"/>
      <c r="PKR684" s="5"/>
      <c r="PKS684" s="25"/>
      <c r="PKT684" s="8"/>
      <c r="PKU684" s="8"/>
      <c r="PKV684" s="5"/>
      <c r="PKW684" s="5"/>
      <c r="PKX684" s="5"/>
      <c r="PKY684" s="5"/>
      <c r="PKZ684" s="18"/>
      <c r="PLA684" s="18"/>
      <c r="PLB684" s="18"/>
      <c r="PLC684" s="5"/>
      <c r="PLD684" s="5"/>
      <c r="PLE684" s="18"/>
      <c r="PLF684" s="18"/>
      <c r="PLG684" s="5"/>
      <c r="PLH684" s="5"/>
      <c r="PLI684" s="25"/>
      <c r="PLJ684" s="8"/>
      <c r="PLK684" s="8"/>
      <c r="PLL684" s="5"/>
      <c r="PLM684" s="5"/>
      <c r="PLN684" s="5"/>
      <c r="PLO684" s="5"/>
      <c r="PLP684" s="18"/>
      <c r="PLQ684" s="18"/>
      <c r="PLR684" s="18"/>
      <c r="PLS684" s="5"/>
      <c r="PLT684" s="5"/>
      <c r="PLU684" s="18"/>
      <c r="PLV684" s="18"/>
      <c r="PLW684" s="5"/>
      <c r="PLX684" s="5"/>
      <c r="PLY684" s="25"/>
      <c r="PLZ684" s="8"/>
      <c r="PMA684" s="8"/>
      <c r="PMB684" s="5"/>
      <c r="PMC684" s="5"/>
      <c r="PMD684" s="5"/>
      <c r="PME684" s="5"/>
      <c r="PMF684" s="18"/>
      <c r="PMG684" s="18"/>
      <c r="PMH684" s="18"/>
      <c r="PMI684" s="5"/>
      <c r="PMJ684" s="5"/>
      <c r="PMK684" s="18"/>
      <c r="PML684" s="18"/>
      <c r="PMM684" s="5"/>
      <c r="PMN684" s="5"/>
      <c r="PMO684" s="25"/>
      <c r="PMP684" s="8"/>
      <c r="PMQ684" s="8"/>
      <c r="PMR684" s="5"/>
      <c r="PMS684" s="5"/>
      <c r="PMT684" s="5"/>
      <c r="PMU684" s="5"/>
      <c r="PMV684" s="18"/>
      <c r="PMW684" s="18"/>
      <c r="PMX684" s="18"/>
      <c r="PMY684" s="5"/>
      <c r="PMZ684" s="5"/>
      <c r="PNA684" s="18"/>
      <c r="PNB684" s="18"/>
      <c r="PNC684" s="5"/>
      <c r="PND684" s="5"/>
      <c r="PNE684" s="25"/>
      <c r="PNF684" s="8"/>
      <c r="PNG684" s="8"/>
      <c r="PNH684" s="5"/>
      <c r="PNI684" s="5"/>
      <c r="PNJ684" s="5"/>
      <c r="PNK684" s="5"/>
      <c r="PNL684" s="18"/>
      <c r="PNM684" s="18"/>
      <c r="PNN684" s="18"/>
      <c r="PNO684" s="5"/>
      <c r="PNP684" s="5"/>
      <c r="PNQ684" s="18"/>
      <c r="PNR684" s="18"/>
      <c r="PNS684" s="5"/>
      <c r="PNT684" s="5"/>
      <c r="PNU684" s="25"/>
      <c r="PNV684" s="8"/>
      <c r="PNW684" s="8"/>
      <c r="PNX684" s="5"/>
      <c r="PNY684" s="5"/>
      <c r="PNZ684" s="5"/>
      <c r="POA684" s="5"/>
      <c r="POB684" s="18"/>
      <c r="POC684" s="18"/>
      <c r="POD684" s="18"/>
      <c r="POE684" s="5"/>
      <c r="POF684" s="5"/>
      <c r="POG684" s="18"/>
      <c r="POH684" s="18"/>
      <c r="POI684" s="5"/>
      <c r="POJ684" s="5"/>
      <c r="POK684" s="25"/>
      <c r="POL684" s="8"/>
      <c r="POM684" s="8"/>
      <c r="PON684" s="5"/>
      <c r="POO684" s="5"/>
      <c r="POP684" s="5"/>
      <c r="POQ684" s="5"/>
      <c r="POR684" s="18"/>
      <c r="POS684" s="18"/>
      <c r="POT684" s="18"/>
      <c r="POU684" s="5"/>
      <c r="POV684" s="5"/>
      <c r="POW684" s="18"/>
      <c r="POX684" s="18"/>
      <c r="POY684" s="5"/>
      <c r="POZ684" s="5"/>
      <c r="PPA684" s="25"/>
      <c r="PPB684" s="8"/>
      <c r="PPC684" s="8"/>
      <c r="PPD684" s="5"/>
      <c r="PPE684" s="5"/>
      <c r="PPF684" s="5"/>
      <c r="PPG684" s="5"/>
      <c r="PPH684" s="18"/>
      <c r="PPI684" s="18"/>
      <c r="PPJ684" s="18"/>
      <c r="PPK684" s="5"/>
      <c r="PPL684" s="5"/>
      <c r="PPM684" s="18"/>
      <c r="PPN684" s="18"/>
      <c r="PPO684" s="5"/>
      <c r="PPP684" s="5"/>
      <c r="PPQ684" s="25"/>
      <c r="PPR684" s="8"/>
      <c r="PPS684" s="8"/>
      <c r="PPT684" s="5"/>
      <c r="PPU684" s="5"/>
      <c r="PPV684" s="5"/>
      <c r="PPW684" s="5"/>
      <c r="PPX684" s="18"/>
      <c r="PPY684" s="18"/>
      <c r="PPZ684" s="18"/>
      <c r="PQA684" s="5"/>
      <c r="PQB684" s="5"/>
      <c r="PQC684" s="18"/>
      <c r="PQD684" s="18"/>
      <c r="PQE684" s="5"/>
      <c r="PQF684" s="5"/>
      <c r="PQG684" s="25"/>
      <c r="PQH684" s="8"/>
      <c r="PQI684" s="8"/>
      <c r="PQJ684" s="5"/>
      <c r="PQK684" s="5"/>
      <c r="PQL684" s="5"/>
      <c r="PQM684" s="5"/>
      <c r="PQN684" s="18"/>
      <c r="PQO684" s="18"/>
      <c r="PQP684" s="18"/>
      <c r="PQQ684" s="5"/>
      <c r="PQR684" s="5"/>
      <c r="PQS684" s="18"/>
      <c r="PQT684" s="18"/>
      <c r="PQU684" s="5"/>
      <c r="PQV684" s="5"/>
      <c r="PQW684" s="25"/>
      <c r="PQX684" s="8"/>
      <c r="PQY684" s="8"/>
      <c r="PQZ684" s="5"/>
      <c r="PRA684" s="5"/>
      <c r="PRB684" s="5"/>
      <c r="PRC684" s="5"/>
      <c r="PRD684" s="18"/>
      <c r="PRE684" s="18"/>
      <c r="PRF684" s="18"/>
      <c r="PRG684" s="5"/>
      <c r="PRH684" s="5"/>
      <c r="PRI684" s="18"/>
      <c r="PRJ684" s="18"/>
      <c r="PRK684" s="5"/>
      <c r="PRL684" s="5"/>
      <c r="PRM684" s="25"/>
      <c r="PRN684" s="8"/>
      <c r="PRO684" s="8"/>
      <c r="PRP684" s="5"/>
      <c r="PRQ684" s="5"/>
      <c r="PRR684" s="5"/>
      <c r="PRS684" s="5"/>
      <c r="PRT684" s="18"/>
      <c r="PRU684" s="18"/>
      <c r="PRV684" s="18"/>
      <c r="PRW684" s="5"/>
      <c r="PRX684" s="5"/>
      <c r="PRY684" s="18"/>
      <c r="PRZ684" s="18"/>
      <c r="PSA684" s="5"/>
      <c r="PSB684" s="5"/>
      <c r="PSC684" s="25"/>
      <c r="PSD684" s="8"/>
      <c r="PSE684" s="8"/>
      <c r="PSF684" s="5"/>
      <c r="PSG684" s="5"/>
      <c r="PSH684" s="5"/>
      <c r="PSI684" s="5"/>
      <c r="PSJ684" s="18"/>
      <c r="PSK684" s="18"/>
      <c r="PSL684" s="18"/>
      <c r="PSM684" s="5"/>
      <c r="PSN684" s="5"/>
      <c r="PSO684" s="18"/>
      <c r="PSP684" s="18"/>
      <c r="PSQ684" s="5"/>
      <c r="PSR684" s="5"/>
      <c r="PSS684" s="25"/>
      <c r="PST684" s="8"/>
      <c r="PSU684" s="8"/>
      <c r="PSV684" s="5"/>
      <c r="PSW684" s="5"/>
      <c r="PSX684" s="5"/>
      <c r="PSY684" s="5"/>
      <c r="PSZ684" s="18"/>
      <c r="PTA684" s="18"/>
      <c r="PTB684" s="18"/>
      <c r="PTC684" s="5"/>
      <c r="PTD684" s="5"/>
      <c r="PTE684" s="18"/>
      <c r="PTF684" s="18"/>
      <c r="PTG684" s="5"/>
      <c r="PTH684" s="5"/>
      <c r="PTI684" s="25"/>
      <c r="PTJ684" s="8"/>
      <c r="PTK684" s="8"/>
      <c r="PTL684" s="5"/>
      <c r="PTM684" s="5"/>
      <c r="PTN684" s="5"/>
      <c r="PTO684" s="5"/>
      <c r="PTP684" s="18"/>
      <c r="PTQ684" s="18"/>
      <c r="PTR684" s="18"/>
      <c r="PTS684" s="5"/>
      <c r="PTT684" s="5"/>
      <c r="PTU684" s="18"/>
      <c r="PTV684" s="18"/>
      <c r="PTW684" s="5"/>
      <c r="PTX684" s="5"/>
      <c r="PTY684" s="25"/>
      <c r="PTZ684" s="8"/>
      <c r="PUA684" s="8"/>
      <c r="PUB684" s="5"/>
      <c r="PUC684" s="5"/>
      <c r="PUD684" s="5"/>
      <c r="PUE684" s="5"/>
      <c r="PUF684" s="18"/>
      <c r="PUG684" s="18"/>
      <c r="PUH684" s="18"/>
      <c r="PUI684" s="5"/>
      <c r="PUJ684" s="5"/>
      <c r="PUK684" s="18"/>
      <c r="PUL684" s="18"/>
      <c r="PUM684" s="5"/>
      <c r="PUN684" s="5"/>
      <c r="PUO684" s="25"/>
      <c r="PUP684" s="8"/>
      <c r="PUQ684" s="8"/>
      <c r="PUR684" s="5"/>
      <c r="PUS684" s="5"/>
      <c r="PUT684" s="5"/>
      <c r="PUU684" s="5"/>
      <c r="PUV684" s="18"/>
      <c r="PUW684" s="18"/>
      <c r="PUX684" s="18"/>
      <c r="PUY684" s="5"/>
      <c r="PUZ684" s="5"/>
      <c r="PVA684" s="18"/>
      <c r="PVB684" s="18"/>
      <c r="PVC684" s="5"/>
      <c r="PVD684" s="5"/>
      <c r="PVE684" s="25"/>
      <c r="PVF684" s="8"/>
      <c r="PVG684" s="8"/>
      <c r="PVH684" s="5"/>
      <c r="PVI684" s="5"/>
      <c r="PVJ684" s="5"/>
      <c r="PVK684" s="5"/>
      <c r="PVL684" s="18"/>
      <c r="PVM684" s="18"/>
      <c r="PVN684" s="18"/>
      <c r="PVO684" s="5"/>
      <c r="PVP684" s="5"/>
      <c r="PVQ684" s="18"/>
      <c r="PVR684" s="18"/>
      <c r="PVS684" s="5"/>
      <c r="PVT684" s="5"/>
      <c r="PVU684" s="25"/>
      <c r="PVV684" s="8"/>
      <c r="PVW684" s="8"/>
      <c r="PVX684" s="5"/>
      <c r="PVY684" s="5"/>
      <c r="PVZ684" s="5"/>
      <c r="PWA684" s="5"/>
      <c r="PWB684" s="18"/>
      <c r="PWC684" s="18"/>
      <c r="PWD684" s="18"/>
      <c r="PWE684" s="5"/>
      <c r="PWF684" s="5"/>
      <c r="PWG684" s="18"/>
      <c r="PWH684" s="18"/>
      <c r="PWI684" s="5"/>
      <c r="PWJ684" s="5"/>
      <c r="PWK684" s="25"/>
      <c r="PWL684" s="8"/>
      <c r="PWM684" s="8"/>
      <c r="PWN684" s="5"/>
      <c r="PWO684" s="5"/>
      <c r="PWP684" s="5"/>
      <c r="PWQ684" s="5"/>
      <c r="PWR684" s="18"/>
      <c r="PWS684" s="18"/>
      <c r="PWT684" s="18"/>
      <c r="PWU684" s="5"/>
      <c r="PWV684" s="5"/>
      <c r="PWW684" s="18"/>
      <c r="PWX684" s="18"/>
      <c r="PWY684" s="5"/>
      <c r="PWZ684" s="5"/>
      <c r="PXA684" s="25"/>
      <c r="PXB684" s="8"/>
      <c r="PXC684" s="8"/>
      <c r="PXD684" s="5"/>
      <c r="PXE684" s="5"/>
      <c r="PXF684" s="5"/>
      <c r="PXG684" s="5"/>
      <c r="PXH684" s="18"/>
      <c r="PXI684" s="18"/>
      <c r="PXJ684" s="18"/>
      <c r="PXK684" s="5"/>
      <c r="PXL684" s="5"/>
      <c r="PXM684" s="18"/>
      <c r="PXN684" s="18"/>
      <c r="PXO684" s="5"/>
      <c r="PXP684" s="5"/>
      <c r="PXQ684" s="25"/>
      <c r="PXR684" s="8"/>
      <c r="PXS684" s="8"/>
      <c r="PXT684" s="5"/>
      <c r="PXU684" s="5"/>
      <c r="PXV684" s="5"/>
      <c r="PXW684" s="5"/>
      <c r="PXX684" s="18"/>
      <c r="PXY684" s="18"/>
      <c r="PXZ684" s="18"/>
      <c r="PYA684" s="5"/>
      <c r="PYB684" s="5"/>
      <c r="PYC684" s="18"/>
      <c r="PYD684" s="18"/>
      <c r="PYE684" s="5"/>
      <c r="PYF684" s="5"/>
      <c r="PYG684" s="25"/>
      <c r="PYH684" s="8"/>
      <c r="PYI684" s="8"/>
      <c r="PYJ684" s="5"/>
      <c r="PYK684" s="5"/>
      <c r="PYL684" s="5"/>
      <c r="PYM684" s="5"/>
      <c r="PYN684" s="18"/>
      <c r="PYO684" s="18"/>
      <c r="PYP684" s="18"/>
      <c r="PYQ684" s="5"/>
      <c r="PYR684" s="5"/>
      <c r="PYS684" s="18"/>
      <c r="PYT684" s="18"/>
      <c r="PYU684" s="5"/>
      <c r="PYV684" s="5"/>
      <c r="PYW684" s="25"/>
      <c r="PYX684" s="8"/>
      <c r="PYY684" s="8"/>
      <c r="PYZ684" s="5"/>
      <c r="PZA684" s="5"/>
      <c r="PZB684" s="5"/>
      <c r="PZC684" s="5"/>
      <c r="PZD684" s="18"/>
      <c r="PZE684" s="18"/>
      <c r="PZF684" s="18"/>
      <c r="PZG684" s="5"/>
      <c r="PZH684" s="5"/>
      <c r="PZI684" s="18"/>
      <c r="PZJ684" s="18"/>
      <c r="PZK684" s="5"/>
      <c r="PZL684" s="5"/>
      <c r="PZM684" s="25"/>
      <c r="PZN684" s="8"/>
      <c r="PZO684" s="8"/>
      <c r="PZP684" s="5"/>
      <c r="PZQ684" s="5"/>
      <c r="PZR684" s="5"/>
      <c r="PZS684" s="5"/>
      <c r="PZT684" s="18"/>
      <c r="PZU684" s="18"/>
      <c r="PZV684" s="18"/>
      <c r="PZW684" s="5"/>
      <c r="PZX684" s="5"/>
      <c r="PZY684" s="18"/>
      <c r="PZZ684" s="18"/>
      <c r="QAA684" s="5"/>
      <c r="QAB684" s="5"/>
      <c r="QAC684" s="25"/>
      <c r="QAD684" s="8"/>
      <c r="QAE684" s="8"/>
      <c r="QAF684" s="5"/>
      <c r="QAG684" s="5"/>
      <c r="QAH684" s="5"/>
      <c r="QAI684" s="5"/>
      <c r="QAJ684" s="18"/>
      <c r="QAK684" s="18"/>
      <c r="QAL684" s="18"/>
      <c r="QAM684" s="5"/>
      <c r="QAN684" s="5"/>
      <c r="QAO684" s="18"/>
      <c r="QAP684" s="18"/>
      <c r="QAQ684" s="5"/>
      <c r="QAR684" s="5"/>
      <c r="QAS684" s="25"/>
      <c r="QAT684" s="8"/>
      <c r="QAU684" s="8"/>
      <c r="QAV684" s="5"/>
      <c r="QAW684" s="5"/>
      <c r="QAX684" s="5"/>
      <c r="QAY684" s="5"/>
      <c r="QAZ684" s="18"/>
      <c r="QBA684" s="18"/>
      <c r="QBB684" s="18"/>
      <c r="QBC684" s="5"/>
      <c r="QBD684" s="5"/>
      <c r="QBE684" s="18"/>
      <c r="QBF684" s="18"/>
      <c r="QBG684" s="5"/>
      <c r="QBH684" s="5"/>
      <c r="QBI684" s="25"/>
      <c r="QBJ684" s="8"/>
      <c r="QBK684" s="8"/>
      <c r="QBL684" s="5"/>
      <c r="QBM684" s="5"/>
      <c r="QBN684" s="5"/>
      <c r="QBO684" s="5"/>
      <c r="QBP684" s="18"/>
      <c r="QBQ684" s="18"/>
      <c r="QBR684" s="18"/>
      <c r="QBS684" s="5"/>
      <c r="QBT684" s="5"/>
      <c r="QBU684" s="18"/>
      <c r="QBV684" s="18"/>
      <c r="QBW684" s="5"/>
      <c r="QBX684" s="5"/>
      <c r="QBY684" s="25"/>
      <c r="QBZ684" s="8"/>
      <c r="QCA684" s="8"/>
      <c r="QCB684" s="5"/>
      <c r="QCC684" s="5"/>
      <c r="QCD684" s="5"/>
      <c r="QCE684" s="5"/>
      <c r="QCF684" s="18"/>
      <c r="QCG684" s="18"/>
      <c r="QCH684" s="18"/>
      <c r="QCI684" s="5"/>
      <c r="QCJ684" s="5"/>
      <c r="QCK684" s="18"/>
      <c r="QCL684" s="18"/>
      <c r="QCM684" s="5"/>
      <c r="QCN684" s="5"/>
      <c r="QCO684" s="25"/>
      <c r="QCP684" s="8"/>
      <c r="QCQ684" s="8"/>
      <c r="QCR684" s="5"/>
      <c r="QCS684" s="5"/>
      <c r="QCT684" s="5"/>
      <c r="QCU684" s="5"/>
      <c r="QCV684" s="18"/>
      <c r="QCW684" s="18"/>
      <c r="QCX684" s="18"/>
      <c r="QCY684" s="5"/>
      <c r="QCZ684" s="5"/>
      <c r="QDA684" s="18"/>
      <c r="QDB684" s="18"/>
      <c r="QDC684" s="5"/>
      <c r="QDD684" s="5"/>
      <c r="QDE684" s="25"/>
      <c r="QDF684" s="8"/>
      <c r="QDG684" s="8"/>
      <c r="QDH684" s="5"/>
      <c r="QDI684" s="5"/>
      <c r="QDJ684" s="5"/>
      <c r="QDK684" s="5"/>
      <c r="QDL684" s="18"/>
      <c r="QDM684" s="18"/>
      <c r="QDN684" s="18"/>
      <c r="QDO684" s="5"/>
      <c r="QDP684" s="5"/>
      <c r="QDQ684" s="18"/>
      <c r="QDR684" s="18"/>
      <c r="QDS684" s="5"/>
      <c r="QDT684" s="5"/>
      <c r="QDU684" s="25"/>
      <c r="QDV684" s="8"/>
      <c r="QDW684" s="8"/>
      <c r="QDX684" s="5"/>
      <c r="QDY684" s="5"/>
      <c r="QDZ684" s="5"/>
      <c r="QEA684" s="5"/>
      <c r="QEB684" s="18"/>
      <c r="QEC684" s="18"/>
      <c r="QED684" s="18"/>
      <c r="QEE684" s="5"/>
      <c r="QEF684" s="5"/>
      <c r="QEG684" s="18"/>
      <c r="QEH684" s="18"/>
      <c r="QEI684" s="5"/>
      <c r="QEJ684" s="5"/>
      <c r="QEK684" s="25"/>
      <c r="QEL684" s="8"/>
      <c r="QEM684" s="8"/>
      <c r="QEN684" s="5"/>
      <c r="QEO684" s="5"/>
      <c r="QEP684" s="5"/>
      <c r="QEQ684" s="5"/>
      <c r="QER684" s="18"/>
      <c r="QES684" s="18"/>
      <c r="QET684" s="18"/>
      <c r="QEU684" s="5"/>
      <c r="QEV684" s="5"/>
      <c r="QEW684" s="18"/>
      <c r="QEX684" s="18"/>
      <c r="QEY684" s="5"/>
      <c r="QEZ684" s="5"/>
      <c r="QFA684" s="25"/>
      <c r="QFB684" s="8"/>
      <c r="QFC684" s="8"/>
      <c r="QFD684" s="5"/>
      <c r="QFE684" s="5"/>
      <c r="QFF684" s="5"/>
      <c r="QFG684" s="5"/>
      <c r="QFH684" s="18"/>
      <c r="QFI684" s="18"/>
      <c r="QFJ684" s="18"/>
      <c r="QFK684" s="5"/>
      <c r="QFL684" s="5"/>
      <c r="QFM684" s="18"/>
      <c r="QFN684" s="18"/>
      <c r="QFO684" s="5"/>
      <c r="QFP684" s="5"/>
      <c r="QFQ684" s="25"/>
      <c r="QFR684" s="8"/>
      <c r="QFS684" s="8"/>
      <c r="QFT684" s="5"/>
      <c r="QFU684" s="5"/>
      <c r="QFV684" s="5"/>
      <c r="QFW684" s="5"/>
      <c r="QFX684" s="18"/>
      <c r="QFY684" s="18"/>
      <c r="QFZ684" s="18"/>
      <c r="QGA684" s="5"/>
      <c r="QGB684" s="5"/>
      <c r="QGC684" s="18"/>
      <c r="QGD684" s="18"/>
      <c r="QGE684" s="5"/>
      <c r="QGF684" s="5"/>
      <c r="QGG684" s="25"/>
      <c r="QGH684" s="8"/>
      <c r="QGI684" s="8"/>
      <c r="QGJ684" s="5"/>
      <c r="QGK684" s="5"/>
      <c r="QGL684" s="5"/>
      <c r="QGM684" s="5"/>
      <c r="QGN684" s="18"/>
      <c r="QGO684" s="18"/>
      <c r="QGP684" s="18"/>
      <c r="QGQ684" s="5"/>
      <c r="QGR684" s="5"/>
      <c r="QGS684" s="18"/>
      <c r="QGT684" s="18"/>
      <c r="QGU684" s="5"/>
      <c r="QGV684" s="5"/>
      <c r="QGW684" s="25"/>
      <c r="QGX684" s="8"/>
      <c r="QGY684" s="8"/>
      <c r="QGZ684" s="5"/>
      <c r="QHA684" s="5"/>
      <c r="QHB684" s="5"/>
      <c r="QHC684" s="5"/>
      <c r="QHD684" s="18"/>
      <c r="QHE684" s="18"/>
      <c r="QHF684" s="18"/>
      <c r="QHG684" s="5"/>
      <c r="QHH684" s="5"/>
      <c r="QHI684" s="18"/>
      <c r="QHJ684" s="18"/>
      <c r="QHK684" s="5"/>
      <c r="QHL684" s="5"/>
      <c r="QHM684" s="25"/>
      <c r="QHN684" s="8"/>
      <c r="QHO684" s="8"/>
      <c r="QHP684" s="5"/>
      <c r="QHQ684" s="5"/>
      <c r="QHR684" s="5"/>
      <c r="QHS684" s="5"/>
      <c r="QHT684" s="18"/>
      <c r="QHU684" s="18"/>
      <c r="QHV684" s="18"/>
      <c r="QHW684" s="5"/>
      <c r="QHX684" s="5"/>
      <c r="QHY684" s="18"/>
      <c r="QHZ684" s="18"/>
      <c r="QIA684" s="5"/>
      <c r="QIB684" s="5"/>
      <c r="QIC684" s="25"/>
      <c r="QID684" s="8"/>
      <c r="QIE684" s="8"/>
      <c r="QIF684" s="5"/>
      <c r="QIG684" s="5"/>
      <c r="QIH684" s="5"/>
      <c r="QII684" s="5"/>
      <c r="QIJ684" s="18"/>
      <c r="QIK684" s="18"/>
      <c r="QIL684" s="18"/>
      <c r="QIM684" s="5"/>
      <c r="QIN684" s="5"/>
      <c r="QIO684" s="18"/>
      <c r="QIP684" s="18"/>
      <c r="QIQ684" s="5"/>
      <c r="QIR684" s="5"/>
      <c r="QIS684" s="25"/>
      <c r="QIT684" s="8"/>
      <c r="QIU684" s="8"/>
      <c r="QIV684" s="5"/>
      <c r="QIW684" s="5"/>
      <c r="QIX684" s="5"/>
      <c r="QIY684" s="5"/>
      <c r="QIZ684" s="18"/>
      <c r="QJA684" s="18"/>
      <c r="QJB684" s="18"/>
      <c r="QJC684" s="5"/>
      <c r="QJD684" s="5"/>
      <c r="QJE684" s="18"/>
      <c r="QJF684" s="18"/>
      <c r="QJG684" s="5"/>
      <c r="QJH684" s="5"/>
      <c r="QJI684" s="25"/>
      <c r="QJJ684" s="8"/>
      <c r="QJK684" s="8"/>
      <c r="QJL684" s="5"/>
      <c r="QJM684" s="5"/>
      <c r="QJN684" s="5"/>
      <c r="QJO684" s="5"/>
      <c r="QJP684" s="18"/>
      <c r="QJQ684" s="18"/>
      <c r="QJR684" s="18"/>
      <c r="QJS684" s="5"/>
      <c r="QJT684" s="5"/>
      <c r="QJU684" s="18"/>
      <c r="QJV684" s="18"/>
      <c r="QJW684" s="5"/>
      <c r="QJX684" s="5"/>
      <c r="QJY684" s="25"/>
      <c r="QJZ684" s="8"/>
      <c r="QKA684" s="8"/>
      <c r="QKB684" s="5"/>
      <c r="QKC684" s="5"/>
      <c r="QKD684" s="5"/>
      <c r="QKE684" s="5"/>
      <c r="QKF684" s="18"/>
      <c r="QKG684" s="18"/>
      <c r="QKH684" s="18"/>
      <c r="QKI684" s="5"/>
      <c r="QKJ684" s="5"/>
      <c r="QKK684" s="18"/>
      <c r="QKL684" s="18"/>
      <c r="QKM684" s="5"/>
      <c r="QKN684" s="5"/>
      <c r="QKO684" s="25"/>
      <c r="QKP684" s="8"/>
      <c r="QKQ684" s="8"/>
      <c r="QKR684" s="5"/>
      <c r="QKS684" s="5"/>
      <c r="QKT684" s="5"/>
      <c r="QKU684" s="5"/>
      <c r="QKV684" s="18"/>
      <c r="QKW684" s="18"/>
      <c r="QKX684" s="18"/>
      <c r="QKY684" s="5"/>
      <c r="QKZ684" s="5"/>
      <c r="QLA684" s="18"/>
      <c r="QLB684" s="18"/>
      <c r="QLC684" s="5"/>
      <c r="QLD684" s="5"/>
      <c r="QLE684" s="25"/>
      <c r="QLF684" s="8"/>
      <c r="QLG684" s="8"/>
      <c r="QLH684" s="5"/>
      <c r="QLI684" s="5"/>
      <c r="QLJ684" s="5"/>
      <c r="QLK684" s="5"/>
      <c r="QLL684" s="18"/>
      <c r="QLM684" s="18"/>
      <c r="QLN684" s="18"/>
      <c r="QLO684" s="5"/>
      <c r="QLP684" s="5"/>
      <c r="QLQ684" s="18"/>
      <c r="QLR684" s="18"/>
      <c r="QLS684" s="5"/>
      <c r="QLT684" s="5"/>
      <c r="QLU684" s="25"/>
      <c r="QLV684" s="8"/>
      <c r="QLW684" s="8"/>
      <c r="QLX684" s="5"/>
      <c r="QLY684" s="5"/>
      <c r="QLZ684" s="5"/>
      <c r="QMA684" s="5"/>
      <c r="QMB684" s="18"/>
      <c r="QMC684" s="18"/>
      <c r="QMD684" s="18"/>
      <c r="QME684" s="5"/>
      <c r="QMF684" s="5"/>
      <c r="QMG684" s="18"/>
      <c r="QMH684" s="18"/>
      <c r="QMI684" s="5"/>
      <c r="QMJ684" s="5"/>
      <c r="QMK684" s="25"/>
      <c r="QML684" s="8"/>
      <c r="QMM684" s="8"/>
      <c r="QMN684" s="5"/>
      <c r="QMO684" s="5"/>
      <c r="QMP684" s="5"/>
      <c r="QMQ684" s="5"/>
      <c r="QMR684" s="18"/>
      <c r="QMS684" s="18"/>
      <c r="QMT684" s="18"/>
      <c r="QMU684" s="5"/>
      <c r="QMV684" s="5"/>
      <c r="QMW684" s="18"/>
      <c r="QMX684" s="18"/>
      <c r="QMY684" s="5"/>
      <c r="QMZ684" s="5"/>
      <c r="QNA684" s="25"/>
      <c r="QNB684" s="8"/>
      <c r="QNC684" s="8"/>
      <c r="QND684" s="5"/>
      <c r="QNE684" s="5"/>
      <c r="QNF684" s="5"/>
      <c r="QNG684" s="5"/>
      <c r="QNH684" s="18"/>
      <c r="QNI684" s="18"/>
      <c r="QNJ684" s="18"/>
      <c r="QNK684" s="5"/>
      <c r="QNL684" s="5"/>
      <c r="QNM684" s="18"/>
      <c r="QNN684" s="18"/>
      <c r="QNO684" s="5"/>
      <c r="QNP684" s="5"/>
      <c r="QNQ684" s="25"/>
      <c r="QNR684" s="8"/>
      <c r="QNS684" s="8"/>
      <c r="QNT684" s="5"/>
      <c r="QNU684" s="5"/>
      <c r="QNV684" s="5"/>
      <c r="QNW684" s="5"/>
      <c r="QNX684" s="18"/>
      <c r="QNY684" s="18"/>
      <c r="QNZ684" s="18"/>
      <c r="QOA684" s="5"/>
      <c r="QOB684" s="5"/>
      <c r="QOC684" s="18"/>
      <c r="QOD684" s="18"/>
      <c r="QOE684" s="5"/>
      <c r="QOF684" s="5"/>
      <c r="QOG684" s="25"/>
      <c r="QOH684" s="8"/>
      <c r="QOI684" s="8"/>
      <c r="QOJ684" s="5"/>
      <c r="QOK684" s="5"/>
      <c r="QOL684" s="5"/>
      <c r="QOM684" s="5"/>
      <c r="QON684" s="18"/>
      <c r="QOO684" s="18"/>
      <c r="QOP684" s="18"/>
      <c r="QOQ684" s="5"/>
      <c r="QOR684" s="5"/>
      <c r="QOS684" s="18"/>
      <c r="QOT684" s="18"/>
      <c r="QOU684" s="5"/>
      <c r="QOV684" s="5"/>
      <c r="QOW684" s="25"/>
      <c r="QOX684" s="8"/>
      <c r="QOY684" s="8"/>
      <c r="QOZ684" s="5"/>
      <c r="QPA684" s="5"/>
      <c r="QPB684" s="5"/>
      <c r="QPC684" s="5"/>
      <c r="QPD684" s="18"/>
      <c r="QPE684" s="18"/>
      <c r="QPF684" s="18"/>
      <c r="QPG684" s="5"/>
      <c r="QPH684" s="5"/>
      <c r="QPI684" s="18"/>
      <c r="QPJ684" s="18"/>
      <c r="QPK684" s="5"/>
      <c r="QPL684" s="5"/>
      <c r="QPM684" s="25"/>
      <c r="QPN684" s="8"/>
      <c r="QPO684" s="8"/>
      <c r="QPP684" s="5"/>
      <c r="QPQ684" s="5"/>
      <c r="QPR684" s="5"/>
      <c r="QPS684" s="5"/>
      <c r="QPT684" s="18"/>
      <c r="QPU684" s="18"/>
      <c r="QPV684" s="18"/>
      <c r="QPW684" s="5"/>
      <c r="QPX684" s="5"/>
      <c r="QPY684" s="18"/>
      <c r="QPZ684" s="18"/>
      <c r="QQA684" s="5"/>
      <c r="QQB684" s="5"/>
      <c r="QQC684" s="25"/>
      <c r="QQD684" s="8"/>
      <c r="QQE684" s="8"/>
      <c r="QQF684" s="5"/>
      <c r="QQG684" s="5"/>
      <c r="QQH684" s="5"/>
      <c r="QQI684" s="5"/>
      <c r="QQJ684" s="18"/>
      <c r="QQK684" s="18"/>
      <c r="QQL684" s="18"/>
      <c r="QQM684" s="5"/>
      <c r="QQN684" s="5"/>
      <c r="QQO684" s="18"/>
      <c r="QQP684" s="18"/>
      <c r="QQQ684" s="5"/>
      <c r="QQR684" s="5"/>
      <c r="QQS684" s="25"/>
      <c r="QQT684" s="8"/>
      <c r="QQU684" s="8"/>
      <c r="QQV684" s="5"/>
      <c r="QQW684" s="5"/>
      <c r="QQX684" s="5"/>
      <c r="QQY684" s="5"/>
      <c r="QQZ684" s="18"/>
      <c r="QRA684" s="18"/>
      <c r="QRB684" s="18"/>
      <c r="QRC684" s="5"/>
      <c r="QRD684" s="5"/>
      <c r="QRE684" s="18"/>
      <c r="QRF684" s="18"/>
      <c r="QRG684" s="5"/>
      <c r="QRH684" s="5"/>
      <c r="QRI684" s="25"/>
      <c r="QRJ684" s="8"/>
      <c r="QRK684" s="8"/>
      <c r="QRL684" s="5"/>
      <c r="QRM684" s="5"/>
      <c r="QRN684" s="5"/>
      <c r="QRO684" s="5"/>
      <c r="QRP684" s="18"/>
      <c r="QRQ684" s="18"/>
      <c r="QRR684" s="18"/>
      <c r="QRS684" s="5"/>
      <c r="QRT684" s="5"/>
      <c r="QRU684" s="18"/>
      <c r="QRV684" s="18"/>
      <c r="QRW684" s="5"/>
      <c r="QRX684" s="5"/>
      <c r="QRY684" s="25"/>
      <c r="QRZ684" s="8"/>
      <c r="QSA684" s="8"/>
      <c r="QSB684" s="5"/>
      <c r="QSC684" s="5"/>
      <c r="QSD684" s="5"/>
      <c r="QSE684" s="5"/>
      <c r="QSF684" s="18"/>
      <c r="QSG684" s="18"/>
      <c r="QSH684" s="18"/>
      <c r="QSI684" s="5"/>
      <c r="QSJ684" s="5"/>
      <c r="QSK684" s="18"/>
      <c r="QSL684" s="18"/>
      <c r="QSM684" s="5"/>
      <c r="QSN684" s="5"/>
      <c r="QSO684" s="25"/>
      <c r="QSP684" s="8"/>
      <c r="QSQ684" s="8"/>
      <c r="QSR684" s="5"/>
      <c r="QSS684" s="5"/>
      <c r="QST684" s="5"/>
      <c r="QSU684" s="5"/>
      <c r="QSV684" s="18"/>
      <c r="QSW684" s="18"/>
      <c r="QSX684" s="18"/>
      <c r="QSY684" s="5"/>
      <c r="QSZ684" s="5"/>
      <c r="QTA684" s="18"/>
      <c r="QTB684" s="18"/>
      <c r="QTC684" s="5"/>
      <c r="QTD684" s="5"/>
      <c r="QTE684" s="25"/>
      <c r="QTF684" s="8"/>
      <c r="QTG684" s="8"/>
      <c r="QTH684" s="5"/>
      <c r="QTI684" s="5"/>
      <c r="QTJ684" s="5"/>
      <c r="QTK684" s="5"/>
      <c r="QTL684" s="18"/>
      <c r="QTM684" s="18"/>
      <c r="QTN684" s="18"/>
      <c r="QTO684" s="5"/>
      <c r="QTP684" s="5"/>
      <c r="QTQ684" s="18"/>
      <c r="QTR684" s="18"/>
      <c r="QTS684" s="5"/>
      <c r="QTT684" s="5"/>
      <c r="QTU684" s="25"/>
      <c r="QTV684" s="8"/>
      <c r="QTW684" s="8"/>
      <c r="QTX684" s="5"/>
      <c r="QTY684" s="5"/>
      <c r="QTZ684" s="5"/>
      <c r="QUA684" s="5"/>
      <c r="QUB684" s="18"/>
      <c r="QUC684" s="18"/>
      <c r="QUD684" s="18"/>
      <c r="QUE684" s="5"/>
      <c r="QUF684" s="5"/>
      <c r="QUG684" s="18"/>
      <c r="QUH684" s="18"/>
      <c r="QUI684" s="5"/>
      <c r="QUJ684" s="5"/>
      <c r="QUK684" s="25"/>
      <c r="QUL684" s="8"/>
      <c r="QUM684" s="8"/>
      <c r="QUN684" s="5"/>
      <c r="QUO684" s="5"/>
      <c r="QUP684" s="5"/>
      <c r="QUQ684" s="5"/>
      <c r="QUR684" s="18"/>
      <c r="QUS684" s="18"/>
      <c r="QUT684" s="18"/>
      <c r="QUU684" s="5"/>
      <c r="QUV684" s="5"/>
      <c r="QUW684" s="18"/>
      <c r="QUX684" s="18"/>
      <c r="QUY684" s="5"/>
      <c r="QUZ684" s="5"/>
      <c r="QVA684" s="25"/>
      <c r="QVB684" s="8"/>
      <c r="QVC684" s="8"/>
      <c r="QVD684" s="5"/>
      <c r="QVE684" s="5"/>
      <c r="QVF684" s="5"/>
      <c r="QVG684" s="5"/>
      <c r="QVH684" s="18"/>
      <c r="QVI684" s="18"/>
      <c r="QVJ684" s="18"/>
      <c r="QVK684" s="5"/>
      <c r="QVL684" s="5"/>
      <c r="QVM684" s="18"/>
      <c r="QVN684" s="18"/>
      <c r="QVO684" s="5"/>
      <c r="QVP684" s="5"/>
      <c r="QVQ684" s="25"/>
      <c r="QVR684" s="8"/>
      <c r="QVS684" s="8"/>
      <c r="QVT684" s="5"/>
      <c r="QVU684" s="5"/>
      <c r="QVV684" s="5"/>
      <c r="QVW684" s="5"/>
      <c r="QVX684" s="18"/>
      <c r="QVY684" s="18"/>
      <c r="QVZ684" s="18"/>
      <c r="QWA684" s="5"/>
      <c r="QWB684" s="5"/>
      <c r="QWC684" s="18"/>
      <c r="QWD684" s="18"/>
      <c r="QWE684" s="5"/>
      <c r="QWF684" s="5"/>
      <c r="QWG684" s="25"/>
      <c r="QWH684" s="8"/>
      <c r="QWI684" s="8"/>
      <c r="QWJ684" s="5"/>
      <c r="QWK684" s="5"/>
      <c r="QWL684" s="5"/>
      <c r="QWM684" s="5"/>
      <c r="QWN684" s="18"/>
      <c r="QWO684" s="18"/>
      <c r="QWP684" s="18"/>
      <c r="QWQ684" s="5"/>
      <c r="QWR684" s="5"/>
      <c r="QWS684" s="18"/>
      <c r="QWT684" s="18"/>
      <c r="QWU684" s="5"/>
      <c r="QWV684" s="5"/>
      <c r="QWW684" s="25"/>
      <c r="QWX684" s="8"/>
      <c r="QWY684" s="8"/>
      <c r="QWZ684" s="5"/>
      <c r="QXA684" s="5"/>
      <c r="QXB684" s="5"/>
      <c r="QXC684" s="5"/>
      <c r="QXD684" s="18"/>
      <c r="QXE684" s="18"/>
      <c r="QXF684" s="18"/>
      <c r="QXG684" s="5"/>
      <c r="QXH684" s="5"/>
      <c r="QXI684" s="18"/>
      <c r="QXJ684" s="18"/>
      <c r="QXK684" s="5"/>
      <c r="QXL684" s="5"/>
      <c r="QXM684" s="25"/>
      <c r="QXN684" s="8"/>
      <c r="QXO684" s="8"/>
      <c r="QXP684" s="5"/>
      <c r="QXQ684" s="5"/>
      <c r="QXR684" s="5"/>
      <c r="QXS684" s="5"/>
      <c r="QXT684" s="18"/>
      <c r="QXU684" s="18"/>
      <c r="QXV684" s="18"/>
      <c r="QXW684" s="5"/>
      <c r="QXX684" s="5"/>
      <c r="QXY684" s="18"/>
      <c r="QXZ684" s="18"/>
      <c r="QYA684" s="5"/>
      <c r="QYB684" s="5"/>
      <c r="QYC684" s="25"/>
      <c r="QYD684" s="8"/>
      <c r="QYE684" s="8"/>
      <c r="QYF684" s="5"/>
      <c r="QYG684" s="5"/>
      <c r="QYH684" s="5"/>
      <c r="QYI684" s="5"/>
      <c r="QYJ684" s="18"/>
      <c r="QYK684" s="18"/>
      <c r="QYL684" s="18"/>
      <c r="QYM684" s="5"/>
      <c r="QYN684" s="5"/>
      <c r="QYO684" s="18"/>
      <c r="QYP684" s="18"/>
      <c r="QYQ684" s="5"/>
      <c r="QYR684" s="5"/>
      <c r="QYS684" s="25"/>
      <c r="QYT684" s="8"/>
      <c r="QYU684" s="8"/>
      <c r="QYV684" s="5"/>
      <c r="QYW684" s="5"/>
      <c r="QYX684" s="5"/>
      <c r="QYY684" s="5"/>
      <c r="QYZ684" s="18"/>
      <c r="QZA684" s="18"/>
      <c r="QZB684" s="18"/>
      <c r="QZC684" s="5"/>
      <c r="QZD684" s="5"/>
      <c r="QZE684" s="18"/>
      <c r="QZF684" s="18"/>
      <c r="QZG684" s="5"/>
      <c r="QZH684" s="5"/>
      <c r="QZI684" s="25"/>
      <c r="QZJ684" s="8"/>
      <c r="QZK684" s="8"/>
      <c r="QZL684" s="5"/>
      <c r="QZM684" s="5"/>
      <c r="QZN684" s="5"/>
      <c r="QZO684" s="5"/>
      <c r="QZP684" s="18"/>
      <c r="QZQ684" s="18"/>
      <c r="QZR684" s="18"/>
      <c r="QZS684" s="5"/>
      <c r="QZT684" s="5"/>
      <c r="QZU684" s="18"/>
      <c r="QZV684" s="18"/>
      <c r="QZW684" s="5"/>
      <c r="QZX684" s="5"/>
      <c r="QZY684" s="25"/>
      <c r="QZZ684" s="8"/>
      <c r="RAA684" s="8"/>
      <c r="RAB684" s="5"/>
      <c r="RAC684" s="5"/>
      <c r="RAD684" s="5"/>
      <c r="RAE684" s="5"/>
      <c r="RAF684" s="18"/>
      <c r="RAG684" s="18"/>
      <c r="RAH684" s="18"/>
      <c r="RAI684" s="5"/>
      <c r="RAJ684" s="5"/>
      <c r="RAK684" s="18"/>
      <c r="RAL684" s="18"/>
      <c r="RAM684" s="5"/>
      <c r="RAN684" s="5"/>
      <c r="RAO684" s="25"/>
      <c r="RAP684" s="8"/>
      <c r="RAQ684" s="8"/>
      <c r="RAR684" s="5"/>
      <c r="RAS684" s="5"/>
      <c r="RAT684" s="5"/>
      <c r="RAU684" s="5"/>
      <c r="RAV684" s="18"/>
      <c r="RAW684" s="18"/>
      <c r="RAX684" s="18"/>
      <c r="RAY684" s="5"/>
      <c r="RAZ684" s="5"/>
      <c r="RBA684" s="18"/>
      <c r="RBB684" s="18"/>
      <c r="RBC684" s="5"/>
      <c r="RBD684" s="5"/>
      <c r="RBE684" s="25"/>
      <c r="RBF684" s="8"/>
      <c r="RBG684" s="8"/>
      <c r="RBH684" s="5"/>
      <c r="RBI684" s="5"/>
      <c r="RBJ684" s="5"/>
      <c r="RBK684" s="5"/>
      <c r="RBL684" s="18"/>
      <c r="RBM684" s="18"/>
      <c r="RBN684" s="18"/>
      <c r="RBO684" s="5"/>
      <c r="RBP684" s="5"/>
      <c r="RBQ684" s="18"/>
      <c r="RBR684" s="18"/>
      <c r="RBS684" s="5"/>
      <c r="RBT684" s="5"/>
      <c r="RBU684" s="25"/>
      <c r="RBV684" s="8"/>
      <c r="RBW684" s="8"/>
      <c r="RBX684" s="5"/>
      <c r="RBY684" s="5"/>
      <c r="RBZ684" s="5"/>
      <c r="RCA684" s="5"/>
      <c r="RCB684" s="18"/>
      <c r="RCC684" s="18"/>
      <c r="RCD684" s="18"/>
      <c r="RCE684" s="5"/>
      <c r="RCF684" s="5"/>
      <c r="RCG684" s="18"/>
      <c r="RCH684" s="18"/>
      <c r="RCI684" s="5"/>
      <c r="RCJ684" s="5"/>
      <c r="RCK684" s="25"/>
      <c r="RCL684" s="8"/>
      <c r="RCM684" s="8"/>
      <c r="RCN684" s="5"/>
      <c r="RCO684" s="5"/>
      <c r="RCP684" s="5"/>
      <c r="RCQ684" s="5"/>
      <c r="RCR684" s="18"/>
      <c r="RCS684" s="18"/>
      <c r="RCT684" s="18"/>
      <c r="RCU684" s="5"/>
      <c r="RCV684" s="5"/>
      <c r="RCW684" s="18"/>
      <c r="RCX684" s="18"/>
      <c r="RCY684" s="5"/>
      <c r="RCZ684" s="5"/>
      <c r="RDA684" s="25"/>
      <c r="RDB684" s="8"/>
      <c r="RDC684" s="8"/>
      <c r="RDD684" s="5"/>
      <c r="RDE684" s="5"/>
      <c r="RDF684" s="5"/>
      <c r="RDG684" s="5"/>
      <c r="RDH684" s="18"/>
      <c r="RDI684" s="18"/>
      <c r="RDJ684" s="18"/>
      <c r="RDK684" s="5"/>
      <c r="RDL684" s="5"/>
      <c r="RDM684" s="18"/>
      <c r="RDN684" s="18"/>
      <c r="RDO684" s="5"/>
      <c r="RDP684" s="5"/>
      <c r="RDQ684" s="25"/>
      <c r="RDR684" s="8"/>
      <c r="RDS684" s="8"/>
      <c r="RDT684" s="5"/>
      <c r="RDU684" s="5"/>
      <c r="RDV684" s="5"/>
      <c r="RDW684" s="5"/>
      <c r="RDX684" s="18"/>
      <c r="RDY684" s="18"/>
      <c r="RDZ684" s="18"/>
      <c r="REA684" s="5"/>
      <c r="REB684" s="5"/>
      <c r="REC684" s="18"/>
      <c r="RED684" s="18"/>
      <c r="REE684" s="5"/>
      <c r="REF684" s="5"/>
      <c r="REG684" s="25"/>
      <c r="REH684" s="8"/>
      <c r="REI684" s="8"/>
      <c r="REJ684" s="5"/>
      <c r="REK684" s="5"/>
      <c r="REL684" s="5"/>
      <c r="REM684" s="5"/>
      <c r="REN684" s="18"/>
      <c r="REO684" s="18"/>
      <c r="REP684" s="18"/>
      <c r="REQ684" s="5"/>
      <c r="RER684" s="5"/>
      <c r="RES684" s="18"/>
      <c r="RET684" s="18"/>
      <c r="REU684" s="5"/>
      <c r="REV684" s="5"/>
      <c r="REW684" s="25"/>
      <c r="REX684" s="8"/>
      <c r="REY684" s="8"/>
      <c r="REZ684" s="5"/>
      <c r="RFA684" s="5"/>
      <c r="RFB684" s="5"/>
      <c r="RFC684" s="5"/>
      <c r="RFD684" s="18"/>
      <c r="RFE684" s="18"/>
      <c r="RFF684" s="18"/>
      <c r="RFG684" s="5"/>
      <c r="RFH684" s="5"/>
      <c r="RFI684" s="18"/>
      <c r="RFJ684" s="18"/>
      <c r="RFK684" s="5"/>
      <c r="RFL684" s="5"/>
      <c r="RFM684" s="25"/>
      <c r="RFN684" s="8"/>
      <c r="RFO684" s="8"/>
      <c r="RFP684" s="5"/>
      <c r="RFQ684" s="5"/>
      <c r="RFR684" s="5"/>
      <c r="RFS684" s="5"/>
      <c r="RFT684" s="18"/>
      <c r="RFU684" s="18"/>
      <c r="RFV684" s="18"/>
      <c r="RFW684" s="5"/>
      <c r="RFX684" s="5"/>
      <c r="RFY684" s="18"/>
      <c r="RFZ684" s="18"/>
      <c r="RGA684" s="5"/>
      <c r="RGB684" s="5"/>
      <c r="RGC684" s="25"/>
      <c r="RGD684" s="8"/>
      <c r="RGE684" s="8"/>
      <c r="RGF684" s="5"/>
      <c r="RGG684" s="5"/>
      <c r="RGH684" s="5"/>
      <c r="RGI684" s="5"/>
      <c r="RGJ684" s="18"/>
      <c r="RGK684" s="18"/>
      <c r="RGL684" s="18"/>
      <c r="RGM684" s="5"/>
      <c r="RGN684" s="5"/>
      <c r="RGO684" s="18"/>
      <c r="RGP684" s="18"/>
      <c r="RGQ684" s="5"/>
      <c r="RGR684" s="5"/>
      <c r="RGS684" s="25"/>
      <c r="RGT684" s="8"/>
      <c r="RGU684" s="8"/>
      <c r="RGV684" s="5"/>
      <c r="RGW684" s="5"/>
      <c r="RGX684" s="5"/>
      <c r="RGY684" s="5"/>
      <c r="RGZ684" s="18"/>
      <c r="RHA684" s="18"/>
      <c r="RHB684" s="18"/>
      <c r="RHC684" s="5"/>
      <c r="RHD684" s="5"/>
      <c r="RHE684" s="18"/>
      <c r="RHF684" s="18"/>
      <c r="RHG684" s="5"/>
      <c r="RHH684" s="5"/>
      <c r="RHI684" s="25"/>
      <c r="RHJ684" s="8"/>
      <c r="RHK684" s="8"/>
      <c r="RHL684" s="5"/>
      <c r="RHM684" s="5"/>
      <c r="RHN684" s="5"/>
      <c r="RHO684" s="5"/>
      <c r="RHP684" s="18"/>
      <c r="RHQ684" s="18"/>
      <c r="RHR684" s="18"/>
      <c r="RHS684" s="5"/>
      <c r="RHT684" s="5"/>
      <c r="RHU684" s="18"/>
      <c r="RHV684" s="18"/>
      <c r="RHW684" s="5"/>
      <c r="RHX684" s="5"/>
      <c r="RHY684" s="25"/>
      <c r="RHZ684" s="8"/>
      <c r="RIA684" s="8"/>
      <c r="RIB684" s="5"/>
      <c r="RIC684" s="5"/>
      <c r="RID684" s="5"/>
      <c r="RIE684" s="5"/>
      <c r="RIF684" s="18"/>
      <c r="RIG684" s="18"/>
      <c r="RIH684" s="18"/>
      <c r="RII684" s="5"/>
      <c r="RIJ684" s="5"/>
      <c r="RIK684" s="18"/>
      <c r="RIL684" s="18"/>
      <c r="RIM684" s="5"/>
      <c r="RIN684" s="5"/>
      <c r="RIO684" s="25"/>
      <c r="RIP684" s="8"/>
      <c r="RIQ684" s="8"/>
      <c r="RIR684" s="5"/>
      <c r="RIS684" s="5"/>
      <c r="RIT684" s="5"/>
      <c r="RIU684" s="5"/>
      <c r="RIV684" s="18"/>
      <c r="RIW684" s="18"/>
      <c r="RIX684" s="18"/>
      <c r="RIY684" s="5"/>
      <c r="RIZ684" s="5"/>
      <c r="RJA684" s="18"/>
      <c r="RJB684" s="18"/>
      <c r="RJC684" s="5"/>
      <c r="RJD684" s="5"/>
      <c r="RJE684" s="25"/>
      <c r="RJF684" s="8"/>
      <c r="RJG684" s="8"/>
      <c r="RJH684" s="5"/>
      <c r="RJI684" s="5"/>
      <c r="RJJ684" s="5"/>
      <c r="RJK684" s="5"/>
      <c r="RJL684" s="18"/>
      <c r="RJM684" s="18"/>
      <c r="RJN684" s="18"/>
      <c r="RJO684" s="5"/>
      <c r="RJP684" s="5"/>
      <c r="RJQ684" s="18"/>
      <c r="RJR684" s="18"/>
      <c r="RJS684" s="5"/>
      <c r="RJT684" s="5"/>
      <c r="RJU684" s="25"/>
      <c r="RJV684" s="8"/>
      <c r="RJW684" s="8"/>
      <c r="RJX684" s="5"/>
      <c r="RJY684" s="5"/>
      <c r="RJZ684" s="5"/>
      <c r="RKA684" s="5"/>
      <c r="RKB684" s="18"/>
      <c r="RKC684" s="18"/>
      <c r="RKD684" s="18"/>
      <c r="RKE684" s="5"/>
      <c r="RKF684" s="5"/>
      <c r="RKG684" s="18"/>
      <c r="RKH684" s="18"/>
      <c r="RKI684" s="5"/>
      <c r="RKJ684" s="5"/>
      <c r="RKK684" s="25"/>
      <c r="RKL684" s="8"/>
      <c r="RKM684" s="8"/>
      <c r="RKN684" s="5"/>
      <c r="RKO684" s="5"/>
      <c r="RKP684" s="5"/>
      <c r="RKQ684" s="5"/>
      <c r="RKR684" s="18"/>
      <c r="RKS684" s="18"/>
      <c r="RKT684" s="18"/>
      <c r="RKU684" s="5"/>
      <c r="RKV684" s="5"/>
      <c r="RKW684" s="18"/>
      <c r="RKX684" s="18"/>
      <c r="RKY684" s="5"/>
      <c r="RKZ684" s="5"/>
      <c r="RLA684" s="25"/>
      <c r="RLB684" s="8"/>
      <c r="RLC684" s="8"/>
      <c r="RLD684" s="5"/>
      <c r="RLE684" s="5"/>
      <c r="RLF684" s="5"/>
      <c r="RLG684" s="5"/>
      <c r="RLH684" s="18"/>
      <c r="RLI684" s="18"/>
      <c r="RLJ684" s="18"/>
      <c r="RLK684" s="5"/>
      <c r="RLL684" s="5"/>
      <c r="RLM684" s="18"/>
      <c r="RLN684" s="18"/>
      <c r="RLO684" s="5"/>
      <c r="RLP684" s="5"/>
      <c r="RLQ684" s="25"/>
      <c r="RLR684" s="8"/>
      <c r="RLS684" s="8"/>
      <c r="RLT684" s="5"/>
      <c r="RLU684" s="5"/>
      <c r="RLV684" s="5"/>
      <c r="RLW684" s="5"/>
      <c r="RLX684" s="18"/>
      <c r="RLY684" s="18"/>
      <c r="RLZ684" s="18"/>
      <c r="RMA684" s="5"/>
      <c r="RMB684" s="5"/>
      <c r="RMC684" s="18"/>
      <c r="RMD684" s="18"/>
      <c r="RME684" s="5"/>
      <c r="RMF684" s="5"/>
      <c r="RMG684" s="25"/>
      <c r="RMH684" s="8"/>
      <c r="RMI684" s="8"/>
      <c r="RMJ684" s="5"/>
      <c r="RMK684" s="5"/>
      <c r="RML684" s="5"/>
      <c r="RMM684" s="5"/>
      <c r="RMN684" s="18"/>
      <c r="RMO684" s="18"/>
      <c r="RMP684" s="18"/>
      <c r="RMQ684" s="5"/>
      <c r="RMR684" s="5"/>
      <c r="RMS684" s="18"/>
      <c r="RMT684" s="18"/>
      <c r="RMU684" s="5"/>
      <c r="RMV684" s="5"/>
      <c r="RMW684" s="25"/>
      <c r="RMX684" s="8"/>
      <c r="RMY684" s="8"/>
      <c r="RMZ684" s="5"/>
      <c r="RNA684" s="5"/>
      <c r="RNB684" s="5"/>
      <c r="RNC684" s="5"/>
      <c r="RND684" s="18"/>
      <c r="RNE684" s="18"/>
      <c r="RNF684" s="18"/>
      <c r="RNG684" s="5"/>
      <c r="RNH684" s="5"/>
      <c r="RNI684" s="18"/>
      <c r="RNJ684" s="18"/>
      <c r="RNK684" s="5"/>
      <c r="RNL684" s="5"/>
      <c r="RNM684" s="25"/>
      <c r="RNN684" s="8"/>
      <c r="RNO684" s="8"/>
      <c r="RNP684" s="5"/>
      <c r="RNQ684" s="5"/>
      <c r="RNR684" s="5"/>
      <c r="RNS684" s="5"/>
      <c r="RNT684" s="18"/>
      <c r="RNU684" s="18"/>
      <c r="RNV684" s="18"/>
      <c r="RNW684" s="5"/>
      <c r="RNX684" s="5"/>
      <c r="RNY684" s="18"/>
      <c r="RNZ684" s="18"/>
      <c r="ROA684" s="5"/>
      <c r="ROB684" s="5"/>
      <c r="ROC684" s="25"/>
      <c r="ROD684" s="8"/>
      <c r="ROE684" s="8"/>
      <c r="ROF684" s="5"/>
      <c r="ROG684" s="5"/>
      <c r="ROH684" s="5"/>
      <c r="ROI684" s="5"/>
      <c r="ROJ684" s="18"/>
      <c r="ROK684" s="18"/>
      <c r="ROL684" s="18"/>
      <c r="ROM684" s="5"/>
      <c r="RON684" s="5"/>
      <c r="ROO684" s="18"/>
      <c r="ROP684" s="18"/>
      <c r="ROQ684" s="5"/>
      <c r="ROR684" s="5"/>
      <c r="ROS684" s="25"/>
      <c r="ROT684" s="8"/>
      <c r="ROU684" s="8"/>
      <c r="ROV684" s="5"/>
      <c r="ROW684" s="5"/>
      <c r="ROX684" s="5"/>
      <c r="ROY684" s="5"/>
      <c r="ROZ684" s="18"/>
      <c r="RPA684" s="18"/>
      <c r="RPB684" s="18"/>
      <c r="RPC684" s="5"/>
      <c r="RPD684" s="5"/>
      <c r="RPE684" s="18"/>
      <c r="RPF684" s="18"/>
      <c r="RPG684" s="5"/>
      <c r="RPH684" s="5"/>
      <c r="RPI684" s="25"/>
      <c r="RPJ684" s="8"/>
      <c r="RPK684" s="8"/>
      <c r="RPL684" s="5"/>
      <c r="RPM684" s="5"/>
      <c r="RPN684" s="5"/>
      <c r="RPO684" s="5"/>
      <c r="RPP684" s="18"/>
      <c r="RPQ684" s="18"/>
      <c r="RPR684" s="18"/>
      <c r="RPS684" s="5"/>
      <c r="RPT684" s="5"/>
      <c r="RPU684" s="18"/>
      <c r="RPV684" s="18"/>
      <c r="RPW684" s="5"/>
      <c r="RPX684" s="5"/>
      <c r="RPY684" s="25"/>
      <c r="RPZ684" s="8"/>
      <c r="RQA684" s="8"/>
      <c r="RQB684" s="5"/>
      <c r="RQC684" s="5"/>
      <c r="RQD684" s="5"/>
      <c r="RQE684" s="5"/>
      <c r="RQF684" s="18"/>
      <c r="RQG684" s="18"/>
      <c r="RQH684" s="18"/>
      <c r="RQI684" s="5"/>
      <c r="RQJ684" s="5"/>
      <c r="RQK684" s="18"/>
      <c r="RQL684" s="18"/>
      <c r="RQM684" s="5"/>
      <c r="RQN684" s="5"/>
      <c r="RQO684" s="25"/>
      <c r="RQP684" s="8"/>
      <c r="RQQ684" s="8"/>
      <c r="RQR684" s="5"/>
      <c r="RQS684" s="5"/>
      <c r="RQT684" s="5"/>
      <c r="RQU684" s="5"/>
      <c r="RQV684" s="18"/>
      <c r="RQW684" s="18"/>
      <c r="RQX684" s="18"/>
      <c r="RQY684" s="5"/>
      <c r="RQZ684" s="5"/>
      <c r="RRA684" s="18"/>
      <c r="RRB684" s="18"/>
      <c r="RRC684" s="5"/>
      <c r="RRD684" s="5"/>
      <c r="RRE684" s="25"/>
      <c r="RRF684" s="8"/>
      <c r="RRG684" s="8"/>
      <c r="RRH684" s="5"/>
      <c r="RRI684" s="5"/>
      <c r="RRJ684" s="5"/>
      <c r="RRK684" s="5"/>
      <c r="RRL684" s="18"/>
      <c r="RRM684" s="18"/>
      <c r="RRN684" s="18"/>
      <c r="RRO684" s="5"/>
      <c r="RRP684" s="5"/>
      <c r="RRQ684" s="18"/>
      <c r="RRR684" s="18"/>
      <c r="RRS684" s="5"/>
      <c r="RRT684" s="5"/>
      <c r="RRU684" s="25"/>
      <c r="RRV684" s="8"/>
      <c r="RRW684" s="8"/>
      <c r="RRX684" s="5"/>
      <c r="RRY684" s="5"/>
      <c r="RRZ684" s="5"/>
      <c r="RSA684" s="5"/>
      <c r="RSB684" s="18"/>
      <c r="RSC684" s="18"/>
      <c r="RSD684" s="18"/>
      <c r="RSE684" s="5"/>
      <c r="RSF684" s="5"/>
      <c r="RSG684" s="18"/>
      <c r="RSH684" s="18"/>
      <c r="RSI684" s="5"/>
      <c r="RSJ684" s="5"/>
      <c r="RSK684" s="25"/>
      <c r="RSL684" s="8"/>
      <c r="RSM684" s="8"/>
      <c r="RSN684" s="5"/>
      <c r="RSO684" s="5"/>
      <c r="RSP684" s="5"/>
      <c r="RSQ684" s="5"/>
      <c r="RSR684" s="18"/>
      <c r="RSS684" s="18"/>
      <c r="RST684" s="18"/>
      <c r="RSU684" s="5"/>
      <c r="RSV684" s="5"/>
      <c r="RSW684" s="18"/>
      <c r="RSX684" s="18"/>
      <c r="RSY684" s="5"/>
      <c r="RSZ684" s="5"/>
      <c r="RTA684" s="25"/>
      <c r="RTB684" s="8"/>
      <c r="RTC684" s="8"/>
      <c r="RTD684" s="5"/>
      <c r="RTE684" s="5"/>
      <c r="RTF684" s="5"/>
      <c r="RTG684" s="5"/>
      <c r="RTH684" s="18"/>
      <c r="RTI684" s="18"/>
      <c r="RTJ684" s="18"/>
      <c r="RTK684" s="5"/>
      <c r="RTL684" s="5"/>
      <c r="RTM684" s="18"/>
      <c r="RTN684" s="18"/>
      <c r="RTO684" s="5"/>
      <c r="RTP684" s="5"/>
      <c r="RTQ684" s="25"/>
      <c r="RTR684" s="8"/>
      <c r="RTS684" s="8"/>
      <c r="RTT684" s="5"/>
      <c r="RTU684" s="5"/>
      <c r="RTV684" s="5"/>
      <c r="RTW684" s="5"/>
      <c r="RTX684" s="18"/>
      <c r="RTY684" s="18"/>
      <c r="RTZ684" s="18"/>
      <c r="RUA684" s="5"/>
      <c r="RUB684" s="5"/>
      <c r="RUC684" s="18"/>
      <c r="RUD684" s="18"/>
      <c r="RUE684" s="5"/>
      <c r="RUF684" s="5"/>
      <c r="RUG684" s="25"/>
      <c r="RUH684" s="8"/>
      <c r="RUI684" s="8"/>
      <c r="RUJ684" s="5"/>
      <c r="RUK684" s="5"/>
      <c r="RUL684" s="5"/>
      <c r="RUM684" s="5"/>
      <c r="RUN684" s="18"/>
      <c r="RUO684" s="18"/>
      <c r="RUP684" s="18"/>
      <c r="RUQ684" s="5"/>
      <c r="RUR684" s="5"/>
      <c r="RUS684" s="18"/>
      <c r="RUT684" s="18"/>
      <c r="RUU684" s="5"/>
      <c r="RUV684" s="5"/>
      <c r="RUW684" s="25"/>
      <c r="RUX684" s="8"/>
      <c r="RUY684" s="8"/>
      <c r="RUZ684" s="5"/>
      <c r="RVA684" s="5"/>
      <c r="RVB684" s="5"/>
      <c r="RVC684" s="5"/>
      <c r="RVD684" s="18"/>
      <c r="RVE684" s="18"/>
      <c r="RVF684" s="18"/>
      <c r="RVG684" s="5"/>
      <c r="RVH684" s="5"/>
      <c r="RVI684" s="18"/>
      <c r="RVJ684" s="18"/>
      <c r="RVK684" s="5"/>
      <c r="RVL684" s="5"/>
      <c r="RVM684" s="25"/>
      <c r="RVN684" s="8"/>
      <c r="RVO684" s="8"/>
      <c r="RVP684" s="5"/>
      <c r="RVQ684" s="5"/>
      <c r="RVR684" s="5"/>
      <c r="RVS684" s="5"/>
      <c r="RVT684" s="18"/>
      <c r="RVU684" s="18"/>
      <c r="RVV684" s="18"/>
      <c r="RVW684" s="5"/>
      <c r="RVX684" s="5"/>
      <c r="RVY684" s="18"/>
      <c r="RVZ684" s="18"/>
      <c r="RWA684" s="5"/>
      <c r="RWB684" s="5"/>
      <c r="RWC684" s="25"/>
      <c r="RWD684" s="8"/>
      <c r="RWE684" s="8"/>
      <c r="RWF684" s="5"/>
      <c r="RWG684" s="5"/>
      <c r="RWH684" s="5"/>
      <c r="RWI684" s="5"/>
      <c r="RWJ684" s="18"/>
      <c r="RWK684" s="18"/>
      <c r="RWL684" s="18"/>
      <c r="RWM684" s="5"/>
      <c r="RWN684" s="5"/>
      <c r="RWO684" s="18"/>
      <c r="RWP684" s="18"/>
      <c r="RWQ684" s="5"/>
      <c r="RWR684" s="5"/>
      <c r="RWS684" s="25"/>
      <c r="RWT684" s="8"/>
      <c r="RWU684" s="8"/>
      <c r="RWV684" s="5"/>
      <c r="RWW684" s="5"/>
      <c r="RWX684" s="5"/>
      <c r="RWY684" s="5"/>
      <c r="RWZ684" s="18"/>
      <c r="RXA684" s="18"/>
      <c r="RXB684" s="18"/>
      <c r="RXC684" s="5"/>
      <c r="RXD684" s="5"/>
      <c r="RXE684" s="18"/>
      <c r="RXF684" s="18"/>
      <c r="RXG684" s="5"/>
      <c r="RXH684" s="5"/>
      <c r="RXI684" s="25"/>
      <c r="RXJ684" s="8"/>
      <c r="RXK684" s="8"/>
      <c r="RXL684" s="5"/>
      <c r="RXM684" s="5"/>
      <c r="RXN684" s="5"/>
      <c r="RXO684" s="5"/>
      <c r="RXP684" s="18"/>
      <c r="RXQ684" s="18"/>
      <c r="RXR684" s="18"/>
      <c r="RXS684" s="5"/>
      <c r="RXT684" s="5"/>
      <c r="RXU684" s="18"/>
      <c r="RXV684" s="18"/>
      <c r="RXW684" s="5"/>
      <c r="RXX684" s="5"/>
      <c r="RXY684" s="25"/>
      <c r="RXZ684" s="8"/>
      <c r="RYA684" s="8"/>
      <c r="RYB684" s="5"/>
      <c r="RYC684" s="5"/>
      <c r="RYD684" s="5"/>
      <c r="RYE684" s="5"/>
      <c r="RYF684" s="18"/>
      <c r="RYG684" s="18"/>
      <c r="RYH684" s="18"/>
      <c r="RYI684" s="5"/>
      <c r="RYJ684" s="5"/>
      <c r="RYK684" s="18"/>
      <c r="RYL684" s="18"/>
      <c r="RYM684" s="5"/>
      <c r="RYN684" s="5"/>
      <c r="RYO684" s="25"/>
      <c r="RYP684" s="8"/>
      <c r="RYQ684" s="8"/>
      <c r="RYR684" s="5"/>
      <c r="RYS684" s="5"/>
      <c r="RYT684" s="5"/>
      <c r="RYU684" s="5"/>
      <c r="RYV684" s="18"/>
      <c r="RYW684" s="18"/>
      <c r="RYX684" s="18"/>
      <c r="RYY684" s="5"/>
      <c r="RYZ684" s="5"/>
      <c r="RZA684" s="18"/>
      <c r="RZB684" s="18"/>
      <c r="RZC684" s="5"/>
      <c r="RZD684" s="5"/>
      <c r="RZE684" s="25"/>
      <c r="RZF684" s="8"/>
      <c r="RZG684" s="8"/>
      <c r="RZH684" s="5"/>
      <c r="RZI684" s="5"/>
      <c r="RZJ684" s="5"/>
      <c r="RZK684" s="5"/>
      <c r="RZL684" s="18"/>
      <c r="RZM684" s="18"/>
      <c r="RZN684" s="18"/>
      <c r="RZO684" s="5"/>
      <c r="RZP684" s="5"/>
      <c r="RZQ684" s="18"/>
      <c r="RZR684" s="18"/>
      <c r="RZS684" s="5"/>
      <c r="RZT684" s="5"/>
      <c r="RZU684" s="25"/>
      <c r="RZV684" s="8"/>
      <c r="RZW684" s="8"/>
      <c r="RZX684" s="5"/>
      <c r="RZY684" s="5"/>
      <c r="RZZ684" s="5"/>
      <c r="SAA684" s="5"/>
      <c r="SAB684" s="18"/>
      <c r="SAC684" s="18"/>
      <c r="SAD684" s="18"/>
      <c r="SAE684" s="5"/>
      <c r="SAF684" s="5"/>
      <c r="SAG684" s="18"/>
      <c r="SAH684" s="18"/>
      <c r="SAI684" s="5"/>
      <c r="SAJ684" s="5"/>
      <c r="SAK684" s="25"/>
      <c r="SAL684" s="8"/>
      <c r="SAM684" s="8"/>
      <c r="SAN684" s="5"/>
      <c r="SAO684" s="5"/>
      <c r="SAP684" s="5"/>
      <c r="SAQ684" s="5"/>
      <c r="SAR684" s="18"/>
      <c r="SAS684" s="18"/>
      <c r="SAT684" s="18"/>
      <c r="SAU684" s="5"/>
      <c r="SAV684" s="5"/>
      <c r="SAW684" s="18"/>
      <c r="SAX684" s="18"/>
      <c r="SAY684" s="5"/>
      <c r="SAZ684" s="5"/>
      <c r="SBA684" s="25"/>
      <c r="SBB684" s="8"/>
      <c r="SBC684" s="8"/>
      <c r="SBD684" s="5"/>
      <c r="SBE684" s="5"/>
      <c r="SBF684" s="5"/>
      <c r="SBG684" s="5"/>
      <c r="SBH684" s="18"/>
      <c r="SBI684" s="18"/>
      <c r="SBJ684" s="18"/>
      <c r="SBK684" s="5"/>
      <c r="SBL684" s="5"/>
      <c r="SBM684" s="18"/>
      <c r="SBN684" s="18"/>
      <c r="SBO684" s="5"/>
      <c r="SBP684" s="5"/>
      <c r="SBQ684" s="25"/>
      <c r="SBR684" s="8"/>
      <c r="SBS684" s="8"/>
      <c r="SBT684" s="5"/>
      <c r="SBU684" s="5"/>
      <c r="SBV684" s="5"/>
      <c r="SBW684" s="5"/>
      <c r="SBX684" s="18"/>
      <c r="SBY684" s="18"/>
      <c r="SBZ684" s="18"/>
      <c r="SCA684" s="5"/>
      <c r="SCB684" s="5"/>
      <c r="SCC684" s="18"/>
      <c r="SCD684" s="18"/>
      <c r="SCE684" s="5"/>
      <c r="SCF684" s="5"/>
      <c r="SCG684" s="25"/>
      <c r="SCH684" s="8"/>
      <c r="SCI684" s="8"/>
      <c r="SCJ684" s="5"/>
      <c r="SCK684" s="5"/>
      <c r="SCL684" s="5"/>
      <c r="SCM684" s="5"/>
      <c r="SCN684" s="18"/>
      <c r="SCO684" s="18"/>
      <c r="SCP684" s="18"/>
      <c r="SCQ684" s="5"/>
      <c r="SCR684" s="5"/>
      <c r="SCS684" s="18"/>
      <c r="SCT684" s="18"/>
      <c r="SCU684" s="5"/>
      <c r="SCV684" s="5"/>
      <c r="SCW684" s="25"/>
      <c r="SCX684" s="8"/>
      <c r="SCY684" s="8"/>
      <c r="SCZ684" s="5"/>
      <c r="SDA684" s="5"/>
      <c r="SDB684" s="5"/>
      <c r="SDC684" s="5"/>
      <c r="SDD684" s="18"/>
      <c r="SDE684" s="18"/>
      <c r="SDF684" s="18"/>
      <c r="SDG684" s="5"/>
      <c r="SDH684" s="5"/>
      <c r="SDI684" s="18"/>
      <c r="SDJ684" s="18"/>
      <c r="SDK684" s="5"/>
      <c r="SDL684" s="5"/>
      <c r="SDM684" s="25"/>
      <c r="SDN684" s="8"/>
      <c r="SDO684" s="8"/>
      <c r="SDP684" s="5"/>
      <c r="SDQ684" s="5"/>
      <c r="SDR684" s="5"/>
      <c r="SDS684" s="5"/>
      <c r="SDT684" s="18"/>
      <c r="SDU684" s="18"/>
      <c r="SDV684" s="18"/>
      <c r="SDW684" s="5"/>
      <c r="SDX684" s="5"/>
      <c r="SDY684" s="18"/>
      <c r="SDZ684" s="18"/>
      <c r="SEA684" s="5"/>
      <c r="SEB684" s="5"/>
      <c r="SEC684" s="25"/>
      <c r="SED684" s="8"/>
      <c r="SEE684" s="8"/>
      <c r="SEF684" s="5"/>
      <c r="SEG684" s="5"/>
      <c r="SEH684" s="5"/>
      <c r="SEI684" s="5"/>
      <c r="SEJ684" s="18"/>
      <c r="SEK684" s="18"/>
      <c r="SEL684" s="18"/>
      <c r="SEM684" s="5"/>
      <c r="SEN684" s="5"/>
      <c r="SEO684" s="18"/>
      <c r="SEP684" s="18"/>
      <c r="SEQ684" s="5"/>
      <c r="SER684" s="5"/>
      <c r="SES684" s="25"/>
      <c r="SET684" s="8"/>
      <c r="SEU684" s="8"/>
      <c r="SEV684" s="5"/>
      <c r="SEW684" s="5"/>
      <c r="SEX684" s="5"/>
      <c r="SEY684" s="5"/>
      <c r="SEZ684" s="18"/>
      <c r="SFA684" s="18"/>
      <c r="SFB684" s="18"/>
      <c r="SFC684" s="5"/>
      <c r="SFD684" s="5"/>
      <c r="SFE684" s="18"/>
      <c r="SFF684" s="18"/>
      <c r="SFG684" s="5"/>
      <c r="SFH684" s="5"/>
      <c r="SFI684" s="25"/>
      <c r="SFJ684" s="8"/>
      <c r="SFK684" s="8"/>
      <c r="SFL684" s="5"/>
      <c r="SFM684" s="5"/>
      <c r="SFN684" s="5"/>
      <c r="SFO684" s="5"/>
      <c r="SFP684" s="18"/>
      <c r="SFQ684" s="18"/>
      <c r="SFR684" s="18"/>
      <c r="SFS684" s="5"/>
      <c r="SFT684" s="5"/>
      <c r="SFU684" s="18"/>
      <c r="SFV684" s="18"/>
      <c r="SFW684" s="5"/>
      <c r="SFX684" s="5"/>
      <c r="SFY684" s="25"/>
      <c r="SFZ684" s="8"/>
      <c r="SGA684" s="8"/>
      <c r="SGB684" s="5"/>
      <c r="SGC684" s="5"/>
      <c r="SGD684" s="5"/>
      <c r="SGE684" s="5"/>
      <c r="SGF684" s="18"/>
      <c r="SGG684" s="18"/>
      <c r="SGH684" s="18"/>
      <c r="SGI684" s="5"/>
      <c r="SGJ684" s="5"/>
      <c r="SGK684" s="18"/>
      <c r="SGL684" s="18"/>
      <c r="SGM684" s="5"/>
      <c r="SGN684" s="5"/>
      <c r="SGO684" s="25"/>
      <c r="SGP684" s="8"/>
      <c r="SGQ684" s="8"/>
      <c r="SGR684" s="5"/>
      <c r="SGS684" s="5"/>
      <c r="SGT684" s="5"/>
      <c r="SGU684" s="5"/>
      <c r="SGV684" s="18"/>
      <c r="SGW684" s="18"/>
      <c r="SGX684" s="18"/>
      <c r="SGY684" s="5"/>
      <c r="SGZ684" s="5"/>
      <c r="SHA684" s="18"/>
      <c r="SHB684" s="18"/>
      <c r="SHC684" s="5"/>
      <c r="SHD684" s="5"/>
      <c r="SHE684" s="25"/>
      <c r="SHF684" s="8"/>
      <c r="SHG684" s="8"/>
      <c r="SHH684" s="5"/>
      <c r="SHI684" s="5"/>
      <c r="SHJ684" s="5"/>
      <c r="SHK684" s="5"/>
      <c r="SHL684" s="18"/>
      <c r="SHM684" s="18"/>
      <c r="SHN684" s="18"/>
      <c r="SHO684" s="5"/>
      <c r="SHP684" s="5"/>
      <c r="SHQ684" s="18"/>
      <c r="SHR684" s="18"/>
      <c r="SHS684" s="5"/>
      <c r="SHT684" s="5"/>
      <c r="SHU684" s="25"/>
      <c r="SHV684" s="8"/>
      <c r="SHW684" s="8"/>
      <c r="SHX684" s="5"/>
      <c r="SHY684" s="5"/>
      <c r="SHZ684" s="5"/>
      <c r="SIA684" s="5"/>
      <c r="SIB684" s="18"/>
      <c r="SIC684" s="18"/>
      <c r="SID684" s="18"/>
      <c r="SIE684" s="5"/>
      <c r="SIF684" s="5"/>
      <c r="SIG684" s="18"/>
      <c r="SIH684" s="18"/>
      <c r="SII684" s="5"/>
      <c r="SIJ684" s="5"/>
      <c r="SIK684" s="25"/>
      <c r="SIL684" s="8"/>
      <c r="SIM684" s="8"/>
      <c r="SIN684" s="5"/>
      <c r="SIO684" s="5"/>
      <c r="SIP684" s="5"/>
      <c r="SIQ684" s="5"/>
      <c r="SIR684" s="18"/>
      <c r="SIS684" s="18"/>
      <c r="SIT684" s="18"/>
      <c r="SIU684" s="5"/>
      <c r="SIV684" s="5"/>
      <c r="SIW684" s="18"/>
      <c r="SIX684" s="18"/>
      <c r="SIY684" s="5"/>
      <c r="SIZ684" s="5"/>
      <c r="SJA684" s="25"/>
      <c r="SJB684" s="8"/>
      <c r="SJC684" s="8"/>
      <c r="SJD684" s="5"/>
      <c r="SJE684" s="5"/>
      <c r="SJF684" s="5"/>
      <c r="SJG684" s="5"/>
      <c r="SJH684" s="18"/>
      <c r="SJI684" s="18"/>
      <c r="SJJ684" s="18"/>
      <c r="SJK684" s="5"/>
      <c r="SJL684" s="5"/>
      <c r="SJM684" s="18"/>
      <c r="SJN684" s="18"/>
      <c r="SJO684" s="5"/>
      <c r="SJP684" s="5"/>
      <c r="SJQ684" s="25"/>
      <c r="SJR684" s="8"/>
      <c r="SJS684" s="8"/>
      <c r="SJT684" s="5"/>
      <c r="SJU684" s="5"/>
      <c r="SJV684" s="5"/>
      <c r="SJW684" s="5"/>
      <c r="SJX684" s="18"/>
      <c r="SJY684" s="18"/>
      <c r="SJZ684" s="18"/>
      <c r="SKA684" s="5"/>
      <c r="SKB684" s="5"/>
      <c r="SKC684" s="18"/>
      <c r="SKD684" s="18"/>
      <c r="SKE684" s="5"/>
      <c r="SKF684" s="5"/>
      <c r="SKG684" s="25"/>
      <c r="SKH684" s="8"/>
      <c r="SKI684" s="8"/>
      <c r="SKJ684" s="5"/>
      <c r="SKK684" s="5"/>
      <c r="SKL684" s="5"/>
      <c r="SKM684" s="5"/>
      <c r="SKN684" s="18"/>
      <c r="SKO684" s="18"/>
      <c r="SKP684" s="18"/>
      <c r="SKQ684" s="5"/>
      <c r="SKR684" s="5"/>
      <c r="SKS684" s="18"/>
      <c r="SKT684" s="18"/>
      <c r="SKU684" s="5"/>
      <c r="SKV684" s="5"/>
      <c r="SKW684" s="25"/>
      <c r="SKX684" s="8"/>
      <c r="SKY684" s="8"/>
      <c r="SKZ684" s="5"/>
      <c r="SLA684" s="5"/>
      <c r="SLB684" s="5"/>
      <c r="SLC684" s="5"/>
      <c r="SLD684" s="18"/>
      <c r="SLE684" s="18"/>
      <c r="SLF684" s="18"/>
      <c r="SLG684" s="5"/>
      <c r="SLH684" s="5"/>
      <c r="SLI684" s="18"/>
      <c r="SLJ684" s="18"/>
      <c r="SLK684" s="5"/>
      <c r="SLL684" s="5"/>
      <c r="SLM684" s="25"/>
      <c r="SLN684" s="8"/>
      <c r="SLO684" s="8"/>
      <c r="SLP684" s="5"/>
      <c r="SLQ684" s="5"/>
      <c r="SLR684" s="5"/>
      <c r="SLS684" s="5"/>
      <c r="SLT684" s="18"/>
      <c r="SLU684" s="18"/>
      <c r="SLV684" s="18"/>
      <c r="SLW684" s="5"/>
      <c r="SLX684" s="5"/>
      <c r="SLY684" s="18"/>
      <c r="SLZ684" s="18"/>
      <c r="SMA684" s="5"/>
      <c r="SMB684" s="5"/>
      <c r="SMC684" s="25"/>
      <c r="SMD684" s="8"/>
      <c r="SME684" s="8"/>
      <c r="SMF684" s="5"/>
      <c r="SMG684" s="5"/>
      <c r="SMH684" s="5"/>
      <c r="SMI684" s="5"/>
      <c r="SMJ684" s="18"/>
      <c r="SMK684" s="18"/>
      <c r="SML684" s="18"/>
      <c r="SMM684" s="5"/>
      <c r="SMN684" s="5"/>
      <c r="SMO684" s="18"/>
      <c r="SMP684" s="18"/>
      <c r="SMQ684" s="5"/>
      <c r="SMR684" s="5"/>
      <c r="SMS684" s="25"/>
      <c r="SMT684" s="8"/>
      <c r="SMU684" s="8"/>
      <c r="SMV684" s="5"/>
      <c r="SMW684" s="5"/>
      <c r="SMX684" s="5"/>
      <c r="SMY684" s="5"/>
      <c r="SMZ684" s="18"/>
      <c r="SNA684" s="18"/>
      <c r="SNB684" s="18"/>
      <c r="SNC684" s="5"/>
      <c r="SND684" s="5"/>
      <c r="SNE684" s="18"/>
      <c r="SNF684" s="18"/>
      <c r="SNG684" s="5"/>
      <c r="SNH684" s="5"/>
      <c r="SNI684" s="25"/>
      <c r="SNJ684" s="8"/>
      <c r="SNK684" s="8"/>
      <c r="SNL684" s="5"/>
      <c r="SNM684" s="5"/>
      <c r="SNN684" s="5"/>
      <c r="SNO684" s="5"/>
      <c r="SNP684" s="18"/>
      <c r="SNQ684" s="18"/>
      <c r="SNR684" s="18"/>
      <c r="SNS684" s="5"/>
      <c r="SNT684" s="5"/>
      <c r="SNU684" s="18"/>
      <c r="SNV684" s="18"/>
      <c r="SNW684" s="5"/>
      <c r="SNX684" s="5"/>
      <c r="SNY684" s="25"/>
      <c r="SNZ684" s="8"/>
      <c r="SOA684" s="8"/>
      <c r="SOB684" s="5"/>
      <c r="SOC684" s="5"/>
      <c r="SOD684" s="5"/>
      <c r="SOE684" s="5"/>
      <c r="SOF684" s="18"/>
      <c r="SOG684" s="18"/>
      <c r="SOH684" s="18"/>
      <c r="SOI684" s="5"/>
      <c r="SOJ684" s="5"/>
      <c r="SOK684" s="18"/>
      <c r="SOL684" s="18"/>
      <c r="SOM684" s="5"/>
      <c r="SON684" s="5"/>
      <c r="SOO684" s="25"/>
      <c r="SOP684" s="8"/>
      <c r="SOQ684" s="8"/>
      <c r="SOR684" s="5"/>
      <c r="SOS684" s="5"/>
      <c r="SOT684" s="5"/>
      <c r="SOU684" s="5"/>
      <c r="SOV684" s="18"/>
      <c r="SOW684" s="18"/>
      <c r="SOX684" s="18"/>
      <c r="SOY684" s="5"/>
      <c r="SOZ684" s="5"/>
      <c r="SPA684" s="18"/>
      <c r="SPB684" s="18"/>
      <c r="SPC684" s="5"/>
      <c r="SPD684" s="5"/>
      <c r="SPE684" s="25"/>
      <c r="SPF684" s="8"/>
      <c r="SPG684" s="8"/>
      <c r="SPH684" s="5"/>
      <c r="SPI684" s="5"/>
      <c r="SPJ684" s="5"/>
      <c r="SPK684" s="5"/>
      <c r="SPL684" s="18"/>
      <c r="SPM684" s="18"/>
      <c r="SPN684" s="18"/>
      <c r="SPO684" s="5"/>
      <c r="SPP684" s="5"/>
      <c r="SPQ684" s="18"/>
      <c r="SPR684" s="18"/>
      <c r="SPS684" s="5"/>
      <c r="SPT684" s="5"/>
      <c r="SPU684" s="25"/>
      <c r="SPV684" s="8"/>
      <c r="SPW684" s="8"/>
      <c r="SPX684" s="5"/>
      <c r="SPY684" s="5"/>
      <c r="SPZ684" s="5"/>
      <c r="SQA684" s="5"/>
      <c r="SQB684" s="18"/>
      <c r="SQC684" s="18"/>
      <c r="SQD684" s="18"/>
      <c r="SQE684" s="5"/>
      <c r="SQF684" s="5"/>
      <c r="SQG684" s="18"/>
      <c r="SQH684" s="18"/>
      <c r="SQI684" s="5"/>
      <c r="SQJ684" s="5"/>
      <c r="SQK684" s="25"/>
      <c r="SQL684" s="8"/>
      <c r="SQM684" s="8"/>
      <c r="SQN684" s="5"/>
      <c r="SQO684" s="5"/>
      <c r="SQP684" s="5"/>
      <c r="SQQ684" s="5"/>
      <c r="SQR684" s="18"/>
      <c r="SQS684" s="18"/>
      <c r="SQT684" s="18"/>
      <c r="SQU684" s="5"/>
      <c r="SQV684" s="5"/>
      <c r="SQW684" s="18"/>
      <c r="SQX684" s="18"/>
      <c r="SQY684" s="5"/>
      <c r="SQZ684" s="5"/>
      <c r="SRA684" s="25"/>
      <c r="SRB684" s="8"/>
      <c r="SRC684" s="8"/>
      <c r="SRD684" s="5"/>
      <c r="SRE684" s="5"/>
      <c r="SRF684" s="5"/>
      <c r="SRG684" s="5"/>
      <c r="SRH684" s="18"/>
      <c r="SRI684" s="18"/>
      <c r="SRJ684" s="18"/>
      <c r="SRK684" s="5"/>
      <c r="SRL684" s="5"/>
      <c r="SRM684" s="18"/>
      <c r="SRN684" s="18"/>
      <c r="SRO684" s="5"/>
      <c r="SRP684" s="5"/>
      <c r="SRQ684" s="25"/>
      <c r="SRR684" s="8"/>
      <c r="SRS684" s="8"/>
      <c r="SRT684" s="5"/>
      <c r="SRU684" s="5"/>
      <c r="SRV684" s="5"/>
      <c r="SRW684" s="5"/>
      <c r="SRX684" s="18"/>
      <c r="SRY684" s="18"/>
      <c r="SRZ684" s="18"/>
      <c r="SSA684" s="5"/>
      <c r="SSB684" s="5"/>
      <c r="SSC684" s="18"/>
      <c r="SSD684" s="18"/>
      <c r="SSE684" s="5"/>
      <c r="SSF684" s="5"/>
      <c r="SSG684" s="25"/>
      <c r="SSH684" s="8"/>
      <c r="SSI684" s="8"/>
      <c r="SSJ684" s="5"/>
      <c r="SSK684" s="5"/>
      <c r="SSL684" s="5"/>
      <c r="SSM684" s="5"/>
      <c r="SSN684" s="18"/>
      <c r="SSO684" s="18"/>
      <c r="SSP684" s="18"/>
      <c r="SSQ684" s="5"/>
      <c r="SSR684" s="5"/>
      <c r="SSS684" s="18"/>
      <c r="SST684" s="18"/>
      <c r="SSU684" s="5"/>
      <c r="SSV684" s="5"/>
      <c r="SSW684" s="25"/>
      <c r="SSX684" s="8"/>
      <c r="SSY684" s="8"/>
      <c r="SSZ684" s="5"/>
      <c r="STA684" s="5"/>
      <c r="STB684" s="5"/>
      <c r="STC684" s="5"/>
      <c r="STD684" s="18"/>
      <c r="STE684" s="18"/>
      <c r="STF684" s="18"/>
      <c r="STG684" s="5"/>
      <c r="STH684" s="5"/>
      <c r="STI684" s="18"/>
      <c r="STJ684" s="18"/>
      <c r="STK684" s="5"/>
      <c r="STL684" s="5"/>
      <c r="STM684" s="25"/>
      <c r="STN684" s="8"/>
      <c r="STO684" s="8"/>
      <c r="STP684" s="5"/>
      <c r="STQ684" s="5"/>
      <c r="STR684" s="5"/>
      <c r="STS684" s="5"/>
      <c r="STT684" s="18"/>
      <c r="STU684" s="18"/>
      <c r="STV684" s="18"/>
      <c r="STW684" s="5"/>
      <c r="STX684" s="5"/>
      <c r="STY684" s="18"/>
      <c r="STZ684" s="18"/>
      <c r="SUA684" s="5"/>
      <c r="SUB684" s="5"/>
      <c r="SUC684" s="25"/>
      <c r="SUD684" s="8"/>
      <c r="SUE684" s="8"/>
      <c r="SUF684" s="5"/>
      <c r="SUG684" s="5"/>
      <c r="SUH684" s="5"/>
      <c r="SUI684" s="5"/>
      <c r="SUJ684" s="18"/>
      <c r="SUK684" s="18"/>
      <c r="SUL684" s="18"/>
      <c r="SUM684" s="5"/>
      <c r="SUN684" s="5"/>
      <c r="SUO684" s="18"/>
      <c r="SUP684" s="18"/>
      <c r="SUQ684" s="5"/>
      <c r="SUR684" s="5"/>
      <c r="SUS684" s="25"/>
      <c r="SUT684" s="8"/>
      <c r="SUU684" s="8"/>
      <c r="SUV684" s="5"/>
      <c r="SUW684" s="5"/>
      <c r="SUX684" s="5"/>
      <c r="SUY684" s="5"/>
      <c r="SUZ684" s="18"/>
      <c r="SVA684" s="18"/>
      <c r="SVB684" s="18"/>
      <c r="SVC684" s="5"/>
      <c r="SVD684" s="5"/>
      <c r="SVE684" s="18"/>
      <c r="SVF684" s="18"/>
      <c r="SVG684" s="5"/>
      <c r="SVH684" s="5"/>
      <c r="SVI684" s="25"/>
      <c r="SVJ684" s="8"/>
      <c r="SVK684" s="8"/>
      <c r="SVL684" s="5"/>
      <c r="SVM684" s="5"/>
      <c r="SVN684" s="5"/>
      <c r="SVO684" s="5"/>
      <c r="SVP684" s="18"/>
      <c r="SVQ684" s="18"/>
      <c r="SVR684" s="18"/>
      <c r="SVS684" s="5"/>
      <c r="SVT684" s="5"/>
      <c r="SVU684" s="18"/>
      <c r="SVV684" s="18"/>
      <c r="SVW684" s="5"/>
      <c r="SVX684" s="5"/>
      <c r="SVY684" s="25"/>
      <c r="SVZ684" s="8"/>
      <c r="SWA684" s="8"/>
      <c r="SWB684" s="5"/>
      <c r="SWC684" s="5"/>
      <c r="SWD684" s="5"/>
      <c r="SWE684" s="5"/>
      <c r="SWF684" s="18"/>
      <c r="SWG684" s="18"/>
      <c r="SWH684" s="18"/>
      <c r="SWI684" s="5"/>
      <c r="SWJ684" s="5"/>
      <c r="SWK684" s="18"/>
      <c r="SWL684" s="18"/>
      <c r="SWM684" s="5"/>
      <c r="SWN684" s="5"/>
      <c r="SWO684" s="25"/>
      <c r="SWP684" s="8"/>
      <c r="SWQ684" s="8"/>
      <c r="SWR684" s="5"/>
      <c r="SWS684" s="5"/>
      <c r="SWT684" s="5"/>
      <c r="SWU684" s="5"/>
      <c r="SWV684" s="18"/>
      <c r="SWW684" s="18"/>
      <c r="SWX684" s="18"/>
      <c r="SWY684" s="5"/>
      <c r="SWZ684" s="5"/>
      <c r="SXA684" s="18"/>
      <c r="SXB684" s="18"/>
      <c r="SXC684" s="5"/>
      <c r="SXD684" s="5"/>
      <c r="SXE684" s="25"/>
      <c r="SXF684" s="8"/>
      <c r="SXG684" s="8"/>
      <c r="SXH684" s="5"/>
      <c r="SXI684" s="5"/>
      <c r="SXJ684" s="5"/>
      <c r="SXK684" s="5"/>
      <c r="SXL684" s="18"/>
      <c r="SXM684" s="18"/>
      <c r="SXN684" s="18"/>
      <c r="SXO684" s="5"/>
      <c r="SXP684" s="5"/>
      <c r="SXQ684" s="18"/>
      <c r="SXR684" s="18"/>
      <c r="SXS684" s="5"/>
      <c r="SXT684" s="5"/>
      <c r="SXU684" s="25"/>
      <c r="SXV684" s="8"/>
      <c r="SXW684" s="8"/>
      <c r="SXX684" s="5"/>
      <c r="SXY684" s="5"/>
      <c r="SXZ684" s="5"/>
      <c r="SYA684" s="5"/>
      <c r="SYB684" s="18"/>
      <c r="SYC684" s="18"/>
      <c r="SYD684" s="18"/>
      <c r="SYE684" s="5"/>
      <c r="SYF684" s="5"/>
      <c r="SYG684" s="18"/>
      <c r="SYH684" s="18"/>
      <c r="SYI684" s="5"/>
      <c r="SYJ684" s="5"/>
      <c r="SYK684" s="25"/>
      <c r="SYL684" s="8"/>
      <c r="SYM684" s="8"/>
      <c r="SYN684" s="5"/>
      <c r="SYO684" s="5"/>
      <c r="SYP684" s="5"/>
      <c r="SYQ684" s="5"/>
      <c r="SYR684" s="18"/>
      <c r="SYS684" s="18"/>
      <c r="SYT684" s="18"/>
      <c r="SYU684" s="5"/>
      <c r="SYV684" s="5"/>
      <c r="SYW684" s="18"/>
      <c r="SYX684" s="18"/>
      <c r="SYY684" s="5"/>
      <c r="SYZ684" s="5"/>
      <c r="SZA684" s="25"/>
      <c r="SZB684" s="8"/>
      <c r="SZC684" s="8"/>
      <c r="SZD684" s="5"/>
      <c r="SZE684" s="5"/>
      <c r="SZF684" s="5"/>
      <c r="SZG684" s="5"/>
      <c r="SZH684" s="18"/>
      <c r="SZI684" s="18"/>
      <c r="SZJ684" s="18"/>
      <c r="SZK684" s="5"/>
      <c r="SZL684" s="5"/>
      <c r="SZM684" s="18"/>
      <c r="SZN684" s="18"/>
      <c r="SZO684" s="5"/>
      <c r="SZP684" s="5"/>
      <c r="SZQ684" s="25"/>
      <c r="SZR684" s="8"/>
      <c r="SZS684" s="8"/>
      <c r="SZT684" s="5"/>
      <c r="SZU684" s="5"/>
      <c r="SZV684" s="5"/>
      <c r="SZW684" s="5"/>
      <c r="SZX684" s="18"/>
      <c r="SZY684" s="18"/>
      <c r="SZZ684" s="18"/>
      <c r="TAA684" s="5"/>
      <c r="TAB684" s="5"/>
      <c r="TAC684" s="18"/>
      <c r="TAD684" s="18"/>
      <c r="TAE684" s="5"/>
      <c r="TAF684" s="5"/>
      <c r="TAG684" s="25"/>
      <c r="TAH684" s="8"/>
      <c r="TAI684" s="8"/>
      <c r="TAJ684" s="5"/>
      <c r="TAK684" s="5"/>
      <c r="TAL684" s="5"/>
      <c r="TAM684" s="5"/>
      <c r="TAN684" s="18"/>
      <c r="TAO684" s="18"/>
      <c r="TAP684" s="18"/>
      <c r="TAQ684" s="5"/>
      <c r="TAR684" s="5"/>
      <c r="TAS684" s="18"/>
      <c r="TAT684" s="18"/>
      <c r="TAU684" s="5"/>
      <c r="TAV684" s="5"/>
      <c r="TAW684" s="25"/>
      <c r="TAX684" s="8"/>
      <c r="TAY684" s="8"/>
      <c r="TAZ684" s="5"/>
      <c r="TBA684" s="5"/>
      <c r="TBB684" s="5"/>
      <c r="TBC684" s="5"/>
      <c r="TBD684" s="18"/>
      <c r="TBE684" s="18"/>
      <c r="TBF684" s="18"/>
      <c r="TBG684" s="5"/>
      <c r="TBH684" s="5"/>
      <c r="TBI684" s="18"/>
      <c r="TBJ684" s="18"/>
      <c r="TBK684" s="5"/>
      <c r="TBL684" s="5"/>
      <c r="TBM684" s="25"/>
      <c r="TBN684" s="8"/>
      <c r="TBO684" s="8"/>
      <c r="TBP684" s="5"/>
      <c r="TBQ684" s="5"/>
      <c r="TBR684" s="5"/>
      <c r="TBS684" s="5"/>
      <c r="TBT684" s="18"/>
      <c r="TBU684" s="18"/>
      <c r="TBV684" s="18"/>
      <c r="TBW684" s="5"/>
      <c r="TBX684" s="5"/>
      <c r="TBY684" s="18"/>
      <c r="TBZ684" s="18"/>
      <c r="TCA684" s="5"/>
      <c r="TCB684" s="5"/>
      <c r="TCC684" s="25"/>
      <c r="TCD684" s="8"/>
      <c r="TCE684" s="8"/>
      <c r="TCF684" s="5"/>
      <c r="TCG684" s="5"/>
      <c r="TCH684" s="5"/>
      <c r="TCI684" s="5"/>
      <c r="TCJ684" s="18"/>
      <c r="TCK684" s="18"/>
      <c r="TCL684" s="18"/>
      <c r="TCM684" s="5"/>
      <c r="TCN684" s="5"/>
      <c r="TCO684" s="18"/>
      <c r="TCP684" s="18"/>
      <c r="TCQ684" s="5"/>
      <c r="TCR684" s="5"/>
      <c r="TCS684" s="25"/>
      <c r="TCT684" s="8"/>
      <c r="TCU684" s="8"/>
      <c r="TCV684" s="5"/>
      <c r="TCW684" s="5"/>
      <c r="TCX684" s="5"/>
      <c r="TCY684" s="5"/>
      <c r="TCZ684" s="18"/>
      <c r="TDA684" s="18"/>
      <c r="TDB684" s="18"/>
      <c r="TDC684" s="5"/>
      <c r="TDD684" s="5"/>
      <c r="TDE684" s="18"/>
      <c r="TDF684" s="18"/>
      <c r="TDG684" s="5"/>
      <c r="TDH684" s="5"/>
      <c r="TDI684" s="25"/>
      <c r="TDJ684" s="8"/>
      <c r="TDK684" s="8"/>
      <c r="TDL684" s="5"/>
      <c r="TDM684" s="5"/>
      <c r="TDN684" s="5"/>
      <c r="TDO684" s="5"/>
      <c r="TDP684" s="18"/>
      <c r="TDQ684" s="18"/>
      <c r="TDR684" s="18"/>
      <c r="TDS684" s="5"/>
      <c r="TDT684" s="5"/>
      <c r="TDU684" s="18"/>
      <c r="TDV684" s="18"/>
      <c r="TDW684" s="5"/>
      <c r="TDX684" s="5"/>
      <c r="TDY684" s="25"/>
      <c r="TDZ684" s="8"/>
      <c r="TEA684" s="8"/>
      <c r="TEB684" s="5"/>
      <c r="TEC684" s="5"/>
      <c r="TED684" s="5"/>
      <c r="TEE684" s="5"/>
      <c r="TEF684" s="18"/>
      <c r="TEG684" s="18"/>
      <c r="TEH684" s="18"/>
      <c r="TEI684" s="5"/>
      <c r="TEJ684" s="5"/>
      <c r="TEK684" s="18"/>
      <c r="TEL684" s="18"/>
      <c r="TEM684" s="5"/>
      <c r="TEN684" s="5"/>
      <c r="TEO684" s="25"/>
      <c r="TEP684" s="8"/>
      <c r="TEQ684" s="8"/>
      <c r="TER684" s="5"/>
      <c r="TES684" s="5"/>
      <c r="TET684" s="5"/>
      <c r="TEU684" s="5"/>
      <c r="TEV684" s="18"/>
      <c r="TEW684" s="18"/>
      <c r="TEX684" s="18"/>
      <c r="TEY684" s="5"/>
      <c r="TEZ684" s="5"/>
      <c r="TFA684" s="18"/>
      <c r="TFB684" s="18"/>
      <c r="TFC684" s="5"/>
      <c r="TFD684" s="5"/>
      <c r="TFE684" s="25"/>
      <c r="TFF684" s="8"/>
      <c r="TFG684" s="8"/>
      <c r="TFH684" s="5"/>
      <c r="TFI684" s="5"/>
      <c r="TFJ684" s="5"/>
      <c r="TFK684" s="5"/>
      <c r="TFL684" s="18"/>
      <c r="TFM684" s="18"/>
      <c r="TFN684" s="18"/>
      <c r="TFO684" s="5"/>
      <c r="TFP684" s="5"/>
      <c r="TFQ684" s="18"/>
      <c r="TFR684" s="18"/>
      <c r="TFS684" s="5"/>
      <c r="TFT684" s="5"/>
      <c r="TFU684" s="25"/>
      <c r="TFV684" s="8"/>
      <c r="TFW684" s="8"/>
      <c r="TFX684" s="5"/>
      <c r="TFY684" s="5"/>
      <c r="TFZ684" s="5"/>
      <c r="TGA684" s="5"/>
      <c r="TGB684" s="18"/>
      <c r="TGC684" s="18"/>
      <c r="TGD684" s="18"/>
      <c r="TGE684" s="5"/>
      <c r="TGF684" s="5"/>
      <c r="TGG684" s="18"/>
      <c r="TGH684" s="18"/>
      <c r="TGI684" s="5"/>
      <c r="TGJ684" s="5"/>
      <c r="TGK684" s="25"/>
      <c r="TGL684" s="8"/>
      <c r="TGM684" s="8"/>
      <c r="TGN684" s="5"/>
      <c r="TGO684" s="5"/>
      <c r="TGP684" s="5"/>
      <c r="TGQ684" s="5"/>
      <c r="TGR684" s="18"/>
      <c r="TGS684" s="18"/>
      <c r="TGT684" s="18"/>
      <c r="TGU684" s="5"/>
      <c r="TGV684" s="5"/>
      <c r="TGW684" s="18"/>
      <c r="TGX684" s="18"/>
      <c r="TGY684" s="5"/>
      <c r="TGZ684" s="5"/>
      <c r="THA684" s="25"/>
      <c r="THB684" s="8"/>
      <c r="THC684" s="8"/>
      <c r="THD684" s="5"/>
      <c r="THE684" s="5"/>
      <c r="THF684" s="5"/>
      <c r="THG684" s="5"/>
      <c r="THH684" s="18"/>
      <c r="THI684" s="18"/>
      <c r="THJ684" s="18"/>
      <c r="THK684" s="5"/>
      <c r="THL684" s="5"/>
      <c r="THM684" s="18"/>
      <c r="THN684" s="18"/>
      <c r="THO684" s="5"/>
      <c r="THP684" s="5"/>
      <c r="THQ684" s="25"/>
      <c r="THR684" s="8"/>
      <c r="THS684" s="8"/>
      <c r="THT684" s="5"/>
      <c r="THU684" s="5"/>
      <c r="THV684" s="5"/>
      <c r="THW684" s="5"/>
      <c r="THX684" s="18"/>
      <c r="THY684" s="18"/>
      <c r="THZ684" s="18"/>
      <c r="TIA684" s="5"/>
      <c r="TIB684" s="5"/>
      <c r="TIC684" s="18"/>
      <c r="TID684" s="18"/>
      <c r="TIE684" s="5"/>
      <c r="TIF684" s="5"/>
      <c r="TIG684" s="25"/>
      <c r="TIH684" s="8"/>
      <c r="TII684" s="8"/>
      <c r="TIJ684" s="5"/>
      <c r="TIK684" s="5"/>
      <c r="TIL684" s="5"/>
      <c r="TIM684" s="5"/>
      <c r="TIN684" s="18"/>
      <c r="TIO684" s="18"/>
      <c r="TIP684" s="18"/>
      <c r="TIQ684" s="5"/>
      <c r="TIR684" s="5"/>
      <c r="TIS684" s="18"/>
      <c r="TIT684" s="18"/>
      <c r="TIU684" s="5"/>
      <c r="TIV684" s="5"/>
      <c r="TIW684" s="25"/>
      <c r="TIX684" s="8"/>
      <c r="TIY684" s="8"/>
      <c r="TIZ684" s="5"/>
      <c r="TJA684" s="5"/>
      <c r="TJB684" s="5"/>
      <c r="TJC684" s="5"/>
      <c r="TJD684" s="18"/>
      <c r="TJE684" s="18"/>
      <c r="TJF684" s="18"/>
      <c r="TJG684" s="5"/>
      <c r="TJH684" s="5"/>
      <c r="TJI684" s="18"/>
      <c r="TJJ684" s="18"/>
      <c r="TJK684" s="5"/>
      <c r="TJL684" s="5"/>
      <c r="TJM684" s="25"/>
      <c r="TJN684" s="8"/>
      <c r="TJO684" s="8"/>
      <c r="TJP684" s="5"/>
      <c r="TJQ684" s="5"/>
      <c r="TJR684" s="5"/>
      <c r="TJS684" s="5"/>
      <c r="TJT684" s="18"/>
      <c r="TJU684" s="18"/>
      <c r="TJV684" s="18"/>
      <c r="TJW684" s="5"/>
      <c r="TJX684" s="5"/>
      <c r="TJY684" s="18"/>
      <c r="TJZ684" s="18"/>
      <c r="TKA684" s="5"/>
      <c r="TKB684" s="5"/>
      <c r="TKC684" s="25"/>
      <c r="TKD684" s="8"/>
      <c r="TKE684" s="8"/>
      <c r="TKF684" s="5"/>
      <c r="TKG684" s="5"/>
      <c r="TKH684" s="5"/>
      <c r="TKI684" s="5"/>
      <c r="TKJ684" s="18"/>
      <c r="TKK684" s="18"/>
      <c r="TKL684" s="18"/>
      <c r="TKM684" s="5"/>
      <c r="TKN684" s="5"/>
      <c r="TKO684" s="18"/>
      <c r="TKP684" s="18"/>
      <c r="TKQ684" s="5"/>
      <c r="TKR684" s="5"/>
      <c r="TKS684" s="25"/>
      <c r="TKT684" s="8"/>
      <c r="TKU684" s="8"/>
      <c r="TKV684" s="5"/>
      <c r="TKW684" s="5"/>
      <c r="TKX684" s="5"/>
      <c r="TKY684" s="5"/>
      <c r="TKZ684" s="18"/>
      <c r="TLA684" s="18"/>
      <c r="TLB684" s="18"/>
      <c r="TLC684" s="5"/>
      <c r="TLD684" s="5"/>
      <c r="TLE684" s="18"/>
      <c r="TLF684" s="18"/>
      <c r="TLG684" s="5"/>
      <c r="TLH684" s="5"/>
      <c r="TLI684" s="25"/>
      <c r="TLJ684" s="8"/>
      <c r="TLK684" s="8"/>
      <c r="TLL684" s="5"/>
      <c r="TLM684" s="5"/>
      <c r="TLN684" s="5"/>
      <c r="TLO684" s="5"/>
      <c r="TLP684" s="18"/>
      <c r="TLQ684" s="18"/>
      <c r="TLR684" s="18"/>
      <c r="TLS684" s="5"/>
      <c r="TLT684" s="5"/>
      <c r="TLU684" s="18"/>
      <c r="TLV684" s="18"/>
      <c r="TLW684" s="5"/>
      <c r="TLX684" s="5"/>
      <c r="TLY684" s="25"/>
      <c r="TLZ684" s="8"/>
      <c r="TMA684" s="8"/>
      <c r="TMB684" s="5"/>
      <c r="TMC684" s="5"/>
      <c r="TMD684" s="5"/>
      <c r="TME684" s="5"/>
      <c r="TMF684" s="18"/>
      <c r="TMG684" s="18"/>
      <c r="TMH684" s="18"/>
      <c r="TMI684" s="5"/>
      <c r="TMJ684" s="5"/>
      <c r="TMK684" s="18"/>
      <c r="TML684" s="18"/>
      <c r="TMM684" s="5"/>
      <c r="TMN684" s="5"/>
      <c r="TMO684" s="25"/>
      <c r="TMP684" s="8"/>
      <c r="TMQ684" s="8"/>
      <c r="TMR684" s="5"/>
      <c r="TMS684" s="5"/>
      <c r="TMT684" s="5"/>
      <c r="TMU684" s="5"/>
      <c r="TMV684" s="18"/>
      <c r="TMW684" s="18"/>
      <c r="TMX684" s="18"/>
      <c r="TMY684" s="5"/>
      <c r="TMZ684" s="5"/>
      <c r="TNA684" s="18"/>
      <c r="TNB684" s="18"/>
      <c r="TNC684" s="5"/>
      <c r="TND684" s="5"/>
      <c r="TNE684" s="25"/>
      <c r="TNF684" s="8"/>
      <c r="TNG684" s="8"/>
      <c r="TNH684" s="5"/>
      <c r="TNI684" s="5"/>
      <c r="TNJ684" s="5"/>
      <c r="TNK684" s="5"/>
      <c r="TNL684" s="18"/>
      <c r="TNM684" s="18"/>
      <c r="TNN684" s="18"/>
      <c r="TNO684" s="5"/>
      <c r="TNP684" s="5"/>
      <c r="TNQ684" s="18"/>
      <c r="TNR684" s="18"/>
      <c r="TNS684" s="5"/>
      <c r="TNT684" s="5"/>
      <c r="TNU684" s="25"/>
      <c r="TNV684" s="8"/>
      <c r="TNW684" s="8"/>
      <c r="TNX684" s="5"/>
      <c r="TNY684" s="5"/>
      <c r="TNZ684" s="5"/>
      <c r="TOA684" s="5"/>
      <c r="TOB684" s="18"/>
      <c r="TOC684" s="18"/>
      <c r="TOD684" s="18"/>
      <c r="TOE684" s="5"/>
      <c r="TOF684" s="5"/>
      <c r="TOG684" s="18"/>
      <c r="TOH684" s="18"/>
      <c r="TOI684" s="5"/>
      <c r="TOJ684" s="5"/>
      <c r="TOK684" s="25"/>
      <c r="TOL684" s="8"/>
      <c r="TOM684" s="8"/>
      <c r="TON684" s="5"/>
      <c r="TOO684" s="5"/>
      <c r="TOP684" s="5"/>
      <c r="TOQ684" s="5"/>
      <c r="TOR684" s="18"/>
      <c r="TOS684" s="18"/>
      <c r="TOT684" s="18"/>
      <c r="TOU684" s="5"/>
      <c r="TOV684" s="5"/>
      <c r="TOW684" s="18"/>
      <c r="TOX684" s="18"/>
      <c r="TOY684" s="5"/>
      <c r="TOZ684" s="5"/>
      <c r="TPA684" s="25"/>
      <c r="TPB684" s="8"/>
      <c r="TPC684" s="8"/>
      <c r="TPD684" s="5"/>
      <c r="TPE684" s="5"/>
      <c r="TPF684" s="5"/>
      <c r="TPG684" s="5"/>
      <c r="TPH684" s="18"/>
      <c r="TPI684" s="18"/>
      <c r="TPJ684" s="18"/>
      <c r="TPK684" s="5"/>
      <c r="TPL684" s="5"/>
      <c r="TPM684" s="18"/>
      <c r="TPN684" s="18"/>
      <c r="TPO684" s="5"/>
      <c r="TPP684" s="5"/>
      <c r="TPQ684" s="25"/>
      <c r="TPR684" s="8"/>
      <c r="TPS684" s="8"/>
      <c r="TPT684" s="5"/>
      <c r="TPU684" s="5"/>
      <c r="TPV684" s="5"/>
      <c r="TPW684" s="5"/>
      <c r="TPX684" s="18"/>
      <c r="TPY684" s="18"/>
      <c r="TPZ684" s="18"/>
      <c r="TQA684" s="5"/>
      <c r="TQB684" s="5"/>
      <c r="TQC684" s="18"/>
      <c r="TQD684" s="18"/>
      <c r="TQE684" s="5"/>
      <c r="TQF684" s="5"/>
      <c r="TQG684" s="25"/>
      <c r="TQH684" s="8"/>
      <c r="TQI684" s="8"/>
      <c r="TQJ684" s="5"/>
      <c r="TQK684" s="5"/>
      <c r="TQL684" s="5"/>
      <c r="TQM684" s="5"/>
      <c r="TQN684" s="18"/>
      <c r="TQO684" s="18"/>
      <c r="TQP684" s="18"/>
      <c r="TQQ684" s="5"/>
      <c r="TQR684" s="5"/>
      <c r="TQS684" s="18"/>
      <c r="TQT684" s="18"/>
      <c r="TQU684" s="5"/>
      <c r="TQV684" s="5"/>
      <c r="TQW684" s="25"/>
      <c r="TQX684" s="8"/>
      <c r="TQY684" s="8"/>
      <c r="TQZ684" s="5"/>
      <c r="TRA684" s="5"/>
      <c r="TRB684" s="5"/>
      <c r="TRC684" s="5"/>
      <c r="TRD684" s="18"/>
      <c r="TRE684" s="18"/>
      <c r="TRF684" s="18"/>
      <c r="TRG684" s="5"/>
      <c r="TRH684" s="5"/>
      <c r="TRI684" s="18"/>
      <c r="TRJ684" s="18"/>
      <c r="TRK684" s="5"/>
      <c r="TRL684" s="5"/>
      <c r="TRM684" s="25"/>
      <c r="TRN684" s="8"/>
      <c r="TRO684" s="8"/>
      <c r="TRP684" s="5"/>
      <c r="TRQ684" s="5"/>
      <c r="TRR684" s="5"/>
      <c r="TRS684" s="5"/>
      <c r="TRT684" s="18"/>
      <c r="TRU684" s="18"/>
      <c r="TRV684" s="18"/>
      <c r="TRW684" s="5"/>
      <c r="TRX684" s="5"/>
      <c r="TRY684" s="18"/>
      <c r="TRZ684" s="18"/>
      <c r="TSA684" s="5"/>
      <c r="TSB684" s="5"/>
      <c r="TSC684" s="25"/>
      <c r="TSD684" s="8"/>
      <c r="TSE684" s="8"/>
      <c r="TSF684" s="5"/>
      <c r="TSG684" s="5"/>
      <c r="TSH684" s="5"/>
      <c r="TSI684" s="5"/>
      <c r="TSJ684" s="18"/>
      <c r="TSK684" s="18"/>
      <c r="TSL684" s="18"/>
      <c r="TSM684" s="5"/>
      <c r="TSN684" s="5"/>
      <c r="TSO684" s="18"/>
      <c r="TSP684" s="18"/>
      <c r="TSQ684" s="5"/>
      <c r="TSR684" s="5"/>
      <c r="TSS684" s="25"/>
      <c r="TST684" s="8"/>
      <c r="TSU684" s="8"/>
      <c r="TSV684" s="5"/>
      <c r="TSW684" s="5"/>
      <c r="TSX684" s="5"/>
      <c r="TSY684" s="5"/>
      <c r="TSZ684" s="18"/>
      <c r="TTA684" s="18"/>
      <c r="TTB684" s="18"/>
      <c r="TTC684" s="5"/>
      <c r="TTD684" s="5"/>
      <c r="TTE684" s="18"/>
      <c r="TTF684" s="18"/>
      <c r="TTG684" s="5"/>
      <c r="TTH684" s="5"/>
      <c r="TTI684" s="25"/>
      <c r="TTJ684" s="8"/>
      <c r="TTK684" s="8"/>
      <c r="TTL684" s="5"/>
      <c r="TTM684" s="5"/>
      <c r="TTN684" s="5"/>
      <c r="TTO684" s="5"/>
      <c r="TTP684" s="18"/>
      <c r="TTQ684" s="18"/>
      <c r="TTR684" s="18"/>
      <c r="TTS684" s="5"/>
      <c r="TTT684" s="5"/>
      <c r="TTU684" s="18"/>
      <c r="TTV684" s="18"/>
      <c r="TTW684" s="5"/>
      <c r="TTX684" s="5"/>
      <c r="TTY684" s="25"/>
      <c r="TTZ684" s="8"/>
      <c r="TUA684" s="8"/>
      <c r="TUB684" s="5"/>
      <c r="TUC684" s="5"/>
      <c r="TUD684" s="5"/>
      <c r="TUE684" s="5"/>
      <c r="TUF684" s="18"/>
      <c r="TUG684" s="18"/>
      <c r="TUH684" s="18"/>
      <c r="TUI684" s="5"/>
      <c r="TUJ684" s="5"/>
      <c r="TUK684" s="18"/>
      <c r="TUL684" s="18"/>
      <c r="TUM684" s="5"/>
      <c r="TUN684" s="5"/>
      <c r="TUO684" s="25"/>
      <c r="TUP684" s="8"/>
      <c r="TUQ684" s="8"/>
      <c r="TUR684" s="5"/>
      <c r="TUS684" s="5"/>
      <c r="TUT684" s="5"/>
      <c r="TUU684" s="5"/>
      <c r="TUV684" s="18"/>
      <c r="TUW684" s="18"/>
      <c r="TUX684" s="18"/>
      <c r="TUY684" s="5"/>
      <c r="TUZ684" s="5"/>
      <c r="TVA684" s="18"/>
      <c r="TVB684" s="18"/>
      <c r="TVC684" s="5"/>
      <c r="TVD684" s="5"/>
      <c r="TVE684" s="25"/>
      <c r="TVF684" s="8"/>
      <c r="TVG684" s="8"/>
      <c r="TVH684" s="5"/>
      <c r="TVI684" s="5"/>
      <c r="TVJ684" s="5"/>
      <c r="TVK684" s="5"/>
      <c r="TVL684" s="18"/>
      <c r="TVM684" s="18"/>
      <c r="TVN684" s="18"/>
      <c r="TVO684" s="5"/>
      <c r="TVP684" s="5"/>
      <c r="TVQ684" s="18"/>
      <c r="TVR684" s="18"/>
      <c r="TVS684" s="5"/>
      <c r="TVT684" s="5"/>
      <c r="TVU684" s="25"/>
      <c r="TVV684" s="8"/>
      <c r="TVW684" s="8"/>
      <c r="TVX684" s="5"/>
      <c r="TVY684" s="5"/>
      <c r="TVZ684" s="5"/>
      <c r="TWA684" s="5"/>
      <c r="TWB684" s="18"/>
      <c r="TWC684" s="18"/>
      <c r="TWD684" s="18"/>
      <c r="TWE684" s="5"/>
      <c r="TWF684" s="5"/>
      <c r="TWG684" s="18"/>
      <c r="TWH684" s="18"/>
      <c r="TWI684" s="5"/>
      <c r="TWJ684" s="5"/>
      <c r="TWK684" s="25"/>
      <c r="TWL684" s="8"/>
      <c r="TWM684" s="8"/>
      <c r="TWN684" s="5"/>
      <c r="TWO684" s="5"/>
      <c r="TWP684" s="5"/>
      <c r="TWQ684" s="5"/>
      <c r="TWR684" s="18"/>
      <c r="TWS684" s="18"/>
      <c r="TWT684" s="18"/>
      <c r="TWU684" s="5"/>
      <c r="TWV684" s="5"/>
      <c r="TWW684" s="18"/>
      <c r="TWX684" s="18"/>
      <c r="TWY684" s="5"/>
      <c r="TWZ684" s="5"/>
      <c r="TXA684" s="25"/>
      <c r="TXB684" s="8"/>
      <c r="TXC684" s="8"/>
      <c r="TXD684" s="5"/>
      <c r="TXE684" s="5"/>
      <c r="TXF684" s="5"/>
      <c r="TXG684" s="5"/>
      <c r="TXH684" s="18"/>
      <c r="TXI684" s="18"/>
      <c r="TXJ684" s="18"/>
      <c r="TXK684" s="5"/>
      <c r="TXL684" s="5"/>
      <c r="TXM684" s="18"/>
      <c r="TXN684" s="18"/>
      <c r="TXO684" s="5"/>
      <c r="TXP684" s="5"/>
      <c r="TXQ684" s="25"/>
      <c r="TXR684" s="8"/>
      <c r="TXS684" s="8"/>
      <c r="TXT684" s="5"/>
      <c r="TXU684" s="5"/>
      <c r="TXV684" s="5"/>
      <c r="TXW684" s="5"/>
      <c r="TXX684" s="18"/>
      <c r="TXY684" s="18"/>
      <c r="TXZ684" s="18"/>
      <c r="TYA684" s="5"/>
      <c r="TYB684" s="5"/>
      <c r="TYC684" s="18"/>
      <c r="TYD684" s="18"/>
      <c r="TYE684" s="5"/>
      <c r="TYF684" s="5"/>
      <c r="TYG684" s="25"/>
      <c r="TYH684" s="8"/>
      <c r="TYI684" s="8"/>
      <c r="TYJ684" s="5"/>
      <c r="TYK684" s="5"/>
      <c r="TYL684" s="5"/>
      <c r="TYM684" s="5"/>
      <c r="TYN684" s="18"/>
      <c r="TYO684" s="18"/>
      <c r="TYP684" s="18"/>
      <c r="TYQ684" s="5"/>
      <c r="TYR684" s="5"/>
      <c r="TYS684" s="18"/>
      <c r="TYT684" s="18"/>
      <c r="TYU684" s="5"/>
      <c r="TYV684" s="5"/>
      <c r="TYW684" s="25"/>
      <c r="TYX684" s="8"/>
      <c r="TYY684" s="8"/>
      <c r="TYZ684" s="5"/>
      <c r="TZA684" s="5"/>
      <c r="TZB684" s="5"/>
      <c r="TZC684" s="5"/>
      <c r="TZD684" s="18"/>
      <c r="TZE684" s="18"/>
      <c r="TZF684" s="18"/>
      <c r="TZG684" s="5"/>
      <c r="TZH684" s="5"/>
      <c r="TZI684" s="18"/>
      <c r="TZJ684" s="18"/>
      <c r="TZK684" s="5"/>
      <c r="TZL684" s="5"/>
      <c r="TZM684" s="25"/>
      <c r="TZN684" s="8"/>
      <c r="TZO684" s="8"/>
      <c r="TZP684" s="5"/>
      <c r="TZQ684" s="5"/>
      <c r="TZR684" s="5"/>
      <c r="TZS684" s="5"/>
      <c r="TZT684" s="18"/>
      <c r="TZU684" s="18"/>
      <c r="TZV684" s="18"/>
      <c r="TZW684" s="5"/>
      <c r="TZX684" s="5"/>
      <c r="TZY684" s="18"/>
      <c r="TZZ684" s="18"/>
      <c r="UAA684" s="5"/>
      <c r="UAB684" s="5"/>
      <c r="UAC684" s="25"/>
      <c r="UAD684" s="8"/>
      <c r="UAE684" s="8"/>
      <c r="UAF684" s="5"/>
      <c r="UAG684" s="5"/>
      <c r="UAH684" s="5"/>
      <c r="UAI684" s="5"/>
      <c r="UAJ684" s="18"/>
      <c r="UAK684" s="18"/>
      <c r="UAL684" s="18"/>
      <c r="UAM684" s="5"/>
      <c r="UAN684" s="5"/>
      <c r="UAO684" s="18"/>
      <c r="UAP684" s="18"/>
      <c r="UAQ684" s="5"/>
      <c r="UAR684" s="5"/>
      <c r="UAS684" s="25"/>
      <c r="UAT684" s="8"/>
      <c r="UAU684" s="8"/>
      <c r="UAV684" s="5"/>
      <c r="UAW684" s="5"/>
      <c r="UAX684" s="5"/>
      <c r="UAY684" s="5"/>
      <c r="UAZ684" s="18"/>
      <c r="UBA684" s="18"/>
      <c r="UBB684" s="18"/>
      <c r="UBC684" s="5"/>
      <c r="UBD684" s="5"/>
      <c r="UBE684" s="18"/>
      <c r="UBF684" s="18"/>
      <c r="UBG684" s="5"/>
      <c r="UBH684" s="5"/>
      <c r="UBI684" s="25"/>
      <c r="UBJ684" s="8"/>
      <c r="UBK684" s="8"/>
      <c r="UBL684" s="5"/>
      <c r="UBM684" s="5"/>
      <c r="UBN684" s="5"/>
      <c r="UBO684" s="5"/>
      <c r="UBP684" s="18"/>
      <c r="UBQ684" s="18"/>
      <c r="UBR684" s="18"/>
      <c r="UBS684" s="5"/>
      <c r="UBT684" s="5"/>
      <c r="UBU684" s="18"/>
      <c r="UBV684" s="18"/>
      <c r="UBW684" s="5"/>
      <c r="UBX684" s="5"/>
      <c r="UBY684" s="25"/>
      <c r="UBZ684" s="8"/>
      <c r="UCA684" s="8"/>
      <c r="UCB684" s="5"/>
      <c r="UCC684" s="5"/>
      <c r="UCD684" s="5"/>
      <c r="UCE684" s="5"/>
      <c r="UCF684" s="18"/>
      <c r="UCG684" s="18"/>
      <c r="UCH684" s="18"/>
      <c r="UCI684" s="5"/>
      <c r="UCJ684" s="5"/>
      <c r="UCK684" s="18"/>
      <c r="UCL684" s="18"/>
      <c r="UCM684" s="5"/>
      <c r="UCN684" s="5"/>
      <c r="UCO684" s="25"/>
      <c r="UCP684" s="8"/>
      <c r="UCQ684" s="8"/>
      <c r="UCR684" s="5"/>
      <c r="UCS684" s="5"/>
      <c r="UCT684" s="5"/>
      <c r="UCU684" s="5"/>
      <c r="UCV684" s="18"/>
      <c r="UCW684" s="18"/>
      <c r="UCX684" s="18"/>
      <c r="UCY684" s="5"/>
      <c r="UCZ684" s="5"/>
      <c r="UDA684" s="18"/>
      <c r="UDB684" s="18"/>
      <c r="UDC684" s="5"/>
      <c r="UDD684" s="5"/>
      <c r="UDE684" s="25"/>
      <c r="UDF684" s="8"/>
      <c r="UDG684" s="8"/>
      <c r="UDH684" s="5"/>
      <c r="UDI684" s="5"/>
      <c r="UDJ684" s="5"/>
      <c r="UDK684" s="5"/>
      <c r="UDL684" s="18"/>
      <c r="UDM684" s="18"/>
      <c r="UDN684" s="18"/>
      <c r="UDO684" s="5"/>
      <c r="UDP684" s="5"/>
      <c r="UDQ684" s="18"/>
      <c r="UDR684" s="18"/>
      <c r="UDS684" s="5"/>
      <c r="UDT684" s="5"/>
      <c r="UDU684" s="25"/>
      <c r="UDV684" s="8"/>
      <c r="UDW684" s="8"/>
      <c r="UDX684" s="5"/>
      <c r="UDY684" s="5"/>
      <c r="UDZ684" s="5"/>
      <c r="UEA684" s="5"/>
      <c r="UEB684" s="18"/>
      <c r="UEC684" s="18"/>
      <c r="UED684" s="18"/>
      <c r="UEE684" s="5"/>
      <c r="UEF684" s="5"/>
      <c r="UEG684" s="18"/>
      <c r="UEH684" s="18"/>
      <c r="UEI684" s="5"/>
      <c r="UEJ684" s="5"/>
      <c r="UEK684" s="25"/>
      <c r="UEL684" s="8"/>
      <c r="UEM684" s="8"/>
      <c r="UEN684" s="5"/>
      <c r="UEO684" s="5"/>
      <c r="UEP684" s="5"/>
      <c r="UEQ684" s="5"/>
      <c r="UER684" s="18"/>
      <c r="UES684" s="18"/>
      <c r="UET684" s="18"/>
      <c r="UEU684" s="5"/>
      <c r="UEV684" s="5"/>
      <c r="UEW684" s="18"/>
      <c r="UEX684" s="18"/>
      <c r="UEY684" s="5"/>
      <c r="UEZ684" s="5"/>
      <c r="UFA684" s="25"/>
      <c r="UFB684" s="8"/>
      <c r="UFC684" s="8"/>
      <c r="UFD684" s="5"/>
      <c r="UFE684" s="5"/>
      <c r="UFF684" s="5"/>
      <c r="UFG684" s="5"/>
      <c r="UFH684" s="18"/>
      <c r="UFI684" s="18"/>
      <c r="UFJ684" s="18"/>
      <c r="UFK684" s="5"/>
      <c r="UFL684" s="5"/>
      <c r="UFM684" s="18"/>
      <c r="UFN684" s="18"/>
      <c r="UFO684" s="5"/>
      <c r="UFP684" s="5"/>
      <c r="UFQ684" s="25"/>
      <c r="UFR684" s="8"/>
      <c r="UFS684" s="8"/>
      <c r="UFT684" s="5"/>
      <c r="UFU684" s="5"/>
      <c r="UFV684" s="5"/>
      <c r="UFW684" s="5"/>
      <c r="UFX684" s="18"/>
      <c r="UFY684" s="18"/>
      <c r="UFZ684" s="18"/>
      <c r="UGA684" s="5"/>
      <c r="UGB684" s="5"/>
      <c r="UGC684" s="18"/>
      <c r="UGD684" s="18"/>
      <c r="UGE684" s="5"/>
      <c r="UGF684" s="5"/>
      <c r="UGG684" s="25"/>
      <c r="UGH684" s="8"/>
      <c r="UGI684" s="8"/>
      <c r="UGJ684" s="5"/>
      <c r="UGK684" s="5"/>
      <c r="UGL684" s="5"/>
      <c r="UGM684" s="5"/>
      <c r="UGN684" s="18"/>
      <c r="UGO684" s="18"/>
      <c r="UGP684" s="18"/>
      <c r="UGQ684" s="5"/>
      <c r="UGR684" s="5"/>
      <c r="UGS684" s="18"/>
      <c r="UGT684" s="18"/>
      <c r="UGU684" s="5"/>
      <c r="UGV684" s="5"/>
      <c r="UGW684" s="25"/>
      <c r="UGX684" s="8"/>
      <c r="UGY684" s="8"/>
      <c r="UGZ684" s="5"/>
      <c r="UHA684" s="5"/>
      <c r="UHB684" s="5"/>
      <c r="UHC684" s="5"/>
      <c r="UHD684" s="18"/>
      <c r="UHE684" s="18"/>
      <c r="UHF684" s="18"/>
      <c r="UHG684" s="5"/>
      <c r="UHH684" s="5"/>
      <c r="UHI684" s="18"/>
      <c r="UHJ684" s="18"/>
      <c r="UHK684" s="5"/>
      <c r="UHL684" s="5"/>
      <c r="UHM684" s="25"/>
      <c r="UHN684" s="8"/>
      <c r="UHO684" s="8"/>
      <c r="UHP684" s="5"/>
      <c r="UHQ684" s="5"/>
      <c r="UHR684" s="5"/>
      <c r="UHS684" s="5"/>
      <c r="UHT684" s="18"/>
      <c r="UHU684" s="18"/>
      <c r="UHV684" s="18"/>
      <c r="UHW684" s="5"/>
      <c r="UHX684" s="5"/>
      <c r="UHY684" s="18"/>
      <c r="UHZ684" s="18"/>
      <c r="UIA684" s="5"/>
      <c r="UIB684" s="5"/>
      <c r="UIC684" s="25"/>
      <c r="UID684" s="8"/>
      <c r="UIE684" s="8"/>
      <c r="UIF684" s="5"/>
      <c r="UIG684" s="5"/>
      <c r="UIH684" s="5"/>
      <c r="UII684" s="5"/>
      <c r="UIJ684" s="18"/>
      <c r="UIK684" s="18"/>
      <c r="UIL684" s="18"/>
      <c r="UIM684" s="5"/>
      <c r="UIN684" s="5"/>
      <c r="UIO684" s="18"/>
      <c r="UIP684" s="18"/>
      <c r="UIQ684" s="5"/>
      <c r="UIR684" s="5"/>
      <c r="UIS684" s="25"/>
      <c r="UIT684" s="8"/>
      <c r="UIU684" s="8"/>
      <c r="UIV684" s="5"/>
      <c r="UIW684" s="5"/>
      <c r="UIX684" s="5"/>
      <c r="UIY684" s="5"/>
      <c r="UIZ684" s="18"/>
      <c r="UJA684" s="18"/>
      <c r="UJB684" s="18"/>
      <c r="UJC684" s="5"/>
      <c r="UJD684" s="5"/>
      <c r="UJE684" s="18"/>
      <c r="UJF684" s="18"/>
      <c r="UJG684" s="5"/>
      <c r="UJH684" s="5"/>
      <c r="UJI684" s="25"/>
      <c r="UJJ684" s="8"/>
      <c r="UJK684" s="8"/>
      <c r="UJL684" s="5"/>
      <c r="UJM684" s="5"/>
      <c r="UJN684" s="5"/>
      <c r="UJO684" s="5"/>
      <c r="UJP684" s="18"/>
      <c r="UJQ684" s="18"/>
      <c r="UJR684" s="18"/>
      <c r="UJS684" s="5"/>
      <c r="UJT684" s="5"/>
      <c r="UJU684" s="18"/>
      <c r="UJV684" s="18"/>
      <c r="UJW684" s="5"/>
      <c r="UJX684" s="5"/>
      <c r="UJY684" s="25"/>
      <c r="UJZ684" s="8"/>
      <c r="UKA684" s="8"/>
      <c r="UKB684" s="5"/>
      <c r="UKC684" s="5"/>
      <c r="UKD684" s="5"/>
      <c r="UKE684" s="5"/>
      <c r="UKF684" s="18"/>
      <c r="UKG684" s="18"/>
      <c r="UKH684" s="18"/>
      <c r="UKI684" s="5"/>
      <c r="UKJ684" s="5"/>
      <c r="UKK684" s="18"/>
      <c r="UKL684" s="18"/>
      <c r="UKM684" s="5"/>
      <c r="UKN684" s="5"/>
      <c r="UKO684" s="25"/>
      <c r="UKP684" s="8"/>
      <c r="UKQ684" s="8"/>
      <c r="UKR684" s="5"/>
      <c r="UKS684" s="5"/>
      <c r="UKT684" s="5"/>
      <c r="UKU684" s="5"/>
      <c r="UKV684" s="18"/>
      <c r="UKW684" s="18"/>
      <c r="UKX684" s="18"/>
      <c r="UKY684" s="5"/>
      <c r="UKZ684" s="5"/>
      <c r="ULA684" s="18"/>
      <c r="ULB684" s="18"/>
      <c r="ULC684" s="5"/>
      <c r="ULD684" s="5"/>
      <c r="ULE684" s="25"/>
      <c r="ULF684" s="8"/>
      <c r="ULG684" s="8"/>
      <c r="ULH684" s="5"/>
      <c r="ULI684" s="5"/>
      <c r="ULJ684" s="5"/>
      <c r="ULK684" s="5"/>
      <c r="ULL684" s="18"/>
      <c r="ULM684" s="18"/>
      <c r="ULN684" s="18"/>
      <c r="ULO684" s="5"/>
      <c r="ULP684" s="5"/>
      <c r="ULQ684" s="18"/>
      <c r="ULR684" s="18"/>
      <c r="ULS684" s="5"/>
      <c r="ULT684" s="5"/>
      <c r="ULU684" s="25"/>
      <c r="ULV684" s="8"/>
      <c r="ULW684" s="8"/>
      <c r="ULX684" s="5"/>
      <c r="ULY684" s="5"/>
      <c r="ULZ684" s="5"/>
      <c r="UMA684" s="5"/>
      <c r="UMB684" s="18"/>
      <c r="UMC684" s="18"/>
      <c r="UMD684" s="18"/>
      <c r="UME684" s="5"/>
      <c r="UMF684" s="5"/>
      <c r="UMG684" s="18"/>
      <c r="UMH684" s="18"/>
      <c r="UMI684" s="5"/>
      <c r="UMJ684" s="5"/>
      <c r="UMK684" s="25"/>
      <c r="UML684" s="8"/>
      <c r="UMM684" s="8"/>
      <c r="UMN684" s="5"/>
      <c r="UMO684" s="5"/>
      <c r="UMP684" s="5"/>
      <c r="UMQ684" s="5"/>
      <c r="UMR684" s="18"/>
      <c r="UMS684" s="18"/>
      <c r="UMT684" s="18"/>
      <c r="UMU684" s="5"/>
      <c r="UMV684" s="5"/>
      <c r="UMW684" s="18"/>
      <c r="UMX684" s="18"/>
      <c r="UMY684" s="5"/>
      <c r="UMZ684" s="5"/>
      <c r="UNA684" s="25"/>
      <c r="UNB684" s="8"/>
      <c r="UNC684" s="8"/>
      <c r="UND684" s="5"/>
      <c r="UNE684" s="5"/>
      <c r="UNF684" s="5"/>
      <c r="UNG684" s="5"/>
      <c r="UNH684" s="18"/>
      <c r="UNI684" s="18"/>
      <c r="UNJ684" s="18"/>
      <c r="UNK684" s="5"/>
      <c r="UNL684" s="5"/>
      <c r="UNM684" s="18"/>
      <c r="UNN684" s="18"/>
      <c r="UNO684" s="5"/>
      <c r="UNP684" s="5"/>
      <c r="UNQ684" s="25"/>
      <c r="UNR684" s="8"/>
      <c r="UNS684" s="8"/>
      <c r="UNT684" s="5"/>
      <c r="UNU684" s="5"/>
      <c r="UNV684" s="5"/>
      <c r="UNW684" s="5"/>
      <c r="UNX684" s="18"/>
      <c r="UNY684" s="18"/>
      <c r="UNZ684" s="18"/>
      <c r="UOA684" s="5"/>
      <c r="UOB684" s="5"/>
      <c r="UOC684" s="18"/>
      <c r="UOD684" s="18"/>
      <c r="UOE684" s="5"/>
      <c r="UOF684" s="5"/>
      <c r="UOG684" s="25"/>
      <c r="UOH684" s="8"/>
      <c r="UOI684" s="8"/>
      <c r="UOJ684" s="5"/>
      <c r="UOK684" s="5"/>
      <c r="UOL684" s="5"/>
      <c r="UOM684" s="5"/>
      <c r="UON684" s="18"/>
      <c r="UOO684" s="18"/>
      <c r="UOP684" s="18"/>
      <c r="UOQ684" s="5"/>
      <c r="UOR684" s="5"/>
      <c r="UOS684" s="18"/>
      <c r="UOT684" s="18"/>
      <c r="UOU684" s="5"/>
      <c r="UOV684" s="5"/>
      <c r="UOW684" s="25"/>
      <c r="UOX684" s="8"/>
      <c r="UOY684" s="8"/>
      <c r="UOZ684" s="5"/>
      <c r="UPA684" s="5"/>
      <c r="UPB684" s="5"/>
      <c r="UPC684" s="5"/>
      <c r="UPD684" s="18"/>
      <c r="UPE684" s="18"/>
      <c r="UPF684" s="18"/>
      <c r="UPG684" s="5"/>
      <c r="UPH684" s="5"/>
      <c r="UPI684" s="18"/>
      <c r="UPJ684" s="18"/>
      <c r="UPK684" s="5"/>
      <c r="UPL684" s="5"/>
      <c r="UPM684" s="25"/>
      <c r="UPN684" s="8"/>
      <c r="UPO684" s="8"/>
      <c r="UPP684" s="5"/>
      <c r="UPQ684" s="5"/>
      <c r="UPR684" s="5"/>
      <c r="UPS684" s="5"/>
      <c r="UPT684" s="18"/>
      <c r="UPU684" s="18"/>
      <c r="UPV684" s="18"/>
      <c r="UPW684" s="5"/>
      <c r="UPX684" s="5"/>
      <c r="UPY684" s="18"/>
      <c r="UPZ684" s="18"/>
      <c r="UQA684" s="5"/>
      <c r="UQB684" s="5"/>
      <c r="UQC684" s="25"/>
      <c r="UQD684" s="8"/>
      <c r="UQE684" s="8"/>
      <c r="UQF684" s="5"/>
      <c r="UQG684" s="5"/>
      <c r="UQH684" s="5"/>
      <c r="UQI684" s="5"/>
      <c r="UQJ684" s="18"/>
      <c r="UQK684" s="18"/>
      <c r="UQL684" s="18"/>
      <c r="UQM684" s="5"/>
      <c r="UQN684" s="5"/>
      <c r="UQO684" s="18"/>
      <c r="UQP684" s="18"/>
      <c r="UQQ684" s="5"/>
      <c r="UQR684" s="5"/>
      <c r="UQS684" s="25"/>
      <c r="UQT684" s="8"/>
      <c r="UQU684" s="8"/>
      <c r="UQV684" s="5"/>
      <c r="UQW684" s="5"/>
      <c r="UQX684" s="5"/>
      <c r="UQY684" s="5"/>
      <c r="UQZ684" s="18"/>
      <c r="URA684" s="18"/>
      <c r="URB684" s="18"/>
      <c r="URC684" s="5"/>
      <c r="URD684" s="5"/>
      <c r="URE684" s="18"/>
      <c r="URF684" s="18"/>
      <c r="URG684" s="5"/>
      <c r="URH684" s="5"/>
      <c r="URI684" s="25"/>
      <c r="URJ684" s="8"/>
      <c r="URK684" s="8"/>
      <c r="URL684" s="5"/>
      <c r="URM684" s="5"/>
      <c r="URN684" s="5"/>
      <c r="URO684" s="5"/>
      <c r="URP684" s="18"/>
      <c r="URQ684" s="18"/>
      <c r="URR684" s="18"/>
      <c r="URS684" s="5"/>
      <c r="URT684" s="5"/>
      <c r="URU684" s="18"/>
      <c r="URV684" s="18"/>
      <c r="URW684" s="5"/>
      <c r="URX684" s="5"/>
      <c r="URY684" s="25"/>
      <c r="URZ684" s="8"/>
      <c r="USA684" s="8"/>
      <c r="USB684" s="5"/>
      <c r="USC684" s="5"/>
      <c r="USD684" s="5"/>
      <c r="USE684" s="5"/>
      <c r="USF684" s="18"/>
      <c r="USG684" s="18"/>
      <c r="USH684" s="18"/>
      <c r="USI684" s="5"/>
      <c r="USJ684" s="5"/>
      <c r="USK684" s="18"/>
      <c r="USL684" s="18"/>
      <c r="USM684" s="5"/>
      <c r="USN684" s="5"/>
      <c r="USO684" s="25"/>
      <c r="USP684" s="8"/>
      <c r="USQ684" s="8"/>
      <c r="USR684" s="5"/>
      <c r="USS684" s="5"/>
      <c r="UST684" s="5"/>
      <c r="USU684" s="5"/>
      <c r="USV684" s="18"/>
      <c r="USW684" s="18"/>
      <c r="USX684" s="18"/>
      <c r="USY684" s="5"/>
      <c r="USZ684" s="5"/>
      <c r="UTA684" s="18"/>
      <c r="UTB684" s="18"/>
      <c r="UTC684" s="5"/>
      <c r="UTD684" s="5"/>
      <c r="UTE684" s="25"/>
      <c r="UTF684" s="8"/>
      <c r="UTG684" s="8"/>
      <c r="UTH684" s="5"/>
      <c r="UTI684" s="5"/>
      <c r="UTJ684" s="5"/>
      <c r="UTK684" s="5"/>
      <c r="UTL684" s="18"/>
      <c r="UTM684" s="18"/>
      <c r="UTN684" s="18"/>
      <c r="UTO684" s="5"/>
      <c r="UTP684" s="5"/>
      <c r="UTQ684" s="18"/>
      <c r="UTR684" s="18"/>
      <c r="UTS684" s="5"/>
      <c r="UTT684" s="5"/>
      <c r="UTU684" s="25"/>
      <c r="UTV684" s="8"/>
      <c r="UTW684" s="8"/>
      <c r="UTX684" s="5"/>
      <c r="UTY684" s="5"/>
      <c r="UTZ684" s="5"/>
      <c r="UUA684" s="5"/>
      <c r="UUB684" s="18"/>
      <c r="UUC684" s="18"/>
      <c r="UUD684" s="18"/>
      <c r="UUE684" s="5"/>
      <c r="UUF684" s="5"/>
      <c r="UUG684" s="18"/>
      <c r="UUH684" s="18"/>
      <c r="UUI684" s="5"/>
      <c r="UUJ684" s="5"/>
      <c r="UUK684" s="25"/>
      <c r="UUL684" s="8"/>
      <c r="UUM684" s="8"/>
      <c r="UUN684" s="5"/>
      <c r="UUO684" s="5"/>
      <c r="UUP684" s="5"/>
      <c r="UUQ684" s="5"/>
      <c r="UUR684" s="18"/>
      <c r="UUS684" s="18"/>
      <c r="UUT684" s="18"/>
      <c r="UUU684" s="5"/>
      <c r="UUV684" s="5"/>
      <c r="UUW684" s="18"/>
      <c r="UUX684" s="18"/>
      <c r="UUY684" s="5"/>
      <c r="UUZ684" s="5"/>
      <c r="UVA684" s="25"/>
      <c r="UVB684" s="8"/>
      <c r="UVC684" s="8"/>
      <c r="UVD684" s="5"/>
      <c r="UVE684" s="5"/>
      <c r="UVF684" s="5"/>
      <c r="UVG684" s="5"/>
      <c r="UVH684" s="18"/>
      <c r="UVI684" s="18"/>
      <c r="UVJ684" s="18"/>
      <c r="UVK684" s="5"/>
      <c r="UVL684" s="5"/>
      <c r="UVM684" s="18"/>
      <c r="UVN684" s="18"/>
      <c r="UVO684" s="5"/>
      <c r="UVP684" s="5"/>
      <c r="UVQ684" s="25"/>
      <c r="UVR684" s="8"/>
      <c r="UVS684" s="8"/>
      <c r="UVT684" s="5"/>
      <c r="UVU684" s="5"/>
      <c r="UVV684" s="5"/>
      <c r="UVW684" s="5"/>
      <c r="UVX684" s="18"/>
      <c r="UVY684" s="18"/>
      <c r="UVZ684" s="18"/>
      <c r="UWA684" s="5"/>
      <c r="UWB684" s="5"/>
      <c r="UWC684" s="18"/>
      <c r="UWD684" s="18"/>
      <c r="UWE684" s="5"/>
      <c r="UWF684" s="5"/>
      <c r="UWG684" s="25"/>
      <c r="UWH684" s="8"/>
      <c r="UWI684" s="8"/>
      <c r="UWJ684" s="5"/>
      <c r="UWK684" s="5"/>
      <c r="UWL684" s="5"/>
      <c r="UWM684" s="5"/>
      <c r="UWN684" s="18"/>
      <c r="UWO684" s="18"/>
      <c r="UWP684" s="18"/>
      <c r="UWQ684" s="5"/>
      <c r="UWR684" s="5"/>
      <c r="UWS684" s="18"/>
      <c r="UWT684" s="18"/>
      <c r="UWU684" s="5"/>
      <c r="UWV684" s="5"/>
      <c r="UWW684" s="25"/>
      <c r="UWX684" s="8"/>
      <c r="UWY684" s="8"/>
      <c r="UWZ684" s="5"/>
      <c r="UXA684" s="5"/>
      <c r="UXB684" s="5"/>
      <c r="UXC684" s="5"/>
      <c r="UXD684" s="18"/>
      <c r="UXE684" s="18"/>
      <c r="UXF684" s="18"/>
      <c r="UXG684" s="5"/>
      <c r="UXH684" s="5"/>
      <c r="UXI684" s="18"/>
      <c r="UXJ684" s="18"/>
      <c r="UXK684" s="5"/>
      <c r="UXL684" s="5"/>
      <c r="UXM684" s="25"/>
      <c r="UXN684" s="8"/>
      <c r="UXO684" s="8"/>
      <c r="UXP684" s="5"/>
      <c r="UXQ684" s="5"/>
      <c r="UXR684" s="5"/>
      <c r="UXS684" s="5"/>
      <c r="UXT684" s="18"/>
      <c r="UXU684" s="18"/>
      <c r="UXV684" s="18"/>
      <c r="UXW684" s="5"/>
      <c r="UXX684" s="5"/>
      <c r="UXY684" s="18"/>
      <c r="UXZ684" s="18"/>
      <c r="UYA684" s="5"/>
      <c r="UYB684" s="5"/>
      <c r="UYC684" s="25"/>
      <c r="UYD684" s="8"/>
      <c r="UYE684" s="8"/>
      <c r="UYF684" s="5"/>
      <c r="UYG684" s="5"/>
      <c r="UYH684" s="5"/>
      <c r="UYI684" s="5"/>
      <c r="UYJ684" s="18"/>
      <c r="UYK684" s="18"/>
      <c r="UYL684" s="18"/>
      <c r="UYM684" s="5"/>
      <c r="UYN684" s="5"/>
      <c r="UYO684" s="18"/>
      <c r="UYP684" s="18"/>
      <c r="UYQ684" s="5"/>
      <c r="UYR684" s="5"/>
      <c r="UYS684" s="25"/>
      <c r="UYT684" s="8"/>
      <c r="UYU684" s="8"/>
      <c r="UYV684" s="5"/>
      <c r="UYW684" s="5"/>
      <c r="UYX684" s="5"/>
      <c r="UYY684" s="5"/>
      <c r="UYZ684" s="18"/>
      <c r="UZA684" s="18"/>
      <c r="UZB684" s="18"/>
      <c r="UZC684" s="5"/>
      <c r="UZD684" s="5"/>
      <c r="UZE684" s="18"/>
      <c r="UZF684" s="18"/>
      <c r="UZG684" s="5"/>
      <c r="UZH684" s="5"/>
      <c r="UZI684" s="25"/>
      <c r="UZJ684" s="8"/>
      <c r="UZK684" s="8"/>
      <c r="UZL684" s="5"/>
      <c r="UZM684" s="5"/>
      <c r="UZN684" s="5"/>
      <c r="UZO684" s="5"/>
      <c r="UZP684" s="18"/>
      <c r="UZQ684" s="18"/>
      <c r="UZR684" s="18"/>
      <c r="UZS684" s="5"/>
      <c r="UZT684" s="5"/>
      <c r="UZU684" s="18"/>
      <c r="UZV684" s="18"/>
      <c r="UZW684" s="5"/>
      <c r="UZX684" s="5"/>
      <c r="UZY684" s="25"/>
      <c r="UZZ684" s="8"/>
      <c r="VAA684" s="8"/>
      <c r="VAB684" s="5"/>
      <c r="VAC684" s="5"/>
      <c r="VAD684" s="5"/>
      <c r="VAE684" s="5"/>
      <c r="VAF684" s="18"/>
      <c r="VAG684" s="18"/>
      <c r="VAH684" s="18"/>
      <c r="VAI684" s="5"/>
      <c r="VAJ684" s="5"/>
      <c r="VAK684" s="18"/>
      <c r="VAL684" s="18"/>
      <c r="VAM684" s="5"/>
      <c r="VAN684" s="5"/>
      <c r="VAO684" s="25"/>
      <c r="VAP684" s="8"/>
      <c r="VAQ684" s="8"/>
      <c r="VAR684" s="5"/>
      <c r="VAS684" s="5"/>
      <c r="VAT684" s="5"/>
      <c r="VAU684" s="5"/>
      <c r="VAV684" s="18"/>
      <c r="VAW684" s="18"/>
      <c r="VAX684" s="18"/>
      <c r="VAY684" s="5"/>
      <c r="VAZ684" s="5"/>
      <c r="VBA684" s="18"/>
      <c r="VBB684" s="18"/>
      <c r="VBC684" s="5"/>
      <c r="VBD684" s="5"/>
      <c r="VBE684" s="25"/>
      <c r="VBF684" s="8"/>
      <c r="VBG684" s="8"/>
      <c r="VBH684" s="5"/>
      <c r="VBI684" s="5"/>
      <c r="VBJ684" s="5"/>
      <c r="VBK684" s="5"/>
      <c r="VBL684" s="18"/>
      <c r="VBM684" s="18"/>
      <c r="VBN684" s="18"/>
      <c r="VBO684" s="5"/>
      <c r="VBP684" s="5"/>
      <c r="VBQ684" s="18"/>
      <c r="VBR684" s="18"/>
      <c r="VBS684" s="5"/>
      <c r="VBT684" s="5"/>
      <c r="VBU684" s="25"/>
      <c r="VBV684" s="8"/>
      <c r="VBW684" s="8"/>
      <c r="VBX684" s="5"/>
      <c r="VBY684" s="5"/>
      <c r="VBZ684" s="5"/>
      <c r="VCA684" s="5"/>
      <c r="VCB684" s="18"/>
      <c r="VCC684" s="18"/>
      <c r="VCD684" s="18"/>
      <c r="VCE684" s="5"/>
      <c r="VCF684" s="5"/>
      <c r="VCG684" s="18"/>
      <c r="VCH684" s="18"/>
      <c r="VCI684" s="5"/>
      <c r="VCJ684" s="5"/>
      <c r="VCK684" s="25"/>
      <c r="VCL684" s="8"/>
      <c r="VCM684" s="8"/>
      <c r="VCN684" s="5"/>
      <c r="VCO684" s="5"/>
      <c r="VCP684" s="5"/>
      <c r="VCQ684" s="5"/>
      <c r="VCR684" s="18"/>
      <c r="VCS684" s="18"/>
      <c r="VCT684" s="18"/>
      <c r="VCU684" s="5"/>
      <c r="VCV684" s="5"/>
      <c r="VCW684" s="18"/>
      <c r="VCX684" s="18"/>
      <c r="VCY684" s="5"/>
      <c r="VCZ684" s="5"/>
      <c r="VDA684" s="25"/>
      <c r="VDB684" s="8"/>
      <c r="VDC684" s="8"/>
      <c r="VDD684" s="5"/>
      <c r="VDE684" s="5"/>
      <c r="VDF684" s="5"/>
      <c r="VDG684" s="5"/>
      <c r="VDH684" s="18"/>
      <c r="VDI684" s="18"/>
      <c r="VDJ684" s="18"/>
      <c r="VDK684" s="5"/>
      <c r="VDL684" s="5"/>
      <c r="VDM684" s="18"/>
      <c r="VDN684" s="18"/>
      <c r="VDO684" s="5"/>
      <c r="VDP684" s="5"/>
      <c r="VDQ684" s="25"/>
      <c r="VDR684" s="8"/>
      <c r="VDS684" s="8"/>
      <c r="VDT684" s="5"/>
      <c r="VDU684" s="5"/>
      <c r="VDV684" s="5"/>
      <c r="VDW684" s="5"/>
      <c r="VDX684" s="18"/>
      <c r="VDY684" s="18"/>
      <c r="VDZ684" s="18"/>
      <c r="VEA684" s="5"/>
      <c r="VEB684" s="5"/>
      <c r="VEC684" s="18"/>
      <c r="VED684" s="18"/>
      <c r="VEE684" s="5"/>
      <c r="VEF684" s="5"/>
      <c r="VEG684" s="25"/>
      <c r="VEH684" s="8"/>
      <c r="VEI684" s="8"/>
      <c r="VEJ684" s="5"/>
      <c r="VEK684" s="5"/>
      <c r="VEL684" s="5"/>
      <c r="VEM684" s="5"/>
      <c r="VEN684" s="18"/>
      <c r="VEO684" s="18"/>
      <c r="VEP684" s="18"/>
      <c r="VEQ684" s="5"/>
      <c r="VER684" s="5"/>
      <c r="VES684" s="18"/>
      <c r="VET684" s="18"/>
      <c r="VEU684" s="5"/>
      <c r="VEV684" s="5"/>
      <c r="VEW684" s="25"/>
      <c r="VEX684" s="8"/>
      <c r="VEY684" s="8"/>
      <c r="VEZ684" s="5"/>
      <c r="VFA684" s="5"/>
      <c r="VFB684" s="5"/>
      <c r="VFC684" s="5"/>
      <c r="VFD684" s="18"/>
      <c r="VFE684" s="18"/>
      <c r="VFF684" s="18"/>
      <c r="VFG684" s="5"/>
      <c r="VFH684" s="5"/>
      <c r="VFI684" s="18"/>
      <c r="VFJ684" s="18"/>
      <c r="VFK684" s="5"/>
      <c r="VFL684" s="5"/>
      <c r="VFM684" s="25"/>
      <c r="VFN684" s="8"/>
      <c r="VFO684" s="8"/>
      <c r="VFP684" s="5"/>
      <c r="VFQ684" s="5"/>
      <c r="VFR684" s="5"/>
      <c r="VFS684" s="5"/>
      <c r="VFT684" s="18"/>
      <c r="VFU684" s="18"/>
      <c r="VFV684" s="18"/>
      <c r="VFW684" s="5"/>
      <c r="VFX684" s="5"/>
      <c r="VFY684" s="18"/>
      <c r="VFZ684" s="18"/>
      <c r="VGA684" s="5"/>
      <c r="VGB684" s="5"/>
      <c r="VGC684" s="25"/>
      <c r="VGD684" s="8"/>
      <c r="VGE684" s="8"/>
      <c r="VGF684" s="5"/>
      <c r="VGG684" s="5"/>
      <c r="VGH684" s="5"/>
      <c r="VGI684" s="5"/>
      <c r="VGJ684" s="18"/>
      <c r="VGK684" s="18"/>
      <c r="VGL684" s="18"/>
      <c r="VGM684" s="5"/>
      <c r="VGN684" s="5"/>
      <c r="VGO684" s="18"/>
      <c r="VGP684" s="18"/>
      <c r="VGQ684" s="5"/>
      <c r="VGR684" s="5"/>
      <c r="VGS684" s="25"/>
      <c r="VGT684" s="8"/>
      <c r="VGU684" s="8"/>
      <c r="VGV684" s="5"/>
      <c r="VGW684" s="5"/>
      <c r="VGX684" s="5"/>
      <c r="VGY684" s="5"/>
      <c r="VGZ684" s="18"/>
      <c r="VHA684" s="18"/>
      <c r="VHB684" s="18"/>
      <c r="VHC684" s="5"/>
      <c r="VHD684" s="5"/>
      <c r="VHE684" s="18"/>
      <c r="VHF684" s="18"/>
      <c r="VHG684" s="5"/>
      <c r="VHH684" s="5"/>
      <c r="VHI684" s="25"/>
      <c r="VHJ684" s="8"/>
      <c r="VHK684" s="8"/>
      <c r="VHL684" s="5"/>
      <c r="VHM684" s="5"/>
      <c r="VHN684" s="5"/>
      <c r="VHO684" s="5"/>
      <c r="VHP684" s="18"/>
      <c r="VHQ684" s="18"/>
      <c r="VHR684" s="18"/>
      <c r="VHS684" s="5"/>
      <c r="VHT684" s="5"/>
      <c r="VHU684" s="18"/>
      <c r="VHV684" s="18"/>
      <c r="VHW684" s="5"/>
      <c r="VHX684" s="5"/>
      <c r="VHY684" s="25"/>
      <c r="VHZ684" s="8"/>
      <c r="VIA684" s="8"/>
      <c r="VIB684" s="5"/>
      <c r="VIC684" s="5"/>
      <c r="VID684" s="5"/>
      <c r="VIE684" s="5"/>
      <c r="VIF684" s="18"/>
      <c r="VIG684" s="18"/>
      <c r="VIH684" s="18"/>
      <c r="VII684" s="5"/>
      <c r="VIJ684" s="5"/>
      <c r="VIK684" s="18"/>
      <c r="VIL684" s="18"/>
      <c r="VIM684" s="5"/>
      <c r="VIN684" s="5"/>
      <c r="VIO684" s="25"/>
      <c r="VIP684" s="8"/>
      <c r="VIQ684" s="8"/>
      <c r="VIR684" s="5"/>
      <c r="VIS684" s="5"/>
      <c r="VIT684" s="5"/>
      <c r="VIU684" s="5"/>
      <c r="VIV684" s="18"/>
      <c r="VIW684" s="18"/>
      <c r="VIX684" s="18"/>
      <c r="VIY684" s="5"/>
      <c r="VIZ684" s="5"/>
      <c r="VJA684" s="18"/>
      <c r="VJB684" s="18"/>
      <c r="VJC684" s="5"/>
      <c r="VJD684" s="5"/>
      <c r="VJE684" s="25"/>
      <c r="VJF684" s="8"/>
      <c r="VJG684" s="8"/>
      <c r="VJH684" s="5"/>
      <c r="VJI684" s="5"/>
      <c r="VJJ684" s="5"/>
      <c r="VJK684" s="5"/>
      <c r="VJL684" s="18"/>
      <c r="VJM684" s="18"/>
      <c r="VJN684" s="18"/>
      <c r="VJO684" s="5"/>
      <c r="VJP684" s="5"/>
      <c r="VJQ684" s="18"/>
      <c r="VJR684" s="18"/>
      <c r="VJS684" s="5"/>
      <c r="VJT684" s="5"/>
      <c r="VJU684" s="25"/>
      <c r="VJV684" s="8"/>
      <c r="VJW684" s="8"/>
      <c r="VJX684" s="5"/>
      <c r="VJY684" s="5"/>
      <c r="VJZ684" s="5"/>
      <c r="VKA684" s="5"/>
      <c r="VKB684" s="18"/>
      <c r="VKC684" s="18"/>
      <c r="VKD684" s="18"/>
      <c r="VKE684" s="5"/>
      <c r="VKF684" s="5"/>
      <c r="VKG684" s="18"/>
      <c r="VKH684" s="18"/>
      <c r="VKI684" s="5"/>
      <c r="VKJ684" s="5"/>
      <c r="VKK684" s="25"/>
      <c r="VKL684" s="8"/>
      <c r="VKM684" s="8"/>
      <c r="VKN684" s="5"/>
      <c r="VKO684" s="5"/>
      <c r="VKP684" s="5"/>
      <c r="VKQ684" s="5"/>
      <c r="VKR684" s="18"/>
      <c r="VKS684" s="18"/>
      <c r="VKT684" s="18"/>
      <c r="VKU684" s="5"/>
      <c r="VKV684" s="5"/>
      <c r="VKW684" s="18"/>
      <c r="VKX684" s="18"/>
      <c r="VKY684" s="5"/>
      <c r="VKZ684" s="5"/>
      <c r="VLA684" s="25"/>
      <c r="VLB684" s="8"/>
      <c r="VLC684" s="8"/>
      <c r="VLD684" s="5"/>
      <c r="VLE684" s="5"/>
      <c r="VLF684" s="5"/>
      <c r="VLG684" s="5"/>
      <c r="VLH684" s="18"/>
      <c r="VLI684" s="18"/>
      <c r="VLJ684" s="18"/>
      <c r="VLK684" s="5"/>
      <c r="VLL684" s="5"/>
      <c r="VLM684" s="18"/>
      <c r="VLN684" s="18"/>
      <c r="VLO684" s="5"/>
      <c r="VLP684" s="5"/>
      <c r="VLQ684" s="25"/>
      <c r="VLR684" s="8"/>
      <c r="VLS684" s="8"/>
      <c r="VLT684" s="5"/>
      <c r="VLU684" s="5"/>
      <c r="VLV684" s="5"/>
      <c r="VLW684" s="5"/>
      <c r="VLX684" s="18"/>
      <c r="VLY684" s="18"/>
      <c r="VLZ684" s="18"/>
      <c r="VMA684" s="5"/>
      <c r="VMB684" s="5"/>
      <c r="VMC684" s="18"/>
      <c r="VMD684" s="18"/>
      <c r="VME684" s="5"/>
      <c r="VMF684" s="5"/>
      <c r="VMG684" s="25"/>
      <c r="VMH684" s="8"/>
      <c r="VMI684" s="8"/>
      <c r="VMJ684" s="5"/>
      <c r="VMK684" s="5"/>
      <c r="VML684" s="5"/>
      <c r="VMM684" s="5"/>
      <c r="VMN684" s="18"/>
      <c r="VMO684" s="18"/>
      <c r="VMP684" s="18"/>
      <c r="VMQ684" s="5"/>
      <c r="VMR684" s="5"/>
      <c r="VMS684" s="18"/>
      <c r="VMT684" s="18"/>
      <c r="VMU684" s="5"/>
      <c r="VMV684" s="5"/>
      <c r="VMW684" s="25"/>
      <c r="VMX684" s="8"/>
      <c r="VMY684" s="8"/>
      <c r="VMZ684" s="5"/>
      <c r="VNA684" s="5"/>
      <c r="VNB684" s="5"/>
      <c r="VNC684" s="5"/>
      <c r="VND684" s="18"/>
      <c r="VNE684" s="18"/>
      <c r="VNF684" s="18"/>
      <c r="VNG684" s="5"/>
      <c r="VNH684" s="5"/>
      <c r="VNI684" s="18"/>
      <c r="VNJ684" s="18"/>
      <c r="VNK684" s="5"/>
      <c r="VNL684" s="5"/>
      <c r="VNM684" s="25"/>
      <c r="VNN684" s="8"/>
      <c r="VNO684" s="8"/>
      <c r="VNP684" s="5"/>
      <c r="VNQ684" s="5"/>
      <c r="VNR684" s="5"/>
      <c r="VNS684" s="5"/>
      <c r="VNT684" s="18"/>
      <c r="VNU684" s="18"/>
      <c r="VNV684" s="18"/>
      <c r="VNW684" s="5"/>
      <c r="VNX684" s="5"/>
      <c r="VNY684" s="18"/>
      <c r="VNZ684" s="18"/>
      <c r="VOA684" s="5"/>
      <c r="VOB684" s="5"/>
      <c r="VOC684" s="25"/>
      <c r="VOD684" s="8"/>
      <c r="VOE684" s="8"/>
      <c r="VOF684" s="5"/>
      <c r="VOG684" s="5"/>
      <c r="VOH684" s="5"/>
      <c r="VOI684" s="5"/>
      <c r="VOJ684" s="18"/>
      <c r="VOK684" s="18"/>
      <c r="VOL684" s="18"/>
      <c r="VOM684" s="5"/>
      <c r="VON684" s="5"/>
      <c r="VOO684" s="18"/>
      <c r="VOP684" s="18"/>
      <c r="VOQ684" s="5"/>
      <c r="VOR684" s="5"/>
      <c r="VOS684" s="25"/>
      <c r="VOT684" s="8"/>
      <c r="VOU684" s="8"/>
      <c r="VOV684" s="5"/>
      <c r="VOW684" s="5"/>
      <c r="VOX684" s="5"/>
      <c r="VOY684" s="5"/>
      <c r="VOZ684" s="18"/>
      <c r="VPA684" s="18"/>
      <c r="VPB684" s="18"/>
      <c r="VPC684" s="5"/>
      <c r="VPD684" s="5"/>
      <c r="VPE684" s="18"/>
      <c r="VPF684" s="18"/>
      <c r="VPG684" s="5"/>
      <c r="VPH684" s="5"/>
      <c r="VPI684" s="25"/>
      <c r="VPJ684" s="8"/>
      <c r="VPK684" s="8"/>
      <c r="VPL684" s="5"/>
      <c r="VPM684" s="5"/>
      <c r="VPN684" s="5"/>
      <c r="VPO684" s="5"/>
      <c r="VPP684" s="18"/>
      <c r="VPQ684" s="18"/>
      <c r="VPR684" s="18"/>
      <c r="VPS684" s="5"/>
      <c r="VPT684" s="5"/>
      <c r="VPU684" s="18"/>
      <c r="VPV684" s="18"/>
      <c r="VPW684" s="5"/>
      <c r="VPX684" s="5"/>
      <c r="VPY684" s="25"/>
      <c r="VPZ684" s="8"/>
      <c r="VQA684" s="8"/>
      <c r="VQB684" s="5"/>
      <c r="VQC684" s="5"/>
      <c r="VQD684" s="5"/>
      <c r="VQE684" s="5"/>
      <c r="VQF684" s="18"/>
      <c r="VQG684" s="18"/>
      <c r="VQH684" s="18"/>
      <c r="VQI684" s="5"/>
      <c r="VQJ684" s="5"/>
      <c r="VQK684" s="18"/>
      <c r="VQL684" s="18"/>
      <c r="VQM684" s="5"/>
      <c r="VQN684" s="5"/>
      <c r="VQO684" s="25"/>
      <c r="VQP684" s="8"/>
      <c r="VQQ684" s="8"/>
      <c r="VQR684" s="5"/>
      <c r="VQS684" s="5"/>
      <c r="VQT684" s="5"/>
      <c r="VQU684" s="5"/>
      <c r="VQV684" s="18"/>
      <c r="VQW684" s="18"/>
      <c r="VQX684" s="18"/>
      <c r="VQY684" s="5"/>
      <c r="VQZ684" s="5"/>
      <c r="VRA684" s="18"/>
      <c r="VRB684" s="18"/>
      <c r="VRC684" s="5"/>
      <c r="VRD684" s="5"/>
      <c r="VRE684" s="25"/>
      <c r="VRF684" s="8"/>
      <c r="VRG684" s="8"/>
      <c r="VRH684" s="5"/>
      <c r="VRI684" s="5"/>
      <c r="VRJ684" s="5"/>
      <c r="VRK684" s="5"/>
      <c r="VRL684" s="18"/>
      <c r="VRM684" s="18"/>
      <c r="VRN684" s="18"/>
      <c r="VRO684" s="5"/>
      <c r="VRP684" s="5"/>
      <c r="VRQ684" s="18"/>
      <c r="VRR684" s="18"/>
      <c r="VRS684" s="5"/>
      <c r="VRT684" s="5"/>
      <c r="VRU684" s="25"/>
      <c r="VRV684" s="8"/>
      <c r="VRW684" s="8"/>
      <c r="VRX684" s="5"/>
      <c r="VRY684" s="5"/>
      <c r="VRZ684" s="5"/>
      <c r="VSA684" s="5"/>
      <c r="VSB684" s="18"/>
      <c r="VSC684" s="18"/>
      <c r="VSD684" s="18"/>
      <c r="VSE684" s="5"/>
      <c r="VSF684" s="5"/>
      <c r="VSG684" s="18"/>
      <c r="VSH684" s="18"/>
      <c r="VSI684" s="5"/>
      <c r="VSJ684" s="5"/>
      <c r="VSK684" s="25"/>
      <c r="VSL684" s="8"/>
      <c r="VSM684" s="8"/>
      <c r="VSN684" s="5"/>
      <c r="VSO684" s="5"/>
      <c r="VSP684" s="5"/>
      <c r="VSQ684" s="5"/>
      <c r="VSR684" s="18"/>
      <c r="VSS684" s="18"/>
      <c r="VST684" s="18"/>
      <c r="VSU684" s="5"/>
      <c r="VSV684" s="5"/>
      <c r="VSW684" s="18"/>
      <c r="VSX684" s="18"/>
      <c r="VSY684" s="5"/>
      <c r="VSZ684" s="5"/>
      <c r="VTA684" s="25"/>
      <c r="VTB684" s="8"/>
      <c r="VTC684" s="8"/>
      <c r="VTD684" s="5"/>
      <c r="VTE684" s="5"/>
      <c r="VTF684" s="5"/>
      <c r="VTG684" s="5"/>
      <c r="VTH684" s="18"/>
      <c r="VTI684" s="18"/>
      <c r="VTJ684" s="18"/>
      <c r="VTK684" s="5"/>
      <c r="VTL684" s="5"/>
      <c r="VTM684" s="18"/>
      <c r="VTN684" s="18"/>
      <c r="VTO684" s="5"/>
      <c r="VTP684" s="5"/>
      <c r="VTQ684" s="25"/>
      <c r="VTR684" s="8"/>
      <c r="VTS684" s="8"/>
      <c r="VTT684" s="5"/>
      <c r="VTU684" s="5"/>
      <c r="VTV684" s="5"/>
      <c r="VTW684" s="5"/>
      <c r="VTX684" s="18"/>
      <c r="VTY684" s="18"/>
      <c r="VTZ684" s="18"/>
      <c r="VUA684" s="5"/>
      <c r="VUB684" s="5"/>
      <c r="VUC684" s="18"/>
      <c r="VUD684" s="18"/>
      <c r="VUE684" s="5"/>
      <c r="VUF684" s="5"/>
      <c r="VUG684" s="25"/>
      <c r="VUH684" s="8"/>
      <c r="VUI684" s="8"/>
      <c r="VUJ684" s="5"/>
      <c r="VUK684" s="5"/>
      <c r="VUL684" s="5"/>
      <c r="VUM684" s="5"/>
      <c r="VUN684" s="18"/>
      <c r="VUO684" s="18"/>
      <c r="VUP684" s="18"/>
      <c r="VUQ684" s="5"/>
      <c r="VUR684" s="5"/>
      <c r="VUS684" s="18"/>
      <c r="VUT684" s="18"/>
      <c r="VUU684" s="5"/>
      <c r="VUV684" s="5"/>
      <c r="VUW684" s="25"/>
      <c r="VUX684" s="8"/>
      <c r="VUY684" s="8"/>
      <c r="VUZ684" s="5"/>
      <c r="VVA684" s="5"/>
      <c r="VVB684" s="5"/>
      <c r="VVC684" s="5"/>
      <c r="VVD684" s="18"/>
      <c r="VVE684" s="18"/>
      <c r="VVF684" s="18"/>
      <c r="VVG684" s="5"/>
      <c r="VVH684" s="5"/>
      <c r="VVI684" s="18"/>
      <c r="VVJ684" s="18"/>
      <c r="VVK684" s="5"/>
      <c r="VVL684" s="5"/>
      <c r="VVM684" s="25"/>
      <c r="VVN684" s="8"/>
      <c r="VVO684" s="8"/>
      <c r="VVP684" s="5"/>
      <c r="VVQ684" s="5"/>
      <c r="VVR684" s="5"/>
      <c r="VVS684" s="5"/>
      <c r="VVT684" s="18"/>
      <c r="VVU684" s="18"/>
      <c r="VVV684" s="18"/>
      <c r="VVW684" s="5"/>
      <c r="VVX684" s="5"/>
      <c r="VVY684" s="18"/>
      <c r="VVZ684" s="18"/>
      <c r="VWA684" s="5"/>
      <c r="VWB684" s="5"/>
      <c r="VWC684" s="25"/>
      <c r="VWD684" s="8"/>
      <c r="VWE684" s="8"/>
      <c r="VWF684" s="5"/>
      <c r="VWG684" s="5"/>
      <c r="VWH684" s="5"/>
      <c r="VWI684" s="5"/>
      <c r="VWJ684" s="18"/>
      <c r="VWK684" s="18"/>
      <c r="VWL684" s="18"/>
      <c r="VWM684" s="5"/>
      <c r="VWN684" s="5"/>
      <c r="VWO684" s="18"/>
      <c r="VWP684" s="18"/>
      <c r="VWQ684" s="5"/>
      <c r="VWR684" s="5"/>
      <c r="VWS684" s="25"/>
      <c r="VWT684" s="8"/>
      <c r="VWU684" s="8"/>
      <c r="VWV684" s="5"/>
      <c r="VWW684" s="5"/>
      <c r="VWX684" s="5"/>
      <c r="VWY684" s="5"/>
      <c r="VWZ684" s="18"/>
      <c r="VXA684" s="18"/>
      <c r="VXB684" s="18"/>
      <c r="VXC684" s="5"/>
      <c r="VXD684" s="5"/>
      <c r="VXE684" s="18"/>
      <c r="VXF684" s="18"/>
      <c r="VXG684" s="5"/>
      <c r="VXH684" s="5"/>
      <c r="VXI684" s="25"/>
      <c r="VXJ684" s="8"/>
      <c r="VXK684" s="8"/>
      <c r="VXL684" s="5"/>
      <c r="VXM684" s="5"/>
      <c r="VXN684" s="5"/>
      <c r="VXO684" s="5"/>
      <c r="VXP684" s="18"/>
      <c r="VXQ684" s="18"/>
      <c r="VXR684" s="18"/>
      <c r="VXS684" s="5"/>
      <c r="VXT684" s="5"/>
      <c r="VXU684" s="18"/>
      <c r="VXV684" s="18"/>
      <c r="VXW684" s="5"/>
      <c r="VXX684" s="5"/>
      <c r="VXY684" s="25"/>
      <c r="VXZ684" s="8"/>
      <c r="VYA684" s="8"/>
      <c r="VYB684" s="5"/>
      <c r="VYC684" s="5"/>
      <c r="VYD684" s="5"/>
      <c r="VYE684" s="5"/>
      <c r="VYF684" s="18"/>
      <c r="VYG684" s="18"/>
      <c r="VYH684" s="18"/>
      <c r="VYI684" s="5"/>
      <c r="VYJ684" s="5"/>
      <c r="VYK684" s="18"/>
      <c r="VYL684" s="18"/>
      <c r="VYM684" s="5"/>
      <c r="VYN684" s="5"/>
      <c r="VYO684" s="25"/>
      <c r="VYP684" s="8"/>
      <c r="VYQ684" s="8"/>
      <c r="VYR684" s="5"/>
      <c r="VYS684" s="5"/>
      <c r="VYT684" s="5"/>
      <c r="VYU684" s="5"/>
      <c r="VYV684" s="18"/>
      <c r="VYW684" s="18"/>
      <c r="VYX684" s="18"/>
      <c r="VYY684" s="5"/>
      <c r="VYZ684" s="5"/>
      <c r="VZA684" s="18"/>
      <c r="VZB684" s="18"/>
      <c r="VZC684" s="5"/>
      <c r="VZD684" s="5"/>
      <c r="VZE684" s="25"/>
      <c r="VZF684" s="8"/>
      <c r="VZG684" s="8"/>
      <c r="VZH684" s="5"/>
      <c r="VZI684" s="5"/>
      <c r="VZJ684" s="5"/>
      <c r="VZK684" s="5"/>
      <c r="VZL684" s="18"/>
      <c r="VZM684" s="18"/>
      <c r="VZN684" s="18"/>
      <c r="VZO684" s="5"/>
      <c r="VZP684" s="5"/>
      <c r="VZQ684" s="18"/>
      <c r="VZR684" s="18"/>
      <c r="VZS684" s="5"/>
      <c r="VZT684" s="5"/>
      <c r="VZU684" s="25"/>
      <c r="VZV684" s="8"/>
      <c r="VZW684" s="8"/>
      <c r="VZX684" s="5"/>
      <c r="VZY684" s="5"/>
      <c r="VZZ684" s="5"/>
      <c r="WAA684" s="5"/>
      <c r="WAB684" s="18"/>
      <c r="WAC684" s="18"/>
      <c r="WAD684" s="18"/>
      <c r="WAE684" s="5"/>
      <c r="WAF684" s="5"/>
      <c r="WAG684" s="18"/>
      <c r="WAH684" s="18"/>
      <c r="WAI684" s="5"/>
      <c r="WAJ684" s="5"/>
      <c r="WAK684" s="25"/>
      <c r="WAL684" s="8"/>
      <c r="WAM684" s="8"/>
      <c r="WAN684" s="5"/>
      <c r="WAO684" s="5"/>
      <c r="WAP684" s="5"/>
      <c r="WAQ684" s="5"/>
      <c r="WAR684" s="18"/>
      <c r="WAS684" s="18"/>
      <c r="WAT684" s="18"/>
      <c r="WAU684" s="5"/>
      <c r="WAV684" s="5"/>
      <c r="WAW684" s="18"/>
      <c r="WAX684" s="18"/>
      <c r="WAY684" s="5"/>
      <c r="WAZ684" s="5"/>
      <c r="WBA684" s="25"/>
      <c r="WBB684" s="8"/>
      <c r="WBC684" s="8"/>
      <c r="WBD684" s="5"/>
      <c r="WBE684" s="5"/>
      <c r="WBF684" s="5"/>
      <c r="WBG684" s="5"/>
      <c r="WBH684" s="18"/>
      <c r="WBI684" s="18"/>
      <c r="WBJ684" s="18"/>
      <c r="WBK684" s="5"/>
      <c r="WBL684" s="5"/>
      <c r="WBM684" s="18"/>
      <c r="WBN684" s="18"/>
      <c r="WBO684" s="5"/>
      <c r="WBP684" s="5"/>
      <c r="WBQ684" s="25"/>
      <c r="WBR684" s="8"/>
      <c r="WBS684" s="8"/>
      <c r="WBT684" s="5"/>
      <c r="WBU684" s="5"/>
      <c r="WBV684" s="5"/>
      <c r="WBW684" s="5"/>
      <c r="WBX684" s="18"/>
      <c r="WBY684" s="18"/>
      <c r="WBZ684" s="18"/>
      <c r="WCA684" s="5"/>
      <c r="WCB684" s="5"/>
      <c r="WCC684" s="18"/>
      <c r="WCD684" s="18"/>
      <c r="WCE684" s="5"/>
      <c r="WCF684" s="5"/>
      <c r="WCG684" s="25"/>
      <c r="WCH684" s="8"/>
      <c r="WCI684" s="8"/>
      <c r="WCJ684" s="5"/>
      <c r="WCK684" s="5"/>
      <c r="WCL684" s="5"/>
      <c r="WCM684" s="5"/>
      <c r="WCN684" s="18"/>
      <c r="WCO684" s="18"/>
      <c r="WCP684" s="18"/>
      <c r="WCQ684" s="5"/>
      <c r="WCR684" s="5"/>
      <c r="WCS684" s="18"/>
      <c r="WCT684" s="18"/>
      <c r="WCU684" s="5"/>
      <c r="WCV684" s="5"/>
      <c r="WCW684" s="25"/>
      <c r="WCX684" s="8"/>
      <c r="WCY684" s="8"/>
      <c r="WCZ684" s="5"/>
      <c r="WDA684" s="5"/>
      <c r="WDB684" s="5"/>
      <c r="WDC684" s="5"/>
      <c r="WDD684" s="18"/>
      <c r="WDE684" s="18"/>
      <c r="WDF684" s="18"/>
      <c r="WDG684" s="5"/>
      <c r="WDH684" s="5"/>
      <c r="WDI684" s="18"/>
      <c r="WDJ684" s="18"/>
      <c r="WDK684" s="5"/>
      <c r="WDL684" s="5"/>
      <c r="WDM684" s="25"/>
      <c r="WDN684" s="8"/>
      <c r="WDO684" s="8"/>
      <c r="WDP684" s="5"/>
      <c r="WDQ684" s="5"/>
      <c r="WDR684" s="5"/>
      <c r="WDS684" s="5"/>
      <c r="WDT684" s="18"/>
      <c r="WDU684" s="18"/>
      <c r="WDV684" s="18"/>
      <c r="WDW684" s="5"/>
      <c r="WDX684" s="5"/>
      <c r="WDY684" s="18"/>
      <c r="WDZ684" s="18"/>
      <c r="WEA684" s="5"/>
      <c r="WEB684" s="5"/>
      <c r="WEC684" s="25"/>
      <c r="WED684" s="8"/>
      <c r="WEE684" s="8"/>
      <c r="WEF684" s="5"/>
      <c r="WEG684" s="5"/>
      <c r="WEH684" s="5"/>
      <c r="WEI684" s="5"/>
      <c r="WEJ684" s="18"/>
      <c r="WEK684" s="18"/>
      <c r="WEL684" s="18"/>
      <c r="WEM684" s="5"/>
      <c r="WEN684" s="5"/>
      <c r="WEO684" s="18"/>
      <c r="WEP684" s="18"/>
      <c r="WEQ684" s="5"/>
      <c r="WER684" s="5"/>
      <c r="WES684" s="25"/>
      <c r="WET684" s="8"/>
      <c r="WEU684" s="8"/>
      <c r="WEV684" s="5"/>
      <c r="WEW684" s="5"/>
      <c r="WEX684" s="5"/>
      <c r="WEY684" s="5"/>
      <c r="WEZ684" s="18"/>
      <c r="WFA684" s="18"/>
      <c r="WFB684" s="18"/>
      <c r="WFC684" s="5"/>
      <c r="WFD684" s="5"/>
      <c r="WFE684" s="18"/>
      <c r="WFF684" s="18"/>
      <c r="WFG684" s="5"/>
      <c r="WFH684" s="5"/>
      <c r="WFI684" s="25"/>
      <c r="WFJ684" s="8"/>
      <c r="WFK684" s="8"/>
      <c r="WFL684" s="5"/>
      <c r="WFM684" s="5"/>
      <c r="WFN684" s="5"/>
      <c r="WFO684" s="5"/>
      <c r="WFP684" s="18"/>
      <c r="WFQ684" s="18"/>
      <c r="WFR684" s="18"/>
      <c r="WFS684" s="5"/>
      <c r="WFT684" s="5"/>
      <c r="WFU684" s="18"/>
      <c r="WFV684" s="18"/>
      <c r="WFW684" s="5"/>
      <c r="WFX684" s="5"/>
      <c r="WFY684" s="25"/>
      <c r="WFZ684" s="8"/>
      <c r="WGA684" s="8"/>
      <c r="WGB684" s="5"/>
      <c r="WGC684" s="5"/>
      <c r="WGD684" s="5"/>
      <c r="WGE684" s="5"/>
      <c r="WGF684" s="18"/>
      <c r="WGG684" s="18"/>
      <c r="WGH684" s="18"/>
      <c r="WGI684" s="5"/>
      <c r="WGJ684" s="5"/>
      <c r="WGK684" s="18"/>
      <c r="WGL684" s="18"/>
      <c r="WGM684" s="5"/>
      <c r="WGN684" s="5"/>
      <c r="WGO684" s="25"/>
      <c r="WGP684" s="8"/>
      <c r="WGQ684" s="8"/>
      <c r="WGR684" s="5"/>
      <c r="WGS684" s="5"/>
      <c r="WGT684" s="5"/>
      <c r="WGU684" s="5"/>
      <c r="WGV684" s="18"/>
      <c r="WGW684" s="18"/>
      <c r="WGX684" s="18"/>
      <c r="WGY684" s="5"/>
      <c r="WGZ684" s="5"/>
      <c r="WHA684" s="18"/>
      <c r="WHB684" s="18"/>
      <c r="WHC684" s="5"/>
      <c r="WHD684" s="5"/>
      <c r="WHE684" s="25"/>
      <c r="WHF684" s="8"/>
      <c r="WHG684" s="8"/>
      <c r="WHH684" s="5"/>
      <c r="WHI684" s="5"/>
      <c r="WHJ684" s="5"/>
      <c r="WHK684" s="5"/>
      <c r="WHL684" s="18"/>
      <c r="WHM684" s="18"/>
      <c r="WHN684" s="18"/>
      <c r="WHO684" s="5"/>
      <c r="WHP684" s="5"/>
      <c r="WHQ684" s="18"/>
      <c r="WHR684" s="18"/>
      <c r="WHS684" s="5"/>
      <c r="WHT684" s="5"/>
      <c r="WHU684" s="25"/>
      <c r="WHV684" s="8"/>
      <c r="WHW684" s="8"/>
      <c r="WHX684" s="5"/>
      <c r="WHY684" s="5"/>
      <c r="WHZ684" s="5"/>
      <c r="WIA684" s="5"/>
      <c r="WIB684" s="18"/>
      <c r="WIC684" s="18"/>
      <c r="WID684" s="18"/>
      <c r="WIE684" s="5"/>
      <c r="WIF684" s="5"/>
      <c r="WIG684" s="18"/>
      <c r="WIH684" s="18"/>
      <c r="WII684" s="5"/>
      <c r="WIJ684" s="5"/>
      <c r="WIK684" s="25"/>
      <c r="WIL684" s="8"/>
      <c r="WIM684" s="8"/>
      <c r="WIN684" s="5"/>
      <c r="WIO684" s="5"/>
      <c r="WIP684" s="5"/>
      <c r="WIQ684" s="5"/>
      <c r="WIR684" s="18"/>
      <c r="WIS684" s="18"/>
      <c r="WIT684" s="18"/>
      <c r="WIU684" s="5"/>
      <c r="WIV684" s="5"/>
      <c r="WIW684" s="18"/>
      <c r="WIX684" s="18"/>
      <c r="WIY684" s="5"/>
      <c r="WIZ684" s="5"/>
      <c r="WJA684" s="25"/>
      <c r="WJB684" s="8"/>
      <c r="WJC684" s="8"/>
      <c r="WJD684" s="5"/>
      <c r="WJE684" s="5"/>
      <c r="WJF684" s="5"/>
      <c r="WJG684" s="5"/>
      <c r="WJH684" s="18"/>
      <c r="WJI684" s="18"/>
      <c r="WJJ684" s="18"/>
      <c r="WJK684" s="5"/>
      <c r="WJL684" s="5"/>
      <c r="WJM684" s="18"/>
      <c r="WJN684" s="18"/>
      <c r="WJO684" s="5"/>
      <c r="WJP684" s="5"/>
      <c r="WJQ684" s="25"/>
      <c r="WJR684" s="8"/>
      <c r="WJS684" s="8"/>
      <c r="WJT684" s="5"/>
      <c r="WJU684" s="5"/>
      <c r="WJV684" s="5"/>
      <c r="WJW684" s="5"/>
      <c r="WJX684" s="18"/>
      <c r="WJY684" s="18"/>
      <c r="WJZ684" s="18"/>
      <c r="WKA684" s="5"/>
      <c r="WKB684" s="5"/>
      <c r="WKC684" s="18"/>
      <c r="WKD684" s="18"/>
      <c r="WKE684" s="5"/>
      <c r="WKF684" s="5"/>
      <c r="WKG684" s="25"/>
      <c r="WKH684" s="8"/>
      <c r="WKI684" s="8"/>
      <c r="WKJ684" s="5"/>
      <c r="WKK684" s="5"/>
      <c r="WKL684" s="5"/>
      <c r="WKM684" s="5"/>
      <c r="WKN684" s="18"/>
      <c r="WKO684" s="18"/>
      <c r="WKP684" s="18"/>
      <c r="WKQ684" s="5"/>
      <c r="WKR684" s="5"/>
      <c r="WKS684" s="18"/>
      <c r="WKT684" s="18"/>
      <c r="WKU684" s="5"/>
      <c r="WKV684" s="5"/>
      <c r="WKW684" s="25"/>
      <c r="WKX684" s="8"/>
      <c r="WKY684" s="8"/>
      <c r="WKZ684" s="5"/>
      <c r="WLA684" s="5"/>
      <c r="WLB684" s="5"/>
      <c r="WLC684" s="5"/>
      <c r="WLD684" s="18"/>
      <c r="WLE684" s="18"/>
      <c r="WLF684" s="18"/>
      <c r="WLG684" s="5"/>
      <c r="WLH684" s="5"/>
      <c r="WLI684" s="18"/>
      <c r="WLJ684" s="18"/>
      <c r="WLK684" s="5"/>
      <c r="WLL684" s="5"/>
      <c r="WLM684" s="25"/>
      <c r="WLN684" s="8"/>
      <c r="WLO684" s="8"/>
      <c r="WLP684" s="5"/>
      <c r="WLQ684" s="5"/>
      <c r="WLR684" s="5"/>
      <c r="WLS684" s="5"/>
      <c r="WLT684" s="18"/>
      <c r="WLU684" s="18"/>
      <c r="WLV684" s="18"/>
      <c r="WLW684" s="5"/>
      <c r="WLX684" s="5"/>
      <c r="WLY684" s="18"/>
      <c r="WLZ684" s="18"/>
      <c r="WMA684" s="5"/>
      <c r="WMB684" s="5"/>
      <c r="WMC684" s="25"/>
      <c r="WMD684" s="8"/>
      <c r="WME684" s="8"/>
      <c r="WMF684" s="5"/>
      <c r="WMG684" s="5"/>
      <c r="WMH684" s="5"/>
      <c r="WMI684" s="5"/>
      <c r="WMJ684" s="18"/>
      <c r="WMK684" s="18"/>
      <c r="WML684" s="18"/>
      <c r="WMM684" s="5"/>
      <c r="WMN684" s="5"/>
      <c r="WMO684" s="18"/>
      <c r="WMP684" s="18"/>
      <c r="WMQ684" s="5"/>
      <c r="WMR684" s="5"/>
      <c r="WMS684" s="25"/>
      <c r="WMT684" s="8"/>
      <c r="WMU684" s="8"/>
      <c r="WMV684" s="5"/>
      <c r="WMW684" s="5"/>
      <c r="WMX684" s="5"/>
      <c r="WMY684" s="5"/>
      <c r="WMZ684" s="18"/>
      <c r="WNA684" s="18"/>
      <c r="WNB684" s="18"/>
      <c r="WNC684" s="5"/>
      <c r="WND684" s="5"/>
      <c r="WNE684" s="18"/>
      <c r="WNF684" s="18"/>
      <c r="WNG684" s="5"/>
      <c r="WNH684" s="5"/>
      <c r="WNI684" s="25"/>
      <c r="WNJ684" s="8"/>
      <c r="WNK684" s="8"/>
      <c r="WNL684" s="5"/>
      <c r="WNM684" s="5"/>
      <c r="WNN684" s="5"/>
      <c r="WNO684" s="5"/>
      <c r="WNP684" s="18"/>
      <c r="WNQ684" s="18"/>
      <c r="WNR684" s="18"/>
      <c r="WNS684" s="5"/>
      <c r="WNT684" s="5"/>
      <c r="WNU684" s="18"/>
      <c r="WNV684" s="18"/>
      <c r="WNW684" s="5"/>
      <c r="WNX684" s="5"/>
      <c r="WNY684" s="25"/>
      <c r="WNZ684" s="8"/>
      <c r="WOA684" s="8"/>
      <c r="WOB684" s="5"/>
      <c r="WOC684" s="5"/>
      <c r="WOD684" s="5"/>
      <c r="WOE684" s="5"/>
      <c r="WOF684" s="18"/>
      <c r="WOG684" s="18"/>
      <c r="WOH684" s="18"/>
      <c r="WOI684" s="5"/>
      <c r="WOJ684" s="5"/>
      <c r="WOK684" s="18"/>
      <c r="WOL684" s="18"/>
      <c r="WOM684" s="5"/>
      <c r="WON684" s="5"/>
      <c r="WOO684" s="25"/>
      <c r="WOP684" s="8"/>
      <c r="WOQ684" s="8"/>
      <c r="WOR684" s="5"/>
      <c r="WOS684" s="5"/>
      <c r="WOT684" s="5"/>
      <c r="WOU684" s="5"/>
      <c r="WOV684" s="18"/>
      <c r="WOW684" s="18"/>
      <c r="WOX684" s="18"/>
      <c r="WOY684" s="5"/>
      <c r="WOZ684" s="5"/>
      <c r="WPA684" s="18"/>
      <c r="WPB684" s="18"/>
      <c r="WPC684" s="5"/>
      <c r="WPD684" s="5"/>
      <c r="WPE684" s="25"/>
      <c r="WPF684" s="8"/>
      <c r="WPG684" s="8"/>
      <c r="WPH684" s="5"/>
      <c r="WPI684" s="5"/>
      <c r="WPJ684" s="5"/>
      <c r="WPK684" s="5"/>
      <c r="WPL684" s="18"/>
      <c r="WPM684" s="18"/>
      <c r="WPN684" s="18"/>
      <c r="WPO684" s="5"/>
      <c r="WPP684" s="5"/>
      <c r="WPQ684" s="18"/>
      <c r="WPR684" s="18"/>
      <c r="WPS684" s="5"/>
      <c r="WPT684" s="5"/>
      <c r="WPU684" s="25"/>
      <c r="WPV684" s="8"/>
      <c r="WPW684" s="8"/>
      <c r="WPX684" s="5"/>
      <c r="WPY684" s="5"/>
      <c r="WPZ684" s="5"/>
      <c r="WQA684" s="5"/>
      <c r="WQB684" s="18"/>
      <c r="WQC684" s="18"/>
      <c r="WQD684" s="18"/>
      <c r="WQE684" s="5"/>
      <c r="WQF684" s="5"/>
      <c r="WQG684" s="18"/>
      <c r="WQH684" s="18"/>
      <c r="WQI684" s="5"/>
      <c r="WQJ684" s="5"/>
      <c r="WQK684" s="25"/>
      <c r="WQL684" s="8"/>
      <c r="WQM684" s="8"/>
      <c r="WQN684" s="5"/>
      <c r="WQO684" s="5"/>
      <c r="WQP684" s="5"/>
      <c r="WQQ684" s="5"/>
      <c r="WQR684" s="18"/>
      <c r="WQS684" s="18"/>
      <c r="WQT684" s="18"/>
      <c r="WQU684" s="5"/>
      <c r="WQV684" s="5"/>
      <c r="WQW684" s="18"/>
      <c r="WQX684" s="18"/>
      <c r="WQY684" s="5"/>
      <c r="WQZ684" s="5"/>
      <c r="WRA684" s="25"/>
      <c r="WRB684" s="8"/>
      <c r="WRC684" s="8"/>
      <c r="WRD684" s="5"/>
      <c r="WRE684" s="5"/>
      <c r="WRF684" s="5"/>
      <c r="WRG684" s="5"/>
      <c r="WRH684" s="18"/>
      <c r="WRI684" s="18"/>
      <c r="WRJ684" s="18"/>
      <c r="WRK684" s="5"/>
      <c r="WRL684" s="5"/>
      <c r="WRM684" s="18"/>
      <c r="WRN684" s="18"/>
      <c r="WRO684" s="5"/>
      <c r="WRP684" s="5"/>
      <c r="WRQ684" s="25"/>
      <c r="WRR684" s="8"/>
      <c r="WRS684" s="8"/>
      <c r="WRT684" s="5"/>
      <c r="WRU684" s="5"/>
      <c r="WRV684" s="5"/>
      <c r="WRW684" s="5"/>
      <c r="WRX684" s="18"/>
      <c r="WRY684" s="18"/>
      <c r="WRZ684" s="18"/>
      <c r="WSA684" s="5"/>
      <c r="WSB684" s="5"/>
      <c r="WSC684" s="18"/>
      <c r="WSD684" s="18"/>
      <c r="WSE684" s="5"/>
      <c r="WSF684" s="5"/>
      <c r="WSG684" s="25"/>
      <c r="WSH684" s="8"/>
      <c r="WSI684" s="8"/>
      <c r="WSJ684" s="5"/>
      <c r="WSK684" s="5"/>
      <c r="WSL684" s="5"/>
      <c r="WSM684" s="5"/>
      <c r="WSN684" s="18"/>
      <c r="WSO684" s="18"/>
      <c r="WSP684" s="18"/>
      <c r="WSQ684" s="5"/>
      <c r="WSR684" s="5"/>
      <c r="WSS684" s="18"/>
      <c r="WST684" s="18"/>
      <c r="WSU684" s="5"/>
      <c r="WSV684" s="5"/>
      <c r="WSW684" s="25"/>
      <c r="WSX684" s="8"/>
      <c r="WSY684" s="8"/>
      <c r="WSZ684" s="5"/>
      <c r="WTA684" s="5"/>
      <c r="WTB684" s="5"/>
      <c r="WTC684" s="5"/>
      <c r="WTD684" s="18"/>
      <c r="WTE684" s="18"/>
      <c r="WTF684" s="18"/>
      <c r="WTG684" s="5"/>
      <c r="WTH684" s="5"/>
      <c r="WTI684" s="18"/>
      <c r="WTJ684" s="18"/>
      <c r="WTK684" s="5"/>
      <c r="WTL684" s="5"/>
      <c r="WTM684" s="25"/>
      <c r="WTN684" s="8"/>
      <c r="WTO684" s="8"/>
      <c r="WTP684" s="5"/>
      <c r="WTQ684" s="5"/>
      <c r="WTR684" s="5"/>
      <c r="WTS684" s="5"/>
      <c r="WTT684" s="18"/>
      <c r="WTU684" s="18"/>
      <c r="WTV684" s="18"/>
      <c r="WTW684" s="5"/>
      <c r="WTX684" s="5"/>
      <c r="WTY684" s="18"/>
      <c r="WTZ684" s="18"/>
      <c r="WUA684" s="5"/>
      <c r="WUB684" s="5"/>
      <c r="WUC684" s="25"/>
      <c r="WUD684" s="8"/>
      <c r="WUE684" s="8"/>
      <c r="WUF684" s="5"/>
      <c r="WUG684" s="5"/>
      <c r="WUH684" s="5"/>
      <c r="WUI684" s="5"/>
      <c r="WUJ684" s="18"/>
      <c r="WUK684" s="18"/>
      <c r="WUL684" s="18"/>
      <c r="WUM684" s="5"/>
      <c r="WUN684" s="5"/>
      <c r="WUO684" s="18"/>
      <c r="WUP684" s="18"/>
      <c r="WUQ684" s="5"/>
      <c r="WUR684" s="5"/>
      <c r="WUS684" s="25"/>
      <c r="WUT684" s="8"/>
      <c r="WUU684" s="8"/>
      <c r="WUV684" s="5"/>
      <c r="WUW684" s="5"/>
      <c r="WUX684" s="5"/>
      <c r="WUY684" s="5"/>
      <c r="WUZ684" s="18"/>
      <c r="WVA684" s="18"/>
      <c r="WVB684" s="18"/>
      <c r="WVC684" s="5"/>
      <c r="WVD684" s="5"/>
      <c r="WVE684" s="18"/>
      <c r="WVF684" s="18"/>
      <c r="WVG684" s="5"/>
      <c r="WVH684" s="5"/>
      <c r="WVI684" s="25"/>
      <c r="WVJ684" s="8"/>
      <c r="WVK684" s="8"/>
      <c r="WVL684" s="5"/>
      <c r="WVM684" s="5"/>
      <c r="WVN684" s="5"/>
      <c r="WVO684" s="5"/>
      <c r="WVP684" s="18"/>
      <c r="WVQ684" s="18"/>
      <c r="WVR684" s="18"/>
      <c r="WVS684" s="5"/>
      <c r="WVT684" s="5"/>
      <c r="WVU684" s="18"/>
      <c r="WVV684" s="18"/>
      <c r="WVW684" s="5"/>
      <c r="WVX684" s="5"/>
      <c r="WVY684" s="25"/>
      <c r="WVZ684" s="8"/>
      <c r="WWA684" s="8"/>
      <c r="WWB684" s="5"/>
      <c r="WWC684" s="5"/>
      <c r="WWD684" s="5"/>
      <c r="WWE684" s="5"/>
      <c r="WWF684" s="18"/>
      <c r="WWG684" s="18"/>
      <c r="WWH684" s="18"/>
      <c r="WWI684" s="5"/>
      <c r="WWJ684" s="5"/>
      <c r="WWK684" s="18"/>
      <c r="WWL684" s="18"/>
      <c r="WWM684" s="5"/>
      <c r="WWN684" s="5"/>
      <c r="WWO684" s="25"/>
      <c r="WWP684" s="8"/>
      <c r="WWQ684" s="8"/>
      <c r="WWR684" s="5"/>
      <c r="WWS684" s="5"/>
      <c r="WWT684" s="5"/>
      <c r="WWU684" s="5"/>
      <c r="WWV684" s="18"/>
      <c r="WWW684" s="18"/>
      <c r="WWX684" s="18"/>
      <c r="WWY684" s="5"/>
      <c r="WWZ684" s="5"/>
      <c r="WXA684" s="18"/>
      <c r="WXB684" s="18"/>
      <c r="WXC684" s="5"/>
      <c r="WXD684" s="5"/>
      <c r="WXE684" s="25"/>
      <c r="WXF684" s="8"/>
      <c r="WXG684" s="8"/>
      <c r="WXH684" s="5"/>
      <c r="WXI684" s="5"/>
      <c r="WXJ684" s="5"/>
      <c r="WXK684" s="5"/>
      <c r="WXL684" s="18"/>
      <c r="WXM684" s="18"/>
      <c r="WXN684" s="18"/>
      <c r="WXO684" s="5"/>
      <c r="WXP684" s="5"/>
      <c r="WXQ684" s="18"/>
      <c r="WXR684" s="18"/>
      <c r="WXS684" s="5"/>
      <c r="WXT684" s="5"/>
      <c r="WXU684" s="25"/>
      <c r="WXV684" s="8"/>
      <c r="WXW684" s="8"/>
      <c r="WXX684" s="5"/>
      <c r="WXY684" s="5"/>
      <c r="WXZ684" s="5"/>
      <c r="WYA684" s="5"/>
      <c r="WYB684" s="18"/>
      <c r="WYC684" s="18"/>
      <c r="WYD684" s="18"/>
      <c r="WYE684" s="5"/>
      <c r="WYF684" s="5"/>
      <c r="WYG684" s="18"/>
      <c r="WYH684" s="18"/>
      <c r="WYI684" s="5"/>
      <c r="WYJ684" s="5"/>
      <c r="WYK684" s="25"/>
      <c r="WYL684" s="8"/>
      <c r="WYM684" s="8"/>
      <c r="WYN684" s="5"/>
      <c r="WYO684" s="5"/>
      <c r="WYP684" s="5"/>
      <c r="WYQ684" s="5"/>
      <c r="WYR684" s="18"/>
      <c r="WYS684" s="18"/>
      <c r="WYT684" s="18"/>
      <c r="WYU684" s="5"/>
      <c r="WYV684" s="5"/>
      <c r="WYW684" s="18"/>
      <c r="WYX684" s="18"/>
      <c r="WYY684" s="5"/>
      <c r="WYZ684" s="5"/>
      <c r="WZA684" s="25"/>
      <c r="WZB684" s="8"/>
      <c r="WZC684" s="8"/>
      <c r="WZD684" s="5"/>
      <c r="WZE684" s="5"/>
      <c r="WZF684" s="5"/>
      <c r="WZG684" s="5"/>
      <c r="WZH684" s="18"/>
      <c r="WZI684" s="18"/>
      <c r="WZJ684" s="18"/>
      <c r="WZK684" s="5"/>
      <c r="WZL684" s="5"/>
      <c r="WZM684" s="18"/>
      <c r="WZN684" s="18"/>
      <c r="WZO684" s="5"/>
      <c r="WZP684" s="5"/>
      <c r="WZQ684" s="25"/>
      <c r="WZR684" s="8"/>
      <c r="WZS684" s="8"/>
      <c r="WZT684" s="5"/>
      <c r="WZU684" s="5"/>
      <c r="WZV684" s="5"/>
      <c r="WZW684" s="5"/>
      <c r="WZX684" s="18"/>
      <c r="WZY684" s="18"/>
      <c r="WZZ684" s="18"/>
      <c r="XAA684" s="5"/>
      <c r="XAB684" s="5"/>
      <c r="XAC684" s="18"/>
      <c r="XAD684" s="18"/>
      <c r="XAE684" s="5"/>
      <c r="XAF684" s="5"/>
      <c r="XAG684" s="25"/>
      <c r="XAH684" s="8"/>
      <c r="XAI684" s="8"/>
      <c r="XAJ684" s="5"/>
      <c r="XAK684" s="5"/>
      <c r="XAL684" s="5"/>
      <c r="XAM684" s="5"/>
      <c r="XAN684" s="18"/>
      <c r="XAO684" s="18"/>
      <c r="XAP684" s="18"/>
      <c r="XAQ684" s="5"/>
      <c r="XAR684" s="5"/>
      <c r="XAS684" s="18"/>
      <c r="XAT684" s="18"/>
      <c r="XAU684" s="5"/>
      <c r="XAV684" s="5"/>
      <c r="XAW684" s="25"/>
      <c r="XAX684" s="8"/>
      <c r="XAY684" s="8"/>
      <c r="XAZ684" s="5"/>
      <c r="XBA684" s="5"/>
      <c r="XBB684" s="5"/>
      <c r="XBC684" s="5"/>
      <c r="XBD684" s="18"/>
      <c r="XBE684" s="18"/>
      <c r="XBF684" s="18"/>
      <c r="XBG684" s="5"/>
      <c r="XBH684" s="5"/>
      <c r="XBI684" s="18"/>
      <c r="XBJ684" s="18"/>
      <c r="XBK684" s="5"/>
      <c r="XBL684" s="5"/>
      <c r="XBM684" s="25"/>
      <c r="XBN684" s="8"/>
      <c r="XBO684" s="8"/>
      <c r="XBP684" s="5"/>
      <c r="XBQ684" s="5"/>
      <c r="XBR684" s="5"/>
      <c r="XBS684" s="5"/>
      <c r="XBT684" s="18"/>
      <c r="XBU684" s="18"/>
      <c r="XBV684" s="18"/>
      <c r="XBW684" s="5"/>
      <c r="XBX684" s="5"/>
      <c r="XBY684" s="18"/>
      <c r="XBZ684" s="18"/>
      <c r="XCA684" s="5"/>
      <c r="XCB684" s="5"/>
      <c r="XCC684" s="25"/>
      <c r="XCD684" s="8"/>
      <c r="XCE684" s="8"/>
      <c r="XCF684" s="5"/>
      <c r="XCG684" s="5"/>
      <c r="XCH684" s="5"/>
      <c r="XCI684" s="5"/>
      <c r="XCJ684" s="18"/>
      <c r="XCK684" s="18"/>
      <c r="XCL684" s="18"/>
      <c r="XCM684" s="5"/>
      <c r="XCN684" s="5"/>
      <c r="XCO684" s="18"/>
      <c r="XCP684" s="18"/>
      <c r="XCQ684" s="5"/>
      <c r="XCR684" s="5"/>
      <c r="XCS684" s="25"/>
      <c r="XCT684" s="8"/>
      <c r="XCU684" s="8"/>
      <c r="XCV684" s="5"/>
      <c r="XCW684" s="5"/>
      <c r="XCX684" s="5"/>
      <c r="XCY684" s="5"/>
      <c r="XCZ684" s="18"/>
      <c r="XDA684" s="18"/>
      <c r="XDB684" s="18"/>
      <c r="XDC684" s="5"/>
      <c r="XDD684" s="5"/>
      <c r="XDE684" s="18"/>
      <c r="XDF684" s="18"/>
      <c r="XDG684" s="5"/>
      <c r="XDH684" s="5"/>
      <c r="XDI684" s="25"/>
      <c r="XDJ684" s="8"/>
      <c r="XDK684" s="8"/>
      <c r="XDL684" s="5"/>
      <c r="XDM684" s="5"/>
      <c r="XDN684" s="5"/>
      <c r="XDO684" s="5"/>
      <c r="XDP684" s="18"/>
      <c r="XDQ684" s="18"/>
      <c r="XDR684" s="18"/>
      <c r="XDS684" s="5"/>
      <c r="XDT684" s="5"/>
      <c r="XDU684" s="18"/>
      <c r="XDV684" s="18"/>
      <c r="XDW684" s="5"/>
      <c r="XDX684" s="5"/>
      <c r="XDY684" s="25"/>
      <c r="XDZ684" s="8"/>
      <c r="XEA684" s="8"/>
      <c r="XEB684" s="5"/>
      <c r="XEC684" s="5"/>
      <c r="XED684" s="5"/>
      <c r="XEE684" s="5"/>
      <c r="XEF684" s="18"/>
      <c r="XEG684" s="18"/>
      <c r="XEH684" s="18"/>
      <c r="XEI684" s="5"/>
      <c r="XEJ684" s="5"/>
      <c r="XEK684" s="18"/>
      <c r="XEL684" s="18"/>
      <c r="XEM684" s="5"/>
      <c r="XEN684" s="5"/>
      <c r="XEO684" s="25"/>
      <c r="XEP684" s="8"/>
      <c r="XEQ684" s="8"/>
      <c r="XER684" s="5"/>
      <c r="XES684" s="5"/>
      <c r="XET684" s="5"/>
      <c r="XEU684" s="5"/>
      <c r="XEV684" s="18"/>
      <c r="XEW684" s="18"/>
      <c r="XEX684" s="18"/>
      <c r="XEY684" s="5"/>
      <c r="XEZ684" s="5"/>
      <c r="XFA684" s="18"/>
      <c r="XFB684" s="18"/>
      <c r="XFC684" s="5"/>
      <c r="XFD684" s="5"/>
    </row>
    <row r="685" spans="1:16384" s="11" customFormat="1" ht="24.95" customHeight="1" x14ac:dyDescent="0.2">
      <c r="A685" s="27">
        <v>683</v>
      </c>
      <c r="B685" s="28" t="s">
        <v>2169</v>
      </c>
      <c r="C685" s="28" t="s">
        <v>18</v>
      </c>
      <c r="D685" s="28" t="s">
        <v>2176</v>
      </c>
      <c r="E685" s="28" t="s">
        <v>2177</v>
      </c>
      <c r="F685" s="28" t="s">
        <v>2178</v>
      </c>
      <c r="G685" s="28" t="s">
        <v>44</v>
      </c>
      <c r="H685" s="28" t="s">
        <v>35</v>
      </c>
      <c r="I685" s="28"/>
      <c r="J685" s="28" t="s">
        <v>2179</v>
      </c>
      <c r="K685" s="28" t="s">
        <v>2180</v>
      </c>
      <c r="L685" s="28" t="s">
        <v>2181</v>
      </c>
      <c r="M685" s="28" t="s">
        <v>2182</v>
      </c>
      <c r="N685" s="28" t="s">
        <v>486</v>
      </c>
      <c r="O685" s="28">
        <v>2024.07</v>
      </c>
      <c r="P685" s="28" t="s">
        <v>40</v>
      </c>
      <c r="Q685" s="28"/>
      <c r="R685" s="8"/>
      <c r="T685" s="10"/>
      <c r="U685" s="10"/>
      <c r="V685" s="10"/>
      <c r="AA685" s="10"/>
      <c r="AB685" s="10"/>
      <c r="AG685" s="25"/>
      <c r="AH685" s="8"/>
      <c r="AJ685" s="10"/>
      <c r="AK685" s="10"/>
      <c r="AL685" s="10"/>
      <c r="AQ685" s="10"/>
      <c r="AR685" s="10"/>
      <c r="AW685" s="25"/>
      <c r="AX685" s="8"/>
      <c r="AZ685" s="10"/>
      <c r="BA685" s="10"/>
      <c r="BB685" s="10"/>
      <c r="BG685" s="10"/>
      <c r="BH685" s="10"/>
      <c r="BM685" s="25"/>
      <c r="BN685" s="8"/>
      <c r="BP685" s="10"/>
      <c r="BQ685" s="10"/>
      <c r="BR685" s="10"/>
      <c r="BW685" s="10"/>
      <c r="BX685" s="10"/>
      <c r="CC685" s="25"/>
      <c r="CD685" s="8"/>
      <c r="CF685" s="10"/>
      <c r="CG685" s="10"/>
      <c r="CH685" s="10"/>
      <c r="CM685" s="10"/>
      <c r="CN685" s="10"/>
      <c r="CS685" s="25"/>
      <c r="CT685" s="8"/>
      <c r="CV685" s="10"/>
      <c r="CW685" s="10"/>
      <c r="CX685" s="10"/>
      <c r="DC685" s="10"/>
      <c r="DD685" s="10"/>
      <c r="DI685" s="25"/>
      <c r="DJ685" s="8"/>
      <c r="DL685" s="10"/>
      <c r="DM685" s="10"/>
      <c r="DN685" s="10"/>
      <c r="DS685" s="10"/>
      <c r="DT685" s="10"/>
      <c r="DY685" s="25"/>
      <c r="DZ685" s="8"/>
      <c r="EB685" s="10"/>
      <c r="EC685" s="10"/>
      <c r="ED685" s="10"/>
      <c r="EI685" s="10"/>
      <c r="EJ685" s="10"/>
      <c r="EO685" s="25"/>
      <c r="EP685" s="8"/>
      <c r="ER685" s="10"/>
      <c r="ES685" s="10"/>
      <c r="ET685" s="10"/>
      <c r="EY685" s="10"/>
      <c r="EZ685" s="10"/>
      <c r="FE685" s="25"/>
      <c r="FF685" s="8"/>
      <c r="FH685" s="10"/>
      <c r="FI685" s="10"/>
      <c r="FJ685" s="10"/>
      <c r="FO685" s="10"/>
      <c r="FP685" s="10"/>
      <c r="FU685" s="25"/>
      <c r="FV685" s="8"/>
      <c r="FX685" s="10"/>
      <c r="FY685" s="10"/>
      <c r="FZ685" s="10"/>
      <c r="GE685" s="10"/>
      <c r="GF685" s="10"/>
      <c r="GK685" s="25"/>
      <c r="GL685" s="8"/>
      <c r="GN685" s="10"/>
      <c r="GO685" s="10"/>
      <c r="GP685" s="10"/>
      <c r="GU685" s="10"/>
      <c r="GV685" s="10"/>
      <c r="HA685" s="25"/>
      <c r="HB685" s="8"/>
      <c r="HD685" s="10"/>
      <c r="HE685" s="10"/>
      <c r="HF685" s="10"/>
      <c r="HK685" s="10"/>
      <c r="HL685" s="10"/>
      <c r="HQ685" s="25"/>
      <c r="HR685" s="8"/>
      <c r="HT685" s="10"/>
      <c r="HU685" s="10"/>
      <c r="HV685" s="10"/>
      <c r="IA685" s="10"/>
      <c r="IB685" s="10"/>
      <c r="IG685" s="25"/>
      <c r="IH685" s="8"/>
      <c r="IJ685" s="10"/>
      <c r="IK685" s="10"/>
      <c r="IL685" s="10"/>
      <c r="IQ685" s="10"/>
      <c r="IR685" s="10"/>
      <c r="IW685" s="25"/>
      <c r="IX685" s="8"/>
      <c r="IZ685" s="10"/>
      <c r="JA685" s="10"/>
      <c r="JB685" s="10"/>
      <c r="JG685" s="10"/>
      <c r="JH685" s="10"/>
      <c r="JM685" s="25"/>
      <c r="JN685" s="8"/>
      <c r="JP685" s="10"/>
      <c r="JQ685" s="10"/>
      <c r="JR685" s="10"/>
      <c r="JW685" s="10"/>
      <c r="JX685" s="10"/>
      <c r="KC685" s="25"/>
      <c r="KD685" s="8"/>
      <c r="KF685" s="10"/>
      <c r="KG685" s="10"/>
      <c r="KH685" s="10"/>
      <c r="KM685" s="10"/>
      <c r="KN685" s="10"/>
      <c r="KS685" s="25"/>
      <c r="KT685" s="8"/>
      <c r="KV685" s="10"/>
      <c r="KW685" s="10"/>
      <c r="KX685" s="10"/>
      <c r="LC685" s="10"/>
      <c r="LD685" s="10"/>
      <c r="LI685" s="25"/>
      <c r="LJ685" s="8"/>
      <c r="LL685" s="10"/>
      <c r="LM685" s="10"/>
      <c r="LN685" s="10"/>
      <c r="LS685" s="10"/>
      <c r="LT685" s="10"/>
      <c r="LY685" s="25"/>
      <c r="LZ685" s="8"/>
      <c r="MB685" s="10"/>
      <c r="MC685" s="10"/>
      <c r="MD685" s="10"/>
      <c r="MI685" s="10"/>
      <c r="MJ685" s="10"/>
      <c r="MO685" s="25"/>
      <c r="MP685" s="8"/>
      <c r="MR685" s="10"/>
      <c r="MS685" s="10"/>
      <c r="MT685" s="10"/>
      <c r="MY685" s="10"/>
      <c r="MZ685" s="10"/>
      <c r="NE685" s="25"/>
      <c r="NF685" s="8"/>
      <c r="NH685" s="10"/>
      <c r="NI685" s="10"/>
      <c r="NJ685" s="10"/>
      <c r="NO685" s="10"/>
      <c r="NP685" s="10"/>
      <c r="NU685" s="25"/>
      <c r="NV685" s="8"/>
      <c r="NX685" s="10"/>
      <c r="NY685" s="10"/>
      <c r="NZ685" s="10"/>
      <c r="OE685" s="10"/>
      <c r="OF685" s="10"/>
      <c r="OK685" s="25"/>
      <c r="OL685" s="8"/>
      <c r="ON685" s="10"/>
      <c r="OO685" s="10"/>
      <c r="OP685" s="10"/>
      <c r="OU685" s="10"/>
      <c r="OV685" s="10"/>
      <c r="PA685" s="25"/>
      <c r="PB685" s="8"/>
      <c r="PD685" s="10"/>
      <c r="PE685" s="10"/>
      <c r="PF685" s="10"/>
      <c r="PK685" s="10"/>
      <c r="PL685" s="10"/>
      <c r="PQ685" s="25"/>
      <c r="PR685" s="8"/>
      <c r="PT685" s="10"/>
      <c r="PU685" s="10"/>
      <c r="PV685" s="10"/>
      <c r="QA685" s="10"/>
      <c r="QB685" s="10"/>
      <c r="QG685" s="25"/>
      <c r="QH685" s="8"/>
      <c r="QJ685" s="10"/>
      <c r="QK685" s="10"/>
      <c r="QL685" s="10"/>
      <c r="QQ685" s="10"/>
      <c r="QR685" s="10"/>
      <c r="QW685" s="25"/>
      <c r="QX685" s="8"/>
      <c r="QZ685" s="10"/>
      <c r="RA685" s="10"/>
      <c r="RB685" s="10"/>
      <c r="RG685" s="10"/>
      <c r="RH685" s="10"/>
      <c r="RM685" s="25"/>
      <c r="RN685" s="8"/>
      <c r="RP685" s="10"/>
      <c r="RQ685" s="10"/>
      <c r="RR685" s="10"/>
      <c r="RW685" s="10"/>
      <c r="RX685" s="10"/>
      <c r="SC685" s="25"/>
      <c r="SD685" s="8"/>
      <c r="SF685" s="10"/>
      <c r="SG685" s="10"/>
      <c r="SH685" s="10"/>
      <c r="SM685" s="10"/>
      <c r="SN685" s="10"/>
      <c r="SS685" s="25"/>
      <c r="ST685" s="8"/>
      <c r="SV685" s="10"/>
      <c r="SW685" s="10"/>
      <c r="SX685" s="10"/>
      <c r="TC685" s="10"/>
      <c r="TD685" s="10"/>
      <c r="TI685" s="25"/>
      <c r="TJ685" s="8"/>
      <c r="TL685" s="10"/>
      <c r="TM685" s="10"/>
      <c r="TN685" s="10"/>
      <c r="TS685" s="10"/>
      <c r="TT685" s="10"/>
      <c r="TY685" s="25"/>
      <c r="TZ685" s="8"/>
      <c r="UB685" s="10"/>
      <c r="UC685" s="10"/>
      <c r="UD685" s="10"/>
      <c r="UI685" s="10"/>
      <c r="UJ685" s="10"/>
      <c r="UO685" s="25"/>
      <c r="UP685" s="8"/>
      <c r="UR685" s="10"/>
      <c r="US685" s="10"/>
      <c r="UT685" s="10"/>
      <c r="UY685" s="10"/>
      <c r="UZ685" s="10"/>
      <c r="VE685" s="25"/>
      <c r="VF685" s="8"/>
      <c r="VH685" s="10"/>
      <c r="VI685" s="10"/>
      <c r="VJ685" s="10"/>
      <c r="VO685" s="10"/>
      <c r="VP685" s="10"/>
      <c r="VU685" s="25"/>
      <c r="VV685" s="8"/>
      <c r="VX685" s="10"/>
      <c r="VY685" s="10"/>
      <c r="VZ685" s="10"/>
      <c r="WE685" s="10"/>
      <c r="WF685" s="10"/>
      <c r="WK685" s="25"/>
      <c r="WL685" s="8"/>
      <c r="WN685" s="10"/>
      <c r="WO685" s="10"/>
      <c r="WP685" s="10"/>
      <c r="WU685" s="10"/>
      <c r="WV685" s="10"/>
      <c r="XA685" s="25"/>
      <c r="XB685" s="8"/>
      <c r="XD685" s="10"/>
      <c r="XE685" s="10"/>
      <c r="XF685" s="10"/>
      <c r="XK685" s="10"/>
      <c r="XL685" s="10"/>
      <c r="XQ685" s="25"/>
      <c r="XR685" s="8"/>
      <c r="XT685" s="10"/>
      <c r="XU685" s="10"/>
      <c r="XV685" s="10"/>
      <c r="YA685" s="10"/>
      <c r="YB685" s="10"/>
      <c r="YG685" s="25"/>
      <c r="YH685" s="8"/>
      <c r="YJ685" s="10"/>
      <c r="YK685" s="10"/>
      <c r="YL685" s="10"/>
      <c r="YQ685" s="10"/>
      <c r="YR685" s="10"/>
      <c r="YW685" s="25"/>
      <c r="YX685" s="8"/>
      <c r="YZ685" s="10"/>
      <c r="ZA685" s="10"/>
      <c r="ZB685" s="10"/>
      <c r="ZG685" s="10"/>
      <c r="ZH685" s="10"/>
      <c r="ZM685" s="25"/>
      <c r="ZN685" s="8"/>
      <c r="ZP685" s="10"/>
      <c r="ZQ685" s="10"/>
      <c r="ZR685" s="10"/>
      <c r="ZW685" s="10"/>
      <c r="ZX685" s="10"/>
      <c r="AAC685" s="25"/>
      <c r="AAD685" s="8"/>
      <c r="AAF685" s="10"/>
      <c r="AAG685" s="10"/>
      <c r="AAH685" s="10"/>
      <c r="AAM685" s="10"/>
      <c r="AAN685" s="10"/>
      <c r="AAS685" s="25"/>
      <c r="AAT685" s="8"/>
      <c r="AAV685" s="10"/>
      <c r="AAW685" s="10"/>
      <c r="AAX685" s="10"/>
      <c r="ABC685" s="10"/>
      <c r="ABD685" s="10"/>
      <c r="ABI685" s="25"/>
      <c r="ABJ685" s="8"/>
      <c r="ABL685" s="10"/>
      <c r="ABM685" s="10"/>
      <c r="ABN685" s="10"/>
      <c r="ABS685" s="10"/>
      <c r="ABT685" s="10"/>
      <c r="ABY685" s="25"/>
      <c r="ABZ685" s="8"/>
      <c r="ACB685" s="10"/>
      <c r="ACC685" s="10"/>
      <c r="ACD685" s="10"/>
      <c r="ACI685" s="10"/>
      <c r="ACJ685" s="10"/>
      <c r="ACO685" s="25"/>
      <c r="ACP685" s="8"/>
      <c r="ACR685" s="10"/>
      <c r="ACS685" s="10"/>
      <c r="ACT685" s="10"/>
      <c r="ACY685" s="10"/>
      <c r="ACZ685" s="10"/>
      <c r="ADE685" s="25"/>
      <c r="ADF685" s="8"/>
      <c r="ADH685" s="10"/>
      <c r="ADI685" s="10"/>
      <c r="ADJ685" s="10"/>
      <c r="ADO685" s="10"/>
      <c r="ADP685" s="10"/>
      <c r="ADU685" s="25"/>
      <c r="ADV685" s="8"/>
      <c r="ADX685" s="10"/>
      <c r="ADY685" s="10"/>
      <c r="ADZ685" s="10"/>
      <c r="AEE685" s="10"/>
      <c r="AEF685" s="10"/>
      <c r="AEK685" s="25"/>
      <c r="AEL685" s="8"/>
      <c r="AEN685" s="10"/>
      <c r="AEO685" s="10"/>
      <c r="AEP685" s="10"/>
      <c r="AEU685" s="10"/>
      <c r="AEV685" s="10"/>
      <c r="AFA685" s="25"/>
      <c r="AFB685" s="8"/>
      <c r="AFD685" s="10"/>
      <c r="AFE685" s="10"/>
      <c r="AFF685" s="10"/>
      <c r="AFK685" s="10"/>
      <c r="AFL685" s="10"/>
      <c r="AFQ685" s="25"/>
      <c r="AFR685" s="8"/>
      <c r="AFT685" s="10"/>
      <c r="AFU685" s="10"/>
      <c r="AFV685" s="10"/>
      <c r="AGA685" s="10"/>
      <c r="AGB685" s="10"/>
      <c r="AGG685" s="25"/>
      <c r="AGH685" s="8"/>
      <c r="AGJ685" s="10"/>
      <c r="AGK685" s="10"/>
      <c r="AGL685" s="10"/>
      <c r="AGQ685" s="10"/>
      <c r="AGR685" s="10"/>
      <c r="AGW685" s="25"/>
      <c r="AGX685" s="8"/>
      <c r="AGZ685" s="10"/>
      <c r="AHA685" s="10"/>
      <c r="AHB685" s="10"/>
      <c r="AHG685" s="10"/>
      <c r="AHH685" s="10"/>
      <c r="AHM685" s="25"/>
      <c r="AHN685" s="8"/>
      <c r="AHP685" s="10"/>
      <c r="AHQ685" s="10"/>
      <c r="AHR685" s="10"/>
      <c r="AHW685" s="10"/>
      <c r="AHX685" s="10"/>
      <c r="AIC685" s="25"/>
      <c r="AID685" s="8"/>
      <c r="AIF685" s="10"/>
      <c r="AIG685" s="10"/>
      <c r="AIH685" s="10"/>
      <c r="AIM685" s="10"/>
      <c r="AIN685" s="10"/>
      <c r="AIS685" s="25"/>
      <c r="AIT685" s="8"/>
      <c r="AIV685" s="10"/>
      <c r="AIW685" s="10"/>
      <c r="AIX685" s="10"/>
      <c r="AJC685" s="10"/>
      <c r="AJD685" s="10"/>
      <c r="AJI685" s="25"/>
      <c r="AJJ685" s="8"/>
      <c r="AJL685" s="10"/>
      <c r="AJM685" s="10"/>
      <c r="AJN685" s="10"/>
      <c r="AJS685" s="10"/>
      <c r="AJT685" s="10"/>
      <c r="AJY685" s="25"/>
      <c r="AJZ685" s="8"/>
      <c r="AKB685" s="10"/>
      <c r="AKC685" s="10"/>
      <c r="AKD685" s="10"/>
      <c r="AKI685" s="10"/>
      <c r="AKJ685" s="10"/>
      <c r="AKO685" s="25"/>
      <c r="AKP685" s="8"/>
      <c r="AKR685" s="10"/>
      <c r="AKS685" s="10"/>
      <c r="AKT685" s="10"/>
      <c r="AKY685" s="10"/>
      <c r="AKZ685" s="10"/>
      <c r="ALE685" s="25"/>
      <c r="ALF685" s="8"/>
      <c r="ALH685" s="10"/>
      <c r="ALI685" s="10"/>
      <c r="ALJ685" s="10"/>
      <c r="ALO685" s="10"/>
      <c r="ALP685" s="10"/>
      <c r="ALU685" s="25"/>
      <c r="ALV685" s="8"/>
      <c r="ALX685" s="10"/>
      <c r="ALY685" s="10"/>
      <c r="ALZ685" s="10"/>
      <c r="AME685" s="10"/>
      <c r="AMF685" s="10"/>
      <c r="AMK685" s="25"/>
      <c r="AML685" s="8"/>
      <c r="AMN685" s="10"/>
      <c r="AMO685" s="10"/>
      <c r="AMP685" s="10"/>
      <c r="AMU685" s="10"/>
      <c r="AMV685" s="10"/>
      <c r="ANA685" s="25"/>
      <c r="ANB685" s="8"/>
      <c r="AND685" s="10"/>
      <c r="ANE685" s="10"/>
      <c r="ANF685" s="10"/>
      <c r="ANK685" s="10"/>
      <c r="ANL685" s="10"/>
      <c r="ANQ685" s="25"/>
      <c r="ANR685" s="8"/>
      <c r="ANT685" s="10"/>
      <c r="ANU685" s="10"/>
      <c r="ANV685" s="10"/>
      <c r="AOA685" s="10"/>
      <c r="AOB685" s="10"/>
      <c r="AOG685" s="25"/>
      <c r="AOH685" s="8"/>
      <c r="AOJ685" s="10"/>
      <c r="AOK685" s="10"/>
      <c r="AOL685" s="10"/>
      <c r="AOQ685" s="10"/>
      <c r="AOR685" s="10"/>
      <c r="AOW685" s="25"/>
      <c r="AOX685" s="8"/>
      <c r="AOZ685" s="10"/>
      <c r="APA685" s="10"/>
      <c r="APB685" s="10"/>
      <c r="APG685" s="10"/>
      <c r="APH685" s="10"/>
      <c r="APM685" s="25"/>
      <c r="APN685" s="8"/>
      <c r="APP685" s="10"/>
      <c r="APQ685" s="10"/>
      <c r="APR685" s="10"/>
      <c r="APW685" s="10"/>
      <c r="APX685" s="10"/>
      <c r="AQC685" s="25"/>
      <c r="AQD685" s="8"/>
      <c r="AQF685" s="10"/>
      <c r="AQG685" s="10"/>
      <c r="AQH685" s="10"/>
      <c r="AQM685" s="10"/>
      <c r="AQN685" s="10"/>
      <c r="AQS685" s="25"/>
      <c r="AQT685" s="8"/>
      <c r="AQV685" s="10"/>
      <c r="AQW685" s="10"/>
      <c r="AQX685" s="10"/>
      <c r="ARC685" s="10"/>
      <c r="ARD685" s="10"/>
      <c r="ARI685" s="25"/>
      <c r="ARJ685" s="8"/>
      <c r="ARL685" s="10"/>
      <c r="ARM685" s="10"/>
      <c r="ARN685" s="10"/>
      <c r="ARS685" s="10"/>
      <c r="ART685" s="10"/>
      <c r="ARY685" s="25"/>
      <c r="ARZ685" s="8"/>
      <c r="ASB685" s="10"/>
      <c r="ASC685" s="10"/>
      <c r="ASD685" s="10"/>
      <c r="ASI685" s="10"/>
      <c r="ASJ685" s="10"/>
      <c r="ASO685" s="25"/>
      <c r="ASP685" s="8"/>
      <c r="ASR685" s="10"/>
      <c r="ASS685" s="10"/>
      <c r="AST685" s="10"/>
      <c r="ASY685" s="10"/>
      <c r="ASZ685" s="10"/>
      <c r="ATE685" s="25"/>
      <c r="ATF685" s="8"/>
      <c r="ATH685" s="10"/>
      <c r="ATI685" s="10"/>
      <c r="ATJ685" s="10"/>
      <c r="ATO685" s="10"/>
      <c r="ATP685" s="10"/>
      <c r="ATU685" s="25"/>
      <c r="ATV685" s="8"/>
      <c r="ATX685" s="10"/>
      <c r="ATY685" s="10"/>
      <c r="ATZ685" s="10"/>
      <c r="AUE685" s="10"/>
      <c r="AUF685" s="10"/>
      <c r="AUK685" s="25"/>
      <c r="AUL685" s="8"/>
      <c r="AUN685" s="10"/>
      <c r="AUO685" s="10"/>
      <c r="AUP685" s="10"/>
      <c r="AUU685" s="10"/>
      <c r="AUV685" s="10"/>
      <c r="AVA685" s="25"/>
      <c r="AVB685" s="8"/>
      <c r="AVD685" s="10"/>
      <c r="AVE685" s="10"/>
      <c r="AVF685" s="10"/>
      <c r="AVK685" s="10"/>
      <c r="AVL685" s="10"/>
      <c r="AVQ685" s="25"/>
      <c r="AVR685" s="8"/>
      <c r="AVT685" s="10"/>
      <c r="AVU685" s="10"/>
      <c r="AVV685" s="10"/>
      <c r="AWA685" s="10"/>
      <c r="AWB685" s="10"/>
      <c r="AWG685" s="25"/>
      <c r="AWH685" s="8"/>
      <c r="AWJ685" s="10"/>
      <c r="AWK685" s="10"/>
      <c r="AWL685" s="10"/>
      <c r="AWQ685" s="10"/>
      <c r="AWR685" s="10"/>
      <c r="AWW685" s="25"/>
      <c r="AWX685" s="8"/>
      <c r="AWZ685" s="10"/>
      <c r="AXA685" s="10"/>
      <c r="AXB685" s="10"/>
      <c r="AXG685" s="10"/>
      <c r="AXH685" s="10"/>
      <c r="AXM685" s="25"/>
      <c r="AXN685" s="8"/>
      <c r="AXP685" s="10"/>
      <c r="AXQ685" s="10"/>
      <c r="AXR685" s="10"/>
      <c r="AXW685" s="10"/>
      <c r="AXX685" s="10"/>
      <c r="AYC685" s="25"/>
      <c r="AYD685" s="8"/>
      <c r="AYF685" s="10"/>
      <c r="AYG685" s="10"/>
      <c r="AYH685" s="10"/>
      <c r="AYM685" s="10"/>
      <c r="AYN685" s="10"/>
      <c r="AYS685" s="25"/>
      <c r="AYT685" s="8"/>
      <c r="AYV685" s="10"/>
      <c r="AYW685" s="10"/>
      <c r="AYX685" s="10"/>
      <c r="AZC685" s="10"/>
      <c r="AZD685" s="10"/>
      <c r="AZI685" s="25"/>
      <c r="AZJ685" s="8"/>
      <c r="AZL685" s="10"/>
      <c r="AZM685" s="10"/>
      <c r="AZN685" s="10"/>
      <c r="AZS685" s="10"/>
      <c r="AZT685" s="10"/>
      <c r="AZY685" s="25"/>
      <c r="AZZ685" s="8"/>
      <c r="BAB685" s="10"/>
      <c r="BAC685" s="10"/>
      <c r="BAD685" s="10"/>
      <c r="BAI685" s="10"/>
      <c r="BAJ685" s="10"/>
      <c r="BAO685" s="25"/>
      <c r="BAP685" s="8"/>
      <c r="BAR685" s="10"/>
      <c r="BAS685" s="10"/>
      <c r="BAT685" s="10"/>
      <c r="BAY685" s="10"/>
      <c r="BAZ685" s="10"/>
      <c r="BBE685" s="25"/>
      <c r="BBF685" s="8"/>
      <c r="BBH685" s="10"/>
      <c r="BBI685" s="10"/>
      <c r="BBJ685" s="10"/>
      <c r="BBO685" s="10"/>
      <c r="BBP685" s="10"/>
      <c r="BBU685" s="25"/>
      <c r="BBV685" s="8"/>
      <c r="BBX685" s="10"/>
      <c r="BBY685" s="10"/>
      <c r="BBZ685" s="10"/>
      <c r="BCE685" s="10"/>
      <c r="BCF685" s="10"/>
      <c r="BCK685" s="25"/>
      <c r="BCL685" s="8"/>
      <c r="BCN685" s="10"/>
      <c r="BCO685" s="10"/>
      <c r="BCP685" s="10"/>
      <c r="BCU685" s="10"/>
      <c r="BCV685" s="10"/>
      <c r="BDA685" s="25"/>
      <c r="BDB685" s="8"/>
      <c r="BDD685" s="10"/>
      <c r="BDE685" s="10"/>
      <c r="BDF685" s="10"/>
      <c r="BDK685" s="10"/>
      <c r="BDL685" s="10"/>
      <c r="BDQ685" s="25"/>
      <c r="BDR685" s="8"/>
      <c r="BDT685" s="10"/>
      <c r="BDU685" s="10"/>
      <c r="BDV685" s="10"/>
      <c r="BEA685" s="10"/>
      <c r="BEB685" s="10"/>
      <c r="BEG685" s="25"/>
      <c r="BEH685" s="8"/>
      <c r="BEJ685" s="10"/>
      <c r="BEK685" s="10"/>
      <c r="BEL685" s="10"/>
      <c r="BEQ685" s="10"/>
      <c r="BER685" s="10"/>
      <c r="BEW685" s="25"/>
      <c r="BEX685" s="8"/>
      <c r="BEZ685" s="10"/>
      <c r="BFA685" s="10"/>
      <c r="BFB685" s="10"/>
      <c r="BFG685" s="10"/>
      <c r="BFH685" s="10"/>
      <c r="BFM685" s="25"/>
      <c r="BFN685" s="8"/>
      <c r="BFP685" s="10"/>
      <c r="BFQ685" s="10"/>
      <c r="BFR685" s="10"/>
      <c r="BFW685" s="10"/>
      <c r="BFX685" s="10"/>
      <c r="BGC685" s="25"/>
      <c r="BGD685" s="8"/>
      <c r="BGF685" s="10"/>
      <c r="BGG685" s="10"/>
      <c r="BGH685" s="10"/>
      <c r="BGM685" s="10"/>
      <c r="BGN685" s="10"/>
      <c r="BGS685" s="25"/>
      <c r="BGT685" s="8"/>
      <c r="BGV685" s="10"/>
      <c r="BGW685" s="10"/>
      <c r="BGX685" s="10"/>
      <c r="BHC685" s="10"/>
      <c r="BHD685" s="10"/>
      <c r="BHI685" s="25"/>
      <c r="BHJ685" s="8"/>
      <c r="BHL685" s="10"/>
      <c r="BHM685" s="10"/>
      <c r="BHN685" s="10"/>
      <c r="BHS685" s="10"/>
      <c r="BHT685" s="10"/>
      <c r="BHY685" s="25"/>
      <c r="BHZ685" s="8"/>
      <c r="BIB685" s="10"/>
      <c r="BIC685" s="10"/>
      <c r="BID685" s="10"/>
      <c r="BII685" s="10"/>
      <c r="BIJ685" s="10"/>
      <c r="BIO685" s="25"/>
      <c r="BIP685" s="8"/>
      <c r="BIR685" s="10"/>
      <c r="BIS685" s="10"/>
      <c r="BIT685" s="10"/>
      <c r="BIY685" s="10"/>
      <c r="BIZ685" s="10"/>
      <c r="BJE685" s="25"/>
      <c r="BJF685" s="8"/>
      <c r="BJH685" s="10"/>
      <c r="BJI685" s="10"/>
      <c r="BJJ685" s="10"/>
      <c r="BJO685" s="10"/>
      <c r="BJP685" s="10"/>
      <c r="BJU685" s="25"/>
      <c r="BJV685" s="8"/>
      <c r="BJX685" s="10"/>
      <c r="BJY685" s="10"/>
      <c r="BJZ685" s="10"/>
      <c r="BKE685" s="10"/>
      <c r="BKF685" s="10"/>
      <c r="BKK685" s="25"/>
      <c r="BKL685" s="8"/>
      <c r="BKN685" s="10"/>
      <c r="BKO685" s="10"/>
      <c r="BKP685" s="10"/>
      <c r="BKU685" s="10"/>
      <c r="BKV685" s="10"/>
      <c r="BLA685" s="25"/>
      <c r="BLB685" s="8"/>
      <c r="BLD685" s="10"/>
      <c r="BLE685" s="10"/>
      <c r="BLF685" s="10"/>
      <c r="BLK685" s="10"/>
      <c r="BLL685" s="10"/>
      <c r="BLQ685" s="25"/>
      <c r="BLR685" s="8"/>
      <c r="BLT685" s="10"/>
      <c r="BLU685" s="10"/>
      <c r="BLV685" s="10"/>
      <c r="BMA685" s="10"/>
      <c r="BMB685" s="10"/>
      <c r="BMG685" s="25"/>
      <c r="BMH685" s="8"/>
      <c r="BMJ685" s="10"/>
      <c r="BMK685" s="10"/>
      <c r="BML685" s="10"/>
      <c r="BMQ685" s="10"/>
      <c r="BMR685" s="10"/>
      <c r="BMW685" s="25"/>
      <c r="BMX685" s="8"/>
      <c r="BMZ685" s="10"/>
      <c r="BNA685" s="10"/>
      <c r="BNB685" s="10"/>
      <c r="BNG685" s="10"/>
      <c r="BNH685" s="10"/>
      <c r="BNM685" s="25"/>
      <c r="BNN685" s="8"/>
      <c r="BNP685" s="10"/>
      <c r="BNQ685" s="10"/>
      <c r="BNR685" s="10"/>
      <c r="BNW685" s="10"/>
      <c r="BNX685" s="10"/>
      <c r="BOC685" s="25"/>
      <c r="BOD685" s="8"/>
      <c r="BOF685" s="10"/>
      <c r="BOG685" s="10"/>
      <c r="BOH685" s="10"/>
      <c r="BOM685" s="10"/>
      <c r="BON685" s="10"/>
      <c r="BOS685" s="25"/>
      <c r="BOT685" s="8"/>
      <c r="BOV685" s="10"/>
      <c r="BOW685" s="10"/>
      <c r="BOX685" s="10"/>
      <c r="BPC685" s="10"/>
      <c r="BPD685" s="10"/>
      <c r="BPI685" s="25"/>
      <c r="BPJ685" s="8"/>
      <c r="BPL685" s="10"/>
      <c r="BPM685" s="10"/>
      <c r="BPN685" s="10"/>
      <c r="BPS685" s="10"/>
      <c r="BPT685" s="10"/>
      <c r="BPY685" s="25"/>
      <c r="BPZ685" s="8"/>
      <c r="BQB685" s="10"/>
      <c r="BQC685" s="10"/>
      <c r="BQD685" s="10"/>
      <c r="BQI685" s="10"/>
      <c r="BQJ685" s="10"/>
      <c r="BQO685" s="25"/>
      <c r="BQP685" s="8"/>
      <c r="BQR685" s="10"/>
      <c r="BQS685" s="10"/>
      <c r="BQT685" s="10"/>
      <c r="BQY685" s="10"/>
      <c r="BQZ685" s="10"/>
      <c r="BRE685" s="25"/>
      <c r="BRF685" s="8"/>
      <c r="BRH685" s="10"/>
      <c r="BRI685" s="10"/>
      <c r="BRJ685" s="10"/>
      <c r="BRO685" s="10"/>
      <c r="BRP685" s="10"/>
      <c r="BRU685" s="25"/>
      <c r="BRV685" s="8"/>
      <c r="BRX685" s="10"/>
      <c r="BRY685" s="10"/>
      <c r="BRZ685" s="10"/>
      <c r="BSE685" s="10"/>
      <c r="BSF685" s="10"/>
      <c r="BSK685" s="25"/>
      <c r="BSL685" s="8"/>
      <c r="BSN685" s="10"/>
      <c r="BSO685" s="10"/>
      <c r="BSP685" s="10"/>
      <c r="BSU685" s="10"/>
      <c r="BSV685" s="10"/>
      <c r="BTA685" s="25"/>
      <c r="BTB685" s="8"/>
      <c r="BTD685" s="10"/>
      <c r="BTE685" s="10"/>
      <c r="BTF685" s="10"/>
      <c r="BTK685" s="10"/>
      <c r="BTL685" s="10"/>
      <c r="BTQ685" s="25"/>
      <c r="BTR685" s="8"/>
      <c r="BTT685" s="10"/>
      <c r="BTU685" s="10"/>
      <c r="BTV685" s="10"/>
      <c r="BUA685" s="10"/>
      <c r="BUB685" s="10"/>
      <c r="BUG685" s="25"/>
      <c r="BUH685" s="8"/>
      <c r="BUJ685" s="10"/>
      <c r="BUK685" s="10"/>
      <c r="BUL685" s="10"/>
      <c r="BUQ685" s="10"/>
      <c r="BUR685" s="10"/>
      <c r="BUW685" s="25"/>
      <c r="BUX685" s="8"/>
      <c r="BUZ685" s="10"/>
      <c r="BVA685" s="10"/>
      <c r="BVB685" s="10"/>
      <c r="BVG685" s="10"/>
      <c r="BVH685" s="10"/>
      <c r="BVM685" s="25"/>
      <c r="BVN685" s="8"/>
      <c r="BVP685" s="10"/>
      <c r="BVQ685" s="10"/>
      <c r="BVR685" s="10"/>
      <c r="BVW685" s="10"/>
      <c r="BVX685" s="10"/>
      <c r="BWC685" s="25"/>
      <c r="BWD685" s="8"/>
      <c r="BWF685" s="10"/>
      <c r="BWG685" s="10"/>
      <c r="BWH685" s="10"/>
      <c r="BWM685" s="10"/>
      <c r="BWN685" s="10"/>
      <c r="BWS685" s="25"/>
      <c r="BWT685" s="8"/>
      <c r="BWV685" s="10"/>
      <c r="BWW685" s="10"/>
      <c r="BWX685" s="10"/>
      <c r="BXC685" s="10"/>
      <c r="BXD685" s="10"/>
      <c r="BXI685" s="25"/>
      <c r="BXJ685" s="8"/>
      <c r="BXL685" s="10"/>
      <c r="BXM685" s="10"/>
      <c r="BXN685" s="10"/>
      <c r="BXS685" s="10"/>
      <c r="BXT685" s="10"/>
      <c r="BXY685" s="25"/>
      <c r="BXZ685" s="8"/>
      <c r="BYB685" s="10"/>
      <c r="BYC685" s="10"/>
      <c r="BYD685" s="10"/>
      <c r="BYI685" s="10"/>
      <c r="BYJ685" s="10"/>
      <c r="BYO685" s="25"/>
      <c r="BYP685" s="8"/>
      <c r="BYR685" s="10"/>
      <c r="BYS685" s="10"/>
      <c r="BYT685" s="10"/>
      <c r="BYY685" s="10"/>
      <c r="BYZ685" s="10"/>
      <c r="BZE685" s="25"/>
      <c r="BZF685" s="8"/>
      <c r="BZH685" s="10"/>
      <c r="BZI685" s="10"/>
      <c r="BZJ685" s="10"/>
      <c r="BZO685" s="10"/>
      <c r="BZP685" s="10"/>
      <c r="BZU685" s="25"/>
      <c r="BZV685" s="8"/>
      <c r="BZX685" s="10"/>
      <c r="BZY685" s="10"/>
      <c r="BZZ685" s="10"/>
      <c r="CAE685" s="10"/>
      <c r="CAF685" s="10"/>
      <c r="CAK685" s="25"/>
      <c r="CAL685" s="8"/>
      <c r="CAN685" s="10"/>
      <c r="CAO685" s="10"/>
      <c r="CAP685" s="10"/>
      <c r="CAU685" s="10"/>
      <c r="CAV685" s="10"/>
      <c r="CBA685" s="25"/>
      <c r="CBB685" s="8"/>
      <c r="CBD685" s="10"/>
      <c r="CBE685" s="10"/>
      <c r="CBF685" s="10"/>
      <c r="CBK685" s="10"/>
      <c r="CBL685" s="10"/>
      <c r="CBQ685" s="25"/>
      <c r="CBR685" s="8"/>
      <c r="CBT685" s="10"/>
      <c r="CBU685" s="10"/>
      <c r="CBV685" s="10"/>
      <c r="CCA685" s="10"/>
      <c r="CCB685" s="10"/>
      <c r="CCG685" s="25"/>
      <c r="CCH685" s="8"/>
      <c r="CCJ685" s="10"/>
      <c r="CCK685" s="10"/>
      <c r="CCL685" s="10"/>
      <c r="CCQ685" s="10"/>
      <c r="CCR685" s="10"/>
      <c r="CCW685" s="25"/>
      <c r="CCX685" s="8"/>
      <c r="CCZ685" s="10"/>
      <c r="CDA685" s="10"/>
      <c r="CDB685" s="10"/>
      <c r="CDG685" s="10"/>
      <c r="CDH685" s="10"/>
      <c r="CDM685" s="25"/>
      <c r="CDN685" s="8"/>
      <c r="CDP685" s="10"/>
      <c r="CDQ685" s="10"/>
      <c r="CDR685" s="10"/>
      <c r="CDW685" s="10"/>
      <c r="CDX685" s="10"/>
      <c r="CEC685" s="25"/>
      <c r="CED685" s="8"/>
      <c r="CEF685" s="10"/>
      <c r="CEG685" s="10"/>
      <c r="CEH685" s="10"/>
      <c r="CEM685" s="10"/>
      <c r="CEN685" s="10"/>
      <c r="CES685" s="25"/>
      <c r="CET685" s="8"/>
      <c r="CEV685" s="10"/>
      <c r="CEW685" s="10"/>
      <c r="CEX685" s="10"/>
      <c r="CFC685" s="10"/>
      <c r="CFD685" s="10"/>
      <c r="CFI685" s="25"/>
      <c r="CFJ685" s="8"/>
      <c r="CFL685" s="10"/>
      <c r="CFM685" s="10"/>
      <c r="CFN685" s="10"/>
      <c r="CFS685" s="10"/>
      <c r="CFT685" s="10"/>
      <c r="CFY685" s="25"/>
      <c r="CFZ685" s="8"/>
      <c r="CGB685" s="10"/>
      <c r="CGC685" s="10"/>
      <c r="CGD685" s="10"/>
      <c r="CGI685" s="10"/>
      <c r="CGJ685" s="10"/>
      <c r="CGO685" s="25"/>
      <c r="CGP685" s="8"/>
      <c r="CGR685" s="10"/>
      <c r="CGS685" s="10"/>
      <c r="CGT685" s="10"/>
      <c r="CGY685" s="10"/>
      <c r="CGZ685" s="10"/>
      <c r="CHE685" s="25"/>
      <c r="CHF685" s="8"/>
      <c r="CHH685" s="10"/>
      <c r="CHI685" s="10"/>
      <c r="CHJ685" s="10"/>
      <c r="CHO685" s="10"/>
      <c r="CHP685" s="10"/>
      <c r="CHU685" s="25"/>
      <c r="CHV685" s="8"/>
      <c r="CHX685" s="10"/>
      <c r="CHY685" s="10"/>
      <c r="CHZ685" s="10"/>
      <c r="CIE685" s="10"/>
      <c r="CIF685" s="10"/>
      <c r="CIK685" s="25"/>
      <c r="CIL685" s="8"/>
      <c r="CIN685" s="10"/>
      <c r="CIO685" s="10"/>
      <c r="CIP685" s="10"/>
      <c r="CIU685" s="10"/>
      <c r="CIV685" s="10"/>
      <c r="CJA685" s="25"/>
      <c r="CJB685" s="8"/>
      <c r="CJD685" s="10"/>
      <c r="CJE685" s="10"/>
      <c r="CJF685" s="10"/>
      <c r="CJK685" s="10"/>
      <c r="CJL685" s="10"/>
      <c r="CJQ685" s="25"/>
      <c r="CJR685" s="8"/>
      <c r="CJT685" s="10"/>
      <c r="CJU685" s="10"/>
      <c r="CJV685" s="10"/>
      <c r="CKA685" s="10"/>
      <c r="CKB685" s="10"/>
      <c r="CKG685" s="25"/>
      <c r="CKH685" s="8"/>
      <c r="CKJ685" s="10"/>
      <c r="CKK685" s="10"/>
      <c r="CKL685" s="10"/>
      <c r="CKQ685" s="10"/>
      <c r="CKR685" s="10"/>
      <c r="CKW685" s="25"/>
      <c r="CKX685" s="8"/>
      <c r="CKZ685" s="10"/>
      <c r="CLA685" s="10"/>
      <c r="CLB685" s="10"/>
      <c r="CLG685" s="10"/>
      <c r="CLH685" s="10"/>
      <c r="CLM685" s="25"/>
      <c r="CLN685" s="8"/>
      <c r="CLP685" s="10"/>
      <c r="CLQ685" s="10"/>
      <c r="CLR685" s="10"/>
      <c r="CLW685" s="10"/>
      <c r="CLX685" s="10"/>
      <c r="CMC685" s="25"/>
      <c r="CMD685" s="8"/>
      <c r="CMF685" s="10"/>
      <c r="CMG685" s="10"/>
      <c r="CMH685" s="10"/>
      <c r="CMM685" s="10"/>
      <c r="CMN685" s="10"/>
      <c r="CMS685" s="25"/>
      <c r="CMT685" s="8"/>
      <c r="CMV685" s="10"/>
      <c r="CMW685" s="10"/>
      <c r="CMX685" s="10"/>
      <c r="CNC685" s="10"/>
      <c r="CND685" s="10"/>
      <c r="CNI685" s="25"/>
      <c r="CNJ685" s="8"/>
      <c r="CNL685" s="10"/>
      <c r="CNM685" s="10"/>
      <c r="CNN685" s="10"/>
      <c r="CNS685" s="10"/>
      <c r="CNT685" s="10"/>
      <c r="CNY685" s="25"/>
      <c r="CNZ685" s="8"/>
      <c r="COB685" s="10"/>
      <c r="COC685" s="10"/>
      <c r="COD685" s="10"/>
      <c r="COI685" s="10"/>
      <c r="COJ685" s="10"/>
      <c r="COO685" s="25"/>
      <c r="COP685" s="8"/>
      <c r="COR685" s="10"/>
      <c r="COS685" s="10"/>
      <c r="COT685" s="10"/>
      <c r="COY685" s="10"/>
      <c r="COZ685" s="10"/>
      <c r="CPE685" s="25"/>
      <c r="CPF685" s="8"/>
      <c r="CPH685" s="10"/>
      <c r="CPI685" s="10"/>
      <c r="CPJ685" s="10"/>
      <c r="CPO685" s="10"/>
      <c r="CPP685" s="10"/>
      <c r="CPU685" s="25"/>
      <c r="CPV685" s="8"/>
      <c r="CPX685" s="10"/>
      <c r="CPY685" s="10"/>
      <c r="CPZ685" s="10"/>
      <c r="CQE685" s="10"/>
      <c r="CQF685" s="10"/>
      <c r="CQK685" s="25"/>
      <c r="CQL685" s="8"/>
      <c r="CQN685" s="10"/>
      <c r="CQO685" s="10"/>
      <c r="CQP685" s="10"/>
      <c r="CQU685" s="10"/>
      <c r="CQV685" s="10"/>
      <c r="CRA685" s="25"/>
      <c r="CRB685" s="8"/>
      <c r="CRD685" s="10"/>
      <c r="CRE685" s="10"/>
      <c r="CRF685" s="10"/>
      <c r="CRK685" s="10"/>
      <c r="CRL685" s="10"/>
      <c r="CRQ685" s="25"/>
      <c r="CRR685" s="8"/>
      <c r="CRT685" s="10"/>
      <c r="CRU685" s="10"/>
      <c r="CRV685" s="10"/>
      <c r="CSA685" s="10"/>
      <c r="CSB685" s="10"/>
      <c r="CSG685" s="25"/>
      <c r="CSH685" s="8"/>
      <c r="CSJ685" s="10"/>
      <c r="CSK685" s="10"/>
      <c r="CSL685" s="10"/>
      <c r="CSQ685" s="10"/>
      <c r="CSR685" s="10"/>
      <c r="CSW685" s="25"/>
      <c r="CSX685" s="8"/>
      <c r="CSZ685" s="10"/>
      <c r="CTA685" s="10"/>
      <c r="CTB685" s="10"/>
      <c r="CTG685" s="10"/>
      <c r="CTH685" s="10"/>
      <c r="CTM685" s="25"/>
      <c r="CTN685" s="8"/>
      <c r="CTP685" s="10"/>
      <c r="CTQ685" s="10"/>
      <c r="CTR685" s="10"/>
      <c r="CTW685" s="10"/>
      <c r="CTX685" s="10"/>
      <c r="CUC685" s="25"/>
      <c r="CUD685" s="8"/>
      <c r="CUF685" s="10"/>
      <c r="CUG685" s="10"/>
      <c r="CUH685" s="10"/>
      <c r="CUM685" s="10"/>
      <c r="CUN685" s="10"/>
      <c r="CUS685" s="25"/>
      <c r="CUT685" s="8"/>
      <c r="CUV685" s="10"/>
      <c r="CUW685" s="10"/>
      <c r="CUX685" s="10"/>
      <c r="CVC685" s="10"/>
      <c r="CVD685" s="10"/>
      <c r="CVI685" s="25"/>
      <c r="CVJ685" s="8"/>
      <c r="CVL685" s="10"/>
      <c r="CVM685" s="10"/>
      <c r="CVN685" s="10"/>
      <c r="CVS685" s="10"/>
      <c r="CVT685" s="10"/>
      <c r="CVY685" s="25"/>
      <c r="CVZ685" s="8"/>
      <c r="CWB685" s="10"/>
      <c r="CWC685" s="10"/>
      <c r="CWD685" s="10"/>
      <c r="CWI685" s="10"/>
      <c r="CWJ685" s="10"/>
      <c r="CWO685" s="25"/>
      <c r="CWP685" s="8"/>
      <c r="CWR685" s="10"/>
      <c r="CWS685" s="10"/>
      <c r="CWT685" s="10"/>
      <c r="CWY685" s="10"/>
      <c r="CWZ685" s="10"/>
      <c r="CXE685" s="25"/>
      <c r="CXF685" s="8"/>
      <c r="CXH685" s="10"/>
      <c r="CXI685" s="10"/>
      <c r="CXJ685" s="10"/>
      <c r="CXO685" s="10"/>
      <c r="CXP685" s="10"/>
      <c r="CXU685" s="25"/>
      <c r="CXV685" s="8"/>
      <c r="CXX685" s="10"/>
      <c r="CXY685" s="10"/>
      <c r="CXZ685" s="10"/>
      <c r="CYE685" s="10"/>
      <c r="CYF685" s="10"/>
      <c r="CYK685" s="25"/>
      <c r="CYL685" s="8"/>
      <c r="CYN685" s="10"/>
      <c r="CYO685" s="10"/>
      <c r="CYP685" s="10"/>
      <c r="CYU685" s="10"/>
      <c r="CYV685" s="10"/>
      <c r="CZA685" s="25"/>
      <c r="CZB685" s="8"/>
      <c r="CZD685" s="10"/>
      <c r="CZE685" s="10"/>
      <c r="CZF685" s="10"/>
      <c r="CZK685" s="10"/>
      <c r="CZL685" s="10"/>
      <c r="CZQ685" s="25"/>
      <c r="CZR685" s="8"/>
      <c r="CZT685" s="10"/>
      <c r="CZU685" s="10"/>
      <c r="CZV685" s="10"/>
      <c r="DAA685" s="10"/>
      <c r="DAB685" s="10"/>
      <c r="DAG685" s="25"/>
      <c r="DAH685" s="8"/>
      <c r="DAJ685" s="10"/>
      <c r="DAK685" s="10"/>
      <c r="DAL685" s="10"/>
      <c r="DAQ685" s="10"/>
      <c r="DAR685" s="10"/>
      <c r="DAW685" s="25"/>
      <c r="DAX685" s="8"/>
      <c r="DAZ685" s="10"/>
      <c r="DBA685" s="10"/>
      <c r="DBB685" s="10"/>
      <c r="DBG685" s="10"/>
      <c r="DBH685" s="10"/>
      <c r="DBM685" s="25"/>
      <c r="DBN685" s="8"/>
      <c r="DBP685" s="10"/>
      <c r="DBQ685" s="10"/>
      <c r="DBR685" s="10"/>
      <c r="DBW685" s="10"/>
      <c r="DBX685" s="10"/>
      <c r="DCC685" s="25"/>
      <c r="DCD685" s="8"/>
      <c r="DCF685" s="10"/>
      <c r="DCG685" s="10"/>
      <c r="DCH685" s="10"/>
      <c r="DCM685" s="10"/>
      <c r="DCN685" s="10"/>
      <c r="DCS685" s="25"/>
      <c r="DCT685" s="8"/>
      <c r="DCV685" s="10"/>
      <c r="DCW685" s="10"/>
      <c r="DCX685" s="10"/>
      <c r="DDC685" s="10"/>
      <c r="DDD685" s="10"/>
      <c r="DDI685" s="25"/>
      <c r="DDJ685" s="8"/>
      <c r="DDL685" s="10"/>
      <c r="DDM685" s="10"/>
      <c r="DDN685" s="10"/>
      <c r="DDS685" s="10"/>
      <c r="DDT685" s="10"/>
      <c r="DDY685" s="25"/>
      <c r="DDZ685" s="8"/>
      <c r="DEB685" s="10"/>
      <c r="DEC685" s="10"/>
      <c r="DED685" s="10"/>
      <c r="DEI685" s="10"/>
      <c r="DEJ685" s="10"/>
      <c r="DEO685" s="25"/>
      <c r="DEP685" s="8"/>
      <c r="DER685" s="10"/>
      <c r="DES685" s="10"/>
      <c r="DET685" s="10"/>
      <c r="DEY685" s="10"/>
      <c r="DEZ685" s="10"/>
      <c r="DFE685" s="25"/>
      <c r="DFF685" s="8"/>
      <c r="DFH685" s="10"/>
      <c r="DFI685" s="10"/>
      <c r="DFJ685" s="10"/>
      <c r="DFO685" s="10"/>
      <c r="DFP685" s="10"/>
      <c r="DFU685" s="25"/>
      <c r="DFV685" s="8"/>
      <c r="DFX685" s="10"/>
      <c r="DFY685" s="10"/>
      <c r="DFZ685" s="10"/>
      <c r="DGE685" s="10"/>
      <c r="DGF685" s="10"/>
      <c r="DGK685" s="25"/>
      <c r="DGL685" s="8"/>
      <c r="DGN685" s="10"/>
      <c r="DGO685" s="10"/>
      <c r="DGP685" s="10"/>
      <c r="DGU685" s="10"/>
      <c r="DGV685" s="10"/>
      <c r="DHA685" s="25"/>
      <c r="DHB685" s="8"/>
      <c r="DHD685" s="10"/>
      <c r="DHE685" s="10"/>
      <c r="DHF685" s="10"/>
      <c r="DHK685" s="10"/>
      <c r="DHL685" s="10"/>
      <c r="DHQ685" s="25"/>
      <c r="DHR685" s="8"/>
      <c r="DHT685" s="10"/>
      <c r="DHU685" s="10"/>
      <c r="DHV685" s="10"/>
      <c r="DIA685" s="10"/>
      <c r="DIB685" s="10"/>
      <c r="DIG685" s="25"/>
      <c r="DIH685" s="8"/>
      <c r="DIJ685" s="10"/>
      <c r="DIK685" s="10"/>
      <c r="DIL685" s="10"/>
      <c r="DIQ685" s="10"/>
      <c r="DIR685" s="10"/>
      <c r="DIW685" s="25"/>
      <c r="DIX685" s="8"/>
      <c r="DIZ685" s="10"/>
      <c r="DJA685" s="10"/>
      <c r="DJB685" s="10"/>
      <c r="DJG685" s="10"/>
      <c r="DJH685" s="10"/>
      <c r="DJM685" s="25"/>
      <c r="DJN685" s="8"/>
      <c r="DJP685" s="10"/>
      <c r="DJQ685" s="10"/>
      <c r="DJR685" s="10"/>
      <c r="DJW685" s="10"/>
      <c r="DJX685" s="10"/>
      <c r="DKC685" s="25"/>
      <c r="DKD685" s="8"/>
      <c r="DKF685" s="10"/>
      <c r="DKG685" s="10"/>
      <c r="DKH685" s="10"/>
      <c r="DKM685" s="10"/>
      <c r="DKN685" s="10"/>
      <c r="DKS685" s="25"/>
      <c r="DKT685" s="8"/>
      <c r="DKV685" s="10"/>
      <c r="DKW685" s="10"/>
      <c r="DKX685" s="10"/>
      <c r="DLC685" s="10"/>
      <c r="DLD685" s="10"/>
      <c r="DLI685" s="25"/>
      <c r="DLJ685" s="8"/>
      <c r="DLL685" s="10"/>
      <c r="DLM685" s="10"/>
      <c r="DLN685" s="10"/>
      <c r="DLS685" s="10"/>
      <c r="DLT685" s="10"/>
      <c r="DLY685" s="25"/>
      <c r="DLZ685" s="8"/>
      <c r="DMB685" s="10"/>
      <c r="DMC685" s="10"/>
      <c r="DMD685" s="10"/>
      <c r="DMI685" s="10"/>
      <c r="DMJ685" s="10"/>
      <c r="DMO685" s="25"/>
      <c r="DMP685" s="8"/>
      <c r="DMR685" s="10"/>
      <c r="DMS685" s="10"/>
      <c r="DMT685" s="10"/>
      <c r="DMY685" s="10"/>
      <c r="DMZ685" s="10"/>
      <c r="DNE685" s="25"/>
      <c r="DNF685" s="8"/>
      <c r="DNH685" s="10"/>
      <c r="DNI685" s="10"/>
      <c r="DNJ685" s="10"/>
      <c r="DNO685" s="10"/>
      <c r="DNP685" s="10"/>
      <c r="DNU685" s="25"/>
      <c r="DNV685" s="8"/>
      <c r="DNX685" s="10"/>
      <c r="DNY685" s="10"/>
      <c r="DNZ685" s="10"/>
      <c r="DOE685" s="10"/>
      <c r="DOF685" s="10"/>
      <c r="DOK685" s="25"/>
      <c r="DOL685" s="8"/>
      <c r="DON685" s="10"/>
      <c r="DOO685" s="10"/>
      <c r="DOP685" s="10"/>
      <c r="DOU685" s="10"/>
      <c r="DOV685" s="10"/>
      <c r="DPA685" s="25"/>
      <c r="DPB685" s="8"/>
      <c r="DPD685" s="10"/>
      <c r="DPE685" s="10"/>
      <c r="DPF685" s="10"/>
      <c r="DPK685" s="10"/>
      <c r="DPL685" s="10"/>
      <c r="DPQ685" s="25"/>
      <c r="DPR685" s="8"/>
      <c r="DPT685" s="10"/>
      <c r="DPU685" s="10"/>
      <c r="DPV685" s="10"/>
      <c r="DQA685" s="10"/>
      <c r="DQB685" s="10"/>
      <c r="DQG685" s="25"/>
      <c r="DQH685" s="8"/>
      <c r="DQJ685" s="10"/>
      <c r="DQK685" s="10"/>
      <c r="DQL685" s="10"/>
      <c r="DQQ685" s="10"/>
      <c r="DQR685" s="10"/>
      <c r="DQW685" s="25"/>
      <c r="DQX685" s="8"/>
      <c r="DQZ685" s="10"/>
      <c r="DRA685" s="10"/>
      <c r="DRB685" s="10"/>
      <c r="DRG685" s="10"/>
      <c r="DRH685" s="10"/>
      <c r="DRM685" s="25"/>
      <c r="DRN685" s="8"/>
      <c r="DRP685" s="10"/>
      <c r="DRQ685" s="10"/>
      <c r="DRR685" s="10"/>
      <c r="DRW685" s="10"/>
      <c r="DRX685" s="10"/>
      <c r="DSC685" s="25"/>
      <c r="DSD685" s="8"/>
      <c r="DSF685" s="10"/>
      <c r="DSG685" s="10"/>
      <c r="DSH685" s="10"/>
      <c r="DSM685" s="10"/>
      <c r="DSN685" s="10"/>
      <c r="DSS685" s="25"/>
      <c r="DST685" s="8"/>
      <c r="DSV685" s="10"/>
      <c r="DSW685" s="10"/>
      <c r="DSX685" s="10"/>
      <c r="DTC685" s="10"/>
      <c r="DTD685" s="10"/>
      <c r="DTI685" s="25"/>
      <c r="DTJ685" s="8"/>
      <c r="DTL685" s="10"/>
      <c r="DTM685" s="10"/>
      <c r="DTN685" s="10"/>
      <c r="DTS685" s="10"/>
      <c r="DTT685" s="10"/>
      <c r="DTY685" s="25"/>
      <c r="DTZ685" s="8"/>
      <c r="DUB685" s="10"/>
      <c r="DUC685" s="10"/>
      <c r="DUD685" s="10"/>
      <c r="DUI685" s="10"/>
      <c r="DUJ685" s="10"/>
      <c r="DUO685" s="25"/>
      <c r="DUP685" s="8"/>
      <c r="DUR685" s="10"/>
      <c r="DUS685" s="10"/>
      <c r="DUT685" s="10"/>
      <c r="DUY685" s="10"/>
      <c r="DUZ685" s="10"/>
      <c r="DVE685" s="25"/>
      <c r="DVF685" s="8"/>
      <c r="DVH685" s="10"/>
      <c r="DVI685" s="10"/>
      <c r="DVJ685" s="10"/>
      <c r="DVO685" s="10"/>
      <c r="DVP685" s="10"/>
      <c r="DVU685" s="25"/>
      <c r="DVV685" s="8"/>
      <c r="DVX685" s="10"/>
      <c r="DVY685" s="10"/>
      <c r="DVZ685" s="10"/>
      <c r="DWE685" s="10"/>
      <c r="DWF685" s="10"/>
      <c r="DWK685" s="25"/>
      <c r="DWL685" s="8"/>
      <c r="DWN685" s="10"/>
      <c r="DWO685" s="10"/>
      <c r="DWP685" s="10"/>
      <c r="DWU685" s="10"/>
      <c r="DWV685" s="10"/>
      <c r="DXA685" s="25"/>
      <c r="DXB685" s="8"/>
      <c r="DXD685" s="10"/>
      <c r="DXE685" s="10"/>
      <c r="DXF685" s="10"/>
      <c r="DXK685" s="10"/>
      <c r="DXL685" s="10"/>
      <c r="DXQ685" s="25"/>
      <c r="DXR685" s="8"/>
      <c r="DXT685" s="10"/>
      <c r="DXU685" s="10"/>
      <c r="DXV685" s="10"/>
      <c r="DYA685" s="10"/>
      <c r="DYB685" s="10"/>
      <c r="DYG685" s="25"/>
      <c r="DYH685" s="8"/>
      <c r="DYJ685" s="10"/>
      <c r="DYK685" s="10"/>
      <c r="DYL685" s="10"/>
      <c r="DYQ685" s="10"/>
      <c r="DYR685" s="10"/>
      <c r="DYW685" s="25"/>
      <c r="DYX685" s="8"/>
      <c r="DYZ685" s="10"/>
      <c r="DZA685" s="10"/>
      <c r="DZB685" s="10"/>
      <c r="DZG685" s="10"/>
      <c r="DZH685" s="10"/>
      <c r="DZM685" s="25"/>
      <c r="DZN685" s="8"/>
      <c r="DZP685" s="10"/>
      <c r="DZQ685" s="10"/>
      <c r="DZR685" s="10"/>
      <c r="DZW685" s="10"/>
      <c r="DZX685" s="10"/>
      <c r="EAC685" s="25"/>
      <c r="EAD685" s="8"/>
      <c r="EAF685" s="10"/>
      <c r="EAG685" s="10"/>
      <c r="EAH685" s="10"/>
      <c r="EAM685" s="10"/>
      <c r="EAN685" s="10"/>
      <c r="EAS685" s="25"/>
      <c r="EAT685" s="8"/>
      <c r="EAV685" s="10"/>
      <c r="EAW685" s="10"/>
      <c r="EAX685" s="10"/>
      <c r="EBC685" s="10"/>
      <c r="EBD685" s="10"/>
      <c r="EBI685" s="25"/>
      <c r="EBJ685" s="8"/>
      <c r="EBL685" s="10"/>
      <c r="EBM685" s="10"/>
      <c r="EBN685" s="10"/>
      <c r="EBS685" s="10"/>
      <c r="EBT685" s="10"/>
      <c r="EBY685" s="25"/>
      <c r="EBZ685" s="8"/>
      <c r="ECB685" s="10"/>
      <c r="ECC685" s="10"/>
      <c r="ECD685" s="10"/>
      <c r="ECI685" s="10"/>
      <c r="ECJ685" s="10"/>
      <c r="ECO685" s="25"/>
      <c r="ECP685" s="8"/>
      <c r="ECR685" s="10"/>
      <c r="ECS685" s="10"/>
      <c r="ECT685" s="10"/>
      <c r="ECY685" s="10"/>
      <c r="ECZ685" s="10"/>
      <c r="EDE685" s="25"/>
      <c r="EDF685" s="8"/>
      <c r="EDH685" s="10"/>
      <c r="EDI685" s="10"/>
      <c r="EDJ685" s="10"/>
      <c r="EDO685" s="10"/>
      <c r="EDP685" s="10"/>
      <c r="EDU685" s="25"/>
      <c r="EDV685" s="8"/>
      <c r="EDX685" s="10"/>
      <c r="EDY685" s="10"/>
      <c r="EDZ685" s="10"/>
      <c r="EEE685" s="10"/>
      <c r="EEF685" s="10"/>
      <c r="EEK685" s="25"/>
      <c r="EEL685" s="8"/>
      <c r="EEN685" s="10"/>
      <c r="EEO685" s="10"/>
      <c r="EEP685" s="10"/>
      <c r="EEU685" s="10"/>
      <c r="EEV685" s="10"/>
      <c r="EFA685" s="25"/>
      <c r="EFB685" s="8"/>
      <c r="EFD685" s="10"/>
      <c r="EFE685" s="10"/>
      <c r="EFF685" s="10"/>
      <c r="EFK685" s="10"/>
      <c r="EFL685" s="10"/>
      <c r="EFQ685" s="25"/>
      <c r="EFR685" s="8"/>
      <c r="EFT685" s="10"/>
      <c r="EFU685" s="10"/>
      <c r="EFV685" s="10"/>
      <c r="EGA685" s="10"/>
      <c r="EGB685" s="10"/>
      <c r="EGG685" s="25"/>
      <c r="EGH685" s="8"/>
      <c r="EGJ685" s="10"/>
      <c r="EGK685" s="10"/>
      <c r="EGL685" s="10"/>
      <c r="EGQ685" s="10"/>
      <c r="EGR685" s="10"/>
      <c r="EGW685" s="25"/>
      <c r="EGX685" s="8"/>
      <c r="EGZ685" s="10"/>
      <c r="EHA685" s="10"/>
      <c r="EHB685" s="10"/>
      <c r="EHG685" s="10"/>
      <c r="EHH685" s="10"/>
      <c r="EHM685" s="25"/>
      <c r="EHN685" s="8"/>
      <c r="EHP685" s="10"/>
      <c r="EHQ685" s="10"/>
      <c r="EHR685" s="10"/>
      <c r="EHW685" s="10"/>
      <c r="EHX685" s="10"/>
      <c r="EIC685" s="25"/>
      <c r="EID685" s="8"/>
      <c r="EIF685" s="10"/>
      <c r="EIG685" s="10"/>
      <c r="EIH685" s="10"/>
      <c r="EIM685" s="10"/>
      <c r="EIN685" s="10"/>
      <c r="EIS685" s="25"/>
      <c r="EIT685" s="8"/>
      <c r="EIV685" s="10"/>
      <c r="EIW685" s="10"/>
      <c r="EIX685" s="10"/>
      <c r="EJC685" s="10"/>
      <c r="EJD685" s="10"/>
      <c r="EJI685" s="25"/>
      <c r="EJJ685" s="8"/>
      <c r="EJL685" s="10"/>
      <c r="EJM685" s="10"/>
      <c r="EJN685" s="10"/>
      <c r="EJS685" s="10"/>
      <c r="EJT685" s="10"/>
      <c r="EJY685" s="25"/>
      <c r="EJZ685" s="8"/>
      <c r="EKB685" s="10"/>
      <c r="EKC685" s="10"/>
      <c r="EKD685" s="10"/>
      <c r="EKI685" s="10"/>
      <c r="EKJ685" s="10"/>
      <c r="EKO685" s="25"/>
      <c r="EKP685" s="8"/>
      <c r="EKR685" s="10"/>
      <c r="EKS685" s="10"/>
      <c r="EKT685" s="10"/>
      <c r="EKY685" s="10"/>
      <c r="EKZ685" s="10"/>
      <c r="ELE685" s="25"/>
      <c r="ELF685" s="8"/>
      <c r="ELH685" s="10"/>
      <c r="ELI685" s="10"/>
      <c r="ELJ685" s="10"/>
      <c r="ELO685" s="10"/>
      <c r="ELP685" s="10"/>
      <c r="ELU685" s="25"/>
      <c r="ELV685" s="8"/>
      <c r="ELX685" s="10"/>
      <c r="ELY685" s="10"/>
      <c r="ELZ685" s="10"/>
      <c r="EME685" s="10"/>
      <c r="EMF685" s="10"/>
      <c r="EMK685" s="25"/>
      <c r="EML685" s="8"/>
      <c r="EMN685" s="10"/>
      <c r="EMO685" s="10"/>
      <c r="EMP685" s="10"/>
      <c r="EMU685" s="10"/>
      <c r="EMV685" s="10"/>
      <c r="ENA685" s="25"/>
      <c r="ENB685" s="8"/>
      <c r="END685" s="10"/>
      <c r="ENE685" s="10"/>
      <c r="ENF685" s="10"/>
      <c r="ENK685" s="10"/>
      <c r="ENL685" s="10"/>
      <c r="ENQ685" s="25"/>
      <c r="ENR685" s="8"/>
      <c r="ENT685" s="10"/>
      <c r="ENU685" s="10"/>
      <c r="ENV685" s="10"/>
      <c r="EOA685" s="10"/>
      <c r="EOB685" s="10"/>
      <c r="EOG685" s="25"/>
      <c r="EOH685" s="8"/>
      <c r="EOJ685" s="10"/>
      <c r="EOK685" s="10"/>
      <c r="EOL685" s="10"/>
      <c r="EOQ685" s="10"/>
      <c r="EOR685" s="10"/>
      <c r="EOW685" s="25"/>
      <c r="EOX685" s="8"/>
      <c r="EOZ685" s="10"/>
      <c r="EPA685" s="10"/>
      <c r="EPB685" s="10"/>
      <c r="EPG685" s="10"/>
      <c r="EPH685" s="10"/>
      <c r="EPM685" s="25"/>
      <c r="EPN685" s="8"/>
      <c r="EPP685" s="10"/>
      <c r="EPQ685" s="10"/>
      <c r="EPR685" s="10"/>
      <c r="EPW685" s="10"/>
      <c r="EPX685" s="10"/>
      <c r="EQC685" s="25"/>
      <c r="EQD685" s="8"/>
      <c r="EQF685" s="10"/>
      <c r="EQG685" s="10"/>
      <c r="EQH685" s="10"/>
      <c r="EQM685" s="10"/>
      <c r="EQN685" s="10"/>
      <c r="EQS685" s="25"/>
      <c r="EQT685" s="8"/>
      <c r="EQV685" s="10"/>
      <c r="EQW685" s="10"/>
      <c r="EQX685" s="10"/>
      <c r="ERC685" s="10"/>
      <c r="ERD685" s="10"/>
      <c r="ERI685" s="25"/>
      <c r="ERJ685" s="8"/>
      <c r="ERL685" s="10"/>
      <c r="ERM685" s="10"/>
      <c r="ERN685" s="10"/>
      <c r="ERS685" s="10"/>
      <c r="ERT685" s="10"/>
      <c r="ERY685" s="25"/>
      <c r="ERZ685" s="8"/>
      <c r="ESB685" s="10"/>
      <c r="ESC685" s="10"/>
      <c r="ESD685" s="10"/>
      <c r="ESI685" s="10"/>
      <c r="ESJ685" s="10"/>
      <c r="ESO685" s="25"/>
      <c r="ESP685" s="8"/>
      <c r="ESR685" s="10"/>
      <c r="ESS685" s="10"/>
      <c r="EST685" s="10"/>
      <c r="ESY685" s="10"/>
      <c r="ESZ685" s="10"/>
      <c r="ETE685" s="25"/>
      <c r="ETF685" s="8"/>
      <c r="ETH685" s="10"/>
      <c r="ETI685" s="10"/>
      <c r="ETJ685" s="10"/>
      <c r="ETO685" s="10"/>
      <c r="ETP685" s="10"/>
      <c r="ETU685" s="25"/>
      <c r="ETV685" s="8"/>
      <c r="ETX685" s="10"/>
      <c r="ETY685" s="10"/>
      <c r="ETZ685" s="10"/>
      <c r="EUE685" s="10"/>
      <c r="EUF685" s="10"/>
      <c r="EUK685" s="25"/>
      <c r="EUL685" s="8"/>
      <c r="EUN685" s="10"/>
      <c r="EUO685" s="10"/>
      <c r="EUP685" s="10"/>
      <c r="EUU685" s="10"/>
      <c r="EUV685" s="10"/>
      <c r="EVA685" s="25"/>
      <c r="EVB685" s="8"/>
      <c r="EVD685" s="10"/>
      <c r="EVE685" s="10"/>
      <c r="EVF685" s="10"/>
      <c r="EVK685" s="10"/>
      <c r="EVL685" s="10"/>
      <c r="EVQ685" s="25"/>
      <c r="EVR685" s="8"/>
      <c r="EVT685" s="10"/>
      <c r="EVU685" s="10"/>
      <c r="EVV685" s="10"/>
      <c r="EWA685" s="10"/>
      <c r="EWB685" s="10"/>
      <c r="EWG685" s="25"/>
      <c r="EWH685" s="8"/>
      <c r="EWJ685" s="10"/>
      <c r="EWK685" s="10"/>
      <c r="EWL685" s="10"/>
      <c r="EWQ685" s="10"/>
      <c r="EWR685" s="10"/>
      <c r="EWW685" s="25"/>
      <c r="EWX685" s="8"/>
      <c r="EWZ685" s="10"/>
      <c r="EXA685" s="10"/>
      <c r="EXB685" s="10"/>
      <c r="EXG685" s="10"/>
      <c r="EXH685" s="10"/>
      <c r="EXM685" s="25"/>
      <c r="EXN685" s="8"/>
      <c r="EXP685" s="10"/>
      <c r="EXQ685" s="10"/>
      <c r="EXR685" s="10"/>
      <c r="EXW685" s="10"/>
      <c r="EXX685" s="10"/>
      <c r="EYC685" s="25"/>
      <c r="EYD685" s="8"/>
      <c r="EYF685" s="10"/>
      <c r="EYG685" s="10"/>
      <c r="EYH685" s="10"/>
      <c r="EYM685" s="10"/>
      <c r="EYN685" s="10"/>
      <c r="EYS685" s="25"/>
      <c r="EYT685" s="8"/>
      <c r="EYV685" s="10"/>
      <c r="EYW685" s="10"/>
      <c r="EYX685" s="10"/>
      <c r="EZC685" s="10"/>
      <c r="EZD685" s="10"/>
      <c r="EZI685" s="25"/>
      <c r="EZJ685" s="8"/>
      <c r="EZL685" s="10"/>
      <c r="EZM685" s="10"/>
      <c r="EZN685" s="10"/>
      <c r="EZS685" s="10"/>
      <c r="EZT685" s="10"/>
      <c r="EZY685" s="25"/>
      <c r="EZZ685" s="8"/>
      <c r="FAB685" s="10"/>
      <c r="FAC685" s="10"/>
      <c r="FAD685" s="10"/>
      <c r="FAI685" s="10"/>
      <c r="FAJ685" s="10"/>
      <c r="FAO685" s="25"/>
      <c r="FAP685" s="8"/>
      <c r="FAR685" s="10"/>
      <c r="FAS685" s="10"/>
      <c r="FAT685" s="10"/>
      <c r="FAY685" s="10"/>
      <c r="FAZ685" s="10"/>
      <c r="FBE685" s="25"/>
      <c r="FBF685" s="8"/>
      <c r="FBH685" s="10"/>
      <c r="FBI685" s="10"/>
      <c r="FBJ685" s="10"/>
      <c r="FBO685" s="10"/>
      <c r="FBP685" s="10"/>
      <c r="FBU685" s="25"/>
      <c r="FBV685" s="8"/>
      <c r="FBX685" s="10"/>
      <c r="FBY685" s="10"/>
      <c r="FBZ685" s="10"/>
      <c r="FCE685" s="10"/>
      <c r="FCF685" s="10"/>
      <c r="FCK685" s="25"/>
      <c r="FCL685" s="8"/>
      <c r="FCN685" s="10"/>
      <c r="FCO685" s="10"/>
      <c r="FCP685" s="10"/>
      <c r="FCU685" s="10"/>
      <c r="FCV685" s="10"/>
      <c r="FDA685" s="25"/>
      <c r="FDB685" s="8"/>
      <c r="FDD685" s="10"/>
      <c r="FDE685" s="10"/>
      <c r="FDF685" s="10"/>
      <c r="FDK685" s="10"/>
      <c r="FDL685" s="10"/>
      <c r="FDQ685" s="25"/>
      <c r="FDR685" s="8"/>
      <c r="FDT685" s="10"/>
      <c r="FDU685" s="10"/>
      <c r="FDV685" s="10"/>
      <c r="FEA685" s="10"/>
      <c r="FEB685" s="10"/>
      <c r="FEG685" s="25"/>
      <c r="FEH685" s="8"/>
      <c r="FEJ685" s="10"/>
      <c r="FEK685" s="10"/>
      <c r="FEL685" s="10"/>
      <c r="FEQ685" s="10"/>
      <c r="FER685" s="10"/>
      <c r="FEW685" s="25"/>
      <c r="FEX685" s="8"/>
      <c r="FEZ685" s="10"/>
      <c r="FFA685" s="10"/>
      <c r="FFB685" s="10"/>
      <c r="FFG685" s="10"/>
      <c r="FFH685" s="10"/>
      <c r="FFM685" s="25"/>
      <c r="FFN685" s="8"/>
      <c r="FFP685" s="10"/>
      <c r="FFQ685" s="10"/>
      <c r="FFR685" s="10"/>
      <c r="FFW685" s="10"/>
      <c r="FFX685" s="10"/>
      <c r="FGC685" s="25"/>
      <c r="FGD685" s="8"/>
      <c r="FGF685" s="10"/>
      <c r="FGG685" s="10"/>
      <c r="FGH685" s="10"/>
      <c r="FGM685" s="10"/>
      <c r="FGN685" s="10"/>
      <c r="FGS685" s="25"/>
      <c r="FGT685" s="8"/>
      <c r="FGV685" s="10"/>
      <c r="FGW685" s="10"/>
      <c r="FGX685" s="10"/>
      <c r="FHC685" s="10"/>
      <c r="FHD685" s="10"/>
      <c r="FHI685" s="25"/>
      <c r="FHJ685" s="8"/>
      <c r="FHL685" s="10"/>
      <c r="FHM685" s="10"/>
      <c r="FHN685" s="10"/>
      <c r="FHS685" s="10"/>
      <c r="FHT685" s="10"/>
      <c r="FHY685" s="25"/>
      <c r="FHZ685" s="8"/>
      <c r="FIB685" s="10"/>
      <c r="FIC685" s="10"/>
      <c r="FID685" s="10"/>
      <c r="FII685" s="10"/>
      <c r="FIJ685" s="10"/>
      <c r="FIO685" s="25"/>
      <c r="FIP685" s="8"/>
      <c r="FIR685" s="10"/>
      <c r="FIS685" s="10"/>
      <c r="FIT685" s="10"/>
      <c r="FIY685" s="10"/>
      <c r="FIZ685" s="10"/>
      <c r="FJE685" s="25"/>
      <c r="FJF685" s="8"/>
      <c r="FJH685" s="10"/>
      <c r="FJI685" s="10"/>
      <c r="FJJ685" s="10"/>
      <c r="FJO685" s="10"/>
      <c r="FJP685" s="10"/>
      <c r="FJU685" s="25"/>
      <c r="FJV685" s="8"/>
      <c r="FJX685" s="10"/>
      <c r="FJY685" s="10"/>
      <c r="FJZ685" s="10"/>
      <c r="FKE685" s="10"/>
      <c r="FKF685" s="10"/>
      <c r="FKK685" s="25"/>
      <c r="FKL685" s="8"/>
      <c r="FKN685" s="10"/>
      <c r="FKO685" s="10"/>
      <c r="FKP685" s="10"/>
      <c r="FKU685" s="10"/>
      <c r="FKV685" s="10"/>
      <c r="FLA685" s="25"/>
      <c r="FLB685" s="8"/>
      <c r="FLD685" s="10"/>
      <c r="FLE685" s="10"/>
      <c r="FLF685" s="10"/>
      <c r="FLK685" s="10"/>
      <c r="FLL685" s="10"/>
      <c r="FLQ685" s="25"/>
      <c r="FLR685" s="8"/>
      <c r="FLT685" s="10"/>
      <c r="FLU685" s="10"/>
      <c r="FLV685" s="10"/>
      <c r="FMA685" s="10"/>
      <c r="FMB685" s="10"/>
      <c r="FMG685" s="25"/>
      <c r="FMH685" s="8"/>
      <c r="FMJ685" s="10"/>
      <c r="FMK685" s="10"/>
      <c r="FML685" s="10"/>
      <c r="FMQ685" s="10"/>
      <c r="FMR685" s="10"/>
      <c r="FMW685" s="25"/>
      <c r="FMX685" s="8"/>
      <c r="FMZ685" s="10"/>
      <c r="FNA685" s="10"/>
      <c r="FNB685" s="10"/>
      <c r="FNG685" s="10"/>
      <c r="FNH685" s="10"/>
      <c r="FNM685" s="25"/>
      <c r="FNN685" s="8"/>
      <c r="FNP685" s="10"/>
      <c r="FNQ685" s="10"/>
      <c r="FNR685" s="10"/>
      <c r="FNW685" s="10"/>
      <c r="FNX685" s="10"/>
      <c r="FOC685" s="25"/>
      <c r="FOD685" s="8"/>
      <c r="FOF685" s="10"/>
      <c r="FOG685" s="10"/>
      <c r="FOH685" s="10"/>
      <c r="FOM685" s="10"/>
      <c r="FON685" s="10"/>
      <c r="FOS685" s="25"/>
      <c r="FOT685" s="8"/>
      <c r="FOV685" s="10"/>
      <c r="FOW685" s="10"/>
      <c r="FOX685" s="10"/>
      <c r="FPC685" s="10"/>
      <c r="FPD685" s="10"/>
      <c r="FPI685" s="25"/>
      <c r="FPJ685" s="8"/>
      <c r="FPL685" s="10"/>
      <c r="FPM685" s="10"/>
      <c r="FPN685" s="10"/>
      <c r="FPS685" s="10"/>
      <c r="FPT685" s="10"/>
      <c r="FPY685" s="25"/>
      <c r="FPZ685" s="8"/>
      <c r="FQB685" s="10"/>
      <c r="FQC685" s="10"/>
      <c r="FQD685" s="10"/>
      <c r="FQI685" s="10"/>
      <c r="FQJ685" s="10"/>
      <c r="FQO685" s="25"/>
      <c r="FQP685" s="8"/>
      <c r="FQR685" s="10"/>
      <c r="FQS685" s="10"/>
      <c r="FQT685" s="10"/>
      <c r="FQY685" s="10"/>
      <c r="FQZ685" s="10"/>
      <c r="FRE685" s="25"/>
      <c r="FRF685" s="8"/>
      <c r="FRH685" s="10"/>
      <c r="FRI685" s="10"/>
      <c r="FRJ685" s="10"/>
      <c r="FRO685" s="10"/>
      <c r="FRP685" s="10"/>
      <c r="FRU685" s="25"/>
      <c r="FRV685" s="8"/>
      <c r="FRX685" s="10"/>
      <c r="FRY685" s="10"/>
      <c r="FRZ685" s="10"/>
      <c r="FSE685" s="10"/>
      <c r="FSF685" s="10"/>
      <c r="FSK685" s="25"/>
      <c r="FSL685" s="8"/>
      <c r="FSN685" s="10"/>
      <c r="FSO685" s="10"/>
      <c r="FSP685" s="10"/>
      <c r="FSU685" s="10"/>
      <c r="FSV685" s="10"/>
      <c r="FTA685" s="25"/>
      <c r="FTB685" s="8"/>
      <c r="FTD685" s="10"/>
      <c r="FTE685" s="10"/>
      <c r="FTF685" s="10"/>
      <c r="FTK685" s="10"/>
      <c r="FTL685" s="10"/>
      <c r="FTQ685" s="25"/>
      <c r="FTR685" s="8"/>
      <c r="FTT685" s="10"/>
      <c r="FTU685" s="10"/>
      <c r="FTV685" s="10"/>
      <c r="FUA685" s="10"/>
      <c r="FUB685" s="10"/>
      <c r="FUG685" s="25"/>
      <c r="FUH685" s="8"/>
      <c r="FUJ685" s="10"/>
      <c r="FUK685" s="10"/>
      <c r="FUL685" s="10"/>
      <c r="FUQ685" s="10"/>
      <c r="FUR685" s="10"/>
      <c r="FUW685" s="25"/>
      <c r="FUX685" s="8"/>
      <c r="FUZ685" s="10"/>
      <c r="FVA685" s="10"/>
      <c r="FVB685" s="10"/>
      <c r="FVG685" s="10"/>
      <c r="FVH685" s="10"/>
      <c r="FVM685" s="25"/>
      <c r="FVN685" s="8"/>
      <c r="FVP685" s="10"/>
      <c r="FVQ685" s="10"/>
      <c r="FVR685" s="10"/>
      <c r="FVW685" s="10"/>
      <c r="FVX685" s="10"/>
      <c r="FWC685" s="25"/>
      <c r="FWD685" s="8"/>
      <c r="FWF685" s="10"/>
      <c r="FWG685" s="10"/>
      <c r="FWH685" s="10"/>
      <c r="FWM685" s="10"/>
      <c r="FWN685" s="10"/>
      <c r="FWS685" s="25"/>
      <c r="FWT685" s="8"/>
      <c r="FWV685" s="10"/>
      <c r="FWW685" s="10"/>
      <c r="FWX685" s="10"/>
      <c r="FXC685" s="10"/>
      <c r="FXD685" s="10"/>
      <c r="FXI685" s="25"/>
      <c r="FXJ685" s="8"/>
      <c r="FXL685" s="10"/>
      <c r="FXM685" s="10"/>
      <c r="FXN685" s="10"/>
      <c r="FXS685" s="10"/>
      <c r="FXT685" s="10"/>
      <c r="FXY685" s="25"/>
      <c r="FXZ685" s="8"/>
      <c r="FYB685" s="10"/>
      <c r="FYC685" s="10"/>
      <c r="FYD685" s="10"/>
      <c r="FYI685" s="10"/>
      <c r="FYJ685" s="10"/>
      <c r="FYO685" s="25"/>
      <c r="FYP685" s="8"/>
      <c r="FYR685" s="10"/>
      <c r="FYS685" s="10"/>
      <c r="FYT685" s="10"/>
      <c r="FYY685" s="10"/>
      <c r="FYZ685" s="10"/>
      <c r="FZE685" s="25"/>
      <c r="FZF685" s="8"/>
      <c r="FZH685" s="10"/>
      <c r="FZI685" s="10"/>
      <c r="FZJ685" s="10"/>
      <c r="FZO685" s="10"/>
      <c r="FZP685" s="10"/>
      <c r="FZU685" s="25"/>
      <c r="FZV685" s="8"/>
      <c r="FZX685" s="10"/>
      <c r="FZY685" s="10"/>
      <c r="FZZ685" s="10"/>
      <c r="GAE685" s="10"/>
      <c r="GAF685" s="10"/>
      <c r="GAK685" s="25"/>
      <c r="GAL685" s="8"/>
      <c r="GAN685" s="10"/>
      <c r="GAO685" s="10"/>
      <c r="GAP685" s="10"/>
      <c r="GAU685" s="10"/>
      <c r="GAV685" s="10"/>
      <c r="GBA685" s="25"/>
      <c r="GBB685" s="8"/>
      <c r="GBD685" s="10"/>
      <c r="GBE685" s="10"/>
      <c r="GBF685" s="10"/>
      <c r="GBK685" s="10"/>
      <c r="GBL685" s="10"/>
      <c r="GBQ685" s="25"/>
      <c r="GBR685" s="8"/>
      <c r="GBT685" s="10"/>
      <c r="GBU685" s="10"/>
      <c r="GBV685" s="10"/>
      <c r="GCA685" s="10"/>
      <c r="GCB685" s="10"/>
      <c r="GCG685" s="25"/>
      <c r="GCH685" s="8"/>
      <c r="GCJ685" s="10"/>
      <c r="GCK685" s="10"/>
      <c r="GCL685" s="10"/>
      <c r="GCQ685" s="10"/>
      <c r="GCR685" s="10"/>
      <c r="GCW685" s="25"/>
      <c r="GCX685" s="8"/>
      <c r="GCZ685" s="10"/>
      <c r="GDA685" s="10"/>
      <c r="GDB685" s="10"/>
      <c r="GDG685" s="10"/>
      <c r="GDH685" s="10"/>
      <c r="GDM685" s="25"/>
      <c r="GDN685" s="8"/>
      <c r="GDP685" s="10"/>
      <c r="GDQ685" s="10"/>
      <c r="GDR685" s="10"/>
      <c r="GDW685" s="10"/>
      <c r="GDX685" s="10"/>
      <c r="GEC685" s="25"/>
      <c r="GED685" s="8"/>
      <c r="GEF685" s="10"/>
      <c r="GEG685" s="10"/>
      <c r="GEH685" s="10"/>
      <c r="GEM685" s="10"/>
      <c r="GEN685" s="10"/>
      <c r="GES685" s="25"/>
      <c r="GET685" s="8"/>
      <c r="GEV685" s="10"/>
      <c r="GEW685" s="10"/>
      <c r="GEX685" s="10"/>
      <c r="GFC685" s="10"/>
      <c r="GFD685" s="10"/>
      <c r="GFI685" s="25"/>
      <c r="GFJ685" s="8"/>
      <c r="GFL685" s="10"/>
      <c r="GFM685" s="10"/>
      <c r="GFN685" s="10"/>
      <c r="GFS685" s="10"/>
      <c r="GFT685" s="10"/>
      <c r="GFY685" s="25"/>
      <c r="GFZ685" s="8"/>
      <c r="GGB685" s="10"/>
      <c r="GGC685" s="10"/>
      <c r="GGD685" s="10"/>
      <c r="GGI685" s="10"/>
      <c r="GGJ685" s="10"/>
      <c r="GGO685" s="25"/>
      <c r="GGP685" s="8"/>
      <c r="GGR685" s="10"/>
      <c r="GGS685" s="10"/>
      <c r="GGT685" s="10"/>
      <c r="GGY685" s="10"/>
      <c r="GGZ685" s="10"/>
      <c r="GHE685" s="25"/>
      <c r="GHF685" s="8"/>
      <c r="GHH685" s="10"/>
      <c r="GHI685" s="10"/>
      <c r="GHJ685" s="10"/>
      <c r="GHO685" s="10"/>
      <c r="GHP685" s="10"/>
      <c r="GHU685" s="25"/>
      <c r="GHV685" s="8"/>
      <c r="GHX685" s="10"/>
      <c r="GHY685" s="10"/>
      <c r="GHZ685" s="10"/>
      <c r="GIE685" s="10"/>
      <c r="GIF685" s="10"/>
      <c r="GIK685" s="25"/>
      <c r="GIL685" s="8"/>
      <c r="GIN685" s="10"/>
      <c r="GIO685" s="10"/>
      <c r="GIP685" s="10"/>
      <c r="GIU685" s="10"/>
      <c r="GIV685" s="10"/>
      <c r="GJA685" s="25"/>
      <c r="GJB685" s="8"/>
      <c r="GJD685" s="10"/>
      <c r="GJE685" s="10"/>
      <c r="GJF685" s="10"/>
      <c r="GJK685" s="10"/>
      <c r="GJL685" s="10"/>
      <c r="GJQ685" s="25"/>
      <c r="GJR685" s="8"/>
      <c r="GJT685" s="10"/>
      <c r="GJU685" s="10"/>
      <c r="GJV685" s="10"/>
      <c r="GKA685" s="10"/>
      <c r="GKB685" s="10"/>
      <c r="GKG685" s="25"/>
      <c r="GKH685" s="8"/>
      <c r="GKJ685" s="10"/>
      <c r="GKK685" s="10"/>
      <c r="GKL685" s="10"/>
      <c r="GKQ685" s="10"/>
      <c r="GKR685" s="10"/>
      <c r="GKW685" s="25"/>
      <c r="GKX685" s="8"/>
      <c r="GKZ685" s="10"/>
      <c r="GLA685" s="10"/>
      <c r="GLB685" s="10"/>
      <c r="GLG685" s="10"/>
      <c r="GLH685" s="10"/>
      <c r="GLM685" s="25"/>
      <c r="GLN685" s="8"/>
      <c r="GLP685" s="10"/>
      <c r="GLQ685" s="10"/>
      <c r="GLR685" s="10"/>
      <c r="GLW685" s="10"/>
      <c r="GLX685" s="10"/>
      <c r="GMC685" s="25"/>
      <c r="GMD685" s="8"/>
      <c r="GMF685" s="10"/>
      <c r="GMG685" s="10"/>
      <c r="GMH685" s="10"/>
      <c r="GMM685" s="10"/>
      <c r="GMN685" s="10"/>
      <c r="GMS685" s="25"/>
      <c r="GMT685" s="8"/>
      <c r="GMV685" s="10"/>
      <c r="GMW685" s="10"/>
      <c r="GMX685" s="10"/>
      <c r="GNC685" s="10"/>
      <c r="GND685" s="10"/>
      <c r="GNI685" s="25"/>
      <c r="GNJ685" s="8"/>
      <c r="GNL685" s="10"/>
      <c r="GNM685" s="10"/>
      <c r="GNN685" s="10"/>
      <c r="GNS685" s="10"/>
      <c r="GNT685" s="10"/>
      <c r="GNY685" s="25"/>
      <c r="GNZ685" s="8"/>
      <c r="GOB685" s="10"/>
      <c r="GOC685" s="10"/>
      <c r="GOD685" s="10"/>
      <c r="GOI685" s="10"/>
      <c r="GOJ685" s="10"/>
      <c r="GOO685" s="25"/>
      <c r="GOP685" s="8"/>
      <c r="GOR685" s="10"/>
      <c r="GOS685" s="10"/>
      <c r="GOT685" s="10"/>
      <c r="GOY685" s="10"/>
      <c r="GOZ685" s="10"/>
      <c r="GPE685" s="25"/>
      <c r="GPF685" s="8"/>
      <c r="GPH685" s="10"/>
      <c r="GPI685" s="10"/>
      <c r="GPJ685" s="10"/>
      <c r="GPO685" s="10"/>
      <c r="GPP685" s="10"/>
      <c r="GPU685" s="25"/>
      <c r="GPV685" s="8"/>
      <c r="GPX685" s="10"/>
      <c r="GPY685" s="10"/>
      <c r="GPZ685" s="10"/>
      <c r="GQE685" s="10"/>
      <c r="GQF685" s="10"/>
      <c r="GQK685" s="25"/>
      <c r="GQL685" s="8"/>
      <c r="GQN685" s="10"/>
      <c r="GQO685" s="10"/>
      <c r="GQP685" s="10"/>
      <c r="GQU685" s="10"/>
      <c r="GQV685" s="10"/>
      <c r="GRA685" s="25"/>
      <c r="GRB685" s="8"/>
      <c r="GRD685" s="10"/>
      <c r="GRE685" s="10"/>
      <c r="GRF685" s="10"/>
      <c r="GRK685" s="10"/>
      <c r="GRL685" s="10"/>
      <c r="GRQ685" s="25"/>
      <c r="GRR685" s="8"/>
      <c r="GRT685" s="10"/>
      <c r="GRU685" s="10"/>
      <c r="GRV685" s="10"/>
      <c r="GSA685" s="10"/>
      <c r="GSB685" s="10"/>
      <c r="GSG685" s="25"/>
      <c r="GSH685" s="8"/>
      <c r="GSJ685" s="10"/>
      <c r="GSK685" s="10"/>
      <c r="GSL685" s="10"/>
      <c r="GSQ685" s="10"/>
      <c r="GSR685" s="10"/>
      <c r="GSW685" s="25"/>
      <c r="GSX685" s="8"/>
      <c r="GSZ685" s="10"/>
      <c r="GTA685" s="10"/>
      <c r="GTB685" s="10"/>
      <c r="GTG685" s="10"/>
      <c r="GTH685" s="10"/>
      <c r="GTM685" s="25"/>
      <c r="GTN685" s="8"/>
      <c r="GTP685" s="10"/>
      <c r="GTQ685" s="10"/>
      <c r="GTR685" s="10"/>
      <c r="GTW685" s="10"/>
      <c r="GTX685" s="10"/>
      <c r="GUC685" s="25"/>
      <c r="GUD685" s="8"/>
      <c r="GUF685" s="10"/>
      <c r="GUG685" s="10"/>
      <c r="GUH685" s="10"/>
      <c r="GUM685" s="10"/>
      <c r="GUN685" s="10"/>
      <c r="GUS685" s="25"/>
      <c r="GUT685" s="8"/>
      <c r="GUV685" s="10"/>
      <c r="GUW685" s="10"/>
      <c r="GUX685" s="10"/>
      <c r="GVC685" s="10"/>
      <c r="GVD685" s="10"/>
      <c r="GVI685" s="25"/>
      <c r="GVJ685" s="8"/>
      <c r="GVL685" s="10"/>
      <c r="GVM685" s="10"/>
      <c r="GVN685" s="10"/>
      <c r="GVS685" s="10"/>
      <c r="GVT685" s="10"/>
      <c r="GVY685" s="25"/>
      <c r="GVZ685" s="8"/>
      <c r="GWB685" s="10"/>
      <c r="GWC685" s="10"/>
      <c r="GWD685" s="10"/>
      <c r="GWI685" s="10"/>
      <c r="GWJ685" s="10"/>
      <c r="GWO685" s="25"/>
      <c r="GWP685" s="8"/>
      <c r="GWR685" s="10"/>
      <c r="GWS685" s="10"/>
      <c r="GWT685" s="10"/>
      <c r="GWY685" s="10"/>
      <c r="GWZ685" s="10"/>
      <c r="GXE685" s="25"/>
      <c r="GXF685" s="8"/>
      <c r="GXH685" s="10"/>
      <c r="GXI685" s="10"/>
      <c r="GXJ685" s="10"/>
      <c r="GXO685" s="10"/>
      <c r="GXP685" s="10"/>
      <c r="GXU685" s="25"/>
      <c r="GXV685" s="8"/>
      <c r="GXX685" s="10"/>
      <c r="GXY685" s="10"/>
      <c r="GXZ685" s="10"/>
      <c r="GYE685" s="10"/>
      <c r="GYF685" s="10"/>
      <c r="GYK685" s="25"/>
      <c r="GYL685" s="8"/>
      <c r="GYN685" s="10"/>
      <c r="GYO685" s="10"/>
      <c r="GYP685" s="10"/>
      <c r="GYU685" s="10"/>
      <c r="GYV685" s="10"/>
      <c r="GZA685" s="25"/>
      <c r="GZB685" s="8"/>
      <c r="GZD685" s="10"/>
      <c r="GZE685" s="10"/>
      <c r="GZF685" s="10"/>
      <c r="GZK685" s="10"/>
      <c r="GZL685" s="10"/>
      <c r="GZQ685" s="25"/>
      <c r="GZR685" s="8"/>
      <c r="GZT685" s="10"/>
      <c r="GZU685" s="10"/>
      <c r="GZV685" s="10"/>
      <c r="HAA685" s="10"/>
      <c r="HAB685" s="10"/>
      <c r="HAG685" s="25"/>
      <c r="HAH685" s="8"/>
      <c r="HAJ685" s="10"/>
      <c r="HAK685" s="10"/>
      <c r="HAL685" s="10"/>
      <c r="HAQ685" s="10"/>
      <c r="HAR685" s="10"/>
      <c r="HAW685" s="25"/>
      <c r="HAX685" s="8"/>
      <c r="HAZ685" s="10"/>
      <c r="HBA685" s="10"/>
      <c r="HBB685" s="10"/>
      <c r="HBG685" s="10"/>
      <c r="HBH685" s="10"/>
      <c r="HBM685" s="25"/>
      <c r="HBN685" s="8"/>
      <c r="HBP685" s="10"/>
      <c r="HBQ685" s="10"/>
      <c r="HBR685" s="10"/>
      <c r="HBW685" s="10"/>
      <c r="HBX685" s="10"/>
      <c r="HCC685" s="25"/>
      <c r="HCD685" s="8"/>
      <c r="HCF685" s="10"/>
      <c r="HCG685" s="10"/>
      <c r="HCH685" s="10"/>
      <c r="HCM685" s="10"/>
      <c r="HCN685" s="10"/>
      <c r="HCS685" s="25"/>
      <c r="HCT685" s="8"/>
      <c r="HCV685" s="10"/>
      <c r="HCW685" s="10"/>
      <c r="HCX685" s="10"/>
      <c r="HDC685" s="10"/>
      <c r="HDD685" s="10"/>
      <c r="HDI685" s="25"/>
      <c r="HDJ685" s="8"/>
      <c r="HDL685" s="10"/>
      <c r="HDM685" s="10"/>
      <c r="HDN685" s="10"/>
      <c r="HDS685" s="10"/>
      <c r="HDT685" s="10"/>
      <c r="HDY685" s="25"/>
      <c r="HDZ685" s="8"/>
      <c r="HEB685" s="10"/>
      <c r="HEC685" s="10"/>
      <c r="HED685" s="10"/>
      <c r="HEI685" s="10"/>
      <c r="HEJ685" s="10"/>
      <c r="HEO685" s="25"/>
      <c r="HEP685" s="8"/>
      <c r="HER685" s="10"/>
      <c r="HES685" s="10"/>
      <c r="HET685" s="10"/>
      <c r="HEY685" s="10"/>
      <c r="HEZ685" s="10"/>
      <c r="HFE685" s="25"/>
      <c r="HFF685" s="8"/>
      <c r="HFH685" s="10"/>
      <c r="HFI685" s="10"/>
      <c r="HFJ685" s="10"/>
      <c r="HFO685" s="10"/>
      <c r="HFP685" s="10"/>
      <c r="HFU685" s="25"/>
      <c r="HFV685" s="8"/>
      <c r="HFX685" s="10"/>
      <c r="HFY685" s="10"/>
      <c r="HFZ685" s="10"/>
      <c r="HGE685" s="10"/>
      <c r="HGF685" s="10"/>
      <c r="HGK685" s="25"/>
      <c r="HGL685" s="8"/>
      <c r="HGN685" s="10"/>
      <c r="HGO685" s="10"/>
      <c r="HGP685" s="10"/>
      <c r="HGU685" s="10"/>
      <c r="HGV685" s="10"/>
      <c r="HHA685" s="25"/>
      <c r="HHB685" s="8"/>
      <c r="HHD685" s="10"/>
      <c r="HHE685" s="10"/>
      <c r="HHF685" s="10"/>
      <c r="HHK685" s="10"/>
      <c r="HHL685" s="10"/>
      <c r="HHQ685" s="25"/>
      <c r="HHR685" s="8"/>
      <c r="HHT685" s="10"/>
      <c r="HHU685" s="10"/>
      <c r="HHV685" s="10"/>
      <c r="HIA685" s="10"/>
      <c r="HIB685" s="10"/>
      <c r="HIG685" s="25"/>
      <c r="HIH685" s="8"/>
      <c r="HIJ685" s="10"/>
      <c r="HIK685" s="10"/>
      <c r="HIL685" s="10"/>
      <c r="HIQ685" s="10"/>
      <c r="HIR685" s="10"/>
      <c r="HIW685" s="25"/>
      <c r="HIX685" s="8"/>
      <c r="HIZ685" s="10"/>
      <c r="HJA685" s="10"/>
      <c r="HJB685" s="10"/>
      <c r="HJG685" s="10"/>
      <c r="HJH685" s="10"/>
      <c r="HJM685" s="25"/>
      <c r="HJN685" s="8"/>
      <c r="HJP685" s="10"/>
      <c r="HJQ685" s="10"/>
      <c r="HJR685" s="10"/>
      <c r="HJW685" s="10"/>
      <c r="HJX685" s="10"/>
      <c r="HKC685" s="25"/>
      <c r="HKD685" s="8"/>
      <c r="HKF685" s="10"/>
      <c r="HKG685" s="10"/>
      <c r="HKH685" s="10"/>
      <c r="HKM685" s="10"/>
      <c r="HKN685" s="10"/>
      <c r="HKS685" s="25"/>
      <c r="HKT685" s="8"/>
      <c r="HKV685" s="10"/>
      <c r="HKW685" s="10"/>
      <c r="HKX685" s="10"/>
      <c r="HLC685" s="10"/>
      <c r="HLD685" s="10"/>
      <c r="HLI685" s="25"/>
      <c r="HLJ685" s="8"/>
      <c r="HLL685" s="10"/>
      <c r="HLM685" s="10"/>
      <c r="HLN685" s="10"/>
      <c r="HLS685" s="10"/>
      <c r="HLT685" s="10"/>
      <c r="HLY685" s="25"/>
      <c r="HLZ685" s="8"/>
      <c r="HMB685" s="10"/>
      <c r="HMC685" s="10"/>
      <c r="HMD685" s="10"/>
      <c r="HMI685" s="10"/>
      <c r="HMJ685" s="10"/>
      <c r="HMO685" s="25"/>
      <c r="HMP685" s="8"/>
      <c r="HMR685" s="10"/>
      <c r="HMS685" s="10"/>
      <c r="HMT685" s="10"/>
      <c r="HMY685" s="10"/>
      <c r="HMZ685" s="10"/>
      <c r="HNE685" s="25"/>
      <c r="HNF685" s="8"/>
      <c r="HNH685" s="10"/>
      <c r="HNI685" s="10"/>
      <c r="HNJ685" s="10"/>
      <c r="HNO685" s="10"/>
      <c r="HNP685" s="10"/>
      <c r="HNU685" s="25"/>
      <c r="HNV685" s="8"/>
      <c r="HNX685" s="10"/>
      <c r="HNY685" s="10"/>
      <c r="HNZ685" s="10"/>
      <c r="HOE685" s="10"/>
      <c r="HOF685" s="10"/>
      <c r="HOK685" s="25"/>
      <c r="HOL685" s="8"/>
      <c r="HON685" s="10"/>
      <c r="HOO685" s="10"/>
      <c r="HOP685" s="10"/>
      <c r="HOU685" s="10"/>
      <c r="HOV685" s="10"/>
      <c r="HPA685" s="25"/>
      <c r="HPB685" s="8"/>
      <c r="HPD685" s="10"/>
      <c r="HPE685" s="10"/>
      <c r="HPF685" s="10"/>
      <c r="HPK685" s="10"/>
      <c r="HPL685" s="10"/>
      <c r="HPQ685" s="25"/>
      <c r="HPR685" s="8"/>
      <c r="HPT685" s="10"/>
      <c r="HPU685" s="10"/>
      <c r="HPV685" s="10"/>
      <c r="HQA685" s="10"/>
      <c r="HQB685" s="10"/>
      <c r="HQG685" s="25"/>
      <c r="HQH685" s="8"/>
      <c r="HQJ685" s="10"/>
      <c r="HQK685" s="10"/>
      <c r="HQL685" s="10"/>
      <c r="HQQ685" s="10"/>
      <c r="HQR685" s="10"/>
      <c r="HQW685" s="25"/>
      <c r="HQX685" s="8"/>
      <c r="HQZ685" s="10"/>
      <c r="HRA685" s="10"/>
      <c r="HRB685" s="10"/>
      <c r="HRG685" s="10"/>
      <c r="HRH685" s="10"/>
      <c r="HRM685" s="25"/>
      <c r="HRN685" s="8"/>
      <c r="HRP685" s="10"/>
      <c r="HRQ685" s="10"/>
      <c r="HRR685" s="10"/>
      <c r="HRW685" s="10"/>
      <c r="HRX685" s="10"/>
      <c r="HSC685" s="25"/>
      <c r="HSD685" s="8"/>
      <c r="HSF685" s="10"/>
      <c r="HSG685" s="10"/>
      <c r="HSH685" s="10"/>
      <c r="HSM685" s="10"/>
      <c r="HSN685" s="10"/>
      <c r="HSS685" s="25"/>
      <c r="HST685" s="8"/>
      <c r="HSV685" s="10"/>
      <c r="HSW685" s="10"/>
      <c r="HSX685" s="10"/>
      <c r="HTC685" s="10"/>
      <c r="HTD685" s="10"/>
      <c r="HTI685" s="25"/>
      <c r="HTJ685" s="8"/>
      <c r="HTL685" s="10"/>
      <c r="HTM685" s="10"/>
      <c r="HTN685" s="10"/>
      <c r="HTS685" s="10"/>
      <c r="HTT685" s="10"/>
      <c r="HTY685" s="25"/>
      <c r="HTZ685" s="8"/>
      <c r="HUB685" s="10"/>
      <c r="HUC685" s="10"/>
      <c r="HUD685" s="10"/>
      <c r="HUI685" s="10"/>
      <c r="HUJ685" s="10"/>
      <c r="HUO685" s="25"/>
      <c r="HUP685" s="8"/>
      <c r="HUR685" s="10"/>
      <c r="HUS685" s="10"/>
      <c r="HUT685" s="10"/>
      <c r="HUY685" s="10"/>
      <c r="HUZ685" s="10"/>
      <c r="HVE685" s="25"/>
      <c r="HVF685" s="8"/>
      <c r="HVH685" s="10"/>
      <c r="HVI685" s="10"/>
      <c r="HVJ685" s="10"/>
      <c r="HVO685" s="10"/>
      <c r="HVP685" s="10"/>
      <c r="HVU685" s="25"/>
      <c r="HVV685" s="8"/>
      <c r="HVX685" s="10"/>
      <c r="HVY685" s="10"/>
      <c r="HVZ685" s="10"/>
      <c r="HWE685" s="10"/>
      <c r="HWF685" s="10"/>
      <c r="HWK685" s="25"/>
      <c r="HWL685" s="8"/>
      <c r="HWN685" s="10"/>
      <c r="HWO685" s="10"/>
      <c r="HWP685" s="10"/>
      <c r="HWU685" s="10"/>
      <c r="HWV685" s="10"/>
      <c r="HXA685" s="25"/>
      <c r="HXB685" s="8"/>
      <c r="HXD685" s="10"/>
      <c r="HXE685" s="10"/>
      <c r="HXF685" s="10"/>
      <c r="HXK685" s="10"/>
      <c r="HXL685" s="10"/>
      <c r="HXQ685" s="25"/>
      <c r="HXR685" s="8"/>
      <c r="HXT685" s="10"/>
      <c r="HXU685" s="10"/>
      <c r="HXV685" s="10"/>
      <c r="HYA685" s="10"/>
      <c r="HYB685" s="10"/>
      <c r="HYG685" s="25"/>
      <c r="HYH685" s="8"/>
      <c r="HYJ685" s="10"/>
      <c r="HYK685" s="10"/>
      <c r="HYL685" s="10"/>
      <c r="HYQ685" s="10"/>
      <c r="HYR685" s="10"/>
      <c r="HYW685" s="25"/>
      <c r="HYX685" s="8"/>
      <c r="HYZ685" s="10"/>
      <c r="HZA685" s="10"/>
      <c r="HZB685" s="10"/>
      <c r="HZG685" s="10"/>
      <c r="HZH685" s="10"/>
      <c r="HZM685" s="25"/>
      <c r="HZN685" s="8"/>
      <c r="HZP685" s="10"/>
      <c r="HZQ685" s="10"/>
      <c r="HZR685" s="10"/>
      <c r="HZW685" s="10"/>
      <c r="HZX685" s="10"/>
      <c r="IAC685" s="25"/>
      <c r="IAD685" s="8"/>
      <c r="IAF685" s="10"/>
      <c r="IAG685" s="10"/>
      <c r="IAH685" s="10"/>
      <c r="IAM685" s="10"/>
      <c r="IAN685" s="10"/>
      <c r="IAS685" s="25"/>
      <c r="IAT685" s="8"/>
      <c r="IAV685" s="10"/>
      <c r="IAW685" s="10"/>
      <c r="IAX685" s="10"/>
      <c r="IBC685" s="10"/>
      <c r="IBD685" s="10"/>
      <c r="IBI685" s="25"/>
      <c r="IBJ685" s="8"/>
      <c r="IBL685" s="10"/>
      <c r="IBM685" s="10"/>
      <c r="IBN685" s="10"/>
      <c r="IBS685" s="10"/>
      <c r="IBT685" s="10"/>
      <c r="IBY685" s="25"/>
      <c r="IBZ685" s="8"/>
      <c r="ICB685" s="10"/>
      <c r="ICC685" s="10"/>
      <c r="ICD685" s="10"/>
      <c r="ICI685" s="10"/>
      <c r="ICJ685" s="10"/>
      <c r="ICO685" s="25"/>
      <c r="ICP685" s="8"/>
      <c r="ICR685" s="10"/>
      <c r="ICS685" s="10"/>
      <c r="ICT685" s="10"/>
      <c r="ICY685" s="10"/>
      <c r="ICZ685" s="10"/>
      <c r="IDE685" s="25"/>
      <c r="IDF685" s="8"/>
      <c r="IDH685" s="10"/>
      <c r="IDI685" s="10"/>
      <c r="IDJ685" s="10"/>
      <c r="IDO685" s="10"/>
      <c r="IDP685" s="10"/>
      <c r="IDU685" s="25"/>
      <c r="IDV685" s="8"/>
      <c r="IDX685" s="10"/>
      <c r="IDY685" s="10"/>
      <c r="IDZ685" s="10"/>
      <c r="IEE685" s="10"/>
      <c r="IEF685" s="10"/>
      <c r="IEK685" s="25"/>
      <c r="IEL685" s="8"/>
      <c r="IEN685" s="10"/>
      <c r="IEO685" s="10"/>
      <c r="IEP685" s="10"/>
      <c r="IEU685" s="10"/>
      <c r="IEV685" s="10"/>
      <c r="IFA685" s="25"/>
      <c r="IFB685" s="8"/>
      <c r="IFD685" s="10"/>
      <c r="IFE685" s="10"/>
      <c r="IFF685" s="10"/>
      <c r="IFK685" s="10"/>
      <c r="IFL685" s="10"/>
      <c r="IFQ685" s="25"/>
      <c r="IFR685" s="8"/>
      <c r="IFT685" s="10"/>
      <c r="IFU685" s="10"/>
      <c r="IFV685" s="10"/>
      <c r="IGA685" s="10"/>
      <c r="IGB685" s="10"/>
      <c r="IGG685" s="25"/>
      <c r="IGH685" s="8"/>
      <c r="IGJ685" s="10"/>
      <c r="IGK685" s="10"/>
      <c r="IGL685" s="10"/>
      <c r="IGQ685" s="10"/>
      <c r="IGR685" s="10"/>
      <c r="IGW685" s="25"/>
      <c r="IGX685" s="8"/>
      <c r="IGZ685" s="10"/>
      <c r="IHA685" s="10"/>
      <c r="IHB685" s="10"/>
      <c r="IHG685" s="10"/>
      <c r="IHH685" s="10"/>
      <c r="IHM685" s="25"/>
      <c r="IHN685" s="8"/>
      <c r="IHP685" s="10"/>
      <c r="IHQ685" s="10"/>
      <c r="IHR685" s="10"/>
      <c r="IHW685" s="10"/>
      <c r="IHX685" s="10"/>
      <c r="IIC685" s="25"/>
      <c r="IID685" s="8"/>
      <c r="IIF685" s="10"/>
      <c r="IIG685" s="10"/>
      <c r="IIH685" s="10"/>
      <c r="IIM685" s="10"/>
      <c r="IIN685" s="10"/>
      <c r="IIS685" s="25"/>
      <c r="IIT685" s="8"/>
      <c r="IIV685" s="10"/>
      <c r="IIW685" s="10"/>
      <c r="IIX685" s="10"/>
      <c r="IJC685" s="10"/>
      <c r="IJD685" s="10"/>
      <c r="IJI685" s="25"/>
      <c r="IJJ685" s="8"/>
      <c r="IJL685" s="10"/>
      <c r="IJM685" s="10"/>
      <c r="IJN685" s="10"/>
      <c r="IJS685" s="10"/>
      <c r="IJT685" s="10"/>
      <c r="IJY685" s="25"/>
      <c r="IJZ685" s="8"/>
      <c r="IKB685" s="10"/>
      <c r="IKC685" s="10"/>
      <c r="IKD685" s="10"/>
      <c r="IKI685" s="10"/>
      <c r="IKJ685" s="10"/>
      <c r="IKO685" s="25"/>
      <c r="IKP685" s="8"/>
      <c r="IKR685" s="10"/>
      <c r="IKS685" s="10"/>
      <c r="IKT685" s="10"/>
      <c r="IKY685" s="10"/>
      <c r="IKZ685" s="10"/>
      <c r="ILE685" s="25"/>
      <c r="ILF685" s="8"/>
      <c r="ILH685" s="10"/>
      <c r="ILI685" s="10"/>
      <c r="ILJ685" s="10"/>
      <c r="ILO685" s="10"/>
      <c r="ILP685" s="10"/>
      <c r="ILU685" s="25"/>
      <c r="ILV685" s="8"/>
      <c r="ILX685" s="10"/>
      <c r="ILY685" s="10"/>
      <c r="ILZ685" s="10"/>
      <c r="IME685" s="10"/>
      <c r="IMF685" s="10"/>
      <c r="IMK685" s="25"/>
      <c r="IML685" s="8"/>
      <c r="IMN685" s="10"/>
      <c r="IMO685" s="10"/>
      <c r="IMP685" s="10"/>
      <c r="IMU685" s="10"/>
      <c r="IMV685" s="10"/>
      <c r="INA685" s="25"/>
      <c r="INB685" s="8"/>
      <c r="IND685" s="10"/>
      <c r="INE685" s="10"/>
      <c r="INF685" s="10"/>
      <c r="INK685" s="10"/>
      <c r="INL685" s="10"/>
      <c r="INQ685" s="25"/>
      <c r="INR685" s="8"/>
      <c r="INT685" s="10"/>
      <c r="INU685" s="10"/>
      <c r="INV685" s="10"/>
      <c r="IOA685" s="10"/>
      <c r="IOB685" s="10"/>
      <c r="IOG685" s="25"/>
      <c r="IOH685" s="8"/>
      <c r="IOJ685" s="10"/>
      <c r="IOK685" s="10"/>
      <c r="IOL685" s="10"/>
      <c r="IOQ685" s="10"/>
      <c r="IOR685" s="10"/>
      <c r="IOW685" s="25"/>
      <c r="IOX685" s="8"/>
      <c r="IOZ685" s="10"/>
      <c r="IPA685" s="10"/>
      <c r="IPB685" s="10"/>
      <c r="IPG685" s="10"/>
      <c r="IPH685" s="10"/>
      <c r="IPM685" s="25"/>
      <c r="IPN685" s="8"/>
      <c r="IPP685" s="10"/>
      <c r="IPQ685" s="10"/>
      <c r="IPR685" s="10"/>
      <c r="IPW685" s="10"/>
      <c r="IPX685" s="10"/>
      <c r="IQC685" s="25"/>
      <c r="IQD685" s="8"/>
      <c r="IQF685" s="10"/>
      <c r="IQG685" s="10"/>
      <c r="IQH685" s="10"/>
      <c r="IQM685" s="10"/>
      <c r="IQN685" s="10"/>
      <c r="IQS685" s="25"/>
      <c r="IQT685" s="8"/>
      <c r="IQV685" s="10"/>
      <c r="IQW685" s="10"/>
      <c r="IQX685" s="10"/>
      <c r="IRC685" s="10"/>
      <c r="IRD685" s="10"/>
      <c r="IRI685" s="25"/>
      <c r="IRJ685" s="8"/>
      <c r="IRL685" s="10"/>
      <c r="IRM685" s="10"/>
      <c r="IRN685" s="10"/>
      <c r="IRS685" s="10"/>
      <c r="IRT685" s="10"/>
      <c r="IRY685" s="25"/>
      <c r="IRZ685" s="8"/>
      <c r="ISB685" s="10"/>
      <c r="ISC685" s="10"/>
      <c r="ISD685" s="10"/>
      <c r="ISI685" s="10"/>
      <c r="ISJ685" s="10"/>
      <c r="ISO685" s="25"/>
      <c r="ISP685" s="8"/>
      <c r="ISR685" s="10"/>
      <c r="ISS685" s="10"/>
      <c r="IST685" s="10"/>
      <c r="ISY685" s="10"/>
      <c r="ISZ685" s="10"/>
      <c r="ITE685" s="25"/>
      <c r="ITF685" s="8"/>
      <c r="ITH685" s="10"/>
      <c r="ITI685" s="10"/>
      <c r="ITJ685" s="10"/>
      <c r="ITO685" s="10"/>
      <c r="ITP685" s="10"/>
      <c r="ITU685" s="25"/>
      <c r="ITV685" s="8"/>
      <c r="ITX685" s="10"/>
      <c r="ITY685" s="10"/>
      <c r="ITZ685" s="10"/>
      <c r="IUE685" s="10"/>
      <c r="IUF685" s="10"/>
      <c r="IUK685" s="25"/>
      <c r="IUL685" s="8"/>
      <c r="IUN685" s="10"/>
      <c r="IUO685" s="10"/>
      <c r="IUP685" s="10"/>
      <c r="IUU685" s="10"/>
      <c r="IUV685" s="10"/>
      <c r="IVA685" s="25"/>
      <c r="IVB685" s="8"/>
      <c r="IVD685" s="10"/>
      <c r="IVE685" s="10"/>
      <c r="IVF685" s="10"/>
      <c r="IVK685" s="10"/>
      <c r="IVL685" s="10"/>
      <c r="IVQ685" s="25"/>
      <c r="IVR685" s="8"/>
      <c r="IVT685" s="10"/>
      <c r="IVU685" s="10"/>
      <c r="IVV685" s="10"/>
      <c r="IWA685" s="10"/>
      <c r="IWB685" s="10"/>
      <c r="IWG685" s="25"/>
      <c r="IWH685" s="8"/>
      <c r="IWJ685" s="10"/>
      <c r="IWK685" s="10"/>
      <c r="IWL685" s="10"/>
      <c r="IWQ685" s="10"/>
      <c r="IWR685" s="10"/>
      <c r="IWW685" s="25"/>
      <c r="IWX685" s="8"/>
      <c r="IWZ685" s="10"/>
      <c r="IXA685" s="10"/>
      <c r="IXB685" s="10"/>
      <c r="IXG685" s="10"/>
      <c r="IXH685" s="10"/>
      <c r="IXM685" s="25"/>
      <c r="IXN685" s="8"/>
      <c r="IXP685" s="10"/>
      <c r="IXQ685" s="10"/>
      <c r="IXR685" s="10"/>
      <c r="IXW685" s="10"/>
      <c r="IXX685" s="10"/>
      <c r="IYC685" s="25"/>
      <c r="IYD685" s="8"/>
      <c r="IYF685" s="10"/>
      <c r="IYG685" s="10"/>
      <c r="IYH685" s="10"/>
      <c r="IYM685" s="10"/>
      <c r="IYN685" s="10"/>
      <c r="IYS685" s="25"/>
      <c r="IYT685" s="8"/>
      <c r="IYV685" s="10"/>
      <c r="IYW685" s="10"/>
      <c r="IYX685" s="10"/>
      <c r="IZC685" s="10"/>
      <c r="IZD685" s="10"/>
      <c r="IZI685" s="25"/>
      <c r="IZJ685" s="8"/>
      <c r="IZL685" s="10"/>
      <c r="IZM685" s="10"/>
      <c r="IZN685" s="10"/>
      <c r="IZS685" s="10"/>
      <c r="IZT685" s="10"/>
      <c r="IZY685" s="25"/>
      <c r="IZZ685" s="8"/>
      <c r="JAB685" s="10"/>
      <c r="JAC685" s="10"/>
      <c r="JAD685" s="10"/>
      <c r="JAI685" s="10"/>
      <c r="JAJ685" s="10"/>
      <c r="JAO685" s="25"/>
      <c r="JAP685" s="8"/>
      <c r="JAR685" s="10"/>
      <c r="JAS685" s="10"/>
      <c r="JAT685" s="10"/>
      <c r="JAY685" s="10"/>
      <c r="JAZ685" s="10"/>
      <c r="JBE685" s="25"/>
      <c r="JBF685" s="8"/>
      <c r="JBH685" s="10"/>
      <c r="JBI685" s="10"/>
      <c r="JBJ685" s="10"/>
      <c r="JBO685" s="10"/>
      <c r="JBP685" s="10"/>
      <c r="JBU685" s="25"/>
      <c r="JBV685" s="8"/>
      <c r="JBX685" s="10"/>
      <c r="JBY685" s="10"/>
      <c r="JBZ685" s="10"/>
      <c r="JCE685" s="10"/>
      <c r="JCF685" s="10"/>
      <c r="JCK685" s="25"/>
      <c r="JCL685" s="8"/>
      <c r="JCN685" s="10"/>
      <c r="JCO685" s="10"/>
      <c r="JCP685" s="10"/>
      <c r="JCU685" s="10"/>
      <c r="JCV685" s="10"/>
      <c r="JDA685" s="25"/>
      <c r="JDB685" s="8"/>
      <c r="JDD685" s="10"/>
      <c r="JDE685" s="10"/>
      <c r="JDF685" s="10"/>
      <c r="JDK685" s="10"/>
      <c r="JDL685" s="10"/>
      <c r="JDQ685" s="25"/>
      <c r="JDR685" s="8"/>
      <c r="JDT685" s="10"/>
      <c r="JDU685" s="10"/>
      <c r="JDV685" s="10"/>
      <c r="JEA685" s="10"/>
      <c r="JEB685" s="10"/>
      <c r="JEG685" s="25"/>
      <c r="JEH685" s="8"/>
      <c r="JEJ685" s="10"/>
      <c r="JEK685" s="10"/>
      <c r="JEL685" s="10"/>
      <c r="JEQ685" s="10"/>
      <c r="JER685" s="10"/>
      <c r="JEW685" s="25"/>
      <c r="JEX685" s="8"/>
      <c r="JEZ685" s="10"/>
      <c r="JFA685" s="10"/>
      <c r="JFB685" s="10"/>
      <c r="JFG685" s="10"/>
      <c r="JFH685" s="10"/>
      <c r="JFM685" s="25"/>
      <c r="JFN685" s="8"/>
      <c r="JFP685" s="10"/>
      <c r="JFQ685" s="10"/>
      <c r="JFR685" s="10"/>
      <c r="JFW685" s="10"/>
      <c r="JFX685" s="10"/>
      <c r="JGC685" s="25"/>
      <c r="JGD685" s="8"/>
      <c r="JGF685" s="10"/>
      <c r="JGG685" s="10"/>
      <c r="JGH685" s="10"/>
      <c r="JGM685" s="10"/>
      <c r="JGN685" s="10"/>
      <c r="JGS685" s="25"/>
      <c r="JGT685" s="8"/>
      <c r="JGV685" s="10"/>
      <c r="JGW685" s="10"/>
      <c r="JGX685" s="10"/>
      <c r="JHC685" s="10"/>
      <c r="JHD685" s="10"/>
      <c r="JHI685" s="25"/>
      <c r="JHJ685" s="8"/>
      <c r="JHL685" s="10"/>
      <c r="JHM685" s="10"/>
      <c r="JHN685" s="10"/>
      <c r="JHS685" s="10"/>
      <c r="JHT685" s="10"/>
      <c r="JHY685" s="25"/>
      <c r="JHZ685" s="8"/>
      <c r="JIB685" s="10"/>
      <c r="JIC685" s="10"/>
      <c r="JID685" s="10"/>
      <c r="JII685" s="10"/>
      <c r="JIJ685" s="10"/>
      <c r="JIO685" s="25"/>
      <c r="JIP685" s="8"/>
      <c r="JIR685" s="10"/>
      <c r="JIS685" s="10"/>
      <c r="JIT685" s="10"/>
      <c r="JIY685" s="10"/>
      <c r="JIZ685" s="10"/>
      <c r="JJE685" s="25"/>
      <c r="JJF685" s="8"/>
      <c r="JJH685" s="10"/>
      <c r="JJI685" s="10"/>
      <c r="JJJ685" s="10"/>
      <c r="JJO685" s="10"/>
      <c r="JJP685" s="10"/>
      <c r="JJU685" s="25"/>
      <c r="JJV685" s="8"/>
      <c r="JJX685" s="10"/>
      <c r="JJY685" s="10"/>
      <c r="JJZ685" s="10"/>
      <c r="JKE685" s="10"/>
      <c r="JKF685" s="10"/>
      <c r="JKK685" s="25"/>
      <c r="JKL685" s="8"/>
      <c r="JKN685" s="10"/>
      <c r="JKO685" s="10"/>
      <c r="JKP685" s="10"/>
      <c r="JKU685" s="10"/>
      <c r="JKV685" s="10"/>
      <c r="JLA685" s="25"/>
      <c r="JLB685" s="8"/>
      <c r="JLD685" s="10"/>
      <c r="JLE685" s="10"/>
      <c r="JLF685" s="10"/>
      <c r="JLK685" s="10"/>
      <c r="JLL685" s="10"/>
      <c r="JLQ685" s="25"/>
      <c r="JLR685" s="8"/>
      <c r="JLT685" s="10"/>
      <c r="JLU685" s="10"/>
      <c r="JLV685" s="10"/>
      <c r="JMA685" s="10"/>
      <c r="JMB685" s="10"/>
      <c r="JMG685" s="25"/>
      <c r="JMH685" s="8"/>
      <c r="JMJ685" s="10"/>
      <c r="JMK685" s="10"/>
      <c r="JML685" s="10"/>
      <c r="JMQ685" s="10"/>
      <c r="JMR685" s="10"/>
      <c r="JMW685" s="25"/>
      <c r="JMX685" s="8"/>
      <c r="JMZ685" s="10"/>
      <c r="JNA685" s="10"/>
      <c r="JNB685" s="10"/>
      <c r="JNG685" s="10"/>
      <c r="JNH685" s="10"/>
      <c r="JNM685" s="25"/>
      <c r="JNN685" s="8"/>
      <c r="JNP685" s="10"/>
      <c r="JNQ685" s="10"/>
      <c r="JNR685" s="10"/>
      <c r="JNW685" s="10"/>
      <c r="JNX685" s="10"/>
      <c r="JOC685" s="25"/>
      <c r="JOD685" s="8"/>
      <c r="JOF685" s="10"/>
      <c r="JOG685" s="10"/>
      <c r="JOH685" s="10"/>
      <c r="JOM685" s="10"/>
      <c r="JON685" s="10"/>
      <c r="JOS685" s="25"/>
      <c r="JOT685" s="8"/>
      <c r="JOV685" s="10"/>
      <c r="JOW685" s="10"/>
      <c r="JOX685" s="10"/>
      <c r="JPC685" s="10"/>
      <c r="JPD685" s="10"/>
      <c r="JPI685" s="25"/>
      <c r="JPJ685" s="8"/>
      <c r="JPL685" s="10"/>
      <c r="JPM685" s="10"/>
      <c r="JPN685" s="10"/>
      <c r="JPS685" s="10"/>
      <c r="JPT685" s="10"/>
      <c r="JPY685" s="25"/>
      <c r="JPZ685" s="8"/>
      <c r="JQB685" s="10"/>
      <c r="JQC685" s="10"/>
      <c r="JQD685" s="10"/>
      <c r="JQI685" s="10"/>
      <c r="JQJ685" s="10"/>
      <c r="JQO685" s="25"/>
      <c r="JQP685" s="8"/>
      <c r="JQR685" s="10"/>
      <c r="JQS685" s="10"/>
      <c r="JQT685" s="10"/>
      <c r="JQY685" s="10"/>
      <c r="JQZ685" s="10"/>
      <c r="JRE685" s="25"/>
      <c r="JRF685" s="8"/>
      <c r="JRH685" s="10"/>
      <c r="JRI685" s="10"/>
      <c r="JRJ685" s="10"/>
      <c r="JRO685" s="10"/>
      <c r="JRP685" s="10"/>
      <c r="JRU685" s="25"/>
      <c r="JRV685" s="8"/>
      <c r="JRX685" s="10"/>
      <c r="JRY685" s="10"/>
      <c r="JRZ685" s="10"/>
      <c r="JSE685" s="10"/>
      <c r="JSF685" s="10"/>
      <c r="JSK685" s="25"/>
      <c r="JSL685" s="8"/>
      <c r="JSN685" s="10"/>
      <c r="JSO685" s="10"/>
      <c r="JSP685" s="10"/>
      <c r="JSU685" s="10"/>
      <c r="JSV685" s="10"/>
      <c r="JTA685" s="25"/>
      <c r="JTB685" s="8"/>
      <c r="JTD685" s="10"/>
      <c r="JTE685" s="10"/>
      <c r="JTF685" s="10"/>
      <c r="JTK685" s="10"/>
      <c r="JTL685" s="10"/>
      <c r="JTQ685" s="25"/>
      <c r="JTR685" s="8"/>
      <c r="JTT685" s="10"/>
      <c r="JTU685" s="10"/>
      <c r="JTV685" s="10"/>
      <c r="JUA685" s="10"/>
      <c r="JUB685" s="10"/>
      <c r="JUG685" s="25"/>
      <c r="JUH685" s="8"/>
      <c r="JUJ685" s="10"/>
      <c r="JUK685" s="10"/>
      <c r="JUL685" s="10"/>
      <c r="JUQ685" s="10"/>
      <c r="JUR685" s="10"/>
      <c r="JUW685" s="25"/>
      <c r="JUX685" s="8"/>
      <c r="JUZ685" s="10"/>
      <c r="JVA685" s="10"/>
      <c r="JVB685" s="10"/>
      <c r="JVG685" s="10"/>
      <c r="JVH685" s="10"/>
      <c r="JVM685" s="25"/>
      <c r="JVN685" s="8"/>
      <c r="JVP685" s="10"/>
      <c r="JVQ685" s="10"/>
      <c r="JVR685" s="10"/>
      <c r="JVW685" s="10"/>
      <c r="JVX685" s="10"/>
      <c r="JWC685" s="25"/>
      <c r="JWD685" s="8"/>
      <c r="JWF685" s="10"/>
      <c r="JWG685" s="10"/>
      <c r="JWH685" s="10"/>
      <c r="JWM685" s="10"/>
      <c r="JWN685" s="10"/>
      <c r="JWS685" s="25"/>
      <c r="JWT685" s="8"/>
      <c r="JWV685" s="10"/>
      <c r="JWW685" s="10"/>
      <c r="JWX685" s="10"/>
      <c r="JXC685" s="10"/>
      <c r="JXD685" s="10"/>
      <c r="JXI685" s="25"/>
      <c r="JXJ685" s="8"/>
      <c r="JXL685" s="10"/>
      <c r="JXM685" s="10"/>
      <c r="JXN685" s="10"/>
      <c r="JXS685" s="10"/>
      <c r="JXT685" s="10"/>
      <c r="JXY685" s="25"/>
      <c r="JXZ685" s="8"/>
      <c r="JYB685" s="10"/>
      <c r="JYC685" s="10"/>
      <c r="JYD685" s="10"/>
      <c r="JYI685" s="10"/>
      <c r="JYJ685" s="10"/>
      <c r="JYO685" s="25"/>
      <c r="JYP685" s="8"/>
      <c r="JYR685" s="10"/>
      <c r="JYS685" s="10"/>
      <c r="JYT685" s="10"/>
      <c r="JYY685" s="10"/>
      <c r="JYZ685" s="10"/>
      <c r="JZE685" s="25"/>
      <c r="JZF685" s="8"/>
      <c r="JZH685" s="10"/>
      <c r="JZI685" s="10"/>
      <c r="JZJ685" s="10"/>
      <c r="JZO685" s="10"/>
      <c r="JZP685" s="10"/>
      <c r="JZU685" s="25"/>
      <c r="JZV685" s="8"/>
      <c r="JZX685" s="10"/>
      <c r="JZY685" s="10"/>
      <c r="JZZ685" s="10"/>
      <c r="KAE685" s="10"/>
      <c r="KAF685" s="10"/>
      <c r="KAK685" s="25"/>
      <c r="KAL685" s="8"/>
      <c r="KAN685" s="10"/>
      <c r="KAO685" s="10"/>
      <c r="KAP685" s="10"/>
      <c r="KAU685" s="10"/>
      <c r="KAV685" s="10"/>
      <c r="KBA685" s="25"/>
      <c r="KBB685" s="8"/>
      <c r="KBD685" s="10"/>
      <c r="KBE685" s="10"/>
      <c r="KBF685" s="10"/>
      <c r="KBK685" s="10"/>
      <c r="KBL685" s="10"/>
      <c r="KBQ685" s="25"/>
      <c r="KBR685" s="8"/>
      <c r="KBT685" s="10"/>
      <c r="KBU685" s="10"/>
      <c r="KBV685" s="10"/>
      <c r="KCA685" s="10"/>
      <c r="KCB685" s="10"/>
      <c r="KCG685" s="25"/>
      <c r="KCH685" s="8"/>
      <c r="KCJ685" s="10"/>
      <c r="KCK685" s="10"/>
      <c r="KCL685" s="10"/>
      <c r="KCQ685" s="10"/>
      <c r="KCR685" s="10"/>
      <c r="KCW685" s="25"/>
      <c r="KCX685" s="8"/>
      <c r="KCZ685" s="10"/>
      <c r="KDA685" s="10"/>
      <c r="KDB685" s="10"/>
      <c r="KDG685" s="10"/>
      <c r="KDH685" s="10"/>
      <c r="KDM685" s="25"/>
      <c r="KDN685" s="8"/>
      <c r="KDP685" s="10"/>
      <c r="KDQ685" s="10"/>
      <c r="KDR685" s="10"/>
      <c r="KDW685" s="10"/>
      <c r="KDX685" s="10"/>
      <c r="KEC685" s="25"/>
      <c r="KED685" s="8"/>
      <c r="KEF685" s="10"/>
      <c r="KEG685" s="10"/>
      <c r="KEH685" s="10"/>
      <c r="KEM685" s="10"/>
      <c r="KEN685" s="10"/>
      <c r="KES685" s="25"/>
      <c r="KET685" s="8"/>
      <c r="KEV685" s="10"/>
      <c r="KEW685" s="10"/>
      <c r="KEX685" s="10"/>
      <c r="KFC685" s="10"/>
      <c r="KFD685" s="10"/>
      <c r="KFI685" s="25"/>
      <c r="KFJ685" s="8"/>
      <c r="KFL685" s="10"/>
      <c r="KFM685" s="10"/>
      <c r="KFN685" s="10"/>
      <c r="KFS685" s="10"/>
      <c r="KFT685" s="10"/>
      <c r="KFY685" s="25"/>
      <c r="KFZ685" s="8"/>
      <c r="KGB685" s="10"/>
      <c r="KGC685" s="10"/>
      <c r="KGD685" s="10"/>
      <c r="KGI685" s="10"/>
      <c r="KGJ685" s="10"/>
      <c r="KGO685" s="25"/>
      <c r="KGP685" s="8"/>
      <c r="KGR685" s="10"/>
      <c r="KGS685" s="10"/>
      <c r="KGT685" s="10"/>
      <c r="KGY685" s="10"/>
      <c r="KGZ685" s="10"/>
      <c r="KHE685" s="25"/>
      <c r="KHF685" s="8"/>
      <c r="KHH685" s="10"/>
      <c r="KHI685" s="10"/>
      <c r="KHJ685" s="10"/>
      <c r="KHO685" s="10"/>
      <c r="KHP685" s="10"/>
      <c r="KHU685" s="25"/>
      <c r="KHV685" s="8"/>
      <c r="KHX685" s="10"/>
      <c r="KHY685" s="10"/>
      <c r="KHZ685" s="10"/>
      <c r="KIE685" s="10"/>
      <c r="KIF685" s="10"/>
      <c r="KIK685" s="25"/>
      <c r="KIL685" s="8"/>
      <c r="KIN685" s="10"/>
      <c r="KIO685" s="10"/>
      <c r="KIP685" s="10"/>
      <c r="KIU685" s="10"/>
      <c r="KIV685" s="10"/>
      <c r="KJA685" s="25"/>
      <c r="KJB685" s="8"/>
      <c r="KJD685" s="10"/>
      <c r="KJE685" s="10"/>
      <c r="KJF685" s="10"/>
      <c r="KJK685" s="10"/>
      <c r="KJL685" s="10"/>
      <c r="KJQ685" s="25"/>
      <c r="KJR685" s="8"/>
      <c r="KJT685" s="10"/>
      <c r="KJU685" s="10"/>
      <c r="KJV685" s="10"/>
      <c r="KKA685" s="10"/>
      <c r="KKB685" s="10"/>
      <c r="KKG685" s="25"/>
      <c r="KKH685" s="8"/>
      <c r="KKJ685" s="10"/>
      <c r="KKK685" s="10"/>
      <c r="KKL685" s="10"/>
      <c r="KKQ685" s="10"/>
      <c r="KKR685" s="10"/>
      <c r="KKW685" s="25"/>
      <c r="KKX685" s="8"/>
      <c r="KKZ685" s="10"/>
      <c r="KLA685" s="10"/>
      <c r="KLB685" s="10"/>
      <c r="KLG685" s="10"/>
      <c r="KLH685" s="10"/>
      <c r="KLM685" s="25"/>
      <c r="KLN685" s="8"/>
      <c r="KLP685" s="10"/>
      <c r="KLQ685" s="10"/>
      <c r="KLR685" s="10"/>
      <c r="KLW685" s="10"/>
      <c r="KLX685" s="10"/>
      <c r="KMC685" s="25"/>
      <c r="KMD685" s="8"/>
      <c r="KMF685" s="10"/>
      <c r="KMG685" s="10"/>
      <c r="KMH685" s="10"/>
      <c r="KMM685" s="10"/>
      <c r="KMN685" s="10"/>
      <c r="KMS685" s="25"/>
      <c r="KMT685" s="8"/>
      <c r="KMV685" s="10"/>
      <c r="KMW685" s="10"/>
      <c r="KMX685" s="10"/>
      <c r="KNC685" s="10"/>
      <c r="KND685" s="10"/>
      <c r="KNI685" s="25"/>
      <c r="KNJ685" s="8"/>
      <c r="KNL685" s="10"/>
      <c r="KNM685" s="10"/>
      <c r="KNN685" s="10"/>
      <c r="KNS685" s="10"/>
      <c r="KNT685" s="10"/>
      <c r="KNY685" s="25"/>
      <c r="KNZ685" s="8"/>
      <c r="KOB685" s="10"/>
      <c r="KOC685" s="10"/>
      <c r="KOD685" s="10"/>
      <c r="KOI685" s="10"/>
      <c r="KOJ685" s="10"/>
      <c r="KOO685" s="25"/>
      <c r="KOP685" s="8"/>
      <c r="KOR685" s="10"/>
      <c r="KOS685" s="10"/>
      <c r="KOT685" s="10"/>
      <c r="KOY685" s="10"/>
      <c r="KOZ685" s="10"/>
      <c r="KPE685" s="25"/>
      <c r="KPF685" s="8"/>
      <c r="KPH685" s="10"/>
      <c r="KPI685" s="10"/>
      <c r="KPJ685" s="10"/>
      <c r="KPO685" s="10"/>
      <c r="KPP685" s="10"/>
      <c r="KPU685" s="25"/>
      <c r="KPV685" s="8"/>
      <c r="KPX685" s="10"/>
      <c r="KPY685" s="10"/>
      <c r="KPZ685" s="10"/>
      <c r="KQE685" s="10"/>
      <c r="KQF685" s="10"/>
      <c r="KQK685" s="25"/>
      <c r="KQL685" s="8"/>
      <c r="KQN685" s="10"/>
      <c r="KQO685" s="10"/>
      <c r="KQP685" s="10"/>
      <c r="KQU685" s="10"/>
      <c r="KQV685" s="10"/>
      <c r="KRA685" s="25"/>
      <c r="KRB685" s="8"/>
      <c r="KRD685" s="10"/>
      <c r="KRE685" s="10"/>
      <c r="KRF685" s="10"/>
      <c r="KRK685" s="10"/>
      <c r="KRL685" s="10"/>
      <c r="KRQ685" s="25"/>
      <c r="KRR685" s="8"/>
      <c r="KRT685" s="10"/>
      <c r="KRU685" s="10"/>
      <c r="KRV685" s="10"/>
      <c r="KSA685" s="10"/>
      <c r="KSB685" s="10"/>
      <c r="KSG685" s="25"/>
      <c r="KSH685" s="8"/>
      <c r="KSJ685" s="10"/>
      <c r="KSK685" s="10"/>
      <c r="KSL685" s="10"/>
      <c r="KSQ685" s="10"/>
      <c r="KSR685" s="10"/>
      <c r="KSW685" s="25"/>
      <c r="KSX685" s="8"/>
      <c r="KSZ685" s="10"/>
      <c r="KTA685" s="10"/>
      <c r="KTB685" s="10"/>
      <c r="KTG685" s="10"/>
      <c r="KTH685" s="10"/>
      <c r="KTM685" s="25"/>
      <c r="KTN685" s="8"/>
      <c r="KTP685" s="10"/>
      <c r="KTQ685" s="10"/>
      <c r="KTR685" s="10"/>
      <c r="KTW685" s="10"/>
      <c r="KTX685" s="10"/>
      <c r="KUC685" s="25"/>
      <c r="KUD685" s="8"/>
      <c r="KUF685" s="10"/>
      <c r="KUG685" s="10"/>
      <c r="KUH685" s="10"/>
      <c r="KUM685" s="10"/>
      <c r="KUN685" s="10"/>
      <c r="KUS685" s="25"/>
      <c r="KUT685" s="8"/>
      <c r="KUV685" s="10"/>
      <c r="KUW685" s="10"/>
      <c r="KUX685" s="10"/>
      <c r="KVC685" s="10"/>
      <c r="KVD685" s="10"/>
      <c r="KVI685" s="25"/>
      <c r="KVJ685" s="8"/>
      <c r="KVL685" s="10"/>
      <c r="KVM685" s="10"/>
      <c r="KVN685" s="10"/>
      <c r="KVS685" s="10"/>
      <c r="KVT685" s="10"/>
      <c r="KVY685" s="25"/>
      <c r="KVZ685" s="8"/>
      <c r="KWB685" s="10"/>
      <c r="KWC685" s="10"/>
      <c r="KWD685" s="10"/>
      <c r="KWI685" s="10"/>
      <c r="KWJ685" s="10"/>
      <c r="KWO685" s="25"/>
      <c r="KWP685" s="8"/>
      <c r="KWR685" s="10"/>
      <c r="KWS685" s="10"/>
      <c r="KWT685" s="10"/>
      <c r="KWY685" s="10"/>
      <c r="KWZ685" s="10"/>
      <c r="KXE685" s="25"/>
      <c r="KXF685" s="8"/>
      <c r="KXH685" s="10"/>
      <c r="KXI685" s="10"/>
      <c r="KXJ685" s="10"/>
      <c r="KXO685" s="10"/>
      <c r="KXP685" s="10"/>
      <c r="KXU685" s="25"/>
      <c r="KXV685" s="8"/>
      <c r="KXX685" s="10"/>
      <c r="KXY685" s="10"/>
      <c r="KXZ685" s="10"/>
      <c r="KYE685" s="10"/>
      <c r="KYF685" s="10"/>
      <c r="KYK685" s="25"/>
      <c r="KYL685" s="8"/>
      <c r="KYN685" s="10"/>
      <c r="KYO685" s="10"/>
      <c r="KYP685" s="10"/>
      <c r="KYU685" s="10"/>
      <c r="KYV685" s="10"/>
      <c r="KZA685" s="25"/>
      <c r="KZB685" s="8"/>
      <c r="KZD685" s="10"/>
      <c r="KZE685" s="10"/>
      <c r="KZF685" s="10"/>
      <c r="KZK685" s="10"/>
      <c r="KZL685" s="10"/>
      <c r="KZQ685" s="25"/>
      <c r="KZR685" s="8"/>
      <c r="KZT685" s="10"/>
      <c r="KZU685" s="10"/>
      <c r="KZV685" s="10"/>
      <c r="LAA685" s="10"/>
      <c r="LAB685" s="10"/>
      <c r="LAG685" s="25"/>
      <c r="LAH685" s="8"/>
      <c r="LAJ685" s="10"/>
      <c r="LAK685" s="10"/>
      <c r="LAL685" s="10"/>
      <c r="LAQ685" s="10"/>
      <c r="LAR685" s="10"/>
      <c r="LAW685" s="25"/>
      <c r="LAX685" s="8"/>
      <c r="LAZ685" s="10"/>
      <c r="LBA685" s="10"/>
      <c r="LBB685" s="10"/>
      <c r="LBG685" s="10"/>
      <c r="LBH685" s="10"/>
      <c r="LBM685" s="25"/>
      <c r="LBN685" s="8"/>
      <c r="LBP685" s="10"/>
      <c r="LBQ685" s="10"/>
      <c r="LBR685" s="10"/>
      <c r="LBW685" s="10"/>
      <c r="LBX685" s="10"/>
      <c r="LCC685" s="25"/>
      <c r="LCD685" s="8"/>
      <c r="LCF685" s="10"/>
      <c r="LCG685" s="10"/>
      <c r="LCH685" s="10"/>
      <c r="LCM685" s="10"/>
      <c r="LCN685" s="10"/>
      <c r="LCS685" s="25"/>
      <c r="LCT685" s="8"/>
      <c r="LCV685" s="10"/>
      <c r="LCW685" s="10"/>
      <c r="LCX685" s="10"/>
      <c r="LDC685" s="10"/>
      <c r="LDD685" s="10"/>
      <c r="LDI685" s="25"/>
      <c r="LDJ685" s="8"/>
      <c r="LDL685" s="10"/>
      <c r="LDM685" s="10"/>
      <c r="LDN685" s="10"/>
      <c r="LDS685" s="10"/>
      <c r="LDT685" s="10"/>
      <c r="LDY685" s="25"/>
      <c r="LDZ685" s="8"/>
      <c r="LEB685" s="10"/>
      <c r="LEC685" s="10"/>
      <c r="LED685" s="10"/>
      <c r="LEI685" s="10"/>
      <c r="LEJ685" s="10"/>
      <c r="LEO685" s="25"/>
      <c r="LEP685" s="8"/>
      <c r="LER685" s="10"/>
      <c r="LES685" s="10"/>
      <c r="LET685" s="10"/>
      <c r="LEY685" s="10"/>
      <c r="LEZ685" s="10"/>
      <c r="LFE685" s="25"/>
      <c r="LFF685" s="8"/>
      <c r="LFH685" s="10"/>
      <c r="LFI685" s="10"/>
      <c r="LFJ685" s="10"/>
      <c r="LFO685" s="10"/>
      <c r="LFP685" s="10"/>
      <c r="LFU685" s="25"/>
      <c r="LFV685" s="8"/>
      <c r="LFX685" s="10"/>
      <c r="LFY685" s="10"/>
      <c r="LFZ685" s="10"/>
      <c r="LGE685" s="10"/>
      <c r="LGF685" s="10"/>
      <c r="LGK685" s="25"/>
      <c r="LGL685" s="8"/>
      <c r="LGN685" s="10"/>
      <c r="LGO685" s="10"/>
      <c r="LGP685" s="10"/>
      <c r="LGU685" s="10"/>
      <c r="LGV685" s="10"/>
      <c r="LHA685" s="25"/>
      <c r="LHB685" s="8"/>
      <c r="LHD685" s="10"/>
      <c r="LHE685" s="10"/>
      <c r="LHF685" s="10"/>
      <c r="LHK685" s="10"/>
      <c r="LHL685" s="10"/>
      <c r="LHQ685" s="25"/>
      <c r="LHR685" s="8"/>
      <c r="LHT685" s="10"/>
      <c r="LHU685" s="10"/>
      <c r="LHV685" s="10"/>
      <c r="LIA685" s="10"/>
      <c r="LIB685" s="10"/>
      <c r="LIG685" s="25"/>
      <c r="LIH685" s="8"/>
      <c r="LIJ685" s="10"/>
      <c r="LIK685" s="10"/>
      <c r="LIL685" s="10"/>
      <c r="LIQ685" s="10"/>
      <c r="LIR685" s="10"/>
      <c r="LIW685" s="25"/>
      <c r="LIX685" s="8"/>
      <c r="LIZ685" s="10"/>
      <c r="LJA685" s="10"/>
      <c r="LJB685" s="10"/>
      <c r="LJG685" s="10"/>
      <c r="LJH685" s="10"/>
      <c r="LJM685" s="25"/>
      <c r="LJN685" s="8"/>
      <c r="LJP685" s="10"/>
      <c r="LJQ685" s="10"/>
      <c r="LJR685" s="10"/>
      <c r="LJW685" s="10"/>
      <c r="LJX685" s="10"/>
      <c r="LKC685" s="25"/>
      <c r="LKD685" s="8"/>
      <c r="LKF685" s="10"/>
      <c r="LKG685" s="10"/>
      <c r="LKH685" s="10"/>
      <c r="LKM685" s="10"/>
      <c r="LKN685" s="10"/>
      <c r="LKS685" s="25"/>
      <c r="LKT685" s="8"/>
      <c r="LKV685" s="10"/>
      <c r="LKW685" s="10"/>
      <c r="LKX685" s="10"/>
      <c r="LLC685" s="10"/>
      <c r="LLD685" s="10"/>
      <c r="LLI685" s="25"/>
      <c r="LLJ685" s="8"/>
      <c r="LLL685" s="10"/>
      <c r="LLM685" s="10"/>
      <c r="LLN685" s="10"/>
      <c r="LLS685" s="10"/>
      <c r="LLT685" s="10"/>
      <c r="LLY685" s="25"/>
      <c r="LLZ685" s="8"/>
      <c r="LMB685" s="10"/>
      <c r="LMC685" s="10"/>
      <c r="LMD685" s="10"/>
      <c r="LMI685" s="10"/>
      <c r="LMJ685" s="10"/>
      <c r="LMO685" s="25"/>
      <c r="LMP685" s="8"/>
      <c r="LMR685" s="10"/>
      <c r="LMS685" s="10"/>
      <c r="LMT685" s="10"/>
      <c r="LMY685" s="10"/>
      <c r="LMZ685" s="10"/>
      <c r="LNE685" s="25"/>
      <c r="LNF685" s="8"/>
      <c r="LNH685" s="10"/>
      <c r="LNI685" s="10"/>
      <c r="LNJ685" s="10"/>
      <c r="LNO685" s="10"/>
      <c r="LNP685" s="10"/>
      <c r="LNU685" s="25"/>
      <c r="LNV685" s="8"/>
      <c r="LNX685" s="10"/>
      <c r="LNY685" s="10"/>
      <c r="LNZ685" s="10"/>
      <c r="LOE685" s="10"/>
      <c r="LOF685" s="10"/>
      <c r="LOK685" s="25"/>
      <c r="LOL685" s="8"/>
      <c r="LON685" s="10"/>
      <c r="LOO685" s="10"/>
      <c r="LOP685" s="10"/>
      <c r="LOU685" s="10"/>
      <c r="LOV685" s="10"/>
      <c r="LPA685" s="25"/>
      <c r="LPB685" s="8"/>
      <c r="LPD685" s="10"/>
      <c r="LPE685" s="10"/>
      <c r="LPF685" s="10"/>
      <c r="LPK685" s="10"/>
      <c r="LPL685" s="10"/>
      <c r="LPQ685" s="25"/>
      <c r="LPR685" s="8"/>
      <c r="LPT685" s="10"/>
      <c r="LPU685" s="10"/>
      <c r="LPV685" s="10"/>
      <c r="LQA685" s="10"/>
      <c r="LQB685" s="10"/>
      <c r="LQG685" s="25"/>
      <c r="LQH685" s="8"/>
      <c r="LQJ685" s="10"/>
      <c r="LQK685" s="10"/>
      <c r="LQL685" s="10"/>
      <c r="LQQ685" s="10"/>
      <c r="LQR685" s="10"/>
      <c r="LQW685" s="25"/>
      <c r="LQX685" s="8"/>
      <c r="LQZ685" s="10"/>
      <c r="LRA685" s="10"/>
      <c r="LRB685" s="10"/>
      <c r="LRG685" s="10"/>
      <c r="LRH685" s="10"/>
      <c r="LRM685" s="25"/>
      <c r="LRN685" s="8"/>
      <c r="LRP685" s="10"/>
      <c r="LRQ685" s="10"/>
      <c r="LRR685" s="10"/>
      <c r="LRW685" s="10"/>
      <c r="LRX685" s="10"/>
      <c r="LSC685" s="25"/>
      <c r="LSD685" s="8"/>
      <c r="LSF685" s="10"/>
      <c r="LSG685" s="10"/>
      <c r="LSH685" s="10"/>
      <c r="LSM685" s="10"/>
      <c r="LSN685" s="10"/>
      <c r="LSS685" s="25"/>
      <c r="LST685" s="8"/>
      <c r="LSV685" s="10"/>
      <c r="LSW685" s="10"/>
      <c r="LSX685" s="10"/>
      <c r="LTC685" s="10"/>
      <c r="LTD685" s="10"/>
      <c r="LTI685" s="25"/>
      <c r="LTJ685" s="8"/>
      <c r="LTL685" s="10"/>
      <c r="LTM685" s="10"/>
      <c r="LTN685" s="10"/>
      <c r="LTS685" s="10"/>
      <c r="LTT685" s="10"/>
      <c r="LTY685" s="25"/>
      <c r="LTZ685" s="8"/>
      <c r="LUB685" s="10"/>
      <c r="LUC685" s="10"/>
      <c r="LUD685" s="10"/>
      <c r="LUI685" s="10"/>
      <c r="LUJ685" s="10"/>
      <c r="LUO685" s="25"/>
      <c r="LUP685" s="8"/>
      <c r="LUR685" s="10"/>
      <c r="LUS685" s="10"/>
      <c r="LUT685" s="10"/>
      <c r="LUY685" s="10"/>
      <c r="LUZ685" s="10"/>
      <c r="LVE685" s="25"/>
      <c r="LVF685" s="8"/>
      <c r="LVH685" s="10"/>
      <c r="LVI685" s="10"/>
      <c r="LVJ685" s="10"/>
      <c r="LVO685" s="10"/>
      <c r="LVP685" s="10"/>
      <c r="LVU685" s="25"/>
      <c r="LVV685" s="8"/>
      <c r="LVX685" s="10"/>
      <c r="LVY685" s="10"/>
      <c r="LVZ685" s="10"/>
      <c r="LWE685" s="10"/>
      <c r="LWF685" s="10"/>
      <c r="LWK685" s="25"/>
      <c r="LWL685" s="8"/>
      <c r="LWN685" s="10"/>
      <c r="LWO685" s="10"/>
      <c r="LWP685" s="10"/>
      <c r="LWU685" s="10"/>
      <c r="LWV685" s="10"/>
      <c r="LXA685" s="25"/>
      <c r="LXB685" s="8"/>
      <c r="LXD685" s="10"/>
      <c r="LXE685" s="10"/>
      <c r="LXF685" s="10"/>
      <c r="LXK685" s="10"/>
      <c r="LXL685" s="10"/>
      <c r="LXQ685" s="25"/>
      <c r="LXR685" s="8"/>
      <c r="LXT685" s="10"/>
      <c r="LXU685" s="10"/>
      <c r="LXV685" s="10"/>
      <c r="LYA685" s="10"/>
      <c r="LYB685" s="10"/>
      <c r="LYG685" s="25"/>
      <c r="LYH685" s="8"/>
      <c r="LYJ685" s="10"/>
      <c r="LYK685" s="10"/>
      <c r="LYL685" s="10"/>
      <c r="LYQ685" s="10"/>
      <c r="LYR685" s="10"/>
      <c r="LYW685" s="25"/>
      <c r="LYX685" s="8"/>
      <c r="LYZ685" s="10"/>
      <c r="LZA685" s="10"/>
      <c r="LZB685" s="10"/>
      <c r="LZG685" s="10"/>
      <c r="LZH685" s="10"/>
      <c r="LZM685" s="25"/>
      <c r="LZN685" s="8"/>
      <c r="LZP685" s="10"/>
      <c r="LZQ685" s="10"/>
      <c r="LZR685" s="10"/>
      <c r="LZW685" s="10"/>
      <c r="LZX685" s="10"/>
      <c r="MAC685" s="25"/>
      <c r="MAD685" s="8"/>
      <c r="MAF685" s="10"/>
      <c r="MAG685" s="10"/>
      <c r="MAH685" s="10"/>
      <c r="MAM685" s="10"/>
      <c r="MAN685" s="10"/>
      <c r="MAS685" s="25"/>
      <c r="MAT685" s="8"/>
      <c r="MAV685" s="10"/>
      <c r="MAW685" s="10"/>
      <c r="MAX685" s="10"/>
      <c r="MBC685" s="10"/>
      <c r="MBD685" s="10"/>
      <c r="MBI685" s="25"/>
      <c r="MBJ685" s="8"/>
      <c r="MBL685" s="10"/>
      <c r="MBM685" s="10"/>
      <c r="MBN685" s="10"/>
      <c r="MBS685" s="10"/>
      <c r="MBT685" s="10"/>
      <c r="MBY685" s="25"/>
      <c r="MBZ685" s="8"/>
      <c r="MCB685" s="10"/>
      <c r="MCC685" s="10"/>
      <c r="MCD685" s="10"/>
      <c r="MCI685" s="10"/>
      <c r="MCJ685" s="10"/>
      <c r="MCO685" s="25"/>
      <c r="MCP685" s="8"/>
      <c r="MCR685" s="10"/>
      <c r="MCS685" s="10"/>
      <c r="MCT685" s="10"/>
      <c r="MCY685" s="10"/>
      <c r="MCZ685" s="10"/>
      <c r="MDE685" s="25"/>
      <c r="MDF685" s="8"/>
      <c r="MDH685" s="10"/>
      <c r="MDI685" s="10"/>
      <c r="MDJ685" s="10"/>
      <c r="MDO685" s="10"/>
      <c r="MDP685" s="10"/>
      <c r="MDU685" s="25"/>
      <c r="MDV685" s="8"/>
      <c r="MDX685" s="10"/>
      <c r="MDY685" s="10"/>
      <c r="MDZ685" s="10"/>
      <c r="MEE685" s="10"/>
      <c r="MEF685" s="10"/>
      <c r="MEK685" s="25"/>
      <c r="MEL685" s="8"/>
      <c r="MEN685" s="10"/>
      <c r="MEO685" s="10"/>
      <c r="MEP685" s="10"/>
      <c r="MEU685" s="10"/>
      <c r="MEV685" s="10"/>
      <c r="MFA685" s="25"/>
      <c r="MFB685" s="8"/>
      <c r="MFD685" s="10"/>
      <c r="MFE685" s="10"/>
      <c r="MFF685" s="10"/>
      <c r="MFK685" s="10"/>
      <c r="MFL685" s="10"/>
      <c r="MFQ685" s="25"/>
      <c r="MFR685" s="8"/>
      <c r="MFT685" s="10"/>
      <c r="MFU685" s="10"/>
      <c r="MFV685" s="10"/>
      <c r="MGA685" s="10"/>
      <c r="MGB685" s="10"/>
      <c r="MGG685" s="25"/>
      <c r="MGH685" s="8"/>
      <c r="MGJ685" s="10"/>
      <c r="MGK685" s="10"/>
      <c r="MGL685" s="10"/>
      <c r="MGQ685" s="10"/>
      <c r="MGR685" s="10"/>
      <c r="MGW685" s="25"/>
      <c r="MGX685" s="8"/>
      <c r="MGZ685" s="10"/>
      <c r="MHA685" s="10"/>
      <c r="MHB685" s="10"/>
      <c r="MHG685" s="10"/>
      <c r="MHH685" s="10"/>
      <c r="MHM685" s="25"/>
      <c r="MHN685" s="8"/>
      <c r="MHP685" s="10"/>
      <c r="MHQ685" s="10"/>
      <c r="MHR685" s="10"/>
      <c r="MHW685" s="10"/>
      <c r="MHX685" s="10"/>
      <c r="MIC685" s="25"/>
      <c r="MID685" s="8"/>
      <c r="MIF685" s="10"/>
      <c r="MIG685" s="10"/>
      <c r="MIH685" s="10"/>
      <c r="MIM685" s="10"/>
      <c r="MIN685" s="10"/>
      <c r="MIS685" s="25"/>
      <c r="MIT685" s="8"/>
      <c r="MIV685" s="10"/>
      <c r="MIW685" s="10"/>
      <c r="MIX685" s="10"/>
      <c r="MJC685" s="10"/>
      <c r="MJD685" s="10"/>
      <c r="MJI685" s="25"/>
      <c r="MJJ685" s="8"/>
      <c r="MJL685" s="10"/>
      <c r="MJM685" s="10"/>
      <c r="MJN685" s="10"/>
      <c r="MJS685" s="10"/>
      <c r="MJT685" s="10"/>
      <c r="MJY685" s="25"/>
      <c r="MJZ685" s="8"/>
      <c r="MKB685" s="10"/>
      <c r="MKC685" s="10"/>
      <c r="MKD685" s="10"/>
      <c r="MKI685" s="10"/>
      <c r="MKJ685" s="10"/>
      <c r="MKO685" s="25"/>
      <c r="MKP685" s="8"/>
      <c r="MKR685" s="10"/>
      <c r="MKS685" s="10"/>
      <c r="MKT685" s="10"/>
      <c r="MKY685" s="10"/>
      <c r="MKZ685" s="10"/>
      <c r="MLE685" s="25"/>
      <c r="MLF685" s="8"/>
      <c r="MLH685" s="10"/>
      <c r="MLI685" s="10"/>
      <c r="MLJ685" s="10"/>
      <c r="MLO685" s="10"/>
      <c r="MLP685" s="10"/>
      <c r="MLU685" s="25"/>
      <c r="MLV685" s="8"/>
      <c r="MLX685" s="10"/>
      <c r="MLY685" s="10"/>
      <c r="MLZ685" s="10"/>
      <c r="MME685" s="10"/>
      <c r="MMF685" s="10"/>
      <c r="MMK685" s="25"/>
      <c r="MML685" s="8"/>
      <c r="MMN685" s="10"/>
      <c r="MMO685" s="10"/>
      <c r="MMP685" s="10"/>
      <c r="MMU685" s="10"/>
      <c r="MMV685" s="10"/>
      <c r="MNA685" s="25"/>
      <c r="MNB685" s="8"/>
      <c r="MND685" s="10"/>
      <c r="MNE685" s="10"/>
      <c r="MNF685" s="10"/>
      <c r="MNK685" s="10"/>
      <c r="MNL685" s="10"/>
      <c r="MNQ685" s="25"/>
      <c r="MNR685" s="8"/>
      <c r="MNT685" s="10"/>
      <c r="MNU685" s="10"/>
      <c r="MNV685" s="10"/>
      <c r="MOA685" s="10"/>
      <c r="MOB685" s="10"/>
      <c r="MOG685" s="25"/>
      <c r="MOH685" s="8"/>
      <c r="MOJ685" s="10"/>
      <c r="MOK685" s="10"/>
      <c r="MOL685" s="10"/>
      <c r="MOQ685" s="10"/>
      <c r="MOR685" s="10"/>
      <c r="MOW685" s="25"/>
      <c r="MOX685" s="8"/>
      <c r="MOZ685" s="10"/>
      <c r="MPA685" s="10"/>
      <c r="MPB685" s="10"/>
      <c r="MPG685" s="10"/>
      <c r="MPH685" s="10"/>
      <c r="MPM685" s="25"/>
      <c r="MPN685" s="8"/>
      <c r="MPP685" s="10"/>
      <c r="MPQ685" s="10"/>
      <c r="MPR685" s="10"/>
      <c r="MPW685" s="10"/>
      <c r="MPX685" s="10"/>
      <c r="MQC685" s="25"/>
      <c r="MQD685" s="8"/>
      <c r="MQF685" s="10"/>
      <c r="MQG685" s="10"/>
      <c r="MQH685" s="10"/>
      <c r="MQM685" s="10"/>
      <c r="MQN685" s="10"/>
      <c r="MQS685" s="25"/>
      <c r="MQT685" s="8"/>
      <c r="MQV685" s="10"/>
      <c r="MQW685" s="10"/>
      <c r="MQX685" s="10"/>
      <c r="MRC685" s="10"/>
      <c r="MRD685" s="10"/>
      <c r="MRI685" s="25"/>
      <c r="MRJ685" s="8"/>
      <c r="MRL685" s="10"/>
      <c r="MRM685" s="10"/>
      <c r="MRN685" s="10"/>
      <c r="MRS685" s="10"/>
      <c r="MRT685" s="10"/>
      <c r="MRY685" s="25"/>
      <c r="MRZ685" s="8"/>
      <c r="MSB685" s="10"/>
      <c r="MSC685" s="10"/>
      <c r="MSD685" s="10"/>
      <c r="MSI685" s="10"/>
      <c r="MSJ685" s="10"/>
      <c r="MSO685" s="25"/>
      <c r="MSP685" s="8"/>
      <c r="MSR685" s="10"/>
      <c r="MSS685" s="10"/>
      <c r="MST685" s="10"/>
      <c r="MSY685" s="10"/>
      <c r="MSZ685" s="10"/>
      <c r="MTE685" s="25"/>
      <c r="MTF685" s="8"/>
      <c r="MTH685" s="10"/>
      <c r="MTI685" s="10"/>
      <c r="MTJ685" s="10"/>
      <c r="MTO685" s="10"/>
      <c r="MTP685" s="10"/>
      <c r="MTU685" s="25"/>
      <c r="MTV685" s="8"/>
      <c r="MTX685" s="10"/>
      <c r="MTY685" s="10"/>
      <c r="MTZ685" s="10"/>
      <c r="MUE685" s="10"/>
      <c r="MUF685" s="10"/>
      <c r="MUK685" s="25"/>
      <c r="MUL685" s="8"/>
      <c r="MUN685" s="10"/>
      <c r="MUO685" s="10"/>
      <c r="MUP685" s="10"/>
      <c r="MUU685" s="10"/>
      <c r="MUV685" s="10"/>
      <c r="MVA685" s="25"/>
      <c r="MVB685" s="8"/>
      <c r="MVD685" s="10"/>
      <c r="MVE685" s="10"/>
      <c r="MVF685" s="10"/>
      <c r="MVK685" s="10"/>
      <c r="MVL685" s="10"/>
      <c r="MVQ685" s="25"/>
      <c r="MVR685" s="8"/>
      <c r="MVT685" s="10"/>
      <c r="MVU685" s="10"/>
      <c r="MVV685" s="10"/>
      <c r="MWA685" s="10"/>
      <c r="MWB685" s="10"/>
      <c r="MWG685" s="25"/>
      <c r="MWH685" s="8"/>
      <c r="MWJ685" s="10"/>
      <c r="MWK685" s="10"/>
      <c r="MWL685" s="10"/>
      <c r="MWQ685" s="10"/>
      <c r="MWR685" s="10"/>
      <c r="MWW685" s="25"/>
      <c r="MWX685" s="8"/>
      <c r="MWZ685" s="10"/>
      <c r="MXA685" s="10"/>
      <c r="MXB685" s="10"/>
      <c r="MXG685" s="10"/>
      <c r="MXH685" s="10"/>
      <c r="MXM685" s="25"/>
      <c r="MXN685" s="8"/>
      <c r="MXP685" s="10"/>
      <c r="MXQ685" s="10"/>
      <c r="MXR685" s="10"/>
      <c r="MXW685" s="10"/>
      <c r="MXX685" s="10"/>
      <c r="MYC685" s="25"/>
      <c r="MYD685" s="8"/>
      <c r="MYF685" s="10"/>
      <c r="MYG685" s="10"/>
      <c r="MYH685" s="10"/>
      <c r="MYM685" s="10"/>
      <c r="MYN685" s="10"/>
      <c r="MYS685" s="25"/>
      <c r="MYT685" s="8"/>
      <c r="MYV685" s="10"/>
      <c r="MYW685" s="10"/>
      <c r="MYX685" s="10"/>
      <c r="MZC685" s="10"/>
      <c r="MZD685" s="10"/>
      <c r="MZI685" s="25"/>
      <c r="MZJ685" s="8"/>
      <c r="MZL685" s="10"/>
      <c r="MZM685" s="10"/>
      <c r="MZN685" s="10"/>
      <c r="MZS685" s="10"/>
      <c r="MZT685" s="10"/>
      <c r="MZY685" s="25"/>
      <c r="MZZ685" s="8"/>
      <c r="NAB685" s="10"/>
      <c r="NAC685" s="10"/>
      <c r="NAD685" s="10"/>
      <c r="NAI685" s="10"/>
      <c r="NAJ685" s="10"/>
      <c r="NAO685" s="25"/>
      <c r="NAP685" s="8"/>
      <c r="NAR685" s="10"/>
      <c r="NAS685" s="10"/>
      <c r="NAT685" s="10"/>
      <c r="NAY685" s="10"/>
      <c r="NAZ685" s="10"/>
      <c r="NBE685" s="25"/>
      <c r="NBF685" s="8"/>
      <c r="NBH685" s="10"/>
      <c r="NBI685" s="10"/>
      <c r="NBJ685" s="10"/>
      <c r="NBO685" s="10"/>
      <c r="NBP685" s="10"/>
      <c r="NBU685" s="25"/>
      <c r="NBV685" s="8"/>
      <c r="NBX685" s="10"/>
      <c r="NBY685" s="10"/>
      <c r="NBZ685" s="10"/>
      <c r="NCE685" s="10"/>
      <c r="NCF685" s="10"/>
      <c r="NCK685" s="25"/>
      <c r="NCL685" s="8"/>
      <c r="NCN685" s="10"/>
      <c r="NCO685" s="10"/>
      <c r="NCP685" s="10"/>
      <c r="NCU685" s="10"/>
      <c r="NCV685" s="10"/>
      <c r="NDA685" s="25"/>
      <c r="NDB685" s="8"/>
      <c r="NDD685" s="10"/>
      <c r="NDE685" s="10"/>
      <c r="NDF685" s="10"/>
      <c r="NDK685" s="10"/>
      <c r="NDL685" s="10"/>
      <c r="NDQ685" s="25"/>
      <c r="NDR685" s="8"/>
      <c r="NDT685" s="10"/>
      <c r="NDU685" s="10"/>
      <c r="NDV685" s="10"/>
      <c r="NEA685" s="10"/>
      <c r="NEB685" s="10"/>
      <c r="NEG685" s="25"/>
      <c r="NEH685" s="8"/>
      <c r="NEJ685" s="10"/>
      <c r="NEK685" s="10"/>
      <c r="NEL685" s="10"/>
      <c r="NEQ685" s="10"/>
      <c r="NER685" s="10"/>
      <c r="NEW685" s="25"/>
      <c r="NEX685" s="8"/>
      <c r="NEZ685" s="10"/>
      <c r="NFA685" s="10"/>
      <c r="NFB685" s="10"/>
      <c r="NFG685" s="10"/>
      <c r="NFH685" s="10"/>
      <c r="NFM685" s="25"/>
      <c r="NFN685" s="8"/>
      <c r="NFP685" s="10"/>
      <c r="NFQ685" s="10"/>
      <c r="NFR685" s="10"/>
      <c r="NFW685" s="10"/>
      <c r="NFX685" s="10"/>
      <c r="NGC685" s="25"/>
      <c r="NGD685" s="8"/>
      <c r="NGF685" s="10"/>
      <c r="NGG685" s="10"/>
      <c r="NGH685" s="10"/>
      <c r="NGM685" s="10"/>
      <c r="NGN685" s="10"/>
      <c r="NGS685" s="25"/>
      <c r="NGT685" s="8"/>
      <c r="NGV685" s="10"/>
      <c r="NGW685" s="10"/>
      <c r="NGX685" s="10"/>
      <c r="NHC685" s="10"/>
      <c r="NHD685" s="10"/>
      <c r="NHI685" s="25"/>
      <c r="NHJ685" s="8"/>
      <c r="NHL685" s="10"/>
      <c r="NHM685" s="10"/>
      <c r="NHN685" s="10"/>
      <c r="NHS685" s="10"/>
      <c r="NHT685" s="10"/>
      <c r="NHY685" s="25"/>
      <c r="NHZ685" s="8"/>
      <c r="NIB685" s="10"/>
      <c r="NIC685" s="10"/>
      <c r="NID685" s="10"/>
      <c r="NII685" s="10"/>
      <c r="NIJ685" s="10"/>
      <c r="NIO685" s="25"/>
      <c r="NIP685" s="8"/>
      <c r="NIR685" s="10"/>
      <c r="NIS685" s="10"/>
      <c r="NIT685" s="10"/>
      <c r="NIY685" s="10"/>
      <c r="NIZ685" s="10"/>
      <c r="NJE685" s="25"/>
      <c r="NJF685" s="8"/>
      <c r="NJH685" s="10"/>
      <c r="NJI685" s="10"/>
      <c r="NJJ685" s="10"/>
      <c r="NJO685" s="10"/>
      <c r="NJP685" s="10"/>
      <c r="NJU685" s="25"/>
      <c r="NJV685" s="8"/>
      <c r="NJX685" s="10"/>
      <c r="NJY685" s="10"/>
      <c r="NJZ685" s="10"/>
      <c r="NKE685" s="10"/>
      <c r="NKF685" s="10"/>
      <c r="NKK685" s="25"/>
      <c r="NKL685" s="8"/>
      <c r="NKN685" s="10"/>
      <c r="NKO685" s="10"/>
      <c r="NKP685" s="10"/>
      <c r="NKU685" s="10"/>
      <c r="NKV685" s="10"/>
      <c r="NLA685" s="25"/>
      <c r="NLB685" s="8"/>
      <c r="NLD685" s="10"/>
      <c r="NLE685" s="10"/>
      <c r="NLF685" s="10"/>
      <c r="NLK685" s="10"/>
      <c r="NLL685" s="10"/>
      <c r="NLQ685" s="25"/>
      <c r="NLR685" s="8"/>
      <c r="NLT685" s="10"/>
      <c r="NLU685" s="10"/>
      <c r="NLV685" s="10"/>
      <c r="NMA685" s="10"/>
      <c r="NMB685" s="10"/>
      <c r="NMG685" s="25"/>
      <c r="NMH685" s="8"/>
      <c r="NMJ685" s="10"/>
      <c r="NMK685" s="10"/>
      <c r="NML685" s="10"/>
      <c r="NMQ685" s="10"/>
      <c r="NMR685" s="10"/>
      <c r="NMW685" s="25"/>
      <c r="NMX685" s="8"/>
      <c r="NMZ685" s="10"/>
      <c r="NNA685" s="10"/>
      <c r="NNB685" s="10"/>
      <c r="NNG685" s="10"/>
      <c r="NNH685" s="10"/>
      <c r="NNM685" s="25"/>
      <c r="NNN685" s="8"/>
      <c r="NNP685" s="10"/>
      <c r="NNQ685" s="10"/>
      <c r="NNR685" s="10"/>
      <c r="NNW685" s="10"/>
      <c r="NNX685" s="10"/>
      <c r="NOC685" s="25"/>
      <c r="NOD685" s="8"/>
      <c r="NOF685" s="10"/>
      <c r="NOG685" s="10"/>
      <c r="NOH685" s="10"/>
      <c r="NOM685" s="10"/>
      <c r="NON685" s="10"/>
      <c r="NOS685" s="25"/>
      <c r="NOT685" s="8"/>
      <c r="NOV685" s="10"/>
      <c r="NOW685" s="10"/>
      <c r="NOX685" s="10"/>
      <c r="NPC685" s="10"/>
      <c r="NPD685" s="10"/>
      <c r="NPI685" s="25"/>
      <c r="NPJ685" s="8"/>
      <c r="NPL685" s="10"/>
      <c r="NPM685" s="10"/>
      <c r="NPN685" s="10"/>
      <c r="NPS685" s="10"/>
      <c r="NPT685" s="10"/>
      <c r="NPY685" s="25"/>
      <c r="NPZ685" s="8"/>
      <c r="NQB685" s="10"/>
      <c r="NQC685" s="10"/>
      <c r="NQD685" s="10"/>
      <c r="NQI685" s="10"/>
      <c r="NQJ685" s="10"/>
      <c r="NQO685" s="25"/>
      <c r="NQP685" s="8"/>
      <c r="NQR685" s="10"/>
      <c r="NQS685" s="10"/>
      <c r="NQT685" s="10"/>
      <c r="NQY685" s="10"/>
      <c r="NQZ685" s="10"/>
      <c r="NRE685" s="25"/>
      <c r="NRF685" s="8"/>
      <c r="NRH685" s="10"/>
      <c r="NRI685" s="10"/>
      <c r="NRJ685" s="10"/>
      <c r="NRO685" s="10"/>
      <c r="NRP685" s="10"/>
      <c r="NRU685" s="25"/>
      <c r="NRV685" s="8"/>
      <c r="NRX685" s="10"/>
      <c r="NRY685" s="10"/>
      <c r="NRZ685" s="10"/>
      <c r="NSE685" s="10"/>
      <c r="NSF685" s="10"/>
      <c r="NSK685" s="25"/>
      <c r="NSL685" s="8"/>
      <c r="NSN685" s="10"/>
      <c r="NSO685" s="10"/>
      <c r="NSP685" s="10"/>
      <c r="NSU685" s="10"/>
      <c r="NSV685" s="10"/>
      <c r="NTA685" s="25"/>
      <c r="NTB685" s="8"/>
      <c r="NTD685" s="10"/>
      <c r="NTE685" s="10"/>
      <c r="NTF685" s="10"/>
      <c r="NTK685" s="10"/>
      <c r="NTL685" s="10"/>
      <c r="NTQ685" s="25"/>
      <c r="NTR685" s="8"/>
      <c r="NTT685" s="10"/>
      <c r="NTU685" s="10"/>
      <c r="NTV685" s="10"/>
      <c r="NUA685" s="10"/>
      <c r="NUB685" s="10"/>
      <c r="NUG685" s="25"/>
      <c r="NUH685" s="8"/>
      <c r="NUJ685" s="10"/>
      <c r="NUK685" s="10"/>
      <c r="NUL685" s="10"/>
      <c r="NUQ685" s="10"/>
      <c r="NUR685" s="10"/>
      <c r="NUW685" s="25"/>
      <c r="NUX685" s="8"/>
      <c r="NUZ685" s="10"/>
      <c r="NVA685" s="10"/>
      <c r="NVB685" s="10"/>
      <c r="NVG685" s="10"/>
      <c r="NVH685" s="10"/>
      <c r="NVM685" s="25"/>
      <c r="NVN685" s="8"/>
      <c r="NVP685" s="10"/>
      <c r="NVQ685" s="10"/>
      <c r="NVR685" s="10"/>
      <c r="NVW685" s="10"/>
      <c r="NVX685" s="10"/>
      <c r="NWC685" s="25"/>
      <c r="NWD685" s="8"/>
      <c r="NWF685" s="10"/>
      <c r="NWG685" s="10"/>
      <c r="NWH685" s="10"/>
      <c r="NWM685" s="10"/>
      <c r="NWN685" s="10"/>
      <c r="NWS685" s="25"/>
      <c r="NWT685" s="8"/>
      <c r="NWV685" s="10"/>
      <c r="NWW685" s="10"/>
      <c r="NWX685" s="10"/>
      <c r="NXC685" s="10"/>
      <c r="NXD685" s="10"/>
      <c r="NXI685" s="25"/>
      <c r="NXJ685" s="8"/>
      <c r="NXL685" s="10"/>
      <c r="NXM685" s="10"/>
      <c r="NXN685" s="10"/>
      <c r="NXS685" s="10"/>
      <c r="NXT685" s="10"/>
      <c r="NXY685" s="25"/>
      <c r="NXZ685" s="8"/>
      <c r="NYB685" s="10"/>
      <c r="NYC685" s="10"/>
      <c r="NYD685" s="10"/>
      <c r="NYI685" s="10"/>
      <c r="NYJ685" s="10"/>
      <c r="NYO685" s="25"/>
      <c r="NYP685" s="8"/>
      <c r="NYR685" s="10"/>
      <c r="NYS685" s="10"/>
      <c r="NYT685" s="10"/>
      <c r="NYY685" s="10"/>
      <c r="NYZ685" s="10"/>
      <c r="NZE685" s="25"/>
      <c r="NZF685" s="8"/>
      <c r="NZH685" s="10"/>
      <c r="NZI685" s="10"/>
      <c r="NZJ685" s="10"/>
      <c r="NZO685" s="10"/>
      <c r="NZP685" s="10"/>
      <c r="NZU685" s="25"/>
      <c r="NZV685" s="8"/>
      <c r="NZX685" s="10"/>
      <c r="NZY685" s="10"/>
      <c r="NZZ685" s="10"/>
      <c r="OAE685" s="10"/>
      <c r="OAF685" s="10"/>
      <c r="OAK685" s="25"/>
      <c r="OAL685" s="8"/>
      <c r="OAN685" s="10"/>
      <c r="OAO685" s="10"/>
      <c r="OAP685" s="10"/>
      <c r="OAU685" s="10"/>
      <c r="OAV685" s="10"/>
      <c r="OBA685" s="25"/>
      <c r="OBB685" s="8"/>
      <c r="OBD685" s="10"/>
      <c r="OBE685" s="10"/>
      <c r="OBF685" s="10"/>
      <c r="OBK685" s="10"/>
      <c r="OBL685" s="10"/>
      <c r="OBQ685" s="25"/>
      <c r="OBR685" s="8"/>
      <c r="OBT685" s="10"/>
      <c r="OBU685" s="10"/>
      <c r="OBV685" s="10"/>
      <c r="OCA685" s="10"/>
      <c r="OCB685" s="10"/>
      <c r="OCG685" s="25"/>
      <c r="OCH685" s="8"/>
      <c r="OCJ685" s="10"/>
      <c r="OCK685" s="10"/>
      <c r="OCL685" s="10"/>
      <c r="OCQ685" s="10"/>
      <c r="OCR685" s="10"/>
      <c r="OCW685" s="25"/>
      <c r="OCX685" s="8"/>
      <c r="OCZ685" s="10"/>
      <c r="ODA685" s="10"/>
      <c r="ODB685" s="10"/>
      <c r="ODG685" s="10"/>
      <c r="ODH685" s="10"/>
      <c r="ODM685" s="25"/>
      <c r="ODN685" s="8"/>
      <c r="ODP685" s="10"/>
      <c r="ODQ685" s="10"/>
      <c r="ODR685" s="10"/>
      <c r="ODW685" s="10"/>
      <c r="ODX685" s="10"/>
      <c r="OEC685" s="25"/>
      <c r="OED685" s="8"/>
      <c r="OEF685" s="10"/>
      <c r="OEG685" s="10"/>
      <c r="OEH685" s="10"/>
      <c r="OEM685" s="10"/>
      <c r="OEN685" s="10"/>
      <c r="OES685" s="25"/>
      <c r="OET685" s="8"/>
      <c r="OEV685" s="10"/>
      <c r="OEW685" s="10"/>
      <c r="OEX685" s="10"/>
      <c r="OFC685" s="10"/>
      <c r="OFD685" s="10"/>
      <c r="OFI685" s="25"/>
      <c r="OFJ685" s="8"/>
      <c r="OFL685" s="10"/>
      <c r="OFM685" s="10"/>
      <c r="OFN685" s="10"/>
      <c r="OFS685" s="10"/>
      <c r="OFT685" s="10"/>
      <c r="OFY685" s="25"/>
      <c r="OFZ685" s="8"/>
      <c r="OGB685" s="10"/>
      <c r="OGC685" s="10"/>
      <c r="OGD685" s="10"/>
      <c r="OGI685" s="10"/>
      <c r="OGJ685" s="10"/>
      <c r="OGO685" s="25"/>
      <c r="OGP685" s="8"/>
      <c r="OGR685" s="10"/>
      <c r="OGS685" s="10"/>
      <c r="OGT685" s="10"/>
      <c r="OGY685" s="10"/>
      <c r="OGZ685" s="10"/>
      <c r="OHE685" s="25"/>
      <c r="OHF685" s="8"/>
      <c r="OHH685" s="10"/>
      <c r="OHI685" s="10"/>
      <c r="OHJ685" s="10"/>
      <c r="OHO685" s="10"/>
      <c r="OHP685" s="10"/>
      <c r="OHU685" s="25"/>
      <c r="OHV685" s="8"/>
      <c r="OHX685" s="10"/>
      <c r="OHY685" s="10"/>
      <c r="OHZ685" s="10"/>
      <c r="OIE685" s="10"/>
      <c r="OIF685" s="10"/>
      <c r="OIK685" s="25"/>
      <c r="OIL685" s="8"/>
      <c r="OIN685" s="10"/>
      <c r="OIO685" s="10"/>
      <c r="OIP685" s="10"/>
      <c r="OIU685" s="10"/>
      <c r="OIV685" s="10"/>
      <c r="OJA685" s="25"/>
      <c r="OJB685" s="8"/>
      <c r="OJD685" s="10"/>
      <c r="OJE685" s="10"/>
      <c r="OJF685" s="10"/>
      <c r="OJK685" s="10"/>
      <c r="OJL685" s="10"/>
      <c r="OJQ685" s="25"/>
      <c r="OJR685" s="8"/>
      <c r="OJT685" s="10"/>
      <c r="OJU685" s="10"/>
      <c r="OJV685" s="10"/>
      <c r="OKA685" s="10"/>
      <c r="OKB685" s="10"/>
      <c r="OKG685" s="25"/>
      <c r="OKH685" s="8"/>
      <c r="OKJ685" s="10"/>
      <c r="OKK685" s="10"/>
      <c r="OKL685" s="10"/>
      <c r="OKQ685" s="10"/>
      <c r="OKR685" s="10"/>
      <c r="OKW685" s="25"/>
      <c r="OKX685" s="8"/>
      <c r="OKZ685" s="10"/>
      <c r="OLA685" s="10"/>
      <c r="OLB685" s="10"/>
      <c r="OLG685" s="10"/>
      <c r="OLH685" s="10"/>
      <c r="OLM685" s="25"/>
      <c r="OLN685" s="8"/>
      <c r="OLP685" s="10"/>
      <c r="OLQ685" s="10"/>
      <c r="OLR685" s="10"/>
      <c r="OLW685" s="10"/>
      <c r="OLX685" s="10"/>
      <c r="OMC685" s="25"/>
      <c r="OMD685" s="8"/>
      <c r="OMF685" s="10"/>
      <c r="OMG685" s="10"/>
      <c r="OMH685" s="10"/>
      <c r="OMM685" s="10"/>
      <c r="OMN685" s="10"/>
      <c r="OMS685" s="25"/>
      <c r="OMT685" s="8"/>
      <c r="OMV685" s="10"/>
      <c r="OMW685" s="10"/>
      <c r="OMX685" s="10"/>
      <c r="ONC685" s="10"/>
      <c r="OND685" s="10"/>
      <c r="ONI685" s="25"/>
      <c r="ONJ685" s="8"/>
      <c r="ONL685" s="10"/>
      <c r="ONM685" s="10"/>
      <c r="ONN685" s="10"/>
      <c r="ONS685" s="10"/>
      <c r="ONT685" s="10"/>
      <c r="ONY685" s="25"/>
      <c r="ONZ685" s="8"/>
      <c r="OOB685" s="10"/>
      <c r="OOC685" s="10"/>
      <c r="OOD685" s="10"/>
      <c r="OOI685" s="10"/>
      <c r="OOJ685" s="10"/>
      <c r="OOO685" s="25"/>
      <c r="OOP685" s="8"/>
      <c r="OOR685" s="10"/>
      <c r="OOS685" s="10"/>
      <c r="OOT685" s="10"/>
      <c r="OOY685" s="10"/>
      <c r="OOZ685" s="10"/>
      <c r="OPE685" s="25"/>
      <c r="OPF685" s="8"/>
      <c r="OPH685" s="10"/>
      <c r="OPI685" s="10"/>
      <c r="OPJ685" s="10"/>
      <c r="OPO685" s="10"/>
      <c r="OPP685" s="10"/>
      <c r="OPU685" s="25"/>
      <c r="OPV685" s="8"/>
      <c r="OPX685" s="10"/>
      <c r="OPY685" s="10"/>
      <c r="OPZ685" s="10"/>
      <c r="OQE685" s="10"/>
      <c r="OQF685" s="10"/>
      <c r="OQK685" s="25"/>
      <c r="OQL685" s="8"/>
      <c r="OQN685" s="10"/>
      <c r="OQO685" s="10"/>
      <c r="OQP685" s="10"/>
      <c r="OQU685" s="10"/>
      <c r="OQV685" s="10"/>
      <c r="ORA685" s="25"/>
      <c r="ORB685" s="8"/>
      <c r="ORD685" s="10"/>
      <c r="ORE685" s="10"/>
      <c r="ORF685" s="10"/>
      <c r="ORK685" s="10"/>
      <c r="ORL685" s="10"/>
      <c r="ORQ685" s="25"/>
      <c r="ORR685" s="8"/>
      <c r="ORT685" s="10"/>
      <c r="ORU685" s="10"/>
      <c r="ORV685" s="10"/>
      <c r="OSA685" s="10"/>
      <c r="OSB685" s="10"/>
      <c r="OSG685" s="25"/>
      <c r="OSH685" s="8"/>
      <c r="OSJ685" s="10"/>
      <c r="OSK685" s="10"/>
      <c r="OSL685" s="10"/>
      <c r="OSQ685" s="10"/>
      <c r="OSR685" s="10"/>
      <c r="OSW685" s="25"/>
      <c r="OSX685" s="8"/>
      <c r="OSZ685" s="10"/>
      <c r="OTA685" s="10"/>
      <c r="OTB685" s="10"/>
      <c r="OTG685" s="10"/>
      <c r="OTH685" s="10"/>
      <c r="OTM685" s="25"/>
      <c r="OTN685" s="8"/>
      <c r="OTP685" s="10"/>
      <c r="OTQ685" s="10"/>
      <c r="OTR685" s="10"/>
      <c r="OTW685" s="10"/>
      <c r="OTX685" s="10"/>
      <c r="OUC685" s="25"/>
      <c r="OUD685" s="8"/>
      <c r="OUF685" s="10"/>
      <c r="OUG685" s="10"/>
      <c r="OUH685" s="10"/>
      <c r="OUM685" s="10"/>
      <c r="OUN685" s="10"/>
      <c r="OUS685" s="25"/>
      <c r="OUT685" s="8"/>
      <c r="OUV685" s="10"/>
      <c r="OUW685" s="10"/>
      <c r="OUX685" s="10"/>
      <c r="OVC685" s="10"/>
      <c r="OVD685" s="10"/>
      <c r="OVI685" s="25"/>
      <c r="OVJ685" s="8"/>
      <c r="OVL685" s="10"/>
      <c r="OVM685" s="10"/>
      <c r="OVN685" s="10"/>
      <c r="OVS685" s="10"/>
      <c r="OVT685" s="10"/>
      <c r="OVY685" s="25"/>
      <c r="OVZ685" s="8"/>
      <c r="OWB685" s="10"/>
      <c r="OWC685" s="10"/>
      <c r="OWD685" s="10"/>
      <c r="OWI685" s="10"/>
      <c r="OWJ685" s="10"/>
      <c r="OWO685" s="25"/>
      <c r="OWP685" s="8"/>
      <c r="OWR685" s="10"/>
      <c r="OWS685" s="10"/>
      <c r="OWT685" s="10"/>
      <c r="OWY685" s="10"/>
      <c r="OWZ685" s="10"/>
      <c r="OXE685" s="25"/>
      <c r="OXF685" s="8"/>
      <c r="OXH685" s="10"/>
      <c r="OXI685" s="10"/>
      <c r="OXJ685" s="10"/>
      <c r="OXO685" s="10"/>
      <c r="OXP685" s="10"/>
      <c r="OXU685" s="25"/>
      <c r="OXV685" s="8"/>
      <c r="OXX685" s="10"/>
      <c r="OXY685" s="10"/>
      <c r="OXZ685" s="10"/>
      <c r="OYE685" s="10"/>
      <c r="OYF685" s="10"/>
      <c r="OYK685" s="25"/>
      <c r="OYL685" s="8"/>
      <c r="OYN685" s="10"/>
      <c r="OYO685" s="10"/>
      <c r="OYP685" s="10"/>
      <c r="OYU685" s="10"/>
      <c r="OYV685" s="10"/>
      <c r="OZA685" s="25"/>
      <c r="OZB685" s="8"/>
      <c r="OZD685" s="10"/>
      <c r="OZE685" s="10"/>
      <c r="OZF685" s="10"/>
      <c r="OZK685" s="10"/>
      <c r="OZL685" s="10"/>
      <c r="OZQ685" s="25"/>
      <c r="OZR685" s="8"/>
      <c r="OZT685" s="10"/>
      <c r="OZU685" s="10"/>
      <c r="OZV685" s="10"/>
      <c r="PAA685" s="10"/>
      <c r="PAB685" s="10"/>
      <c r="PAG685" s="25"/>
      <c r="PAH685" s="8"/>
      <c r="PAJ685" s="10"/>
      <c r="PAK685" s="10"/>
      <c r="PAL685" s="10"/>
      <c r="PAQ685" s="10"/>
      <c r="PAR685" s="10"/>
      <c r="PAW685" s="25"/>
      <c r="PAX685" s="8"/>
      <c r="PAZ685" s="10"/>
      <c r="PBA685" s="10"/>
      <c r="PBB685" s="10"/>
      <c r="PBG685" s="10"/>
      <c r="PBH685" s="10"/>
      <c r="PBM685" s="25"/>
      <c r="PBN685" s="8"/>
      <c r="PBP685" s="10"/>
      <c r="PBQ685" s="10"/>
      <c r="PBR685" s="10"/>
      <c r="PBW685" s="10"/>
      <c r="PBX685" s="10"/>
      <c r="PCC685" s="25"/>
      <c r="PCD685" s="8"/>
      <c r="PCF685" s="10"/>
      <c r="PCG685" s="10"/>
      <c r="PCH685" s="10"/>
      <c r="PCM685" s="10"/>
      <c r="PCN685" s="10"/>
      <c r="PCS685" s="25"/>
      <c r="PCT685" s="8"/>
      <c r="PCV685" s="10"/>
      <c r="PCW685" s="10"/>
      <c r="PCX685" s="10"/>
      <c r="PDC685" s="10"/>
      <c r="PDD685" s="10"/>
      <c r="PDI685" s="25"/>
      <c r="PDJ685" s="8"/>
      <c r="PDL685" s="10"/>
      <c r="PDM685" s="10"/>
      <c r="PDN685" s="10"/>
      <c r="PDS685" s="10"/>
      <c r="PDT685" s="10"/>
      <c r="PDY685" s="25"/>
      <c r="PDZ685" s="8"/>
      <c r="PEB685" s="10"/>
      <c r="PEC685" s="10"/>
      <c r="PED685" s="10"/>
      <c r="PEI685" s="10"/>
      <c r="PEJ685" s="10"/>
      <c r="PEO685" s="25"/>
      <c r="PEP685" s="8"/>
      <c r="PER685" s="10"/>
      <c r="PES685" s="10"/>
      <c r="PET685" s="10"/>
      <c r="PEY685" s="10"/>
      <c r="PEZ685" s="10"/>
      <c r="PFE685" s="25"/>
      <c r="PFF685" s="8"/>
      <c r="PFH685" s="10"/>
      <c r="PFI685" s="10"/>
      <c r="PFJ685" s="10"/>
      <c r="PFO685" s="10"/>
      <c r="PFP685" s="10"/>
      <c r="PFU685" s="25"/>
      <c r="PFV685" s="8"/>
      <c r="PFX685" s="10"/>
      <c r="PFY685" s="10"/>
      <c r="PFZ685" s="10"/>
      <c r="PGE685" s="10"/>
      <c r="PGF685" s="10"/>
      <c r="PGK685" s="25"/>
      <c r="PGL685" s="8"/>
      <c r="PGN685" s="10"/>
      <c r="PGO685" s="10"/>
      <c r="PGP685" s="10"/>
      <c r="PGU685" s="10"/>
      <c r="PGV685" s="10"/>
      <c r="PHA685" s="25"/>
      <c r="PHB685" s="8"/>
      <c r="PHD685" s="10"/>
      <c r="PHE685" s="10"/>
      <c r="PHF685" s="10"/>
      <c r="PHK685" s="10"/>
      <c r="PHL685" s="10"/>
      <c r="PHQ685" s="25"/>
      <c r="PHR685" s="8"/>
      <c r="PHT685" s="10"/>
      <c r="PHU685" s="10"/>
      <c r="PHV685" s="10"/>
      <c r="PIA685" s="10"/>
      <c r="PIB685" s="10"/>
      <c r="PIG685" s="25"/>
      <c r="PIH685" s="8"/>
      <c r="PIJ685" s="10"/>
      <c r="PIK685" s="10"/>
      <c r="PIL685" s="10"/>
      <c r="PIQ685" s="10"/>
      <c r="PIR685" s="10"/>
      <c r="PIW685" s="25"/>
      <c r="PIX685" s="8"/>
      <c r="PIZ685" s="10"/>
      <c r="PJA685" s="10"/>
      <c r="PJB685" s="10"/>
      <c r="PJG685" s="10"/>
      <c r="PJH685" s="10"/>
      <c r="PJM685" s="25"/>
      <c r="PJN685" s="8"/>
      <c r="PJP685" s="10"/>
      <c r="PJQ685" s="10"/>
      <c r="PJR685" s="10"/>
      <c r="PJW685" s="10"/>
      <c r="PJX685" s="10"/>
      <c r="PKC685" s="25"/>
      <c r="PKD685" s="8"/>
      <c r="PKF685" s="10"/>
      <c r="PKG685" s="10"/>
      <c r="PKH685" s="10"/>
      <c r="PKM685" s="10"/>
      <c r="PKN685" s="10"/>
      <c r="PKS685" s="25"/>
      <c r="PKT685" s="8"/>
      <c r="PKV685" s="10"/>
      <c r="PKW685" s="10"/>
      <c r="PKX685" s="10"/>
      <c r="PLC685" s="10"/>
      <c r="PLD685" s="10"/>
      <c r="PLI685" s="25"/>
      <c r="PLJ685" s="8"/>
      <c r="PLL685" s="10"/>
      <c r="PLM685" s="10"/>
      <c r="PLN685" s="10"/>
      <c r="PLS685" s="10"/>
      <c r="PLT685" s="10"/>
      <c r="PLY685" s="25"/>
      <c r="PLZ685" s="8"/>
      <c r="PMB685" s="10"/>
      <c r="PMC685" s="10"/>
      <c r="PMD685" s="10"/>
      <c r="PMI685" s="10"/>
      <c r="PMJ685" s="10"/>
      <c r="PMO685" s="25"/>
      <c r="PMP685" s="8"/>
      <c r="PMR685" s="10"/>
      <c r="PMS685" s="10"/>
      <c r="PMT685" s="10"/>
      <c r="PMY685" s="10"/>
      <c r="PMZ685" s="10"/>
      <c r="PNE685" s="25"/>
      <c r="PNF685" s="8"/>
      <c r="PNH685" s="10"/>
      <c r="PNI685" s="10"/>
      <c r="PNJ685" s="10"/>
      <c r="PNO685" s="10"/>
      <c r="PNP685" s="10"/>
      <c r="PNU685" s="25"/>
      <c r="PNV685" s="8"/>
      <c r="PNX685" s="10"/>
      <c r="PNY685" s="10"/>
      <c r="PNZ685" s="10"/>
      <c r="POE685" s="10"/>
      <c r="POF685" s="10"/>
      <c r="POK685" s="25"/>
      <c r="POL685" s="8"/>
      <c r="PON685" s="10"/>
      <c r="POO685" s="10"/>
      <c r="POP685" s="10"/>
      <c r="POU685" s="10"/>
      <c r="POV685" s="10"/>
      <c r="PPA685" s="25"/>
      <c r="PPB685" s="8"/>
      <c r="PPD685" s="10"/>
      <c r="PPE685" s="10"/>
      <c r="PPF685" s="10"/>
      <c r="PPK685" s="10"/>
      <c r="PPL685" s="10"/>
      <c r="PPQ685" s="25"/>
      <c r="PPR685" s="8"/>
      <c r="PPT685" s="10"/>
      <c r="PPU685" s="10"/>
      <c r="PPV685" s="10"/>
      <c r="PQA685" s="10"/>
      <c r="PQB685" s="10"/>
      <c r="PQG685" s="25"/>
      <c r="PQH685" s="8"/>
      <c r="PQJ685" s="10"/>
      <c r="PQK685" s="10"/>
      <c r="PQL685" s="10"/>
      <c r="PQQ685" s="10"/>
      <c r="PQR685" s="10"/>
      <c r="PQW685" s="25"/>
      <c r="PQX685" s="8"/>
      <c r="PQZ685" s="10"/>
      <c r="PRA685" s="10"/>
      <c r="PRB685" s="10"/>
      <c r="PRG685" s="10"/>
      <c r="PRH685" s="10"/>
      <c r="PRM685" s="25"/>
      <c r="PRN685" s="8"/>
      <c r="PRP685" s="10"/>
      <c r="PRQ685" s="10"/>
      <c r="PRR685" s="10"/>
      <c r="PRW685" s="10"/>
      <c r="PRX685" s="10"/>
      <c r="PSC685" s="25"/>
      <c r="PSD685" s="8"/>
      <c r="PSF685" s="10"/>
      <c r="PSG685" s="10"/>
      <c r="PSH685" s="10"/>
      <c r="PSM685" s="10"/>
      <c r="PSN685" s="10"/>
      <c r="PSS685" s="25"/>
      <c r="PST685" s="8"/>
      <c r="PSV685" s="10"/>
      <c r="PSW685" s="10"/>
      <c r="PSX685" s="10"/>
      <c r="PTC685" s="10"/>
      <c r="PTD685" s="10"/>
      <c r="PTI685" s="25"/>
      <c r="PTJ685" s="8"/>
      <c r="PTL685" s="10"/>
      <c r="PTM685" s="10"/>
      <c r="PTN685" s="10"/>
      <c r="PTS685" s="10"/>
      <c r="PTT685" s="10"/>
      <c r="PTY685" s="25"/>
      <c r="PTZ685" s="8"/>
      <c r="PUB685" s="10"/>
      <c r="PUC685" s="10"/>
      <c r="PUD685" s="10"/>
      <c r="PUI685" s="10"/>
      <c r="PUJ685" s="10"/>
      <c r="PUO685" s="25"/>
      <c r="PUP685" s="8"/>
      <c r="PUR685" s="10"/>
      <c r="PUS685" s="10"/>
      <c r="PUT685" s="10"/>
      <c r="PUY685" s="10"/>
      <c r="PUZ685" s="10"/>
      <c r="PVE685" s="25"/>
      <c r="PVF685" s="8"/>
      <c r="PVH685" s="10"/>
      <c r="PVI685" s="10"/>
      <c r="PVJ685" s="10"/>
      <c r="PVO685" s="10"/>
      <c r="PVP685" s="10"/>
      <c r="PVU685" s="25"/>
      <c r="PVV685" s="8"/>
      <c r="PVX685" s="10"/>
      <c r="PVY685" s="10"/>
      <c r="PVZ685" s="10"/>
      <c r="PWE685" s="10"/>
      <c r="PWF685" s="10"/>
      <c r="PWK685" s="25"/>
      <c r="PWL685" s="8"/>
      <c r="PWN685" s="10"/>
      <c r="PWO685" s="10"/>
      <c r="PWP685" s="10"/>
      <c r="PWU685" s="10"/>
      <c r="PWV685" s="10"/>
      <c r="PXA685" s="25"/>
      <c r="PXB685" s="8"/>
      <c r="PXD685" s="10"/>
      <c r="PXE685" s="10"/>
      <c r="PXF685" s="10"/>
      <c r="PXK685" s="10"/>
      <c r="PXL685" s="10"/>
      <c r="PXQ685" s="25"/>
      <c r="PXR685" s="8"/>
      <c r="PXT685" s="10"/>
      <c r="PXU685" s="10"/>
      <c r="PXV685" s="10"/>
      <c r="PYA685" s="10"/>
      <c r="PYB685" s="10"/>
      <c r="PYG685" s="25"/>
      <c r="PYH685" s="8"/>
      <c r="PYJ685" s="10"/>
      <c r="PYK685" s="10"/>
      <c r="PYL685" s="10"/>
      <c r="PYQ685" s="10"/>
      <c r="PYR685" s="10"/>
      <c r="PYW685" s="25"/>
      <c r="PYX685" s="8"/>
      <c r="PYZ685" s="10"/>
      <c r="PZA685" s="10"/>
      <c r="PZB685" s="10"/>
      <c r="PZG685" s="10"/>
      <c r="PZH685" s="10"/>
      <c r="PZM685" s="25"/>
      <c r="PZN685" s="8"/>
      <c r="PZP685" s="10"/>
      <c r="PZQ685" s="10"/>
      <c r="PZR685" s="10"/>
      <c r="PZW685" s="10"/>
      <c r="PZX685" s="10"/>
      <c r="QAC685" s="25"/>
      <c r="QAD685" s="8"/>
      <c r="QAF685" s="10"/>
      <c r="QAG685" s="10"/>
      <c r="QAH685" s="10"/>
      <c r="QAM685" s="10"/>
      <c r="QAN685" s="10"/>
      <c r="QAS685" s="25"/>
      <c r="QAT685" s="8"/>
      <c r="QAV685" s="10"/>
      <c r="QAW685" s="10"/>
      <c r="QAX685" s="10"/>
      <c r="QBC685" s="10"/>
      <c r="QBD685" s="10"/>
      <c r="QBI685" s="25"/>
      <c r="QBJ685" s="8"/>
      <c r="QBL685" s="10"/>
      <c r="QBM685" s="10"/>
      <c r="QBN685" s="10"/>
      <c r="QBS685" s="10"/>
      <c r="QBT685" s="10"/>
      <c r="QBY685" s="25"/>
      <c r="QBZ685" s="8"/>
      <c r="QCB685" s="10"/>
      <c r="QCC685" s="10"/>
      <c r="QCD685" s="10"/>
      <c r="QCI685" s="10"/>
      <c r="QCJ685" s="10"/>
      <c r="QCO685" s="25"/>
      <c r="QCP685" s="8"/>
      <c r="QCR685" s="10"/>
      <c r="QCS685" s="10"/>
      <c r="QCT685" s="10"/>
      <c r="QCY685" s="10"/>
      <c r="QCZ685" s="10"/>
      <c r="QDE685" s="25"/>
      <c r="QDF685" s="8"/>
      <c r="QDH685" s="10"/>
      <c r="QDI685" s="10"/>
      <c r="QDJ685" s="10"/>
      <c r="QDO685" s="10"/>
      <c r="QDP685" s="10"/>
      <c r="QDU685" s="25"/>
      <c r="QDV685" s="8"/>
      <c r="QDX685" s="10"/>
      <c r="QDY685" s="10"/>
      <c r="QDZ685" s="10"/>
      <c r="QEE685" s="10"/>
      <c r="QEF685" s="10"/>
      <c r="QEK685" s="25"/>
      <c r="QEL685" s="8"/>
      <c r="QEN685" s="10"/>
      <c r="QEO685" s="10"/>
      <c r="QEP685" s="10"/>
      <c r="QEU685" s="10"/>
      <c r="QEV685" s="10"/>
      <c r="QFA685" s="25"/>
      <c r="QFB685" s="8"/>
      <c r="QFD685" s="10"/>
      <c r="QFE685" s="10"/>
      <c r="QFF685" s="10"/>
      <c r="QFK685" s="10"/>
      <c r="QFL685" s="10"/>
      <c r="QFQ685" s="25"/>
      <c r="QFR685" s="8"/>
      <c r="QFT685" s="10"/>
      <c r="QFU685" s="10"/>
      <c r="QFV685" s="10"/>
      <c r="QGA685" s="10"/>
      <c r="QGB685" s="10"/>
      <c r="QGG685" s="25"/>
      <c r="QGH685" s="8"/>
      <c r="QGJ685" s="10"/>
      <c r="QGK685" s="10"/>
      <c r="QGL685" s="10"/>
      <c r="QGQ685" s="10"/>
      <c r="QGR685" s="10"/>
      <c r="QGW685" s="25"/>
      <c r="QGX685" s="8"/>
      <c r="QGZ685" s="10"/>
      <c r="QHA685" s="10"/>
      <c r="QHB685" s="10"/>
      <c r="QHG685" s="10"/>
      <c r="QHH685" s="10"/>
      <c r="QHM685" s="25"/>
      <c r="QHN685" s="8"/>
      <c r="QHP685" s="10"/>
      <c r="QHQ685" s="10"/>
      <c r="QHR685" s="10"/>
      <c r="QHW685" s="10"/>
      <c r="QHX685" s="10"/>
      <c r="QIC685" s="25"/>
      <c r="QID685" s="8"/>
      <c r="QIF685" s="10"/>
      <c r="QIG685" s="10"/>
      <c r="QIH685" s="10"/>
      <c r="QIM685" s="10"/>
      <c r="QIN685" s="10"/>
      <c r="QIS685" s="25"/>
      <c r="QIT685" s="8"/>
      <c r="QIV685" s="10"/>
      <c r="QIW685" s="10"/>
      <c r="QIX685" s="10"/>
      <c r="QJC685" s="10"/>
      <c r="QJD685" s="10"/>
      <c r="QJI685" s="25"/>
      <c r="QJJ685" s="8"/>
      <c r="QJL685" s="10"/>
      <c r="QJM685" s="10"/>
      <c r="QJN685" s="10"/>
      <c r="QJS685" s="10"/>
      <c r="QJT685" s="10"/>
      <c r="QJY685" s="25"/>
      <c r="QJZ685" s="8"/>
      <c r="QKB685" s="10"/>
      <c r="QKC685" s="10"/>
      <c r="QKD685" s="10"/>
      <c r="QKI685" s="10"/>
      <c r="QKJ685" s="10"/>
      <c r="QKO685" s="25"/>
      <c r="QKP685" s="8"/>
      <c r="QKR685" s="10"/>
      <c r="QKS685" s="10"/>
      <c r="QKT685" s="10"/>
      <c r="QKY685" s="10"/>
      <c r="QKZ685" s="10"/>
      <c r="QLE685" s="25"/>
      <c r="QLF685" s="8"/>
      <c r="QLH685" s="10"/>
      <c r="QLI685" s="10"/>
      <c r="QLJ685" s="10"/>
      <c r="QLO685" s="10"/>
      <c r="QLP685" s="10"/>
      <c r="QLU685" s="25"/>
      <c r="QLV685" s="8"/>
      <c r="QLX685" s="10"/>
      <c r="QLY685" s="10"/>
      <c r="QLZ685" s="10"/>
      <c r="QME685" s="10"/>
      <c r="QMF685" s="10"/>
      <c r="QMK685" s="25"/>
      <c r="QML685" s="8"/>
      <c r="QMN685" s="10"/>
      <c r="QMO685" s="10"/>
      <c r="QMP685" s="10"/>
      <c r="QMU685" s="10"/>
      <c r="QMV685" s="10"/>
      <c r="QNA685" s="25"/>
      <c r="QNB685" s="8"/>
      <c r="QND685" s="10"/>
      <c r="QNE685" s="10"/>
      <c r="QNF685" s="10"/>
      <c r="QNK685" s="10"/>
      <c r="QNL685" s="10"/>
      <c r="QNQ685" s="25"/>
      <c r="QNR685" s="8"/>
      <c r="QNT685" s="10"/>
      <c r="QNU685" s="10"/>
      <c r="QNV685" s="10"/>
      <c r="QOA685" s="10"/>
      <c r="QOB685" s="10"/>
      <c r="QOG685" s="25"/>
      <c r="QOH685" s="8"/>
      <c r="QOJ685" s="10"/>
      <c r="QOK685" s="10"/>
      <c r="QOL685" s="10"/>
      <c r="QOQ685" s="10"/>
      <c r="QOR685" s="10"/>
      <c r="QOW685" s="25"/>
      <c r="QOX685" s="8"/>
      <c r="QOZ685" s="10"/>
      <c r="QPA685" s="10"/>
      <c r="QPB685" s="10"/>
      <c r="QPG685" s="10"/>
      <c r="QPH685" s="10"/>
      <c r="QPM685" s="25"/>
      <c r="QPN685" s="8"/>
      <c r="QPP685" s="10"/>
      <c r="QPQ685" s="10"/>
      <c r="QPR685" s="10"/>
      <c r="QPW685" s="10"/>
      <c r="QPX685" s="10"/>
      <c r="QQC685" s="25"/>
      <c r="QQD685" s="8"/>
      <c r="QQF685" s="10"/>
      <c r="QQG685" s="10"/>
      <c r="QQH685" s="10"/>
      <c r="QQM685" s="10"/>
      <c r="QQN685" s="10"/>
      <c r="QQS685" s="25"/>
      <c r="QQT685" s="8"/>
      <c r="QQV685" s="10"/>
      <c r="QQW685" s="10"/>
      <c r="QQX685" s="10"/>
      <c r="QRC685" s="10"/>
      <c r="QRD685" s="10"/>
      <c r="QRI685" s="25"/>
      <c r="QRJ685" s="8"/>
      <c r="QRL685" s="10"/>
      <c r="QRM685" s="10"/>
      <c r="QRN685" s="10"/>
      <c r="QRS685" s="10"/>
      <c r="QRT685" s="10"/>
      <c r="QRY685" s="25"/>
      <c r="QRZ685" s="8"/>
      <c r="QSB685" s="10"/>
      <c r="QSC685" s="10"/>
      <c r="QSD685" s="10"/>
      <c r="QSI685" s="10"/>
      <c r="QSJ685" s="10"/>
      <c r="QSO685" s="25"/>
      <c r="QSP685" s="8"/>
      <c r="QSR685" s="10"/>
      <c r="QSS685" s="10"/>
      <c r="QST685" s="10"/>
      <c r="QSY685" s="10"/>
      <c r="QSZ685" s="10"/>
      <c r="QTE685" s="25"/>
      <c r="QTF685" s="8"/>
      <c r="QTH685" s="10"/>
      <c r="QTI685" s="10"/>
      <c r="QTJ685" s="10"/>
      <c r="QTO685" s="10"/>
      <c r="QTP685" s="10"/>
      <c r="QTU685" s="25"/>
      <c r="QTV685" s="8"/>
      <c r="QTX685" s="10"/>
      <c r="QTY685" s="10"/>
      <c r="QTZ685" s="10"/>
      <c r="QUE685" s="10"/>
      <c r="QUF685" s="10"/>
      <c r="QUK685" s="25"/>
      <c r="QUL685" s="8"/>
      <c r="QUN685" s="10"/>
      <c r="QUO685" s="10"/>
      <c r="QUP685" s="10"/>
      <c r="QUU685" s="10"/>
      <c r="QUV685" s="10"/>
      <c r="QVA685" s="25"/>
      <c r="QVB685" s="8"/>
      <c r="QVD685" s="10"/>
      <c r="QVE685" s="10"/>
      <c r="QVF685" s="10"/>
      <c r="QVK685" s="10"/>
      <c r="QVL685" s="10"/>
      <c r="QVQ685" s="25"/>
      <c r="QVR685" s="8"/>
      <c r="QVT685" s="10"/>
      <c r="QVU685" s="10"/>
      <c r="QVV685" s="10"/>
      <c r="QWA685" s="10"/>
      <c r="QWB685" s="10"/>
      <c r="QWG685" s="25"/>
      <c r="QWH685" s="8"/>
      <c r="QWJ685" s="10"/>
      <c r="QWK685" s="10"/>
      <c r="QWL685" s="10"/>
      <c r="QWQ685" s="10"/>
      <c r="QWR685" s="10"/>
      <c r="QWW685" s="25"/>
      <c r="QWX685" s="8"/>
      <c r="QWZ685" s="10"/>
      <c r="QXA685" s="10"/>
      <c r="QXB685" s="10"/>
      <c r="QXG685" s="10"/>
      <c r="QXH685" s="10"/>
      <c r="QXM685" s="25"/>
      <c r="QXN685" s="8"/>
      <c r="QXP685" s="10"/>
      <c r="QXQ685" s="10"/>
      <c r="QXR685" s="10"/>
      <c r="QXW685" s="10"/>
      <c r="QXX685" s="10"/>
      <c r="QYC685" s="25"/>
      <c r="QYD685" s="8"/>
      <c r="QYF685" s="10"/>
      <c r="QYG685" s="10"/>
      <c r="QYH685" s="10"/>
      <c r="QYM685" s="10"/>
      <c r="QYN685" s="10"/>
      <c r="QYS685" s="25"/>
      <c r="QYT685" s="8"/>
      <c r="QYV685" s="10"/>
      <c r="QYW685" s="10"/>
      <c r="QYX685" s="10"/>
      <c r="QZC685" s="10"/>
      <c r="QZD685" s="10"/>
      <c r="QZI685" s="25"/>
      <c r="QZJ685" s="8"/>
      <c r="QZL685" s="10"/>
      <c r="QZM685" s="10"/>
      <c r="QZN685" s="10"/>
      <c r="QZS685" s="10"/>
      <c r="QZT685" s="10"/>
      <c r="QZY685" s="25"/>
      <c r="QZZ685" s="8"/>
      <c r="RAB685" s="10"/>
      <c r="RAC685" s="10"/>
      <c r="RAD685" s="10"/>
      <c r="RAI685" s="10"/>
      <c r="RAJ685" s="10"/>
      <c r="RAO685" s="25"/>
      <c r="RAP685" s="8"/>
      <c r="RAR685" s="10"/>
      <c r="RAS685" s="10"/>
      <c r="RAT685" s="10"/>
      <c r="RAY685" s="10"/>
      <c r="RAZ685" s="10"/>
      <c r="RBE685" s="25"/>
      <c r="RBF685" s="8"/>
      <c r="RBH685" s="10"/>
      <c r="RBI685" s="10"/>
      <c r="RBJ685" s="10"/>
      <c r="RBO685" s="10"/>
      <c r="RBP685" s="10"/>
      <c r="RBU685" s="25"/>
      <c r="RBV685" s="8"/>
      <c r="RBX685" s="10"/>
      <c r="RBY685" s="10"/>
      <c r="RBZ685" s="10"/>
      <c r="RCE685" s="10"/>
      <c r="RCF685" s="10"/>
      <c r="RCK685" s="25"/>
      <c r="RCL685" s="8"/>
      <c r="RCN685" s="10"/>
      <c r="RCO685" s="10"/>
      <c r="RCP685" s="10"/>
      <c r="RCU685" s="10"/>
      <c r="RCV685" s="10"/>
      <c r="RDA685" s="25"/>
      <c r="RDB685" s="8"/>
      <c r="RDD685" s="10"/>
      <c r="RDE685" s="10"/>
      <c r="RDF685" s="10"/>
      <c r="RDK685" s="10"/>
      <c r="RDL685" s="10"/>
      <c r="RDQ685" s="25"/>
      <c r="RDR685" s="8"/>
      <c r="RDT685" s="10"/>
      <c r="RDU685" s="10"/>
      <c r="RDV685" s="10"/>
      <c r="REA685" s="10"/>
      <c r="REB685" s="10"/>
      <c r="REG685" s="25"/>
      <c r="REH685" s="8"/>
      <c r="REJ685" s="10"/>
      <c r="REK685" s="10"/>
      <c r="REL685" s="10"/>
      <c r="REQ685" s="10"/>
      <c r="RER685" s="10"/>
      <c r="REW685" s="25"/>
      <c r="REX685" s="8"/>
      <c r="REZ685" s="10"/>
      <c r="RFA685" s="10"/>
      <c r="RFB685" s="10"/>
      <c r="RFG685" s="10"/>
      <c r="RFH685" s="10"/>
      <c r="RFM685" s="25"/>
      <c r="RFN685" s="8"/>
      <c r="RFP685" s="10"/>
      <c r="RFQ685" s="10"/>
      <c r="RFR685" s="10"/>
      <c r="RFW685" s="10"/>
      <c r="RFX685" s="10"/>
      <c r="RGC685" s="25"/>
      <c r="RGD685" s="8"/>
      <c r="RGF685" s="10"/>
      <c r="RGG685" s="10"/>
      <c r="RGH685" s="10"/>
      <c r="RGM685" s="10"/>
      <c r="RGN685" s="10"/>
      <c r="RGS685" s="25"/>
      <c r="RGT685" s="8"/>
      <c r="RGV685" s="10"/>
      <c r="RGW685" s="10"/>
      <c r="RGX685" s="10"/>
      <c r="RHC685" s="10"/>
      <c r="RHD685" s="10"/>
      <c r="RHI685" s="25"/>
      <c r="RHJ685" s="8"/>
      <c r="RHL685" s="10"/>
      <c r="RHM685" s="10"/>
      <c r="RHN685" s="10"/>
      <c r="RHS685" s="10"/>
      <c r="RHT685" s="10"/>
      <c r="RHY685" s="25"/>
      <c r="RHZ685" s="8"/>
      <c r="RIB685" s="10"/>
      <c r="RIC685" s="10"/>
      <c r="RID685" s="10"/>
      <c r="RII685" s="10"/>
      <c r="RIJ685" s="10"/>
      <c r="RIO685" s="25"/>
      <c r="RIP685" s="8"/>
      <c r="RIR685" s="10"/>
      <c r="RIS685" s="10"/>
      <c r="RIT685" s="10"/>
      <c r="RIY685" s="10"/>
      <c r="RIZ685" s="10"/>
      <c r="RJE685" s="25"/>
      <c r="RJF685" s="8"/>
      <c r="RJH685" s="10"/>
      <c r="RJI685" s="10"/>
      <c r="RJJ685" s="10"/>
      <c r="RJO685" s="10"/>
      <c r="RJP685" s="10"/>
      <c r="RJU685" s="25"/>
      <c r="RJV685" s="8"/>
      <c r="RJX685" s="10"/>
      <c r="RJY685" s="10"/>
      <c r="RJZ685" s="10"/>
      <c r="RKE685" s="10"/>
      <c r="RKF685" s="10"/>
      <c r="RKK685" s="25"/>
      <c r="RKL685" s="8"/>
      <c r="RKN685" s="10"/>
      <c r="RKO685" s="10"/>
      <c r="RKP685" s="10"/>
      <c r="RKU685" s="10"/>
      <c r="RKV685" s="10"/>
      <c r="RLA685" s="25"/>
      <c r="RLB685" s="8"/>
      <c r="RLD685" s="10"/>
      <c r="RLE685" s="10"/>
      <c r="RLF685" s="10"/>
      <c r="RLK685" s="10"/>
      <c r="RLL685" s="10"/>
      <c r="RLQ685" s="25"/>
      <c r="RLR685" s="8"/>
      <c r="RLT685" s="10"/>
      <c r="RLU685" s="10"/>
      <c r="RLV685" s="10"/>
      <c r="RMA685" s="10"/>
      <c r="RMB685" s="10"/>
      <c r="RMG685" s="25"/>
      <c r="RMH685" s="8"/>
      <c r="RMJ685" s="10"/>
      <c r="RMK685" s="10"/>
      <c r="RML685" s="10"/>
      <c r="RMQ685" s="10"/>
      <c r="RMR685" s="10"/>
      <c r="RMW685" s="25"/>
      <c r="RMX685" s="8"/>
      <c r="RMZ685" s="10"/>
      <c r="RNA685" s="10"/>
      <c r="RNB685" s="10"/>
      <c r="RNG685" s="10"/>
      <c r="RNH685" s="10"/>
      <c r="RNM685" s="25"/>
      <c r="RNN685" s="8"/>
      <c r="RNP685" s="10"/>
      <c r="RNQ685" s="10"/>
      <c r="RNR685" s="10"/>
      <c r="RNW685" s="10"/>
      <c r="RNX685" s="10"/>
      <c r="ROC685" s="25"/>
      <c r="ROD685" s="8"/>
      <c r="ROF685" s="10"/>
      <c r="ROG685" s="10"/>
      <c r="ROH685" s="10"/>
      <c r="ROM685" s="10"/>
      <c r="RON685" s="10"/>
      <c r="ROS685" s="25"/>
      <c r="ROT685" s="8"/>
      <c r="ROV685" s="10"/>
      <c r="ROW685" s="10"/>
      <c r="ROX685" s="10"/>
      <c r="RPC685" s="10"/>
      <c r="RPD685" s="10"/>
      <c r="RPI685" s="25"/>
      <c r="RPJ685" s="8"/>
      <c r="RPL685" s="10"/>
      <c r="RPM685" s="10"/>
      <c r="RPN685" s="10"/>
      <c r="RPS685" s="10"/>
      <c r="RPT685" s="10"/>
      <c r="RPY685" s="25"/>
      <c r="RPZ685" s="8"/>
      <c r="RQB685" s="10"/>
      <c r="RQC685" s="10"/>
      <c r="RQD685" s="10"/>
      <c r="RQI685" s="10"/>
      <c r="RQJ685" s="10"/>
      <c r="RQO685" s="25"/>
      <c r="RQP685" s="8"/>
      <c r="RQR685" s="10"/>
      <c r="RQS685" s="10"/>
      <c r="RQT685" s="10"/>
      <c r="RQY685" s="10"/>
      <c r="RQZ685" s="10"/>
      <c r="RRE685" s="25"/>
      <c r="RRF685" s="8"/>
      <c r="RRH685" s="10"/>
      <c r="RRI685" s="10"/>
      <c r="RRJ685" s="10"/>
      <c r="RRO685" s="10"/>
      <c r="RRP685" s="10"/>
      <c r="RRU685" s="25"/>
      <c r="RRV685" s="8"/>
      <c r="RRX685" s="10"/>
      <c r="RRY685" s="10"/>
      <c r="RRZ685" s="10"/>
      <c r="RSE685" s="10"/>
      <c r="RSF685" s="10"/>
      <c r="RSK685" s="25"/>
      <c r="RSL685" s="8"/>
      <c r="RSN685" s="10"/>
      <c r="RSO685" s="10"/>
      <c r="RSP685" s="10"/>
      <c r="RSU685" s="10"/>
      <c r="RSV685" s="10"/>
      <c r="RTA685" s="25"/>
      <c r="RTB685" s="8"/>
      <c r="RTD685" s="10"/>
      <c r="RTE685" s="10"/>
      <c r="RTF685" s="10"/>
      <c r="RTK685" s="10"/>
      <c r="RTL685" s="10"/>
      <c r="RTQ685" s="25"/>
      <c r="RTR685" s="8"/>
      <c r="RTT685" s="10"/>
      <c r="RTU685" s="10"/>
      <c r="RTV685" s="10"/>
      <c r="RUA685" s="10"/>
      <c r="RUB685" s="10"/>
      <c r="RUG685" s="25"/>
      <c r="RUH685" s="8"/>
      <c r="RUJ685" s="10"/>
      <c r="RUK685" s="10"/>
      <c r="RUL685" s="10"/>
      <c r="RUQ685" s="10"/>
      <c r="RUR685" s="10"/>
      <c r="RUW685" s="25"/>
      <c r="RUX685" s="8"/>
      <c r="RUZ685" s="10"/>
      <c r="RVA685" s="10"/>
      <c r="RVB685" s="10"/>
      <c r="RVG685" s="10"/>
      <c r="RVH685" s="10"/>
      <c r="RVM685" s="25"/>
      <c r="RVN685" s="8"/>
      <c r="RVP685" s="10"/>
      <c r="RVQ685" s="10"/>
      <c r="RVR685" s="10"/>
      <c r="RVW685" s="10"/>
      <c r="RVX685" s="10"/>
      <c r="RWC685" s="25"/>
      <c r="RWD685" s="8"/>
      <c r="RWF685" s="10"/>
      <c r="RWG685" s="10"/>
      <c r="RWH685" s="10"/>
      <c r="RWM685" s="10"/>
      <c r="RWN685" s="10"/>
      <c r="RWS685" s="25"/>
      <c r="RWT685" s="8"/>
      <c r="RWV685" s="10"/>
      <c r="RWW685" s="10"/>
      <c r="RWX685" s="10"/>
      <c r="RXC685" s="10"/>
      <c r="RXD685" s="10"/>
      <c r="RXI685" s="25"/>
      <c r="RXJ685" s="8"/>
      <c r="RXL685" s="10"/>
      <c r="RXM685" s="10"/>
      <c r="RXN685" s="10"/>
      <c r="RXS685" s="10"/>
      <c r="RXT685" s="10"/>
      <c r="RXY685" s="25"/>
      <c r="RXZ685" s="8"/>
      <c r="RYB685" s="10"/>
      <c r="RYC685" s="10"/>
      <c r="RYD685" s="10"/>
      <c r="RYI685" s="10"/>
      <c r="RYJ685" s="10"/>
      <c r="RYO685" s="25"/>
      <c r="RYP685" s="8"/>
      <c r="RYR685" s="10"/>
      <c r="RYS685" s="10"/>
      <c r="RYT685" s="10"/>
      <c r="RYY685" s="10"/>
      <c r="RYZ685" s="10"/>
      <c r="RZE685" s="25"/>
      <c r="RZF685" s="8"/>
      <c r="RZH685" s="10"/>
      <c r="RZI685" s="10"/>
      <c r="RZJ685" s="10"/>
      <c r="RZO685" s="10"/>
      <c r="RZP685" s="10"/>
      <c r="RZU685" s="25"/>
      <c r="RZV685" s="8"/>
      <c r="RZX685" s="10"/>
      <c r="RZY685" s="10"/>
      <c r="RZZ685" s="10"/>
      <c r="SAE685" s="10"/>
      <c r="SAF685" s="10"/>
      <c r="SAK685" s="25"/>
      <c r="SAL685" s="8"/>
      <c r="SAN685" s="10"/>
      <c r="SAO685" s="10"/>
      <c r="SAP685" s="10"/>
      <c r="SAU685" s="10"/>
      <c r="SAV685" s="10"/>
      <c r="SBA685" s="25"/>
      <c r="SBB685" s="8"/>
      <c r="SBD685" s="10"/>
      <c r="SBE685" s="10"/>
      <c r="SBF685" s="10"/>
      <c r="SBK685" s="10"/>
      <c r="SBL685" s="10"/>
      <c r="SBQ685" s="25"/>
      <c r="SBR685" s="8"/>
      <c r="SBT685" s="10"/>
      <c r="SBU685" s="10"/>
      <c r="SBV685" s="10"/>
      <c r="SCA685" s="10"/>
      <c r="SCB685" s="10"/>
      <c r="SCG685" s="25"/>
      <c r="SCH685" s="8"/>
      <c r="SCJ685" s="10"/>
      <c r="SCK685" s="10"/>
      <c r="SCL685" s="10"/>
      <c r="SCQ685" s="10"/>
      <c r="SCR685" s="10"/>
      <c r="SCW685" s="25"/>
      <c r="SCX685" s="8"/>
      <c r="SCZ685" s="10"/>
      <c r="SDA685" s="10"/>
      <c r="SDB685" s="10"/>
      <c r="SDG685" s="10"/>
      <c r="SDH685" s="10"/>
      <c r="SDM685" s="25"/>
      <c r="SDN685" s="8"/>
      <c r="SDP685" s="10"/>
      <c r="SDQ685" s="10"/>
      <c r="SDR685" s="10"/>
      <c r="SDW685" s="10"/>
      <c r="SDX685" s="10"/>
      <c r="SEC685" s="25"/>
      <c r="SED685" s="8"/>
      <c r="SEF685" s="10"/>
      <c r="SEG685" s="10"/>
      <c r="SEH685" s="10"/>
      <c r="SEM685" s="10"/>
      <c r="SEN685" s="10"/>
      <c r="SES685" s="25"/>
      <c r="SET685" s="8"/>
      <c r="SEV685" s="10"/>
      <c r="SEW685" s="10"/>
      <c r="SEX685" s="10"/>
      <c r="SFC685" s="10"/>
      <c r="SFD685" s="10"/>
      <c r="SFI685" s="25"/>
      <c r="SFJ685" s="8"/>
      <c r="SFL685" s="10"/>
      <c r="SFM685" s="10"/>
      <c r="SFN685" s="10"/>
      <c r="SFS685" s="10"/>
      <c r="SFT685" s="10"/>
      <c r="SFY685" s="25"/>
      <c r="SFZ685" s="8"/>
      <c r="SGB685" s="10"/>
      <c r="SGC685" s="10"/>
      <c r="SGD685" s="10"/>
      <c r="SGI685" s="10"/>
      <c r="SGJ685" s="10"/>
      <c r="SGO685" s="25"/>
      <c r="SGP685" s="8"/>
      <c r="SGR685" s="10"/>
      <c r="SGS685" s="10"/>
      <c r="SGT685" s="10"/>
      <c r="SGY685" s="10"/>
      <c r="SGZ685" s="10"/>
      <c r="SHE685" s="25"/>
      <c r="SHF685" s="8"/>
      <c r="SHH685" s="10"/>
      <c r="SHI685" s="10"/>
      <c r="SHJ685" s="10"/>
      <c r="SHO685" s="10"/>
      <c r="SHP685" s="10"/>
      <c r="SHU685" s="25"/>
      <c r="SHV685" s="8"/>
      <c r="SHX685" s="10"/>
      <c r="SHY685" s="10"/>
      <c r="SHZ685" s="10"/>
      <c r="SIE685" s="10"/>
      <c r="SIF685" s="10"/>
      <c r="SIK685" s="25"/>
      <c r="SIL685" s="8"/>
      <c r="SIN685" s="10"/>
      <c r="SIO685" s="10"/>
      <c r="SIP685" s="10"/>
      <c r="SIU685" s="10"/>
      <c r="SIV685" s="10"/>
      <c r="SJA685" s="25"/>
      <c r="SJB685" s="8"/>
      <c r="SJD685" s="10"/>
      <c r="SJE685" s="10"/>
      <c r="SJF685" s="10"/>
      <c r="SJK685" s="10"/>
      <c r="SJL685" s="10"/>
      <c r="SJQ685" s="25"/>
      <c r="SJR685" s="8"/>
      <c r="SJT685" s="10"/>
      <c r="SJU685" s="10"/>
      <c r="SJV685" s="10"/>
      <c r="SKA685" s="10"/>
      <c r="SKB685" s="10"/>
      <c r="SKG685" s="25"/>
      <c r="SKH685" s="8"/>
      <c r="SKJ685" s="10"/>
      <c r="SKK685" s="10"/>
      <c r="SKL685" s="10"/>
      <c r="SKQ685" s="10"/>
      <c r="SKR685" s="10"/>
      <c r="SKW685" s="25"/>
      <c r="SKX685" s="8"/>
      <c r="SKZ685" s="10"/>
      <c r="SLA685" s="10"/>
      <c r="SLB685" s="10"/>
      <c r="SLG685" s="10"/>
      <c r="SLH685" s="10"/>
      <c r="SLM685" s="25"/>
      <c r="SLN685" s="8"/>
      <c r="SLP685" s="10"/>
      <c r="SLQ685" s="10"/>
      <c r="SLR685" s="10"/>
      <c r="SLW685" s="10"/>
      <c r="SLX685" s="10"/>
      <c r="SMC685" s="25"/>
      <c r="SMD685" s="8"/>
      <c r="SMF685" s="10"/>
      <c r="SMG685" s="10"/>
      <c r="SMH685" s="10"/>
      <c r="SMM685" s="10"/>
      <c r="SMN685" s="10"/>
      <c r="SMS685" s="25"/>
      <c r="SMT685" s="8"/>
      <c r="SMV685" s="10"/>
      <c r="SMW685" s="10"/>
      <c r="SMX685" s="10"/>
      <c r="SNC685" s="10"/>
      <c r="SND685" s="10"/>
      <c r="SNI685" s="25"/>
      <c r="SNJ685" s="8"/>
      <c r="SNL685" s="10"/>
      <c r="SNM685" s="10"/>
      <c r="SNN685" s="10"/>
      <c r="SNS685" s="10"/>
      <c r="SNT685" s="10"/>
      <c r="SNY685" s="25"/>
      <c r="SNZ685" s="8"/>
      <c r="SOB685" s="10"/>
      <c r="SOC685" s="10"/>
      <c r="SOD685" s="10"/>
      <c r="SOI685" s="10"/>
      <c r="SOJ685" s="10"/>
      <c r="SOO685" s="25"/>
      <c r="SOP685" s="8"/>
      <c r="SOR685" s="10"/>
      <c r="SOS685" s="10"/>
      <c r="SOT685" s="10"/>
      <c r="SOY685" s="10"/>
      <c r="SOZ685" s="10"/>
      <c r="SPE685" s="25"/>
      <c r="SPF685" s="8"/>
      <c r="SPH685" s="10"/>
      <c r="SPI685" s="10"/>
      <c r="SPJ685" s="10"/>
      <c r="SPO685" s="10"/>
      <c r="SPP685" s="10"/>
      <c r="SPU685" s="25"/>
      <c r="SPV685" s="8"/>
      <c r="SPX685" s="10"/>
      <c r="SPY685" s="10"/>
      <c r="SPZ685" s="10"/>
      <c r="SQE685" s="10"/>
      <c r="SQF685" s="10"/>
      <c r="SQK685" s="25"/>
      <c r="SQL685" s="8"/>
      <c r="SQN685" s="10"/>
      <c r="SQO685" s="10"/>
      <c r="SQP685" s="10"/>
      <c r="SQU685" s="10"/>
      <c r="SQV685" s="10"/>
      <c r="SRA685" s="25"/>
      <c r="SRB685" s="8"/>
      <c r="SRD685" s="10"/>
      <c r="SRE685" s="10"/>
      <c r="SRF685" s="10"/>
      <c r="SRK685" s="10"/>
      <c r="SRL685" s="10"/>
      <c r="SRQ685" s="25"/>
      <c r="SRR685" s="8"/>
      <c r="SRT685" s="10"/>
      <c r="SRU685" s="10"/>
      <c r="SRV685" s="10"/>
      <c r="SSA685" s="10"/>
      <c r="SSB685" s="10"/>
      <c r="SSG685" s="25"/>
      <c r="SSH685" s="8"/>
      <c r="SSJ685" s="10"/>
      <c r="SSK685" s="10"/>
      <c r="SSL685" s="10"/>
      <c r="SSQ685" s="10"/>
      <c r="SSR685" s="10"/>
      <c r="SSW685" s="25"/>
      <c r="SSX685" s="8"/>
      <c r="SSZ685" s="10"/>
      <c r="STA685" s="10"/>
      <c r="STB685" s="10"/>
      <c r="STG685" s="10"/>
      <c r="STH685" s="10"/>
      <c r="STM685" s="25"/>
      <c r="STN685" s="8"/>
      <c r="STP685" s="10"/>
      <c r="STQ685" s="10"/>
      <c r="STR685" s="10"/>
      <c r="STW685" s="10"/>
      <c r="STX685" s="10"/>
      <c r="SUC685" s="25"/>
      <c r="SUD685" s="8"/>
      <c r="SUF685" s="10"/>
      <c r="SUG685" s="10"/>
      <c r="SUH685" s="10"/>
      <c r="SUM685" s="10"/>
      <c r="SUN685" s="10"/>
      <c r="SUS685" s="25"/>
      <c r="SUT685" s="8"/>
      <c r="SUV685" s="10"/>
      <c r="SUW685" s="10"/>
      <c r="SUX685" s="10"/>
      <c r="SVC685" s="10"/>
      <c r="SVD685" s="10"/>
      <c r="SVI685" s="25"/>
      <c r="SVJ685" s="8"/>
      <c r="SVL685" s="10"/>
      <c r="SVM685" s="10"/>
      <c r="SVN685" s="10"/>
      <c r="SVS685" s="10"/>
      <c r="SVT685" s="10"/>
      <c r="SVY685" s="25"/>
      <c r="SVZ685" s="8"/>
      <c r="SWB685" s="10"/>
      <c r="SWC685" s="10"/>
      <c r="SWD685" s="10"/>
      <c r="SWI685" s="10"/>
      <c r="SWJ685" s="10"/>
      <c r="SWO685" s="25"/>
      <c r="SWP685" s="8"/>
      <c r="SWR685" s="10"/>
      <c r="SWS685" s="10"/>
      <c r="SWT685" s="10"/>
      <c r="SWY685" s="10"/>
      <c r="SWZ685" s="10"/>
      <c r="SXE685" s="25"/>
      <c r="SXF685" s="8"/>
      <c r="SXH685" s="10"/>
      <c r="SXI685" s="10"/>
      <c r="SXJ685" s="10"/>
      <c r="SXO685" s="10"/>
      <c r="SXP685" s="10"/>
      <c r="SXU685" s="25"/>
      <c r="SXV685" s="8"/>
      <c r="SXX685" s="10"/>
      <c r="SXY685" s="10"/>
      <c r="SXZ685" s="10"/>
      <c r="SYE685" s="10"/>
      <c r="SYF685" s="10"/>
      <c r="SYK685" s="25"/>
      <c r="SYL685" s="8"/>
      <c r="SYN685" s="10"/>
      <c r="SYO685" s="10"/>
      <c r="SYP685" s="10"/>
      <c r="SYU685" s="10"/>
      <c r="SYV685" s="10"/>
      <c r="SZA685" s="25"/>
      <c r="SZB685" s="8"/>
      <c r="SZD685" s="10"/>
      <c r="SZE685" s="10"/>
      <c r="SZF685" s="10"/>
      <c r="SZK685" s="10"/>
      <c r="SZL685" s="10"/>
      <c r="SZQ685" s="25"/>
      <c r="SZR685" s="8"/>
      <c r="SZT685" s="10"/>
      <c r="SZU685" s="10"/>
      <c r="SZV685" s="10"/>
      <c r="TAA685" s="10"/>
      <c r="TAB685" s="10"/>
      <c r="TAG685" s="25"/>
      <c r="TAH685" s="8"/>
      <c r="TAJ685" s="10"/>
      <c r="TAK685" s="10"/>
      <c r="TAL685" s="10"/>
      <c r="TAQ685" s="10"/>
      <c r="TAR685" s="10"/>
      <c r="TAW685" s="25"/>
      <c r="TAX685" s="8"/>
      <c r="TAZ685" s="10"/>
      <c r="TBA685" s="10"/>
      <c r="TBB685" s="10"/>
      <c r="TBG685" s="10"/>
      <c r="TBH685" s="10"/>
      <c r="TBM685" s="25"/>
      <c r="TBN685" s="8"/>
      <c r="TBP685" s="10"/>
      <c r="TBQ685" s="10"/>
      <c r="TBR685" s="10"/>
      <c r="TBW685" s="10"/>
      <c r="TBX685" s="10"/>
      <c r="TCC685" s="25"/>
      <c r="TCD685" s="8"/>
      <c r="TCF685" s="10"/>
      <c r="TCG685" s="10"/>
      <c r="TCH685" s="10"/>
      <c r="TCM685" s="10"/>
      <c r="TCN685" s="10"/>
      <c r="TCS685" s="25"/>
      <c r="TCT685" s="8"/>
      <c r="TCV685" s="10"/>
      <c r="TCW685" s="10"/>
      <c r="TCX685" s="10"/>
      <c r="TDC685" s="10"/>
      <c r="TDD685" s="10"/>
      <c r="TDI685" s="25"/>
      <c r="TDJ685" s="8"/>
      <c r="TDL685" s="10"/>
      <c r="TDM685" s="10"/>
      <c r="TDN685" s="10"/>
      <c r="TDS685" s="10"/>
      <c r="TDT685" s="10"/>
      <c r="TDY685" s="25"/>
      <c r="TDZ685" s="8"/>
      <c r="TEB685" s="10"/>
      <c r="TEC685" s="10"/>
      <c r="TED685" s="10"/>
      <c r="TEI685" s="10"/>
      <c r="TEJ685" s="10"/>
      <c r="TEO685" s="25"/>
      <c r="TEP685" s="8"/>
      <c r="TER685" s="10"/>
      <c r="TES685" s="10"/>
      <c r="TET685" s="10"/>
      <c r="TEY685" s="10"/>
      <c r="TEZ685" s="10"/>
      <c r="TFE685" s="25"/>
      <c r="TFF685" s="8"/>
      <c r="TFH685" s="10"/>
      <c r="TFI685" s="10"/>
      <c r="TFJ685" s="10"/>
      <c r="TFO685" s="10"/>
      <c r="TFP685" s="10"/>
      <c r="TFU685" s="25"/>
      <c r="TFV685" s="8"/>
      <c r="TFX685" s="10"/>
      <c r="TFY685" s="10"/>
      <c r="TFZ685" s="10"/>
      <c r="TGE685" s="10"/>
      <c r="TGF685" s="10"/>
      <c r="TGK685" s="25"/>
      <c r="TGL685" s="8"/>
      <c r="TGN685" s="10"/>
      <c r="TGO685" s="10"/>
      <c r="TGP685" s="10"/>
      <c r="TGU685" s="10"/>
      <c r="TGV685" s="10"/>
      <c r="THA685" s="25"/>
      <c r="THB685" s="8"/>
      <c r="THD685" s="10"/>
      <c r="THE685" s="10"/>
      <c r="THF685" s="10"/>
      <c r="THK685" s="10"/>
      <c r="THL685" s="10"/>
      <c r="THQ685" s="25"/>
      <c r="THR685" s="8"/>
      <c r="THT685" s="10"/>
      <c r="THU685" s="10"/>
      <c r="THV685" s="10"/>
      <c r="TIA685" s="10"/>
      <c r="TIB685" s="10"/>
      <c r="TIG685" s="25"/>
      <c r="TIH685" s="8"/>
      <c r="TIJ685" s="10"/>
      <c r="TIK685" s="10"/>
      <c r="TIL685" s="10"/>
      <c r="TIQ685" s="10"/>
      <c r="TIR685" s="10"/>
      <c r="TIW685" s="25"/>
      <c r="TIX685" s="8"/>
      <c r="TIZ685" s="10"/>
      <c r="TJA685" s="10"/>
      <c r="TJB685" s="10"/>
      <c r="TJG685" s="10"/>
      <c r="TJH685" s="10"/>
      <c r="TJM685" s="25"/>
      <c r="TJN685" s="8"/>
      <c r="TJP685" s="10"/>
      <c r="TJQ685" s="10"/>
      <c r="TJR685" s="10"/>
      <c r="TJW685" s="10"/>
      <c r="TJX685" s="10"/>
      <c r="TKC685" s="25"/>
      <c r="TKD685" s="8"/>
      <c r="TKF685" s="10"/>
      <c r="TKG685" s="10"/>
      <c r="TKH685" s="10"/>
      <c r="TKM685" s="10"/>
      <c r="TKN685" s="10"/>
      <c r="TKS685" s="25"/>
      <c r="TKT685" s="8"/>
      <c r="TKV685" s="10"/>
      <c r="TKW685" s="10"/>
      <c r="TKX685" s="10"/>
      <c r="TLC685" s="10"/>
      <c r="TLD685" s="10"/>
      <c r="TLI685" s="25"/>
      <c r="TLJ685" s="8"/>
      <c r="TLL685" s="10"/>
      <c r="TLM685" s="10"/>
      <c r="TLN685" s="10"/>
      <c r="TLS685" s="10"/>
      <c r="TLT685" s="10"/>
      <c r="TLY685" s="25"/>
      <c r="TLZ685" s="8"/>
      <c r="TMB685" s="10"/>
      <c r="TMC685" s="10"/>
      <c r="TMD685" s="10"/>
      <c r="TMI685" s="10"/>
      <c r="TMJ685" s="10"/>
      <c r="TMO685" s="25"/>
      <c r="TMP685" s="8"/>
      <c r="TMR685" s="10"/>
      <c r="TMS685" s="10"/>
      <c r="TMT685" s="10"/>
      <c r="TMY685" s="10"/>
      <c r="TMZ685" s="10"/>
      <c r="TNE685" s="25"/>
      <c r="TNF685" s="8"/>
      <c r="TNH685" s="10"/>
      <c r="TNI685" s="10"/>
      <c r="TNJ685" s="10"/>
      <c r="TNO685" s="10"/>
      <c r="TNP685" s="10"/>
      <c r="TNU685" s="25"/>
      <c r="TNV685" s="8"/>
      <c r="TNX685" s="10"/>
      <c r="TNY685" s="10"/>
      <c r="TNZ685" s="10"/>
      <c r="TOE685" s="10"/>
      <c r="TOF685" s="10"/>
      <c r="TOK685" s="25"/>
      <c r="TOL685" s="8"/>
      <c r="TON685" s="10"/>
      <c r="TOO685" s="10"/>
      <c r="TOP685" s="10"/>
      <c r="TOU685" s="10"/>
      <c r="TOV685" s="10"/>
      <c r="TPA685" s="25"/>
      <c r="TPB685" s="8"/>
      <c r="TPD685" s="10"/>
      <c r="TPE685" s="10"/>
      <c r="TPF685" s="10"/>
      <c r="TPK685" s="10"/>
      <c r="TPL685" s="10"/>
      <c r="TPQ685" s="25"/>
      <c r="TPR685" s="8"/>
      <c r="TPT685" s="10"/>
      <c r="TPU685" s="10"/>
      <c r="TPV685" s="10"/>
      <c r="TQA685" s="10"/>
      <c r="TQB685" s="10"/>
      <c r="TQG685" s="25"/>
      <c r="TQH685" s="8"/>
      <c r="TQJ685" s="10"/>
      <c r="TQK685" s="10"/>
      <c r="TQL685" s="10"/>
      <c r="TQQ685" s="10"/>
      <c r="TQR685" s="10"/>
      <c r="TQW685" s="25"/>
      <c r="TQX685" s="8"/>
      <c r="TQZ685" s="10"/>
      <c r="TRA685" s="10"/>
      <c r="TRB685" s="10"/>
      <c r="TRG685" s="10"/>
      <c r="TRH685" s="10"/>
      <c r="TRM685" s="25"/>
      <c r="TRN685" s="8"/>
      <c r="TRP685" s="10"/>
      <c r="TRQ685" s="10"/>
      <c r="TRR685" s="10"/>
      <c r="TRW685" s="10"/>
      <c r="TRX685" s="10"/>
      <c r="TSC685" s="25"/>
      <c r="TSD685" s="8"/>
      <c r="TSF685" s="10"/>
      <c r="TSG685" s="10"/>
      <c r="TSH685" s="10"/>
      <c r="TSM685" s="10"/>
      <c r="TSN685" s="10"/>
      <c r="TSS685" s="25"/>
      <c r="TST685" s="8"/>
      <c r="TSV685" s="10"/>
      <c r="TSW685" s="10"/>
      <c r="TSX685" s="10"/>
      <c r="TTC685" s="10"/>
      <c r="TTD685" s="10"/>
      <c r="TTI685" s="25"/>
      <c r="TTJ685" s="8"/>
      <c r="TTL685" s="10"/>
      <c r="TTM685" s="10"/>
      <c r="TTN685" s="10"/>
      <c r="TTS685" s="10"/>
      <c r="TTT685" s="10"/>
      <c r="TTY685" s="25"/>
      <c r="TTZ685" s="8"/>
      <c r="TUB685" s="10"/>
      <c r="TUC685" s="10"/>
      <c r="TUD685" s="10"/>
      <c r="TUI685" s="10"/>
      <c r="TUJ685" s="10"/>
      <c r="TUO685" s="25"/>
      <c r="TUP685" s="8"/>
      <c r="TUR685" s="10"/>
      <c r="TUS685" s="10"/>
      <c r="TUT685" s="10"/>
      <c r="TUY685" s="10"/>
      <c r="TUZ685" s="10"/>
      <c r="TVE685" s="25"/>
      <c r="TVF685" s="8"/>
      <c r="TVH685" s="10"/>
      <c r="TVI685" s="10"/>
      <c r="TVJ685" s="10"/>
      <c r="TVO685" s="10"/>
      <c r="TVP685" s="10"/>
      <c r="TVU685" s="25"/>
      <c r="TVV685" s="8"/>
      <c r="TVX685" s="10"/>
      <c r="TVY685" s="10"/>
      <c r="TVZ685" s="10"/>
      <c r="TWE685" s="10"/>
      <c r="TWF685" s="10"/>
      <c r="TWK685" s="25"/>
      <c r="TWL685" s="8"/>
      <c r="TWN685" s="10"/>
      <c r="TWO685" s="10"/>
      <c r="TWP685" s="10"/>
      <c r="TWU685" s="10"/>
      <c r="TWV685" s="10"/>
      <c r="TXA685" s="25"/>
      <c r="TXB685" s="8"/>
      <c r="TXD685" s="10"/>
      <c r="TXE685" s="10"/>
      <c r="TXF685" s="10"/>
      <c r="TXK685" s="10"/>
      <c r="TXL685" s="10"/>
      <c r="TXQ685" s="25"/>
      <c r="TXR685" s="8"/>
      <c r="TXT685" s="10"/>
      <c r="TXU685" s="10"/>
      <c r="TXV685" s="10"/>
      <c r="TYA685" s="10"/>
      <c r="TYB685" s="10"/>
      <c r="TYG685" s="25"/>
      <c r="TYH685" s="8"/>
      <c r="TYJ685" s="10"/>
      <c r="TYK685" s="10"/>
      <c r="TYL685" s="10"/>
      <c r="TYQ685" s="10"/>
      <c r="TYR685" s="10"/>
      <c r="TYW685" s="25"/>
      <c r="TYX685" s="8"/>
      <c r="TYZ685" s="10"/>
      <c r="TZA685" s="10"/>
      <c r="TZB685" s="10"/>
      <c r="TZG685" s="10"/>
      <c r="TZH685" s="10"/>
      <c r="TZM685" s="25"/>
      <c r="TZN685" s="8"/>
      <c r="TZP685" s="10"/>
      <c r="TZQ685" s="10"/>
      <c r="TZR685" s="10"/>
      <c r="TZW685" s="10"/>
      <c r="TZX685" s="10"/>
      <c r="UAC685" s="25"/>
      <c r="UAD685" s="8"/>
      <c r="UAF685" s="10"/>
      <c r="UAG685" s="10"/>
      <c r="UAH685" s="10"/>
      <c r="UAM685" s="10"/>
      <c r="UAN685" s="10"/>
      <c r="UAS685" s="25"/>
      <c r="UAT685" s="8"/>
      <c r="UAV685" s="10"/>
      <c r="UAW685" s="10"/>
      <c r="UAX685" s="10"/>
      <c r="UBC685" s="10"/>
      <c r="UBD685" s="10"/>
      <c r="UBI685" s="25"/>
      <c r="UBJ685" s="8"/>
      <c r="UBL685" s="10"/>
      <c r="UBM685" s="10"/>
      <c r="UBN685" s="10"/>
      <c r="UBS685" s="10"/>
      <c r="UBT685" s="10"/>
      <c r="UBY685" s="25"/>
      <c r="UBZ685" s="8"/>
      <c r="UCB685" s="10"/>
      <c r="UCC685" s="10"/>
      <c r="UCD685" s="10"/>
      <c r="UCI685" s="10"/>
      <c r="UCJ685" s="10"/>
      <c r="UCO685" s="25"/>
      <c r="UCP685" s="8"/>
      <c r="UCR685" s="10"/>
      <c r="UCS685" s="10"/>
      <c r="UCT685" s="10"/>
      <c r="UCY685" s="10"/>
      <c r="UCZ685" s="10"/>
      <c r="UDE685" s="25"/>
      <c r="UDF685" s="8"/>
      <c r="UDH685" s="10"/>
      <c r="UDI685" s="10"/>
      <c r="UDJ685" s="10"/>
      <c r="UDO685" s="10"/>
      <c r="UDP685" s="10"/>
      <c r="UDU685" s="25"/>
      <c r="UDV685" s="8"/>
      <c r="UDX685" s="10"/>
      <c r="UDY685" s="10"/>
      <c r="UDZ685" s="10"/>
      <c r="UEE685" s="10"/>
      <c r="UEF685" s="10"/>
      <c r="UEK685" s="25"/>
      <c r="UEL685" s="8"/>
      <c r="UEN685" s="10"/>
      <c r="UEO685" s="10"/>
      <c r="UEP685" s="10"/>
      <c r="UEU685" s="10"/>
      <c r="UEV685" s="10"/>
      <c r="UFA685" s="25"/>
      <c r="UFB685" s="8"/>
      <c r="UFD685" s="10"/>
      <c r="UFE685" s="10"/>
      <c r="UFF685" s="10"/>
      <c r="UFK685" s="10"/>
      <c r="UFL685" s="10"/>
      <c r="UFQ685" s="25"/>
      <c r="UFR685" s="8"/>
      <c r="UFT685" s="10"/>
      <c r="UFU685" s="10"/>
      <c r="UFV685" s="10"/>
      <c r="UGA685" s="10"/>
      <c r="UGB685" s="10"/>
      <c r="UGG685" s="25"/>
      <c r="UGH685" s="8"/>
      <c r="UGJ685" s="10"/>
      <c r="UGK685" s="10"/>
      <c r="UGL685" s="10"/>
      <c r="UGQ685" s="10"/>
      <c r="UGR685" s="10"/>
      <c r="UGW685" s="25"/>
      <c r="UGX685" s="8"/>
      <c r="UGZ685" s="10"/>
      <c r="UHA685" s="10"/>
      <c r="UHB685" s="10"/>
      <c r="UHG685" s="10"/>
      <c r="UHH685" s="10"/>
      <c r="UHM685" s="25"/>
      <c r="UHN685" s="8"/>
      <c r="UHP685" s="10"/>
      <c r="UHQ685" s="10"/>
      <c r="UHR685" s="10"/>
      <c r="UHW685" s="10"/>
      <c r="UHX685" s="10"/>
      <c r="UIC685" s="25"/>
      <c r="UID685" s="8"/>
      <c r="UIF685" s="10"/>
      <c r="UIG685" s="10"/>
      <c r="UIH685" s="10"/>
      <c r="UIM685" s="10"/>
      <c r="UIN685" s="10"/>
      <c r="UIS685" s="25"/>
      <c r="UIT685" s="8"/>
      <c r="UIV685" s="10"/>
      <c r="UIW685" s="10"/>
      <c r="UIX685" s="10"/>
      <c r="UJC685" s="10"/>
      <c r="UJD685" s="10"/>
      <c r="UJI685" s="25"/>
      <c r="UJJ685" s="8"/>
      <c r="UJL685" s="10"/>
      <c r="UJM685" s="10"/>
      <c r="UJN685" s="10"/>
      <c r="UJS685" s="10"/>
      <c r="UJT685" s="10"/>
      <c r="UJY685" s="25"/>
      <c r="UJZ685" s="8"/>
      <c r="UKB685" s="10"/>
      <c r="UKC685" s="10"/>
      <c r="UKD685" s="10"/>
      <c r="UKI685" s="10"/>
      <c r="UKJ685" s="10"/>
      <c r="UKO685" s="25"/>
      <c r="UKP685" s="8"/>
      <c r="UKR685" s="10"/>
      <c r="UKS685" s="10"/>
      <c r="UKT685" s="10"/>
      <c r="UKY685" s="10"/>
      <c r="UKZ685" s="10"/>
      <c r="ULE685" s="25"/>
      <c r="ULF685" s="8"/>
      <c r="ULH685" s="10"/>
      <c r="ULI685" s="10"/>
      <c r="ULJ685" s="10"/>
      <c r="ULO685" s="10"/>
      <c r="ULP685" s="10"/>
      <c r="ULU685" s="25"/>
      <c r="ULV685" s="8"/>
      <c r="ULX685" s="10"/>
      <c r="ULY685" s="10"/>
      <c r="ULZ685" s="10"/>
      <c r="UME685" s="10"/>
      <c r="UMF685" s="10"/>
      <c r="UMK685" s="25"/>
      <c r="UML685" s="8"/>
      <c r="UMN685" s="10"/>
      <c r="UMO685" s="10"/>
      <c r="UMP685" s="10"/>
      <c r="UMU685" s="10"/>
      <c r="UMV685" s="10"/>
      <c r="UNA685" s="25"/>
      <c r="UNB685" s="8"/>
      <c r="UND685" s="10"/>
      <c r="UNE685" s="10"/>
      <c r="UNF685" s="10"/>
      <c r="UNK685" s="10"/>
      <c r="UNL685" s="10"/>
      <c r="UNQ685" s="25"/>
      <c r="UNR685" s="8"/>
      <c r="UNT685" s="10"/>
      <c r="UNU685" s="10"/>
      <c r="UNV685" s="10"/>
      <c r="UOA685" s="10"/>
      <c r="UOB685" s="10"/>
      <c r="UOG685" s="25"/>
      <c r="UOH685" s="8"/>
      <c r="UOJ685" s="10"/>
      <c r="UOK685" s="10"/>
      <c r="UOL685" s="10"/>
      <c r="UOQ685" s="10"/>
      <c r="UOR685" s="10"/>
      <c r="UOW685" s="25"/>
      <c r="UOX685" s="8"/>
      <c r="UOZ685" s="10"/>
      <c r="UPA685" s="10"/>
      <c r="UPB685" s="10"/>
      <c r="UPG685" s="10"/>
      <c r="UPH685" s="10"/>
      <c r="UPM685" s="25"/>
      <c r="UPN685" s="8"/>
      <c r="UPP685" s="10"/>
      <c r="UPQ685" s="10"/>
      <c r="UPR685" s="10"/>
      <c r="UPW685" s="10"/>
      <c r="UPX685" s="10"/>
      <c r="UQC685" s="25"/>
      <c r="UQD685" s="8"/>
      <c r="UQF685" s="10"/>
      <c r="UQG685" s="10"/>
      <c r="UQH685" s="10"/>
      <c r="UQM685" s="10"/>
      <c r="UQN685" s="10"/>
      <c r="UQS685" s="25"/>
      <c r="UQT685" s="8"/>
      <c r="UQV685" s="10"/>
      <c r="UQW685" s="10"/>
      <c r="UQX685" s="10"/>
      <c r="URC685" s="10"/>
      <c r="URD685" s="10"/>
      <c r="URI685" s="25"/>
      <c r="URJ685" s="8"/>
      <c r="URL685" s="10"/>
      <c r="URM685" s="10"/>
      <c r="URN685" s="10"/>
      <c r="URS685" s="10"/>
      <c r="URT685" s="10"/>
      <c r="URY685" s="25"/>
      <c r="URZ685" s="8"/>
      <c r="USB685" s="10"/>
      <c r="USC685" s="10"/>
      <c r="USD685" s="10"/>
      <c r="USI685" s="10"/>
      <c r="USJ685" s="10"/>
      <c r="USO685" s="25"/>
      <c r="USP685" s="8"/>
      <c r="USR685" s="10"/>
      <c r="USS685" s="10"/>
      <c r="UST685" s="10"/>
      <c r="USY685" s="10"/>
      <c r="USZ685" s="10"/>
      <c r="UTE685" s="25"/>
      <c r="UTF685" s="8"/>
      <c r="UTH685" s="10"/>
      <c r="UTI685" s="10"/>
      <c r="UTJ685" s="10"/>
      <c r="UTO685" s="10"/>
      <c r="UTP685" s="10"/>
      <c r="UTU685" s="25"/>
      <c r="UTV685" s="8"/>
      <c r="UTX685" s="10"/>
      <c r="UTY685" s="10"/>
      <c r="UTZ685" s="10"/>
      <c r="UUE685" s="10"/>
      <c r="UUF685" s="10"/>
      <c r="UUK685" s="25"/>
      <c r="UUL685" s="8"/>
      <c r="UUN685" s="10"/>
      <c r="UUO685" s="10"/>
      <c r="UUP685" s="10"/>
      <c r="UUU685" s="10"/>
      <c r="UUV685" s="10"/>
      <c r="UVA685" s="25"/>
      <c r="UVB685" s="8"/>
      <c r="UVD685" s="10"/>
      <c r="UVE685" s="10"/>
      <c r="UVF685" s="10"/>
      <c r="UVK685" s="10"/>
      <c r="UVL685" s="10"/>
      <c r="UVQ685" s="25"/>
      <c r="UVR685" s="8"/>
      <c r="UVT685" s="10"/>
      <c r="UVU685" s="10"/>
      <c r="UVV685" s="10"/>
      <c r="UWA685" s="10"/>
      <c r="UWB685" s="10"/>
      <c r="UWG685" s="25"/>
      <c r="UWH685" s="8"/>
      <c r="UWJ685" s="10"/>
      <c r="UWK685" s="10"/>
      <c r="UWL685" s="10"/>
      <c r="UWQ685" s="10"/>
      <c r="UWR685" s="10"/>
      <c r="UWW685" s="25"/>
      <c r="UWX685" s="8"/>
      <c r="UWZ685" s="10"/>
      <c r="UXA685" s="10"/>
      <c r="UXB685" s="10"/>
      <c r="UXG685" s="10"/>
      <c r="UXH685" s="10"/>
      <c r="UXM685" s="25"/>
      <c r="UXN685" s="8"/>
      <c r="UXP685" s="10"/>
      <c r="UXQ685" s="10"/>
      <c r="UXR685" s="10"/>
      <c r="UXW685" s="10"/>
      <c r="UXX685" s="10"/>
      <c r="UYC685" s="25"/>
      <c r="UYD685" s="8"/>
      <c r="UYF685" s="10"/>
      <c r="UYG685" s="10"/>
      <c r="UYH685" s="10"/>
      <c r="UYM685" s="10"/>
      <c r="UYN685" s="10"/>
      <c r="UYS685" s="25"/>
      <c r="UYT685" s="8"/>
      <c r="UYV685" s="10"/>
      <c r="UYW685" s="10"/>
      <c r="UYX685" s="10"/>
      <c r="UZC685" s="10"/>
      <c r="UZD685" s="10"/>
      <c r="UZI685" s="25"/>
      <c r="UZJ685" s="8"/>
      <c r="UZL685" s="10"/>
      <c r="UZM685" s="10"/>
      <c r="UZN685" s="10"/>
      <c r="UZS685" s="10"/>
      <c r="UZT685" s="10"/>
      <c r="UZY685" s="25"/>
      <c r="UZZ685" s="8"/>
      <c r="VAB685" s="10"/>
      <c r="VAC685" s="10"/>
      <c r="VAD685" s="10"/>
      <c r="VAI685" s="10"/>
      <c r="VAJ685" s="10"/>
      <c r="VAO685" s="25"/>
      <c r="VAP685" s="8"/>
      <c r="VAR685" s="10"/>
      <c r="VAS685" s="10"/>
      <c r="VAT685" s="10"/>
      <c r="VAY685" s="10"/>
      <c r="VAZ685" s="10"/>
      <c r="VBE685" s="25"/>
      <c r="VBF685" s="8"/>
      <c r="VBH685" s="10"/>
      <c r="VBI685" s="10"/>
      <c r="VBJ685" s="10"/>
      <c r="VBO685" s="10"/>
      <c r="VBP685" s="10"/>
      <c r="VBU685" s="25"/>
      <c r="VBV685" s="8"/>
      <c r="VBX685" s="10"/>
      <c r="VBY685" s="10"/>
      <c r="VBZ685" s="10"/>
      <c r="VCE685" s="10"/>
      <c r="VCF685" s="10"/>
      <c r="VCK685" s="25"/>
      <c r="VCL685" s="8"/>
      <c r="VCN685" s="10"/>
      <c r="VCO685" s="10"/>
      <c r="VCP685" s="10"/>
      <c r="VCU685" s="10"/>
      <c r="VCV685" s="10"/>
      <c r="VDA685" s="25"/>
      <c r="VDB685" s="8"/>
      <c r="VDD685" s="10"/>
      <c r="VDE685" s="10"/>
      <c r="VDF685" s="10"/>
      <c r="VDK685" s="10"/>
      <c r="VDL685" s="10"/>
      <c r="VDQ685" s="25"/>
      <c r="VDR685" s="8"/>
      <c r="VDT685" s="10"/>
      <c r="VDU685" s="10"/>
      <c r="VDV685" s="10"/>
      <c r="VEA685" s="10"/>
      <c r="VEB685" s="10"/>
      <c r="VEG685" s="25"/>
      <c r="VEH685" s="8"/>
      <c r="VEJ685" s="10"/>
      <c r="VEK685" s="10"/>
      <c r="VEL685" s="10"/>
      <c r="VEQ685" s="10"/>
      <c r="VER685" s="10"/>
      <c r="VEW685" s="25"/>
      <c r="VEX685" s="8"/>
      <c r="VEZ685" s="10"/>
      <c r="VFA685" s="10"/>
      <c r="VFB685" s="10"/>
      <c r="VFG685" s="10"/>
      <c r="VFH685" s="10"/>
      <c r="VFM685" s="25"/>
      <c r="VFN685" s="8"/>
      <c r="VFP685" s="10"/>
      <c r="VFQ685" s="10"/>
      <c r="VFR685" s="10"/>
      <c r="VFW685" s="10"/>
      <c r="VFX685" s="10"/>
      <c r="VGC685" s="25"/>
      <c r="VGD685" s="8"/>
      <c r="VGF685" s="10"/>
      <c r="VGG685" s="10"/>
      <c r="VGH685" s="10"/>
      <c r="VGM685" s="10"/>
      <c r="VGN685" s="10"/>
      <c r="VGS685" s="25"/>
      <c r="VGT685" s="8"/>
      <c r="VGV685" s="10"/>
      <c r="VGW685" s="10"/>
      <c r="VGX685" s="10"/>
      <c r="VHC685" s="10"/>
      <c r="VHD685" s="10"/>
      <c r="VHI685" s="25"/>
      <c r="VHJ685" s="8"/>
      <c r="VHL685" s="10"/>
      <c r="VHM685" s="10"/>
      <c r="VHN685" s="10"/>
      <c r="VHS685" s="10"/>
      <c r="VHT685" s="10"/>
      <c r="VHY685" s="25"/>
      <c r="VHZ685" s="8"/>
      <c r="VIB685" s="10"/>
      <c r="VIC685" s="10"/>
      <c r="VID685" s="10"/>
      <c r="VII685" s="10"/>
      <c r="VIJ685" s="10"/>
      <c r="VIO685" s="25"/>
      <c r="VIP685" s="8"/>
      <c r="VIR685" s="10"/>
      <c r="VIS685" s="10"/>
      <c r="VIT685" s="10"/>
      <c r="VIY685" s="10"/>
      <c r="VIZ685" s="10"/>
      <c r="VJE685" s="25"/>
      <c r="VJF685" s="8"/>
      <c r="VJH685" s="10"/>
      <c r="VJI685" s="10"/>
      <c r="VJJ685" s="10"/>
      <c r="VJO685" s="10"/>
      <c r="VJP685" s="10"/>
      <c r="VJU685" s="25"/>
      <c r="VJV685" s="8"/>
      <c r="VJX685" s="10"/>
      <c r="VJY685" s="10"/>
      <c r="VJZ685" s="10"/>
      <c r="VKE685" s="10"/>
      <c r="VKF685" s="10"/>
      <c r="VKK685" s="25"/>
      <c r="VKL685" s="8"/>
      <c r="VKN685" s="10"/>
      <c r="VKO685" s="10"/>
      <c r="VKP685" s="10"/>
      <c r="VKU685" s="10"/>
      <c r="VKV685" s="10"/>
      <c r="VLA685" s="25"/>
      <c r="VLB685" s="8"/>
      <c r="VLD685" s="10"/>
      <c r="VLE685" s="10"/>
      <c r="VLF685" s="10"/>
      <c r="VLK685" s="10"/>
      <c r="VLL685" s="10"/>
      <c r="VLQ685" s="25"/>
      <c r="VLR685" s="8"/>
      <c r="VLT685" s="10"/>
      <c r="VLU685" s="10"/>
      <c r="VLV685" s="10"/>
      <c r="VMA685" s="10"/>
      <c r="VMB685" s="10"/>
      <c r="VMG685" s="25"/>
      <c r="VMH685" s="8"/>
      <c r="VMJ685" s="10"/>
      <c r="VMK685" s="10"/>
      <c r="VML685" s="10"/>
      <c r="VMQ685" s="10"/>
      <c r="VMR685" s="10"/>
      <c r="VMW685" s="25"/>
      <c r="VMX685" s="8"/>
      <c r="VMZ685" s="10"/>
      <c r="VNA685" s="10"/>
      <c r="VNB685" s="10"/>
      <c r="VNG685" s="10"/>
      <c r="VNH685" s="10"/>
      <c r="VNM685" s="25"/>
      <c r="VNN685" s="8"/>
      <c r="VNP685" s="10"/>
      <c r="VNQ685" s="10"/>
      <c r="VNR685" s="10"/>
      <c r="VNW685" s="10"/>
      <c r="VNX685" s="10"/>
      <c r="VOC685" s="25"/>
      <c r="VOD685" s="8"/>
      <c r="VOF685" s="10"/>
      <c r="VOG685" s="10"/>
      <c r="VOH685" s="10"/>
      <c r="VOM685" s="10"/>
      <c r="VON685" s="10"/>
      <c r="VOS685" s="25"/>
      <c r="VOT685" s="8"/>
      <c r="VOV685" s="10"/>
      <c r="VOW685" s="10"/>
      <c r="VOX685" s="10"/>
      <c r="VPC685" s="10"/>
      <c r="VPD685" s="10"/>
      <c r="VPI685" s="25"/>
      <c r="VPJ685" s="8"/>
      <c r="VPL685" s="10"/>
      <c r="VPM685" s="10"/>
      <c r="VPN685" s="10"/>
      <c r="VPS685" s="10"/>
      <c r="VPT685" s="10"/>
      <c r="VPY685" s="25"/>
      <c r="VPZ685" s="8"/>
      <c r="VQB685" s="10"/>
      <c r="VQC685" s="10"/>
      <c r="VQD685" s="10"/>
      <c r="VQI685" s="10"/>
      <c r="VQJ685" s="10"/>
      <c r="VQO685" s="25"/>
      <c r="VQP685" s="8"/>
      <c r="VQR685" s="10"/>
      <c r="VQS685" s="10"/>
      <c r="VQT685" s="10"/>
      <c r="VQY685" s="10"/>
      <c r="VQZ685" s="10"/>
      <c r="VRE685" s="25"/>
      <c r="VRF685" s="8"/>
      <c r="VRH685" s="10"/>
      <c r="VRI685" s="10"/>
      <c r="VRJ685" s="10"/>
      <c r="VRO685" s="10"/>
      <c r="VRP685" s="10"/>
      <c r="VRU685" s="25"/>
      <c r="VRV685" s="8"/>
      <c r="VRX685" s="10"/>
      <c r="VRY685" s="10"/>
      <c r="VRZ685" s="10"/>
      <c r="VSE685" s="10"/>
      <c r="VSF685" s="10"/>
      <c r="VSK685" s="25"/>
      <c r="VSL685" s="8"/>
      <c r="VSN685" s="10"/>
      <c r="VSO685" s="10"/>
      <c r="VSP685" s="10"/>
      <c r="VSU685" s="10"/>
      <c r="VSV685" s="10"/>
      <c r="VTA685" s="25"/>
      <c r="VTB685" s="8"/>
      <c r="VTD685" s="10"/>
      <c r="VTE685" s="10"/>
      <c r="VTF685" s="10"/>
      <c r="VTK685" s="10"/>
      <c r="VTL685" s="10"/>
      <c r="VTQ685" s="25"/>
      <c r="VTR685" s="8"/>
      <c r="VTT685" s="10"/>
      <c r="VTU685" s="10"/>
      <c r="VTV685" s="10"/>
      <c r="VUA685" s="10"/>
      <c r="VUB685" s="10"/>
      <c r="VUG685" s="25"/>
      <c r="VUH685" s="8"/>
      <c r="VUJ685" s="10"/>
      <c r="VUK685" s="10"/>
      <c r="VUL685" s="10"/>
      <c r="VUQ685" s="10"/>
      <c r="VUR685" s="10"/>
      <c r="VUW685" s="25"/>
      <c r="VUX685" s="8"/>
      <c r="VUZ685" s="10"/>
      <c r="VVA685" s="10"/>
      <c r="VVB685" s="10"/>
      <c r="VVG685" s="10"/>
      <c r="VVH685" s="10"/>
      <c r="VVM685" s="25"/>
      <c r="VVN685" s="8"/>
      <c r="VVP685" s="10"/>
      <c r="VVQ685" s="10"/>
      <c r="VVR685" s="10"/>
      <c r="VVW685" s="10"/>
      <c r="VVX685" s="10"/>
      <c r="VWC685" s="25"/>
      <c r="VWD685" s="8"/>
      <c r="VWF685" s="10"/>
      <c r="VWG685" s="10"/>
      <c r="VWH685" s="10"/>
      <c r="VWM685" s="10"/>
      <c r="VWN685" s="10"/>
      <c r="VWS685" s="25"/>
      <c r="VWT685" s="8"/>
      <c r="VWV685" s="10"/>
      <c r="VWW685" s="10"/>
      <c r="VWX685" s="10"/>
      <c r="VXC685" s="10"/>
      <c r="VXD685" s="10"/>
      <c r="VXI685" s="25"/>
      <c r="VXJ685" s="8"/>
      <c r="VXL685" s="10"/>
      <c r="VXM685" s="10"/>
      <c r="VXN685" s="10"/>
      <c r="VXS685" s="10"/>
      <c r="VXT685" s="10"/>
      <c r="VXY685" s="25"/>
      <c r="VXZ685" s="8"/>
      <c r="VYB685" s="10"/>
      <c r="VYC685" s="10"/>
      <c r="VYD685" s="10"/>
      <c r="VYI685" s="10"/>
      <c r="VYJ685" s="10"/>
      <c r="VYO685" s="25"/>
      <c r="VYP685" s="8"/>
      <c r="VYR685" s="10"/>
      <c r="VYS685" s="10"/>
      <c r="VYT685" s="10"/>
      <c r="VYY685" s="10"/>
      <c r="VYZ685" s="10"/>
      <c r="VZE685" s="25"/>
      <c r="VZF685" s="8"/>
      <c r="VZH685" s="10"/>
      <c r="VZI685" s="10"/>
      <c r="VZJ685" s="10"/>
      <c r="VZO685" s="10"/>
      <c r="VZP685" s="10"/>
      <c r="VZU685" s="25"/>
      <c r="VZV685" s="8"/>
      <c r="VZX685" s="10"/>
      <c r="VZY685" s="10"/>
      <c r="VZZ685" s="10"/>
      <c r="WAE685" s="10"/>
      <c r="WAF685" s="10"/>
      <c r="WAK685" s="25"/>
      <c r="WAL685" s="8"/>
      <c r="WAN685" s="10"/>
      <c r="WAO685" s="10"/>
      <c r="WAP685" s="10"/>
      <c r="WAU685" s="10"/>
      <c r="WAV685" s="10"/>
      <c r="WBA685" s="25"/>
      <c r="WBB685" s="8"/>
      <c r="WBD685" s="10"/>
      <c r="WBE685" s="10"/>
      <c r="WBF685" s="10"/>
      <c r="WBK685" s="10"/>
      <c r="WBL685" s="10"/>
      <c r="WBQ685" s="25"/>
      <c r="WBR685" s="8"/>
      <c r="WBT685" s="10"/>
      <c r="WBU685" s="10"/>
      <c r="WBV685" s="10"/>
      <c r="WCA685" s="10"/>
      <c r="WCB685" s="10"/>
      <c r="WCG685" s="25"/>
      <c r="WCH685" s="8"/>
      <c r="WCJ685" s="10"/>
      <c r="WCK685" s="10"/>
      <c r="WCL685" s="10"/>
      <c r="WCQ685" s="10"/>
      <c r="WCR685" s="10"/>
      <c r="WCW685" s="25"/>
      <c r="WCX685" s="8"/>
      <c r="WCZ685" s="10"/>
      <c r="WDA685" s="10"/>
      <c r="WDB685" s="10"/>
      <c r="WDG685" s="10"/>
      <c r="WDH685" s="10"/>
      <c r="WDM685" s="25"/>
      <c r="WDN685" s="8"/>
      <c r="WDP685" s="10"/>
      <c r="WDQ685" s="10"/>
      <c r="WDR685" s="10"/>
      <c r="WDW685" s="10"/>
      <c r="WDX685" s="10"/>
      <c r="WEC685" s="25"/>
      <c r="WED685" s="8"/>
      <c r="WEF685" s="10"/>
      <c r="WEG685" s="10"/>
      <c r="WEH685" s="10"/>
      <c r="WEM685" s="10"/>
      <c r="WEN685" s="10"/>
      <c r="WES685" s="25"/>
      <c r="WET685" s="8"/>
      <c r="WEV685" s="10"/>
      <c r="WEW685" s="10"/>
      <c r="WEX685" s="10"/>
      <c r="WFC685" s="10"/>
      <c r="WFD685" s="10"/>
      <c r="WFI685" s="25"/>
      <c r="WFJ685" s="8"/>
      <c r="WFL685" s="10"/>
      <c r="WFM685" s="10"/>
      <c r="WFN685" s="10"/>
      <c r="WFS685" s="10"/>
      <c r="WFT685" s="10"/>
      <c r="WFY685" s="25"/>
      <c r="WFZ685" s="8"/>
      <c r="WGB685" s="10"/>
      <c r="WGC685" s="10"/>
      <c r="WGD685" s="10"/>
      <c r="WGI685" s="10"/>
      <c r="WGJ685" s="10"/>
      <c r="WGO685" s="25"/>
      <c r="WGP685" s="8"/>
      <c r="WGR685" s="10"/>
      <c r="WGS685" s="10"/>
      <c r="WGT685" s="10"/>
      <c r="WGY685" s="10"/>
      <c r="WGZ685" s="10"/>
      <c r="WHE685" s="25"/>
      <c r="WHF685" s="8"/>
      <c r="WHH685" s="10"/>
      <c r="WHI685" s="10"/>
      <c r="WHJ685" s="10"/>
      <c r="WHO685" s="10"/>
      <c r="WHP685" s="10"/>
      <c r="WHU685" s="25"/>
      <c r="WHV685" s="8"/>
      <c r="WHX685" s="10"/>
      <c r="WHY685" s="10"/>
      <c r="WHZ685" s="10"/>
      <c r="WIE685" s="10"/>
      <c r="WIF685" s="10"/>
      <c r="WIK685" s="25"/>
      <c r="WIL685" s="8"/>
      <c r="WIN685" s="10"/>
      <c r="WIO685" s="10"/>
      <c r="WIP685" s="10"/>
      <c r="WIU685" s="10"/>
      <c r="WIV685" s="10"/>
      <c r="WJA685" s="25"/>
      <c r="WJB685" s="8"/>
      <c r="WJD685" s="10"/>
      <c r="WJE685" s="10"/>
      <c r="WJF685" s="10"/>
      <c r="WJK685" s="10"/>
      <c r="WJL685" s="10"/>
      <c r="WJQ685" s="25"/>
      <c r="WJR685" s="8"/>
      <c r="WJT685" s="10"/>
      <c r="WJU685" s="10"/>
      <c r="WJV685" s="10"/>
      <c r="WKA685" s="10"/>
      <c r="WKB685" s="10"/>
      <c r="WKG685" s="25"/>
      <c r="WKH685" s="8"/>
      <c r="WKJ685" s="10"/>
      <c r="WKK685" s="10"/>
      <c r="WKL685" s="10"/>
      <c r="WKQ685" s="10"/>
      <c r="WKR685" s="10"/>
      <c r="WKW685" s="25"/>
      <c r="WKX685" s="8"/>
      <c r="WKZ685" s="10"/>
      <c r="WLA685" s="10"/>
      <c r="WLB685" s="10"/>
      <c r="WLG685" s="10"/>
      <c r="WLH685" s="10"/>
      <c r="WLM685" s="25"/>
      <c r="WLN685" s="8"/>
      <c r="WLP685" s="10"/>
      <c r="WLQ685" s="10"/>
      <c r="WLR685" s="10"/>
      <c r="WLW685" s="10"/>
      <c r="WLX685" s="10"/>
      <c r="WMC685" s="25"/>
      <c r="WMD685" s="8"/>
      <c r="WMF685" s="10"/>
      <c r="WMG685" s="10"/>
      <c r="WMH685" s="10"/>
      <c r="WMM685" s="10"/>
      <c r="WMN685" s="10"/>
      <c r="WMS685" s="25"/>
      <c r="WMT685" s="8"/>
      <c r="WMV685" s="10"/>
      <c r="WMW685" s="10"/>
      <c r="WMX685" s="10"/>
      <c r="WNC685" s="10"/>
      <c r="WND685" s="10"/>
      <c r="WNI685" s="25"/>
      <c r="WNJ685" s="8"/>
      <c r="WNL685" s="10"/>
      <c r="WNM685" s="10"/>
      <c r="WNN685" s="10"/>
      <c r="WNS685" s="10"/>
      <c r="WNT685" s="10"/>
      <c r="WNY685" s="25"/>
      <c r="WNZ685" s="8"/>
      <c r="WOB685" s="10"/>
      <c r="WOC685" s="10"/>
      <c r="WOD685" s="10"/>
      <c r="WOI685" s="10"/>
      <c r="WOJ685" s="10"/>
      <c r="WOO685" s="25"/>
      <c r="WOP685" s="8"/>
      <c r="WOR685" s="10"/>
      <c r="WOS685" s="10"/>
      <c r="WOT685" s="10"/>
      <c r="WOY685" s="10"/>
      <c r="WOZ685" s="10"/>
      <c r="WPE685" s="25"/>
      <c r="WPF685" s="8"/>
      <c r="WPH685" s="10"/>
      <c r="WPI685" s="10"/>
      <c r="WPJ685" s="10"/>
      <c r="WPO685" s="10"/>
      <c r="WPP685" s="10"/>
      <c r="WPU685" s="25"/>
      <c r="WPV685" s="8"/>
      <c r="WPX685" s="10"/>
      <c r="WPY685" s="10"/>
      <c r="WPZ685" s="10"/>
      <c r="WQE685" s="10"/>
      <c r="WQF685" s="10"/>
      <c r="WQK685" s="25"/>
      <c r="WQL685" s="8"/>
      <c r="WQN685" s="10"/>
      <c r="WQO685" s="10"/>
      <c r="WQP685" s="10"/>
      <c r="WQU685" s="10"/>
      <c r="WQV685" s="10"/>
      <c r="WRA685" s="25"/>
      <c r="WRB685" s="8"/>
      <c r="WRD685" s="10"/>
      <c r="WRE685" s="10"/>
      <c r="WRF685" s="10"/>
      <c r="WRK685" s="10"/>
      <c r="WRL685" s="10"/>
      <c r="WRQ685" s="25"/>
      <c r="WRR685" s="8"/>
      <c r="WRT685" s="10"/>
      <c r="WRU685" s="10"/>
      <c r="WRV685" s="10"/>
      <c r="WSA685" s="10"/>
      <c r="WSB685" s="10"/>
      <c r="WSG685" s="25"/>
      <c r="WSH685" s="8"/>
      <c r="WSJ685" s="10"/>
      <c r="WSK685" s="10"/>
      <c r="WSL685" s="10"/>
      <c r="WSQ685" s="10"/>
      <c r="WSR685" s="10"/>
      <c r="WSW685" s="25"/>
      <c r="WSX685" s="8"/>
      <c r="WSZ685" s="10"/>
      <c r="WTA685" s="10"/>
      <c r="WTB685" s="10"/>
      <c r="WTG685" s="10"/>
      <c r="WTH685" s="10"/>
      <c r="WTM685" s="25"/>
      <c r="WTN685" s="8"/>
      <c r="WTP685" s="10"/>
      <c r="WTQ685" s="10"/>
      <c r="WTR685" s="10"/>
      <c r="WTW685" s="10"/>
      <c r="WTX685" s="10"/>
      <c r="WUC685" s="25"/>
      <c r="WUD685" s="8"/>
      <c r="WUF685" s="10"/>
      <c r="WUG685" s="10"/>
      <c r="WUH685" s="10"/>
      <c r="WUM685" s="10"/>
      <c r="WUN685" s="10"/>
      <c r="WUS685" s="25"/>
      <c r="WUT685" s="8"/>
      <c r="WUV685" s="10"/>
      <c r="WUW685" s="10"/>
      <c r="WUX685" s="10"/>
      <c r="WVC685" s="10"/>
      <c r="WVD685" s="10"/>
      <c r="WVI685" s="25"/>
      <c r="WVJ685" s="8"/>
      <c r="WVL685" s="10"/>
      <c r="WVM685" s="10"/>
      <c r="WVN685" s="10"/>
      <c r="WVS685" s="10"/>
      <c r="WVT685" s="10"/>
      <c r="WVY685" s="25"/>
      <c r="WVZ685" s="8"/>
      <c r="WWB685" s="10"/>
      <c r="WWC685" s="10"/>
      <c r="WWD685" s="10"/>
      <c r="WWI685" s="10"/>
      <c r="WWJ685" s="10"/>
      <c r="WWO685" s="25"/>
      <c r="WWP685" s="8"/>
      <c r="WWR685" s="10"/>
      <c r="WWS685" s="10"/>
      <c r="WWT685" s="10"/>
      <c r="WWY685" s="10"/>
      <c r="WWZ685" s="10"/>
      <c r="WXE685" s="25"/>
      <c r="WXF685" s="8"/>
      <c r="WXH685" s="10"/>
      <c r="WXI685" s="10"/>
      <c r="WXJ685" s="10"/>
      <c r="WXO685" s="10"/>
      <c r="WXP685" s="10"/>
      <c r="WXU685" s="25"/>
      <c r="WXV685" s="8"/>
      <c r="WXX685" s="10"/>
      <c r="WXY685" s="10"/>
      <c r="WXZ685" s="10"/>
      <c r="WYE685" s="10"/>
      <c r="WYF685" s="10"/>
      <c r="WYK685" s="25"/>
      <c r="WYL685" s="8"/>
      <c r="WYN685" s="10"/>
      <c r="WYO685" s="10"/>
      <c r="WYP685" s="10"/>
      <c r="WYU685" s="10"/>
      <c r="WYV685" s="10"/>
      <c r="WZA685" s="25"/>
      <c r="WZB685" s="8"/>
      <c r="WZD685" s="10"/>
      <c r="WZE685" s="10"/>
      <c r="WZF685" s="10"/>
      <c r="WZK685" s="10"/>
      <c r="WZL685" s="10"/>
      <c r="WZQ685" s="25"/>
      <c r="WZR685" s="8"/>
      <c r="WZT685" s="10"/>
      <c r="WZU685" s="10"/>
      <c r="WZV685" s="10"/>
      <c r="XAA685" s="10"/>
      <c r="XAB685" s="10"/>
      <c r="XAG685" s="25"/>
      <c r="XAH685" s="8"/>
      <c r="XAJ685" s="10"/>
      <c r="XAK685" s="10"/>
      <c r="XAL685" s="10"/>
      <c r="XAQ685" s="10"/>
      <c r="XAR685" s="10"/>
      <c r="XAW685" s="25"/>
      <c r="XAX685" s="8"/>
      <c r="XAZ685" s="10"/>
      <c r="XBA685" s="10"/>
      <c r="XBB685" s="10"/>
      <c r="XBG685" s="10"/>
      <c r="XBH685" s="10"/>
      <c r="XBM685" s="25"/>
      <c r="XBN685" s="8"/>
      <c r="XBP685" s="10"/>
      <c r="XBQ685" s="10"/>
      <c r="XBR685" s="10"/>
      <c r="XBW685" s="10"/>
      <c r="XBX685" s="10"/>
      <c r="XCC685" s="25"/>
      <c r="XCD685" s="8"/>
      <c r="XCF685" s="10"/>
      <c r="XCG685" s="10"/>
      <c r="XCH685" s="10"/>
      <c r="XCM685" s="10"/>
      <c r="XCN685" s="10"/>
      <c r="XCS685" s="25"/>
      <c r="XCT685" s="8"/>
      <c r="XCV685" s="10"/>
      <c r="XCW685" s="10"/>
      <c r="XCX685" s="10"/>
      <c r="XDC685" s="10"/>
      <c r="XDD685" s="10"/>
      <c r="XDI685" s="25"/>
      <c r="XDJ685" s="8"/>
      <c r="XDL685" s="10"/>
      <c r="XDM685" s="10"/>
      <c r="XDN685" s="10"/>
      <c r="XDS685" s="10"/>
      <c r="XDT685" s="10"/>
      <c r="XDY685" s="25"/>
      <c r="XDZ685" s="8"/>
      <c r="XEB685" s="10"/>
      <c r="XEC685" s="10"/>
      <c r="XED685" s="10"/>
      <c r="XEI685" s="10"/>
      <c r="XEJ685" s="10"/>
      <c r="XEO685" s="25"/>
      <c r="XEP685" s="8"/>
      <c r="XER685" s="10"/>
      <c r="XES685" s="10"/>
      <c r="XET685" s="10"/>
      <c r="XEY685" s="10"/>
      <c r="XEZ685" s="10"/>
    </row>
    <row r="686" spans="1:16384" ht="24.95" customHeight="1" x14ac:dyDescent="0.2">
      <c r="A686" s="27">
        <v>684</v>
      </c>
      <c r="B686" s="28" t="s">
        <v>2169</v>
      </c>
      <c r="C686" s="27" t="s">
        <v>18</v>
      </c>
      <c r="D686" s="28" t="s">
        <v>2183</v>
      </c>
      <c r="E686" s="27" t="s">
        <v>2184</v>
      </c>
      <c r="F686" s="28" t="s">
        <v>2185</v>
      </c>
      <c r="G686" s="27" t="s">
        <v>44</v>
      </c>
      <c r="H686" s="28" t="s">
        <v>35</v>
      </c>
      <c r="I686" s="27"/>
      <c r="J686" s="28" t="s">
        <v>2186</v>
      </c>
      <c r="K686" s="27" t="s">
        <v>2187</v>
      </c>
      <c r="L686" s="28"/>
      <c r="M686" s="27" t="s">
        <v>2188</v>
      </c>
      <c r="N686" s="28" t="s">
        <v>2189</v>
      </c>
      <c r="O686" s="27">
        <v>2024.07</v>
      </c>
      <c r="P686" s="28" t="s">
        <v>40</v>
      </c>
      <c r="Q686" s="27"/>
      <c r="R686" s="8"/>
      <c r="S686" s="8"/>
      <c r="T686" s="5"/>
      <c r="U686" s="5"/>
      <c r="V686" s="5"/>
      <c r="W686" s="5"/>
      <c r="X686" s="18"/>
      <c r="Y686" s="18"/>
      <c r="Z686" s="18"/>
      <c r="AA686" s="5"/>
      <c r="AB686" s="18"/>
      <c r="AC686" s="18"/>
      <c r="AD686" s="18"/>
      <c r="AE686" s="5"/>
      <c r="AF686" s="5"/>
      <c r="AG686" s="25"/>
      <c r="AH686" s="8"/>
      <c r="AI686" s="8"/>
      <c r="AJ686" s="5"/>
      <c r="AK686" s="5"/>
      <c r="AL686" s="5"/>
      <c r="AM686" s="5"/>
      <c r="AN686" s="18"/>
      <c r="AO686" s="18"/>
      <c r="AP686" s="18"/>
      <c r="AQ686" s="5"/>
      <c r="AR686" s="18"/>
      <c r="AS686" s="18"/>
      <c r="AT686" s="18"/>
      <c r="AU686" s="5"/>
      <c r="AV686" s="5"/>
      <c r="AW686" s="25"/>
      <c r="AX686" s="8"/>
      <c r="AY686" s="8"/>
      <c r="AZ686" s="5"/>
      <c r="BA686" s="5"/>
      <c r="BB686" s="5"/>
      <c r="BC686" s="5"/>
      <c r="BD686" s="18"/>
      <c r="BE686" s="18"/>
      <c r="BF686" s="18"/>
      <c r="BG686" s="5"/>
      <c r="BH686" s="18"/>
      <c r="BI686" s="18"/>
      <c r="BJ686" s="18"/>
      <c r="BK686" s="5"/>
      <c r="BL686" s="5"/>
      <c r="BM686" s="25"/>
      <c r="BN686" s="8"/>
      <c r="BO686" s="8"/>
      <c r="BP686" s="5"/>
      <c r="BQ686" s="5"/>
      <c r="BR686" s="5"/>
      <c r="BS686" s="5"/>
      <c r="BT686" s="18"/>
      <c r="BU686" s="18"/>
      <c r="BV686" s="18"/>
      <c r="BW686" s="5"/>
      <c r="BX686" s="18"/>
      <c r="BY686" s="18"/>
      <c r="BZ686" s="18"/>
      <c r="CA686" s="5"/>
      <c r="CB686" s="5"/>
      <c r="CC686" s="25"/>
      <c r="CD686" s="8"/>
      <c r="CE686" s="8"/>
      <c r="CF686" s="5"/>
      <c r="CG686" s="5"/>
      <c r="CH686" s="5"/>
      <c r="CI686" s="5"/>
      <c r="CJ686" s="18"/>
      <c r="CK686" s="18"/>
      <c r="CL686" s="18"/>
      <c r="CM686" s="5"/>
      <c r="CN686" s="18"/>
      <c r="CO686" s="18"/>
      <c r="CP686" s="18"/>
      <c r="CQ686" s="5"/>
      <c r="CR686" s="5"/>
      <c r="CS686" s="25"/>
      <c r="CT686" s="8"/>
      <c r="CU686" s="8"/>
      <c r="CV686" s="5"/>
      <c r="CW686" s="5"/>
      <c r="CX686" s="5"/>
      <c r="CY686" s="5"/>
      <c r="CZ686" s="18"/>
      <c r="DA686" s="18"/>
      <c r="DB686" s="18"/>
      <c r="DC686" s="5"/>
      <c r="DD686" s="18"/>
      <c r="DE686" s="18"/>
      <c r="DF686" s="18"/>
      <c r="DG686" s="5"/>
      <c r="DH686" s="5"/>
      <c r="DI686" s="25"/>
      <c r="DJ686" s="8"/>
      <c r="DK686" s="8"/>
      <c r="DL686" s="5"/>
      <c r="DM686" s="5"/>
      <c r="DN686" s="5"/>
      <c r="DO686" s="5"/>
      <c r="DP686" s="18"/>
      <c r="DQ686" s="18"/>
      <c r="DR686" s="18"/>
      <c r="DS686" s="5"/>
      <c r="DT686" s="18"/>
      <c r="DU686" s="18"/>
      <c r="DV686" s="18"/>
      <c r="DW686" s="5"/>
      <c r="DX686" s="5"/>
      <c r="DY686" s="25"/>
      <c r="DZ686" s="8"/>
      <c r="EA686" s="8"/>
      <c r="EB686" s="5"/>
      <c r="EC686" s="5"/>
      <c r="ED686" s="5"/>
      <c r="EE686" s="5"/>
      <c r="EF686" s="18"/>
      <c r="EG686" s="18"/>
      <c r="EH686" s="18"/>
      <c r="EI686" s="5"/>
      <c r="EJ686" s="18"/>
      <c r="EK686" s="18"/>
      <c r="EL686" s="18"/>
      <c r="EM686" s="5"/>
      <c r="EN686" s="5"/>
      <c r="EO686" s="25"/>
      <c r="EP686" s="8"/>
      <c r="EQ686" s="8"/>
      <c r="ER686" s="5"/>
      <c r="ES686" s="5"/>
      <c r="ET686" s="5"/>
      <c r="EU686" s="5"/>
      <c r="EV686" s="18"/>
      <c r="EW686" s="18"/>
      <c r="EX686" s="18"/>
      <c r="EY686" s="5"/>
      <c r="EZ686" s="18"/>
      <c r="FA686" s="18"/>
      <c r="FB686" s="18"/>
      <c r="FC686" s="5"/>
      <c r="FD686" s="5"/>
      <c r="FE686" s="25"/>
      <c r="FF686" s="8"/>
      <c r="FG686" s="8"/>
      <c r="FH686" s="5"/>
      <c r="FI686" s="5"/>
      <c r="FJ686" s="5"/>
      <c r="FK686" s="5"/>
      <c r="FL686" s="18"/>
      <c r="FM686" s="18"/>
      <c r="FN686" s="18"/>
      <c r="FO686" s="5"/>
      <c r="FP686" s="18"/>
      <c r="FQ686" s="18"/>
      <c r="FR686" s="18"/>
      <c r="FS686" s="5"/>
      <c r="FT686" s="5"/>
      <c r="FU686" s="25"/>
      <c r="FV686" s="8"/>
      <c r="FW686" s="8"/>
      <c r="FX686" s="5"/>
      <c r="FY686" s="5"/>
      <c r="FZ686" s="5"/>
      <c r="GA686" s="5"/>
      <c r="GB686" s="18"/>
      <c r="GC686" s="18"/>
      <c r="GD686" s="18"/>
      <c r="GE686" s="5"/>
      <c r="GF686" s="18"/>
      <c r="GG686" s="18"/>
      <c r="GH686" s="18"/>
      <c r="GI686" s="5"/>
      <c r="GJ686" s="5"/>
      <c r="GK686" s="25"/>
      <c r="GL686" s="8"/>
      <c r="GM686" s="8"/>
      <c r="GN686" s="5"/>
      <c r="GO686" s="5"/>
      <c r="GP686" s="5"/>
      <c r="GQ686" s="5"/>
      <c r="GR686" s="18"/>
      <c r="GS686" s="18"/>
      <c r="GT686" s="18"/>
      <c r="GU686" s="5"/>
      <c r="GV686" s="18"/>
      <c r="GW686" s="18"/>
      <c r="GX686" s="18"/>
      <c r="GY686" s="5"/>
      <c r="GZ686" s="5"/>
      <c r="HA686" s="25"/>
      <c r="HB686" s="8"/>
      <c r="HC686" s="8"/>
      <c r="HD686" s="5"/>
      <c r="HE686" s="5"/>
      <c r="HF686" s="5"/>
      <c r="HG686" s="5"/>
      <c r="HH686" s="18"/>
      <c r="HI686" s="18"/>
      <c r="HJ686" s="18"/>
      <c r="HK686" s="5"/>
      <c r="HL686" s="18"/>
      <c r="HM686" s="18"/>
      <c r="HN686" s="18"/>
      <c r="HO686" s="5"/>
      <c r="HP686" s="5"/>
      <c r="HQ686" s="25"/>
      <c r="HR686" s="8"/>
      <c r="HS686" s="8"/>
      <c r="HT686" s="5"/>
      <c r="HU686" s="5"/>
      <c r="HV686" s="5"/>
      <c r="HW686" s="5"/>
      <c r="HX686" s="18"/>
      <c r="HY686" s="18"/>
      <c r="HZ686" s="18"/>
      <c r="IA686" s="5"/>
      <c r="IB686" s="18"/>
      <c r="IC686" s="18"/>
      <c r="ID686" s="18"/>
      <c r="IE686" s="5"/>
      <c r="IF686" s="5"/>
      <c r="IG686" s="25"/>
      <c r="IH686" s="8"/>
      <c r="II686" s="8"/>
      <c r="IJ686" s="5"/>
      <c r="IK686" s="5"/>
      <c r="IL686" s="5"/>
      <c r="IM686" s="5"/>
      <c r="IN686" s="18"/>
      <c r="IO686" s="18"/>
      <c r="IP686" s="18"/>
      <c r="IQ686" s="5"/>
      <c r="IR686" s="18"/>
      <c r="IS686" s="18"/>
      <c r="IT686" s="18"/>
      <c r="IU686" s="5"/>
      <c r="IV686" s="5"/>
      <c r="IW686" s="25"/>
      <c r="IX686" s="8"/>
      <c r="IY686" s="8"/>
      <c r="IZ686" s="5"/>
      <c r="JA686" s="5"/>
      <c r="JB686" s="5"/>
      <c r="JC686" s="5"/>
      <c r="JD686" s="18"/>
      <c r="JE686" s="18"/>
      <c r="JF686" s="18"/>
      <c r="JG686" s="5"/>
      <c r="JH686" s="18"/>
      <c r="JI686" s="18"/>
      <c r="JJ686" s="18"/>
      <c r="JK686" s="5"/>
      <c r="JL686" s="5"/>
      <c r="JM686" s="25"/>
      <c r="JN686" s="8"/>
      <c r="JO686" s="8"/>
      <c r="JP686" s="5"/>
      <c r="JQ686" s="5"/>
      <c r="JR686" s="5"/>
      <c r="JS686" s="5"/>
      <c r="JT686" s="18"/>
      <c r="JU686" s="18"/>
      <c r="JV686" s="18"/>
      <c r="JW686" s="5"/>
      <c r="JX686" s="18"/>
      <c r="JY686" s="18"/>
      <c r="JZ686" s="18"/>
      <c r="KA686" s="5"/>
      <c r="KB686" s="5"/>
      <c r="KC686" s="25"/>
      <c r="KD686" s="8"/>
      <c r="KE686" s="8"/>
      <c r="KF686" s="5"/>
      <c r="KG686" s="5"/>
      <c r="KH686" s="5"/>
      <c r="KI686" s="5"/>
      <c r="KJ686" s="18"/>
      <c r="KK686" s="18"/>
      <c r="KL686" s="18"/>
      <c r="KM686" s="5"/>
      <c r="KN686" s="18"/>
      <c r="KO686" s="18"/>
      <c r="KP686" s="18"/>
      <c r="KQ686" s="5"/>
      <c r="KR686" s="5"/>
      <c r="KS686" s="25"/>
      <c r="KT686" s="8"/>
      <c r="KU686" s="8"/>
      <c r="KV686" s="5"/>
      <c r="KW686" s="5"/>
      <c r="KX686" s="5"/>
      <c r="KY686" s="5"/>
      <c r="KZ686" s="18"/>
      <c r="LA686" s="18"/>
      <c r="LB686" s="18"/>
      <c r="LC686" s="5"/>
      <c r="LD686" s="18"/>
      <c r="LE686" s="18"/>
      <c r="LF686" s="18"/>
      <c r="LG686" s="5"/>
      <c r="LH686" s="5"/>
      <c r="LI686" s="25"/>
      <c r="LJ686" s="8"/>
      <c r="LK686" s="8"/>
      <c r="LL686" s="5"/>
      <c r="LM686" s="5"/>
      <c r="LN686" s="5"/>
      <c r="LO686" s="5"/>
      <c r="LP686" s="18"/>
      <c r="LQ686" s="18"/>
      <c r="LR686" s="18"/>
      <c r="LS686" s="5"/>
      <c r="LT686" s="18"/>
      <c r="LU686" s="18"/>
      <c r="LV686" s="18"/>
      <c r="LW686" s="5"/>
      <c r="LX686" s="5"/>
      <c r="LY686" s="25"/>
      <c r="LZ686" s="8"/>
      <c r="MA686" s="8"/>
      <c r="MB686" s="5"/>
      <c r="MC686" s="5"/>
      <c r="MD686" s="5"/>
      <c r="ME686" s="5"/>
      <c r="MF686" s="18"/>
      <c r="MG686" s="18"/>
      <c r="MH686" s="18"/>
      <c r="MI686" s="5"/>
      <c r="MJ686" s="18"/>
      <c r="MK686" s="18"/>
      <c r="ML686" s="18"/>
      <c r="MM686" s="5"/>
      <c r="MN686" s="5"/>
      <c r="MO686" s="25"/>
      <c r="MP686" s="8"/>
      <c r="MQ686" s="8"/>
      <c r="MR686" s="5"/>
      <c r="MS686" s="5"/>
      <c r="MT686" s="5"/>
      <c r="MU686" s="5"/>
      <c r="MV686" s="18"/>
      <c r="MW686" s="18"/>
      <c r="MX686" s="18"/>
      <c r="MY686" s="5"/>
      <c r="MZ686" s="18"/>
      <c r="NA686" s="18"/>
      <c r="NB686" s="18"/>
      <c r="NC686" s="5"/>
      <c r="ND686" s="5"/>
      <c r="NE686" s="25"/>
      <c r="NF686" s="8"/>
      <c r="NG686" s="8"/>
      <c r="NH686" s="5"/>
      <c r="NI686" s="5"/>
      <c r="NJ686" s="5"/>
      <c r="NK686" s="5"/>
      <c r="NL686" s="18"/>
      <c r="NM686" s="18"/>
      <c r="NN686" s="18"/>
      <c r="NO686" s="5"/>
      <c r="NP686" s="18"/>
      <c r="NQ686" s="18"/>
      <c r="NR686" s="18"/>
      <c r="NS686" s="5"/>
      <c r="NT686" s="5"/>
      <c r="NU686" s="25"/>
      <c r="NV686" s="8"/>
      <c r="NW686" s="8"/>
      <c r="NX686" s="5"/>
      <c r="NY686" s="5"/>
      <c r="NZ686" s="5"/>
      <c r="OA686" s="5"/>
      <c r="OB686" s="18"/>
      <c r="OC686" s="18"/>
      <c r="OD686" s="18"/>
      <c r="OE686" s="5"/>
      <c r="OF686" s="18"/>
      <c r="OG686" s="18"/>
      <c r="OH686" s="18"/>
      <c r="OI686" s="5"/>
      <c r="OJ686" s="5"/>
      <c r="OK686" s="25"/>
      <c r="OL686" s="8"/>
      <c r="OM686" s="8"/>
      <c r="ON686" s="5"/>
      <c r="OO686" s="5"/>
      <c r="OP686" s="5"/>
      <c r="OQ686" s="5"/>
      <c r="OR686" s="18"/>
      <c r="OS686" s="18"/>
      <c r="OT686" s="18"/>
      <c r="OU686" s="5"/>
      <c r="OV686" s="18"/>
      <c r="OW686" s="18"/>
      <c r="OX686" s="18"/>
      <c r="OY686" s="5"/>
      <c r="OZ686" s="5"/>
      <c r="PA686" s="25"/>
      <c r="PB686" s="8"/>
      <c r="PC686" s="8"/>
      <c r="PD686" s="5"/>
      <c r="PE686" s="5"/>
      <c r="PF686" s="5"/>
      <c r="PG686" s="5"/>
      <c r="PH686" s="18"/>
      <c r="PI686" s="18"/>
      <c r="PJ686" s="18"/>
      <c r="PK686" s="5"/>
      <c r="PL686" s="18"/>
      <c r="PM686" s="18"/>
      <c r="PN686" s="18"/>
      <c r="PO686" s="5"/>
      <c r="PP686" s="5"/>
      <c r="PQ686" s="25"/>
      <c r="PR686" s="8"/>
      <c r="PS686" s="8"/>
      <c r="PT686" s="5"/>
      <c r="PU686" s="5"/>
      <c r="PV686" s="5"/>
      <c r="PW686" s="5"/>
      <c r="PX686" s="18"/>
      <c r="PY686" s="18"/>
      <c r="PZ686" s="18"/>
      <c r="QA686" s="5"/>
      <c r="QB686" s="18"/>
      <c r="QC686" s="18"/>
      <c r="QD686" s="18"/>
      <c r="QE686" s="5"/>
      <c r="QF686" s="5"/>
      <c r="QG686" s="25"/>
      <c r="QH686" s="8"/>
      <c r="QI686" s="8"/>
      <c r="QJ686" s="5"/>
      <c r="QK686" s="5"/>
      <c r="QL686" s="5"/>
      <c r="QM686" s="5"/>
      <c r="QN686" s="18"/>
      <c r="QO686" s="18"/>
      <c r="QP686" s="18"/>
      <c r="QQ686" s="5"/>
      <c r="QR686" s="18"/>
      <c r="QS686" s="18"/>
      <c r="QT686" s="18"/>
      <c r="QU686" s="5"/>
      <c r="QV686" s="5"/>
      <c r="QW686" s="25"/>
      <c r="QX686" s="8"/>
      <c r="QY686" s="8"/>
      <c r="QZ686" s="5"/>
      <c r="RA686" s="5"/>
      <c r="RB686" s="5"/>
      <c r="RC686" s="5"/>
      <c r="RD686" s="18"/>
      <c r="RE686" s="18"/>
      <c r="RF686" s="18"/>
      <c r="RG686" s="5"/>
      <c r="RH686" s="18"/>
      <c r="RI686" s="18"/>
      <c r="RJ686" s="18"/>
      <c r="RK686" s="5"/>
      <c r="RL686" s="5"/>
      <c r="RM686" s="25"/>
      <c r="RN686" s="8"/>
      <c r="RO686" s="8"/>
      <c r="RP686" s="5"/>
      <c r="RQ686" s="5"/>
      <c r="RR686" s="5"/>
      <c r="RS686" s="5"/>
      <c r="RT686" s="18"/>
      <c r="RU686" s="18"/>
      <c r="RV686" s="18"/>
      <c r="RW686" s="5"/>
      <c r="RX686" s="18"/>
      <c r="RY686" s="18"/>
      <c r="RZ686" s="18"/>
      <c r="SA686" s="5"/>
      <c r="SB686" s="5"/>
      <c r="SC686" s="25"/>
      <c r="SD686" s="8"/>
      <c r="SE686" s="8"/>
      <c r="SF686" s="5"/>
      <c r="SG686" s="5"/>
      <c r="SH686" s="5"/>
      <c r="SI686" s="5"/>
      <c r="SJ686" s="18"/>
      <c r="SK686" s="18"/>
      <c r="SL686" s="18"/>
      <c r="SM686" s="5"/>
      <c r="SN686" s="18"/>
      <c r="SO686" s="18"/>
      <c r="SP686" s="18"/>
      <c r="SQ686" s="5"/>
      <c r="SR686" s="5"/>
      <c r="SS686" s="25"/>
      <c r="ST686" s="8"/>
      <c r="SU686" s="8"/>
      <c r="SV686" s="5"/>
      <c r="SW686" s="5"/>
      <c r="SX686" s="5"/>
      <c r="SY686" s="5"/>
      <c r="SZ686" s="18"/>
      <c r="TA686" s="18"/>
      <c r="TB686" s="18"/>
      <c r="TC686" s="5"/>
      <c r="TD686" s="18"/>
      <c r="TE686" s="18"/>
      <c r="TF686" s="18"/>
      <c r="TG686" s="5"/>
      <c r="TH686" s="5"/>
      <c r="TI686" s="25"/>
      <c r="TJ686" s="8"/>
      <c r="TK686" s="8"/>
      <c r="TL686" s="5"/>
      <c r="TM686" s="5"/>
      <c r="TN686" s="5"/>
      <c r="TO686" s="5"/>
      <c r="TP686" s="18"/>
      <c r="TQ686" s="18"/>
      <c r="TR686" s="18"/>
      <c r="TS686" s="5"/>
      <c r="TT686" s="18"/>
      <c r="TU686" s="18"/>
      <c r="TV686" s="18"/>
      <c r="TW686" s="5"/>
      <c r="TX686" s="5"/>
      <c r="TY686" s="25"/>
      <c r="TZ686" s="8"/>
      <c r="UA686" s="8"/>
      <c r="UB686" s="5"/>
      <c r="UC686" s="5"/>
      <c r="UD686" s="5"/>
      <c r="UE686" s="5"/>
      <c r="UF686" s="18"/>
      <c r="UG686" s="18"/>
      <c r="UH686" s="18"/>
      <c r="UI686" s="5"/>
      <c r="UJ686" s="18"/>
      <c r="UK686" s="18"/>
      <c r="UL686" s="18"/>
      <c r="UM686" s="5"/>
      <c r="UN686" s="5"/>
      <c r="UO686" s="25"/>
      <c r="UP686" s="8"/>
      <c r="UQ686" s="8"/>
      <c r="UR686" s="5"/>
      <c r="US686" s="5"/>
      <c r="UT686" s="5"/>
      <c r="UU686" s="5"/>
      <c r="UV686" s="18"/>
      <c r="UW686" s="18"/>
      <c r="UX686" s="18"/>
      <c r="UY686" s="5"/>
      <c r="UZ686" s="18"/>
      <c r="VA686" s="18"/>
      <c r="VB686" s="18"/>
      <c r="VC686" s="5"/>
      <c r="VD686" s="5"/>
      <c r="VE686" s="25"/>
      <c r="VF686" s="8"/>
      <c r="VG686" s="8"/>
      <c r="VH686" s="5"/>
      <c r="VI686" s="5"/>
      <c r="VJ686" s="5"/>
      <c r="VK686" s="5"/>
      <c r="VL686" s="18"/>
      <c r="VM686" s="18"/>
      <c r="VN686" s="18"/>
      <c r="VO686" s="5"/>
      <c r="VP686" s="18"/>
      <c r="VQ686" s="18"/>
      <c r="VR686" s="18"/>
      <c r="VS686" s="5"/>
      <c r="VT686" s="5"/>
      <c r="VU686" s="25"/>
      <c r="VV686" s="8"/>
      <c r="VW686" s="8"/>
      <c r="VX686" s="5"/>
      <c r="VY686" s="5"/>
      <c r="VZ686" s="5"/>
      <c r="WA686" s="5"/>
      <c r="WB686" s="18"/>
      <c r="WC686" s="18"/>
      <c r="WD686" s="18"/>
      <c r="WE686" s="5"/>
      <c r="WF686" s="18"/>
      <c r="WG686" s="18"/>
      <c r="WH686" s="18"/>
      <c r="WI686" s="5"/>
      <c r="WJ686" s="5"/>
      <c r="WK686" s="25"/>
      <c r="WL686" s="8"/>
      <c r="WM686" s="8"/>
      <c r="WN686" s="5"/>
      <c r="WO686" s="5"/>
      <c r="WP686" s="5"/>
      <c r="WQ686" s="5"/>
      <c r="WR686" s="18"/>
      <c r="WS686" s="18"/>
      <c r="WT686" s="18"/>
      <c r="WU686" s="5"/>
      <c r="WV686" s="18"/>
      <c r="WW686" s="18"/>
      <c r="WX686" s="18"/>
      <c r="WY686" s="5"/>
      <c r="WZ686" s="5"/>
      <c r="XA686" s="25"/>
      <c r="XB686" s="8"/>
      <c r="XC686" s="8"/>
      <c r="XD686" s="5"/>
      <c r="XE686" s="5"/>
      <c r="XF686" s="5"/>
      <c r="XG686" s="5"/>
      <c r="XH686" s="18"/>
      <c r="XI686" s="18"/>
      <c r="XJ686" s="18"/>
      <c r="XK686" s="5"/>
      <c r="XL686" s="18"/>
      <c r="XM686" s="18"/>
      <c r="XN686" s="18"/>
      <c r="XO686" s="5"/>
      <c r="XP686" s="5"/>
      <c r="XQ686" s="25"/>
      <c r="XR686" s="8"/>
      <c r="XS686" s="8"/>
      <c r="XT686" s="5"/>
      <c r="XU686" s="5"/>
      <c r="XV686" s="5"/>
      <c r="XW686" s="5"/>
      <c r="XX686" s="18"/>
      <c r="XY686" s="18"/>
      <c r="XZ686" s="18"/>
      <c r="YA686" s="5"/>
      <c r="YB686" s="18"/>
      <c r="YC686" s="18"/>
      <c r="YD686" s="18"/>
      <c r="YE686" s="5"/>
      <c r="YF686" s="5"/>
      <c r="YG686" s="25"/>
      <c r="YH686" s="8"/>
      <c r="YI686" s="8"/>
      <c r="YJ686" s="5"/>
      <c r="YK686" s="5"/>
      <c r="YL686" s="5"/>
      <c r="YM686" s="5"/>
      <c r="YN686" s="18"/>
      <c r="YO686" s="18"/>
      <c r="YP686" s="18"/>
      <c r="YQ686" s="5"/>
      <c r="YR686" s="18"/>
      <c r="YS686" s="18"/>
      <c r="YT686" s="18"/>
      <c r="YU686" s="5"/>
      <c r="YV686" s="5"/>
      <c r="YW686" s="25"/>
      <c r="YX686" s="8"/>
      <c r="YY686" s="8"/>
      <c r="YZ686" s="5"/>
      <c r="ZA686" s="5"/>
      <c r="ZB686" s="5"/>
      <c r="ZC686" s="5"/>
      <c r="ZD686" s="18"/>
      <c r="ZE686" s="18"/>
      <c r="ZF686" s="18"/>
      <c r="ZG686" s="5"/>
      <c r="ZH686" s="18"/>
      <c r="ZI686" s="18"/>
      <c r="ZJ686" s="18"/>
      <c r="ZK686" s="5"/>
      <c r="ZL686" s="5"/>
      <c r="ZM686" s="25"/>
      <c r="ZN686" s="8"/>
      <c r="ZO686" s="8"/>
      <c r="ZP686" s="5"/>
      <c r="ZQ686" s="5"/>
      <c r="ZR686" s="5"/>
      <c r="ZS686" s="5"/>
      <c r="ZT686" s="18"/>
      <c r="ZU686" s="18"/>
      <c r="ZV686" s="18"/>
      <c r="ZW686" s="5"/>
      <c r="ZX686" s="18"/>
      <c r="ZY686" s="18"/>
      <c r="ZZ686" s="18"/>
      <c r="AAA686" s="5"/>
      <c r="AAB686" s="5"/>
      <c r="AAC686" s="25"/>
      <c r="AAD686" s="8"/>
      <c r="AAE686" s="8"/>
      <c r="AAF686" s="5"/>
      <c r="AAG686" s="5"/>
      <c r="AAH686" s="5"/>
      <c r="AAI686" s="5"/>
      <c r="AAJ686" s="18"/>
      <c r="AAK686" s="18"/>
      <c r="AAL686" s="18"/>
      <c r="AAM686" s="5"/>
      <c r="AAN686" s="18"/>
      <c r="AAO686" s="18"/>
      <c r="AAP686" s="18"/>
      <c r="AAQ686" s="5"/>
      <c r="AAR686" s="5"/>
      <c r="AAS686" s="25"/>
      <c r="AAT686" s="8"/>
      <c r="AAU686" s="8"/>
      <c r="AAV686" s="5"/>
      <c r="AAW686" s="5"/>
      <c r="AAX686" s="5"/>
      <c r="AAY686" s="5"/>
      <c r="AAZ686" s="18"/>
      <c r="ABA686" s="18"/>
      <c r="ABB686" s="18"/>
      <c r="ABC686" s="5"/>
      <c r="ABD686" s="18"/>
      <c r="ABE686" s="18"/>
      <c r="ABF686" s="18"/>
      <c r="ABG686" s="5"/>
      <c r="ABH686" s="5"/>
      <c r="ABI686" s="25"/>
      <c r="ABJ686" s="8"/>
      <c r="ABK686" s="8"/>
      <c r="ABL686" s="5"/>
      <c r="ABM686" s="5"/>
      <c r="ABN686" s="5"/>
      <c r="ABO686" s="5"/>
      <c r="ABP686" s="18"/>
      <c r="ABQ686" s="18"/>
      <c r="ABR686" s="18"/>
      <c r="ABS686" s="5"/>
      <c r="ABT686" s="18"/>
      <c r="ABU686" s="18"/>
      <c r="ABV686" s="18"/>
      <c r="ABW686" s="5"/>
      <c r="ABX686" s="5"/>
      <c r="ABY686" s="25"/>
      <c r="ABZ686" s="8"/>
      <c r="ACA686" s="8"/>
      <c r="ACB686" s="5"/>
      <c r="ACC686" s="5"/>
      <c r="ACD686" s="5"/>
      <c r="ACE686" s="5"/>
      <c r="ACF686" s="18"/>
      <c r="ACG686" s="18"/>
      <c r="ACH686" s="18"/>
      <c r="ACI686" s="5"/>
      <c r="ACJ686" s="18"/>
      <c r="ACK686" s="18"/>
      <c r="ACL686" s="18"/>
      <c r="ACM686" s="5"/>
      <c r="ACN686" s="5"/>
      <c r="ACO686" s="25"/>
      <c r="ACP686" s="8"/>
      <c r="ACQ686" s="8"/>
      <c r="ACR686" s="5"/>
      <c r="ACS686" s="5"/>
      <c r="ACT686" s="5"/>
      <c r="ACU686" s="5"/>
      <c r="ACV686" s="18"/>
      <c r="ACW686" s="18"/>
      <c r="ACX686" s="18"/>
      <c r="ACY686" s="5"/>
      <c r="ACZ686" s="18"/>
      <c r="ADA686" s="18"/>
      <c r="ADB686" s="18"/>
      <c r="ADC686" s="5"/>
      <c r="ADD686" s="5"/>
      <c r="ADE686" s="25"/>
      <c r="ADF686" s="8"/>
      <c r="ADG686" s="8"/>
      <c r="ADH686" s="5"/>
      <c r="ADI686" s="5"/>
      <c r="ADJ686" s="5"/>
      <c r="ADK686" s="5"/>
      <c r="ADL686" s="18"/>
      <c r="ADM686" s="18"/>
      <c r="ADN686" s="18"/>
      <c r="ADO686" s="5"/>
      <c r="ADP686" s="18"/>
      <c r="ADQ686" s="18"/>
      <c r="ADR686" s="18"/>
      <c r="ADS686" s="5"/>
      <c r="ADT686" s="5"/>
      <c r="ADU686" s="25"/>
      <c r="ADV686" s="8"/>
      <c r="ADW686" s="8"/>
      <c r="ADX686" s="5"/>
      <c r="ADY686" s="5"/>
      <c r="ADZ686" s="5"/>
      <c r="AEA686" s="5"/>
      <c r="AEB686" s="18"/>
      <c r="AEC686" s="18"/>
      <c r="AED686" s="18"/>
      <c r="AEE686" s="5"/>
      <c r="AEF686" s="18"/>
      <c r="AEG686" s="18"/>
      <c r="AEH686" s="18"/>
      <c r="AEI686" s="5"/>
      <c r="AEJ686" s="5"/>
      <c r="AEK686" s="25"/>
      <c r="AEL686" s="8"/>
      <c r="AEM686" s="8"/>
      <c r="AEN686" s="5"/>
      <c r="AEO686" s="5"/>
      <c r="AEP686" s="5"/>
      <c r="AEQ686" s="5"/>
      <c r="AER686" s="18"/>
      <c r="AES686" s="18"/>
      <c r="AET686" s="18"/>
      <c r="AEU686" s="5"/>
      <c r="AEV686" s="18"/>
      <c r="AEW686" s="18"/>
      <c r="AEX686" s="18"/>
      <c r="AEY686" s="5"/>
      <c r="AEZ686" s="5"/>
      <c r="AFA686" s="25"/>
      <c r="AFB686" s="8"/>
      <c r="AFC686" s="8"/>
      <c r="AFD686" s="5"/>
      <c r="AFE686" s="5"/>
      <c r="AFF686" s="5"/>
      <c r="AFG686" s="5"/>
      <c r="AFH686" s="18"/>
      <c r="AFI686" s="18"/>
      <c r="AFJ686" s="18"/>
      <c r="AFK686" s="5"/>
      <c r="AFL686" s="18"/>
      <c r="AFM686" s="18"/>
      <c r="AFN686" s="18"/>
      <c r="AFO686" s="5"/>
      <c r="AFP686" s="5"/>
      <c r="AFQ686" s="25"/>
      <c r="AFR686" s="8"/>
      <c r="AFS686" s="8"/>
      <c r="AFT686" s="5"/>
      <c r="AFU686" s="5"/>
      <c r="AFV686" s="5"/>
      <c r="AFW686" s="5"/>
      <c r="AFX686" s="18"/>
      <c r="AFY686" s="18"/>
      <c r="AFZ686" s="18"/>
      <c r="AGA686" s="5"/>
      <c r="AGB686" s="18"/>
      <c r="AGC686" s="18"/>
      <c r="AGD686" s="18"/>
      <c r="AGE686" s="5"/>
      <c r="AGF686" s="5"/>
      <c r="AGG686" s="25"/>
      <c r="AGH686" s="8"/>
      <c r="AGI686" s="8"/>
      <c r="AGJ686" s="5"/>
      <c r="AGK686" s="5"/>
      <c r="AGL686" s="5"/>
      <c r="AGM686" s="5"/>
      <c r="AGN686" s="18"/>
      <c r="AGO686" s="18"/>
      <c r="AGP686" s="18"/>
      <c r="AGQ686" s="5"/>
      <c r="AGR686" s="18"/>
      <c r="AGS686" s="18"/>
      <c r="AGT686" s="18"/>
      <c r="AGU686" s="5"/>
      <c r="AGV686" s="5"/>
      <c r="AGW686" s="25"/>
      <c r="AGX686" s="8"/>
      <c r="AGY686" s="8"/>
      <c r="AGZ686" s="5"/>
      <c r="AHA686" s="5"/>
      <c r="AHB686" s="5"/>
      <c r="AHC686" s="5"/>
      <c r="AHD686" s="18"/>
      <c r="AHE686" s="18"/>
      <c r="AHF686" s="18"/>
      <c r="AHG686" s="5"/>
      <c r="AHH686" s="18"/>
      <c r="AHI686" s="18"/>
      <c r="AHJ686" s="18"/>
      <c r="AHK686" s="5"/>
      <c r="AHL686" s="5"/>
      <c r="AHM686" s="25"/>
      <c r="AHN686" s="8"/>
      <c r="AHO686" s="8"/>
      <c r="AHP686" s="5"/>
      <c r="AHQ686" s="5"/>
      <c r="AHR686" s="5"/>
      <c r="AHS686" s="5"/>
      <c r="AHT686" s="18"/>
      <c r="AHU686" s="18"/>
      <c r="AHV686" s="18"/>
      <c r="AHW686" s="5"/>
      <c r="AHX686" s="18"/>
      <c r="AHY686" s="18"/>
      <c r="AHZ686" s="18"/>
      <c r="AIA686" s="5"/>
      <c r="AIB686" s="5"/>
      <c r="AIC686" s="25"/>
      <c r="AID686" s="8"/>
      <c r="AIE686" s="8"/>
      <c r="AIF686" s="5"/>
      <c r="AIG686" s="5"/>
      <c r="AIH686" s="5"/>
      <c r="AII686" s="5"/>
      <c r="AIJ686" s="18"/>
      <c r="AIK686" s="18"/>
      <c r="AIL686" s="18"/>
      <c r="AIM686" s="5"/>
      <c r="AIN686" s="18"/>
      <c r="AIO686" s="18"/>
      <c r="AIP686" s="18"/>
      <c r="AIQ686" s="5"/>
      <c r="AIR686" s="5"/>
      <c r="AIS686" s="25"/>
      <c r="AIT686" s="8"/>
      <c r="AIU686" s="8"/>
      <c r="AIV686" s="5"/>
      <c r="AIW686" s="5"/>
      <c r="AIX686" s="5"/>
      <c r="AIY686" s="5"/>
      <c r="AIZ686" s="18"/>
      <c r="AJA686" s="18"/>
      <c r="AJB686" s="18"/>
      <c r="AJC686" s="5"/>
      <c r="AJD686" s="18"/>
      <c r="AJE686" s="18"/>
      <c r="AJF686" s="18"/>
      <c r="AJG686" s="5"/>
      <c r="AJH686" s="5"/>
      <c r="AJI686" s="25"/>
      <c r="AJJ686" s="8"/>
      <c r="AJK686" s="8"/>
      <c r="AJL686" s="5"/>
      <c r="AJM686" s="5"/>
      <c r="AJN686" s="5"/>
      <c r="AJO686" s="5"/>
      <c r="AJP686" s="18"/>
      <c r="AJQ686" s="18"/>
      <c r="AJR686" s="18"/>
      <c r="AJS686" s="5"/>
      <c r="AJT686" s="18"/>
      <c r="AJU686" s="18"/>
      <c r="AJV686" s="18"/>
      <c r="AJW686" s="5"/>
      <c r="AJX686" s="5"/>
      <c r="AJY686" s="25"/>
      <c r="AJZ686" s="8"/>
      <c r="AKA686" s="8"/>
      <c r="AKB686" s="5"/>
      <c r="AKC686" s="5"/>
      <c r="AKD686" s="5"/>
      <c r="AKE686" s="5"/>
      <c r="AKF686" s="18"/>
      <c r="AKG686" s="18"/>
      <c r="AKH686" s="18"/>
      <c r="AKI686" s="5"/>
      <c r="AKJ686" s="18"/>
      <c r="AKK686" s="18"/>
      <c r="AKL686" s="18"/>
      <c r="AKM686" s="5"/>
      <c r="AKN686" s="5"/>
      <c r="AKO686" s="25"/>
      <c r="AKP686" s="8"/>
      <c r="AKQ686" s="8"/>
      <c r="AKR686" s="5"/>
      <c r="AKS686" s="5"/>
      <c r="AKT686" s="5"/>
      <c r="AKU686" s="5"/>
      <c r="AKV686" s="18"/>
      <c r="AKW686" s="18"/>
      <c r="AKX686" s="18"/>
      <c r="AKY686" s="5"/>
      <c r="AKZ686" s="18"/>
      <c r="ALA686" s="18"/>
      <c r="ALB686" s="18"/>
      <c r="ALC686" s="5"/>
      <c r="ALD686" s="5"/>
      <c r="ALE686" s="25"/>
      <c r="ALF686" s="8"/>
      <c r="ALG686" s="8"/>
      <c r="ALH686" s="5"/>
      <c r="ALI686" s="5"/>
      <c r="ALJ686" s="5"/>
      <c r="ALK686" s="5"/>
      <c r="ALL686" s="18"/>
      <c r="ALM686" s="18"/>
      <c r="ALN686" s="18"/>
      <c r="ALO686" s="5"/>
      <c r="ALP686" s="18"/>
      <c r="ALQ686" s="18"/>
      <c r="ALR686" s="18"/>
      <c r="ALS686" s="5"/>
      <c r="ALT686" s="5"/>
      <c r="ALU686" s="25"/>
      <c r="ALV686" s="8"/>
      <c r="ALW686" s="8"/>
      <c r="ALX686" s="5"/>
      <c r="ALY686" s="5"/>
      <c r="ALZ686" s="5"/>
      <c r="AMA686" s="5"/>
      <c r="AMB686" s="18"/>
      <c r="AMC686" s="18"/>
      <c r="AMD686" s="18"/>
      <c r="AME686" s="5"/>
      <c r="AMF686" s="18"/>
      <c r="AMG686" s="18"/>
      <c r="AMH686" s="18"/>
      <c r="AMI686" s="5"/>
      <c r="AMJ686" s="5"/>
      <c r="AMK686" s="25"/>
      <c r="AML686" s="8"/>
      <c r="AMM686" s="8"/>
      <c r="AMN686" s="5"/>
      <c r="AMO686" s="5"/>
      <c r="AMP686" s="5"/>
      <c r="AMQ686" s="5"/>
      <c r="AMR686" s="18"/>
      <c r="AMS686" s="18"/>
      <c r="AMT686" s="18"/>
      <c r="AMU686" s="5"/>
      <c r="AMV686" s="18"/>
      <c r="AMW686" s="18"/>
      <c r="AMX686" s="18"/>
      <c r="AMY686" s="5"/>
      <c r="AMZ686" s="5"/>
      <c r="ANA686" s="25"/>
      <c r="ANB686" s="8"/>
      <c r="ANC686" s="8"/>
      <c r="AND686" s="5"/>
      <c r="ANE686" s="5"/>
      <c r="ANF686" s="5"/>
      <c r="ANG686" s="5"/>
      <c r="ANH686" s="18"/>
      <c r="ANI686" s="18"/>
      <c r="ANJ686" s="18"/>
      <c r="ANK686" s="5"/>
      <c r="ANL686" s="18"/>
      <c r="ANM686" s="18"/>
      <c r="ANN686" s="18"/>
      <c r="ANO686" s="5"/>
      <c r="ANP686" s="5"/>
      <c r="ANQ686" s="25"/>
      <c r="ANR686" s="8"/>
      <c r="ANS686" s="8"/>
      <c r="ANT686" s="5"/>
      <c r="ANU686" s="5"/>
      <c r="ANV686" s="5"/>
      <c r="ANW686" s="5"/>
      <c r="ANX686" s="18"/>
      <c r="ANY686" s="18"/>
      <c r="ANZ686" s="18"/>
      <c r="AOA686" s="5"/>
      <c r="AOB686" s="18"/>
      <c r="AOC686" s="18"/>
      <c r="AOD686" s="18"/>
      <c r="AOE686" s="5"/>
      <c r="AOF686" s="5"/>
      <c r="AOG686" s="25"/>
      <c r="AOH686" s="8"/>
      <c r="AOI686" s="8"/>
      <c r="AOJ686" s="5"/>
      <c r="AOK686" s="5"/>
      <c r="AOL686" s="5"/>
      <c r="AOM686" s="5"/>
      <c r="AON686" s="18"/>
      <c r="AOO686" s="18"/>
      <c r="AOP686" s="18"/>
      <c r="AOQ686" s="5"/>
      <c r="AOR686" s="18"/>
      <c r="AOS686" s="18"/>
      <c r="AOT686" s="18"/>
      <c r="AOU686" s="5"/>
      <c r="AOV686" s="5"/>
      <c r="AOW686" s="25"/>
      <c r="AOX686" s="8"/>
      <c r="AOY686" s="8"/>
      <c r="AOZ686" s="5"/>
      <c r="APA686" s="5"/>
      <c r="APB686" s="5"/>
      <c r="APC686" s="5"/>
      <c r="APD686" s="18"/>
      <c r="APE686" s="18"/>
      <c r="APF686" s="18"/>
      <c r="APG686" s="5"/>
      <c r="APH686" s="18"/>
      <c r="API686" s="18"/>
      <c r="APJ686" s="18"/>
      <c r="APK686" s="5"/>
      <c r="APL686" s="5"/>
      <c r="APM686" s="25"/>
      <c r="APN686" s="8"/>
      <c r="APO686" s="8"/>
      <c r="APP686" s="5"/>
      <c r="APQ686" s="5"/>
      <c r="APR686" s="5"/>
      <c r="APS686" s="5"/>
      <c r="APT686" s="18"/>
      <c r="APU686" s="18"/>
      <c r="APV686" s="18"/>
      <c r="APW686" s="5"/>
      <c r="APX686" s="18"/>
      <c r="APY686" s="18"/>
      <c r="APZ686" s="18"/>
      <c r="AQA686" s="5"/>
      <c r="AQB686" s="5"/>
      <c r="AQC686" s="25"/>
      <c r="AQD686" s="8"/>
      <c r="AQE686" s="8"/>
      <c r="AQF686" s="5"/>
      <c r="AQG686" s="5"/>
      <c r="AQH686" s="5"/>
      <c r="AQI686" s="5"/>
      <c r="AQJ686" s="18"/>
      <c r="AQK686" s="18"/>
      <c r="AQL686" s="18"/>
      <c r="AQM686" s="5"/>
      <c r="AQN686" s="18"/>
      <c r="AQO686" s="18"/>
      <c r="AQP686" s="18"/>
      <c r="AQQ686" s="5"/>
      <c r="AQR686" s="5"/>
      <c r="AQS686" s="25"/>
      <c r="AQT686" s="8"/>
      <c r="AQU686" s="8"/>
      <c r="AQV686" s="5"/>
      <c r="AQW686" s="5"/>
      <c r="AQX686" s="5"/>
      <c r="AQY686" s="5"/>
      <c r="AQZ686" s="18"/>
      <c r="ARA686" s="18"/>
      <c r="ARB686" s="18"/>
      <c r="ARC686" s="5"/>
      <c r="ARD686" s="18"/>
      <c r="ARE686" s="18"/>
      <c r="ARF686" s="18"/>
      <c r="ARG686" s="5"/>
      <c r="ARH686" s="5"/>
      <c r="ARI686" s="25"/>
      <c r="ARJ686" s="8"/>
      <c r="ARK686" s="8"/>
      <c r="ARL686" s="5"/>
      <c r="ARM686" s="5"/>
      <c r="ARN686" s="5"/>
      <c r="ARO686" s="5"/>
      <c r="ARP686" s="18"/>
      <c r="ARQ686" s="18"/>
      <c r="ARR686" s="18"/>
      <c r="ARS686" s="5"/>
      <c r="ART686" s="18"/>
      <c r="ARU686" s="18"/>
      <c r="ARV686" s="18"/>
      <c r="ARW686" s="5"/>
      <c r="ARX686" s="5"/>
      <c r="ARY686" s="25"/>
      <c r="ARZ686" s="8"/>
      <c r="ASA686" s="8"/>
      <c r="ASB686" s="5"/>
      <c r="ASC686" s="5"/>
      <c r="ASD686" s="5"/>
      <c r="ASE686" s="5"/>
      <c r="ASF686" s="18"/>
      <c r="ASG686" s="18"/>
      <c r="ASH686" s="18"/>
      <c r="ASI686" s="5"/>
      <c r="ASJ686" s="18"/>
      <c r="ASK686" s="18"/>
      <c r="ASL686" s="18"/>
      <c r="ASM686" s="5"/>
      <c r="ASN686" s="5"/>
      <c r="ASO686" s="25"/>
      <c r="ASP686" s="8"/>
      <c r="ASQ686" s="8"/>
      <c r="ASR686" s="5"/>
      <c r="ASS686" s="5"/>
      <c r="AST686" s="5"/>
      <c r="ASU686" s="5"/>
      <c r="ASV686" s="18"/>
      <c r="ASW686" s="18"/>
      <c r="ASX686" s="18"/>
      <c r="ASY686" s="5"/>
      <c r="ASZ686" s="18"/>
      <c r="ATA686" s="18"/>
      <c r="ATB686" s="18"/>
      <c r="ATC686" s="5"/>
      <c r="ATD686" s="5"/>
      <c r="ATE686" s="25"/>
      <c r="ATF686" s="8"/>
      <c r="ATG686" s="8"/>
      <c r="ATH686" s="5"/>
      <c r="ATI686" s="5"/>
      <c r="ATJ686" s="5"/>
      <c r="ATK686" s="5"/>
      <c r="ATL686" s="18"/>
      <c r="ATM686" s="18"/>
      <c r="ATN686" s="18"/>
      <c r="ATO686" s="5"/>
      <c r="ATP686" s="18"/>
      <c r="ATQ686" s="18"/>
      <c r="ATR686" s="18"/>
      <c r="ATS686" s="5"/>
      <c r="ATT686" s="5"/>
      <c r="ATU686" s="25"/>
      <c r="ATV686" s="8"/>
      <c r="ATW686" s="8"/>
      <c r="ATX686" s="5"/>
      <c r="ATY686" s="5"/>
      <c r="ATZ686" s="5"/>
      <c r="AUA686" s="5"/>
      <c r="AUB686" s="18"/>
      <c r="AUC686" s="18"/>
      <c r="AUD686" s="18"/>
      <c r="AUE686" s="5"/>
      <c r="AUF686" s="18"/>
      <c r="AUG686" s="18"/>
      <c r="AUH686" s="18"/>
      <c r="AUI686" s="5"/>
      <c r="AUJ686" s="5"/>
      <c r="AUK686" s="25"/>
      <c r="AUL686" s="8"/>
      <c r="AUM686" s="8"/>
      <c r="AUN686" s="5"/>
      <c r="AUO686" s="5"/>
      <c r="AUP686" s="5"/>
      <c r="AUQ686" s="5"/>
      <c r="AUR686" s="18"/>
      <c r="AUS686" s="18"/>
      <c r="AUT686" s="18"/>
      <c r="AUU686" s="5"/>
      <c r="AUV686" s="18"/>
      <c r="AUW686" s="18"/>
      <c r="AUX686" s="18"/>
      <c r="AUY686" s="5"/>
      <c r="AUZ686" s="5"/>
      <c r="AVA686" s="25"/>
      <c r="AVB686" s="8"/>
      <c r="AVC686" s="8"/>
      <c r="AVD686" s="5"/>
      <c r="AVE686" s="5"/>
      <c r="AVF686" s="5"/>
      <c r="AVG686" s="5"/>
      <c r="AVH686" s="18"/>
      <c r="AVI686" s="18"/>
      <c r="AVJ686" s="18"/>
      <c r="AVK686" s="5"/>
      <c r="AVL686" s="18"/>
      <c r="AVM686" s="18"/>
      <c r="AVN686" s="18"/>
      <c r="AVO686" s="5"/>
      <c r="AVP686" s="5"/>
      <c r="AVQ686" s="25"/>
      <c r="AVR686" s="8"/>
      <c r="AVS686" s="8"/>
      <c r="AVT686" s="5"/>
      <c r="AVU686" s="5"/>
      <c r="AVV686" s="5"/>
      <c r="AVW686" s="5"/>
      <c r="AVX686" s="18"/>
      <c r="AVY686" s="18"/>
      <c r="AVZ686" s="18"/>
      <c r="AWA686" s="5"/>
      <c r="AWB686" s="18"/>
      <c r="AWC686" s="18"/>
      <c r="AWD686" s="18"/>
      <c r="AWE686" s="5"/>
      <c r="AWF686" s="5"/>
      <c r="AWG686" s="25"/>
      <c r="AWH686" s="8"/>
      <c r="AWI686" s="8"/>
      <c r="AWJ686" s="5"/>
      <c r="AWK686" s="5"/>
      <c r="AWL686" s="5"/>
      <c r="AWM686" s="5"/>
      <c r="AWN686" s="18"/>
      <c r="AWO686" s="18"/>
      <c r="AWP686" s="18"/>
      <c r="AWQ686" s="5"/>
      <c r="AWR686" s="18"/>
      <c r="AWS686" s="18"/>
      <c r="AWT686" s="18"/>
      <c r="AWU686" s="5"/>
      <c r="AWV686" s="5"/>
      <c r="AWW686" s="25"/>
      <c r="AWX686" s="8"/>
      <c r="AWY686" s="8"/>
      <c r="AWZ686" s="5"/>
      <c r="AXA686" s="5"/>
      <c r="AXB686" s="5"/>
      <c r="AXC686" s="5"/>
      <c r="AXD686" s="18"/>
      <c r="AXE686" s="18"/>
      <c r="AXF686" s="18"/>
      <c r="AXG686" s="5"/>
      <c r="AXH686" s="18"/>
      <c r="AXI686" s="18"/>
      <c r="AXJ686" s="18"/>
      <c r="AXK686" s="5"/>
      <c r="AXL686" s="5"/>
      <c r="AXM686" s="25"/>
      <c r="AXN686" s="8"/>
      <c r="AXO686" s="8"/>
      <c r="AXP686" s="5"/>
      <c r="AXQ686" s="5"/>
      <c r="AXR686" s="5"/>
      <c r="AXS686" s="5"/>
      <c r="AXT686" s="18"/>
      <c r="AXU686" s="18"/>
      <c r="AXV686" s="18"/>
      <c r="AXW686" s="5"/>
      <c r="AXX686" s="18"/>
      <c r="AXY686" s="18"/>
      <c r="AXZ686" s="18"/>
      <c r="AYA686" s="5"/>
      <c r="AYB686" s="5"/>
      <c r="AYC686" s="25"/>
      <c r="AYD686" s="8"/>
      <c r="AYE686" s="8"/>
      <c r="AYF686" s="5"/>
      <c r="AYG686" s="5"/>
      <c r="AYH686" s="5"/>
      <c r="AYI686" s="5"/>
      <c r="AYJ686" s="18"/>
      <c r="AYK686" s="18"/>
      <c r="AYL686" s="18"/>
      <c r="AYM686" s="5"/>
      <c r="AYN686" s="18"/>
      <c r="AYO686" s="18"/>
      <c r="AYP686" s="18"/>
      <c r="AYQ686" s="5"/>
      <c r="AYR686" s="5"/>
      <c r="AYS686" s="25"/>
      <c r="AYT686" s="8"/>
      <c r="AYU686" s="8"/>
      <c r="AYV686" s="5"/>
      <c r="AYW686" s="5"/>
      <c r="AYX686" s="5"/>
      <c r="AYY686" s="5"/>
      <c r="AYZ686" s="18"/>
      <c r="AZA686" s="18"/>
      <c r="AZB686" s="18"/>
      <c r="AZC686" s="5"/>
      <c r="AZD686" s="18"/>
      <c r="AZE686" s="18"/>
      <c r="AZF686" s="18"/>
      <c r="AZG686" s="5"/>
      <c r="AZH686" s="5"/>
      <c r="AZI686" s="25"/>
      <c r="AZJ686" s="8"/>
      <c r="AZK686" s="8"/>
      <c r="AZL686" s="5"/>
      <c r="AZM686" s="5"/>
      <c r="AZN686" s="5"/>
      <c r="AZO686" s="5"/>
      <c r="AZP686" s="18"/>
      <c r="AZQ686" s="18"/>
      <c r="AZR686" s="18"/>
      <c r="AZS686" s="5"/>
      <c r="AZT686" s="18"/>
      <c r="AZU686" s="18"/>
      <c r="AZV686" s="18"/>
      <c r="AZW686" s="5"/>
      <c r="AZX686" s="5"/>
      <c r="AZY686" s="25"/>
      <c r="AZZ686" s="8"/>
      <c r="BAA686" s="8"/>
      <c r="BAB686" s="5"/>
      <c r="BAC686" s="5"/>
      <c r="BAD686" s="5"/>
      <c r="BAE686" s="5"/>
      <c r="BAF686" s="18"/>
      <c r="BAG686" s="18"/>
      <c r="BAH686" s="18"/>
      <c r="BAI686" s="5"/>
      <c r="BAJ686" s="18"/>
      <c r="BAK686" s="18"/>
      <c r="BAL686" s="18"/>
      <c r="BAM686" s="5"/>
      <c r="BAN686" s="5"/>
      <c r="BAO686" s="25"/>
      <c r="BAP686" s="8"/>
      <c r="BAQ686" s="8"/>
      <c r="BAR686" s="5"/>
      <c r="BAS686" s="5"/>
      <c r="BAT686" s="5"/>
      <c r="BAU686" s="5"/>
      <c r="BAV686" s="18"/>
      <c r="BAW686" s="18"/>
      <c r="BAX686" s="18"/>
      <c r="BAY686" s="5"/>
      <c r="BAZ686" s="18"/>
      <c r="BBA686" s="18"/>
      <c r="BBB686" s="18"/>
      <c r="BBC686" s="5"/>
      <c r="BBD686" s="5"/>
      <c r="BBE686" s="25"/>
      <c r="BBF686" s="8"/>
      <c r="BBG686" s="8"/>
      <c r="BBH686" s="5"/>
      <c r="BBI686" s="5"/>
      <c r="BBJ686" s="5"/>
      <c r="BBK686" s="5"/>
      <c r="BBL686" s="18"/>
      <c r="BBM686" s="18"/>
      <c r="BBN686" s="18"/>
      <c r="BBO686" s="5"/>
      <c r="BBP686" s="18"/>
      <c r="BBQ686" s="18"/>
      <c r="BBR686" s="18"/>
      <c r="BBS686" s="5"/>
      <c r="BBT686" s="5"/>
      <c r="BBU686" s="25"/>
      <c r="BBV686" s="8"/>
      <c r="BBW686" s="8"/>
      <c r="BBX686" s="5"/>
      <c r="BBY686" s="5"/>
      <c r="BBZ686" s="5"/>
      <c r="BCA686" s="5"/>
      <c r="BCB686" s="18"/>
      <c r="BCC686" s="18"/>
      <c r="BCD686" s="18"/>
      <c r="BCE686" s="5"/>
      <c r="BCF686" s="18"/>
      <c r="BCG686" s="18"/>
      <c r="BCH686" s="18"/>
      <c r="BCI686" s="5"/>
      <c r="BCJ686" s="5"/>
      <c r="BCK686" s="25"/>
      <c r="BCL686" s="8"/>
      <c r="BCM686" s="8"/>
      <c r="BCN686" s="5"/>
      <c r="BCO686" s="5"/>
      <c r="BCP686" s="5"/>
      <c r="BCQ686" s="5"/>
      <c r="BCR686" s="18"/>
      <c r="BCS686" s="18"/>
      <c r="BCT686" s="18"/>
      <c r="BCU686" s="5"/>
      <c r="BCV686" s="18"/>
      <c r="BCW686" s="18"/>
      <c r="BCX686" s="18"/>
      <c r="BCY686" s="5"/>
      <c r="BCZ686" s="5"/>
      <c r="BDA686" s="25"/>
      <c r="BDB686" s="8"/>
      <c r="BDC686" s="8"/>
      <c r="BDD686" s="5"/>
      <c r="BDE686" s="5"/>
      <c r="BDF686" s="5"/>
      <c r="BDG686" s="5"/>
      <c r="BDH686" s="18"/>
      <c r="BDI686" s="18"/>
      <c r="BDJ686" s="18"/>
      <c r="BDK686" s="5"/>
      <c r="BDL686" s="18"/>
      <c r="BDM686" s="18"/>
      <c r="BDN686" s="18"/>
      <c r="BDO686" s="5"/>
      <c r="BDP686" s="5"/>
      <c r="BDQ686" s="25"/>
      <c r="BDR686" s="8"/>
      <c r="BDS686" s="8"/>
      <c r="BDT686" s="5"/>
      <c r="BDU686" s="5"/>
      <c r="BDV686" s="5"/>
      <c r="BDW686" s="5"/>
      <c r="BDX686" s="18"/>
      <c r="BDY686" s="18"/>
      <c r="BDZ686" s="18"/>
      <c r="BEA686" s="5"/>
      <c r="BEB686" s="18"/>
      <c r="BEC686" s="18"/>
      <c r="BED686" s="18"/>
      <c r="BEE686" s="5"/>
      <c r="BEF686" s="5"/>
      <c r="BEG686" s="25"/>
      <c r="BEH686" s="8"/>
      <c r="BEI686" s="8"/>
      <c r="BEJ686" s="5"/>
      <c r="BEK686" s="5"/>
      <c r="BEL686" s="5"/>
      <c r="BEM686" s="5"/>
      <c r="BEN686" s="18"/>
      <c r="BEO686" s="18"/>
      <c r="BEP686" s="18"/>
      <c r="BEQ686" s="5"/>
      <c r="BER686" s="18"/>
      <c r="BES686" s="18"/>
      <c r="BET686" s="18"/>
      <c r="BEU686" s="5"/>
      <c r="BEV686" s="5"/>
      <c r="BEW686" s="25"/>
      <c r="BEX686" s="8"/>
      <c r="BEY686" s="8"/>
      <c r="BEZ686" s="5"/>
      <c r="BFA686" s="5"/>
      <c r="BFB686" s="5"/>
      <c r="BFC686" s="5"/>
      <c r="BFD686" s="18"/>
      <c r="BFE686" s="18"/>
      <c r="BFF686" s="18"/>
      <c r="BFG686" s="5"/>
      <c r="BFH686" s="18"/>
      <c r="BFI686" s="18"/>
      <c r="BFJ686" s="18"/>
      <c r="BFK686" s="5"/>
      <c r="BFL686" s="5"/>
      <c r="BFM686" s="25"/>
      <c r="BFN686" s="8"/>
      <c r="BFO686" s="8"/>
      <c r="BFP686" s="5"/>
      <c r="BFQ686" s="5"/>
      <c r="BFR686" s="5"/>
      <c r="BFS686" s="5"/>
      <c r="BFT686" s="18"/>
      <c r="BFU686" s="18"/>
      <c r="BFV686" s="18"/>
      <c r="BFW686" s="5"/>
      <c r="BFX686" s="18"/>
      <c r="BFY686" s="18"/>
      <c r="BFZ686" s="18"/>
      <c r="BGA686" s="5"/>
      <c r="BGB686" s="5"/>
      <c r="BGC686" s="25"/>
      <c r="BGD686" s="8"/>
      <c r="BGE686" s="8"/>
      <c r="BGF686" s="5"/>
      <c r="BGG686" s="5"/>
      <c r="BGH686" s="5"/>
      <c r="BGI686" s="5"/>
      <c r="BGJ686" s="18"/>
      <c r="BGK686" s="18"/>
      <c r="BGL686" s="18"/>
      <c r="BGM686" s="5"/>
      <c r="BGN686" s="18"/>
      <c r="BGO686" s="18"/>
      <c r="BGP686" s="18"/>
      <c r="BGQ686" s="5"/>
      <c r="BGR686" s="5"/>
      <c r="BGS686" s="25"/>
      <c r="BGT686" s="8"/>
      <c r="BGU686" s="8"/>
      <c r="BGV686" s="5"/>
      <c r="BGW686" s="5"/>
      <c r="BGX686" s="5"/>
      <c r="BGY686" s="5"/>
      <c r="BGZ686" s="18"/>
      <c r="BHA686" s="18"/>
      <c r="BHB686" s="18"/>
      <c r="BHC686" s="5"/>
      <c r="BHD686" s="18"/>
      <c r="BHE686" s="18"/>
      <c r="BHF686" s="18"/>
      <c r="BHG686" s="5"/>
      <c r="BHH686" s="5"/>
      <c r="BHI686" s="25"/>
      <c r="BHJ686" s="8"/>
      <c r="BHK686" s="8"/>
      <c r="BHL686" s="5"/>
      <c r="BHM686" s="5"/>
      <c r="BHN686" s="5"/>
      <c r="BHO686" s="5"/>
      <c r="BHP686" s="18"/>
      <c r="BHQ686" s="18"/>
      <c r="BHR686" s="18"/>
      <c r="BHS686" s="5"/>
      <c r="BHT686" s="18"/>
      <c r="BHU686" s="18"/>
      <c r="BHV686" s="18"/>
      <c r="BHW686" s="5"/>
      <c r="BHX686" s="5"/>
      <c r="BHY686" s="25"/>
      <c r="BHZ686" s="8"/>
      <c r="BIA686" s="8"/>
      <c r="BIB686" s="5"/>
      <c r="BIC686" s="5"/>
      <c r="BID686" s="5"/>
      <c r="BIE686" s="5"/>
      <c r="BIF686" s="18"/>
      <c r="BIG686" s="18"/>
      <c r="BIH686" s="18"/>
      <c r="BII686" s="5"/>
      <c r="BIJ686" s="18"/>
      <c r="BIK686" s="18"/>
      <c r="BIL686" s="18"/>
      <c r="BIM686" s="5"/>
      <c r="BIN686" s="5"/>
      <c r="BIO686" s="25"/>
      <c r="BIP686" s="8"/>
      <c r="BIQ686" s="8"/>
      <c r="BIR686" s="5"/>
      <c r="BIS686" s="5"/>
      <c r="BIT686" s="5"/>
      <c r="BIU686" s="5"/>
      <c r="BIV686" s="18"/>
      <c r="BIW686" s="18"/>
      <c r="BIX686" s="18"/>
      <c r="BIY686" s="5"/>
      <c r="BIZ686" s="18"/>
      <c r="BJA686" s="18"/>
      <c r="BJB686" s="18"/>
      <c r="BJC686" s="5"/>
      <c r="BJD686" s="5"/>
      <c r="BJE686" s="25"/>
      <c r="BJF686" s="8"/>
      <c r="BJG686" s="8"/>
      <c r="BJH686" s="5"/>
      <c r="BJI686" s="5"/>
      <c r="BJJ686" s="5"/>
      <c r="BJK686" s="5"/>
      <c r="BJL686" s="18"/>
      <c r="BJM686" s="18"/>
      <c r="BJN686" s="18"/>
      <c r="BJO686" s="5"/>
      <c r="BJP686" s="18"/>
      <c r="BJQ686" s="18"/>
      <c r="BJR686" s="18"/>
      <c r="BJS686" s="5"/>
      <c r="BJT686" s="5"/>
      <c r="BJU686" s="25"/>
      <c r="BJV686" s="8"/>
      <c r="BJW686" s="8"/>
      <c r="BJX686" s="5"/>
      <c r="BJY686" s="5"/>
      <c r="BJZ686" s="5"/>
      <c r="BKA686" s="5"/>
      <c r="BKB686" s="18"/>
      <c r="BKC686" s="18"/>
      <c r="BKD686" s="18"/>
      <c r="BKE686" s="5"/>
      <c r="BKF686" s="18"/>
      <c r="BKG686" s="18"/>
      <c r="BKH686" s="18"/>
      <c r="BKI686" s="5"/>
      <c r="BKJ686" s="5"/>
      <c r="BKK686" s="25"/>
      <c r="BKL686" s="8"/>
      <c r="BKM686" s="8"/>
      <c r="BKN686" s="5"/>
      <c r="BKO686" s="5"/>
      <c r="BKP686" s="5"/>
      <c r="BKQ686" s="5"/>
      <c r="BKR686" s="18"/>
      <c r="BKS686" s="18"/>
      <c r="BKT686" s="18"/>
      <c r="BKU686" s="5"/>
      <c r="BKV686" s="18"/>
      <c r="BKW686" s="18"/>
      <c r="BKX686" s="18"/>
      <c r="BKY686" s="5"/>
      <c r="BKZ686" s="5"/>
      <c r="BLA686" s="25"/>
      <c r="BLB686" s="8"/>
      <c r="BLC686" s="8"/>
      <c r="BLD686" s="5"/>
      <c r="BLE686" s="5"/>
      <c r="BLF686" s="5"/>
      <c r="BLG686" s="5"/>
      <c r="BLH686" s="18"/>
      <c r="BLI686" s="18"/>
      <c r="BLJ686" s="18"/>
      <c r="BLK686" s="5"/>
      <c r="BLL686" s="18"/>
      <c r="BLM686" s="18"/>
      <c r="BLN686" s="18"/>
      <c r="BLO686" s="5"/>
      <c r="BLP686" s="5"/>
      <c r="BLQ686" s="25"/>
      <c r="BLR686" s="8"/>
      <c r="BLS686" s="8"/>
      <c r="BLT686" s="5"/>
      <c r="BLU686" s="5"/>
      <c r="BLV686" s="5"/>
      <c r="BLW686" s="5"/>
      <c r="BLX686" s="18"/>
      <c r="BLY686" s="18"/>
      <c r="BLZ686" s="18"/>
      <c r="BMA686" s="5"/>
      <c r="BMB686" s="18"/>
      <c r="BMC686" s="18"/>
      <c r="BMD686" s="18"/>
      <c r="BME686" s="5"/>
      <c r="BMF686" s="5"/>
      <c r="BMG686" s="25"/>
      <c r="BMH686" s="8"/>
      <c r="BMI686" s="8"/>
      <c r="BMJ686" s="5"/>
      <c r="BMK686" s="5"/>
      <c r="BML686" s="5"/>
      <c r="BMM686" s="5"/>
      <c r="BMN686" s="18"/>
      <c r="BMO686" s="18"/>
      <c r="BMP686" s="18"/>
      <c r="BMQ686" s="5"/>
      <c r="BMR686" s="18"/>
      <c r="BMS686" s="18"/>
      <c r="BMT686" s="18"/>
      <c r="BMU686" s="5"/>
      <c r="BMV686" s="5"/>
      <c r="BMW686" s="25"/>
      <c r="BMX686" s="8"/>
      <c r="BMY686" s="8"/>
      <c r="BMZ686" s="5"/>
      <c r="BNA686" s="5"/>
      <c r="BNB686" s="5"/>
      <c r="BNC686" s="5"/>
      <c r="BND686" s="18"/>
      <c r="BNE686" s="18"/>
      <c r="BNF686" s="18"/>
      <c r="BNG686" s="5"/>
      <c r="BNH686" s="18"/>
      <c r="BNI686" s="18"/>
      <c r="BNJ686" s="18"/>
      <c r="BNK686" s="5"/>
      <c r="BNL686" s="5"/>
      <c r="BNM686" s="25"/>
      <c r="BNN686" s="8"/>
      <c r="BNO686" s="8"/>
      <c r="BNP686" s="5"/>
      <c r="BNQ686" s="5"/>
      <c r="BNR686" s="5"/>
      <c r="BNS686" s="5"/>
      <c r="BNT686" s="18"/>
      <c r="BNU686" s="18"/>
      <c r="BNV686" s="18"/>
      <c r="BNW686" s="5"/>
      <c r="BNX686" s="18"/>
      <c r="BNY686" s="18"/>
      <c r="BNZ686" s="18"/>
      <c r="BOA686" s="5"/>
      <c r="BOB686" s="5"/>
      <c r="BOC686" s="25"/>
      <c r="BOD686" s="8"/>
      <c r="BOE686" s="8"/>
      <c r="BOF686" s="5"/>
      <c r="BOG686" s="5"/>
      <c r="BOH686" s="5"/>
      <c r="BOI686" s="5"/>
      <c r="BOJ686" s="18"/>
      <c r="BOK686" s="18"/>
      <c r="BOL686" s="18"/>
      <c r="BOM686" s="5"/>
      <c r="BON686" s="18"/>
      <c r="BOO686" s="18"/>
      <c r="BOP686" s="18"/>
      <c r="BOQ686" s="5"/>
      <c r="BOR686" s="5"/>
      <c r="BOS686" s="25"/>
      <c r="BOT686" s="8"/>
      <c r="BOU686" s="8"/>
      <c r="BOV686" s="5"/>
      <c r="BOW686" s="5"/>
      <c r="BOX686" s="5"/>
      <c r="BOY686" s="5"/>
      <c r="BOZ686" s="18"/>
      <c r="BPA686" s="18"/>
      <c r="BPB686" s="18"/>
      <c r="BPC686" s="5"/>
      <c r="BPD686" s="18"/>
      <c r="BPE686" s="18"/>
      <c r="BPF686" s="18"/>
      <c r="BPG686" s="5"/>
      <c r="BPH686" s="5"/>
      <c r="BPI686" s="25"/>
      <c r="BPJ686" s="8"/>
      <c r="BPK686" s="8"/>
      <c r="BPL686" s="5"/>
      <c r="BPM686" s="5"/>
      <c r="BPN686" s="5"/>
      <c r="BPO686" s="5"/>
      <c r="BPP686" s="18"/>
      <c r="BPQ686" s="18"/>
      <c r="BPR686" s="18"/>
      <c r="BPS686" s="5"/>
      <c r="BPT686" s="18"/>
      <c r="BPU686" s="18"/>
      <c r="BPV686" s="18"/>
      <c r="BPW686" s="5"/>
      <c r="BPX686" s="5"/>
      <c r="BPY686" s="25"/>
      <c r="BPZ686" s="8"/>
      <c r="BQA686" s="8"/>
      <c r="BQB686" s="5"/>
      <c r="BQC686" s="5"/>
      <c r="BQD686" s="5"/>
      <c r="BQE686" s="5"/>
      <c r="BQF686" s="18"/>
      <c r="BQG686" s="18"/>
      <c r="BQH686" s="18"/>
      <c r="BQI686" s="5"/>
      <c r="BQJ686" s="18"/>
      <c r="BQK686" s="18"/>
      <c r="BQL686" s="18"/>
      <c r="BQM686" s="5"/>
      <c r="BQN686" s="5"/>
      <c r="BQO686" s="25"/>
      <c r="BQP686" s="8"/>
      <c r="BQQ686" s="8"/>
      <c r="BQR686" s="5"/>
      <c r="BQS686" s="5"/>
      <c r="BQT686" s="5"/>
      <c r="BQU686" s="5"/>
      <c r="BQV686" s="18"/>
      <c r="BQW686" s="18"/>
      <c r="BQX686" s="18"/>
      <c r="BQY686" s="5"/>
      <c r="BQZ686" s="18"/>
      <c r="BRA686" s="18"/>
      <c r="BRB686" s="18"/>
      <c r="BRC686" s="5"/>
      <c r="BRD686" s="5"/>
      <c r="BRE686" s="25"/>
      <c r="BRF686" s="8"/>
      <c r="BRG686" s="8"/>
      <c r="BRH686" s="5"/>
      <c r="BRI686" s="5"/>
      <c r="BRJ686" s="5"/>
      <c r="BRK686" s="5"/>
      <c r="BRL686" s="18"/>
      <c r="BRM686" s="18"/>
      <c r="BRN686" s="18"/>
      <c r="BRO686" s="5"/>
      <c r="BRP686" s="18"/>
      <c r="BRQ686" s="18"/>
      <c r="BRR686" s="18"/>
      <c r="BRS686" s="5"/>
      <c r="BRT686" s="5"/>
      <c r="BRU686" s="25"/>
      <c r="BRV686" s="8"/>
      <c r="BRW686" s="8"/>
      <c r="BRX686" s="5"/>
      <c r="BRY686" s="5"/>
      <c r="BRZ686" s="5"/>
      <c r="BSA686" s="5"/>
      <c r="BSB686" s="18"/>
      <c r="BSC686" s="18"/>
      <c r="BSD686" s="18"/>
      <c r="BSE686" s="5"/>
      <c r="BSF686" s="18"/>
      <c r="BSG686" s="18"/>
      <c r="BSH686" s="18"/>
      <c r="BSI686" s="5"/>
      <c r="BSJ686" s="5"/>
      <c r="BSK686" s="25"/>
      <c r="BSL686" s="8"/>
      <c r="BSM686" s="8"/>
      <c r="BSN686" s="5"/>
      <c r="BSO686" s="5"/>
      <c r="BSP686" s="5"/>
      <c r="BSQ686" s="5"/>
      <c r="BSR686" s="18"/>
      <c r="BSS686" s="18"/>
      <c r="BST686" s="18"/>
      <c r="BSU686" s="5"/>
      <c r="BSV686" s="18"/>
      <c r="BSW686" s="18"/>
      <c r="BSX686" s="18"/>
      <c r="BSY686" s="5"/>
      <c r="BSZ686" s="5"/>
      <c r="BTA686" s="25"/>
      <c r="BTB686" s="8"/>
      <c r="BTC686" s="8"/>
      <c r="BTD686" s="5"/>
      <c r="BTE686" s="5"/>
      <c r="BTF686" s="5"/>
      <c r="BTG686" s="5"/>
      <c r="BTH686" s="18"/>
      <c r="BTI686" s="18"/>
      <c r="BTJ686" s="18"/>
      <c r="BTK686" s="5"/>
      <c r="BTL686" s="18"/>
      <c r="BTM686" s="18"/>
      <c r="BTN686" s="18"/>
      <c r="BTO686" s="5"/>
      <c r="BTP686" s="5"/>
      <c r="BTQ686" s="25"/>
      <c r="BTR686" s="8"/>
      <c r="BTS686" s="8"/>
      <c r="BTT686" s="5"/>
      <c r="BTU686" s="5"/>
      <c r="BTV686" s="5"/>
      <c r="BTW686" s="5"/>
      <c r="BTX686" s="18"/>
      <c r="BTY686" s="18"/>
      <c r="BTZ686" s="18"/>
      <c r="BUA686" s="5"/>
      <c r="BUB686" s="18"/>
      <c r="BUC686" s="18"/>
      <c r="BUD686" s="18"/>
      <c r="BUE686" s="5"/>
      <c r="BUF686" s="5"/>
      <c r="BUG686" s="25"/>
      <c r="BUH686" s="8"/>
      <c r="BUI686" s="8"/>
      <c r="BUJ686" s="5"/>
      <c r="BUK686" s="5"/>
      <c r="BUL686" s="5"/>
      <c r="BUM686" s="5"/>
      <c r="BUN686" s="18"/>
      <c r="BUO686" s="18"/>
      <c r="BUP686" s="18"/>
      <c r="BUQ686" s="5"/>
      <c r="BUR686" s="18"/>
      <c r="BUS686" s="18"/>
      <c r="BUT686" s="18"/>
      <c r="BUU686" s="5"/>
      <c r="BUV686" s="5"/>
      <c r="BUW686" s="25"/>
      <c r="BUX686" s="8"/>
      <c r="BUY686" s="8"/>
      <c r="BUZ686" s="5"/>
      <c r="BVA686" s="5"/>
      <c r="BVB686" s="5"/>
      <c r="BVC686" s="5"/>
      <c r="BVD686" s="18"/>
      <c r="BVE686" s="18"/>
      <c r="BVF686" s="18"/>
      <c r="BVG686" s="5"/>
      <c r="BVH686" s="18"/>
      <c r="BVI686" s="18"/>
      <c r="BVJ686" s="18"/>
      <c r="BVK686" s="5"/>
      <c r="BVL686" s="5"/>
      <c r="BVM686" s="25"/>
      <c r="BVN686" s="8"/>
      <c r="BVO686" s="8"/>
      <c r="BVP686" s="5"/>
      <c r="BVQ686" s="5"/>
      <c r="BVR686" s="5"/>
      <c r="BVS686" s="5"/>
      <c r="BVT686" s="18"/>
      <c r="BVU686" s="18"/>
      <c r="BVV686" s="18"/>
      <c r="BVW686" s="5"/>
      <c r="BVX686" s="18"/>
      <c r="BVY686" s="18"/>
      <c r="BVZ686" s="18"/>
      <c r="BWA686" s="5"/>
      <c r="BWB686" s="5"/>
      <c r="BWC686" s="25"/>
      <c r="BWD686" s="8"/>
      <c r="BWE686" s="8"/>
      <c r="BWF686" s="5"/>
      <c r="BWG686" s="5"/>
      <c r="BWH686" s="5"/>
      <c r="BWI686" s="5"/>
      <c r="BWJ686" s="18"/>
      <c r="BWK686" s="18"/>
      <c r="BWL686" s="18"/>
      <c r="BWM686" s="5"/>
      <c r="BWN686" s="18"/>
      <c r="BWO686" s="18"/>
      <c r="BWP686" s="18"/>
      <c r="BWQ686" s="5"/>
      <c r="BWR686" s="5"/>
      <c r="BWS686" s="25"/>
      <c r="BWT686" s="8"/>
      <c r="BWU686" s="8"/>
      <c r="BWV686" s="5"/>
      <c r="BWW686" s="5"/>
      <c r="BWX686" s="5"/>
      <c r="BWY686" s="5"/>
      <c r="BWZ686" s="18"/>
      <c r="BXA686" s="18"/>
      <c r="BXB686" s="18"/>
      <c r="BXC686" s="5"/>
      <c r="BXD686" s="18"/>
      <c r="BXE686" s="18"/>
      <c r="BXF686" s="18"/>
      <c r="BXG686" s="5"/>
      <c r="BXH686" s="5"/>
      <c r="BXI686" s="25"/>
      <c r="BXJ686" s="8"/>
      <c r="BXK686" s="8"/>
      <c r="BXL686" s="5"/>
      <c r="BXM686" s="5"/>
      <c r="BXN686" s="5"/>
      <c r="BXO686" s="5"/>
      <c r="BXP686" s="18"/>
      <c r="BXQ686" s="18"/>
      <c r="BXR686" s="18"/>
      <c r="BXS686" s="5"/>
      <c r="BXT686" s="18"/>
      <c r="BXU686" s="18"/>
      <c r="BXV686" s="18"/>
      <c r="BXW686" s="5"/>
      <c r="BXX686" s="5"/>
      <c r="BXY686" s="25"/>
      <c r="BXZ686" s="8"/>
      <c r="BYA686" s="8"/>
      <c r="BYB686" s="5"/>
      <c r="BYC686" s="5"/>
      <c r="BYD686" s="5"/>
      <c r="BYE686" s="5"/>
      <c r="BYF686" s="18"/>
      <c r="BYG686" s="18"/>
      <c r="BYH686" s="18"/>
      <c r="BYI686" s="5"/>
      <c r="BYJ686" s="18"/>
      <c r="BYK686" s="18"/>
      <c r="BYL686" s="18"/>
      <c r="BYM686" s="5"/>
      <c r="BYN686" s="5"/>
      <c r="BYO686" s="25"/>
      <c r="BYP686" s="8"/>
      <c r="BYQ686" s="8"/>
      <c r="BYR686" s="5"/>
      <c r="BYS686" s="5"/>
      <c r="BYT686" s="5"/>
      <c r="BYU686" s="5"/>
      <c r="BYV686" s="18"/>
      <c r="BYW686" s="18"/>
      <c r="BYX686" s="18"/>
      <c r="BYY686" s="5"/>
      <c r="BYZ686" s="18"/>
      <c r="BZA686" s="18"/>
      <c r="BZB686" s="18"/>
      <c r="BZC686" s="5"/>
      <c r="BZD686" s="5"/>
      <c r="BZE686" s="25"/>
      <c r="BZF686" s="8"/>
      <c r="BZG686" s="8"/>
      <c r="BZH686" s="5"/>
      <c r="BZI686" s="5"/>
      <c r="BZJ686" s="5"/>
      <c r="BZK686" s="5"/>
      <c r="BZL686" s="18"/>
      <c r="BZM686" s="18"/>
      <c r="BZN686" s="18"/>
      <c r="BZO686" s="5"/>
      <c r="BZP686" s="18"/>
      <c r="BZQ686" s="18"/>
      <c r="BZR686" s="18"/>
      <c r="BZS686" s="5"/>
      <c r="BZT686" s="5"/>
      <c r="BZU686" s="25"/>
      <c r="BZV686" s="8"/>
      <c r="BZW686" s="8"/>
      <c r="BZX686" s="5"/>
      <c r="BZY686" s="5"/>
      <c r="BZZ686" s="5"/>
      <c r="CAA686" s="5"/>
      <c r="CAB686" s="18"/>
      <c r="CAC686" s="18"/>
      <c r="CAD686" s="18"/>
      <c r="CAE686" s="5"/>
      <c r="CAF686" s="18"/>
      <c r="CAG686" s="18"/>
      <c r="CAH686" s="18"/>
      <c r="CAI686" s="5"/>
      <c r="CAJ686" s="5"/>
      <c r="CAK686" s="25"/>
      <c r="CAL686" s="8"/>
      <c r="CAM686" s="8"/>
      <c r="CAN686" s="5"/>
      <c r="CAO686" s="5"/>
      <c r="CAP686" s="5"/>
      <c r="CAQ686" s="5"/>
      <c r="CAR686" s="18"/>
      <c r="CAS686" s="18"/>
      <c r="CAT686" s="18"/>
      <c r="CAU686" s="5"/>
      <c r="CAV686" s="18"/>
      <c r="CAW686" s="18"/>
      <c r="CAX686" s="18"/>
      <c r="CAY686" s="5"/>
      <c r="CAZ686" s="5"/>
      <c r="CBA686" s="25"/>
      <c r="CBB686" s="8"/>
      <c r="CBC686" s="8"/>
      <c r="CBD686" s="5"/>
      <c r="CBE686" s="5"/>
      <c r="CBF686" s="5"/>
      <c r="CBG686" s="5"/>
      <c r="CBH686" s="18"/>
      <c r="CBI686" s="18"/>
      <c r="CBJ686" s="18"/>
      <c r="CBK686" s="5"/>
      <c r="CBL686" s="18"/>
      <c r="CBM686" s="18"/>
      <c r="CBN686" s="18"/>
      <c r="CBO686" s="5"/>
      <c r="CBP686" s="5"/>
      <c r="CBQ686" s="25"/>
      <c r="CBR686" s="8"/>
      <c r="CBS686" s="8"/>
      <c r="CBT686" s="5"/>
      <c r="CBU686" s="5"/>
      <c r="CBV686" s="5"/>
      <c r="CBW686" s="5"/>
      <c r="CBX686" s="18"/>
      <c r="CBY686" s="18"/>
      <c r="CBZ686" s="18"/>
      <c r="CCA686" s="5"/>
      <c r="CCB686" s="18"/>
      <c r="CCC686" s="18"/>
      <c r="CCD686" s="18"/>
      <c r="CCE686" s="5"/>
      <c r="CCF686" s="5"/>
      <c r="CCG686" s="25"/>
      <c r="CCH686" s="8"/>
      <c r="CCI686" s="8"/>
      <c r="CCJ686" s="5"/>
      <c r="CCK686" s="5"/>
      <c r="CCL686" s="5"/>
      <c r="CCM686" s="5"/>
      <c r="CCN686" s="18"/>
      <c r="CCO686" s="18"/>
      <c r="CCP686" s="18"/>
      <c r="CCQ686" s="5"/>
      <c r="CCR686" s="18"/>
      <c r="CCS686" s="18"/>
      <c r="CCT686" s="18"/>
      <c r="CCU686" s="5"/>
      <c r="CCV686" s="5"/>
      <c r="CCW686" s="25"/>
      <c r="CCX686" s="8"/>
      <c r="CCY686" s="8"/>
      <c r="CCZ686" s="5"/>
      <c r="CDA686" s="5"/>
      <c r="CDB686" s="5"/>
      <c r="CDC686" s="5"/>
      <c r="CDD686" s="18"/>
      <c r="CDE686" s="18"/>
      <c r="CDF686" s="18"/>
      <c r="CDG686" s="5"/>
      <c r="CDH686" s="18"/>
      <c r="CDI686" s="18"/>
      <c r="CDJ686" s="18"/>
      <c r="CDK686" s="5"/>
      <c r="CDL686" s="5"/>
      <c r="CDM686" s="25"/>
      <c r="CDN686" s="8"/>
      <c r="CDO686" s="8"/>
      <c r="CDP686" s="5"/>
      <c r="CDQ686" s="5"/>
      <c r="CDR686" s="5"/>
      <c r="CDS686" s="5"/>
      <c r="CDT686" s="18"/>
      <c r="CDU686" s="18"/>
      <c r="CDV686" s="18"/>
      <c r="CDW686" s="5"/>
      <c r="CDX686" s="18"/>
      <c r="CDY686" s="18"/>
      <c r="CDZ686" s="18"/>
      <c r="CEA686" s="5"/>
      <c r="CEB686" s="5"/>
      <c r="CEC686" s="25"/>
      <c r="CED686" s="8"/>
      <c r="CEE686" s="8"/>
      <c r="CEF686" s="5"/>
      <c r="CEG686" s="5"/>
      <c r="CEH686" s="5"/>
      <c r="CEI686" s="5"/>
      <c r="CEJ686" s="18"/>
      <c r="CEK686" s="18"/>
      <c r="CEL686" s="18"/>
      <c r="CEM686" s="5"/>
      <c r="CEN686" s="18"/>
      <c r="CEO686" s="18"/>
      <c r="CEP686" s="18"/>
      <c r="CEQ686" s="5"/>
      <c r="CER686" s="5"/>
      <c r="CES686" s="25"/>
      <c r="CET686" s="8"/>
      <c r="CEU686" s="8"/>
      <c r="CEV686" s="5"/>
      <c r="CEW686" s="5"/>
      <c r="CEX686" s="5"/>
      <c r="CEY686" s="5"/>
      <c r="CEZ686" s="18"/>
      <c r="CFA686" s="18"/>
      <c r="CFB686" s="18"/>
      <c r="CFC686" s="5"/>
      <c r="CFD686" s="18"/>
      <c r="CFE686" s="18"/>
      <c r="CFF686" s="18"/>
      <c r="CFG686" s="5"/>
      <c r="CFH686" s="5"/>
      <c r="CFI686" s="25"/>
      <c r="CFJ686" s="8"/>
      <c r="CFK686" s="8"/>
      <c r="CFL686" s="5"/>
      <c r="CFM686" s="5"/>
      <c r="CFN686" s="5"/>
      <c r="CFO686" s="5"/>
      <c r="CFP686" s="18"/>
      <c r="CFQ686" s="18"/>
      <c r="CFR686" s="18"/>
      <c r="CFS686" s="5"/>
      <c r="CFT686" s="18"/>
      <c r="CFU686" s="18"/>
      <c r="CFV686" s="18"/>
      <c r="CFW686" s="5"/>
      <c r="CFX686" s="5"/>
      <c r="CFY686" s="25"/>
      <c r="CFZ686" s="8"/>
      <c r="CGA686" s="8"/>
      <c r="CGB686" s="5"/>
      <c r="CGC686" s="5"/>
      <c r="CGD686" s="5"/>
      <c r="CGE686" s="5"/>
      <c r="CGF686" s="18"/>
      <c r="CGG686" s="18"/>
      <c r="CGH686" s="18"/>
      <c r="CGI686" s="5"/>
      <c r="CGJ686" s="18"/>
      <c r="CGK686" s="18"/>
      <c r="CGL686" s="18"/>
      <c r="CGM686" s="5"/>
      <c r="CGN686" s="5"/>
      <c r="CGO686" s="25"/>
      <c r="CGP686" s="8"/>
      <c r="CGQ686" s="8"/>
      <c r="CGR686" s="5"/>
      <c r="CGS686" s="5"/>
      <c r="CGT686" s="5"/>
      <c r="CGU686" s="5"/>
      <c r="CGV686" s="18"/>
      <c r="CGW686" s="18"/>
      <c r="CGX686" s="18"/>
      <c r="CGY686" s="5"/>
      <c r="CGZ686" s="18"/>
      <c r="CHA686" s="18"/>
      <c r="CHB686" s="18"/>
      <c r="CHC686" s="5"/>
      <c r="CHD686" s="5"/>
      <c r="CHE686" s="25"/>
      <c r="CHF686" s="8"/>
      <c r="CHG686" s="8"/>
      <c r="CHH686" s="5"/>
      <c r="CHI686" s="5"/>
      <c r="CHJ686" s="5"/>
      <c r="CHK686" s="5"/>
      <c r="CHL686" s="18"/>
      <c r="CHM686" s="18"/>
      <c r="CHN686" s="18"/>
      <c r="CHO686" s="5"/>
      <c r="CHP686" s="18"/>
      <c r="CHQ686" s="18"/>
      <c r="CHR686" s="18"/>
      <c r="CHS686" s="5"/>
      <c r="CHT686" s="5"/>
      <c r="CHU686" s="25"/>
      <c r="CHV686" s="8"/>
      <c r="CHW686" s="8"/>
      <c r="CHX686" s="5"/>
      <c r="CHY686" s="5"/>
      <c r="CHZ686" s="5"/>
      <c r="CIA686" s="5"/>
      <c r="CIB686" s="18"/>
      <c r="CIC686" s="18"/>
      <c r="CID686" s="18"/>
      <c r="CIE686" s="5"/>
      <c r="CIF686" s="18"/>
      <c r="CIG686" s="18"/>
      <c r="CIH686" s="18"/>
      <c r="CII686" s="5"/>
      <c r="CIJ686" s="5"/>
      <c r="CIK686" s="25"/>
      <c r="CIL686" s="8"/>
      <c r="CIM686" s="8"/>
      <c r="CIN686" s="5"/>
      <c r="CIO686" s="5"/>
      <c r="CIP686" s="5"/>
      <c r="CIQ686" s="5"/>
      <c r="CIR686" s="18"/>
      <c r="CIS686" s="18"/>
      <c r="CIT686" s="18"/>
      <c r="CIU686" s="5"/>
      <c r="CIV686" s="18"/>
      <c r="CIW686" s="18"/>
      <c r="CIX686" s="18"/>
      <c r="CIY686" s="5"/>
      <c r="CIZ686" s="5"/>
      <c r="CJA686" s="25"/>
      <c r="CJB686" s="8"/>
      <c r="CJC686" s="8"/>
      <c r="CJD686" s="5"/>
      <c r="CJE686" s="5"/>
      <c r="CJF686" s="5"/>
      <c r="CJG686" s="5"/>
      <c r="CJH686" s="18"/>
      <c r="CJI686" s="18"/>
      <c r="CJJ686" s="18"/>
      <c r="CJK686" s="5"/>
      <c r="CJL686" s="18"/>
      <c r="CJM686" s="18"/>
      <c r="CJN686" s="18"/>
      <c r="CJO686" s="5"/>
      <c r="CJP686" s="5"/>
      <c r="CJQ686" s="25"/>
      <c r="CJR686" s="8"/>
      <c r="CJS686" s="8"/>
      <c r="CJT686" s="5"/>
      <c r="CJU686" s="5"/>
      <c r="CJV686" s="5"/>
      <c r="CJW686" s="5"/>
      <c r="CJX686" s="18"/>
      <c r="CJY686" s="18"/>
      <c r="CJZ686" s="18"/>
      <c r="CKA686" s="5"/>
      <c r="CKB686" s="18"/>
      <c r="CKC686" s="18"/>
      <c r="CKD686" s="18"/>
      <c r="CKE686" s="5"/>
      <c r="CKF686" s="5"/>
      <c r="CKG686" s="25"/>
      <c r="CKH686" s="8"/>
      <c r="CKI686" s="8"/>
      <c r="CKJ686" s="5"/>
      <c r="CKK686" s="5"/>
      <c r="CKL686" s="5"/>
      <c r="CKM686" s="5"/>
      <c r="CKN686" s="18"/>
      <c r="CKO686" s="18"/>
      <c r="CKP686" s="18"/>
      <c r="CKQ686" s="5"/>
      <c r="CKR686" s="18"/>
      <c r="CKS686" s="18"/>
      <c r="CKT686" s="18"/>
      <c r="CKU686" s="5"/>
      <c r="CKV686" s="5"/>
      <c r="CKW686" s="25"/>
      <c r="CKX686" s="8"/>
      <c r="CKY686" s="8"/>
      <c r="CKZ686" s="5"/>
      <c r="CLA686" s="5"/>
      <c r="CLB686" s="5"/>
      <c r="CLC686" s="5"/>
      <c r="CLD686" s="18"/>
      <c r="CLE686" s="18"/>
      <c r="CLF686" s="18"/>
      <c r="CLG686" s="5"/>
      <c r="CLH686" s="18"/>
      <c r="CLI686" s="18"/>
      <c r="CLJ686" s="18"/>
      <c r="CLK686" s="5"/>
      <c r="CLL686" s="5"/>
      <c r="CLM686" s="25"/>
      <c r="CLN686" s="8"/>
      <c r="CLO686" s="8"/>
      <c r="CLP686" s="5"/>
      <c r="CLQ686" s="5"/>
      <c r="CLR686" s="5"/>
      <c r="CLS686" s="5"/>
      <c r="CLT686" s="18"/>
      <c r="CLU686" s="18"/>
      <c r="CLV686" s="18"/>
      <c r="CLW686" s="5"/>
      <c r="CLX686" s="18"/>
      <c r="CLY686" s="18"/>
      <c r="CLZ686" s="18"/>
      <c r="CMA686" s="5"/>
      <c r="CMB686" s="5"/>
      <c r="CMC686" s="25"/>
      <c r="CMD686" s="8"/>
      <c r="CME686" s="8"/>
      <c r="CMF686" s="5"/>
      <c r="CMG686" s="5"/>
      <c r="CMH686" s="5"/>
      <c r="CMI686" s="5"/>
      <c r="CMJ686" s="18"/>
      <c r="CMK686" s="18"/>
      <c r="CML686" s="18"/>
      <c r="CMM686" s="5"/>
      <c r="CMN686" s="18"/>
      <c r="CMO686" s="18"/>
      <c r="CMP686" s="18"/>
      <c r="CMQ686" s="5"/>
      <c r="CMR686" s="5"/>
      <c r="CMS686" s="25"/>
      <c r="CMT686" s="8"/>
      <c r="CMU686" s="8"/>
      <c r="CMV686" s="5"/>
      <c r="CMW686" s="5"/>
      <c r="CMX686" s="5"/>
      <c r="CMY686" s="5"/>
      <c r="CMZ686" s="18"/>
      <c r="CNA686" s="18"/>
      <c r="CNB686" s="18"/>
      <c r="CNC686" s="5"/>
      <c r="CND686" s="18"/>
      <c r="CNE686" s="18"/>
      <c r="CNF686" s="18"/>
      <c r="CNG686" s="5"/>
      <c r="CNH686" s="5"/>
      <c r="CNI686" s="25"/>
      <c r="CNJ686" s="8"/>
      <c r="CNK686" s="8"/>
      <c r="CNL686" s="5"/>
      <c r="CNM686" s="5"/>
      <c r="CNN686" s="5"/>
      <c r="CNO686" s="5"/>
      <c r="CNP686" s="18"/>
      <c r="CNQ686" s="18"/>
      <c r="CNR686" s="18"/>
      <c r="CNS686" s="5"/>
      <c r="CNT686" s="18"/>
      <c r="CNU686" s="18"/>
      <c r="CNV686" s="18"/>
      <c r="CNW686" s="5"/>
      <c r="CNX686" s="5"/>
      <c r="CNY686" s="25"/>
      <c r="CNZ686" s="8"/>
      <c r="COA686" s="8"/>
      <c r="COB686" s="5"/>
      <c r="COC686" s="5"/>
      <c r="COD686" s="5"/>
      <c r="COE686" s="5"/>
      <c r="COF686" s="18"/>
      <c r="COG686" s="18"/>
      <c r="COH686" s="18"/>
      <c r="COI686" s="5"/>
      <c r="COJ686" s="18"/>
      <c r="COK686" s="18"/>
      <c r="COL686" s="18"/>
      <c r="COM686" s="5"/>
      <c r="CON686" s="5"/>
      <c r="COO686" s="25"/>
      <c r="COP686" s="8"/>
      <c r="COQ686" s="8"/>
      <c r="COR686" s="5"/>
      <c r="COS686" s="5"/>
      <c r="COT686" s="5"/>
      <c r="COU686" s="5"/>
      <c r="COV686" s="18"/>
      <c r="COW686" s="18"/>
      <c r="COX686" s="18"/>
      <c r="COY686" s="5"/>
      <c r="COZ686" s="18"/>
      <c r="CPA686" s="18"/>
      <c r="CPB686" s="18"/>
      <c r="CPC686" s="5"/>
      <c r="CPD686" s="5"/>
      <c r="CPE686" s="25"/>
      <c r="CPF686" s="8"/>
      <c r="CPG686" s="8"/>
      <c r="CPH686" s="5"/>
      <c r="CPI686" s="5"/>
      <c r="CPJ686" s="5"/>
      <c r="CPK686" s="5"/>
      <c r="CPL686" s="18"/>
      <c r="CPM686" s="18"/>
      <c r="CPN686" s="18"/>
      <c r="CPO686" s="5"/>
      <c r="CPP686" s="18"/>
      <c r="CPQ686" s="18"/>
      <c r="CPR686" s="18"/>
      <c r="CPS686" s="5"/>
      <c r="CPT686" s="5"/>
      <c r="CPU686" s="25"/>
      <c r="CPV686" s="8"/>
      <c r="CPW686" s="8"/>
      <c r="CPX686" s="5"/>
      <c r="CPY686" s="5"/>
      <c r="CPZ686" s="5"/>
      <c r="CQA686" s="5"/>
      <c r="CQB686" s="18"/>
      <c r="CQC686" s="18"/>
      <c r="CQD686" s="18"/>
      <c r="CQE686" s="5"/>
      <c r="CQF686" s="18"/>
      <c r="CQG686" s="18"/>
      <c r="CQH686" s="18"/>
      <c r="CQI686" s="5"/>
      <c r="CQJ686" s="5"/>
      <c r="CQK686" s="25"/>
      <c r="CQL686" s="8"/>
      <c r="CQM686" s="8"/>
      <c r="CQN686" s="5"/>
      <c r="CQO686" s="5"/>
      <c r="CQP686" s="5"/>
      <c r="CQQ686" s="5"/>
      <c r="CQR686" s="18"/>
      <c r="CQS686" s="18"/>
      <c r="CQT686" s="18"/>
      <c r="CQU686" s="5"/>
      <c r="CQV686" s="18"/>
      <c r="CQW686" s="18"/>
      <c r="CQX686" s="18"/>
      <c r="CQY686" s="5"/>
      <c r="CQZ686" s="5"/>
      <c r="CRA686" s="25"/>
      <c r="CRB686" s="8"/>
      <c r="CRC686" s="8"/>
      <c r="CRD686" s="5"/>
      <c r="CRE686" s="5"/>
      <c r="CRF686" s="5"/>
      <c r="CRG686" s="5"/>
      <c r="CRH686" s="18"/>
      <c r="CRI686" s="18"/>
      <c r="CRJ686" s="18"/>
      <c r="CRK686" s="5"/>
      <c r="CRL686" s="18"/>
      <c r="CRM686" s="18"/>
      <c r="CRN686" s="18"/>
      <c r="CRO686" s="5"/>
      <c r="CRP686" s="5"/>
      <c r="CRQ686" s="25"/>
      <c r="CRR686" s="8"/>
      <c r="CRS686" s="8"/>
      <c r="CRT686" s="5"/>
      <c r="CRU686" s="5"/>
      <c r="CRV686" s="5"/>
      <c r="CRW686" s="5"/>
      <c r="CRX686" s="18"/>
      <c r="CRY686" s="18"/>
      <c r="CRZ686" s="18"/>
      <c r="CSA686" s="5"/>
      <c r="CSB686" s="18"/>
      <c r="CSC686" s="18"/>
      <c r="CSD686" s="18"/>
      <c r="CSE686" s="5"/>
      <c r="CSF686" s="5"/>
      <c r="CSG686" s="25"/>
      <c r="CSH686" s="8"/>
      <c r="CSI686" s="8"/>
      <c r="CSJ686" s="5"/>
      <c r="CSK686" s="5"/>
      <c r="CSL686" s="5"/>
      <c r="CSM686" s="5"/>
      <c r="CSN686" s="18"/>
      <c r="CSO686" s="18"/>
      <c r="CSP686" s="18"/>
      <c r="CSQ686" s="5"/>
      <c r="CSR686" s="18"/>
      <c r="CSS686" s="18"/>
      <c r="CST686" s="18"/>
      <c r="CSU686" s="5"/>
      <c r="CSV686" s="5"/>
      <c r="CSW686" s="25"/>
      <c r="CSX686" s="8"/>
      <c r="CSY686" s="8"/>
      <c r="CSZ686" s="5"/>
      <c r="CTA686" s="5"/>
      <c r="CTB686" s="5"/>
      <c r="CTC686" s="5"/>
      <c r="CTD686" s="18"/>
      <c r="CTE686" s="18"/>
      <c r="CTF686" s="18"/>
      <c r="CTG686" s="5"/>
      <c r="CTH686" s="18"/>
      <c r="CTI686" s="18"/>
      <c r="CTJ686" s="18"/>
      <c r="CTK686" s="5"/>
      <c r="CTL686" s="5"/>
      <c r="CTM686" s="25"/>
      <c r="CTN686" s="8"/>
      <c r="CTO686" s="8"/>
      <c r="CTP686" s="5"/>
      <c r="CTQ686" s="5"/>
      <c r="CTR686" s="5"/>
      <c r="CTS686" s="5"/>
      <c r="CTT686" s="18"/>
      <c r="CTU686" s="18"/>
      <c r="CTV686" s="18"/>
      <c r="CTW686" s="5"/>
      <c r="CTX686" s="18"/>
      <c r="CTY686" s="18"/>
      <c r="CTZ686" s="18"/>
      <c r="CUA686" s="5"/>
      <c r="CUB686" s="5"/>
      <c r="CUC686" s="25"/>
      <c r="CUD686" s="8"/>
      <c r="CUE686" s="8"/>
      <c r="CUF686" s="5"/>
      <c r="CUG686" s="5"/>
      <c r="CUH686" s="5"/>
      <c r="CUI686" s="5"/>
      <c r="CUJ686" s="18"/>
      <c r="CUK686" s="18"/>
      <c r="CUL686" s="18"/>
      <c r="CUM686" s="5"/>
      <c r="CUN686" s="18"/>
      <c r="CUO686" s="18"/>
      <c r="CUP686" s="18"/>
      <c r="CUQ686" s="5"/>
      <c r="CUR686" s="5"/>
      <c r="CUS686" s="25"/>
      <c r="CUT686" s="8"/>
      <c r="CUU686" s="8"/>
      <c r="CUV686" s="5"/>
      <c r="CUW686" s="5"/>
      <c r="CUX686" s="5"/>
      <c r="CUY686" s="5"/>
      <c r="CUZ686" s="18"/>
      <c r="CVA686" s="18"/>
      <c r="CVB686" s="18"/>
      <c r="CVC686" s="5"/>
      <c r="CVD686" s="18"/>
      <c r="CVE686" s="18"/>
      <c r="CVF686" s="18"/>
      <c r="CVG686" s="5"/>
      <c r="CVH686" s="5"/>
      <c r="CVI686" s="25"/>
      <c r="CVJ686" s="8"/>
      <c r="CVK686" s="8"/>
      <c r="CVL686" s="5"/>
      <c r="CVM686" s="5"/>
      <c r="CVN686" s="5"/>
      <c r="CVO686" s="5"/>
      <c r="CVP686" s="18"/>
      <c r="CVQ686" s="18"/>
      <c r="CVR686" s="18"/>
      <c r="CVS686" s="5"/>
      <c r="CVT686" s="18"/>
      <c r="CVU686" s="18"/>
      <c r="CVV686" s="18"/>
      <c r="CVW686" s="5"/>
      <c r="CVX686" s="5"/>
      <c r="CVY686" s="25"/>
      <c r="CVZ686" s="8"/>
      <c r="CWA686" s="8"/>
      <c r="CWB686" s="5"/>
      <c r="CWC686" s="5"/>
      <c r="CWD686" s="5"/>
      <c r="CWE686" s="5"/>
      <c r="CWF686" s="18"/>
      <c r="CWG686" s="18"/>
      <c r="CWH686" s="18"/>
      <c r="CWI686" s="5"/>
      <c r="CWJ686" s="18"/>
      <c r="CWK686" s="18"/>
      <c r="CWL686" s="18"/>
      <c r="CWM686" s="5"/>
      <c r="CWN686" s="5"/>
      <c r="CWO686" s="25"/>
      <c r="CWP686" s="8"/>
      <c r="CWQ686" s="8"/>
      <c r="CWR686" s="5"/>
      <c r="CWS686" s="5"/>
      <c r="CWT686" s="5"/>
      <c r="CWU686" s="5"/>
      <c r="CWV686" s="18"/>
      <c r="CWW686" s="18"/>
      <c r="CWX686" s="18"/>
      <c r="CWY686" s="5"/>
      <c r="CWZ686" s="18"/>
      <c r="CXA686" s="18"/>
      <c r="CXB686" s="18"/>
      <c r="CXC686" s="5"/>
      <c r="CXD686" s="5"/>
      <c r="CXE686" s="25"/>
      <c r="CXF686" s="8"/>
      <c r="CXG686" s="8"/>
      <c r="CXH686" s="5"/>
      <c r="CXI686" s="5"/>
      <c r="CXJ686" s="5"/>
      <c r="CXK686" s="5"/>
      <c r="CXL686" s="18"/>
      <c r="CXM686" s="18"/>
      <c r="CXN686" s="18"/>
      <c r="CXO686" s="5"/>
      <c r="CXP686" s="18"/>
      <c r="CXQ686" s="18"/>
      <c r="CXR686" s="18"/>
      <c r="CXS686" s="5"/>
      <c r="CXT686" s="5"/>
      <c r="CXU686" s="25"/>
      <c r="CXV686" s="8"/>
      <c r="CXW686" s="8"/>
      <c r="CXX686" s="5"/>
      <c r="CXY686" s="5"/>
      <c r="CXZ686" s="5"/>
      <c r="CYA686" s="5"/>
      <c r="CYB686" s="18"/>
      <c r="CYC686" s="18"/>
      <c r="CYD686" s="18"/>
      <c r="CYE686" s="5"/>
      <c r="CYF686" s="18"/>
      <c r="CYG686" s="18"/>
      <c r="CYH686" s="18"/>
      <c r="CYI686" s="5"/>
      <c r="CYJ686" s="5"/>
      <c r="CYK686" s="25"/>
      <c r="CYL686" s="8"/>
      <c r="CYM686" s="8"/>
      <c r="CYN686" s="5"/>
      <c r="CYO686" s="5"/>
      <c r="CYP686" s="5"/>
      <c r="CYQ686" s="5"/>
      <c r="CYR686" s="18"/>
      <c r="CYS686" s="18"/>
      <c r="CYT686" s="18"/>
      <c r="CYU686" s="5"/>
      <c r="CYV686" s="18"/>
      <c r="CYW686" s="18"/>
      <c r="CYX686" s="18"/>
      <c r="CYY686" s="5"/>
      <c r="CYZ686" s="5"/>
      <c r="CZA686" s="25"/>
      <c r="CZB686" s="8"/>
      <c r="CZC686" s="8"/>
      <c r="CZD686" s="5"/>
      <c r="CZE686" s="5"/>
      <c r="CZF686" s="5"/>
      <c r="CZG686" s="5"/>
      <c r="CZH686" s="18"/>
      <c r="CZI686" s="18"/>
      <c r="CZJ686" s="18"/>
      <c r="CZK686" s="5"/>
      <c r="CZL686" s="18"/>
      <c r="CZM686" s="18"/>
      <c r="CZN686" s="18"/>
      <c r="CZO686" s="5"/>
      <c r="CZP686" s="5"/>
      <c r="CZQ686" s="25"/>
      <c r="CZR686" s="8"/>
      <c r="CZS686" s="8"/>
      <c r="CZT686" s="5"/>
      <c r="CZU686" s="5"/>
      <c r="CZV686" s="5"/>
      <c r="CZW686" s="5"/>
      <c r="CZX686" s="18"/>
      <c r="CZY686" s="18"/>
      <c r="CZZ686" s="18"/>
      <c r="DAA686" s="5"/>
      <c r="DAB686" s="18"/>
      <c r="DAC686" s="18"/>
      <c r="DAD686" s="18"/>
      <c r="DAE686" s="5"/>
      <c r="DAF686" s="5"/>
      <c r="DAG686" s="25"/>
      <c r="DAH686" s="8"/>
      <c r="DAI686" s="8"/>
      <c r="DAJ686" s="5"/>
      <c r="DAK686" s="5"/>
      <c r="DAL686" s="5"/>
      <c r="DAM686" s="5"/>
      <c r="DAN686" s="18"/>
      <c r="DAO686" s="18"/>
      <c r="DAP686" s="18"/>
      <c r="DAQ686" s="5"/>
      <c r="DAR686" s="18"/>
      <c r="DAS686" s="18"/>
      <c r="DAT686" s="18"/>
      <c r="DAU686" s="5"/>
      <c r="DAV686" s="5"/>
      <c r="DAW686" s="25"/>
      <c r="DAX686" s="8"/>
      <c r="DAY686" s="8"/>
      <c r="DAZ686" s="5"/>
      <c r="DBA686" s="5"/>
      <c r="DBB686" s="5"/>
      <c r="DBC686" s="5"/>
      <c r="DBD686" s="18"/>
      <c r="DBE686" s="18"/>
      <c r="DBF686" s="18"/>
      <c r="DBG686" s="5"/>
      <c r="DBH686" s="18"/>
      <c r="DBI686" s="18"/>
      <c r="DBJ686" s="18"/>
      <c r="DBK686" s="5"/>
      <c r="DBL686" s="5"/>
      <c r="DBM686" s="25"/>
      <c r="DBN686" s="8"/>
      <c r="DBO686" s="8"/>
      <c r="DBP686" s="5"/>
      <c r="DBQ686" s="5"/>
      <c r="DBR686" s="5"/>
      <c r="DBS686" s="5"/>
      <c r="DBT686" s="18"/>
      <c r="DBU686" s="18"/>
      <c r="DBV686" s="18"/>
      <c r="DBW686" s="5"/>
      <c r="DBX686" s="18"/>
      <c r="DBY686" s="18"/>
      <c r="DBZ686" s="18"/>
      <c r="DCA686" s="5"/>
      <c r="DCB686" s="5"/>
      <c r="DCC686" s="25"/>
      <c r="DCD686" s="8"/>
      <c r="DCE686" s="8"/>
      <c r="DCF686" s="5"/>
      <c r="DCG686" s="5"/>
      <c r="DCH686" s="5"/>
      <c r="DCI686" s="5"/>
      <c r="DCJ686" s="18"/>
      <c r="DCK686" s="18"/>
      <c r="DCL686" s="18"/>
      <c r="DCM686" s="5"/>
      <c r="DCN686" s="18"/>
      <c r="DCO686" s="18"/>
      <c r="DCP686" s="18"/>
      <c r="DCQ686" s="5"/>
      <c r="DCR686" s="5"/>
      <c r="DCS686" s="25"/>
      <c r="DCT686" s="8"/>
      <c r="DCU686" s="8"/>
      <c r="DCV686" s="5"/>
      <c r="DCW686" s="5"/>
      <c r="DCX686" s="5"/>
      <c r="DCY686" s="5"/>
      <c r="DCZ686" s="18"/>
      <c r="DDA686" s="18"/>
      <c r="DDB686" s="18"/>
      <c r="DDC686" s="5"/>
      <c r="DDD686" s="18"/>
      <c r="DDE686" s="18"/>
      <c r="DDF686" s="18"/>
      <c r="DDG686" s="5"/>
      <c r="DDH686" s="5"/>
      <c r="DDI686" s="25"/>
      <c r="DDJ686" s="8"/>
      <c r="DDK686" s="8"/>
      <c r="DDL686" s="5"/>
      <c r="DDM686" s="5"/>
      <c r="DDN686" s="5"/>
      <c r="DDO686" s="5"/>
      <c r="DDP686" s="18"/>
      <c r="DDQ686" s="18"/>
      <c r="DDR686" s="18"/>
      <c r="DDS686" s="5"/>
      <c r="DDT686" s="18"/>
      <c r="DDU686" s="18"/>
      <c r="DDV686" s="18"/>
      <c r="DDW686" s="5"/>
      <c r="DDX686" s="5"/>
      <c r="DDY686" s="25"/>
      <c r="DDZ686" s="8"/>
      <c r="DEA686" s="8"/>
      <c r="DEB686" s="5"/>
      <c r="DEC686" s="5"/>
      <c r="DED686" s="5"/>
      <c r="DEE686" s="5"/>
      <c r="DEF686" s="18"/>
      <c r="DEG686" s="18"/>
      <c r="DEH686" s="18"/>
      <c r="DEI686" s="5"/>
      <c r="DEJ686" s="18"/>
      <c r="DEK686" s="18"/>
      <c r="DEL686" s="18"/>
      <c r="DEM686" s="5"/>
      <c r="DEN686" s="5"/>
      <c r="DEO686" s="25"/>
      <c r="DEP686" s="8"/>
      <c r="DEQ686" s="8"/>
      <c r="DER686" s="5"/>
      <c r="DES686" s="5"/>
      <c r="DET686" s="5"/>
      <c r="DEU686" s="5"/>
      <c r="DEV686" s="18"/>
      <c r="DEW686" s="18"/>
      <c r="DEX686" s="18"/>
      <c r="DEY686" s="5"/>
      <c r="DEZ686" s="18"/>
      <c r="DFA686" s="18"/>
      <c r="DFB686" s="18"/>
      <c r="DFC686" s="5"/>
      <c r="DFD686" s="5"/>
      <c r="DFE686" s="25"/>
      <c r="DFF686" s="8"/>
      <c r="DFG686" s="8"/>
      <c r="DFH686" s="5"/>
      <c r="DFI686" s="5"/>
      <c r="DFJ686" s="5"/>
      <c r="DFK686" s="5"/>
      <c r="DFL686" s="18"/>
      <c r="DFM686" s="18"/>
      <c r="DFN686" s="18"/>
      <c r="DFO686" s="5"/>
      <c r="DFP686" s="18"/>
      <c r="DFQ686" s="18"/>
      <c r="DFR686" s="18"/>
      <c r="DFS686" s="5"/>
      <c r="DFT686" s="5"/>
      <c r="DFU686" s="25"/>
      <c r="DFV686" s="8"/>
      <c r="DFW686" s="8"/>
      <c r="DFX686" s="5"/>
      <c r="DFY686" s="5"/>
      <c r="DFZ686" s="5"/>
      <c r="DGA686" s="5"/>
      <c r="DGB686" s="18"/>
      <c r="DGC686" s="18"/>
      <c r="DGD686" s="18"/>
      <c r="DGE686" s="5"/>
      <c r="DGF686" s="18"/>
      <c r="DGG686" s="18"/>
      <c r="DGH686" s="18"/>
      <c r="DGI686" s="5"/>
      <c r="DGJ686" s="5"/>
      <c r="DGK686" s="25"/>
      <c r="DGL686" s="8"/>
      <c r="DGM686" s="8"/>
      <c r="DGN686" s="5"/>
      <c r="DGO686" s="5"/>
      <c r="DGP686" s="5"/>
      <c r="DGQ686" s="5"/>
      <c r="DGR686" s="18"/>
      <c r="DGS686" s="18"/>
      <c r="DGT686" s="18"/>
      <c r="DGU686" s="5"/>
      <c r="DGV686" s="18"/>
      <c r="DGW686" s="18"/>
      <c r="DGX686" s="18"/>
      <c r="DGY686" s="5"/>
      <c r="DGZ686" s="5"/>
      <c r="DHA686" s="25"/>
      <c r="DHB686" s="8"/>
      <c r="DHC686" s="8"/>
      <c r="DHD686" s="5"/>
      <c r="DHE686" s="5"/>
      <c r="DHF686" s="5"/>
      <c r="DHG686" s="5"/>
      <c r="DHH686" s="18"/>
      <c r="DHI686" s="18"/>
      <c r="DHJ686" s="18"/>
      <c r="DHK686" s="5"/>
      <c r="DHL686" s="18"/>
      <c r="DHM686" s="18"/>
      <c r="DHN686" s="18"/>
      <c r="DHO686" s="5"/>
      <c r="DHP686" s="5"/>
      <c r="DHQ686" s="25"/>
      <c r="DHR686" s="8"/>
      <c r="DHS686" s="8"/>
      <c r="DHT686" s="5"/>
      <c r="DHU686" s="5"/>
      <c r="DHV686" s="5"/>
      <c r="DHW686" s="5"/>
      <c r="DHX686" s="18"/>
      <c r="DHY686" s="18"/>
      <c r="DHZ686" s="18"/>
      <c r="DIA686" s="5"/>
      <c r="DIB686" s="18"/>
      <c r="DIC686" s="18"/>
      <c r="DID686" s="18"/>
      <c r="DIE686" s="5"/>
      <c r="DIF686" s="5"/>
      <c r="DIG686" s="25"/>
      <c r="DIH686" s="8"/>
      <c r="DII686" s="8"/>
      <c r="DIJ686" s="5"/>
      <c r="DIK686" s="5"/>
      <c r="DIL686" s="5"/>
      <c r="DIM686" s="5"/>
      <c r="DIN686" s="18"/>
      <c r="DIO686" s="18"/>
      <c r="DIP686" s="18"/>
      <c r="DIQ686" s="5"/>
      <c r="DIR686" s="18"/>
      <c r="DIS686" s="18"/>
      <c r="DIT686" s="18"/>
      <c r="DIU686" s="5"/>
      <c r="DIV686" s="5"/>
      <c r="DIW686" s="25"/>
      <c r="DIX686" s="8"/>
      <c r="DIY686" s="8"/>
      <c r="DIZ686" s="5"/>
      <c r="DJA686" s="5"/>
      <c r="DJB686" s="5"/>
      <c r="DJC686" s="5"/>
      <c r="DJD686" s="18"/>
      <c r="DJE686" s="18"/>
      <c r="DJF686" s="18"/>
      <c r="DJG686" s="5"/>
      <c r="DJH686" s="18"/>
      <c r="DJI686" s="18"/>
      <c r="DJJ686" s="18"/>
      <c r="DJK686" s="5"/>
      <c r="DJL686" s="5"/>
      <c r="DJM686" s="25"/>
      <c r="DJN686" s="8"/>
      <c r="DJO686" s="8"/>
      <c r="DJP686" s="5"/>
      <c r="DJQ686" s="5"/>
      <c r="DJR686" s="5"/>
      <c r="DJS686" s="5"/>
      <c r="DJT686" s="18"/>
      <c r="DJU686" s="18"/>
      <c r="DJV686" s="18"/>
      <c r="DJW686" s="5"/>
      <c r="DJX686" s="18"/>
      <c r="DJY686" s="18"/>
      <c r="DJZ686" s="18"/>
      <c r="DKA686" s="5"/>
      <c r="DKB686" s="5"/>
      <c r="DKC686" s="25"/>
      <c r="DKD686" s="8"/>
      <c r="DKE686" s="8"/>
      <c r="DKF686" s="5"/>
      <c r="DKG686" s="5"/>
      <c r="DKH686" s="5"/>
      <c r="DKI686" s="5"/>
      <c r="DKJ686" s="18"/>
      <c r="DKK686" s="18"/>
      <c r="DKL686" s="18"/>
      <c r="DKM686" s="5"/>
      <c r="DKN686" s="18"/>
      <c r="DKO686" s="18"/>
      <c r="DKP686" s="18"/>
      <c r="DKQ686" s="5"/>
      <c r="DKR686" s="5"/>
      <c r="DKS686" s="25"/>
      <c r="DKT686" s="8"/>
      <c r="DKU686" s="8"/>
      <c r="DKV686" s="5"/>
      <c r="DKW686" s="5"/>
      <c r="DKX686" s="5"/>
      <c r="DKY686" s="5"/>
      <c r="DKZ686" s="18"/>
      <c r="DLA686" s="18"/>
      <c r="DLB686" s="18"/>
      <c r="DLC686" s="5"/>
      <c r="DLD686" s="18"/>
      <c r="DLE686" s="18"/>
      <c r="DLF686" s="18"/>
      <c r="DLG686" s="5"/>
      <c r="DLH686" s="5"/>
      <c r="DLI686" s="25"/>
      <c r="DLJ686" s="8"/>
      <c r="DLK686" s="8"/>
      <c r="DLL686" s="5"/>
      <c r="DLM686" s="5"/>
      <c r="DLN686" s="5"/>
      <c r="DLO686" s="5"/>
      <c r="DLP686" s="18"/>
      <c r="DLQ686" s="18"/>
      <c r="DLR686" s="18"/>
      <c r="DLS686" s="5"/>
      <c r="DLT686" s="18"/>
      <c r="DLU686" s="18"/>
      <c r="DLV686" s="18"/>
      <c r="DLW686" s="5"/>
      <c r="DLX686" s="5"/>
      <c r="DLY686" s="25"/>
      <c r="DLZ686" s="8"/>
      <c r="DMA686" s="8"/>
      <c r="DMB686" s="5"/>
      <c r="DMC686" s="5"/>
      <c r="DMD686" s="5"/>
      <c r="DME686" s="5"/>
      <c r="DMF686" s="18"/>
      <c r="DMG686" s="18"/>
      <c r="DMH686" s="18"/>
      <c r="DMI686" s="5"/>
      <c r="DMJ686" s="18"/>
      <c r="DMK686" s="18"/>
      <c r="DML686" s="18"/>
      <c r="DMM686" s="5"/>
      <c r="DMN686" s="5"/>
      <c r="DMO686" s="25"/>
      <c r="DMP686" s="8"/>
      <c r="DMQ686" s="8"/>
      <c r="DMR686" s="5"/>
      <c r="DMS686" s="5"/>
      <c r="DMT686" s="5"/>
      <c r="DMU686" s="5"/>
      <c r="DMV686" s="18"/>
      <c r="DMW686" s="18"/>
      <c r="DMX686" s="18"/>
      <c r="DMY686" s="5"/>
      <c r="DMZ686" s="18"/>
      <c r="DNA686" s="18"/>
      <c r="DNB686" s="18"/>
      <c r="DNC686" s="5"/>
      <c r="DND686" s="5"/>
      <c r="DNE686" s="25"/>
      <c r="DNF686" s="8"/>
      <c r="DNG686" s="8"/>
      <c r="DNH686" s="5"/>
      <c r="DNI686" s="5"/>
      <c r="DNJ686" s="5"/>
      <c r="DNK686" s="5"/>
      <c r="DNL686" s="18"/>
      <c r="DNM686" s="18"/>
      <c r="DNN686" s="18"/>
      <c r="DNO686" s="5"/>
      <c r="DNP686" s="18"/>
      <c r="DNQ686" s="18"/>
      <c r="DNR686" s="18"/>
      <c r="DNS686" s="5"/>
      <c r="DNT686" s="5"/>
      <c r="DNU686" s="25"/>
      <c r="DNV686" s="8"/>
      <c r="DNW686" s="8"/>
      <c r="DNX686" s="5"/>
      <c r="DNY686" s="5"/>
      <c r="DNZ686" s="5"/>
      <c r="DOA686" s="5"/>
      <c r="DOB686" s="18"/>
      <c r="DOC686" s="18"/>
      <c r="DOD686" s="18"/>
      <c r="DOE686" s="5"/>
      <c r="DOF686" s="18"/>
      <c r="DOG686" s="18"/>
      <c r="DOH686" s="18"/>
      <c r="DOI686" s="5"/>
      <c r="DOJ686" s="5"/>
      <c r="DOK686" s="25"/>
      <c r="DOL686" s="8"/>
      <c r="DOM686" s="8"/>
      <c r="DON686" s="5"/>
      <c r="DOO686" s="5"/>
      <c r="DOP686" s="5"/>
      <c r="DOQ686" s="5"/>
      <c r="DOR686" s="18"/>
      <c r="DOS686" s="18"/>
      <c r="DOT686" s="18"/>
      <c r="DOU686" s="5"/>
      <c r="DOV686" s="18"/>
      <c r="DOW686" s="18"/>
      <c r="DOX686" s="18"/>
      <c r="DOY686" s="5"/>
      <c r="DOZ686" s="5"/>
      <c r="DPA686" s="25"/>
      <c r="DPB686" s="8"/>
      <c r="DPC686" s="8"/>
      <c r="DPD686" s="5"/>
      <c r="DPE686" s="5"/>
      <c r="DPF686" s="5"/>
      <c r="DPG686" s="5"/>
      <c r="DPH686" s="18"/>
      <c r="DPI686" s="18"/>
      <c r="DPJ686" s="18"/>
      <c r="DPK686" s="5"/>
      <c r="DPL686" s="18"/>
      <c r="DPM686" s="18"/>
      <c r="DPN686" s="18"/>
      <c r="DPO686" s="5"/>
      <c r="DPP686" s="5"/>
      <c r="DPQ686" s="25"/>
      <c r="DPR686" s="8"/>
      <c r="DPS686" s="8"/>
      <c r="DPT686" s="5"/>
      <c r="DPU686" s="5"/>
      <c r="DPV686" s="5"/>
      <c r="DPW686" s="5"/>
      <c r="DPX686" s="18"/>
      <c r="DPY686" s="18"/>
      <c r="DPZ686" s="18"/>
      <c r="DQA686" s="5"/>
      <c r="DQB686" s="18"/>
      <c r="DQC686" s="18"/>
      <c r="DQD686" s="18"/>
      <c r="DQE686" s="5"/>
      <c r="DQF686" s="5"/>
      <c r="DQG686" s="25"/>
      <c r="DQH686" s="8"/>
      <c r="DQI686" s="8"/>
      <c r="DQJ686" s="5"/>
      <c r="DQK686" s="5"/>
      <c r="DQL686" s="5"/>
      <c r="DQM686" s="5"/>
      <c r="DQN686" s="18"/>
      <c r="DQO686" s="18"/>
      <c r="DQP686" s="18"/>
      <c r="DQQ686" s="5"/>
      <c r="DQR686" s="18"/>
      <c r="DQS686" s="18"/>
      <c r="DQT686" s="18"/>
      <c r="DQU686" s="5"/>
      <c r="DQV686" s="5"/>
      <c r="DQW686" s="25"/>
      <c r="DQX686" s="8"/>
      <c r="DQY686" s="8"/>
      <c r="DQZ686" s="5"/>
      <c r="DRA686" s="5"/>
      <c r="DRB686" s="5"/>
      <c r="DRC686" s="5"/>
      <c r="DRD686" s="18"/>
      <c r="DRE686" s="18"/>
      <c r="DRF686" s="18"/>
      <c r="DRG686" s="5"/>
      <c r="DRH686" s="18"/>
      <c r="DRI686" s="18"/>
      <c r="DRJ686" s="18"/>
      <c r="DRK686" s="5"/>
      <c r="DRL686" s="5"/>
      <c r="DRM686" s="25"/>
      <c r="DRN686" s="8"/>
      <c r="DRO686" s="8"/>
      <c r="DRP686" s="5"/>
      <c r="DRQ686" s="5"/>
      <c r="DRR686" s="5"/>
      <c r="DRS686" s="5"/>
      <c r="DRT686" s="18"/>
      <c r="DRU686" s="18"/>
      <c r="DRV686" s="18"/>
      <c r="DRW686" s="5"/>
      <c r="DRX686" s="18"/>
      <c r="DRY686" s="18"/>
      <c r="DRZ686" s="18"/>
      <c r="DSA686" s="5"/>
      <c r="DSB686" s="5"/>
      <c r="DSC686" s="25"/>
      <c r="DSD686" s="8"/>
      <c r="DSE686" s="8"/>
      <c r="DSF686" s="5"/>
      <c r="DSG686" s="5"/>
      <c r="DSH686" s="5"/>
      <c r="DSI686" s="5"/>
      <c r="DSJ686" s="18"/>
      <c r="DSK686" s="18"/>
      <c r="DSL686" s="18"/>
      <c r="DSM686" s="5"/>
      <c r="DSN686" s="18"/>
      <c r="DSO686" s="18"/>
      <c r="DSP686" s="18"/>
      <c r="DSQ686" s="5"/>
      <c r="DSR686" s="5"/>
      <c r="DSS686" s="25"/>
      <c r="DST686" s="8"/>
      <c r="DSU686" s="8"/>
      <c r="DSV686" s="5"/>
      <c r="DSW686" s="5"/>
      <c r="DSX686" s="5"/>
      <c r="DSY686" s="5"/>
      <c r="DSZ686" s="18"/>
      <c r="DTA686" s="18"/>
      <c r="DTB686" s="18"/>
      <c r="DTC686" s="5"/>
      <c r="DTD686" s="18"/>
      <c r="DTE686" s="18"/>
      <c r="DTF686" s="18"/>
      <c r="DTG686" s="5"/>
      <c r="DTH686" s="5"/>
      <c r="DTI686" s="25"/>
      <c r="DTJ686" s="8"/>
      <c r="DTK686" s="8"/>
      <c r="DTL686" s="5"/>
      <c r="DTM686" s="5"/>
      <c r="DTN686" s="5"/>
      <c r="DTO686" s="5"/>
      <c r="DTP686" s="18"/>
      <c r="DTQ686" s="18"/>
      <c r="DTR686" s="18"/>
      <c r="DTS686" s="5"/>
      <c r="DTT686" s="18"/>
      <c r="DTU686" s="18"/>
      <c r="DTV686" s="18"/>
      <c r="DTW686" s="5"/>
      <c r="DTX686" s="5"/>
      <c r="DTY686" s="25"/>
      <c r="DTZ686" s="8"/>
      <c r="DUA686" s="8"/>
      <c r="DUB686" s="5"/>
      <c r="DUC686" s="5"/>
      <c r="DUD686" s="5"/>
      <c r="DUE686" s="5"/>
      <c r="DUF686" s="18"/>
      <c r="DUG686" s="18"/>
      <c r="DUH686" s="18"/>
      <c r="DUI686" s="5"/>
      <c r="DUJ686" s="18"/>
      <c r="DUK686" s="18"/>
      <c r="DUL686" s="18"/>
      <c r="DUM686" s="5"/>
      <c r="DUN686" s="5"/>
      <c r="DUO686" s="25"/>
      <c r="DUP686" s="8"/>
      <c r="DUQ686" s="8"/>
      <c r="DUR686" s="5"/>
      <c r="DUS686" s="5"/>
      <c r="DUT686" s="5"/>
      <c r="DUU686" s="5"/>
      <c r="DUV686" s="18"/>
      <c r="DUW686" s="18"/>
      <c r="DUX686" s="18"/>
      <c r="DUY686" s="5"/>
      <c r="DUZ686" s="18"/>
      <c r="DVA686" s="18"/>
      <c r="DVB686" s="18"/>
      <c r="DVC686" s="5"/>
      <c r="DVD686" s="5"/>
      <c r="DVE686" s="25"/>
      <c r="DVF686" s="8"/>
      <c r="DVG686" s="8"/>
      <c r="DVH686" s="5"/>
      <c r="DVI686" s="5"/>
      <c r="DVJ686" s="5"/>
      <c r="DVK686" s="5"/>
      <c r="DVL686" s="18"/>
      <c r="DVM686" s="18"/>
      <c r="DVN686" s="18"/>
      <c r="DVO686" s="5"/>
      <c r="DVP686" s="18"/>
      <c r="DVQ686" s="18"/>
      <c r="DVR686" s="18"/>
      <c r="DVS686" s="5"/>
      <c r="DVT686" s="5"/>
      <c r="DVU686" s="25"/>
      <c r="DVV686" s="8"/>
      <c r="DVW686" s="8"/>
      <c r="DVX686" s="5"/>
      <c r="DVY686" s="5"/>
      <c r="DVZ686" s="5"/>
      <c r="DWA686" s="5"/>
      <c r="DWB686" s="18"/>
      <c r="DWC686" s="18"/>
      <c r="DWD686" s="18"/>
      <c r="DWE686" s="5"/>
      <c r="DWF686" s="18"/>
      <c r="DWG686" s="18"/>
      <c r="DWH686" s="18"/>
      <c r="DWI686" s="5"/>
      <c r="DWJ686" s="5"/>
      <c r="DWK686" s="25"/>
      <c r="DWL686" s="8"/>
      <c r="DWM686" s="8"/>
      <c r="DWN686" s="5"/>
      <c r="DWO686" s="5"/>
      <c r="DWP686" s="5"/>
      <c r="DWQ686" s="5"/>
      <c r="DWR686" s="18"/>
      <c r="DWS686" s="18"/>
      <c r="DWT686" s="18"/>
      <c r="DWU686" s="5"/>
      <c r="DWV686" s="18"/>
      <c r="DWW686" s="18"/>
      <c r="DWX686" s="18"/>
      <c r="DWY686" s="5"/>
      <c r="DWZ686" s="5"/>
      <c r="DXA686" s="25"/>
      <c r="DXB686" s="8"/>
      <c r="DXC686" s="8"/>
      <c r="DXD686" s="5"/>
      <c r="DXE686" s="5"/>
      <c r="DXF686" s="5"/>
      <c r="DXG686" s="5"/>
      <c r="DXH686" s="18"/>
      <c r="DXI686" s="18"/>
      <c r="DXJ686" s="18"/>
      <c r="DXK686" s="5"/>
      <c r="DXL686" s="18"/>
      <c r="DXM686" s="18"/>
      <c r="DXN686" s="18"/>
      <c r="DXO686" s="5"/>
      <c r="DXP686" s="5"/>
      <c r="DXQ686" s="25"/>
      <c r="DXR686" s="8"/>
      <c r="DXS686" s="8"/>
      <c r="DXT686" s="5"/>
      <c r="DXU686" s="5"/>
      <c r="DXV686" s="5"/>
      <c r="DXW686" s="5"/>
      <c r="DXX686" s="18"/>
      <c r="DXY686" s="18"/>
      <c r="DXZ686" s="18"/>
      <c r="DYA686" s="5"/>
      <c r="DYB686" s="18"/>
      <c r="DYC686" s="18"/>
      <c r="DYD686" s="18"/>
      <c r="DYE686" s="5"/>
      <c r="DYF686" s="5"/>
      <c r="DYG686" s="25"/>
      <c r="DYH686" s="8"/>
      <c r="DYI686" s="8"/>
      <c r="DYJ686" s="5"/>
      <c r="DYK686" s="5"/>
      <c r="DYL686" s="5"/>
      <c r="DYM686" s="5"/>
      <c r="DYN686" s="18"/>
      <c r="DYO686" s="18"/>
      <c r="DYP686" s="18"/>
      <c r="DYQ686" s="5"/>
      <c r="DYR686" s="18"/>
      <c r="DYS686" s="18"/>
      <c r="DYT686" s="18"/>
      <c r="DYU686" s="5"/>
      <c r="DYV686" s="5"/>
      <c r="DYW686" s="25"/>
      <c r="DYX686" s="8"/>
      <c r="DYY686" s="8"/>
      <c r="DYZ686" s="5"/>
      <c r="DZA686" s="5"/>
      <c r="DZB686" s="5"/>
      <c r="DZC686" s="5"/>
      <c r="DZD686" s="18"/>
      <c r="DZE686" s="18"/>
      <c r="DZF686" s="18"/>
      <c r="DZG686" s="5"/>
      <c r="DZH686" s="18"/>
      <c r="DZI686" s="18"/>
      <c r="DZJ686" s="18"/>
      <c r="DZK686" s="5"/>
      <c r="DZL686" s="5"/>
      <c r="DZM686" s="25"/>
      <c r="DZN686" s="8"/>
      <c r="DZO686" s="8"/>
      <c r="DZP686" s="5"/>
      <c r="DZQ686" s="5"/>
      <c r="DZR686" s="5"/>
      <c r="DZS686" s="5"/>
      <c r="DZT686" s="18"/>
      <c r="DZU686" s="18"/>
      <c r="DZV686" s="18"/>
      <c r="DZW686" s="5"/>
      <c r="DZX686" s="18"/>
      <c r="DZY686" s="18"/>
      <c r="DZZ686" s="18"/>
      <c r="EAA686" s="5"/>
      <c r="EAB686" s="5"/>
      <c r="EAC686" s="25"/>
      <c r="EAD686" s="8"/>
      <c r="EAE686" s="8"/>
      <c r="EAF686" s="5"/>
      <c r="EAG686" s="5"/>
      <c r="EAH686" s="5"/>
      <c r="EAI686" s="5"/>
      <c r="EAJ686" s="18"/>
      <c r="EAK686" s="18"/>
      <c r="EAL686" s="18"/>
      <c r="EAM686" s="5"/>
      <c r="EAN686" s="18"/>
      <c r="EAO686" s="18"/>
      <c r="EAP686" s="18"/>
      <c r="EAQ686" s="5"/>
      <c r="EAR686" s="5"/>
      <c r="EAS686" s="25"/>
      <c r="EAT686" s="8"/>
      <c r="EAU686" s="8"/>
      <c r="EAV686" s="5"/>
      <c r="EAW686" s="5"/>
      <c r="EAX686" s="5"/>
      <c r="EAY686" s="5"/>
      <c r="EAZ686" s="18"/>
      <c r="EBA686" s="18"/>
      <c r="EBB686" s="18"/>
      <c r="EBC686" s="5"/>
      <c r="EBD686" s="18"/>
      <c r="EBE686" s="18"/>
      <c r="EBF686" s="18"/>
      <c r="EBG686" s="5"/>
      <c r="EBH686" s="5"/>
      <c r="EBI686" s="25"/>
      <c r="EBJ686" s="8"/>
      <c r="EBK686" s="8"/>
      <c r="EBL686" s="5"/>
      <c r="EBM686" s="5"/>
      <c r="EBN686" s="5"/>
      <c r="EBO686" s="5"/>
      <c r="EBP686" s="18"/>
      <c r="EBQ686" s="18"/>
      <c r="EBR686" s="18"/>
      <c r="EBS686" s="5"/>
      <c r="EBT686" s="18"/>
      <c r="EBU686" s="18"/>
      <c r="EBV686" s="18"/>
      <c r="EBW686" s="5"/>
      <c r="EBX686" s="5"/>
      <c r="EBY686" s="25"/>
      <c r="EBZ686" s="8"/>
      <c r="ECA686" s="8"/>
      <c r="ECB686" s="5"/>
      <c r="ECC686" s="5"/>
      <c r="ECD686" s="5"/>
      <c r="ECE686" s="5"/>
      <c r="ECF686" s="18"/>
      <c r="ECG686" s="18"/>
      <c r="ECH686" s="18"/>
      <c r="ECI686" s="5"/>
      <c r="ECJ686" s="18"/>
      <c r="ECK686" s="18"/>
      <c r="ECL686" s="18"/>
      <c r="ECM686" s="5"/>
      <c r="ECN686" s="5"/>
      <c r="ECO686" s="25"/>
      <c r="ECP686" s="8"/>
      <c r="ECQ686" s="8"/>
      <c r="ECR686" s="5"/>
      <c r="ECS686" s="5"/>
      <c r="ECT686" s="5"/>
      <c r="ECU686" s="5"/>
      <c r="ECV686" s="18"/>
      <c r="ECW686" s="18"/>
      <c r="ECX686" s="18"/>
      <c r="ECY686" s="5"/>
      <c r="ECZ686" s="18"/>
      <c r="EDA686" s="18"/>
      <c r="EDB686" s="18"/>
      <c r="EDC686" s="5"/>
      <c r="EDD686" s="5"/>
      <c r="EDE686" s="25"/>
      <c r="EDF686" s="8"/>
      <c r="EDG686" s="8"/>
      <c r="EDH686" s="5"/>
      <c r="EDI686" s="5"/>
      <c r="EDJ686" s="5"/>
      <c r="EDK686" s="5"/>
      <c r="EDL686" s="18"/>
      <c r="EDM686" s="18"/>
      <c r="EDN686" s="18"/>
      <c r="EDO686" s="5"/>
      <c r="EDP686" s="18"/>
      <c r="EDQ686" s="18"/>
      <c r="EDR686" s="18"/>
      <c r="EDS686" s="5"/>
      <c r="EDT686" s="5"/>
      <c r="EDU686" s="25"/>
      <c r="EDV686" s="8"/>
      <c r="EDW686" s="8"/>
      <c r="EDX686" s="5"/>
      <c r="EDY686" s="5"/>
      <c r="EDZ686" s="5"/>
      <c r="EEA686" s="5"/>
      <c r="EEB686" s="18"/>
      <c r="EEC686" s="18"/>
      <c r="EED686" s="18"/>
      <c r="EEE686" s="5"/>
      <c r="EEF686" s="18"/>
      <c r="EEG686" s="18"/>
      <c r="EEH686" s="18"/>
      <c r="EEI686" s="5"/>
      <c r="EEJ686" s="5"/>
      <c r="EEK686" s="25"/>
      <c r="EEL686" s="8"/>
      <c r="EEM686" s="8"/>
      <c r="EEN686" s="5"/>
      <c r="EEO686" s="5"/>
      <c r="EEP686" s="5"/>
      <c r="EEQ686" s="5"/>
      <c r="EER686" s="18"/>
      <c r="EES686" s="18"/>
      <c r="EET686" s="18"/>
      <c r="EEU686" s="5"/>
      <c r="EEV686" s="18"/>
      <c r="EEW686" s="18"/>
      <c r="EEX686" s="18"/>
      <c r="EEY686" s="5"/>
      <c r="EEZ686" s="5"/>
      <c r="EFA686" s="25"/>
      <c r="EFB686" s="8"/>
      <c r="EFC686" s="8"/>
      <c r="EFD686" s="5"/>
      <c r="EFE686" s="5"/>
      <c r="EFF686" s="5"/>
      <c r="EFG686" s="5"/>
      <c r="EFH686" s="18"/>
      <c r="EFI686" s="18"/>
      <c r="EFJ686" s="18"/>
      <c r="EFK686" s="5"/>
      <c r="EFL686" s="18"/>
      <c r="EFM686" s="18"/>
      <c r="EFN686" s="18"/>
      <c r="EFO686" s="5"/>
      <c r="EFP686" s="5"/>
      <c r="EFQ686" s="25"/>
      <c r="EFR686" s="8"/>
      <c r="EFS686" s="8"/>
      <c r="EFT686" s="5"/>
      <c r="EFU686" s="5"/>
      <c r="EFV686" s="5"/>
      <c r="EFW686" s="5"/>
      <c r="EFX686" s="18"/>
      <c r="EFY686" s="18"/>
      <c r="EFZ686" s="18"/>
      <c r="EGA686" s="5"/>
      <c r="EGB686" s="18"/>
      <c r="EGC686" s="18"/>
      <c r="EGD686" s="18"/>
      <c r="EGE686" s="5"/>
      <c r="EGF686" s="5"/>
      <c r="EGG686" s="25"/>
      <c r="EGH686" s="8"/>
      <c r="EGI686" s="8"/>
      <c r="EGJ686" s="5"/>
      <c r="EGK686" s="5"/>
      <c r="EGL686" s="5"/>
      <c r="EGM686" s="5"/>
      <c r="EGN686" s="18"/>
      <c r="EGO686" s="18"/>
      <c r="EGP686" s="18"/>
      <c r="EGQ686" s="5"/>
      <c r="EGR686" s="18"/>
      <c r="EGS686" s="18"/>
      <c r="EGT686" s="18"/>
      <c r="EGU686" s="5"/>
      <c r="EGV686" s="5"/>
      <c r="EGW686" s="25"/>
      <c r="EGX686" s="8"/>
      <c r="EGY686" s="8"/>
      <c r="EGZ686" s="5"/>
      <c r="EHA686" s="5"/>
      <c r="EHB686" s="5"/>
      <c r="EHC686" s="5"/>
      <c r="EHD686" s="18"/>
      <c r="EHE686" s="18"/>
      <c r="EHF686" s="18"/>
      <c r="EHG686" s="5"/>
      <c r="EHH686" s="18"/>
      <c r="EHI686" s="18"/>
      <c r="EHJ686" s="18"/>
      <c r="EHK686" s="5"/>
      <c r="EHL686" s="5"/>
      <c r="EHM686" s="25"/>
      <c r="EHN686" s="8"/>
      <c r="EHO686" s="8"/>
      <c r="EHP686" s="5"/>
      <c r="EHQ686" s="5"/>
      <c r="EHR686" s="5"/>
      <c r="EHS686" s="5"/>
      <c r="EHT686" s="18"/>
      <c r="EHU686" s="18"/>
      <c r="EHV686" s="18"/>
      <c r="EHW686" s="5"/>
      <c r="EHX686" s="18"/>
      <c r="EHY686" s="18"/>
      <c r="EHZ686" s="18"/>
      <c r="EIA686" s="5"/>
      <c r="EIB686" s="5"/>
      <c r="EIC686" s="25"/>
      <c r="EID686" s="8"/>
      <c r="EIE686" s="8"/>
      <c r="EIF686" s="5"/>
      <c r="EIG686" s="5"/>
      <c r="EIH686" s="5"/>
      <c r="EII686" s="5"/>
      <c r="EIJ686" s="18"/>
      <c r="EIK686" s="18"/>
      <c r="EIL686" s="18"/>
      <c r="EIM686" s="5"/>
      <c r="EIN686" s="18"/>
      <c r="EIO686" s="18"/>
      <c r="EIP686" s="18"/>
      <c r="EIQ686" s="5"/>
      <c r="EIR686" s="5"/>
      <c r="EIS686" s="25"/>
      <c r="EIT686" s="8"/>
      <c r="EIU686" s="8"/>
      <c r="EIV686" s="5"/>
      <c r="EIW686" s="5"/>
      <c r="EIX686" s="5"/>
      <c r="EIY686" s="5"/>
      <c r="EIZ686" s="18"/>
      <c r="EJA686" s="18"/>
      <c r="EJB686" s="18"/>
      <c r="EJC686" s="5"/>
      <c r="EJD686" s="18"/>
      <c r="EJE686" s="18"/>
      <c r="EJF686" s="18"/>
      <c r="EJG686" s="5"/>
      <c r="EJH686" s="5"/>
      <c r="EJI686" s="25"/>
      <c r="EJJ686" s="8"/>
      <c r="EJK686" s="8"/>
      <c r="EJL686" s="5"/>
      <c r="EJM686" s="5"/>
      <c r="EJN686" s="5"/>
      <c r="EJO686" s="5"/>
      <c r="EJP686" s="18"/>
      <c r="EJQ686" s="18"/>
      <c r="EJR686" s="18"/>
      <c r="EJS686" s="5"/>
      <c r="EJT686" s="18"/>
      <c r="EJU686" s="18"/>
      <c r="EJV686" s="18"/>
      <c r="EJW686" s="5"/>
      <c r="EJX686" s="5"/>
      <c r="EJY686" s="25"/>
      <c r="EJZ686" s="8"/>
      <c r="EKA686" s="8"/>
      <c r="EKB686" s="5"/>
      <c r="EKC686" s="5"/>
      <c r="EKD686" s="5"/>
      <c r="EKE686" s="5"/>
      <c r="EKF686" s="18"/>
      <c r="EKG686" s="18"/>
      <c r="EKH686" s="18"/>
      <c r="EKI686" s="5"/>
      <c r="EKJ686" s="18"/>
      <c r="EKK686" s="18"/>
      <c r="EKL686" s="18"/>
      <c r="EKM686" s="5"/>
      <c r="EKN686" s="5"/>
      <c r="EKO686" s="25"/>
      <c r="EKP686" s="8"/>
      <c r="EKQ686" s="8"/>
      <c r="EKR686" s="5"/>
      <c r="EKS686" s="5"/>
      <c r="EKT686" s="5"/>
      <c r="EKU686" s="5"/>
      <c r="EKV686" s="18"/>
      <c r="EKW686" s="18"/>
      <c r="EKX686" s="18"/>
      <c r="EKY686" s="5"/>
      <c r="EKZ686" s="18"/>
      <c r="ELA686" s="18"/>
      <c r="ELB686" s="18"/>
      <c r="ELC686" s="5"/>
      <c r="ELD686" s="5"/>
      <c r="ELE686" s="25"/>
      <c r="ELF686" s="8"/>
      <c r="ELG686" s="8"/>
      <c r="ELH686" s="5"/>
      <c r="ELI686" s="5"/>
      <c r="ELJ686" s="5"/>
      <c r="ELK686" s="5"/>
      <c r="ELL686" s="18"/>
      <c r="ELM686" s="18"/>
      <c r="ELN686" s="18"/>
      <c r="ELO686" s="5"/>
      <c r="ELP686" s="18"/>
      <c r="ELQ686" s="18"/>
      <c r="ELR686" s="18"/>
      <c r="ELS686" s="5"/>
      <c r="ELT686" s="5"/>
      <c r="ELU686" s="25"/>
      <c r="ELV686" s="8"/>
      <c r="ELW686" s="8"/>
      <c r="ELX686" s="5"/>
      <c r="ELY686" s="5"/>
      <c r="ELZ686" s="5"/>
      <c r="EMA686" s="5"/>
      <c r="EMB686" s="18"/>
      <c r="EMC686" s="18"/>
      <c r="EMD686" s="18"/>
      <c r="EME686" s="5"/>
      <c r="EMF686" s="18"/>
      <c r="EMG686" s="18"/>
      <c r="EMH686" s="18"/>
      <c r="EMI686" s="5"/>
      <c r="EMJ686" s="5"/>
      <c r="EMK686" s="25"/>
      <c r="EML686" s="8"/>
      <c r="EMM686" s="8"/>
      <c r="EMN686" s="5"/>
      <c r="EMO686" s="5"/>
      <c r="EMP686" s="5"/>
      <c r="EMQ686" s="5"/>
      <c r="EMR686" s="18"/>
      <c r="EMS686" s="18"/>
      <c r="EMT686" s="18"/>
      <c r="EMU686" s="5"/>
      <c r="EMV686" s="18"/>
      <c r="EMW686" s="18"/>
      <c r="EMX686" s="18"/>
      <c r="EMY686" s="5"/>
      <c r="EMZ686" s="5"/>
      <c r="ENA686" s="25"/>
      <c r="ENB686" s="8"/>
      <c r="ENC686" s="8"/>
      <c r="END686" s="5"/>
      <c r="ENE686" s="5"/>
      <c r="ENF686" s="5"/>
      <c r="ENG686" s="5"/>
      <c r="ENH686" s="18"/>
      <c r="ENI686" s="18"/>
      <c r="ENJ686" s="18"/>
      <c r="ENK686" s="5"/>
      <c r="ENL686" s="18"/>
      <c r="ENM686" s="18"/>
      <c r="ENN686" s="18"/>
      <c r="ENO686" s="5"/>
      <c r="ENP686" s="5"/>
      <c r="ENQ686" s="25"/>
      <c r="ENR686" s="8"/>
      <c r="ENS686" s="8"/>
      <c r="ENT686" s="5"/>
      <c r="ENU686" s="5"/>
      <c r="ENV686" s="5"/>
      <c r="ENW686" s="5"/>
      <c r="ENX686" s="18"/>
      <c r="ENY686" s="18"/>
      <c r="ENZ686" s="18"/>
      <c r="EOA686" s="5"/>
      <c r="EOB686" s="18"/>
      <c r="EOC686" s="18"/>
      <c r="EOD686" s="18"/>
      <c r="EOE686" s="5"/>
      <c r="EOF686" s="5"/>
      <c r="EOG686" s="25"/>
      <c r="EOH686" s="8"/>
      <c r="EOI686" s="8"/>
      <c r="EOJ686" s="5"/>
      <c r="EOK686" s="5"/>
      <c r="EOL686" s="5"/>
      <c r="EOM686" s="5"/>
      <c r="EON686" s="18"/>
      <c r="EOO686" s="18"/>
      <c r="EOP686" s="18"/>
      <c r="EOQ686" s="5"/>
      <c r="EOR686" s="18"/>
      <c r="EOS686" s="18"/>
      <c r="EOT686" s="18"/>
      <c r="EOU686" s="5"/>
      <c r="EOV686" s="5"/>
      <c r="EOW686" s="25"/>
      <c r="EOX686" s="8"/>
      <c r="EOY686" s="8"/>
      <c r="EOZ686" s="5"/>
      <c r="EPA686" s="5"/>
      <c r="EPB686" s="5"/>
      <c r="EPC686" s="5"/>
      <c r="EPD686" s="18"/>
      <c r="EPE686" s="18"/>
      <c r="EPF686" s="18"/>
      <c r="EPG686" s="5"/>
      <c r="EPH686" s="18"/>
      <c r="EPI686" s="18"/>
      <c r="EPJ686" s="18"/>
      <c r="EPK686" s="5"/>
      <c r="EPL686" s="5"/>
      <c r="EPM686" s="25"/>
      <c r="EPN686" s="8"/>
      <c r="EPO686" s="8"/>
      <c r="EPP686" s="5"/>
      <c r="EPQ686" s="5"/>
      <c r="EPR686" s="5"/>
      <c r="EPS686" s="5"/>
      <c r="EPT686" s="18"/>
      <c r="EPU686" s="18"/>
      <c r="EPV686" s="18"/>
      <c r="EPW686" s="5"/>
      <c r="EPX686" s="18"/>
      <c r="EPY686" s="18"/>
      <c r="EPZ686" s="18"/>
      <c r="EQA686" s="5"/>
      <c r="EQB686" s="5"/>
      <c r="EQC686" s="25"/>
      <c r="EQD686" s="8"/>
      <c r="EQE686" s="8"/>
      <c r="EQF686" s="5"/>
      <c r="EQG686" s="5"/>
      <c r="EQH686" s="5"/>
      <c r="EQI686" s="5"/>
      <c r="EQJ686" s="18"/>
      <c r="EQK686" s="18"/>
      <c r="EQL686" s="18"/>
      <c r="EQM686" s="5"/>
      <c r="EQN686" s="18"/>
      <c r="EQO686" s="18"/>
      <c r="EQP686" s="18"/>
      <c r="EQQ686" s="5"/>
      <c r="EQR686" s="5"/>
      <c r="EQS686" s="25"/>
      <c r="EQT686" s="8"/>
      <c r="EQU686" s="8"/>
      <c r="EQV686" s="5"/>
      <c r="EQW686" s="5"/>
      <c r="EQX686" s="5"/>
      <c r="EQY686" s="5"/>
      <c r="EQZ686" s="18"/>
      <c r="ERA686" s="18"/>
      <c r="ERB686" s="18"/>
      <c r="ERC686" s="5"/>
      <c r="ERD686" s="18"/>
      <c r="ERE686" s="18"/>
      <c r="ERF686" s="18"/>
      <c r="ERG686" s="5"/>
      <c r="ERH686" s="5"/>
      <c r="ERI686" s="25"/>
      <c r="ERJ686" s="8"/>
      <c r="ERK686" s="8"/>
      <c r="ERL686" s="5"/>
      <c r="ERM686" s="5"/>
      <c r="ERN686" s="5"/>
      <c r="ERO686" s="5"/>
      <c r="ERP686" s="18"/>
      <c r="ERQ686" s="18"/>
      <c r="ERR686" s="18"/>
      <c r="ERS686" s="5"/>
      <c r="ERT686" s="18"/>
      <c r="ERU686" s="18"/>
      <c r="ERV686" s="18"/>
      <c r="ERW686" s="5"/>
      <c r="ERX686" s="5"/>
      <c r="ERY686" s="25"/>
      <c r="ERZ686" s="8"/>
      <c r="ESA686" s="8"/>
      <c r="ESB686" s="5"/>
      <c r="ESC686" s="5"/>
      <c r="ESD686" s="5"/>
      <c r="ESE686" s="5"/>
      <c r="ESF686" s="18"/>
      <c r="ESG686" s="18"/>
      <c r="ESH686" s="18"/>
      <c r="ESI686" s="5"/>
      <c r="ESJ686" s="18"/>
      <c r="ESK686" s="18"/>
      <c r="ESL686" s="18"/>
      <c r="ESM686" s="5"/>
      <c r="ESN686" s="5"/>
      <c r="ESO686" s="25"/>
      <c r="ESP686" s="8"/>
      <c r="ESQ686" s="8"/>
      <c r="ESR686" s="5"/>
      <c r="ESS686" s="5"/>
      <c r="EST686" s="5"/>
      <c r="ESU686" s="5"/>
      <c r="ESV686" s="18"/>
      <c r="ESW686" s="18"/>
      <c r="ESX686" s="18"/>
      <c r="ESY686" s="5"/>
      <c r="ESZ686" s="18"/>
      <c r="ETA686" s="18"/>
      <c r="ETB686" s="18"/>
      <c r="ETC686" s="5"/>
      <c r="ETD686" s="5"/>
      <c r="ETE686" s="25"/>
      <c r="ETF686" s="8"/>
      <c r="ETG686" s="8"/>
      <c r="ETH686" s="5"/>
      <c r="ETI686" s="5"/>
      <c r="ETJ686" s="5"/>
      <c r="ETK686" s="5"/>
      <c r="ETL686" s="18"/>
      <c r="ETM686" s="18"/>
      <c r="ETN686" s="18"/>
      <c r="ETO686" s="5"/>
      <c r="ETP686" s="18"/>
      <c r="ETQ686" s="18"/>
      <c r="ETR686" s="18"/>
      <c r="ETS686" s="5"/>
      <c r="ETT686" s="5"/>
      <c r="ETU686" s="25"/>
      <c r="ETV686" s="8"/>
      <c r="ETW686" s="8"/>
      <c r="ETX686" s="5"/>
      <c r="ETY686" s="5"/>
      <c r="ETZ686" s="5"/>
      <c r="EUA686" s="5"/>
      <c r="EUB686" s="18"/>
      <c r="EUC686" s="18"/>
      <c r="EUD686" s="18"/>
      <c r="EUE686" s="5"/>
      <c r="EUF686" s="18"/>
      <c r="EUG686" s="18"/>
      <c r="EUH686" s="18"/>
      <c r="EUI686" s="5"/>
      <c r="EUJ686" s="5"/>
      <c r="EUK686" s="25"/>
      <c r="EUL686" s="8"/>
      <c r="EUM686" s="8"/>
      <c r="EUN686" s="5"/>
      <c r="EUO686" s="5"/>
      <c r="EUP686" s="5"/>
      <c r="EUQ686" s="5"/>
      <c r="EUR686" s="18"/>
      <c r="EUS686" s="18"/>
      <c r="EUT686" s="18"/>
      <c r="EUU686" s="5"/>
      <c r="EUV686" s="18"/>
      <c r="EUW686" s="18"/>
      <c r="EUX686" s="18"/>
      <c r="EUY686" s="5"/>
      <c r="EUZ686" s="5"/>
      <c r="EVA686" s="25"/>
      <c r="EVB686" s="8"/>
      <c r="EVC686" s="8"/>
      <c r="EVD686" s="5"/>
      <c r="EVE686" s="5"/>
      <c r="EVF686" s="5"/>
      <c r="EVG686" s="5"/>
      <c r="EVH686" s="18"/>
      <c r="EVI686" s="18"/>
      <c r="EVJ686" s="18"/>
      <c r="EVK686" s="5"/>
      <c r="EVL686" s="18"/>
      <c r="EVM686" s="18"/>
      <c r="EVN686" s="18"/>
      <c r="EVO686" s="5"/>
      <c r="EVP686" s="5"/>
      <c r="EVQ686" s="25"/>
      <c r="EVR686" s="8"/>
      <c r="EVS686" s="8"/>
      <c r="EVT686" s="5"/>
      <c r="EVU686" s="5"/>
      <c r="EVV686" s="5"/>
      <c r="EVW686" s="5"/>
      <c r="EVX686" s="18"/>
      <c r="EVY686" s="18"/>
      <c r="EVZ686" s="18"/>
      <c r="EWA686" s="5"/>
      <c r="EWB686" s="18"/>
      <c r="EWC686" s="18"/>
      <c r="EWD686" s="18"/>
      <c r="EWE686" s="5"/>
      <c r="EWF686" s="5"/>
      <c r="EWG686" s="25"/>
      <c r="EWH686" s="8"/>
      <c r="EWI686" s="8"/>
      <c r="EWJ686" s="5"/>
      <c r="EWK686" s="5"/>
      <c r="EWL686" s="5"/>
      <c r="EWM686" s="5"/>
      <c r="EWN686" s="18"/>
      <c r="EWO686" s="18"/>
      <c r="EWP686" s="18"/>
      <c r="EWQ686" s="5"/>
      <c r="EWR686" s="18"/>
      <c r="EWS686" s="18"/>
      <c r="EWT686" s="18"/>
      <c r="EWU686" s="5"/>
      <c r="EWV686" s="5"/>
      <c r="EWW686" s="25"/>
      <c r="EWX686" s="8"/>
      <c r="EWY686" s="8"/>
      <c r="EWZ686" s="5"/>
      <c r="EXA686" s="5"/>
      <c r="EXB686" s="5"/>
      <c r="EXC686" s="5"/>
      <c r="EXD686" s="18"/>
      <c r="EXE686" s="18"/>
      <c r="EXF686" s="18"/>
      <c r="EXG686" s="5"/>
      <c r="EXH686" s="18"/>
      <c r="EXI686" s="18"/>
      <c r="EXJ686" s="18"/>
      <c r="EXK686" s="5"/>
      <c r="EXL686" s="5"/>
      <c r="EXM686" s="25"/>
      <c r="EXN686" s="8"/>
      <c r="EXO686" s="8"/>
      <c r="EXP686" s="5"/>
      <c r="EXQ686" s="5"/>
      <c r="EXR686" s="5"/>
      <c r="EXS686" s="5"/>
      <c r="EXT686" s="18"/>
      <c r="EXU686" s="18"/>
      <c r="EXV686" s="18"/>
      <c r="EXW686" s="5"/>
      <c r="EXX686" s="18"/>
      <c r="EXY686" s="18"/>
      <c r="EXZ686" s="18"/>
      <c r="EYA686" s="5"/>
      <c r="EYB686" s="5"/>
      <c r="EYC686" s="25"/>
      <c r="EYD686" s="8"/>
      <c r="EYE686" s="8"/>
      <c r="EYF686" s="5"/>
      <c r="EYG686" s="5"/>
      <c r="EYH686" s="5"/>
      <c r="EYI686" s="5"/>
      <c r="EYJ686" s="18"/>
      <c r="EYK686" s="18"/>
      <c r="EYL686" s="18"/>
      <c r="EYM686" s="5"/>
      <c r="EYN686" s="18"/>
      <c r="EYO686" s="18"/>
      <c r="EYP686" s="18"/>
      <c r="EYQ686" s="5"/>
      <c r="EYR686" s="5"/>
      <c r="EYS686" s="25"/>
      <c r="EYT686" s="8"/>
      <c r="EYU686" s="8"/>
      <c r="EYV686" s="5"/>
      <c r="EYW686" s="5"/>
      <c r="EYX686" s="5"/>
      <c r="EYY686" s="5"/>
      <c r="EYZ686" s="18"/>
      <c r="EZA686" s="18"/>
      <c r="EZB686" s="18"/>
      <c r="EZC686" s="5"/>
      <c r="EZD686" s="18"/>
      <c r="EZE686" s="18"/>
      <c r="EZF686" s="18"/>
      <c r="EZG686" s="5"/>
      <c r="EZH686" s="5"/>
      <c r="EZI686" s="25"/>
      <c r="EZJ686" s="8"/>
      <c r="EZK686" s="8"/>
      <c r="EZL686" s="5"/>
      <c r="EZM686" s="5"/>
      <c r="EZN686" s="5"/>
      <c r="EZO686" s="5"/>
      <c r="EZP686" s="18"/>
      <c r="EZQ686" s="18"/>
      <c r="EZR686" s="18"/>
      <c r="EZS686" s="5"/>
      <c r="EZT686" s="18"/>
      <c r="EZU686" s="18"/>
      <c r="EZV686" s="18"/>
      <c r="EZW686" s="5"/>
      <c r="EZX686" s="5"/>
      <c r="EZY686" s="25"/>
      <c r="EZZ686" s="8"/>
      <c r="FAA686" s="8"/>
      <c r="FAB686" s="5"/>
      <c r="FAC686" s="5"/>
      <c r="FAD686" s="5"/>
      <c r="FAE686" s="5"/>
      <c r="FAF686" s="18"/>
      <c r="FAG686" s="18"/>
      <c r="FAH686" s="18"/>
      <c r="FAI686" s="5"/>
      <c r="FAJ686" s="18"/>
      <c r="FAK686" s="18"/>
      <c r="FAL686" s="18"/>
      <c r="FAM686" s="5"/>
      <c r="FAN686" s="5"/>
      <c r="FAO686" s="25"/>
      <c r="FAP686" s="8"/>
      <c r="FAQ686" s="8"/>
      <c r="FAR686" s="5"/>
      <c r="FAS686" s="5"/>
      <c r="FAT686" s="5"/>
      <c r="FAU686" s="5"/>
      <c r="FAV686" s="18"/>
      <c r="FAW686" s="18"/>
      <c r="FAX686" s="18"/>
      <c r="FAY686" s="5"/>
      <c r="FAZ686" s="18"/>
      <c r="FBA686" s="18"/>
      <c r="FBB686" s="18"/>
      <c r="FBC686" s="5"/>
      <c r="FBD686" s="5"/>
      <c r="FBE686" s="25"/>
      <c r="FBF686" s="8"/>
      <c r="FBG686" s="8"/>
      <c r="FBH686" s="5"/>
      <c r="FBI686" s="5"/>
      <c r="FBJ686" s="5"/>
      <c r="FBK686" s="5"/>
      <c r="FBL686" s="18"/>
      <c r="FBM686" s="18"/>
      <c r="FBN686" s="18"/>
      <c r="FBO686" s="5"/>
      <c r="FBP686" s="18"/>
      <c r="FBQ686" s="18"/>
      <c r="FBR686" s="18"/>
      <c r="FBS686" s="5"/>
      <c r="FBT686" s="5"/>
      <c r="FBU686" s="25"/>
      <c r="FBV686" s="8"/>
      <c r="FBW686" s="8"/>
      <c r="FBX686" s="5"/>
      <c r="FBY686" s="5"/>
      <c r="FBZ686" s="5"/>
      <c r="FCA686" s="5"/>
      <c r="FCB686" s="18"/>
      <c r="FCC686" s="18"/>
      <c r="FCD686" s="18"/>
      <c r="FCE686" s="5"/>
      <c r="FCF686" s="18"/>
      <c r="FCG686" s="18"/>
      <c r="FCH686" s="18"/>
      <c r="FCI686" s="5"/>
      <c r="FCJ686" s="5"/>
      <c r="FCK686" s="25"/>
      <c r="FCL686" s="8"/>
      <c r="FCM686" s="8"/>
      <c r="FCN686" s="5"/>
      <c r="FCO686" s="5"/>
      <c r="FCP686" s="5"/>
      <c r="FCQ686" s="5"/>
      <c r="FCR686" s="18"/>
      <c r="FCS686" s="18"/>
      <c r="FCT686" s="18"/>
      <c r="FCU686" s="5"/>
      <c r="FCV686" s="18"/>
      <c r="FCW686" s="18"/>
      <c r="FCX686" s="18"/>
      <c r="FCY686" s="5"/>
      <c r="FCZ686" s="5"/>
      <c r="FDA686" s="25"/>
      <c r="FDB686" s="8"/>
      <c r="FDC686" s="8"/>
      <c r="FDD686" s="5"/>
      <c r="FDE686" s="5"/>
      <c r="FDF686" s="5"/>
      <c r="FDG686" s="5"/>
      <c r="FDH686" s="18"/>
      <c r="FDI686" s="18"/>
      <c r="FDJ686" s="18"/>
      <c r="FDK686" s="5"/>
      <c r="FDL686" s="18"/>
      <c r="FDM686" s="18"/>
      <c r="FDN686" s="18"/>
      <c r="FDO686" s="5"/>
      <c r="FDP686" s="5"/>
      <c r="FDQ686" s="25"/>
      <c r="FDR686" s="8"/>
      <c r="FDS686" s="8"/>
      <c r="FDT686" s="5"/>
      <c r="FDU686" s="5"/>
      <c r="FDV686" s="5"/>
      <c r="FDW686" s="5"/>
      <c r="FDX686" s="18"/>
      <c r="FDY686" s="18"/>
      <c r="FDZ686" s="18"/>
      <c r="FEA686" s="5"/>
      <c r="FEB686" s="18"/>
      <c r="FEC686" s="18"/>
      <c r="FED686" s="18"/>
      <c r="FEE686" s="5"/>
      <c r="FEF686" s="5"/>
      <c r="FEG686" s="25"/>
      <c r="FEH686" s="8"/>
      <c r="FEI686" s="8"/>
      <c r="FEJ686" s="5"/>
      <c r="FEK686" s="5"/>
      <c r="FEL686" s="5"/>
      <c r="FEM686" s="5"/>
      <c r="FEN686" s="18"/>
      <c r="FEO686" s="18"/>
      <c r="FEP686" s="18"/>
      <c r="FEQ686" s="5"/>
      <c r="FER686" s="18"/>
      <c r="FES686" s="18"/>
      <c r="FET686" s="18"/>
      <c r="FEU686" s="5"/>
      <c r="FEV686" s="5"/>
      <c r="FEW686" s="25"/>
      <c r="FEX686" s="8"/>
      <c r="FEY686" s="8"/>
      <c r="FEZ686" s="5"/>
      <c r="FFA686" s="5"/>
      <c r="FFB686" s="5"/>
      <c r="FFC686" s="5"/>
      <c r="FFD686" s="18"/>
      <c r="FFE686" s="18"/>
      <c r="FFF686" s="18"/>
      <c r="FFG686" s="5"/>
      <c r="FFH686" s="18"/>
      <c r="FFI686" s="18"/>
      <c r="FFJ686" s="18"/>
      <c r="FFK686" s="5"/>
      <c r="FFL686" s="5"/>
      <c r="FFM686" s="25"/>
      <c r="FFN686" s="8"/>
      <c r="FFO686" s="8"/>
      <c r="FFP686" s="5"/>
      <c r="FFQ686" s="5"/>
      <c r="FFR686" s="5"/>
      <c r="FFS686" s="5"/>
      <c r="FFT686" s="18"/>
      <c r="FFU686" s="18"/>
      <c r="FFV686" s="18"/>
      <c r="FFW686" s="5"/>
      <c r="FFX686" s="18"/>
      <c r="FFY686" s="18"/>
      <c r="FFZ686" s="18"/>
      <c r="FGA686" s="5"/>
      <c r="FGB686" s="5"/>
      <c r="FGC686" s="25"/>
      <c r="FGD686" s="8"/>
      <c r="FGE686" s="8"/>
      <c r="FGF686" s="5"/>
      <c r="FGG686" s="5"/>
      <c r="FGH686" s="5"/>
      <c r="FGI686" s="5"/>
      <c r="FGJ686" s="18"/>
      <c r="FGK686" s="18"/>
      <c r="FGL686" s="18"/>
      <c r="FGM686" s="5"/>
      <c r="FGN686" s="18"/>
      <c r="FGO686" s="18"/>
      <c r="FGP686" s="18"/>
      <c r="FGQ686" s="5"/>
      <c r="FGR686" s="5"/>
      <c r="FGS686" s="25"/>
      <c r="FGT686" s="8"/>
      <c r="FGU686" s="8"/>
      <c r="FGV686" s="5"/>
      <c r="FGW686" s="5"/>
      <c r="FGX686" s="5"/>
      <c r="FGY686" s="5"/>
      <c r="FGZ686" s="18"/>
      <c r="FHA686" s="18"/>
      <c r="FHB686" s="18"/>
      <c r="FHC686" s="5"/>
      <c r="FHD686" s="18"/>
      <c r="FHE686" s="18"/>
      <c r="FHF686" s="18"/>
      <c r="FHG686" s="5"/>
      <c r="FHH686" s="5"/>
      <c r="FHI686" s="25"/>
      <c r="FHJ686" s="8"/>
      <c r="FHK686" s="8"/>
      <c r="FHL686" s="5"/>
      <c r="FHM686" s="5"/>
      <c r="FHN686" s="5"/>
      <c r="FHO686" s="5"/>
      <c r="FHP686" s="18"/>
      <c r="FHQ686" s="18"/>
      <c r="FHR686" s="18"/>
      <c r="FHS686" s="5"/>
      <c r="FHT686" s="18"/>
      <c r="FHU686" s="18"/>
      <c r="FHV686" s="18"/>
      <c r="FHW686" s="5"/>
      <c r="FHX686" s="5"/>
      <c r="FHY686" s="25"/>
      <c r="FHZ686" s="8"/>
      <c r="FIA686" s="8"/>
      <c r="FIB686" s="5"/>
      <c r="FIC686" s="5"/>
      <c r="FID686" s="5"/>
      <c r="FIE686" s="5"/>
      <c r="FIF686" s="18"/>
      <c r="FIG686" s="18"/>
      <c r="FIH686" s="18"/>
      <c r="FII686" s="5"/>
      <c r="FIJ686" s="18"/>
      <c r="FIK686" s="18"/>
      <c r="FIL686" s="18"/>
      <c r="FIM686" s="5"/>
      <c r="FIN686" s="5"/>
      <c r="FIO686" s="25"/>
      <c r="FIP686" s="8"/>
      <c r="FIQ686" s="8"/>
      <c r="FIR686" s="5"/>
      <c r="FIS686" s="5"/>
      <c r="FIT686" s="5"/>
      <c r="FIU686" s="5"/>
      <c r="FIV686" s="18"/>
      <c r="FIW686" s="18"/>
      <c r="FIX686" s="18"/>
      <c r="FIY686" s="5"/>
      <c r="FIZ686" s="18"/>
      <c r="FJA686" s="18"/>
      <c r="FJB686" s="18"/>
      <c r="FJC686" s="5"/>
      <c r="FJD686" s="5"/>
      <c r="FJE686" s="25"/>
      <c r="FJF686" s="8"/>
      <c r="FJG686" s="8"/>
      <c r="FJH686" s="5"/>
      <c r="FJI686" s="5"/>
      <c r="FJJ686" s="5"/>
      <c r="FJK686" s="5"/>
      <c r="FJL686" s="18"/>
      <c r="FJM686" s="18"/>
      <c r="FJN686" s="18"/>
      <c r="FJO686" s="5"/>
      <c r="FJP686" s="18"/>
      <c r="FJQ686" s="18"/>
      <c r="FJR686" s="18"/>
      <c r="FJS686" s="5"/>
      <c r="FJT686" s="5"/>
      <c r="FJU686" s="25"/>
      <c r="FJV686" s="8"/>
      <c r="FJW686" s="8"/>
      <c r="FJX686" s="5"/>
      <c r="FJY686" s="5"/>
      <c r="FJZ686" s="5"/>
      <c r="FKA686" s="5"/>
      <c r="FKB686" s="18"/>
      <c r="FKC686" s="18"/>
      <c r="FKD686" s="18"/>
      <c r="FKE686" s="5"/>
      <c r="FKF686" s="18"/>
      <c r="FKG686" s="18"/>
      <c r="FKH686" s="18"/>
      <c r="FKI686" s="5"/>
      <c r="FKJ686" s="5"/>
      <c r="FKK686" s="25"/>
      <c r="FKL686" s="8"/>
      <c r="FKM686" s="8"/>
      <c r="FKN686" s="5"/>
      <c r="FKO686" s="5"/>
      <c r="FKP686" s="5"/>
      <c r="FKQ686" s="5"/>
      <c r="FKR686" s="18"/>
      <c r="FKS686" s="18"/>
      <c r="FKT686" s="18"/>
      <c r="FKU686" s="5"/>
      <c r="FKV686" s="18"/>
      <c r="FKW686" s="18"/>
      <c r="FKX686" s="18"/>
      <c r="FKY686" s="5"/>
      <c r="FKZ686" s="5"/>
      <c r="FLA686" s="25"/>
      <c r="FLB686" s="8"/>
      <c r="FLC686" s="8"/>
      <c r="FLD686" s="5"/>
      <c r="FLE686" s="5"/>
      <c r="FLF686" s="5"/>
      <c r="FLG686" s="5"/>
      <c r="FLH686" s="18"/>
      <c r="FLI686" s="18"/>
      <c r="FLJ686" s="18"/>
      <c r="FLK686" s="5"/>
      <c r="FLL686" s="18"/>
      <c r="FLM686" s="18"/>
      <c r="FLN686" s="18"/>
      <c r="FLO686" s="5"/>
      <c r="FLP686" s="5"/>
      <c r="FLQ686" s="25"/>
      <c r="FLR686" s="8"/>
      <c r="FLS686" s="8"/>
      <c r="FLT686" s="5"/>
      <c r="FLU686" s="5"/>
      <c r="FLV686" s="5"/>
      <c r="FLW686" s="5"/>
      <c r="FLX686" s="18"/>
      <c r="FLY686" s="18"/>
      <c r="FLZ686" s="18"/>
      <c r="FMA686" s="5"/>
      <c r="FMB686" s="18"/>
      <c r="FMC686" s="18"/>
      <c r="FMD686" s="18"/>
      <c r="FME686" s="5"/>
      <c r="FMF686" s="5"/>
      <c r="FMG686" s="25"/>
      <c r="FMH686" s="8"/>
      <c r="FMI686" s="8"/>
      <c r="FMJ686" s="5"/>
      <c r="FMK686" s="5"/>
      <c r="FML686" s="5"/>
      <c r="FMM686" s="5"/>
      <c r="FMN686" s="18"/>
      <c r="FMO686" s="18"/>
      <c r="FMP686" s="18"/>
      <c r="FMQ686" s="5"/>
      <c r="FMR686" s="18"/>
      <c r="FMS686" s="18"/>
      <c r="FMT686" s="18"/>
      <c r="FMU686" s="5"/>
      <c r="FMV686" s="5"/>
      <c r="FMW686" s="25"/>
      <c r="FMX686" s="8"/>
      <c r="FMY686" s="8"/>
      <c r="FMZ686" s="5"/>
      <c r="FNA686" s="5"/>
      <c r="FNB686" s="5"/>
      <c r="FNC686" s="5"/>
      <c r="FND686" s="18"/>
      <c r="FNE686" s="18"/>
      <c r="FNF686" s="18"/>
      <c r="FNG686" s="5"/>
      <c r="FNH686" s="18"/>
      <c r="FNI686" s="18"/>
      <c r="FNJ686" s="18"/>
      <c r="FNK686" s="5"/>
      <c r="FNL686" s="5"/>
      <c r="FNM686" s="25"/>
      <c r="FNN686" s="8"/>
      <c r="FNO686" s="8"/>
      <c r="FNP686" s="5"/>
      <c r="FNQ686" s="5"/>
      <c r="FNR686" s="5"/>
      <c r="FNS686" s="5"/>
      <c r="FNT686" s="18"/>
      <c r="FNU686" s="18"/>
      <c r="FNV686" s="18"/>
      <c r="FNW686" s="5"/>
      <c r="FNX686" s="18"/>
      <c r="FNY686" s="18"/>
      <c r="FNZ686" s="18"/>
      <c r="FOA686" s="5"/>
      <c r="FOB686" s="5"/>
      <c r="FOC686" s="25"/>
      <c r="FOD686" s="8"/>
      <c r="FOE686" s="8"/>
      <c r="FOF686" s="5"/>
      <c r="FOG686" s="5"/>
      <c r="FOH686" s="5"/>
      <c r="FOI686" s="5"/>
      <c r="FOJ686" s="18"/>
      <c r="FOK686" s="18"/>
      <c r="FOL686" s="18"/>
      <c r="FOM686" s="5"/>
      <c r="FON686" s="18"/>
      <c r="FOO686" s="18"/>
      <c r="FOP686" s="18"/>
      <c r="FOQ686" s="5"/>
      <c r="FOR686" s="5"/>
      <c r="FOS686" s="25"/>
      <c r="FOT686" s="8"/>
      <c r="FOU686" s="8"/>
      <c r="FOV686" s="5"/>
      <c r="FOW686" s="5"/>
      <c r="FOX686" s="5"/>
      <c r="FOY686" s="5"/>
      <c r="FOZ686" s="18"/>
      <c r="FPA686" s="18"/>
      <c r="FPB686" s="18"/>
      <c r="FPC686" s="5"/>
      <c r="FPD686" s="18"/>
      <c r="FPE686" s="18"/>
      <c r="FPF686" s="18"/>
      <c r="FPG686" s="5"/>
      <c r="FPH686" s="5"/>
      <c r="FPI686" s="25"/>
      <c r="FPJ686" s="8"/>
      <c r="FPK686" s="8"/>
      <c r="FPL686" s="5"/>
      <c r="FPM686" s="5"/>
      <c r="FPN686" s="5"/>
      <c r="FPO686" s="5"/>
      <c r="FPP686" s="18"/>
      <c r="FPQ686" s="18"/>
      <c r="FPR686" s="18"/>
      <c r="FPS686" s="5"/>
      <c r="FPT686" s="18"/>
      <c r="FPU686" s="18"/>
      <c r="FPV686" s="18"/>
      <c r="FPW686" s="5"/>
      <c r="FPX686" s="5"/>
      <c r="FPY686" s="25"/>
      <c r="FPZ686" s="8"/>
      <c r="FQA686" s="8"/>
      <c r="FQB686" s="5"/>
      <c r="FQC686" s="5"/>
      <c r="FQD686" s="5"/>
      <c r="FQE686" s="5"/>
      <c r="FQF686" s="18"/>
      <c r="FQG686" s="18"/>
      <c r="FQH686" s="18"/>
      <c r="FQI686" s="5"/>
      <c r="FQJ686" s="18"/>
      <c r="FQK686" s="18"/>
      <c r="FQL686" s="18"/>
      <c r="FQM686" s="5"/>
      <c r="FQN686" s="5"/>
      <c r="FQO686" s="25"/>
      <c r="FQP686" s="8"/>
      <c r="FQQ686" s="8"/>
      <c r="FQR686" s="5"/>
      <c r="FQS686" s="5"/>
      <c r="FQT686" s="5"/>
      <c r="FQU686" s="5"/>
      <c r="FQV686" s="18"/>
      <c r="FQW686" s="18"/>
      <c r="FQX686" s="18"/>
      <c r="FQY686" s="5"/>
      <c r="FQZ686" s="18"/>
      <c r="FRA686" s="18"/>
      <c r="FRB686" s="18"/>
      <c r="FRC686" s="5"/>
      <c r="FRD686" s="5"/>
      <c r="FRE686" s="25"/>
      <c r="FRF686" s="8"/>
      <c r="FRG686" s="8"/>
      <c r="FRH686" s="5"/>
      <c r="FRI686" s="5"/>
      <c r="FRJ686" s="5"/>
      <c r="FRK686" s="5"/>
      <c r="FRL686" s="18"/>
      <c r="FRM686" s="18"/>
      <c r="FRN686" s="18"/>
      <c r="FRO686" s="5"/>
      <c r="FRP686" s="18"/>
      <c r="FRQ686" s="18"/>
      <c r="FRR686" s="18"/>
      <c r="FRS686" s="5"/>
      <c r="FRT686" s="5"/>
      <c r="FRU686" s="25"/>
      <c r="FRV686" s="8"/>
      <c r="FRW686" s="8"/>
      <c r="FRX686" s="5"/>
      <c r="FRY686" s="5"/>
      <c r="FRZ686" s="5"/>
      <c r="FSA686" s="5"/>
      <c r="FSB686" s="18"/>
      <c r="FSC686" s="18"/>
      <c r="FSD686" s="18"/>
      <c r="FSE686" s="5"/>
      <c r="FSF686" s="18"/>
      <c r="FSG686" s="18"/>
      <c r="FSH686" s="18"/>
      <c r="FSI686" s="5"/>
      <c r="FSJ686" s="5"/>
      <c r="FSK686" s="25"/>
      <c r="FSL686" s="8"/>
      <c r="FSM686" s="8"/>
      <c r="FSN686" s="5"/>
      <c r="FSO686" s="5"/>
      <c r="FSP686" s="5"/>
      <c r="FSQ686" s="5"/>
      <c r="FSR686" s="18"/>
      <c r="FSS686" s="18"/>
      <c r="FST686" s="18"/>
      <c r="FSU686" s="5"/>
      <c r="FSV686" s="18"/>
      <c r="FSW686" s="18"/>
      <c r="FSX686" s="18"/>
      <c r="FSY686" s="5"/>
      <c r="FSZ686" s="5"/>
      <c r="FTA686" s="25"/>
      <c r="FTB686" s="8"/>
      <c r="FTC686" s="8"/>
      <c r="FTD686" s="5"/>
      <c r="FTE686" s="5"/>
      <c r="FTF686" s="5"/>
      <c r="FTG686" s="5"/>
      <c r="FTH686" s="18"/>
      <c r="FTI686" s="18"/>
      <c r="FTJ686" s="18"/>
      <c r="FTK686" s="5"/>
      <c r="FTL686" s="18"/>
      <c r="FTM686" s="18"/>
      <c r="FTN686" s="18"/>
      <c r="FTO686" s="5"/>
      <c r="FTP686" s="5"/>
      <c r="FTQ686" s="25"/>
      <c r="FTR686" s="8"/>
      <c r="FTS686" s="8"/>
      <c r="FTT686" s="5"/>
      <c r="FTU686" s="5"/>
      <c r="FTV686" s="5"/>
      <c r="FTW686" s="5"/>
      <c r="FTX686" s="18"/>
      <c r="FTY686" s="18"/>
      <c r="FTZ686" s="18"/>
      <c r="FUA686" s="5"/>
      <c r="FUB686" s="18"/>
      <c r="FUC686" s="18"/>
      <c r="FUD686" s="18"/>
      <c r="FUE686" s="5"/>
      <c r="FUF686" s="5"/>
      <c r="FUG686" s="25"/>
      <c r="FUH686" s="8"/>
      <c r="FUI686" s="8"/>
      <c r="FUJ686" s="5"/>
      <c r="FUK686" s="5"/>
      <c r="FUL686" s="5"/>
      <c r="FUM686" s="5"/>
      <c r="FUN686" s="18"/>
      <c r="FUO686" s="18"/>
      <c r="FUP686" s="18"/>
      <c r="FUQ686" s="5"/>
      <c r="FUR686" s="18"/>
      <c r="FUS686" s="18"/>
      <c r="FUT686" s="18"/>
      <c r="FUU686" s="5"/>
      <c r="FUV686" s="5"/>
      <c r="FUW686" s="25"/>
      <c r="FUX686" s="8"/>
      <c r="FUY686" s="8"/>
      <c r="FUZ686" s="5"/>
      <c r="FVA686" s="5"/>
      <c r="FVB686" s="5"/>
      <c r="FVC686" s="5"/>
      <c r="FVD686" s="18"/>
      <c r="FVE686" s="18"/>
      <c r="FVF686" s="18"/>
      <c r="FVG686" s="5"/>
      <c r="FVH686" s="18"/>
      <c r="FVI686" s="18"/>
      <c r="FVJ686" s="18"/>
      <c r="FVK686" s="5"/>
      <c r="FVL686" s="5"/>
      <c r="FVM686" s="25"/>
      <c r="FVN686" s="8"/>
      <c r="FVO686" s="8"/>
      <c r="FVP686" s="5"/>
      <c r="FVQ686" s="5"/>
      <c r="FVR686" s="5"/>
      <c r="FVS686" s="5"/>
      <c r="FVT686" s="18"/>
      <c r="FVU686" s="18"/>
      <c r="FVV686" s="18"/>
      <c r="FVW686" s="5"/>
      <c r="FVX686" s="18"/>
      <c r="FVY686" s="18"/>
      <c r="FVZ686" s="18"/>
      <c r="FWA686" s="5"/>
      <c r="FWB686" s="5"/>
      <c r="FWC686" s="25"/>
      <c r="FWD686" s="8"/>
      <c r="FWE686" s="8"/>
      <c r="FWF686" s="5"/>
      <c r="FWG686" s="5"/>
      <c r="FWH686" s="5"/>
      <c r="FWI686" s="5"/>
      <c r="FWJ686" s="18"/>
      <c r="FWK686" s="18"/>
      <c r="FWL686" s="18"/>
      <c r="FWM686" s="5"/>
      <c r="FWN686" s="18"/>
      <c r="FWO686" s="18"/>
      <c r="FWP686" s="18"/>
      <c r="FWQ686" s="5"/>
      <c r="FWR686" s="5"/>
      <c r="FWS686" s="25"/>
      <c r="FWT686" s="8"/>
      <c r="FWU686" s="8"/>
      <c r="FWV686" s="5"/>
      <c r="FWW686" s="5"/>
      <c r="FWX686" s="5"/>
      <c r="FWY686" s="5"/>
      <c r="FWZ686" s="18"/>
      <c r="FXA686" s="18"/>
      <c r="FXB686" s="18"/>
      <c r="FXC686" s="5"/>
      <c r="FXD686" s="18"/>
      <c r="FXE686" s="18"/>
      <c r="FXF686" s="18"/>
      <c r="FXG686" s="5"/>
      <c r="FXH686" s="5"/>
      <c r="FXI686" s="25"/>
      <c r="FXJ686" s="8"/>
      <c r="FXK686" s="8"/>
      <c r="FXL686" s="5"/>
      <c r="FXM686" s="5"/>
      <c r="FXN686" s="5"/>
      <c r="FXO686" s="5"/>
      <c r="FXP686" s="18"/>
      <c r="FXQ686" s="18"/>
      <c r="FXR686" s="18"/>
      <c r="FXS686" s="5"/>
      <c r="FXT686" s="18"/>
      <c r="FXU686" s="18"/>
      <c r="FXV686" s="18"/>
      <c r="FXW686" s="5"/>
      <c r="FXX686" s="5"/>
      <c r="FXY686" s="25"/>
      <c r="FXZ686" s="8"/>
      <c r="FYA686" s="8"/>
      <c r="FYB686" s="5"/>
      <c r="FYC686" s="5"/>
      <c r="FYD686" s="5"/>
      <c r="FYE686" s="5"/>
      <c r="FYF686" s="18"/>
      <c r="FYG686" s="18"/>
      <c r="FYH686" s="18"/>
      <c r="FYI686" s="5"/>
      <c r="FYJ686" s="18"/>
      <c r="FYK686" s="18"/>
      <c r="FYL686" s="18"/>
      <c r="FYM686" s="5"/>
      <c r="FYN686" s="5"/>
      <c r="FYO686" s="25"/>
      <c r="FYP686" s="8"/>
      <c r="FYQ686" s="8"/>
      <c r="FYR686" s="5"/>
      <c r="FYS686" s="5"/>
      <c r="FYT686" s="5"/>
      <c r="FYU686" s="5"/>
      <c r="FYV686" s="18"/>
      <c r="FYW686" s="18"/>
      <c r="FYX686" s="18"/>
      <c r="FYY686" s="5"/>
      <c r="FYZ686" s="18"/>
      <c r="FZA686" s="18"/>
      <c r="FZB686" s="18"/>
      <c r="FZC686" s="5"/>
      <c r="FZD686" s="5"/>
      <c r="FZE686" s="25"/>
      <c r="FZF686" s="8"/>
      <c r="FZG686" s="8"/>
      <c r="FZH686" s="5"/>
      <c r="FZI686" s="5"/>
      <c r="FZJ686" s="5"/>
      <c r="FZK686" s="5"/>
      <c r="FZL686" s="18"/>
      <c r="FZM686" s="18"/>
      <c r="FZN686" s="18"/>
      <c r="FZO686" s="5"/>
      <c r="FZP686" s="18"/>
      <c r="FZQ686" s="18"/>
      <c r="FZR686" s="18"/>
      <c r="FZS686" s="5"/>
      <c r="FZT686" s="5"/>
      <c r="FZU686" s="25"/>
      <c r="FZV686" s="8"/>
      <c r="FZW686" s="8"/>
      <c r="FZX686" s="5"/>
      <c r="FZY686" s="5"/>
      <c r="FZZ686" s="5"/>
      <c r="GAA686" s="5"/>
      <c r="GAB686" s="18"/>
      <c r="GAC686" s="18"/>
      <c r="GAD686" s="18"/>
      <c r="GAE686" s="5"/>
      <c r="GAF686" s="18"/>
      <c r="GAG686" s="18"/>
      <c r="GAH686" s="18"/>
      <c r="GAI686" s="5"/>
      <c r="GAJ686" s="5"/>
      <c r="GAK686" s="25"/>
      <c r="GAL686" s="8"/>
      <c r="GAM686" s="8"/>
      <c r="GAN686" s="5"/>
      <c r="GAO686" s="5"/>
      <c r="GAP686" s="5"/>
      <c r="GAQ686" s="5"/>
      <c r="GAR686" s="18"/>
      <c r="GAS686" s="18"/>
      <c r="GAT686" s="18"/>
      <c r="GAU686" s="5"/>
      <c r="GAV686" s="18"/>
      <c r="GAW686" s="18"/>
      <c r="GAX686" s="18"/>
      <c r="GAY686" s="5"/>
      <c r="GAZ686" s="5"/>
      <c r="GBA686" s="25"/>
      <c r="GBB686" s="8"/>
      <c r="GBC686" s="8"/>
      <c r="GBD686" s="5"/>
      <c r="GBE686" s="5"/>
      <c r="GBF686" s="5"/>
      <c r="GBG686" s="5"/>
      <c r="GBH686" s="18"/>
      <c r="GBI686" s="18"/>
      <c r="GBJ686" s="18"/>
      <c r="GBK686" s="5"/>
      <c r="GBL686" s="18"/>
      <c r="GBM686" s="18"/>
      <c r="GBN686" s="18"/>
      <c r="GBO686" s="5"/>
      <c r="GBP686" s="5"/>
      <c r="GBQ686" s="25"/>
      <c r="GBR686" s="8"/>
      <c r="GBS686" s="8"/>
      <c r="GBT686" s="5"/>
      <c r="GBU686" s="5"/>
      <c r="GBV686" s="5"/>
      <c r="GBW686" s="5"/>
      <c r="GBX686" s="18"/>
      <c r="GBY686" s="18"/>
      <c r="GBZ686" s="18"/>
      <c r="GCA686" s="5"/>
      <c r="GCB686" s="18"/>
      <c r="GCC686" s="18"/>
      <c r="GCD686" s="18"/>
      <c r="GCE686" s="5"/>
      <c r="GCF686" s="5"/>
      <c r="GCG686" s="25"/>
      <c r="GCH686" s="8"/>
      <c r="GCI686" s="8"/>
      <c r="GCJ686" s="5"/>
      <c r="GCK686" s="5"/>
      <c r="GCL686" s="5"/>
      <c r="GCM686" s="5"/>
      <c r="GCN686" s="18"/>
      <c r="GCO686" s="18"/>
      <c r="GCP686" s="18"/>
      <c r="GCQ686" s="5"/>
      <c r="GCR686" s="18"/>
      <c r="GCS686" s="18"/>
      <c r="GCT686" s="18"/>
      <c r="GCU686" s="5"/>
      <c r="GCV686" s="5"/>
      <c r="GCW686" s="25"/>
      <c r="GCX686" s="8"/>
      <c r="GCY686" s="8"/>
      <c r="GCZ686" s="5"/>
      <c r="GDA686" s="5"/>
      <c r="GDB686" s="5"/>
      <c r="GDC686" s="5"/>
      <c r="GDD686" s="18"/>
      <c r="GDE686" s="18"/>
      <c r="GDF686" s="18"/>
      <c r="GDG686" s="5"/>
      <c r="GDH686" s="18"/>
      <c r="GDI686" s="18"/>
      <c r="GDJ686" s="18"/>
      <c r="GDK686" s="5"/>
      <c r="GDL686" s="5"/>
      <c r="GDM686" s="25"/>
      <c r="GDN686" s="8"/>
      <c r="GDO686" s="8"/>
      <c r="GDP686" s="5"/>
      <c r="GDQ686" s="5"/>
      <c r="GDR686" s="5"/>
      <c r="GDS686" s="5"/>
      <c r="GDT686" s="18"/>
      <c r="GDU686" s="18"/>
      <c r="GDV686" s="18"/>
      <c r="GDW686" s="5"/>
      <c r="GDX686" s="18"/>
      <c r="GDY686" s="18"/>
      <c r="GDZ686" s="18"/>
      <c r="GEA686" s="5"/>
      <c r="GEB686" s="5"/>
      <c r="GEC686" s="25"/>
      <c r="GED686" s="8"/>
      <c r="GEE686" s="8"/>
      <c r="GEF686" s="5"/>
      <c r="GEG686" s="5"/>
      <c r="GEH686" s="5"/>
      <c r="GEI686" s="5"/>
      <c r="GEJ686" s="18"/>
      <c r="GEK686" s="18"/>
      <c r="GEL686" s="18"/>
      <c r="GEM686" s="5"/>
      <c r="GEN686" s="18"/>
      <c r="GEO686" s="18"/>
      <c r="GEP686" s="18"/>
      <c r="GEQ686" s="5"/>
      <c r="GER686" s="5"/>
      <c r="GES686" s="25"/>
      <c r="GET686" s="8"/>
      <c r="GEU686" s="8"/>
      <c r="GEV686" s="5"/>
      <c r="GEW686" s="5"/>
      <c r="GEX686" s="5"/>
      <c r="GEY686" s="5"/>
      <c r="GEZ686" s="18"/>
      <c r="GFA686" s="18"/>
      <c r="GFB686" s="18"/>
      <c r="GFC686" s="5"/>
      <c r="GFD686" s="18"/>
      <c r="GFE686" s="18"/>
      <c r="GFF686" s="18"/>
      <c r="GFG686" s="5"/>
      <c r="GFH686" s="5"/>
      <c r="GFI686" s="25"/>
      <c r="GFJ686" s="8"/>
      <c r="GFK686" s="8"/>
      <c r="GFL686" s="5"/>
      <c r="GFM686" s="5"/>
      <c r="GFN686" s="5"/>
      <c r="GFO686" s="5"/>
      <c r="GFP686" s="18"/>
      <c r="GFQ686" s="18"/>
      <c r="GFR686" s="18"/>
      <c r="GFS686" s="5"/>
      <c r="GFT686" s="18"/>
      <c r="GFU686" s="18"/>
      <c r="GFV686" s="18"/>
      <c r="GFW686" s="5"/>
      <c r="GFX686" s="5"/>
      <c r="GFY686" s="25"/>
      <c r="GFZ686" s="8"/>
      <c r="GGA686" s="8"/>
      <c r="GGB686" s="5"/>
      <c r="GGC686" s="5"/>
      <c r="GGD686" s="5"/>
      <c r="GGE686" s="5"/>
      <c r="GGF686" s="18"/>
      <c r="GGG686" s="18"/>
      <c r="GGH686" s="18"/>
      <c r="GGI686" s="5"/>
      <c r="GGJ686" s="18"/>
      <c r="GGK686" s="18"/>
      <c r="GGL686" s="18"/>
      <c r="GGM686" s="5"/>
      <c r="GGN686" s="5"/>
      <c r="GGO686" s="25"/>
      <c r="GGP686" s="8"/>
      <c r="GGQ686" s="8"/>
      <c r="GGR686" s="5"/>
      <c r="GGS686" s="5"/>
      <c r="GGT686" s="5"/>
      <c r="GGU686" s="5"/>
      <c r="GGV686" s="18"/>
      <c r="GGW686" s="18"/>
      <c r="GGX686" s="18"/>
      <c r="GGY686" s="5"/>
      <c r="GGZ686" s="18"/>
      <c r="GHA686" s="18"/>
      <c r="GHB686" s="18"/>
      <c r="GHC686" s="5"/>
      <c r="GHD686" s="5"/>
      <c r="GHE686" s="25"/>
      <c r="GHF686" s="8"/>
      <c r="GHG686" s="8"/>
      <c r="GHH686" s="5"/>
      <c r="GHI686" s="5"/>
      <c r="GHJ686" s="5"/>
      <c r="GHK686" s="5"/>
      <c r="GHL686" s="18"/>
      <c r="GHM686" s="18"/>
      <c r="GHN686" s="18"/>
      <c r="GHO686" s="5"/>
      <c r="GHP686" s="18"/>
      <c r="GHQ686" s="18"/>
      <c r="GHR686" s="18"/>
      <c r="GHS686" s="5"/>
      <c r="GHT686" s="5"/>
      <c r="GHU686" s="25"/>
      <c r="GHV686" s="8"/>
      <c r="GHW686" s="8"/>
      <c r="GHX686" s="5"/>
      <c r="GHY686" s="5"/>
      <c r="GHZ686" s="5"/>
      <c r="GIA686" s="5"/>
      <c r="GIB686" s="18"/>
      <c r="GIC686" s="18"/>
      <c r="GID686" s="18"/>
      <c r="GIE686" s="5"/>
      <c r="GIF686" s="18"/>
      <c r="GIG686" s="18"/>
      <c r="GIH686" s="18"/>
      <c r="GII686" s="5"/>
      <c r="GIJ686" s="5"/>
      <c r="GIK686" s="25"/>
      <c r="GIL686" s="8"/>
      <c r="GIM686" s="8"/>
      <c r="GIN686" s="5"/>
      <c r="GIO686" s="5"/>
      <c r="GIP686" s="5"/>
      <c r="GIQ686" s="5"/>
      <c r="GIR686" s="18"/>
      <c r="GIS686" s="18"/>
      <c r="GIT686" s="18"/>
      <c r="GIU686" s="5"/>
      <c r="GIV686" s="18"/>
      <c r="GIW686" s="18"/>
      <c r="GIX686" s="18"/>
      <c r="GIY686" s="5"/>
      <c r="GIZ686" s="5"/>
      <c r="GJA686" s="25"/>
      <c r="GJB686" s="8"/>
      <c r="GJC686" s="8"/>
      <c r="GJD686" s="5"/>
      <c r="GJE686" s="5"/>
      <c r="GJF686" s="5"/>
      <c r="GJG686" s="5"/>
      <c r="GJH686" s="18"/>
      <c r="GJI686" s="18"/>
      <c r="GJJ686" s="18"/>
      <c r="GJK686" s="5"/>
      <c r="GJL686" s="18"/>
      <c r="GJM686" s="18"/>
      <c r="GJN686" s="18"/>
      <c r="GJO686" s="5"/>
      <c r="GJP686" s="5"/>
      <c r="GJQ686" s="25"/>
      <c r="GJR686" s="8"/>
      <c r="GJS686" s="8"/>
      <c r="GJT686" s="5"/>
      <c r="GJU686" s="5"/>
      <c r="GJV686" s="5"/>
      <c r="GJW686" s="5"/>
      <c r="GJX686" s="18"/>
      <c r="GJY686" s="18"/>
      <c r="GJZ686" s="18"/>
      <c r="GKA686" s="5"/>
      <c r="GKB686" s="18"/>
      <c r="GKC686" s="18"/>
      <c r="GKD686" s="18"/>
      <c r="GKE686" s="5"/>
      <c r="GKF686" s="5"/>
      <c r="GKG686" s="25"/>
      <c r="GKH686" s="8"/>
      <c r="GKI686" s="8"/>
      <c r="GKJ686" s="5"/>
      <c r="GKK686" s="5"/>
      <c r="GKL686" s="5"/>
      <c r="GKM686" s="5"/>
      <c r="GKN686" s="18"/>
      <c r="GKO686" s="18"/>
      <c r="GKP686" s="18"/>
      <c r="GKQ686" s="5"/>
      <c r="GKR686" s="18"/>
      <c r="GKS686" s="18"/>
      <c r="GKT686" s="18"/>
      <c r="GKU686" s="5"/>
      <c r="GKV686" s="5"/>
      <c r="GKW686" s="25"/>
      <c r="GKX686" s="8"/>
      <c r="GKY686" s="8"/>
      <c r="GKZ686" s="5"/>
      <c r="GLA686" s="5"/>
      <c r="GLB686" s="5"/>
      <c r="GLC686" s="5"/>
      <c r="GLD686" s="18"/>
      <c r="GLE686" s="18"/>
      <c r="GLF686" s="18"/>
      <c r="GLG686" s="5"/>
      <c r="GLH686" s="18"/>
      <c r="GLI686" s="18"/>
      <c r="GLJ686" s="18"/>
      <c r="GLK686" s="5"/>
      <c r="GLL686" s="5"/>
      <c r="GLM686" s="25"/>
      <c r="GLN686" s="8"/>
      <c r="GLO686" s="8"/>
      <c r="GLP686" s="5"/>
      <c r="GLQ686" s="5"/>
      <c r="GLR686" s="5"/>
      <c r="GLS686" s="5"/>
      <c r="GLT686" s="18"/>
      <c r="GLU686" s="18"/>
      <c r="GLV686" s="18"/>
      <c r="GLW686" s="5"/>
      <c r="GLX686" s="18"/>
      <c r="GLY686" s="18"/>
      <c r="GLZ686" s="18"/>
      <c r="GMA686" s="5"/>
      <c r="GMB686" s="5"/>
      <c r="GMC686" s="25"/>
      <c r="GMD686" s="8"/>
      <c r="GME686" s="8"/>
      <c r="GMF686" s="5"/>
      <c r="GMG686" s="5"/>
      <c r="GMH686" s="5"/>
      <c r="GMI686" s="5"/>
      <c r="GMJ686" s="18"/>
      <c r="GMK686" s="18"/>
      <c r="GML686" s="18"/>
      <c r="GMM686" s="5"/>
      <c r="GMN686" s="18"/>
      <c r="GMO686" s="18"/>
      <c r="GMP686" s="18"/>
      <c r="GMQ686" s="5"/>
      <c r="GMR686" s="5"/>
      <c r="GMS686" s="25"/>
      <c r="GMT686" s="8"/>
      <c r="GMU686" s="8"/>
      <c r="GMV686" s="5"/>
      <c r="GMW686" s="5"/>
      <c r="GMX686" s="5"/>
      <c r="GMY686" s="5"/>
      <c r="GMZ686" s="18"/>
      <c r="GNA686" s="18"/>
      <c r="GNB686" s="18"/>
      <c r="GNC686" s="5"/>
      <c r="GND686" s="18"/>
      <c r="GNE686" s="18"/>
      <c r="GNF686" s="18"/>
      <c r="GNG686" s="5"/>
      <c r="GNH686" s="5"/>
      <c r="GNI686" s="25"/>
      <c r="GNJ686" s="8"/>
      <c r="GNK686" s="8"/>
      <c r="GNL686" s="5"/>
      <c r="GNM686" s="5"/>
      <c r="GNN686" s="5"/>
      <c r="GNO686" s="5"/>
      <c r="GNP686" s="18"/>
      <c r="GNQ686" s="18"/>
      <c r="GNR686" s="18"/>
      <c r="GNS686" s="5"/>
      <c r="GNT686" s="18"/>
      <c r="GNU686" s="18"/>
      <c r="GNV686" s="18"/>
      <c r="GNW686" s="5"/>
      <c r="GNX686" s="5"/>
      <c r="GNY686" s="25"/>
      <c r="GNZ686" s="8"/>
      <c r="GOA686" s="8"/>
      <c r="GOB686" s="5"/>
      <c r="GOC686" s="5"/>
      <c r="GOD686" s="5"/>
      <c r="GOE686" s="5"/>
      <c r="GOF686" s="18"/>
      <c r="GOG686" s="18"/>
      <c r="GOH686" s="18"/>
      <c r="GOI686" s="5"/>
      <c r="GOJ686" s="18"/>
      <c r="GOK686" s="18"/>
      <c r="GOL686" s="18"/>
      <c r="GOM686" s="5"/>
      <c r="GON686" s="5"/>
      <c r="GOO686" s="25"/>
      <c r="GOP686" s="8"/>
      <c r="GOQ686" s="8"/>
      <c r="GOR686" s="5"/>
      <c r="GOS686" s="5"/>
      <c r="GOT686" s="5"/>
      <c r="GOU686" s="5"/>
      <c r="GOV686" s="18"/>
      <c r="GOW686" s="18"/>
      <c r="GOX686" s="18"/>
      <c r="GOY686" s="5"/>
      <c r="GOZ686" s="18"/>
      <c r="GPA686" s="18"/>
      <c r="GPB686" s="18"/>
      <c r="GPC686" s="5"/>
      <c r="GPD686" s="5"/>
      <c r="GPE686" s="25"/>
      <c r="GPF686" s="8"/>
      <c r="GPG686" s="8"/>
      <c r="GPH686" s="5"/>
      <c r="GPI686" s="5"/>
      <c r="GPJ686" s="5"/>
      <c r="GPK686" s="5"/>
      <c r="GPL686" s="18"/>
      <c r="GPM686" s="18"/>
      <c r="GPN686" s="18"/>
      <c r="GPO686" s="5"/>
      <c r="GPP686" s="18"/>
      <c r="GPQ686" s="18"/>
      <c r="GPR686" s="18"/>
      <c r="GPS686" s="5"/>
      <c r="GPT686" s="5"/>
      <c r="GPU686" s="25"/>
      <c r="GPV686" s="8"/>
      <c r="GPW686" s="8"/>
      <c r="GPX686" s="5"/>
      <c r="GPY686" s="5"/>
      <c r="GPZ686" s="5"/>
      <c r="GQA686" s="5"/>
      <c r="GQB686" s="18"/>
      <c r="GQC686" s="18"/>
      <c r="GQD686" s="18"/>
      <c r="GQE686" s="5"/>
      <c r="GQF686" s="18"/>
      <c r="GQG686" s="18"/>
      <c r="GQH686" s="18"/>
      <c r="GQI686" s="5"/>
      <c r="GQJ686" s="5"/>
      <c r="GQK686" s="25"/>
      <c r="GQL686" s="8"/>
      <c r="GQM686" s="8"/>
      <c r="GQN686" s="5"/>
      <c r="GQO686" s="5"/>
      <c r="GQP686" s="5"/>
      <c r="GQQ686" s="5"/>
      <c r="GQR686" s="18"/>
      <c r="GQS686" s="18"/>
      <c r="GQT686" s="18"/>
      <c r="GQU686" s="5"/>
      <c r="GQV686" s="18"/>
      <c r="GQW686" s="18"/>
      <c r="GQX686" s="18"/>
      <c r="GQY686" s="5"/>
      <c r="GQZ686" s="5"/>
      <c r="GRA686" s="25"/>
      <c r="GRB686" s="8"/>
      <c r="GRC686" s="8"/>
      <c r="GRD686" s="5"/>
      <c r="GRE686" s="5"/>
      <c r="GRF686" s="5"/>
      <c r="GRG686" s="5"/>
      <c r="GRH686" s="18"/>
      <c r="GRI686" s="18"/>
      <c r="GRJ686" s="18"/>
      <c r="GRK686" s="5"/>
      <c r="GRL686" s="18"/>
      <c r="GRM686" s="18"/>
      <c r="GRN686" s="18"/>
      <c r="GRO686" s="5"/>
      <c r="GRP686" s="5"/>
      <c r="GRQ686" s="25"/>
      <c r="GRR686" s="8"/>
      <c r="GRS686" s="8"/>
      <c r="GRT686" s="5"/>
      <c r="GRU686" s="5"/>
      <c r="GRV686" s="5"/>
      <c r="GRW686" s="5"/>
      <c r="GRX686" s="18"/>
      <c r="GRY686" s="18"/>
      <c r="GRZ686" s="18"/>
      <c r="GSA686" s="5"/>
      <c r="GSB686" s="18"/>
      <c r="GSC686" s="18"/>
      <c r="GSD686" s="18"/>
      <c r="GSE686" s="5"/>
      <c r="GSF686" s="5"/>
      <c r="GSG686" s="25"/>
      <c r="GSH686" s="8"/>
      <c r="GSI686" s="8"/>
      <c r="GSJ686" s="5"/>
      <c r="GSK686" s="5"/>
      <c r="GSL686" s="5"/>
      <c r="GSM686" s="5"/>
      <c r="GSN686" s="18"/>
      <c r="GSO686" s="18"/>
      <c r="GSP686" s="18"/>
      <c r="GSQ686" s="5"/>
      <c r="GSR686" s="18"/>
      <c r="GSS686" s="18"/>
      <c r="GST686" s="18"/>
      <c r="GSU686" s="5"/>
      <c r="GSV686" s="5"/>
      <c r="GSW686" s="25"/>
      <c r="GSX686" s="8"/>
      <c r="GSY686" s="8"/>
      <c r="GSZ686" s="5"/>
      <c r="GTA686" s="5"/>
      <c r="GTB686" s="5"/>
      <c r="GTC686" s="5"/>
      <c r="GTD686" s="18"/>
      <c r="GTE686" s="18"/>
      <c r="GTF686" s="18"/>
      <c r="GTG686" s="5"/>
      <c r="GTH686" s="18"/>
      <c r="GTI686" s="18"/>
      <c r="GTJ686" s="18"/>
      <c r="GTK686" s="5"/>
      <c r="GTL686" s="5"/>
      <c r="GTM686" s="25"/>
      <c r="GTN686" s="8"/>
      <c r="GTO686" s="8"/>
      <c r="GTP686" s="5"/>
      <c r="GTQ686" s="5"/>
      <c r="GTR686" s="5"/>
      <c r="GTS686" s="5"/>
      <c r="GTT686" s="18"/>
      <c r="GTU686" s="18"/>
      <c r="GTV686" s="18"/>
      <c r="GTW686" s="5"/>
      <c r="GTX686" s="18"/>
      <c r="GTY686" s="18"/>
      <c r="GTZ686" s="18"/>
      <c r="GUA686" s="5"/>
      <c r="GUB686" s="5"/>
      <c r="GUC686" s="25"/>
      <c r="GUD686" s="8"/>
      <c r="GUE686" s="8"/>
      <c r="GUF686" s="5"/>
      <c r="GUG686" s="5"/>
      <c r="GUH686" s="5"/>
      <c r="GUI686" s="5"/>
      <c r="GUJ686" s="18"/>
      <c r="GUK686" s="18"/>
      <c r="GUL686" s="18"/>
      <c r="GUM686" s="5"/>
      <c r="GUN686" s="18"/>
      <c r="GUO686" s="18"/>
      <c r="GUP686" s="18"/>
      <c r="GUQ686" s="5"/>
      <c r="GUR686" s="5"/>
      <c r="GUS686" s="25"/>
      <c r="GUT686" s="8"/>
      <c r="GUU686" s="8"/>
      <c r="GUV686" s="5"/>
      <c r="GUW686" s="5"/>
      <c r="GUX686" s="5"/>
      <c r="GUY686" s="5"/>
      <c r="GUZ686" s="18"/>
      <c r="GVA686" s="18"/>
      <c r="GVB686" s="18"/>
      <c r="GVC686" s="5"/>
      <c r="GVD686" s="18"/>
      <c r="GVE686" s="18"/>
      <c r="GVF686" s="18"/>
      <c r="GVG686" s="5"/>
      <c r="GVH686" s="5"/>
      <c r="GVI686" s="25"/>
      <c r="GVJ686" s="8"/>
      <c r="GVK686" s="8"/>
      <c r="GVL686" s="5"/>
      <c r="GVM686" s="5"/>
      <c r="GVN686" s="5"/>
      <c r="GVO686" s="5"/>
      <c r="GVP686" s="18"/>
      <c r="GVQ686" s="18"/>
      <c r="GVR686" s="18"/>
      <c r="GVS686" s="5"/>
      <c r="GVT686" s="18"/>
      <c r="GVU686" s="18"/>
      <c r="GVV686" s="18"/>
      <c r="GVW686" s="5"/>
      <c r="GVX686" s="5"/>
      <c r="GVY686" s="25"/>
      <c r="GVZ686" s="8"/>
      <c r="GWA686" s="8"/>
      <c r="GWB686" s="5"/>
      <c r="GWC686" s="5"/>
      <c r="GWD686" s="5"/>
      <c r="GWE686" s="5"/>
      <c r="GWF686" s="18"/>
      <c r="GWG686" s="18"/>
      <c r="GWH686" s="18"/>
      <c r="GWI686" s="5"/>
      <c r="GWJ686" s="18"/>
      <c r="GWK686" s="18"/>
      <c r="GWL686" s="18"/>
      <c r="GWM686" s="5"/>
      <c r="GWN686" s="5"/>
      <c r="GWO686" s="25"/>
      <c r="GWP686" s="8"/>
      <c r="GWQ686" s="8"/>
      <c r="GWR686" s="5"/>
      <c r="GWS686" s="5"/>
      <c r="GWT686" s="5"/>
      <c r="GWU686" s="5"/>
      <c r="GWV686" s="18"/>
      <c r="GWW686" s="18"/>
      <c r="GWX686" s="18"/>
      <c r="GWY686" s="5"/>
      <c r="GWZ686" s="18"/>
      <c r="GXA686" s="18"/>
      <c r="GXB686" s="18"/>
      <c r="GXC686" s="5"/>
      <c r="GXD686" s="5"/>
      <c r="GXE686" s="25"/>
      <c r="GXF686" s="8"/>
      <c r="GXG686" s="8"/>
      <c r="GXH686" s="5"/>
      <c r="GXI686" s="5"/>
      <c r="GXJ686" s="5"/>
      <c r="GXK686" s="5"/>
      <c r="GXL686" s="18"/>
      <c r="GXM686" s="18"/>
      <c r="GXN686" s="18"/>
      <c r="GXO686" s="5"/>
      <c r="GXP686" s="18"/>
      <c r="GXQ686" s="18"/>
      <c r="GXR686" s="18"/>
      <c r="GXS686" s="5"/>
      <c r="GXT686" s="5"/>
      <c r="GXU686" s="25"/>
      <c r="GXV686" s="8"/>
      <c r="GXW686" s="8"/>
      <c r="GXX686" s="5"/>
      <c r="GXY686" s="5"/>
      <c r="GXZ686" s="5"/>
      <c r="GYA686" s="5"/>
      <c r="GYB686" s="18"/>
      <c r="GYC686" s="18"/>
      <c r="GYD686" s="18"/>
      <c r="GYE686" s="5"/>
      <c r="GYF686" s="18"/>
      <c r="GYG686" s="18"/>
      <c r="GYH686" s="18"/>
      <c r="GYI686" s="5"/>
      <c r="GYJ686" s="5"/>
      <c r="GYK686" s="25"/>
      <c r="GYL686" s="8"/>
      <c r="GYM686" s="8"/>
      <c r="GYN686" s="5"/>
      <c r="GYO686" s="5"/>
      <c r="GYP686" s="5"/>
      <c r="GYQ686" s="5"/>
      <c r="GYR686" s="18"/>
      <c r="GYS686" s="18"/>
      <c r="GYT686" s="18"/>
      <c r="GYU686" s="5"/>
      <c r="GYV686" s="18"/>
      <c r="GYW686" s="18"/>
      <c r="GYX686" s="18"/>
      <c r="GYY686" s="5"/>
      <c r="GYZ686" s="5"/>
      <c r="GZA686" s="25"/>
      <c r="GZB686" s="8"/>
      <c r="GZC686" s="8"/>
      <c r="GZD686" s="5"/>
      <c r="GZE686" s="5"/>
      <c r="GZF686" s="5"/>
      <c r="GZG686" s="5"/>
      <c r="GZH686" s="18"/>
      <c r="GZI686" s="18"/>
      <c r="GZJ686" s="18"/>
      <c r="GZK686" s="5"/>
      <c r="GZL686" s="18"/>
      <c r="GZM686" s="18"/>
      <c r="GZN686" s="18"/>
      <c r="GZO686" s="5"/>
      <c r="GZP686" s="5"/>
      <c r="GZQ686" s="25"/>
      <c r="GZR686" s="8"/>
      <c r="GZS686" s="8"/>
      <c r="GZT686" s="5"/>
      <c r="GZU686" s="5"/>
      <c r="GZV686" s="5"/>
      <c r="GZW686" s="5"/>
      <c r="GZX686" s="18"/>
      <c r="GZY686" s="18"/>
      <c r="GZZ686" s="18"/>
      <c r="HAA686" s="5"/>
      <c r="HAB686" s="18"/>
      <c r="HAC686" s="18"/>
      <c r="HAD686" s="18"/>
      <c r="HAE686" s="5"/>
      <c r="HAF686" s="5"/>
      <c r="HAG686" s="25"/>
      <c r="HAH686" s="8"/>
      <c r="HAI686" s="8"/>
      <c r="HAJ686" s="5"/>
      <c r="HAK686" s="5"/>
      <c r="HAL686" s="5"/>
      <c r="HAM686" s="5"/>
      <c r="HAN686" s="18"/>
      <c r="HAO686" s="18"/>
      <c r="HAP686" s="18"/>
      <c r="HAQ686" s="5"/>
      <c r="HAR686" s="18"/>
      <c r="HAS686" s="18"/>
      <c r="HAT686" s="18"/>
      <c r="HAU686" s="5"/>
      <c r="HAV686" s="5"/>
      <c r="HAW686" s="25"/>
      <c r="HAX686" s="8"/>
      <c r="HAY686" s="8"/>
      <c r="HAZ686" s="5"/>
      <c r="HBA686" s="5"/>
      <c r="HBB686" s="5"/>
      <c r="HBC686" s="5"/>
      <c r="HBD686" s="18"/>
      <c r="HBE686" s="18"/>
      <c r="HBF686" s="18"/>
      <c r="HBG686" s="5"/>
      <c r="HBH686" s="18"/>
      <c r="HBI686" s="18"/>
      <c r="HBJ686" s="18"/>
      <c r="HBK686" s="5"/>
      <c r="HBL686" s="5"/>
      <c r="HBM686" s="25"/>
      <c r="HBN686" s="8"/>
      <c r="HBO686" s="8"/>
      <c r="HBP686" s="5"/>
      <c r="HBQ686" s="5"/>
      <c r="HBR686" s="5"/>
      <c r="HBS686" s="5"/>
      <c r="HBT686" s="18"/>
      <c r="HBU686" s="18"/>
      <c r="HBV686" s="18"/>
      <c r="HBW686" s="5"/>
      <c r="HBX686" s="18"/>
      <c r="HBY686" s="18"/>
      <c r="HBZ686" s="18"/>
      <c r="HCA686" s="5"/>
      <c r="HCB686" s="5"/>
      <c r="HCC686" s="25"/>
      <c r="HCD686" s="8"/>
      <c r="HCE686" s="8"/>
      <c r="HCF686" s="5"/>
      <c r="HCG686" s="5"/>
      <c r="HCH686" s="5"/>
      <c r="HCI686" s="5"/>
      <c r="HCJ686" s="18"/>
      <c r="HCK686" s="18"/>
      <c r="HCL686" s="18"/>
      <c r="HCM686" s="5"/>
      <c r="HCN686" s="18"/>
      <c r="HCO686" s="18"/>
      <c r="HCP686" s="18"/>
      <c r="HCQ686" s="5"/>
      <c r="HCR686" s="5"/>
      <c r="HCS686" s="25"/>
      <c r="HCT686" s="8"/>
      <c r="HCU686" s="8"/>
      <c r="HCV686" s="5"/>
      <c r="HCW686" s="5"/>
      <c r="HCX686" s="5"/>
      <c r="HCY686" s="5"/>
      <c r="HCZ686" s="18"/>
      <c r="HDA686" s="18"/>
      <c r="HDB686" s="18"/>
      <c r="HDC686" s="5"/>
      <c r="HDD686" s="18"/>
      <c r="HDE686" s="18"/>
      <c r="HDF686" s="18"/>
      <c r="HDG686" s="5"/>
      <c r="HDH686" s="5"/>
      <c r="HDI686" s="25"/>
      <c r="HDJ686" s="8"/>
      <c r="HDK686" s="8"/>
      <c r="HDL686" s="5"/>
      <c r="HDM686" s="5"/>
      <c r="HDN686" s="5"/>
      <c r="HDO686" s="5"/>
      <c r="HDP686" s="18"/>
      <c r="HDQ686" s="18"/>
      <c r="HDR686" s="18"/>
      <c r="HDS686" s="5"/>
      <c r="HDT686" s="18"/>
      <c r="HDU686" s="18"/>
      <c r="HDV686" s="18"/>
      <c r="HDW686" s="5"/>
      <c r="HDX686" s="5"/>
      <c r="HDY686" s="25"/>
      <c r="HDZ686" s="8"/>
      <c r="HEA686" s="8"/>
      <c r="HEB686" s="5"/>
      <c r="HEC686" s="5"/>
      <c r="HED686" s="5"/>
      <c r="HEE686" s="5"/>
      <c r="HEF686" s="18"/>
      <c r="HEG686" s="18"/>
      <c r="HEH686" s="18"/>
      <c r="HEI686" s="5"/>
      <c r="HEJ686" s="18"/>
      <c r="HEK686" s="18"/>
      <c r="HEL686" s="18"/>
      <c r="HEM686" s="5"/>
      <c r="HEN686" s="5"/>
      <c r="HEO686" s="25"/>
      <c r="HEP686" s="8"/>
      <c r="HEQ686" s="8"/>
      <c r="HER686" s="5"/>
      <c r="HES686" s="5"/>
      <c r="HET686" s="5"/>
      <c r="HEU686" s="5"/>
      <c r="HEV686" s="18"/>
      <c r="HEW686" s="18"/>
      <c r="HEX686" s="18"/>
      <c r="HEY686" s="5"/>
      <c r="HEZ686" s="18"/>
      <c r="HFA686" s="18"/>
      <c r="HFB686" s="18"/>
      <c r="HFC686" s="5"/>
      <c r="HFD686" s="5"/>
      <c r="HFE686" s="25"/>
      <c r="HFF686" s="8"/>
      <c r="HFG686" s="8"/>
      <c r="HFH686" s="5"/>
      <c r="HFI686" s="5"/>
      <c r="HFJ686" s="5"/>
      <c r="HFK686" s="5"/>
      <c r="HFL686" s="18"/>
      <c r="HFM686" s="18"/>
      <c r="HFN686" s="18"/>
      <c r="HFO686" s="5"/>
      <c r="HFP686" s="18"/>
      <c r="HFQ686" s="18"/>
      <c r="HFR686" s="18"/>
      <c r="HFS686" s="5"/>
      <c r="HFT686" s="5"/>
      <c r="HFU686" s="25"/>
      <c r="HFV686" s="8"/>
      <c r="HFW686" s="8"/>
      <c r="HFX686" s="5"/>
      <c r="HFY686" s="5"/>
      <c r="HFZ686" s="5"/>
      <c r="HGA686" s="5"/>
      <c r="HGB686" s="18"/>
      <c r="HGC686" s="18"/>
      <c r="HGD686" s="18"/>
      <c r="HGE686" s="5"/>
      <c r="HGF686" s="18"/>
      <c r="HGG686" s="18"/>
      <c r="HGH686" s="18"/>
      <c r="HGI686" s="5"/>
      <c r="HGJ686" s="5"/>
      <c r="HGK686" s="25"/>
      <c r="HGL686" s="8"/>
      <c r="HGM686" s="8"/>
      <c r="HGN686" s="5"/>
      <c r="HGO686" s="5"/>
      <c r="HGP686" s="5"/>
      <c r="HGQ686" s="5"/>
      <c r="HGR686" s="18"/>
      <c r="HGS686" s="18"/>
      <c r="HGT686" s="18"/>
      <c r="HGU686" s="5"/>
      <c r="HGV686" s="18"/>
      <c r="HGW686" s="18"/>
      <c r="HGX686" s="18"/>
      <c r="HGY686" s="5"/>
      <c r="HGZ686" s="5"/>
      <c r="HHA686" s="25"/>
      <c r="HHB686" s="8"/>
      <c r="HHC686" s="8"/>
      <c r="HHD686" s="5"/>
      <c r="HHE686" s="5"/>
      <c r="HHF686" s="5"/>
      <c r="HHG686" s="5"/>
      <c r="HHH686" s="18"/>
      <c r="HHI686" s="18"/>
      <c r="HHJ686" s="18"/>
      <c r="HHK686" s="5"/>
      <c r="HHL686" s="18"/>
      <c r="HHM686" s="18"/>
      <c r="HHN686" s="18"/>
      <c r="HHO686" s="5"/>
      <c r="HHP686" s="5"/>
      <c r="HHQ686" s="25"/>
      <c r="HHR686" s="8"/>
      <c r="HHS686" s="8"/>
      <c r="HHT686" s="5"/>
      <c r="HHU686" s="5"/>
      <c r="HHV686" s="5"/>
      <c r="HHW686" s="5"/>
      <c r="HHX686" s="18"/>
      <c r="HHY686" s="18"/>
      <c r="HHZ686" s="18"/>
      <c r="HIA686" s="5"/>
      <c r="HIB686" s="18"/>
      <c r="HIC686" s="18"/>
      <c r="HID686" s="18"/>
      <c r="HIE686" s="5"/>
      <c r="HIF686" s="5"/>
      <c r="HIG686" s="25"/>
      <c r="HIH686" s="8"/>
      <c r="HII686" s="8"/>
      <c r="HIJ686" s="5"/>
      <c r="HIK686" s="5"/>
      <c r="HIL686" s="5"/>
      <c r="HIM686" s="5"/>
      <c r="HIN686" s="18"/>
      <c r="HIO686" s="18"/>
      <c r="HIP686" s="18"/>
      <c r="HIQ686" s="5"/>
      <c r="HIR686" s="18"/>
      <c r="HIS686" s="18"/>
      <c r="HIT686" s="18"/>
      <c r="HIU686" s="5"/>
      <c r="HIV686" s="5"/>
      <c r="HIW686" s="25"/>
      <c r="HIX686" s="8"/>
      <c r="HIY686" s="8"/>
      <c r="HIZ686" s="5"/>
      <c r="HJA686" s="5"/>
      <c r="HJB686" s="5"/>
      <c r="HJC686" s="5"/>
      <c r="HJD686" s="18"/>
      <c r="HJE686" s="18"/>
      <c r="HJF686" s="18"/>
      <c r="HJG686" s="5"/>
      <c r="HJH686" s="18"/>
      <c r="HJI686" s="18"/>
      <c r="HJJ686" s="18"/>
      <c r="HJK686" s="5"/>
      <c r="HJL686" s="5"/>
      <c r="HJM686" s="25"/>
      <c r="HJN686" s="8"/>
      <c r="HJO686" s="8"/>
      <c r="HJP686" s="5"/>
      <c r="HJQ686" s="5"/>
      <c r="HJR686" s="5"/>
      <c r="HJS686" s="5"/>
      <c r="HJT686" s="18"/>
      <c r="HJU686" s="18"/>
      <c r="HJV686" s="18"/>
      <c r="HJW686" s="5"/>
      <c r="HJX686" s="18"/>
      <c r="HJY686" s="18"/>
      <c r="HJZ686" s="18"/>
      <c r="HKA686" s="5"/>
      <c r="HKB686" s="5"/>
      <c r="HKC686" s="25"/>
      <c r="HKD686" s="8"/>
      <c r="HKE686" s="8"/>
      <c r="HKF686" s="5"/>
      <c r="HKG686" s="5"/>
      <c r="HKH686" s="5"/>
      <c r="HKI686" s="5"/>
      <c r="HKJ686" s="18"/>
      <c r="HKK686" s="18"/>
      <c r="HKL686" s="18"/>
      <c r="HKM686" s="5"/>
      <c r="HKN686" s="18"/>
      <c r="HKO686" s="18"/>
      <c r="HKP686" s="18"/>
      <c r="HKQ686" s="5"/>
      <c r="HKR686" s="5"/>
      <c r="HKS686" s="25"/>
      <c r="HKT686" s="8"/>
      <c r="HKU686" s="8"/>
      <c r="HKV686" s="5"/>
      <c r="HKW686" s="5"/>
      <c r="HKX686" s="5"/>
      <c r="HKY686" s="5"/>
      <c r="HKZ686" s="18"/>
      <c r="HLA686" s="18"/>
      <c r="HLB686" s="18"/>
      <c r="HLC686" s="5"/>
      <c r="HLD686" s="18"/>
      <c r="HLE686" s="18"/>
      <c r="HLF686" s="18"/>
      <c r="HLG686" s="5"/>
      <c r="HLH686" s="5"/>
      <c r="HLI686" s="25"/>
      <c r="HLJ686" s="8"/>
      <c r="HLK686" s="8"/>
      <c r="HLL686" s="5"/>
      <c r="HLM686" s="5"/>
      <c r="HLN686" s="5"/>
      <c r="HLO686" s="5"/>
      <c r="HLP686" s="18"/>
      <c r="HLQ686" s="18"/>
      <c r="HLR686" s="18"/>
      <c r="HLS686" s="5"/>
      <c r="HLT686" s="18"/>
      <c r="HLU686" s="18"/>
      <c r="HLV686" s="18"/>
      <c r="HLW686" s="5"/>
      <c r="HLX686" s="5"/>
      <c r="HLY686" s="25"/>
      <c r="HLZ686" s="8"/>
      <c r="HMA686" s="8"/>
      <c r="HMB686" s="5"/>
      <c r="HMC686" s="5"/>
      <c r="HMD686" s="5"/>
      <c r="HME686" s="5"/>
      <c r="HMF686" s="18"/>
      <c r="HMG686" s="18"/>
      <c r="HMH686" s="18"/>
      <c r="HMI686" s="5"/>
      <c r="HMJ686" s="18"/>
      <c r="HMK686" s="18"/>
      <c r="HML686" s="18"/>
      <c r="HMM686" s="5"/>
      <c r="HMN686" s="5"/>
      <c r="HMO686" s="25"/>
      <c r="HMP686" s="8"/>
      <c r="HMQ686" s="8"/>
      <c r="HMR686" s="5"/>
      <c r="HMS686" s="5"/>
      <c r="HMT686" s="5"/>
      <c r="HMU686" s="5"/>
      <c r="HMV686" s="18"/>
      <c r="HMW686" s="18"/>
      <c r="HMX686" s="18"/>
      <c r="HMY686" s="5"/>
      <c r="HMZ686" s="18"/>
      <c r="HNA686" s="18"/>
      <c r="HNB686" s="18"/>
      <c r="HNC686" s="5"/>
      <c r="HND686" s="5"/>
      <c r="HNE686" s="25"/>
      <c r="HNF686" s="8"/>
      <c r="HNG686" s="8"/>
      <c r="HNH686" s="5"/>
      <c r="HNI686" s="5"/>
      <c r="HNJ686" s="5"/>
      <c r="HNK686" s="5"/>
      <c r="HNL686" s="18"/>
      <c r="HNM686" s="18"/>
      <c r="HNN686" s="18"/>
      <c r="HNO686" s="5"/>
      <c r="HNP686" s="18"/>
      <c r="HNQ686" s="18"/>
      <c r="HNR686" s="18"/>
      <c r="HNS686" s="5"/>
      <c r="HNT686" s="5"/>
      <c r="HNU686" s="25"/>
      <c r="HNV686" s="8"/>
      <c r="HNW686" s="8"/>
      <c r="HNX686" s="5"/>
      <c r="HNY686" s="5"/>
      <c r="HNZ686" s="5"/>
      <c r="HOA686" s="5"/>
      <c r="HOB686" s="18"/>
      <c r="HOC686" s="18"/>
      <c r="HOD686" s="18"/>
      <c r="HOE686" s="5"/>
      <c r="HOF686" s="18"/>
      <c r="HOG686" s="18"/>
      <c r="HOH686" s="18"/>
      <c r="HOI686" s="5"/>
      <c r="HOJ686" s="5"/>
      <c r="HOK686" s="25"/>
      <c r="HOL686" s="8"/>
      <c r="HOM686" s="8"/>
      <c r="HON686" s="5"/>
      <c r="HOO686" s="5"/>
      <c r="HOP686" s="5"/>
      <c r="HOQ686" s="5"/>
      <c r="HOR686" s="18"/>
      <c r="HOS686" s="18"/>
      <c r="HOT686" s="18"/>
      <c r="HOU686" s="5"/>
      <c r="HOV686" s="18"/>
      <c r="HOW686" s="18"/>
      <c r="HOX686" s="18"/>
      <c r="HOY686" s="5"/>
      <c r="HOZ686" s="5"/>
      <c r="HPA686" s="25"/>
      <c r="HPB686" s="8"/>
      <c r="HPC686" s="8"/>
      <c r="HPD686" s="5"/>
      <c r="HPE686" s="5"/>
      <c r="HPF686" s="5"/>
      <c r="HPG686" s="5"/>
      <c r="HPH686" s="18"/>
      <c r="HPI686" s="18"/>
      <c r="HPJ686" s="18"/>
      <c r="HPK686" s="5"/>
      <c r="HPL686" s="18"/>
      <c r="HPM686" s="18"/>
      <c r="HPN686" s="18"/>
      <c r="HPO686" s="5"/>
      <c r="HPP686" s="5"/>
      <c r="HPQ686" s="25"/>
      <c r="HPR686" s="8"/>
      <c r="HPS686" s="8"/>
      <c r="HPT686" s="5"/>
      <c r="HPU686" s="5"/>
      <c r="HPV686" s="5"/>
      <c r="HPW686" s="5"/>
      <c r="HPX686" s="18"/>
      <c r="HPY686" s="18"/>
      <c r="HPZ686" s="18"/>
      <c r="HQA686" s="5"/>
      <c r="HQB686" s="18"/>
      <c r="HQC686" s="18"/>
      <c r="HQD686" s="18"/>
      <c r="HQE686" s="5"/>
      <c r="HQF686" s="5"/>
      <c r="HQG686" s="25"/>
      <c r="HQH686" s="8"/>
      <c r="HQI686" s="8"/>
      <c r="HQJ686" s="5"/>
      <c r="HQK686" s="5"/>
      <c r="HQL686" s="5"/>
      <c r="HQM686" s="5"/>
      <c r="HQN686" s="18"/>
      <c r="HQO686" s="18"/>
      <c r="HQP686" s="18"/>
      <c r="HQQ686" s="5"/>
      <c r="HQR686" s="18"/>
      <c r="HQS686" s="18"/>
      <c r="HQT686" s="18"/>
      <c r="HQU686" s="5"/>
      <c r="HQV686" s="5"/>
      <c r="HQW686" s="25"/>
      <c r="HQX686" s="8"/>
      <c r="HQY686" s="8"/>
      <c r="HQZ686" s="5"/>
      <c r="HRA686" s="5"/>
      <c r="HRB686" s="5"/>
      <c r="HRC686" s="5"/>
      <c r="HRD686" s="18"/>
      <c r="HRE686" s="18"/>
      <c r="HRF686" s="18"/>
      <c r="HRG686" s="5"/>
      <c r="HRH686" s="18"/>
      <c r="HRI686" s="18"/>
      <c r="HRJ686" s="18"/>
      <c r="HRK686" s="5"/>
      <c r="HRL686" s="5"/>
      <c r="HRM686" s="25"/>
      <c r="HRN686" s="8"/>
      <c r="HRO686" s="8"/>
      <c r="HRP686" s="5"/>
      <c r="HRQ686" s="5"/>
      <c r="HRR686" s="5"/>
      <c r="HRS686" s="5"/>
      <c r="HRT686" s="18"/>
      <c r="HRU686" s="18"/>
      <c r="HRV686" s="18"/>
      <c r="HRW686" s="5"/>
      <c r="HRX686" s="18"/>
      <c r="HRY686" s="18"/>
      <c r="HRZ686" s="18"/>
      <c r="HSA686" s="5"/>
      <c r="HSB686" s="5"/>
      <c r="HSC686" s="25"/>
      <c r="HSD686" s="8"/>
      <c r="HSE686" s="8"/>
      <c r="HSF686" s="5"/>
      <c r="HSG686" s="5"/>
      <c r="HSH686" s="5"/>
      <c r="HSI686" s="5"/>
      <c r="HSJ686" s="18"/>
      <c r="HSK686" s="18"/>
      <c r="HSL686" s="18"/>
      <c r="HSM686" s="5"/>
      <c r="HSN686" s="18"/>
      <c r="HSO686" s="18"/>
      <c r="HSP686" s="18"/>
      <c r="HSQ686" s="5"/>
      <c r="HSR686" s="5"/>
      <c r="HSS686" s="25"/>
      <c r="HST686" s="8"/>
      <c r="HSU686" s="8"/>
      <c r="HSV686" s="5"/>
      <c r="HSW686" s="5"/>
      <c r="HSX686" s="5"/>
      <c r="HSY686" s="5"/>
      <c r="HSZ686" s="18"/>
      <c r="HTA686" s="18"/>
      <c r="HTB686" s="18"/>
      <c r="HTC686" s="5"/>
      <c r="HTD686" s="18"/>
      <c r="HTE686" s="18"/>
      <c r="HTF686" s="18"/>
      <c r="HTG686" s="5"/>
      <c r="HTH686" s="5"/>
      <c r="HTI686" s="25"/>
      <c r="HTJ686" s="8"/>
      <c r="HTK686" s="8"/>
      <c r="HTL686" s="5"/>
      <c r="HTM686" s="5"/>
      <c r="HTN686" s="5"/>
      <c r="HTO686" s="5"/>
      <c r="HTP686" s="18"/>
      <c r="HTQ686" s="18"/>
      <c r="HTR686" s="18"/>
      <c r="HTS686" s="5"/>
      <c r="HTT686" s="18"/>
      <c r="HTU686" s="18"/>
      <c r="HTV686" s="18"/>
      <c r="HTW686" s="5"/>
      <c r="HTX686" s="5"/>
      <c r="HTY686" s="25"/>
      <c r="HTZ686" s="8"/>
      <c r="HUA686" s="8"/>
      <c r="HUB686" s="5"/>
      <c r="HUC686" s="5"/>
      <c r="HUD686" s="5"/>
      <c r="HUE686" s="5"/>
      <c r="HUF686" s="18"/>
      <c r="HUG686" s="18"/>
      <c r="HUH686" s="18"/>
      <c r="HUI686" s="5"/>
      <c r="HUJ686" s="18"/>
      <c r="HUK686" s="18"/>
      <c r="HUL686" s="18"/>
      <c r="HUM686" s="5"/>
      <c r="HUN686" s="5"/>
      <c r="HUO686" s="25"/>
      <c r="HUP686" s="8"/>
      <c r="HUQ686" s="8"/>
      <c r="HUR686" s="5"/>
      <c r="HUS686" s="5"/>
      <c r="HUT686" s="5"/>
      <c r="HUU686" s="5"/>
      <c r="HUV686" s="18"/>
      <c r="HUW686" s="18"/>
      <c r="HUX686" s="18"/>
      <c r="HUY686" s="5"/>
      <c r="HUZ686" s="18"/>
      <c r="HVA686" s="18"/>
      <c r="HVB686" s="18"/>
      <c r="HVC686" s="5"/>
      <c r="HVD686" s="5"/>
      <c r="HVE686" s="25"/>
      <c r="HVF686" s="8"/>
      <c r="HVG686" s="8"/>
      <c r="HVH686" s="5"/>
      <c r="HVI686" s="5"/>
      <c r="HVJ686" s="5"/>
      <c r="HVK686" s="5"/>
      <c r="HVL686" s="18"/>
      <c r="HVM686" s="18"/>
      <c r="HVN686" s="18"/>
      <c r="HVO686" s="5"/>
      <c r="HVP686" s="18"/>
      <c r="HVQ686" s="18"/>
      <c r="HVR686" s="18"/>
      <c r="HVS686" s="5"/>
      <c r="HVT686" s="5"/>
      <c r="HVU686" s="25"/>
      <c r="HVV686" s="8"/>
      <c r="HVW686" s="8"/>
      <c r="HVX686" s="5"/>
      <c r="HVY686" s="5"/>
      <c r="HVZ686" s="5"/>
      <c r="HWA686" s="5"/>
      <c r="HWB686" s="18"/>
      <c r="HWC686" s="18"/>
      <c r="HWD686" s="18"/>
      <c r="HWE686" s="5"/>
      <c r="HWF686" s="18"/>
      <c r="HWG686" s="18"/>
      <c r="HWH686" s="18"/>
      <c r="HWI686" s="5"/>
      <c r="HWJ686" s="5"/>
      <c r="HWK686" s="25"/>
      <c r="HWL686" s="8"/>
      <c r="HWM686" s="8"/>
      <c r="HWN686" s="5"/>
      <c r="HWO686" s="5"/>
      <c r="HWP686" s="5"/>
      <c r="HWQ686" s="5"/>
      <c r="HWR686" s="18"/>
      <c r="HWS686" s="18"/>
      <c r="HWT686" s="18"/>
      <c r="HWU686" s="5"/>
      <c r="HWV686" s="18"/>
      <c r="HWW686" s="18"/>
      <c r="HWX686" s="18"/>
      <c r="HWY686" s="5"/>
      <c r="HWZ686" s="5"/>
      <c r="HXA686" s="25"/>
      <c r="HXB686" s="8"/>
      <c r="HXC686" s="8"/>
      <c r="HXD686" s="5"/>
      <c r="HXE686" s="5"/>
      <c r="HXF686" s="5"/>
      <c r="HXG686" s="5"/>
      <c r="HXH686" s="18"/>
      <c r="HXI686" s="18"/>
      <c r="HXJ686" s="18"/>
      <c r="HXK686" s="5"/>
      <c r="HXL686" s="18"/>
      <c r="HXM686" s="18"/>
      <c r="HXN686" s="18"/>
      <c r="HXO686" s="5"/>
      <c r="HXP686" s="5"/>
      <c r="HXQ686" s="25"/>
      <c r="HXR686" s="8"/>
      <c r="HXS686" s="8"/>
      <c r="HXT686" s="5"/>
      <c r="HXU686" s="5"/>
      <c r="HXV686" s="5"/>
      <c r="HXW686" s="5"/>
      <c r="HXX686" s="18"/>
      <c r="HXY686" s="18"/>
      <c r="HXZ686" s="18"/>
      <c r="HYA686" s="5"/>
      <c r="HYB686" s="18"/>
      <c r="HYC686" s="18"/>
      <c r="HYD686" s="18"/>
      <c r="HYE686" s="5"/>
      <c r="HYF686" s="5"/>
      <c r="HYG686" s="25"/>
      <c r="HYH686" s="8"/>
      <c r="HYI686" s="8"/>
      <c r="HYJ686" s="5"/>
      <c r="HYK686" s="5"/>
      <c r="HYL686" s="5"/>
      <c r="HYM686" s="5"/>
      <c r="HYN686" s="18"/>
      <c r="HYO686" s="18"/>
      <c r="HYP686" s="18"/>
      <c r="HYQ686" s="5"/>
      <c r="HYR686" s="18"/>
      <c r="HYS686" s="18"/>
      <c r="HYT686" s="18"/>
      <c r="HYU686" s="5"/>
      <c r="HYV686" s="5"/>
      <c r="HYW686" s="25"/>
      <c r="HYX686" s="8"/>
      <c r="HYY686" s="8"/>
      <c r="HYZ686" s="5"/>
      <c r="HZA686" s="5"/>
      <c r="HZB686" s="5"/>
      <c r="HZC686" s="5"/>
      <c r="HZD686" s="18"/>
      <c r="HZE686" s="18"/>
      <c r="HZF686" s="18"/>
      <c r="HZG686" s="5"/>
      <c r="HZH686" s="18"/>
      <c r="HZI686" s="18"/>
      <c r="HZJ686" s="18"/>
      <c r="HZK686" s="5"/>
      <c r="HZL686" s="5"/>
      <c r="HZM686" s="25"/>
      <c r="HZN686" s="8"/>
      <c r="HZO686" s="8"/>
      <c r="HZP686" s="5"/>
      <c r="HZQ686" s="5"/>
      <c r="HZR686" s="5"/>
      <c r="HZS686" s="5"/>
      <c r="HZT686" s="18"/>
      <c r="HZU686" s="18"/>
      <c r="HZV686" s="18"/>
      <c r="HZW686" s="5"/>
      <c r="HZX686" s="18"/>
      <c r="HZY686" s="18"/>
      <c r="HZZ686" s="18"/>
      <c r="IAA686" s="5"/>
      <c r="IAB686" s="5"/>
      <c r="IAC686" s="25"/>
      <c r="IAD686" s="8"/>
      <c r="IAE686" s="8"/>
      <c r="IAF686" s="5"/>
      <c r="IAG686" s="5"/>
      <c r="IAH686" s="5"/>
      <c r="IAI686" s="5"/>
      <c r="IAJ686" s="18"/>
      <c r="IAK686" s="18"/>
      <c r="IAL686" s="18"/>
      <c r="IAM686" s="5"/>
      <c r="IAN686" s="18"/>
      <c r="IAO686" s="18"/>
      <c r="IAP686" s="18"/>
      <c r="IAQ686" s="5"/>
      <c r="IAR686" s="5"/>
      <c r="IAS686" s="25"/>
      <c r="IAT686" s="8"/>
      <c r="IAU686" s="8"/>
      <c r="IAV686" s="5"/>
      <c r="IAW686" s="5"/>
      <c r="IAX686" s="5"/>
      <c r="IAY686" s="5"/>
      <c r="IAZ686" s="18"/>
      <c r="IBA686" s="18"/>
      <c r="IBB686" s="18"/>
      <c r="IBC686" s="5"/>
      <c r="IBD686" s="18"/>
      <c r="IBE686" s="18"/>
      <c r="IBF686" s="18"/>
      <c r="IBG686" s="5"/>
      <c r="IBH686" s="5"/>
      <c r="IBI686" s="25"/>
      <c r="IBJ686" s="8"/>
      <c r="IBK686" s="8"/>
      <c r="IBL686" s="5"/>
      <c r="IBM686" s="5"/>
      <c r="IBN686" s="5"/>
      <c r="IBO686" s="5"/>
      <c r="IBP686" s="18"/>
      <c r="IBQ686" s="18"/>
      <c r="IBR686" s="18"/>
      <c r="IBS686" s="5"/>
      <c r="IBT686" s="18"/>
      <c r="IBU686" s="18"/>
      <c r="IBV686" s="18"/>
      <c r="IBW686" s="5"/>
      <c r="IBX686" s="5"/>
      <c r="IBY686" s="25"/>
      <c r="IBZ686" s="8"/>
      <c r="ICA686" s="8"/>
      <c r="ICB686" s="5"/>
      <c r="ICC686" s="5"/>
      <c r="ICD686" s="5"/>
      <c r="ICE686" s="5"/>
      <c r="ICF686" s="18"/>
      <c r="ICG686" s="18"/>
      <c r="ICH686" s="18"/>
      <c r="ICI686" s="5"/>
      <c r="ICJ686" s="18"/>
      <c r="ICK686" s="18"/>
      <c r="ICL686" s="18"/>
      <c r="ICM686" s="5"/>
      <c r="ICN686" s="5"/>
      <c r="ICO686" s="25"/>
      <c r="ICP686" s="8"/>
      <c r="ICQ686" s="8"/>
      <c r="ICR686" s="5"/>
      <c r="ICS686" s="5"/>
      <c r="ICT686" s="5"/>
      <c r="ICU686" s="5"/>
      <c r="ICV686" s="18"/>
      <c r="ICW686" s="18"/>
      <c r="ICX686" s="18"/>
      <c r="ICY686" s="5"/>
      <c r="ICZ686" s="18"/>
      <c r="IDA686" s="18"/>
      <c r="IDB686" s="18"/>
      <c r="IDC686" s="5"/>
      <c r="IDD686" s="5"/>
      <c r="IDE686" s="25"/>
      <c r="IDF686" s="8"/>
      <c r="IDG686" s="8"/>
      <c r="IDH686" s="5"/>
      <c r="IDI686" s="5"/>
      <c r="IDJ686" s="5"/>
      <c r="IDK686" s="5"/>
      <c r="IDL686" s="18"/>
      <c r="IDM686" s="18"/>
      <c r="IDN686" s="18"/>
      <c r="IDO686" s="5"/>
      <c r="IDP686" s="18"/>
      <c r="IDQ686" s="18"/>
      <c r="IDR686" s="18"/>
      <c r="IDS686" s="5"/>
      <c r="IDT686" s="5"/>
      <c r="IDU686" s="25"/>
      <c r="IDV686" s="8"/>
      <c r="IDW686" s="8"/>
      <c r="IDX686" s="5"/>
      <c r="IDY686" s="5"/>
      <c r="IDZ686" s="5"/>
      <c r="IEA686" s="5"/>
      <c r="IEB686" s="18"/>
      <c r="IEC686" s="18"/>
      <c r="IED686" s="18"/>
      <c r="IEE686" s="5"/>
      <c r="IEF686" s="18"/>
      <c r="IEG686" s="18"/>
      <c r="IEH686" s="18"/>
      <c r="IEI686" s="5"/>
      <c r="IEJ686" s="5"/>
      <c r="IEK686" s="25"/>
      <c r="IEL686" s="8"/>
      <c r="IEM686" s="8"/>
      <c r="IEN686" s="5"/>
      <c r="IEO686" s="5"/>
      <c r="IEP686" s="5"/>
      <c r="IEQ686" s="5"/>
      <c r="IER686" s="18"/>
      <c r="IES686" s="18"/>
      <c r="IET686" s="18"/>
      <c r="IEU686" s="5"/>
      <c r="IEV686" s="18"/>
      <c r="IEW686" s="18"/>
      <c r="IEX686" s="18"/>
      <c r="IEY686" s="5"/>
      <c r="IEZ686" s="5"/>
      <c r="IFA686" s="25"/>
      <c r="IFB686" s="8"/>
      <c r="IFC686" s="8"/>
      <c r="IFD686" s="5"/>
      <c r="IFE686" s="5"/>
      <c r="IFF686" s="5"/>
      <c r="IFG686" s="5"/>
      <c r="IFH686" s="18"/>
      <c r="IFI686" s="18"/>
      <c r="IFJ686" s="18"/>
      <c r="IFK686" s="5"/>
      <c r="IFL686" s="18"/>
      <c r="IFM686" s="18"/>
      <c r="IFN686" s="18"/>
      <c r="IFO686" s="5"/>
      <c r="IFP686" s="5"/>
      <c r="IFQ686" s="25"/>
      <c r="IFR686" s="8"/>
      <c r="IFS686" s="8"/>
      <c r="IFT686" s="5"/>
      <c r="IFU686" s="5"/>
      <c r="IFV686" s="5"/>
      <c r="IFW686" s="5"/>
      <c r="IFX686" s="18"/>
      <c r="IFY686" s="18"/>
      <c r="IFZ686" s="18"/>
      <c r="IGA686" s="5"/>
      <c r="IGB686" s="18"/>
      <c r="IGC686" s="18"/>
      <c r="IGD686" s="18"/>
      <c r="IGE686" s="5"/>
      <c r="IGF686" s="5"/>
      <c r="IGG686" s="25"/>
      <c r="IGH686" s="8"/>
      <c r="IGI686" s="8"/>
      <c r="IGJ686" s="5"/>
      <c r="IGK686" s="5"/>
      <c r="IGL686" s="5"/>
      <c r="IGM686" s="5"/>
      <c r="IGN686" s="18"/>
      <c r="IGO686" s="18"/>
      <c r="IGP686" s="18"/>
      <c r="IGQ686" s="5"/>
      <c r="IGR686" s="18"/>
      <c r="IGS686" s="18"/>
      <c r="IGT686" s="18"/>
      <c r="IGU686" s="5"/>
      <c r="IGV686" s="5"/>
      <c r="IGW686" s="25"/>
      <c r="IGX686" s="8"/>
      <c r="IGY686" s="8"/>
      <c r="IGZ686" s="5"/>
      <c r="IHA686" s="5"/>
      <c r="IHB686" s="5"/>
      <c r="IHC686" s="5"/>
      <c r="IHD686" s="18"/>
      <c r="IHE686" s="18"/>
      <c r="IHF686" s="18"/>
      <c r="IHG686" s="5"/>
      <c r="IHH686" s="18"/>
      <c r="IHI686" s="18"/>
      <c r="IHJ686" s="18"/>
      <c r="IHK686" s="5"/>
      <c r="IHL686" s="5"/>
      <c r="IHM686" s="25"/>
      <c r="IHN686" s="8"/>
      <c r="IHO686" s="8"/>
      <c r="IHP686" s="5"/>
      <c r="IHQ686" s="5"/>
      <c r="IHR686" s="5"/>
      <c r="IHS686" s="5"/>
      <c r="IHT686" s="18"/>
      <c r="IHU686" s="18"/>
      <c r="IHV686" s="18"/>
      <c r="IHW686" s="5"/>
      <c r="IHX686" s="18"/>
      <c r="IHY686" s="18"/>
      <c r="IHZ686" s="18"/>
      <c r="IIA686" s="5"/>
      <c r="IIB686" s="5"/>
      <c r="IIC686" s="25"/>
      <c r="IID686" s="8"/>
      <c r="IIE686" s="8"/>
      <c r="IIF686" s="5"/>
      <c r="IIG686" s="5"/>
      <c r="IIH686" s="5"/>
      <c r="III686" s="5"/>
      <c r="IIJ686" s="18"/>
      <c r="IIK686" s="18"/>
      <c r="IIL686" s="18"/>
      <c r="IIM686" s="5"/>
      <c r="IIN686" s="18"/>
      <c r="IIO686" s="18"/>
      <c r="IIP686" s="18"/>
      <c r="IIQ686" s="5"/>
      <c r="IIR686" s="5"/>
      <c r="IIS686" s="25"/>
      <c r="IIT686" s="8"/>
      <c r="IIU686" s="8"/>
      <c r="IIV686" s="5"/>
      <c r="IIW686" s="5"/>
      <c r="IIX686" s="5"/>
      <c r="IIY686" s="5"/>
      <c r="IIZ686" s="18"/>
      <c r="IJA686" s="18"/>
      <c r="IJB686" s="18"/>
      <c r="IJC686" s="5"/>
      <c r="IJD686" s="18"/>
      <c r="IJE686" s="18"/>
      <c r="IJF686" s="18"/>
      <c r="IJG686" s="5"/>
      <c r="IJH686" s="5"/>
      <c r="IJI686" s="25"/>
      <c r="IJJ686" s="8"/>
      <c r="IJK686" s="8"/>
      <c r="IJL686" s="5"/>
      <c r="IJM686" s="5"/>
      <c r="IJN686" s="5"/>
      <c r="IJO686" s="5"/>
      <c r="IJP686" s="18"/>
      <c r="IJQ686" s="18"/>
      <c r="IJR686" s="18"/>
      <c r="IJS686" s="5"/>
      <c r="IJT686" s="18"/>
      <c r="IJU686" s="18"/>
      <c r="IJV686" s="18"/>
      <c r="IJW686" s="5"/>
      <c r="IJX686" s="5"/>
      <c r="IJY686" s="25"/>
      <c r="IJZ686" s="8"/>
      <c r="IKA686" s="8"/>
      <c r="IKB686" s="5"/>
      <c r="IKC686" s="5"/>
      <c r="IKD686" s="5"/>
      <c r="IKE686" s="5"/>
      <c r="IKF686" s="18"/>
      <c r="IKG686" s="18"/>
      <c r="IKH686" s="18"/>
      <c r="IKI686" s="5"/>
      <c r="IKJ686" s="18"/>
      <c r="IKK686" s="18"/>
      <c r="IKL686" s="18"/>
      <c r="IKM686" s="5"/>
      <c r="IKN686" s="5"/>
      <c r="IKO686" s="25"/>
      <c r="IKP686" s="8"/>
      <c r="IKQ686" s="8"/>
      <c r="IKR686" s="5"/>
      <c r="IKS686" s="5"/>
      <c r="IKT686" s="5"/>
      <c r="IKU686" s="5"/>
      <c r="IKV686" s="18"/>
      <c r="IKW686" s="18"/>
      <c r="IKX686" s="18"/>
      <c r="IKY686" s="5"/>
      <c r="IKZ686" s="18"/>
      <c r="ILA686" s="18"/>
      <c r="ILB686" s="18"/>
      <c r="ILC686" s="5"/>
      <c r="ILD686" s="5"/>
      <c r="ILE686" s="25"/>
      <c r="ILF686" s="8"/>
      <c r="ILG686" s="8"/>
      <c r="ILH686" s="5"/>
      <c r="ILI686" s="5"/>
      <c r="ILJ686" s="5"/>
      <c r="ILK686" s="5"/>
      <c r="ILL686" s="18"/>
      <c r="ILM686" s="18"/>
      <c r="ILN686" s="18"/>
      <c r="ILO686" s="5"/>
      <c r="ILP686" s="18"/>
      <c r="ILQ686" s="18"/>
      <c r="ILR686" s="18"/>
      <c r="ILS686" s="5"/>
      <c r="ILT686" s="5"/>
      <c r="ILU686" s="25"/>
      <c r="ILV686" s="8"/>
      <c r="ILW686" s="8"/>
      <c r="ILX686" s="5"/>
      <c r="ILY686" s="5"/>
      <c r="ILZ686" s="5"/>
      <c r="IMA686" s="5"/>
      <c r="IMB686" s="18"/>
      <c r="IMC686" s="18"/>
      <c r="IMD686" s="18"/>
      <c r="IME686" s="5"/>
      <c r="IMF686" s="18"/>
      <c r="IMG686" s="18"/>
      <c r="IMH686" s="18"/>
      <c r="IMI686" s="5"/>
      <c r="IMJ686" s="5"/>
      <c r="IMK686" s="25"/>
      <c r="IML686" s="8"/>
      <c r="IMM686" s="8"/>
      <c r="IMN686" s="5"/>
      <c r="IMO686" s="5"/>
      <c r="IMP686" s="5"/>
      <c r="IMQ686" s="5"/>
      <c r="IMR686" s="18"/>
      <c r="IMS686" s="18"/>
      <c r="IMT686" s="18"/>
      <c r="IMU686" s="5"/>
      <c r="IMV686" s="18"/>
      <c r="IMW686" s="18"/>
      <c r="IMX686" s="18"/>
      <c r="IMY686" s="5"/>
      <c r="IMZ686" s="5"/>
      <c r="INA686" s="25"/>
      <c r="INB686" s="8"/>
      <c r="INC686" s="8"/>
      <c r="IND686" s="5"/>
      <c r="INE686" s="5"/>
      <c r="INF686" s="5"/>
      <c r="ING686" s="5"/>
      <c r="INH686" s="18"/>
      <c r="INI686" s="18"/>
      <c r="INJ686" s="18"/>
      <c r="INK686" s="5"/>
      <c r="INL686" s="18"/>
      <c r="INM686" s="18"/>
      <c r="INN686" s="18"/>
      <c r="INO686" s="5"/>
      <c r="INP686" s="5"/>
      <c r="INQ686" s="25"/>
      <c r="INR686" s="8"/>
      <c r="INS686" s="8"/>
      <c r="INT686" s="5"/>
      <c r="INU686" s="5"/>
      <c r="INV686" s="5"/>
      <c r="INW686" s="5"/>
      <c r="INX686" s="18"/>
      <c r="INY686" s="18"/>
      <c r="INZ686" s="18"/>
      <c r="IOA686" s="5"/>
      <c r="IOB686" s="18"/>
      <c r="IOC686" s="18"/>
      <c r="IOD686" s="18"/>
      <c r="IOE686" s="5"/>
      <c r="IOF686" s="5"/>
      <c r="IOG686" s="25"/>
      <c r="IOH686" s="8"/>
      <c r="IOI686" s="8"/>
      <c r="IOJ686" s="5"/>
      <c r="IOK686" s="5"/>
      <c r="IOL686" s="5"/>
      <c r="IOM686" s="5"/>
      <c r="ION686" s="18"/>
      <c r="IOO686" s="18"/>
      <c r="IOP686" s="18"/>
      <c r="IOQ686" s="5"/>
      <c r="IOR686" s="18"/>
      <c r="IOS686" s="18"/>
      <c r="IOT686" s="18"/>
      <c r="IOU686" s="5"/>
      <c r="IOV686" s="5"/>
      <c r="IOW686" s="25"/>
      <c r="IOX686" s="8"/>
      <c r="IOY686" s="8"/>
      <c r="IOZ686" s="5"/>
      <c r="IPA686" s="5"/>
      <c r="IPB686" s="5"/>
      <c r="IPC686" s="5"/>
      <c r="IPD686" s="18"/>
      <c r="IPE686" s="18"/>
      <c r="IPF686" s="18"/>
      <c r="IPG686" s="5"/>
      <c r="IPH686" s="18"/>
      <c r="IPI686" s="18"/>
      <c r="IPJ686" s="18"/>
      <c r="IPK686" s="5"/>
      <c r="IPL686" s="5"/>
      <c r="IPM686" s="25"/>
      <c r="IPN686" s="8"/>
      <c r="IPO686" s="8"/>
      <c r="IPP686" s="5"/>
      <c r="IPQ686" s="5"/>
      <c r="IPR686" s="5"/>
      <c r="IPS686" s="5"/>
      <c r="IPT686" s="18"/>
      <c r="IPU686" s="18"/>
      <c r="IPV686" s="18"/>
      <c r="IPW686" s="5"/>
      <c r="IPX686" s="18"/>
      <c r="IPY686" s="18"/>
      <c r="IPZ686" s="18"/>
      <c r="IQA686" s="5"/>
      <c r="IQB686" s="5"/>
      <c r="IQC686" s="25"/>
      <c r="IQD686" s="8"/>
      <c r="IQE686" s="8"/>
      <c r="IQF686" s="5"/>
      <c r="IQG686" s="5"/>
      <c r="IQH686" s="5"/>
      <c r="IQI686" s="5"/>
      <c r="IQJ686" s="18"/>
      <c r="IQK686" s="18"/>
      <c r="IQL686" s="18"/>
      <c r="IQM686" s="5"/>
      <c r="IQN686" s="18"/>
      <c r="IQO686" s="18"/>
      <c r="IQP686" s="18"/>
      <c r="IQQ686" s="5"/>
      <c r="IQR686" s="5"/>
      <c r="IQS686" s="25"/>
      <c r="IQT686" s="8"/>
      <c r="IQU686" s="8"/>
      <c r="IQV686" s="5"/>
      <c r="IQW686" s="5"/>
      <c r="IQX686" s="5"/>
      <c r="IQY686" s="5"/>
      <c r="IQZ686" s="18"/>
      <c r="IRA686" s="18"/>
      <c r="IRB686" s="18"/>
      <c r="IRC686" s="5"/>
      <c r="IRD686" s="18"/>
      <c r="IRE686" s="18"/>
      <c r="IRF686" s="18"/>
      <c r="IRG686" s="5"/>
      <c r="IRH686" s="5"/>
      <c r="IRI686" s="25"/>
      <c r="IRJ686" s="8"/>
      <c r="IRK686" s="8"/>
      <c r="IRL686" s="5"/>
      <c r="IRM686" s="5"/>
      <c r="IRN686" s="5"/>
      <c r="IRO686" s="5"/>
      <c r="IRP686" s="18"/>
      <c r="IRQ686" s="18"/>
      <c r="IRR686" s="18"/>
      <c r="IRS686" s="5"/>
      <c r="IRT686" s="18"/>
      <c r="IRU686" s="18"/>
      <c r="IRV686" s="18"/>
      <c r="IRW686" s="5"/>
      <c r="IRX686" s="5"/>
      <c r="IRY686" s="25"/>
      <c r="IRZ686" s="8"/>
      <c r="ISA686" s="8"/>
      <c r="ISB686" s="5"/>
      <c r="ISC686" s="5"/>
      <c r="ISD686" s="5"/>
      <c r="ISE686" s="5"/>
      <c r="ISF686" s="18"/>
      <c r="ISG686" s="18"/>
      <c r="ISH686" s="18"/>
      <c r="ISI686" s="5"/>
      <c r="ISJ686" s="18"/>
      <c r="ISK686" s="18"/>
      <c r="ISL686" s="18"/>
      <c r="ISM686" s="5"/>
      <c r="ISN686" s="5"/>
      <c r="ISO686" s="25"/>
      <c r="ISP686" s="8"/>
      <c r="ISQ686" s="8"/>
      <c r="ISR686" s="5"/>
      <c r="ISS686" s="5"/>
      <c r="IST686" s="5"/>
      <c r="ISU686" s="5"/>
      <c r="ISV686" s="18"/>
      <c r="ISW686" s="18"/>
      <c r="ISX686" s="18"/>
      <c r="ISY686" s="5"/>
      <c r="ISZ686" s="18"/>
      <c r="ITA686" s="18"/>
      <c r="ITB686" s="18"/>
      <c r="ITC686" s="5"/>
      <c r="ITD686" s="5"/>
      <c r="ITE686" s="25"/>
      <c r="ITF686" s="8"/>
      <c r="ITG686" s="8"/>
      <c r="ITH686" s="5"/>
      <c r="ITI686" s="5"/>
      <c r="ITJ686" s="5"/>
      <c r="ITK686" s="5"/>
      <c r="ITL686" s="18"/>
      <c r="ITM686" s="18"/>
      <c r="ITN686" s="18"/>
      <c r="ITO686" s="5"/>
      <c r="ITP686" s="18"/>
      <c r="ITQ686" s="18"/>
      <c r="ITR686" s="18"/>
      <c r="ITS686" s="5"/>
      <c r="ITT686" s="5"/>
      <c r="ITU686" s="25"/>
      <c r="ITV686" s="8"/>
      <c r="ITW686" s="8"/>
      <c r="ITX686" s="5"/>
      <c r="ITY686" s="5"/>
      <c r="ITZ686" s="5"/>
      <c r="IUA686" s="5"/>
      <c r="IUB686" s="18"/>
      <c r="IUC686" s="18"/>
      <c r="IUD686" s="18"/>
      <c r="IUE686" s="5"/>
      <c r="IUF686" s="18"/>
      <c r="IUG686" s="18"/>
      <c r="IUH686" s="18"/>
      <c r="IUI686" s="5"/>
      <c r="IUJ686" s="5"/>
      <c r="IUK686" s="25"/>
      <c r="IUL686" s="8"/>
      <c r="IUM686" s="8"/>
      <c r="IUN686" s="5"/>
      <c r="IUO686" s="5"/>
      <c r="IUP686" s="5"/>
      <c r="IUQ686" s="5"/>
      <c r="IUR686" s="18"/>
      <c r="IUS686" s="18"/>
      <c r="IUT686" s="18"/>
      <c r="IUU686" s="5"/>
      <c r="IUV686" s="18"/>
      <c r="IUW686" s="18"/>
      <c r="IUX686" s="18"/>
      <c r="IUY686" s="5"/>
      <c r="IUZ686" s="5"/>
      <c r="IVA686" s="25"/>
      <c r="IVB686" s="8"/>
      <c r="IVC686" s="8"/>
      <c r="IVD686" s="5"/>
      <c r="IVE686" s="5"/>
      <c r="IVF686" s="5"/>
      <c r="IVG686" s="5"/>
      <c r="IVH686" s="18"/>
      <c r="IVI686" s="18"/>
      <c r="IVJ686" s="18"/>
      <c r="IVK686" s="5"/>
      <c r="IVL686" s="18"/>
      <c r="IVM686" s="18"/>
      <c r="IVN686" s="18"/>
      <c r="IVO686" s="5"/>
      <c r="IVP686" s="5"/>
      <c r="IVQ686" s="25"/>
      <c r="IVR686" s="8"/>
      <c r="IVS686" s="8"/>
      <c r="IVT686" s="5"/>
      <c r="IVU686" s="5"/>
      <c r="IVV686" s="5"/>
      <c r="IVW686" s="5"/>
      <c r="IVX686" s="18"/>
      <c r="IVY686" s="18"/>
      <c r="IVZ686" s="18"/>
      <c r="IWA686" s="5"/>
      <c r="IWB686" s="18"/>
      <c r="IWC686" s="18"/>
      <c r="IWD686" s="18"/>
      <c r="IWE686" s="5"/>
      <c r="IWF686" s="5"/>
      <c r="IWG686" s="25"/>
      <c r="IWH686" s="8"/>
      <c r="IWI686" s="8"/>
      <c r="IWJ686" s="5"/>
      <c r="IWK686" s="5"/>
      <c r="IWL686" s="5"/>
      <c r="IWM686" s="5"/>
      <c r="IWN686" s="18"/>
      <c r="IWO686" s="18"/>
      <c r="IWP686" s="18"/>
      <c r="IWQ686" s="5"/>
      <c r="IWR686" s="18"/>
      <c r="IWS686" s="18"/>
      <c r="IWT686" s="18"/>
      <c r="IWU686" s="5"/>
      <c r="IWV686" s="5"/>
      <c r="IWW686" s="25"/>
      <c r="IWX686" s="8"/>
      <c r="IWY686" s="8"/>
      <c r="IWZ686" s="5"/>
      <c r="IXA686" s="5"/>
      <c r="IXB686" s="5"/>
      <c r="IXC686" s="5"/>
      <c r="IXD686" s="18"/>
      <c r="IXE686" s="18"/>
      <c r="IXF686" s="18"/>
      <c r="IXG686" s="5"/>
      <c r="IXH686" s="18"/>
      <c r="IXI686" s="18"/>
      <c r="IXJ686" s="18"/>
      <c r="IXK686" s="5"/>
      <c r="IXL686" s="5"/>
      <c r="IXM686" s="25"/>
      <c r="IXN686" s="8"/>
      <c r="IXO686" s="8"/>
      <c r="IXP686" s="5"/>
      <c r="IXQ686" s="5"/>
      <c r="IXR686" s="5"/>
      <c r="IXS686" s="5"/>
      <c r="IXT686" s="18"/>
      <c r="IXU686" s="18"/>
      <c r="IXV686" s="18"/>
      <c r="IXW686" s="5"/>
      <c r="IXX686" s="18"/>
      <c r="IXY686" s="18"/>
      <c r="IXZ686" s="18"/>
      <c r="IYA686" s="5"/>
      <c r="IYB686" s="5"/>
      <c r="IYC686" s="25"/>
      <c r="IYD686" s="8"/>
      <c r="IYE686" s="8"/>
      <c r="IYF686" s="5"/>
      <c r="IYG686" s="5"/>
      <c r="IYH686" s="5"/>
      <c r="IYI686" s="5"/>
      <c r="IYJ686" s="18"/>
      <c r="IYK686" s="18"/>
      <c r="IYL686" s="18"/>
      <c r="IYM686" s="5"/>
      <c r="IYN686" s="18"/>
      <c r="IYO686" s="18"/>
      <c r="IYP686" s="18"/>
      <c r="IYQ686" s="5"/>
      <c r="IYR686" s="5"/>
      <c r="IYS686" s="25"/>
      <c r="IYT686" s="8"/>
      <c r="IYU686" s="8"/>
      <c r="IYV686" s="5"/>
      <c r="IYW686" s="5"/>
      <c r="IYX686" s="5"/>
      <c r="IYY686" s="5"/>
      <c r="IYZ686" s="18"/>
      <c r="IZA686" s="18"/>
      <c r="IZB686" s="18"/>
      <c r="IZC686" s="5"/>
      <c r="IZD686" s="18"/>
      <c r="IZE686" s="18"/>
      <c r="IZF686" s="18"/>
      <c r="IZG686" s="5"/>
      <c r="IZH686" s="5"/>
      <c r="IZI686" s="25"/>
      <c r="IZJ686" s="8"/>
      <c r="IZK686" s="8"/>
      <c r="IZL686" s="5"/>
      <c r="IZM686" s="5"/>
      <c r="IZN686" s="5"/>
      <c r="IZO686" s="5"/>
      <c r="IZP686" s="18"/>
      <c r="IZQ686" s="18"/>
      <c r="IZR686" s="18"/>
      <c r="IZS686" s="5"/>
      <c r="IZT686" s="18"/>
      <c r="IZU686" s="18"/>
      <c r="IZV686" s="18"/>
      <c r="IZW686" s="5"/>
      <c r="IZX686" s="5"/>
      <c r="IZY686" s="25"/>
      <c r="IZZ686" s="8"/>
      <c r="JAA686" s="8"/>
      <c r="JAB686" s="5"/>
      <c r="JAC686" s="5"/>
      <c r="JAD686" s="5"/>
      <c r="JAE686" s="5"/>
      <c r="JAF686" s="18"/>
      <c r="JAG686" s="18"/>
      <c r="JAH686" s="18"/>
      <c r="JAI686" s="5"/>
      <c r="JAJ686" s="18"/>
      <c r="JAK686" s="18"/>
      <c r="JAL686" s="18"/>
      <c r="JAM686" s="5"/>
      <c r="JAN686" s="5"/>
      <c r="JAO686" s="25"/>
      <c r="JAP686" s="8"/>
      <c r="JAQ686" s="8"/>
      <c r="JAR686" s="5"/>
      <c r="JAS686" s="5"/>
      <c r="JAT686" s="5"/>
      <c r="JAU686" s="5"/>
      <c r="JAV686" s="18"/>
      <c r="JAW686" s="18"/>
      <c r="JAX686" s="18"/>
      <c r="JAY686" s="5"/>
      <c r="JAZ686" s="18"/>
      <c r="JBA686" s="18"/>
      <c r="JBB686" s="18"/>
      <c r="JBC686" s="5"/>
      <c r="JBD686" s="5"/>
      <c r="JBE686" s="25"/>
      <c r="JBF686" s="8"/>
      <c r="JBG686" s="8"/>
      <c r="JBH686" s="5"/>
      <c r="JBI686" s="5"/>
      <c r="JBJ686" s="5"/>
      <c r="JBK686" s="5"/>
      <c r="JBL686" s="18"/>
      <c r="JBM686" s="18"/>
      <c r="JBN686" s="18"/>
      <c r="JBO686" s="5"/>
      <c r="JBP686" s="18"/>
      <c r="JBQ686" s="18"/>
      <c r="JBR686" s="18"/>
      <c r="JBS686" s="5"/>
      <c r="JBT686" s="5"/>
      <c r="JBU686" s="25"/>
      <c r="JBV686" s="8"/>
      <c r="JBW686" s="8"/>
      <c r="JBX686" s="5"/>
      <c r="JBY686" s="5"/>
      <c r="JBZ686" s="5"/>
      <c r="JCA686" s="5"/>
      <c r="JCB686" s="18"/>
      <c r="JCC686" s="18"/>
      <c r="JCD686" s="18"/>
      <c r="JCE686" s="5"/>
      <c r="JCF686" s="18"/>
      <c r="JCG686" s="18"/>
      <c r="JCH686" s="18"/>
      <c r="JCI686" s="5"/>
      <c r="JCJ686" s="5"/>
      <c r="JCK686" s="25"/>
      <c r="JCL686" s="8"/>
      <c r="JCM686" s="8"/>
      <c r="JCN686" s="5"/>
      <c r="JCO686" s="5"/>
      <c r="JCP686" s="5"/>
      <c r="JCQ686" s="5"/>
      <c r="JCR686" s="18"/>
      <c r="JCS686" s="18"/>
      <c r="JCT686" s="18"/>
      <c r="JCU686" s="5"/>
      <c r="JCV686" s="18"/>
      <c r="JCW686" s="18"/>
      <c r="JCX686" s="18"/>
      <c r="JCY686" s="5"/>
      <c r="JCZ686" s="5"/>
      <c r="JDA686" s="25"/>
      <c r="JDB686" s="8"/>
      <c r="JDC686" s="8"/>
      <c r="JDD686" s="5"/>
      <c r="JDE686" s="5"/>
      <c r="JDF686" s="5"/>
      <c r="JDG686" s="5"/>
      <c r="JDH686" s="18"/>
      <c r="JDI686" s="18"/>
      <c r="JDJ686" s="18"/>
      <c r="JDK686" s="5"/>
      <c r="JDL686" s="18"/>
      <c r="JDM686" s="18"/>
      <c r="JDN686" s="18"/>
      <c r="JDO686" s="5"/>
      <c r="JDP686" s="5"/>
      <c r="JDQ686" s="25"/>
      <c r="JDR686" s="8"/>
      <c r="JDS686" s="8"/>
      <c r="JDT686" s="5"/>
      <c r="JDU686" s="5"/>
      <c r="JDV686" s="5"/>
      <c r="JDW686" s="5"/>
      <c r="JDX686" s="18"/>
      <c r="JDY686" s="18"/>
      <c r="JDZ686" s="18"/>
      <c r="JEA686" s="5"/>
      <c r="JEB686" s="18"/>
      <c r="JEC686" s="18"/>
      <c r="JED686" s="18"/>
      <c r="JEE686" s="5"/>
      <c r="JEF686" s="5"/>
      <c r="JEG686" s="25"/>
      <c r="JEH686" s="8"/>
      <c r="JEI686" s="8"/>
      <c r="JEJ686" s="5"/>
      <c r="JEK686" s="5"/>
      <c r="JEL686" s="5"/>
      <c r="JEM686" s="5"/>
      <c r="JEN686" s="18"/>
      <c r="JEO686" s="18"/>
      <c r="JEP686" s="18"/>
      <c r="JEQ686" s="5"/>
      <c r="JER686" s="18"/>
      <c r="JES686" s="18"/>
      <c r="JET686" s="18"/>
      <c r="JEU686" s="5"/>
      <c r="JEV686" s="5"/>
      <c r="JEW686" s="25"/>
      <c r="JEX686" s="8"/>
      <c r="JEY686" s="8"/>
      <c r="JEZ686" s="5"/>
      <c r="JFA686" s="5"/>
      <c r="JFB686" s="5"/>
      <c r="JFC686" s="5"/>
      <c r="JFD686" s="18"/>
      <c r="JFE686" s="18"/>
      <c r="JFF686" s="18"/>
      <c r="JFG686" s="5"/>
      <c r="JFH686" s="18"/>
      <c r="JFI686" s="18"/>
      <c r="JFJ686" s="18"/>
      <c r="JFK686" s="5"/>
      <c r="JFL686" s="5"/>
      <c r="JFM686" s="25"/>
      <c r="JFN686" s="8"/>
      <c r="JFO686" s="8"/>
      <c r="JFP686" s="5"/>
      <c r="JFQ686" s="5"/>
      <c r="JFR686" s="5"/>
      <c r="JFS686" s="5"/>
      <c r="JFT686" s="18"/>
      <c r="JFU686" s="18"/>
      <c r="JFV686" s="18"/>
      <c r="JFW686" s="5"/>
      <c r="JFX686" s="18"/>
      <c r="JFY686" s="18"/>
      <c r="JFZ686" s="18"/>
      <c r="JGA686" s="5"/>
      <c r="JGB686" s="5"/>
      <c r="JGC686" s="25"/>
      <c r="JGD686" s="8"/>
      <c r="JGE686" s="8"/>
      <c r="JGF686" s="5"/>
      <c r="JGG686" s="5"/>
      <c r="JGH686" s="5"/>
      <c r="JGI686" s="5"/>
      <c r="JGJ686" s="18"/>
      <c r="JGK686" s="18"/>
      <c r="JGL686" s="18"/>
      <c r="JGM686" s="5"/>
      <c r="JGN686" s="18"/>
      <c r="JGO686" s="18"/>
      <c r="JGP686" s="18"/>
      <c r="JGQ686" s="5"/>
      <c r="JGR686" s="5"/>
      <c r="JGS686" s="25"/>
      <c r="JGT686" s="8"/>
      <c r="JGU686" s="8"/>
      <c r="JGV686" s="5"/>
      <c r="JGW686" s="5"/>
      <c r="JGX686" s="5"/>
      <c r="JGY686" s="5"/>
      <c r="JGZ686" s="18"/>
      <c r="JHA686" s="18"/>
      <c r="JHB686" s="18"/>
      <c r="JHC686" s="5"/>
      <c r="JHD686" s="18"/>
      <c r="JHE686" s="18"/>
      <c r="JHF686" s="18"/>
      <c r="JHG686" s="5"/>
      <c r="JHH686" s="5"/>
      <c r="JHI686" s="25"/>
      <c r="JHJ686" s="8"/>
      <c r="JHK686" s="8"/>
      <c r="JHL686" s="5"/>
      <c r="JHM686" s="5"/>
      <c r="JHN686" s="5"/>
      <c r="JHO686" s="5"/>
      <c r="JHP686" s="18"/>
      <c r="JHQ686" s="18"/>
      <c r="JHR686" s="18"/>
      <c r="JHS686" s="5"/>
      <c r="JHT686" s="18"/>
      <c r="JHU686" s="18"/>
      <c r="JHV686" s="18"/>
      <c r="JHW686" s="5"/>
      <c r="JHX686" s="5"/>
      <c r="JHY686" s="25"/>
      <c r="JHZ686" s="8"/>
      <c r="JIA686" s="8"/>
      <c r="JIB686" s="5"/>
      <c r="JIC686" s="5"/>
      <c r="JID686" s="5"/>
      <c r="JIE686" s="5"/>
      <c r="JIF686" s="18"/>
      <c r="JIG686" s="18"/>
      <c r="JIH686" s="18"/>
      <c r="JII686" s="5"/>
      <c r="JIJ686" s="18"/>
      <c r="JIK686" s="18"/>
      <c r="JIL686" s="18"/>
      <c r="JIM686" s="5"/>
      <c r="JIN686" s="5"/>
      <c r="JIO686" s="25"/>
      <c r="JIP686" s="8"/>
      <c r="JIQ686" s="8"/>
      <c r="JIR686" s="5"/>
      <c r="JIS686" s="5"/>
      <c r="JIT686" s="5"/>
      <c r="JIU686" s="5"/>
      <c r="JIV686" s="18"/>
      <c r="JIW686" s="18"/>
      <c r="JIX686" s="18"/>
      <c r="JIY686" s="5"/>
      <c r="JIZ686" s="18"/>
      <c r="JJA686" s="18"/>
      <c r="JJB686" s="18"/>
      <c r="JJC686" s="5"/>
      <c r="JJD686" s="5"/>
      <c r="JJE686" s="25"/>
      <c r="JJF686" s="8"/>
      <c r="JJG686" s="8"/>
      <c r="JJH686" s="5"/>
      <c r="JJI686" s="5"/>
      <c r="JJJ686" s="5"/>
      <c r="JJK686" s="5"/>
      <c r="JJL686" s="18"/>
      <c r="JJM686" s="18"/>
      <c r="JJN686" s="18"/>
      <c r="JJO686" s="5"/>
      <c r="JJP686" s="18"/>
      <c r="JJQ686" s="18"/>
      <c r="JJR686" s="18"/>
      <c r="JJS686" s="5"/>
      <c r="JJT686" s="5"/>
      <c r="JJU686" s="25"/>
      <c r="JJV686" s="8"/>
      <c r="JJW686" s="8"/>
      <c r="JJX686" s="5"/>
      <c r="JJY686" s="5"/>
      <c r="JJZ686" s="5"/>
      <c r="JKA686" s="5"/>
      <c r="JKB686" s="18"/>
      <c r="JKC686" s="18"/>
      <c r="JKD686" s="18"/>
      <c r="JKE686" s="5"/>
      <c r="JKF686" s="18"/>
      <c r="JKG686" s="18"/>
      <c r="JKH686" s="18"/>
      <c r="JKI686" s="5"/>
      <c r="JKJ686" s="5"/>
      <c r="JKK686" s="25"/>
      <c r="JKL686" s="8"/>
      <c r="JKM686" s="8"/>
      <c r="JKN686" s="5"/>
      <c r="JKO686" s="5"/>
      <c r="JKP686" s="5"/>
      <c r="JKQ686" s="5"/>
      <c r="JKR686" s="18"/>
      <c r="JKS686" s="18"/>
      <c r="JKT686" s="18"/>
      <c r="JKU686" s="5"/>
      <c r="JKV686" s="18"/>
      <c r="JKW686" s="18"/>
      <c r="JKX686" s="18"/>
      <c r="JKY686" s="5"/>
      <c r="JKZ686" s="5"/>
      <c r="JLA686" s="25"/>
      <c r="JLB686" s="8"/>
      <c r="JLC686" s="8"/>
      <c r="JLD686" s="5"/>
      <c r="JLE686" s="5"/>
      <c r="JLF686" s="5"/>
      <c r="JLG686" s="5"/>
      <c r="JLH686" s="18"/>
      <c r="JLI686" s="18"/>
      <c r="JLJ686" s="18"/>
      <c r="JLK686" s="5"/>
      <c r="JLL686" s="18"/>
      <c r="JLM686" s="18"/>
      <c r="JLN686" s="18"/>
      <c r="JLO686" s="5"/>
      <c r="JLP686" s="5"/>
      <c r="JLQ686" s="25"/>
      <c r="JLR686" s="8"/>
      <c r="JLS686" s="8"/>
      <c r="JLT686" s="5"/>
      <c r="JLU686" s="5"/>
      <c r="JLV686" s="5"/>
      <c r="JLW686" s="5"/>
      <c r="JLX686" s="18"/>
      <c r="JLY686" s="18"/>
      <c r="JLZ686" s="18"/>
      <c r="JMA686" s="5"/>
      <c r="JMB686" s="18"/>
      <c r="JMC686" s="18"/>
      <c r="JMD686" s="18"/>
      <c r="JME686" s="5"/>
      <c r="JMF686" s="5"/>
      <c r="JMG686" s="25"/>
      <c r="JMH686" s="8"/>
      <c r="JMI686" s="8"/>
      <c r="JMJ686" s="5"/>
      <c r="JMK686" s="5"/>
      <c r="JML686" s="5"/>
      <c r="JMM686" s="5"/>
      <c r="JMN686" s="18"/>
      <c r="JMO686" s="18"/>
      <c r="JMP686" s="18"/>
      <c r="JMQ686" s="5"/>
      <c r="JMR686" s="18"/>
      <c r="JMS686" s="18"/>
      <c r="JMT686" s="18"/>
      <c r="JMU686" s="5"/>
      <c r="JMV686" s="5"/>
      <c r="JMW686" s="25"/>
      <c r="JMX686" s="8"/>
      <c r="JMY686" s="8"/>
      <c r="JMZ686" s="5"/>
      <c r="JNA686" s="5"/>
      <c r="JNB686" s="5"/>
      <c r="JNC686" s="5"/>
      <c r="JND686" s="18"/>
      <c r="JNE686" s="18"/>
      <c r="JNF686" s="18"/>
      <c r="JNG686" s="5"/>
      <c r="JNH686" s="18"/>
      <c r="JNI686" s="18"/>
      <c r="JNJ686" s="18"/>
      <c r="JNK686" s="5"/>
      <c r="JNL686" s="5"/>
      <c r="JNM686" s="25"/>
      <c r="JNN686" s="8"/>
      <c r="JNO686" s="8"/>
      <c r="JNP686" s="5"/>
      <c r="JNQ686" s="5"/>
      <c r="JNR686" s="5"/>
      <c r="JNS686" s="5"/>
      <c r="JNT686" s="18"/>
      <c r="JNU686" s="18"/>
      <c r="JNV686" s="18"/>
      <c r="JNW686" s="5"/>
      <c r="JNX686" s="18"/>
      <c r="JNY686" s="18"/>
      <c r="JNZ686" s="18"/>
      <c r="JOA686" s="5"/>
      <c r="JOB686" s="5"/>
      <c r="JOC686" s="25"/>
      <c r="JOD686" s="8"/>
      <c r="JOE686" s="8"/>
      <c r="JOF686" s="5"/>
      <c r="JOG686" s="5"/>
      <c r="JOH686" s="5"/>
      <c r="JOI686" s="5"/>
      <c r="JOJ686" s="18"/>
      <c r="JOK686" s="18"/>
      <c r="JOL686" s="18"/>
      <c r="JOM686" s="5"/>
      <c r="JON686" s="18"/>
      <c r="JOO686" s="18"/>
      <c r="JOP686" s="18"/>
      <c r="JOQ686" s="5"/>
      <c r="JOR686" s="5"/>
      <c r="JOS686" s="25"/>
      <c r="JOT686" s="8"/>
      <c r="JOU686" s="8"/>
      <c r="JOV686" s="5"/>
      <c r="JOW686" s="5"/>
      <c r="JOX686" s="5"/>
      <c r="JOY686" s="5"/>
      <c r="JOZ686" s="18"/>
      <c r="JPA686" s="18"/>
      <c r="JPB686" s="18"/>
      <c r="JPC686" s="5"/>
      <c r="JPD686" s="18"/>
      <c r="JPE686" s="18"/>
      <c r="JPF686" s="18"/>
      <c r="JPG686" s="5"/>
      <c r="JPH686" s="5"/>
      <c r="JPI686" s="25"/>
      <c r="JPJ686" s="8"/>
      <c r="JPK686" s="8"/>
      <c r="JPL686" s="5"/>
      <c r="JPM686" s="5"/>
      <c r="JPN686" s="5"/>
      <c r="JPO686" s="5"/>
      <c r="JPP686" s="18"/>
      <c r="JPQ686" s="18"/>
      <c r="JPR686" s="18"/>
      <c r="JPS686" s="5"/>
      <c r="JPT686" s="18"/>
      <c r="JPU686" s="18"/>
      <c r="JPV686" s="18"/>
      <c r="JPW686" s="5"/>
      <c r="JPX686" s="5"/>
      <c r="JPY686" s="25"/>
      <c r="JPZ686" s="8"/>
      <c r="JQA686" s="8"/>
      <c r="JQB686" s="5"/>
      <c r="JQC686" s="5"/>
      <c r="JQD686" s="5"/>
      <c r="JQE686" s="5"/>
      <c r="JQF686" s="18"/>
      <c r="JQG686" s="18"/>
      <c r="JQH686" s="18"/>
      <c r="JQI686" s="5"/>
      <c r="JQJ686" s="18"/>
      <c r="JQK686" s="18"/>
      <c r="JQL686" s="18"/>
      <c r="JQM686" s="5"/>
      <c r="JQN686" s="5"/>
      <c r="JQO686" s="25"/>
      <c r="JQP686" s="8"/>
      <c r="JQQ686" s="8"/>
      <c r="JQR686" s="5"/>
      <c r="JQS686" s="5"/>
      <c r="JQT686" s="5"/>
      <c r="JQU686" s="5"/>
      <c r="JQV686" s="18"/>
      <c r="JQW686" s="18"/>
      <c r="JQX686" s="18"/>
      <c r="JQY686" s="5"/>
      <c r="JQZ686" s="18"/>
      <c r="JRA686" s="18"/>
      <c r="JRB686" s="18"/>
      <c r="JRC686" s="5"/>
      <c r="JRD686" s="5"/>
      <c r="JRE686" s="25"/>
      <c r="JRF686" s="8"/>
      <c r="JRG686" s="8"/>
      <c r="JRH686" s="5"/>
      <c r="JRI686" s="5"/>
      <c r="JRJ686" s="5"/>
      <c r="JRK686" s="5"/>
      <c r="JRL686" s="18"/>
      <c r="JRM686" s="18"/>
      <c r="JRN686" s="18"/>
      <c r="JRO686" s="5"/>
      <c r="JRP686" s="18"/>
      <c r="JRQ686" s="18"/>
      <c r="JRR686" s="18"/>
      <c r="JRS686" s="5"/>
      <c r="JRT686" s="5"/>
      <c r="JRU686" s="25"/>
      <c r="JRV686" s="8"/>
      <c r="JRW686" s="8"/>
      <c r="JRX686" s="5"/>
      <c r="JRY686" s="5"/>
      <c r="JRZ686" s="5"/>
      <c r="JSA686" s="5"/>
      <c r="JSB686" s="18"/>
      <c r="JSC686" s="18"/>
      <c r="JSD686" s="18"/>
      <c r="JSE686" s="5"/>
      <c r="JSF686" s="18"/>
      <c r="JSG686" s="18"/>
      <c r="JSH686" s="18"/>
      <c r="JSI686" s="5"/>
      <c r="JSJ686" s="5"/>
      <c r="JSK686" s="25"/>
      <c r="JSL686" s="8"/>
      <c r="JSM686" s="8"/>
      <c r="JSN686" s="5"/>
      <c r="JSO686" s="5"/>
      <c r="JSP686" s="5"/>
      <c r="JSQ686" s="5"/>
      <c r="JSR686" s="18"/>
      <c r="JSS686" s="18"/>
      <c r="JST686" s="18"/>
      <c r="JSU686" s="5"/>
      <c r="JSV686" s="18"/>
      <c r="JSW686" s="18"/>
      <c r="JSX686" s="18"/>
      <c r="JSY686" s="5"/>
      <c r="JSZ686" s="5"/>
      <c r="JTA686" s="25"/>
      <c r="JTB686" s="8"/>
      <c r="JTC686" s="8"/>
      <c r="JTD686" s="5"/>
      <c r="JTE686" s="5"/>
      <c r="JTF686" s="5"/>
      <c r="JTG686" s="5"/>
      <c r="JTH686" s="18"/>
      <c r="JTI686" s="18"/>
      <c r="JTJ686" s="18"/>
      <c r="JTK686" s="5"/>
      <c r="JTL686" s="18"/>
      <c r="JTM686" s="18"/>
      <c r="JTN686" s="18"/>
      <c r="JTO686" s="5"/>
      <c r="JTP686" s="5"/>
      <c r="JTQ686" s="25"/>
      <c r="JTR686" s="8"/>
      <c r="JTS686" s="8"/>
      <c r="JTT686" s="5"/>
      <c r="JTU686" s="5"/>
      <c r="JTV686" s="5"/>
      <c r="JTW686" s="5"/>
      <c r="JTX686" s="18"/>
      <c r="JTY686" s="18"/>
      <c r="JTZ686" s="18"/>
      <c r="JUA686" s="5"/>
      <c r="JUB686" s="18"/>
      <c r="JUC686" s="18"/>
      <c r="JUD686" s="18"/>
      <c r="JUE686" s="5"/>
      <c r="JUF686" s="5"/>
      <c r="JUG686" s="25"/>
      <c r="JUH686" s="8"/>
      <c r="JUI686" s="8"/>
      <c r="JUJ686" s="5"/>
      <c r="JUK686" s="5"/>
      <c r="JUL686" s="5"/>
      <c r="JUM686" s="5"/>
      <c r="JUN686" s="18"/>
      <c r="JUO686" s="18"/>
      <c r="JUP686" s="18"/>
      <c r="JUQ686" s="5"/>
      <c r="JUR686" s="18"/>
      <c r="JUS686" s="18"/>
      <c r="JUT686" s="18"/>
      <c r="JUU686" s="5"/>
      <c r="JUV686" s="5"/>
      <c r="JUW686" s="25"/>
      <c r="JUX686" s="8"/>
      <c r="JUY686" s="8"/>
      <c r="JUZ686" s="5"/>
      <c r="JVA686" s="5"/>
      <c r="JVB686" s="5"/>
      <c r="JVC686" s="5"/>
      <c r="JVD686" s="18"/>
      <c r="JVE686" s="18"/>
      <c r="JVF686" s="18"/>
      <c r="JVG686" s="5"/>
      <c r="JVH686" s="18"/>
      <c r="JVI686" s="18"/>
      <c r="JVJ686" s="18"/>
      <c r="JVK686" s="5"/>
      <c r="JVL686" s="5"/>
      <c r="JVM686" s="25"/>
      <c r="JVN686" s="8"/>
      <c r="JVO686" s="8"/>
      <c r="JVP686" s="5"/>
      <c r="JVQ686" s="5"/>
      <c r="JVR686" s="5"/>
      <c r="JVS686" s="5"/>
      <c r="JVT686" s="18"/>
      <c r="JVU686" s="18"/>
      <c r="JVV686" s="18"/>
      <c r="JVW686" s="5"/>
      <c r="JVX686" s="18"/>
      <c r="JVY686" s="18"/>
      <c r="JVZ686" s="18"/>
      <c r="JWA686" s="5"/>
      <c r="JWB686" s="5"/>
      <c r="JWC686" s="25"/>
      <c r="JWD686" s="8"/>
      <c r="JWE686" s="8"/>
      <c r="JWF686" s="5"/>
      <c r="JWG686" s="5"/>
      <c r="JWH686" s="5"/>
      <c r="JWI686" s="5"/>
      <c r="JWJ686" s="18"/>
      <c r="JWK686" s="18"/>
      <c r="JWL686" s="18"/>
      <c r="JWM686" s="5"/>
      <c r="JWN686" s="18"/>
      <c r="JWO686" s="18"/>
      <c r="JWP686" s="18"/>
      <c r="JWQ686" s="5"/>
      <c r="JWR686" s="5"/>
      <c r="JWS686" s="25"/>
      <c r="JWT686" s="8"/>
      <c r="JWU686" s="8"/>
      <c r="JWV686" s="5"/>
      <c r="JWW686" s="5"/>
      <c r="JWX686" s="5"/>
      <c r="JWY686" s="5"/>
      <c r="JWZ686" s="18"/>
      <c r="JXA686" s="18"/>
      <c r="JXB686" s="18"/>
      <c r="JXC686" s="5"/>
      <c r="JXD686" s="18"/>
      <c r="JXE686" s="18"/>
      <c r="JXF686" s="18"/>
      <c r="JXG686" s="5"/>
      <c r="JXH686" s="5"/>
      <c r="JXI686" s="25"/>
      <c r="JXJ686" s="8"/>
      <c r="JXK686" s="8"/>
      <c r="JXL686" s="5"/>
      <c r="JXM686" s="5"/>
      <c r="JXN686" s="5"/>
      <c r="JXO686" s="5"/>
      <c r="JXP686" s="18"/>
      <c r="JXQ686" s="18"/>
      <c r="JXR686" s="18"/>
      <c r="JXS686" s="5"/>
      <c r="JXT686" s="18"/>
      <c r="JXU686" s="18"/>
      <c r="JXV686" s="18"/>
      <c r="JXW686" s="5"/>
      <c r="JXX686" s="5"/>
      <c r="JXY686" s="25"/>
      <c r="JXZ686" s="8"/>
      <c r="JYA686" s="8"/>
      <c r="JYB686" s="5"/>
      <c r="JYC686" s="5"/>
      <c r="JYD686" s="5"/>
      <c r="JYE686" s="5"/>
      <c r="JYF686" s="18"/>
      <c r="JYG686" s="18"/>
      <c r="JYH686" s="18"/>
      <c r="JYI686" s="5"/>
      <c r="JYJ686" s="18"/>
      <c r="JYK686" s="18"/>
      <c r="JYL686" s="18"/>
      <c r="JYM686" s="5"/>
      <c r="JYN686" s="5"/>
      <c r="JYO686" s="25"/>
      <c r="JYP686" s="8"/>
      <c r="JYQ686" s="8"/>
      <c r="JYR686" s="5"/>
      <c r="JYS686" s="5"/>
      <c r="JYT686" s="5"/>
      <c r="JYU686" s="5"/>
      <c r="JYV686" s="18"/>
      <c r="JYW686" s="18"/>
      <c r="JYX686" s="18"/>
      <c r="JYY686" s="5"/>
      <c r="JYZ686" s="18"/>
      <c r="JZA686" s="18"/>
      <c r="JZB686" s="18"/>
      <c r="JZC686" s="5"/>
      <c r="JZD686" s="5"/>
      <c r="JZE686" s="25"/>
      <c r="JZF686" s="8"/>
      <c r="JZG686" s="8"/>
      <c r="JZH686" s="5"/>
      <c r="JZI686" s="5"/>
      <c r="JZJ686" s="5"/>
      <c r="JZK686" s="5"/>
      <c r="JZL686" s="18"/>
      <c r="JZM686" s="18"/>
      <c r="JZN686" s="18"/>
      <c r="JZO686" s="5"/>
      <c r="JZP686" s="18"/>
      <c r="JZQ686" s="18"/>
      <c r="JZR686" s="18"/>
      <c r="JZS686" s="5"/>
      <c r="JZT686" s="5"/>
      <c r="JZU686" s="25"/>
      <c r="JZV686" s="8"/>
      <c r="JZW686" s="8"/>
      <c r="JZX686" s="5"/>
      <c r="JZY686" s="5"/>
      <c r="JZZ686" s="5"/>
      <c r="KAA686" s="5"/>
      <c r="KAB686" s="18"/>
      <c r="KAC686" s="18"/>
      <c r="KAD686" s="18"/>
      <c r="KAE686" s="5"/>
      <c r="KAF686" s="18"/>
      <c r="KAG686" s="18"/>
      <c r="KAH686" s="18"/>
      <c r="KAI686" s="5"/>
      <c r="KAJ686" s="5"/>
      <c r="KAK686" s="25"/>
      <c r="KAL686" s="8"/>
      <c r="KAM686" s="8"/>
      <c r="KAN686" s="5"/>
      <c r="KAO686" s="5"/>
      <c r="KAP686" s="5"/>
      <c r="KAQ686" s="5"/>
      <c r="KAR686" s="18"/>
      <c r="KAS686" s="18"/>
      <c r="KAT686" s="18"/>
      <c r="KAU686" s="5"/>
      <c r="KAV686" s="18"/>
      <c r="KAW686" s="18"/>
      <c r="KAX686" s="18"/>
      <c r="KAY686" s="5"/>
      <c r="KAZ686" s="5"/>
      <c r="KBA686" s="25"/>
      <c r="KBB686" s="8"/>
      <c r="KBC686" s="8"/>
      <c r="KBD686" s="5"/>
      <c r="KBE686" s="5"/>
      <c r="KBF686" s="5"/>
      <c r="KBG686" s="5"/>
      <c r="KBH686" s="18"/>
      <c r="KBI686" s="18"/>
      <c r="KBJ686" s="18"/>
      <c r="KBK686" s="5"/>
      <c r="KBL686" s="18"/>
      <c r="KBM686" s="18"/>
      <c r="KBN686" s="18"/>
      <c r="KBO686" s="5"/>
      <c r="KBP686" s="5"/>
      <c r="KBQ686" s="25"/>
      <c r="KBR686" s="8"/>
      <c r="KBS686" s="8"/>
      <c r="KBT686" s="5"/>
      <c r="KBU686" s="5"/>
      <c r="KBV686" s="5"/>
      <c r="KBW686" s="5"/>
      <c r="KBX686" s="18"/>
      <c r="KBY686" s="18"/>
      <c r="KBZ686" s="18"/>
      <c r="KCA686" s="5"/>
      <c r="KCB686" s="18"/>
      <c r="KCC686" s="18"/>
      <c r="KCD686" s="18"/>
      <c r="KCE686" s="5"/>
      <c r="KCF686" s="5"/>
      <c r="KCG686" s="25"/>
      <c r="KCH686" s="8"/>
      <c r="KCI686" s="8"/>
      <c r="KCJ686" s="5"/>
      <c r="KCK686" s="5"/>
      <c r="KCL686" s="5"/>
      <c r="KCM686" s="5"/>
      <c r="KCN686" s="18"/>
      <c r="KCO686" s="18"/>
      <c r="KCP686" s="18"/>
      <c r="KCQ686" s="5"/>
      <c r="KCR686" s="18"/>
      <c r="KCS686" s="18"/>
      <c r="KCT686" s="18"/>
      <c r="KCU686" s="5"/>
      <c r="KCV686" s="5"/>
      <c r="KCW686" s="25"/>
      <c r="KCX686" s="8"/>
      <c r="KCY686" s="8"/>
      <c r="KCZ686" s="5"/>
      <c r="KDA686" s="5"/>
      <c r="KDB686" s="5"/>
      <c r="KDC686" s="5"/>
      <c r="KDD686" s="18"/>
      <c r="KDE686" s="18"/>
      <c r="KDF686" s="18"/>
      <c r="KDG686" s="5"/>
      <c r="KDH686" s="18"/>
      <c r="KDI686" s="18"/>
      <c r="KDJ686" s="18"/>
      <c r="KDK686" s="5"/>
      <c r="KDL686" s="5"/>
      <c r="KDM686" s="25"/>
      <c r="KDN686" s="8"/>
      <c r="KDO686" s="8"/>
      <c r="KDP686" s="5"/>
      <c r="KDQ686" s="5"/>
      <c r="KDR686" s="5"/>
      <c r="KDS686" s="5"/>
      <c r="KDT686" s="18"/>
      <c r="KDU686" s="18"/>
      <c r="KDV686" s="18"/>
      <c r="KDW686" s="5"/>
      <c r="KDX686" s="18"/>
      <c r="KDY686" s="18"/>
      <c r="KDZ686" s="18"/>
      <c r="KEA686" s="5"/>
      <c r="KEB686" s="5"/>
      <c r="KEC686" s="25"/>
      <c r="KED686" s="8"/>
      <c r="KEE686" s="8"/>
      <c r="KEF686" s="5"/>
      <c r="KEG686" s="5"/>
      <c r="KEH686" s="5"/>
      <c r="KEI686" s="5"/>
      <c r="KEJ686" s="18"/>
      <c r="KEK686" s="18"/>
      <c r="KEL686" s="18"/>
      <c r="KEM686" s="5"/>
      <c r="KEN686" s="18"/>
      <c r="KEO686" s="18"/>
      <c r="KEP686" s="18"/>
      <c r="KEQ686" s="5"/>
      <c r="KER686" s="5"/>
      <c r="KES686" s="25"/>
      <c r="KET686" s="8"/>
      <c r="KEU686" s="8"/>
      <c r="KEV686" s="5"/>
      <c r="KEW686" s="5"/>
      <c r="KEX686" s="5"/>
      <c r="KEY686" s="5"/>
      <c r="KEZ686" s="18"/>
      <c r="KFA686" s="18"/>
      <c r="KFB686" s="18"/>
      <c r="KFC686" s="5"/>
      <c r="KFD686" s="18"/>
      <c r="KFE686" s="18"/>
      <c r="KFF686" s="18"/>
      <c r="KFG686" s="5"/>
      <c r="KFH686" s="5"/>
      <c r="KFI686" s="25"/>
      <c r="KFJ686" s="8"/>
      <c r="KFK686" s="8"/>
      <c r="KFL686" s="5"/>
      <c r="KFM686" s="5"/>
      <c r="KFN686" s="5"/>
      <c r="KFO686" s="5"/>
      <c r="KFP686" s="18"/>
      <c r="KFQ686" s="18"/>
      <c r="KFR686" s="18"/>
      <c r="KFS686" s="5"/>
      <c r="KFT686" s="18"/>
      <c r="KFU686" s="18"/>
      <c r="KFV686" s="18"/>
      <c r="KFW686" s="5"/>
      <c r="KFX686" s="5"/>
      <c r="KFY686" s="25"/>
      <c r="KFZ686" s="8"/>
      <c r="KGA686" s="8"/>
      <c r="KGB686" s="5"/>
      <c r="KGC686" s="5"/>
      <c r="KGD686" s="5"/>
      <c r="KGE686" s="5"/>
      <c r="KGF686" s="18"/>
      <c r="KGG686" s="18"/>
      <c r="KGH686" s="18"/>
      <c r="KGI686" s="5"/>
      <c r="KGJ686" s="18"/>
      <c r="KGK686" s="18"/>
      <c r="KGL686" s="18"/>
      <c r="KGM686" s="5"/>
      <c r="KGN686" s="5"/>
      <c r="KGO686" s="25"/>
      <c r="KGP686" s="8"/>
      <c r="KGQ686" s="8"/>
      <c r="KGR686" s="5"/>
      <c r="KGS686" s="5"/>
      <c r="KGT686" s="5"/>
      <c r="KGU686" s="5"/>
      <c r="KGV686" s="18"/>
      <c r="KGW686" s="18"/>
      <c r="KGX686" s="18"/>
      <c r="KGY686" s="5"/>
      <c r="KGZ686" s="18"/>
      <c r="KHA686" s="18"/>
      <c r="KHB686" s="18"/>
      <c r="KHC686" s="5"/>
      <c r="KHD686" s="5"/>
      <c r="KHE686" s="25"/>
      <c r="KHF686" s="8"/>
      <c r="KHG686" s="8"/>
      <c r="KHH686" s="5"/>
      <c r="KHI686" s="5"/>
      <c r="KHJ686" s="5"/>
      <c r="KHK686" s="5"/>
      <c r="KHL686" s="18"/>
      <c r="KHM686" s="18"/>
      <c r="KHN686" s="18"/>
      <c r="KHO686" s="5"/>
      <c r="KHP686" s="18"/>
      <c r="KHQ686" s="18"/>
      <c r="KHR686" s="18"/>
      <c r="KHS686" s="5"/>
      <c r="KHT686" s="5"/>
      <c r="KHU686" s="25"/>
      <c r="KHV686" s="8"/>
      <c r="KHW686" s="8"/>
      <c r="KHX686" s="5"/>
      <c r="KHY686" s="5"/>
      <c r="KHZ686" s="5"/>
      <c r="KIA686" s="5"/>
      <c r="KIB686" s="18"/>
      <c r="KIC686" s="18"/>
      <c r="KID686" s="18"/>
      <c r="KIE686" s="5"/>
      <c r="KIF686" s="18"/>
      <c r="KIG686" s="18"/>
      <c r="KIH686" s="18"/>
      <c r="KII686" s="5"/>
      <c r="KIJ686" s="5"/>
      <c r="KIK686" s="25"/>
      <c r="KIL686" s="8"/>
      <c r="KIM686" s="8"/>
      <c r="KIN686" s="5"/>
      <c r="KIO686" s="5"/>
      <c r="KIP686" s="5"/>
      <c r="KIQ686" s="5"/>
      <c r="KIR686" s="18"/>
      <c r="KIS686" s="18"/>
      <c r="KIT686" s="18"/>
      <c r="KIU686" s="5"/>
      <c r="KIV686" s="18"/>
      <c r="KIW686" s="18"/>
      <c r="KIX686" s="18"/>
      <c r="KIY686" s="5"/>
      <c r="KIZ686" s="5"/>
      <c r="KJA686" s="25"/>
      <c r="KJB686" s="8"/>
      <c r="KJC686" s="8"/>
      <c r="KJD686" s="5"/>
      <c r="KJE686" s="5"/>
      <c r="KJF686" s="5"/>
      <c r="KJG686" s="5"/>
      <c r="KJH686" s="18"/>
      <c r="KJI686" s="18"/>
      <c r="KJJ686" s="18"/>
      <c r="KJK686" s="5"/>
      <c r="KJL686" s="18"/>
      <c r="KJM686" s="18"/>
      <c r="KJN686" s="18"/>
      <c r="KJO686" s="5"/>
      <c r="KJP686" s="5"/>
      <c r="KJQ686" s="25"/>
      <c r="KJR686" s="8"/>
      <c r="KJS686" s="8"/>
      <c r="KJT686" s="5"/>
      <c r="KJU686" s="5"/>
      <c r="KJV686" s="5"/>
      <c r="KJW686" s="5"/>
      <c r="KJX686" s="18"/>
      <c r="KJY686" s="18"/>
      <c r="KJZ686" s="18"/>
      <c r="KKA686" s="5"/>
      <c r="KKB686" s="18"/>
      <c r="KKC686" s="18"/>
      <c r="KKD686" s="18"/>
      <c r="KKE686" s="5"/>
      <c r="KKF686" s="5"/>
      <c r="KKG686" s="25"/>
      <c r="KKH686" s="8"/>
      <c r="KKI686" s="8"/>
      <c r="KKJ686" s="5"/>
      <c r="KKK686" s="5"/>
      <c r="KKL686" s="5"/>
      <c r="KKM686" s="5"/>
      <c r="KKN686" s="18"/>
      <c r="KKO686" s="18"/>
      <c r="KKP686" s="18"/>
      <c r="KKQ686" s="5"/>
      <c r="KKR686" s="18"/>
      <c r="KKS686" s="18"/>
      <c r="KKT686" s="18"/>
      <c r="KKU686" s="5"/>
      <c r="KKV686" s="5"/>
      <c r="KKW686" s="25"/>
      <c r="KKX686" s="8"/>
      <c r="KKY686" s="8"/>
      <c r="KKZ686" s="5"/>
      <c r="KLA686" s="5"/>
      <c r="KLB686" s="5"/>
      <c r="KLC686" s="5"/>
      <c r="KLD686" s="18"/>
      <c r="KLE686" s="18"/>
      <c r="KLF686" s="18"/>
      <c r="KLG686" s="5"/>
      <c r="KLH686" s="18"/>
      <c r="KLI686" s="18"/>
      <c r="KLJ686" s="18"/>
      <c r="KLK686" s="5"/>
      <c r="KLL686" s="5"/>
      <c r="KLM686" s="25"/>
      <c r="KLN686" s="8"/>
      <c r="KLO686" s="8"/>
      <c r="KLP686" s="5"/>
      <c r="KLQ686" s="5"/>
      <c r="KLR686" s="5"/>
      <c r="KLS686" s="5"/>
      <c r="KLT686" s="18"/>
      <c r="KLU686" s="18"/>
      <c r="KLV686" s="18"/>
      <c r="KLW686" s="5"/>
      <c r="KLX686" s="18"/>
      <c r="KLY686" s="18"/>
      <c r="KLZ686" s="18"/>
      <c r="KMA686" s="5"/>
      <c r="KMB686" s="5"/>
      <c r="KMC686" s="25"/>
      <c r="KMD686" s="8"/>
      <c r="KME686" s="8"/>
      <c r="KMF686" s="5"/>
      <c r="KMG686" s="5"/>
      <c r="KMH686" s="5"/>
      <c r="KMI686" s="5"/>
      <c r="KMJ686" s="18"/>
      <c r="KMK686" s="18"/>
      <c r="KML686" s="18"/>
      <c r="KMM686" s="5"/>
      <c r="KMN686" s="18"/>
      <c r="KMO686" s="18"/>
      <c r="KMP686" s="18"/>
      <c r="KMQ686" s="5"/>
      <c r="KMR686" s="5"/>
      <c r="KMS686" s="25"/>
      <c r="KMT686" s="8"/>
      <c r="KMU686" s="8"/>
      <c r="KMV686" s="5"/>
      <c r="KMW686" s="5"/>
      <c r="KMX686" s="5"/>
      <c r="KMY686" s="5"/>
      <c r="KMZ686" s="18"/>
      <c r="KNA686" s="18"/>
      <c r="KNB686" s="18"/>
      <c r="KNC686" s="5"/>
      <c r="KND686" s="18"/>
      <c r="KNE686" s="18"/>
      <c r="KNF686" s="18"/>
      <c r="KNG686" s="5"/>
      <c r="KNH686" s="5"/>
      <c r="KNI686" s="25"/>
      <c r="KNJ686" s="8"/>
      <c r="KNK686" s="8"/>
      <c r="KNL686" s="5"/>
      <c r="KNM686" s="5"/>
      <c r="KNN686" s="5"/>
      <c r="KNO686" s="5"/>
      <c r="KNP686" s="18"/>
      <c r="KNQ686" s="18"/>
      <c r="KNR686" s="18"/>
      <c r="KNS686" s="5"/>
      <c r="KNT686" s="18"/>
      <c r="KNU686" s="18"/>
      <c r="KNV686" s="18"/>
      <c r="KNW686" s="5"/>
      <c r="KNX686" s="5"/>
      <c r="KNY686" s="25"/>
      <c r="KNZ686" s="8"/>
      <c r="KOA686" s="8"/>
      <c r="KOB686" s="5"/>
      <c r="KOC686" s="5"/>
      <c r="KOD686" s="5"/>
      <c r="KOE686" s="5"/>
      <c r="KOF686" s="18"/>
      <c r="KOG686" s="18"/>
      <c r="KOH686" s="18"/>
      <c r="KOI686" s="5"/>
      <c r="KOJ686" s="18"/>
      <c r="KOK686" s="18"/>
      <c r="KOL686" s="18"/>
      <c r="KOM686" s="5"/>
      <c r="KON686" s="5"/>
      <c r="KOO686" s="25"/>
      <c r="KOP686" s="8"/>
      <c r="KOQ686" s="8"/>
      <c r="KOR686" s="5"/>
      <c r="KOS686" s="5"/>
      <c r="KOT686" s="5"/>
      <c r="KOU686" s="5"/>
      <c r="KOV686" s="18"/>
      <c r="KOW686" s="18"/>
      <c r="KOX686" s="18"/>
      <c r="KOY686" s="5"/>
      <c r="KOZ686" s="18"/>
      <c r="KPA686" s="18"/>
      <c r="KPB686" s="18"/>
      <c r="KPC686" s="5"/>
      <c r="KPD686" s="5"/>
      <c r="KPE686" s="25"/>
      <c r="KPF686" s="8"/>
      <c r="KPG686" s="8"/>
      <c r="KPH686" s="5"/>
      <c r="KPI686" s="5"/>
      <c r="KPJ686" s="5"/>
      <c r="KPK686" s="5"/>
      <c r="KPL686" s="18"/>
      <c r="KPM686" s="18"/>
      <c r="KPN686" s="18"/>
      <c r="KPO686" s="5"/>
      <c r="KPP686" s="18"/>
      <c r="KPQ686" s="18"/>
      <c r="KPR686" s="18"/>
      <c r="KPS686" s="5"/>
      <c r="KPT686" s="5"/>
      <c r="KPU686" s="25"/>
      <c r="KPV686" s="8"/>
      <c r="KPW686" s="8"/>
      <c r="KPX686" s="5"/>
      <c r="KPY686" s="5"/>
      <c r="KPZ686" s="5"/>
      <c r="KQA686" s="5"/>
      <c r="KQB686" s="18"/>
      <c r="KQC686" s="18"/>
      <c r="KQD686" s="18"/>
      <c r="KQE686" s="5"/>
      <c r="KQF686" s="18"/>
      <c r="KQG686" s="18"/>
      <c r="KQH686" s="18"/>
      <c r="KQI686" s="5"/>
      <c r="KQJ686" s="5"/>
      <c r="KQK686" s="25"/>
      <c r="KQL686" s="8"/>
      <c r="KQM686" s="8"/>
      <c r="KQN686" s="5"/>
      <c r="KQO686" s="5"/>
      <c r="KQP686" s="5"/>
      <c r="KQQ686" s="5"/>
      <c r="KQR686" s="18"/>
      <c r="KQS686" s="18"/>
      <c r="KQT686" s="18"/>
      <c r="KQU686" s="5"/>
      <c r="KQV686" s="18"/>
      <c r="KQW686" s="18"/>
      <c r="KQX686" s="18"/>
      <c r="KQY686" s="5"/>
      <c r="KQZ686" s="5"/>
      <c r="KRA686" s="25"/>
      <c r="KRB686" s="8"/>
      <c r="KRC686" s="8"/>
      <c r="KRD686" s="5"/>
      <c r="KRE686" s="5"/>
      <c r="KRF686" s="5"/>
      <c r="KRG686" s="5"/>
      <c r="KRH686" s="18"/>
      <c r="KRI686" s="18"/>
      <c r="KRJ686" s="18"/>
      <c r="KRK686" s="5"/>
      <c r="KRL686" s="18"/>
      <c r="KRM686" s="18"/>
      <c r="KRN686" s="18"/>
      <c r="KRO686" s="5"/>
      <c r="KRP686" s="5"/>
      <c r="KRQ686" s="25"/>
      <c r="KRR686" s="8"/>
      <c r="KRS686" s="8"/>
      <c r="KRT686" s="5"/>
      <c r="KRU686" s="5"/>
      <c r="KRV686" s="5"/>
      <c r="KRW686" s="5"/>
      <c r="KRX686" s="18"/>
      <c r="KRY686" s="18"/>
      <c r="KRZ686" s="18"/>
      <c r="KSA686" s="5"/>
      <c r="KSB686" s="18"/>
      <c r="KSC686" s="18"/>
      <c r="KSD686" s="18"/>
      <c r="KSE686" s="5"/>
      <c r="KSF686" s="5"/>
      <c r="KSG686" s="25"/>
      <c r="KSH686" s="8"/>
      <c r="KSI686" s="8"/>
      <c r="KSJ686" s="5"/>
      <c r="KSK686" s="5"/>
      <c r="KSL686" s="5"/>
      <c r="KSM686" s="5"/>
      <c r="KSN686" s="18"/>
      <c r="KSO686" s="18"/>
      <c r="KSP686" s="18"/>
      <c r="KSQ686" s="5"/>
      <c r="KSR686" s="18"/>
      <c r="KSS686" s="18"/>
      <c r="KST686" s="18"/>
      <c r="KSU686" s="5"/>
      <c r="KSV686" s="5"/>
      <c r="KSW686" s="25"/>
      <c r="KSX686" s="8"/>
      <c r="KSY686" s="8"/>
      <c r="KSZ686" s="5"/>
      <c r="KTA686" s="5"/>
      <c r="KTB686" s="5"/>
      <c r="KTC686" s="5"/>
      <c r="KTD686" s="18"/>
      <c r="KTE686" s="18"/>
      <c r="KTF686" s="18"/>
      <c r="KTG686" s="5"/>
      <c r="KTH686" s="18"/>
      <c r="KTI686" s="18"/>
      <c r="KTJ686" s="18"/>
      <c r="KTK686" s="5"/>
      <c r="KTL686" s="5"/>
      <c r="KTM686" s="25"/>
      <c r="KTN686" s="8"/>
      <c r="KTO686" s="8"/>
      <c r="KTP686" s="5"/>
      <c r="KTQ686" s="5"/>
      <c r="KTR686" s="5"/>
      <c r="KTS686" s="5"/>
      <c r="KTT686" s="18"/>
      <c r="KTU686" s="18"/>
      <c r="KTV686" s="18"/>
      <c r="KTW686" s="5"/>
      <c r="KTX686" s="18"/>
      <c r="KTY686" s="18"/>
      <c r="KTZ686" s="18"/>
      <c r="KUA686" s="5"/>
      <c r="KUB686" s="5"/>
      <c r="KUC686" s="25"/>
      <c r="KUD686" s="8"/>
      <c r="KUE686" s="8"/>
      <c r="KUF686" s="5"/>
      <c r="KUG686" s="5"/>
      <c r="KUH686" s="5"/>
      <c r="KUI686" s="5"/>
      <c r="KUJ686" s="18"/>
      <c r="KUK686" s="18"/>
      <c r="KUL686" s="18"/>
      <c r="KUM686" s="5"/>
      <c r="KUN686" s="18"/>
      <c r="KUO686" s="18"/>
      <c r="KUP686" s="18"/>
      <c r="KUQ686" s="5"/>
      <c r="KUR686" s="5"/>
      <c r="KUS686" s="25"/>
      <c r="KUT686" s="8"/>
      <c r="KUU686" s="8"/>
      <c r="KUV686" s="5"/>
      <c r="KUW686" s="5"/>
      <c r="KUX686" s="5"/>
      <c r="KUY686" s="5"/>
      <c r="KUZ686" s="18"/>
      <c r="KVA686" s="18"/>
      <c r="KVB686" s="18"/>
      <c r="KVC686" s="5"/>
      <c r="KVD686" s="18"/>
      <c r="KVE686" s="18"/>
      <c r="KVF686" s="18"/>
      <c r="KVG686" s="5"/>
      <c r="KVH686" s="5"/>
      <c r="KVI686" s="25"/>
      <c r="KVJ686" s="8"/>
      <c r="KVK686" s="8"/>
      <c r="KVL686" s="5"/>
      <c r="KVM686" s="5"/>
      <c r="KVN686" s="5"/>
      <c r="KVO686" s="5"/>
      <c r="KVP686" s="18"/>
      <c r="KVQ686" s="18"/>
      <c r="KVR686" s="18"/>
      <c r="KVS686" s="5"/>
      <c r="KVT686" s="18"/>
      <c r="KVU686" s="18"/>
      <c r="KVV686" s="18"/>
      <c r="KVW686" s="5"/>
      <c r="KVX686" s="5"/>
      <c r="KVY686" s="25"/>
      <c r="KVZ686" s="8"/>
      <c r="KWA686" s="8"/>
      <c r="KWB686" s="5"/>
      <c r="KWC686" s="5"/>
      <c r="KWD686" s="5"/>
      <c r="KWE686" s="5"/>
      <c r="KWF686" s="18"/>
      <c r="KWG686" s="18"/>
      <c r="KWH686" s="18"/>
      <c r="KWI686" s="5"/>
      <c r="KWJ686" s="18"/>
      <c r="KWK686" s="18"/>
      <c r="KWL686" s="18"/>
      <c r="KWM686" s="5"/>
      <c r="KWN686" s="5"/>
      <c r="KWO686" s="25"/>
      <c r="KWP686" s="8"/>
      <c r="KWQ686" s="8"/>
      <c r="KWR686" s="5"/>
      <c r="KWS686" s="5"/>
      <c r="KWT686" s="5"/>
      <c r="KWU686" s="5"/>
      <c r="KWV686" s="18"/>
      <c r="KWW686" s="18"/>
      <c r="KWX686" s="18"/>
      <c r="KWY686" s="5"/>
      <c r="KWZ686" s="18"/>
      <c r="KXA686" s="18"/>
      <c r="KXB686" s="18"/>
      <c r="KXC686" s="5"/>
      <c r="KXD686" s="5"/>
      <c r="KXE686" s="25"/>
      <c r="KXF686" s="8"/>
      <c r="KXG686" s="8"/>
      <c r="KXH686" s="5"/>
      <c r="KXI686" s="5"/>
      <c r="KXJ686" s="5"/>
      <c r="KXK686" s="5"/>
      <c r="KXL686" s="18"/>
      <c r="KXM686" s="18"/>
      <c r="KXN686" s="18"/>
      <c r="KXO686" s="5"/>
      <c r="KXP686" s="18"/>
      <c r="KXQ686" s="18"/>
      <c r="KXR686" s="18"/>
      <c r="KXS686" s="5"/>
      <c r="KXT686" s="5"/>
      <c r="KXU686" s="25"/>
      <c r="KXV686" s="8"/>
      <c r="KXW686" s="8"/>
      <c r="KXX686" s="5"/>
      <c r="KXY686" s="5"/>
      <c r="KXZ686" s="5"/>
      <c r="KYA686" s="5"/>
      <c r="KYB686" s="18"/>
      <c r="KYC686" s="18"/>
      <c r="KYD686" s="18"/>
      <c r="KYE686" s="5"/>
      <c r="KYF686" s="18"/>
      <c r="KYG686" s="18"/>
      <c r="KYH686" s="18"/>
      <c r="KYI686" s="5"/>
      <c r="KYJ686" s="5"/>
      <c r="KYK686" s="25"/>
      <c r="KYL686" s="8"/>
      <c r="KYM686" s="8"/>
      <c r="KYN686" s="5"/>
      <c r="KYO686" s="5"/>
      <c r="KYP686" s="5"/>
      <c r="KYQ686" s="5"/>
      <c r="KYR686" s="18"/>
      <c r="KYS686" s="18"/>
      <c r="KYT686" s="18"/>
      <c r="KYU686" s="5"/>
      <c r="KYV686" s="18"/>
      <c r="KYW686" s="18"/>
      <c r="KYX686" s="18"/>
      <c r="KYY686" s="5"/>
      <c r="KYZ686" s="5"/>
      <c r="KZA686" s="25"/>
      <c r="KZB686" s="8"/>
      <c r="KZC686" s="8"/>
      <c r="KZD686" s="5"/>
      <c r="KZE686" s="5"/>
      <c r="KZF686" s="5"/>
      <c r="KZG686" s="5"/>
      <c r="KZH686" s="18"/>
      <c r="KZI686" s="18"/>
      <c r="KZJ686" s="18"/>
      <c r="KZK686" s="5"/>
      <c r="KZL686" s="18"/>
      <c r="KZM686" s="18"/>
      <c r="KZN686" s="18"/>
      <c r="KZO686" s="5"/>
      <c r="KZP686" s="5"/>
      <c r="KZQ686" s="25"/>
      <c r="KZR686" s="8"/>
      <c r="KZS686" s="8"/>
      <c r="KZT686" s="5"/>
      <c r="KZU686" s="5"/>
      <c r="KZV686" s="5"/>
      <c r="KZW686" s="5"/>
      <c r="KZX686" s="18"/>
      <c r="KZY686" s="18"/>
      <c r="KZZ686" s="18"/>
      <c r="LAA686" s="5"/>
      <c r="LAB686" s="18"/>
      <c r="LAC686" s="18"/>
      <c r="LAD686" s="18"/>
      <c r="LAE686" s="5"/>
      <c r="LAF686" s="5"/>
      <c r="LAG686" s="25"/>
      <c r="LAH686" s="8"/>
      <c r="LAI686" s="8"/>
      <c r="LAJ686" s="5"/>
      <c r="LAK686" s="5"/>
      <c r="LAL686" s="5"/>
      <c r="LAM686" s="5"/>
      <c r="LAN686" s="18"/>
      <c r="LAO686" s="18"/>
      <c r="LAP686" s="18"/>
      <c r="LAQ686" s="5"/>
      <c r="LAR686" s="18"/>
      <c r="LAS686" s="18"/>
      <c r="LAT686" s="18"/>
      <c r="LAU686" s="5"/>
      <c r="LAV686" s="5"/>
      <c r="LAW686" s="25"/>
      <c r="LAX686" s="8"/>
      <c r="LAY686" s="8"/>
      <c r="LAZ686" s="5"/>
      <c r="LBA686" s="5"/>
      <c r="LBB686" s="5"/>
      <c r="LBC686" s="5"/>
      <c r="LBD686" s="18"/>
      <c r="LBE686" s="18"/>
      <c r="LBF686" s="18"/>
      <c r="LBG686" s="5"/>
      <c r="LBH686" s="18"/>
      <c r="LBI686" s="18"/>
      <c r="LBJ686" s="18"/>
      <c r="LBK686" s="5"/>
      <c r="LBL686" s="5"/>
      <c r="LBM686" s="25"/>
      <c r="LBN686" s="8"/>
      <c r="LBO686" s="8"/>
      <c r="LBP686" s="5"/>
      <c r="LBQ686" s="5"/>
      <c r="LBR686" s="5"/>
      <c r="LBS686" s="5"/>
      <c r="LBT686" s="18"/>
      <c r="LBU686" s="18"/>
      <c r="LBV686" s="18"/>
      <c r="LBW686" s="5"/>
      <c r="LBX686" s="18"/>
      <c r="LBY686" s="18"/>
      <c r="LBZ686" s="18"/>
      <c r="LCA686" s="5"/>
      <c r="LCB686" s="5"/>
      <c r="LCC686" s="25"/>
      <c r="LCD686" s="8"/>
      <c r="LCE686" s="8"/>
      <c r="LCF686" s="5"/>
      <c r="LCG686" s="5"/>
      <c r="LCH686" s="5"/>
      <c r="LCI686" s="5"/>
      <c r="LCJ686" s="18"/>
      <c r="LCK686" s="18"/>
      <c r="LCL686" s="18"/>
      <c r="LCM686" s="5"/>
      <c r="LCN686" s="18"/>
      <c r="LCO686" s="18"/>
      <c r="LCP686" s="18"/>
      <c r="LCQ686" s="5"/>
      <c r="LCR686" s="5"/>
      <c r="LCS686" s="25"/>
      <c r="LCT686" s="8"/>
      <c r="LCU686" s="8"/>
      <c r="LCV686" s="5"/>
      <c r="LCW686" s="5"/>
      <c r="LCX686" s="5"/>
      <c r="LCY686" s="5"/>
      <c r="LCZ686" s="18"/>
      <c r="LDA686" s="18"/>
      <c r="LDB686" s="18"/>
      <c r="LDC686" s="5"/>
      <c r="LDD686" s="18"/>
      <c r="LDE686" s="18"/>
      <c r="LDF686" s="18"/>
      <c r="LDG686" s="5"/>
      <c r="LDH686" s="5"/>
      <c r="LDI686" s="25"/>
      <c r="LDJ686" s="8"/>
      <c r="LDK686" s="8"/>
      <c r="LDL686" s="5"/>
      <c r="LDM686" s="5"/>
      <c r="LDN686" s="5"/>
      <c r="LDO686" s="5"/>
      <c r="LDP686" s="18"/>
      <c r="LDQ686" s="18"/>
      <c r="LDR686" s="18"/>
      <c r="LDS686" s="5"/>
      <c r="LDT686" s="18"/>
      <c r="LDU686" s="18"/>
      <c r="LDV686" s="18"/>
      <c r="LDW686" s="5"/>
      <c r="LDX686" s="5"/>
      <c r="LDY686" s="25"/>
      <c r="LDZ686" s="8"/>
      <c r="LEA686" s="8"/>
      <c r="LEB686" s="5"/>
      <c r="LEC686" s="5"/>
      <c r="LED686" s="5"/>
      <c r="LEE686" s="5"/>
      <c r="LEF686" s="18"/>
      <c r="LEG686" s="18"/>
      <c r="LEH686" s="18"/>
      <c r="LEI686" s="5"/>
      <c r="LEJ686" s="18"/>
      <c r="LEK686" s="18"/>
      <c r="LEL686" s="18"/>
      <c r="LEM686" s="5"/>
      <c r="LEN686" s="5"/>
      <c r="LEO686" s="25"/>
      <c r="LEP686" s="8"/>
      <c r="LEQ686" s="8"/>
      <c r="LER686" s="5"/>
      <c r="LES686" s="5"/>
      <c r="LET686" s="5"/>
      <c r="LEU686" s="5"/>
      <c r="LEV686" s="18"/>
      <c r="LEW686" s="18"/>
      <c r="LEX686" s="18"/>
      <c r="LEY686" s="5"/>
      <c r="LEZ686" s="18"/>
      <c r="LFA686" s="18"/>
      <c r="LFB686" s="18"/>
      <c r="LFC686" s="5"/>
      <c r="LFD686" s="5"/>
      <c r="LFE686" s="25"/>
      <c r="LFF686" s="8"/>
      <c r="LFG686" s="8"/>
      <c r="LFH686" s="5"/>
      <c r="LFI686" s="5"/>
      <c r="LFJ686" s="5"/>
      <c r="LFK686" s="5"/>
      <c r="LFL686" s="18"/>
      <c r="LFM686" s="18"/>
      <c r="LFN686" s="18"/>
      <c r="LFO686" s="5"/>
      <c r="LFP686" s="18"/>
      <c r="LFQ686" s="18"/>
      <c r="LFR686" s="18"/>
      <c r="LFS686" s="5"/>
      <c r="LFT686" s="5"/>
      <c r="LFU686" s="25"/>
      <c r="LFV686" s="8"/>
      <c r="LFW686" s="8"/>
      <c r="LFX686" s="5"/>
      <c r="LFY686" s="5"/>
      <c r="LFZ686" s="5"/>
      <c r="LGA686" s="5"/>
      <c r="LGB686" s="18"/>
      <c r="LGC686" s="18"/>
      <c r="LGD686" s="18"/>
      <c r="LGE686" s="5"/>
      <c r="LGF686" s="18"/>
      <c r="LGG686" s="18"/>
      <c r="LGH686" s="18"/>
      <c r="LGI686" s="5"/>
      <c r="LGJ686" s="5"/>
      <c r="LGK686" s="25"/>
      <c r="LGL686" s="8"/>
      <c r="LGM686" s="8"/>
      <c r="LGN686" s="5"/>
      <c r="LGO686" s="5"/>
      <c r="LGP686" s="5"/>
      <c r="LGQ686" s="5"/>
      <c r="LGR686" s="18"/>
      <c r="LGS686" s="18"/>
      <c r="LGT686" s="18"/>
      <c r="LGU686" s="5"/>
      <c r="LGV686" s="18"/>
      <c r="LGW686" s="18"/>
      <c r="LGX686" s="18"/>
      <c r="LGY686" s="5"/>
      <c r="LGZ686" s="5"/>
      <c r="LHA686" s="25"/>
      <c r="LHB686" s="8"/>
      <c r="LHC686" s="8"/>
      <c r="LHD686" s="5"/>
      <c r="LHE686" s="5"/>
      <c r="LHF686" s="5"/>
      <c r="LHG686" s="5"/>
      <c r="LHH686" s="18"/>
      <c r="LHI686" s="18"/>
      <c r="LHJ686" s="18"/>
      <c r="LHK686" s="5"/>
      <c r="LHL686" s="18"/>
      <c r="LHM686" s="18"/>
      <c r="LHN686" s="18"/>
      <c r="LHO686" s="5"/>
      <c r="LHP686" s="5"/>
      <c r="LHQ686" s="25"/>
      <c r="LHR686" s="8"/>
      <c r="LHS686" s="8"/>
      <c r="LHT686" s="5"/>
      <c r="LHU686" s="5"/>
      <c r="LHV686" s="5"/>
      <c r="LHW686" s="5"/>
      <c r="LHX686" s="18"/>
      <c r="LHY686" s="18"/>
      <c r="LHZ686" s="18"/>
      <c r="LIA686" s="5"/>
      <c r="LIB686" s="18"/>
      <c r="LIC686" s="18"/>
      <c r="LID686" s="18"/>
      <c r="LIE686" s="5"/>
      <c r="LIF686" s="5"/>
      <c r="LIG686" s="25"/>
      <c r="LIH686" s="8"/>
      <c r="LII686" s="8"/>
      <c r="LIJ686" s="5"/>
      <c r="LIK686" s="5"/>
      <c r="LIL686" s="5"/>
      <c r="LIM686" s="5"/>
      <c r="LIN686" s="18"/>
      <c r="LIO686" s="18"/>
      <c r="LIP686" s="18"/>
      <c r="LIQ686" s="5"/>
      <c r="LIR686" s="18"/>
      <c r="LIS686" s="18"/>
      <c r="LIT686" s="18"/>
      <c r="LIU686" s="5"/>
      <c r="LIV686" s="5"/>
      <c r="LIW686" s="25"/>
      <c r="LIX686" s="8"/>
      <c r="LIY686" s="8"/>
      <c r="LIZ686" s="5"/>
      <c r="LJA686" s="5"/>
      <c r="LJB686" s="5"/>
      <c r="LJC686" s="5"/>
      <c r="LJD686" s="18"/>
      <c r="LJE686" s="18"/>
      <c r="LJF686" s="18"/>
      <c r="LJG686" s="5"/>
      <c r="LJH686" s="18"/>
      <c r="LJI686" s="18"/>
      <c r="LJJ686" s="18"/>
      <c r="LJK686" s="5"/>
      <c r="LJL686" s="5"/>
      <c r="LJM686" s="25"/>
      <c r="LJN686" s="8"/>
      <c r="LJO686" s="8"/>
      <c r="LJP686" s="5"/>
      <c r="LJQ686" s="5"/>
      <c r="LJR686" s="5"/>
      <c r="LJS686" s="5"/>
      <c r="LJT686" s="18"/>
      <c r="LJU686" s="18"/>
      <c r="LJV686" s="18"/>
      <c r="LJW686" s="5"/>
      <c r="LJX686" s="18"/>
      <c r="LJY686" s="18"/>
      <c r="LJZ686" s="18"/>
      <c r="LKA686" s="5"/>
      <c r="LKB686" s="5"/>
      <c r="LKC686" s="25"/>
      <c r="LKD686" s="8"/>
      <c r="LKE686" s="8"/>
      <c r="LKF686" s="5"/>
      <c r="LKG686" s="5"/>
      <c r="LKH686" s="5"/>
      <c r="LKI686" s="5"/>
      <c r="LKJ686" s="18"/>
      <c r="LKK686" s="18"/>
      <c r="LKL686" s="18"/>
      <c r="LKM686" s="5"/>
      <c r="LKN686" s="18"/>
      <c r="LKO686" s="18"/>
      <c r="LKP686" s="18"/>
      <c r="LKQ686" s="5"/>
      <c r="LKR686" s="5"/>
      <c r="LKS686" s="25"/>
      <c r="LKT686" s="8"/>
      <c r="LKU686" s="8"/>
      <c r="LKV686" s="5"/>
      <c r="LKW686" s="5"/>
      <c r="LKX686" s="5"/>
      <c r="LKY686" s="5"/>
      <c r="LKZ686" s="18"/>
      <c r="LLA686" s="18"/>
      <c r="LLB686" s="18"/>
      <c r="LLC686" s="5"/>
      <c r="LLD686" s="18"/>
      <c r="LLE686" s="18"/>
      <c r="LLF686" s="18"/>
      <c r="LLG686" s="5"/>
      <c r="LLH686" s="5"/>
      <c r="LLI686" s="25"/>
      <c r="LLJ686" s="8"/>
      <c r="LLK686" s="8"/>
      <c r="LLL686" s="5"/>
      <c r="LLM686" s="5"/>
      <c r="LLN686" s="5"/>
      <c r="LLO686" s="5"/>
      <c r="LLP686" s="18"/>
      <c r="LLQ686" s="18"/>
      <c r="LLR686" s="18"/>
      <c r="LLS686" s="5"/>
      <c r="LLT686" s="18"/>
      <c r="LLU686" s="18"/>
      <c r="LLV686" s="18"/>
      <c r="LLW686" s="5"/>
      <c r="LLX686" s="5"/>
      <c r="LLY686" s="25"/>
      <c r="LLZ686" s="8"/>
      <c r="LMA686" s="8"/>
      <c r="LMB686" s="5"/>
      <c r="LMC686" s="5"/>
      <c r="LMD686" s="5"/>
      <c r="LME686" s="5"/>
      <c r="LMF686" s="18"/>
      <c r="LMG686" s="18"/>
      <c r="LMH686" s="18"/>
      <c r="LMI686" s="5"/>
      <c r="LMJ686" s="18"/>
      <c r="LMK686" s="18"/>
      <c r="LML686" s="18"/>
      <c r="LMM686" s="5"/>
      <c r="LMN686" s="5"/>
      <c r="LMO686" s="25"/>
      <c r="LMP686" s="8"/>
      <c r="LMQ686" s="8"/>
      <c r="LMR686" s="5"/>
      <c r="LMS686" s="5"/>
      <c r="LMT686" s="5"/>
      <c r="LMU686" s="5"/>
      <c r="LMV686" s="18"/>
      <c r="LMW686" s="18"/>
      <c r="LMX686" s="18"/>
      <c r="LMY686" s="5"/>
      <c r="LMZ686" s="18"/>
      <c r="LNA686" s="18"/>
      <c r="LNB686" s="18"/>
      <c r="LNC686" s="5"/>
      <c r="LND686" s="5"/>
      <c r="LNE686" s="25"/>
      <c r="LNF686" s="8"/>
      <c r="LNG686" s="8"/>
      <c r="LNH686" s="5"/>
      <c r="LNI686" s="5"/>
      <c r="LNJ686" s="5"/>
      <c r="LNK686" s="5"/>
      <c r="LNL686" s="18"/>
      <c r="LNM686" s="18"/>
      <c r="LNN686" s="18"/>
      <c r="LNO686" s="5"/>
      <c r="LNP686" s="18"/>
      <c r="LNQ686" s="18"/>
      <c r="LNR686" s="18"/>
      <c r="LNS686" s="5"/>
      <c r="LNT686" s="5"/>
      <c r="LNU686" s="25"/>
      <c r="LNV686" s="8"/>
      <c r="LNW686" s="8"/>
      <c r="LNX686" s="5"/>
      <c r="LNY686" s="5"/>
      <c r="LNZ686" s="5"/>
      <c r="LOA686" s="5"/>
      <c r="LOB686" s="18"/>
      <c r="LOC686" s="18"/>
      <c r="LOD686" s="18"/>
      <c r="LOE686" s="5"/>
      <c r="LOF686" s="18"/>
      <c r="LOG686" s="18"/>
      <c r="LOH686" s="18"/>
      <c r="LOI686" s="5"/>
      <c r="LOJ686" s="5"/>
      <c r="LOK686" s="25"/>
      <c r="LOL686" s="8"/>
      <c r="LOM686" s="8"/>
      <c r="LON686" s="5"/>
      <c r="LOO686" s="5"/>
      <c r="LOP686" s="5"/>
      <c r="LOQ686" s="5"/>
      <c r="LOR686" s="18"/>
      <c r="LOS686" s="18"/>
      <c r="LOT686" s="18"/>
      <c r="LOU686" s="5"/>
      <c r="LOV686" s="18"/>
      <c r="LOW686" s="18"/>
      <c r="LOX686" s="18"/>
      <c r="LOY686" s="5"/>
      <c r="LOZ686" s="5"/>
      <c r="LPA686" s="25"/>
      <c r="LPB686" s="8"/>
      <c r="LPC686" s="8"/>
      <c r="LPD686" s="5"/>
      <c r="LPE686" s="5"/>
      <c r="LPF686" s="5"/>
      <c r="LPG686" s="5"/>
      <c r="LPH686" s="18"/>
      <c r="LPI686" s="18"/>
      <c r="LPJ686" s="18"/>
      <c r="LPK686" s="5"/>
      <c r="LPL686" s="18"/>
      <c r="LPM686" s="18"/>
      <c r="LPN686" s="18"/>
      <c r="LPO686" s="5"/>
      <c r="LPP686" s="5"/>
      <c r="LPQ686" s="25"/>
      <c r="LPR686" s="8"/>
      <c r="LPS686" s="8"/>
      <c r="LPT686" s="5"/>
      <c r="LPU686" s="5"/>
      <c r="LPV686" s="5"/>
      <c r="LPW686" s="5"/>
      <c r="LPX686" s="18"/>
      <c r="LPY686" s="18"/>
      <c r="LPZ686" s="18"/>
      <c r="LQA686" s="5"/>
      <c r="LQB686" s="18"/>
      <c r="LQC686" s="18"/>
      <c r="LQD686" s="18"/>
      <c r="LQE686" s="5"/>
      <c r="LQF686" s="5"/>
      <c r="LQG686" s="25"/>
      <c r="LQH686" s="8"/>
      <c r="LQI686" s="8"/>
      <c r="LQJ686" s="5"/>
      <c r="LQK686" s="5"/>
      <c r="LQL686" s="5"/>
      <c r="LQM686" s="5"/>
      <c r="LQN686" s="18"/>
      <c r="LQO686" s="18"/>
      <c r="LQP686" s="18"/>
      <c r="LQQ686" s="5"/>
      <c r="LQR686" s="18"/>
      <c r="LQS686" s="18"/>
      <c r="LQT686" s="18"/>
      <c r="LQU686" s="5"/>
      <c r="LQV686" s="5"/>
      <c r="LQW686" s="25"/>
      <c r="LQX686" s="8"/>
      <c r="LQY686" s="8"/>
      <c r="LQZ686" s="5"/>
      <c r="LRA686" s="5"/>
      <c r="LRB686" s="5"/>
      <c r="LRC686" s="5"/>
      <c r="LRD686" s="18"/>
      <c r="LRE686" s="18"/>
      <c r="LRF686" s="18"/>
      <c r="LRG686" s="5"/>
      <c r="LRH686" s="18"/>
      <c r="LRI686" s="18"/>
      <c r="LRJ686" s="18"/>
      <c r="LRK686" s="5"/>
      <c r="LRL686" s="5"/>
      <c r="LRM686" s="25"/>
      <c r="LRN686" s="8"/>
      <c r="LRO686" s="8"/>
      <c r="LRP686" s="5"/>
      <c r="LRQ686" s="5"/>
      <c r="LRR686" s="5"/>
      <c r="LRS686" s="5"/>
      <c r="LRT686" s="18"/>
      <c r="LRU686" s="18"/>
      <c r="LRV686" s="18"/>
      <c r="LRW686" s="5"/>
      <c r="LRX686" s="18"/>
      <c r="LRY686" s="18"/>
      <c r="LRZ686" s="18"/>
      <c r="LSA686" s="5"/>
      <c r="LSB686" s="5"/>
      <c r="LSC686" s="25"/>
      <c r="LSD686" s="8"/>
      <c r="LSE686" s="8"/>
      <c r="LSF686" s="5"/>
      <c r="LSG686" s="5"/>
      <c r="LSH686" s="5"/>
      <c r="LSI686" s="5"/>
      <c r="LSJ686" s="18"/>
      <c r="LSK686" s="18"/>
      <c r="LSL686" s="18"/>
      <c r="LSM686" s="5"/>
      <c r="LSN686" s="18"/>
      <c r="LSO686" s="18"/>
      <c r="LSP686" s="18"/>
      <c r="LSQ686" s="5"/>
      <c r="LSR686" s="5"/>
      <c r="LSS686" s="25"/>
      <c r="LST686" s="8"/>
      <c r="LSU686" s="8"/>
      <c r="LSV686" s="5"/>
      <c r="LSW686" s="5"/>
      <c r="LSX686" s="5"/>
      <c r="LSY686" s="5"/>
      <c r="LSZ686" s="18"/>
      <c r="LTA686" s="18"/>
      <c r="LTB686" s="18"/>
      <c r="LTC686" s="5"/>
      <c r="LTD686" s="18"/>
      <c r="LTE686" s="18"/>
      <c r="LTF686" s="18"/>
      <c r="LTG686" s="5"/>
      <c r="LTH686" s="5"/>
      <c r="LTI686" s="25"/>
      <c r="LTJ686" s="8"/>
      <c r="LTK686" s="8"/>
      <c r="LTL686" s="5"/>
      <c r="LTM686" s="5"/>
      <c r="LTN686" s="5"/>
      <c r="LTO686" s="5"/>
      <c r="LTP686" s="18"/>
      <c r="LTQ686" s="18"/>
      <c r="LTR686" s="18"/>
      <c r="LTS686" s="5"/>
      <c r="LTT686" s="18"/>
      <c r="LTU686" s="18"/>
      <c r="LTV686" s="18"/>
      <c r="LTW686" s="5"/>
      <c r="LTX686" s="5"/>
      <c r="LTY686" s="25"/>
      <c r="LTZ686" s="8"/>
      <c r="LUA686" s="8"/>
      <c r="LUB686" s="5"/>
      <c r="LUC686" s="5"/>
      <c r="LUD686" s="5"/>
      <c r="LUE686" s="5"/>
      <c r="LUF686" s="18"/>
      <c r="LUG686" s="18"/>
      <c r="LUH686" s="18"/>
      <c r="LUI686" s="5"/>
      <c r="LUJ686" s="18"/>
      <c r="LUK686" s="18"/>
      <c r="LUL686" s="18"/>
      <c r="LUM686" s="5"/>
      <c r="LUN686" s="5"/>
      <c r="LUO686" s="25"/>
      <c r="LUP686" s="8"/>
      <c r="LUQ686" s="8"/>
      <c r="LUR686" s="5"/>
      <c r="LUS686" s="5"/>
      <c r="LUT686" s="5"/>
      <c r="LUU686" s="5"/>
      <c r="LUV686" s="18"/>
      <c r="LUW686" s="18"/>
      <c r="LUX686" s="18"/>
      <c r="LUY686" s="5"/>
      <c r="LUZ686" s="18"/>
      <c r="LVA686" s="18"/>
      <c r="LVB686" s="18"/>
      <c r="LVC686" s="5"/>
      <c r="LVD686" s="5"/>
      <c r="LVE686" s="25"/>
      <c r="LVF686" s="8"/>
      <c r="LVG686" s="8"/>
      <c r="LVH686" s="5"/>
      <c r="LVI686" s="5"/>
      <c r="LVJ686" s="5"/>
      <c r="LVK686" s="5"/>
      <c r="LVL686" s="18"/>
      <c r="LVM686" s="18"/>
      <c r="LVN686" s="18"/>
      <c r="LVO686" s="5"/>
      <c r="LVP686" s="18"/>
      <c r="LVQ686" s="18"/>
      <c r="LVR686" s="18"/>
      <c r="LVS686" s="5"/>
      <c r="LVT686" s="5"/>
      <c r="LVU686" s="25"/>
      <c r="LVV686" s="8"/>
      <c r="LVW686" s="8"/>
      <c r="LVX686" s="5"/>
      <c r="LVY686" s="5"/>
      <c r="LVZ686" s="5"/>
      <c r="LWA686" s="5"/>
      <c r="LWB686" s="18"/>
      <c r="LWC686" s="18"/>
      <c r="LWD686" s="18"/>
      <c r="LWE686" s="5"/>
      <c r="LWF686" s="18"/>
      <c r="LWG686" s="18"/>
      <c r="LWH686" s="18"/>
      <c r="LWI686" s="5"/>
      <c r="LWJ686" s="5"/>
      <c r="LWK686" s="25"/>
      <c r="LWL686" s="8"/>
      <c r="LWM686" s="8"/>
      <c r="LWN686" s="5"/>
      <c r="LWO686" s="5"/>
      <c r="LWP686" s="5"/>
      <c r="LWQ686" s="5"/>
      <c r="LWR686" s="18"/>
      <c r="LWS686" s="18"/>
      <c r="LWT686" s="18"/>
      <c r="LWU686" s="5"/>
      <c r="LWV686" s="18"/>
      <c r="LWW686" s="18"/>
      <c r="LWX686" s="18"/>
      <c r="LWY686" s="5"/>
      <c r="LWZ686" s="5"/>
      <c r="LXA686" s="25"/>
      <c r="LXB686" s="8"/>
      <c r="LXC686" s="8"/>
      <c r="LXD686" s="5"/>
      <c r="LXE686" s="5"/>
      <c r="LXF686" s="5"/>
      <c r="LXG686" s="5"/>
      <c r="LXH686" s="18"/>
      <c r="LXI686" s="18"/>
      <c r="LXJ686" s="18"/>
      <c r="LXK686" s="5"/>
      <c r="LXL686" s="18"/>
      <c r="LXM686" s="18"/>
      <c r="LXN686" s="18"/>
      <c r="LXO686" s="5"/>
      <c r="LXP686" s="5"/>
      <c r="LXQ686" s="25"/>
      <c r="LXR686" s="8"/>
      <c r="LXS686" s="8"/>
      <c r="LXT686" s="5"/>
      <c r="LXU686" s="5"/>
      <c r="LXV686" s="5"/>
      <c r="LXW686" s="5"/>
      <c r="LXX686" s="18"/>
      <c r="LXY686" s="18"/>
      <c r="LXZ686" s="18"/>
      <c r="LYA686" s="5"/>
      <c r="LYB686" s="18"/>
      <c r="LYC686" s="18"/>
      <c r="LYD686" s="18"/>
      <c r="LYE686" s="5"/>
      <c r="LYF686" s="5"/>
      <c r="LYG686" s="25"/>
      <c r="LYH686" s="8"/>
      <c r="LYI686" s="8"/>
      <c r="LYJ686" s="5"/>
      <c r="LYK686" s="5"/>
      <c r="LYL686" s="5"/>
      <c r="LYM686" s="5"/>
      <c r="LYN686" s="18"/>
      <c r="LYO686" s="18"/>
      <c r="LYP686" s="18"/>
      <c r="LYQ686" s="5"/>
      <c r="LYR686" s="18"/>
      <c r="LYS686" s="18"/>
      <c r="LYT686" s="18"/>
      <c r="LYU686" s="5"/>
      <c r="LYV686" s="5"/>
      <c r="LYW686" s="25"/>
      <c r="LYX686" s="8"/>
      <c r="LYY686" s="8"/>
      <c r="LYZ686" s="5"/>
      <c r="LZA686" s="5"/>
      <c r="LZB686" s="5"/>
      <c r="LZC686" s="5"/>
      <c r="LZD686" s="18"/>
      <c r="LZE686" s="18"/>
      <c r="LZF686" s="18"/>
      <c r="LZG686" s="5"/>
      <c r="LZH686" s="18"/>
      <c r="LZI686" s="18"/>
      <c r="LZJ686" s="18"/>
      <c r="LZK686" s="5"/>
      <c r="LZL686" s="5"/>
      <c r="LZM686" s="25"/>
      <c r="LZN686" s="8"/>
      <c r="LZO686" s="8"/>
      <c r="LZP686" s="5"/>
      <c r="LZQ686" s="5"/>
      <c r="LZR686" s="5"/>
      <c r="LZS686" s="5"/>
      <c r="LZT686" s="18"/>
      <c r="LZU686" s="18"/>
      <c r="LZV686" s="18"/>
      <c r="LZW686" s="5"/>
      <c r="LZX686" s="18"/>
      <c r="LZY686" s="18"/>
      <c r="LZZ686" s="18"/>
      <c r="MAA686" s="5"/>
      <c r="MAB686" s="5"/>
      <c r="MAC686" s="25"/>
      <c r="MAD686" s="8"/>
      <c r="MAE686" s="8"/>
      <c r="MAF686" s="5"/>
      <c r="MAG686" s="5"/>
      <c r="MAH686" s="5"/>
      <c r="MAI686" s="5"/>
      <c r="MAJ686" s="18"/>
      <c r="MAK686" s="18"/>
      <c r="MAL686" s="18"/>
      <c r="MAM686" s="5"/>
      <c r="MAN686" s="18"/>
      <c r="MAO686" s="18"/>
      <c r="MAP686" s="18"/>
      <c r="MAQ686" s="5"/>
      <c r="MAR686" s="5"/>
      <c r="MAS686" s="25"/>
      <c r="MAT686" s="8"/>
      <c r="MAU686" s="8"/>
      <c r="MAV686" s="5"/>
      <c r="MAW686" s="5"/>
      <c r="MAX686" s="5"/>
      <c r="MAY686" s="5"/>
      <c r="MAZ686" s="18"/>
      <c r="MBA686" s="18"/>
      <c r="MBB686" s="18"/>
      <c r="MBC686" s="5"/>
      <c r="MBD686" s="18"/>
      <c r="MBE686" s="18"/>
      <c r="MBF686" s="18"/>
      <c r="MBG686" s="5"/>
      <c r="MBH686" s="5"/>
      <c r="MBI686" s="25"/>
      <c r="MBJ686" s="8"/>
      <c r="MBK686" s="8"/>
      <c r="MBL686" s="5"/>
      <c r="MBM686" s="5"/>
      <c r="MBN686" s="5"/>
      <c r="MBO686" s="5"/>
      <c r="MBP686" s="18"/>
      <c r="MBQ686" s="18"/>
      <c r="MBR686" s="18"/>
      <c r="MBS686" s="5"/>
      <c r="MBT686" s="18"/>
      <c r="MBU686" s="18"/>
      <c r="MBV686" s="18"/>
      <c r="MBW686" s="5"/>
      <c r="MBX686" s="5"/>
      <c r="MBY686" s="25"/>
      <c r="MBZ686" s="8"/>
      <c r="MCA686" s="8"/>
      <c r="MCB686" s="5"/>
      <c r="MCC686" s="5"/>
      <c r="MCD686" s="5"/>
      <c r="MCE686" s="5"/>
      <c r="MCF686" s="18"/>
      <c r="MCG686" s="18"/>
      <c r="MCH686" s="18"/>
      <c r="MCI686" s="5"/>
      <c r="MCJ686" s="18"/>
      <c r="MCK686" s="18"/>
      <c r="MCL686" s="18"/>
      <c r="MCM686" s="5"/>
      <c r="MCN686" s="5"/>
      <c r="MCO686" s="25"/>
      <c r="MCP686" s="8"/>
      <c r="MCQ686" s="8"/>
      <c r="MCR686" s="5"/>
      <c r="MCS686" s="5"/>
      <c r="MCT686" s="5"/>
      <c r="MCU686" s="5"/>
      <c r="MCV686" s="18"/>
      <c r="MCW686" s="18"/>
      <c r="MCX686" s="18"/>
      <c r="MCY686" s="5"/>
      <c r="MCZ686" s="18"/>
      <c r="MDA686" s="18"/>
      <c r="MDB686" s="18"/>
      <c r="MDC686" s="5"/>
      <c r="MDD686" s="5"/>
      <c r="MDE686" s="25"/>
      <c r="MDF686" s="8"/>
      <c r="MDG686" s="8"/>
      <c r="MDH686" s="5"/>
      <c r="MDI686" s="5"/>
      <c r="MDJ686" s="5"/>
      <c r="MDK686" s="5"/>
      <c r="MDL686" s="18"/>
      <c r="MDM686" s="18"/>
      <c r="MDN686" s="18"/>
      <c r="MDO686" s="5"/>
      <c r="MDP686" s="18"/>
      <c r="MDQ686" s="18"/>
      <c r="MDR686" s="18"/>
      <c r="MDS686" s="5"/>
      <c r="MDT686" s="5"/>
      <c r="MDU686" s="25"/>
      <c r="MDV686" s="8"/>
      <c r="MDW686" s="8"/>
      <c r="MDX686" s="5"/>
      <c r="MDY686" s="5"/>
      <c r="MDZ686" s="5"/>
      <c r="MEA686" s="5"/>
      <c r="MEB686" s="18"/>
      <c r="MEC686" s="18"/>
      <c r="MED686" s="18"/>
      <c r="MEE686" s="5"/>
      <c r="MEF686" s="18"/>
      <c r="MEG686" s="18"/>
      <c r="MEH686" s="18"/>
      <c r="MEI686" s="5"/>
      <c r="MEJ686" s="5"/>
      <c r="MEK686" s="25"/>
      <c r="MEL686" s="8"/>
      <c r="MEM686" s="8"/>
      <c r="MEN686" s="5"/>
      <c r="MEO686" s="5"/>
      <c r="MEP686" s="5"/>
      <c r="MEQ686" s="5"/>
      <c r="MER686" s="18"/>
      <c r="MES686" s="18"/>
      <c r="MET686" s="18"/>
      <c r="MEU686" s="5"/>
      <c r="MEV686" s="18"/>
      <c r="MEW686" s="18"/>
      <c r="MEX686" s="18"/>
      <c r="MEY686" s="5"/>
      <c r="MEZ686" s="5"/>
      <c r="MFA686" s="25"/>
      <c r="MFB686" s="8"/>
      <c r="MFC686" s="8"/>
      <c r="MFD686" s="5"/>
      <c r="MFE686" s="5"/>
      <c r="MFF686" s="5"/>
      <c r="MFG686" s="5"/>
      <c r="MFH686" s="18"/>
      <c r="MFI686" s="18"/>
      <c r="MFJ686" s="18"/>
      <c r="MFK686" s="5"/>
      <c r="MFL686" s="18"/>
      <c r="MFM686" s="18"/>
      <c r="MFN686" s="18"/>
      <c r="MFO686" s="5"/>
      <c r="MFP686" s="5"/>
      <c r="MFQ686" s="25"/>
      <c r="MFR686" s="8"/>
      <c r="MFS686" s="8"/>
      <c r="MFT686" s="5"/>
      <c r="MFU686" s="5"/>
      <c r="MFV686" s="5"/>
      <c r="MFW686" s="5"/>
      <c r="MFX686" s="18"/>
      <c r="MFY686" s="18"/>
      <c r="MFZ686" s="18"/>
      <c r="MGA686" s="5"/>
      <c r="MGB686" s="18"/>
      <c r="MGC686" s="18"/>
      <c r="MGD686" s="18"/>
      <c r="MGE686" s="5"/>
      <c r="MGF686" s="5"/>
      <c r="MGG686" s="25"/>
      <c r="MGH686" s="8"/>
      <c r="MGI686" s="8"/>
      <c r="MGJ686" s="5"/>
      <c r="MGK686" s="5"/>
      <c r="MGL686" s="5"/>
      <c r="MGM686" s="5"/>
      <c r="MGN686" s="18"/>
      <c r="MGO686" s="18"/>
      <c r="MGP686" s="18"/>
      <c r="MGQ686" s="5"/>
      <c r="MGR686" s="18"/>
      <c r="MGS686" s="18"/>
      <c r="MGT686" s="18"/>
      <c r="MGU686" s="5"/>
      <c r="MGV686" s="5"/>
      <c r="MGW686" s="25"/>
      <c r="MGX686" s="8"/>
      <c r="MGY686" s="8"/>
      <c r="MGZ686" s="5"/>
      <c r="MHA686" s="5"/>
      <c r="MHB686" s="5"/>
      <c r="MHC686" s="5"/>
      <c r="MHD686" s="18"/>
      <c r="MHE686" s="18"/>
      <c r="MHF686" s="18"/>
      <c r="MHG686" s="5"/>
      <c r="MHH686" s="18"/>
      <c r="MHI686" s="18"/>
      <c r="MHJ686" s="18"/>
      <c r="MHK686" s="5"/>
      <c r="MHL686" s="5"/>
      <c r="MHM686" s="25"/>
      <c r="MHN686" s="8"/>
      <c r="MHO686" s="8"/>
      <c r="MHP686" s="5"/>
      <c r="MHQ686" s="5"/>
      <c r="MHR686" s="5"/>
      <c r="MHS686" s="5"/>
      <c r="MHT686" s="18"/>
      <c r="MHU686" s="18"/>
      <c r="MHV686" s="18"/>
      <c r="MHW686" s="5"/>
      <c r="MHX686" s="18"/>
      <c r="MHY686" s="18"/>
      <c r="MHZ686" s="18"/>
      <c r="MIA686" s="5"/>
      <c r="MIB686" s="5"/>
      <c r="MIC686" s="25"/>
      <c r="MID686" s="8"/>
      <c r="MIE686" s="8"/>
      <c r="MIF686" s="5"/>
      <c r="MIG686" s="5"/>
      <c r="MIH686" s="5"/>
      <c r="MII686" s="5"/>
      <c r="MIJ686" s="18"/>
      <c r="MIK686" s="18"/>
      <c r="MIL686" s="18"/>
      <c r="MIM686" s="5"/>
      <c r="MIN686" s="18"/>
      <c r="MIO686" s="18"/>
      <c r="MIP686" s="18"/>
      <c r="MIQ686" s="5"/>
      <c r="MIR686" s="5"/>
      <c r="MIS686" s="25"/>
      <c r="MIT686" s="8"/>
      <c r="MIU686" s="8"/>
      <c r="MIV686" s="5"/>
      <c r="MIW686" s="5"/>
      <c r="MIX686" s="5"/>
      <c r="MIY686" s="5"/>
      <c r="MIZ686" s="18"/>
      <c r="MJA686" s="18"/>
      <c r="MJB686" s="18"/>
      <c r="MJC686" s="5"/>
      <c r="MJD686" s="18"/>
      <c r="MJE686" s="18"/>
      <c r="MJF686" s="18"/>
      <c r="MJG686" s="5"/>
      <c r="MJH686" s="5"/>
      <c r="MJI686" s="25"/>
      <c r="MJJ686" s="8"/>
      <c r="MJK686" s="8"/>
      <c r="MJL686" s="5"/>
      <c r="MJM686" s="5"/>
      <c r="MJN686" s="5"/>
      <c r="MJO686" s="5"/>
      <c r="MJP686" s="18"/>
      <c r="MJQ686" s="18"/>
      <c r="MJR686" s="18"/>
      <c r="MJS686" s="5"/>
      <c r="MJT686" s="18"/>
      <c r="MJU686" s="18"/>
      <c r="MJV686" s="18"/>
      <c r="MJW686" s="5"/>
      <c r="MJX686" s="5"/>
      <c r="MJY686" s="25"/>
      <c r="MJZ686" s="8"/>
      <c r="MKA686" s="8"/>
      <c r="MKB686" s="5"/>
      <c r="MKC686" s="5"/>
      <c r="MKD686" s="5"/>
      <c r="MKE686" s="5"/>
      <c r="MKF686" s="18"/>
      <c r="MKG686" s="18"/>
      <c r="MKH686" s="18"/>
      <c r="MKI686" s="5"/>
      <c r="MKJ686" s="18"/>
      <c r="MKK686" s="18"/>
      <c r="MKL686" s="18"/>
      <c r="MKM686" s="5"/>
      <c r="MKN686" s="5"/>
      <c r="MKO686" s="25"/>
      <c r="MKP686" s="8"/>
      <c r="MKQ686" s="8"/>
      <c r="MKR686" s="5"/>
      <c r="MKS686" s="5"/>
      <c r="MKT686" s="5"/>
      <c r="MKU686" s="5"/>
      <c r="MKV686" s="18"/>
      <c r="MKW686" s="18"/>
      <c r="MKX686" s="18"/>
      <c r="MKY686" s="5"/>
      <c r="MKZ686" s="18"/>
      <c r="MLA686" s="18"/>
      <c r="MLB686" s="18"/>
      <c r="MLC686" s="5"/>
      <c r="MLD686" s="5"/>
      <c r="MLE686" s="25"/>
      <c r="MLF686" s="8"/>
      <c r="MLG686" s="8"/>
      <c r="MLH686" s="5"/>
      <c r="MLI686" s="5"/>
      <c r="MLJ686" s="5"/>
      <c r="MLK686" s="5"/>
      <c r="MLL686" s="18"/>
      <c r="MLM686" s="18"/>
      <c r="MLN686" s="18"/>
      <c r="MLO686" s="5"/>
      <c r="MLP686" s="18"/>
      <c r="MLQ686" s="18"/>
      <c r="MLR686" s="18"/>
      <c r="MLS686" s="5"/>
      <c r="MLT686" s="5"/>
      <c r="MLU686" s="25"/>
      <c r="MLV686" s="8"/>
      <c r="MLW686" s="8"/>
      <c r="MLX686" s="5"/>
      <c r="MLY686" s="5"/>
      <c r="MLZ686" s="5"/>
      <c r="MMA686" s="5"/>
      <c r="MMB686" s="18"/>
      <c r="MMC686" s="18"/>
      <c r="MMD686" s="18"/>
      <c r="MME686" s="5"/>
      <c r="MMF686" s="18"/>
      <c r="MMG686" s="18"/>
      <c r="MMH686" s="18"/>
      <c r="MMI686" s="5"/>
      <c r="MMJ686" s="5"/>
      <c r="MMK686" s="25"/>
      <c r="MML686" s="8"/>
      <c r="MMM686" s="8"/>
      <c r="MMN686" s="5"/>
      <c r="MMO686" s="5"/>
      <c r="MMP686" s="5"/>
      <c r="MMQ686" s="5"/>
      <c r="MMR686" s="18"/>
      <c r="MMS686" s="18"/>
      <c r="MMT686" s="18"/>
      <c r="MMU686" s="5"/>
      <c r="MMV686" s="18"/>
      <c r="MMW686" s="18"/>
      <c r="MMX686" s="18"/>
      <c r="MMY686" s="5"/>
      <c r="MMZ686" s="5"/>
      <c r="MNA686" s="25"/>
      <c r="MNB686" s="8"/>
      <c r="MNC686" s="8"/>
      <c r="MND686" s="5"/>
      <c r="MNE686" s="5"/>
      <c r="MNF686" s="5"/>
      <c r="MNG686" s="5"/>
      <c r="MNH686" s="18"/>
      <c r="MNI686" s="18"/>
      <c r="MNJ686" s="18"/>
      <c r="MNK686" s="5"/>
      <c r="MNL686" s="18"/>
      <c r="MNM686" s="18"/>
      <c r="MNN686" s="18"/>
      <c r="MNO686" s="5"/>
      <c r="MNP686" s="5"/>
      <c r="MNQ686" s="25"/>
      <c r="MNR686" s="8"/>
      <c r="MNS686" s="8"/>
      <c r="MNT686" s="5"/>
      <c r="MNU686" s="5"/>
      <c r="MNV686" s="5"/>
      <c r="MNW686" s="5"/>
      <c r="MNX686" s="18"/>
      <c r="MNY686" s="18"/>
      <c r="MNZ686" s="18"/>
      <c r="MOA686" s="5"/>
      <c r="MOB686" s="18"/>
      <c r="MOC686" s="18"/>
      <c r="MOD686" s="18"/>
      <c r="MOE686" s="5"/>
      <c r="MOF686" s="5"/>
      <c r="MOG686" s="25"/>
      <c r="MOH686" s="8"/>
      <c r="MOI686" s="8"/>
      <c r="MOJ686" s="5"/>
      <c r="MOK686" s="5"/>
      <c r="MOL686" s="5"/>
      <c r="MOM686" s="5"/>
      <c r="MON686" s="18"/>
      <c r="MOO686" s="18"/>
      <c r="MOP686" s="18"/>
      <c r="MOQ686" s="5"/>
      <c r="MOR686" s="18"/>
      <c r="MOS686" s="18"/>
      <c r="MOT686" s="18"/>
      <c r="MOU686" s="5"/>
      <c r="MOV686" s="5"/>
      <c r="MOW686" s="25"/>
      <c r="MOX686" s="8"/>
      <c r="MOY686" s="8"/>
      <c r="MOZ686" s="5"/>
      <c r="MPA686" s="5"/>
      <c r="MPB686" s="5"/>
      <c r="MPC686" s="5"/>
      <c r="MPD686" s="18"/>
      <c r="MPE686" s="18"/>
      <c r="MPF686" s="18"/>
      <c r="MPG686" s="5"/>
      <c r="MPH686" s="18"/>
      <c r="MPI686" s="18"/>
      <c r="MPJ686" s="18"/>
      <c r="MPK686" s="5"/>
      <c r="MPL686" s="5"/>
      <c r="MPM686" s="25"/>
      <c r="MPN686" s="8"/>
      <c r="MPO686" s="8"/>
      <c r="MPP686" s="5"/>
      <c r="MPQ686" s="5"/>
      <c r="MPR686" s="5"/>
      <c r="MPS686" s="5"/>
      <c r="MPT686" s="18"/>
      <c r="MPU686" s="18"/>
      <c r="MPV686" s="18"/>
      <c r="MPW686" s="5"/>
      <c r="MPX686" s="18"/>
      <c r="MPY686" s="18"/>
      <c r="MPZ686" s="18"/>
      <c r="MQA686" s="5"/>
      <c r="MQB686" s="5"/>
      <c r="MQC686" s="25"/>
      <c r="MQD686" s="8"/>
      <c r="MQE686" s="8"/>
      <c r="MQF686" s="5"/>
      <c r="MQG686" s="5"/>
      <c r="MQH686" s="5"/>
      <c r="MQI686" s="5"/>
      <c r="MQJ686" s="18"/>
      <c r="MQK686" s="18"/>
      <c r="MQL686" s="18"/>
      <c r="MQM686" s="5"/>
      <c r="MQN686" s="18"/>
      <c r="MQO686" s="18"/>
      <c r="MQP686" s="18"/>
      <c r="MQQ686" s="5"/>
      <c r="MQR686" s="5"/>
      <c r="MQS686" s="25"/>
      <c r="MQT686" s="8"/>
      <c r="MQU686" s="8"/>
      <c r="MQV686" s="5"/>
      <c r="MQW686" s="5"/>
      <c r="MQX686" s="5"/>
      <c r="MQY686" s="5"/>
      <c r="MQZ686" s="18"/>
      <c r="MRA686" s="18"/>
      <c r="MRB686" s="18"/>
      <c r="MRC686" s="5"/>
      <c r="MRD686" s="18"/>
      <c r="MRE686" s="18"/>
      <c r="MRF686" s="18"/>
      <c r="MRG686" s="5"/>
      <c r="MRH686" s="5"/>
      <c r="MRI686" s="25"/>
      <c r="MRJ686" s="8"/>
      <c r="MRK686" s="8"/>
      <c r="MRL686" s="5"/>
      <c r="MRM686" s="5"/>
      <c r="MRN686" s="5"/>
      <c r="MRO686" s="5"/>
      <c r="MRP686" s="18"/>
      <c r="MRQ686" s="18"/>
      <c r="MRR686" s="18"/>
      <c r="MRS686" s="5"/>
      <c r="MRT686" s="18"/>
      <c r="MRU686" s="18"/>
      <c r="MRV686" s="18"/>
      <c r="MRW686" s="5"/>
      <c r="MRX686" s="5"/>
      <c r="MRY686" s="25"/>
      <c r="MRZ686" s="8"/>
      <c r="MSA686" s="8"/>
      <c r="MSB686" s="5"/>
      <c r="MSC686" s="5"/>
      <c r="MSD686" s="5"/>
      <c r="MSE686" s="5"/>
      <c r="MSF686" s="18"/>
      <c r="MSG686" s="18"/>
      <c r="MSH686" s="18"/>
      <c r="MSI686" s="5"/>
      <c r="MSJ686" s="18"/>
      <c r="MSK686" s="18"/>
      <c r="MSL686" s="18"/>
      <c r="MSM686" s="5"/>
      <c r="MSN686" s="5"/>
      <c r="MSO686" s="25"/>
      <c r="MSP686" s="8"/>
      <c r="MSQ686" s="8"/>
      <c r="MSR686" s="5"/>
      <c r="MSS686" s="5"/>
      <c r="MST686" s="5"/>
      <c r="MSU686" s="5"/>
      <c r="MSV686" s="18"/>
      <c r="MSW686" s="18"/>
      <c r="MSX686" s="18"/>
      <c r="MSY686" s="5"/>
      <c r="MSZ686" s="18"/>
      <c r="MTA686" s="18"/>
      <c r="MTB686" s="18"/>
      <c r="MTC686" s="5"/>
      <c r="MTD686" s="5"/>
      <c r="MTE686" s="25"/>
      <c r="MTF686" s="8"/>
      <c r="MTG686" s="8"/>
      <c r="MTH686" s="5"/>
      <c r="MTI686" s="5"/>
      <c r="MTJ686" s="5"/>
      <c r="MTK686" s="5"/>
      <c r="MTL686" s="18"/>
      <c r="MTM686" s="18"/>
      <c r="MTN686" s="18"/>
      <c r="MTO686" s="5"/>
      <c r="MTP686" s="18"/>
      <c r="MTQ686" s="18"/>
      <c r="MTR686" s="18"/>
      <c r="MTS686" s="5"/>
      <c r="MTT686" s="5"/>
      <c r="MTU686" s="25"/>
      <c r="MTV686" s="8"/>
      <c r="MTW686" s="8"/>
      <c r="MTX686" s="5"/>
      <c r="MTY686" s="5"/>
      <c r="MTZ686" s="5"/>
      <c r="MUA686" s="5"/>
      <c r="MUB686" s="18"/>
      <c r="MUC686" s="18"/>
      <c r="MUD686" s="18"/>
      <c r="MUE686" s="5"/>
      <c r="MUF686" s="18"/>
      <c r="MUG686" s="18"/>
      <c r="MUH686" s="18"/>
      <c r="MUI686" s="5"/>
      <c r="MUJ686" s="5"/>
      <c r="MUK686" s="25"/>
      <c r="MUL686" s="8"/>
      <c r="MUM686" s="8"/>
      <c r="MUN686" s="5"/>
      <c r="MUO686" s="5"/>
      <c r="MUP686" s="5"/>
      <c r="MUQ686" s="5"/>
      <c r="MUR686" s="18"/>
      <c r="MUS686" s="18"/>
      <c r="MUT686" s="18"/>
      <c r="MUU686" s="5"/>
      <c r="MUV686" s="18"/>
      <c r="MUW686" s="18"/>
      <c r="MUX686" s="18"/>
      <c r="MUY686" s="5"/>
      <c r="MUZ686" s="5"/>
      <c r="MVA686" s="25"/>
      <c r="MVB686" s="8"/>
      <c r="MVC686" s="8"/>
      <c r="MVD686" s="5"/>
      <c r="MVE686" s="5"/>
      <c r="MVF686" s="5"/>
      <c r="MVG686" s="5"/>
      <c r="MVH686" s="18"/>
      <c r="MVI686" s="18"/>
      <c r="MVJ686" s="18"/>
      <c r="MVK686" s="5"/>
      <c r="MVL686" s="18"/>
      <c r="MVM686" s="18"/>
      <c r="MVN686" s="18"/>
      <c r="MVO686" s="5"/>
      <c r="MVP686" s="5"/>
      <c r="MVQ686" s="25"/>
      <c r="MVR686" s="8"/>
      <c r="MVS686" s="8"/>
      <c r="MVT686" s="5"/>
      <c r="MVU686" s="5"/>
      <c r="MVV686" s="5"/>
      <c r="MVW686" s="5"/>
      <c r="MVX686" s="18"/>
      <c r="MVY686" s="18"/>
      <c r="MVZ686" s="18"/>
      <c r="MWA686" s="5"/>
      <c r="MWB686" s="18"/>
      <c r="MWC686" s="18"/>
      <c r="MWD686" s="18"/>
      <c r="MWE686" s="5"/>
      <c r="MWF686" s="5"/>
      <c r="MWG686" s="25"/>
      <c r="MWH686" s="8"/>
      <c r="MWI686" s="8"/>
      <c r="MWJ686" s="5"/>
      <c r="MWK686" s="5"/>
      <c r="MWL686" s="5"/>
      <c r="MWM686" s="5"/>
      <c r="MWN686" s="18"/>
      <c r="MWO686" s="18"/>
      <c r="MWP686" s="18"/>
      <c r="MWQ686" s="5"/>
      <c r="MWR686" s="18"/>
      <c r="MWS686" s="18"/>
      <c r="MWT686" s="18"/>
      <c r="MWU686" s="5"/>
      <c r="MWV686" s="5"/>
      <c r="MWW686" s="25"/>
      <c r="MWX686" s="8"/>
      <c r="MWY686" s="8"/>
      <c r="MWZ686" s="5"/>
      <c r="MXA686" s="5"/>
      <c r="MXB686" s="5"/>
      <c r="MXC686" s="5"/>
      <c r="MXD686" s="18"/>
      <c r="MXE686" s="18"/>
      <c r="MXF686" s="18"/>
      <c r="MXG686" s="5"/>
      <c r="MXH686" s="18"/>
      <c r="MXI686" s="18"/>
      <c r="MXJ686" s="18"/>
      <c r="MXK686" s="5"/>
      <c r="MXL686" s="5"/>
      <c r="MXM686" s="25"/>
      <c r="MXN686" s="8"/>
      <c r="MXO686" s="8"/>
      <c r="MXP686" s="5"/>
      <c r="MXQ686" s="5"/>
      <c r="MXR686" s="5"/>
      <c r="MXS686" s="5"/>
      <c r="MXT686" s="18"/>
      <c r="MXU686" s="18"/>
      <c r="MXV686" s="18"/>
      <c r="MXW686" s="5"/>
      <c r="MXX686" s="18"/>
      <c r="MXY686" s="18"/>
      <c r="MXZ686" s="18"/>
      <c r="MYA686" s="5"/>
      <c r="MYB686" s="5"/>
      <c r="MYC686" s="25"/>
      <c r="MYD686" s="8"/>
      <c r="MYE686" s="8"/>
      <c r="MYF686" s="5"/>
      <c r="MYG686" s="5"/>
      <c r="MYH686" s="5"/>
      <c r="MYI686" s="5"/>
      <c r="MYJ686" s="18"/>
      <c r="MYK686" s="18"/>
      <c r="MYL686" s="18"/>
      <c r="MYM686" s="5"/>
      <c r="MYN686" s="18"/>
      <c r="MYO686" s="18"/>
      <c r="MYP686" s="18"/>
      <c r="MYQ686" s="5"/>
      <c r="MYR686" s="5"/>
      <c r="MYS686" s="25"/>
      <c r="MYT686" s="8"/>
      <c r="MYU686" s="8"/>
      <c r="MYV686" s="5"/>
      <c r="MYW686" s="5"/>
      <c r="MYX686" s="5"/>
      <c r="MYY686" s="5"/>
      <c r="MYZ686" s="18"/>
      <c r="MZA686" s="18"/>
      <c r="MZB686" s="18"/>
      <c r="MZC686" s="5"/>
      <c r="MZD686" s="18"/>
      <c r="MZE686" s="18"/>
      <c r="MZF686" s="18"/>
      <c r="MZG686" s="5"/>
      <c r="MZH686" s="5"/>
      <c r="MZI686" s="25"/>
      <c r="MZJ686" s="8"/>
      <c r="MZK686" s="8"/>
      <c r="MZL686" s="5"/>
      <c r="MZM686" s="5"/>
      <c r="MZN686" s="5"/>
      <c r="MZO686" s="5"/>
      <c r="MZP686" s="18"/>
      <c r="MZQ686" s="18"/>
      <c r="MZR686" s="18"/>
      <c r="MZS686" s="5"/>
      <c r="MZT686" s="18"/>
      <c r="MZU686" s="18"/>
      <c r="MZV686" s="18"/>
      <c r="MZW686" s="5"/>
      <c r="MZX686" s="5"/>
      <c r="MZY686" s="25"/>
      <c r="MZZ686" s="8"/>
      <c r="NAA686" s="8"/>
      <c r="NAB686" s="5"/>
      <c r="NAC686" s="5"/>
      <c r="NAD686" s="5"/>
      <c r="NAE686" s="5"/>
      <c r="NAF686" s="18"/>
      <c r="NAG686" s="18"/>
      <c r="NAH686" s="18"/>
      <c r="NAI686" s="5"/>
      <c r="NAJ686" s="18"/>
      <c r="NAK686" s="18"/>
      <c r="NAL686" s="18"/>
      <c r="NAM686" s="5"/>
      <c r="NAN686" s="5"/>
      <c r="NAO686" s="25"/>
      <c r="NAP686" s="8"/>
      <c r="NAQ686" s="8"/>
      <c r="NAR686" s="5"/>
      <c r="NAS686" s="5"/>
      <c r="NAT686" s="5"/>
      <c r="NAU686" s="5"/>
      <c r="NAV686" s="18"/>
      <c r="NAW686" s="18"/>
      <c r="NAX686" s="18"/>
      <c r="NAY686" s="5"/>
      <c r="NAZ686" s="18"/>
      <c r="NBA686" s="18"/>
      <c r="NBB686" s="18"/>
      <c r="NBC686" s="5"/>
      <c r="NBD686" s="5"/>
      <c r="NBE686" s="25"/>
      <c r="NBF686" s="8"/>
      <c r="NBG686" s="8"/>
      <c r="NBH686" s="5"/>
      <c r="NBI686" s="5"/>
      <c r="NBJ686" s="5"/>
      <c r="NBK686" s="5"/>
      <c r="NBL686" s="18"/>
      <c r="NBM686" s="18"/>
      <c r="NBN686" s="18"/>
      <c r="NBO686" s="5"/>
      <c r="NBP686" s="18"/>
      <c r="NBQ686" s="18"/>
      <c r="NBR686" s="18"/>
      <c r="NBS686" s="5"/>
      <c r="NBT686" s="5"/>
      <c r="NBU686" s="25"/>
      <c r="NBV686" s="8"/>
      <c r="NBW686" s="8"/>
      <c r="NBX686" s="5"/>
      <c r="NBY686" s="5"/>
      <c r="NBZ686" s="5"/>
      <c r="NCA686" s="5"/>
      <c r="NCB686" s="18"/>
      <c r="NCC686" s="18"/>
      <c r="NCD686" s="18"/>
      <c r="NCE686" s="5"/>
      <c r="NCF686" s="18"/>
      <c r="NCG686" s="18"/>
      <c r="NCH686" s="18"/>
      <c r="NCI686" s="5"/>
      <c r="NCJ686" s="5"/>
      <c r="NCK686" s="25"/>
      <c r="NCL686" s="8"/>
      <c r="NCM686" s="8"/>
      <c r="NCN686" s="5"/>
      <c r="NCO686" s="5"/>
      <c r="NCP686" s="5"/>
      <c r="NCQ686" s="5"/>
      <c r="NCR686" s="18"/>
      <c r="NCS686" s="18"/>
      <c r="NCT686" s="18"/>
      <c r="NCU686" s="5"/>
      <c r="NCV686" s="18"/>
      <c r="NCW686" s="18"/>
      <c r="NCX686" s="18"/>
      <c r="NCY686" s="5"/>
      <c r="NCZ686" s="5"/>
      <c r="NDA686" s="25"/>
      <c r="NDB686" s="8"/>
      <c r="NDC686" s="8"/>
      <c r="NDD686" s="5"/>
      <c r="NDE686" s="5"/>
      <c r="NDF686" s="5"/>
      <c r="NDG686" s="5"/>
      <c r="NDH686" s="18"/>
      <c r="NDI686" s="18"/>
      <c r="NDJ686" s="18"/>
      <c r="NDK686" s="5"/>
      <c r="NDL686" s="18"/>
      <c r="NDM686" s="18"/>
      <c r="NDN686" s="18"/>
      <c r="NDO686" s="5"/>
      <c r="NDP686" s="5"/>
      <c r="NDQ686" s="25"/>
      <c r="NDR686" s="8"/>
      <c r="NDS686" s="8"/>
      <c r="NDT686" s="5"/>
      <c r="NDU686" s="5"/>
      <c r="NDV686" s="5"/>
      <c r="NDW686" s="5"/>
      <c r="NDX686" s="18"/>
      <c r="NDY686" s="18"/>
      <c r="NDZ686" s="18"/>
      <c r="NEA686" s="5"/>
      <c r="NEB686" s="18"/>
      <c r="NEC686" s="18"/>
      <c r="NED686" s="18"/>
      <c r="NEE686" s="5"/>
      <c r="NEF686" s="5"/>
      <c r="NEG686" s="25"/>
      <c r="NEH686" s="8"/>
      <c r="NEI686" s="8"/>
      <c r="NEJ686" s="5"/>
      <c r="NEK686" s="5"/>
      <c r="NEL686" s="5"/>
      <c r="NEM686" s="5"/>
      <c r="NEN686" s="18"/>
      <c r="NEO686" s="18"/>
      <c r="NEP686" s="18"/>
      <c r="NEQ686" s="5"/>
      <c r="NER686" s="18"/>
      <c r="NES686" s="18"/>
      <c r="NET686" s="18"/>
      <c r="NEU686" s="5"/>
      <c r="NEV686" s="5"/>
      <c r="NEW686" s="25"/>
      <c r="NEX686" s="8"/>
      <c r="NEY686" s="8"/>
      <c r="NEZ686" s="5"/>
      <c r="NFA686" s="5"/>
      <c r="NFB686" s="5"/>
      <c r="NFC686" s="5"/>
      <c r="NFD686" s="18"/>
      <c r="NFE686" s="18"/>
      <c r="NFF686" s="18"/>
      <c r="NFG686" s="5"/>
      <c r="NFH686" s="18"/>
      <c r="NFI686" s="18"/>
      <c r="NFJ686" s="18"/>
      <c r="NFK686" s="5"/>
      <c r="NFL686" s="5"/>
      <c r="NFM686" s="25"/>
      <c r="NFN686" s="8"/>
      <c r="NFO686" s="8"/>
      <c r="NFP686" s="5"/>
      <c r="NFQ686" s="5"/>
      <c r="NFR686" s="5"/>
      <c r="NFS686" s="5"/>
      <c r="NFT686" s="18"/>
      <c r="NFU686" s="18"/>
      <c r="NFV686" s="18"/>
      <c r="NFW686" s="5"/>
      <c r="NFX686" s="18"/>
      <c r="NFY686" s="18"/>
      <c r="NFZ686" s="18"/>
      <c r="NGA686" s="5"/>
      <c r="NGB686" s="5"/>
      <c r="NGC686" s="25"/>
      <c r="NGD686" s="8"/>
      <c r="NGE686" s="8"/>
      <c r="NGF686" s="5"/>
      <c r="NGG686" s="5"/>
      <c r="NGH686" s="5"/>
      <c r="NGI686" s="5"/>
      <c r="NGJ686" s="18"/>
      <c r="NGK686" s="18"/>
      <c r="NGL686" s="18"/>
      <c r="NGM686" s="5"/>
      <c r="NGN686" s="18"/>
      <c r="NGO686" s="18"/>
      <c r="NGP686" s="18"/>
      <c r="NGQ686" s="5"/>
      <c r="NGR686" s="5"/>
      <c r="NGS686" s="25"/>
      <c r="NGT686" s="8"/>
      <c r="NGU686" s="8"/>
      <c r="NGV686" s="5"/>
      <c r="NGW686" s="5"/>
      <c r="NGX686" s="5"/>
      <c r="NGY686" s="5"/>
      <c r="NGZ686" s="18"/>
      <c r="NHA686" s="18"/>
      <c r="NHB686" s="18"/>
      <c r="NHC686" s="5"/>
      <c r="NHD686" s="18"/>
      <c r="NHE686" s="18"/>
      <c r="NHF686" s="18"/>
      <c r="NHG686" s="5"/>
      <c r="NHH686" s="5"/>
      <c r="NHI686" s="25"/>
      <c r="NHJ686" s="8"/>
      <c r="NHK686" s="8"/>
      <c r="NHL686" s="5"/>
      <c r="NHM686" s="5"/>
      <c r="NHN686" s="5"/>
      <c r="NHO686" s="5"/>
      <c r="NHP686" s="18"/>
      <c r="NHQ686" s="18"/>
      <c r="NHR686" s="18"/>
      <c r="NHS686" s="5"/>
      <c r="NHT686" s="18"/>
      <c r="NHU686" s="18"/>
      <c r="NHV686" s="18"/>
      <c r="NHW686" s="5"/>
      <c r="NHX686" s="5"/>
      <c r="NHY686" s="25"/>
      <c r="NHZ686" s="8"/>
      <c r="NIA686" s="8"/>
      <c r="NIB686" s="5"/>
      <c r="NIC686" s="5"/>
      <c r="NID686" s="5"/>
      <c r="NIE686" s="5"/>
      <c r="NIF686" s="18"/>
      <c r="NIG686" s="18"/>
      <c r="NIH686" s="18"/>
      <c r="NII686" s="5"/>
      <c r="NIJ686" s="18"/>
      <c r="NIK686" s="18"/>
      <c r="NIL686" s="18"/>
      <c r="NIM686" s="5"/>
      <c r="NIN686" s="5"/>
      <c r="NIO686" s="25"/>
      <c r="NIP686" s="8"/>
      <c r="NIQ686" s="8"/>
      <c r="NIR686" s="5"/>
      <c r="NIS686" s="5"/>
      <c r="NIT686" s="5"/>
      <c r="NIU686" s="5"/>
      <c r="NIV686" s="18"/>
      <c r="NIW686" s="18"/>
      <c r="NIX686" s="18"/>
      <c r="NIY686" s="5"/>
      <c r="NIZ686" s="18"/>
      <c r="NJA686" s="18"/>
      <c r="NJB686" s="18"/>
      <c r="NJC686" s="5"/>
      <c r="NJD686" s="5"/>
      <c r="NJE686" s="25"/>
      <c r="NJF686" s="8"/>
      <c r="NJG686" s="8"/>
      <c r="NJH686" s="5"/>
      <c r="NJI686" s="5"/>
      <c r="NJJ686" s="5"/>
      <c r="NJK686" s="5"/>
      <c r="NJL686" s="18"/>
      <c r="NJM686" s="18"/>
      <c r="NJN686" s="18"/>
      <c r="NJO686" s="5"/>
      <c r="NJP686" s="18"/>
      <c r="NJQ686" s="18"/>
      <c r="NJR686" s="18"/>
      <c r="NJS686" s="5"/>
      <c r="NJT686" s="5"/>
      <c r="NJU686" s="25"/>
      <c r="NJV686" s="8"/>
      <c r="NJW686" s="8"/>
      <c r="NJX686" s="5"/>
      <c r="NJY686" s="5"/>
      <c r="NJZ686" s="5"/>
      <c r="NKA686" s="5"/>
      <c r="NKB686" s="18"/>
      <c r="NKC686" s="18"/>
      <c r="NKD686" s="18"/>
      <c r="NKE686" s="5"/>
      <c r="NKF686" s="18"/>
      <c r="NKG686" s="18"/>
      <c r="NKH686" s="18"/>
      <c r="NKI686" s="5"/>
      <c r="NKJ686" s="5"/>
      <c r="NKK686" s="25"/>
      <c r="NKL686" s="8"/>
      <c r="NKM686" s="8"/>
      <c r="NKN686" s="5"/>
      <c r="NKO686" s="5"/>
      <c r="NKP686" s="5"/>
      <c r="NKQ686" s="5"/>
      <c r="NKR686" s="18"/>
      <c r="NKS686" s="18"/>
      <c r="NKT686" s="18"/>
      <c r="NKU686" s="5"/>
      <c r="NKV686" s="18"/>
      <c r="NKW686" s="18"/>
      <c r="NKX686" s="18"/>
      <c r="NKY686" s="5"/>
      <c r="NKZ686" s="5"/>
      <c r="NLA686" s="25"/>
      <c r="NLB686" s="8"/>
      <c r="NLC686" s="8"/>
      <c r="NLD686" s="5"/>
      <c r="NLE686" s="5"/>
      <c r="NLF686" s="5"/>
      <c r="NLG686" s="5"/>
      <c r="NLH686" s="18"/>
      <c r="NLI686" s="18"/>
      <c r="NLJ686" s="18"/>
      <c r="NLK686" s="5"/>
      <c r="NLL686" s="18"/>
      <c r="NLM686" s="18"/>
      <c r="NLN686" s="18"/>
      <c r="NLO686" s="5"/>
      <c r="NLP686" s="5"/>
      <c r="NLQ686" s="25"/>
      <c r="NLR686" s="8"/>
      <c r="NLS686" s="8"/>
      <c r="NLT686" s="5"/>
      <c r="NLU686" s="5"/>
      <c r="NLV686" s="5"/>
      <c r="NLW686" s="5"/>
      <c r="NLX686" s="18"/>
      <c r="NLY686" s="18"/>
      <c r="NLZ686" s="18"/>
      <c r="NMA686" s="5"/>
      <c r="NMB686" s="18"/>
      <c r="NMC686" s="18"/>
      <c r="NMD686" s="18"/>
      <c r="NME686" s="5"/>
      <c r="NMF686" s="5"/>
      <c r="NMG686" s="25"/>
      <c r="NMH686" s="8"/>
      <c r="NMI686" s="8"/>
      <c r="NMJ686" s="5"/>
      <c r="NMK686" s="5"/>
      <c r="NML686" s="5"/>
      <c r="NMM686" s="5"/>
      <c r="NMN686" s="18"/>
      <c r="NMO686" s="18"/>
      <c r="NMP686" s="18"/>
      <c r="NMQ686" s="5"/>
      <c r="NMR686" s="18"/>
      <c r="NMS686" s="18"/>
      <c r="NMT686" s="18"/>
      <c r="NMU686" s="5"/>
      <c r="NMV686" s="5"/>
      <c r="NMW686" s="25"/>
      <c r="NMX686" s="8"/>
      <c r="NMY686" s="8"/>
      <c r="NMZ686" s="5"/>
      <c r="NNA686" s="5"/>
      <c r="NNB686" s="5"/>
      <c r="NNC686" s="5"/>
      <c r="NND686" s="18"/>
      <c r="NNE686" s="18"/>
      <c r="NNF686" s="18"/>
      <c r="NNG686" s="5"/>
      <c r="NNH686" s="18"/>
      <c r="NNI686" s="18"/>
      <c r="NNJ686" s="18"/>
      <c r="NNK686" s="5"/>
      <c r="NNL686" s="5"/>
      <c r="NNM686" s="25"/>
      <c r="NNN686" s="8"/>
      <c r="NNO686" s="8"/>
      <c r="NNP686" s="5"/>
      <c r="NNQ686" s="5"/>
      <c r="NNR686" s="5"/>
      <c r="NNS686" s="5"/>
      <c r="NNT686" s="18"/>
      <c r="NNU686" s="18"/>
      <c r="NNV686" s="18"/>
      <c r="NNW686" s="5"/>
      <c r="NNX686" s="18"/>
      <c r="NNY686" s="18"/>
      <c r="NNZ686" s="18"/>
      <c r="NOA686" s="5"/>
      <c r="NOB686" s="5"/>
      <c r="NOC686" s="25"/>
      <c r="NOD686" s="8"/>
      <c r="NOE686" s="8"/>
      <c r="NOF686" s="5"/>
      <c r="NOG686" s="5"/>
      <c r="NOH686" s="5"/>
      <c r="NOI686" s="5"/>
      <c r="NOJ686" s="18"/>
      <c r="NOK686" s="18"/>
      <c r="NOL686" s="18"/>
      <c r="NOM686" s="5"/>
      <c r="NON686" s="18"/>
      <c r="NOO686" s="18"/>
      <c r="NOP686" s="18"/>
      <c r="NOQ686" s="5"/>
      <c r="NOR686" s="5"/>
      <c r="NOS686" s="25"/>
      <c r="NOT686" s="8"/>
      <c r="NOU686" s="8"/>
      <c r="NOV686" s="5"/>
      <c r="NOW686" s="5"/>
      <c r="NOX686" s="5"/>
      <c r="NOY686" s="5"/>
      <c r="NOZ686" s="18"/>
      <c r="NPA686" s="18"/>
      <c r="NPB686" s="18"/>
      <c r="NPC686" s="5"/>
      <c r="NPD686" s="18"/>
      <c r="NPE686" s="18"/>
      <c r="NPF686" s="18"/>
      <c r="NPG686" s="5"/>
      <c r="NPH686" s="5"/>
      <c r="NPI686" s="25"/>
      <c r="NPJ686" s="8"/>
      <c r="NPK686" s="8"/>
      <c r="NPL686" s="5"/>
      <c r="NPM686" s="5"/>
      <c r="NPN686" s="5"/>
      <c r="NPO686" s="5"/>
      <c r="NPP686" s="18"/>
      <c r="NPQ686" s="18"/>
      <c r="NPR686" s="18"/>
      <c r="NPS686" s="5"/>
      <c r="NPT686" s="18"/>
      <c r="NPU686" s="18"/>
      <c r="NPV686" s="18"/>
      <c r="NPW686" s="5"/>
      <c r="NPX686" s="5"/>
      <c r="NPY686" s="25"/>
      <c r="NPZ686" s="8"/>
      <c r="NQA686" s="8"/>
      <c r="NQB686" s="5"/>
      <c r="NQC686" s="5"/>
      <c r="NQD686" s="5"/>
      <c r="NQE686" s="5"/>
      <c r="NQF686" s="18"/>
      <c r="NQG686" s="18"/>
      <c r="NQH686" s="18"/>
      <c r="NQI686" s="5"/>
      <c r="NQJ686" s="18"/>
      <c r="NQK686" s="18"/>
      <c r="NQL686" s="18"/>
      <c r="NQM686" s="5"/>
      <c r="NQN686" s="5"/>
      <c r="NQO686" s="25"/>
      <c r="NQP686" s="8"/>
      <c r="NQQ686" s="8"/>
      <c r="NQR686" s="5"/>
      <c r="NQS686" s="5"/>
      <c r="NQT686" s="5"/>
      <c r="NQU686" s="5"/>
      <c r="NQV686" s="18"/>
      <c r="NQW686" s="18"/>
      <c r="NQX686" s="18"/>
      <c r="NQY686" s="5"/>
      <c r="NQZ686" s="18"/>
      <c r="NRA686" s="18"/>
      <c r="NRB686" s="18"/>
      <c r="NRC686" s="5"/>
      <c r="NRD686" s="5"/>
      <c r="NRE686" s="25"/>
      <c r="NRF686" s="8"/>
      <c r="NRG686" s="8"/>
      <c r="NRH686" s="5"/>
      <c r="NRI686" s="5"/>
      <c r="NRJ686" s="5"/>
      <c r="NRK686" s="5"/>
      <c r="NRL686" s="18"/>
      <c r="NRM686" s="18"/>
      <c r="NRN686" s="18"/>
      <c r="NRO686" s="5"/>
      <c r="NRP686" s="18"/>
      <c r="NRQ686" s="18"/>
      <c r="NRR686" s="18"/>
      <c r="NRS686" s="5"/>
      <c r="NRT686" s="5"/>
      <c r="NRU686" s="25"/>
      <c r="NRV686" s="8"/>
      <c r="NRW686" s="8"/>
      <c r="NRX686" s="5"/>
      <c r="NRY686" s="5"/>
      <c r="NRZ686" s="5"/>
      <c r="NSA686" s="5"/>
      <c r="NSB686" s="18"/>
      <c r="NSC686" s="18"/>
      <c r="NSD686" s="18"/>
      <c r="NSE686" s="5"/>
      <c r="NSF686" s="18"/>
      <c r="NSG686" s="18"/>
      <c r="NSH686" s="18"/>
      <c r="NSI686" s="5"/>
      <c r="NSJ686" s="5"/>
      <c r="NSK686" s="25"/>
      <c r="NSL686" s="8"/>
      <c r="NSM686" s="8"/>
      <c r="NSN686" s="5"/>
      <c r="NSO686" s="5"/>
      <c r="NSP686" s="5"/>
      <c r="NSQ686" s="5"/>
      <c r="NSR686" s="18"/>
      <c r="NSS686" s="18"/>
      <c r="NST686" s="18"/>
      <c r="NSU686" s="5"/>
      <c r="NSV686" s="18"/>
      <c r="NSW686" s="18"/>
      <c r="NSX686" s="18"/>
      <c r="NSY686" s="5"/>
      <c r="NSZ686" s="5"/>
      <c r="NTA686" s="25"/>
      <c r="NTB686" s="8"/>
      <c r="NTC686" s="8"/>
      <c r="NTD686" s="5"/>
      <c r="NTE686" s="5"/>
      <c r="NTF686" s="5"/>
      <c r="NTG686" s="5"/>
      <c r="NTH686" s="18"/>
      <c r="NTI686" s="18"/>
      <c r="NTJ686" s="18"/>
      <c r="NTK686" s="5"/>
      <c r="NTL686" s="18"/>
      <c r="NTM686" s="18"/>
      <c r="NTN686" s="18"/>
      <c r="NTO686" s="5"/>
      <c r="NTP686" s="5"/>
      <c r="NTQ686" s="25"/>
      <c r="NTR686" s="8"/>
      <c r="NTS686" s="8"/>
      <c r="NTT686" s="5"/>
      <c r="NTU686" s="5"/>
      <c r="NTV686" s="5"/>
      <c r="NTW686" s="5"/>
      <c r="NTX686" s="18"/>
      <c r="NTY686" s="18"/>
      <c r="NTZ686" s="18"/>
      <c r="NUA686" s="5"/>
      <c r="NUB686" s="18"/>
      <c r="NUC686" s="18"/>
      <c r="NUD686" s="18"/>
      <c r="NUE686" s="5"/>
      <c r="NUF686" s="5"/>
      <c r="NUG686" s="25"/>
      <c r="NUH686" s="8"/>
      <c r="NUI686" s="8"/>
      <c r="NUJ686" s="5"/>
      <c r="NUK686" s="5"/>
      <c r="NUL686" s="5"/>
      <c r="NUM686" s="5"/>
      <c r="NUN686" s="18"/>
      <c r="NUO686" s="18"/>
      <c r="NUP686" s="18"/>
      <c r="NUQ686" s="5"/>
      <c r="NUR686" s="18"/>
      <c r="NUS686" s="18"/>
      <c r="NUT686" s="18"/>
      <c r="NUU686" s="5"/>
      <c r="NUV686" s="5"/>
      <c r="NUW686" s="25"/>
      <c r="NUX686" s="8"/>
      <c r="NUY686" s="8"/>
      <c r="NUZ686" s="5"/>
      <c r="NVA686" s="5"/>
      <c r="NVB686" s="5"/>
      <c r="NVC686" s="5"/>
      <c r="NVD686" s="18"/>
      <c r="NVE686" s="18"/>
      <c r="NVF686" s="18"/>
      <c r="NVG686" s="5"/>
      <c r="NVH686" s="18"/>
      <c r="NVI686" s="18"/>
      <c r="NVJ686" s="18"/>
      <c r="NVK686" s="5"/>
      <c r="NVL686" s="5"/>
      <c r="NVM686" s="25"/>
      <c r="NVN686" s="8"/>
      <c r="NVO686" s="8"/>
      <c r="NVP686" s="5"/>
      <c r="NVQ686" s="5"/>
      <c r="NVR686" s="5"/>
      <c r="NVS686" s="5"/>
      <c r="NVT686" s="18"/>
      <c r="NVU686" s="18"/>
      <c r="NVV686" s="18"/>
      <c r="NVW686" s="5"/>
      <c r="NVX686" s="18"/>
      <c r="NVY686" s="18"/>
      <c r="NVZ686" s="18"/>
      <c r="NWA686" s="5"/>
      <c r="NWB686" s="5"/>
      <c r="NWC686" s="25"/>
      <c r="NWD686" s="8"/>
      <c r="NWE686" s="8"/>
      <c r="NWF686" s="5"/>
      <c r="NWG686" s="5"/>
      <c r="NWH686" s="5"/>
      <c r="NWI686" s="5"/>
      <c r="NWJ686" s="18"/>
      <c r="NWK686" s="18"/>
      <c r="NWL686" s="18"/>
      <c r="NWM686" s="5"/>
      <c r="NWN686" s="18"/>
      <c r="NWO686" s="18"/>
      <c r="NWP686" s="18"/>
      <c r="NWQ686" s="5"/>
      <c r="NWR686" s="5"/>
      <c r="NWS686" s="25"/>
      <c r="NWT686" s="8"/>
      <c r="NWU686" s="8"/>
      <c r="NWV686" s="5"/>
      <c r="NWW686" s="5"/>
      <c r="NWX686" s="5"/>
      <c r="NWY686" s="5"/>
      <c r="NWZ686" s="18"/>
      <c r="NXA686" s="18"/>
      <c r="NXB686" s="18"/>
      <c r="NXC686" s="5"/>
      <c r="NXD686" s="18"/>
      <c r="NXE686" s="18"/>
      <c r="NXF686" s="18"/>
      <c r="NXG686" s="5"/>
      <c r="NXH686" s="5"/>
      <c r="NXI686" s="25"/>
      <c r="NXJ686" s="8"/>
      <c r="NXK686" s="8"/>
      <c r="NXL686" s="5"/>
      <c r="NXM686" s="5"/>
      <c r="NXN686" s="5"/>
      <c r="NXO686" s="5"/>
      <c r="NXP686" s="18"/>
      <c r="NXQ686" s="18"/>
      <c r="NXR686" s="18"/>
      <c r="NXS686" s="5"/>
      <c r="NXT686" s="18"/>
      <c r="NXU686" s="18"/>
      <c r="NXV686" s="18"/>
      <c r="NXW686" s="5"/>
      <c r="NXX686" s="5"/>
      <c r="NXY686" s="25"/>
      <c r="NXZ686" s="8"/>
      <c r="NYA686" s="8"/>
      <c r="NYB686" s="5"/>
      <c r="NYC686" s="5"/>
      <c r="NYD686" s="5"/>
      <c r="NYE686" s="5"/>
      <c r="NYF686" s="18"/>
      <c r="NYG686" s="18"/>
      <c r="NYH686" s="18"/>
      <c r="NYI686" s="5"/>
      <c r="NYJ686" s="18"/>
      <c r="NYK686" s="18"/>
      <c r="NYL686" s="18"/>
      <c r="NYM686" s="5"/>
      <c r="NYN686" s="5"/>
      <c r="NYO686" s="25"/>
      <c r="NYP686" s="8"/>
      <c r="NYQ686" s="8"/>
      <c r="NYR686" s="5"/>
      <c r="NYS686" s="5"/>
      <c r="NYT686" s="5"/>
      <c r="NYU686" s="5"/>
      <c r="NYV686" s="18"/>
      <c r="NYW686" s="18"/>
      <c r="NYX686" s="18"/>
      <c r="NYY686" s="5"/>
      <c r="NYZ686" s="18"/>
      <c r="NZA686" s="18"/>
      <c r="NZB686" s="18"/>
      <c r="NZC686" s="5"/>
      <c r="NZD686" s="5"/>
      <c r="NZE686" s="25"/>
      <c r="NZF686" s="8"/>
      <c r="NZG686" s="8"/>
      <c r="NZH686" s="5"/>
      <c r="NZI686" s="5"/>
      <c r="NZJ686" s="5"/>
      <c r="NZK686" s="5"/>
      <c r="NZL686" s="18"/>
      <c r="NZM686" s="18"/>
      <c r="NZN686" s="18"/>
      <c r="NZO686" s="5"/>
      <c r="NZP686" s="18"/>
      <c r="NZQ686" s="18"/>
      <c r="NZR686" s="18"/>
      <c r="NZS686" s="5"/>
      <c r="NZT686" s="5"/>
      <c r="NZU686" s="25"/>
      <c r="NZV686" s="8"/>
      <c r="NZW686" s="8"/>
      <c r="NZX686" s="5"/>
      <c r="NZY686" s="5"/>
      <c r="NZZ686" s="5"/>
      <c r="OAA686" s="5"/>
      <c r="OAB686" s="18"/>
      <c r="OAC686" s="18"/>
      <c r="OAD686" s="18"/>
      <c r="OAE686" s="5"/>
      <c r="OAF686" s="18"/>
      <c r="OAG686" s="18"/>
      <c r="OAH686" s="18"/>
      <c r="OAI686" s="5"/>
      <c r="OAJ686" s="5"/>
      <c r="OAK686" s="25"/>
      <c r="OAL686" s="8"/>
      <c r="OAM686" s="8"/>
      <c r="OAN686" s="5"/>
      <c r="OAO686" s="5"/>
      <c r="OAP686" s="5"/>
      <c r="OAQ686" s="5"/>
      <c r="OAR686" s="18"/>
      <c r="OAS686" s="18"/>
      <c r="OAT686" s="18"/>
      <c r="OAU686" s="5"/>
      <c r="OAV686" s="18"/>
      <c r="OAW686" s="18"/>
      <c r="OAX686" s="18"/>
      <c r="OAY686" s="5"/>
      <c r="OAZ686" s="5"/>
      <c r="OBA686" s="25"/>
      <c r="OBB686" s="8"/>
      <c r="OBC686" s="8"/>
      <c r="OBD686" s="5"/>
      <c r="OBE686" s="5"/>
      <c r="OBF686" s="5"/>
      <c r="OBG686" s="5"/>
      <c r="OBH686" s="18"/>
      <c r="OBI686" s="18"/>
      <c r="OBJ686" s="18"/>
      <c r="OBK686" s="5"/>
      <c r="OBL686" s="18"/>
      <c r="OBM686" s="18"/>
      <c r="OBN686" s="18"/>
      <c r="OBO686" s="5"/>
      <c r="OBP686" s="5"/>
      <c r="OBQ686" s="25"/>
      <c r="OBR686" s="8"/>
      <c r="OBS686" s="8"/>
      <c r="OBT686" s="5"/>
      <c r="OBU686" s="5"/>
      <c r="OBV686" s="5"/>
      <c r="OBW686" s="5"/>
      <c r="OBX686" s="18"/>
      <c r="OBY686" s="18"/>
      <c r="OBZ686" s="18"/>
      <c r="OCA686" s="5"/>
      <c r="OCB686" s="18"/>
      <c r="OCC686" s="18"/>
      <c r="OCD686" s="18"/>
      <c r="OCE686" s="5"/>
      <c r="OCF686" s="5"/>
      <c r="OCG686" s="25"/>
      <c r="OCH686" s="8"/>
      <c r="OCI686" s="8"/>
      <c r="OCJ686" s="5"/>
      <c r="OCK686" s="5"/>
      <c r="OCL686" s="5"/>
      <c r="OCM686" s="5"/>
      <c r="OCN686" s="18"/>
      <c r="OCO686" s="18"/>
      <c r="OCP686" s="18"/>
      <c r="OCQ686" s="5"/>
      <c r="OCR686" s="18"/>
      <c r="OCS686" s="18"/>
      <c r="OCT686" s="18"/>
      <c r="OCU686" s="5"/>
      <c r="OCV686" s="5"/>
      <c r="OCW686" s="25"/>
      <c r="OCX686" s="8"/>
      <c r="OCY686" s="8"/>
      <c r="OCZ686" s="5"/>
      <c r="ODA686" s="5"/>
      <c r="ODB686" s="5"/>
      <c r="ODC686" s="5"/>
      <c r="ODD686" s="18"/>
      <c r="ODE686" s="18"/>
      <c r="ODF686" s="18"/>
      <c r="ODG686" s="5"/>
      <c r="ODH686" s="18"/>
      <c r="ODI686" s="18"/>
      <c r="ODJ686" s="18"/>
      <c r="ODK686" s="5"/>
      <c r="ODL686" s="5"/>
      <c r="ODM686" s="25"/>
      <c r="ODN686" s="8"/>
      <c r="ODO686" s="8"/>
      <c r="ODP686" s="5"/>
      <c r="ODQ686" s="5"/>
      <c r="ODR686" s="5"/>
      <c r="ODS686" s="5"/>
      <c r="ODT686" s="18"/>
      <c r="ODU686" s="18"/>
      <c r="ODV686" s="18"/>
      <c r="ODW686" s="5"/>
      <c r="ODX686" s="18"/>
      <c r="ODY686" s="18"/>
      <c r="ODZ686" s="18"/>
      <c r="OEA686" s="5"/>
      <c r="OEB686" s="5"/>
      <c r="OEC686" s="25"/>
      <c r="OED686" s="8"/>
      <c r="OEE686" s="8"/>
      <c r="OEF686" s="5"/>
      <c r="OEG686" s="5"/>
      <c r="OEH686" s="5"/>
      <c r="OEI686" s="5"/>
      <c r="OEJ686" s="18"/>
      <c r="OEK686" s="18"/>
      <c r="OEL686" s="18"/>
      <c r="OEM686" s="5"/>
      <c r="OEN686" s="18"/>
      <c r="OEO686" s="18"/>
      <c r="OEP686" s="18"/>
      <c r="OEQ686" s="5"/>
      <c r="OER686" s="5"/>
      <c r="OES686" s="25"/>
      <c r="OET686" s="8"/>
      <c r="OEU686" s="8"/>
      <c r="OEV686" s="5"/>
      <c r="OEW686" s="5"/>
      <c r="OEX686" s="5"/>
      <c r="OEY686" s="5"/>
      <c r="OEZ686" s="18"/>
      <c r="OFA686" s="18"/>
      <c r="OFB686" s="18"/>
      <c r="OFC686" s="5"/>
      <c r="OFD686" s="18"/>
      <c r="OFE686" s="18"/>
      <c r="OFF686" s="18"/>
      <c r="OFG686" s="5"/>
      <c r="OFH686" s="5"/>
      <c r="OFI686" s="25"/>
      <c r="OFJ686" s="8"/>
      <c r="OFK686" s="8"/>
      <c r="OFL686" s="5"/>
      <c r="OFM686" s="5"/>
      <c r="OFN686" s="5"/>
      <c r="OFO686" s="5"/>
      <c r="OFP686" s="18"/>
      <c r="OFQ686" s="18"/>
      <c r="OFR686" s="18"/>
      <c r="OFS686" s="5"/>
      <c r="OFT686" s="18"/>
      <c r="OFU686" s="18"/>
      <c r="OFV686" s="18"/>
      <c r="OFW686" s="5"/>
      <c r="OFX686" s="5"/>
      <c r="OFY686" s="25"/>
      <c r="OFZ686" s="8"/>
      <c r="OGA686" s="8"/>
      <c r="OGB686" s="5"/>
      <c r="OGC686" s="5"/>
      <c r="OGD686" s="5"/>
      <c r="OGE686" s="5"/>
      <c r="OGF686" s="18"/>
      <c r="OGG686" s="18"/>
      <c r="OGH686" s="18"/>
      <c r="OGI686" s="5"/>
      <c r="OGJ686" s="18"/>
      <c r="OGK686" s="18"/>
      <c r="OGL686" s="18"/>
      <c r="OGM686" s="5"/>
      <c r="OGN686" s="5"/>
      <c r="OGO686" s="25"/>
      <c r="OGP686" s="8"/>
      <c r="OGQ686" s="8"/>
      <c r="OGR686" s="5"/>
      <c r="OGS686" s="5"/>
      <c r="OGT686" s="5"/>
      <c r="OGU686" s="5"/>
      <c r="OGV686" s="18"/>
      <c r="OGW686" s="18"/>
      <c r="OGX686" s="18"/>
      <c r="OGY686" s="5"/>
      <c r="OGZ686" s="18"/>
      <c r="OHA686" s="18"/>
      <c r="OHB686" s="18"/>
      <c r="OHC686" s="5"/>
      <c r="OHD686" s="5"/>
      <c r="OHE686" s="25"/>
      <c r="OHF686" s="8"/>
      <c r="OHG686" s="8"/>
      <c r="OHH686" s="5"/>
      <c r="OHI686" s="5"/>
      <c r="OHJ686" s="5"/>
      <c r="OHK686" s="5"/>
      <c r="OHL686" s="18"/>
      <c r="OHM686" s="18"/>
      <c r="OHN686" s="18"/>
      <c r="OHO686" s="5"/>
      <c r="OHP686" s="18"/>
      <c r="OHQ686" s="18"/>
      <c r="OHR686" s="18"/>
      <c r="OHS686" s="5"/>
      <c r="OHT686" s="5"/>
      <c r="OHU686" s="25"/>
      <c r="OHV686" s="8"/>
      <c r="OHW686" s="8"/>
      <c r="OHX686" s="5"/>
      <c r="OHY686" s="5"/>
      <c r="OHZ686" s="5"/>
      <c r="OIA686" s="5"/>
      <c r="OIB686" s="18"/>
      <c r="OIC686" s="18"/>
      <c r="OID686" s="18"/>
      <c r="OIE686" s="5"/>
      <c r="OIF686" s="18"/>
      <c r="OIG686" s="18"/>
      <c r="OIH686" s="18"/>
      <c r="OII686" s="5"/>
      <c r="OIJ686" s="5"/>
      <c r="OIK686" s="25"/>
      <c r="OIL686" s="8"/>
      <c r="OIM686" s="8"/>
      <c r="OIN686" s="5"/>
      <c r="OIO686" s="5"/>
      <c r="OIP686" s="5"/>
      <c r="OIQ686" s="5"/>
      <c r="OIR686" s="18"/>
      <c r="OIS686" s="18"/>
      <c r="OIT686" s="18"/>
      <c r="OIU686" s="5"/>
      <c r="OIV686" s="18"/>
      <c r="OIW686" s="18"/>
      <c r="OIX686" s="18"/>
      <c r="OIY686" s="5"/>
      <c r="OIZ686" s="5"/>
      <c r="OJA686" s="25"/>
      <c r="OJB686" s="8"/>
      <c r="OJC686" s="8"/>
      <c r="OJD686" s="5"/>
      <c r="OJE686" s="5"/>
      <c r="OJF686" s="5"/>
      <c r="OJG686" s="5"/>
      <c r="OJH686" s="18"/>
      <c r="OJI686" s="18"/>
      <c r="OJJ686" s="18"/>
      <c r="OJK686" s="5"/>
      <c r="OJL686" s="18"/>
      <c r="OJM686" s="18"/>
      <c r="OJN686" s="18"/>
      <c r="OJO686" s="5"/>
      <c r="OJP686" s="5"/>
      <c r="OJQ686" s="25"/>
      <c r="OJR686" s="8"/>
      <c r="OJS686" s="8"/>
      <c r="OJT686" s="5"/>
      <c r="OJU686" s="5"/>
      <c r="OJV686" s="5"/>
      <c r="OJW686" s="5"/>
      <c r="OJX686" s="18"/>
      <c r="OJY686" s="18"/>
      <c r="OJZ686" s="18"/>
      <c r="OKA686" s="5"/>
      <c r="OKB686" s="18"/>
      <c r="OKC686" s="18"/>
      <c r="OKD686" s="18"/>
      <c r="OKE686" s="5"/>
      <c r="OKF686" s="5"/>
      <c r="OKG686" s="25"/>
      <c r="OKH686" s="8"/>
      <c r="OKI686" s="8"/>
      <c r="OKJ686" s="5"/>
      <c r="OKK686" s="5"/>
      <c r="OKL686" s="5"/>
      <c r="OKM686" s="5"/>
      <c r="OKN686" s="18"/>
      <c r="OKO686" s="18"/>
      <c r="OKP686" s="18"/>
      <c r="OKQ686" s="5"/>
      <c r="OKR686" s="18"/>
      <c r="OKS686" s="18"/>
      <c r="OKT686" s="18"/>
      <c r="OKU686" s="5"/>
      <c r="OKV686" s="5"/>
      <c r="OKW686" s="25"/>
      <c r="OKX686" s="8"/>
      <c r="OKY686" s="8"/>
      <c r="OKZ686" s="5"/>
      <c r="OLA686" s="5"/>
      <c r="OLB686" s="5"/>
      <c r="OLC686" s="5"/>
      <c r="OLD686" s="18"/>
      <c r="OLE686" s="18"/>
      <c r="OLF686" s="18"/>
      <c r="OLG686" s="5"/>
      <c r="OLH686" s="18"/>
      <c r="OLI686" s="18"/>
      <c r="OLJ686" s="18"/>
      <c r="OLK686" s="5"/>
      <c r="OLL686" s="5"/>
      <c r="OLM686" s="25"/>
      <c r="OLN686" s="8"/>
      <c r="OLO686" s="8"/>
      <c r="OLP686" s="5"/>
      <c r="OLQ686" s="5"/>
      <c r="OLR686" s="5"/>
      <c r="OLS686" s="5"/>
      <c r="OLT686" s="18"/>
      <c r="OLU686" s="18"/>
      <c r="OLV686" s="18"/>
      <c r="OLW686" s="5"/>
      <c r="OLX686" s="18"/>
      <c r="OLY686" s="18"/>
      <c r="OLZ686" s="18"/>
      <c r="OMA686" s="5"/>
      <c r="OMB686" s="5"/>
      <c r="OMC686" s="25"/>
      <c r="OMD686" s="8"/>
      <c r="OME686" s="8"/>
      <c r="OMF686" s="5"/>
      <c r="OMG686" s="5"/>
      <c r="OMH686" s="5"/>
      <c r="OMI686" s="5"/>
      <c r="OMJ686" s="18"/>
      <c r="OMK686" s="18"/>
      <c r="OML686" s="18"/>
      <c r="OMM686" s="5"/>
      <c r="OMN686" s="18"/>
      <c r="OMO686" s="18"/>
      <c r="OMP686" s="18"/>
      <c r="OMQ686" s="5"/>
      <c r="OMR686" s="5"/>
      <c r="OMS686" s="25"/>
      <c r="OMT686" s="8"/>
      <c r="OMU686" s="8"/>
      <c r="OMV686" s="5"/>
      <c r="OMW686" s="5"/>
      <c r="OMX686" s="5"/>
      <c r="OMY686" s="5"/>
      <c r="OMZ686" s="18"/>
      <c r="ONA686" s="18"/>
      <c r="ONB686" s="18"/>
      <c r="ONC686" s="5"/>
      <c r="OND686" s="18"/>
      <c r="ONE686" s="18"/>
      <c r="ONF686" s="18"/>
      <c r="ONG686" s="5"/>
      <c r="ONH686" s="5"/>
      <c r="ONI686" s="25"/>
      <c r="ONJ686" s="8"/>
      <c r="ONK686" s="8"/>
      <c r="ONL686" s="5"/>
      <c r="ONM686" s="5"/>
      <c r="ONN686" s="5"/>
      <c r="ONO686" s="5"/>
      <c r="ONP686" s="18"/>
      <c r="ONQ686" s="18"/>
      <c r="ONR686" s="18"/>
      <c r="ONS686" s="5"/>
      <c r="ONT686" s="18"/>
      <c r="ONU686" s="18"/>
      <c r="ONV686" s="18"/>
      <c r="ONW686" s="5"/>
      <c r="ONX686" s="5"/>
      <c r="ONY686" s="25"/>
      <c r="ONZ686" s="8"/>
      <c r="OOA686" s="8"/>
      <c r="OOB686" s="5"/>
      <c r="OOC686" s="5"/>
      <c r="OOD686" s="5"/>
      <c r="OOE686" s="5"/>
      <c r="OOF686" s="18"/>
      <c r="OOG686" s="18"/>
      <c r="OOH686" s="18"/>
      <c r="OOI686" s="5"/>
      <c r="OOJ686" s="18"/>
      <c r="OOK686" s="18"/>
      <c r="OOL686" s="18"/>
      <c r="OOM686" s="5"/>
      <c r="OON686" s="5"/>
      <c r="OOO686" s="25"/>
      <c r="OOP686" s="8"/>
      <c r="OOQ686" s="8"/>
      <c r="OOR686" s="5"/>
      <c r="OOS686" s="5"/>
      <c r="OOT686" s="5"/>
      <c r="OOU686" s="5"/>
      <c r="OOV686" s="18"/>
      <c r="OOW686" s="18"/>
      <c r="OOX686" s="18"/>
      <c r="OOY686" s="5"/>
      <c r="OOZ686" s="18"/>
      <c r="OPA686" s="18"/>
      <c r="OPB686" s="18"/>
      <c r="OPC686" s="5"/>
      <c r="OPD686" s="5"/>
      <c r="OPE686" s="25"/>
      <c r="OPF686" s="8"/>
      <c r="OPG686" s="8"/>
      <c r="OPH686" s="5"/>
      <c r="OPI686" s="5"/>
      <c r="OPJ686" s="5"/>
      <c r="OPK686" s="5"/>
      <c r="OPL686" s="18"/>
      <c r="OPM686" s="18"/>
      <c r="OPN686" s="18"/>
      <c r="OPO686" s="5"/>
      <c r="OPP686" s="18"/>
      <c r="OPQ686" s="18"/>
      <c r="OPR686" s="18"/>
      <c r="OPS686" s="5"/>
      <c r="OPT686" s="5"/>
      <c r="OPU686" s="25"/>
      <c r="OPV686" s="8"/>
      <c r="OPW686" s="8"/>
      <c r="OPX686" s="5"/>
      <c r="OPY686" s="5"/>
      <c r="OPZ686" s="5"/>
      <c r="OQA686" s="5"/>
      <c r="OQB686" s="18"/>
      <c r="OQC686" s="18"/>
      <c r="OQD686" s="18"/>
      <c r="OQE686" s="5"/>
      <c r="OQF686" s="18"/>
      <c r="OQG686" s="18"/>
      <c r="OQH686" s="18"/>
      <c r="OQI686" s="5"/>
      <c r="OQJ686" s="5"/>
      <c r="OQK686" s="25"/>
      <c r="OQL686" s="8"/>
      <c r="OQM686" s="8"/>
      <c r="OQN686" s="5"/>
      <c r="OQO686" s="5"/>
      <c r="OQP686" s="5"/>
      <c r="OQQ686" s="5"/>
      <c r="OQR686" s="18"/>
      <c r="OQS686" s="18"/>
      <c r="OQT686" s="18"/>
      <c r="OQU686" s="5"/>
      <c r="OQV686" s="18"/>
      <c r="OQW686" s="18"/>
      <c r="OQX686" s="18"/>
      <c r="OQY686" s="5"/>
      <c r="OQZ686" s="5"/>
      <c r="ORA686" s="25"/>
      <c r="ORB686" s="8"/>
      <c r="ORC686" s="8"/>
      <c r="ORD686" s="5"/>
      <c r="ORE686" s="5"/>
      <c r="ORF686" s="5"/>
      <c r="ORG686" s="5"/>
      <c r="ORH686" s="18"/>
      <c r="ORI686" s="18"/>
      <c r="ORJ686" s="18"/>
      <c r="ORK686" s="5"/>
      <c r="ORL686" s="18"/>
      <c r="ORM686" s="18"/>
      <c r="ORN686" s="18"/>
      <c r="ORO686" s="5"/>
      <c r="ORP686" s="5"/>
      <c r="ORQ686" s="25"/>
      <c r="ORR686" s="8"/>
      <c r="ORS686" s="8"/>
      <c r="ORT686" s="5"/>
      <c r="ORU686" s="5"/>
      <c r="ORV686" s="5"/>
      <c r="ORW686" s="5"/>
      <c r="ORX686" s="18"/>
      <c r="ORY686" s="18"/>
      <c r="ORZ686" s="18"/>
      <c r="OSA686" s="5"/>
      <c r="OSB686" s="18"/>
      <c r="OSC686" s="18"/>
      <c r="OSD686" s="18"/>
      <c r="OSE686" s="5"/>
      <c r="OSF686" s="5"/>
      <c r="OSG686" s="25"/>
      <c r="OSH686" s="8"/>
      <c r="OSI686" s="8"/>
      <c r="OSJ686" s="5"/>
      <c r="OSK686" s="5"/>
      <c r="OSL686" s="5"/>
      <c r="OSM686" s="5"/>
      <c r="OSN686" s="18"/>
      <c r="OSO686" s="18"/>
      <c r="OSP686" s="18"/>
      <c r="OSQ686" s="5"/>
      <c r="OSR686" s="18"/>
      <c r="OSS686" s="18"/>
      <c r="OST686" s="18"/>
      <c r="OSU686" s="5"/>
      <c r="OSV686" s="5"/>
      <c r="OSW686" s="25"/>
      <c r="OSX686" s="8"/>
      <c r="OSY686" s="8"/>
      <c r="OSZ686" s="5"/>
      <c r="OTA686" s="5"/>
      <c r="OTB686" s="5"/>
      <c r="OTC686" s="5"/>
      <c r="OTD686" s="18"/>
      <c r="OTE686" s="18"/>
      <c r="OTF686" s="18"/>
      <c r="OTG686" s="5"/>
      <c r="OTH686" s="18"/>
      <c r="OTI686" s="18"/>
      <c r="OTJ686" s="18"/>
      <c r="OTK686" s="5"/>
      <c r="OTL686" s="5"/>
      <c r="OTM686" s="25"/>
      <c r="OTN686" s="8"/>
      <c r="OTO686" s="8"/>
      <c r="OTP686" s="5"/>
      <c r="OTQ686" s="5"/>
      <c r="OTR686" s="5"/>
      <c r="OTS686" s="5"/>
      <c r="OTT686" s="18"/>
      <c r="OTU686" s="18"/>
      <c r="OTV686" s="18"/>
      <c r="OTW686" s="5"/>
      <c r="OTX686" s="18"/>
      <c r="OTY686" s="18"/>
      <c r="OTZ686" s="18"/>
      <c r="OUA686" s="5"/>
      <c r="OUB686" s="5"/>
      <c r="OUC686" s="25"/>
      <c r="OUD686" s="8"/>
      <c r="OUE686" s="8"/>
      <c r="OUF686" s="5"/>
      <c r="OUG686" s="5"/>
      <c r="OUH686" s="5"/>
      <c r="OUI686" s="5"/>
      <c r="OUJ686" s="18"/>
      <c r="OUK686" s="18"/>
      <c r="OUL686" s="18"/>
      <c r="OUM686" s="5"/>
      <c r="OUN686" s="18"/>
      <c r="OUO686" s="18"/>
      <c r="OUP686" s="18"/>
      <c r="OUQ686" s="5"/>
      <c r="OUR686" s="5"/>
      <c r="OUS686" s="25"/>
      <c r="OUT686" s="8"/>
      <c r="OUU686" s="8"/>
      <c r="OUV686" s="5"/>
      <c r="OUW686" s="5"/>
      <c r="OUX686" s="5"/>
      <c r="OUY686" s="5"/>
      <c r="OUZ686" s="18"/>
      <c r="OVA686" s="18"/>
      <c r="OVB686" s="18"/>
      <c r="OVC686" s="5"/>
      <c r="OVD686" s="18"/>
      <c r="OVE686" s="18"/>
      <c r="OVF686" s="18"/>
      <c r="OVG686" s="5"/>
      <c r="OVH686" s="5"/>
      <c r="OVI686" s="25"/>
      <c r="OVJ686" s="8"/>
      <c r="OVK686" s="8"/>
      <c r="OVL686" s="5"/>
      <c r="OVM686" s="5"/>
      <c r="OVN686" s="5"/>
      <c r="OVO686" s="5"/>
      <c r="OVP686" s="18"/>
      <c r="OVQ686" s="18"/>
      <c r="OVR686" s="18"/>
      <c r="OVS686" s="5"/>
      <c r="OVT686" s="18"/>
      <c r="OVU686" s="18"/>
      <c r="OVV686" s="18"/>
      <c r="OVW686" s="5"/>
      <c r="OVX686" s="5"/>
      <c r="OVY686" s="25"/>
      <c r="OVZ686" s="8"/>
      <c r="OWA686" s="8"/>
      <c r="OWB686" s="5"/>
      <c r="OWC686" s="5"/>
      <c r="OWD686" s="5"/>
      <c r="OWE686" s="5"/>
      <c r="OWF686" s="18"/>
      <c r="OWG686" s="18"/>
      <c r="OWH686" s="18"/>
      <c r="OWI686" s="5"/>
      <c r="OWJ686" s="18"/>
      <c r="OWK686" s="18"/>
      <c r="OWL686" s="18"/>
      <c r="OWM686" s="5"/>
      <c r="OWN686" s="5"/>
      <c r="OWO686" s="25"/>
      <c r="OWP686" s="8"/>
      <c r="OWQ686" s="8"/>
      <c r="OWR686" s="5"/>
      <c r="OWS686" s="5"/>
      <c r="OWT686" s="5"/>
      <c r="OWU686" s="5"/>
      <c r="OWV686" s="18"/>
      <c r="OWW686" s="18"/>
      <c r="OWX686" s="18"/>
      <c r="OWY686" s="5"/>
      <c r="OWZ686" s="18"/>
      <c r="OXA686" s="18"/>
      <c r="OXB686" s="18"/>
      <c r="OXC686" s="5"/>
      <c r="OXD686" s="5"/>
      <c r="OXE686" s="25"/>
      <c r="OXF686" s="8"/>
      <c r="OXG686" s="8"/>
      <c r="OXH686" s="5"/>
      <c r="OXI686" s="5"/>
      <c r="OXJ686" s="5"/>
      <c r="OXK686" s="5"/>
      <c r="OXL686" s="18"/>
      <c r="OXM686" s="18"/>
      <c r="OXN686" s="18"/>
      <c r="OXO686" s="5"/>
      <c r="OXP686" s="18"/>
      <c r="OXQ686" s="18"/>
      <c r="OXR686" s="18"/>
      <c r="OXS686" s="5"/>
      <c r="OXT686" s="5"/>
      <c r="OXU686" s="25"/>
      <c r="OXV686" s="8"/>
      <c r="OXW686" s="8"/>
      <c r="OXX686" s="5"/>
      <c r="OXY686" s="5"/>
      <c r="OXZ686" s="5"/>
      <c r="OYA686" s="5"/>
      <c r="OYB686" s="18"/>
      <c r="OYC686" s="18"/>
      <c r="OYD686" s="18"/>
      <c r="OYE686" s="5"/>
      <c r="OYF686" s="18"/>
      <c r="OYG686" s="18"/>
      <c r="OYH686" s="18"/>
      <c r="OYI686" s="5"/>
      <c r="OYJ686" s="5"/>
      <c r="OYK686" s="25"/>
      <c r="OYL686" s="8"/>
      <c r="OYM686" s="8"/>
      <c r="OYN686" s="5"/>
      <c r="OYO686" s="5"/>
      <c r="OYP686" s="5"/>
      <c r="OYQ686" s="5"/>
      <c r="OYR686" s="18"/>
      <c r="OYS686" s="18"/>
      <c r="OYT686" s="18"/>
      <c r="OYU686" s="5"/>
      <c r="OYV686" s="18"/>
      <c r="OYW686" s="18"/>
      <c r="OYX686" s="18"/>
      <c r="OYY686" s="5"/>
      <c r="OYZ686" s="5"/>
      <c r="OZA686" s="25"/>
      <c r="OZB686" s="8"/>
      <c r="OZC686" s="8"/>
      <c r="OZD686" s="5"/>
      <c r="OZE686" s="5"/>
      <c r="OZF686" s="5"/>
      <c r="OZG686" s="5"/>
      <c r="OZH686" s="18"/>
      <c r="OZI686" s="18"/>
      <c r="OZJ686" s="18"/>
      <c r="OZK686" s="5"/>
      <c r="OZL686" s="18"/>
      <c r="OZM686" s="18"/>
      <c r="OZN686" s="18"/>
      <c r="OZO686" s="5"/>
      <c r="OZP686" s="5"/>
      <c r="OZQ686" s="25"/>
      <c r="OZR686" s="8"/>
      <c r="OZS686" s="8"/>
      <c r="OZT686" s="5"/>
      <c r="OZU686" s="5"/>
      <c r="OZV686" s="5"/>
      <c r="OZW686" s="5"/>
      <c r="OZX686" s="18"/>
      <c r="OZY686" s="18"/>
      <c r="OZZ686" s="18"/>
      <c r="PAA686" s="5"/>
      <c r="PAB686" s="18"/>
      <c r="PAC686" s="18"/>
      <c r="PAD686" s="18"/>
      <c r="PAE686" s="5"/>
      <c r="PAF686" s="5"/>
      <c r="PAG686" s="25"/>
      <c r="PAH686" s="8"/>
      <c r="PAI686" s="8"/>
      <c r="PAJ686" s="5"/>
      <c r="PAK686" s="5"/>
      <c r="PAL686" s="5"/>
      <c r="PAM686" s="5"/>
      <c r="PAN686" s="18"/>
      <c r="PAO686" s="18"/>
      <c r="PAP686" s="18"/>
      <c r="PAQ686" s="5"/>
      <c r="PAR686" s="18"/>
      <c r="PAS686" s="18"/>
      <c r="PAT686" s="18"/>
      <c r="PAU686" s="5"/>
      <c r="PAV686" s="5"/>
      <c r="PAW686" s="25"/>
      <c r="PAX686" s="8"/>
      <c r="PAY686" s="8"/>
      <c r="PAZ686" s="5"/>
      <c r="PBA686" s="5"/>
      <c r="PBB686" s="5"/>
      <c r="PBC686" s="5"/>
      <c r="PBD686" s="18"/>
      <c r="PBE686" s="18"/>
      <c r="PBF686" s="18"/>
      <c r="PBG686" s="5"/>
      <c r="PBH686" s="18"/>
      <c r="PBI686" s="18"/>
      <c r="PBJ686" s="18"/>
      <c r="PBK686" s="5"/>
      <c r="PBL686" s="5"/>
      <c r="PBM686" s="25"/>
      <c r="PBN686" s="8"/>
      <c r="PBO686" s="8"/>
      <c r="PBP686" s="5"/>
      <c r="PBQ686" s="5"/>
      <c r="PBR686" s="5"/>
      <c r="PBS686" s="5"/>
      <c r="PBT686" s="18"/>
      <c r="PBU686" s="18"/>
      <c r="PBV686" s="18"/>
      <c r="PBW686" s="5"/>
      <c r="PBX686" s="18"/>
      <c r="PBY686" s="18"/>
      <c r="PBZ686" s="18"/>
      <c r="PCA686" s="5"/>
      <c r="PCB686" s="5"/>
      <c r="PCC686" s="25"/>
      <c r="PCD686" s="8"/>
      <c r="PCE686" s="8"/>
      <c r="PCF686" s="5"/>
      <c r="PCG686" s="5"/>
      <c r="PCH686" s="5"/>
      <c r="PCI686" s="5"/>
      <c r="PCJ686" s="18"/>
      <c r="PCK686" s="18"/>
      <c r="PCL686" s="18"/>
      <c r="PCM686" s="5"/>
      <c r="PCN686" s="18"/>
      <c r="PCO686" s="18"/>
      <c r="PCP686" s="18"/>
      <c r="PCQ686" s="5"/>
      <c r="PCR686" s="5"/>
      <c r="PCS686" s="25"/>
      <c r="PCT686" s="8"/>
      <c r="PCU686" s="8"/>
      <c r="PCV686" s="5"/>
      <c r="PCW686" s="5"/>
      <c r="PCX686" s="5"/>
      <c r="PCY686" s="5"/>
      <c r="PCZ686" s="18"/>
      <c r="PDA686" s="18"/>
      <c r="PDB686" s="18"/>
      <c r="PDC686" s="5"/>
      <c r="PDD686" s="18"/>
      <c r="PDE686" s="18"/>
      <c r="PDF686" s="18"/>
      <c r="PDG686" s="5"/>
      <c r="PDH686" s="5"/>
      <c r="PDI686" s="25"/>
      <c r="PDJ686" s="8"/>
      <c r="PDK686" s="8"/>
      <c r="PDL686" s="5"/>
      <c r="PDM686" s="5"/>
      <c r="PDN686" s="5"/>
      <c r="PDO686" s="5"/>
      <c r="PDP686" s="18"/>
      <c r="PDQ686" s="18"/>
      <c r="PDR686" s="18"/>
      <c r="PDS686" s="5"/>
      <c r="PDT686" s="18"/>
      <c r="PDU686" s="18"/>
      <c r="PDV686" s="18"/>
      <c r="PDW686" s="5"/>
      <c r="PDX686" s="5"/>
      <c r="PDY686" s="25"/>
      <c r="PDZ686" s="8"/>
      <c r="PEA686" s="8"/>
      <c r="PEB686" s="5"/>
      <c r="PEC686" s="5"/>
      <c r="PED686" s="5"/>
      <c r="PEE686" s="5"/>
      <c r="PEF686" s="18"/>
      <c r="PEG686" s="18"/>
      <c r="PEH686" s="18"/>
      <c r="PEI686" s="5"/>
      <c r="PEJ686" s="18"/>
      <c r="PEK686" s="18"/>
      <c r="PEL686" s="18"/>
      <c r="PEM686" s="5"/>
      <c r="PEN686" s="5"/>
      <c r="PEO686" s="25"/>
      <c r="PEP686" s="8"/>
      <c r="PEQ686" s="8"/>
      <c r="PER686" s="5"/>
      <c r="PES686" s="5"/>
      <c r="PET686" s="5"/>
      <c r="PEU686" s="5"/>
      <c r="PEV686" s="18"/>
      <c r="PEW686" s="18"/>
      <c r="PEX686" s="18"/>
      <c r="PEY686" s="5"/>
      <c r="PEZ686" s="18"/>
      <c r="PFA686" s="18"/>
      <c r="PFB686" s="18"/>
      <c r="PFC686" s="5"/>
      <c r="PFD686" s="5"/>
      <c r="PFE686" s="25"/>
      <c r="PFF686" s="8"/>
      <c r="PFG686" s="8"/>
      <c r="PFH686" s="5"/>
      <c r="PFI686" s="5"/>
      <c r="PFJ686" s="5"/>
      <c r="PFK686" s="5"/>
      <c r="PFL686" s="18"/>
      <c r="PFM686" s="18"/>
      <c r="PFN686" s="18"/>
      <c r="PFO686" s="5"/>
      <c r="PFP686" s="18"/>
      <c r="PFQ686" s="18"/>
      <c r="PFR686" s="18"/>
      <c r="PFS686" s="5"/>
      <c r="PFT686" s="5"/>
      <c r="PFU686" s="25"/>
      <c r="PFV686" s="8"/>
      <c r="PFW686" s="8"/>
      <c r="PFX686" s="5"/>
      <c r="PFY686" s="5"/>
      <c r="PFZ686" s="5"/>
      <c r="PGA686" s="5"/>
      <c r="PGB686" s="18"/>
      <c r="PGC686" s="18"/>
      <c r="PGD686" s="18"/>
      <c r="PGE686" s="5"/>
      <c r="PGF686" s="18"/>
      <c r="PGG686" s="18"/>
      <c r="PGH686" s="18"/>
      <c r="PGI686" s="5"/>
      <c r="PGJ686" s="5"/>
      <c r="PGK686" s="25"/>
      <c r="PGL686" s="8"/>
      <c r="PGM686" s="8"/>
      <c r="PGN686" s="5"/>
      <c r="PGO686" s="5"/>
      <c r="PGP686" s="5"/>
      <c r="PGQ686" s="5"/>
      <c r="PGR686" s="18"/>
      <c r="PGS686" s="18"/>
      <c r="PGT686" s="18"/>
      <c r="PGU686" s="5"/>
      <c r="PGV686" s="18"/>
      <c r="PGW686" s="18"/>
      <c r="PGX686" s="18"/>
      <c r="PGY686" s="5"/>
      <c r="PGZ686" s="5"/>
      <c r="PHA686" s="25"/>
      <c r="PHB686" s="8"/>
      <c r="PHC686" s="8"/>
      <c r="PHD686" s="5"/>
      <c r="PHE686" s="5"/>
      <c r="PHF686" s="5"/>
      <c r="PHG686" s="5"/>
      <c r="PHH686" s="18"/>
      <c r="PHI686" s="18"/>
      <c r="PHJ686" s="18"/>
      <c r="PHK686" s="5"/>
      <c r="PHL686" s="18"/>
      <c r="PHM686" s="18"/>
      <c r="PHN686" s="18"/>
      <c r="PHO686" s="5"/>
      <c r="PHP686" s="5"/>
      <c r="PHQ686" s="25"/>
      <c r="PHR686" s="8"/>
      <c r="PHS686" s="8"/>
      <c r="PHT686" s="5"/>
      <c r="PHU686" s="5"/>
      <c r="PHV686" s="5"/>
      <c r="PHW686" s="5"/>
      <c r="PHX686" s="18"/>
      <c r="PHY686" s="18"/>
      <c r="PHZ686" s="18"/>
      <c r="PIA686" s="5"/>
      <c r="PIB686" s="18"/>
      <c r="PIC686" s="18"/>
      <c r="PID686" s="18"/>
      <c r="PIE686" s="5"/>
      <c r="PIF686" s="5"/>
      <c r="PIG686" s="25"/>
      <c r="PIH686" s="8"/>
      <c r="PII686" s="8"/>
      <c r="PIJ686" s="5"/>
      <c r="PIK686" s="5"/>
      <c r="PIL686" s="5"/>
      <c r="PIM686" s="5"/>
      <c r="PIN686" s="18"/>
      <c r="PIO686" s="18"/>
      <c r="PIP686" s="18"/>
      <c r="PIQ686" s="5"/>
      <c r="PIR686" s="18"/>
      <c r="PIS686" s="18"/>
      <c r="PIT686" s="18"/>
      <c r="PIU686" s="5"/>
      <c r="PIV686" s="5"/>
      <c r="PIW686" s="25"/>
      <c r="PIX686" s="8"/>
      <c r="PIY686" s="8"/>
      <c r="PIZ686" s="5"/>
      <c r="PJA686" s="5"/>
      <c r="PJB686" s="5"/>
      <c r="PJC686" s="5"/>
      <c r="PJD686" s="18"/>
      <c r="PJE686" s="18"/>
      <c r="PJF686" s="18"/>
      <c r="PJG686" s="5"/>
      <c r="PJH686" s="18"/>
      <c r="PJI686" s="18"/>
      <c r="PJJ686" s="18"/>
      <c r="PJK686" s="5"/>
      <c r="PJL686" s="5"/>
      <c r="PJM686" s="25"/>
      <c r="PJN686" s="8"/>
      <c r="PJO686" s="8"/>
      <c r="PJP686" s="5"/>
      <c r="PJQ686" s="5"/>
      <c r="PJR686" s="5"/>
      <c r="PJS686" s="5"/>
      <c r="PJT686" s="18"/>
      <c r="PJU686" s="18"/>
      <c r="PJV686" s="18"/>
      <c r="PJW686" s="5"/>
      <c r="PJX686" s="18"/>
      <c r="PJY686" s="18"/>
      <c r="PJZ686" s="18"/>
      <c r="PKA686" s="5"/>
      <c r="PKB686" s="5"/>
      <c r="PKC686" s="25"/>
      <c r="PKD686" s="8"/>
      <c r="PKE686" s="8"/>
      <c r="PKF686" s="5"/>
      <c r="PKG686" s="5"/>
      <c r="PKH686" s="5"/>
      <c r="PKI686" s="5"/>
      <c r="PKJ686" s="18"/>
      <c r="PKK686" s="18"/>
      <c r="PKL686" s="18"/>
      <c r="PKM686" s="5"/>
      <c r="PKN686" s="18"/>
      <c r="PKO686" s="18"/>
      <c r="PKP686" s="18"/>
      <c r="PKQ686" s="5"/>
      <c r="PKR686" s="5"/>
      <c r="PKS686" s="25"/>
      <c r="PKT686" s="8"/>
      <c r="PKU686" s="8"/>
      <c r="PKV686" s="5"/>
      <c r="PKW686" s="5"/>
      <c r="PKX686" s="5"/>
      <c r="PKY686" s="5"/>
      <c r="PKZ686" s="18"/>
      <c r="PLA686" s="18"/>
      <c r="PLB686" s="18"/>
      <c r="PLC686" s="5"/>
      <c r="PLD686" s="18"/>
      <c r="PLE686" s="18"/>
      <c r="PLF686" s="18"/>
      <c r="PLG686" s="5"/>
      <c r="PLH686" s="5"/>
      <c r="PLI686" s="25"/>
      <c r="PLJ686" s="8"/>
      <c r="PLK686" s="8"/>
      <c r="PLL686" s="5"/>
      <c r="PLM686" s="5"/>
      <c r="PLN686" s="5"/>
      <c r="PLO686" s="5"/>
      <c r="PLP686" s="18"/>
      <c r="PLQ686" s="18"/>
      <c r="PLR686" s="18"/>
      <c r="PLS686" s="5"/>
      <c r="PLT686" s="18"/>
      <c r="PLU686" s="18"/>
      <c r="PLV686" s="18"/>
      <c r="PLW686" s="5"/>
      <c r="PLX686" s="5"/>
      <c r="PLY686" s="25"/>
      <c r="PLZ686" s="8"/>
      <c r="PMA686" s="8"/>
      <c r="PMB686" s="5"/>
      <c r="PMC686" s="5"/>
      <c r="PMD686" s="5"/>
      <c r="PME686" s="5"/>
      <c r="PMF686" s="18"/>
      <c r="PMG686" s="18"/>
      <c r="PMH686" s="18"/>
      <c r="PMI686" s="5"/>
      <c r="PMJ686" s="18"/>
      <c r="PMK686" s="18"/>
      <c r="PML686" s="18"/>
      <c r="PMM686" s="5"/>
      <c r="PMN686" s="5"/>
      <c r="PMO686" s="25"/>
      <c r="PMP686" s="8"/>
      <c r="PMQ686" s="8"/>
      <c r="PMR686" s="5"/>
      <c r="PMS686" s="5"/>
      <c r="PMT686" s="5"/>
      <c r="PMU686" s="5"/>
      <c r="PMV686" s="18"/>
      <c r="PMW686" s="18"/>
      <c r="PMX686" s="18"/>
      <c r="PMY686" s="5"/>
      <c r="PMZ686" s="18"/>
      <c r="PNA686" s="18"/>
      <c r="PNB686" s="18"/>
      <c r="PNC686" s="5"/>
      <c r="PND686" s="5"/>
      <c r="PNE686" s="25"/>
      <c r="PNF686" s="8"/>
      <c r="PNG686" s="8"/>
      <c r="PNH686" s="5"/>
      <c r="PNI686" s="5"/>
      <c r="PNJ686" s="5"/>
      <c r="PNK686" s="5"/>
      <c r="PNL686" s="18"/>
      <c r="PNM686" s="18"/>
      <c r="PNN686" s="18"/>
      <c r="PNO686" s="5"/>
      <c r="PNP686" s="18"/>
      <c r="PNQ686" s="18"/>
      <c r="PNR686" s="18"/>
      <c r="PNS686" s="5"/>
      <c r="PNT686" s="5"/>
      <c r="PNU686" s="25"/>
      <c r="PNV686" s="8"/>
      <c r="PNW686" s="8"/>
      <c r="PNX686" s="5"/>
      <c r="PNY686" s="5"/>
      <c r="PNZ686" s="5"/>
      <c r="POA686" s="5"/>
      <c r="POB686" s="18"/>
      <c r="POC686" s="18"/>
      <c r="POD686" s="18"/>
      <c r="POE686" s="5"/>
      <c r="POF686" s="18"/>
      <c r="POG686" s="18"/>
      <c r="POH686" s="18"/>
      <c r="POI686" s="5"/>
      <c r="POJ686" s="5"/>
      <c r="POK686" s="25"/>
      <c r="POL686" s="8"/>
      <c r="POM686" s="8"/>
      <c r="PON686" s="5"/>
      <c r="POO686" s="5"/>
      <c r="POP686" s="5"/>
      <c r="POQ686" s="5"/>
      <c r="POR686" s="18"/>
      <c r="POS686" s="18"/>
      <c r="POT686" s="18"/>
      <c r="POU686" s="5"/>
      <c r="POV686" s="18"/>
      <c r="POW686" s="18"/>
      <c r="POX686" s="18"/>
      <c r="POY686" s="5"/>
      <c r="POZ686" s="5"/>
      <c r="PPA686" s="25"/>
      <c r="PPB686" s="8"/>
      <c r="PPC686" s="8"/>
      <c r="PPD686" s="5"/>
      <c r="PPE686" s="5"/>
      <c r="PPF686" s="5"/>
      <c r="PPG686" s="5"/>
      <c r="PPH686" s="18"/>
      <c r="PPI686" s="18"/>
      <c r="PPJ686" s="18"/>
      <c r="PPK686" s="5"/>
      <c r="PPL686" s="18"/>
      <c r="PPM686" s="18"/>
      <c r="PPN686" s="18"/>
      <c r="PPO686" s="5"/>
      <c r="PPP686" s="5"/>
      <c r="PPQ686" s="25"/>
      <c r="PPR686" s="8"/>
      <c r="PPS686" s="8"/>
      <c r="PPT686" s="5"/>
      <c r="PPU686" s="5"/>
      <c r="PPV686" s="5"/>
      <c r="PPW686" s="5"/>
      <c r="PPX686" s="18"/>
      <c r="PPY686" s="18"/>
      <c r="PPZ686" s="18"/>
      <c r="PQA686" s="5"/>
      <c r="PQB686" s="18"/>
      <c r="PQC686" s="18"/>
      <c r="PQD686" s="18"/>
      <c r="PQE686" s="5"/>
      <c r="PQF686" s="5"/>
      <c r="PQG686" s="25"/>
      <c r="PQH686" s="8"/>
      <c r="PQI686" s="8"/>
      <c r="PQJ686" s="5"/>
      <c r="PQK686" s="5"/>
      <c r="PQL686" s="5"/>
      <c r="PQM686" s="5"/>
      <c r="PQN686" s="18"/>
      <c r="PQO686" s="18"/>
      <c r="PQP686" s="18"/>
      <c r="PQQ686" s="5"/>
      <c r="PQR686" s="18"/>
      <c r="PQS686" s="18"/>
      <c r="PQT686" s="18"/>
      <c r="PQU686" s="5"/>
      <c r="PQV686" s="5"/>
      <c r="PQW686" s="25"/>
      <c r="PQX686" s="8"/>
      <c r="PQY686" s="8"/>
      <c r="PQZ686" s="5"/>
      <c r="PRA686" s="5"/>
      <c r="PRB686" s="5"/>
      <c r="PRC686" s="5"/>
      <c r="PRD686" s="18"/>
      <c r="PRE686" s="18"/>
      <c r="PRF686" s="18"/>
      <c r="PRG686" s="5"/>
      <c r="PRH686" s="18"/>
      <c r="PRI686" s="18"/>
      <c r="PRJ686" s="18"/>
      <c r="PRK686" s="5"/>
      <c r="PRL686" s="5"/>
      <c r="PRM686" s="25"/>
      <c r="PRN686" s="8"/>
      <c r="PRO686" s="8"/>
      <c r="PRP686" s="5"/>
      <c r="PRQ686" s="5"/>
      <c r="PRR686" s="5"/>
      <c r="PRS686" s="5"/>
      <c r="PRT686" s="18"/>
      <c r="PRU686" s="18"/>
      <c r="PRV686" s="18"/>
      <c r="PRW686" s="5"/>
      <c r="PRX686" s="18"/>
      <c r="PRY686" s="18"/>
      <c r="PRZ686" s="18"/>
      <c r="PSA686" s="5"/>
      <c r="PSB686" s="5"/>
      <c r="PSC686" s="25"/>
      <c r="PSD686" s="8"/>
      <c r="PSE686" s="8"/>
      <c r="PSF686" s="5"/>
      <c r="PSG686" s="5"/>
      <c r="PSH686" s="5"/>
      <c r="PSI686" s="5"/>
      <c r="PSJ686" s="18"/>
      <c r="PSK686" s="18"/>
      <c r="PSL686" s="18"/>
      <c r="PSM686" s="5"/>
      <c r="PSN686" s="18"/>
      <c r="PSO686" s="18"/>
      <c r="PSP686" s="18"/>
      <c r="PSQ686" s="5"/>
      <c r="PSR686" s="5"/>
      <c r="PSS686" s="25"/>
      <c r="PST686" s="8"/>
      <c r="PSU686" s="8"/>
      <c r="PSV686" s="5"/>
      <c r="PSW686" s="5"/>
      <c r="PSX686" s="5"/>
      <c r="PSY686" s="5"/>
      <c r="PSZ686" s="18"/>
      <c r="PTA686" s="18"/>
      <c r="PTB686" s="18"/>
      <c r="PTC686" s="5"/>
      <c r="PTD686" s="18"/>
      <c r="PTE686" s="18"/>
      <c r="PTF686" s="18"/>
      <c r="PTG686" s="5"/>
      <c r="PTH686" s="5"/>
      <c r="PTI686" s="25"/>
      <c r="PTJ686" s="8"/>
      <c r="PTK686" s="8"/>
      <c r="PTL686" s="5"/>
      <c r="PTM686" s="5"/>
      <c r="PTN686" s="5"/>
      <c r="PTO686" s="5"/>
      <c r="PTP686" s="18"/>
      <c r="PTQ686" s="18"/>
      <c r="PTR686" s="18"/>
      <c r="PTS686" s="5"/>
      <c r="PTT686" s="18"/>
      <c r="PTU686" s="18"/>
      <c r="PTV686" s="18"/>
      <c r="PTW686" s="5"/>
      <c r="PTX686" s="5"/>
      <c r="PTY686" s="25"/>
      <c r="PTZ686" s="8"/>
      <c r="PUA686" s="8"/>
      <c r="PUB686" s="5"/>
      <c r="PUC686" s="5"/>
      <c r="PUD686" s="5"/>
      <c r="PUE686" s="5"/>
      <c r="PUF686" s="18"/>
      <c r="PUG686" s="18"/>
      <c r="PUH686" s="18"/>
      <c r="PUI686" s="5"/>
      <c r="PUJ686" s="18"/>
      <c r="PUK686" s="18"/>
      <c r="PUL686" s="18"/>
      <c r="PUM686" s="5"/>
      <c r="PUN686" s="5"/>
      <c r="PUO686" s="25"/>
      <c r="PUP686" s="8"/>
      <c r="PUQ686" s="8"/>
      <c r="PUR686" s="5"/>
      <c r="PUS686" s="5"/>
      <c r="PUT686" s="5"/>
      <c r="PUU686" s="5"/>
      <c r="PUV686" s="18"/>
      <c r="PUW686" s="18"/>
      <c r="PUX686" s="18"/>
      <c r="PUY686" s="5"/>
      <c r="PUZ686" s="18"/>
      <c r="PVA686" s="18"/>
      <c r="PVB686" s="18"/>
      <c r="PVC686" s="5"/>
      <c r="PVD686" s="5"/>
      <c r="PVE686" s="25"/>
      <c r="PVF686" s="8"/>
      <c r="PVG686" s="8"/>
      <c r="PVH686" s="5"/>
      <c r="PVI686" s="5"/>
      <c r="PVJ686" s="5"/>
      <c r="PVK686" s="5"/>
      <c r="PVL686" s="18"/>
      <c r="PVM686" s="18"/>
      <c r="PVN686" s="18"/>
      <c r="PVO686" s="5"/>
      <c r="PVP686" s="18"/>
      <c r="PVQ686" s="18"/>
      <c r="PVR686" s="18"/>
      <c r="PVS686" s="5"/>
      <c r="PVT686" s="5"/>
      <c r="PVU686" s="25"/>
      <c r="PVV686" s="8"/>
      <c r="PVW686" s="8"/>
      <c r="PVX686" s="5"/>
      <c r="PVY686" s="5"/>
      <c r="PVZ686" s="5"/>
      <c r="PWA686" s="5"/>
      <c r="PWB686" s="18"/>
      <c r="PWC686" s="18"/>
      <c r="PWD686" s="18"/>
      <c r="PWE686" s="5"/>
      <c r="PWF686" s="18"/>
      <c r="PWG686" s="18"/>
      <c r="PWH686" s="18"/>
      <c r="PWI686" s="5"/>
      <c r="PWJ686" s="5"/>
      <c r="PWK686" s="25"/>
      <c r="PWL686" s="8"/>
      <c r="PWM686" s="8"/>
      <c r="PWN686" s="5"/>
      <c r="PWO686" s="5"/>
      <c r="PWP686" s="5"/>
      <c r="PWQ686" s="5"/>
      <c r="PWR686" s="18"/>
      <c r="PWS686" s="18"/>
      <c r="PWT686" s="18"/>
      <c r="PWU686" s="5"/>
      <c r="PWV686" s="18"/>
      <c r="PWW686" s="18"/>
      <c r="PWX686" s="18"/>
      <c r="PWY686" s="5"/>
      <c r="PWZ686" s="5"/>
      <c r="PXA686" s="25"/>
      <c r="PXB686" s="8"/>
      <c r="PXC686" s="8"/>
      <c r="PXD686" s="5"/>
      <c r="PXE686" s="5"/>
      <c r="PXF686" s="5"/>
      <c r="PXG686" s="5"/>
      <c r="PXH686" s="18"/>
      <c r="PXI686" s="18"/>
      <c r="PXJ686" s="18"/>
      <c r="PXK686" s="5"/>
      <c r="PXL686" s="18"/>
      <c r="PXM686" s="18"/>
      <c r="PXN686" s="18"/>
      <c r="PXO686" s="5"/>
      <c r="PXP686" s="5"/>
      <c r="PXQ686" s="25"/>
      <c r="PXR686" s="8"/>
      <c r="PXS686" s="8"/>
      <c r="PXT686" s="5"/>
      <c r="PXU686" s="5"/>
      <c r="PXV686" s="5"/>
      <c r="PXW686" s="5"/>
      <c r="PXX686" s="18"/>
      <c r="PXY686" s="18"/>
      <c r="PXZ686" s="18"/>
      <c r="PYA686" s="5"/>
      <c r="PYB686" s="18"/>
      <c r="PYC686" s="18"/>
      <c r="PYD686" s="18"/>
      <c r="PYE686" s="5"/>
      <c r="PYF686" s="5"/>
      <c r="PYG686" s="25"/>
      <c r="PYH686" s="8"/>
      <c r="PYI686" s="8"/>
      <c r="PYJ686" s="5"/>
      <c r="PYK686" s="5"/>
      <c r="PYL686" s="5"/>
      <c r="PYM686" s="5"/>
      <c r="PYN686" s="18"/>
      <c r="PYO686" s="18"/>
      <c r="PYP686" s="18"/>
      <c r="PYQ686" s="5"/>
      <c r="PYR686" s="18"/>
      <c r="PYS686" s="18"/>
      <c r="PYT686" s="18"/>
      <c r="PYU686" s="5"/>
      <c r="PYV686" s="5"/>
      <c r="PYW686" s="25"/>
      <c r="PYX686" s="8"/>
      <c r="PYY686" s="8"/>
      <c r="PYZ686" s="5"/>
      <c r="PZA686" s="5"/>
      <c r="PZB686" s="5"/>
      <c r="PZC686" s="5"/>
      <c r="PZD686" s="18"/>
      <c r="PZE686" s="18"/>
      <c r="PZF686" s="18"/>
      <c r="PZG686" s="5"/>
      <c r="PZH686" s="18"/>
      <c r="PZI686" s="18"/>
      <c r="PZJ686" s="18"/>
      <c r="PZK686" s="5"/>
      <c r="PZL686" s="5"/>
      <c r="PZM686" s="25"/>
      <c r="PZN686" s="8"/>
      <c r="PZO686" s="8"/>
      <c r="PZP686" s="5"/>
      <c r="PZQ686" s="5"/>
      <c r="PZR686" s="5"/>
      <c r="PZS686" s="5"/>
      <c r="PZT686" s="18"/>
      <c r="PZU686" s="18"/>
      <c r="PZV686" s="18"/>
      <c r="PZW686" s="5"/>
      <c r="PZX686" s="18"/>
      <c r="PZY686" s="18"/>
      <c r="PZZ686" s="18"/>
      <c r="QAA686" s="5"/>
      <c r="QAB686" s="5"/>
      <c r="QAC686" s="25"/>
      <c r="QAD686" s="8"/>
      <c r="QAE686" s="8"/>
      <c r="QAF686" s="5"/>
      <c r="QAG686" s="5"/>
      <c r="QAH686" s="5"/>
      <c r="QAI686" s="5"/>
      <c r="QAJ686" s="18"/>
      <c r="QAK686" s="18"/>
      <c r="QAL686" s="18"/>
      <c r="QAM686" s="5"/>
      <c r="QAN686" s="18"/>
      <c r="QAO686" s="18"/>
      <c r="QAP686" s="18"/>
      <c r="QAQ686" s="5"/>
      <c r="QAR686" s="5"/>
      <c r="QAS686" s="25"/>
      <c r="QAT686" s="8"/>
      <c r="QAU686" s="8"/>
      <c r="QAV686" s="5"/>
      <c r="QAW686" s="5"/>
      <c r="QAX686" s="5"/>
      <c r="QAY686" s="5"/>
      <c r="QAZ686" s="18"/>
      <c r="QBA686" s="18"/>
      <c r="QBB686" s="18"/>
      <c r="QBC686" s="5"/>
      <c r="QBD686" s="18"/>
      <c r="QBE686" s="18"/>
      <c r="QBF686" s="18"/>
      <c r="QBG686" s="5"/>
      <c r="QBH686" s="5"/>
      <c r="QBI686" s="25"/>
      <c r="QBJ686" s="8"/>
      <c r="QBK686" s="8"/>
      <c r="QBL686" s="5"/>
      <c r="QBM686" s="5"/>
      <c r="QBN686" s="5"/>
      <c r="QBO686" s="5"/>
      <c r="QBP686" s="18"/>
      <c r="QBQ686" s="18"/>
      <c r="QBR686" s="18"/>
      <c r="QBS686" s="5"/>
      <c r="QBT686" s="18"/>
      <c r="QBU686" s="18"/>
      <c r="QBV686" s="18"/>
      <c r="QBW686" s="5"/>
      <c r="QBX686" s="5"/>
      <c r="QBY686" s="25"/>
      <c r="QBZ686" s="8"/>
      <c r="QCA686" s="8"/>
      <c r="QCB686" s="5"/>
      <c r="QCC686" s="5"/>
      <c r="QCD686" s="5"/>
      <c r="QCE686" s="5"/>
      <c r="QCF686" s="18"/>
      <c r="QCG686" s="18"/>
      <c r="QCH686" s="18"/>
      <c r="QCI686" s="5"/>
      <c r="QCJ686" s="18"/>
      <c r="QCK686" s="18"/>
      <c r="QCL686" s="18"/>
      <c r="QCM686" s="5"/>
      <c r="QCN686" s="5"/>
      <c r="QCO686" s="25"/>
      <c r="QCP686" s="8"/>
      <c r="QCQ686" s="8"/>
      <c r="QCR686" s="5"/>
      <c r="QCS686" s="5"/>
      <c r="QCT686" s="5"/>
      <c r="QCU686" s="5"/>
      <c r="QCV686" s="18"/>
      <c r="QCW686" s="18"/>
      <c r="QCX686" s="18"/>
      <c r="QCY686" s="5"/>
      <c r="QCZ686" s="18"/>
      <c r="QDA686" s="18"/>
      <c r="QDB686" s="18"/>
      <c r="QDC686" s="5"/>
      <c r="QDD686" s="5"/>
      <c r="QDE686" s="25"/>
      <c r="QDF686" s="8"/>
      <c r="QDG686" s="8"/>
      <c r="QDH686" s="5"/>
      <c r="QDI686" s="5"/>
      <c r="QDJ686" s="5"/>
      <c r="QDK686" s="5"/>
      <c r="QDL686" s="18"/>
      <c r="QDM686" s="18"/>
      <c r="QDN686" s="18"/>
      <c r="QDO686" s="5"/>
      <c r="QDP686" s="18"/>
      <c r="QDQ686" s="18"/>
      <c r="QDR686" s="18"/>
      <c r="QDS686" s="5"/>
      <c r="QDT686" s="5"/>
      <c r="QDU686" s="25"/>
      <c r="QDV686" s="8"/>
      <c r="QDW686" s="8"/>
      <c r="QDX686" s="5"/>
      <c r="QDY686" s="5"/>
      <c r="QDZ686" s="5"/>
      <c r="QEA686" s="5"/>
      <c r="QEB686" s="18"/>
      <c r="QEC686" s="18"/>
      <c r="QED686" s="18"/>
      <c r="QEE686" s="5"/>
      <c r="QEF686" s="18"/>
      <c r="QEG686" s="18"/>
      <c r="QEH686" s="18"/>
      <c r="QEI686" s="5"/>
      <c r="QEJ686" s="5"/>
      <c r="QEK686" s="25"/>
      <c r="QEL686" s="8"/>
      <c r="QEM686" s="8"/>
      <c r="QEN686" s="5"/>
      <c r="QEO686" s="5"/>
      <c r="QEP686" s="5"/>
      <c r="QEQ686" s="5"/>
      <c r="QER686" s="18"/>
      <c r="QES686" s="18"/>
      <c r="QET686" s="18"/>
      <c r="QEU686" s="5"/>
      <c r="QEV686" s="18"/>
      <c r="QEW686" s="18"/>
      <c r="QEX686" s="18"/>
      <c r="QEY686" s="5"/>
      <c r="QEZ686" s="5"/>
      <c r="QFA686" s="25"/>
      <c r="QFB686" s="8"/>
      <c r="QFC686" s="8"/>
      <c r="QFD686" s="5"/>
      <c r="QFE686" s="5"/>
      <c r="QFF686" s="5"/>
      <c r="QFG686" s="5"/>
      <c r="QFH686" s="18"/>
      <c r="QFI686" s="18"/>
      <c r="QFJ686" s="18"/>
      <c r="QFK686" s="5"/>
      <c r="QFL686" s="18"/>
      <c r="QFM686" s="18"/>
      <c r="QFN686" s="18"/>
      <c r="QFO686" s="5"/>
      <c r="QFP686" s="5"/>
      <c r="QFQ686" s="25"/>
      <c r="QFR686" s="8"/>
      <c r="QFS686" s="8"/>
      <c r="QFT686" s="5"/>
      <c r="QFU686" s="5"/>
      <c r="QFV686" s="5"/>
      <c r="QFW686" s="5"/>
      <c r="QFX686" s="18"/>
      <c r="QFY686" s="18"/>
      <c r="QFZ686" s="18"/>
      <c r="QGA686" s="5"/>
      <c r="QGB686" s="18"/>
      <c r="QGC686" s="18"/>
      <c r="QGD686" s="18"/>
      <c r="QGE686" s="5"/>
      <c r="QGF686" s="5"/>
      <c r="QGG686" s="25"/>
      <c r="QGH686" s="8"/>
      <c r="QGI686" s="8"/>
      <c r="QGJ686" s="5"/>
      <c r="QGK686" s="5"/>
      <c r="QGL686" s="5"/>
      <c r="QGM686" s="5"/>
      <c r="QGN686" s="18"/>
      <c r="QGO686" s="18"/>
      <c r="QGP686" s="18"/>
      <c r="QGQ686" s="5"/>
      <c r="QGR686" s="18"/>
      <c r="QGS686" s="18"/>
      <c r="QGT686" s="18"/>
      <c r="QGU686" s="5"/>
      <c r="QGV686" s="5"/>
      <c r="QGW686" s="25"/>
      <c r="QGX686" s="8"/>
      <c r="QGY686" s="8"/>
      <c r="QGZ686" s="5"/>
      <c r="QHA686" s="5"/>
      <c r="QHB686" s="5"/>
      <c r="QHC686" s="5"/>
      <c r="QHD686" s="18"/>
      <c r="QHE686" s="18"/>
      <c r="QHF686" s="18"/>
      <c r="QHG686" s="5"/>
      <c r="QHH686" s="18"/>
      <c r="QHI686" s="18"/>
      <c r="QHJ686" s="18"/>
      <c r="QHK686" s="5"/>
      <c r="QHL686" s="5"/>
      <c r="QHM686" s="25"/>
      <c r="QHN686" s="8"/>
      <c r="QHO686" s="8"/>
      <c r="QHP686" s="5"/>
      <c r="QHQ686" s="5"/>
      <c r="QHR686" s="5"/>
      <c r="QHS686" s="5"/>
      <c r="QHT686" s="18"/>
      <c r="QHU686" s="18"/>
      <c r="QHV686" s="18"/>
      <c r="QHW686" s="5"/>
      <c r="QHX686" s="18"/>
      <c r="QHY686" s="18"/>
      <c r="QHZ686" s="18"/>
      <c r="QIA686" s="5"/>
      <c r="QIB686" s="5"/>
      <c r="QIC686" s="25"/>
      <c r="QID686" s="8"/>
      <c r="QIE686" s="8"/>
      <c r="QIF686" s="5"/>
      <c r="QIG686" s="5"/>
      <c r="QIH686" s="5"/>
      <c r="QII686" s="5"/>
      <c r="QIJ686" s="18"/>
      <c r="QIK686" s="18"/>
      <c r="QIL686" s="18"/>
      <c r="QIM686" s="5"/>
      <c r="QIN686" s="18"/>
      <c r="QIO686" s="18"/>
      <c r="QIP686" s="18"/>
      <c r="QIQ686" s="5"/>
      <c r="QIR686" s="5"/>
      <c r="QIS686" s="25"/>
      <c r="QIT686" s="8"/>
      <c r="QIU686" s="8"/>
      <c r="QIV686" s="5"/>
      <c r="QIW686" s="5"/>
      <c r="QIX686" s="5"/>
      <c r="QIY686" s="5"/>
      <c r="QIZ686" s="18"/>
      <c r="QJA686" s="18"/>
      <c r="QJB686" s="18"/>
      <c r="QJC686" s="5"/>
      <c r="QJD686" s="18"/>
      <c r="QJE686" s="18"/>
      <c r="QJF686" s="18"/>
      <c r="QJG686" s="5"/>
      <c r="QJH686" s="5"/>
      <c r="QJI686" s="25"/>
      <c r="QJJ686" s="8"/>
      <c r="QJK686" s="8"/>
      <c r="QJL686" s="5"/>
      <c r="QJM686" s="5"/>
      <c r="QJN686" s="5"/>
      <c r="QJO686" s="5"/>
      <c r="QJP686" s="18"/>
      <c r="QJQ686" s="18"/>
      <c r="QJR686" s="18"/>
      <c r="QJS686" s="5"/>
      <c r="QJT686" s="18"/>
      <c r="QJU686" s="18"/>
      <c r="QJV686" s="18"/>
      <c r="QJW686" s="5"/>
      <c r="QJX686" s="5"/>
      <c r="QJY686" s="25"/>
      <c r="QJZ686" s="8"/>
      <c r="QKA686" s="8"/>
      <c r="QKB686" s="5"/>
      <c r="QKC686" s="5"/>
      <c r="QKD686" s="5"/>
      <c r="QKE686" s="5"/>
      <c r="QKF686" s="18"/>
      <c r="QKG686" s="18"/>
      <c r="QKH686" s="18"/>
      <c r="QKI686" s="5"/>
      <c r="QKJ686" s="18"/>
      <c r="QKK686" s="18"/>
      <c r="QKL686" s="18"/>
      <c r="QKM686" s="5"/>
      <c r="QKN686" s="5"/>
      <c r="QKO686" s="25"/>
      <c r="QKP686" s="8"/>
      <c r="QKQ686" s="8"/>
      <c r="QKR686" s="5"/>
      <c r="QKS686" s="5"/>
      <c r="QKT686" s="5"/>
      <c r="QKU686" s="5"/>
      <c r="QKV686" s="18"/>
      <c r="QKW686" s="18"/>
      <c r="QKX686" s="18"/>
      <c r="QKY686" s="5"/>
      <c r="QKZ686" s="18"/>
      <c r="QLA686" s="18"/>
      <c r="QLB686" s="18"/>
      <c r="QLC686" s="5"/>
      <c r="QLD686" s="5"/>
      <c r="QLE686" s="25"/>
      <c r="QLF686" s="8"/>
      <c r="QLG686" s="8"/>
      <c r="QLH686" s="5"/>
      <c r="QLI686" s="5"/>
      <c r="QLJ686" s="5"/>
      <c r="QLK686" s="5"/>
      <c r="QLL686" s="18"/>
      <c r="QLM686" s="18"/>
      <c r="QLN686" s="18"/>
      <c r="QLO686" s="5"/>
      <c r="QLP686" s="18"/>
      <c r="QLQ686" s="18"/>
      <c r="QLR686" s="18"/>
      <c r="QLS686" s="5"/>
      <c r="QLT686" s="5"/>
      <c r="QLU686" s="25"/>
      <c r="QLV686" s="8"/>
      <c r="QLW686" s="8"/>
      <c r="QLX686" s="5"/>
      <c r="QLY686" s="5"/>
      <c r="QLZ686" s="5"/>
      <c r="QMA686" s="5"/>
      <c r="QMB686" s="18"/>
      <c r="QMC686" s="18"/>
      <c r="QMD686" s="18"/>
      <c r="QME686" s="5"/>
      <c r="QMF686" s="18"/>
      <c r="QMG686" s="18"/>
      <c r="QMH686" s="18"/>
      <c r="QMI686" s="5"/>
      <c r="QMJ686" s="5"/>
      <c r="QMK686" s="25"/>
      <c r="QML686" s="8"/>
      <c r="QMM686" s="8"/>
      <c r="QMN686" s="5"/>
      <c r="QMO686" s="5"/>
      <c r="QMP686" s="5"/>
      <c r="QMQ686" s="5"/>
      <c r="QMR686" s="18"/>
      <c r="QMS686" s="18"/>
      <c r="QMT686" s="18"/>
      <c r="QMU686" s="5"/>
      <c r="QMV686" s="18"/>
      <c r="QMW686" s="18"/>
      <c r="QMX686" s="18"/>
      <c r="QMY686" s="5"/>
      <c r="QMZ686" s="5"/>
      <c r="QNA686" s="25"/>
      <c r="QNB686" s="8"/>
      <c r="QNC686" s="8"/>
      <c r="QND686" s="5"/>
      <c r="QNE686" s="5"/>
      <c r="QNF686" s="5"/>
      <c r="QNG686" s="5"/>
      <c r="QNH686" s="18"/>
      <c r="QNI686" s="18"/>
      <c r="QNJ686" s="18"/>
      <c r="QNK686" s="5"/>
      <c r="QNL686" s="18"/>
      <c r="QNM686" s="18"/>
      <c r="QNN686" s="18"/>
      <c r="QNO686" s="5"/>
      <c r="QNP686" s="5"/>
      <c r="QNQ686" s="25"/>
      <c r="QNR686" s="8"/>
      <c r="QNS686" s="8"/>
      <c r="QNT686" s="5"/>
      <c r="QNU686" s="5"/>
      <c r="QNV686" s="5"/>
      <c r="QNW686" s="5"/>
      <c r="QNX686" s="18"/>
      <c r="QNY686" s="18"/>
      <c r="QNZ686" s="18"/>
      <c r="QOA686" s="5"/>
      <c r="QOB686" s="18"/>
      <c r="QOC686" s="18"/>
      <c r="QOD686" s="18"/>
      <c r="QOE686" s="5"/>
      <c r="QOF686" s="5"/>
      <c r="QOG686" s="25"/>
      <c r="QOH686" s="8"/>
      <c r="QOI686" s="8"/>
      <c r="QOJ686" s="5"/>
      <c r="QOK686" s="5"/>
      <c r="QOL686" s="5"/>
      <c r="QOM686" s="5"/>
      <c r="QON686" s="18"/>
      <c r="QOO686" s="18"/>
      <c r="QOP686" s="18"/>
      <c r="QOQ686" s="5"/>
      <c r="QOR686" s="18"/>
      <c r="QOS686" s="18"/>
      <c r="QOT686" s="18"/>
      <c r="QOU686" s="5"/>
      <c r="QOV686" s="5"/>
      <c r="QOW686" s="25"/>
      <c r="QOX686" s="8"/>
      <c r="QOY686" s="8"/>
      <c r="QOZ686" s="5"/>
      <c r="QPA686" s="5"/>
      <c r="QPB686" s="5"/>
      <c r="QPC686" s="5"/>
      <c r="QPD686" s="18"/>
      <c r="QPE686" s="18"/>
      <c r="QPF686" s="18"/>
      <c r="QPG686" s="5"/>
      <c r="QPH686" s="18"/>
      <c r="QPI686" s="18"/>
      <c r="QPJ686" s="18"/>
      <c r="QPK686" s="5"/>
      <c r="QPL686" s="5"/>
      <c r="QPM686" s="25"/>
      <c r="QPN686" s="8"/>
      <c r="QPO686" s="8"/>
      <c r="QPP686" s="5"/>
      <c r="QPQ686" s="5"/>
      <c r="QPR686" s="5"/>
      <c r="QPS686" s="5"/>
      <c r="QPT686" s="18"/>
      <c r="QPU686" s="18"/>
      <c r="QPV686" s="18"/>
      <c r="QPW686" s="5"/>
      <c r="QPX686" s="18"/>
      <c r="QPY686" s="18"/>
      <c r="QPZ686" s="18"/>
      <c r="QQA686" s="5"/>
      <c r="QQB686" s="5"/>
      <c r="QQC686" s="25"/>
      <c r="QQD686" s="8"/>
      <c r="QQE686" s="8"/>
      <c r="QQF686" s="5"/>
      <c r="QQG686" s="5"/>
      <c r="QQH686" s="5"/>
      <c r="QQI686" s="5"/>
      <c r="QQJ686" s="18"/>
      <c r="QQK686" s="18"/>
      <c r="QQL686" s="18"/>
      <c r="QQM686" s="5"/>
      <c r="QQN686" s="18"/>
      <c r="QQO686" s="18"/>
      <c r="QQP686" s="18"/>
      <c r="QQQ686" s="5"/>
      <c r="QQR686" s="5"/>
      <c r="QQS686" s="25"/>
      <c r="QQT686" s="8"/>
      <c r="QQU686" s="8"/>
      <c r="QQV686" s="5"/>
      <c r="QQW686" s="5"/>
      <c r="QQX686" s="5"/>
      <c r="QQY686" s="5"/>
      <c r="QQZ686" s="18"/>
      <c r="QRA686" s="18"/>
      <c r="QRB686" s="18"/>
      <c r="QRC686" s="5"/>
      <c r="QRD686" s="18"/>
      <c r="QRE686" s="18"/>
      <c r="QRF686" s="18"/>
      <c r="QRG686" s="5"/>
      <c r="QRH686" s="5"/>
      <c r="QRI686" s="25"/>
      <c r="QRJ686" s="8"/>
      <c r="QRK686" s="8"/>
      <c r="QRL686" s="5"/>
      <c r="QRM686" s="5"/>
      <c r="QRN686" s="5"/>
      <c r="QRO686" s="5"/>
      <c r="QRP686" s="18"/>
      <c r="QRQ686" s="18"/>
      <c r="QRR686" s="18"/>
      <c r="QRS686" s="5"/>
      <c r="QRT686" s="18"/>
      <c r="QRU686" s="18"/>
      <c r="QRV686" s="18"/>
      <c r="QRW686" s="5"/>
      <c r="QRX686" s="5"/>
      <c r="QRY686" s="25"/>
      <c r="QRZ686" s="8"/>
      <c r="QSA686" s="8"/>
      <c r="QSB686" s="5"/>
      <c r="QSC686" s="5"/>
      <c r="QSD686" s="5"/>
      <c r="QSE686" s="5"/>
      <c r="QSF686" s="18"/>
      <c r="QSG686" s="18"/>
      <c r="QSH686" s="18"/>
      <c r="QSI686" s="5"/>
      <c r="QSJ686" s="18"/>
      <c r="QSK686" s="18"/>
      <c r="QSL686" s="18"/>
      <c r="QSM686" s="5"/>
      <c r="QSN686" s="5"/>
      <c r="QSO686" s="25"/>
      <c r="QSP686" s="8"/>
      <c r="QSQ686" s="8"/>
      <c r="QSR686" s="5"/>
      <c r="QSS686" s="5"/>
      <c r="QST686" s="5"/>
      <c r="QSU686" s="5"/>
      <c r="QSV686" s="18"/>
      <c r="QSW686" s="18"/>
      <c r="QSX686" s="18"/>
      <c r="QSY686" s="5"/>
      <c r="QSZ686" s="18"/>
      <c r="QTA686" s="18"/>
      <c r="QTB686" s="18"/>
      <c r="QTC686" s="5"/>
      <c r="QTD686" s="5"/>
      <c r="QTE686" s="25"/>
      <c r="QTF686" s="8"/>
      <c r="QTG686" s="8"/>
      <c r="QTH686" s="5"/>
      <c r="QTI686" s="5"/>
      <c r="QTJ686" s="5"/>
      <c r="QTK686" s="5"/>
      <c r="QTL686" s="18"/>
      <c r="QTM686" s="18"/>
      <c r="QTN686" s="18"/>
      <c r="QTO686" s="5"/>
      <c r="QTP686" s="18"/>
      <c r="QTQ686" s="18"/>
      <c r="QTR686" s="18"/>
      <c r="QTS686" s="5"/>
      <c r="QTT686" s="5"/>
      <c r="QTU686" s="25"/>
      <c r="QTV686" s="8"/>
      <c r="QTW686" s="8"/>
      <c r="QTX686" s="5"/>
      <c r="QTY686" s="5"/>
      <c r="QTZ686" s="5"/>
      <c r="QUA686" s="5"/>
      <c r="QUB686" s="18"/>
      <c r="QUC686" s="18"/>
      <c r="QUD686" s="18"/>
      <c r="QUE686" s="5"/>
      <c r="QUF686" s="18"/>
      <c r="QUG686" s="18"/>
      <c r="QUH686" s="18"/>
      <c r="QUI686" s="5"/>
      <c r="QUJ686" s="5"/>
      <c r="QUK686" s="25"/>
      <c r="QUL686" s="8"/>
      <c r="QUM686" s="8"/>
      <c r="QUN686" s="5"/>
      <c r="QUO686" s="5"/>
      <c r="QUP686" s="5"/>
      <c r="QUQ686" s="5"/>
      <c r="QUR686" s="18"/>
      <c r="QUS686" s="18"/>
      <c r="QUT686" s="18"/>
      <c r="QUU686" s="5"/>
      <c r="QUV686" s="18"/>
      <c r="QUW686" s="18"/>
      <c r="QUX686" s="18"/>
      <c r="QUY686" s="5"/>
      <c r="QUZ686" s="5"/>
      <c r="QVA686" s="25"/>
      <c r="QVB686" s="8"/>
      <c r="QVC686" s="8"/>
      <c r="QVD686" s="5"/>
      <c r="QVE686" s="5"/>
      <c r="QVF686" s="5"/>
      <c r="QVG686" s="5"/>
      <c r="QVH686" s="18"/>
      <c r="QVI686" s="18"/>
      <c r="QVJ686" s="18"/>
      <c r="QVK686" s="5"/>
      <c r="QVL686" s="18"/>
      <c r="QVM686" s="18"/>
      <c r="QVN686" s="18"/>
      <c r="QVO686" s="5"/>
      <c r="QVP686" s="5"/>
      <c r="QVQ686" s="25"/>
      <c r="QVR686" s="8"/>
      <c r="QVS686" s="8"/>
      <c r="QVT686" s="5"/>
      <c r="QVU686" s="5"/>
      <c r="QVV686" s="5"/>
      <c r="QVW686" s="5"/>
      <c r="QVX686" s="18"/>
      <c r="QVY686" s="18"/>
      <c r="QVZ686" s="18"/>
      <c r="QWA686" s="5"/>
      <c r="QWB686" s="18"/>
      <c r="QWC686" s="18"/>
      <c r="QWD686" s="18"/>
      <c r="QWE686" s="5"/>
      <c r="QWF686" s="5"/>
      <c r="QWG686" s="25"/>
      <c r="QWH686" s="8"/>
      <c r="QWI686" s="8"/>
      <c r="QWJ686" s="5"/>
      <c r="QWK686" s="5"/>
      <c r="QWL686" s="5"/>
      <c r="QWM686" s="5"/>
      <c r="QWN686" s="18"/>
      <c r="QWO686" s="18"/>
      <c r="QWP686" s="18"/>
      <c r="QWQ686" s="5"/>
      <c r="QWR686" s="18"/>
      <c r="QWS686" s="18"/>
      <c r="QWT686" s="18"/>
      <c r="QWU686" s="5"/>
      <c r="QWV686" s="5"/>
      <c r="QWW686" s="25"/>
      <c r="QWX686" s="8"/>
      <c r="QWY686" s="8"/>
      <c r="QWZ686" s="5"/>
      <c r="QXA686" s="5"/>
      <c r="QXB686" s="5"/>
      <c r="QXC686" s="5"/>
      <c r="QXD686" s="18"/>
      <c r="QXE686" s="18"/>
      <c r="QXF686" s="18"/>
      <c r="QXG686" s="5"/>
      <c r="QXH686" s="18"/>
      <c r="QXI686" s="18"/>
      <c r="QXJ686" s="18"/>
      <c r="QXK686" s="5"/>
      <c r="QXL686" s="5"/>
      <c r="QXM686" s="25"/>
      <c r="QXN686" s="8"/>
      <c r="QXO686" s="8"/>
      <c r="QXP686" s="5"/>
      <c r="QXQ686" s="5"/>
      <c r="QXR686" s="5"/>
      <c r="QXS686" s="5"/>
      <c r="QXT686" s="18"/>
      <c r="QXU686" s="18"/>
      <c r="QXV686" s="18"/>
      <c r="QXW686" s="5"/>
      <c r="QXX686" s="18"/>
      <c r="QXY686" s="18"/>
      <c r="QXZ686" s="18"/>
      <c r="QYA686" s="5"/>
      <c r="QYB686" s="5"/>
      <c r="QYC686" s="25"/>
      <c r="QYD686" s="8"/>
      <c r="QYE686" s="8"/>
      <c r="QYF686" s="5"/>
      <c r="QYG686" s="5"/>
      <c r="QYH686" s="5"/>
      <c r="QYI686" s="5"/>
      <c r="QYJ686" s="18"/>
      <c r="QYK686" s="18"/>
      <c r="QYL686" s="18"/>
      <c r="QYM686" s="5"/>
      <c r="QYN686" s="18"/>
      <c r="QYO686" s="18"/>
      <c r="QYP686" s="18"/>
      <c r="QYQ686" s="5"/>
      <c r="QYR686" s="5"/>
      <c r="QYS686" s="25"/>
      <c r="QYT686" s="8"/>
      <c r="QYU686" s="8"/>
      <c r="QYV686" s="5"/>
      <c r="QYW686" s="5"/>
      <c r="QYX686" s="5"/>
      <c r="QYY686" s="5"/>
      <c r="QYZ686" s="18"/>
      <c r="QZA686" s="18"/>
      <c r="QZB686" s="18"/>
      <c r="QZC686" s="5"/>
      <c r="QZD686" s="18"/>
      <c r="QZE686" s="18"/>
      <c r="QZF686" s="18"/>
      <c r="QZG686" s="5"/>
      <c r="QZH686" s="5"/>
      <c r="QZI686" s="25"/>
      <c r="QZJ686" s="8"/>
      <c r="QZK686" s="8"/>
      <c r="QZL686" s="5"/>
      <c r="QZM686" s="5"/>
      <c r="QZN686" s="5"/>
      <c r="QZO686" s="5"/>
      <c r="QZP686" s="18"/>
      <c r="QZQ686" s="18"/>
      <c r="QZR686" s="18"/>
      <c r="QZS686" s="5"/>
      <c r="QZT686" s="18"/>
      <c r="QZU686" s="18"/>
      <c r="QZV686" s="18"/>
      <c r="QZW686" s="5"/>
      <c r="QZX686" s="5"/>
      <c r="QZY686" s="25"/>
      <c r="QZZ686" s="8"/>
      <c r="RAA686" s="8"/>
      <c r="RAB686" s="5"/>
      <c r="RAC686" s="5"/>
      <c r="RAD686" s="5"/>
      <c r="RAE686" s="5"/>
      <c r="RAF686" s="18"/>
      <c r="RAG686" s="18"/>
      <c r="RAH686" s="18"/>
      <c r="RAI686" s="5"/>
      <c r="RAJ686" s="18"/>
      <c r="RAK686" s="18"/>
      <c r="RAL686" s="18"/>
      <c r="RAM686" s="5"/>
      <c r="RAN686" s="5"/>
      <c r="RAO686" s="25"/>
      <c r="RAP686" s="8"/>
      <c r="RAQ686" s="8"/>
      <c r="RAR686" s="5"/>
      <c r="RAS686" s="5"/>
      <c r="RAT686" s="5"/>
      <c r="RAU686" s="5"/>
      <c r="RAV686" s="18"/>
      <c r="RAW686" s="18"/>
      <c r="RAX686" s="18"/>
      <c r="RAY686" s="5"/>
      <c r="RAZ686" s="18"/>
      <c r="RBA686" s="18"/>
      <c r="RBB686" s="18"/>
      <c r="RBC686" s="5"/>
      <c r="RBD686" s="5"/>
      <c r="RBE686" s="25"/>
      <c r="RBF686" s="8"/>
      <c r="RBG686" s="8"/>
      <c r="RBH686" s="5"/>
      <c r="RBI686" s="5"/>
      <c r="RBJ686" s="5"/>
      <c r="RBK686" s="5"/>
      <c r="RBL686" s="18"/>
      <c r="RBM686" s="18"/>
      <c r="RBN686" s="18"/>
      <c r="RBO686" s="5"/>
      <c r="RBP686" s="18"/>
      <c r="RBQ686" s="18"/>
      <c r="RBR686" s="18"/>
      <c r="RBS686" s="5"/>
      <c r="RBT686" s="5"/>
      <c r="RBU686" s="25"/>
      <c r="RBV686" s="8"/>
      <c r="RBW686" s="8"/>
      <c r="RBX686" s="5"/>
      <c r="RBY686" s="5"/>
      <c r="RBZ686" s="5"/>
      <c r="RCA686" s="5"/>
      <c r="RCB686" s="18"/>
      <c r="RCC686" s="18"/>
      <c r="RCD686" s="18"/>
      <c r="RCE686" s="5"/>
      <c r="RCF686" s="18"/>
      <c r="RCG686" s="18"/>
      <c r="RCH686" s="18"/>
      <c r="RCI686" s="5"/>
      <c r="RCJ686" s="5"/>
      <c r="RCK686" s="25"/>
      <c r="RCL686" s="8"/>
      <c r="RCM686" s="8"/>
      <c r="RCN686" s="5"/>
      <c r="RCO686" s="5"/>
      <c r="RCP686" s="5"/>
      <c r="RCQ686" s="5"/>
      <c r="RCR686" s="18"/>
      <c r="RCS686" s="18"/>
      <c r="RCT686" s="18"/>
      <c r="RCU686" s="5"/>
      <c r="RCV686" s="18"/>
      <c r="RCW686" s="18"/>
      <c r="RCX686" s="18"/>
      <c r="RCY686" s="5"/>
      <c r="RCZ686" s="5"/>
      <c r="RDA686" s="25"/>
      <c r="RDB686" s="8"/>
      <c r="RDC686" s="8"/>
      <c r="RDD686" s="5"/>
      <c r="RDE686" s="5"/>
      <c r="RDF686" s="5"/>
      <c r="RDG686" s="5"/>
      <c r="RDH686" s="18"/>
      <c r="RDI686" s="18"/>
      <c r="RDJ686" s="18"/>
      <c r="RDK686" s="5"/>
      <c r="RDL686" s="18"/>
      <c r="RDM686" s="18"/>
      <c r="RDN686" s="18"/>
      <c r="RDO686" s="5"/>
      <c r="RDP686" s="5"/>
      <c r="RDQ686" s="25"/>
      <c r="RDR686" s="8"/>
      <c r="RDS686" s="8"/>
      <c r="RDT686" s="5"/>
      <c r="RDU686" s="5"/>
      <c r="RDV686" s="5"/>
      <c r="RDW686" s="5"/>
      <c r="RDX686" s="18"/>
      <c r="RDY686" s="18"/>
      <c r="RDZ686" s="18"/>
      <c r="REA686" s="5"/>
      <c r="REB686" s="18"/>
      <c r="REC686" s="18"/>
      <c r="RED686" s="18"/>
      <c r="REE686" s="5"/>
      <c r="REF686" s="5"/>
      <c r="REG686" s="25"/>
      <c r="REH686" s="8"/>
      <c r="REI686" s="8"/>
      <c r="REJ686" s="5"/>
      <c r="REK686" s="5"/>
      <c r="REL686" s="5"/>
      <c r="REM686" s="5"/>
      <c r="REN686" s="18"/>
      <c r="REO686" s="18"/>
      <c r="REP686" s="18"/>
      <c r="REQ686" s="5"/>
      <c r="RER686" s="18"/>
      <c r="RES686" s="18"/>
      <c r="RET686" s="18"/>
      <c r="REU686" s="5"/>
      <c r="REV686" s="5"/>
      <c r="REW686" s="25"/>
      <c r="REX686" s="8"/>
      <c r="REY686" s="8"/>
      <c r="REZ686" s="5"/>
      <c r="RFA686" s="5"/>
      <c r="RFB686" s="5"/>
      <c r="RFC686" s="5"/>
      <c r="RFD686" s="18"/>
      <c r="RFE686" s="18"/>
      <c r="RFF686" s="18"/>
      <c r="RFG686" s="5"/>
      <c r="RFH686" s="18"/>
      <c r="RFI686" s="18"/>
      <c r="RFJ686" s="18"/>
      <c r="RFK686" s="5"/>
      <c r="RFL686" s="5"/>
      <c r="RFM686" s="25"/>
      <c r="RFN686" s="8"/>
      <c r="RFO686" s="8"/>
      <c r="RFP686" s="5"/>
      <c r="RFQ686" s="5"/>
      <c r="RFR686" s="5"/>
      <c r="RFS686" s="5"/>
      <c r="RFT686" s="18"/>
      <c r="RFU686" s="18"/>
      <c r="RFV686" s="18"/>
      <c r="RFW686" s="5"/>
      <c r="RFX686" s="18"/>
      <c r="RFY686" s="18"/>
      <c r="RFZ686" s="18"/>
      <c r="RGA686" s="5"/>
      <c r="RGB686" s="5"/>
      <c r="RGC686" s="25"/>
      <c r="RGD686" s="8"/>
      <c r="RGE686" s="8"/>
      <c r="RGF686" s="5"/>
      <c r="RGG686" s="5"/>
      <c r="RGH686" s="5"/>
      <c r="RGI686" s="5"/>
      <c r="RGJ686" s="18"/>
      <c r="RGK686" s="18"/>
      <c r="RGL686" s="18"/>
      <c r="RGM686" s="5"/>
      <c r="RGN686" s="18"/>
      <c r="RGO686" s="18"/>
      <c r="RGP686" s="18"/>
      <c r="RGQ686" s="5"/>
      <c r="RGR686" s="5"/>
      <c r="RGS686" s="25"/>
      <c r="RGT686" s="8"/>
      <c r="RGU686" s="8"/>
      <c r="RGV686" s="5"/>
      <c r="RGW686" s="5"/>
      <c r="RGX686" s="5"/>
      <c r="RGY686" s="5"/>
      <c r="RGZ686" s="18"/>
      <c r="RHA686" s="18"/>
      <c r="RHB686" s="18"/>
      <c r="RHC686" s="5"/>
      <c r="RHD686" s="18"/>
      <c r="RHE686" s="18"/>
      <c r="RHF686" s="18"/>
      <c r="RHG686" s="5"/>
      <c r="RHH686" s="5"/>
      <c r="RHI686" s="25"/>
      <c r="RHJ686" s="8"/>
      <c r="RHK686" s="8"/>
      <c r="RHL686" s="5"/>
      <c r="RHM686" s="5"/>
      <c r="RHN686" s="5"/>
      <c r="RHO686" s="5"/>
      <c r="RHP686" s="18"/>
      <c r="RHQ686" s="18"/>
      <c r="RHR686" s="18"/>
      <c r="RHS686" s="5"/>
      <c r="RHT686" s="18"/>
      <c r="RHU686" s="18"/>
      <c r="RHV686" s="18"/>
      <c r="RHW686" s="5"/>
      <c r="RHX686" s="5"/>
      <c r="RHY686" s="25"/>
      <c r="RHZ686" s="8"/>
      <c r="RIA686" s="8"/>
      <c r="RIB686" s="5"/>
      <c r="RIC686" s="5"/>
      <c r="RID686" s="5"/>
      <c r="RIE686" s="5"/>
      <c r="RIF686" s="18"/>
      <c r="RIG686" s="18"/>
      <c r="RIH686" s="18"/>
      <c r="RII686" s="5"/>
      <c r="RIJ686" s="18"/>
      <c r="RIK686" s="18"/>
      <c r="RIL686" s="18"/>
      <c r="RIM686" s="5"/>
      <c r="RIN686" s="5"/>
      <c r="RIO686" s="25"/>
      <c r="RIP686" s="8"/>
      <c r="RIQ686" s="8"/>
      <c r="RIR686" s="5"/>
      <c r="RIS686" s="5"/>
      <c r="RIT686" s="5"/>
      <c r="RIU686" s="5"/>
      <c r="RIV686" s="18"/>
      <c r="RIW686" s="18"/>
      <c r="RIX686" s="18"/>
      <c r="RIY686" s="5"/>
      <c r="RIZ686" s="18"/>
      <c r="RJA686" s="18"/>
      <c r="RJB686" s="18"/>
      <c r="RJC686" s="5"/>
      <c r="RJD686" s="5"/>
      <c r="RJE686" s="25"/>
      <c r="RJF686" s="8"/>
      <c r="RJG686" s="8"/>
      <c r="RJH686" s="5"/>
      <c r="RJI686" s="5"/>
      <c r="RJJ686" s="5"/>
      <c r="RJK686" s="5"/>
      <c r="RJL686" s="18"/>
      <c r="RJM686" s="18"/>
      <c r="RJN686" s="18"/>
      <c r="RJO686" s="5"/>
      <c r="RJP686" s="18"/>
      <c r="RJQ686" s="18"/>
      <c r="RJR686" s="18"/>
      <c r="RJS686" s="5"/>
      <c r="RJT686" s="5"/>
      <c r="RJU686" s="25"/>
      <c r="RJV686" s="8"/>
      <c r="RJW686" s="8"/>
      <c r="RJX686" s="5"/>
      <c r="RJY686" s="5"/>
      <c r="RJZ686" s="5"/>
      <c r="RKA686" s="5"/>
      <c r="RKB686" s="18"/>
      <c r="RKC686" s="18"/>
      <c r="RKD686" s="18"/>
      <c r="RKE686" s="5"/>
      <c r="RKF686" s="18"/>
      <c r="RKG686" s="18"/>
      <c r="RKH686" s="18"/>
      <c r="RKI686" s="5"/>
      <c r="RKJ686" s="5"/>
      <c r="RKK686" s="25"/>
      <c r="RKL686" s="8"/>
      <c r="RKM686" s="8"/>
      <c r="RKN686" s="5"/>
      <c r="RKO686" s="5"/>
      <c r="RKP686" s="5"/>
      <c r="RKQ686" s="5"/>
      <c r="RKR686" s="18"/>
      <c r="RKS686" s="18"/>
      <c r="RKT686" s="18"/>
      <c r="RKU686" s="5"/>
      <c r="RKV686" s="18"/>
      <c r="RKW686" s="18"/>
      <c r="RKX686" s="18"/>
      <c r="RKY686" s="5"/>
      <c r="RKZ686" s="5"/>
      <c r="RLA686" s="25"/>
      <c r="RLB686" s="8"/>
      <c r="RLC686" s="8"/>
      <c r="RLD686" s="5"/>
      <c r="RLE686" s="5"/>
      <c r="RLF686" s="5"/>
      <c r="RLG686" s="5"/>
      <c r="RLH686" s="18"/>
      <c r="RLI686" s="18"/>
      <c r="RLJ686" s="18"/>
      <c r="RLK686" s="5"/>
      <c r="RLL686" s="18"/>
      <c r="RLM686" s="18"/>
      <c r="RLN686" s="18"/>
      <c r="RLO686" s="5"/>
      <c r="RLP686" s="5"/>
      <c r="RLQ686" s="25"/>
      <c r="RLR686" s="8"/>
      <c r="RLS686" s="8"/>
      <c r="RLT686" s="5"/>
      <c r="RLU686" s="5"/>
      <c r="RLV686" s="5"/>
      <c r="RLW686" s="5"/>
      <c r="RLX686" s="18"/>
      <c r="RLY686" s="18"/>
      <c r="RLZ686" s="18"/>
      <c r="RMA686" s="5"/>
      <c r="RMB686" s="18"/>
      <c r="RMC686" s="18"/>
      <c r="RMD686" s="18"/>
      <c r="RME686" s="5"/>
      <c r="RMF686" s="5"/>
      <c r="RMG686" s="25"/>
      <c r="RMH686" s="8"/>
      <c r="RMI686" s="8"/>
      <c r="RMJ686" s="5"/>
      <c r="RMK686" s="5"/>
      <c r="RML686" s="5"/>
      <c r="RMM686" s="5"/>
      <c r="RMN686" s="18"/>
      <c r="RMO686" s="18"/>
      <c r="RMP686" s="18"/>
      <c r="RMQ686" s="5"/>
      <c r="RMR686" s="18"/>
      <c r="RMS686" s="18"/>
      <c r="RMT686" s="18"/>
      <c r="RMU686" s="5"/>
      <c r="RMV686" s="5"/>
      <c r="RMW686" s="25"/>
      <c r="RMX686" s="8"/>
      <c r="RMY686" s="8"/>
      <c r="RMZ686" s="5"/>
      <c r="RNA686" s="5"/>
      <c r="RNB686" s="5"/>
      <c r="RNC686" s="5"/>
      <c r="RND686" s="18"/>
      <c r="RNE686" s="18"/>
      <c r="RNF686" s="18"/>
      <c r="RNG686" s="5"/>
      <c r="RNH686" s="18"/>
      <c r="RNI686" s="18"/>
      <c r="RNJ686" s="18"/>
      <c r="RNK686" s="5"/>
      <c r="RNL686" s="5"/>
      <c r="RNM686" s="25"/>
      <c r="RNN686" s="8"/>
      <c r="RNO686" s="8"/>
      <c r="RNP686" s="5"/>
      <c r="RNQ686" s="5"/>
      <c r="RNR686" s="5"/>
      <c r="RNS686" s="5"/>
      <c r="RNT686" s="18"/>
      <c r="RNU686" s="18"/>
      <c r="RNV686" s="18"/>
      <c r="RNW686" s="5"/>
      <c r="RNX686" s="18"/>
      <c r="RNY686" s="18"/>
      <c r="RNZ686" s="18"/>
      <c r="ROA686" s="5"/>
      <c r="ROB686" s="5"/>
      <c r="ROC686" s="25"/>
      <c r="ROD686" s="8"/>
      <c r="ROE686" s="8"/>
      <c r="ROF686" s="5"/>
      <c r="ROG686" s="5"/>
      <c r="ROH686" s="5"/>
      <c r="ROI686" s="5"/>
      <c r="ROJ686" s="18"/>
      <c r="ROK686" s="18"/>
      <c r="ROL686" s="18"/>
      <c r="ROM686" s="5"/>
      <c r="RON686" s="18"/>
      <c r="ROO686" s="18"/>
      <c r="ROP686" s="18"/>
      <c r="ROQ686" s="5"/>
      <c r="ROR686" s="5"/>
      <c r="ROS686" s="25"/>
      <c r="ROT686" s="8"/>
      <c r="ROU686" s="8"/>
      <c r="ROV686" s="5"/>
      <c r="ROW686" s="5"/>
      <c r="ROX686" s="5"/>
      <c r="ROY686" s="5"/>
      <c r="ROZ686" s="18"/>
      <c r="RPA686" s="18"/>
      <c r="RPB686" s="18"/>
      <c r="RPC686" s="5"/>
      <c r="RPD686" s="18"/>
      <c r="RPE686" s="18"/>
      <c r="RPF686" s="18"/>
      <c r="RPG686" s="5"/>
      <c r="RPH686" s="5"/>
      <c r="RPI686" s="25"/>
      <c r="RPJ686" s="8"/>
      <c r="RPK686" s="8"/>
      <c r="RPL686" s="5"/>
      <c r="RPM686" s="5"/>
      <c r="RPN686" s="5"/>
      <c r="RPO686" s="5"/>
      <c r="RPP686" s="18"/>
      <c r="RPQ686" s="18"/>
      <c r="RPR686" s="18"/>
      <c r="RPS686" s="5"/>
      <c r="RPT686" s="18"/>
      <c r="RPU686" s="18"/>
      <c r="RPV686" s="18"/>
      <c r="RPW686" s="5"/>
      <c r="RPX686" s="5"/>
      <c r="RPY686" s="25"/>
      <c r="RPZ686" s="8"/>
      <c r="RQA686" s="8"/>
      <c r="RQB686" s="5"/>
      <c r="RQC686" s="5"/>
      <c r="RQD686" s="5"/>
      <c r="RQE686" s="5"/>
      <c r="RQF686" s="18"/>
      <c r="RQG686" s="18"/>
      <c r="RQH686" s="18"/>
      <c r="RQI686" s="5"/>
      <c r="RQJ686" s="18"/>
      <c r="RQK686" s="18"/>
      <c r="RQL686" s="18"/>
      <c r="RQM686" s="5"/>
      <c r="RQN686" s="5"/>
      <c r="RQO686" s="25"/>
      <c r="RQP686" s="8"/>
      <c r="RQQ686" s="8"/>
      <c r="RQR686" s="5"/>
      <c r="RQS686" s="5"/>
      <c r="RQT686" s="5"/>
      <c r="RQU686" s="5"/>
      <c r="RQV686" s="18"/>
      <c r="RQW686" s="18"/>
      <c r="RQX686" s="18"/>
      <c r="RQY686" s="5"/>
      <c r="RQZ686" s="18"/>
      <c r="RRA686" s="18"/>
      <c r="RRB686" s="18"/>
      <c r="RRC686" s="5"/>
      <c r="RRD686" s="5"/>
      <c r="RRE686" s="25"/>
      <c r="RRF686" s="8"/>
      <c r="RRG686" s="8"/>
      <c r="RRH686" s="5"/>
      <c r="RRI686" s="5"/>
      <c r="RRJ686" s="5"/>
      <c r="RRK686" s="5"/>
      <c r="RRL686" s="18"/>
      <c r="RRM686" s="18"/>
      <c r="RRN686" s="18"/>
      <c r="RRO686" s="5"/>
      <c r="RRP686" s="18"/>
      <c r="RRQ686" s="18"/>
      <c r="RRR686" s="18"/>
      <c r="RRS686" s="5"/>
      <c r="RRT686" s="5"/>
      <c r="RRU686" s="25"/>
      <c r="RRV686" s="8"/>
      <c r="RRW686" s="8"/>
      <c r="RRX686" s="5"/>
      <c r="RRY686" s="5"/>
      <c r="RRZ686" s="5"/>
      <c r="RSA686" s="5"/>
      <c r="RSB686" s="18"/>
      <c r="RSC686" s="18"/>
      <c r="RSD686" s="18"/>
      <c r="RSE686" s="5"/>
      <c r="RSF686" s="18"/>
      <c r="RSG686" s="18"/>
      <c r="RSH686" s="18"/>
      <c r="RSI686" s="5"/>
      <c r="RSJ686" s="5"/>
      <c r="RSK686" s="25"/>
      <c r="RSL686" s="8"/>
      <c r="RSM686" s="8"/>
      <c r="RSN686" s="5"/>
      <c r="RSO686" s="5"/>
      <c r="RSP686" s="5"/>
      <c r="RSQ686" s="5"/>
      <c r="RSR686" s="18"/>
      <c r="RSS686" s="18"/>
      <c r="RST686" s="18"/>
      <c r="RSU686" s="5"/>
      <c r="RSV686" s="18"/>
      <c r="RSW686" s="18"/>
      <c r="RSX686" s="18"/>
      <c r="RSY686" s="5"/>
      <c r="RSZ686" s="5"/>
      <c r="RTA686" s="25"/>
      <c r="RTB686" s="8"/>
      <c r="RTC686" s="8"/>
      <c r="RTD686" s="5"/>
      <c r="RTE686" s="5"/>
      <c r="RTF686" s="5"/>
      <c r="RTG686" s="5"/>
      <c r="RTH686" s="18"/>
      <c r="RTI686" s="18"/>
      <c r="RTJ686" s="18"/>
      <c r="RTK686" s="5"/>
      <c r="RTL686" s="18"/>
      <c r="RTM686" s="18"/>
      <c r="RTN686" s="18"/>
      <c r="RTO686" s="5"/>
      <c r="RTP686" s="5"/>
      <c r="RTQ686" s="25"/>
      <c r="RTR686" s="8"/>
      <c r="RTS686" s="8"/>
      <c r="RTT686" s="5"/>
      <c r="RTU686" s="5"/>
      <c r="RTV686" s="5"/>
      <c r="RTW686" s="5"/>
      <c r="RTX686" s="18"/>
      <c r="RTY686" s="18"/>
      <c r="RTZ686" s="18"/>
      <c r="RUA686" s="5"/>
      <c r="RUB686" s="18"/>
      <c r="RUC686" s="18"/>
      <c r="RUD686" s="18"/>
      <c r="RUE686" s="5"/>
      <c r="RUF686" s="5"/>
      <c r="RUG686" s="25"/>
      <c r="RUH686" s="8"/>
      <c r="RUI686" s="8"/>
      <c r="RUJ686" s="5"/>
      <c r="RUK686" s="5"/>
      <c r="RUL686" s="5"/>
      <c r="RUM686" s="5"/>
      <c r="RUN686" s="18"/>
      <c r="RUO686" s="18"/>
      <c r="RUP686" s="18"/>
      <c r="RUQ686" s="5"/>
      <c r="RUR686" s="18"/>
      <c r="RUS686" s="18"/>
      <c r="RUT686" s="18"/>
      <c r="RUU686" s="5"/>
      <c r="RUV686" s="5"/>
      <c r="RUW686" s="25"/>
      <c r="RUX686" s="8"/>
      <c r="RUY686" s="8"/>
      <c r="RUZ686" s="5"/>
      <c r="RVA686" s="5"/>
      <c r="RVB686" s="5"/>
      <c r="RVC686" s="5"/>
      <c r="RVD686" s="18"/>
      <c r="RVE686" s="18"/>
      <c r="RVF686" s="18"/>
      <c r="RVG686" s="5"/>
      <c r="RVH686" s="18"/>
      <c r="RVI686" s="18"/>
      <c r="RVJ686" s="18"/>
      <c r="RVK686" s="5"/>
      <c r="RVL686" s="5"/>
      <c r="RVM686" s="25"/>
      <c r="RVN686" s="8"/>
      <c r="RVO686" s="8"/>
      <c r="RVP686" s="5"/>
      <c r="RVQ686" s="5"/>
      <c r="RVR686" s="5"/>
      <c r="RVS686" s="5"/>
      <c r="RVT686" s="18"/>
      <c r="RVU686" s="18"/>
      <c r="RVV686" s="18"/>
      <c r="RVW686" s="5"/>
      <c r="RVX686" s="18"/>
      <c r="RVY686" s="18"/>
      <c r="RVZ686" s="18"/>
      <c r="RWA686" s="5"/>
      <c r="RWB686" s="5"/>
      <c r="RWC686" s="25"/>
      <c r="RWD686" s="8"/>
      <c r="RWE686" s="8"/>
      <c r="RWF686" s="5"/>
      <c r="RWG686" s="5"/>
      <c r="RWH686" s="5"/>
      <c r="RWI686" s="5"/>
      <c r="RWJ686" s="18"/>
      <c r="RWK686" s="18"/>
      <c r="RWL686" s="18"/>
      <c r="RWM686" s="5"/>
      <c r="RWN686" s="18"/>
      <c r="RWO686" s="18"/>
      <c r="RWP686" s="18"/>
      <c r="RWQ686" s="5"/>
      <c r="RWR686" s="5"/>
      <c r="RWS686" s="25"/>
      <c r="RWT686" s="8"/>
      <c r="RWU686" s="8"/>
      <c r="RWV686" s="5"/>
      <c r="RWW686" s="5"/>
      <c r="RWX686" s="5"/>
      <c r="RWY686" s="5"/>
      <c r="RWZ686" s="18"/>
      <c r="RXA686" s="18"/>
      <c r="RXB686" s="18"/>
      <c r="RXC686" s="5"/>
      <c r="RXD686" s="18"/>
      <c r="RXE686" s="18"/>
      <c r="RXF686" s="18"/>
      <c r="RXG686" s="5"/>
      <c r="RXH686" s="5"/>
      <c r="RXI686" s="25"/>
      <c r="RXJ686" s="8"/>
      <c r="RXK686" s="8"/>
      <c r="RXL686" s="5"/>
      <c r="RXM686" s="5"/>
      <c r="RXN686" s="5"/>
      <c r="RXO686" s="5"/>
      <c r="RXP686" s="18"/>
      <c r="RXQ686" s="18"/>
      <c r="RXR686" s="18"/>
      <c r="RXS686" s="5"/>
      <c r="RXT686" s="18"/>
      <c r="RXU686" s="18"/>
      <c r="RXV686" s="18"/>
      <c r="RXW686" s="5"/>
      <c r="RXX686" s="5"/>
      <c r="RXY686" s="25"/>
      <c r="RXZ686" s="8"/>
      <c r="RYA686" s="8"/>
      <c r="RYB686" s="5"/>
      <c r="RYC686" s="5"/>
      <c r="RYD686" s="5"/>
      <c r="RYE686" s="5"/>
      <c r="RYF686" s="18"/>
      <c r="RYG686" s="18"/>
      <c r="RYH686" s="18"/>
      <c r="RYI686" s="5"/>
      <c r="RYJ686" s="18"/>
      <c r="RYK686" s="18"/>
      <c r="RYL686" s="18"/>
      <c r="RYM686" s="5"/>
      <c r="RYN686" s="5"/>
      <c r="RYO686" s="25"/>
      <c r="RYP686" s="8"/>
      <c r="RYQ686" s="8"/>
      <c r="RYR686" s="5"/>
      <c r="RYS686" s="5"/>
      <c r="RYT686" s="5"/>
      <c r="RYU686" s="5"/>
      <c r="RYV686" s="18"/>
      <c r="RYW686" s="18"/>
      <c r="RYX686" s="18"/>
      <c r="RYY686" s="5"/>
      <c r="RYZ686" s="18"/>
      <c r="RZA686" s="18"/>
      <c r="RZB686" s="18"/>
      <c r="RZC686" s="5"/>
      <c r="RZD686" s="5"/>
      <c r="RZE686" s="25"/>
      <c r="RZF686" s="8"/>
      <c r="RZG686" s="8"/>
      <c r="RZH686" s="5"/>
      <c r="RZI686" s="5"/>
      <c r="RZJ686" s="5"/>
      <c r="RZK686" s="5"/>
      <c r="RZL686" s="18"/>
      <c r="RZM686" s="18"/>
      <c r="RZN686" s="18"/>
      <c r="RZO686" s="5"/>
      <c r="RZP686" s="18"/>
      <c r="RZQ686" s="18"/>
      <c r="RZR686" s="18"/>
      <c r="RZS686" s="5"/>
      <c r="RZT686" s="5"/>
      <c r="RZU686" s="25"/>
      <c r="RZV686" s="8"/>
      <c r="RZW686" s="8"/>
      <c r="RZX686" s="5"/>
      <c r="RZY686" s="5"/>
      <c r="RZZ686" s="5"/>
      <c r="SAA686" s="5"/>
      <c r="SAB686" s="18"/>
      <c r="SAC686" s="18"/>
      <c r="SAD686" s="18"/>
      <c r="SAE686" s="5"/>
      <c r="SAF686" s="18"/>
      <c r="SAG686" s="18"/>
      <c r="SAH686" s="18"/>
      <c r="SAI686" s="5"/>
      <c r="SAJ686" s="5"/>
      <c r="SAK686" s="25"/>
      <c r="SAL686" s="8"/>
      <c r="SAM686" s="8"/>
      <c r="SAN686" s="5"/>
      <c r="SAO686" s="5"/>
      <c r="SAP686" s="5"/>
      <c r="SAQ686" s="5"/>
      <c r="SAR686" s="18"/>
      <c r="SAS686" s="18"/>
      <c r="SAT686" s="18"/>
      <c r="SAU686" s="5"/>
      <c r="SAV686" s="18"/>
      <c r="SAW686" s="18"/>
      <c r="SAX686" s="18"/>
      <c r="SAY686" s="5"/>
      <c r="SAZ686" s="5"/>
      <c r="SBA686" s="25"/>
      <c r="SBB686" s="8"/>
      <c r="SBC686" s="8"/>
      <c r="SBD686" s="5"/>
      <c r="SBE686" s="5"/>
      <c r="SBF686" s="5"/>
      <c r="SBG686" s="5"/>
      <c r="SBH686" s="18"/>
      <c r="SBI686" s="18"/>
      <c r="SBJ686" s="18"/>
      <c r="SBK686" s="5"/>
      <c r="SBL686" s="18"/>
      <c r="SBM686" s="18"/>
      <c r="SBN686" s="18"/>
      <c r="SBO686" s="5"/>
      <c r="SBP686" s="5"/>
      <c r="SBQ686" s="25"/>
      <c r="SBR686" s="8"/>
      <c r="SBS686" s="8"/>
      <c r="SBT686" s="5"/>
      <c r="SBU686" s="5"/>
      <c r="SBV686" s="5"/>
      <c r="SBW686" s="5"/>
      <c r="SBX686" s="18"/>
      <c r="SBY686" s="18"/>
      <c r="SBZ686" s="18"/>
      <c r="SCA686" s="5"/>
      <c r="SCB686" s="18"/>
      <c r="SCC686" s="18"/>
      <c r="SCD686" s="18"/>
      <c r="SCE686" s="5"/>
      <c r="SCF686" s="5"/>
      <c r="SCG686" s="25"/>
      <c r="SCH686" s="8"/>
      <c r="SCI686" s="8"/>
      <c r="SCJ686" s="5"/>
      <c r="SCK686" s="5"/>
      <c r="SCL686" s="5"/>
      <c r="SCM686" s="5"/>
      <c r="SCN686" s="18"/>
      <c r="SCO686" s="18"/>
      <c r="SCP686" s="18"/>
      <c r="SCQ686" s="5"/>
      <c r="SCR686" s="18"/>
      <c r="SCS686" s="18"/>
      <c r="SCT686" s="18"/>
      <c r="SCU686" s="5"/>
      <c r="SCV686" s="5"/>
      <c r="SCW686" s="25"/>
      <c r="SCX686" s="8"/>
      <c r="SCY686" s="8"/>
      <c r="SCZ686" s="5"/>
      <c r="SDA686" s="5"/>
      <c r="SDB686" s="5"/>
      <c r="SDC686" s="5"/>
      <c r="SDD686" s="18"/>
      <c r="SDE686" s="18"/>
      <c r="SDF686" s="18"/>
      <c r="SDG686" s="5"/>
      <c r="SDH686" s="18"/>
      <c r="SDI686" s="18"/>
      <c r="SDJ686" s="18"/>
      <c r="SDK686" s="5"/>
      <c r="SDL686" s="5"/>
      <c r="SDM686" s="25"/>
      <c r="SDN686" s="8"/>
      <c r="SDO686" s="8"/>
      <c r="SDP686" s="5"/>
      <c r="SDQ686" s="5"/>
      <c r="SDR686" s="5"/>
      <c r="SDS686" s="5"/>
      <c r="SDT686" s="18"/>
      <c r="SDU686" s="18"/>
      <c r="SDV686" s="18"/>
      <c r="SDW686" s="5"/>
      <c r="SDX686" s="18"/>
      <c r="SDY686" s="18"/>
      <c r="SDZ686" s="18"/>
      <c r="SEA686" s="5"/>
      <c r="SEB686" s="5"/>
      <c r="SEC686" s="25"/>
      <c r="SED686" s="8"/>
      <c r="SEE686" s="8"/>
      <c r="SEF686" s="5"/>
      <c r="SEG686" s="5"/>
      <c r="SEH686" s="5"/>
      <c r="SEI686" s="5"/>
      <c r="SEJ686" s="18"/>
      <c r="SEK686" s="18"/>
      <c r="SEL686" s="18"/>
      <c r="SEM686" s="5"/>
      <c r="SEN686" s="18"/>
      <c r="SEO686" s="18"/>
      <c r="SEP686" s="18"/>
      <c r="SEQ686" s="5"/>
      <c r="SER686" s="5"/>
      <c r="SES686" s="25"/>
      <c r="SET686" s="8"/>
      <c r="SEU686" s="8"/>
      <c r="SEV686" s="5"/>
      <c r="SEW686" s="5"/>
      <c r="SEX686" s="5"/>
      <c r="SEY686" s="5"/>
      <c r="SEZ686" s="18"/>
      <c r="SFA686" s="18"/>
      <c r="SFB686" s="18"/>
      <c r="SFC686" s="5"/>
      <c r="SFD686" s="18"/>
      <c r="SFE686" s="18"/>
      <c r="SFF686" s="18"/>
      <c r="SFG686" s="5"/>
      <c r="SFH686" s="5"/>
      <c r="SFI686" s="25"/>
      <c r="SFJ686" s="8"/>
      <c r="SFK686" s="8"/>
      <c r="SFL686" s="5"/>
      <c r="SFM686" s="5"/>
      <c r="SFN686" s="5"/>
      <c r="SFO686" s="5"/>
      <c r="SFP686" s="18"/>
      <c r="SFQ686" s="18"/>
      <c r="SFR686" s="18"/>
      <c r="SFS686" s="5"/>
      <c r="SFT686" s="18"/>
      <c r="SFU686" s="18"/>
      <c r="SFV686" s="18"/>
      <c r="SFW686" s="5"/>
      <c r="SFX686" s="5"/>
      <c r="SFY686" s="25"/>
      <c r="SFZ686" s="8"/>
      <c r="SGA686" s="8"/>
      <c r="SGB686" s="5"/>
      <c r="SGC686" s="5"/>
      <c r="SGD686" s="5"/>
      <c r="SGE686" s="5"/>
      <c r="SGF686" s="18"/>
      <c r="SGG686" s="18"/>
      <c r="SGH686" s="18"/>
      <c r="SGI686" s="5"/>
      <c r="SGJ686" s="18"/>
      <c r="SGK686" s="18"/>
      <c r="SGL686" s="18"/>
      <c r="SGM686" s="5"/>
      <c r="SGN686" s="5"/>
      <c r="SGO686" s="25"/>
      <c r="SGP686" s="8"/>
      <c r="SGQ686" s="8"/>
      <c r="SGR686" s="5"/>
      <c r="SGS686" s="5"/>
      <c r="SGT686" s="5"/>
      <c r="SGU686" s="5"/>
      <c r="SGV686" s="18"/>
      <c r="SGW686" s="18"/>
      <c r="SGX686" s="18"/>
      <c r="SGY686" s="5"/>
      <c r="SGZ686" s="18"/>
      <c r="SHA686" s="18"/>
      <c r="SHB686" s="18"/>
      <c r="SHC686" s="5"/>
      <c r="SHD686" s="5"/>
      <c r="SHE686" s="25"/>
      <c r="SHF686" s="8"/>
      <c r="SHG686" s="8"/>
      <c r="SHH686" s="5"/>
      <c r="SHI686" s="5"/>
      <c r="SHJ686" s="5"/>
      <c r="SHK686" s="5"/>
      <c r="SHL686" s="18"/>
      <c r="SHM686" s="18"/>
      <c r="SHN686" s="18"/>
      <c r="SHO686" s="5"/>
      <c r="SHP686" s="18"/>
      <c r="SHQ686" s="18"/>
      <c r="SHR686" s="18"/>
      <c r="SHS686" s="5"/>
      <c r="SHT686" s="5"/>
      <c r="SHU686" s="25"/>
      <c r="SHV686" s="8"/>
      <c r="SHW686" s="8"/>
      <c r="SHX686" s="5"/>
      <c r="SHY686" s="5"/>
      <c r="SHZ686" s="5"/>
      <c r="SIA686" s="5"/>
      <c r="SIB686" s="18"/>
      <c r="SIC686" s="18"/>
      <c r="SID686" s="18"/>
      <c r="SIE686" s="5"/>
      <c r="SIF686" s="18"/>
      <c r="SIG686" s="18"/>
      <c r="SIH686" s="18"/>
      <c r="SII686" s="5"/>
      <c r="SIJ686" s="5"/>
      <c r="SIK686" s="25"/>
      <c r="SIL686" s="8"/>
      <c r="SIM686" s="8"/>
      <c r="SIN686" s="5"/>
      <c r="SIO686" s="5"/>
      <c r="SIP686" s="5"/>
      <c r="SIQ686" s="5"/>
      <c r="SIR686" s="18"/>
      <c r="SIS686" s="18"/>
      <c r="SIT686" s="18"/>
      <c r="SIU686" s="5"/>
      <c r="SIV686" s="18"/>
      <c r="SIW686" s="18"/>
      <c r="SIX686" s="18"/>
      <c r="SIY686" s="5"/>
      <c r="SIZ686" s="5"/>
      <c r="SJA686" s="25"/>
      <c r="SJB686" s="8"/>
      <c r="SJC686" s="8"/>
      <c r="SJD686" s="5"/>
      <c r="SJE686" s="5"/>
      <c r="SJF686" s="5"/>
      <c r="SJG686" s="5"/>
      <c r="SJH686" s="18"/>
      <c r="SJI686" s="18"/>
      <c r="SJJ686" s="18"/>
      <c r="SJK686" s="5"/>
      <c r="SJL686" s="18"/>
      <c r="SJM686" s="18"/>
      <c r="SJN686" s="18"/>
      <c r="SJO686" s="5"/>
      <c r="SJP686" s="5"/>
      <c r="SJQ686" s="25"/>
      <c r="SJR686" s="8"/>
      <c r="SJS686" s="8"/>
      <c r="SJT686" s="5"/>
      <c r="SJU686" s="5"/>
      <c r="SJV686" s="5"/>
      <c r="SJW686" s="5"/>
      <c r="SJX686" s="18"/>
      <c r="SJY686" s="18"/>
      <c r="SJZ686" s="18"/>
      <c r="SKA686" s="5"/>
      <c r="SKB686" s="18"/>
      <c r="SKC686" s="18"/>
      <c r="SKD686" s="18"/>
      <c r="SKE686" s="5"/>
      <c r="SKF686" s="5"/>
      <c r="SKG686" s="25"/>
      <c r="SKH686" s="8"/>
      <c r="SKI686" s="8"/>
      <c r="SKJ686" s="5"/>
      <c r="SKK686" s="5"/>
      <c r="SKL686" s="5"/>
      <c r="SKM686" s="5"/>
      <c r="SKN686" s="18"/>
      <c r="SKO686" s="18"/>
      <c r="SKP686" s="18"/>
      <c r="SKQ686" s="5"/>
      <c r="SKR686" s="18"/>
      <c r="SKS686" s="18"/>
      <c r="SKT686" s="18"/>
      <c r="SKU686" s="5"/>
      <c r="SKV686" s="5"/>
      <c r="SKW686" s="25"/>
      <c r="SKX686" s="8"/>
      <c r="SKY686" s="8"/>
      <c r="SKZ686" s="5"/>
      <c r="SLA686" s="5"/>
      <c r="SLB686" s="5"/>
      <c r="SLC686" s="5"/>
      <c r="SLD686" s="18"/>
      <c r="SLE686" s="18"/>
      <c r="SLF686" s="18"/>
      <c r="SLG686" s="5"/>
      <c r="SLH686" s="18"/>
      <c r="SLI686" s="18"/>
      <c r="SLJ686" s="18"/>
      <c r="SLK686" s="5"/>
      <c r="SLL686" s="5"/>
      <c r="SLM686" s="25"/>
      <c r="SLN686" s="8"/>
      <c r="SLO686" s="8"/>
      <c r="SLP686" s="5"/>
      <c r="SLQ686" s="5"/>
      <c r="SLR686" s="5"/>
      <c r="SLS686" s="5"/>
      <c r="SLT686" s="18"/>
      <c r="SLU686" s="18"/>
      <c r="SLV686" s="18"/>
      <c r="SLW686" s="5"/>
      <c r="SLX686" s="18"/>
      <c r="SLY686" s="18"/>
      <c r="SLZ686" s="18"/>
      <c r="SMA686" s="5"/>
      <c r="SMB686" s="5"/>
      <c r="SMC686" s="25"/>
      <c r="SMD686" s="8"/>
      <c r="SME686" s="8"/>
      <c r="SMF686" s="5"/>
      <c r="SMG686" s="5"/>
      <c r="SMH686" s="5"/>
      <c r="SMI686" s="5"/>
      <c r="SMJ686" s="18"/>
      <c r="SMK686" s="18"/>
      <c r="SML686" s="18"/>
      <c r="SMM686" s="5"/>
      <c r="SMN686" s="18"/>
      <c r="SMO686" s="18"/>
      <c r="SMP686" s="18"/>
      <c r="SMQ686" s="5"/>
      <c r="SMR686" s="5"/>
      <c r="SMS686" s="25"/>
      <c r="SMT686" s="8"/>
      <c r="SMU686" s="8"/>
      <c r="SMV686" s="5"/>
      <c r="SMW686" s="5"/>
      <c r="SMX686" s="5"/>
      <c r="SMY686" s="5"/>
      <c r="SMZ686" s="18"/>
      <c r="SNA686" s="18"/>
      <c r="SNB686" s="18"/>
      <c r="SNC686" s="5"/>
      <c r="SND686" s="18"/>
      <c r="SNE686" s="18"/>
      <c r="SNF686" s="18"/>
      <c r="SNG686" s="5"/>
      <c r="SNH686" s="5"/>
      <c r="SNI686" s="25"/>
      <c r="SNJ686" s="8"/>
      <c r="SNK686" s="8"/>
      <c r="SNL686" s="5"/>
      <c r="SNM686" s="5"/>
      <c r="SNN686" s="5"/>
      <c r="SNO686" s="5"/>
      <c r="SNP686" s="18"/>
      <c r="SNQ686" s="18"/>
      <c r="SNR686" s="18"/>
      <c r="SNS686" s="5"/>
      <c r="SNT686" s="18"/>
      <c r="SNU686" s="18"/>
      <c r="SNV686" s="18"/>
      <c r="SNW686" s="5"/>
      <c r="SNX686" s="5"/>
      <c r="SNY686" s="25"/>
      <c r="SNZ686" s="8"/>
      <c r="SOA686" s="8"/>
      <c r="SOB686" s="5"/>
      <c r="SOC686" s="5"/>
      <c r="SOD686" s="5"/>
      <c r="SOE686" s="5"/>
      <c r="SOF686" s="18"/>
      <c r="SOG686" s="18"/>
      <c r="SOH686" s="18"/>
      <c r="SOI686" s="5"/>
      <c r="SOJ686" s="18"/>
      <c r="SOK686" s="18"/>
      <c r="SOL686" s="18"/>
      <c r="SOM686" s="5"/>
      <c r="SON686" s="5"/>
      <c r="SOO686" s="25"/>
      <c r="SOP686" s="8"/>
      <c r="SOQ686" s="8"/>
      <c r="SOR686" s="5"/>
      <c r="SOS686" s="5"/>
      <c r="SOT686" s="5"/>
      <c r="SOU686" s="5"/>
      <c r="SOV686" s="18"/>
      <c r="SOW686" s="18"/>
      <c r="SOX686" s="18"/>
      <c r="SOY686" s="5"/>
      <c r="SOZ686" s="18"/>
      <c r="SPA686" s="18"/>
      <c r="SPB686" s="18"/>
      <c r="SPC686" s="5"/>
      <c r="SPD686" s="5"/>
      <c r="SPE686" s="25"/>
      <c r="SPF686" s="8"/>
      <c r="SPG686" s="8"/>
      <c r="SPH686" s="5"/>
      <c r="SPI686" s="5"/>
      <c r="SPJ686" s="5"/>
      <c r="SPK686" s="5"/>
      <c r="SPL686" s="18"/>
      <c r="SPM686" s="18"/>
      <c r="SPN686" s="18"/>
      <c r="SPO686" s="5"/>
      <c r="SPP686" s="18"/>
      <c r="SPQ686" s="18"/>
      <c r="SPR686" s="18"/>
      <c r="SPS686" s="5"/>
      <c r="SPT686" s="5"/>
      <c r="SPU686" s="25"/>
      <c r="SPV686" s="8"/>
      <c r="SPW686" s="8"/>
      <c r="SPX686" s="5"/>
      <c r="SPY686" s="5"/>
      <c r="SPZ686" s="5"/>
      <c r="SQA686" s="5"/>
      <c r="SQB686" s="18"/>
      <c r="SQC686" s="18"/>
      <c r="SQD686" s="18"/>
      <c r="SQE686" s="5"/>
      <c r="SQF686" s="18"/>
      <c r="SQG686" s="18"/>
      <c r="SQH686" s="18"/>
      <c r="SQI686" s="5"/>
      <c r="SQJ686" s="5"/>
      <c r="SQK686" s="25"/>
      <c r="SQL686" s="8"/>
      <c r="SQM686" s="8"/>
      <c r="SQN686" s="5"/>
      <c r="SQO686" s="5"/>
      <c r="SQP686" s="5"/>
      <c r="SQQ686" s="5"/>
      <c r="SQR686" s="18"/>
      <c r="SQS686" s="18"/>
      <c r="SQT686" s="18"/>
      <c r="SQU686" s="5"/>
      <c r="SQV686" s="18"/>
      <c r="SQW686" s="18"/>
      <c r="SQX686" s="18"/>
      <c r="SQY686" s="5"/>
      <c r="SQZ686" s="5"/>
      <c r="SRA686" s="25"/>
      <c r="SRB686" s="8"/>
      <c r="SRC686" s="8"/>
      <c r="SRD686" s="5"/>
      <c r="SRE686" s="5"/>
      <c r="SRF686" s="5"/>
      <c r="SRG686" s="5"/>
      <c r="SRH686" s="18"/>
      <c r="SRI686" s="18"/>
      <c r="SRJ686" s="18"/>
      <c r="SRK686" s="5"/>
      <c r="SRL686" s="18"/>
      <c r="SRM686" s="18"/>
      <c r="SRN686" s="18"/>
      <c r="SRO686" s="5"/>
      <c r="SRP686" s="5"/>
      <c r="SRQ686" s="25"/>
      <c r="SRR686" s="8"/>
      <c r="SRS686" s="8"/>
      <c r="SRT686" s="5"/>
      <c r="SRU686" s="5"/>
      <c r="SRV686" s="5"/>
      <c r="SRW686" s="5"/>
      <c r="SRX686" s="18"/>
      <c r="SRY686" s="18"/>
      <c r="SRZ686" s="18"/>
      <c r="SSA686" s="5"/>
      <c r="SSB686" s="18"/>
      <c r="SSC686" s="18"/>
      <c r="SSD686" s="18"/>
      <c r="SSE686" s="5"/>
      <c r="SSF686" s="5"/>
      <c r="SSG686" s="25"/>
      <c r="SSH686" s="8"/>
      <c r="SSI686" s="8"/>
      <c r="SSJ686" s="5"/>
      <c r="SSK686" s="5"/>
      <c r="SSL686" s="5"/>
      <c r="SSM686" s="5"/>
      <c r="SSN686" s="18"/>
      <c r="SSO686" s="18"/>
      <c r="SSP686" s="18"/>
      <c r="SSQ686" s="5"/>
      <c r="SSR686" s="18"/>
      <c r="SSS686" s="18"/>
      <c r="SST686" s="18"/>
      <c r="SSU686" s="5"/>
      <c r="SSV686" s="5"/>
      <c r="SSW686" s="25"/>
      <c r="SSX686" s="8"/>
      <c r="SSY686" s="8"/>
      <c r="SSZ686" s="5"/>
      <c r="STA686" s="5"/>
      <c r="STB686" s="5"/>
      <c r="STC686" s="5"/>
      <c r="STD686" s="18"/>
      <c r="STE686" s="18"/>
      <c r="STF686" s="18"/>
      <c r="STG686" s="5"/>
      <c r="STH686" s="18"/>
      <c r="STI686" s="18"/>
      <c r="STJ686" s="18"/>
      <c r="STK686" s="5"/>
      <c r="STL686" s="5"/>
      <c r="STM686" s="25"/>
      <c r="STN686" s="8"/>
      <c r="STO686" s="8"/>
      <c r="STP686" s="5"/>
      <c r="STQ686" s="5"/>
      <c r="STR686" s="5"/>
      <c r="STS686" s="5"/>
      <c r="STT686" s="18"/>
      <c r="STU686" s="18"/>
      <c r="STV686" s="18"/>
      <c r="STW686" s="5"/>
      <c r="STX686" s="18"/>
      <c r="STY686" s="18"/>
      <c r="STZ686" s="18"/>
      <c r="SUA686" s="5"/>
      <c r="SUB686" s="5"/>
      <c r="SUC686" s="25"/>
      <c r="SUD686" s="8"/>
      <c r="SUE686" s="8"/>
      <c r="SUF686" s="5"/>
      <c r="SUG686" s="5"/>
      <c r="SUH686" s="5"/>
      <c r="SUI686" s="5"/>
      <c r="SUJ686" s="18"/>
      <c r="SUK686" s="18"/>
      <c r="SUL686" s="18"/>
      <c r="SUM686" s="5"/>
      <c r="SUN686" s="18"/>
      <c r="SUO686" s="18"/>
      <c r="SUP686" s="18"/>
      <c r="SUQ686" s="5"/>
      <c r="SUR686" s="5"/>
      <c r="SUS686" s="25"/>
      <c r="SUT686" s="8"/>
      <c r="SUU686" s="8"/>
      <c r="SUV686" s="5"/>
      <c r="SUW686" s="5"/>
      <c r="SUX686" s="5"/>
      <c r="SUY686" s="5"/>
      <c r="SUZ686" s="18"/>
      <c r="SVA686" s="18"/>
      <c r="SVB686" s="18"/>
      <c r="SVC686" s="5"/>
      <c r="SVD686" s="18"/>
      <c r="SVE686" s="18"/>
      <c r="SVF686" s="18"/>
      <c r="SVG686" s="5"/>
      <c r="SVH686" s="5"/>
      <c r="SVI686" s="25"/>
      <c r="SVJ686" s="8"/>
      <c r="SVK686" s="8"/>
      <c r="SVL686" s="5"/>
      <c r="SVM686" s="5"/>
      <c r="SVN686" s="5"/>
      <c r="SVO686" s="5"/>
      <c r="SVP686" s="18"/>
      <c r="SVQ686" s="18"/>
      <c r="SVR686" s="18"/>
      <c r="SVS686" s="5"/>
      <c r="SVT686" s="18"/>
      <c r="SVU686" s="18"/>
      <c r="SVV686" s="18"/>
      <c r="SVW686" s="5"/>
      <c r="SVX686" s="5"/>
      <c r="SVY686" s="25"/>
      <c r="SVZ686" s="8"/>
      <c r="SWA686" s="8"/>
      <c r="SWB686" s="5"/>
      <c r="SWC686" s="5"/>
      <c r="SWD686" s="5"/>
      <c r="SWE686" s="5"/>
      <c r="SWF686" s="18"/>
      <c r="SWG686" s="18"/>
      <c r="SWH686" s="18"/>
      <c r="SWI686" s="5"/>
      <c r="SWJ686" s="18"/>
      <c r="SWK686" s="18"/>
      <c r="SWL686" s="18"/>
      <c r="SWM686" s="5"/>
      <c r="SWN686" s="5"/>
      <c r="SWO686" s="25"/>
      <c r="SWP686" s="8"/>
      <c r="SWQ686" s="8"/>
      <c r="SWR686" s="5"/>
      <c r="SWS686" s="5"/>
      <c r="SWT686" s="5"/>
      <c r="SWU686" s="5"/>
      <c r="SWV686" s="18"/>
      <c r="SWW686" s="18"/>
      <c r="SWX686" s="18"/>
      <c r="SWY686" s="5"/>
      <c r="SWZ686" s="18"/>
      <c r="SXA686" s="18"/>
      <c r="SXB686" s="18"/>
      <c r="SXC686" s="5"/>
      <c r="SXD686" s="5"/>
      <c r="SXE686" s="25"/>
      <c r="SXF686" s="8"/>
      <c r="SXG686" s="8"/>
      <c r="SXH686" s="5"/>
      <c r="SXI686" s="5"/>
      <c r="SXJ686" s="5"/>
      <c r="SXK686" s="5"/>
      <c r="SXL686" s="18"/>
      <c r="SXM686" s="18"/>
      <c r="SXN686" s="18"/>
      <c r="SXO686" s="5"/>
      <c r="SXP686" s="18"/>
      <c r="SXQ686" s="18"/>
      <c r="SXR686" s="18"/>
      <c r="SXS686" s="5"/>
      <c r="SXT686" s="5"/>
      <c r="SXU686" s="25"/>
      <c r="SXV686" s="8"/>
      <c r="SXW686" s="8"/>
      <c r="SXX686" s="5"/>
      <c r="SXY686" s="5"/>
      <c r="SXZ686" s="5"/>
      <c r="SYA686" s="5"/>
      <c r="SYB686" s="18"/>
      <c r="SYC686" s="18"/>
      <c r="SYD686" s="18"/>
      <c r="SYE686" s="5"/>
      <c r="SYF686" s="18"/>
      <c r="SYG686" s="18"/>
      <c r="SYH686" s="18"/>
      <c r="SYI686" s="5"/>
      <c r="SYJ686" s="5"/>
      <c r="SYK686" s="25"/>
      <c r="SYL686" s="8"/>
      <c r="SYM686" s="8"/>
      <c r="SYN686" s="5"/>
      <c r="SYO686" s="5"/>
      <c r="SYP686" s="5"/>
      <c r="SYQ686" s="5"/>
      <c r="SYR686" s="18"/>
      <c r="SYS686" s="18"/>
      <c r="SYT686" s="18"/>
      <c r="SYU686" s="5"/>
      <c r="SYV686" s="18"/>
      <c r="SYW686" s="18"/>
      <c r="SYX686" s="18"/>
      <c r="SYY686" s="5"/>
      <c r="SYZ686" s="5"/>
      <c r="SZA686" s="25"/>
      <c r="SZB686" s="8"/>
      <c r="SZC686" s="8"/>
      <c r="SZD686" s="5"/>
      <c r="SZE686" s="5"/>
      <c r="SZF686" s="5"/>
      <c r="SZG686" s="5"/>
      <c r="SZH686" s="18"/>
      <c r="SZI686" s="18"/>
      <c r="SZJ686" s="18"/>
      <c r="SZK686" s="5"/>
      <c r="SZL686" s="18"/>
      <c r="SZM686" s="18"/>
      <c r="SZN686" s="18"/>
      <c r="SZO686" s="5"/>
      <c r="SZP686" s="5"/>
      <c r="SZQ686" s="25"/>
      <c r="SZR686" s="8"/>
      <c r="SZS686" s="8"/>
      <c r="SZT686" s="5"/>
      <c r="SZU686" s="5"/>
      <c r="SZV686" s="5"/>
      <c r="SZW686" s="5"/>
      <c r="SZX686" s="18"/>
      <c r="SZY686" s="18"/>
      <c r="SZZ686" s="18"/>
      <c r="TAA686" s="5"/>
      <c r="TAB686" s="18"/>
      <c r="TAC686" s="18"/>
      <c r="TAD686" s="18"/>
      <c r="TAE686" s="5"/>
      <c r="TAF686" s="5"/>
      <c r="TAG686" s="25"/>
      <c r="TAH686" s="8"/>
      <c r="TAI686" s="8"/>
      <c r="TAJ686" s="5"/>
      <c r="TAK686" s="5"/>
      <c r="TAL686" s="5"/>
      <c r="TAM686" s="5"/>
      <c r="TAN686" s="18"/>
      <c r="TAO686" s="18"/>
      <c r="TAP686" s="18"/>
      <c r="TAQ686" s="5"/>
      <c r="TAR686" s="18"/>
      <c r="TAS686" s="18"/>
      <c r="TAT686" s="18"/>
      <c r="TAU686" s="5"/>
      <c r="TAV686" s="5"/>
      <c r="TAW686" s="25"/>
      <c r="TAX686" s="8"/>
      <c r="TAY686" s="8"/>
      <c r="TAZ686" s="5"/>
      <c r="TBA686" s="5"/>
      <c r="TBB686" s="5"/>
      <c r="TBC686" s="5"/>
      <c r="TBD686" s="18"/>
      <c r="TBE686" s="18"/>
      <c r="TBF686" s="18"/>
      <c r="TBG686" s="5"/>
      <c r="TBH686" s="18"/>
      <c r="TBI686" s="18"/>
      <c r="TBJ686" s="18"/>
      <c r="TBK686" s="5"/>
      <c r="TBL686" s="5"/>
      <c r="TBM686" s="25"/>
      <c r="TBN686" s="8"/>
      <c r="TBO686" s="8"/>
      <c r="TBP686" s="5"/>
      <c r="TBQ686" s="5"/>
      <c r="TBR686" s="5"/>
      <c r="TBS686" s="5"/>
      <c r="TBT686" s="18"/>
      <c r="TBU686" s="18"/>
      <c r="TBV686" s="18"/>
      <c r="TBW686" s="5"/>
      <c r="TBX686" s="18"/>
      <c r="TBY686" s="18"/>
      <c r="TBZ686" s="18"/>
      <c r="TCA686" s="5"/>
      <c r="TCB686" s="5"/>
      <c r="TCC686" s="25"/>
      <c r="TCD686" s="8"/>
      <c r="TCE686" s="8"/>
      <c r="TCF686" s="5"/>
      <c r="TCG686" s="5"/>
      <c r="TCH686" s="5"/>
      <c r="TCI686" s="5"/>
      <c r="TCJ686" s="18"/>
      <c r="TCK686" s="18"/>
      <c r="TCL686" s="18"/>
      <c r="TCM686" s="5"/>
      <c r="TCN686" s="18"/>
      <c r="TCO686" s="18"/>
      <c r="TCP686" s="18"/>
      <c r="TCQ686" s="5"/>
      <c r="TCR686" s="5"/>
      <c r="TCS686" s="25"/>
      <c r="TCT686" s="8"/>
      <c r="TCU686" s="8"/>
      <c r="TCV686" s="5"/>
      <c r="TCW686" s="5"/>
      <c r="TCX686" s="5"/>
      <c r="TCY686" s="5"/>
      <c r="TCZ686" s="18"/>
      <c r="TDA686" s="18"/>
      <c r="TDB686" s="18"/>
      <c r="TDC686" s="5"/>
      <c r="TDD686" s="18"/>
      <c r="TDE686" s="18"/>
      <c r="TDF686" s="18"/>
      <c r="TDG686" s="5"/>
      <c r="TDH686" s="5"/>
      <c r="TDI686" s="25"/>
      <c r="TDJ686" s="8"/>
      <c r="TDK686" s="8"/>
      <c r="TDL686" s="5"/>
      <c r="TDM686" s="5"/>
      <c r="TDN686" s="5"/>
      <c r="TDO686" s="5"/>
      <c r="TDP686" s="18"/>
      <c r="TDQ686" s="18"/>
      <c r="TDR686" s="18"/>
      <c r="TDS686" s="5"/>
      <c r="TDT686" s="18"/>
      <c r="TDU686" s="18"/>
      <c r="TDV686" s="18"/>
      <c r="TDW686" s="5"/>
      <c r="TDX686" s="5"/>
      <c r="TDY686" s="25"/>
      <c r="TDZ686" s="8"/>
      <c r="TEA686" s="8"/>
      <c r="TEB686" s="5"/>
      <c r="TEC686" s="5"/>
      <c r="TED686" s="5"/>
      <c r="TEE686" s="5"/>
      <c r="TEF686" s="18"/>
      <c r="TEG686" s="18"/>
      <c r="TEH686" s="18"/>
      <c r="TEI686" s="5"/>
      <c r="TEJ686" s="18"/>
      <c r="TEK686" s="18"/>
      <c r="TEL686" s="18"/>
      <c r="TEM686" s="5"/>
      <c r="TEN686" s="5"/>
      <c r="TEO686" s="25"/>
      <c r="TEP686" s="8"/>
      <c r="TEQ686" s="8"/>
      <c r="TER686" s="5"/>
      <c r="TES686" s="5"/>
      <c r="TET686" s="5"/>
      <c r="TEU686" s="5"/>
      <c r="TEV686" s="18"/>
      <c r="TEW686" s="18"/>
      <c r="TEX686" s="18"/>
      <c r="TEY686" s="5"/>
      <c r="TEZ686" s="18"/>
      <c r="TFA686" s="18"/>
      <c r="TFB686" s="18"/>
      <c r="TFC686" s="5"/>
      <c r="TFD686" s="5"/>
      <c r="TFE686" s="25"/>
      <c r="TFF686" s="8"/>
      <c r="TFG686" s="8"/>
      <c r="TFH686" s="5"/>
      <c r="TFI686" s="5"/>
      <c r="TFJ686" s="5"/>
      <c r="TFK686" s="5"/>
      <c r="TFL686" s="18"/>
      <c r="TFM686" s="18"/>
      <c r="TFN686" s="18"/>
      <c r="TFO686" s="5"/>
      <c r="TFP686" s="18"/>
      <c r="TFQ686" s="18"/>
      <c r="TFR686" s="18"/>
      <c r="TFS686" s="5"/>
      <c r="TFT686" s="5"/>
      <c r="TFU686" s="25"/>
      <c r="TFV686" s="8"/>
      <c r="TFW686" s="8"/>
      <c r="TFX686" s="5"/>
      <c r="TFY686" s="5"/>
      <c r="TFZ686" s="5"/>
      <c r="TGA686" s="5"/>
      <c r="TGB686" s="18"/>
      <c r="TGC686" s="18"/>
      <c r="TGD686" s="18"/>
      <c r="TGE686" s="5"/>
      <c r="TGF686" s="18"/>
      <c r="TGG686" s="18"/>
      <c r="TGH686" s="18"/>
      <c r="TGI686" s="5"/>
      <c r="TGJ686" s="5"/>
      <c r="TGK686" s="25"/>
      <c r="TGL686" s="8"/>
      <c r="TGM686" s="8"/>
      <c r="TGN686" s="5"/>
      <c r="TGO686" s="5"/>
      <c r="TGP686" s="5"/>
      <c r="TGQ686" s="5"/>
      <c r="TGR686" s="18"/>
      <c r="TGS686" s="18"/>
      <c r="TGT686" s="18"/>
      <c r="TGU686" s="5"/>
      <c r="TGV686" s="18"/>
      <c r="TGW686" s="18"/>
      <c r="TGX686" s="18"/>
      <c r="TGY686" s="5"/>
      <c r="TGZ686" s="5"/>
      <c r="THA686" s="25"/>
      <c r="THB686" s="8"/>
      <c r="THC686" s="8"/>
      <c r="THD686" s="5"/>
      <c r="THE686" s="5"/>
      <c r="THF686" s="5"/>
      <c r="THG686" s="5"/>
      <c r="THH686" s="18"/>
      <c r="THI686" s="18"/>
      <c r="THJ686" s="18"/>
      <c r="THK686" s="5"/>
      <c r="THL686" s="18"/>
      <c r="THM686" s="18"/>
      <c r="THN686" s="18"/>
      <c r="THO686" s="5"/>
      <c r="THP686" s="5"/>
      <c r="THQ686" s="25"/>
      <c r="THR686" s="8"/>
      <c r="THS686" s="8"/>
      <c r="THT686" s="5"/>
      <c r="THU686" s="5"/>
      <c r="THV686" s="5"/>
      <c r="THW686" s="5"/>
      <c r="THX686" s="18"/>
      <c r="THY686" s="18"/>
      <c r="THZ686" s="18"/>
      <c r="TIA686" s="5"/>
      <c r="TIB686" s="18"/>
      <c r="TIC686" s="18"/>
      <c r="TID686" s="18"/>
      <c r="TIE686" s="5"/>
      <c r="TIF686" s="5"/>
      <c r="TIG686" s="25"/>
      <c r="TIH686" s="8"/>
      <c r="TII686" s="8"/>
      <c r="TIJ686" s="5"/>
      <c r="TIK686" s="5"/>
      <c r="TIL686" s="5"/>
      <c r="TIM686" s="5"/>
      <c r="TIN686" s="18"/>
      <c r="TIO686" s="18"/>
      <c r="TIP686" s="18"/>
      <c r="TIQ686" s="5"/>
      <c r="TIR686" s="18"/>
      <c r="TIS686" s="18"/>
      <c r="TIT686" s="18"/>
      <c r="TIU686" s="5"/>
      <c r="TIV686" s="5"/>
      <c r="TIW686" s="25"/>
      <c r="TIX686" s="8"/>
      <c r="TIY686" s="8"/>
      <c r="TIZ686" s="5"/>
      <c r="TJA686" s="5"/>
      <c r="TJB686" s="5"/>
      <c r="TJC686" s="5"/>
      <c r="TJD686" s="18"/>
      <c r="TJE686" s="18"/>
      <c r="TJF686" s="18"/>
      <c r="TJG686" s="5"/>
      <c r="TJH686" s="18"/>
      <c r="TJI686" s="18"/>
      <c r="TJJ686" s="18"/>
      <c r="TJK686" s="5"/>
      <c r="TJL686" s="5"/>
      <c r="TJM686" s="25"/>
      <c r="TJN686" s="8"/>
      <c r="TJO686" s="8"/>
      <c r="TJP686" s="5"/>
      <c r="TJQ686" s="5"/>
      <c r="TJR686" s="5"/>
      <c r="TJS686" s="5"/>
      <c r="TJT686" s="18"/>
      <c r="TJU686" s="18"/>
      <c r="TJV686" s="18"/>
      <c r="TJW686" s="5"/>
      <c r="TJX686" s="18"/>
      <c r="TJY686" s="18"/>
      <c r="TJZ686" s="18"/>
      <c r="TKA686" s="5"/>
      <c r="TKB686" s="5"/>
      <c r="TKC686" s="25"/>
      <c r="TKD686" s="8"/>
      <c r="TKE686" s="8"/>
      <c r="TKF686" s="5"/>
      <c r="TKG686" s="5"/>
      <c r="TKH686" s="5"/>
      <c r="TKI686" s="5"/>
      <c r="TKJ686" s="18"/>
      <c r="TKK686" s="18"/>
      <c r="TKL686" s="18"/>
      <c r="TKM686" s="5"/>
      <c r="TKN686" s="18"/>
      <c r="TKO686" s="18"/>
      <c r="TKP686" s="18"/>
      <c r="TKQ686" s="5"/>
      <c r="TKR686" s="5"/>
      <c r="TKS686" s="25"/>
      <c r="TKT686" s="8"/>
      <c r="TKU686" s="8"/>
      <c r="TKV686" s="5"/>
      <c r="TKW686" s="5"/>
      <c r="TKX686" s="5"/>
      <c r="TKY686" s="5"/>
      <c r="TKZ686" s="18"/>
      <c r="TLA686" s="18"/>
      <c r="TLB686" s="18"/>
      <c r="TLC686" s="5"/>
      <c r="TLD686" s="18"/>
      <c r="TLE686" s="18"/>
      <c r="TLF686" s="18"/>
      <c r="TLG686" s="5"/>
      <c r="TLH686" s="5"/>
      <c r="TLI686" s="25"/>
      <c r="TLJ686" s="8"/>
      <c r="TLK686" s="8"/>
      <c r="TLL686" s="5"/>
      <c r="TLM686" s="5"/>
      <c r="TLN686" s="5"/>
      <c r="TLO686" s="5"/>
      <c r="TLP686" s="18"/>
      <c r="TLQ686" s="18"/>
      <c r="TLR686" s="18"/>
      <c r="TLS686" s="5"/>
      <c r="TLT686" s="18"/>
      <c r="TLU686" s="18"/>
      <c r="TLV686" s="18"/>
      <c r="TLW686" s="5"/>
      <c r="TLX686" s="5"/>
      <c r="TLY686" s="25"/>
      <c r="TLZ686" s="8"/>
      <c r="TMA686" s="8"/>
      <c r="TMB686" s="5"/>
      <c r="TMC686" s="5"/>
      <c r="TMD686" s="5"/>
      <c r="TME686" s="5"/>
      <c r="TMF686" s="18"/>
      <c r="TMG686" s="18"/>
      <c r="TMH686" s="18"/>
      <c r="TMI686" s="5"/>
      <c r="TMJ686" s="18"/>
      <c r="TMK686" s="18"/>
      <c r="TML686" s="18"/>
      <c r="TMM686" s="5"/>
      <c r="TMN686" s="5"/>
      <c r="TMO686" s="25"/>
      <c r="TMP686" s="8"/>
      <c r="TMQ686" s="8"/>
      <c r="TMR686" s="5"/>
      <c r="TMS686" s="5"/>
      <c r="TMT686" s="5"/>
      <c r="TMU686" s="5"/>
      <c r="TMV686" s="18"/>
      <c r="TMW686" s="18"/>
      <c r="TMX686" s="18"/>
      <c r="TMY686" s="5"/>
      <c r="TMZ686" s="18"/>
      <c r="TNA686" s="18"/>
      <c r="TNB686" s="18"/>
      <c r="TNC686" s="5"/>
      <c r="TND686" s="5"/>
      <c r="TNE686" s="25"/>
      <c r="TNF686" s="8"/>
      <c r="TNG686" s="8"/>
      <c r="TNH686" s="5"/>
      <c r="TNI686" s="5"/>
      <c r="TNJ686" s="5"/>
      <c r="TNK686" s="5"/>
      <c r="TNL686" s="18"/>
      <c r="TNM686" s="18"/>
      <c r="TNN686" s="18"/>
      <c r="TNO686" s="5"/>
      <c r="TNP686" s="18"/>
      <c r="TNQ686" s="18"/>
      <c r="TNR686" s="18"/>
      <c r="TNS686" s="5"/>
      <c r="TNT686" s="5"/>
      <c r="TNU686" s="25"/>
      <c r="TNV686" s="8"/>
      <c r="TNW686" s="8"/>
      <c r="TNX686" s="5"/>
      <c r="TNY686" s="5"/>
      <c r="TNZ686" s="5"/>
      <c r="TOA686" s="5"/>
      <c r="TOB686" s="18"/>
      <c r="TOC686" s="18"/>
      <c r="TOD686" s="18"/>
      <c r="TOE686" s="5"/>
      <c r="TOF686" s="18"/>
      <c r="TOG686" s="18"/>
      <c r="TOH686" s="18"/>
      <c r="TOI686" s="5"/>
      <c r="TOJ686" s="5"/>
      <c r="TOK686" s="25"/>
      <c r="TOL686" s="8"/>
      <c r="TOM686" s="8"/>
      <c r="TON686" s="5"/>
      <c r="TOO686" s="5"/>
      <c r="TOP686" s="5"/>
      <c r="TOQ686" s="5"/>
      <c r="TOR686" s="18"/>
      <c r="TOS686" s="18"/>
      <c r="TOT686" s="18"/>
      <c r="TOU686" s="5"/>
      <c r="TOV686" s="18"/>
      <c r="TOW686" s="18"/>
      <c r="TOX686" s="18"/>
      <c r="TOY686" s="5"/>
      <c r="TOZ686" s="5"/>
      <c r="TPA686" s="25"/>
      <c r="TPB686" s="8"/>
      <c r="TPC686" s="8"/>
      <c r="TPD686" s="5"/>
      <c r="TPE686" s="5"/>
      <c r="TPF686" s="5"/>
      <c r="TPG686" s="5"/>
      <c r="TPH686" s="18"/>
      <c r="TPI686" s="18"/>
      <c r="TPJ686" s="18"/>
      <c r="TPK686" s="5"/>
      <c r="TPL686" s="18"/>
      <c r="TPM686" s="18"/>
      <c r="TPN686" s="18"/>
      <c r="TPO686" s="5"/>
      <c r="TPP686" s="5"/>
      <c r="TPQ686" s="25"/>
      <c r="TPR686" s="8"/>
      <c r="TPS686" s="8"/>
      <c r="TPT686" s="5"/>
      <c r="TPU686" s="5"/>
      <c r="TPV686" s="5"/>
      <c r="TPW686" s="5"/>
      <c r="TPX686" s="18"/>
      <c r="TPY686" s="18"/>
      <c r="TPZ686" s="18"/>
      <c r="TQA686" s="5"/>
      <c r="TQB686" s="18"/>
      <c r="TQC686" s="18"/>
      <c r="TQD686" s="18"/>
      <c r="TQE686" s="5"/>
      <c r="TQF686" s="5"/>
      <c r="TQG686" s="25"/>
      <c r="TQH686" s="8"/>
      <c r="TQI686" s="8"/>
      <c r="TQJ686" s="5"/>
      <c r="TQK686" s="5"/>
      <c r="TQL686" s="5"/>
      <c r="TQM686" s="5"/>
      <c r="TQN686" s="18"/>
      <c r="TQO686" s="18"/>
      <c r="TQP686" s="18"/>
      <c r="TQQ686" s="5"/>
      <c r="TQR686" s="18"/>
      <c r="TQS686" s="18"/>
      <c r="TQT686" s="18"/>
      <c r="TQU686" s="5"/>
      <c r="TQV686" s="5"/>
      <c r="TQW686" s="25"/>
      <c r="TQX686" s="8"/>
      <c r="TQY686" s="8"/>
      <c r="TQZ686" s="5"/>
      <c r="TRA686" s="5"/>
      <c r="TRB686" s="5"/>
      <c r="TRC686" s="5"/>
      <c r="TRD686" s="18"/>
      <c r="TRE686" s="18"/>
      <c r="TRF686" s="18"/>
      <c r="TRG686" s="5"/>
      <c r="TRH686" s="18"/>
      <c r="TRI686" s="18"/>
      <c r="TRJ686" s="18"/>
      <c r="TRK686" s="5"/>
      <c r="TRL686" s="5"/>
      <c r="TRM686" s="25"/>
      <c r="TRN686" s="8"/>
      <c r="TRO686" s="8"/>
      <c r="TRP686" s="5"/>
      <c r="TRQ686" s="5"/>
      <c r="TRR686" s="5"/>
      <c r="TRS686" s="5"/>
      <c r="TRT686" s="18"/>
      <c r="TRU686" s="18"/>
      <c r="TRV686" s="18"/>
      <c r="TRW686" s="5"/>
      <c r="TRX686" s="18"/>
      <c r="TRY686" s="18"/>
      <c r="TRZ686" s="18"/>
      <c r="TSA686" s="5"/>
      <c r="TSB686" s="5"/>
      <c r="TSC686" s="25"/>
      <c r="TSD686" s="8"/>
      <c r="TSE686" s="8"/>
      <c r="TSF686" s="5"/>
      <c r="TSG686" s="5"/>
      <c r="TSH686" s="5"/>
      <c r="TSI686" s="5"/>
      <c r="TSJ686" s="18"/>
      <c r="TSK686" s="18"/>
      <c r="TSL686" s="18"/>
      <c r="TSM686" s="5"/>
      <c r="TSN686" s="18"/>
      <c r="TSO686" s="18"/>
      <c r="TSP686" s="18"/>
      <c r="TSQ686" s="5"/>
      <c r="TSR686" s="5"/>
      <c r="TSS686" s="25"/>
      <c r="TST686" s="8"/>
      <c r="TSU686" s="8"/>
      <c r="TSV686" s="5"/>
      <c r="TSW686" s="5"/>
      <c r="TSX686" s="5"/>
      <c r="TSY686" s="5"/>
      <c r="TSZ686" s="18"/>
      <c r="TTA686" s="18"/>
      <c r="TTB686" s="18"/>
      <c r="TTC686" s="5"/>
      <c r="TTD686" s="18"/>
      <c r="TTE686" s="18"/>
      <c r="TTF686" s="18"/>
      <c r="TTG686" s="5"/>
      <c r="TTH686" s="5"/>
      <c r="TTI686" s="25"/>
      <c r="TTJ686" s="8"/>
      <c r="TTK686" s="8"/>
      <c r="TTL686" s="5"/>
      <c r="TTM686" s="5"/>
      <c r="TTN686" s="5"/>
      <c r="TTO686" s="5"/>
      <c r="TTP686" s="18"/>
      <c r="TTQ686" s="18"/>
      <c r="TTR686" s="18"/>
      <c r="TTS686" s="5"/>
      <c r="TTT686" s="18"/>
      <c r="TTU686" s="18"/>
      <c r="TTV686" s="18"/>
      <c r="TTW686" s="5"/>
      <c r="TTX686" s="5"/>
      <c r="TTY686" s="25"/>
      <c r="TTZ686" s="8"/>
      <c r="TUA686" s="8"/>
      <c r="TUB686" s="5"/>
      <c r="TUC686" s="5"/>
      <c r="TUD686" s="5"/>
      <c r="TUE686" s="5"/>
      <c r="TUF686" s="18"/>
      <c r="TUG686" s="18"/>
      <c r="TUH686" s="18"/>
      <c r="TUI686" s="5"/>
      <c r="TUJ686" s="18"/>
      <c r="TUK686" s="18"/>
      <c r="TUL686" s="18"/>
      <c r="TUM686" s="5"/>
      <c r="TUN686" s="5"/>
      <c r="TUO686" s="25"/>
      <c r="TUP686" s="8"/>
      <c r="TUQ686" s="8"/>
      <c r="TUR686" s="5"/>
      <c r="TUS686" s="5"/>
      <c r="TUT686" s="5"/>
      <c r="TUU686" s="5"/>
      <c r="TUV686" s="18"/>
      <c r="TUW686" s="18"/>
      <c r="TUX686" s="18"/>
      <c r="TUY686" s="5"/>
      <c r="TUZ686" s="18"/>
      <c r="TVA686" s="18"/>
      <c r="TVB686" s="18"/>
      <c r="TVC686" s="5"/>
      <c r="TVD686" s="5"/>
      <c r="TVE686" s="25"/>
      <c r="TVF686" s="8"/>
      <c r="TVG686" s="8"/>
      <c r="TVH686" s="5"/>
      <c r="TVI686" s="5"/>
      <c r="TVJ686" s="5"/>
      <c r="TVK686" s="5"/>
      <c r="TVL686" s="18"/>
      <c r="TVM686" s="18"/>
      <c r="TVN686" s="18"/>
      <c r="TVO686" s="5"/>
      <c r="TVP686" s="18"/>
      <c r="TVQ686" s="18"/>
      <c r="TVR686" s="18"/>
      <c r="TVS686" s="5"/>
      <c r="TVT686" s="5"/>
      <c r="TVU686" s="25"/>
      <c r="TVV686" s="8"/>
      <c r="TVW686" s="8"/>
      <c r="TVX686" s="5"/>
      <c r="TVY686" s="5"/>
      <c r="TVZ686" s="5"/>
      <c r="TWA686" s="5"/>
      <c r="TWB686" s="18"/>
      <c r="TWC686" s="18"/>
      <c r="TWD686" s="18"/>
      <c r="TWE686" s="5"/>
      <c r="TWF686" s="18"/>
      <c r="TWG686" s="18"/>
      <c r="TWH686" s="18"/>
      <c r="TWI686" s="5"/>
      <c r="TWJ686" s="5"/>
      <c r="TWK686" s="25"/>
      <c r="TWL686" s="8"/>
      <c r="TWM686" s="8"/>
      <c r="TWN686" s="5"/>
      <c r="TWO686" s="5"/>
      <c r="TWP686" s="5"/>
      <c r="TWQ686" s="5"/>
      <c r="TWR686" s="18"/>
      <c r="TWS686" s="18"/>
      <c r="TWT686" s="18"/>
      <c r="TWU686" s="5"/>
      <c r="TWV686" s="18"/>
      <c r="TWW686" s="18"/>
      <c r="TWX686" s="18"/>
      <c r="TWY686" s="5"/>
      <c r="TWZ686" s="5"/>
      <c r="TXA686" s="25"/>
      <c r="TXB686" s="8"/>
      <c r="TXC686" s="8"/>
      <c r="TXD686" s="5"/>
      <c r="TXE686" s="5"/>
      <c r="TXF686" s="5"/>
      <c r="TXG686" s="5"/>
      <c r="TXH686" s="18"/>
      <c r="TXI686" s="18"/>
      <c r="TXJ686" s="18"/>
      <c r="TXK686" s="5"/>
      <c r="TXL686" s="18"/>
      <c r="TXM686" s="18"/>
      <c r="TXN686" s="18"/>
      <c r="TXO686" s="5"/>
      <c r="TXP686" s="5"/>
      <c r="TXQ686" s="25"/>
      <c r="TXR686" s="8"/>
      <c r="TXS686" s="8"/>
      <c r="TXT686" s="5"/>
      <c r="TXU686" s="5"/>
      <c r="TXV686" s="5"/>
      <c r="TXW686" s="5"/>
      <c r="TXX686" s="18"/>
      <c r="TXY686" s="18"/>
      <c r="TXZ686" s="18"/>
      <c r="TYA686" s="5"/>
      <c r="TYB686" s="18"/>
      <c r="TYC686" s="18"/>
      <c r="TYD686" s="18"/>
      <c r="TYE686" s="5"/>
      <c r="TYF686" s="5"/>
      <c r="TYG686" s="25"/>
      <c r="TYH686" s="8"/>
      <c r="TYI686" s="8"/>
      <c r="TYJ686" s="5"/>
      <c r="TYK686" s="5"/>
      <c r="TYL686" s="5"/>
      <c r="TYM686" s="5"/>
      <c r="TYN686" s="18"/>
      <c r="TYO686" s="18"/>
      <c r="TYP686" s="18"/>
      <c r="TYQ686" s="5"/>
      <c r="TYR686" s="18"/>
      <c r="TYS686" s="18"/>
      <c r="TYT686" s="18"/>
      <c r="TYU686" s="5"/>
      <c r="TYV686" s="5"/>
      <c r="TYW686" s="25"/>
      <c r="TYX686" s="8"/>
      <c r="TYY686" s="8"/>
      <c r="TYZ686" s="5"/>
      <c r="TZA686" s="5"/>
      <c r="TZB686" s="5"/>
      <c r="TZC686" s="5"/>
      <c r="TZD686" s="18"/>
      <c r="TZE686" s="18"/>
      <c r="TZF686" s="18"/>
      <c r="TZG686" s="5"/>
      <c r="TZH686" s="18"/>
      <c r="TZI686" s="18"/>
      <c r="TZJ686" s="18"/>
      <c r="TZK686" s="5"/>
      <c r="TZL686" s="5"/>
      <c r="TZM686" s="25"/>
      <c r="TZN686" s="8"/>
      <c r="TZO686" s="8"/>
      <c r="TZP686" s="5"/>
      <c r="TZQ686" s="5"/>
      <c r="TZR686" s="5"/>
      <c r="TZS686" s="5"/>
      <c r="TZT686" s="18"/>
      <c r="TZU686" s="18"/>
      <c r="TZV686" s="18"/>
      <c r="TZW686" s="5"/>
      <c r="TZX686" s="18"/>
      <c r="TZY686" s="18"/>
      <c r="TZZ686" s="18"/>
      <c r="UAA686" s="5"/>
      <c r="UAB686" s="5"/>
      <c r="UAC686" s="25"/>
      <c r="UAD686" s="8"/>
      <c r="UAE686" s="8"/>
      <c r="UAF686" s="5"/>
      <c r="UAG686" s="5"/>
      <c r="UAH686" s="5"/>
      <c r="UAI686" s="5"/>
      <c r="UAJ686" s="18"/>
      <c r="UAK686" s="18"/>
      <c r="UAL686" s="18"/>
      <c r="UAM686" s="5"/>
      <c r="UAN686" s="18"/>
      <c r="UAO686" s="18"/>
      <c r="UAP686" s="18"/>
      <c r="UAQ686" s="5"/>
      <c r="UAR686" s="5"/>
      <c r="UAS686" s="25"/>
      <c r="UAT686" s="8"/>
      <c r="UAU686" s="8"/>
      <c r="UAV686" s="5"/>
      <c r="UAW686" s="5"/>
      <c r="UAX686" s="5"/>
      <c r="UAY686" s="5"/>
      <c r="UAZ686" s="18"/>
      <c r="UBA686" s="18"/>
      <c r="UBB686" s="18"/>
      <c r="UBC686" s="5"/>
      <c r="UBD686" s="18"/>
      <c r="UBE686" s="18"/>
      <c r="UBF686" s="18"/>
      <c r="UBG686" s="5"/>
      <c r="UBH686" s="5"/>
      <c r="UBI686" s="25"/>
      <c r="UBJ686" s="8"/>
      <c r="UBK686" s="8"/>
      <c r="UBL686" s="5"/>
      <c r="UBM686" s="5"/>
      <c r="UBN686" s="5"/>
      <c r="UBO686" s="5"/>
      <c r="UBP686" s="18"/>
      <c r="UBQ686" s="18"/>
      <c r="UBR686" s="18"/>
      <c r="UBS686" s="5"/>
      <c r="UBT686" s="18"/>
      <c r="UBU686" s="18"/>
      <c r="UBV686" s="18"/>
      <c r="UBW686" s="5"/>
      <c r="UBX686" s="5"/>
      <c r="UBY686" s="25"/>
      <c r="UBZ686" s="8"/>
      <c r="UCA686" s="8"/>
      <c r="UCB686" s="5"/>
      <c r="UCC686" s="5"/>
      <c r="UCD686" s="5"/>
      <c r="UCE686" s="5"/>
      <c r="UCF686" s="18"/>
      <c r="UCG686" s="18"/>
      <c r="UCH686" s="18"/>
      <c r="UCI686" s="5"/>
      <c r="UCJ686" s="18"/>
      <c r="UCK686" s="18"/>
      <c r="UCL686" s="18"/>
      <c r="UCM686" s="5"/>
      <c r="UCN686" s="5"/>
      <c r="UCO686" s="25"/>
      <c r="UCP686" s="8"/>
      <c r="UCQ686" s="8"/>
      <c r="UCR686" s="5"/>
      <c r="UCS686" s="5"/>
      <c r="UCT686" s="5"/>
      <c r="UCU686" s="5"/>
      <c r="UCV686" s="18"/>
      <c r="UCW686" s="18"/>
      <c r="UCX686" s="18"/>
      <c r="UCY686" s="5"/>
      <c r="UCZ686" s="18"/>
      <c r="UDA686" s="18"/>
      <c r="UDB686" s="18"/>
      <c r="UDC686" s="5"/>
      <c r="UDD686" s="5"/>
      <c r="UDE686" s="25"/>
      <c r="UDF686" s="8"/>
      <c r="UDG686" s="8"/>
      <c r="UDH686" s="5"/>
      <c r="UDI686" s="5"/>
      <c r="UDJ686" s="5"/>
      <c r="UDK686" s="5"/>
      <c r="UDL686" s="18"/>
      <c r="UDM686" s="18"/>
      <c r="UDN686" s="18"/>
      <c r="UDO686" s="5"/>
      <c r="UDP686" s="18"/>
      <c r="UDQ686" s="18"/>
      <c r="UDR686" s="18"/>
      <c r="UDS686" s="5"/>
      <c r="UDT686" s="5"/>
      <c r="UDU686" s="25"/>
      <c r="UDV686" s="8"/>
      <c r="UDW686" s="8"/>
      <c r="UDX686" s="5"/>
      <c r="UDY686" s="5"/>
      <c r="UDZ686" s="5"/>
      <c r="UEA686" s="5"/>
      <c r="UEB686" s="18"/>
      <c r="UEC686" s="18"/>
      <c r="UED686" s="18"/>
      <c r="UEE686" s="5"/>
      <c r="UEF686" s="18"/>
      <c r="UEG686" s="18"/>
      <c r="UEH686" s="18"/>
      <c r="UEI686" s="5"/>
      <c r="UEJ686" s="5"/>
      <c r="UEK686" s="25"/>
      <c r="UEL686" s="8"/>
      <c r="UEM686" s="8"/>
      <c r="UEN686" s="5"/>
      <c r="UEO686" s="5"/>
      <c r="UEP686" s="5"/>
      <c r="UEQ686" s="5"/>
      <c r="UER686" s="18"/>
      <c r="UES686" s="18"/>
      <c r="UET686" s="18"/>
      <c r="UEU686" s="5"/>
      <c r="UEV686" s="18"/>
      <c r="UEW686" s="18"/>
      <c r="UEX686" s="18"/>
      <c r="UEY686" s="5"/>
      <c r="UEZ686" s="5"/>
      <c r="UFA686" s="25"/>
      <c r="UFB686" s="8"/>
      <c r="UFC686" s="8"/>
      <c r="UFD686" s="5"/>
      <c r="UFE686" s="5"/>
      <c r="UFF686" s="5"/>
      <c r="UFG686" s="5"/>
      <c r="UFH686" s="18"/>
      <c r="UFI686" s="18"/>
      <c r="UFJ686" s="18"/>
      <c r="UFK686" s="5"/>
      <c r="UFL686" s="18"/>
      <c r="UFM686" s="18"/>
      <c r="UFN686" s="18"/>
      <c r="UFO686" s="5"/>
      <c r="UFP686" s="5"/>
      <c r="UFQ686" s="25"/>
      <c r="UFR686" s="8"/>
      <c r="UFS686" s="8"/>
      <c r="UFT686" s="5"/>
      <c r="UFU686" s="5"/>
      <c r="UFV686" s="5"/>
      <c r="UFW686" s="5"/>
      <c r="UFX686" s="18"/>
      <c r="UFY686" s="18"/>
      <c r="UFZ686" s="18"/>
      <c r="UGA686" s="5"/>
      <c r="UGB686" s="18"/>
      <c r="UGC686" s="18"/>
      <c r="UGD686" s="18"/>
      <c r="UGE686" s="5"/>
      <c r="UGF686" s="5"/>
      <c r="UGG686" s="25"/>
      <c r="UGH686" s="8"/>
      <c r="UGI686" s="8"/>
      <c r="UGJ686" s="5"/>
      <c r="UGK686" s="5"/>
      <c r="UGL686" s="5"/>
      <c r="UGM686" s="5"/>
      <c r="UGN686" s="18"/>
      <c r="UGO686" s="18"/>
      <c r="UGP686" s="18"/>
      <c r="UGQ686" s="5"/>
      <c r="UGR686" s="18"/>
      <c r="UGS686" s="18"/>
      <c r="UGT686" s="18"/>
      <c r="UGU686" s="5"/>
      <c r="UGV686" s="5"/>
      <c r="UGW686" s="25"/>
      <c r="UGX686" s="8"/>
      <c r="UGY686" s="8"/>
      <c r="UGZ686" s="5"/>
      <c r="UHA686" s="5"/>
      <c r="UHB686" s="5"/>
      <c r="UHC686" s="5"/>
      <c r="UHD686" s="18"/>
      <c r="UHE686" s="18"/>
      <c r="UHF686" s="18"/>
      <c r="UHG686" s="5"/>
      <c r="UHH686" s="18"/>
      <c r="UHI686" s="18"/>
      <c r="UHJ686" s="18"/>
      <c r="UHK686" s="5"/>
      <c r="UHL686" s="5"/>
      <c r="UHM686" s="25"/>
      <c r="UHN686" s="8"/>
      <c r="UHO686" s="8"/>
      <c r="UHP686" s="5"/>
      <c r="UHQ686" s="5"/>
      <c r="UHR686" s="5"/>
      <c r="UHS686" s="5"/>
      <c r="UHT686" s="18"/>
      <c r="UHU686" s="18"/>
      <c r="UHV686" s="18"/>
      <c r="UHW686" s="5"/>
      <c r="UHX686" s="18"/>
      <c r="UHY686" s="18"/>
      <c r="UHZ686" s="18"/>
      <c r="UIA686" s="5"/>
      <c r="UIB686" s="5"/>
      <c r="UIC686" s="25"/>
      <c r="UID686" s="8"/>
      <c r="UIE686" s="8"/>
      <c r="UIF686" s="5"/>
      <c r="UIG686" s="5"/>
      <c r="UIH686" s="5"/>
      <c r="UII686" s="5"/>
      <c r="UIJ686" s="18"/>
      <c r="UIK686" s="18"/>
      <c r="UIL686" s="18"/>
      <c r="UIM686" s="5"/>
      <c r="UIN686" s="18"/>
      <c r="UIO686" s="18"/>
      <c r="UIP686" s="18"/>
      <c r="UIQ686" s="5"/>
      <c r="UIR686" s="5"/>
      <c r="UIS686" s="25"/>
      <c r="UIT686" s="8"/>
      <c r="UIU686" s="8"/>
      <c r="UIV686" s="5"/>
      <c r="UIW686" s="5"/>
      <c r="UIX686" s="5"/>
      <c r="UIY686" s="5"/>
      <c r="UIZ686" s="18"/>
      <c r="UJA686" s="18"/>
      <c r="UJB686" s="18"/>
      <c r="UJC686" s="5"/>
      <c r="UJD686" s="18"/>
      <c r="UJE686" s="18"/>
      <c r="UJF686" s="18"/>
      <c r="UJG686" s="5"/>
      <c r="UJH686" s="5"/>
      <c r="UJI686" s="25"/>
      <c r="UJJ686" s="8"/>
      <c r="UJK686" s="8"/>
      <c r="UJL686" s="5"/>
      <c r="UJM686" s="5"/>
      <c r="UJN686" s="5"/>
      <c r="UJO686" s="5"/>
      <c r="UJP686" s="18"/>
      <c r="UJQ686" s="18"/>
      <c r="UJR686" s="18"/>
      <c r="UJS686" s="5"/>
      <c r="UJT686" s="18"/>
      <c r="UJU686" s="18"/>
      <c r="UJV686" s="18"/>
      <c r="UJW686" s="5"/>
      <c r="UJX686" s="5"/>
      <c r="UJY686" s="25"/>
      <c r="UJZ686" s="8"/>
      <c r="UKA686" s="8"/>
      <c r="UKB686" s="5"/>
      <c r="UKC686" s="5"/>
      <c r="UKD686" s="5"/>
      <c r="UKE686" s="5"/>
      <c r="UKF686" s="18"/>
      <c r="UKG686" s="18"/>
      <c r="UKH686" s="18"/>
      <c r="UKI686" s="5"/>
      <c r="UKJ686" s="18"/>
      <c r="UKK686" s="18"/>
      <c r="UKL686" s="18"/>
      <c r="UKM686" s="5"/>
      <c r="UKN686" s="5"/>
      <c r="UKO686" s="25"/>
      <c r="UKP686" s="8"/>
      <c r="UKQ686" s="8"/>
      <c r="UKR686" s="5"/>
      <c r="UKS686" s="5"/>
      <c r="UKT686" s="5"/>
      <c r="UKU686" s="5"/>
      <c r="UKV686" s="18"/>
      <c r="UKW686" s="18"/>
      <c r="UKX686" s="18"/>
      <c r="UKY686" s="5"/>
      <c r="UKZ686" s="18"/>
      <c r="ULA686" s="18"/>
      <c r="ULB686" s="18"/>
      <c r="ULC686" s="5"/>
      <c r="ULD686" s="5"/>
      <c r="ULE686" s="25"/>
      <c r="ULF686" s="8"/>
      <c r="ULG686" s="8"/>
      <c r="ULH686" s="5"/>
      <c r="ULI686" s="5"/>
      <c r="ULJ686" s="5"/>
      <c r="ULK686" s="5"/>
      <c r="ULL686" s="18"/>
      <c r="ULM686" s="18"/>
      <c r="ULN686" s="18"/>
      <c r="ULO686" s="5"/>
      <c r="ULP686" s="18"/>
      <c r="ULQ686" s="18"/>
      <c r="ULR686" s="18"/>
      <c r="ULS686" s="5"/>
      <c r="ULT686" s="5"/>
      <c r="ULU686" s="25"/>
      <c r="ULV686" s="8"/>
      <c r="ULW686" s="8"/>
      <c r="ULX686" s="5"/>
      <c r="ULY686" s="5"/>
      <c r="ULZ686" s="5"/>
      <c r="UMA686" s="5"/>
      <c r="UMB686" s="18"/>
      <c r="UMC686" s="18"/>
      <c r="UMD686" s="18"/>
      <c r="UME686" s="5"/>
      <c r="UMF686" s="18"/>
      <c r="UMG686" s="18"/>
      <c r="UMH686" s="18"/>
      <c r="UMI686" s="5"/>
      <c r="UMJ686" s="5"/>
      <c r="UMK686" s="25"/>
      <c r="UML686" s="8"/>
      <c r="UMM686" s="8"/>
      <c r="UMN686" s="5"/>
      <c r="UMO686" s="5"/>
      <c r="UMP686" s="5"/>
      <c r="UMQ686" s="5"/>
      <c r="UMR686" s="18"/>
      <c r="UMS686" s="18"/>
      <c r="UMT686" s="18"/>
      <c r="UMU686" s="5"/>
      <c r="UMV686" s="18"/>
      <c r="UMW686" s="18"/>
      <c r="UMX686" s="18"/>
      <c r="UMY686" s="5"/>
      <c r="UMZ686" s="5"/>
      <c r="UNA686" s="25"/>
      <c r="UNB686" s="8"/>
      <c r="UNC686" s="8"/>
      <c r="UND686" s="5"/>
      <c r="UNE686" s="5"/>
      <c r="UNF686" s="5"/>
      <c r="UNG686" s="5"/>
      <c r="UNH686" s="18"/>
      <c r="UNI686" s="18"/>
      <c r="UNJ686" s="18"/>
      <c r="UNK686" s="5"/>
      <c r="UNL686" s="18"/>
      <c r="UNM686" s="18"/>
      <c r="UNN686" s="18"/>
      <c r="UNO686" s="5"/>
      <c r="UNP686" s="5"/>
      <c r="UNQ686" s="25"/>
      <c r="UNR686" s="8"/>
      <c r="UNS686" s="8"/>
      <c r="UNT686" s="5"/>
      <c r="UNU686" s="5"/>
      <c r="UNV686" s="5"/>
      <c r="UNW686" s="5"/>
      <c r="UNX686" s="18"/>
      <c r="UNY686" s="18"/>
      <c r="UNZ686" s="18"/>
      <c r="UOA686" s="5"/>
      <c r="UOB686" s="18"/>
      <c r="UOC686" s="18"/>
      <c r="UOD686" s="18"/>
      <c r="UOE686" s="5"/>
      <c r="UOF686" s="5"/>
      <c r="UOG686" s="25"/>
      <c r="UOH686" s="8"/>
      <c r="UOI686" s="8"/>
      <c r="UOJ686" s="5"/>
      <c r="UOK686" s="5"/>
      <c r="UOL686" s="5"/>
      <c r="UOM686" s="5"/>
      <c r="UON686" s="18"/>
      <c r="UOO686" s="18"/>
      <c r="UOP686" s="18"/>
      <c r="UOQ686" s="5"/>
      <c r="UOR686" s="18"/>
      <c r="UOS686" s="18"/>
      <c r="UOT686" s="18"/>
      <c r="UOU686" s="5"/>
      <c r="UOV686" s="5"/>
      <c r="UOW686" s="25"/>
      <c r="UOX686" s="8"/>
      <c r="UOY686" s="8"/>
      <c r="UOZ686" s="5"/>
      <c r="UPA686" s="5"/>
      <c r="UPB686" s="5"/>
      <c r="UPC686" s="5"/>
      <c r="UPD686" s="18"/>
      <c r="UPE686" s="18"/>
      <c r="UPF686" s="18"/>
      <c r="UPG686" s="5"/>
      <c r="UPH686" s="18"/>
      <c r="UPI686" s="18"/>
      <c r="UPJ686" s="18"/>
      <c r="UPK686" s="5"/>
      <c r="UPL686" s="5"/>
      <c r="UPM686" s="25"/>
      <c r="UPN686" s="8"/>
      <c r="UPO686" s="8"/>
      <c r="UPP686" s="5"/>
      <c r="UPQ686" s="5"/>
      <c r="UPR686" s="5"/>
      <c r="UPS686" s="5"/>
      <c r="UPT686" s="18"/>
      <c r="UPU686" s="18"/>
      <c r="UPV686" s="18"/>
      <c r="UPW686" s="5"/>
      <c r="UPX686" s="18"/>
      <c r="UPY686" s="18"/>
      <c r="UPZ686" s="18"/>
      <c r="UQA686" s="5"/>
      <c r="UQB686" s="5"/>
      <c r="UQC686" s="25"/>
      <c r="UQD686" s="8"/>
      <c r="UQE686" s="8"/>
      <c r="UQF686" s="5"/>
      <c r="UQG686" s="5"/>
      <c r="UQH686" s="5"/>
      <c r="UQI686" s="5"/>
      <c r="UQJ686" s="18"/>
      <c r="UQK686" s="18"/>
      <c r="UQL686" s="18"/>
      <c r="UQM686" s="5"/>
      <c r="UQN686" s="18"/>
      <c r="UQO686" s="18"/>
      <c r="UQP686" s="18"/>
      <c r="UQQ686" s="5"/>
      <c r="UQR686" s="5"/>
      <c r="UQS686" s="25"/>
      <c r="UQT686" s="8"/>
      <c r="UQU686" s="8"/>
      <c r="UQV686" s="5"/>
      <c r="UQW686" s="5"/>
      <c r="UQX686" s="5"/>
      <c r="UQY686" s="5"/>
      <c r="UQZ686" s="18"/>
      <c r="URA686" s="18"/>
      <c r="URB686" s="18"/>
      <c r="URC686" s="5"/>
      <c r="URD686" s="18"/>
      <c r="URE686" s="18"/>
      <c r="URF686" s="18"/>
      <c r="URG686" s="5"/>
      <c r="URH686" s="5"/>
      <c r="URI686" s="25"/>
      <c r="URJ686" s="8"/>
      <c r="URK686" s="8"/>
      <c r="URL686" s="5"/>
      <c r="URM686" s="5"/>
      <c r="URN686" s="5"/>
      <c r="URO686" s="5"/>
      <c r="URP686" s="18"/>
      <c r="URQ686" s="18"/>
      <c r="URR686" s="18"/>
      <c r="URS686" s="5"/>
      <c r="URT686" s="18"/>
      <c r="URU686" s="18"/>
      <c r="URV686" s="18"/>
      <c r="URW686" s="5"/>
      <c r="URX686" s="5"/>
      <c r="URY686" s="25"/>
      <c r="URZ686" s="8"/>
      <c r="USA686" s="8"/>
      <c r="USB686" s="5"/>
      <c r="USC686" s="5"/>
      <c r="USD686" s="5"/>
      <c r="USE686" s="5"/>
      <c r="USF686" s="18"/>
      <c r="USG686" s="18"/>
      <c r="USH686" s="18"/>
      <c r="USI686" s="5"/>
      <c r="USJ686" s="18"/>
      <c r="USK686" s="18"/>
      <c r="USL686" s="18"/>
      <c r="USM686" s="5"/>
      <c r="USN686" s="5"/>
      <c r="USO686" s="25"/>
      <c r="USP686" s="8"/>
      <c r="USQ686" s="8"/>
      <c r="USR686" s="5"/>
      <c r="USS686" s="5"/>
      <c r="UST686" s="5"/>
      <c r="USU686" s="5"/>
      <c r="USV686" s="18"/>
      <c r="USW686" s="18"/>
      <c r="USX686" s="18"/>
      <c r="USY686" s="5"/>
      <c r="USZ686" s="18"/>
      <c r="UTA686" s="18"/>
      <c r="UTB686" s="18"/>
      <c r="UTC686" s="5"/>
      <c r="UTD686" s="5"/>
      <c r="UTE686" s="25"/>
      <c r="UTF686" s="8"/>
      <c r="UTG686" s="8"/>
      <c r="UTH686" s="5"/>
      <c r="UTI686" s="5"/>
      <c r="UTJ686" s="5"/>
      <c r="UTK686" s="5"/>
      <c r="UTL686" s="18"/>
      <c r="UTM686" s="18"/>
      <c r="UTN686" s="18"/>
      <c r="UTO686" s="5"/>
      <c r="UTP686" s="18"/>
      <c r="UTQ686" s="18"/>
      <c r="UTR686" s="18"/>
      <c r="UTS686" s="5"/>
      <c r="UTT686" s="5"/>
      <c r="UTU686" s="25"/>
      <c r="UTV686" s="8"/>
      <c r="UTW686" s="8"/>
      <c r="UTX686" s="5"/>
      <c r="UTY686" s="5"/>
      <c r="UTZ686" s="5"/>
      <c r="UUA686" s="5"/>
      <c r="UUB686" s="18"/>
      <c r="UUC686" s="18"/>
      <c r="UUD686" s="18"/>
      <c r="UUE686" s="5"/>
      <c r="UUF686" s="18"/>
      <c r="UUG686" s="18"/>
      <c r="UUH686" s="18"/>
      <c r="UUI686" s="5"/>
      <c r="UUJ686" s="5"/>
      <c r="UUK686" s="25"/>
      <c r="UUL686" s="8"/>
      <c r="UUM686" s="8"/>
      <c r="UUN686" s="5"/>
      <c r="UUO686" s="5"/>
      <c r="UUP686" s="5"/>
      <c r="UUQ686" s="5"/>
      <c r="UUR686" s="18"/>
      <c r="UUS686" s="18"/>
      <c r="UUT686" s="18"/>
      <c r="UUU686" s="5"/>
      <c r="UUV686" s="18"/>
      <c r="UUW686" s="18"/>
      <c r="UUX686" s="18"/>
      <c r="UUY686" s="5"/>
      <c r="UUZ686" s="5"/>
      <c r="UVA686" s="25"/>
      <c r="UVB686" s="8"/>
      <c r="UVC686" s="8"/>
      <c r="UVD686" s="5"/>
      <c r="UVE686" s="5"/>
      <c r="UVF686" s="5"/>
      <c r="UVG686" s="5"/>
      <c r="UVH686" s="18"/>
      <c r="UVI686" s="18"/>
      <c r="UVJ686" s="18"/>
      <c r="UVK686" s="5"/>
      <c r="UVL686" s="18"/>
      <c r="UVM686" s="18"/>
      <c r="UVN686" s="18"/>
      <c r="UVO686" s="5"/>
      <c r="UVP686" s="5"/>
      <c r="UVQ686" s="25"/>
      <c r="UVR686" s="8"/>
      <c r="UVS686" s="8"/>
      <c r="UVT686" s="5"/>
      <c r="UVU686" s="5"/>
      <c r="UVV686" s="5"/>
      <c r="UVW686" s="5"/>
      <c r="UVX686" s="18"/>
      <c r="UVY686" s="18"/>
      <c r="UVZ686" s="18"/>
      <c r="UWA686" s="5"/>
      <c r="UWB686" s="18"/>
      <c r="UWC686" s="18"/>
      <c r="UWD686" s="18"/>
      <c r="UWE686" s="5"/>
      <c r="UWF686" s="5"/>
      <c r="UWG686" s="25"/>
      <c r="UWH686" s="8"/>
      <c r="UWI686" s="8"/>
      <c r="UWJ686" s="5"/>
      <c r="UWK686" s="5"/>
      <c r="UWL686" s="5"/>
      <c r="UWM686" s="5"/>
      <c r="UWN686" s="18"/>
      <c r="UWO686" s="18"/>
      <c r="UWP686" s="18"/>
      <c r="UWQ686" s="5"/>
      <c r="UWR686" s="18"/>
      <c r="UWS686" s="18"/>
      <c r="UWT686" s="18"/>
      <c r="UWU686" s="5"/>
      <c r="UWV686" s="5"/>
      <c r="UWW686" s="25"/>
      <c r="UWX686" s="8"/>
      <c r="UWY686" s="8"/>
      <c r="UWZ686" s="5"/>
      <c r="UXA686" s="5"/>
      <c r="UXB686" s="5"/>
      <c r="UXC686" s="5"/>
      <c r="UXD686" s="18"/>
      <c r="UXE686" s="18"/>
      <c r="UXF686" s="18"/>
      <c r="UXG686" s="5"/>
      <c r="UXH686" s="18"/>
      <c r="UXI686" s="18"/>
      <c r="UXJ686" s="18"/>
      <c r="UXK686" s="5"/>
      <c r="UXL686" s="5"/>
      <c r="UXM686" s="25"/>
      <c r="UXN686" s="8"/>
      <c r="UXO686" s="8"/>
      <c r="UXP686" s="5"/>
      <c r="UXQ686" s="5"/>
      <c r="UXR686" s="5"/>
      <c r="UXS686" s="5"/>
      <c r="UXT686" s="18"/>
      <c r="UXU686" s="18"/>
      <c r="UXV686" s="18"/>
      <c r="UXW686" s="5"/>
      <c r="UXX686" s="18"/>
      <c r="UXY686" s="18"/>
      <c r="UXZ686" s="18"/>
      <c r="UYA686" s="5"/>
      <c r="UYB686" s="5"/>
      <c r="UYC686" s="25"/>
      <c r="UYD686" s="8"/>
      <c r="UYE686" s="8"/>
      <c r="UYF686" s="5"/>
      <c r="UYG686" s="5"/>
      <c r="UYH686" s="5"/>
      <c r="UYI686" s="5"/>
      <c r="UYJ686" s="18"/>
      <c r="UYK686" s="18"/>
      <c r="UYL686" s="18"/>
      <c r="UYM686" s="5"/>
      <c r="UYN686" s="18"/>
      <c r="UYO686" s="18"/>
      <c r="UYP686" s="18"/>
      <c r="UYQ686" s="5"/>
      <c r="UYR686" s="5"/>
      <c r="UYS686" s="25"/>
      <c r="UYT686" s="8"/>
      <c r="UYU686" s="8"/>
      <c r="UYV686" s="5"/>
      <c r="UYW686" s="5"/>
      <c r="UYX686" s="5"/>
      <c r="UYY686" s="5"/>
      <c r="UYZ686" s="18"/>
      <c r="UZA686" s="18"/>
      <c r="UZB686" s="18"/>
      <c r="UZC686" s="5"/>
      <c r="UZD686" s="18"/>
      <c r="UZE686" s="18"/>
      <c r="UZF686" s="18"/>
      <c r="UZG686" s="5"/>
      <c r="UZH686" s="5"/>
      <c r="UZI686" s="25"/>
      <c r="UZJ686" s="8"/>
      <c r="UZK686" s="8"/>
      <c r="UZL686" s="5"/>
      <c r="UZM686" s="5"/>
      <c r="UZN686" s="5"/>
      <c r="UZO686" s="5"/>
      <c r="UZP686" s="18"/>
      <c r="UZQ686" s="18"/>
      <c r="UZR686" s="18"/>
      <c r="UZS686" s="5"/>
      <c r="UZT686" s="18"/>
      <c r="UZU686" s="18"/>
      <c r="UZV686" s="18"/>
      <c r="UZW686" s="5"/>
      <c r="UZX686" s="5"/>
      <c r="UZY686" s="25"/>
      <c r="UZZ686" s="8"/>
      <c r="VAA686" s="8"/>
      <c r="VAB686" s="5"/>
      <c r="VAC686" s="5"/>
      <c r="VAD686" s="5"/>
      <c r="VAE686" s="5"/>
      <c r="VAF686" s="18"/>
      <c r="VAG686" s="18"/>
      <c r="VAH686" s="18"/>
      <c r="VAI686" s="5"/>
      <c r="VAJ686" s="18"/>
      <c r="VAK686" s="18"/>
      <c r="VAL686" s="18"/>
      <c r="VAM686" s="5"/>
      <c r="VAN686" s="5"/>
      <c r="VAO686" s="25"/>
      <c r="VAP686" s="8"/>
      <c r="VAQ686" s="8"/>
      <c r="VAR686" s="5"/>
      <c r="VAS686" s="5"/>
      <c r="VAT686" s="5"/>
      <c r="VAU686" s="5"/>
      <c r="VAV686" s="18"/>
      <c r="VAW686" s="18"/>
      <c r="VAX686" s="18"/>
      <c r="VAY686" s="5"/>
      <c r="VAZ686" s="18"/>
      <c r="VBA686" s="18"/>
      <c r="VBB686" s="18"/>
      <c r="VBC686" s="5"/>
      <c r="VBD686" s="5"/>
      <c r="VBE686" s="25"/>
      <c r="VBF686" s="8"/>
      <c r="VBG686" s="8"/>
      <c r="VBH686" s="5"/>
      <c r="VBI686" s="5"/>
      <c r="VBJ686" s="5"/>
      <c r="VBK686" s="5"/>
      <c r="VBL686" s="18"/>
      <c r="VBM686" s="18"/>
      <c r="VBN686" s="18"/>
      <c r="VBO686" s="5"/>
      <c r="VBP686" s="18"/>
      <c r="VBQ686" s="18"/>
      <c r="VBR686" s="18"/>
      <c r="VBS686" s="5"/>
      <c r="VBT686" s="5"/>
      <c r="VBU686" s="25"/>
      <c r="VBV686" s="8"/>
      <c r="VBW686" s="8"/>
      <c r="VBX686" s="5"/>
      <c r="VBY686" s="5"/>
      <c r="VBZ686" s="5"/>
      <c r="VCA686" s="5"/>
      <c r="VCB686" s="18"/>
      <c r="VCC686" s="18"/>
      <c r="VCD686" s="18"/>
      <c r="VCE686" s="5"/>
      <c r="VCF686" s="18"/>
      <c r="VCG686" s="18"/>
      <c r="VCH686" s="18"/>
      <c r="VCI686" s="5"/>
      <c r="VCJ686" s="5"/>
      <c r="VCK686" s="25"/>
      <c r="VCL686" s="8"/>
      <c r="VCM686" s="8"/>
      <c r="VCN686" s="5"/>
      <c r="VCO686" s="5"/>
      <c r="VCP686" s="5"/>
      <c r="VCQ686" s="5"/>
      <c r="VCR686" s="18"/>
      <c r="VCS686" s="18"/>
      <c r="VCT686" s="18"/>
      <c r="VCU686" s="5"/>
      <c r="VCV686" s="18"/>
      <c r="VCW686" s="18"/>
      <c r="VCX686" s="18"/>
      <c r="VCY686" s="5"/>
      <c r="VCZ686" s="5"/>
      <c r="VDA686" s="25"/>
      <c r="VDB686" s="8"/>
      <c r="VDC686" s="8"/>
      <c r="VDD686" s="5"/>
      <c r="VDE686" s="5"/>
      <c r="VDF686" s="5"/>
      <c r="VDG686" s="5"/>
      <c r="VDH686" s="18"/>
      <c r="VDI686" s="18"/>
      <c r="VDJ686" s="18"/>
      <c r="VDK686" s="5"/>
      <c r="VDL686" s="18"/>
      <c r="VDM686" s="18"/>
      <c r="VDN686" s="18"/>
      <c r="VDO686" s="5"/>
      <c r="VDP686" s="5"/>
      <c r="VDQ686" s="25"/>
      <c r="VDR686" s="8"/>
      <c r="VDS686" s="8"/>
      <c r="VDT686" s="5"/>
      <c r="VDU686" s="5"/>
      <c r="VDV686" s="5"/>
      <c r="VDW686" s="5"/>
      <c r="VDX686" s="18"/>
      <c r="VDY686" s="18"/>
      <c r="VDZ686" s="18"/>
      <c r="VEA686" s="5"/>
      <c r="VEB686" s="18"/>
      <c r="VEC686" s="18"/>
      <c r="VED686" s="18"/>
      <c r="VEE686" s="5"/>
      <c r="VEF686" s="5"/>
      <c r="VEG686" s="25"/>
      <c r="VEH686" s="8"/>
      <c r="VEI686" s="8"/>
      <c r="VEJ686" s="5"/>
      <c r="VEK686" s="5"/>
      <c r="VEL686" s="5"/>
      <c r="VEM686" s="5"/>
      <c r="VEN686" s="18"/>
      <c r="VEO686" s="18"/>
      <c r="VEP686" s="18"/>
      <c r="VEQ686" s="5"/>
      <c r="VER686" s="18"/>
      <c r="VES686" s="18"/>
      <c r="VET686" s="18"/>
      <c r="VEU686" s="5"/>
      <c r="VEV686" s="5"/>
      <c r="VEW686" s="25"/>
      <c r="VEX686" s="8"/>
      <c r="VEY686" s="8"/>
      <c r="VEZ686" s="5"/>
      <c r="VFA686" s="5"/>
      <c r="VFB686" s="5"/>
      <c r="VFC686" s="5"/>
      <c r="VFD686" s="18"/>
      <c r="VFE686" s="18"/>
      <c r="VFF686" s="18"/>
      <c r="VFG686" s="5"/>
      <c r="VFH686" s="18"/>
      <c r="VFI686" s="18"/>
      <c r="VFJ686" s="18"/>
      <c r="VFK686" s="5"/>
      <c r="VFL686" s="5"/>
      <c r="VFM686" s="25"/>
      <c r="VFN686" s="8"/>
      <c r="VFO686" s="8"/>
      <c r="VFP686" s="5"/>
      <c r="VFQ686" s="5"/>
      <c r="VFR686" s="5"/>
      <c r="VFS686" s="5"/>
      <c r="VFT686" s="18"/>
      <c r="VFU686" s="18"/>
      <c r="VFV686" s="18"/>
      <c r="VFW686" s="5"/>
      <c r="VFX686" s="18"/>
      <c r="VFY686" s="18"/>
      <c r="VFZ686" s="18"/>
      <c r="VGA686" s="5"/>
      <c r="VGB686" s="5"/>
      <c r="VGC686" s="25"/>
      <c r="VGD686" s="8"/>
      <c r="VGE686" s="8"/>
      <c r="VGF686" s="5"/>
      <c r="VGG686" s="5"/>
      <c r="VGH686" s="5"/>
      <c r="VGI686" s="5"/>
      <c r="VGJ686" s="18"/>
      <c r="VGK686" s="18"/>
      <c r="VGL686" s="18"/>
      <c r="VGM686" s="5"/>
      <c r="VGN686" s="18"/>
      <c r="VGO686" s="18"/>
      <c r="VGP686" s="18"/>
      <c r="VGQ686" s="5"/>
      <c r="VGR686" s="5"/>
      <c r="VGS686" s="25"/>
      <c r="VGT686" s="8"/>
      <c r="VGU686" s="8"/>
      <c r="VGV686" s="5"/>
      <c r="VGW686" s="5"/>
      <c r="VGX686" s="5"/>
      <c r="VGY686" s="5"/>
      <c r="VGZ686" s="18"/>
      <c r="VHA686" s="18"/>
      <c r="VHB686" s="18"/>
      <c r="VHC686" s="5"/>
      <c r="VHD686" s="18"/>
      <c r="VHE686" s="18"/>
      <c r="VHF686" s="18"/>
      <c r="VHG686" s="5"/>
      <c r="VHH686" s="5"/>
      <c r="VHI686" s="25"/>
      <c r="VHJ686" s="8"/>
      <c r="VHK686" s="8"/>
      <c r="VHL686" s="5"/>
      <c r="VHM686" s="5"/>
      <c r="VHN686" s="5"/>
      <c r="VHO686" s="5"/>
      <c r="VHP686" s="18"/>
      <c r="VHQ686" s="18"/>
      <c r="VHR686" s="18"/>
      <c r="VHS686" s="5"/>
      <c r="VHT686" s="18"/>
      <c r="VHU686" s="18"/>
      <c r="VHV686" s="18"/>
      <c r="VHW686" s="5"/>
      <c r="VHX686" s="5"/>
      <c r="VHY686" s="25"/>
      <c r="VHZ686" s="8"/>
      <c r="VIA686" s="8"/>
      <c r="VIB686" s="5"/>
      <c r="VIC686" s="5"/>
      <c r="VID686" s="5"/>
      <c r="VIE686" s="5"/>
      <c r="VIF686" s="18"/>
      <c r="VIG686" s="18"/>
      <c r="VIH686" s="18"/>
      <c r="VII686" s="5"/>
      <c r="VIJ686" s="18"/>
      <c r="VIK686" s="18"/>
      <c r="VIL686" s="18"/>
      <c r="VIM686" s="5"/>
      <c r="VIN686" s="5"/>
      <c r="VIO686" s="25"/>
      <c r="VIP686" s="8"/>
      <c r="VIQ686" s="8"/>
      <c r="VIR686" s="5"/>
      <c r="VIS686" s="5"/>
      <c r="VIT686" s="5"/>
      <c r="VIU686" s="5"/>
      <c r="VIV686" s="18"/>
      <c r="VIW686" s="18"/>
      <c r="VIX686" s="18"/>
      <c r="VIY686" s="5"/>
      <c r="VIZ686" s="18"/>
      <c r="VJA686" s="18"/>
      <c r="VJB686" s="18"/>
      <c r="VJC686" s="5"/>
      <c r="VJD686" s="5"/>
      <c r="VJE686" s="25"/>
      <c r="VJF686" s="8"/>
      <c r="VJG686" s="8"/>
      <c r="VJH686" s="5"/>
      <c r="VJI686" s="5"/>
      <c r="VJJ686" s="5"/>
      <c r="VJK686" s="5"/>
      <c r="VJL686" s="18"/>
      <c r="VJM686" s="18"/>
      <c r="VJN686" s="18"/>
      <c r="VJO686" s="5"/>
      <c r="VJP686" s="18"/>
      <c r="VJQ686" s="18"/>
      <c r="VJR686" s="18"/>
      <c r="VJS686" s="5"/>
      <c r="VJT686" s="5"/>
      <c r="VJU686" s="25"/>
      <c r="VJV686" s="8"/>
      <c r="VJW686" s="8"/>
      <c r="VJX686" s="5"/>
      <c r="VJY686" s="5"/>
      <c r="VJZ686" s="5"/>
      <c r="VKA686" s="5"/>
      <c r="VKB686" s="18"/>
      <c r="VKC686" s="18"/>
      <c r="VKD686" s="18"/>
      <c r="VKE686" s="5"/>
      <c r="VKF686" s="18"/>
      <c r="VKG686" s="18"/>
      <c r="VKH686" s="18"/>
      <c r="VKI686" s="5"/>
      <c r="VKJ686" s="5"/>
      <c r="VKK686" s="25"/>
      <c r="VKL686" s="8"/>
      <c r="VKM686" s="8"/>
      <c r="VKN686" s="5"/>
      <c r="VKO686" s="5"/>
      <c r="VKP686" s="5"/>
      <c r="VKQ686" s="5"/>
      <c r="VKR686" s="18"/>
      <c r="VKS686" s="18"/>
      <c r="VKT686" s="18"/>
      <c r="VKU686" s="5"/>
      <c r="VKV686" s="18"/>
      <c r="VKW686" s="18"/>
      <c r="VKX686" s="18"/>
      <c r="VKY686" s="5"/>
      <c r="VKZ686" s="5"/>
      <c r="VLA686" s="25"/>
      <c r="VLB686" s="8"/>
      <c r="VLC686" s="8"/>
      <c r="VLD686" s="5"/>
      <c r="VLE686" s="5"/>
      <c r="VLF686" s="5"/>
      <c r="VLG686" s="5"/>
      <c r="VLH686" s="18"/>
      <c r="VLI686" s="18"/>
      <c r="VLJ686" s="18"/>
      <c r="VLK686" s="5"/>
      <c r="VLL686" s="18"/>
      <c r="VLM686" s="18"/>
      <c r="VLN686" s="18"/>
      <c r="VLO686" s="5"/>
      <c r="VLP686" s="5"/>
      <c r="VLQ686" s="25"/>
      <c r="VLR686" s="8"/>
      <c r="VLS686" s="8"/>
      <c r="VLT686" s="5"/>
      <c r="VLU686" s="5"/>
      <c r="VLV686" s="5"/>
      <c r="VLW686" s="5"/>
      <c r="VLX686" s="18"/>
      <c r="VLY686" s="18"/>
      <c r="VLZ686" s="18"/>
      <c r="VMA686" s="5"/>
      <c r="VMB686" s="18"/>
      <c r="VMC686" s="18"/>
      <c r="VMD686" s="18"/>
      <c r="VME686" s="5"/>
      <c r="VMF686" s="5"/>
      <c r="VMG686" s="25"/>
      <c r="VMH686" s="8"/>
      <c r="VMI686" s="8"/>
      <c r="VMJ686" s="5"/>
      <c r="VMK686" s="5"/>
      <c r="VML686" s="5"/>
      <c r="VMM686" s="5"/>
      <c r="VMN686" s="18"/>
      <c r="VMO686" s="18"/>
      <c r="VMP686" s="18"/>
      <c r="VMQ686" s="5"/>
      <c r="VMR686" s="18"/>
      <c r="VMS686" s="18"/>
      <c r="VMT686" s="18"/>
      <c r="VMU686" s="5"/>
      <c r="VMV686" s="5"/>
      <c r="VMW686" s="25"/>
      <c r="VMX686" s="8"/>
      <c r="VMY686" s="8"/>
      <c r="VMZ686" s="5"/>
      <c r="VNA686" s="5"/>
      <c r="VNB686" s="5"/>
      <c r="VNC686" s="5"/>
      <c r="VND686" s="18"/>
      <c r="VNE686" s="18"/>
      <c r="VNF686" s="18"/>
      <c r="VNG686" s="5"/>
      <c r="VNH686" s="18"/>
      <c r="VNI686" s="18"/>
      <c r="VNJ686" s="18"/>
      <c r="VNK686" s="5"/>
      <c r="VNL686" s="5"/>
      <c r="VNM686" s="25"/>
      <c r="VNN686" s="8"/>
      <c r="VNO686" s="8"/>
      <c r="VNP686" s="5"/>
      <c r="VNQ686" s="5"/>
      <c r="VNR686" s="5"/>
      <c r="VNS686" s="5"/>
      <c r="VNT686" s="18"/>
      <c r="VNU686" s="18"/>
      <c r="VNV686" s="18"/>
      <c r="VNW686" s="5"/>
      <c r="VNX686" s="18"/>
      <c r="VNY686" s="18"/>
      <c r="VNZ686" s="18"/>
      <c r="VOA686" s="5"/>
      <c r="VOB686" s="5"/>
      <c r="VOC686" s="25"/>
      <c r="VOD686" s="8"/>
      <c r="VOE686" s="8"/>
      <c r="VOF686" s="5"/>
      <c r="VOG686" s="5"/>
      <c r="VOH686" s="5"/>
      <c r="VOI686" s="5"/>
      <c r="VOJ686" s="18"/>
      <c r="VOK686" s="18"/>
      <c r="VOL686" s="18"/>
      <c r="VOM686" s="5"/>
      <c r="VON686" s="18"/>
      <c r="VOO686" s="18"/>
      <c r="VOP686" s="18"/>
      <c r="VOQ686" s="5"/>
      <c r="VOR686" s="5"/>
      <c r="VOS686" s="25"/>
      <c r="VOT686" s="8"/>
      <c r="VOU686" s="8"/>
      <c r="VOV686" s="5"/>
      <c r="VOW686" s="5"/>
      <c r="VOX686" s="5"/>
      <c r="VOY686" s="5"/>
      <c r="VOZ686" s="18"/>
      <c r="VPA686" s="18"/>
      <c r="VPB686" s="18"/>
      <c r="VPC686" s="5"/>
      <c r="VPD686" s="18"/>
      <c r="VPE686" s="18"/>
      <c r="VPF686" s="18"/>
      <c r="VPG686" s="5"/>
      <c r="VPH686" s="5"/>
      <c r="VPI686" s="25"/>
      <c r="VPJ686" s="8"/>
      <c r="VPK686" s="8"/>
      <c r="VPL686" s="5"/>
      <c r="VPM686" s="5"/>
      <c r="VPN686" s="5"/>
      <c r="VPO686" s="5"/>
      <c r="VPP686" s="18"/>
      <c r="VPQ686" s="18"/>
      <c r="VPR686" s="18"/>
      <c r="VPS686" s="5"/>
      <c r="VPT686" s="18"/>
      <c r="VPU686" s="18"/>
      <c r="VPV686" s="18"/>
      <c r="VPW686" s="5"/>
      <c r="VPX686" s="5"/>
      <c r="VPY686" s="25"/>
      <c r="VPZ686" s="8"/>
      <c r="VQA686" s="8"/>
      <c r="VQB686" s="5"/>
      <c r="VQC686" s="5"/>
      <c r="VQD686" s="5"/>
      <c r="VQE686" s="5"/>
      <c r="VQF686" s="18"/>
      <c r="VQG686" s="18"/>
      <c r="VQH686" s="18"/>
      <c r="VQI686" s="5"/>
      <c r="VQJ686" s="18"/>
      <c r="VQK686" s="18"/>
      <c r="VQL686" s="18"/>
      <c r="VQM686" s="5"/>
      <c r="VQN686" s="5"/>
      <c r="VQO686" s="25"/>
      <c r="VQP686" s="8"/>
      <c r="VQQ686" s="8"/>
      <c r="VQR686" s="5"/>
      <c r="VQS686" s="5"/>
      <c r="VQT686" s="5"/>
      <c r="VQU686" s="5"/>
      <c r="VQV686" s="18"/>
      <c r="VQW686" s="18"/>
      <c r="VQX686" s="18"/>
      <c r="VQY686" s="5"/>
      <c r="VQZ686" s="18"/>
      <c r="VRA686" s="18"/>
      <c r="VRB686" s="18"/>
      <c r="VRC686" s="5"/>
      <c r="VRD686" s="5"/>
      <c r="VRE686" s="25"/>
      <c r="VRF686" s="8"/>
      <c r="VRG686" s="8"/>
      <c r="VRH686" s="5"/>
      <c r="VRI686" s="5"/>
      <c r="VRJ686" s="5"/>
      <c r="VRK686" s="5"/>
      <c r="VRL686" s="18"/>
      <c r="VRM686" s="18"/>
      <c r="VRN686" s="18"/>
      <c r="VRO686" s="5"/>
      <c r="VRP686" s="18"/>
      <c r="VRQ686" s="18"/>
      <c r="VRR686" s="18"/>
      <c r="VRS686" s="5"/>
      <c r="VRT686" s="5"/>
      <c r="VRU686" s="25"/>
      <c r="VRV686" s="8"/>
      <c r="VRW686" s="8"/>
      <c r="VRX686" s="5"/>
      <c r="VRY686" s="5"/>
      <c r="VRZ686" s="5"/>
      <c r="VSA686" s="5"/>
      <c r="VSB686" s="18"/>
      <c r="VSC686" s="18"/>
      <c r="VSD686" s="18"/>
      <c r="VSE686" s="5"/>
      <c r="VSF686" s="18"/>
      <c r="VSG686" s="18"/>
      <c r="VSH686" s="18"/>
      <c r="VSI686" s="5"/>
      <c r="VSJ686" s="5"/>
      <c r="VSK686" s="25"/>
      <c r="VSL686" s="8"/>
      <c r="VSM686" s="8"/>
      <c r="VSN686" s="5"/>
      <c r="VSO686" s="5"/>
      <c r="VSP686" s="5"/>
      <c r="VSQ686" s="5"/>
      <c r="VSR686" s="18"/>
      <c r="VSS686" s="18"/>
      <c r="VST686" s="18"/>
      <c r="VSU686" s="5"/>
      <c r="VSV686" s="18"/>
      <c r="VSW686" s="18"/>
      <c r="VSX686" s="18"/>
      <c r="VSY686" s="5"/>
      <c r="VSZ686" s="5"/>
      <c r="VTA686" s="25"/>
      <c r="VTB686" s="8"/>
      <c r="VTC686" s="8"/>
      <c r="VTD686" s="5"/>
      <c r="VTE686" s="5"/>
      <c r="VTF686" s="5"/>
      <c r="VTG686" s="5"/>
      <c r="VTH686" s="18"/>
      <c r="VTI686" s="18"/>
      <c r="VTJ686" s="18"/>
      <c r="VTK686" s="5"/>
      <c r="VTL686" s="18"/>
      <c r="VTM686" s="18"/>
      <c r="VTN686" s="18"/>
      <c r="VTO686" s="5"/>
      <c r="VTP686" s="5"/>
      <c r="VTQ686" s="25"/>
      <c r="VTR686" s="8"/>
      <c r="VTS686" s="8"/>
      <c r="VTT686" s="5"/>
      <c r="VTU686" s="5"/>
      <c r="VTV686" s="5"/>
      <c r="VTW686" s="5"/>
      <c r="VTX686" s="18"/>
      <c r="VTY686" s="18"/>
      <c r="VTZ686" s="18"/>
      <c r="VUA686" s="5"/>
      <c r="VUB686" s="18"/>
      <c r="VUC686" s="18"/>
      <c r="VUD686" s="18"/>
      <c r="VUE686" s="5"/>
      <c r="VUF686" s="5"/>
      <c r="VUG686" s="25"/>
      <c r="VUH686" s="8"/>
      <c r="VUI686" s="8"/>
      <c r="VUJ686" s="5"/>
      <c r="VUK686" s="5"/>
      <c r="VUL686" s="5"/>
      <c r="VUM686" s="5"/>
      <c r="VUN686" s="18"/>
      <c r="VUO686" s="18"/>
      <c r="VUP686" s="18"/>
      <c r="VUQ686" s="5"/>
      <c r="VUR686" s="18"/>
      <c r="VUS686" s="18"/>
      <c r="VUT686" s="18"/>
      <c r="VUU686" s="5"/>
      <c r="VUV686" s="5"/>
      <c r="VUW686" s="25"/>
      <c r="VUX686" s="8"/>
      <c r="VUY686" s="8"/>
      <c r="VUZ686" s="5"/>
      <c r="VVA686" s="5"/>
      <c r="VVB686" s="5"/>
      <c r="VVC686" s="5"/>
      <c r="VVD686" s="18"/>
      <c r="VVE686" s="18"/>
      <c r="VVF686" s="18"/>
      <c r="VVG686" s="5"/>
      <c r="VVH686" s="18"/>
      <c r="VVI686" s="18"/>
      <c r="VVJ686" s="18"/>
      <c r="VVK686" s="5"/>
      <c r="VVL686" s="5"/>
      <c r="VVM686" s="25"/>
      <c r="VVN686" s="8"/>
      <c r="VVO686" s="8"/>
      <c r="VVP686" s="5"/>
      <c r="VVQ686" s="5"/>
      <c r="VVR686" s="5"/>
      <c r="VVS686" s="5"/>
      <c r="VVT686" s="18"/>
      <c r="VVU686" s="18"/>
      <c r="VVV686" s="18"/>
      <c r="VVW686" s="5"/>
      <c r="VVX686" s="18"/>
      <c r="VVY686" s="18"/>
      <c r="VVZ686" s="18"/>
      <c r="VWA686" s="5"/>
      <c r="VWB686" s="5"/>
      <c r="VWC686" s="25"/>
      <c r="VWD686" s="8"/>
      <c r="VWE686" s="8"/>
      <c r="VWF686" s="5"/>
      <c r="VWG686" s="5"/>
      <c r="VWH686" s="5"/>
      <c r="VWI686" s="5"/>
      <c r="VWJ686" s="18"/>
      <c r="VWK686" s="18"/>
      <c r="VWL686" s="18"/>
      <c r="VWM686" s="5"/>
      <c r="VWN686" s="18"/>
      <c r="VWO686" s="18"/>
      <c r="VWP686" s="18"/>
      <c r="VWQ686" s="5"/>
      <c r="VWR686" s="5"/>
      <c r="VWS686" s="25"/>
      <c r="VWT686" s="8"/>
      <c r="VWU686" s="8"/>
      <c r="VWV686" s="5"/>
      <c r="VWW686" s="5"/>
      <c r="VWX686" s="5"/>
      <c r="VWY686" s="5"/>
      <c r="VWZ686" s="18"/>
      <c r="VXA686" s="18"/>
      <c r="VXB686" s="18"/>
      <c r="VXC686" s="5"/>
      <c r="VXD686" s="18"/>
      <c r="VXE686" s="18"/>
      <c r="VXF686" s="18"/>
      <c r="VXG686" s="5"/>
      <c r="VXH686" s="5"/>
      <c r="VXI686" s="25"/>
      <c r="VXJ686" s="8"/>
      <c r="VXK686" s="8"/>
      <c r="VXL686" s="5"/>
      <c r="VXM686" s="5"/>
      <c r="VXN686" s="5"/>
      <c r="VXO686" s="5"/>
      <c r="VXP686" s="18"/>
      <c r="VXQ686" s="18"/>
      <c r="VXR686" s="18"/>
      <c r="VXS686" s="5"/>
      <c r="VXT686" s="18"/>
      <c r="VXU686" s="18"/>
      <c r="VXV686" s="18"/>
      <c r="VXW686" s="5"/>
      <c r="VXX686" s="5"/>
      <c r="VXY686" s="25"/>
      <c r="VXZ686" s="8"/>
      <c r="VYA686" s="8"/>
      <c r="VYB686" s="5"/>
      <c r="VYC686" s="5"/>
      <c r="VYD686" s="5"/>
      <c r="VYE686" s="5"/>
      <c r="VYF686" s="18"/>
      <c r="VYG686" s="18"/>
      <c r="VYH686" s="18"/>
      <c r="VYI686" s="5"/>
      <c r="VYJ686" s="18"/>
      <c r="VYK686" s="18"/>
      <c r="VYL686" s="18"/>
      <c r="VYM686" s="5"/>
      <c r="VYN686" s="5"/>
      <c r="VYO686" s="25"/>
      <c r="VYP686" s="8"/>
      <c r="VYQ686" s="8"/>
      <c r="VYR686" s="5"/>
      <c r="VYS686" s="5"/>
      <c r="VYT686" s="5"/>
      <c r="VYU686" s="5"/>
      <c r="VYV686" s="18"/>
      <c r="VYW686" s="18"/>
      <c r="VYX686" s="18"/>
      <c r="VYY686" s="5"/>
      <c r="VYZ686" s="18"/>
      <c r="VZA686" s="18"/>
      <c r="VZB686" s="18"/>
      <c r="VZC686" s="5"/>
      <c r="VZD686" s="5"/>
      <c r="VZE686" s="25"/>
      <c r="VZF686" s="8"/>
      <c r="VZG686" s="8"/>
      <c r="VZH686" s="5"/>
      <c r="VZI686" s="5"/>
      <c r="VZJ686" s="5"/>
      <c r="VZK686" s="5"/>
      <c r="VZL686" s="18"/>
      <c r="VZM686" s="18"/>
      <c r="VZN686" s="18"/>
      <c r="VZO686" s="5"/>
      <c r="VZP686" s="18"/>
      <c r="VZQ686" s="18"/>
      <c r="VZR686" s="18"/>
      <c r="VZS686" s="5"/>
      <c r="VZT686" s="5"/>
      <c r="VZU686" s="25"/>
      <c r="VZV686" s="8"/>
      <c r="VZW686" s="8"/>
      <c r="VZX686" s="5"/>
      <c r="VZY686" s="5"/>
      <c r="VZZ686" s="5"/>
      <c r="WAA686" s="5"/>
      <c r="WAB686" s="18"/>
      <c r="WAC686" s="18"/>
      <c r="WAD686" s="18"/>
      <c r="WAE686" s="5"/>
      <c r="WAF686" s="18"/>
      <c r="WAG686" s="18"/>
      <c r="WAH686" s="18"/>
      <c r="WAI686" s="5"/>
      <c r="WAJ686" s="5"/>
      <c r="WAK686" s="25"/>
      <c r="WAL686" s="8"/>
      <c r="WAM686" s="8"/>
      <c r="WAN686" s="5"/>
      <c r="WAO686" s="5"/>
      <c r="WAP686" s="5"/>
      <c r="WAQ686" s="5"/>
      <c r="WAR686" s="18"/>
      <c r="WAS686" s="18"/>
      <c r="WAT686" s="18"/>
      <c r="WAU686" s="5"/>
      <c r="WAV686" s="18"/>
      <c r="WAW686" s="18"/>
      <c r="WAX686" s="18"/>
      <c r="WAY686" s="5"/>
      <c r="WAZ686" s="5"/>
      <c r="WBA686" s="25"/>
      <c r="WBB686" s="8"/>
      <c r="WBC686" s="8"/>
      <c r="WBD686" s="5"/>
      <c r="WBE686" s="5"/>
      <c r="WBF686" s="5"/>
      <c r="WBG686" s="5"/>
      <c r="WBH686" s="18"/>
      <c r="WBI686" s="18"/>
      <c r="WBJ686" s="18"/>
      <c r="WBK686" s="5"/>
      <c r="WBL686" s="18"/>
      <c r="WBM686" s="18"/>
      <c r="WBN686" s="18"/>
      <c r="WBO686" s="5"/>
      <c r="WBP686" s="5"/>
      <c r="WBQ686" s="25"/>
      <c r="WBR686" s="8"/>
      <c r="WBS686" s="8"/>
      <c r="WBT686" s="5"/>
      <c r="WBU686" s="5"/>
      <c r="WBV686" s="5"/>
      <c r="WBW686" s="5"/>
      <c r="WBX686" s="18"/>
      <c r="WBY686" s="18"/>
      <c r="WBZ686" s="18"/>
      <c r="WCA686" s="5"/>
      <c r="WCB686" s="18"/>
      <c r="WCC686" s="18"/>
      <c r="WCD686" s="18"/>
      <c r="WCE686" s="5"/>
      <c r="WCF686" s="5"/>
      <c r="WCG686" s="25"/>
      <c r="WCH686" s="8"/>
      <c r="WCI686" s="8"/>
      <c r="WCJ686" s="5"/>
      <c r="WCK686" s="5"/>
      <c r="WCL686" s="5"/>
      <c r="WCM686" s="5"/>
      <c r="WCN686" s="18"/>
      <c r="WCO686" s="18"/>
      <c r="WCP686" s="18"/>
      <c r="WCQ686" s="5"/>
      <c r="WCR686" s="18"/>
      <c r="WCS686" s="18"/>
      <c r="WCT686" s="18"/>
      <c r="WCU686" s="5"/>
      <c r="WCV686" s="5"/>
      <c r="WCW686" s="25"/>
      <c r="WCX686" s="8"/>
      <c r="WCY686" s="8"/>
      <c r="WCZ686" s="5"/>
      <c r="WDA686" s="5"/>
      <c r="WDB686" s="5"/>
      <c r="WDC686" s="5"/>
      <c r="WDD686" s="18"/>
      <c r="WDE686" s="18"/>
      <c r="WDF686" s="18"/>
      <c r="WDG686" s="5"/>
      <c r="WDH686" s="18"/>
      <c r="WDI686" s="18"/>
      <c r="WDJ686" s="18"/>
      <c r="WDK686" s="5"/>
      <c r="WDL686" s="5"/>
      <c r="WDM686" s="25"/>
      <c r="WDN686" s="8"/>
      <c r="WDO686" s="8"/>
      <c r="WDP686" s="5"/>
      <c r="WDQ686" s="5"/>
      <c r="WDR686" s="5"/>
      <c r="WDS686" s="5"/>
      <c r="WDT686" s="18"/>
      <c r="WDU686" s="18"/>
      <c r="WDV686" s="18"/>
      <c r="WDW686" s="5"/>
      <c r="WDX686" s="18"/>
      <c r="WDY686" s="18"/>
      <c r="WDZ686" s="18"/>
      <c r="WEA686" s="5"/>
      <c r="WEB686" s="5"/>
      <c r="WEC686" s="25"/>
      <c r="WED686" s="8"/>
      <c r="WEE686" s="8"/>
      <c r="WEF686" s="5"/>
      <c r="WEG686" s="5"/>
      <c r="WEH686" s="5"/>
      <c r="WEI686" s="5"/>
      <c r="WEJ686" s="18"/>
      <c r="WEK686" s="18"/>
      <c r="WEL686" s="18"/>
      <c r="WEM686" s="5"/>
      <c r="WEN686" s="18"/>
      <c r="WEO686" s="18"/>
      <c r="WEP686" s="18"/>
      <c r="WEQ686" s="5"/>
      <c r="WER686" s="5"/>
      <c r="WES686" s="25"/>
      <c r="WET686" s="8"/>
      <c r="WEU686" s="8"/>
      <c r="WEV686" s="5"/>
      <c r="WEW686" s="5"/>
      <c r="WEX686" s="5"/>
      <c r="WEY686" s="5"/>
      <c r="WEZ686" s="18"/>
      <c r="WFA686" s="18"/>
      <c r="WFB686" s="18"/>
      <c r="WFC686" s="5"/>
      <c r="WFD686" s="18"/>
      <c r="WFE686" s="18"/>
      <c r="WFF686" s="18"/>
      <c r="WFG686" s="5"/>
      <c r="WFH686" s="5"/>
      <c r="WFI686" s="25"/>
      <c r="WFJ686" s="8"/>
      <c r="WFK686" s="8"/>
      <c r="WFL686" s="5"/>
      <c r="WFM686" s="5"/>
      <c r="WFN686" s="5"/>
      <c r="WFO686" s="5"/>
      <c r="WFP686" s="18"/>
      <c r="WFQ686" s="18"/>
      <c r="WFR686" s="18"/>
      <c r="WFS686" s="5"/>
      <c r="WFT686" s="18"/>
      <c r="WFU686" s="18"/>
      <c r="WFV686" s="18"/>
      <c r="WFW686" s="5"/>
      <c r="WFX686" s="5"/>
      <c r="WFY686" s="25"/>
      <c r="WFZ686" s="8"/>
      <c r="WGA686" s="8"/>
      <c r="WGB686" s="5"/>
      <c r="WGC686" s="5"/>
      <c r="WGD686" s="5"/>
      <c r="WGE686" s="5"/>
      <c r="WGF686" s="18"/>
      <c r="WGG686" s="18"/>
      <c r="WGH686" s="18"/>
      <c r="WGI686" s="5"/>
      <c r="WGJ686" s="18"/>
      <c r="WGK686" s="18"/>
      <c r="WGL686" s="18"/>
      <c r="WGM686" s="5"/>
      <c r="WGN686" s="5"/>
      <c r="WGO686" s="25"/>
      <c r="WGP686" s="8"/>
      <c r="WGQ686" s="8"/>
      <c r="WGR686" s="5"/>
      <c r="WGS686" s="5"/>
      <c r="WGT686" s="5"/>
      <c r="WGU686" s="5"/>
      <c r="WGV686" s="18"/>
      <c r="WGW686" s="18"/>
      <c r="WGX686" s="18"/>
      <c r="WGY686" s="5"/>
      <c r="WGZ686" s="18"/>
      <c r="WHA686" s="18"/>
      <c r="WHB686" s="18"/>
      <c r="WHC686" s="5"/>
      <c r="WHD686" s="5"/>
      <c r="WHE686" s="25"/>
      <c r="WHF686" s="8"/>
      <c r="WHG686" s="8"/>
      <c r="WHH686" s="5"/>
      <c r="WHI686" s="5"/>
      <c r="WHJ686" s="5"/>
      <c r="WHK686" s="5"/>
      <c r="WHL686" s="18"/>
      <c r="WHM686" s="18"/>
      <c r="WHN686" s="18"/>
      <c r="WHO686" s="5"/>
      <c r="WHP686" s="18"/>
      <c r="WHQ686" s="18"/>
      <c r="WHR686" s="18"/>
      <c r="WHS686" s="5"/>
      <c r="WHT686" s="5"/>
      <c r="WHU686" s="25"/>
      <c r="WHV686" s="8"/>
      <c r="WHW686" s="8"/>
      <c r="WHX686" s="5"/>
      <c r="WHY686" s="5"/>
      <c r="WHZ686" s="5"/>
      <c r="WIA686" s="5"/>
      <c r="WIB686" s="18"/>
      <c r="WIC686" s="18"/>
      <c r="WID686" s="18"/>
      <c r="WIE686" s="5"/>
      <c r="WIF686" s="18"/>
      <c r="WIG686" s="18"/>
      <c r="WIH686" s="18"/>
      <c r="WII686" s="5"/>
      <c r="WIJ686" s="5"/>
      <c r="WIK686" s="25"/>
      <c r="WIL686" s="8"/>
      <c r="WIM686" s="8"/>
      <c r="WIN686" s="5"/>
      <c r="WIO686" s="5"/>
      <c r="WIP686" s="5"/>
      <c r="WIQ686" s="5"/>
      <c r="WIR686" s="18"/>
      <c r="WIS686" s="18"/>
      <c r="WIT686" s="18"/>
      <c r="WIU686" s="5"/>
      <c r="WIV686" s="18"/>
      <c r="WIW686" s="18"/>
      <c r="WIX686" s="18"/>
      <c r="WIY686" s="5"/>
      <c r="WIZ686" s="5"/>
      <c r="WJA686" s="25"/>
      <c r="WJB686" s="8"/>
      <c r="WJC686" s="8"/>
      <c r="WJD686" s="5"/>
      <c r="WJE686" s="5"/>
      <c r="WJF686" s="5"/>
      <c r="WJG686" s="5"/>
      <c r="WJH686" s="18"/>
      <c r="WJI686" s="18"/>
      <c r="WJJ686" s="18"/>
      <c r="WJK686" s="5"/>
      <c r="WJL686" s="18"/>
      <c r="WJM686" s="18"/>
      <c r="WJN686" s="18"/>
      <c r="WJO686" s="5"/>
      <c r="WJP686" s="5"/>
      <c r="WJQ686" s="25"/>
      <c r="WJR686" s="8"/>
      <c r="WJS686" s="8"/>
      <c r="WJT686" s="5"/>
      <c r="WJU686" s="5"/>
      <c r="WJV686" s="5"/>
      <c r="WJW686" s="5"/>
      <c r="WJX686" s="18"/>
      <c r="WJY686" s="18"/>
      <c r="WJZ686" s="18"/>
      <c r="WKA686" s="5"/>
      <c r="WKB686" s="18"/>
      <c r="WKC686" s="18"/>
      <c r="WKD686" s="18"/>
      <c r="WKE686" s="5"/>
      <c r="WKF686" s="5"/>
      <c r="WKG686" s="25"/>
      <c r="WKH686" s="8"/>
      <c r="WKI686" s="8"/>
      <c r="WKJ686" s="5"/>
      <c r="WKK686" s="5"/>
      <c r="WKL686" s="5"/>
      <c r="WKM686" s="5"/>
      <c r="WKN686" s="18"/>
      <c r="WKO686" s="18"/>
      <c r="WKP686" s="18"/>
      <c r="WKQ686" s="5"/>
      <c r="WKR686" s="18"/>
      <c r="WKS686" s="18"/>
      <c r="WKT686" s="18"/>
      <c r="WKU686" s="5"/>
      <c r="WKV686" s="5"/>
      <c r="WKW686" s="25"/>
      <c r="WKX686" s="8"/>
      <c r="WKY686" s="8"/>
      <c r="WKZ686" s="5"/>
      <c r="WLA686" s="5"/>
      <c r="WLB686" s="5"/>
      <c r="WLC686" s="5"/>
      <c r="WLD686" s="18"/>
      <c r="WLE686" s="18"/>
      <c r="WLF686" s="18"/>
      <c r="WLG686" s="5"/>
      <c r="WLH686" s="18"/>
      <c r="WLI686" s="18"/>
      <c r="WLJ686" s="18"/>
      <c r="WLK686" s="5"/>
      <c r="WLL686" s="5"/>
      <c r="WLM686" s="25"/>
      <c r="WLN686" s="8"/>
      <c r="WLO686" s="8"/>
      <c r="WLP686" s="5"/>
      <c r="WLQ686" s="5"/>
      <c r="WLR686" s="5"/>
      <c r="WLS686" s="5"/>
      <c r="WLT686" s="18"/>
      <c r="WLU686" s="18"/>
      <c r="WLV686" s="18"/>
      <c r="WLW686" s="5"/>
      <c r="WLX686" s="18"/>
      <c r="WLY686" s="18"/>
      <c r="WLZ686" s="18"/>
      <c r="WMA686" s="5"/>
      <c r="WMB686" s="5"/>
      <c r="WMC686" s="25"/>
      <c r="WMD686" s="8"/>
      <c r="WME686" s="8"/>
      <c r="WMF686" s="5"/>
      <c r="WMG686" s="5"/>
      <c r="WMH686" s="5"/>
      <c r="WMI686" s="5"/>
      <c r="WMJ686" s="18"/>
      <c r="WMK686" s="18"/>
      <c r="WML686" s="18"/>
      <c r="WMM686" s="5"/>
      <c r="WMN686" s="18"/>
      <c r="WMO686" s="18"/>
      <c r="WMP686" s="18"/>
      <c r="WMQ686" s="5"/>
      <c r="WMR686" s="5"/>
      <c r="WMS686" s="25"/>
      <c r="WMT686" s="8"/>
      <c r="WMU686" s="8"/>
      <c r="WMV686" s="5"/>
      <c r="WMW686" s="5"/>
      <c r="WMX686" s="5"/>
      <c r="WMY686" s="5"/>
      <c r="WMZ686" s="18"/>
      <c r="WNA686" s="18"/>
      <c r="WNB686" s="18"/>
      <c r="WNC686" s="5"/>
      <c r="WND686" s="18"/>
      <c r="WNE686" s="18"/>
      <c r="WNF686" s="18"/>
      <c r="WNG686" s="5"/>
      <c r="WNH686" s="5"/>
      <c r="WNI686" s="25"/>
      <c r="WNJ686" s="8"/>
      <c r="WNK686" s="8"/>
      <c r="WNL686" s="5"/>
      <c r="WNM686" s="5"/>
      <c r="WNN686" s="5"/>
      <c r="WNO686" s="5"/>
      <c r="WNP686" s="18"/>
      <c r="WNQ686" s="18"/>
      <c r="WNR686" s="18"/>
      <c r="WNS686" s="5"/>
      <c r="WNT686" s="18"/>
      <c r="WNU686" s="18"/>
      <c r="WNV686" s="18"/>
      <c r="WNW686" s="5"/>
      <c r="WNX686" s="5"/>
      <c r="WNY686" s="25"/>
      <c r="WNZ686" s="8"/>
      <c r="WOA686" s="8"/>
      <c r="WOB686" s="5"/>
      <c r="WOC686" s="5"/>
      <c r="WOD686" s="5"/>
      <c r="WOE686" s="5"/>
      <c r="WOF686" s="18"/>
      <c r="WOG686" s="18"/>
      <c r="WOH686" s="18"/>
      <c r="WOI686" s="5"/>
      <c r="WOJ686" s="18"/>
      <c r="WOK686" s="18"/>
      <c r="WOL686" s="18"/>
      <c r="WOM686" s="5"/>
      <c r="WON686" s="5"/>
      <c r="WOO686" s="25"/>
      <c r="WOP686" s="8"/>
      <c r="WOQ686" s="8"/>
      <c r="WOR686" s="5"/>
      <c r="WOS686" s="5"/>
      <c r="WOT686" s="5"/>
      <c r="WOU686" s="5"/>
      <c r="WOV686" s="18"/>
      <c r="WOW686" s="18"/>
      <c r="WOX686" s="18"/>
      <c r="WOY686" s="5"/>
      <c r="WOZ686" s="18"/>
      <c r="WPA686" s="18"/>
      <c r="WPB686" s="18"/>
      <c r="WPC686" s="5"/>
      <c r="WPD686" s="5"/>
      <c r="WPE686" s="25"/>
      <c r="WPF686" s="8"/>
      <c r="WPG686" s="8"/>
      <c r="WPH686" s="5"/>
      <c r="WPI686" s="5"/>
      <c r="WPJ686" s="5"/>
      <c r="WPK686" s="5"/>
      <c r="WPL686" s="18"/>
      <c r="WPM686" s="18"/>
      <c r="WPN686" s="18"/>
      <c r="WPO686" s="5"/>
      <c r="WPP686" s="18"/>
      <c r="WPQ686" s="18"/>
      <c r="WPR686" s="18"/>
      <c r="WPS686" s="5"/>
      <c r="WPT686" s="5"/>
      <c r="WPU686" s="25"/>
      <c r="WPV686" s="8"/>
      <c r="WPW686" s="8"/>
      <c r="WPX686" s="5"/>
      <c r="WPY686" s="5"/>
      <c r="WPZ686" s="5"/>
      <c r="WQA686" s="5"/>
      <c r="WQB686" s="18"/>
      <c r="WQC686" s="18"/>
      <c r="WQD686" s="18"/>
      <c r="WQE686" s="5"/>
      <c r="WQF686" s="18"/>
      <c r="WQG686" s="18"/>
      <c r="WQH686" s="18"/>
      <c r="WQI686" s="5"/>
      <c r="WQJ686" s="5"/>
      <c r="WQK686" s="25"/>
      <c r="WQL686" s="8"/>
      <c r="WQM686" s="8"/>
      <c r="WQN686" s="5"/>
      <c r="WQO686" s="5"/>
      <c r="WQP686" s="5"/>
      <c r="WQQ686" s="5"/>
      <c r="WQR686" s="18"/>
      <c r="WQS686" s="18"/>
      <c r="WQT686" s="18"/>
      <c r="WQU686" s="5"/>
      <c r="WQV686" s="18"/>
      <c r="WQW686" s="18"/>
      <c r="WQX686" s="18"/>
      <c r="WQY686" s="5"/>
      <c r="WQZ686" s="5"/>
      <c r="WRA686" s="25"/>
      <c r="WRB686" s="8"/>
      <c r="WRC686" s="8"/>
      <c r="WRD686" s="5"/>
      <c r="WRE686" s="5"/>
      <c r="WRF686" s="5"/>
      <c r="WRG686" s="5"/>
      <c r="WRH686" s="18"/>
      <c r="WRI686" s="18"/>
      <c r="WRJ686" s="18"/>
      <c r="WRK686" s="5"/>
      <c r="WRL686" s="18"/>
      <c r="WRM686" s="18"/>
      <c r="WRN686" s="18"/>
      <c r="WRO686" s="5"/>
      <c r="WRP686" s="5"/>
      <c r="WRQ686" s="25"/>
      <c r="WRR686" s="8"/>
      <c r="WRS686" s="8"/>
      <c r="WRT686" s="5"/>
      <c r="WRU686" s="5"/>
      <c r="WRV686" s="5"/>
      <c r="WRW686" s="5"/>
      <c r="WRX686" s="18"/>
      <c r="WRY686" s="18"/>
      <c r="WRZ686" s="18"/>
      <c r="WSA686" s="5"/>
      <c r="WSB686" s="18"/>
      <c r="WSC686" s="18"/>
      <c r="WSD686" s="18"/>
      <c r="WSE686" s="5"/>
      <c r="WSF686" s="5"/>
      <c r="WSG686" s="25"/>
      <c r="WSH686" s="8"/>
      <c r="WSI686" s="8"/>
      <c r="WSJ686" s="5"/>
      <c r="WSK686" s="5"/>
      <c r="WSL686" s="5"/>
      <c r="WSM686" s="5"/>
      <c r="WSN686" s="18"/>
      <c r="WSO686" s="18"/>
      <c r="WSP686" s="18"/>
      <c r="WSQ686" s="5"/>
      <c r="WSR686" s="18"/>
      <c r="WSS686" s="18"/>
      <c r="WST686" s="18"/>
      <c r="WSU686" s="5"/>
      <c r="WSV686" s="5"/>
      <c r="WSW686" s="25"/>
      <c r="WSX686" s="8"/>
      <c r="WSY686" s="8"/>
      <c r="WSZ686" s="5"/>
      <c r="WTA686" s="5"/>
      <c r="WTB686" s="5"/>
      <c r="WTC686" s="5"/>
      <c r="WTD686" s="18"/>
      <c r="WTE686" s="18"/>
      <c r="WTF686" s="18"/>
      <c r="WTG686" s="5"/>
      <c r="WTH686" s="18"/>
      <c r="WTI686" s="18"/>
      <c r="WTJ686" s="18"/>
      <c r="WTK686" s="5"/>
      <c r="WTL686" s="5"/>
      <c r="WTM686" s="25"/>
      <c r="WTN686" s="8"/>
      <c r="WTO686" s="8"/>
      <c r="WTP686" s="5"/>
      <c r="WTQ686" s="5"/>
      <c r="WTR686" s="5"/>
      <c r="WTS686" s="5"/>
      <c r="WTT686" s="18"/>
      <c r="WTU686" s="18"/>
      <c r="WTV686" s="18"/>
      <c r="WTW686" s="5"/>
      <c r="WTX686" s="18"/>
      <c r="WTY686" s="18"/>
      <c r="WTZ686" s="18"/>
      <c r="WUA686" s="5"/>
      <c r="WUB686" s="5"/>
      <c r="WUC686" s="25"/>
      <c r="WUD686" s="8"/>
      <c r="WUE686" s="8"/>
      <c r="WUF686" s="5"/>
      <c r="WUG686" s="5"/>
      <c r="WUH686" s="5"/>
      <c r="WUI686" s="5"/>
      <c r="WUJ686" s="18"/>
      <c r="WUK686" s="18"/>
      <c r="WUL686" s="18"/>
      <c r="WUM686" s="5"/>
      <c r="WUN686" s="18"/>
      <c r="WUO686" s="18"/>
      <c r="WUP686" s="18"/>
      <c r="WUQ686" s="5"/>
      <c r="WUR686" s="5"/>
      <c r="WUS686" s="25"/>
      <c r="WUT686" s="8"/>
      <c r="WUU686" s="8"/>
      <c r="WUV686" s="5"/>
      <c r="WUW686" s="5"/>
      <c r="WUX686" s="5"/>
      <c r="WUY686" s="5"/>
      <c r="WUZ686" s="18"/>
      <c r="WVA686" s="18"/>
      <c r="WVB686" s="18"/>
      <c r="WVC686" s="5"/>
      <c r="WVD686" s="18"/>
      <c r="WVE686" s="18"/>
      <c r="WVF686" s="18"/>
      <c r="WVG686" s="5"/>
      <c r="WVH686" s="5"/>
      <c r="WVI686" s="25"/>
      <c r="WVJ686" s="8"/>
      <c r="WVK686" s="8"/>
      <c r="WVL686" s="5"/>
      <c r="WVM686" s="5"/>
      <c r="WVN686" s="5"/>
      <c r="WVO686" s="5"/>
      <c r="WVP686" s="18"/>
      <c r="WVQ686" s="18"/>
      <c r="WVR686" s="18"/>
      <c r="WVS686" s="5"/>
      <c r="WVT686" s="18"/>
      <c r="WVU686" s="18"/>
      <c r="WVV686" s="18"/>
      <c r="WVW686" s="5"/>
      <c r="WVX686" s="5"/>
      <c r="WVY686" s="25"/>
      <c r="WVZ686" s="8"/>
      <c r="WWA686" s="8"/>
      <c r="WWB686" s="5"/>
      <c r="WWC686" s="5"/>
      <c r="WWD686" s="5"/>
      <c r="WWE686" s="5"/>
      <c r="WWF686" s="18"/>
      <c r="WWG686" s="18"/>
      <c r="WWH686" s="18"/>
      <c r="WWI686" s="5"/>
      <c r="WWJ686" s="18"/>
      <c r="WWK686" s="18"/>
      <c r="WWL686" s="18"/>
      <c r="WWM686" s="5"/>
      <c r="WWN686" s="5"/>
      <c r="WWO686" s="25"/>
      <c r="WWP686" s="8"/>
      <c r="WWQ686" s="8"/>
      <c r="WWR686" s="5"/>
      <c r="WWS686" s="5"/>
      <c r="WWT686" s="5"/>
      <c r="WWU686" s="5"/>
      <c r="WWV686" s="18"/>
      <c r="WWW686" s="18"/>
      <c r="WWX686" s="18"/>
      <c r="WWY686" s="5"/>
      <c r="WWZ686" s="18"/>
      <c r="WXA686" s="18"/>
      <c r="WXB686" s="18"/>
      <c r="WXC686" s="5"/>
      <c r="WXD686" s="5"/>
      <c r="WXE686" s="25"/>
      <c r="WXF686" s="8"/>
      <c r="WXG686" s="8"/>
      <c r="WXH686" s="5"/>
      <c r="WXI686" s="5"/>
      <c r="WXJ686" s="5"/>
      <c r="WXK686" s="5"/>
      <c r="WXL686" s="18"/>
      <c r="WXM686" s="18"/>
      <c r="WXN686" s="18"/>
      <c r="WXO686" s="5"/>
      <c r="WXP686" s="18"/>
      <c r="WXQ686" s="18"/>
      <c r="WXR686" s="18"/>
      <c r="WXS686" s="5"/>
      <c r="WXT686" s="5"/>
      <c r="WXU686" s="25"/>
      <c r="WXV686" s="8"/>
      <c r="WXW686" s="8"/>
      <c r="WXX686" s="5"/>
      <c r="WXY686" s="5"/>
      <c r="WXZ686" s="5"/>
      <c r="WYA686" s="5"/>
      <c r="WYB686" s="18"/>
      <c r="WYC686" s="18"/>
      <c r="WYD686" s="18"/>
      <c r="WYE686" s="5"/>
      <c r="WYF686" s="18"/>
      <c r="WYG686" s="18"/>
      <c r="WYH686" s="18"/>
      <c r="WYI686" s="5"/>
      <c r="WYJ686" s="5"/>
      <c r="WYK686" s="25"/>
      <c r="WYL686" s="8"/>
      <c r="WYM686" s="8"/>
      <c r="WYN686" s="5"/>
      <c r="WYO686" s="5"/>
      <c r="WYP686" s="5"/>
      <c r="WYQ686" s="5"/>
      <c r="WYR686" s="18"/>
      <c r="WYS686" s="18"/>
      <c r="WYT686" s="18"/>
      <c r="WYU686" s="5"/>
      <c r="WYV686" s="18"/>
      <c r="WYW686" s="18"/>
      <c r="WYX686" s="18"/>
      <c r="WYY686" s="5"/>
      <c r="WYZ686" s="5"/>
      <c r="WZA686" s="25"/>
      <c r="WZB686" s="8"/>
      <c r="WZC686" s="8"/>
      <c r="WZD686" s="5"/>
      <c r="WZE686" s="5"/>
      <c r="WZF686" s="5"/>
      <c r="WZG686" s="5"/>
      <c r="WZH686" s="18"/>
      <c r="WZI686" s="18"/>
      <c r="WZJ686" s="18"/>
      <c r="WZK686" s="5"/>
      <c r="WZL686" s="18"/>
      <c r="WZM686" s="18"/>
      <c r="WZN686" s="18"/>
      <c r="WZO686" s="5"/>
      <c r="WZP686" s="5"/>
      <c r="WZQ686" s="25"/>
      <c r="WZR686" s="8"/>
      <c r="WZS686" s="8"/>
      <c r="WZT686" s="5"/>
      <c r="WZU686" s="5"/>
      <c r="WZV686" s="5"/>
      <c r="WZW686" s="5"/>
      <c r="WZX686" s="18"/>
      <c r="WZY686" s="18"/>
      <c r="WZZ686" s="18"/>
      <c r="XAA686" s="5"/>
      <c r="XAB686" s="18"/>
      <c r="XAC686" s="18"/>
      <c r="XAD686" s="18"/>
      <c r="XAE686" s="5"/>
      <c r="XAF686" s="5"/>
      <c r="XAG686" s="25"/>
      <c r="XAH686" s="8"/>
      <c r="XAI686" s="8"/>
      <c r="XAJ686" s="5"/>
      <c r="XAK686" s="5"/>
      <c r="XAL686" s="5"/>
      <c r="XAM686" s="5"/>
      <c r="XAN686" s="18"/>
      <c r="XAO686" s="18"/>
      <c r="XAP686" s="18"/>
      <c r="XAQ686" s="5"/>
      <c r="XAR686" s="18"/>
      <c r="XAS686" s="18"/>
      <c r="XAT686" s="18"/>
      <c r="XAU686" s="5"/>
      <c r="XAV686" s="5"/>
      <c r="XAW686" s="25"/>
      <c r="XAX686" s="8"/>
      <c r="XAY686" s="8"/>
      <c r="XAZ686" s="5"/>
      <c r="XBA686" s="5"/>
      <c r="XBB686" s="5"/>
      <c r="XBC686" s="5"/>
      <c r="XBD686" s="18"/>
      <c r="XBE686" s="18"/>
      <c r="XBF686" s="18"/>
      <c r="XBG686" s="5"/>
      <c r="XBH686" s="18"/>
      <c r="XBI686" s="18"/>
      <c r="XBJ686" s="18"/>
      <c r="XBK686" s="5"/>
      <c r="XBL686" s="5"/>
      <c r="XBM686" s="25"/>
      <c r="XBN686" s="8"/>
      <c r="XBO686" s="8"/>
      <c r="XBP686" s="5"/>
      <c r="XBQ686" s="5"/>
      <c r="XBR686" s="5"/>
      <c r="XBS686" s="5"/>
      <c r="XBT686" s="18"/>
      <c r="XBU686" s="18"/>
      <c r="XBV686" s="18"/>
      <c r="XBW686" s="5"/>
      <c r="XBX686" s="18"/>
      <c r="XBY686" s="18"/>
      <c r="XBZ686" s="18"/>
      <c r="XCA686" s="5"/>
      <c r="XCB686" s="5"/>
      <c r="XCC686" s="25"/>
      <c r="XCD686" s="8"/>
      <c r="XCE686" s="8"/>
      <c r="XCF686" s="5"/>
      <c r="XCG686" s="5"/>
      <c r="XCH686" s="5"/>
      <c r="XCI686" s="5"/>
      <c r="XCJ686" s="18"/>
      <c r="XCK686" s="18"/>
      <c r="XCL686" s="18"/>
      <c r="XCM686" s="5"/>
      <c r="XCN686" s="18"/>
      <c r="XCO686" s="18"/>
      <c r="XCP686" s="18"/>
      <c r="XCQ686" s="5"/>
      <c r="XCR686" s="5"/>
      <c r="XCS686" s="25"/>
      <c r="XCT686" s="8"/>
      <c r="XCU686" s="8"/>
      <c r="XCV686" s="5"/>
      <c r="XCW686" s="5"/>
      <c r="XCX686" s="5"/>
      <c r="XCY686" s="5"/>
      <c r="XCZ686" s="18"/>
      <c r="XDA686" s="18"/>
      <c r="XDB686" s="18"/>
      <c r="XDC686" s="5"/>
      <c r="XDD686" s="18"/>
      <c r="XDE686" s="18"/>
      <c r="XDF686" s="18"/>
      <c r="XDG686" s="5"/>
      <c r="XDH686" s="5"/>
      <c r="XDI686" s="25"/>
      <c r="XDJ686" s="8"/>
      <c r="XDK686" s="8"/>
      <c r="XDL686" s="5"/>
      <c r="XDM686" s="5"/>
      <c r="XDN686" s="5"/>
      <c r="XDO686" s="5"/>
      <c r="XDP686" s="18"/>
      <c r="XDQ686" s="18"/>
      <c r="XDR686" s="18"/>
      <c r="XDS686" s="5"/>
      <c r="XDT686" s="18"/>
      <c r="XDU686" s="18"/>
      <c r="XDV686" s="18"/>
      <c r="XDW686" s="5"/>
      <c r="XDX686" s="5"/>
      <c r="XDY686" s="25"/>
      <c r="XDZ686" s="8"/>
      <c r="XEA686" s="8"/>
      <c r="XEB686" s="5"/>
      <c r="XEC686" s="5"/>
      <c r="XED686" s="5"/>
      <c r="XEE686" s="5"/>
      <c r="XEF686" s="18"/>
      <c r="XEG686" s="18"/>
      <c r="XEH686" s="18"/>
      <c r="XEI686" s="5"/>
      <c r="XEJ686" s="18"/>
      <c r="XEK686" s="18"/>
      <c r="XEL686" s="18"/>
      <c r="XEM686" s="5"/>
      <c r="XEN686" s="5"/>
      <c r="XEO686" s="25"/>
      <c r="XEP686" s="8"/>
      <c r="XEQ686" s="8"/>
      <c r="XER686" s="5"/>
      <c r="XES686" s="5"/>
      <c r="XET686" s="5"/>
      <c r="XEU686" s="5"/>
      <c r="XEV686" s="18"/>
      <c r="XEW686" s="18"/>
      <c r="XEX686" s="18"/>
      <c r="XEY686" s="5"/>
      <c r="XEZ686" s="18"/>
      <c r="XFA686" s="18"/>
      <c r="XFB686" s="18"/>
      <c r="XFC686" s="5"/>
      <c r="XFD686" s="5"/>
    </row>
    <row r="687" spans="1:16384" ht="24.95" customHeight="1" x14ac:dyDescent="0.2">
      <c r="A687" s="27">
        <v>685</v>
      </c>
      <c r="B687" s="28" t="s">
        <v>2169</v>
      </c>
      <c r="C687" s="28" t="s">
        <v>18</v>
      </c>
      <c r="D687" s="28" t="s">
        <v>2183</v>
      </c>
      <c r="E687" s="28" t="s">
        <v>2184</v>
      </c>
      <c r="F687" s="28" t="s">
        <v>2185</v>
      </c>
      <c r="G687" s="28" t="s">
        <v>44</v>
      </c>
      <c r="H687" s="28" t="s">
        <v>35</v>
      </c>
      <c r="I687" s="28"/>
      <c r="J687" s="28" t="s">
        <v>2190</v>
      </c>
      <c r="K687" s="28" t="s">
        <v>2191</v>
      </c>
      <c r="L687" s="28"/>
      <c r="M687" s="28" t="s">
        <v>2188</v>
      </c>
      <c r="N687" s="28" t="s">
        <v>2189</v>
      </c>
      <c r="O687" s="28">
        <v>2024.07</v>
      </c>
      <c r="P687" s="28" t="s">
        <v>40</v>
      </c>
      <c r="Q687" s="28"/>
      <c r="R687" s="8"/>
      <c r="S687" s="19"/>
      <c r="T687" s="10"/>
      <c r="U687" s="10"/>
      <c r="V687" s="5"/>
      <c r="W687" s="5"/>
      <c r="X687" s="11"/>
      <c r="Y687" s="11"/>
      <c r="Z687" s="11"/>
      <c r="AA687" s="10"/>
      <c r="AB687" s="10"/>
      <c r="AC687" s="11"/>
      <c r="AD687" s="11"/>
      <c r="AE687" s="10"/>
      <c r="AF687" s="5"/>
      <c r="AG687" s="25"/>
      <c r="AH687" s="8"/>
      <c r="AI687" s="19"/>
      <c r="AJ687" s="10"/>
      <c r="AK687" s="10"/>
      <c r="AL687" s="5"/>
      <c r="AM687" s="5"/>
      <c r="AN687" s="11"/>
      <c r="AO687" s="11"/>
      <c r="AP687" s="11"/>
      <c r="AQ687" s="10"/>
      <c r="AR687" s="10"/>
      <c r="AS687" s="11"/>
      <c r="AT687" s="11"/>
      <c r="AU687" s="10"/>
      <c r="AV687" s="5"/>
      <c r="AW687" s="25"/>
      <c r="AX687" s="8"/>
      <c r="AY687" s="19"/>
      <c r="AZ687" s="10"/>
      <c r="BA687" s="10"/>
      <c r="BB687" s="5"/>
      <c r="BC687" s="5"/>
      <c r="BD687" s="11"/>
      <c r="BE687" s="11"/>
      <c r="BF687" s="11"/>
      <c r="BG687" s="10"/>
      <c r="BH687" s="10"/>
      <c r="BI687" s="11"/>
      <c r="BJ687" s="11"/>
      <c r="BK687" s="10"/>
      <c r="BL687" s="5"/>
      <c r="BM687" s="25"/>
      <c r="BN687" s="8"/>
      <c r="BO687" s="19"/>
      <c r="BP687" s="10"/>
      <c r="BQ687" s="10"/>
      <c r="BR687" s="5"/>
      <c r="BS687" s="5"/>
      <c r="BT687" s="11"/>
      <c r="BU687" s="11"/>
      <c r="BV687" s="11"/>
      <c r="BW687" s="10"/>
      <c r="BX687" s="10"/>
      <c r="BY687" s="11"/>
      <c r="BZ687" s="11"/>
      <c r="CA687" s="10"/>
      <c r="CB687" s="5"/>
      <c r="CC687" s="25"/>
      <c r="CD687" s="8"/>
      <c r="CE687" s="19"/>
      <c r="CF687" s="10"/>
      <c r="CG687" s="10"/>
      <c r="CH687" s="5"/>
      <c r="CI687" s="5"/>
      <c r="CJ687" s="11"/>
      <c r="CK687" s="11"/>
      <c r="CL687" s="11"/>
      <c r="CM687" s="10"/>
      <c r="CN687" s="10"/>
      <c r="CO687" s="11"/>
      <c r="CP687" s="11"/>
      <c r="CQ687" s="10"/>
      <c r="CR687" s="5"/>
      <c r="CS687" s="25"/>
      <c r="CT687" s="8"/>
      <c r="CU687" s="19"/>
      <c r="CV687" s="10"/>
      <c r="CW687" s="10"/>
      <c r="CX687" s="5"/>
      <c r="CY687" s="5"/>
      <c r="CZ687" s="11"/>
      <c r="DA687" s="11"/>
      <c r="DB687" s="11"/>
      <c r="DC687" s="10"/>
      <c r="DD687" s="10"/>
      <c r="DE687" s="11"/>
      <c r="DF687" s="11"/>
      <c r="DG687" s="10"/>
      <c r="DH687" s="5"/>
      <c r="DI687" s="25"/>
      <c r="DJ687" s="8"/>
      <c r="DK687" s="19"/>
      <c r="DL687" s="10"/>
      <c r="DM687" s="10"/>
      <c r="DN687" s="5"/>
      <c r="DO687" s="5"/>
      <c r="DP687" s="11"/>
      <c r="DQ687" s="11"/>
      <c r="DR687" s="11"/>
      <c r="DS687" s="10"/>
      <c r="DT687" s="10"/>
      <c r="DU687" s="11"/>
      <c r="DV687" s="11"/>
      <c r="DW687" s="10"/>
      <c r="DX687" s="5"/>
      <c r="DY687" s="25"/>
      <c r="DZ687" s="8"/>
      <c r="EA687" s="19"/>
      <c r="EB687" s="10"/>
      <c r="EC687" s="10"/>
      <c r="ED687" s="5"/>
      <c r="EE687" s="5"/>
      <c r="EF687" s="11"/>
      <c r="EG687" s="11"/>
      <c r="EH687" s="11"/>
      <c r="EI687" s="10"/>
      <c r="EJ687" s="10"/>
      <c r="EK687" s="11"/>
      <c r="EL687" s="11"/>
      <c r="EM687" s="10"/>
      <c r="EN687" s="5"/>
      <c r="EO687" s="25"/>
      <c r="EP687" s="8"/>
      <c r="EQ687" s="19"/>
      <c r="ER687" s="10"/>
      <c r="ES687" s="10"/>
      <c r="ET687" s="5"/>
      <c r="EU687" s="5"/>
      <c r="EV687" s="11"/>
      <c r="EW687" s="11"/>
      <c r="EX687" s="11"/>
      <c r="EY687" s="10"/>
      <c r="EZ687" s="10"/>
      <c r="FA687" s="11"/>
      <c r="FB687" s="11"/>
      <c r="FC687" s="10"/>
      <c r="FD687" s="5"/>
      <c r="FE687" s="25"/>
      <c r="FF687" s="8"/>
      <c r="FG687" s="19"/>
      <c r="FH687" s="10"/>
      <c r="FI687" s="10"/>
      <c r="FJ687" s="5"/>
      <c r="FK687" s="5"/>
      <c r="FL687" s="11"/>
      <c r="FM687" s="11"/>
      <c r="FN687" s="11"/>
      <c r="FO687" s="10"/>
      <c r="FP687" s="10"/>
      <c r="FQ687" s="11"/>
      <c r="FR687" s="11"/>
      <c r="FS687" s="10"/>
      <c r="FT687" s="5"/>
      <c r="FU687" s="25"/>
      <c r="FV687" s="8"/>
      <c r="FW687" s="19"/>
      <c r="FX687" s="10"/>
      <c r="FY687" s="10"/>
      <c r="FZ687" s="5"/>
      <c r="GA687" s="5"/>
      <c r="GB687" s="11"/>
      <c r="GC687" s="11"/>
      <c r="GD687" s="11"/>
      <c r="GE687" s="10"/>
      <c r="GF687" s="10"/>
      <c r="GG687" s="11"/>
      <c r="GH687" s="11"/>
      <c r="GI687" s="10"/>
      <c r="GJ687" s="5"/>
      <c r="GK687" s="25"/>
      <c r="GL687" s="8"/>
      <c r="GM687" s="19"/>
      <c r="GN687" s="10"/>
      <c r="GO687" s="10"/>
      <c r="GP687" s="5"/>
      <c r="GQ687" s="5"/>
      <c r="GR687" s="11"/>
      <c r="GS687" s="11"/>
      <c r="GT687" s="11"/>
      <c r="GU687" s="10"/>
      <c r="GV687" s="10"/>
      <c r="GW687" s="11"/>
      <c r="GX687" s="11"/>
      <c r="GY687" s="10"/>
      <c r="GZ687" s="5"/>
      <c r="HA687" s="25"/>
      <c r="HB687" s="8"/>
      <c r="HC687" s="19"/>
      <c r="HD687" s="10"/>
      <c r="HE687" s="10"/>
      <c r="HF687" s="5"/>
      <c r="HG687" s="5"/>
      <c r="HH687" s="11"/>
      <c r="HI687" s="11"/>
      <c r="HJ687" s="11"/>
      <c r="HK687" s="10"/>
      <c r="HL687" s="10"/>
      <c r="HM687" s="11"/>
      <c r="HN687" s="11"/>
      <c r="HO687" s="10"/>
      <c r="HP687" s="5"/>
      <c r="HQ687" s="25"/>
      <c r="HR687" s="8"/>
      <c r="HS687" s="19"/>
      <c r="HT687" s="10"/>
      <c r="HU687" s="10"/>
      <c r="HV687" s="5"/>
      <c r="HW687" s="5"/>
      <c r="HX687" s="11"/>
      <c r="HY687" s="11"/>
      <c r="HZ687" s="11"/>
      <c r="IA687" s="10"/>
      <c r="IB687" s="10"/>
      <c r="IC687" s="11"/>
      <c r="ID687" s="11"/>
      <c r="IE687" s="10"/>
      <c r="IF687" s="5"/>
      <c r="IG687" s="25"/>
      <c r="IH687" s="8"/>
      <c r="II687" s="19"/>
      <c r="IJ687" s="10"/>
      <c r="IK687" s="10"/>
      <c r="IL687" s="5"/>
      <c r="IM687" s="5"/>
      <c r="IN687" s="11"/>
      <c r="IO687" s="11"/>
      <c r="IP687" s="11"/>
      <c r="IQ687" s="10"/>
      <c r="IR687" s="10"/>
      <c r="IS687" s="11"/>
      <c r="IT687" s="11"/>
      <c r="IU687" s="10"/>
      <c r="IV687" s="5"/>
      <c r="IW687" s="25"/>
      <c r="IX687" s="8"/>
      <c r="IY687" s="19"/>
      <c r="IZ687" s="10"/>
      <c r="JA687" s="10"/>
      <c r="JB687" s="5"/>
      <c r="JC687" s="5"/>
      <c r="JD687" s="11"/>
      <c r="JE687" s="11"/>
      <c r="JF687" s="11"/>
      <c r="JG687" s="10"/>
      <c r="JH687" s="10"/>
      <c r="JI687" s="11"/>
      <c r="JJ687" s="11"/>
      <c r="JK687" s="10"/>
      <c r="JL687" s="5"/>
      <c r="JM687" s="25"/>
      <c r="JN687" s="8"/>
      <c r="JO687" s="19"/>
      <c r="JP687" s="10"/>
      <c r="JQ687" s="10"/>
      <c r="JR687" s="5"/>
      <c r="JS687" s="5"/>
      <c r="JT687" s="11"/>
      <c r="JU687" s="11"/>
      <c r="JV687" s="11"/>
      <c r="JW687" s="10"/>
      <c r="JX687" s="10"/>
      <c r="JY687" s="11"/>
      <c r="JZ687" s="11"/>
      <c r="KA687" s="10"/>
      <c r="KB687" s="5"/>
      <c r="KC687" s="25"/>
      <c r="KD687" s="8"/>
      <c r="KE687" s="19"/>
      <c r="KF687" s="10"/>
      <c r="KG687" s="10"/>
      <c r="KH687" s="5"/>
      <c r="KI687" s="5"/>
      <c r="KJ687" s="11"/>
      <c r="KK687" s="11"/>
      <c r="KL687" s="11"/>
      <c r="KM687" s="10"/>
      <c r="KN687" s="10"/>
      <c r="KO687" s="11"/>
      <c r="KP687" s="11"/>
      <c r="KQ687" s="10"/>
      <c r="KR687" s="5"/>
      <c r="KS687" s="25"/>
      <c r="KT687" s="8"/>
      <c r="KU687" s="19"/>
      <c r="KV687" s="10"/>
      <c r="KW687" s="10"/>
      <c r="KX687" s="5"/>
      <c r="KY687" s="5"/>
      <c r="KZ687" s="11"/>
      <c r="LA687" s="11"/>
      <c r="LB687" s="11"/>
      <c r="LC687" s="10"/>
      <c r="LD687" s="10"/>
      <c r="LE687" s="11"/>
      <c r="LF687" s="11"/>
      <c r="LG687" s="10"/>
      <c r="LH687" s="5"/>
      <c r="LI687" s="25"/>
      <c r="LJ687" s="8"/>
      <c r="LK687" s="19"/>
      <c r="LL687" s="10"/>
      <c r="LM687" s="10"/>
      <c r="LN687" s="5"/>
      <c r="LO687" s="5"/>
      <c r="LP687" s="11"/>
      <c r="LQ687" s="11"/>
      <c r="LR687" s="11"/>
      <c r="LS687" s="10"/>
      <c r="LT687" s="10"/>
      <c r="LU687" s="11"/>
      <c r="LV687" s="11"/>
      <c r="LW687" s="10"/>
      <c r="LX687" s="5"/>
      <c r="LY687" s="25"/>
      <c r="LZ687" s="8"/>
      <c r="MA687" s="19"/>
      <c r="MB687" s="10"/>
      <c r="MC687" s="10"/>
      <c r="MD687" s="5"/>
      <c r="ME687" s="5"/>
      <c r="MF687" s="11"/>
      <c r="MG687" s="11"/>
      <c r="MH687" s="11"/>
      <c r="MI687" s="10"/>
      <c r="MJ687" s="10"/>
      <c r="MK687" s="11"/>
      <c r="ML687" s="11"/>
      <c r="MM687" s="10"/>
      <c r="MN687" s="5"/>
      <c r="MO687" s="25"/>
      <c r="MP687" s="8"/>
      <c r="MQ687" s="19"/>
      <c r="MR687" s="10"/>
      <c r="MS687" s="10"/>
      <c r="MT687" s="5"/>
      <c r="MU687" s="5"/>
      <c r="MV687" s="11"/>
      <c r="MW687" s="11"/>
      <c r="MX687" s="11"/>
      <c r="MY687" s="10"/>
      <c r="MZ687" s="10"/>
      <c r="NA687" s="11"/>
      <c r="NB687" s="11"/>
      <c r="NC687" s="10"/>
      <c r="ND687" s="5"/>
      <c r="NE687" s="25"/>
      <c r="NF687" s="8"/>
      <c r="NG687" s="19"/>
      <c r="NH687" s="10"/>
      <c r="NI687" s="10"/>
      <c r="NJ687" s="5"/>
      <c r="NK687" s="5"/>
      <c r="NL687" s="11"/>
      <c r="NM687" s="11"/>
      <c r="NN687" s="11"/>
      <c r="NO687" s="10"/>
      <c r="NP687" s="10"/>
      <c r="NQ687" s="11"/>
      <c r="NR687" s="11"/>
      <c r="NS687" s="10"/>
      <c r="NT687" s="5"/>
      <c r="NU687" s="25"/>
      <c r="NV687" s="8"/>
      <c r="NW687" s="19"/>
      <c r="NX687" s="10"/>
      <c r="NY687" s="10"/>
      <c r="NZ687" s="5"/>
      <c r="OA687" s="5"/>
      <c r="OB687" s="11"/>
      <c r="OC687" s="11"/>
      <c r="OD687" s="11"/>
      <c r="OE687" s="10"/>
      <c r="OF687" s="10"/>
      <c r="OG687" s="11"/>
      <c r="OH687" s="11"/>
      <c r="OI687" s="10"/>
      <c r="OJ687" s="5"/>
      <c r="OK687" s="25"/>
      <c r="OL687" s="8"/>
      <c r="OM687" s="19"/>
      <c r="ON687" s="10"/>
      <c r="OO687" s="10"/>
      <c r="OP687" s="5"/>
      <c r="OQ687" s="5"/>
      <c r="OR687" s="11"/>
      <c r="OS687" s="11"/>
      <c r="OT687" s="11"/>
      <c r="OU687" s="10"/>
      <c r="OV687" s="10"/>
      <c r="OW687" s="11"/>
      <c r="OX687" s="11"/>
      <c r="OY687" s="10"/>
      <c r="OZ687" s="5"/>
      <c r="PA687" s="25"/>
      <c r="PB687" s="8"/>
      <c r="PC687" s="19"/>
      <c r="PD687" s="10"/>
      <c r="PE687" s="10"/>
      <c r="PF687" s="5"/>
      <c r="PG687" s="5"/>
      <c r="PH687" s="11"/>
      <c r="PI687" s="11"/>
      <c r="PJ687" s="11"/>
      <c r="PK687" s="10"/>
      <c r="PL687" s="10"/>
      <c r="PM687" s="11"/>
      <c r="PN687" s="11"/>
      <c r="PO687" s="10"/>
      <c r="PP687" s="5"/>
      <c r="PQ687" s="25"/>
      <c r="PR687" s="8"/>
      <c r="PS687" s="19"/>
      <c r="PT687" s="10"/>
      <c r="PU687" s="10"/>
      <c r="PV687" s="5"/>
      <c r="PW687" s="5"/>
      <c r="PX687" s="11"/>
      <c r="PY687" s="11"/>
      <c r="PZ687" s="11"/>
      <c r="QA687" s="10"/>
      <c r="QB687" s="10"/>
      <c r="QC687" s="11"/>
      <c r="QD687" s="11"/>
      <c r="QE687" s="10"/>
      <c r="QF687" s="5"/>
      <c r="QG687" s="25"/>
      <c r="QH687" s="8"/>
      <c r="QI687" s="19"/>
      <c r="QJ687" s="10"/>
      <c r="QK687" s="10"/>
      <c r="QL687" s="5"/>
      <c r="QM687" s="5"/>
      <c r="QN687" s="11"/>
      <c r="QO687" s="11"/>
      <c r="QP687" s="11"/>
      <c r="QQ687" s="10"/>
      <c r="QR687" s="10"/>
      <c r="QS687" s="11"/>
      <c r="QT687" s="11"/>
      <c r="QU687" s="10"/>
      <c r="QV687" s="5"/>
      <c r="QW687" s="25"/>
      <c r="QX687" s="8"/>
      <c r="QY687" s="19"/>
      <c r="QZ687" s="10"/>
      <c r="RA687" s="10"/>
      <c r="RB687" s="5"/>
      <c r="RC687" s="5"/>
      <c r="RD687" s="11"/>
      <c r="RE687" s="11"/>
      <c r="RF687" s="11"/>
      <c r="RG687" s="10"/>
      <c r="RH687" s="10"/>
      <c r="RI687" s="11"/>
      <c r="RJ687" s="11"/>
      <c r="RK687" s="10"/>
      <c r="RL687" s="5"/>
      <c r="RM687" s="25"/>
      <c r="RN687" s="8"/>
      <c r="RO687" s="19"/>
      <c r="RP687" s="10"/>
      <c r="RQ687" s="10"/>
      <c r="RR687" s="5"/>
      <c r="RS687" s="5"/>
      <c r="RT687" s="11"/>
      <c r="RU687" s="11"/>
      <c r="RV687" s="11"/>
      <c r="RW687" s="10"/>
      <c r="RX687" s="10"/>
      <c r="RY687" s="11"/>
      <c r="RZ687" s="11"/>
      <c r="SA687" s="10"/>
      <c r="SB687" s="5"/>
      <c r="SC687" s="25"/>
      <c r="SD687" s="8"/>
      <c r="SE687" s="19"/>
      <c r="SF687" s="10"/>
      <c r="SG687" s="10"/>
      <c r="SH687" s="5"/>
      <c r="SI687" s="5"/>
      <c r="SJ687" s="11"/>
      <c r="SK687" s="11"/>
      <c r="SL687" s="11"/>
      <c r="SM687" s="10"/>
      <c r="SN687" s="10"/>
      <c r="SO687" s="11"/>
      <c r="SP687" s="11"/>
      <c r="SQ687" s="10"/>
      <c r="SR687" s="5"/>
      <c r="SS687" s="25"/>
      <c r="ST687" s="8"/>
      <c r="SU687" s="19"/>
      <c r="SV687" s="10"/>
      <c r="SW687" s="10"/>
      <c r="SX687" s="5"/>
      <c r="SY687" s="5"/>
      <c r="SZ687" s="11"/>
      <c r="TA687" s="11"/>
      <c r="TB687" s="11"/>
      <c r="TC687" s="10"/>
      <c r="TD687" s="10"/>
      <c r="TE687" s="11"/>
      <c r="TF687" s="11"/>
      <c r="TG687" s="10"/>
      <c r="TH687" s="5"/>
      <c r="TI687" s="25"/>
      <c r="TJ687" s="8"/>
      <c r="TK687" s="19"/>
      <c r="TL687" s="10"/>
      <c r="TM687" s="10"/>
      <c r="TN687" s="5"/>
      <c r="TO687" s="5"/>
      <c r="TP687" s="11"/>
      <c r="TQ687" s="11"/>
      <c r="TR687" s="11"/>
      <c r="TS687" s="10"/>
      <c r="TT687" s="10"/>
      <c r="TU687" s="11"/>
      <c r="TV687" s="11"/>
      <c r="TW687" s="10"/>
      <c r="TX687" s="5"/>
      <c r="TY687" s="25"/>
      <c r="TZ687" s="8"/>
      <c r="UA687" s="19"/>
      <c r="UB687" s="10"/>
      <c r="UC687" s="10"/>
      <c r="UD687" s="5"/>
      <c r="UE687" s="5"/>
      <c r="UF687" s="11"/>
      <c r="UG687" s="11"/>
      <c r="UH687" s="11"/>
      <c r="UI687" s="10"/>
      <c r="UJ687" s="10"/>
      <c r="UK687" s="11"/>
      <c r="UL687" s="11"/>
      <c r="UM687" s="10"/>
      <c r="UN687" s="5"/>
      <c r="UO687" s="25"/>
      <c r="UP687" s="8"/>
      <c r="UQ687" s="19"/>
      <c r="UR687" s="10"/>
      <c r="US687" s="10"/>
      <c r="UT687" s="5"/>
      <c r="UU687" s="5"/>
      <c r="UV687" s="11"/>
      <c r="UW687" s="11"/>
      <c r="UX687" s="11"/>
      <c r="UY687" s="10"/>
      <c r="UZ687" s="10"/>
      <c r="VA687" s="11"/>
      <c r="VB687" s="11"/>
      <c r="VC687" s="10"/>
      <c r="VD687" s="5"/>
      <c r="VE687" s="25"/>
      <c r="VF687" s="8"/>
      <c r="VG687" s="19"/>
      <c r="VH687" s="10"/>
      <c r="VI687" s="10"/>
      <c r="VJ687" s="5"/>
      <c r="VK687" s="5"/>
      <c r="VL687" s="11"/>
      <c r="VM687" s="11"/>
      <c r="VN687" s="11"/>
      <c r="VO687" s="10"/>
      <c r="VP687" s="10"/>
      <c r="VQ687" s="11"/>
      <c r="VR687" s="11"/>
      <c r="VS687" s="10"/>
      <c r="VT687" s="5"/>
      <c r="VU687" s="25"/>
      <c r="VV687" s="8"/>
      <c r="VW687" s="19"/>
      <c r="VX687" s="10"/>
      <c r="VY687" s="10"/>
      <c r="VZ687" s="5"/>
      <c r="WA687" s="5"/>
      <c r="WB687" s="11"/>
      <c r="WC687" s="11"/>
      <c r="WD687" s="11"/>
      <c r="WE687" s="10"/>
      <c r="WF687" s="10"/>
      <c r="WG687" s="11"/>
      <c r="WH687" s="11"/>
      <c r="WI687" s="10"/>
      <c r="WJ687" s="5"/>
      <c r="WK687" s="25"/>
      <c r="WL687" s="8"/>
      <c r="WM687" s="19"/>
      <c r="WN687" s="10"/>
      <c r="WO687" s="10"/>
      <c r="WP687" s="5"/>
      <c r="WQ687" s="5"/>
      <c r="WR687" s="11"/>
      <c r="WS687" s="11"/>
      <c r="WT687" s="11"/>
      <c r="WU687" s="10"/>
      <c r="WV687" s="10"/>
      <c r="WW687" s="11"/>
      <c r="WX687" s="11"/>
      <c r="WY687" s="10"/>
      <c r="WZ687" s="5"/>
      <c r="XA687" s="25"/>
      <c r="XB687" s="8"/>
      <c r="XC687" s="19"/>
      <c r="XD687" s="10"/>
      <c r="XE687" s="10"/>
      <c r="XF687" s="5"/>
      <c r="XG687" s="5"/>
      <c r="XH687" s="11"/>
      <c r="XI687" s="11"/>
      <c r="XJ687" s="11"/>
      <c r="XK687" s="10"/>
      <c r="XL687" s="10"/>
      <c r="XM687" s="11"/>
      <c r="XN687" s="11"/>
      <c r="XO687" s="10"/>
      <c r="XP687" s="5"/>
      <c r="XQ687" s="25"/>
      <c r="XR687" s="8"/>
      <c r="XS687" s="19"/>
      <c r="XT687" s="10"/>
      <c r="XU687" s="10"/>
      <c r="XV687" s="5"/>
      <c r="XW687" s="5"/>
      <c r="XX687" s="11"/>
      <c r="XY687" s="11"/>
      <c r="XZ687" s="11"/>
      <c r="YA687" s="10"/>
      <c r="YB687" s="10"/>
      <c r="YC687" s="11"/>
      <c r="YD687" s="11"/>
      <c r="YE687" s="10"/>
      <c r="YF687" s="5"/>
      <c r="YG687" s="25"/>
      <c r="YH687" s="8"/>
      <c r="YI687" s="19"/>
      <c r="YJ687" s="10"/>
      <c r="YK687" s="10"/>
      <c r="YL687" s="5"/>
      <c r="YM687" s="5"/>
      <c r="YN687" s="11"/>
      <c r="YO687" s="11"/>
      <c r="YP687" s="11"/>
      <c r="YQ687" s="10"/>
      <c r="YR687" s="10"/>
      <c r="YS687" s="11"/>
      <c r="YT687" s="11"/>
      <c r="YU687" s="10"/>
      <c r="YV687" s="5"/>
      <c r="YW687" s="25"/>
      <c r="YX687" s="8"/>
      <c r="YY687" s="19"/>
      <c r="YZ687" s="10"/>
      <c r="ZA687" s="10"/>
      <c r="ZB687" s="5"/>
      <c r="ZC687" s="5"/>
      <c r="ZD687" s="11"/>
      <c r="ZE687" s="11"/>
      <c r="ZF687" s="11"/>
      <c r="ZG687" s="10"/>
      <c r="ZH687" s="10"/>
      <c r="ZI687" s="11"/>
      <c r="ZJ687" s="11"/>
      <c r="ZK687" s="10"/>
      <c r="ZL687" s="5"/>
      <c r="ZM687" s="25"/>
      <c r="ZN687" s="8"/>
      <c r="ZO687" s="19"/>
      <c r="ZP687" s="10"/>
      <c r="ZQ687" s="10"/>
      <c r="ZR687" s="5"/>
      <c r="ZS687" s="5"/>
      <c r="ZT687" s="11"/>
      <c r="ZU687" s="11"/>
      <c r="ZV687" s="11"/>
      <c r="ZW687" s="10"/>
      <c r="ZX687" s="10"/>
      <c r="ZY687" s="11"/>
      <c r="ZZ687" s="11"/>
      <c r="AAA687" s="10"/>
      <c r="AAB687" s="5"/>
      <c r="AAC687" s="25"/>
      <c r="AAD687" s="8"/>
      <c r="AAE687" s="19"/>
      <c r="AAF687" s="10"/>
      <c r="AAG687" s="10"/>
      <c r="AAH687" s="5"/>
      <c r="AAI687" s="5"/>
      <c r="AAJ687" s="11"/>
      <c r="AAK687" s="11"/>
      <c r="AAL687" s="11"/>
      <c r="AAM687" s="10"/>
      <c r="AAN687" s="10"/>
      <c r="AAO687" s="11"/>
      <c r="AAP687" s="11"/>
      <c r="AAQ687" s="10"/>
      <c r="AAR687" s="5"/>
      <c r="AAS687" s="25"/>
      <c r="AAT687" s="8"/>
      <c r="AAU687" s="19"/>
      <c r="AAV687" s="10"/>
      <c r="AAW687" s="10"/>
      <c r="AAX687" s="5"/>
      <c r="AAY687" s="5"/>
      <c r="AAZ687" s="11"/>
      <c r="ABA687" s="11"/>
      <c r="ABB687" s="11"/>
      <c r="ABC687" s="10"/>
      <c r="ABD687" s="10"/>
      <c r="ABE687" s="11"/>
      <c r="ABF687" s="11"/>
      <c r="ABG687" s="10"/>
      <c r="ABH687" s="5"/>
      <c r="ABI687" s="25"/>
      <c r="ABJ687" s="8"/>
      <c r="ABK687" s="19"/>
      <c r="ABL687" s="10"/>
      <c r="ABM687" s="10"/>
      <c r="ABN687" s="5"/>
      <c r="ABO687" s="5"/>
      <c r="ABP687" s="11"/>
      <c r="ABQ687" s="11"/>
      <c r="ABR687" s="11"/>
      <c r="ABS687" s="10"/>
      <c r="ABT687" s="10"/>
      <c r="ABU687" s="11"/>
      <c r="ABV687" s="11"/>
      <c r="ABW687" s="10"/>
      <c r="ABX687" s="5"/>
      <c r="ABY687" s="25"/>
      <c r="ABZ687" s="8"/>
      <c r="ACA687" s="19"/>
      <c r="ACB687" s="10"/>
      <c r="ACC687" s="10"/>
      <c r="ACD687" s="5"/>
      <c r="ACE687" s="5"/>
      <c r="ACF687" s="11"/>
      <c r="ACG687" s="11"/>
      <c r="ACH687" s="11"/>
      <c r="ACI687" s="10"/>
      <c r="ACJ687" s="10"/>
      <c r="ACK687" s="11"/>
      <c r="ACL687" s="11"/>
      <c r="ACM687" s="10"/>
      <c r="ACN687" s="5"/>
      <c r="ACO687" s="25"/>
      <c r="ACP687" s="8"/>
      <c r="ACQ687" s="19"/>
      <c r="ACR687" s="10"/>
      <c r="ACS687" s="10"/>
      <c r="ACT687" s="5"/>
      <c r="ACU687" s="5"/>
      <c r="ACV687" s="11"/>
      <c r="ACW687" s="11"/>
      <c r="ACX687" s="11"/>
      <c r="ACY687" s="10"/>
      <c r="ACZ687" s="10"/>
      <c r="ADA687" s="11"/>
      <c r="ADB687" s="11"/>
      <c r="ADC687" s="10"/>
      <c r="ADD687" s="5"/>
      <c r="ADE687" s="25"/>
      <c r="ADF687" s="8"/>
      <c r="ADG687" s="19"/>
      <c r="ADH687" s="10"/>
      <c r="ADI687" s="10"/>
      <c r="ADJ687" s="5"/>
      <c r="ADK687" s="5"/>
      <c r="ADL687" s="11"/>
      <c r="ADM687" s="11"/>
      <c r="ADN687" s="11"/>
      <c r="ADO687" s="10"/>
      <c r="ADP687" s="10"/>
      <c r="ADQ687" s="11"/>
      <c r="ADR687" s="11"/>
      <c r="ADS687" s="10"/>
      <c r="ADT687" s="5"/>
      <c r="ADU687" s="25"/>
      <c r="ADV687" s="8"/>
      <c r="ADW687" s="19"/>
      <c r="ADX687" s="10"/>
      <c r="ADY687" s="10"/>
      <c r="ADZ687" s="5"/>
      <c r="AEA687" s="5"/>
      <c r="AEB687" s="11"/>
      <c r="AEC687" s="11"/>
      <c r="AED687" s="11"/>
      <c r="AEE687" s="10"/>
      <c r="AEF687" s="10"/>
      <c r="AEG687" s="11"/>
      <c r="AEH687" s="11"/>
      <c r="AEI687" s="10"/>
      <c r="AEJ687" s="5"/>
      <c r="AEK687" s="25"/>
      <c r="AEL687" s="8"/>
      <c r="AEM687" s="19"/>
      <c r="AEN687" s="10"/>
      <c r="AEO687" s="10"/>
      <c r="AEP687" s="5"/>
      <c r="AEQ687" s="5"/>
      <c r="AER687" s="11"/>
      <c r="AES687" s="11"/>
      <c r="AET687" s="11"/>
      <c r="AEU687" s="10"/>
      <c r="AEV687" s="10"/>
      <c r="AEW687" s="11"/>
      <c r="AEX687" s="11"/>
      <c r="AEY687" s="10"/>
      <c r="AEZ687" s="5"/>
      <c r="AFA687" s="25"/>
      <c r="AFB687" s="8"/>
      <c r="AFC687" s="19"/>
      <c r="AFD687" s="10"/>
      <c r="AFE687" s="10"/>
      <c r="AFF687" s="5"/>
      <c r="AFG687" s="5"/>
      <c r="AFH687" s="11"/>
      <c r="AFI687" s="11"/>
      <c r="AFJ687" s="11"/>
      <c r="AFK687" s="10"/>
      <c r="AFL687" s="10"/>
      <c r="AFM687" s="11"/>
      <c r="AFN687" s="11"/>
      <c r="AFO687" s="10"/>
      <c r="AFP687" s="5"/>
      <c r="AFQ687" s="25"/>
      <c r="AFR687" s="8"/>
      <c r="AFS687" s="19"/>
      <c r="AFT687" s="10"/>
      <c r="AFU687" s="10"/>
      <c r="AFV687" s="5"/>
      <c r="AFW687" s="5"/>
      <c r="AFX687" s="11"/>
      <c r="AFY687" s="11"/>
      <c r="AFZ687" s="11"/>
      <c r="AGA687" s="10"/>
      <c r="AGB687" s="10"/>
      <c r="AGC687" s="11"/>
      <c r="AGD687" s="11"/>
      <c r="AGE687" s="10"/>
      <c r="AGF687" s="5"/>
      <c r="AGG687" s="25"/>
      <c r="AGH687" s="8"/>
      <c r="AGI687" s="19"/>
      <c r="AGJ687" s="10"/>
      <c r="AGK687" s="10"/>
      <c r="AGL687" s="5"/>
      <c r="AGM687" s="5"/>
      <c r="AGN687" s="11"/>
      <c r="AGO687" s="11"/>
      <c r="AGP687" s="11"/>
      <c r="AGQ687" s="10"/>
      <c r="AGR687" s="10"/>
      <c r="AGS687" s="11"/>
      <c r="AGT687" s="11"/>
      <c r="AGU687" s="10"/>
      <c r="AGV687" s="5"/>
      <c r="AGW687" s="25"/>
      <c r="AGX687" s="8"/>
      <c r="AGY687" s="19"/>
      <c r="AGZ687" s="10"/>
      <c r="AHA687" s="10"/>
      <c r="AHB687" s="5"/>
      <c r="AHC687" s="5"/>
      <c r="AHD687" s="11"/>
      <c r="AHE687" s="11"/>
      <c r="AHF687" s="11"/>
      <c r="AHG687" s="10"/>
      <c r="AHH687" s="10"/>
      <c r="AHI687" s="11"/>
      <c r="AHJ687" s="11"/>
      <c r="AHK687" s="10"/>
      <c r="AHL687" s="5"/>
      <c r="AHM687" s="25"/>
      <c r="AHN687" s="8"/>
      <c r="AHO687" s="19"/>
      <c r="AHP687" s="10"/>
      <c r="AHQ687" s="10"/>
      <c r="AHR687" s="5"/>
      <c r="AHS687" s="5"/>
      <c r="AHT687" s="11"/>
      <c r="AHU687" s="11"/>
      <c r="AHV687" s="11"/>
      <c r="AHW687" s="10"/>
      <c r="AHX687" s="10"/>
      <c r="AHY687" s="11"/>
      <c r="AHZ687" s="11"/>
      <c r="AIA687" s="10"/>
      <c r="AIB687" s="5"/>
      <c r="AIC687" s="25"/>
      <c r="AID687" s="8"/>
      <c r="AIE687" s="19"/>
      <c r="AIF687" s="10"/>
      <c r="AIG687" s="10"/>
      <c r="AIH687" s="5"/>
      <c r="AII687" s="5"/>
      <c r="AIJ687" s="11"/>
      <c r="AIK687" s="11"/>
      <c r="AIL687" s="11"/>
      <c r="AIM687" s="10"/>
      <c r="AIN687" s="10"/>
      <c r="AIO687" s="11"/>
      <c r="AIP687" s="11"/>
      <c r="AIQ687" s="10"/>
      <c r="AIR687" s="5"/>
      <c r="AIS687" s="25"/>
      <c r="AIT687" s="8"/>
      <c r="AIU687" s="19"/>
      <c r="AIV687" s="10"/>
      <c r="AIW687" s="10"/>
      <c r="AIX687" s="5"/>
      <c r="AIY687" s="5"/>
      <c r="AIZ687" s="11"/>
      <c r="AJA687" s="11"/>
      <c r="AJB687" s="11"/>
      <c r="AJC687" s="10"/>
      <c r="AJD687" s="10"/>
      <c r="AJE687" s="11"/>
      <c r="AJF687" s="11"/>
      <c r="AJG687" s="10"/>
      <c r="AJH687" s="5"/>
      <c r="AJI687" s="25"/>
      <c r="AJJ687" s="8"/>
      <c r="AJK687" s="19"/>
      <c r="AJL687" s="10"/>
      <c r="AJM687" s="10"/>
      <c r="AJN687" s="5"/>
      <c r="AJO687" s="5"/>
      <c r="AJP687" s="11"/>
      <c r="AJQ687" s="11"/>
      <c r="AJR687" s="11"/>
      <c r="AJS687" s="10"/>
      <c r="AJT687" s="10"/>
      <c r="AJU687" s="11"/>
      <c r="AJV687" s="11"/>
      <c r="AJW687" s="10"/>
      <c r="AJX687" s="5"/>
      <c r="AJY687" s="25"/>
      <c r="AJZ687" s="8"/>
      <c r="AKA687" s="19"/>
      <c r="AKB687" s="10"/>
      <c r="AKC687" s="10"/>
      <c r="AKD687" s="5"/>
      <c r="AKE687" s="5"/>
      <c r="AKF687" s="11"/>
      <c r="AKG687" s="11"/>
      <c r="AKH687" s="11"/>
      <c r="AKI687" s="10"/>
      <c r="AKJ687" s="10"/>
      <c r="AKK687" s="11"/>
      <c r="AKL687" s="11"/>
      <c r="AKM687" s="10"/>
      <c r="AKN687" s="5"/>
      <c r="AKO687" s="25"/>
      <c r="AKP687" s="8"/>
      <c r="AKQ687" s="19"/>
      <c r="AKR687" s="10"/>
      <c r="AKS687" s="10"/>
      <c r="AKT687" s="5"/>
      <c r="AKU687" s="5"/>
      <c r="AKV687" s="11"/>
      <c r="AKW687" s="11"/>
      <c r="AKX687" s="11"/>
      <c r="AKY687" s="10"/>
      <c r="AKZ687" s="10"/>
      <c r="ALA687" s="11"/>
      <c r="ALB687" s="11"/>
      <c r="ALC687" s="10"/>
      <c r="ALD687" s="5"/>
      <c r="ALE687" s="25"/>
      <c r="ALF687" s="8"/>
      <c r="ALG687" s="19"/>
      <c r="ALH687" s="10"/>
      <c r="ALI687" s="10"/>
      <c r="ALJ687" s="5"/>
      <c r="ALK687" s="5"/>
      <c r="ALL687" s="11"/>
      <c r="ALM687" s="11"/>
      <c r="ALN687" s="11"/>
      <c r="ALO687" s="10"/>
      <c r="ALP687" s="10"/>
      <c r="ALQ687" s="11"/>
      <c r="ALR687" s="11"/>
      <c r="ALS687" s="10"/>
      <c r="ALT687" s="5"/>
      <c r="ALU687" s="25"/>
      <c r="ALV687" s="8"/>
      <c r="ALW687" s="19"/>
      <c r="ALX687" s="10"/>
      <c r="ALY687" s="10"/>
      <c r="ALZ687" s="5"/>
      <c r="AMA687" s="5"/>
      <c r="AMB687" s="11"/>
      <c r="AMC687" s="11"/>
      <c r="AMD687" s="11"/>
      <c r="AME687" s="10"/>
      <c r="AMF687" s="10"/>
      <c r="AMG687" s="11"/>
      <c r="AMH687" s="11"/>
      <c r="AMI687" s="10"/>
      <c r="AMJ687" s="5"/>
      <c r="AMK687" s="25"/>
      <c r="AML687" s="8"/>
      <c r="AMM687" s="19"/>
      <c r="AMN687" s="10"/>
      <c r="AMO687" s="10"/>
      <c r="AMP687" s="5"/>
      <c r="AMQ687" s="5"/>
      <c r="AMR687" s="11"/>
      <c r="AMS687" s="11"/>
      <c r="AMT687" s="11"/>
      <c r="AMU687" s="10"/>
      <c r="AMV687" s="10"/>
      <c r="AMW687" s="11"/>
      <c r="AMX687" s="11"/>
      <c r="AMY687" s="10"/>
      <c r="AMZ687" s="5"/>
      <c r="ANA687" s="25"/>
      <c r="ANB687" s="8"/>
      <c r="ANC687" s="19"/>
      <c r="AND687" s="10"/>
      <c r="ANE687" s="10"/>
      <c r="ANF687" s="5"/>
      <c r="ANG687" s="5"/>
      <c r="ANH687" s="11"/>
      <c r="ANI687" s="11"/>
      <c r="ANJ687" s="11"/>
      <c r="ANK687" s="10"/>
      <c r="ANL687" s="10"/>
      <c r="ANM687" s="11"/>
      <c r="ANN687" s="11"/>
      <c r="ANO687" s="10"/>
      <c r="ANP687" s="5"/>
      <c r="ANQ687" s="25"/>
      <c r="ANR687" s="8"/>
      <c r="ANS687" s="19"/>
      <c r="ANT687" s="10"/>
      <c r="ANU687" s="10"/>
      <c r="ANV687" s="5"/>
      <c r="ANW687" s="5"/>
      <c r="ANX687" s="11"/>
      <c r="ANY687" s="11"/>
      <c r="ANZ687" s="11"/>
      <c r="AOA687" s="10"/>
      <c r="AOB687" s="10"/>
      <c r="AOC687" s="11"/>
      <c r="AOD687" s="11"/>
      <c r="AOE687" s="10"/>
      <c r="AOF687" s="5"/>
      <c r="AOG687" s="25"/>
      <c r="AOH687" s="8"/>
      <c r="AOI687" s="19"/>
      <c r="AOJ687" s="10"/>
      <c r="AOK687" s="10"/>
      <c r="AOL687" s="5"/>
      <c r="AOM687" s="5"/>
      <c r="AON687" s="11"/>
      <c r="AOO687" s="11"/>
      <c r="AOP687" s="11"/>
      <c r="AOQ687" s="10"/>
      <c r="AOR687" s="10"/>
      <c r="AOS687" s="11"/>
      <c r="AOT687" s="11"/>
      <c r="AOU687" s="10"/>
      <c r="AOV687" s="5"/>
      <c r="AOW687" s="25"/>
      <c r="AOX687" s="8"/>
      <c r="AOY687" s="19"/>
      <c r="AOZ687" s="10"/>
      <c r="APA687" s="10"/>
      <c r="APB687" s="5"/>
      <c r="APC687" s="5"/>
      <c r="APD687" s="11"/>
      <c r="APE687" s="11"/>
      <c r="APF687" s="11"/>
      <c r="APG687" s="10"/>
      <c r="APH687" s="10"/>
      <c r="API687" s="11"/>
      <c r="APJ687" s="11"/>
      <c r="APK687" s="10"/>
      <c r="APL687" s="5"/>
      <c r="APM687" s="25"/>
      <c r="APN687" s="8"/>
      <c r="APO687" s="19"/>
      <c r="APP687" s="10"/>
      <c r="APQ687" s="10"/>
      <c r="APR687" s="5"/>
      <c r="APS687" s="5"/>
      <c r="APT687" s="11"/>
      <c r="APU687" s="11"/>
      <c r="APV687" s="11"/>
      <c r="APW687" s="10"/>
      <c r="APX687" s="10"/>
      <c r="APY687" s="11"/>
      <c r="APZ687" s="11"/>
      <c r="AQA687" s="10"/>
      <c r="AQB687" s="5"/>
      <c r="AQC687" s="25"/>
      <c r="AQD687" s="8"/>
      <c r="AQE687" s="19"/>
      <c r="AQF687" s="10"/>
      <c r="AQG687" s="10"/>
      <c r="AQH687" s="5"/>
      <c r="AQI687" s="5"/>
      <c r="AQJ687" s="11"/>
      <c r="AQK687" s="11"/>
      <c r="AQL687" s="11"/>
      <c r="AQM687" s="10"/>
      <c r="AQN687" s="10"/>
      <c r="AQO687" s="11"/>
      <c r="AQP687" s="11"/>
      <c r="AQQ687" s="10"/>
      <c r="AQR687" s="5"/>
      <c r="AQS687" s="25"/>
      <c r="AQT687" s="8"/>
      <c r="AQU687" s="19"/>
      <c r="AQV687" s="10"/>
      <c r="AQW687" s="10"/>
      <c r="AQX687" s="5"/>
      <c r="AQY687" s="5"/>
      <c r="AQZ687" s="11"/>
      <c r="ARA687" s="11"/>
      <c r="ARB687" s="11"/>
      <c r="ARC687" s="10"/>
      <c r="ARD687" s="10"/>
      <c r="ARE687" s="11"/>
      <c r="ARF687" s="11"/>
      <c r="ARG687" s="10"/>
      <c r="ARH687" s="5"/>
      <c r="ARI687" s="25"/>
      <c r="ARJ687" s="8"/>
      <c r="ARK687" s="19"/>
      <c r="ARL687" s="10"/>
      <c r="ARM687" s="10"/>
      <c r="ARN687" s="5"/>
      <c r="ARO687" s="5"/>
      <c r="ARP687" s="11"/>
      <c r="ARQ687" s="11"/>
      <c r="ARR687" s="11"/>
      <c r="ARS687" s="10"/>
      <c r="ART687" s="10"/>
      <c r="ARU687" s="11"/>
      <c r="ARV687" s="11"/>
      <c r="ARW687" s="10"/>
      <c r="ARX687" s="5"/>
      <c r="ARY687" s="25"/>
      <c r="ARZ687" s="8"/>
      <c r="ASA687" s="19"/>
      <c r="ASB687" s="10"/>
      <c r="ASC687" s="10"/>
      <c r="ASD687" s="5"/>
      <c r="ASE687" s="5"/>
      <c r="ASF687" s="11"/>
      <c r="ASG687" s="11"/>
      <c r="ASH687" s="11"/>
      <c r="ASI687" s="10"/>
      <c r="ASJ687" s="10"/>
      <c r="ASK687" s="11"/>
      <c r="ASL687" s="11"/>
      <c r="ASM687" s="10"/>
      <c r="ASN687" s="5"/>
      <c r="ASO687" s="25"/>
      <c r="ASP687" s="8"/>
      <c r="ASQ687" s="19"/>
      <c r="ASR687" s="10"/>
      <c r="ASS687" s="10"/>
      <c r="AST687" s="5"/>
      <c r="ASU687" s="5"/>
      <c r="ASV687" s="11"/>
      <c r="ASW687" s="11"/>
      <c r="ASX687" s="11"/>
      <c r="ASY687" s="10"/>
      <c r="ASZ687" s="10"/>
      <c r="ATA687" s="11"/>
      <c r="ATB687" s="11"/>
      <c r="ATC687" s="10"/>
      <c r="ATD687" s="5"/>
      <c r="ATE687" s="25"/>
      <c r="ATF687" s="8"/>
      <c r="ATG687" s="19"/>
      <c r="ATH687" s="10"/>
      <c r="ATI687" s="10"/>
      <c r="ATJ687" s="5"/>
      <c r="ATK687" s="5"/>
      <c r="ATL687" s="11"/>
      <c r="ATM687" s="11"/>
      <c r="ATN687" s="11"/>
      <c r="ATO687" s="10"/>
      <c r="ATP687" s="10"/>
      <c r="ATQ687" s="11"/>
      <c r="ATR687" s="11"/>
      <c r="ATS687" s="10"/>
      <c r="ATT687" s="5"/>
      <c r="ATU687" s="25"/>
      <c r="ATV687" s="8"/>
      <c r="ATW687" s="19"/>
      <c r="ATX687" s="10"/>
      <c r="ATY687" s="10"/>
      <c r="ATZ687" s="5"/>
      <c r="AUA687" s="5"/>
      <c r="AUB687" s="11"/>
      <c r="AUC687" s="11"/>
      <c r="AUD687" s="11"/>
      <c r="AUE687" s="10"/>
      <c r="AUF687" s="10"/>
      <c r="AUG687" s="11"/>
      <c r="AUH687" s="11"/>
      <c r="AUI687" s="10"/>
      <c r="AUJ687" s="5"/>
      <c r="AUK687" s="25"/>
      <c r="AUL687" s="8"/>
      <c r="AUM687" s="19"/>
      <c r="AUN687" s="10"/>
      <c r="AUO687" s="10"/>
      <c r="AUP687" s="5"/>
      <c r="AUQ687" s="5"/>
      <c r="AUR687" s="11"/>
      <c r="AUS687" s="11"/>
      <c r="AUT687" s="11"/>
      <c r="AUU687" s="10"/>
      <c r="AUV687" s="10"/>
      <c r="AUW687" s="11"/>
      <c r="AUX687" s="11"/>
      <c r="AUY687" s="10"/>
      <c r="AUZ687" s="5"/>
      <c r="AVA687" s="25"/>
      <c r="AVB687" s="8"/>
      <c r="AVC687" s="19"/>
      <c r="AVD687" s="10"/>
      <c r="AVE687" s="10"/>
      <c r="AVF687" s="5"/>
      <c r="AVG687" s="5"/>
      <c r="AVH687" s="11"/>
      <c r="AVI687" s="11"/>
      <c r="AVJ687" s="11"/>
      <c r="AVK687" s="10"/>
      <c r="AVL687" s="10"/>
      <c r="AVM687" s="11"/>
      <c r="AVN687" s="11"/>
      <c r="AVO687" s="10"/>
      <c r="AVP687" s="5"/>
      <c r="AVQ687" s="25"/>
      <c r="AVR687" s="8"/>
      <c r="AVS687" s="19"/>
      <c r="AVT687" s="10"/>
      <c r="AVU687" s="10"/>
      <c r="AVV687" s="5"/>
      <c r="AVW687" s="5"/>
      <c r="AVX687" s="11"/>
      <c r="AVY687" s="11"/>
      <c r="AVZ687" s="11"/>
      <c r="AWA687" s="10"/>
      <c r="AWB687" s="10"/>
      <c r="AWC687" s="11"/>
      <c r="AWD687" s="11"/>
      <c r="AWE687" s="10"/>
      <c r="AWF687" s="5"/>
      <c r="AWG687" s="25"/>
      <c r="AWH687" s="8"/>
      <c r="AWI687" s="19"/>
      <c r="AWJ687" s="10"/>
      <c r="AWK687" s="10"/>
      <c r="AWL687" s="5"/>
      <c r="AWM687" s="5"/>
      <c r="AWN687" s="11"/>
      <c r="AWO687" s="11"/>
      <c r="AWP687" s="11"/>
      <c r="AWQ687" s="10"/>
      <c r="AWR687" s="10"/>
      <c r="AWS687" s="11"/>
      <c r="AWT687" s="11"/>
      <c r="AWU687" s="10"/>
      <c r="AWV687" s="5"/>
      <c r="AWW687" s="25"/>
      <c r="AWX687" s="8"/>
      <c r="AWY687" s="19"/>
      <c r="AWZ687" s="10"/>
      <c r="AXA687" s="10"/>
      <c r="AXB687" s="5"/>
      <c r="AXC687" s="5"/>
      <c r="AXD687" s="11"/>
      <c r="AXE687" s="11"/>
      <c r="AXF687" s="11"/>
      <c r="AXG687" s="10"/>
      <c r="AXH687" s="10"/>
      <c r="AXI687" s="11"/>
      <c r="AXJ687" s="11"/>
      <c r="AXK687" s="10"/>
      <c r="AXL687" s="5"/>
      <c r="AXM687" s="25"/>
      <c r="AXN687" s="8"/>
      <c r="AXO687" s="19"/>
      <c r="AXP687" s="10"/>
      <c r="AXQ687" s="10"/>
      <c r="AXR687" s="5"/>
      <c r="AXS687" s="5"/>
      <c r="AXT687" s="11"/>
      <c r="AXU687" s="11"/>
      <c r="AXV687" s="11"/>
      <c r="AXW687" s="10"/>
      <c r="AXX687" s="10"/>
      <c r="AXY687" s="11"/>
      <c r="AXZ687" s="11"/>
      <c r="AYA687" s="10"/>
      <c r="AYB687" s="5"/>
      <c r="AYC687" s="25"/>
      <c r="AYD687" s="8"/>
      <c r="AYE687" s="19"/>
      <c r="AYF687" s="10"/>
      <c r="AYG687" s="10"/>
      <c r="AYH687" s="5"/>
      <c r="AYI687" s="5"/>
      <c r="AYJ687" s="11"/>
      <c r="AYK687" s="11"/>
      <c r="AYL687" s="11"/>
      <c r="AYM687" s="10"/>
      <c r="AYN687" s="10"/>
      <c r="AYO687" s="11"/>
      <c r="AYP687" s="11"/>
      <c r="AYQ687" s="10"/>
      <c r="AYR687" s="5"/>
      <c r="AYS687" s="25"/>
      <c r="AYT687" s="8"/>
      <c r="AYU687" s="19"/>
      <c r="AYV687" s="10"/>
      <c r="AYW687" s="10"/>
      <c r="AYX687" s="5"/>
      <c r="AYY687" s="5"/>
      <c r="AYZ687" s="11"/>
      <c r="AZA687" s="11"/>
      <c r="AZB687" s="11"/>
      <c r="AZC687" s="10"/>
      <c r="AZD687" s="10"/>
      <c r="AZE687" s="11"/>
      <c r="AZF687" s="11"/>
      <c r="AZG687" s="10"/>
      <c r="AZH687" s="5"/>
      <c r="AZI687" s="25"/>
      <c r="AZJ687" s="8"/>
      <c r="AZK687" s="19"/>
      <c r="AZL687" s="10"/>
      <c r="AZM687" s="10"/>
      <c r="AZN687" s="5"/>
      <c r="AZO687" s="5"/>
      <c r="AZP687" s="11"/>
      <c r="AZQ687" s="11"/>
      <c r="AZR687" s="11"/>
      <c r="AZS687" s="10"/>
      <c r="AZT687" s="10"/>
      <c r="AZU687" s="11"/>
      <c r="AZV687" s="11"/>
      <c r="AZW687" s="10"/>
      <c r="AZX687" s="5"/>
      <c r="AZY687" s="25"/>
      <c r="AZZ687" s="8"/>
      <c r="BAA687" s="19"/>
      <c r="BAB687" s="10"/>
      <c r="BAC687" s="10"/>
      <c r="BAD687" s="5"/>
      <c r="BAE687" s="5"/>
      <c r="BAF687" s="11"/>
      <c r="BAG687" s="11"/>
      <c r="BAH687" s="11"/>
      <c r="BAI687" s="10"/>
      <c r="BAJ687" s="10"/>
      <c r="BAK687" s="11"/>
      <c r="BAL687" s="11"/>
      <c r="BAM687" s="10"/>
      <c r="BAN687" s="5"/>
      <c r="BAO687" s="25"/>
      <c r="BAP687" s="8"/>
      <c r="BAQ687" s="19"/>
      <c r="BAR687" s="10"/>
      <c r="BAS687" s="10"/>
      <c r="BAT687" s="5"/>
      <c r="BAU687" s="5"/>
      <c r="BAV687" s="11"/>
      <c r="BAW687" s="11"/>
      <c r="BAX687" s="11"/>
      <c r="BAY687" s="10"/>
      <c r="BAZ687" s="10"/>
      <c r="BBA687" s="11"/>
      <c r="BBB687" s="11"/>
      <c r="BBC687" s="10"/>
      <c r="BBD687" s="5"/>
      <c r="BBE687" s="25"/>
      <c r="BBF687" s="8"/>
      <c r="BBG687" s="19"/>
      <c r="BBH687" s="10"/>
      <c r="BBI687" s="10"/>
      <c r="BBJ687" s="5"/>
      <c r="BBK687" s="5"/>
      <c r="BBL687" s="11"/>
      <c r="BBM687" s="11"/>
      <c r="BBN687" s="11"/>
      <c r="BBO687" s="10"/>
      <c r="BBP687" s="10"/>
      <c r="BBQ687" s="11"/>
      <c r="BBR687" s="11"/>
      <c r="BBS687" s="10"/>
      <c r="BBT687" s="5"/>
      <c r="BBU687" s="25"/>
      <c r="BBV687" s="8"/>
      <c r="BBW687" s="19"/>
      <c r="BBX687" s="10"/>
      <c r="BBY687" s="10"/>
      <c r="BBZ687" s="5"/>
      <c r="BCA687" s="5"/>
      <c r="BCB687" s="11"/>
      <c r="BCC687" s="11"/>
      <c r="BCD687" s="11"/>
      <c r="BCE687" s="10"/>
      <c r="BCF687" s="10"/>
      <c r="BCG687" s="11"/>
      <c r="BCH687" s="11"/>
      <c r="BCI687" s="10"/>
      <c r="BCJ687" s="5"/>
      <c r="BCK687" s="25"/>
      <c r="BCL687" s="8"/>
      <c r="BCM687" s="19"/>
      <c r="BCN687" s="10"/>
      <c r="BCO687" s="10"/>
      <c r="BCP687" s="5"/>
      <c r="BCQ687" s="5"/>
      <c r="BCR687" s="11"/>
      <c r="BCS687" s="11"/>
      <c r="BCT687" s="11"/>
      <c r="BCU687" s="10"/>
      <c r="BCV687" s="10"/>
      <c r="BCW687" s="11"/>
      <c r="BCX687" s="11"/>
      <c r="BCY687" s="10"/>
      <c r="BCZ687" s="5"/>
      <c r="BDA687" s="25"/>
      <c r="BDB687" s="8"/>
      <c r="BDC687" s="19"/>
      <c r="BDD687" s="10"/>
      <c r="BDE687" s="10"/>
      <c r="BDF687" s="5"/>
      <c r="BDG687" s="5"/>
      <c r="BDH687" s="11"/>
      <c r="BDI687" s="11"/>
      <c r="BDJ687" s="11"/>
      <c r="BDK687" s="10"/>
      <c r="BDL687" s="10"/>
      <c r="BDM687" s="11"/>
      <c r="BDN687" s="11"/>
      <c r="BDO687" s="10"/>
      <c r="BDP687" s="5"/>
      <c r="BDQ687" s="25"/>
      <c r="BDR687" s="8"/>
      <c r="BDS687" s="19"/>
      <c r="BDT687" s="10"/>
      <c r="BDU687" s="10"/>
      <c r="BDV687" s="5"/>
      <c r="BDW687" s="5"/>
      <c r="BDX687" s="11"/>
      <c r="BDY687" s="11"/>
      <c r="BDZ687" s="11"/>
      <c r="BEA687" s="10"/>
      <c r="BEB687" s="10"/>
      <c r="BEC687" s="11"/>
      <c r="BED687" s="11"/>
      <c r="BEE687" s="10"/>
      <c r="BEF687" s="5"/>
      <c r="BEG687" s="25"/>
      <c r="BEH687" s="8"/>
      <c r="BEI687" s="19"/>
      <c r="BEJ687" s="10"/>
      <c r="BEK687" s="10"/>
      <c r="BEL687" s="5"/>
      <c r="BEM687" s="5"/>
      <c r="BEN687" s="11"/>
      <c r="BEO687" s="11"/>
      <c r="BEP687" s="11"/>
      <c r="BEQ687" s="10"/>
      <c r="BER687" s="10"/>
      <c r="BES687" s="11"/>
      <c r="BET687" s="11"/>
      <c r="BEU687" s="10"/>
      <c r="BEV687" s="5"/>
      <c r="BEW687" s="25"/>
      <c r="BEX687" s="8"/>
      <c r="BEY687" s="19"/>
      <c r="BEZ687" s="10"/>
      <c r="BFA687" s="10"/>
      <c r="BFB687" s="5"/>
      <c r="BFC687" s="5"/>
      <c r="BFD687" s="11"/>
      <c r="BFE687" s="11"/>
      <c r="BFF687" s="11"/>
      <c r="BFG687" s="10"/>
      <c r="BFH687" s="10"/>
      <c r="BFI687" s="11"/>
      <c r="BFJ687" s="11"/>
      <c r="BFK687" s="10"/>
      <c r="BFL687" s="5"/>
      <c r="BFM687" s="25"/>
      <c r="BFN687" s="8"/>
      <c r="BFO687" s="19"/>
      <c r="BFP687" s="10"/>
      <c r="BFQ687" s="10"/>
      <c r="BFR687" s="5"/>
      <c r="BFS687" s="5"/>
      <c r="BFT687" s="11"/>
      <c r="BFU687" s="11"/>
      <c r="BFV687" s="11"/>
      <c r="BFW687" s="10"/>
      <c r="BFX687" s="10"/>
      <c r="BFY687" s="11"/>
      <c r="BFZ687" s="11"/>
      <c r="BGA687" s="10"/>
      <c r="BGB687" s="5"/>
      <c r="BGC687" s="25"/>
      <c r="BGD687" s="8"/>
      <c r="BGE687" s="19"/>
      <c r="BGF687" s="10"/>
      <c r="BGG687" s="10"/>
      <c r="BGH687" s="5"/>
      <c r="BGI687" s="5"/>
      <c r="BGJ687" s="11"/>
      <c r="BGK687" s="11"/>
      <c r="BGL687" s="11"/>
      <c r="BGM687" s="10"/>
      <c r="BGN687" s="10"/>
      <c r="BGO687" s="11"/>
      <c r="BGP687" s="11"/>
      <c r="BGQ687" s="10"/>
      <c r="BGR687" s="5"/>
      <c r="BGS687" s="25"/>
      <c r="BGT687" s="8"/>
      <c r="BGU687" s="19"/>
      <c r="BGV687" s="10"/>
      <c r="BGW687" s="10"/>
      <c r="BGX687" s="5"/>
      <c r="BGY687" s="5"/>
      <c r="BGZ687" s="11"/>
      <c r="BHA687" s="11"/>
      <c r="BHB687" s="11"/>
      <c r="BHC687" s="10"/>
      <c r="BHD687" s="10"/>
      <c r="BHE687" s="11"/>
      <c r="BHF687" s="11"/>
      <c r="BHG687" s="10"/>
      <c r="BHH687" s="5"/>
      <c r="BHI687" s="25"/>
      <c r="BHJ687" s="8"/>
      <c r="BHK687" s="19"/>
      <c r="BHL687" s="10"/>
      <c r="BHM687" s="10"/>
      <c r="BHN687" s="5"/>
      <c r="BHO687" s="5"/>
      <c r="BHP687" s="11"/>
      <c r="BHQ687" s="11"/>
      <c r="BHR687" s="11"/>
      <c r="BHS687" s="10"/>
      <c r="BHT687" s="10"/>
      <c r="BHU687" s="11"/>
      <c r="BHV687" s="11"/>
      <c r="BHW687" s="10"/>
      <c r="BHX687" s="5"/>
      <c r="BHY687" s="25"/>
      <c r="BHZ687" s="8"/>
      <c r="BIA687" s="19"/>
      <c r="BIB687" s="10"/>
      <c r="BIC687" s="10"/>
      <c r="BID687" s="5"/>
      <c r="BIE687" s="5"/>
      <c r="BIF687" s="11"/>
      <c r="BIG687" s="11"/>
      <c r="BIH687" s="11"/>
      <c r="BII687" s="10"/>
      <c r="BIJ687" s="10"/>
      <c r="BIK687" s="11"/>
      <c r="BIL687" s="11"/>
      <c r="BIM687" s="10"/>
      <c r="BIN687" s="5"/>
      <c r="BIO687" s="25"/>
      <c r="BIP687" s="8"/>
      <c r="BIQ687" s="19"/>
      <c r="BIR687" s="10"/>
      <c r="BIS687" s="10"/>
      <c r="BIT687" s="5"/>
      <c r="BIU687" s="5"/>
      <c r="BIV687" s="11"/>
      <c r="BIW687" s="11"/>
      <c r="BIX687" s="11"/>
      <c r="BIY687" s="10"/>
      <c r="BIZ687" s="10"/>
      <c r="BJA687" s="11"/>
      <c r="BJB687" s="11"/>
      <c r="BJC687" s="10"/>
      <c r="BJD687" s="5"/>
      <c r="BJE687" s="25"/>
      <c r="BJF687" s="8"/>
      <c r="BJG687" s="19"/>
      <c r="BJH687" s="10"/>
      <c r="BJI687" s="10"/>
      <c r="BJJ687" s="5"/>
      <c r="BJK687" s="5"/>
      <c r="BJL687" s="11"/>
      <c r="BJM687" s="11"/>
      <c r="BJN687" s="11"/>
      <c r="BJO687" s="10"/>
      <c r="BJP687" s="10"/>
      <c r="BJQ687" s="11"/>
      <c r="BJR687" s="11"/>
      <c r="BJS687" s="10"/>
      <c r="BJT687" s="5"/>
      <c r="BJU687" s="25"/>
      <c r="BJV687" s="8"/>
      <c r="BJW687" s="19"/>
      <c r="BJX687" s="10"/>
      <c r="BJY687" s="10"/>
      <c r="BJZ687" s="5"/>
      <c r="BKA687" s="5"/>
      <c r="BKB687" s="11"/>
      <c r="BKC687" s="11"/>
      <c r="BKD687" s="11"/>
      <c r="BKE687" s="10"/>
      <c r="BKF687" s="10"/>
      <c r="BKG687" s="11"/>
      <c r="BKH687" s="11"/>
      <c r="BKI687" s="10"/>
      <c r="BKJ687" s="5"/>
      <c r="BKK687" s="25"/>
      <c r="BKL687" s="8"/>
      <c r="BKM687" s="19"/>
      <c r="BKN687" s="10"/>
      <c r="BKO687" s="10"/>
      <c r="BKP687" s="5"/>
      <c r="BKQ687" s="5"/>
      <c r="BKR687" s="11"/>
      <c r="BKS687" s="11"/>
      <c r="BKT687" s="11"/>
      <c r="BKU687" s="10"/>
      <c r="BKV687" s="10"/>
      <c r="BKW687" s="11"/>
      <c r="BKX687" s="11"/>
      <c r="BKY687" s="10"/>
      <c r="BKZ687" s="5"/>
      <c r="BLA687" s="25"/>
      <c r="BLB687" s="8"/>
      <c r="BLC687" s="19"/>
      <c r="BLD687" s="10"/>
      <c r="BLE687" s="10"/>
      <c r="BLF687" s="5"/>
      <c r="BLG687" s="5"/>
      <c r="BLH687" s="11"/>
      <c r="BLI687" s="11"/>
      <c r="BLJ687" s="11"/>
      <c r="BLK687" s="10"/>
      <c r="BLL687" s="10"/>
      <c r="BLM687" s="11"/>
      <c r="BLN687" s="11"/>
      <c r="BLO687" s="10"/>
      <c r="BLP687" s="5"/>
      <c r="BLQ687" s="25"/>
      <c r="BLR687" s="8"/>
      <c r="BLS687" s="19"/>
      <c r="BLT687" s="10"/>
      <c r="BLU687" s="10"/>
      <c r="BLV687" s="5"/>
      <c r="BLW687" s="5"/>
      <c r="BLX687" s="11"/>
      <c r="BLY687" s="11"/>
      <c r="BLZ687" s="11"/>
      <c r="BMA687" s="10"/>
      <c r="BMB687" s="10"/>
      <c r="BMC687" s="11"/>
      <c r="BMD687" s="11"/>
      <c r="BME687" s="10"/>
      <c r="BMF687" s="5"/>
      <c r="BMG687" s="25"/>
      <c r="BMH687" s="8"/>
      <c r="BMI687" s="19"/>
      <c r="BMJ687" s="10"/>
      <c r="BMK687" s="10"/>
      <c r="BML687" s="5"/>
      <c r="BMM687" s="5"/>
      <c r="BMN687" s="11"/>
      <c r="BMO687" s="11"/>
      <c r="BMP687" s="11"/>
      <c r="BMQ687" s="10"/>
      <c r="BMR687" s="10"/>
      <c r="BMS687" s="11"/>
      <c r="BMT687" s="11"/>
      <c r="BMU687" s="10"/>
      <c r="BMV687" s="5"/>
      <c r="BMW687" s="25"/>
      <c r="BMX687" s="8"/>
      <c r="BMY687" s="19"/>
      <c r="BMZ687" s="10"/>
      <c r="BNA687" s="10"/>
      <c r="BNB687" s="5"/>
      <c r="BNC687" s="5"/>
      <c r="BND687" s="11"/>
      <c r="BNE687" s="11"/>
      <c r="BNF687" s="11"/>
      <c r="BNG687" s="10"/>
      <c r="BNH687" s="10"/>
      <c r="BNI687" s="11"/>
      <c r="BNJ687" s="11"/>
      <c r="BNK687" s="10"/>
      <c r="BNL687" s="5"/>
      <c r="BNM687" s="25"/>
      <c r="BNN687" s="8"/>
      <c r="BNO687" s="19"/>
      <c r="BNP687" s="10"/>
      <c r="BNQ687" s="10"/>
      <c r="BNR687" s="5"/>
      <c r="BNS687" s="5"/>
      <c r="BNT687" s="11"/>
      <c r="BNU687" s="11"/>
      <c r="BNV687" s="11"/>
      <c r="BNW687" s="10"/>
      <c r="BNX687" s="10"/>
      <c r="BNY687" s="11"/>
      <c r="BNZ687" s="11"/>
      <c r="BOA687" s="10"/>
      <c r="BOB687" s="5"/>
      <c r="BOC687" s="25"/>
      <c r="BOD687" s="8"/>
      <c r="BOE687" s="19"/>
      <c r="BOF687" s="10"/>
      <c r="BOG687" s="10"/>
      <c r="BOH687" s="5"/>
      <c r="BOI687" s="5"/>
      <c r="BOJ687" s="11"/>
      <c r="BOK687" s="11"/>
      <c r="BOL687" s="11"/>
      <c r="BOM687" s="10"/>
      <c r="BON687" s="10"/>
      <c r="BOO687" s="11"/>
      <c r="BOP687" s="11"/>
      <c r="BOQ687" s="10"/>
      <c r="BOR687" s="5"/>
      <c r="BOS687" s="25"/>
      <c r="BOT687" s="8"/>
      <c r="BOU687" s="19"/>
      <c r="BOV687" s="10"/>
      <c r="BOW687" s="10"/>
      <c r="BOX687" s="5"/>
      <c r="BOY687" s="5"/>
      <c r="BOZ687" s="11"/>
      <c r="BPA687" s="11"/>
      <c r="BPB687" s="11"/>
      <c r="BPC687" s="10"/>
      <c r="BPD687" s="10"/>
      <c r="BPE687" s="11"/>
      <c r="BPF687" s="11"/>
      <c r="BPG687" s="10"/>
      <c r="BPH687" s="5"/>
      <c r="BPI687" s="25"/>
      <c r="BPJ687" s="8"/>
      <c r="BPK687" s="19"/>
      <c r="BPL687" s="10"/>
      <c r="BPM687" s="10"/>
      <c r="BPN687" s="5"/>
      <c r="BPO687" s="5"/>
      <c r="BPP687" s="11"/>
      <c r="BPQ687" s="11"/>
      <c r="BPR687" s="11"/>
      <c r="BPS687" s="10"/>
      <c r="BPT687" s="10"/>
      <c r="BPU687" s="11"/>
      <c r="BPV687" s="11"/>
      <c r="BPW687" s="10"/>
      <c r="BPX687" s="5"/>
      <c r="BPY687" s="25"/>
      <c r="BPZ687" s="8"/>
      <c r="BQA687" s="19"/>
      <c r="BQB687" s="10"/>
      <c r="BQC687" s="10"/>
      <c r="BQD687" s="5"/>
      <c r="BQE687" s="5"/>
      <c r="BQF687" s="11"/>
      <c r="BQG687" s="11"/>
      <c r="BQH687" s="11"/>
      <c r="BQI687" s="10"/>
      <c r="BQJ687" s="10"/>
      <c r="BQK687" s="11"/>
      <c r="BQL687" s="11"/>
      <c r="BQM687" s="10"/>
      <c r="BQN687" s="5"/>
      <c r="BQO687" s="25"/>
      <c r="BQP687" s="8"/>
      <c r="BQQ687" s="19"/>
      <c r="BQR687" s="10"/>
      <c r="BQS687" s="10"/>
      <c r="BQT687" s="5"/>
      <c r="BQU687" s="5"/>
      <c r="BQV687" s="11"/>
      <c r="BQW687" s="11"/>
      <c r="BQX687" s="11"/>
      <c r="BQY687" s="10"/>
      <c r="BQZ687" s="10"/>
      <c r="BRA687" s="11"/>
      <c r="BRB687" s="11"/>
      <c r="BRC687" s="10"/>
      <c r="BRD687" s="5"/>
      <c r="BRE687" s="25"/>
      <c r="BRF687" s="8"/>
      <c r="BRG687" s="19"/>
      <c r="BRH687" s="10"/>
      <c r="BRI687" s="10"/>
      <c r="BRJ687" s="5"/>
      <c r="BRK687" s="5"/>
      <c r="BRL687" s="11"/>
      <c r="BRM687" s="11"/>
      <c r="BRN687" s="11"/>
      <c r="BRO687" s="10"/>
      <c r="BRP687" s="10"/>
      <c r="BRQ687" s="11"/>
      <c r="BRR687" s="11"/>
      <c r="BRS687" s="10"/>
      <c r="BRT687" s="5"/>
      <c r="BRU687" s="25"/>
      <c r="BRV687" s="8"/>
      <c r="BRW687" s="19"/>
      <c r="BRX687" s="10"/>
      <c r="BRY687" s="10"/>
      <c r="BRZ687" s="5"/>
      <c r="BSA687" s="5"/>
      <c r="BSB687" s="11"/>
      <c r="BSC687" s="11"/>
      <c r="BSD687" s="11"/>
      <c r="BSE687" s="10"/>
      <c r="BSF687" s="10"/>
      <c r="BSG687" s="11"/>
      <c r="BSH687" s="11"/>
      <c r="BSI687" s="10"/>
      <c r="BSJ687" s="5"/>
      <c r="BSK687" s="25"/>
      <c r="BSL687" s="8"/>
      <c r="BSM687" s="19"/>
      <c r="BSN687" s="10"/>
      <c r="BSO687" s="10"/>
      <c r="BSP687" s="5"/>
      <c r="BSQ687" s="5"/>
      <c r="BSR687" s="11"/>
      <c r="BSS687" s="11"/>
      <c r="BST687" s="11"/>
      <c r="BSU687" s="10"/>
      <c r="BSV687" s="10"/>
      <c r="BSW687" s="11"/>
      <c r="BSX687" s="11"/>
      <c r="BSY687" s="10"/>
      <c r="BSZ687" s="5"/>
      <c r="BTA687" s="25"/>
      <c r="BTB687" s="8"/>
      <c r="BTC687" s="19"/>
      <c r="BTD687" s="10"/>
      <c r="BTE687" s="10"/>
      <c r="BTF687" s="5"/>
      <c r="BTG687" s="5"/>
      <c r="BTH687" s="11"/>
      <c r="BTI687" s="11"/>
      <c r="BTJ687" s="11"/>
      <c r="BTK687" s="10"/>
      <c r="BTL687" s="10"/>
      <c r="BTM687" s="11"/>
      <c r="BTN687" s="11"/>
      <c r="BTO687" s="10"/>
      <c r="BTP687" s="5"/>
      <c r="BTQ687" s="25"/>
      <c r="BTR687" s="8"/>
      <c r="BTS687" s="19"/>
      <c r="BTT687" s="10"/>
      <c r="BTU687" s="10"/>
      <c r="BTV687" s="5"/>
      <c r="BTW687" s="5"/>
      <c r="BTX687" s="11"/>
      <c r="BTY687" s="11"/>
      <c r="BTZ687" s="11"/>
      <c r="BUA687" s="10"/>
      <c r="BUB687" s="10"/>
      <c r="BUC687" s="11"/>
      <c r="BUD687" s="11"/>
      <c r="BUE687" s="10"/>
      <c r="BUF687" s="5"/>
      <c r="BUG687" s="25"/>
      <c r="BUH687" s="8"/>
      <c r="BUI687" s="19"/>
      <c r="BUJ687" s="10"/>
      <c r="BUK687" s="10"/>
      <c r="BUL687" s="5"/>
      <c r="BUM687" s="5"/>
      <c r="BUN687" s="11"/>
      <c r="BUO687" s="11"/>
      <c r="BUP687" s="11"/>
      <c r="BUQ687" s="10"/>
      <c r="BUR687" s="10"/>
      <c r="BUS687" s="11"/>
      <c r="BUT687" s="11"/>
      <c r="BUU687" s="10"/>
      <c r="BUV687" s="5"/>
      <c r="BUW687" s="25"/>
      <c r="BUX687" s="8"/>
      <c r="BUY687" s="19"/>
      <c r="BUZ687" s="10"/>
      <c r="BVA687" s="10"/>
      <c r="BVB687" s="5"/>
      <c r="BVC687" s="5"/>
      <c r="BVD687" s="11"/>
      <c r="BVE687" s="11"/>
      <c r="BVF687" s="11"/>
      <c r="BVG687" s="10"/>
      <c r="BVH687" s="10"/>
      <c r="BVI687" s="11"/>
      <c r="BVJ687" s="11"/>
      <c r="BVK687" s="10"/>
      <c r="BVL687" s="5"/>
      <c r="BVM687" s="25"/>
      <c r="BVN687" s="8"/>
      <c r="BVO687" s="19"/>
      <c r="BVP687" s="10"/>
      <c r="BVQ687" s="10"/>
      <c r="BVR687" s="5"/>
      <c r="BVS687" s="5"/>
      <c r="BVT687" s="11"/>
      <c r="BVU687" s="11"/>
      <c r="BVV687" s="11"/>
      <c r="BVW687" s="10"/>
      <c r="BVX687" s="10"/>
      <c r="BVY687" s="11"/>
      <c r="BVZ687" s="11"/>
      <c r="BWA687" s="10"/>
      <c r="BWB687" s="5"/>
      <c r="BWC687" s="25"/>
      <c r="BWD687" s="8"/>
      <c r="BWE687" s="19"/>
      <c r="BWF687" s="10"/>
      <c r="BWG687" s="10"/>
      <c r="BWH687" s="5"/>
      <c r="BWI687" s="5"/>
      <c r="BWJ687" s="11"/>
      <c r="BWK687" s="11"/>
      <c r="BWL687" s="11"/>
      <c r="BWM687" s="10"/>
      <c r="BWN687" s="10"/>
      <c r="BWO687" s="11"/>
      <c r="BWP687" s="11"/>
      <c r="BWQ687" s="10"/>
      <c r="BWR687" s="5"/>
      <c r="BWS687" s="25"/>
      <c r="BWT687" s="8"/>
      <c r="BWU687" s="19"/>
      <c r="BWV687" s="10"/>
      <c r="BWW687" s="10"/>
      <c r="BWX687" s="5"/>
      <c r="BWY687" s="5"/>
      <c r="BWZ687" s="11"/>
      <c r="BXA687" s="11"/>
      <c r="BXB687" s="11"/>
      <c r="BXC687" s="10"/>
      <c r="BXD687" s="10"/>
      <c r="BXE687" s="11"/>
      <c r="BXF687" s="11"/>
      <c r="BXG687" s="10"/>
      <c r="BXH687" s="5"/>
      <c r="BXI687" s="25"/>
      <c r="BXJ687" s="8"/>
      <c r="BXK687" s="19"/>
      <c r="BXL687" s="10"/>
      <c r="BXM687" s="10"/>
      <c r="BXN687" s="5"/>
      <c r="BXO687" s="5"/>
      <c r="BXP687" s="11"/>
      <c r="BXQ687" s="11"/>
      <c r="BXR687" s="11"/>
      <c r="BXS687" s="10"/>
      <c r="BXT687" s="10"/>
      <c r="BXU687" s="11"/>
      <c r="BXV687" s="11"/>
      <c r="BXW687" s="10"/>
      <c r="BXX687" s="5"/>
      <c r="BXY687" s="25"/>
      <c r="BXZ687" s="8"/>
      <c r="BYA687" s="19"/>
      <c r="BYB687" s="10"/>
      <c r="BYC687" s="10"/>
      <c r="BYD687" s="5"/>
      <c r="BYE687" s="5"/>
      <c r="BYF687" s="11"/>
      <c r="BYG687" s="11"/>
      <c r="BYH687" s="11"/>
      <c r="BYI687" s="10"/>
      <c r="BYJ687" s="10"/>
      <c r="BYK687" s="11"/>
      <c r="BYL687" s="11"/>
      <c r="BYM687" s="10"/>
      <c r="BYN687" s="5"/>
      <c r="BYO687" s="25"/>
      <c r="BYP687" s="8"/>
      <c r="BYQ687" s="19"/>
      <c r="BYR687" s="10"/>
      <c r="BYS687" s="10"/>
      <c r="BYT687" s="5"/>
      <c r="BYU687" s="5"/>
      <c r="BYV687" s="11"/>
      <c r="BYW687" s="11"/>
      <c r="BYX687" s="11"/>
      <c r="BYY687" s="10"/>
      <c r="BYZ687" s="10"/>
      <c r="BZA687" s="11"/>
      <c r="BZB687" s="11"/>
      <c r="BZC687" s="10"/>
      <c r="BZD687" s="5"/>
      <c r="BZE687" s="25"/>
      <c r="BZF687" s="8"/>
      <c r="BZG687" s="19"/>
      <c r="BZH687" s="10"/>
      <c r="BZI687" s="10"/>
      <c r="BZJ687" s="5"/>
      <c r="BZK687" s="5"/>
      <c r="BZL687" s="11"/>
      <c r="BZM687" s="11"/>
      <c r="BZN687" s="11"/>
      <c r="BZO687" s="10"/>
      <c r="BZP687" s="10"/>
      <c r="BZQ687" s="11"/>
      <c r="BZR687" s="11"/>
      <c r="BZS687" s="10"/>
      <c r="BZT687" s="5"/>
      <c r="BZU687" s="25"/>
      <c r="BZV687" s="8"/>
      <c r="BZW687" s="19"/>
      <c r="BZX687" s="10"/>
      <c r="BZY687" s="10"/>
      <c r="BZZ687" s="5"/>
      <c r="CAA687" s="5"/>
      <c r="CAB687" s="11"/>
      <c r="CAC687" s="11"/>
      <c r="CAD687" s="11"/>
      <c r="CAE687" s="10"/>
      <c r="CAF687" s="10"/>
      <c r="CAG687" s="11"/>
      <c r="CAH687" s="11"/>
      <c r="CAI687" s="10"/>
      <c r="CAJ687" s="5"/>
      <c r="CAK687" s="25"/>
      <c r="CAL687" s="8"/>
      <c r="CAM687" s="19"/>
      <c r="CAN687" s="10"/>
      <c r="CAO687" s="10"/>
      <c r="CAP687" s="5"/>
      <c r="CAQ687" s="5"/>
      <c r="CAR687" s="11"/>
      <c r="CAS687" s="11"/>
      <c r="CAT687" s="11"/>
      <c r="CAU687" s="10"/>
      <c r="CAV687" s="10"/>
      <c r="CAW687" s="11"/>
      <c r="CAX687" s="11"/>
      <c r="CAY687" s="10"/>
      <c r="CAZ687" s="5"/>
      <c r="CBA687" s="25"/>
      <c r="CBB687" s="8"/>
      <c r="CBC687" s="19"/>
      <c r="CBD687" s="10"/>
      <c r="CBE687" s="10"/>
      <c r="CBF687" s="5"/>
      <c r="CBG687" s="5"/>
      <c r="CBH687" s="11"/>
      <c r="CBI687" s="11"/>
      <c r="CBJ687" s="11"/>
      <c r="CBK687" s="10"/>
      <c r="CBL687" s="10"/>
      <c r="CBM687" s="11"/>
      <c r="CBN687" s="11"/>
      <c r="CBO687" s="10"/>
      <c r="CBP687" s="5"/>
      <c r="CBQ687" s="25"/>
      <c r="CBR687" s="8"/>
      <c r="CBS687" s="19"/>
      <c r="CBT687" s="10"/>
      <c r="CBU687" s="10"/>
      <c r="CBV687" s="5"/>
      <c r="CBW687" s="5"/>
      <c r="CBX687" s="11"/>
      <c r="CBY687" s="11"/>
      <c r="CBZ687" s="11"/>
      <c r="CCA687" s="10"/>
      <c r="CCB687" s="10"/>
      <c r="CCC687" s="11"/>
      <c r="CCD687" s="11"/>
      <c r="CCE687" s="10"/>
      <c r="CCF687" s="5"/>
      <c r="CCG687" s="25"/>
      <c r="CCH687" s="8"/>
      <c r="CCI687" s="19"/>
      <c r="CCJ687" s="10"/>
      <c r="CCK687" s="10"/>
      <c r="CCL687" s="5"/>
      <c r="CCM687" s="5"/>
      <c r="CCN687" s="11"/>
      <c r="CCO687" s="11"/>
      <c r="CCP687" s="11"/>
      <c r="CCQ687" s="10"/>
      <c r="CCR687" s="10"/>
      <c r="CCS687" s="11"/>
      <c r="CCT687" s="11"/>
      <c r="CCU687" s="10"/>
      <c r="CCV687" s="5"/>
      <c r="CCW687" s="25"/>
      <c r="CCX687" s="8"/>
      <c r="CCY687" s="19"/>
      <c r="CCZ687" s="10"/>
      <c r="CDA687" s="10"/>
      <c r="CDB687" s="5"/>
      <c r="CDC687" s="5"/>
      <c r="CDD687" s="11"/>
      <c r="CDE687" s="11"/>
      <c r="CDF687" s="11"/>
      <c r="CDG687" s="10"/>
      <c r="CDH687" s="10"/>
      <c r="CDI687" s="11"/>
      <c r="CDJ687" s="11"/>
      <c r="CDK687" s="10"/>
      <c r="CDL687" s="5"/>
      <c r="CDM687" s="25"/>
      <c r="CDN687" s="8"/>
      <c r="CDO687" s="19"/>
      <c r="CDP687" s="10"/>
      <c r="CDQ687" s="10"/>
      <c r="CDR687" s="5"/>
      <c r="CDS687" s="5"/>
      <c r="CDT687" s="11"/>
      <c r="CDU687" s="11"/>
      <c r="CDV687" s="11"/>
      <c r="CDW687" s="10"/>
      <c r="CDX687" s="10"/>
      <c r="CDY687" s="11"/>
      <c r="CDZ687" s="11"/>
      <c r="CEA687" s="10"/>
      <c r="CEB687" s="5"/>
      <c r="CEC687" s="25"/>
      <c r="CED687" s="8"/>
      <c r="CEE687" s="19"/>
      <c r="CEF687" s="10"/>
      <c r="CEG687" s="10"/>
      <c r="CEH687" s="5"/>
      <c r="CEI687" s="5"/>
      <c r="CEJ687" s="11"/>
      <c r="CEK687" s="11"/>
      <c r="CEL687" s="11"/>
      <c r="CEM687" s="10"/>
      <c r="CEN687" s="10"/>
      <c r="CEO687" s="11"/>
      <c r="CEP687" s="11"/>
      <c r="CEQ687" s="10"/>
      <c r="CER687" s="5"/>
      <c r="CES687" s="25"/>
      <c r="CET687" s="8"/>
      <c r="CEU687" s="19"/>
      <c r="CEV687" s="10"/>
      <c r="CEW687" s="10"/>
      <c r="CEX687" s="5"/>
      <c r="CEY687" s="5"/>
      <c r="CEZ687" s="11"/>
      <c r="CFA687" s="11"/>
      <c r="CFB687" s="11"/>
      <c r="CFC687" s="10"/>
      <c r="CFD687" s="10"/>
      <c r="CFE687" s="11"/>
      <c r="CFF687" s="11"/>
      <c r="CFG687" s="10"/>
      <c r="CFH687" s="5"/>
      <c r="CFI687" s="25"/>
      <c r="CFJ687" s="8"/>
      <c r="CFK687" s="19"/>
      <c r="CFL687" s="10"/>
      <c r="CFM687" s="10"/>
      <c r="CFN687" s="5"/>
      <c r="CFO687" s="5"/>
      <c r="CFP687" s="11"/>
      <c r="CFQ687" s="11"/>
      <c r="CFR687" s="11"/>
      <c r="CFS687" s="10"/>
      <c r="CFT687" s="10"/>
      <c r="CFU687" s="11"/>
      <c r="CFV687" s="11"/>
      <c r="CFW687" s="10"/>
      <c r="CFX687" s="5"/>
      <c r="CFY687" s="25"/>
      <c r="CFZ687" s="8"/>
      <c r="CGA687" s="19"/>
      <c r="CGB687" s="10"/>
      <c r="CGC687" s="10"/>
      <c r="CGD687" s="5"/>
      <c r="CGE687" s="5"/>
      <c r="CGF687" s="11"/>
      <c r="CGG687" s="11"/>
      <c r="CGH687" s="11"/>
      <c r="CGI687" s="10"/>
      <c r="CGJ687" s="10"/>
      <c r="CGK687" s="11"/>
      <c r="CGL687" s="11"/>
      <c r="CGM687" s="10"/>
      <c r="CGN687" s="5"/>
      <c r="CGO687" s="25"/>
      <c r="CGP687" s="8"/>
      <c r="CGQ687" s="19"/>
      <c r="CGR687" s="10"/>
      <c r="CGS687" s="10"/>
      <c r="CGT687" s="5"/>
      <c r="CGU687" s="5"/>
      <c r="CGV687" s="11"/>
      <c r="CGW687" s="11"/>
      <c r="CGX687" s="11"/>
      <c r="CGY687" s="10"/>
      <c r="CGZ687" s="10"/>
      <c r="CHA687" s="11"/>
      <c r="CHB687" s="11"/>
      <c r="CHC687" s="10"/>
      <c r="CHD687" s="5"/>
      <c r="CHE687" s="25"/>
      <c r="CHF687" s="8"/>
      <c r="CHG687" s="19"/>
      <c r="CHH687" s="10"/>
      <c r="CHI687" s="10"/>
      <c r="CHJ687" s="5"/>
      <c r="CHK687" s="5"/>
      <c r="CHL687" s="11"/>
      <c r="CHM687" s="11"/>
      <c r="CHN687" s="11"/>
      <c r="CHO687" s="10"/>
      <c r="CHP687" s="10"/>
      <c r="CHQ687" s="11"/>
      <c r="CHR687" s="11"/>
      <c r="CHS687" s="10"/>
      <c r="CHT687" s="5"/>
      <c r="CHU687" s="25"/>
      <c r="CHV687" s="8"/>
      <c r="CHW687" s="19"/>
      <c r="CHX687" s="10"/>
      <c r="CHY687" s="10"/>
      <c r="CHZ687" s="5"/>
      <c r="CIA687" s="5"/>
      <c r="CIB687" s="11"/>
      <c r="CIC687" s="11"/>
      <c r="CID687" s="11"/>
      <c r="CIE687" s="10"/>
      <c r="CIF687" s="10"/>
      <c r="CIG687" s="11"/>
      <c r="CIH687" s="11"/>
      <c r="CII687" s="10"/>
      <c r="CIJ687" s="5"/>
      <c r="CIK687" s="25"/>
      <c r="CIL687" s="8"/>
      <c r="CIM687" s="19"/>
      <c r="CIN687" s="10"/>
      <c r="CIO687" s="10"/>
      <c r="CIP687" s="5"/>
      <c r="CIQ687" s="5"/>
      <c r="CIR687" s="11"/>
      <c r="CIS687" s="11"/>
      <c r="CIT687" s="11"/>
      <c r="CIU687" s="10"/>
      <c r="CIV687" s="10"/>
      <c r="CIW687" s="11"/>
      <c r="CIX687" s="11"/>
      <c r="CIY687" s="10"/>
      <c r="CIZ687" s="5"/>
      <c r="CJA687" s="25"/>
      <c r="CJB687" s="8"/>
      <c r="CJC687" s="19"/>
      <c r="CJD687" s="10"/>
      <c r="CJE687" s="10"/>
      <c r="CJF687" s="5"/>
      <c r="CJG687" s="5"/>
      <c r="CJH687" s="11"/>
      <c r="CJI687" s="11"/>
      <c r="CJJ687" s="11"/>
      <c r="CJK687" s="10"/>
      <c r="CJL687" s="10"/>
      <c r="CJM687" s="11"/>
      <c r="CJN687" s="11"/>
      <c r="CJO687" s="10"/>
      <c r="CJP687" s="5"/>
      <c r="CJQ687" s="25"/>
      <c r="CJR687" s="8"/>
      <c r="CJS687" s="19"/>
      <c r="CJT687" s="10"/>
      <c r="CJU687" s="10"/>
      <c r="CJV687" s="5"/>
      <c r="CJW687" s="5"/>
      <c r="CJX687" s="11"/>
      <c r="CJY687" s="11"/>
      <c r="CJZ687" s="11"/>
      <c r="CKA687" s="10"/>
      <c r="CKB687" s="10"/>
      <c r="CKC687" s="11"/>
      <c r="CKD687" s="11"/>
      <c r="CKE687" s="10"/>
      <c r="CKF687" s="5"/>
      <c r="CKG687" s="25"/>
      <c r="CKH687" s="8"/>
      <c r="CKI687" s="19"/>
      <c r="CKJ687" s="10"/>
      <c r="CKK687" s="10"/>
      <c r="CKL687" s="5"/>
      <c r="CKM687" s="5"/>
      <c r="CKN687" s="11"/>
      <c r="CKO687" s="11"/>
      <c r="CKP687" s="11"/>
      <c r="CKQ687" s="10"/>
      <c r="CKR687" s="10"/>
      <c r="CKS687" s="11"/>
      <c r="CKT687" s="11"/>
      <c r="CKU687" s="10"/>
      <c r="CKV687" s="5"/>
      <c r="CKW687" s="25"/>
      <c r="CKX687" s="8"/>
      <c r="CKY687" s="19"/>
      <c r="CKZ687" s="10"/>
      <c r="CLA687" s="10"/>
      <c r="CLB687" s="5"/>
      <c r="CLC687" s="5"/>
      <c r="CLD687" s="11"/>
      <c r="CLE687" s="11"/>
      <c r="CLF687" s="11"/>
      <c r="CLG687" s="10"/>
      <c r="CLH687" s="10"/>
      <c r="CLI687" s="11"/>
      <c r="CLJ687" s="11"/>
      <c r="CLK687" s="10"/>
      <c r="CLL687" s="5"/>
      <c r="CLM687" s="25"/>
      <c r="CLN687" s="8"/>
      <c r="CLO687" s="19"/>
      <c r="CLP687" s="10"/>
      <c r="CLQ687" s="10"/>
      <c r="CLR687" s="5"/>
      <c r="CLS687" s="5"/>
      <c r="CLT687" s="11"/>
      <c r="CLU687" s="11"/>
      <c r="CLV687" s="11"/>
      <c r="CLW687" s="10"/>
      <c r="CLX687" s="10"/>
      <c r="CLY687" s="11"/>
      <c r="CLZ687" s="11"/>
      <c r="CMA687" s="10"/>
      <c r="CMB687" s="5"/>
      <c r="CMC687" s="25"/>
      <c r="CMD687" s="8"/>
      <c r="CME687" s="19"/>
      <c r="CMF687" s="10"/>
      <c r="CMG687" s="10"/>
      <c r="CMH687" s="5"/>
      <c r="CMI687" s="5"/>
      <c r="CMJ687" s="11"/>
      <c r="CMK687" s="11"/>
      <c r="CML687" s="11"/>
      <c r="CMM687" s="10"/>
      <c r="CMN687" s="10"/>
      <c r="CMO687" s="11"/>
      <c r="CMP687" s="11"/>
      <c r="CMQ687" s="10"/>
      <c r="CMR687" s="5"/>
      <c r="CMS687" s="25"/>
      <c r="CMT687" s="8"/>
      <c r="CMU687" s="19"/>
      <c r="CMV687" s="10"/>
      <c r="CMW687" s="10"/>
      <c r="CMX687" s="5"/>
      <c r="CMY687" s="5"/>
      <c r="CMZ687" s="11"/>
      <c r="CNA687" s="11"/>
      <c r="CNB687" s="11"/>
      <c r="CNC687" s="10"/>
      <c r="CND687" s="10"/>
      <c r="CNE687" s="11"/>
      <c r="CNF687" s="11"/>
      <c r="CNG687" s="10"/>
      <c r="CNH687" s="5"/>
      <c r="CNI687" s="25"/>
      <c r="CNJ687" s="8"/>
      <c r="CNK687" s="19"/>
      <c r="CNL687" s="10"/>
      <c r="CNM687" s="10"/>
      <c r="CNN687" s="5"/>
      <c r="CNO687" s="5"/>
      <c r="CNP687" s="11"/>
      <c r="CNQ687" s="11"/>
      <c r="CNR687" s="11"/>
      <c r="CNS687" s="10"/>
      <c r="CNT687" s="10"/>
      <c r="CNU687" s="11"/>
      <c r="CNV687" s="11"/>
      <c r="CNW687" s="10"/>
      <c r="CNX687" s="5"/>
      <c r="CNY687" s="25"/>
      <c r="CNZ687" s="8"/>
      <c r="COA687" s="19"/>
      <c r="COB687" s="10"/>
      <c r="COC687" s="10"/>
      <c r="COD687" s="5"/>
      <c r="COE687" s="5"/>
      <c r="COF687" s="11"/>
      <c r="COG687" s="11"/>
      <c r="COH687" s="11"/>
      <c r="COI687" s="10"/>
      <c r="COJ687" s="10"/>
      <c r="COK687" s="11"/>
      <c r="COL687" s="11"/>
      <c r="COM687" s="10"/>
      <c r="CON687" s="5"/>
      <c r="COO687" s="25"/>
      <c r="COP687" s="8"/>
      <c r="COQ687" s="19"/>
      <c r="COR687" s="10"/>
      <c r="COS687" s="10"/>
      <c r="COT687" s="5"/>
      <c r="COU687" s="5"/>
      <c r="COV687" s="11"/>
      <c r="COW687" s="11"/>
      <c r="COX687" s="11"/>
      <c r="COY687" s="10"/>
      <c r="COZ687" s="10"/>
      <c r="CPA687" s="11"/>
      <c r="CPB687" s="11"/>
      <c r="CPC687" s="10"/>
      <c r="CPD687" s="5"/>
      <c r="CPE687" s="25"/>
      <c r="CPF687" s="8"/>
      <c r="CPG687" s="19"/>
      <c r="CPH687" s="10"/>
      <c r="CPI687" s="10"/>
      <c r="CPJ687" s="5"/>
      <c r="CPK687" s="5"/>
      <c r="CPL687" s="11"/>
      <c r="CPM687" s="11"/>
      <c r="CPN687" s="11"/>
      <c r="CPO687" s="10"/>
      <c r="CPP687" s="10"/>
      <c r="CPQ687" s="11"/>
      <c r="CPR687" s="11"/>
      <c r="CPS687" s="10"/>
      <c r="CPT687" s="5"/>
      <c r="CPU687" s="25"/>
      <c r="CPV687" s="8"/>
      <c r="CPW687" s="19"/>
      <c r="CPX687" s="10"/>
      <c r="CPY687" s="10"/>
      <c r="CPZ687" s="5"/>
      <c r="CQA687" s="5"/>
      <c r="CQB687" s="11"/>
      <c r="CQC687" s="11"/>
      <c r="CQD687" s="11"/>
      <c r="CQE687" s="10"/>
      <c r="CQF687" s="10"/>
      <c r="CQG687" s="11"/>
      <c r="CQH687" s="11"/>
      <c r="CQI687" s="10"/>
      <c r="CQJ687" s="5"/>
      <c r="CQK687" s="25"/>
      <c r="CQL687" s="8"/>
      <c r="CQM687" s="19"/>
      <c r="CQN687" s="10"/>
      <c r="CQO687" s="10"/>
      <c r="CQP687" s="5"/>
      <c r="CQQ687" s="5"/>
      <c r="CQR687" s="11"/>
      <c r="CQS687" s="11"/>
      <c r="CQT687" s="11"/>
      <c r="CQU687" s="10"/>
      <c r="CQV687" s="10"/>
      <c r="CQW687" s="11"/>
      <c r="CQX687" s="11"/>
      <c r="CQY687" s="10"/>
      <c r="CQZ687" s="5"/>
      <c r="CRA687" s="25"/>
      <c r="CRB687" s="8"/>
      <c r="CRC687" s="19"/>
      <c r="CRD687" s="10"/>
      <c r="CRE687" s="10"/>
      <c r="CRF687" s="5"/>
      <c r="CRG687" s="5"/>
      <c r="CRH687" s="11"/>
      <c r="CRI687" s="11"/>
      <c r="CRJ687" s="11"/>
      <c r="CRK687" s="10"/>
      <c r="CRL687" s="10"/>
      <c r="CRM687" s="11"/>
      <c r="CRN687" s="11"/>
      <c r="CRO687" s="10"/>
      <c r="CRP687" s="5"/>
      <c r="CRQ687" s="25"/>
      <c r="CRR687" s="8"/>
      <c r="CRS687" s="19"/>
      <c r="CRT687" s="10"/>
      <c r="CRU687" s="10"/>
      <c r="CRV687" s="5"/>
      <c r="CRW687" s="5"/>
      <c r="CRX687" s="11"/>
      <c r="CRY687" s="11"/>
      <c r="CRZ687" s="11"/>
      <c r="CSA687" s="10"/>
      <c r="CSB687" s="10"/>
      <c r="CSC687" s="11"/>
      <c r="CSD687" s="11"/>
      <c r="CSE687" s="10"/>
      <c r="CSF687" s="5"/>
      <c r="CSG687" s="25"/>
      <c r="CSH687" s="8"/>
      <c r="CSI687" s="19"/>
      <c r="CSJ687" s="10"/>
      <c r="CSK687" s="10"/>
      <c r="CSL687" s="5"/>
      <c r="CSM687" s="5"/>
      <c r="CSN687" s="11"/>
      <c r="CSO687" s="11"/>
      <c r="CSP687" s="11"/>
      <c r="CSQ687" s="10"/>
      <c r="CSR687" s="10"/>
      <c r="CSS687" s="11"/>
      <c r="CST687" s="11"/>
      <c r="CSU687" s="10"/>
      <c r="CSV687" s="5"/>
      <c r="CSW687" s="25"/>
      <c r="CSX687" s="8"/>
      <c r="CSY687" s="19"/>
      <c r="CSZ687" s="10"/>
      <c r="CTA687" s="10"/>
      <c r="CTB687" s="5"/>
      <c r="CTC687" s="5"/>
      <c r="CTD687" s="11"/>
      <c r="CTE687" s="11"/>
      <c r="CTF687" s="11"/>
      <c r="CTG687" s="10"/>
      <c r="CTH687" s="10"/>
      <c r="CTI687" s="11"/>
      <c r="CTJ687" s="11"/>
      <c r="CTK687" s="10"/>
      <c r="CTL687" s="5"/>
      <c r="CTM687" s="25"/>
      <c r="CTN687" s="8"/>
      <c r="CTO687" s="19"/>
      <c r="CTP687" s="10"/>
      <c r="CTQ687" s="10"/>
      <c r="CTR687" s="5"/>
      <c r="CTS687" s="5"/>
      <c r="CTT687" s="11"/>
      <c r="CTU687" s="11"/>
      <c r="CTV687" s="11"/>
      <c r="CTW687" s="10"/>
      <c r="CTX687" s="10"/>
      <c r="CTY687" s="11"/>
      <c r="CTZ687" s="11"/>
      <c r="CUA687" s="10"/>
      <c r="CUB687" s="5"/>
      <c r="CUC687" s="25"/>
      <c r="CUD687" s="8"/>
      <c r="CUE687" s="19"/>
      <c r="CUF687" s="10"/>
      <c r="CUG687" s="10"/>
      <c r="CUH687" s="5"/>
      <c r="CUI687" s="5"/>
      <c r="CUJ687" s="11"/>
      <c r="CUK687" s="11"/>
      <c r="CUL687" s="11"/>
      <c r="CUM687" s="10"/>
      <c r="CUN687" s="10"/>
      <c r="CUO687" s="11"/>
      <c r="CUP687" s="11"/>
      <c r="CUQ687" s="10"/>
      <c r="CUR687" s="5"/>
      <c r="CUS687" s="25"/>
      <c r="CUT687" s="8"/>
      <c r="CUU687" s="19"/>
      <c r="CUV687" s="10"/>
      <c r="CUW687" s="10"/>
      <c r="CUX687" s="5"/>
      <c r="CUY687" s="5"/>
      <c r="CUZ687" s="11"/>
      <c r="CVA687" s="11"/>
      <c r="CVB687" s="11"/>
      <c r="CVC687" s="10"/>
      <c r="CVD687" s="10"/>
      <c r="CVE687" s="11"/>
      <c r="CVF687" s="11"/>
      <c r="CVG687" s="10"/>
      <c r="CVH687" s="5"/>
      <c r="CVI687" s="25"/>
      <c r="CVJ687" s="8"/>
      <c r="CVK687" s="19"/>
      <c r="CVL687" s="10"/>
      <c r="CVM687" s="10"/>
      <c r="CVN687" s="5"/>
      <c r="CVO687" s="5"/>
      <c r="CVP687" s="11"/>
      <c r="CVQ687" s="11"/>
      <c r="CVR687" s="11"/>
      <c r="CVS687" s="10"/>
      <c r="CVT687" s="10"/>
      <c r="CVU687" s="11"/>
      <c r="CVV687" s="11"/>
      <c r="CVW687" s="10"/>
      <c r="CVX687" s="5"/>
      <c r="CVY687" s="25"/>
      <c r="CVZ687" s="8"/>
      <c r="CWA687" s="19"/>
      <c r="CWB687" s="10"/>
      <c r="CWC687" s="10"/>
      <c r="CWD687" s="5"/>
      <c r="CWE687" s="5"/>
      <c r="CWF687" s="11"/>
      <c r="CWG687" s="11"/>
      <c r="CWH687" s="11"/>
      <c r="CWI687" s="10"/>
      <c r="CWJ687" s="10"/>
      <c r="CWK687" s="11"/>
      <c r="CWL687" s="11"/>
      <c r="CWM687" s="10"/>
      <c r="CWN687" s="5"/>
      <c r="CWO687" s="25"/>
      <c r="CWP687" s="8"/>
      <c r="CWQ687" s="19"/>
      <c r="CWR687" s="10"/>
      <c r="CWS687" s="10"/>
      <c r="CWT687" s="5"/>
      <c r="CWU687" s="5"/>
      <c r="CWV687" s="11"/>
      <c r="CWW687" s="11"/>
      <c r="CWX687" s="11"/>
      <c r="CWY687" s="10"/>
      <c r="CWZ687" s="10"/>
      <c r="CXA687" s="11"/>
      <c r="CXB687" s="11"/>
      <c r="CXC687" s="10"/>
      <c r="CXD687" s="5"/>
      <c r="CXE687" s="25"/>
      <c r="CXF687" s="8"/>
      <c r="CXG687" s="19"/>
      <c r="CXH687" s="10"/>
      <c r="CXI687" s="10"/>
      <c r="CXJ687" s="5"/>
      <c r="CXK687" s="5"/>
      <c r="CXL687" s="11"/>
      <c r="CXM687" s="11"/>
      <c r="CXN687" s="11"/>
      <c r="CXO687" s="10"/>
      <c r="CXP687" s="10"/>
      <c r="CXQ687" s="11"/>
      <c r="CXR687" s="11"/>
      <c r="CXS687" s="10"/>
      <c r="CXT687" s="5"/>
      <c r="CXU687" s="25"/>
      <c r="CXV687" s="8"/>
      <c r="CXW687" s="19"/>
      <c r="CXX687" s="10"/>
      <c r="CXY687" s="10"/>
      <c r="CXZ687" s="5"/>
      <c r="CYA687" s="5"/>
      <c r="CYB687" s="11"/>
      <c r="CYC687" s="11"/>
      <c r="CYD687" s="11"/>
      <c r="CYE687" s="10"/>
      <c r="CYF687" s="10"/>
      <c r="CYG687" s="11"/>
      <c r="CYH687" s="11"/>
      <c r="CYI687" s="10"/>
      <c r="CYJ687" s="5"/>
      <c r="CYK687" s="25"/>
      <c r="CYL687" s="8"/>
      <c r="CYM687" s="19"/>
      <c r="CYN687" s="10"/>
      <c r="CYO687" s="10"/>
      <c r="CYP687" s="5"/>
      <c r="CYQ687" s="5"/>
      <c r="CYR687" s="11"/>
      <c r="CYS687" s="11"/>
      <c r="CYT687" s="11"/>
      <c r="CYU687" s="10"/>
      <c r="CYV687" s="10"/>
      <c r="CYW687" s="11"/>
      <c r="CYX687" s="11"/>
      <c r="CYY687" s="10"/>
      <c r="CYZ687" s="5"/>
      <c r="CZA687" s="25"/>
      <c r="CZB687" s="8"/>
      <c r="CZC687" s="19"/>
      <c r="CZD687" s="10"/>
      <c r="CZE687" s="10"/>
      <c r="CZF687" s="5"/>
      <c r="CZG687" s="5"/>
      <c r="CZH687" s="11"/>
      <c r="CZI687" s="11"/>
      <c r="CZJ687" s="11"/>
      <c r="CZK687" s="10"/>
      <c r="CZL687" s="10"/>
      <c r="CZM687" s="11"/>
      <c r="CZN687" s="11"/>
      <c r="CZO687" s="10"/>
      <c r="CZP687" s="5"/>
      <c r="CZQ687" s="25"/>
      <c r="CZR687" s="8"/>
      <c r="CZS687" s="19"/>
      <c r="CZT687" s="10"/>
      <c r="CZU687" s="10"/>
      <c r="CZV687" s="5"/>
      <c r="CZW687" s="5"/>
      <c r="CZX687" s="11"/>
      <c r="CZY687" s="11"/>
      <c r="CZZ687" s="11"/>
      <c r="DAA687" s="10"/>
      <c r="DAB687" s="10"/>
      <c r="DAC687" s="11"/>
      <c r="DAD687" s="11"/>
      <c r="DAE687" s="10"/>
      <c r="DAF687" s="5"/>
      <c r="DAG687" s="25"/>
      <c r="DAH687" s="8"/>
      <c r="DAI687" s="19"/>
      <c r="DAJ687" s="10"/>
      <c r="DAK687" s="10"/>
      <c r="DAL687" s="5"/>
      <c r="DAM687" s="5"/>
      <c r="DAN687" s="11"/>
      <c r="DAO687" s="11"/>
      <c r="DAP687" s="11"/>
      <c r="DAQ687" s="10"/>
      <c r="DAR687" s="10"/>
      <c r="DAS687" s="11"/>
      <c r="DAT687" s="11"/>
      <c r="DAU687" s="10"/>
      <c r="DAV687" s="5"/>
      <c r="DAW687" s="25"/>
      <c r="DAX687" s="8"/>
      <c r="DAY687" s="19"/>
      <c r="DAZ687" s="10"/>
      <c r="DBA687" s="10"/>
      <c r="DBB687" s="5"/>
      <c r="DBC687" s="5"/>
      <c r="DBD687" s="11"/>
      <c r="DBE687" s="11"/>
      <c r="DBF687" s="11"/>
      <c r="DBG687" s="10"/>
      <c r="DBH687" s="10"/>
      <c r="DBI687" s="11"/>
      <c r="DBJ687" s="11"/>
      <c r="DBK687" s="10"/>
      <c r="DBL687" s="5"/>
      <c r="DBM687" s="25"/>
      <c r="DBN687" s="8"/>
      <c r="DBO687" s="19"/>
      <c r="DBP687" s="10"/>
      <c r="DBQ687" s="10"/>
      <c r="DBR687" s="5"/>
      <c r="DBS687" s="5"/>
      <c r="DBT687" s="11"/>
      <c r="DBU687" s="11"/>
      <c r="DBV687" s="11"/>
      <c r="DBW687" s="10"/>
      <c r="DBX687" s="10"/>
      <c r="DBY687" s="11"/>
      <c r="DBZ687" s="11"/>
      <c r="DCA687" s="10"/>
      <c r="DCB687" s="5"/>
      <c r="DCC687" s="25"/>
      <c r="DCD687" s="8"/>
      <c r="DCE687" s="19"/>
      <c r="DCF687" s="10"/>
      <c r="DCG687" s="10"/>
      <c r="DCH687" s="5"/>
      <c r="DCI687" s="5"/>
      <c r="DCJ687" s="11"/>
      <c r="DCK687" s="11"/>
      <c r="DCL687" s="11"/>
      <c r="DCM687" s="10"/>
      <c r="DCN687" s="10"/>
      <c r="DCO687" s="11"/>
      <c r="DCP687" s="11"/>
      <c r="DCQ687" s="10"/>
      <c r="DCR687" s="5"/>
      <c r="DCS687" s="25"/>
      <c r="DCT687" s="8"/>
      <c r="DCU687" s="19"/>
      <c r="DCV687" s="10"/>
      <c r="DCW687" s="10"/>
      <c r="DCX687" s="5"/>
      <c r="DCY687" s="5"/>
      <c r="DCZ687" s="11"/>
      <c r="DDA687" s="11"/>
      <c r="DDB687" s="11"/>
      <c r="DDC687" s="10"/>
      <c r="DDD687" s="10"/>
      <c r="DDE687" s="11"/>
      <c r="DDF687" s="11"/>
      <c r="DDG687" s="10"/>
      <c r="DDH687" s="5"/>
      <c r="DDI687" s="25"/>
      <c r="DDJ687" s="8"/>
      <c r="DDK687" s="19"/>
      <c r="DDL687" s="10"/>
      <c r="DDM687" s="10"/>
      <c r="DDN687" s="5"/>
      <c r="DDO687" s="5"/>
      <c r="DDP687" s="11"/>
      <c r="DDQ687" s="11"/>
      <c r="DDR687" s="11"/>
      <c r="DDS687" s="10"/>
      <c r="DDT687" s="10"/>
      <c r="DDU687" s="11"/>
      <c r="DDV687" s="11"/>
      <c r="DDW687" s="10"/>
      <c r="DDX687" s="5"/>
      <c r="DDY687" s="25"/>
      <c r="DDZ687" s="8"/>
      <c r="DEA687" s="19"/>
      <c r="DEB687" s="10"/>
      <c r="DEC687" s="10"/>
      <c r="DED687" s="5"/>
      <c r="DEE687" s="5"/>
      <c r="DEF687" s="11"/>
      <c r="DEG687" s="11"/>
      <c r="DEH687" s="11"/>
      <c r="DEI687" s="10"/>
      <c r="DEJ687" s="10"/>
      <c r="DEK687" s="11"/>
      <c r="DEL687" s="11"/>
      <c r="DEM687" s="10"/>
      <c r="DEN687" s="5"/>
      <c r="DEO687" s="25"/>
      <c r="DEP687" s="8"/>
      <c r="DEQ687" s="19"/>
      <c r="DER687" s="10"/>
      <c r="DES687" s="10"/>
      <c r="DET687" s="5"/>
      <c r="DEU687" s="5"/>
      <c r="DEV687" s="11"/>
      <c r="DEW687" s="11"/>
      <c r="DEX687" s="11"/>
      <c r="DEY687" s="10"/>
      <c r="DEZ687" s="10"/>
      <c r="DFA687" s="11"/>
      <c r="DFB687" s="11"/>
      <c r="DFC687" s="10"/>
      <c r="DFD687" s="5"/>
      <c r="DFE687" s="25"/>
      <c r="DFF687" s="8"/>
      <c r="DFG687" s="19"/>
      <c r="DFH687" s="10"/>
      <c r="DFI687" s="10"/>
      <c r="DFJ687" s="5"/>
      <c r="DFK687" s="5"/>
      <c r="DFL687" s="11"/>
      <c r="DFM687" s="11"/>
      <c r="DFN687" s="11"/>
      <c r="DFO687" s="10"/>
      <c r="DFP687" s="10"/>
      <c r="DFQ687" s="11"/>
      <c r="DFR687" s="11"/>
      <c r="DFS687" s="10"/>
      <c r="DFT687" s="5"/>
      <c r="DFU687" s="25"/>
      <c r="DFV687" s="8"/>
      <c r="DFW687" s="19"/>
      <c r="DFX687" s="10"/>
      <c r="DFY687" s="10"/>
      <c r="DFZ687" s="5"/>
      <c r="DGA687" s="5"/>
      <c r="DGB687" s="11"/>
      <c r="DGC687" s="11"/>
      <c r="DGD687" s="11"/>
      <c r="DGE687" s="10"/>
      <c r="DGF687" s="10"/>
      <c r="DGG687" s="11"/>
      <c r="DGH687" s="11"/>
      <c r="DGI687" s="10"/>
      <c r="DGJ687" s="5"/>
      <c r="DGK687" s="25"/>
      <c r="DGL687" s="8"/>
      <c r="DGM687" s="19"/>
      <c r="DGN687" s="10"/>
      <c r="DGO687" s="10"/>
      <c r="DGP687" s="5"/>
      <c r="DGQ687" s="5"/>
      <c r="DGR687" s="11"/>
      <c r="DGS687" s="11"/>
      <c r="DGT687" s="11"/>
      <c r="DGU687" s="10"/>
      <c r="DGV687" s="10"/>
      <c r="DGW687" s="11"/>
      <c r="DGX687" s="11"/>
      <c r="DGY687" s="10"/>
      <c r="DGZ687" s="5"/>
      <c r="DHA687" s="25"/>
      <c r="DHB687" s="8"/>
      <c r="DHC687" s="19"/>
      <c r="DHD687" s="10"/>
      <c r="DHE687" s="10"/>
      <c r="DHF687" s="5"/>
      <c r="DHG687" s="5"/>
      <c r="DHH687" s="11"/>
      <c r="DHI687" s="11"/>
      <c r="DHJ687" s="11"/>
      <c r="DHK687" s="10"/>
      <c r="DHL687" s="10"/>
      <c r="DHM687" s="11"/>
      <c r="DHN687" s="11"/>
      <c r="DHO687" s="10"/>
      <c r="DHP687" s="5"/>
      <c r="DHQ687" s="25"/>
      <c r="DHR687" s="8"/>
      <c r="DHS687" s="19"/>
      <c r="DHT687" s="10"/>
      <c r="DHU687" s="10"/>
      <c r="DHV687" s="5"/>
      <c r="DHW687" s="5"/>
      <c r="DHX687" s="11"/>
      <c r="DHY687" s="11"/>
      <c r="DHZ687" s="11"/>
      <c r="DIA687" s="10"/>
      <c r="DIB687" s="10"/>
      <c r="DIC687" s="11"/>
      <c r="DID687" s="11"/>
      <c r="DIE687" s="10"/>
      <c r="DIF687" s="5"/>
      <c r="DIG687" s="25"/>
      <c r="DIH687" s="8"/>
      <c r="DII687" s="19"/>
      <c r="DIJ687" s="10"/>
      <c r="DIK687" s="10"/>
      <c r="DIL687" s="5"/>
      <c r="DIM687" s="5"/>
      <c r="DIN687" s="11"/>
      <c r="DIO687" s="11"/>
      <c r="DIP687" s="11"/>
      <c r="DIQ687" s="10"/>
      <c r="DIR687" s="10"/>
      <c r="DIS687" s="11"/>
      <c r="DIT687" s="11"/>
      <c r="DIU687" s="10"/>
      <c r="DIV687" s="5"/>
      <c r="DIW687" s="25"/>
      <c r="DIX687" s="8"/>
      <c r="DIY687" s="19"/>
      <c r="DIZ687" s="10"/>
      <c r="DJA687" s="10"/>
      <c r="DJB687" s="5"/>
      <c r="DJC687" s="5"/>
      <c r="DJD687" s="11"/>
      <c r="DJE687" s="11"/>
      <c r="DJF687" s="11"/>
      <c r="DJG687" s="10"/>
      <c r="DJH687" s="10"/>
      <c r="DJI687" s="11"/>
      <c r="DJJ687" s="11"/>
      <c r="DJK687" s="10"/>
      <c r="DJL687" s="5"/>
      <c r="DJM687" s="25"/>
      <c r="DJN687" s="8"/>
      <c r="DJO687" s="19"/>
      <c r="DJP687" s="10"/>
      <c r="DJQ687" s="10"/>
      <c r="DJR687" s="5"/>
      <c r="DJS687" s="5"/>
      <c r="DJT687" s="11"/>
      <c r="DJU687" s="11"/>
      <c r="DJV687" s="11"/>
      <c r="DJW687" s="10"/>
      <c r="DJX687" s="10"/>
      <c r="DJY687" s="11"/>
      <c r="DJZ687" s="11"/>
      <c r="DKA687" s="10"/>
      <c r="DKB687" s="5"/>
      <c r="DKC687" s="25"/>
      <c r="DKD687" s="8"/>
      <c r="DKE687" s="19"/>
      <c r="DKF687" s="10"/>
      <c r="DKG687" s="10"/>
      <c r="DKH687" s="5"/>
      <c r="DKI687" s="5"/>
      <c r="DKJ687" s="11"/>
      <c r="DKK687" s="11"/>
      <c r="DKL687" s="11"/>
      <c r="DKM687" s="10"/>
      <c r="DKN687" s="10"/>
      <c r="DKO687" s="11"/>
      <c r="DKP687" s="11"/>
      <c r="DKQ687" s="10"/>
      <c r="DKR687" s="5"/>
      <c r="DKS687" s="25"/>
      <c r="DKT687" s="8"/>
      <c r="DKU687" s="19"/>
      <c r="DKV687" s="10"/>
      <c r="DKW687" s="10"/>
      <c r="DKX687" s="5"/>
      <c r="DKY687" s="5"/>
      <c r="DKZ687" s="11"/>
      <c r="DLA687" s="11"/>
      <c r="DLB687" s="11"/>
      <c r="DLC687" s="10"/>
      <c r="DLD687" s="10"/>
      <c r="DLE687" s="11"/>
      <c r="DLF687" s="11"/>
      <c r="DLG687" s="10"/>
      <c r="DLH687" s="5"/>
      <c r="DLI687" s="25"/>
      <c r="DLJ687" s="8"/>
      <c r="DLK687" s="19"/>
      <c r="DLL687" s="10"/>
      <c r="DLM687" s="10"/>
      <c r="DLN687" s="5"/>
      <c r="DLO687" s="5"/>
      <c r="DLP687" s="11"/>
      <c r="DLQ687" s="11"/>
      <c r="DLR687" s="11"/>
      <c r="DLS687" s="10"/>
      <c r="DLT687" s="10"/>
      <c r="DLU687" s="11"/>
      <c r="DLV687" s="11"/>
      <c r="DLW687" s="10"/>
      <c r="DLX687" s="5"/>
      <c r="DLY687" s="25"/>
      <c r="DLZ687" s="8"/>
      <c r="DMA687" s="19"/>
      <c r="DMB687" s="10"/>
      <c r="DMC687" s="10"/>
      <c r="DMD687" s="5"/>
      <c r="DME687" s="5"/>
      <c r="DMF687" s="11"/>
      <c r="DMG687" s="11"/>
      <c r="DMH687" s="11"/>
      <c r="DMI687" s="10"/>
      <c r="DMJ687" s="10"/>
      <c r="DMK687" s="11"/>
      <c r="DML687" s="11"/>
      <c r="DMM687" s="10"/>
      <c r="DMN687" s="5"/>
      <c r="DMO687" s="25"/>
      <c r="DMP687" s="8"/>
      <c r="DMQ687" s="19"/>
      <c r="DMR687" s="10"/>
      <c r="DMS687" s="10"/>
      <c r="DMT687" s="5"/>
      <c r="DMU687" s="5"/>
      <c r="DMV687" s="11"/>
      <c r="DMW687" s="11"/>
      <c r="DMX687" s="11"/>
      <c r="DMY687" s="10"/>
      <c r="DMZ687" s="10"/>
      <c r="DNA687" s="11"/>
      <c r="DNB687" s="11"/>
      <c r="DNC687" s="10"/>
      <c r="DND687" s="5"/>
      <c r="DNE687" s="25"/>
      <c r="DNF687" s="8"/>
      <c r="DNG687" s="19"/>
      <c r="DNH687" s="10"/>
      <c r="DNI687" s="10"/>
      <c r="DNJ687" s="5"/>
      <c r="DNK687" s="5"/>
      <c r="DNL687" s="11"/>
      <c r="DNM687" s="11"/>
      <c r="DNN687" s="11"/>
      <c r="DNO687" s="10"/>
      <c r="DNP687" s="10"/>
      <c r="DNQ687" s="11"/>
      <c r="DNR687" s="11"/>
      <c r="DNS687" s="10"/>
      <c r="DNT687" s="5"/>
      <c r="DNU687" s="25"/>
      <c r="DNV687" s="8"/>
      <c r="DNW687" s="19"/>
      <c r="DNX687" s="10"/>
      <c r="DNY687" s="10"/>
      <c r="DNZ687" s="5"/>
      <c r="DOA687" s="5"/>
      <c r="DOB687" s="11"/>
      <c r="DOC687" s="11"/>
      <c r="DOD687" s="11"/>
      <c r="DOE687" s="10"/>
      <c r="DOF687" s="10"/>
      <c r="DOG687" s="11"/>
      <c r="DOH687" s="11"/>
      <c r="DOI687" s="10"/>
      <c r="DOJ687" s="5"/>
      <c r="DOK687" s="25"/>
      <c r="DOL687" s="8"/>
      <c r="DOM687" s="19"/>
      <c r="DON687" s="10"/>
      <c r="DOO687" s="10"/>
      <c r="DOP687" s="5"/>
      <c r="DOQ687" s="5"/>
      <c r="DOR687" s="11"/>
      <c r="DOS687" s="11"/>
      <c r="DOT687" s="11"/>
      <c r="DOU687" s="10"/>
      <c r="DOV687" s="10"/>
      <c r="DOW687" s="11"/>
      <c r="DOX687" s="11"/>
      <c r="DOY687" s="10"/>
      <c r="DOZ687" s="5"/>
      <c r="DPA687" s="25"/>
      <c r="DPB687" s="8"/>
      <c r="DPC687" s="19"/>
      <c r="DPD687" s="10"/>
      <c r="DPE687" s="10"/>
      <c r="DPF687" s="5"/>
      <c r="DPG687" s="5"/>
      <c r="DPH687" s="11"/>
      <c r="DPI687" s="11"/>
      <c r="DPJ687" s="11"/>
      <c r="DPK687" s="10"/>
      <c r="DPL687" s="10"/>
      <c r="DPM687" s="11"/>
      <c r="DPN687" s="11"/>
      <c r="DPO687" s="10"/>
      <c r="DPP687" s="5"/>
      <c r="DPQ687" s="25"/>
      <c r="DPR687" s="8"/>
      <c r="DPS687" s="19"/>
      <c r="DPT687" s="10"/>
      <c r="DPU687" s="10"/>
      <c r="DPV687" s="5"/>
      <c r="DPW687" s="5"/>
      <c r="DPX687" s="11"/>
      <c r="DPY687" s="11"/>
      <c r="DPZ687" s="11"/>
      <c r="DQA687" s="10"/>
      <c r="DQB687" s="10"/>
      <c r="DQC687" s="11"/>
      <c r="DQD687" s="11"/>
      <c r="DQE687" s="10"/>
      <c r="DQF687" s="5"/>
      <c r="DQG687" s="25"/>
      <c r="DQH687" s="8"/>
      <c r="DQI687" s="19"/>
      <c r="DQJ687" s="10"/>
      <c r="DQK687" s="10"/>
      <c r="DQL687" s="5"/>
      <c r="DQM687" s="5"/>
      <c r="DQN687" s="11"/>
      <c r="DQO687" s="11"/>
      <c r="DQP687" s="11"/>
      <c r="DQQ687" s="10"/>
      <c r="DQR687" s="10"/>
      <c r="DQS687" s="11"/>
      <c r="DQT687" s="11"/>
      <c r="DQU687" s="10"/>
      <c r="DQV687" s="5"/>
      <c r="DQW687" s="25"/>
      <c r="DQX687" s="8"/>
      <c r="DQY687" s="19"/>
      <c r="DQZ687" s="10"/>
      <c r="DRA687" s="10"/>
      <c r="DRB687" s="5"/>
      <c r="DRC687" s="5"/>
      <c r="DRD687" s="11"/>
      <c r="DRE687" s="11"/>
      <c r="DRF687" s="11"/>
      <c r="DRG687" s="10"/>
      <c r="DRH687" s="10"/>
      <c r="DRI687" s="11"/>
      <c r="DRJ687" s="11"/>
      <c r="DRK687" s="10"/>
      <c r="DRL687" s="5"/>
      <c r="DRM687" s="25"/>
      <c r="DRN687" s="8"/>
      <c r="DRO687" s="19"/>
      <c r="DRP687" s="10"/>
      <c r="DRQ687" s="10"/>
      <c r="DRR687" s="5"/>
      <c r="DRS687" s="5"/>
      <c r="DRT687" s="11"/>
      <c r="DRU687" s="11"/>
      <c r="DRV687" s="11"/>
      <c r="DRW687" s="10"/>
      <c r="DRX687" s="10"/>
      <c r="DRY687" s="11"/>
      <c r="DRZ687" s="11"/>
      <c r="DSA687" s="10"/>
      <c r="DSB687" s="5"/>
      <c r="DSC687" s="25"/>
      <c r="DSD687" s="8"/>
      <c r="DSE687" s="19"/>
      <c r="DSF687" s="10"/>
      <c r="DSG687" s="10"/>
      <c r="DSH687" s="5"/>
      <c r="DSI687" s="5"/>
      <c r="DSJ687" s="11"/>
      <c r="DSK687" s="11"/>
      <c r="DSL687" s="11"/>
      <c r="DSM687" s="10"/>
      <c r="DSN687" s="10"/>
      <c r="DSO687" s="11"/>
      <c r="DSP687" s="11"/>
      <c r="DSQ687" s="10"/>
      <c r="DSR687" s="5"/>
      <c r="DSS687" s="25"/>
      <c r="DST687" s="8"/>
      <c r="DSU687" s="19"/>
      <c r="DSV687" s="10"/>
      <c r="DSW687" s="10"/>
      <c r="DSX687" s="5"/>
      <c r="DSY687" s="5"/>
      <c r="DSZ687" s="11"/>
      <c r="DTA687" s="11"/>
      <c r="DTB687" s="11"/>
      <c r="DTC687" s="10"/>
      <c r="DTD687" s="10"/>
      <c r="DTE687" s="11"/>
      <c r="DTF687" s="11"/>
      <c r="DTG687" s="10"/>
      <c r="DTH687" s="5"/>
      <c r="DTI687" s="25"/>
      <c r="DTJ687" s="8"/>
      <c r="DTK687" s="19"/>
      <c r="DTL687" s="10"/>
      <c r="DTM687" s="10"/>
      <c r="DTN687" s="5"/>
      <c r="DTO687" s="5"/>
      <c r="DTP687" s="11"/>
      <c r="DTQ687" s="11"/>
      <c r="DTR687" s="11"/>
      <c r="DTS687" s="10"/>
      <c r="DTT687" s="10"/>
      <c r="DTU687" s="11"/>
      <c r="DTV687" s="11"/>
      <c r="DTW687" s="10"/>
      <c r="DTX687" s="5"/>
      <c r="DTY687" s="25"/>
      <c r="DTZ687" s="8"/>
      <c r="DUA687" s="19"/>
      <c r="DUB687" s="10"/>
      <c r="DUC687" s="10"/>
      <c r="DUD687" s="5"/>
      <c r="DUE687" s="5"/>
      <c r="DUF687" s="11"/>
      <c r="DUG687" s="11"/>
      <c r="DUH687" s="11"/>
      <c r="DUI687" s="10"/>
      <c r="DUJ687" s="10"/>
      <c r="DUK687" s="11"/>
      <c r="DUL687" s="11"/>
      <c r="DUM687" s="10"/>
      <c r="DUN687" s="5"/>
      <c r="DUO687" s="25"/>
      <c r="DUP687" s="8"/>
      <c r="DUQ687" s="19"/>
      <c r="DUR687" s="10"/>
      <c r="DUS687" s="10"/>
      <c r="DUT687" s="5"/>
      <c r="DUU687" s="5"/>
      <c r="DUV687" s="11"/>
      <c r="DUW687" s="11"/>
      <c r="DUX687" s="11"/>
      <c r="DUY687" s="10"/>
      <c r="DUZ687" s="10"/>
      <c r="DVA687" s="11"/>
      <c r="DVB687" s="11"/>
      <c r="DVC687" s="10"/>
      <c r="DVD687" s="5"/>
      <c r="DVE687" s="25"/>
      <c r="DVF687" s="8"/>
      <c r="DVG687" s="19"/>
      <c r="DVH687" s="10"/>
      <c r="DVI687" s="10"/>
      <c r="DVJ687" s="5"/>
      <c r="DVK687" s="5"/>
      <c r="DVL687" s="11"/>
      <c r="DVM687" s="11"/>
      <c r="DVN687" s="11"/>
      <c r="DVO687" s="10"/>
      <c r="DVP687" s="10"/>
      <c r="DVQ687" s="11"/>
      <c r="DVR687" s="11"/>
      <c r="DVS687" s="10"/>
      <c r="DVT687" s="5"/>
      <c r="DVU687" s="25"/>
      <c r="DVV687" s="8"/>
      <c r="DVW687" s="19"/>
      <c r="DVX687" s="10"/>
      <c r="DVY687" s="10"/>
      <c r="DVZ687" s="5"/>
      <c r="DWA687" s="5"/>
      <c r="DWB687" s="11"/>
      <c r="DWC687" s="11"/>
      <c r="DWD687" s="11"/>
      <c r="DWE687" s="10"/>
      <c r="DWF687" s="10"/>
      <c r="DWG687" s="11"/>
      <c r="DWH687" s="11"/>
      <c r="DWI687" s="10"/>
      <c r="DWJ687" s="5"/>
      <c r="DWK687" s="25"/>
      <c r="DWL687" s="8"/>
      <c r="DWM687" s="19"/>
      <c r="DWN687" s="10"/>
      <c r="DWO687" s="10"/>
      <c r="DWP687" s="5"/>
      <c r="DWQ687" s="5"/>
      <c r="DWR687" s="11"/>
      <c r="DWS687" s="11"/>
      <c r="DWT687" s="11"/>
      <c r="DWU687" s="10"/>
      <c r="DWV687" s="10"/>
      <c r="DWW687" s="11"/>
      <c r="DWX687" s="11"/>
      <c r="DWY687" s="10"/>
      <c r="DWZ687" s="5"/>
      <c r="DXA687" s="25"/>
      <c r="DXB687" s="8"/>
      <c r="DXC687" s="19"/>
      <c r="DXD687" s="10"/>
      <c r="DXE687" s="10"/>
      <c r="DXF687" s="5"/>
      <c r="DXG687" s="5"/>
      <c r="DXH687" s="11"/>
      <c r="DXI687" s="11"/>
      <c r="DXJ687" s="11"/>
      <c r="DXK687" s="10"/>
      <c r="DXL687" s="10"/>
      <c r="DXM687" s="11"/>
      <c r="DXN687" s="11"/>
      <c r="DXO687" s="10"/>
      <c r="DXP687" s="5"/>
      <c r="DXQ687" s="25"/>
      <c r="DXR687" s="8"/>
      <c r="DXS687" s="19"/>
      <c r="DXT687" s="10"/>
      <c r="DXU687" s="10"/>
      <c r="DXV687" s="5"/>
      <c r="DXW687" s="5"/>
      <c r="DXX687" s="11"/>
      <c r="DXY687" s="11"/>
      <c r="DXZ687" s="11"/>
      <c r="DYA687" s="10"/>
      <c r="DYB687" s="10"/>
      <c r="DYC687" s="11"/>
      <c r="DYD687" s="11"/>
      <c r="DYE687" s="10"/>
      <c r="DYF687" s="5"/>
      <c r="DYG687" s="25"/>
      <c r="DYH687" s="8"/>
      <c r="DYI687" s="19"/>
      <c r="DYJ687" s="10"/>
      <c r="DYK687" s="10"/>
      <c r="DYL687" s="5"/>
      <c r="DYM687" s="5"/>
      <c r="DYN687" s="11"/>
      <c r="DYO687" s="11"/>
      <c r="DYP687" s="11"/>
      <c r="DYQ687" s="10"/>
      <c r="DYR687" s="10"/>
      <c r="DYS687" s="11"/>
      <c r="DYT687" s="11"/>
      <c r="DYU687" s="10"/>
      <c r="DYV687" s="5"/>
      <c r="DYW687" s="25"/>
      <c r="DYX687" s="8"/>
      <c r="DYY687" s="19"/>
      <c r="DYZ687" s="10"/>
      <c r="DZA687" s="10"/>
      <c r="DZB687" s="5"/>
      <c r="DZC687" s="5"/>
      <c r="DZD687" s="11"/>
      <c r="DZE687" s="11"/>
      <c r="DZF687" s="11"/>
      <c r="DZG687" s="10"/>
      <c r="DZH687" s="10"/>
      <c r="DZI687" s="11"/>
      <c r="DZJ687" s="11"/>
      <c r="DZK687" s="10"/>
      <c r="DZL687" s="5"/>
      <c r="DZM687" s="25"/>
      <c r="DZN687" s="8"/>
      <c r="DZO687" s="19"/>
      <c r="DZP687" s="10"/>
      <c r="DZQ687" s="10"/>
      <c r="DZR687" s="5"/>
      <c r="DZS687" s="5"/>
      <c r="DZT687" s="11"/>
      <c r="DZU687" s="11"/>
      <c r="DZV687" s="11"/>
      <c r="DZW687" s="10"/>
      <c r="DZX687" s="10"/>
      <c r="DZY687" s="11"/>
      <c r="DZZ687" s="11"/>
      <c r="EAA687" s="10"/>
      <c r="EAB687" s="5"/>
      <c r="EAC687" s="25"/>
      <c r="EAD687" s="8"/>
      <c r="EAE687" s="19"/>
      <c r="EAF687" s="10"/>
      <c r="EAG687" s="10"/>
      <c r="EAH687" s="5"/>
      <c r="EAI687" s="5"/>
      <c r="EAJ687" s="11"/>
      <c r="EAK687" s="11"/>
      <c r="EAL687" s="11"/>
      <c r="EAM687" s="10"/>
      <c r="EAN687" s="10"/>
      <c r="EAO687" s="11"/>
      <c r="EAP687" s="11"/>
      <c r="EAQ687" s="10"/>
      <c r="EAR687" s="5"/>
      <c r="EAS687" s="25"/>
      <c r="EAT687" s="8"/>
      <c r="EAU687" s="19"/>
      <c r="EAV687" s="10"/>
      <c r="EAW687" s="10"/>
      <c r="EAX687" s="5"/>
      <c r="EAY687" s="5"/>
      <c r="EAZ687" s="11"/>
      <c r="EBA687" s="11"/>
      <c r="EBB687" s="11"/>
      <c r="EBC687" s="10"/>
      <c r="EBD687" s="10"/>
      <c r="EBE687" s="11"/>
      <c r="EBF687" s="11"/>
      <c r="EBG687" s="10"/>
      <c r="EBH687" s="5"/>
      <c r="EBI687" s="25"/>
      <c r="EBJ687" s="8"/>
      <c r="EBK687" s="19"/>
      <c r="EBL687" s="10"/>
      <c r="EBM687" s="10"/>
      <c r="EBN687" s="5"/>
      <c r="EBO687" s="5"/>
      <c r="EBP687" s="11"/>
      <c r="EBQ687" s="11"/>
      <c r="EBR687" s="11"/>
      <c r="EBS687" s="10"/>
      <c r="EBT687" s="10"/>
      <c r="EBU687" s="11"/>
      <c r="EBV687" s="11"/>
      <c r="EBW687" s="10"/>
      <c r="EBX687" s="5"/>
      <c r="EBY687" s="25"/>
      <c r="EBZ687" s="8"/>
      <c r="ECA687" s="19"/>
      <c r="ECB687" s="10"/>
      <c r="ECC687" s="10"/>
      <c r="ECD687" s="5"/>
      <c r="ECE687" s="5"/>
      <c r="ECF687" s="11"/>
      <c r="ECG687" s="11"/>
      <c r="ECH687" s="11"/>
      <c r="ECI687" s="10"/>
      <c r="ECJ687" s="10"/>
      <c r="ECK687" s="11"/>
      <c r="ECL687" s="11"/>
      <c r="ECM687" s="10"/>
      <c r="ECN687" s="5"/>
      <c r="ECO687" s="25"/>
      <c r="ECP687" s="8"/>
      <c r="ECQ687" s="19"/>
      <c r="ECR687" s="10"/>
      <c r="ECS687" s="10"/>
      <c r="ECT687" s="5"/>
      <c r="ECU687" s="5"/>
      <c r="ECV687" s="11"/>
      <c r="ECW687" s="11"/>
      <c r="ECX687" s="11"/>
      <c r="ECY687" s="10"/>
      <c r="ECZ687" s="10"/>
      <c r="EDA687" s="11"/>
      <c r="EDB687" s="11"/>
      <c r="EDC687" s="10"/>
      <c r="EDD687" s="5"/>
      <c r="EDE687" s="25"/>
      <c r="EDF687" s="8"/>
      <c r="EDG687" s="19"/>
      <c r="EDH687" s="10"/>
      <c r="EDI687" s="10"/>
      <c r="EDJ687" s="5"/>
      <c r="EDK687" s="5"/>
      <c r="EDL687" s="11"/>
      <c r="EDM687" s="11"/>
      <c r="EDN687" s="11"/>
      <c r="EDO687" s="10"/>
      <c r="EDP687" s="10"/>
      <c r="EDQ687" s="11"/>
      <c r="EDR687" s="11"/>
      <c r="EDS687" s="10"/>
      <c r="EDT687" s="5"/>
      <c r="EDU687" s="25"/>
      <c r="EDV687" s="8"/>
      <c r="EDW687" s="19"/>
      <c r="EDX687" s="10"/>
      <c r="EDY687" s="10"/>
      <c r="EDZ687" s="5"/>
      <c r="EEA687" s="5"/>
      <c r="EEB687" s="11"/>
      <c r="EEC687" s="11"/>
      <c r="EED687" s="11"/>
      <c r="EEE687" s="10"/>
      <c r="EEF687" s="10"/>
      <c r="EEG687" s="11"/>
      <c r="EEH687" s="11"/>
      <c r="EEI687" s="10"/>
      <c r="EEJ687" s="5"/>
      <c r="EEK687" s="25"/>
      <c r="EEL687" s="8"/>
      <c r="EEM687" s="19"/>
      <c r="EEN687" s="10"/>
      <c r="EEO687" s="10"/>
      <c r="EEP687" s="5"/>
      <c r="EEQ687" s="5"/>
      <c r="EER687" s="11"/>
      <c r="EES687" s="11"/>
      <c r="EET687" s="11"/>
      <c r="EEU687" s="10"/>
      <c r="EEV687" s="10"/>
      <c r="EEW687" s="11"/>
      <c r="EEX687" s="11"/>
      <c r="EEY687" s="10"/>
      <c r="EEZ687" s="5"/>
      <c r="EFA687" s="25"/>
      <c r="EFB687" s="8"/>
      <c r="EFC687" s="19"/>
      <c r="EFD687" s="10"/>
      <c r="EFE687" s="10"/>
      <c r="EFF687" s="5"/>
      <c r="EFG687" s="5"/>
      <c r="EFH687" s="11"/>
      <c r="EFI687" s="11"/>
      <c r="EFJ687" s="11"/>
      <c r="EFK687" s="10"/>
      <c r="EFL687" s="10"/>
      <c r="EFM687" s="11"/>
      <c r="EFN687" s="11"/>
      <c r="EFO687" s="10"/>
      <c r="EFP687" s="5"/>
      <c r="EFQ687" s="25"/>
      <c r="EFR687" s="8"/>
      <c r="EFS687" s="19"/>
      <c r="EFT687" s="10"/>
      <c r="EFU687" s="10"/>
      <c r="EFV687" s="5"/>
      <c r="EFW687" s="5"/>
      <c r="EFX687" s="11"/>
      <c r="EFY687" s="11"/>
      <c r="EFZ687" s="11"/>
      <c r="EGA687" s="10"/>
      <c r="EGB687" s="10"/>
      <c r="EGC687" s="11"/>
      <c r="EGD687" s="11"/>
      <c r="EGE687" s="10"/>
      <c r="EGF687" s="5"/>
      <c r="EGG687" s="25"/>
      <c r="EGH687" s="8"/>
      <c r="EGI687" s="19"/>
      <c r="EGJ687" s="10"/>
      <c r="EGK687" s="10"/>
      <c r="EGL687" s="5"/>
      <c r="EGM687" s="5"/>
      <c r="EGN687" s="11"/>
      <c r="EGO687" s="11"/>
      <c r="EGP687" s="11"/>
      <c r="EGQ687" s="10"/>
      <c r="EGR687" s="10"/>
      <c r="EGS687" s="11"/>
      <c r="EGT687" s="11"/>
      <c r="EGU687" s="10"/>
      <c r="EGV687" s="5"/>
      <c r="EGW687" s="25"/>
      <c r="EGX687" s="8"/>
      <c r="EGY687" s="19"/>
      <c r="EGZ687" s="10"/>
      <c r="EHA687" s="10"/>
      <c r="EHB687" s="5"/>
      <c r="EHC687" s="5"/>
      <c r="EHD687" s="11"/>
      <c r="EHE687" s="11"/>
      <c r="EHF687" s="11"/>
      <c r="EHG687" s="10"/>
      <c r="EHH687" s="10"/>
      <c r="EHI687" s="11"/>
      <c r="EHJ687" s="11"/>
      <c r="EHK687" s="10"/>
      <c r="EHL687" s="5"/>
      <c r="EHM687" s="25"/>
      <c r="EHN687" s="8"/>
      <c r="EHO687" s="19"/>
      <c r="EHP687" s="10"/>
      <c r="EHQ687" s="10"/>
      <c r="EHR687" s="5"/>
      <c r="EHS687" s="5"/>
      <c r="EHT687" s="11"/>
      <c r="EHU687" s="11"/>
      <c r="EHV687" s="11"/>
      <c r="EHW687" s="10"/>
      <c r="EHX687" s="10"/>
      <c r="EHY687" s="11"/>
      <c r="EHZ687" s="11"/>
      <c r="EIA687" s="10"/>
      <c r="EIB687" s="5"/>
      <c r="EIC687" s="25"/>
      <c r="EID687" s="8"/>
      <c r="EIE687" s="19"/>
      <c r="EIF687" s="10"/>
      <c r="EIG687" s="10"/>
      <c r="EIH687" s="5"/>
      <c r="EII687" s="5"/>
      <c r="EIJ687" s="11"/>
      <c r="EIK687" s="11"/>
      <c r="EIL687" s="11"/>
      <c r="EIM687" s="10"/>
      <c r="EIN687" s="10"/>
      <c r="EIO687" s="11"/>
      <c r="EIP687" s="11"/>
      <c r="EIQ687" s="10"/>
      <c r="EIR687" s="5"/>
      <c r="EIS687" s="25"/>
      <c r="EIT687" s="8"/>
      <c r="EIU687" s="19"/>
      <c r="EIV687" s="10"/>
      <c r="EIW687" s="10"/>
      <c r="EIX687" s="5"/>
      <c r="EIY687" s="5"/>
      <c r="EIZ687" s="11"/>
      <c r="EJA687" s="11"/>
      <c r="EJB687" s="11"/>
      <c r="EJC687" s="10"/>
      <c r="EJD687" s="10"/>
      <c r="EJE687" s="11"/>
      <c r="EJF687" s="11"/>
      <c r="EJG687" s="10"/>
      <c r="EJH687" s="5"/>
      <c r="EJI687" s="25"/>
      <c r="EJJ687" s="8"/>
      <c r="EJK687" s="19"/>
      <c r="EJL687" s="10"/>
      <c r="EJM687" s="10"/>
      <c r="EJN687" s="5"/>
      <c r="EJO687" s="5"/>
      <c r="EJP687" s="11"/>
      <c r="EJQ687" s="11"/>
      <c r="EJR687" s="11"/>
      <c r="EJS687" s="10"/>
      <c r="EJT687" s="10"/>
      <c r="EJU687" s="11"/>
      <c r="EJV687" s="11"/>
      <c r="EJW687" s="10"/>
      <c r="EJX687" s="5"/>
      <c r="EJY687" s="25"/>
      <c r="EJZ687" s="8"/>
      <c r="EKA687" s="19"/>
      <c r="EKB687" s="10"/>
      <c r="EKC687" s="10"/>
      <c r="EKD687" s="5"/>
      <c r="EKE687" s="5"/>
      <c r="EKF687" s="11"/>
      <c r="EKG687" s="11"/>
      <c r="EKH687" s="11"/>
      <c r="EKI687" s="10"/>
      <c r="EKJ687" s="10"/>
      <c r="EKK687" s="11"/>
      <c r="EKL687" s="11"/>
      <c r="EKM687" s="10"/>
      <c r="EKN687" s="5"/>
      <c r="EKO687" s="25"/>
      <c r="EKP687" s="8"/>
      <c r="EKQ687" s="19"/>
      <c r="EKR687" s="10"/>
      <c r="EKS687" s="10"/>
      <c r="EKT687" s="5"/>
      <c r="EKU687" s="5"/>
      <c r="EKV687" s="11"/>
      <c r="EKW687" s="11"/>
      <c r="EKX687" s="11"/>
      <c r="EKY687" s="10"/>
      <c r="EKZ687" s="10"/>
      <c r="ELA687" s="11"/>
      <c r="ELB687" s="11"/>
      <c r="ELC687" s="10"/>
      <c r="ELD687" s="5"/>
      <c r="ELE687" s="25"/>
      <c r="ELF687" s="8"/>
      <c r="ELG687" s="19"/>
      <c r="ELH687" s="10"/>
      <c r="ELI687" s="10"/>
      <c r="ELJ687" s="5"/>
      <c r="ELK687" s="5"/>
      <c r="ELL687" s="11"/>
      <c r="ELM687" s="11"/>
      <c r="ELN687" s="11"/>
      <c r="ELO687" s="10"/>
      <c r="ELP687" s="10"/>
      <c r="ELQ687" s="11"/>
      <c r="ELR687" s="11"/>
      <c r="ELS687" s="10"/>
      <c r="ELT687" s="5"/>
      <c r="ELU687" s="25"/>
      <c r="ELV687" s="8"/>
      <c r="ELW687" s="19"/>
      <c r="ELX687" s="10"/>
      <c r="ELY687" s="10"/>
      <c r="ELZ687" s="5"/>
      <c r="EMA687" s="5"/>
      <c r="EMB687" s="11"/>
      <c r="EMC687" s="11"/>
      <c r="EMD687" s="11"/>
      <c r="EME687" s="10"/>
      <c r="EMF687" s="10"/>
      <c r="EMG687" s="11"/>
      <c r="EMH687" s="11"/>
      <c r="EMI687" s="10"/>
      <c r="EMJ687" s="5"/>
      <c r="EMK687" s="25"/>
      <c r="EML687" s="8"/>
      <c r="EMM687" s="19"/>
      <c r="EMN687" s="10"/>
      <c r="EMO687" s="10"/>
      <c r="EMP687" s="5"/>
      <c r="EMQ687" s="5"/>
      <c r="EMR687" s="11"/>
      <c r="EMS687" s="11"/>
      <c r="EMT687" s="11"/>
      <c r="EMU687" s="10"/>
      <c r="EMV687" s="10"/>
      <c r="EMW687" s="11"/>
      <c r="EMX687" s="11"/>
      <c r="EMY687" s="10"/>
      <c r="EMZ687" s="5"/>
      <c r="ENA687" s="25"/>
      <c r="ENB687" s="8"/>
      <c r="ENC687" s="19"/>
      <c r="END687" s="10"/>
      <c r="ENE687" s="10"/>
      <c r="ENF687" s="5"/>
      <c r="ENG687" s="5"/>
      <c r="ENH687" s="11"/>
      <c r="ENI687" s="11"/>
      <c r="ENJ687" s="11"/>
      <c r="ENK687" s="10"/>
      <c r="ENL687" s="10"/>
      <c r="ENM687" s="11"/>
      <c r="ENN687" s="11"/>
      <c r="ENO687" s="10"/>
      <c r="ENP687" s="5"/>
      <c r="ENQ687" s="25"/>
      <c r="ENR687" s="8"/>
      <c r="ENS687" s="19"/>
      <c r="ENT687" s="10"/>
      <c r="ENU687" s="10"/>
      <c r="ENV687" s="5"/>
      <c r="ENW687" s="5"/>
      <c r="ENX687" s="11"/>
      <c r="ENY687" s="11"/>
      <c r="ENZ687" s="11"/>
      <c r="EOA687" s="10"/>
      <c r="EOB687" s="10"/>
      <c r="EOC687" s="11"/>
      <c r="EOD687" s="11"/>
      <c r="EOE687" s="10"/>
      <c r="EOF687" s="5"/>
      <c r="EOG687" s="25"/>
      <c r="EOH687" s="8"/>
      <c r="EOI687" s="19"/>
      <c r="EOJ687" s="10"/>
      <c r="EOK687" s="10"/>
      <c r="EOL687" s="5"/>
      <c r="EOM687" s="5"/>
      <c r="EON687" s="11"/>
      <c r="EOO687" s="11"/>
      <c r="EOP687" s="11"/>
      <c r="EOQ687" s="10"/>
      <c r="EOR687" s="10"/>
      <c r="EOS687" s="11"/>
      <c r="EOT687" s="11"/>
      <c r="EOU687" s="10"/>
      <c r="EOV687" s="5"/>
      <c r="EOW687" s="25"/>
      <c r="EOX687" s="8"/>
      <c r="EOY687" s="19"/>
      <c r="EOZ687" s="10"/>
      <c r="EPA687" s="10"/>
      <c r="EPB687" s="5"/>
      <c r="EPC687" s="5"/>
      <c r="EPD687" s="11"/>
      <c r="EPE687" s="11"/>
      <c r="EPF687" s="11"/>
      <c r="EPG687" s="10"/>
      <c r="EPH687" s="10"/>
      <c r="EPI687" s="11"/>
      <c r="EPJ687" s="11"/>
      <c r="EPK687" s="10"/>
      <c r="EPL687" s="5"/>
      <c r="EPM687" s="25"/>
      <c r="EPN687" s="8"/>
      <c r="EPO687" s="19"/>
      <c r="EPP687" s="10"/>
      <c r="EPQ687" s="10"/>
      <c r="EPR687" s="5"/>
      <c r="EPS687" s="5"/>
      <c r="EPT687" s="11"/>
      <c r="EPU687" s="11"/>
      <c r="EPV687" s="11"/>
      <c r="EPW687" s="10"/>
      <c r="EPX687" s="10"/>
      <c r="EPY687" s="11"/>
      <c r="EPZ687" s="11"/>
      <c r="EQA687" s="10"/>
      <c r="EQB687" s="5"/>
      <c r="EQC687" s="25"/>
      <c r="EQD687" s="8"/>
      <c r="EQE687" s="19"/>
      <c r="EQF687" s="10"/>
      <c r="EQG687" s="10"/>
      <c r="EQH687" s="5"/>
      <c r="EQI687" s="5"/>
      <c r="EQJ687" s="11"/>
      <c r="EQK687" s="11"/>
      <c r="EQL687" s="11"/>
      <c r="EQM687" s="10"/>
      <c r="EQN687" s="10"/>
      <c r="EQO687" s="11"/>
      <c r="EQP687" s="11"/>
      <c r="EQQ687" s="10"/>
      <c r="EQR687" s="5"/>
      <c r="EQS687" s="25"/>
      <c r="EQT687" s="8"/>
      <c r="EQU687" s="19"/>
      <c r="EQV687" s="10"/>
      <c r="EQW687" s="10"/>
      <c r="EQX687" s="5"/>
      <c r="EQY687" s="5"/>
      <c r="EQZ687" s="11"/>
      <c r="ERA687" s="11"/>
      <c r="ERB687" s="11"/>
      <c r="ERC687" s="10"/>
      <c r="ERD687" s="10"/>
      <c r="ERE687" s="11"/>
      <c r="ERF687" s="11"/>
      <c r="ERG687" s="10"/>
      <c r="ERH687" s="5"/>
      <c r="ERI687" s="25"/>
      <c r="ERJ687" s="8"/>
      <c r="ERK687" s="19"/>
      <c r="ERL687" s="10"/>
      <c r="ERM687" s="10"/>
      <c r="ERN687" s="5"/>
      <c r="ERO687" s="5"/>
      <c r="ERP687" s="11"/>
      <c r="ERQ687" s="11"/>
      <c r="ERR687" s="11"/>
      <c r="ERS687" s="10"/>
      <c r="ERT687" s="10"/>
      <c r="ERU687" s="11"/>
      <c r="ERV687" s="11"/>
      <c r="ERW687" s="10"/>
      <c r="ERX687" s="5"/>
      <c r="ERY687" s="25"/>
      <c r="ERZ687" s="8"/>
      <c r="ESA687" s="19"/>
      <c r="ESB687" s="10"/>
      <c r="ESC687" s="10"/>
      <c r="ESD687" s="5"/>
      <c r="ESE687" s="5"/>
      <c r="ESF687" s="11"/>
      <c r="ESG687" s="11"/>
      <c r="ESH687" s="11"/>
      <c r="ESI687" s="10"/>
      <c r="ESJ687" s="10"/>
      <c r="ESK687" s="11"/>
      <c r="ESL687" s="11"/>
      <c r="ESM687" s="10"/>
      <c r="ESN687" s="5"/>
      <c r="ESO687" s="25"/>
      <c r="ESP687" s="8"/>
      <c r="ESQ687" s="19"/>
      <c r="ESR687" s="10"/>
      <c r="ESS687" s="10"/>
      <c r="EST687" s="5"/>
      <c r="ESU687" s="5"/>
      <c r="ESV687" s="11"/>
      <c r="ESW687" s="11"/>
      <c r="ESX687" s="11"/>
      <c r="ESY687" s="10"/>
      <c r="ESZ687" s="10"/>
      <c r="ETA687" s="11"/>
      <c r="ETB687" s="11"/>
      <c r="ETC687" s="10"/>
      <c r="ETD687" s="5"/>
      <c r="ETE687" s="25"/>
      <c r="ETF687" s="8"/>
      <c r="ETG687" s="19"/>
      <c r="ETH687" s="10"/>
      <c r="ETI687" s="10"/>
      <c r="ETJ687" s="5"/>
      <c r="ETK687" s="5"/>
      <c r="ETL687" s="11"/>
      <c r="ETM687" s="11"/>
      <c r="ETN687" s="11"/>
      <c r="ETO687" s="10"/>
      <c r="ETP687" s="10"/>
      <c r="ETQ687" s="11"/>
      <c r="ETR687" s="11"/>
      <c r="ETS687" s="10"/>
      <c r="ETT687" s="5"/>
      <c r="ETU687" s="25"/>
      <c r="ETV687" s="8"/>
      <c r="ETW687" s="19"/>
      <c r="ETX687" s="10"/>
      <c r="ETY687" s="10"/>
      <c r="ETZ687" s="5"/>
      <c r="EUA687" s="5"/>
      <c r="EUB687" s="11"/>
      <c r="EUC687" s="11"/>
      <c r="EUD687" s="11"/>
      <c r="EUE687" s="10"/>
      <c r="EUF687" s="10"/>
      <c r="EUG687" s="11"/>
      <c r="EUH687" s="11"/>
      <c r="EUI687" s="10"/>
      <c r="EUJ687" s="5"/>
      <c r="EUK687" s="25"/>
      <c r="EUL687" s="8"/>
      <c r="EUM687" s="19"/>
      <c r="EUN687" s="10"/>
      <c r="EUO687" s="10"/>
      <c r="EUP687" s="5"/>
      <c r="EUQ687" s="5"/>
      <c r="EUR687" s="11"/>
      <c r="EUS687" s="11"/>
      <c r="EUT687" s="11"/>
      <c r="EUU687" s="10"/>
      <c r="EUV687" s="10"/>
      <c r="EUW687" s="11"/>
      <c r="EUX687" s="11"/>
      <c r="EUY687" s="10"/>
      <c r="EUZ687" s="5"/>
      <c r="EVA687" s="25"/>
      <c r="EVB687" s="8"/>
      <c r="EVC687" s="19"/>
      <c r="EVD687" s="10"/>
      <c r="EVE687" s="10"/>
      <c r="EVF687" s="5"/>
      <c r="EVG687" s="5"/>
      <c r="EVH687" s="11"/>
      <c r="EVI687" s="11"/>
      <c r="EVJ687" s="11"/>
      <c r="EVK687" s="10"/>
      <c r="EVL687" s="10"/>
      <c r="EVM687" s="11"/>
      <c r="EVN687" s="11"/>
      <c r="EVO687" s="10"/>
      <c r="EVP687" s="5"/>
      <c r="EVQ687" s="25"/>
      <c r="EVR687" s="8"/>
      <c r="EVS687" s="19"/>
      <c r="EVT687" s="10"/>
      <c r="EVU687" s="10"/>
      <c r="EVV687" s="5"/>
      <c r="EVW687" s="5"/>
      <c r="EVX687" s="11"/>
      <c r="EVY687" s="11"/>
      <c r="EVZ687" s="11"/>
      <c r="EWA687" s="10"/>
      <c r="EWB687" s="10"/>
      <c r="EWC687" s="11"/>
      <c r="EWD687" s="11"/>
      <c r="EWE687" s="10"/>
      <c r="EWF687" s="5"/>
      <c r="EWG687" s="25"/>
      <c r="EWH687" s="8"/>
      <c r="EWI687" s="19"/>
      <c r="EWJ687" s="10"/>
      <c r="EWK687" s="10"/>
      <c r="EWL687" s="5"/>
      <c r="EWM687" s="5"/>
      <c r="EWN687" s="11"/>
      <c r="EWO687" s="11"/>
      <c r="EWP687" s="11"/>
      <c r="EWQ687" s="10"/>
      <c r="EWR687" s="10"/>
      <c r="EWS687" s="11"/>
      <c r="EWT687" s="11"/>
      <c r="EWU687" s="10"/>
      <c r="EWV687" s="5"/>
      <c r="EWW687" s="25"/>
      <c r="EWX687" s="8"/>
      <c r="EWY687" s="19"/>
      <c r="EWZ687" s="10"/>
      <c r="EXA687" s="10"/>
      <c r="EXB687" s="5"/>
      <c r="EXC687" s="5"/>
      <c r="EXD687" s="11"/>
      <c r="EXE687" s="11"/>
      <c r="EXF687" s="11"/>
      <c r="EXG687" s="10"/>
      <c r="EXH687" s="10"/>
      <c r="EXI687" s="11"/>
      <c r="EXJ687" s="11"/>
      <c r="EXK687" s="10"/>
      <c r="EXL687" s="5"/>
      <c r="EXM687" s="25"/>
      <c r="EXN687" s="8"/>
      <c r="EXO687" s="19"/>
      <c r="EXP687" s="10"/>
      <c r="EXQ687" s="10"/>
      <c r="EXR687" s="5"/>
      <c r="EXS687" s="5"/>
      <c r="EXT687" s="11"/>
      <c r="EXU687" s="11"/>
      <c r="EXV687" s="11"/>
      <c r="EXW687" s="10"/>
      <c r="EXX687" s="10"/>
      <c r="EXY687" s="11"/>
      <c r="EXZ687" s="11"/>
      <c r="EYA687" s="10"/>
      <c r="EYB687" s="5"/>
      <c r="EYC687" s="25"/>
      <c r="EYD687" s="8"/>
      <c r="EYE687" s="19"/>
      <c r="EYF687" s="10"/>
      <c r="EYG687" s="10"/>
      <c r="EYH687" s="5"/>
      <c r="EYI687" s="5"/>
      <c r="EYJ687" s="11"/>
      <c r="EYK687" s="11"/>
      <c r="EYL687" s="11"/>
      <c r="EYM687" s="10"/>
      <c r="EYN687" s="10"/>
      <c r="EYO687" s="11"/>
      <c r="EYP687" s="11"/>
      <c r="EYQ687" s="10"/>
      <c r="EYR687" s="5"/>
      <c r="EYS687" s="25"/>
      <c r="EYT687" s="8"/>
      <c r="EYU687" s="19"/>
      <c r="EYV687" s="10"/>
      <c r="EYW687" s="10"/>
      <c r="EYX687" s="5"/>
      <c r="EYY687" s="5"/>
      <c r="EYZ687" s="11"/>
      <c r="EZA687" s="11"/>
      <c r="EZB687" s="11"/>
      <c r="EZC687" s="10"/>
      <c r="EZD687" s="10"/>
      <c r="EZE687" s="11"/>
      <c r="EZF687" s="11"/>
      <c r="EZG687" s="10"/>
      <c r="EZH687" s="5"/>
      <c r="EZI687" s="25"/>
      <c r="EZJ687" s="8"/>
      <c r="EZK687" s="19"/>
      <c r="EZL687" s="10"/>
      <c r="EZM687" s="10"/>
      <c r="EZN687" s="5"/>
      <c r="EZO687" s="5"/>
      <c r="EZP687" s="11"/>
      <c r="EZQ687" s="11"/>
      <c r="EZR687" s="11"/>
      <c r="EZS687" s="10"/>
      <c r="EZT687" s="10"/>
      <c r="EZU687" s="11"/>
      <c r="EZV687" s="11"/>
      <c r="EZW687" s="10"/>
      <c r="EZX687" s="5"/>
      <c r="EZY687" s="25"/>
      <c r="EZZ687" s="8"/>
      <c r="FAA687" s="19"/>
      <c r="FAB687" s="10"/>
      <c r="FAC687" s="10"/>
      <c r="FAD687" s="5"/>
      <c r="FAE687" s="5"/>
      <c r="FAF687" s="11"/>
      <c r="FAG687" s="11"/>
      <c r="FAH687" s="11"/>
      <c r="FAI687" s="10"/>
      <c r="FAJ687" s="10"/>
      <c r="FAK687" s="11"/>
      <c r="FAL687" s="11"/>
      <c r="FAM687" s="10"/>
      <c r="FAN687" s="5"/>
      <c r="FAO687" s="25"/>
      <c r="FAP687" s="8"/>
      <c r="FAQ687" s="19"/>
      <c r="FAR687" s="10"/>
      <c r="FAS687" s="10"/>
      <c r="FAT687" s="5"/>
      <c r="FAU687" s="5"/>
      <c r="FAV687" s="11"/>
      <c r="FAW687" s="11"/>
      <c r="FAX687" s="11"/>
      <c r="FAY687" s="10"/>
      <c r="FAZ687" s="10"/>
      <c r="FBA687" s="11"/>
      <c r="FBB687" s="11"/>
      <c r="FBC687" s="10"/>
      <c r="FBD687" s="5"/>
      <c r="FBE687" s="25"/>
      <c r="FBF687" s="8"/>
      <c r="FBG687" s="19"/>
      <c r="FBH687" s="10"/>
      <c r="FBI687" s="10"/>
      <c r="FBJ687" s="5"/>
      <c r="FBK687" s="5"/>
      <c r="FBL687" s="11"/>
      <c r="FBM687" s="11"/>
      <c r="FBN687" s="11"/>
      <c r="FBO687" s="10"/>
      <c r="FBP687" s="10"/>
      <c r="FBQ687" s="11"/>
      <c r="FBR687" s="11"/>
      <c r="FBS687" s="10"/>
      <c r="FBT687" s="5"/>
      <c r="FBU687" s="25"/>
      <c r="FBV687" s="8"/>
      <c r="FBW687" s="19"/>
      <c r="FBX687" s="10"/>
      <c r="FBY687" s="10"/>
      <c r="FBZ687" s="5"/>
      <c r="FCA687" s="5"/>
      <c r="FCB687" s="11"/>
      <c r="FCC687" s="11"/>
      <c r="FCD687" s="11"/>
      <c r="FCE687" s="10"/>
      <c r="FCF687" s="10"/>
      <c r="FCG687" s="11"/>
      <c r="FCH687" s="11"/>
      <c r="FCI687" s="10"/>
      <c r="FCJ687" s="5"/>
      <c r="FCK687" s="25"/>
      <c r="FCL687" s="8"/>
      <c r="FCM687" s="19"/>
      <c r="FCN687" s="10"/>
      <c r="FCO687" s="10"/>
      <c r="FCP687" s="5"/>
      <c r="FCQ687" s="5"/>
      <c r="FCR687" s="11"/>
      <c r="FCS687" s="11"/>
      <c r="FCT687" s="11"/>
      <c r="FCU687" s="10"/>
      <c r="FCV687" s="10"/>
      <c r="FCW687" s="11"/>
      <c r="FCX687" s="11"/>
      <c r="FCY687" s="10"/>
      <c r="FCZ687" s="5"/>
      <c r="FDA687" s="25"/>
      <c r="FDB687" s="8"/>
      <c r="FDC687" s="19"/>
      <c r="FDD687" s="10"/>
      <c r="FDE687" s="10"/>
      <c r="FDF687" s="5"/>
      <c r="FDG687" s="5"/>
      <c r="FDH687" s="11"/>
      <c r="FDI687" s="11"/>
      <c r="FDJ687" s="11"/>
      <c r="FDK687" s="10"/>
      <c r="FDL687" s="10"/>
      <c r="FDM687" s="11"/>
      <c r="FDN687" s="11"/>
      <c r="FDO687" s="10"/>
      <c r="FDP687" s="5"/>
      <c r="FDQ687" s="25"/>
      <c r="FDR687" s="8"/>
      <c r="FDS687" s="19"/>
      <c r="FDT687" s="10"/>
      <c r="FDU687" s="10"/>
      <c r="FDV687" s="5"/>
      <c r="FDW687" s="5"/>
      <c r="FDX687" s="11"/>
      <c r="FDY687" s="11"/>
      <c r="FDZ687" s="11"/>
      <c r="FEA687" s="10"/>
      <c r="FEB687" s="10"/>
      <c r="FEC687" s="11"/>
      <c r="FED687" s="11"/>
      <c r="FEE687" s="10"/>
      <c r="FEF687" s="5"/>
      <c r="FEG687" s="25"/>
      <c r="FEH687" s="8"/>
      <c r="FEI687" s="19"/>
      <c r="FEJ687" s="10"/>
      <c r="FEK687" s="10"/>
      <c r="FEL687" s="5"/>
      <c r="FEM687" s="5"/>
      <c r="FEN687" s="11"/>
      <c r="FEO687" s="11"/>
      <c r="FEP687" s="11"/>
      <c r="FEQ687" s="10"/>
      <c r="FER687" s="10"/>
      <c r="FES687" s="11"/>
      <c r="FET687" s="11"/>
      <c r="FEU687" s="10"/>
      <c r="FEV687" s="5"/>
      <c r="FEW687" s="25"/>
      <c r="FEX687" s="8"/>
      <c r="FEY687" s="19"/>
      <c r="FEZ687" s="10"/>
      <c r="FFA687" s="10"/>
      <c r="FFB687" s="5"/>
      <c r="FFC687" s="5"/>
      <c r="FFD687" s="11"/>
      <c r="FFE687" s="11"/>
      <c r="FFF687" s="11"/>
      <c r="FFG687" s="10"/>
      <c r="FFH687" s="10"/>
      <c r="FFI687" s="11"/>
      <c r="FFJ687" s="11"/>
      <c r="FFK687" s="10"/>
      <c r="FFL687" s="5"/>
      <c r="FFM687" s="25"/>
      <c r="FFN687" s="8"/>
      <c r="FFO687" s="19"/>
      <c r="FFP687" s="10"/>
      <c r="FFQ687" s="10"/>
      <c r="FFR687" s="5"/>
      <c r="FFS687" s="5"/>
      <c r="FFT687" s="11"/>
      <c r="FFU687" s="11"/>
      <c r="FFV687" s="11"/>
      <c r="FFW687" s="10"/>
      <c r="FFX687" s="10"/>
      <c r="FFY687" s="11"/>
      <c r="FFZ687" s="11"/>
      <c r="FGA687" s="10"/>
      <c r="FGB687" s="5"/>
      <c r="FGC687" s="25"/>
      <c r="FGD687" s="8"/>
      <c r="FGE687" s="19"/>
      <c r="FGF687" s="10"/>
      <c r="FGG687" s="10"/>
      <c r="FGH687" s="5"/>
      <c r="FGI687" s="5"/>
      <c r="FGJ687" s="11"/>
      <c r="FGK687" s="11"/>
      <c r="FGL687" s="11"/>
      <c r="FGM687" s="10"/>
      <c r="FGN687" s="10"/>
      <c r="FGO687" s="11"/>
      <c r="FGP687" s="11"/>
      <c r="FGQ687" s="10"/>
      <c r="FGR687" s="5"/>
      <c r="FGS687" s="25"/>
      <c r="FGT687" s="8"/>
      <c r="FGU687" s="19"/>
      <c r="FGV687" s="10"/>
      <c r="FGW687" s="10"/>
      <c r="FGX687" s="5"/>
      <c r="FGY687" s="5"/>
      <c r="FGZ687" s="11"/>
      <c r="FHA687" s="11"/>
      <c r="FHB687" s="11"/>
      <c r="FHC687" s="10"/>
      <c r="FHD687" s="10"/>
      <c r="FHE687" s="11"/>
      <c r="FHF687" s="11"/>
      <c r="FHG687" s="10"/>
      <c r="FHH687" s="5"/>
      <c r="FHI687" s="25"/>
      <c r="FHJ687" s="8"/>
      <c r="FHK687" s="19"/>
      <c r="FHL687" s="10"/>
      <c r="FHM687" s="10"/>
      <c r="FHN687" s="5"/>
      <c r="FHO687" s="5"/>
      <c r="FHP687" s="11"/>
      <c r="FHQ687" s="11"/>
      <c r="FHR687" s="11"/>
      <c r="FHS687" s="10"/>
      <c r="FHT687" s="10"/>
      <c r="FHU687" s="11"/>
      <c r="FHV687" s="11"/>
      <c r="FHW687" s="10"/>
      <c r="FHX687" s="5"/>
      <c r="FHY687" s="25"/>
      <c r="FHZ687" s="8"/>
      <c r="FIA687" s="19"/>
      <c r="FIB687" s="10"/>
      <c r="FIC687" s="10"/>
      <c r="FID687" s="5"/>
      <c r="FIE687" s="5"/>
      <c r="FIF687" s="11"/>
      <c r="FIG687" s="11"/>
      <c r="FIH687" s="11"/>
      <c r="FII687" s="10"/>
      <c r="FIJ687" s="10"/>
      <c r="FIK687" s="11"/>
      <c r="FIL687" s="11"/>
      <c r="FIM687" s="10"/>
      <c r="FIN687" s="5"/>
      <c r="FIO687" s="25"/>
      <c r="FIP687" s="8"/>
      <c r="FIQ687" s="19"/>
      <c r="FIR687" s="10"/>
      <c r="FIS687" s="10"/>
      <c r="FIT687" s="5"/>
      <c r="FIU687" s="5"/>
      <c r="FIV687" s="11"/>
      <c r="FIW687" s="11"/>
      <c r="FIX687" s="11"/>
      <c r="FIY687" s="10"/>
      <c r="FIZ687" s="10"/>
      <c r="FJA687" s="11"/>
      <c r="FJB687" s="11"/>
      <c r="FJC687" s="10"/>
      <c r="FJD687" s="5"/>
      <c r="FJE687" s="25"/>
      <c r="FJF687" s="8"/>
      <c r="FJG687" s="19"/>
      <c r="FJH687" s="10"/>
      <c r="FJI687" s="10"/>
      <c r="FJJ687" s="5"/>
      <c r="FJK687" s="5"/>
      <c r="FJL687" s="11"/>
      <c r="FJM687" s="11"/>
      <c r="FJN687" s="11"/>
      <c r="FJO687" s="10"/>
      <c r="FJP687" s="10"/>
      <c r="FJQ687" s="11"/>
      <c r="FJR687" s="11"/>
      <c r="FJS687" s="10"/>
      <c r="FJT687" s="5"/>
      <c r="FJU687" s="25"/>
      <c r="FJV687" s="8"/>
      <c r="FJW687" s="19"/>
      <c r="FJX687" s="10"/>
      <c r="FJY687" s="10"/>
      <c r="FJZ687" s="5"/>
      <c r="FKA687" s="5"/>
      <c r="FKB687" s="11"/>
      <c r="FKC687" s="11"/>
      <c r="FKD687" s="11"/>
      <c r="FKE687" s="10"/>
      <c r="FKF687" s="10"/>
      <c r="FKG687" s="11"/>
      <c r="FKH687" s="11"/>
      <c r="FKI687" s="10"/>
      <c r="FKJ687" s="5"/>
      <c r="FKK687" s="25"/>
      <c r="FKL687" s="8"/>
      <c r="FKM687" s="19"/>
      <c r="FKN687" s="10"/>
      <c r="FKO687" s="10"/>
      <c r="FKP687" s="5"/>
      <c r="FKQ687" s="5"/>
      <c r="FKR687" s="11"/>
      <c r="FKS687" s="11"/>
      <c r="FKT687" s="11"/>
      <c r="FKU687" s="10"/>
      <c r="FKV687" s="10"/>
      <c r="FKW687" s="11"/>
      <c r="FKX687" s="11"/>
      <c r="FKY687" s="10"/>
      <c r="FKZ687" s="5"/>
      <c r="FLA687" s="25"/>
      <c r="FLB687" s="8"/>
      <c r="FLC687" s="19"/>
      <c r="FLD687" s="10"/>
      <c r="FLE687" s="10"/>
      <c r="FLF687" s="5"/>
      <c r="FLG687" s="5"/>
      <c r="FLH687" s="11"/>
      <c r="FLI687" s="11"/>
      <c r="FLJ687" s="11"/>
      <c r="FLK687" s="10"/>
      <c r="FLL687" s="10"/>
      <c r="FLM687" s="11"/>
      <c r="FLN687" s="11"/>
      <c r="FLO687" s="10"/>
      <c r="FLP687" s="5"/>
      <c r="FLQ687" s="25"/>
      <c r="FLR687" s="8"/>
      <c r="FLS687" s="19"/>
      <c r="FLT687" s="10"/>
      <c r="FLU687" s="10"/>
      <c r="FLV687" s="5"/>
      <c r="FLW687" s="5"/>
      <c r="FLX687" s="11"/>
      <c r="FLY687" s="11"/>
      <c r="FLZ687" s="11"/>
      <c r="FMA687" s="10"/>
      <c r="FMB687" s="10"/>
      <c r="FMC687" s="11"/>
      <c r="FMD687" s="11"/>
      <c r="FME687" s="10"/>
      <c r="FMF687" s="5"/>
      <c r="FMG687" s="25"/>
      <c r="FMH687" s="8"/>
      <c r="FMI687" s="19"/>
      <c r="FMJ687" s="10"/>
      <c r="FMK687" s="10"/>
      <c r="FML687" s="5"/>
      <c r="FMM687" s="5"/>
      <c r="FMN687" s="11"/>
      <c r="FMO687" s="11"/>
      <c r="FMP687" s="11"/>
      <c r="FMQ687" s="10"/>
      <c r="FMR687" s="10"/>
      <c r="FMS687" s="11"/>
      <c r="FMT687" s="11"/>
      <c r="FMU687" s="10"/>
      <c r="FMV687" s="5"/>
      <c r="FMW687" s="25"/>
      <c r="FMX687" s="8"/>
      <c r="FMY687" s="19"/>
      <c r="FMZ687" s="10"/>
      <c r="FNA687" s="10"/>
      <c r="FNB687" s="5"/>
      <c r="FNC687" s="5"/>
      <c r="FND687" s="11"/>
      <c r="FNE687" s="11"/>
      <c r="FNF687" s="11"/>
      <c r="FNG687" s="10"/>
      <c r="FNH687" s="10"/>
      <c r="FNI687" s="11"/>
      <c r="FNJ687" s="11"/>
      <c r="FNK687" s="10"/>
      <c r="FNL687" s="5"/>
      <c r="FNM687" s="25"/>
      <c r="FNN687" s="8"/>
      <c r="FNO687" s="19"/>
      <c r="FNP687" s="10"/>
      <c r="FNQ687" s="10"/>
      <c r="FNR687" s="5"/>
      <c r="FNS687" s="5"/>
      <c r="FNT687" s="11"/>
      <c r="FNU687" s="11"/>
      <c r="FNV687" s="11"/>
      <c r="FNW687" s="10"/>
      <c r="FNX687" s="10"/>
      <c r="FNY687" s="11"/>
      <c r="FNZ687" s="11"/>
      <c r="FOA687" s="10"/>
      <c r="FOB687" s="5"/>
      <c r="FOC687" s="25"/>
      <c r="FOD687" s="8"/>
      <c r="FOE687" s="19"/>
      <c r="FOF687" s="10"/>
      <c r="FOG687" s="10"/>
      <c r="FOH687" s="5"/>
      <c r="FOI687" s="5"/>
      <c r="FOJ687" s="11"/>
      <c r="FOK687" s="11"/>
      <c r="FOL687" s="11"/>
      <c r="FOM687" s="10"/>
      <c r="FON687" s="10"/>
      <c r="FOO687" s="11"/>
      <c r="FOP687" s="11"/>
      <c r="FOQ687" s="10"/>
      <c r="FOR687" s="5"/>
      <c r="FOS687" s="25"/>
      <c r="FOT687" s="8"/>
      <c r="FOU687" s="19"/>
      <c r="FOV687" s="10"/>
      <c r="FOW687" s="10"/>
      <c r="FOX687" s="5"/>
      <c r="FOY687" s="5"/>
      <c r="FOZ687" s="11"/>
      <c r="FPA687" s="11"/>
      <c r="FPB687" s="11"/>
      <c r="FPC687" s="10"/>
      <c r="FPD687" s="10"/>
      <c r="FPE687" s="11"/>
      <c r="FPF687" s="11"/>
      <c r="FPG687" s="10"/>
      <c r="FPH687" s="5"/>
      <c r="FPI687" s="25"/>
      <c r="FPJ687" s="8"/>
      <c r="FPK687" s="19"/>
      <c r="FPL687" s="10"/>
      <c r="FPM687" s="10"/>
      <c r="FPN687" s="5"/>
      <c r="FPO687" s="5"/>
      <c r="FPP687" s="11"/>
      <c r="FPQ687" s="11"/>
      <c r="FPR687" s="11"/>
      <c r="FPS687" s="10"/>
      <c r="FPT687" s="10"/>
      <c r="FPU687" s="11"/>
      <c r="FPV687" s="11"/>
      <c r="FPW687" s="10"/>
      <c r="FPX687" s="5"/>
      <c r="FPY687" s="25"/>
      <c r="FPZ687" s="8"/>
      <c r="FQA687" s="19"/>
      <c r="FQB687" s="10"/>
      <c r="FQC687" s="10"/>
      <c r="FQD687" s="5"/>
      <c r="FQE687" s="5"/>
      <c r="FQF687" s="11"/>
      <c r="FQG687" s="11"/>
      <c r="FQH687" s="11"/>
      <c r="FQI687" s="10"/>
      <c r="FQJ687" s="10"/>
      <c r="FQK687" s="11"/>
      <c r="FQL687" s="11"/>
      <c r="FQM687" s="10"/>
      <c r="FQN687" s="5"/>
      <c r="FQO687" s="25"/>
      <c r="FQP687" s="8"/>
      <c r="FQQ687" s="19"/>
      <c r="FQR687" s="10"/>
      <c r="FQS687" s="10"/>
      <c r="FQT687" s="5"/>
      <c r="FQU687" s="5"/>
      <c r="FQV687" s="11"/>
      <c r="FQW687" s="11"/>
      <c r="FQX687" s="11"/>
      <c r="FQY687" s="10"/>
      <c r="FQZ687" s="10"/>
      <c r="FRA687" s="11"/>
      <c r="FRB687" s="11"/>
      <c r="FRC687" s="10"/>
      <c r="FRD687" s="5"/>
      <c r="FRE687" s="25"/>
      <c r="FRF687" s="8"/>
      <c r="FRG687" s="19"/>
      <c r="FRH687" s="10"/>
      <c r="FRI687" s="10"/>
      <c r="FRJ687" s="5"/>
      <c r="FRK687" s="5"/>
      <c r="FRL687" s="11"/>
      <c r="FRM687" s="11"/>
      <c r="FRN687" s="11"/>
      <c r="FRO687" s="10"/>
      <c r="FRP687" s="10"/>
      <c r="FRQ687" s="11"/>
      <c r="FRR687" s="11"/>
      <c r="FRS687" s="10"/>
      <c r="FRT687" s="5"/>
      <c r="FRU687" s="25"/>
      <c r="FRV687" s="8"/>
      <c r="FRW687" s="19"/>
      <c r="FRX687" s="10"/>
      <c r="FRY687" s="10"/>
      <c r="FRZ687" s="5"/>
      <c r="FSA687" s="5"/>
      <c r="FSB687" s="11"/>
      <c r="FSC687" s="11"/>
      <c r="FSD687" s="11"/>
      <c r="FSE687" s="10"/>
      <c r="FSF687" s="10"/>
      <c r="FSG687" s="11"/>
      <c r="FSH687" s="11"/>
      <c r="FSI687" s="10"/>
      <c r="FSJ687" s="5"/>
      <c r="FSK687" s="25"/>
      <c r="FSL687" s="8"/>
      <c r="FSM687" s="19"/>
      <c r="FSN687" s="10"/>
      <c r="FSO687" s="10"/>
      <c r="FSP687" s="5"/>
      <c r="FSQ687" s="5"/>
      <c r="FSR687" s="11"/>
      <c r="FSS687" s="11"/>
      <c r="FST687" s="11"/>
      <c r="FSU687" s="10"/>
      <c r="FSV687" s="10"/>
      <c r="FSW687" s="11"/>
      <c r="FSX687" s="11"/>
      <c r="FSY687" s="10"/>
      <c r="FSZ687" s="5"/>
      <c r="FTA687" s="25"/>
      <c r="FTB687" s="8"/>
      <c r="FTC687" s="19"/>
      <c r="FTD687" s="10"/>
      <c r="FTE687" s="10"/>
      <c r="FTF687" s="5"/>
      <c r="FTG687" s="5"/>
      <c r="FTH687" s="11"/>
      <c r="FTI687" s="11"/>
      <c r="FTJ687" s="11"/>
      <c r="FTK687" s="10"/>
      <c r="FTL687" s="10"/>
      <c r="FTM687" s="11"/>
      <c r="FTN687" s="11"/>
      <c r="FTO687" s="10"/>
      <c r="FTP687" s="5"/>
      <c r="FTQ687" s="25"/>
      <c r="FTR687" s="8"/>
      <c r="FTS687" s="19"/>
      <c r="FTT687" s="10"/>
      <c r="FTU687" s="10"/>
      <c r="FTV687" s="5"/>
      <c r="FTW687" s="5"/>
      <c r="FTX687" s="11"/>
      <c r="FTY687" s="11"/>
      <c r="FTZ687" s="11"/>
      <c r="FUA687" s="10"/>
      <c r="FUB687" s="10"/>
      <c r="FUC687" s="11"/>
      <c r="FUD687" s="11"/>
      <c r="FUE687" s="10"/>
      <c r="FUF687" s="5"/>
      <c r="FUG687" s="25"/>
      <c r="FUH687" s="8"/>
      <c r="FUI687" s="19"/>
      <c r="FUJ687" s="10"/>
      <c r="FUK687" s="10"/>
      <c r="FUL687" s="5"/>
      <c r="FUM687" s="5"/>
      <c r="FUN687" s="11"/>
      <c r="FUO687" s="11"/>
      <c r="FUP687" s="11"/>
      <c r="FUQ687" s="10"/>
      <c r="FUR687" s="10"/>
      <c r="FUS687" s="11"/>
      <c r="FUT687" s="11"/>
      <c r="FUU687" s="10"/>
      <c r="FUV687" s="5"/>
      <c r="FUW687" s="25"/>
      <c r="FUX687" s="8"/>
      <c r="FUY687" s="19"/>
      <c r="FUZ687" s="10"/>
      <c r="FVA687" s="10"/>
      <c r="FVB687" s="5"/>
      <c r="FVC687" s="5"/>
      <c r="FVD687" s="11"/>
      <c r="FVE687" s="11"/>
      <c r="FVF687" s="11"/>
      <c r="FVG687" s="10"/>
      <c r="FVH687" s="10"/>
      <c r="FVI687" s="11"/>
      <c r="FVJ687" s="11"/>
      <c r="FVK687" s="10"/>
      <c r="FVL687" s="5"/>
      <c r="FVM687" s="25"/>
      <c r="FVN687" s="8"/>
      <c r="FVO687" s="19"/>
      <c r="FVP687" s="10"/>
      <c r="FVQ687" s="10"/>
      <c r="FVR687" s="5"/>
      <c r="FVS687" s="5"/>
      <c r="FVT687" s="11"/>
      <c r="FVU687" s="11"/>
      <c r="FVV687" s="11"/>
      <c r="FVW687" s="10"/>
      <c r="FVX687" s="10"/>
      <c r="FVY687" s="11"/>
      <c r="FVZ687" s="11"/>
      <c r="FWA687" s="10"/>
      <c r="FWB687" s="5"/>
      <c r="FWC687" s="25"/>
      <c r="FWD687" s="8"/>
      <c r="FWE687" s="19"/>
      <c r="FWF687" s="10"/>
      <c r="FWG687" s="10"/>
      <c r="FWH687" s="5"/>
      <c r="FWI687" s="5"/>
      <c r="FWJ687" s="11"/>
      <c r="FWK687" s="11"/>
      <c r="FWL687" s="11"/>
      <c r="FWM687" s="10"/>
      <c r="FWN687" s="10"/>
      <c r="FWO687" s="11"/>
      <c r="FWP687" s="11"/>
      <c r="FWQ687" s="10"/>
      <c r="FWR687" s="5"/>
      <c r="FWS687" s="25"/>
      <c r="FWT687" s="8"/>
      <c r="FWU687" s="19"/>
      <c r="FWV687" s="10"/>
      <c r="FWW687" s="10"/>
      <c r="FWX687" s="5"/>
      <c r="FWY687" s="5"/>
      <c r="FWZ687" s="11"/>
      <c r="FXA687" s="11"/>
      <c r="FXB687" s="11"/>
      <c r="FXC687" s="10"/>
      <c r="FXD687" s="10"/>
      <c r="FXE687" s="11"/>
      <c r="FXF687" s="11"/>
      <c r="FXG687" s="10"/>
      <c r="FXH687" s="5"/>
      <c r="FXI687" s="25"/>
      <c r="FXJ687" s="8"/>
      <c r="FXK687" s="19"/>
      <c r="FXL687" s="10"/>
      <c r="FXM687" s="10"/>
      <c r="FXN687" s="5"/>
      <c r="FXO687" s="5"/>
      <c r="FXP687" s="11"/>
      <c r="FXQ687" s="11"/>
      <c r="FXR687" s="11"/>
      <c r="FXS687" s="10"/>
      <c r="FXT687" s="10"/>
      <c r="FXU687" s="11"/>
      <c r="FXV687" s="11"/>
      <c r="FXW687" s="10"/>
      <c r="FXX687" s="5"/>
      <c r="FXY687" s="25"/>
      <c r="FXZ687" s="8"/>
      <c r="FYA687" s="19"/>
      <c r="FYB687" s="10"/>
      <c r="FYC687" s="10"/>
      <c r="FYD687" s="5"/>
      <c r="FYE687" s="5"/>
      <c r="FYF687" s="11"/>
      <c r="FYG687" s="11"/>
      <c r="FYH687" s="11"/>
      <c r="FYI687" s="10"/>
      <c r="FYJ687" s="10"/>
      <c r="FYK687" s="11"/>
      <c r="FYL687" s="11"/>
      <c r="FYM687" s="10"/>
      <c r="FYN687" s="5"/>
      <c r="FYO687" s="25"/>
      <c r="FYP687" s="8"/>
      <c r="FYQ687" s="19"/>
      <c r="FYR687" s="10"/>
      <c r="FYS687" s="10"/>
      <c r="FYT687" s="5"/>
      <c r="FYU687" s="5"/>
      <c r="FYV687" s="11"/>
      <c r="FYW687" s="11"/>
      <c r="FYX687" s="11"/>
      <c r="FYY687" s="10"/>
      <c r="FYZ687" s="10"/>
      <c r="FZA687" s="11"/>
      <c r="FZB687" s="11"/>
      <c r="FZC687" s="10"/>
      <c r="FZD687" s="5"/>
      <c r="FZE687" s="25"/>
      <c r="FZF687" s="8"/>
      <c r="FZG687" s="19"/>
      <c r="FZH687" s="10"/>
      <c r="FZI687" s="10"/>
      <c r="FZJ687" s="5"/>
      <c r="FZK687" s="5"/>
      <c r="FZL687" s="11"/>
      <c r="FZM687" s="11"/>
      <c r="FZN687" s="11"/>
      <c r="FZO687" s="10"/>
      <c r="FZP687" s="10"/>
      <c r="FZQ687" s="11"/>
      <c r="FZR687" s="11"/>
      <c r="FZS687" s="10"/>
      <c r="FZT687" s="5"/>
      <c r="FZU687" s="25"/>
      <c r="FZV687" s="8"/>
      <c r="FZW687" s="19"/>
      <c r="FZX687" s="10"/>
      <c r="FZY687" s="10"/>
      <c r="FZZ687" s="5"/>
      <c r="GAA687" s="5"/>
      <c r="GAB687" s="11"/>
      <c r="GAC687" s="11"/>
      <c r="GAD687" s="11"/>
      <c r="GAE687" s="10"/>
      <c r="GAF687" s="10"/>
      <c r="GAG687" s="11"/>
      <c r="GAH687" s="11"/>
      <c r="GAI687" s="10"/>
      <c r="GAJ687" s="5"/>
      <c r="GAK687" s="25"/>
      <c r="GAL687" s="8"/>
      <c r="GAM687" s="19"/>
      <c r="GAN687" s="10"/>
      <c r="GAO687" s="10"/>
      <c r="GAP687" s="5"/>
      <c r="GAQ687" s="5"/>
      <c r="GAR687" s="11"/>
      <c r="GAS687" s="11"/>
      <c r="GAT687" s="11"/>
      <c r="GAU687" s="10"/>
      <c r="GAV687" s="10"/>
      <c r="GAW687" s="11"/>
      <c r="GAX687" s="11"/>
      <c r="GAY687" s="10"/>
      <c r="GAZ687" s="5"/>
      <c r="GBA687" s="25"/>
      <c r="GBB687" s="8"/>
      <c r="GBC687" s="19"/>
      <c r="GBD687" s="10"/>
      <c r="GBE687" s="10"/>
      <c r="GBF687" s="5"/>
      <c r="GBG687" s="5"/>
      <c r="GBH687" s="11"/>
      <c r="GBI687" s="11"/>
      <c r="GBJ687" s="11"/>
      <c r="GBK687" s="10"/>
      <c r="GBL687" s="10"/>
      <c r="GBM687" s="11"/>
      <c r="GBN687" s="11"/>
      <c r="GBO687" s="10"/>
      <c r="GBP687" s="5"/>
      <c r="GBQ687" s="25"/>
      <c r="GBR687" s="8"/>
      <c r="GBS687" s="19"/>
      <c r="GBT687" s="10"/>
      <c r="GBU687" s="10"/>
      <c r="GBV687" s="5"/>
      <c r="GBW687" s="5"/>
      <c r="GBX687" s="11"/>
      <c r="GBY687" s="11"/>
      <c r="GBZ687" s="11"/>
      <c r="GCA687" s="10"/>
      <c r="GCB687" s="10"/>
      <c r="GCC687" s="11"/>
      <c r="GCD687" s="11"/>
      <c r="GCE687" s="10"/>
      <c r="GCF687" s="5"/>
      <c r="GCG687" s="25"/>
      <c r="GCH687" s="8"/>
      <c r="GCI687" s="19"/>
      <c r="GCJ687" s="10"/>
      <c r="GCK687" s="10"/>
      <c r="GCL687" s="5"/>
      <c r="GCM687" s="5"/>
      <c r="GCN687" s="11"/>
      <c r="GCO687" s="11"/>
      <c r="GCP687" s="11"/>
      <c r="GCQ687" s="10"/>
      <c r="GCR687" s="10"/>
      <c r="GCS687" s="11"/>
      <c r="GCT687" s="11"/>
      <c r="GCU687" s="10"/>
      <c r="GCV687" s="5"/>
      <c r="GCW687" s="25"/>
      <c r="GCX687" s="8"/>
      <c r="GCY687" s="19"/>
      <c r="GCZ687" s="10"/>
      <c r="GDA687" s="10"/>
      <c r="GDB687" s="5"/>
      <c r="GDC687" s="5"/>
      <c r="GDD687" s="11"/>
      <c r="GDE687" s="11"/>
      <c r="GDF687" s="11"/>
      <c r="GDG687" s="10"/>
      <c r="GDH687" s="10"/>
      <c r="GDI687" s="11"/>
      <c r="GDJ687" s="11"/>
      <c r="GDK687" s="10"/>
      <c r="GDL687" s="5"/>
      <c r="GDM687" s="25"/>
      <c r="GDN687" s="8"/>
      <c r="GDO687" s="19"/>
      <c r="GDP687" s="10"/>
      <c r="GDQ687" s="10"/>
      <c r="GDR687" s="5"/>
      <c r="GDS687" s="5"/>
      <c r="GDT687" s="11"/>
      <c r="GDU687" s="11"/>
      <c r="GDV687" s="11"/>
      <c r="GDW687" s="10"/>
      <c r="GDX687" s="10"/>
      <c r="GDY687" s="11"/>
      <c r="GDZ687" s="11"/>
      <c r="GEA687" s="10"/>
      <c r="GEB687" s="5"/>
      <c r="GEC687" s="25"/>
      <c r="GED687" s="8"/>
      <c r="GEE687" s="19"/>
      <c r="GEF687" s="10"/>
      <c r="GEG687" s="10"/>
      <c r="GEH687" s="5"/>
      <c r="GEI687" s="5"/>
      <c r="GEJ687" s="11"/>
      <c r="GEK687" s="11"/>
      <c r="GEL687" s="11"/>
      <c r="GEM687" s="10"/>
      <c r="GEN687" s="10"/>
      <c r="GEO687" s="11"/>
      <c r="GEP687" s="11"/>
      <c r="GEQ687" s="10"/>
      <c r="GER687" s="5"/>
      <c r="GES687" s="25"/>
      <c r="GET687" s="8"/>
      <c r="GEU687" s="19"/>
      <c r="GEV687" s="10"/>
      <c r="GEW687" s="10"/>
      <c r="GEX687" s="5"/>
      <c r="GEY687" s="5"/>
      <c r="GEZ687" s="11"/>
      <c r="GFA687" s="11"/>
      <c r="GFB687" s="11"/>
      <c r="GFC687" s="10"/>
      <c r="GFD687" s="10"/>
      <c r="GFE687" s="11"/>
      <c r="GFF687" s="11"/>
      <c r="GFG687" s="10"/>
      <c r="GFH687" s="5"/>
      <c r="GFI687" s="25"/>
      <c r="GFJ687" s="8"/>
      <c r="GFK687" s="19"/>
      <c r="GFL687" s="10"/>
      <c r="GFM687" s="10"/>
      <c r="GFN687" s="5"/>
      <c r="GFO687" s="5"/>
      <c r="GFP687" s="11"/>
      <c r="GFQ687" s="11"/>
      <c r="GFR687" s="11"/>
      <c r="GFS687" s="10"/>
      <c r="GFT687" s="10"/>
      <c r="GFU687" s="11"/>
      <c r="GFV687" s="11"/>
      <c r="GFW687" s="10"/>
      <c r="GFX687" s="5"/>
      <c r="GFY687" s="25"/>
      <c r="GFZ687" s="8"/>
      <c r="GGA687" s="19"/>
      <c r="GGB687" s="10"/>
      <c r="GGC687" s="10"/>
      <c r="GGD687" s="5"/>
      <c r="GGE687" s="5"/>
      <c r="GGF687" s="11"/>
      <c r="GGG687" s="11"/>
      <c r="GGH687" s="11"/>
      <c r="GGI687" s="10"/>
      <c r="GGJ687" s="10"/>
      <c r="GGK687" s="11"/>
      <c r="GGL687" s="11"/>
      <c r="GGM687" s="10"/>
      <c r="GGN687" s="5"/>
      <c r="GGO687" s="25"/>
      <c r="GGP687" s="8"/>
      <c r="GGQ687" s="19"/>
      <c r="GGR687" s="10"/>
      <c r="GGS687" s="10"/>
      <c r="GGT687" s="5"/>
      <c r="GGU687" s="5"/>
      <c r="GGV687" s="11"/>
      <c r="GGW687" s="11"/>
      <c r="GGX687" s="11"/>
      <c r="GGY687" s="10"/>
      <c r="GGZ687" s="10"/>
      <c r="GHA687" s="11"/>
      <c r="GHB687" s="11"/>
      <c r="GHC687" s="10"/>
      <c r="GHD687" s="5"/>
      <c r="GHE687" s="25"/>
      <c r="GHF687" s="8"/>
      <c r="GHG687" s="19"/>
      <c r="GHH687" s="10"/>
      <c r="GHI687" s="10"/>
      <c r="GHJ687" s="5"/>
      <c r="GHK687" s="5"/>
      <c r="GHL687" s="11"/>
      <c r="GHM687" s="11"/>
      <c r="GHN687" s="11"/>
      <c r="GHO687" s="10"/>
      <c r="GHP687" s="10"/>
      <c r="GHQ687" s="11"/>
      <c r="GHR687" s="11"/>
      <c r="GHS687" s="10"/>
      <c r="GHT687" s="5"/>
      <c r="GHU687" s="25"/>
      <c r="GHV687" s="8"/>
      <c r="GHW687" s="19"/>
      <c r="GHX687" s="10"/>
      <c r="GHY687" s="10"/>
      <c r="GHZ687" s="5"/>
      <c r="GIA687" s="5"/>
      <c r="GIB687" s="11"/>
      <c r="GIC687" s="11"/>
      <c r="GID687" s="11"/>
      <c r="GIE687" s="10"/>
      <c r="GIF687" s="10"/>
      <c r="GIG687" s="11"/>
      <c r="GIH687" s="11"/>
      <c r="GII687" s="10"/>
      <c r="GIJ687" s="5"/>
      <c r="GIK687" s="25"/>
      <c r="GIL687" s="8"/>
      <c r="GIM687" s="19"/>
      <c r="GIN687" s="10"/>
      <c r="GIO687" s="10"/>
      <c r="GIP687" s="5"/>
      <c r="GIQ687" s="5"/>
      <c r="GIR687" s="11"/>
      <c r="GIS687" s="11"/>
      <c r="GIT687" s="11"/>
      <c r="GIU687" s="10"/>
      <c r="GIV687" s="10"/>
      <c r="GIW687" s="11"/>
      <c r="GIX687" s="11"/>
      <c r="GIY687" s="10"/>
      <c r="GIZ687" s="5"/>
      <c r="GJA687" s="25"/>
      <c r="GJB687" s="8"/>
      <c r="GJC687" s="19"/>
      <c r="GJD687" s="10"/>
      <c r="GJE687" s="10"/>
      <c r="GJF687" s="5"/>
      <c r="GJG687" s="5"/>
      <c r="GJH687" s="11"/>
      <c r="GJI687" s="11"/>
      <c r="GJJ687" s="11"/>
      <c r="GJK687" s="10"/>
      <c r="GJL687" s="10"/>
      <c r="GJM687" s="11"/>
      <c r="GJN687" s="11"/>
      <c r="GJO687" s="10"/>
      <c r="GJP687" s="5"/>
      <c r="GJQ687" s="25"/>
      <c r="GJR687" s="8"/>
      <c r="GJS687" s="19"/>
      <c r="GJT687" s="10"/>
      <c r="GJU687" s="10"/>
      <c r="GJV687" s="5"/>
      <c r="GJW687" s="5"/>
      <c r="GJX687" s="11"/>
      <c r="GJY687" s="11"/>
      <c r="GJZ687" s="11"/>
      <c r="GKA687" s="10"/>
      <c r="GKB687" s="10"/>
      <c r="GKC687" s="11"/>
      <c r="GKD687" s="11"/>
      <c r="GKE687" s="10"/>
      <c r="GKF687" s="5"/>
      <c r="GKG687" s="25"/>
      <c r="GKH687" s="8"/>
      <c r="GKI687" s="19"/>
      <c r="GKJ687" s="10"/>
      <c r="GKK687" s="10"/>
      <c r="GKL687" s="5"/>
      <c r="GKM687" s="5"/>
      <c r="GKN687" s="11"/>
      <c r="GKO687" s="11"/>
      <c r="GKP687" s="11"/>
      <c r="GKQ687" s="10"/>
      <c r="GKR687" s="10"/>
      <c r="GKS687" s="11"/>
      <c r="GKT687" s="11"/>
      <c r="GKU687" s="10"/>
      <c r="GKV687" s="5"/>
      <c r="GKW687" s="25"/>
      <c r="GKX687" s="8"/>
      <c r="GKY687" s="19"/>
      <c r="GKZ687" s="10"/>
      <c r="GLA687" s="10"/>
      <c r="GLB687" s="5"/>
      <c r="GLC687" s="5"/>
      <c r="GLD687" s="11"/>
      <c r="GLE687" s="11"/>
      <c r="GLF687" s="11"/>
      <c r="GLG687" s="10"/>
      <c r="GLH687" s="10"/>
      <c r="GLI687" s="11"/>
      <c r="GLJ687" s="11"/>
      <c r="GLK687" s="10"/>
      <c r="GLL687" s="5"/>
      <c r="GLM687" s="25"/>
      <c r="GLN687" s="8"/>
      <c r="GLO687" s="19"/>
      <c r="GLP687" s="10"/>
      <c r="GLQ687" s="10"/>
      <c r="GLR687" s="5"/>
      <c r="GLS687" s="5"/>
      <c r="GLT687" s="11"/>
      <c r="GLU687" s="11"/>
      <c r="GLV687" s="11"/>
      <c r="GLW687" s="10"/>
      <c r="GLX687" s="10"/>
      <c r="GLY687" s="11"/>
      <c r="GLZ687" s="11"/>
      <c r="GMA687" s="10"/>
      <c r="GMB687" s="5"/>
      <c r="GMC687" s="25"/>
      <c r="GMD687" s="8"/>
      <c r="GME687" s="19"/>
      <c r="GMF687" s="10"/>
      <c r="GMG687" s="10"/>
      <c r="GMH687" s="5"/>
      <c r="GMI687" s="5"/>
      <c r="GMJ687" s="11"/>
      <c r="GMK687" s="11"/>
      <c r="GML687" s="11"/>
      <c r="GMM687" s="10"/>
      <c r="GMN687" s="10"/>
      <c r="GMO687" s="11"/>
      <c r="GMP687" s="11"/>
      <c r="GMQ687" s="10"/>
      <c r="GMR687" s="5"/>
      <c r="GMS687" s="25"/>
      <c r="GMT687" s="8"/>
      <c r="GMU687" s="19"/>
      <c r="GMV687" s="10"/>
      <c r="GMW687" s="10"/>
      <c r="GMX687" s="5"/>
      <c r="GMY687" s="5"/>
      <c r="GMZ687" s="11"/>
      <c r="GNA687" s="11"/>
      <c r="GNB687" s="11"/>
      <c r="GNC687" s="10"/>
      <c r="GND687" s="10"/>
      <c r="GNE687" s="11"/>
      <c r="GNF687" s="11"/>
      <c r="GNG687" s="10"/>
      <c r="GNH687" s="5"/>
      <c r="GNI687" s="25"/>
      <c r="GNJ687" s="8"/>
      <c r="GNK687" s="19"/>
      <c r="GNL687" s="10"/>
      <c r="GNM687" s="10"/>
      <c r="GNN687" s="5"/>
      <c r="GNO687" s="5"/>
      <c r="GNP687" s="11"/>
      <c r="GNQ687" s="11"/>
      <c r="GNR687" s="11"/>
      <c r="GNS687" s="10"/>
      <c r="GNT687" s="10"/>
      <c r="GNU687" s="11"/>
      <c r="GNV687" s="11"/>
      <c r="GNW687" s="10"/>
      <c r="GNX687" s="5"/>
      <c r="GNY687" s="25"/>
      <c r="GNZ687" s="8"/>
      <c r="GOA687" s="19"/>
      <c r="GOB687" s="10"/>
      <c r="GOC687" s="10"/>
      <c r="GOD687" s="5"/>
      <c r="GOE687" s="5"/>
      <c r="GOF687" s="11"/>
      <c r="GOG687" s="11"/>
      <c r="GOH687" s="11"/>
      <c r="GOI687" s="10"/>
      <c r="GOJ687" s="10"/>
      <c r="GOK687" s="11"/>
      <c r="GOL687" s="11"/>
      <c r="GOM687" s="10"/>
      <c r="GON687" s="5"/>
      <c r="GOO687" s="25"/>
      <c r="GOP687" s="8"/>
      <c r="GOQ687" s="19"/>
      <c r="GOR687" s="10"/>
      <c r="GOS687" s="10"/>
      <c r="GOT687" s="5"/>
      <c r="GOU687" s="5"/>
      <c r="GOV687" s="11"/>
      <c r="GOW687" s="11"/>
      <c r="GOX687" s="11"/>
      <c r="GOY687" s="10"/>
      <c r="GOZ687" s="10"/>
      <c r="GPA687" s="11"/>
      <c r="GPB687" s="11"/>
      <c r="GPC687" s="10"/>
      <c r="GPD687" s="5"/>
      <c r="GPE687" s="25"/>
      <c r="GPF687" s="8"/>
      <c r="GPG687" s="19"/>
      <c r="GPH687" s="10"/>
      <c r="GPI687" s="10"/>
      <c r="GPJ687" s="5"/>
      <c r="GPK687" s="5"/>
      <c r="GPL687" s="11"/>
      <c r="GPM687" s="11"/>
      <c r="GPN687" s="11"/>
      <c r="GPO687" s="10"/>
      <c r="GPP687" s="10"/>
      <c r="GPQ687" s="11"/>
      <c r="GPR687" s="11"/>
      <c r="GPS687" s="10"/>
      <c r="GPT687" s="5"/>
      <c r="GPU687" s="25"/>
      <c r="GPV687" s="8"/>
      <c r="GPW687" s="19"/>
      <c r="GPX687" s="10"/>
      <c r="GPY687" s="10"/>
      <c r="GPZ687" s="5"/>
      <c r="GQA687" s="5"/>
      <c r="GQB687" s="11"/>
      <c r="GQC687" s="11"/>
      <c r="GQD687" s="11"/>
      <c r="GQE687" s="10"/>
      <c r="GQF687" s="10"/>
      <c r="GQG687" s="11"/>
      <c r="GQH687" s="11"/>
      <c r="GQI687" s="10"/>
      <c r="GQJ687" s="5"/>
      <c r="GQK687" s="25"/>
      <c r="GQL687" s="8"/>
      <c r="GQM687" s="19"/>
      <c r="GQN687" s="10"/>
      <c r="GQO687" s="10"/>
      <c r="GQP687" s="5"/>
      <c r="GQQ687" s="5"/>
      <c r="GQR687" s="11"/>
      <c r="GQS687" s="11"/>
      <c r="GQT687" s="11"/>
      <c r="GQU687" s="10"/>
      <c r="GQV687" s="10"/>
      <c r="GQW687" s="11"/>
      <c r="GQX687" s="11"/>
      <c r="GQY687" s="10"/>
      <c r="GQZ687" s="5"/>
      <c r="GRA687" s="25"/>
      <c r="GRB687" s="8"/>
      <c r="GRC687" s="19"/>
      <c r="GRD687" s="10"/>
      <c r="GRE687" s="10"/>
      <c r="GRF687" s="5"/>
      <c r="GRG687" s="5"/>
      <c r="GRH687" s="11"/>
      <c r="GRI687" s="11"/>
      <c r="GRJ687" s="11"/>
      <c r="GRK687" s="10"/>
      <c r="GRL687" s="10"/>
      <c r="GRM687" s="11"/>
      <c r="GRN687" s="11"/>
      <c r="GRO687" s="10"/>
      <c r="GRP687" s="5"/>
      <c r="GRQ687" s="25"/>
      <c r="GRR687" s="8"/>
      <c r="GRS687" s="19"/>
      <c r="GRT687" s="10"/>
      <c r="GRU687" s="10"/>
      <c r="GRV687" s="5"/>
      <c r="GRW687" s="5"/>
      <c r="GRX687" s="11"/>
      <c r="GRY687" s="11"/>
      <c r="GRZ687" s="11"/>
      <c r="GSA687" s="10"/>
      <c r="GSB687" s="10"/>
      <c r="GSC687" s="11"/>
      <c r="GSD687" s="11"/>
      <c r="GSE687" s="10"/>
      <c r="GSF687" s="5"/>
      <c r="GSG687" s="25"/>
      <c r="GSH687" s="8"/>
      <c r="GSI687" s="19"/>
      <c r="GSJ687" s="10"/>
      <c r="GSK687" s="10"/>
      <c r="GSL687" s="5"/>
      <c r="GSM687" s="5"/>
      <c r="GSN687" s="11"/>
      <c r="GSO687" s="11"/>
      <c r="GSP687" s="11"/>
      <c r="GSQ687" s="10"/>
      <c r="GSR687" s="10"/>
      <c r="GSS687" s="11"/>
      <c r="GST687" s="11"/>
      <c r="GSU687" s="10"/>
      <c r="GSV687" s="5"/>
      <c r="GSW687" s="25"/>
      <c r="GSX687" s="8"/>
      <c r="GSY687" s="19"/>
      <c r="GSZ687" s="10"/>
      <c r="GTA687" s="10"/>
      <c r="GTB687" s="5"/>
      <c r="GTC687" s="5"/>
      <c r="GTD687" s="11"/>
      <c r="GTE687" s="11"/>
      <c r="GTF687" s="11"/>
      <c r="GTG687" s="10"/>
      <c r="GTH687" s="10"/>
      <c r="GTI687" s="11"/>
      <c r="GTJ687" s="11"/>
      <c r="GTK687" s="10"/>
      <c r="GTL687" s="5"/>
      <c r="GTM687" s="25"/>
      <c r="GTN687" s="8"/>
      <c r="GTO687" s="19"/>
      <c r="GTP687" s="10"/>
      <c r="GTQ687" s="10"/>
      <c r="GTR687" s="5"/>
      <c r="GTS687" s="5"/>
      <c r="GTT687" s="11"/>
      <c r="GTU687" s="11"/>
      <c r="GTV687" s="11"/>
      <c r="GTW687" s="10"/>
      <c r="GTX687" s="10"/>
      <c r="GTY687" s="11"/>
      <c r="GTZ687" s="11"/>
      <c r="GUA687" s="10"/>
      <c r="GUB687" s="5"/>
      <c r="GUC687" s="25"/>
      <c r="GUD687" s="8"/>
      <c r="GUE687" s="19"/>
      <c r="GUF687" s="10"/>
      <c r="GUG687" s="10"/>
      <c r="GUH687" s="5"/>
      <c r="GUI687" s="5"/>
      <c r="GUJ687" s="11"/>
      <c r="GUK687" s="11"/>
      <c r="GUL687" s="11"/>
      <c r="GUM687" s="10"/>
      <c r="GUN687" s="10"/>
      <c r="GUO687" s="11"/>
      <c r="GUP687" s="11"/>
      <c r="GUQ687" s="10"/>
      <c r="GUR687" s="5"/>
      <c r="GUS687" s="25"/>
      <c r="GUT687" s="8"/>
      <c r="GUU687" s="19"/>
      <c r="GUV687" s="10"/>
      <c r="GUW687" s="10"/>
      <c r="GUX687" s="5"/>
      <c r="GUY687" s="5"/>
      <c r="GUZ687" s="11"/>
      <c r="GVA687" s="11"/>
      <c r="GVB687" s="11"/>
      <c r="GVC687" s="10"/>
      <c r="GVD687" s="10"/>
      <c r="GVE687" s="11"/>
      <c r="GVF687" s="11"/>
      <c r="GVG687" s="10"/>
      <c r="GVH687" s="5"/>
      <c r="GVI687" s="25"/>
      <c r="GVJ687" s="8"/>
      <c r="GVK687" s="19"/>
      <c r="GVL687" s="10"/>
      <c r="GVM687" s="10"/>
      <c r="GVN687" s="5"/>
      <c r="GVO687" s="5"/>
      <c r="GVP687" s="11"/>
      <c r="GVQ687" s="11"/>
      <c r="GVR687" s="11"/>
      <c r="GVS687" s="10"/>
      <c r="GVT687" s="10"/>
      <c r="GVU687" s="11"/>
      <c r="GVV687" s="11"/>
      <c r="GVW687" s="10"/>
      <c r="GVX687" s="5"/>
      <c r="GVY687" s="25"/>
      <c r="GVZ687" s="8"/>
      <c r="GWA687" s="19"/>
      <c r="GWB687" s="10"/>
      <c r="GWC687" s="10"/>
      <c r="GWD687" s="5"/>
      <c r="GWE687" s="5"/>
      <c r="GWF687" s="11"/>
      <c r="GWG687" s="11"/>
      <c r="GWH687" s="11"/>
      <c r="GWI687" s="10"/>
      <c r="GWJ687" s="10"/>
      <c r="GWK687" s="11"/>
      <c r="GWL687" s="11"/>
      <c r="GWM687" s="10"/>
      <c r="GWN687" s="5"/>
      <c r="GWO687" s="25"/>
      <c r="GWP687" s="8"/>
      <c r="GWQ687" s="19"/>
      <c r="GWR687" s="10"/>
      <c r="GWS687" s="10"/>
      <c r="GWT687" s="5"/>
      <c r="GWU687" s="5"/>
      <c r="GWV687" s="11"/>
      <c r="GWW687" s="11"/>
      <c r="GWX687" s="11"/>
      <c r="GWY687" s="10"/>
      <c r="GWZ687" s="10"/>
      <c r="GXA687" s="11"/>
      <c r="GXB687" s="11"/>
      <c r="GXC687" s="10"/>
      <c r="GXD687" s="5"/>
      <c r="GXE687" s="25"/>
      <c r="GXF687" s="8"/>
      <c r="GXG687" s="19"/>
      <c r="GXH687" s="10"/>
      <c r="GXI687" s="10"/>
      <c r="GXJ687" s="5"/>
      <c r="GXK687" s="5"/>
      <c r="GXL687" s="11"/>
      <c r="GXM687" s="11"/>
      <c r="GXN687" s="11"/>
      <c r="GXO687" s="10"/>
      <c r="GXP687" s="10"/>
      <c r="GXQ687" s="11"/>
      <c r="GXR687" s="11"/>
      <c r="GXS687" s="10"/>
      <c r="GXT687" s="5"/>
      <c r="GXU687" s="25"/>
      <c r="GXV687" s="8"/>
      <c r="GXW687" s="19"/>
      <c r="GXX687" s="10"/>
      <c r="GXY687" s="10"/>
      <c r="GXZ687" s="5"/>
      <c r="GYA687" s="5"/>
      <c r="GYB687" s="11"/>
      <c r="GYC687" s="11"/>
      <c r="GYD687" s="11"/>
      <c r="GYE687" s="10"/>
      <c r="GYF687" s="10"/>
      <c r="GYG687" s="11"/>
      <c r="GYH687" s="11"/>
      <c r="GYI687" s="10"/>
      <c r="GYJ687" s="5"/>
      <c r="GYK687" s="25"/>
      <c r="GYL687" s="8"/>
      <c r="GYM687" s="19"/>
      <c r="GYN687" s="10"/>
      <c r="GYO687" s="10"/>
      <c r="GYP687" s="5"/>
      <c r="GYQ687" s="5"/>
      <c r="GYR687" s="11"/>
      <c r="GYS687" s="11"/>
      <c r="GYT687" s="11"/>
      <c r="GYU687" s="10"/>
      <c r="GYV687" s="10"/>
      <c r="GYW687" s="11"/>
      <c r="GYX687" s="11"/>
      <c r="GYY687" s="10"/>
      <c r="GYZ687" s="5"/>
      <c r="GZA687" s="25"/>
      <c r="GZB687" s="8"/>
      <c r="GZC687" s="19"/>
      <c r="GZD687" s="10"/>
      <c r="GZE687" s="10"/>
      <c r="GZF687" s="5"/>
      <c r="GZG687" s="5"/>
      <c r="GZH687" s="11"/>
      <c r="GZI687" s="11"/>
      <c r="GZJ687" s="11"/>
      <c r="GZK687" s="10"/>
      <c r="GZL687" s="10"/>
      <c r="GZM687" s="11"/>
      <c r="GZN687" s="11"/>
      <c r="GZO687" s="10"/>
      <c r="GZP687" s="5"/>
      <c r="GZQ687" s="25"/>
      <c r="GZR687" s="8"/>
      <c r="GZS687" s="19"/>
      <c r="GZT687" s="10"/>
      <c r="GZU687" s="10"/>
      <c r="GZV687" s="5"/>
      <c r="GZW687" s="5"/>
      <c r="GZX687" s="11"/>
      <c r="GZY687" s="11"/>
      <c r="GZZ687" s="11"/>
      <c r="HAA687" s="10"/>
      <c r="HAB687" s="10"/>
      <c r="HAC687" s="11"/>
      <c r="HAD687" s="11"/>
      <c r="HAE687" s="10"/>
      <c r="HAF687" s="5"/>
      <c r="HAG687" s="25"/>
      <c r="HAH687" s="8"/>
      <c r="HAI687" s="19"/>
      <c r="HAJ687" s="10"/>
      <c r="HAK687" s="10"/>
      <c r="HAL687" s="5"/>
      <c r="HAM687" s="5"/>
      <c r="HAN687" s="11"/>
      <c r="HAO687" s="11"/>
      <c r="HAP687" s="11"/>
      <c r="HAQ687" s="10"/>
      <c r="HAR687" s="10"/>
      <c r="HAS687" s="11"/>
      <c r="HAT687" s="11"/>
      <c r="HAU687" s="10"/>
      <c r="HAV687" s="5"/>
      <c r="HAW687" s="25"/>
      <c r="HAX687" s="8"/>
      <c r="HAY687" s="19"/>
      <c r="HAZ687" s="10"/>
      <c r="HBA687" s="10"/>
      <c r="HBB687" s="5"/>
      <c r="HBC687" s="5"/>
      <c r="HBD687" s="11"/>
      <c r="HBE687" s="11"/>
      <c r="HBF687" s="11"/>
      <c r="HBG687" s="10"/>
      <c r="HBH687" s="10"/>
      <c r="HBI687" s="11"/>
      <c r="HBJ687" s="11"/>
      <c r="HBK687" s="10"/>
      <c r="HBL687" s="5"/>
      <c r="HBM687" s="25"/>
      <c r="HBN687" s="8"/>
      <c r="HBO687" s="19"/>
      <c r="HBP687" s="10"/>
      <c r="HBQ687" s="10"/>
      <c r="HBR687" s="5"/>
      <c r="HBS687" s="5"/>
      <c r="HBT687" s="11"/>
      <c r="HBU687" s="11"/>
      <c r="HBV687" s="11"/>
      <c r="HBW687" s="10"/>
      <c r="HBX687" s="10"/>
      <c r="HBY687" s="11"/>
      <c r="HBZ687" s="11"/>
      <c r="HCA687" s="10"/>
      <c r="HCB687" s="5"/>
      <c r="HCC687" s="25"/>
      <c r="HCD687" s="8"/>
      <c r="HCE687" s="19"/>
      <c r="HCF687" s="10"/>
      <c r="HCG687" s="10"/>
      <c r="HCH687" s="5"/>
      <c r="HCI687" s="5"/>
      <c r="HCJ687" s="11"/>
      <c r="HCK687" s="11"/>
      <c r="HCL687" s="11"/>
      <c r="HCM687" s="10"/>
      <c r="HCN687" s="10"/>
      <c r="HCO687" s="11"/>
      <c r="HCP687" s="11"/>
      <c r="HCQ687" s="10"/>
      <c r="HCR687" s="5"/>
      <c r="HCS687" s="25"/>
      <c r="HCT687" s="8"/>
      <c r="HCU687" s="19"/>
      <c r="HCV687" s="10"/>
      <c r="HCW687" s="10"/>
      <c r="HCX687" s="5"/>
      <c r="HCY687" s="5"/>
      <c r="HCZ687" s="11"/>
      <c r="HDA687" s="11"/>
      <c r="HDB687" s="11"/>
      <c r="HDC687" s="10"/>
      <c r="HDD687" s="10"/>
      <c r="HDE687" s="11"/>
      <c r="HDF687" s="11"/>
      <c r="HDG687" s="10"/>
      <c r="HDH687" s="5"/>
      <c r="HDI687" s="25"/>
      <c r="HDJ687" s="8"/>
      <c r="HDK687" s="19"/>
      <c r="HDL687" s="10"/>
      <c r="HDM687" s="10"/>
      <c r="HDN687" s="5"/>
      <c r="HDO687" s="5"/>
      <c r="HDP687" s="11"/>
      <c r="HDQ687" s="11"/>
      <c r="HDR687" s="11"/>
      <c r="HDS687" s="10"/>
      <c r="HDT687" s="10"/>
      <c r="HDU687" s="11"/>
      <c r="HDV687" s="11"/>
      <c r="HDW687" s="10"/>
      <c r="HDX687" s="5"/>
      <c r="HDY687" s="25"/>
      <c r="HDZ687" s="8"/>
      <c r="HEA687" s="19"/>
      <c r="HEB687" s="10"/>
      <c r="HEC687" s="10"/>
      <c r="HED687" s="5"/>
      <c r="HEE687" s="5"/>
      <c r="HEF687" s="11"/>
      <c r="HEG687" s="11"/>
      <c r="HEH687" s="11"/>
      <c r="HEI687" s="10"/>
      <c r="HEJ687" s="10"/>
      <c r="HEK687" s="11"/>
      <c r="HEL687" s="11"/>
      <c r="HEM687" s="10"/>
      <c r="HEN687" s="5"/>
      <c r="HEO687" s="25"/>
      <c r="HEP687" s="8"/>
      <c r="HEQ687" s="19"/>
      <c r="HER687" s="10"/>
      <c r="HES687" s="10"/>
      <c r="HET687" s="5"/>
      <c r="HEU687" s="5"/>
      <c r="HEV687" s="11"/>
      <c r="HEW687" s="11"/>
      <c r="HEX687" s="11"/>
      <c r="HEY687" s="10"/>
      <c r="HEZ687" s="10"/>
      <c r="HFA687" s="11"/>
      <c r="HFB687" s="11"/>
      <c r="HFC687" s="10"/>
      <c r="HFD687" s="5"/>
      <c r="HFE687" s="25"/>
      <c r="HFF687" s="8"/>
      <c r="HFG687" s="19"/>
      <c r="HFH687" s="10"/>
      <c r="HFI687" s="10"/>
      <c r="HFJ687" s="5"/>
      <c r="HFK687" s="5"/>
      <c r="HFL687" s="11"/>
      <c r="HFM687" s="11"/>
      <c r="HFN687" s="11"/>
      <c r="HFO687" s="10"/>
      <c r="HFP687" s="10"/>
      <c r="HFQ687" s="11"/>
      <c r="HFR687" s="11"/>
      <c r="HFS687" s="10"/>
      <c r="HFT687" s="5"/>
      <c r="HFU687" s="25"/>
      <c r="HFV687" s="8"/>
      <c r="HFW687" s="19"/>
      <c r="HFX687" s="10"/>
      <c r="HFY687" s="10"/>
      <c r="HFZ687" s="5"/>
      <c r="HGA687" s="5"/>
      <c r="HGB687" s="11"/>
      <c r="HGC687" s="11"/>
      <c r="HGD687" s="11"/>
      <c r="HGE687" s="10"/>
      <c r="HGF687" s="10"/>
      <c r="HGG687" s="11"/>
      <c r="HGH687" s="11"/>
      <c r="HGI687" s="10"/>
      <c r="HGJ687" s="5"/>
      <c r="HGK687" s="25"/>
      <c r="HGL687" s="8"/>
      <c r="HGM687" s="19"/>
      <c r="HGN687" s="10"/>
      <c r="HGO687" s="10"/>
      <c r="HGP687" s="5"/>
      <c r="HGQ687" s="5"/>
      <c r="HGR687" s="11"/>
      <c r="HGS687" s="11"/>
      <c r="HGT687" s="11"/>
      <c r="HGU687" s="10"/>
      <c r="HGV687" s="10"/>
      <c r="HGW687" s="11"/>
      <c r="HGX687" s="11"/>
      <c r="HGY687" s="10"/>
      <c r="HGZ687" s="5"/>
      <c r="HHA687" s="25"/>
      <c r="HHB687" s="8"/>
      <c r="HHC687" s="19"/>
      <c r="HHD687" s="10"/>
      <c r="HHE687" s="10"/>
      <c r="HHF687" s="5"/>
      <c r="HHG687" s="5"/>
      <c r="HHH687" s="11"/>
      <c r="HHI687" s="11"/>
      <c r="HHJ687" s="11"/>
      <c r="HHK687" s="10"/>
      <c r="HHL687" s="10"/>
      <c r="HHM687" s="11"/>
      <c r="HHN687" s="11"/>
      <c r="HHO687" s="10"/>
      <c r="HHP687" s="5"/>
      <c r="HHQ687" s="25"/>
      <c r="HHR687" s="8"/>
      <c r="HHS687" s="19"/>
      <c r="HHT687" s="10"/>
      <c r="HHU687" s="10"/>
      <c r="HHV687" s="5"/>
      <c r="HHW687" s="5"/>
      <c r="HHX687" s="11"/>
      <c r="HHY687" s="11"/>
      <c r="HHZ687" s="11"/>
      <c r="HIA687" s="10"/>
      <c r="HIB687" s="10"/>
      <c r="HIC687" s="11"/>
      <c r="HID687" s="11"/>
      <c r="HIE687" s="10"/>
      <c r="HIF687" s="5"/>
      <c r="HIG687" s="25"/>
      <c r="HIH687" s="8"/>
      <c r="HII687" s="19"/>
      <c r="HIJ687" s="10"/>
      <c r="HIK687" s="10"/>
      <c r="HIL687" s="5"/>
      <c r="HIM687" s="5"/>
      <c r="HIN687" s="11"/>
      <c r="HIO687" s="11"/>
      <c r="HIP687" s="11"/>
      <c r="HIQ687" s="10"/>
      <c r="HIR687" s="10"/>
      <c r="HIS687" s="11"/>
      <c r="HIT687" s="11"/>
      <c r="HIU687" s="10"/>
      <c r="HIV687" s="5"/>
      <c r="HIW687" s="25"/>
      <c r="HIX687" s="8"/>
      <c r="HIY687" s="19"/>
      <c r="HIZ687" s="10"/>
      <c r="HJA687" s="10"/>
      <c r="HJB687" s="5"/>
      <c r="HJC687" s="5"/>
      <c r="HJD687" s="11"/>
      <c r="HJE687" s="11"/>
      <c r="HJF687" s="11"/>
      <c r="HJG687" s="10"/>
      <c r="HJH687" s="10"/>
      <c r="HJI687" s="11"/>
      <c r="HJJ687" s="11"/>
      <c r="HJK687" s="10"/>
      <c r="HJL687" s="5"/>
      <c r="HJM687" s="25"/>
      <c r="HJN687" s="8"/>
      <c r="HJO687" s="19"/>
      <c r="HJP687" s="10"/>
      <c r="HJQ687" s="10"/>
      <c r="HJR687" s="5"/>
      <c r="HJS687" s="5"/>
      <c r="HJT687" s="11"/>
      <c r="HJU687" s="11"/>
      <c r="HJV687" s="11"/>
      <c r="HJW687" s="10"/>
      <c r="HJX687" s="10"/>
      <c r="HJY687" s="11"/>
      <c r="HJZ687" s="11"/>
      <c r="HKA687" s="10"/>
      <c r="HKB687" s="5"/>
      <c r="HKC687" s="25"/>
      <c r="HKD687" s="8"/>
      <c r="HKE687" s="19"/>
      <c r="HKF687" s="10"/>
      <c r="HKG687" s="10"/>
      <c r="HKH687" s="5"/>
      <c r="HKI687" s="5"/>
      <c r="HKJ687" s="11"/>
      <c r="HKK687" s="11"/>
      <c r="HKL687" s="11"/>
      <c r="HKM687" s="10"/>
      <c r="HKN687" s="10"/>
      <c r="HKO687" s="11"/>
      <c r="HKP687" s="11"/>
      <c r="HKQ687" s="10"/>
      <c r="HKR687" s="5"/>
      <c r="HKS687" s="25"/>
      <c r="HKT687" s="8"/>
      <c r="HKU687" s="19"/>
      <c r="HKV687" s="10"/>
      <c r="HKW687" s="10"/>
      <c r="HKX687" s="5"/>
      <c r="HKY687" s="5"/>
      <c r="HKZ687" s="11"/>
      <c r="HLA687" s="11"/>
      <c r="HLB687" s="11"/>
      <c r="HLC687" s="10"/>
      <c r="HLD687" s="10"/>
      <c r="HLE687" s="11"/>
      <c r="HLF687" s="11"/>
      <c r="HLG687" s="10"/>
      <c r="HLH687" s="5"/>
      <c r="HLI687" s="25"/>
      <c r="HLJ687" s="8"/>
      <c r="HLK687" s="19"/>
      <c r="HLL687" s="10"/>
      <c r="HLM687" s="10"/>
      <c r="HLN687" s="5"/>
      <c r="HLO687" s="5"/>
      <c r="HLP687" s="11"/>
      <c r="HLQ687" s="11"/>
      <c r="HLR687" s="11"/>
      <c r="HLS687" s="10"/>
      <c r="HLT687" s="10"/>
      <c r="HLU687" s="11"/>
      <c r="HLV687" s="11"/>
      <c r="HLW687" s="10"/>
      <c r="HLX687" s="5"/>
      <c r="HLY687" s="25"/>
      <c r="HLZ687" s="8"/>
      <c r="HMA687" s="19"/>
      <c r="HMB687" s="10"/>
      <c r="HMC687" s="10"/>
      <c r="HMD687" s="5"/>
      <c r="HME687" s="5"/>
      <c r="HMF687" s="11"/>
      <c r="HMG687" s="11"/>
      <c r="HMH687" s="11"/>
      <c r="HMI687" s="10"/>
      <c r="HMJ687" s="10"/>
      <c r="HMK687" s="11"/>
      <c r="HML687" s="11"/>
      <c r="HMM687" s="10"/>
      <c r="HMN687" s="5"/>
      <c r="HMO687" s="25"/>
      <c r="HMP687" s="8"/>
      <c r="HMQ687" s="19"/>
      <c r="HMR687" s="10"/>
      <c r="HMS687" s="10"/>
      <c r="HMT687" s="5"/>
      <c r="HMU687" s="5"/>
      <c r="HMV687" s="11"/>
      <c r="HMW687" s="11"/>
      <c r="HMX687" s="11"/>
      <c r="HMY687" s="10"/>
      <c r="HMZ687" s="10"/>
      <c r="HNA687" s="11"/>
      <c r="HNB687" s="11"/>
      <c r="HNC687" s="10"/>
      <c r="HND687" s="5"/>
      <c r="HNE687" s="25"/>
      <c r="HNF687" s="8"/>
      <c r="HNG687" s="19"/>
      <c r="HNH687" s="10"/>
      <c r="HNI687" s="10"/>
      <c r="HNJ687" s="5"/>
      <c r="HNK687" s="5"/>
      <c r="HNL687" s="11"/>
      <c r="HNM687" s="11"/>
      <c r="HNN687" s="11"/>
      <c r="HNO687" s="10"/>
      <c r="HNP687" s="10"/>
      <c r="HNQ687" s="11"/>
      <c r="HNR687" s="11"/>
      <c r="HNS687" s="10"/>
      <c r="HNT687" s="5"/>
      <c r="HNU687" s="25"/>
      <c r="HNV687" s="8"/>
      <c r="HNW687" s="19"/>
      <c r="HNX687" s="10"/>
      <c r="HNY687" s="10"/>
      <c r="HNZ687" s="5"/>
      <c r="HOA687" s="5"/>
      <c r="HOB687" s="11"/>
      <c r="HOC687" s="11"/>
      <c r="HOD687" s="11"/>
      <c r="HOE687" s="10"/>
      <c r="HOF687" s="10"/>
      <c r="HOG687" s="11"/>
      <c r="HOH687" s="11"/>
      <c r="HOI687" s="10"/>
      <c r="HOJ687" s="5"/>
      <c r="HOK687" s="25"/>
      <c r="HOL687" s="8"/>
      <c r="HOM687" s="19"/>
      <c r="HON687" s="10"/>
      <c r="HOO687" s="10"/>
      <c r="HOP687" s="5"/>
      <c r="HOQ687" s="5"/>
      <c r="HOR687" s="11"/>
      <c r="HOS687" s="11"/>
      <c r="HOT687" s="11"/>
      <c r="HOU687" s="10"/>
      <c r="HOV687" s="10"/>
      <c r="HOW687" s="11"/>
      <c r="HOX687" s="11"/>
      <c r="HOY687" s="10"/>
      <c r="HOZ687" s="5"/>
      <c r="HPA687" s="25"/>
      <c r="HPB687" s="8"/>
      <c r="HPC687" s="19"/>
      <c r="HPD687" s="10"/>
      <c r="HPE687" s="10"/>
      <c r="HPF687" s="5"/>
      <c r="HPG687" s="5"/>
      <c r="HPH687" s="11"/>
      <c r="HPI687" s="11"/>
      <c r="HPJ687" s="11"/>
      <c r="HPK687" s="10"/>
      <c r="HPL687" s="10"/>
      <c r="HPM687" s="11"/>
      <c r="HPN687" s="11"/>
      <c r="HPO687" s="10"/>
      <c r="HPP687" s="5"/>
      <c r="HPQ687" s="25"/>
      <c r="HPR687" s="8"/>
      <c r="HPS687" s="19"/>
      <c r="HPT687" s="10"/>
      <c r="HPU687" s="10"/>
      <c r="HPV687" s="5"/>
      <c r="HPW687" s="5"/>
      <c r="HPX687" s="11"/>
      <c r="HPY687" s="11"/>
      <c r="HPZ687" s="11"/>
      <c r="HQA687" s="10"/>
      <c r="HQB687" s="10"/>
      <c r="HQC687" s="11"/>
      <c r="HQD687" s="11"/>
      <c r="HQE687" s="10"/>
      <c r="HQF687" s="5"/>
      <c r="HQG687" s="25"/>
      <c r="HQH687" s="8"/>
      <c r="HQI687" s="19"/>
      <c r="HQJ687" s="10"/>
      <c r="HQK687" s="10"/>
      <c r="HQL687" s="5"/>
      <c r="HQM687" s="5"/>
      <c r="HQN687" s="11"/>
      <c r="HQO687" s="11"/>
      <c r="HQP687" s="11"/>
      <c r="HQQ687" s="10"/>
      <c r="HQR687" s="10"/>
      <c r="HQS687" s="11"/>
      <c r="HQT687" s="11"/>
      <c r="HQU687" s="10"/>
      <c r="HQV687" s="5"/>
      <c r="HQW687" s="25"/>
      <c r="HQX687" s="8"/>
      <c r="HQY687" s="19"/>
      <c r="HQZ687" s="10"/>
      <c r="HRA687" s="10"/>
      <c r="HRB687" s="5"/>
      <c r="HRC687" s="5"/>
      <c r="HRD687" s="11"/>
      <c r="HRE687" s="11"/>
      <c r="HRF687" s="11"/>
      <c r="HRG687" s="10"/>
      <c r="HRH687" s="10"/>
      <c r="HRI687" s="11"/>
      <c r="HRJ687" s="11"/>
      <c r="HRK687" s="10"/>
      <c r="HRL687" s="5"/>
      <c r="HRM687" s="25"/>
      <c r="HRN687" s="8"/>
      <c r="HRO687" s="19"/>
      <c r="HRP687" s="10"/>
      <c r="HRQ687" s="10"/>
      <c r="HRR687" s="5"/>
      <c r="HRS687" s="5"/>
      <c r="HRT687" s="11"/>
      <c r="HRU687" s="11"/>
      <c r="HRV687" s="11"/>
      <c r="HRW687" s="10"/>
      <c r="HRX687" s="10"/>
      <c r="HRY687" s="11"/>
      <c r="HRZ687" s="11"/>
      <c r="HSA687" s="10"/>
      <c r="HSB687" s="5"/>
      <c r="HSC687" s="25"/>
      <c r="HSD687" s="8"/>
      <c r="HSE687" s="19"/>
      <c r="HSF687" s="10"/>
      <c r="HSG687" s="10"/>
      <c r="HSH687" s="5"/>
      <c r="HSI687" s="5"/>
      <c r="HSJ687" s="11"/>
      <c r="HSK687" s="11"/>
      <c r="HSL687" s="11"/>
      <c r="HSM687" s="10"/>
      <c r="HSN687" s="10"/>
      <c r="HSO687" s="11"/>
      <c r="HSP687" s="11"/>
      <c r="HSQ687" s="10"/>
      <c r="HSR687" s="5"/>
      <c r="HSS687" s="25"/>
      <c r="HST687" s="8"/>
      <c r="HSU687" s="19"/>
      <c r="HSV687" s="10"/>
      <c r="HSW687" s="10"/>
      <c r="HSX687" s="5"/>
      <c r="HSY687" s="5"/>
      <c r="HSZ687" s="11"/>
      <c r="HTA687" s="11"/>
      <c r="HTB687" s="11"/>
      <c r="HTC687" s="10"/>
      <c r="HTD687" s="10"/>
      <c r="HTE687" s="11"/>
      <c r="HTF687" s="11"/>
      <c r="HTG687" s="10"/>
      <c r="HTH687" s="5"/>
      <c r="HTI687" s="25"/>
      <c r="HTJ687" s="8"/>
      <c r="HTK687" s="19"/>
      <c r="HTL687" s="10"/>
      <c r="HTM687" s="10"/>
      <c r="HTN687" s="5"/>
      <c r="HTO687" s="5"/>
      <c r="HTP687" s="11"/>
      <c r="HTQ687" s="11"/>
      <c r="HTR687" s="11"/>
      <c r="HTS687" s="10"/>
      <c r="HTT687" s="10"/>
      <c r="HTU687" s="11"/>
      <c r="HTV687" s="11"/>
      <c r="HTW687" s="10"/>
      <c r="HTX687" s="5"/>
      <c r="HTY687" s="25"/>
      <c r="HTZ687" s="8"/>
      <c r="HUA687" s="19"/>
      <c r="HUB687" s="10"/>
      <c r="HUC687" s="10"/>
      <c r="HUD687" s="5"/>
      <c r="HUE687" s="5"/>
      <c r="HUF687" s="11"/>
      <c r="HUG687" s="11"/>
      <c r="HUH687" s="11"/>
      <c r="HUI687" s="10"/>
      <c r="HUJ687" s="10"/>
      <c r="HUK687" s="11"/>
      <c r="HUL687" s="11"/>
      <c r="HUM687" s="10"/>
      <c r="HUN687" s="5"/>
      <c r="HUO687" s="25"/>
      <c r="HUP687" s="8"/>
      <c r="HUQ687" s="19"/>
      <c r="HUR687" s="10"/>
      <c r="HUS687" s="10"/>
      <c r="HUT687" s="5"/>
      <c r="HUU687" s="5"/>
      <c r="HUV687" s="11"/>
      <c r="HUW687" s="11"/>
      <c r="HUX687" s="11"/>
      <c r="HUY687" s="10"/>
      <c r="HUZ687" s="10"/>
      <c r="HVA687" s="11"/>
      <c r="HVB687" s="11"/>
      <c r="HVC687" s="10"/>
      <c r="HVD687" s="5"/>
      <c r="HVE687" s="25"/>
      <c r="HVF687" s="8"/>
      <c r="HVG687" s="19"/>
      <c r="HVH687" s="10"/>
      <c r="HVI687" s="10"/>
      <c r="HVJ687" s="5"/>
      <c r="HVK687" s="5"/>
      <c r="HVL687" s="11"/>
      <c r="HVM687" s="11"/>
      <c r="HVN687" s="11"/>
      <c r="HVO687" s="10"/>
      <c r="HVP687" s="10"/>
      <c r="HVQ687" s="11"/>
      <c r="HVR687" s="11"/>
      <c r="HVS687" s="10"/>
      <c r="HVT687" s="5"/>
      <c r="HVU687" s="25"/>
      <c r="HVV687" s="8"/>
      <c r="HVW687" s="19"/>
      <c r="HVX687" s="10"/>
      <c r="HVY687" s="10"/>
      <c r="HVZ687" s="5"/>
      <c r="HWA687" s="5"/>
      <c r="HWB687" s="11"/>
      <c r="HWC687" s="11"/>
      <c r="HWD687" s="11"/>
      <c r="HWE687" s="10"/>
      <c r="HWF687" s="10"/>
      <c r="HWG687" s="11"/>
      <c r="HWH687" s="11"/>
      <c r="HWI687" s="10"/>
      <c r="HWJ687" s="5"/>
      <c r="HWK687" s="25"/>
      <c r="HWL687" s="8"/>
      <c r="HWM687" s="19"/>
      <c r="HWN687" s="10"/>
      <c r="HWO687" s="10"/>
      <c r="HWP687" s="5"/>
      <c r="HWQ687" s="5"/>
      <c r="HWR687" s="11"/>
      <c r="HWS687" s="11"/>
      <c r="HWT687" s="11"/>
      <c r="HWU687" s="10"/>
      <c r="HWV687" s="10"/>
      <c r="HWW687" s="11"/>
      <c r="HWX687" s="11"/>
      <c r="HWY687" s="10"/>
      <c r="HWZ687" s="5"/>
      <c r="HXA687" s="25"/>
      <c r="HXB687" s="8"/>
      <c r="HXC687" s="19"/>
      <c r="HXD687" s="10"/>
      <c r="HXE687" s="10"/>
      <c r="HXF687" s="5"/>
      <c r="HXG687" s="5"/>
      <c r="HXH687" s="11"/>
      <c r="HXI687" s="11"/>
      <c r="HXJ687" s="11"/>
      <c r="HXK687" s="10"/>
      <c r="HXL687" s="10"/>
      <c r="HXM687" s="11"/>
      <c r="HXN687" s="11"/>
      <c r="HXO687" s="10"/>
      <c r="HXP687" s="5"/>
      <c r="HXQ687" s="25"/>
      <c r="HXR687" s="8"/>
      <c r="HXS687" s="19"/>
      <c r="HXT687" s="10"/>
      <c r="HXU687" s="10"/>
      <c r="HXV687" s="5"/>
      <c r="HXW687" s="5"/>
      <c r="HXX687" s="11"/>
      <c r="HXY687" s="11"/>
      <c r="HXZ687" s="11"/>
      <c r="HYA687" s="10"/>
      <c r="HYB687" s="10"/>
      <c r="HYC687" s="11"/>
      <c r="HYD687" s="11"/>
      <c r="HYE687" s="10"/>
      <c r="HYF687" s="5"/>
      <c r="HYG687" s="25"/>
      <c r="HYH687" s="8"/>
      <c r="HYI687" s="19"/>
      <c r="HYJ687" s="10"/>
      <c r="HYK687" s="10"/>
      <c r="HYL687" s="5"/>
      <c r="HYM687" s="5"/>
      <c r="HYN687" s="11"/>
      <c r="HYO687" s="11"/>
      <c r="HYP687" s="11"/>
      <c r="HYQ687" s="10"/>
      <c r="HYR687" s="10"/>
      <c r="HYS687" s="11"/>
      <c r="HYT687" s="11"/>
      <c r="HYU687" s="10"/>
      <c r="HYV687" s="5"/>
      <c r="HYW687" s="25"/>
      <c r="HYX687" s="8"/>
      <c r="HYY687" s="19"/>
      <c r="HYZ687" s="10"/>
      <c r="HZA687" s="10"/>
      <c r="HZB687" s="5"/>
      <c r="HZC687" s="5"/>
      <c r="HZD687" s="11"/>
      <c r="HZE687" s="11"/>
      <c r="HZF687" s="11"/>
      <c r="HZG687" s="10"/>
      <c r="HZH687" s="10"/>
      <c r="HZI687" s="11"/>
      <c r="HZJ687" s="11"/>
      <c r="HZK687" s="10"/>
      <c r="HZL687" s="5"/>
      <c r="HZM687" s="25"/>
      <c r="HZN687" s="8"/>
      <c r="HZO687" s="19"/>
      <c r="HZP687" s="10"/>
      <c r="HZQ687" s="10"/>
      <c r="HZR687" s="5"/>
      <c r="HZS687" s="5"/>
      <c r="HZT687" s="11"/>
      <c r="HZU687" s="11"/>
      <c r="HZV687" s="11"/>
      <c r="HZW687" s="10"/>
      <c r="HZX687" s="10"/>
      <c r="HZY687" s="11"/>
      <c r="HZZ687" s="11"/>
      <c r="IAA687" s="10"/>
      <c r="IAB687" s="5"/>
      <c r="IAC687" s="25"/>
      <c r="IAD687" s="8"/>
      <c r="IAE687" s="19"/>
      <c r="IAF687" s="10"/>
      <c r="IAG687" s="10"/>
      <c r="IAH687" s="5"/>
      <c r="IAI687" s="5"/>
      <c r="IAJ687" s="11"/>
      <c r="IAK687" s="11"/>
      <c r="IAL687" s="11"/>
      <c r="IAM687" s="10"/>
      <c r="IAN687" s="10"/>
      <c r="IAO687" s="11"/>
      <c r="IAP687" s="11"/>
      <c r="IAQ687" s="10"/>
      <c r="IAR687" s="5"/>
      <c r="IAS687" s="25"/>
      <c r="IAT687" s="8"/>
      <c r="IAU687" s="19"/>
      <c r="IAV687" s="10"/>
      <c r="IAW687" s="10"/>
      <c r="IAX687" s="5"/>
      <c r="IAY687" s="5"/>
      <c r="IAZ687" s="11"/>
      <c r="IBA687" s="11"/>
      <c r="IBB687" s="11"/>
      <c r="IBC687" s="10"/>
      <c r="IBD687" s="10"/>
      <c r="IBE687" s="11"/>
      <c r="IBF687" s="11"/>
      <c r="IBG687" s="10"/>
      <c r="IBH687" s="5"/>
      <c r="IBI687" s="25"/>
      <c r="IBJ687" s="8"/>
      <c r="IBK687" s="19"/>
      <c r="IBL687" s="10"/>
      <c r="IBM687" s="10"/>
      <c r="IBN687" s="5"/>
      <c r="IBO687" s="5"/>
      <c r="IBP687" s="11"/>
      <c r="IBQ687" s="11"/>
      <c r="IBR687" s="11"/>
      <c r="IBS687" s="10"/>
      <c r="IBT687" s="10"/>
      <c r="IBU687" s="11"/>
      <c r="IBV687" s="11"/>
      <c r="IBW687" s="10"/>
      <c r="IBX687" s="5"/>
      <c r="IBY687" s="25"/>
      <c r="IBZ687" s="8"/>
      <c r="ICA687" s="19"/>
      <c r="ICB687" s="10"/>
      <c r="ICC687" s="10"/>
      <c r="ICD687" s="5"/>
      <c r="ICE687" s="5"/>
      <c r="ICF687" s="11"/>
      <c r="ICG687" s="11"/>
      <c r="ICH687" s="11"/>
      <c r="ICI687" s="10"/>
      <c r="ICJ687" s="10"/>
      <c r="ICK687" s="11"/>
      <c r="ICL687" s="11"/>
      <c r="ICM687" s="10"/>
      <c r="ICN687" s="5"/>
      <c r="ICO687" s="25"/>
      <c r="ICP687" s="8"/>
      <c r="ICQ687" s="19"/>
      <c r="ICR687" s="10"/>
      <c r="ICS687" s="10"/>
      <c r="ICT687" s="5"/>
      <c r="ICU687" s="5"/>
      <c r="ICV687" s="11"/>
      <c r="ICW687" s="11"/>
      <c r="ICX687" s="11"/>
      <c r="ICY687" s="10"/>
      <c r="ICZ687" s="10"/>
      <c r="IDA687" s="11"/>
      <c r="IDB687" s="11"/>
      <c r="IDC687" s="10"/>
      <c r="IDD687" s="5"/>
      <c r="IDE687" s="25"/>
      <c r="IDF687" s="8"/>
      <c r="IDG687" s="19"/>
      <c r="IDH687" s="10"/>
      <c r="IDI687" s="10"/>
      <c r="IDJ687" s="5"/>
      <c r="IDK687" s="5"/>
      <c r="IDL687" s="11"/>
      <c r="IDM687" s="11"/>
      <c r="IDN687" s="11"/>
      <c r="IDO687" s="10"/>
      <c r="IDP687" s="10"/>
      <c r="IDQ687" s="11"/>
      <c r="IDR687" s="11"/>
      <c r="IDS687" s="10"/>
      <c r="IDT687" s="5"/>
      <c r="IDU687" s="25"/>
      <c r="IDV687" s="8"/>
      <c r="IDW687" s="19"/>
      <c r="IDX687" s="10"/>
      <c r="IDY687" s="10"/>
      <c r="IDZ687" s="5"/>
      <c r="IEA687" s="5"/>
      <c r="IEB687" s="11"/>
      <c r="IEC687" s="11"/>
      <c r="IED687" s="11"/>
      <c r="IEE687" s="10"/>
      <c r="IEF687" s="10"/>
      <c r="IEG687" s="11"/>
      <c r="IEH687" s="11"/>
      <c r="IEI687" s="10"/>
      <c r="IEJ687" s="5"/>
      <c r="IEK687" s="25"/>
      <c r="IEL687" s="8"/>
      <c r="IEM687" s="19"/>
      <c r="IEN687" s="10"/>
      <c r="IEO687" s="10"/>
      <c r="IEP687" s="5"/>
      <c r="IEQ687" s="5"/>
      <c r="IER687" s="11"/>
      <c r="IES687" s="11"/>
      <c r="IET687" s="11"/>
      <c r="IEU687" s="10"/>
      <c r="IEV687" s="10"/>
      <c r="IEW687" s="11"/>
      <c r="IEX687" s="11"/>
      <c r="IEY687" s="10"/>
      <c r="IEZ687" s="5"/>
      <c r="IFA687" s="25"/>
      <c r="IFB687" s="8"/>
      <c r="IFC687" s="19"/>
      <c r="IFD687" s="10"/>
      <c r="IFE687" s="10"/>
      <c r="IFF687" s="5"/>
      <c r="IFG687" s="5"/>
      <c r="IFH687" s="11"/>
      <c r="IFI687" s="11"/>
      <c r="IFJ687" s="11"/>
      <c r="IFK687" s="10"/>
      <c r="IFL687" s="10"/>
      <c r="IFM687" s="11"/>
      <c r="IFN687" s="11"/>
      <c r="IFO687" s="10"/>
      <c r="IFP687" s="5"/>
      <c r="IFQ687" s="25"/>
      <c r="IFR687" s="8"/>
      <c r="IFS687" s="19"/>
      <c r="IFT687" s="10"/>
      <c r="IFU687" s="10"/>
      <c r="IFV687" s="5"/>
      <c r="IFW687" s="5"/>
      <c r="IFX687" s="11"/>
      <c r="IFY687" s="11"/>
      <c r="IFZ687" s="11"/>
      <c r="IGA687" s="10"/>
      <c r="IGB687" s="10"/>
      <c r="IGC687" s="11"/>
      <c r="IGD687" s="11"/>
      <c r="IGE687" s="10"/>
      <c r="IGF687" s="5"/>
      <c r="IGG687" s="25"/>
      <c r="IGH687" s="8"/>
      <c r="IGI687" s="19"/>
      <c r="IGJ687" s="10"/>
      <c r="IGK687" s="10"/>
      <c r="IGL687" s="5"/>
      <c r="IGM687" s="5"/>
      <c r="IGN687" s="11"/>
      <c r="IGO687" s="11"/>
      <c r="IGP687" s="11"/>
      <c r="IGQ687" s="10"/>
      <c r="IGR687" s="10"/>
      <c r="IGS687" s="11"/>
      <c r="IGT687" s="11"/>
      <c r="IGU687" s="10"/>
      <c r="IGV687" s="5"/>
      <c r="IGW687" s="25"/>
      <c r="IGX687" s="8"/>
      <c r="IGY687" s="19"/>
      <c r="IGZ687" s="10"/>
      <c r="IHA687" s="10"/>
      <c r="IHB687" s="5"/>
      <c r="IHC687" s="5"/>
      <c r="IHD687" s="11"/>
      <c r="IHE687" s="11"/>
      <c r="IHF687" s="11"/>
      <c r="IHG687" s="10"/>
      <c r="IHH687" s="10"/>
      <c r="IHI687" s="11"/>
      <c r="IHJ687" s="11"/>
      <c r="IHK687" s="10"/>
      <c r="IHL687" s="5"/>
      <c r="IHM687" s="25"/>
      <c r="IHN687" s="8"/>
      <c r="IHO687" s="19"/>
      <c r="IHP687" s="10"/>
      <c r="IHQ687" s="10"/>
      <c r="IHR687" s="5"/>
      <c r="IHS687" s="5"/>
      <c r="IHT687" s="11"/>
      <c r="IHU687" s="11"/>
      <c r="IHV687" s="11"/>
      <c r="IHW687" s="10"/>
      <c r="IHX687" s="10"/>
      <c r="IHY687" s="11"/>
      <c r="IHZ687" s="11"/>
      <c r="IIA687" s="10"/>
      <c r="IIB687" s="5"/>
      <c r="IIC687" s="25"/>
      <c r="IID687" s="8"/>
      <c r="IIE687" s="19"/>
      <c r="IIF687" s="10"/>
      <c r="IIG687" s="10"/>
      <c r="IIH687" s="5"/>
      <c r="III687" s="5"/>
      <c r="IIJ687" s="11"/>
      <c r="IIK687" s="11"/>
      <c r="IIL687" s="11"/>
      <c r="IIM687" s="10"/>
      <c r="IIN687" s="10"/>
      <c r="IIO687" s="11"/>
      <c r="IIP687" s="11"/>
      <c r="IIQ687" s="10"/>
      <c r="IIR687" s="5"/>
      <c r="IIS687" s="25"/>
      <c r="IIT687" s="8"/>
      <c r="IIU687" s="19"/>
      <c r="IIV687" s="10"/>
      <c r="IIW687" s="10"/>
      <c r="IIX687" s="5"/>
      <c r="IIY687" s="5"/>
      <c r="IIZ687" s="11"/>
      <c r="IJA687" s="11"/>
      <c r="IJB687" s="11"/>
      <c r="IJC687" s="10"/>
      <c r="IJD687" s="10"/>
      <c r="IJE687" s="11"/>
      <c r="IJF687" s="11"/>
      <c r="IJG687" s="10"/>
      <c r="IJH687" s="5"/>
      <c r="IJI687" s="25"/>
      <c r="IJJ687" s="8"/>
      <c r="IJK687" s="19"/>
      <c r="IJL687" s="10"/>
      <c r="IJM687" s="10"/>
      <c r="IJN687" s="5"/>
      <c r="IJO687" s="5"/>
      <c r="IJP687" s="11"/>
      <c r="IJQ687" s="11"/>
      <c r="IJR687" s="11"/>
      <c r="IJS687" s="10"/>
      <c r="IJT687" s="10"/>
      <c r="IJU687" s="11"/>
      <c r="IJV687" s="11"/>
      <c r="IJW687" s="10"/>
      <c r="IJX687" s="5"/>
      <c r="IJY687" s="25"/>
      <c r="IJZ687" s="8"/>
      <c r="IKA687" s="19"/>
      <c r="IKB687" s="10"/>
      <c r="IKC687" s="10"/>
      <c r="IKD687" s="5"/>
      <c r="IKE687" s="5"/>
      <c r="IKF687" s="11"/>
      <c r="IKG687" s="11"/>
      <c r="IKH687" s="11"/>
      <c r="IKI687" s="10"/>
      <c r="IKJ687" s="10"/>
      <c r="IKK687" s="11"/>
      <c r="IKL687" s="11"/>
      <c r="IKM687" s="10"/>
      <c r="IKN687" s="5"/>
      <c r="IKO687" s="25"/>
      <c r="IKP687" s="8"/>
      <c r="IKQ687" s="19"/>
      <c r="IKR687" s="10"/>
      <c r="IKS687" s="10"/>
      <c r="IKT687" s="5"/>
      <c r="IKU687" s="5"/>
      <c r="IKV687" s="11"/>
      <c r="IKW687" s="11"/>
      <c r="IKX687" s="11"/>
      <c r="IKY687" s="10"/>
      <c r="IKZ687" s="10"/>
      <c r="ILA687" s="11"/>
      <c r="ILB687" s="11"/>
      <c r="ILC687" s="10"/>
      <c r="ILD687" s="5"/>
      <c r="ILE687" s="25"/>
      <c r="ILF687" s="8"/>
      <c r="ILG687" s="19"/>
      <c r="ILH687" s="10"/>
      <c r="ILI687" s="10"/>
      <c r="ILJ687" s="5"/>
      <c r="ILK687" s="5"/>
      <c r="ILL687" s="11"/>
      <c r="ILM687" s="11"/>
      <c r="ILN687" s="11"/>
      <c r="ILO687" s="10"/>
      <c r="ILP687" s="10"/>
      <c r="ILQ687" s="11"/>
      <c r="ILR687" s="11"/>
      <c r="ILS687" s="10"/>
      <c r="ILT687" s="5"/>
      <c r="ILU687" s="25"/>
      <c r="ILV687" s="8"/>
      <c r="ILW687" s="19"/>
      <c r="ILX687" s="10"/>
      <c r="ILY687" s="10"/>
      <c r="ILZ687" s="5"/>
      <c r="IMA687" s="5"/>
      <c r="IMB687" s="11"/>
      <c r="IMC687" s="11"/>
      <c r="IMD687" s="11"/>
      <c r="IME687" s="10"/>
      <c r="IMF687" s="10"/>
      <c r="IMG687" s="11"/>
      <c r="IMH687" s="11"/>
      <c r="IMI687" s="10"/>
      <c r="IMJ687" s="5"/>
      <c r="IMK687" s="25"/>
      <c r="IML687" s="8"/>
      <c r="IMM687" s="19"/>
      <c r="IMN687" s="10"/>
      <c r="IMO687" s="10"/>
      <c r="IMP687" s="5"/>
      <c r="IMQ687" s="5"/>
      <c r="IMR687" s="11"/>
      <c r="IMS687" s="11"/>
      <c r="IMT687" s="11"/>
      <c r="IMU687" s="10"/>
      <c r="IMV687" s="10"/>
      <c r="IMW687" s="11"/>
      <c r="IMX687" s="11"/>
      <c r="IMY687" s="10"/>
      <c r="IMZ687" s="5"/>
      <c r="INA687" s="25"/>
      <c r="INB687" s="8"/>
      <c r="INC687" s="19"/>
      <c r="IND687" s="10"/>
      <c r="INE687" s="10"/>
      <c r="INF687" s="5"/>
      <c r="ING687" s="5"/>
      <c r="INH687" s="11"/>
      <c r="INI687" s="11"/>
      <c r="INJ687" s="11"/>
      <c r="INK687" s="10"/>
      <c r="INL687" s="10"/>
      <c r="INM687" s="11"/>
      <c r="INN687" s="11"/>
      <c r="INO687" s="10"/>
      <c r="INP687" s="5"/>
      <c r="INQ687" s="25"/>
      <c r="INR687" s="8"/>
      <c r="INS687" s="19"/>
      <c r="INT687" s="10"/>
      <c r="INU687" s="10"/>
      <c r="INV687" s="5"/>
      <c r="INW687" s="5"/>
      <c r="INX687" s="11"/>
      <c r="INY687" s="11"/>
      <c r="INZ687" s="11"/>
      <c r="IOA687" s="10"/>
      <c r="IOB687" s="10"/>
      <c r="IOC687" s="11"/>
      <c r="IOD687" s="11"/>
      <c r="IOE687" s="10"/>
      <c r="IOF687" s="5"/>
      <c r="IOG687" s="25"/>
      <c r="IOH687" s="8"/>
      <c r="IOI687" s="19"/>
      <c r="IOJ687" s="10"/>
      <c r="IOK687" s="10"/>
      <c r="IOL687" s="5"/>
      <c r="IOM687" s="5"/>
      <c r="ION687" s="11"/>
      <c r="IOO687" s="11"/>
      <c r="IOP687" s="11"/>
      <c r="IOQ687" s="10"/>
      <c r="IOR687" s="10"/>
      <c r="IOS687" s="11"/>
      <c r="IOT687" s="11"/>
      <c r="IOU687" s="10"/>
      <c r="IOV687" s="5"/>
      <c r="IOW687" s="25"/>
      <c r="IOX687" s="8"/>
      <c r="IOY687" s="19"/>
      <c r="IOZ687" s="10"/>
      <c r="IPA687" s="10"/>
      <c r="IPB687" s="5"/>
      <c r="IPC687" s="5"/>
      <c r="IPD687" s="11"/>
      <c r="IPE687" s="11"/>
      <c r="IPF687" s="11"/>
      <c r="IPG687" s="10"/>
      <c r="IPH687" s="10"/>
      <c r="IPI687" s="11"/>
      <c r="IPJ687" s="11"/>
      <c r="IPK687" s="10"/>
      <c r="IPL687" s="5"/>
      <c r="IPM687" s="25"/>
      <c r="IPN687" s="8"/>
      <c r="IPO687" s="19"/>
      <c r="IPP687" s="10"/>
      <c r="IPQ687" s="10"/>
      <c r="IPR687" s="5"/>
      <c r="IPS687" s="5"/>
      <c r="IPT687" s="11"/>
      <c r="IPU687" s="11"/>
      <c r="IPV687" s="11"/>
      <c r="IPW687" s="10"/>
      <c r="IPX687" s="10"/>
      <c r="IPY687" s="11"/>
      <c r="IPZ687" s="11"/>
      <c r="IQA687" s="10"/>
      <c r="IQB687" s="5"/>
      <c r="IQC687" s="25"/>
      <c r="IQD687" s="8"/>
      <c r="IQE687" s="19"/>
      <c r="IQF687" s="10"/>
      <c r="IQG687" s="10"/>
      <c r="IQH687" s="5"/>
      <c r="IQI687" s="5"/>
      <c r="IQJ687" s="11"/>
      <c r="IQK687" s="11"/>
      <c r="IQL687" s="11"/>
      <c r="IQM687" s="10"/>
      <c r="IQN687" s="10"/>
      <c r="IQO687" s="11"/>
      <c r="IQP687" s="11"/>
      <c r="IQQ687" s="10"/>
      <c r="IQR687" s="5"/>
      <c r="IQS687" s="25"/>
      <c r="IQT687" s="8"/>
      <c r="IQU687" s="19"/>
      <c r="IQV687" s="10"/>
      <c r="IQW687" s="10"/>
      <c r="IQX687" s="5"/>
      <c r="IQY687" s="5"/>
      <c r="IQZ687" s="11"/>
      <c r="IRA687" s="11"/>
      <c r="IRB687" s="11"/>
      <c r="IRC687" s="10"/>
      <c r="IRD687" s="10"/>
      <c r="IRE687" s="11"/>
      <c r="IRF687" s="11"/>
      <c r="IRG687" s="10"/>
      <c r="IRH687" s="5"/>
      <c r="IRI687" s="25"/>
      <c r="IRJ687" s="8"/>
      <c r="IRK687" s="19"/>
      <c r="IRL687" s="10"/>
      <c r="IRM687" s="10"/>
      <c r="IRN687" s="5"/>
      <c r="IRO687" s="5"/>
      <c r="IRP687" s="11"/>
      <c r="IRQ687" s="11"/>
      <c r="IRR687" s="11"/>
      <c r="IRS687" s="10"/>
      <c r="IRT687" s="10"/>
      <c r="IRU687" s="11"/>
      <c r="IRV687" s="11"/>
      <c r="IRW687" s="10"/>
      <c r="IRX687" s="5"/>
      <c r="IRY687" s="25"/>
      <c r="IRZ687" s="8"/>
      <c r="ISA687" s="19"/>
      <c r="ISB687" s="10"/>
      <c r="ISC687" s="10"/>
      <c r="ISD687" s="5"/>
      <c r="ISE687" s="5"/>
      <c r="ISF687" s="11"/>
      <c r="ISG687" s="11"/>
      <c r="ISH687" s="11"/>
      <c r="ISI687" s="10"/>
      <c r="ISJ687" s="10"/>
      <c r="ISK687" s="11"/>
      <c r="ISL687" s="11"/>
      <c r="ISM687" s="10"/>
      <c r="ISN687" s="5"/>
      <c r="ISO687" s="25"/>
      <c r="ISP687" s="8"/>
      <c r="ISQ687" s="19"/>
      <c r="ISR687" s="10"/>
      <c r="ISS687" s="10"/>
      <c r="IST687" s="5"/>
      <c r="ISU687" s="5"/>
      <c r="ISV687" s="11"/>
      <c r="ISW687" s="11"/>
      <c r="ISX687" s="11"/>
      <c r="ISY687" s="10"/>
      <c r="ISZ687" s="10"/>
      <c r="ITA687" s="11"/>
      <c r="ITB687" s="11"/>
      <c r="ITC687" s="10"/>
      <c r="ITD687" s="5"/>
      <c r="ITE687" s="25"/>
      <c r="ITF687" s="8"/>
      <c r="ITG687" s="19"/>
      <c r="ITH687" s="10"/>
      <c r="ITI687" s="10"/>
      <c r="ITJ687" s="5"/>
      <c r="ITK687" s="5"/>
      <c r="ITL687" s="11"/>
      <c r="ITM687" s="11"/>
      <c r="ITN687" s="11"/>
      <c r="ITO687" s="10"/>
      <c r="ITP687" s="10"/>
      <c r="ITQ687" s="11"/>
      <c r="ITR687" s="11"/>
      <c r="ITS687" s="10"/>
      <c r="ITT687" s="5"/>
      <c r="ITU687" s="25"/>
      <c r="ITV687" s="8"/>
      <c r="ITW687" s="19"/>
      <c r="ITX687" s="10"/>
      <c r="ITY687" s="10"/>
      <c r="ITZ687" s="5"/>
      <c r="IUA687" s="5"/>
      <c r="IUB687" s="11"/>
      <c r="IUC687" s="11"/>
      <c r="IUD687" s="11"/>
      <c r="IUE687" s="10"/>
      <c r="IUF687" s="10"/>
      <c r="IUG687" s="11"/>
      <c r="IUH687" s="11"/>
      <c r="IUI687" s="10"/>
      <c r="IUJ687" s="5"/>
      <c r="IUK687" s="25"/>
      <c r="IUL687" s="8"/>
      <c r="IUM687" s="19"/>
      <c r="IUN687" s="10"/>
      <c r="IUO687" s="10"/>
      <c r="IUP687" s="5"/>
      <c r="IUQ687" s="5"/>
      <c r="IUR687" s="11"/>
      <c r="IUS687" s="11"/>
      <c r="IUT687" s="11"/>
      <c r="IUU687" s="10"/>
      <c r="IUV687" s="10"/>
      <c r="IUW687" s="11"/>
      <c r="IUX687" s="11"/>
      <c r="IUY687" s="10"/>
      <c r="IUZ687" s="5"/>
      <c r="IVA687" s="25"/>
      <c r="IVB687" s="8"/>
      <c r="IVC687" s="19"/>
      <c r="IVD687" s="10"/>
      <c r="IVE687" s="10"/>
      <c r="IVF687" s="5"/>
      <c r="IVG687" s="5"/>
      <c r="IVH687" s="11"/>
      <c r="IVI687" s="11"/>
      <c r="IVJ687" s="11"/>
      <c r="IVK687" s="10"/>
      <c r="IVL687" s="10"/>
      <c r="IVM687" s="11"/>
      <c r="IVN687" s="11"/>
      <c r="IVO687" s="10"/>
      <c r="IVP687" s="5"/>
      <c r="IVQ687" s="25"/>
      <c r="IVR687" s="8"/>
      <c r="IVS687" s="19"/>
      <c r="IVT687" s="10"/>
      <c r="IVU687" s="10"/>
      <c r="IVV687" s="5"/>
      <c r="IVW687" s="5"/>
      <c r="IVX687" s="11"/>
      <c r="IVY687" s="11"/>
      <c r="IVZ687" s="11"/>
      <c r="IWA687" s="10"/>
      <c r="IWB687" s="10"/>
      <c r="IWC687" s="11"/>
      <c r="IWD687" s="11"/>
      <c r="IWE687" s="10"/>
      <c r="IWF687" s="5"/>
      <c r="IWG687" s="25"/>
      <c r="IWH687" s="8"/>
      <c r="IWI687" s="19"/>
      <c r="IWJ687" s="10"/>
      <c r="IWK687" s="10"/>
      <c r="IWL687" s="5"/>
      <c r="IWM687" s="5"/>
      <c r="IWN687" s="11"/>
      <c r="IWO687" s="11"/>
      <c r="IWP687" s="11"/>
      <c r="IWQ687" s="10"/>
      <c r="IWR687" s="10"/>
      <c r="IWS687" s="11"/>
      <c r="IWT687" s="11"/>
      <c r="IWU687" s="10"/>
      <c r="IWV687" s="5"/>
      <c r="IWW687" s="25"/>
      <c r="IWX687" s="8"/>
      <c r="IWY687" s="19"/>
      <c r="IWZ687" s="10"/>
      <c r="IXA687" s="10"/>
      <c r="IXB687" s="5"/>
      <c r="IXC687" s="5"/>
      <c r="IXD687" s="11"/>
      <c r="IXE687" s="11"/>
      <c r="IXF687" s="11"/>
      <c r="IXG687" s="10"/>
      <c r="IXH687" s="10"/>
      <c r="IXI687" s="11"/>
      <c r="IXJ687" s="11"/>
      <c r="IXK687" s="10"/>
      <c r="IXL687" s="5"/>
      <c r="IXM687" s="25"/>
      <c r="IXN687" s="8"/>
      <c r="IXO687" s="19"/>
      <c r="IXP687" s="10"/>
      <c r="IXQ687" s="10"/>
      <c r="IXR687" s="5"/>
      <c r="IXS687" s="5"/>
      <c r="IXT687" s="11"/>
      <c r="IXU687" s="11"/>
      <c r="IXV687" s="11"/>
      <c r="IXW687" s="10"/>
      <c r="IXX687" s="10"/>
      <c r="IXY687" s="11"/>
      <c r="IXZ687" s="11"/>
      <c r="IYA687" s="10"/>
      <c r="IYB687" s="5"/>
      <c r="IYC687" s="25"/>
      <c r="IYD687" s="8"/>
      <c r="IYE687" s="19"/>
      <c r="IYF687" s="10"/>
      <c r="IYG687" s="10"/>
      <c r="IYH687" s="5"/>
      <c r="IYI687" s="5"/>
      <c r="IYJ687" s="11"/>
      <c r="IYK687" s="11"/>
      <c r="IYL687" s="11"/>
      <c r="IYM687" s="10"/>
      <c r="IYN687" s="10"/>
      <c r="IYO687" s="11"/>
      <c r="IYP687" s="11"/>
      <c r="IYQ687" s="10"/>
      <c r="IYR687" s="5"/>
      <c r="IYS687" s="25"/>
      <c r="IYT687" s="8"/>
      <c r="IYU687" s="19"/>
      <c r="IYV687" s="10"/>
      <c r="IYW687" s="10"/>
      <c r="IYX687" s="5"/>
      <c r="IYY687" s="5"/>
      <c r="IYZ687" s="11"/>
      <c r="IZA687" s="11"/>
      <c r="IZB687" s="11"/>
      <c r="IZC687" s="10"/>
      <c r="IZD687" s="10"/>
      <c r="IZE687" s="11"/>
      <c r="IZF687" s="11"/>
      <c r="IZG687" s="10"/>
      <c r="IZH687" s="5"/>
      <c r="IZI687" s="25"/>
      <c r="IZJ687" s="8"/>
      <c r="IZK687" s="19"/>
      <c r="IZL687" s="10"/>
      <c r="IZM687" s="10"/>
      <c r="IZN687" s="5"/>
      <c r="IZO687" s="5"/>
      <c r="IZP687" s="11"/>
      <c r="IZQ687" s="11"/>
      <c r="IZR687" s="11"/>
      <c r="IZS687" s="10"/>
      <c r="IZT687" s="10"/>
      <c r="IZU687" s="11"/>
      <c r="IZV687" s="11"/>
      <c r="IZW687" s="10"/>
      <c r="IZX687" s="5"/>
      <c r="IZY687" s="25"/>
      <c r="IZZ687" s="8"/>
      <c r="JAA687" s="19"/>
      <c r="JAB687" s="10"/>
      <c r="JAC687" s="10"/>
      <c r="JAD687" s="5"/>
      <c r="JAE687" s="5"/>
      <c r="JAF687" s="11"/>
      <c r="JAG687" s="11"/>
      <c r="JAH687" s="11"/>
      <c r="JAI687" s="10"/>
      <c r="JAJ687" s="10"/>
      <c r="JAK687" s="11"/>
      <c r="JAL687" s="11"/>
      <c r="JAM687" s="10"/>
      <c r="JAN687" s="5"/>
      <c r="JAO687" s="25"/>
      <c r="JAP687" s="8"/>
      <c r="JAQ687" s="19"/>
      <c r="JAR687" s="10"/>
      <c r="JAS687" s="10"/>
      <c r="JAT687" s="5"/>
      <c r="JAU687" s="5"/>
      <c r="JAV687" s="11"/>
      <c r="JAW687" s="11"/>
      <c r="JAX687" s="11"/>
      <c r="JAY687" s="10"/>
      <c r="JAZ687" s="10"/>
      <c r="JBA687" s="11"/>
      <c r="JBB687" s="11"/>
      <c r="JBC687" s="10"/>
      <c r="JBD687" s="5"/>
      <c r="JBE687" s="25"/>
      <c r="JBF687" s="8"/>
      <c r="JBG687" s="19"/>
      <c r="JBH687" s="10"/>
      <c r="JBI687" s="10"/>
      <c r="JBJ687" s="5"/>
      <c r="JBK687" s="5"/>
      <c r="JBL687" s="11"/>
      <c r="JBM687" s="11"/>
      <c r="JBN687" s="11"/>
      <c r="JBO687" s="10"/>
      <c r="JBP687" s="10"/>
      <c r="JBQ687" s="11"/>
      <c r="JBR687" s="11"/>
      <c r="JBS687" s="10"/>
      <c r="JBT687" s="5"/>
      <c r="JBU687" s="25"/>
      <c r="JBV687" s="8"/>
      <c r="JBW687" s="19"/>
      <c r="JBX687" s="10"/>
      <c r="JBY687" s="10"/>
      <c r="JBZ687" s="5"/>
      <c r="JCA687" s="5"/>
      <c r="JCB687" s="11"/>
      <c r="JCC687" s="11"/>
      <c r="JCD687" s="11"/>
      <c r="JCE687" s="10"/>
      <c r="JCF687" s="10"/>
      <c r="JCG687" s="11"/>
      <c r="JCH687" s="11"/>
      <c r="JCI687" s="10"/>
      <c r="JCJ687" s="5"/>
      <c r="JCK687" s="25"/>
      <c r="JCL687" s="8"/>
      <c r="JCM687" s="19"/>
      <c r="JCN687" s="10"/>
      <c r="JCO687" s="10"/>
      <c r="JCP687" s="5"/>
      <c r="JCQ687" s="5"/>
      <c r="JCR687" s="11"/>
      <c r="JCS687" s="11"/>
      <c r="JCT687" s="11"/>
      <c r="JCU687" s="10"/>
      <c r="JCV687" s="10"/>
      <c r="JCW687" s="11"/>
      <c r="JCX687" s="11"/>
      <c r="JCY687" s="10"/>
      <c r="JCZ687" s="5"/>
      <c r="JDA687" s="25"/>
      <c r="JDB687" s="8"/>
      <c r="JDC687" s="19"/>
      <c r="JDD687" s="10"/>
      <c r="JDE687" s="10"/>
      <c r="JDF687" s="5"/>
      <c r="JDG687" s="5"/>
      <c r="JDH687" s="11"/>
      <c r="JDI687" s="11"/>
      <c r="JDJ687" s="11"/>
      <c r="JDK687" s="10"/>
      <c r="JDL687" s="10"/>
      <c r="JDM687" s="11"/>
      <c r="JDN687" s="11"/>
      <c r="JDO687" s="10"/>
      <c r="JDP687" s="5"/>
      <c r="JDQ687" s="25"/>
      <c r="JDR687" s="8"/>
      <c r="JDS687" s="19"/>
      <c r="JDT687" s="10"/>
      <c r="JDU687" s="10"/>
      <c r="JDV687" s="5"/>
      <c r="JDW687" s="5"/>
      <c r="JDX687" s="11"/>
      <c r="JDY687" s="11"/>
      <c r="JDZ687" s="11"/>
      <c r="JEA687" s="10"/>
      <c r="JEB687" s="10"/>
      <c r="JEC687" s="11"/>
      <c r="JED687" s="11"/>
      <c r="JEE687" s="10"/>
      <c r="JEF687" s="5"/>
      <c r="JEG687" s="25"/>
      <c r="JEH687" s="8"/>
      <c r="JEI687" s="19"/>
      <c r="JEJ687" s="10"/>
      <c r="JEK687" s="10"/>
      <c r="JEL687" s="5"/>
      <c r="JEM687" s="5"/>
      <c r="JEN687" s="11"/>
      <c r="JEO687" s="11"/>
      <c r="JEP687" s="11"/>
      <c r="JEQ687" s="10"/>
      <c r="JER687" s="10"/>
      <c r="JES687" s="11"/>
      <c r="JET687" s="11"/>
      <c r="JEU687" s="10"/>
      <c r="JEV687" s="5"/>
      <c r="JEW687" s="25"/>
      <c r="JEX687" s="8"/>
      <c r="JEY687" s="19"/>
      <c r="JEZ687" s="10"/>
      <c r="JFA687" s="10"/>
      <c r="JFB687" s="5"/>
      <c r="JFC687" s="5"/>
      <c r="JFD687" s="11"/>
      <c r="JFE687" s="11"/>
      <c r="JFF687" s="11"/>
      <c r="JFG687" s="10"/>
      <c r="JFH687" s="10"/>
      <c r="JFI687" s="11"/>
      <c r="JFJ687" s="11"/>
      <c r="JFK687" s="10"/>
      <c r="JFL687" s="5"/>
      <c r="JFM687" s="25"/>
      <c r="JFN687" s="8"/>
      <c r="JFO687" s="19"/>
      <c r="JFP687" s="10"/>
      <c r="JFQ687" s="10"/>
      <c r="JFR687" s="5"/>
      <c r="JFS687" s="5"/>
      <c r="JFT687" s="11"/>
      <c r="JFU687" s="11"/>
      <c r="JFV687" s="11"/>
      <c r="JFW687" s="10"/>
      <c r="JFX687" s="10"/>
      <c r="JFY687" s="11"/>
      <c r="JFZ687" s="11"/>
      <c r="JGA687" s="10"/>
      <c r="JGB687" s="5"/>
      <c r="JGC687" s="25"/>
      <c r="JGD687" s="8"/>
      <c r="JGE687" s="19"/>
      <c r="JGF687" s="10"/>
      <c r="JGG687" s="10"/>
      <c r="JGH687" s="5"/>
      <c r="JGI687" s="5"/>
      <c r="JGJ687" s="11"/>
      <c r="JGK687" s="11"/>
      <c r="JGL687" s="11"/>
      <c r="JGM687" s="10"/>
      <c r="JGN687" s="10"/>
      <c r="JGO687" s="11"/>
      <c r="JGP687" s="11"/>
      <c r="JGQ687" s="10"/>
      <c r="JGR687" s="5"/>
      <c r="JGS687" s="25"/>
      <c r="JGT687" s="8"/>
      <c r="JGU687" s="19"/>
      <c r="JGV687" s="10"/>
      <c r="JGW687" s="10"/>
      <c r="JGX687" s="5"/>
      <c r="JGY687" s="5"/>
      <c r="JGZ687" s="11"/>
      <c r="JHA687" s="11"/>
      <c r="JHB687" s="11"/>
      <c r="JHC687" s="10"/>
      <c r="JHD687" s="10"/>
      <c r="JHE687" s="11"/>
      <c r="JHF687" s="11"/>
      <c r="JHG687" s="10"/>
      <c r="JHH687" s="5"/>
      <c r="JHI687" s="25"/>
      <c r="JHJ687" s="8"/>
      <c r="JHK687" s="19"/>
      <c r="JHL687" s="10"/>
      <c r="JHM687" s="10"/>
      <c r="JHN687" s="5"/>
      <c r="JHO687" s="5"/>
      <c r="JHP687" s="11"/>
      <c r="JHQ687" s="11"/>
      <c r="JHR687" s="11"/>
      <c r="JHS687" s="10"/>
      <c r="JHT687" s="10"/>
      <c r="JHU687" s="11"/>
      <c r="JHV687" s="11"/>
      <c r="JHW687" s="10"/>
      <c r="JHX687" s="5"/>
      <c r="JHY687" s="25"/>
      <c r="JHZ687" s="8"/>
      <c r="JIA687" s="19"/>
      <c r="JIB687" s="10"/>
      <c r="JIC687" s="10"/>
      <c r="JID687" s="5"/>
      <c r="JIE687" s="5"/>
      <c r="JIF687" s="11"/>
      <c r="JIG687" s="11"/>
      <c r="JIH687" s="11"/>
      <c r="JII687" s="10"/>
      <c r="JIJ687" s="10"/>
      <c r="JIK687" s="11"/>
      <c r="JIL687" s="11"/>
      <c r="JIM687" s="10"/>
      <c r="JIN687" s="5"/>
      <c r="JIO687" s="25"/>
      <c r="JIP687" s="8"/>
      <c r="JIQ687" s="19"/>
      <c r="JIR687" s="10"/>
      <c r="JIS687" s="10"/>
      <c r="JIT687" s="5"/>
      <c r="JIU687" s="5"/>
      <c r="JIV687" s="11"/>
      <c r="JIW687" s="11"/>
      <c r="JIX687" s="11"/>
      <c r="JIY687" s="10"/>
      <c r="JIZ687" s="10"/>
      <c r="JJA687" s="11"/>
      <c r="JJB687" s="11"/>
      <c r="JJC687" s="10"/>
      <c r="JJD687" s="5"/>
      <c r="JJE687" s="25"/>
      <c r="JJF687" s="8"/>
      <c r="JJG687" s="19"/>
      <c r="JJH687" s="10"/>
      <c r="JJI687" s="10"/>
      <c r="JJJ687" s="5"/>
      <c r="JJK687" s="5"/>
      <c r="JJL687" s="11"/>
      <c r="JJM687" s="11"/>
      <c r="JJN687" s="11"/>
      <c r="JJO687" s="10"/>
      <c r="JJP687" s="10"/>
      <c r="JJQ687" s="11"/>
      <c r="JJR687" s="11"/>
      <c r="JJS687" s="10"/>
      <c r="JJT687" s="5"/>
      <c r="JJU687" s="25"/>
      <c r="JJV687" s="8"/>
      <c r="JJW687" s="19"/>
      <c r="JJX687" s="10"/>
      <c r="JJY687" s="10"/>
      <c r="JJZ687" s="5"/>
      <c r="JKA687" s="5"/>
      <c r="JKB687" s="11"/>
      <c r="JKC687" s="11"/>
      <c r="JKD687" s="11"/>
      <c r="JKE687" s="10"/>
      <c r="JKF687" s="10"/>
      <c r="JKG687" s="11"/>
      <c r="JKH687" s="11"/>
      <c r="JKI687" s="10"/>
      <c r="JKJ687" s="5"/>
      <c r="JKK687" s="25"/>
      <c r="JKL687" s="8"/>
      <c r="JKM687" s="19"/>
      <c r="JKN687" s="10"/>
      <c r="JKO687" s="10"/>
      <c r="JKP687" s="5"/>
      <c r="JKQ687" s="5"/>
      <c r="JKR687" s="11"/>
      <c r="JKS687" s="11"/>
      <c r="JKT687" s="11"/>
      <c r="JKU687" s="10"/>
      <c r="JKV687" s="10"/>
      <c r="JKW687" s="11"/>
      <c r="JKX687" s="11"/>
      <c r="JKY687" s="10"/>
      <c r="JKZ687" s="5"/>
      <c r="JLA687" s="25"/>
      <c r="JLB687" s="8"/>
      <c r="JLC687" s="19"/>
      <c r="JLD687" s="10"/>
      <c r="JLE687" s="10"/>
      <c r="JLF687" s="5"/>
      <c r="JLG687" s="5"/>
      <c r="JLH687" s="11"/>
      <c r="JLI687" s="11"/>
      <c r="JLJ687" s="11"/>
      <c r="JLK687" s="10"/>
      <c r="JLL687" s="10"/>
      <c r="JLM687" s="11"/>
      <c r="JLN687" s="11"/>
      <c r="JLO687" s="10"/>
      <c r="JLP687" s="5"/>
      <c r="JLQ687" s="25"/>
      <c r="JLR687" s="8"/>
      <c r="JLS687" s="19"/>
      <c r="JLT687" s="10"/>
      <c r="JLU687" s="10"/>
      <c r="JLV687" s="5"/>
      <c r="JLW687" s="5"/>
      <c r="JLX687" s="11"/>
      <c r="JLY687" s="11"/>
      <c r="JLZ687" s="11"/>
      <c r="JMA687" s="10"/>
      <c r="JMB687" s="10"/>
      <c r="JMC687" s="11"/>
      <c r="JMD687" s="11"/>
      <c r="JME687" s="10"/>
      <c r="JMF687" s="5"/>
      <c r="JMG687" s="25"/>
      <c r="JMH687" s="8"/>
      <c r="JMI687" s="19"/>
      <c r="JMJ687" s="10"/>
      <c r="JMK687" s="10"/>
      <c r="JML687" s="5"/>
      <c r="JMM687" s="5"/>
      <c r="JMN687" s="11"/>
      <c r="JMO687" s="11"/>
      <c r="JMP687" s="11"/>
      <c r="JMQ687" s="10"/>
      <c r="JMR687" s="10"/>
      <c r="JMS687" s="11"/>
      <c r="JMT687" s="11"/>
      <c r="JMU687" s="10"/>
      <c r="JMV687" s="5"/>
      <c r="JMW687" s="25"/>
      <c r="JMX687" s="8"/>
      <c r="JMY687" s="19"/>
      <c r="JMZ687" s="10"/>
      <c r="JNA687" s="10"/>
      <c r="JNB687" s="5"/>
      <c r="JNC687" s="5"/>
      <c r="JND687" s="11"/>
      <c r="JNE687" s="11"/>
      <c r="JNF687" s="11"/>
      <c r="JNG687" s="10"/>
      <c r="JNH687" s="10"/>
      <c r="JNI687" s="11"/>
      <c r="JNJ687" s="11"/>
      <c r="JNK687" s="10"/>
      <c r="JNL687" s="5"/>
      <c r="JNM687" s="25"/>
      <c r="JNN687" s="8"/>
      <c r="JNO687" s="19"/>
      <c r="JNP687" s="10"/>
      <c r="JNQ687" s="10"/>
      <c r="JNR687" s="5"/>
      <c r="JNS687" s="5"/>
      <c r="JNT687" s="11"/>
      <c r="JNU687" s="11"/>
      <c r="JNV687" s="11"/>
      <c r="JNW687" s="10"/>
      <c r="JNX687" s="10"/>
      <c r="JNY687" s="11"/>
      <c r="JNZ687" s="11"/>
      <c r="JOA687" s="10"/>
      <c r="JOB687" s="5"/>
      <c r="JOC687" s="25"/>
      <c r="JOD687" s="8"/>
      <c r="JOE687" s="19"/>
      <c r="JOF687" s="10"/>
      <c r="JOG687" s="10"/>
      <c r="JOH687" s="5"/>
      <c r="JOI687" s="5"/>
      <c r="JOJ687" s="11"/>
      <c r="JOK687" s="11"/>
      <c r="JOL687" s="11"/>
      <c r="JOM687" s="10"/>
      <c r="JON687" s="10"/>
      <c r="JOO687" s="11"/>
      <c r="JOP687" s="11"/>
      <c r="JOQ687" s="10"/>
      <c r="JOR687" s="5"/>
      <c r="JOS687" s="25"/>
      <c r="JOT687" s="8"/>
      <c r="JOU687" s="19"/>
      <c r="JOV687" s="10"/>
      <c r="JOW687" s="10"/>
      <c r="JOX687" s="5"/>
      <c r="JOY687" s="5"/>
      <c r="JOZ687" s="11"/>
      <c r="JPA687" s="11"/>
      <c r="JPB687" s="11"/>
      <c r="JPC687" s="10"/>
      <c r="JPD687" s="10"/>
      <c r="JPE687" s="11"/>
      <c r="JPF687" s="11"/>
      <c r="JPG687" s="10"/>
      <c r="JPH687" s="5"/>
      <c r="JPI687" s="25"/>
      <c r="JPJ687" s="8"/>
      <c r="JPK687" s="19"/>
      <c r="JPL687" s="10"/>
      <c r="JPM687" s="10"/>
      <c r="JPN687" s="5"/>
      <c r="JPO687" s="5"/>
      <c r="JPP687" s="11"/>
      <c r="JPQ687" s="11"/>
      <c r="JPR687" s="11"/>
      <c r="JPS687" s="10"/>
      <c r="JPT687" s="10"/>
      <c r="JPU687" s="11"/>
      <c r="JPV687" s="11"/>
      <c r="JPW687" s="10"/>
      <c r="JPX687" s="5"/>
      <c r="JPY687" s="25"/>
      <c r="JPZ687" s="8"/>
      <c r="JQA687" s="19"/>
      <c r="JQB687" s="10"/>
      <c r="JQC687" s="10"/>
      <c r="JQD687" s="5"/>
      <c r="JQE687" s="5"/>
      <c r="JQF687" s="11"/>
      <c r="JQG687" s="11"/>
      <c r="JQH687" s="11"/>
      <c r="JQI687" s="10"/>
      <c r="JQJ687" s="10"/>
      <c r="JQK687" s="11"/>
      <c r="JQL687" s="11"/>
      <c r="JQM687" s="10"/>
      <c r="JQN687" s="5"/>
      <c r="JQO687" s="25"/>
      <c r="JQP687" s="8"/>
      <c r="JQQ687" s="19"/>
      <c r="JQR687" s="10"/>
      <c r="JQS687" s="10"/>
      <c r="JQT687" s="5"/>
      <c r="JQU687" s="5"/>
      <c r="JQV687" s="11"/>
      <c r="JQW687" s="11"/>
      <c r="JQX687" s="11"/>
      <c r="JQY687" s="10"/>
      <c r="JQZ687" s="10"/>
      <c r="JRA687" s="11"/>
      <c r="JRB687" s="11"/>
      <c r="JRC687" s="10"/>
      <c r="JRD687" s="5"/>
      <c r="JRE687" s="25"/>
      <c r="JRF687" s="8"/>
      <c r="JRG687" s="19"/>
      <c r="JRH687" s="10"/>
      <c r="JRI687" s="10"/>
      <c r="JRJ687" s="5"/>
      <c r="JRK687" s="5"/>
      <c r="JRL687" s="11"/>
      <c r="JRM687" s="11"/>
      <c r="JRN687" s="11"/>
      <c r="JRO687" s="10"/>
      <c r="JRP687" s="10"/>
      <c r="JRQ687" s="11"/>
      <c r="JRR687" s="11"/>
      <c r="JRS687" s="10"/>
      <c r="JRT687" s="5"/>
      <c r="JRU687" s="25"/>
      <c r="JRV687" s="8"/>
      <c r="JRW687" s="19"/>
      <c r="JRX687" s="10"/>
      <c r="JRY687" s="10"/>
      <c r="JRZ687" s="5"/>
      <c r="JSA687" s="5"/>
      <c r="JSB687" s="11"/>
      <c r="JSC687" s="11"/>
      <c r="JSD687" s="11"/>
      <c r="JSE687" s="10"/>
      <c r="JSF687" s="10"/>
      <c r="JSG687" s="11"/>
      <c r="JSH687" s="11"/>
      <c r="JSI687" s="10"/>
      <c r="JSJ687" s="5"/>
      <c r="JSK687" s="25"/>
      <c r="JSL687" s="8"/>
      <c r="JSM687" s="19"/>
      <c r="JSN687" s="10"/>
      <c r="JSO687" s="10"/>
      <c r="JSP687" s="5"/>
      <c r="JSQ687" s="5"/>
      <c r="JSR687" s="11"/>
      <c r="JSS687" s="11"/>
      <c r="JST687" s="11"/>
      <c r="JSU687" s="10"/>
      <c r="JSV687" s="10"/>
      <c r="JSW687" s="11"/>
      <c r="JSX687" s="11"/>
      <c r="JSY687" s="10"/>
      <c r="JSZ687" s="5"/>
      <c r="JTA687" s="25"/>
      <c r="JTB687" s="8"/>
      <c r="JTC687" s="19"/>
      <c r="JTD687" s="10"/>
      <c r="JTE687" s="10"/>
      <c r="JTF687" s="5"/>
      <c r="JTG687" s="5"/>
      <c r="JTH687" s="11"/>
      <c r="JTI687" s="11"/>
      <c r="JTJ687" s="11"/>
      <c r="JTK687" s="10"/>
      <c r="JTL687" s="10"/>
      <c r="JTM687" s="11"/>
      <c r="JTN687" s="11"/>
      <c r="JTO687" s="10"/>
      <c r="JTP687" s="5"/>
      <c r="JTQ687" s="25"/>
      <c r="JTR687" s="8"/>
      <c r="JTS687" s="19"/>
      <c r="JTT687" s="10"/>
      <c r="JTU687" s="10"/>
      <c r="JTV687" s="5"/>
      <c r="JTW687" s="5"/>
      <c r="JTX687" s="11"/>
      <c r="JTY687" s="11"/>
      <c r="JTZ687" s="11"/>
      <c r="JUA687" s="10"/>
      <c r="JUB687" s="10"/>
      <c r="JUC687" s="11"/>
      <c r="JUD687" s="11"/>
      <c r="JUE687" s="10"/>
      <c r="JUF687" s="5"/>
      <c r="JUG687" s="25"/>
      <c r="JUH687" s="8"/>
      <c r="JUI687" s="19"/>
      <c r="JUJ687" s="10"/>
      <c r="JUK687" s="10"/>
      <c r="JUL687" s="5"/>
      <c r="JUM687" s="5"/>
      <c r="JUN687" s="11"/>
      <c r="JUO687" s="11"/>
      <c r="JUP687" s="11"/>
      <c r="JUQ687" s="10"/>
      <c r="JUR687" s="10"/>
      <c r="JUS687" s="11"/>
      <c r="JUT687" s="11"/>
      <c r="JUU687" s="10"/>
      <c r="JUV687" s="5"/>
      <c r="JUW687" s="25"/>
      <c r="JUX687" s="8"/>
      <c r="JUY687" s="19"/>
      <c r="JUZ687" s="10"/>
      <c r="JVA687" s="10"/>
      <c r="JVB687" s="5"/>
      <c r="JVC687" s="5"/>
      <c r="JVD687" s="11"/>
      <c r="JVE687" s="11"/>
      <c r="JVF687" s="11"/>
      <c r="JVG687" s="10"/>
      <c r="JVH687" s="10"/>
      <c r="JVI687" s="11"/>
      <c r="JVJ687" s="11"/>
      <c r="JVK687" s="10"/>
      <c r="JVL687" s="5"/>
      <c r="JVM687" s="25"/>
      <c r="JVN687" s="8"/>
      <c r="JVO687" s="19"/>
      <c r="JVP687" s="10"/>
      <c r="JVQ687" s="10"/>
      <c r="JVR687" s="5"/>
      <c r="JVS687" s="5"/>
      <c r="JVT687" s="11"/>
      <c r="JVU687" s="11"/>
      <c r="JVV687" s="11"/>
      <c r="JVW687" s="10"/>
      <c r="JVX687" s="10"/>
      <c r="JVY687" s="11"/>
      <c r="JVZ687" s="11"/>
      <c r="JWA687" s="10"/>
      <c r="JWB687" s="5"/>
      <c r="JWC687" s="25"/>
      <c r="JWD687" s="8"/>
      <c r="JWE687" s="19"/>
      <c r="JWF687" s="10"/>
      <c r="JWG687" s="10"/>
      <c r="JWH687" s="5"/>
      <c r="JWI687" s="5"/>
      <c r="JWJ687" s="11"/>
      <c r="JWK687" s="11"/>
      <c r="JWL687" s="11"/>
      <c r="JWM687" s="10"/>
      <c r="JWN687" s="10"/>
      <c r="JWO687" s="11"/>
      <c r="JWP687" s="11"/>
      <c r="JWQ687" s="10"/>
      <c r="JWR687" s="5"/>
      <c r="JWS687" s="25"/>
      <c r="JWT687" s="8"/>
      <c r="JWU687" s="19"/>
      <c r="JWV687" s="10"/>
      <c r="JWW687" s="10"/>
      <c r="JWX687" s="5"/>
      <c r="JWY687" s="5"/>
      <c r="JWZ687" s="11"/>
      <c r="JXA687" s="11"/>
      <c r="JXB687" s="11"/>
      <c r="JXC687" s="10"/>
      <c r="JXD687" s="10"/>
      <c r="JXE687" s="11"/>
      <c r="JXF687" s="11"/>
      <c r="JXG687" s="10"/>
      <c r="JXH687" s="5"/>
      <c r="JXI687" s="25"/>
      <c r="JXJ687" s="8"/>
      <c r="JXK687" s="19"/>
      <c r="JXL687" s="10"/>
      <c r="JXM687" s="10"/>
      <c r="JXN687" s="5"/>
      <c r="JXO687" s="5"/>
      <c r="JXP687" s="11"/>
      <c r="JXQ687" s="11"/>
      <c r="JXR687" s="11"/>
      <c r="JXS687" s="10"/>
      <c r="JXT687" s="10"/>
      <c r="JXU687" s="11"/>
      <c r="JXV687" s="11"/>
      <c r="JXW687" s="10"/>
      <c r="JXX687" s="5"/>
      <c r="JXY687" s="25"/>
      <c r="JXZ687" s="8"/>
      <c r="JYA687" s="19"/>
      <c r="JYB687" s="10"/>
      <c r="JYC687" s="10"/>
      <c r="JYD687" s="5"/>
      <c r="JYE687" s="5"/>
      <c r="JYF687" s="11"/>
      <c r="JYG687" s="11"/>
      <c r="JYH687" s="11"/>
      <c r="JYI687" s="10"/>
      <c r="JYJ687" s="10"/>
      <c r="JYK687" s="11"/>
      <c r="JYL687" s="11"/>
      <c r="JYM687" s="10"/>
      <c r="JYN687" s="5"/>
      <c r="JYO687" s="25"/>
      <c r="JYP687" s="8"/>
      <c r="JYQ687" s="19"/>
      <c r="JYR687" s="10"/>
      <c r="JYS687" s="10"/>
      <c r="JYT687" s="5"/>
      <c r="JYU687" s="5"/>
      <c r="JYV687" s="11"/>
      <c r="JYW687" s="11"/>
      <c r="JYX687" s="11"/>
      <c r="JYY687" s="10"/>
      <c r="JYZ687" s="10"/>
      <c r="JZA687" s="11"/>
      <c r="JZB687" s="11"/>
      <c r="JZC687" s="10"/>
      <c r="JZD687" s="5"/>
      <c r="JZE687" s="25"/>
      <c r="JZF687" s="8"/>
      <c r="JZG687" s="19"/>
      <c r="JZH687" s="10"/>
      <c r="JZI687" s="10"/>
      <c r="JZJ687" s="5"/>
      <c r="JZK687" s="5"/>
      <c r="JZL687" s="11"/>
      <c r="JZM687" s="11"/>
      <c r="JZN687" s="11"/>
      <c r="JZO687" s="10"/>
      <c r="JZP687" s="10"/>
      <c r="JZQ687" s="11"/>
      <c r="JZR687" s="11"/>
      <c r="JZS687" s="10"/>
      <c r="JZT687" s="5"/>
      <c r="JZU687" s="25"/>
      <c r="JZV687" s="8"/>
      <c r="JZW687" s="19"/>
      <c r="JZX687" s="10"/>
      <c r="JZY687" s="10"/>
      <c r="JZZ687" s="5"/>
      <c r="KAA687" s="5"/>
      <c r="KAB687" s="11"/>
      <c r="KAC687" s="11"/>
      <c r="KAD687" s="11"/>
      <c r="KAE687" s="10"/>
      <c r="KAF687" s="10"/>
      <c r="KAG687" s="11"/>
      <c r="KAH687" s="11"/>
      <c r="KAI687" s="10"/>
      <c r="KAJ687" s="5"/>
      <c r="KAK687" s="25"/>
      <c r="KAL687" s="8"/>
      <c r="KAM687" s="19"/>
      <c r="KAN687" s="10"/>
      <c r="KAO687" s="10"/>
      <c r="KAP687" s="5"/>
      <c r="KAQ687" s="5"/>
      <c r="KAR687" s="11"/>
      <c r="KAS687" s="11"/>
      <c r="KAT687" s="11"/>
      <c r="KAU687" s="10"/>
      <c r="KAV687" s="10"/>
      <c r="KAW687" s="11"/>
      <c r="KAX687" s="11"/>
      <c r="KAY687" s="10"/>
      <c r="KAZ687" s="5"/>
      <c r="KBA687" s="25"/>
      <c r="KBB687" s="8"/>
      <c r="KBC687" s="19"/>
      <c r="KBD687" s="10"/>
      <c r="KBE687" s="10"/>
      <c r="KBF687" s="5"/>
      <c r="KBG687" s="5"/>
      <c r="KBH687" s="11"/>
      <c r="KBI687" s="11"/>
      <c r="KBJ687" s="11"/>
      <c r="KBK687" s="10"/>
      <c r="KBL687" s="10"/>
      <c r="KBM687" s="11"/>
      <c r="KBN687" s="11"/>
      <c r="KBO687" s="10"/>
      <c r="KBP687" s="5"/>
      <c r="KBQ687" s="25"/>
      <c r="KBR687" s="8"/>
      <c r="KBS687" s="19"/>
      <c r="KBT687" s="10"/>
      <c r="KBU687" s="10"/>
      <c r="KBV687" s="5"/>
      <c r="KBW687" s="5"/>
      <c r="KBX687" s="11"/>
      <c r="KBY687" s="11"/>
      <c r="KBZ687" s="11"/>
      <c r="KCA687" s="10"/>
      <c r="KCB687" s="10"/>
      <c r="KCC687" s="11"/>
      <c r="KCD687" s="11"/>
      <c r="KCE687" s="10"/>
      <c r="KCF687" s="5"/>
      <c r="KCG687" s="25"/>
      <c r="KCH687" s="8"/>
      <c r="KCI687" s="19"/>
      <c r="KCJ687" s="10"/>
      <c r="KCK687" s="10"/>
      <c r="KCL687" s="5"/>
      <c r="KCM687" s="5"/>
      <c r="KCN687" s="11"/>
      <c r="KCO687" s="11"/>
      <c r="KCP687" s="11"/>
      <c r="KCQ687" s="10"/>
      <c r="KCR687" s="10"/>
      <c r="KCS687" s="11"/>
      <c r="KCT687" s="11"/>
      <c r="KCU687" s="10"/>
      <c r="KCV687" s="5"/>
      <c r="KCW687" s="25"/>
      <c r="KCX687" s="8"/>
      <c r="KCY687" s="19"/>
      <c r="KCZ687" s="10"/>
      <c r="KDA687" s="10"/>
      <c r="KDB687" s="5"/>
      <c r="KDC687" s="5"/>
      <c r="KDD687" s="11"/>
      <c r="KDE687" s="11"/>
      <c r="KDF687" s="11"/>
      <c r="KDG687" s="10"/>
      <c r="KDH687" s="10"/>
      <c r="KDI687" s="11"/>
      <c r="KDJ687" s="11"/>
      <c r="KDK687" s="10"/>
      <c r="KDL687" s="5"/>
      <c r="KDM687" s="25"/>
      <c r="KDN687" s="8"/>
      <c r="KDO687" s="19"/>
      <c r="KDP687" s="10"/>
      <c r="KDQ687" s="10"/>
      <c r="KDR687" s="5"/>
      <c r="KDS687" s="5"/>
      <c r="KDT687" s="11"/>
      <c r="KDU687" s="11"/>
      <c r="KDV687" s="11"/>
      <c r="KDW687" s="10"/>
      <c r="KDX687" s="10"/>
      <c r="KDY687" s="11"/>
      <c r="KDZ687" s="11"/>
      <c r="KEA687" s="10"/>
      <c r="KEB687" s="5"/>
      <c r="KEC687" s="25"/>
      <c r="KED687" s="8"/>
      <c r="KEE687" s="19"/>
      <c r="KEF687" s="10"/>
      <c r="KEG687" s="10"/>
      <c r="KEH687" s="5"/>
      <c r="KEI687" s="5"/>
      <c r="KEJ687" s="11"/>
      <c r="KEK687" s="11"/>
      <c r="KEL687" s="11"/>
      <c r="KEM687" s="10"/>
      <c r="KEN687" s="10"/>
      <c r="KEO687" s="11"/>
      <c r="KEP687" s="11"/>
      <c r="KEQ687" s="10"/>
      <c r="KER687" s="5"/>
      <c r="KES687" s="25"/>
      <c r="KET687" s="8"/>
      <c r="KEU687" s="19"/>
      <c r="KEV687" s="10"/>
      <c r="KEW687" s="10"/>
      <c r="KEX687" s="5"/>
      <c r="KEY687" s="5"/>
      <c r="KEZ687" s="11"/>
      <c r="KFA687" s="11"/>
      <c r="KFB687" s="11"/>
      <c r="KFC687" s="10"/>
      <c r="KFD687" s="10"/>
      <c r="KFE687" s="11"/>
      <c r="KFF687" s="11"/>
      <c r="KFG687" s="10"/>
      <c r="KFH687" s="5"/>
      <c r="KFI687" s="25"/>
      <c r="KFJ687" s="8"/>
      <c r="KFK687" s="19"/>
      <c r="KFL687" s="10"/>
      <c r="KFM687" s="10"/>
      <c r="KFN687" s="5"/>
      <c r="KFO687" s="5"/>
      <c r="KFP687" s="11"/>
      <c r="KFQ687" s="11"/>
      <c r="KFR687" s="11"/>
      <c r="KFS687" s="10"/>
      <c r="KFT687" s="10"/>
      <c r="KFU687" s="11"/>
      <c r="KFV687" s="11"/>
      <c r="KFW687" s="10"/>
      <c r="KFX687" s="5"/>
      <c r="KFY687" s="25"/>
      <c r="KFZ687" s="8"/>
      <c r="KGA687" s="19"/>
      <c r="KGB687" s="10"/>
      <c r="KGC687" s="10"/>
      <c r="KGD687" s="5"/>
      <c r="KGE687" s="5"/>
      <c r="KGF687" s="11"/>
      <c r="KGG687" s="11"/>
      <c r="KGH687" s="11"/>
      <c r="KGI687" s="10"/>
      <c r="KGJ687" s="10"/>
      <c r="KGK687" s="11"/>
      <c r="KGL687" s="11"/>
      <c r="KGM687" s="10"/>
      <c r="KGN687" s="5"/>
      <c r="KGO687" s="25"/>
      <c r="KGP687" s="8"/>
      <c r="KGQ687" s="19"/>
      <c r="KGR687" s="10"/>
      <c r="KGS687" s="10"/>
      <c r="KGT687" s="5"/>
      <c r="KGU687" s="5"/>
      <c r="KGV687" s="11"/>
      <c r="KGW687" s="11"/>
      <c r="KGX687" s="11"/>
      <c r="KGY687" s="10"/>
      <c r="KGZ687" s="10"/>
      <c r="KHA687" s="11"/>
      <c r="KHB687" s="11"/>
      <c r="KHC687" s="10"/>
      <c r="KHD687" s="5"/>
      <c r="KHE687" s="25"/>
      <c r="KHF687" s="8"/>
      <c r="KHG687" s="19"/>
      <c r="KHH687" s="10"/>
      <c r="KHI687" s="10"/>
      <c r="KHJ687" s="5"/>
      <c r="KHK687" s="5"/>
      <c r="KHL687" s="11"/>
      <c r="KHM687" s="11"/>
      <c r="KHN687" s="11"/>
      <c r="KHO687" s="10"/>
      <c r="KHP687" s="10"/>
      <c r="KHQ687" s="11"/>
      <c r="KHR687" s="11"/>
      <c r="KHS687" s="10"/>
      <c r="KHT687" s="5"/>
      <c r="KHU687" s="25"/>
      <c r="KHV687" s="8"/>
      <c r="KHW687" s="19"/>
      <c r="KHX687" s="10"/>
      <c r="KHY687" s="10"/>
      <c r="KHZ687" s="5"/>
      <c r="KIA687" s="5"/>
      <c r="KIB687" s="11"/>
      <c r="KIC687" s="11"/>
      <c r="KID687" s="11"/>
      <c r="KIE687" s="10"/>
      <c r="KIF687" s="10"/>
      <c r="KIG687" s="11"/>
      <c r="KIH687" s="11"/>
      <c r="KII687" s="10"/>
      <c r="KIJ687" s="5"/>
      <c r="KIK687" s="25"/>
      <c r="KIL687" s="8"/>
      <c r="KIM687" s="19"/>
      <c r="KIN687" s="10"/>
      <c r="KIO687" s="10"/>
      <c r="KIP687" s="5"/>
      <c r="KIQ687" s="5"/>
      <c r="KIR687" s="11"/>
      <c r="KIS687" s="11"/>
      <c r="KIT687" s="11"/>
      <c r="KIU687" s="10"/>
      <c r="KIV687" s="10"/>
      <c r="KIW687" s="11"/>
      <c r="KIX687" s="11"/>
      <c r="KIY687" s="10"/>
      <c r="KIZ687" s="5"/>
      <c r="KJA687" s="25"/>
      <c r="KJB687" s="8"/>
      <c r="KJC687" s="19"/>
      <c r="KJD687" s="10"/>
      <c r="KJE687" s="10"/>
      <c r="KJF687" s="5"/>
      <c r="KJG687" s="5"/>
      <c r="KJH687" s="11"/>
      <c r="KJI687" s="11"/>
      <c r="KJJ687" s="11"/>
      <c r="KJK687" s="10"/>
      <c r="KJL687" s="10"/>
      <c r="KJM687" s="11"/>
      <c r="KJN687" s="11"/>
      <c r="KJO687" s="10"/>
      <c r="KJP687" s="5"/>
      <c r="KJQ687" s="25"/>
      <c r="KJR687" s="8"/>
      <c r="KJS687" s="19"/>
      <c r="KJT687" s="10"/>
      <c r="KJU687" s="10"/>
      <c r="KJV687" s="5"/>
      <c r="KJW687" s="5"/>
      <c r="KJX687" s="11"/>
      <c r="KJY687" s="11"/>
      <c r="KJZ687" s="11"/>
      <c r="KKA687" s="10"/>
      <c r="KKB687" s="10"/>
      <c r="KKC687" s="11"/>
      <c r="KKD687" s="11"/>
      <c r="KKE687" s="10"/>
      <c r="KKF687" s="5"/>
      <c r="KKG687" s="25"/>
      <c r="KKH687" s="8"/>
      <c r="KKI687" s="19"/>
      <c r="KKJ687" s="10"/>
      <c r="KKK687" s="10"/>
      <c r="KKL687" s="5"/>
      <c r="KKM687" s="5"/>
      <c r="KKN687" s="11"/>
      <c r="KKO687" s="11"/>
      <c r="KKP687" s="11"/>
      <c r="KKQ687" s="10"/>
      <c r="KKR687" s="10"/>
      <c r="KKS687" s="11"/>
      <c r="KKT687" s="11"/>
      <c r="KKU687" s="10"/>
      <c r="KKV687" s="5"/>
      <c r="KKW687" s="25"/>
      <c r="KKX687" s="8"/>
      <c r="KKY687" s="19"/>
      <c r="KKZ687" s="10"/>
      <c r="KLA687" s="10"/>
      <c r="KLB687" s="5"/>
      <c r="KLC687" s="5"/>
      <c r="KLD687" s="11"/>
      <c r="KLE687" s="11"/>
      <c r="KLF687" s="11"/>
      <c r="KLG687" s="10"/>
      <c r="KLH687" s="10"/>
      <c r="KLI687" s="11"/>
      <c r="KLJ687" s="11"/>
      <c r="KLK687" s="10"/>
      <c r="KLL687" s="5"/>
      <c r="KLM687" s="25"/>
      <c r="KLN687" s="8"/>
      <c r="KLO687" s="19"/>
      <c r="KLP687" s="10"/>
      <c r="KLQ687" s="10"/>
      <c r="KLR687" s="5"/>
      <c r="KLS687" s="5"/>
      <c r="KLT687" s="11"/>
      <c r="KLU687" s="11"/>
      <c r="KLV687" s="11"/>
      <c r="KLW687" s="10"/>
      <c r="KLX687" s="10"/>
      <c r="KLY687" s="11"/>
      <c r="KLZ687" s="11"/>
      <c r="KMA687" s="10"/>
      <c r="KMB687" s="5"/>
      <c r="KMC687" s="25"/>
      <c r="KMD687" s="8"/>
      <c r="KME687" s="19"/>
      <c r="KMF687" s="10"/>
      <c r="KMG687" s="10"/>
      <c r="KMH687" s="5"/>
      <c r="KMI687" s="5"/>
      <c r="KMJ687" s="11"/>
      <c r="KMK687" s="11"/>
      <c r="KML687" s="11"/>
      <c r="KMM687" s="10"/>
      <c r="KMN687" s="10"/>
      <c r="KMO687" s="11"/>
      <c r="KMP687" s="11"/>
      <c r="KMQ687" s="10"/>
      <c r="KMR687" s="5"/>
      <c r="KMS687" s="25"/>
      <c r="KMT687" s="8"/>
      <c r="KMU687" s="19"/>
      <c r="KMV687" s="10"/>
      <c r="KMW687" s="10"/>
      <c r="KMX687" s="5"/>
      <c r="KMY687" s="5"/>
      <c r="KMZ687" s="11"/>
      <c r="KNA687" s="11"/>
      <c r="KNB687" s="11"/>
      <c r="KNC687" s="10"/>
      <c r="KND687" s="10"/>
      <c r="KNE687" s="11"/>
      <c r="KNF687" s="11"/>
      <c r="KNG687" s="10"/>
      <c r="KNH687" s="5"/>
      <c r="KNI687" s="25"/>
      <c r="KNJ687" s="8"/>
      <c r="KNK687" s="19"/>
      <c r="KNL687" s="10"/>
      <c r="KNM687" s="10"/>
      <c r="KNN687" s="5"/>
      <c r="KNO687" s="5"/>
      <c r="KNP687" s="11"/>
      <c r="KNQ687" s="11"/>
      <c r="KNR687" s="11"/>
      <c r="KNS687" s="10"/>
      <c r="KNT687" s="10"/>
      <c r="KNU687" s="11"/>
      <c r="KNV687" s="11"/>
      <c r="KNW687" s="10"/>
      <c r="KNX687" s="5"/>
      <c r="KNY687" s="25"/>
      <c r="KNZ687" s="8"/>
      <c r="KOA687" s="19"/>
      <c r="KOB687" s="10"/>
      <c r="KOC687" s="10"/>
      <c r="KOD687" s="5"/>
      <c r="KOE687" s="5"/>
      <c r="KOF687" s="11"/>
      <c r="KOG687" s="11"/>
      <c r="KOH687" s="11"/>
      <c r="KOI687" s="10"/>
      <c r="KOJ687" s="10"/>
      <c r="KOK687" s="11"/>
      <c r="KOL687" s="11"/>
      <c r="KOM687" s="10"/>
      <c r="KON687" s="5"/>
      <c r="KOO687" s="25"/>
      <c r="KOP687" s="8"/>
      <c r="KOQ687" s="19"/>
      <c r="KOR687" s="10"/>
      <c r="KOS687" s="10"/>
      <c r="KOT687" s="5"/>
      <c r="KOU687" s="5"/>
      <c r="KOV687" s="11"/>
      <c r="KOW687" s="11"/>
      <c r="KOX687" s="11"/>
      <c r="KOY687" s="10"/>
      <c r="KOZ687" s="10"/>
      <c r="KPA687" s="11"/>
      <c r="KPB687" s="11"/>
      <c r="KPC687" s="10"/>
      <c r="KPD687" s="5"/>
      <c r="KPE687" s="25"/>
      <c r="KPF687" s="8"/>
      <c r="KPG687" s="19"/>
      <c r="KPH687" s="10"/>
      <c r="KPI687" s="10"/>
      <c r="KPJ687" s="5"/>
      <c r="KPK687" s="5"/>
      <c r="KPL687" s="11"/>
      <c r="KPM687" s="11"/>
      <c r="KPN687" s="11"/>
      <c r="KPO687" s="10"/>
      <c r="KPP687" s="10"/>
      <c r="KPQ687" s="11"/>
      <c r="KPR687" s="11"/>
      <c r="KPS687" s="10"/>
      <c r="KPT687" s="5"/>
      <c r="KPU687" s="25"/>
      <c r="KPV687" s="8"/>
      <c r="KPW687" s="19"/>
      <c r="KPX687" s="10"/>
      <c r="KPY687" s="10"/>
      <c r="KPZ687" s="5"/>
      <c r="KQA687" s="5"/>
      <c r="KQB687" s="11"/>
      <c r="KQC687" s="11"/>
      <c r="KQD687" s="11"/>
      <c r="KQE687" s="10"/>
      <c r="KQF687" s="10"/>
      <c r="KQG687" s="11"/>
      <c r="KQH687" s="11"/>
      <c r="KQI687" s="10"/>
      <c r="KQJ687" s="5"/>
      <c r="KQK687" s="25"/>
      <c r="KQL687" s="8"/>
      <c r="KQM687" s="19"/>
      <c r="KQN687" s="10"/>
      <c r="KQO687" s="10"/>
      <c r="KQP687" s="5"/>
      <c r="KQQ687" s="5"/>
      <c r="KQR687" s="11"/>
      <c r="KQS687" s="11"/>
      <c r="KQT687" s="11"/>
      <c r="KQU687" s="10"/>
      <c r="KQV687" s="10"/>
      <c r="KQW687" s="11"/>
      <c r="KQX687" s="11"/>
      <c r="KQY687" s="10"/>
      <c r="KQZ687" s="5"/>
      <c r="KRA687" s="25"/>
      <c r="KRB687" s="8"/>
      <c r="KRC687" s="19"/>
      <c r="KRD687" s="10"/>
      <c r="KRE687" s="10"/>
      <c r="KRF687" s="5"/>
      <c r="KRG687" s="5"/>
      <c r="KRH687" s="11"/>
      <c r="KRI687" s="11"/>
      <c r="KRJ687" s="11"/>
      <c r="KRK687" s="10"/>
      <c r="KRL687" s="10"/>
      <c r="KRM687" s="11"/>
      <c r="KRN687" s="11"/>
      <c r="KRO687" s="10"/>
      <c r="KRP687" s="5"/>
      <c r="KRQ687" s="25"/>
      <c r="KRR687" s="8"/>
      <c r="KRS687" s="19"/>
      <c r="KRT687" s="10"/>
      <c r="KRU687" s="10"/>
      <c r="KRV687" s="5"/>
      <c r="KRW687" s="5"/>
      <c r="KRX687" s="11"/>
      <c r="KRY687" s="11"/>
      <c r="KRZ687" s="11"/>
      <c r="KSA687" s="10"/>
      <c r="KSB687" s="10"/>
      <c r="KSC687" s="11"/>
      <c r="KSD687" s="11"/>
      <c r="KSE687" s="10"/>
      <c r="KSF687" s="5"/>
      <c r="KSG687" s="25"/>
      <c r="KSH687" s="8"/>
      <c r="KSI687" s="19"/>
      <c r="KSJ687" s="10"/>
      <c r="KSK687" s="10"/>
      <c r="KSL687" s="5"/>
      <c r="KSM687" s="5"/>
      <c r="KSN687" s="11"/>
      <c r="KSO687" s="11"/>
      <c r="KSP687" s="11"/>
      <c r="KSQ687" s="10"/>
      <c r="KSR687" s="10"/>
      <c r="KSS687" s="11"/>
      <c r="KST687" s="11"/>
      <c r="KSU687" s="10"/>
      <c r="KSV687" s="5"/>
      <c r="KSW687" s="25"/>
      <c r="KSX687" s="8"/>
      <c r="KSY687" s="19"/>
      <c r="KSZ687" s="10"/>
      <c r="KTA687" s="10"/>
      <c r="KTB687" s="5"/>
      <c r="KTC687" s="5"/>
      <c r="KTD687" s="11"/>
      <c r="KTE687" s="11"/>
      <c r="KTF687" s="11"/>
      <c r="KTG687" s="10"/>
      <c r="KTH687" s="10"/>
      <c r="KTI687" s="11"/>
      <c r="KTJ687" s="11"/>
      <c r="KTK687" s="10"/>
      <c r="KTL687" s="5"/>
      <c r="KTM687" s="25"/>
      <c r="KTN687" s="8"/>
      <c r="KTO687" s="19"/>
      <c r="KTP687" s="10"/>
      <c r="KTQ687" s="10"/>
      <c r="KTR687" s="5"/>
      <c r="KTS687" s="5"/>
      <c r="KTT687" s="11"/>
      <c r="KTU687" s="11"/>
      <c r="KTV687" s="11"/>
      <c r="KTW687" s="10"/>
      <c r="KTX687" s="10"/>
      <c r="KTY687" s="11"/>
      <c r="KTZ687" s="11"/>
      <c r="KUA687" s="10"/>
      <c r="KUB687" s="5"/>
      <c r="KUC687" s="25"/>
      <c r="KUD687" s="8"/>
      <c r="KUE687" s="19"/>
      <c r="KUF687" s="10"/>
      <c r="KUG687" s="10"/>
      <c r="KUH687" s="5"/>
      <c r="KUI687" s="5"/>
      <c r="KUJ687" s="11"/>
      <c r="KUK687" s="11"/>
      <c r="KUL687" s="11"/>
      <c r="KUM687" s="10"/>
      <c r="KUN687" s="10"/>
      <c r="KUO687" s="11"/>
      <c r="KUP687" s="11"/>
      <c r="KUQ687" s="10"/>
      <c r="KUR687" s="5"/>
      <c r="KUS687" s="25"/>
      <c r="KUT687" s="8"/>
      <c r="KUU687" s="19"/>
      <c r="KUV687" s="10"/>
      <c r="KUW687" s="10"/>
      <c r="KUX687" s="5"/>
      <c r="KUY687" s="5"/>
      <c r="KUZ687" s="11"/>
      <c r="KVA687" s="11"/>
      <c r="KVB687" s="11"/>
      <c r="KVC687" s="10"/>
      <c r="KVD687" s="10"/>
      <c r="KVE687" s="11"/>
      <c r="KVF687" s="11"/>
      <c r="KVG687" s="10"/>
      <c r="KVH687" s="5"/>
      <c r="KVI687" s="25"/>
      <c r="KVJ687" s="8"/>
      <c r="KVK687" s="19"/>
      <c r="KVL687" s="10"/>
      <c r="KVM687" s="10"/>
      <c r="KVN687" s="5"/>
      <c r="KVO687" s="5"/>
      <c r="KVP687" s="11"/>
      <c r="KVQ687" s="11"/>
      <c r="KVR687" s="11"/>
      <c r="KVS687" s="10"/>
      <c r="KVT687" s="10"/>
      <c r="KVU687" s="11"/>
      <c r="KVV687" s="11"/>
      <c r="KVW687" s="10"/>
      <c r="KVX687" s="5"/>
      <c r="KVY687" s="25"/>
      <c r="KVZ687" s="8"/>
      <c r="KWA687" s="19"/>
      <c r="KWB687" s="10"/>
      <c r="KWC687" s="10"/>
      <c r="KWD687" s="5"/>
      <c r="KWE687" s="5"/>
      <c r="KWF687" s="11"/>
      <c r="KWG687" s="11"/>
      <c r="KWH687" s="11"/>
      <c r="KWI687" s="10"/>
      <c r="KWJ687" s="10"/>
      <c r="KWK687" s="11"/>
      <c r="KWL687" s="11"/>
      <c r="KWM687" s="10"/>
      <c r="KWN687" s="5"/>
      <c r="KWO687" s="25"/>
      <c r="KWP687" s="8"/>
      <c r="KWQ687" s="19"/>
      <c r="KWR687" s="10"/>
      <c r="KWS687" s="10"/>
      <c r="KWT687" s="5"/>
      <c r="KWU687" s="5"/>
      <c r="KWV687" s="11"/>
      <c r="KWW687" s="11"/>
      <c r="KWX687" s="11"/>
      <c r="KWY687" s="10"/>
      <c r="KWZ687" s="10"/>
      <c r="KXA687" s="11"/>
      <c r="KXB687" s="11"/>
      <c r="KXC687" s="10"/>
      <c r="KXD687" s="5"/>
      <c r="KXE687" s="25"/>
      <c r="KXF687" s="8"/>
      <c r="KXG687" s="19"/>
      <c r="KXH687" s="10"/>
      <c r="KXI687" s="10"/>
      <c r="KXJ687" s="5"/>
      <c r="KXK687" s="5"/>
      <c r="KXL687" s="11"/>
      <c r="KXM687" s="11"/>
      <c r="KXN687" s="11"/>
      <c r="KXO687" s="10"/>
      <c r="KXP687" s="10"/>
      <c r="KXQ687" s="11"/>
      <c r="KXR687" s="11"/>
      <c r="KXS687" s="10"/>
      <c r="KXT687" s="5"/>
      <c r="KXU687" s="25"/>
      <c r="KXV687" s="8"/>
      <c r="KXW687" s="19"/>
      <c r="KXX687" s="10"/>
      <c r="KXY687" s="10"/>
      <c r="KXZ687" s="5"/>
      <c r="KYA687" s="5"/>
      <c r="KYB687" s="11"/>
      <c r="KYC687" s="11"/>
      <c r="KYD687" s="11"/>
      <c r="KYE687" s="10"/>
      <c r="KYF687" s="10"/>
      <c r="KYG687" s="11"/>
      <c r="KYH687" s="11"/>
      <c r="KYI687" s="10"/>
      <c r="KYJ687" s="5"/>
      <c r="KYK687" s="25"/>
      <c r="KYL687" s="8"/>
      <c r="KYM687" s="19"/>
      <c r="KYN687" s="10"/>
      <c r="KYO687" s="10"/>
      <c r="KYP687" s="5"/>
      <c r="KYQ687" s="5"/>
      <c r="KYR687" s="11"/>
      <c r="KYS687" s="11"/>
      <c r="KYT687" s="11"/>
      <c r="KYU687" s="10"/>
      <c r="KYV687" s="10"/>
      <c r="KYW687" s="11"/>
      <c r="KYX687" s="11"/>
      <c r="KYY687" s="10"/>
      <c r="KYZ687" s="5"/>
      <c r="KZA687" s="25"/>
      <c r="KZB687" s="8"/>
      <c r="KZC687" s="19"/>
      <c r="KZD687" s="10"/>
      <c r="KZE687" s="10"/>
      <c r="KZF687" s="5"/>
      <c r="KZG687" s="5"/>
      <c r="KZH687" s="11"/>
      <c r="KZI687" s="11"/>
      <c r="KZJ687" s="11"/>
      <c r="KZK687" s="10"/>
      <c r="KZL687" s="10"/>
      <c r="KZM687" s="11"/>
      <c r="KZN687" s="11"/>
      <c r="KZO687" s="10"/>
      <c r="KZP687" s="5"/>
      <c r="KZQ687" s="25"/>
      <c r="KZR687" s="8"/>
      <c r="KZS687" s="19"/>
      <c r="KZT687" s="10"/>
      <c r="KZU687" s="10"/>
      <c r="KZV687" s="5"/>
      <c r="KZW687" s="5"/>
      <c r="KZX687" s="11"/>
      <c r="KZY687" s="11"/>
      <c r="KZZ687" s="11"/>
      <c r="LAA687" s="10"/>
      <c r="LAB687" s="10"/>
      <c r="LAC687" s="11"/>
      <c r="LAD687" s="11"/>
      <c r="LAE687" s="10"/>
      <c r="LAF687" s="5"/>
      <c r="LAG687" s="25"/>
      <c r="LAH687" s="8"/>
      <c r="LAI687" s="19"/>
      <c r="LAJ687" s="10"/>
      <c r="LAK687" s="10"/>
      <c r="LAL687" s="5"/>
      <c r="LAM687" s="5"/>
      <c r="LAN687" s="11"/>
      <c r="LAO687" s="11"/>
      <c r="LAP687" s="11"/>
      <c r="LAQ687" s="10"/>
      <c r="LAR687" s="10"/>
      <c r="LAS687" s="11"/>
      <c r="LAT687" s="11"/>
      <c r="LAU687" s="10"/>
      <c r="LAV687" s="5"/>
      <c r="LAW687" s="25"/>
      <c r="LAX687" s="8"/>
      <c r="LAY687" s="19"/>
      <c r="LAZ687" s="10"/>
      <c r="LBA687" s="10"/>
      <c r="LBB687" s="5"/>
      <c r="LBC687" s="5"/>
      <c r="LBD687" s="11"/>
      <c r="LBE687" s="11"/>
      <c r="LBF687" s="11"/>
      <c r="LBG687" s="10"/>
      <c r="LBH687" s="10"/>
      <c r="LBI687" s="11"/>
      <c r="LBJ687" s="11"/>
      <c r="LBK687" s="10"/>
      <c r="LBL687" s="5"/>
      <c r="LBM687" s="25"/>
      <c r="LBN687" s="8"/>
      <c r="LBO687" s="19"/>
      <c r="LBP687" s="10"/>
      <c r="LBQ687" s="10"/>
      <c r="LBR687" s="5"/>
      <c r="LBS687" s="5"/>
      <c r="LBT687" s="11"/>
      <c r="LBU687" s="11"/>
      <c r="LBV687" s="11"/>
      <c r="LBW687" s="10"/>
      <c r="LBX687" s="10"/>
      <c r="LBY687" s="11"/>
      <c r="LBZ687" s="11"/>
      <c r="LCA687" s="10"/>
      <c r="LCB687" s="5"/>
      <c r="LCC687" s="25"/>
      <c r="LCD687" s="8"/>
      <c r="LCE687" s="19"/>
      <c r="LCF687" s="10"/>
      <c r="LCG687" s="10"/>
      <c r="LCH687" s="5"/>
      <c r="LCI687" s="5"/>
      <c r="LCJ687" s="11"/>
      <c r="LCK687" s="11"/>
      <c r="LCL687" s="11"/>
      <c r="LCM687" s="10"/>
      <c r="LCN687" s="10"/>
      <c r="LCO687" s="11"/>
      <c r="LCP687" s="11"/>
      <c r="LCQ687" s="10"/>
      <c r="LCR687" s="5"/>
      <c r="LCS687" s="25"/>
      <c r="LCT687" s="8"/>
      <c r="LCU687" s="19"/>
      <c r="LCV687" s="10"/>
      <c r="LCW687" s="10"/>
      <c r="LCX687" s="5"/>
      <c r="LCY687" s="5"/>
      <c r="LCZ687" s="11"/>
      <c r="LDA687" s="11"/>
      <c r="LDB687" s="11"/>
      <c r="LDC687" s="10"/>
      <c r="LDD687" s="10"/>
      <c r="LDE687" s="11"/>
      <c r="LDF687" s="11"/>
      <c r="LDG687" s="10"/>
      <c r="LDH687" s="5"/>
      <c r="LDI687" s="25"/>
      <c r="LDJ687" s="8"/>
      <c r="LDK687" s="19"/>
      <c r="LDL687" s="10"/>
      <c r="LDM687" s="10"/>
      <c r="LDN687" s="5"/>
      <c r="LDO687" s="5"/>
      <c r="LDP687" s="11"/>
      <c r="LDQ687" s="11"/>
      <c r="LDR687" s="11"/>
      <c r="LDS687" s="10"/>
      <c r="LDT687" s="10"/>
      <c r="LDU687" s="11"/>
      <c r="LDV687" s="11"/>
      <c r="LDW687" s="10"/>
      <c r="LDX687" s="5"/>
      <c r="LDY687" s="25"/>
      <c r="LDZ687" s="8"/>
      <c r="LEA687" s="19"/>
      <c r="LEB687" s="10"/>
      <c r="LEC687" s="10"/>
      <c r="LED687" s="5"/>
      <c r="LEE687" s="5"/>
      <c r="LEF687" s="11"/>
      <c r="LEG687" s="11"/>
      <c r="LEH687" s="11"/>
      <c r="LEI687" s="10"/>
      <c r="LEJ687" s="10"/>
      <c r="LEK687" s="11"/>
      <c r="LEL687" s="11"/>
      <c r="LEM687" s="10"/>
      <c r="LEN687" s="5"/>
      <c r="LEO687" s="25"/>
      <c r="LEP687" s="8"/>
      <c r="LEQ687" s="19"/>
      <c r="LER687" s="10"/>
      <c r="LES687" s="10"/>
      <c r="LET687" s="5"/>
      <c r="LEU687" s="5"/>
      <c r="LEV687" s="11"/>
      <c r="LEW687" s="11"/>
      <c r="LEX687" s="11"/>
      <c r="LEY687" s="10"/>
      <c r="LEZ687" s="10"/>
      <c r="LFA687" s="11"/>
      <c r="LFB687" s="11"/>
      <c r="LFC687" s="10"/>
      <c r="LFD687" s="5"/>
      <c r="LFE687" s="25"/>
      <c r="LFF687" s="8"/>
      <c r="LFG687" s="19"/>
      <c r="LFH687" s="10"/>
      <c r="LFI687" s="10"/>
      <c r="LFJ687" s="5"/>
      <c r="LFK687" s="5"/>
      <c r="LFL687" s="11"/>
      <c r="LFM687" s="11"/>
      <c r="LFN687" s="11"/>
      <c r="LFO687" s="10"/>
      <c r="LFP687" s="10"/>
      <c r="LFQ687" s="11"/>
      <c r="LFR687" s="11"/>
      <c r="LFS687" s="10"/>
      <c r="LFT687" s="5"/>
      <c r="LFU687" s="25"/>
      <c r="LFV687" s="8"/>
      <c r="LFW687" s="19"/>
      <c r="LFX687" s="10"/>
      <c r="LFY687" s="10"/>
      <c r="LFZ687" s="5"/>
      <c r="LGA687" s="5"/>
      <c r="LGB687" s="11"/>
      <c r="LGC687" s="11"/>
      <c r="LGD687" s="11"/>
      <c r="LGE687" s="10"/>
      <c r="LGF687" s="10"/>
      <c r="LGG687" s="11"/>
      <c r="LGH687" s="11"/>
      <c r="LGI687" s="10"/>
      <c r="LGJ687" s="5"/>
      <c r="LGK687" s="25"/>
      <c r="LGL687" s="8"/>
      <c r="LGM687" s="19"/>
      <c r="LGN687" s="10"/>
      <c r="LGO687" s="10"/>
      <c r="LGP687" s="5"/>
      <c r="LGQ687" s="5"/>
      <c r="LGR687" s="11"/>
      <c r="LGS687" s="11"/>
      <c r="LGT687" s="11"/>
      <c r="LGU687" s="10"/>
      <c r="LGV687" s="10"/>
      <c r="LGW687" s="11"/>
      <c r="LGX687" s="11"/>
      <c r="LGY687" s="10"/>
      <c r="LGZ687" s="5"/>
      <c r="LHA687" s="25"/>
      <c r="LHB687" s="8"/>
      <c r="LHC687" s="19"/>
      <c r="LHD687" s="10"/>
      <c r="LHE687" s="10"/>
      <c r="LHF687" s="5"/>
      <c r="LHG687" s="5"/>
      <c r="LHH687" s="11"/>
      <c r="LHI687" s="11"/>
      <c r="LHJ687" s="11"/>
      <c r="LHK687" s="10"/>
      <c r="LHL687" s="10"/>
      <c r="LHM687" s="11"/>
      <c r="LHN687" s="11"/>
      <c r="LHO687" s="10"/>
      <c r="LHP687" s="5"/>
      <c r="LHQ687" s="25"/>
      <c r="LHR687" s="8"/>
      <c r="LHS687" s="19"/>
      <c r="LHT687" s="10"/>
      <c r="LHU687" s="10"/>
      <c r="LHV687" s="5"/>
      <c r="LHW687" s="5"/>
      <c r="LHX687" s="11"/>
      <c r="LHY687" s="11"/>
      <c r="LHZ687" s="11"/>
      <c r="LIA687" s="10"/>
      <c r="LIB687" s="10"/>
      <c r="LIC687" s="11"/>
      <c r="LID687" s="11"/>
      <c r="LIE687" s="10"/>
      <c r="LIF687" s="5"/>
      <c r="LIG687" s="25"/>
      <c r="LIH687" s="8"/>
      <c r="LII687" s="19"/>
      <c r="LIJ687" s="10"/>
      <c r="LIK687" s="10"/>
      <c r="LIL687" s="5"/>
      <c r="LIM687" s="5"/>
      <c r="LIN687" s="11"/>
      <c r="LIO687" s="11"/>
      <c r="LIP687" s="11"/>
      <c r="LIQ687" s="10"/>
      <c r="LIR687" s="10"/>
      <c r="LIS687" s="11"/>
      <c r="LIT687" s="11"/>
      <c r="LIU687" s="10"/>
      <c r="LIV687" s="5"/>
      <c r="LIW687" s="25"/>
      <c r="LIX687" s="8"/>
      <c r="LIY687" s="19"/>
      <c r="LIZ687" s="10"/>
      <c r="LJA687" s="10"/>
      <c r="LJB687" s="5"/>
      <c r="LJC687" s="5"/>
      <c r="LJD687" s="11"/>
      <c r="LJE687" s="11"/>
      <c r="LJF687" s="11"/>
      <c r="LJG687" s="10"/>
      <c r="LJH687" s="10"/>
      <c r="LJI687" s="11"/>
      <c r="LJJ687" s="11"/>
      <c r="LJK687" s="10"/>
      <c r="LJL687" s="5"/>
      <c r="LJM687" s="25"/>
      <c r="LJN687" s="8"/>
      <c r="LJO687" s="19"/>
      <c r="LJP687" s="10"/>
      <c r="LJQ687" s="10"/>
      <c r="LJR687" s="5"/>
      <c r="LJS687" s="5"/>
      <c r="LJT687" s="11"/>
      <c r="LJU687" s="11"/>
      <c r="LJV687" s="11"/>
      <c r="LJW687" s="10"/>
      <c r="LJX687" s="10"/>
      <c r="LJY687" s="11"/>
      <c r="LJZ687" s="11"/>
      <c r="LKA687" s="10"/>
      <c r="LKB687" s="5"/>
      <c r="LKC687" s="25"/>
      <c r="LKD687" s="8"/>
      <c r="LKE687" s="19"/>
      <c r="LKF687" s="10"/>
      <c r="LKG687" s="10"/>
      <c r="LKH687" s="5"/>
      <c r="LKI687" s="5"/>
      <c r="LKJ687" s="11"/>
      <c r="LKK687" s="11"/>
      <c r="LKL687" s="11"/>
      <c r="LKM687" s="10"/>
      <c r="LKN687" s="10"/>
      <c r="LKO687" s="11"/>
      <c r="LKP687" s="11"/>
      <c r="LKQ687" s="10"/>
      <c r="LKR687" s="5"/>
      <c r="LKS687" s="25"/>
      <c r="LKT687" s="8"/>
      <c r="LKU687" s="19"/>
      <c r="LKV687" s="10"/>
      <c r="LKW687" s="10"/>
      <c r="LKX687" s="5"/>
      <c r="LKY687" s="5"/>
      <c r="LKZ687" s="11"/>
      <c r="LLA687" s="11"/>
      <c r="LLB687" s="11"/>
      <c r="LLC687" s="10"/>
      <c r="LLD687" s="10"/>
      <c r="LLE687" s="11"/>
      <c r="LLF687" s="11"/>
      <c r="LLG687" s="10"/>
      <c r="LLH687" s="5"/>
      <c r="LLI687" s="25"/>
      <c r="LLJ687" s="8"/>
      <c r="LLK687" s="19"/>
      <c r="LLL687" s="10"/>
      <c r="LLM687" s="10"/>
      <c r="LLN687" s="5"/>
      <c r="LLO687" s="5"/>
      <c r="LLP687" s="11"/>
      <c r="LLQ687" s="11"/>
      <c r="LLR687" s="11"/>
      <c r="LLS687" s="10"/>
      <c r="LLT687" s="10"/>
      <c r="LLU687" s="11"/>
      <c r="LLV687" s="11"/>
      <c r="LLW687" s="10"/>
      <c r="LLX687" s="5"/>
      <c r="LLY687" s="25"/>
      <c r="LLZ687" s="8"/>
      <c r="LMA687" s="19"/>
      <c r="LMB687" s="10"/>
      <c r="LMC687" s="10"/>
      <c r="LMD687" s="5"/>
      <c r="LME687" s="5"/>
      <c r="LMF687" s="11"/>
      <c r="LMG687" s="11"/>
      <c r="LMH687" s="11"/>
      <c r="LMI687" s="10"/>
      <c r="LMJ687" s="10"/>
      <c r="LMK687" s="11"/>
      <c r="LML687" s="11"/>
      <c r="LMM687" s="10"/>
      <c r="LMN687" s="5"/>
      <c r="LMO687" s="25"/>
      <c r="LMP687" s="8"/>
      <c r="LMQ687" s="19"/>
      <c r="LMR687" s="10"/>
      <c r="LMS687" s="10"/>
      <c r="LMT687" s="5"/>
      <c r="LMU687" s="5"/>
      <c r="LMV687" s="11"/>
      <c r="LMW687" s="11"/>
      <c r="LMX687" s="11"/>
      <c r="LMY687" s="10"/>
      <c r="LMZ687" s="10"/>
      <c r="LNA687" s="11"/>
      <c r="LNB687" s="11"/>
      <c r="LNC687" s="10"/>
      <c r="LND687" s="5"/>
      <c r="LNE687" s="25"/>
      <c r="LNF687" s="8"/>
      <c r="LNG687" s="19"/>
      <c r="LNH687" s="10"/>
      <c r="LNI687" s="10"/>
      <c r="LNJ687" s="5"/>
      <c r="LNK687" s="5"/>
      <c r="LNL687" s="11"/>
      <c r="LNM687" s="11"/>
      <c r="LNN687" s="11"/>
      <c r="LNO687" s="10"/>
      <c r="LNP687" s="10"/>
      <c r="LNQ687" s="11"/>
      <c r="LNR687" s="11"/>
      <c r="LNS687" s="10"/>
      <c r="LNT687" s="5"/>
      <c r="LNU687" s="25"/>
      <c r="LNV687" s="8"/>
      <c r="LNW687" s="19"/>
      <c r="LNX687" s="10"/>
      <c r="LNY687" s="10"/>
      <c r="LNZ687" s="5"/>
      <c r="LOA687" s="5"/>
      <c r="LOB687" s="11"/>
      <c r="LOC687" s="11"/>
      <c r="LOD687" s="11"/>
      <c r="LOE687" s="10"/>
      <c r="LOF687" s="10"/>
      <c r="LOG687" s="11"/>
      <c r="LOH687" s="11"/>
      <c r="LOI687" s="10"/>
      <c r="LOJ687" s="5"/>
      <c r="LOK687" s="25"/>
      <c r="LOL687" s="8"/>
      <c r="LOM687" s="19"/>
      <c r="LON687" s="10"/>
      <c r="LOO687" s="10"/>
      <c r="LOP687" s="5"/>
      <c r="LOQ687" s="5"/>
      <c r="LOR687" s="11"/>
      <c r="LOS687" s="11"/>
      <c r="LOT687" s="11"/>
      <c r="LOU687" s="10"/>
      <c r="LOV687" s="10"/>
      <c r="LOW687" s="11"/>
      <c r="LOX687" s="11"/>
      <c r="LOY687" s="10"/>
      <c r="LOZ687" s="5"/>
      <c r="LPA687" s="25"/>
      <c r="LPB687" s="8"/>
      <c r="LPC687" s="19"/>
      <c r="LPD687" s="10"/>
      <c r="LPE687" s="10"/>
      <c r="LPF687" s="5"/>
      <c r="LPG687" s="5"/>
      <c r="LPH687" s="11"/>
      <c r="LPI687" s="11"/>
      <c r="LPJ687" s="11"/>
      <c r="LPK687" s="10"/>
      <c r="LPL687" s="10"/>
      <c r="LPM687" s="11"/>
      <c r="LPN687" s="11"/>
      <c r="LPO687" s="10"/>
      <c r="LPP687" s="5"/>
      <c r="LPQ687" s="25"/>
      <c r="LPR687" s="8"/>
      <c r="LPS687" s="19"/>
      <c r="LPT687" s="10"/>
      <c r="LPU687" s="10"/>
      <c r="LPV687" s="5"/>
      <c r="LPW687" s="5"/>
      <c r="LPX687" s="11"/>
      <c r="LPY687" s="11"/>
      <c r="LPZ687" s="11"/>
      <c r="LQA687" s="10"/>
      <c r="LQB687" s="10"/>
      <c r="LQC687" s="11"/>
      <c r="LQD687" s="11"/>
      <c r="LQE687" s="10"/>
      <c r="LQF687" s="5"/>
      <c r="LQG687" s="25"/>
      <c r="LQH687" s="8"/>
      <c r="LQI687" s="19"/>
      <c r="LQJ687" s="10"/>
      <c r="LQK687" s="10"/>
      <c r="LQL687" s="5"/>
      <c r="LQM687" s="5"/>
      <c r="LQN687" s="11"/>
      <c r="LQO687" s="11"/>
      <c r="LQP687" s="11"/>
      <c r="LQQ687" s="10"/>
      <c r="LQR687" s="10"/>
      <c r="LQS687" s="11"/>
      <c r="LQT687" s="11"/>
      <c r="LQU687" s="10"/>
      <c r="LQV687" s="5"/>
      <c r="LQW687" s="25"/>
      <c r="LQX687" s="8"/>
      <c r="LQY687" s="19"/>
      <c r="LQZ687" s="10"/>
      <c r="LRA687" s="10"/>
      <c r="LRB687" s="5"/>
      <c r="LRC687" s="5"/>
      <c r="LRD687" s="11"/>
      <c r="LRE687" s="11"/>
      <c r="LRF687" s="11"/>
      <c r="LRG687" s="10"/>
      <c r="LRH687" s="10"/>
      <c r="LRI687" s="11"/>
      <c r="LRJ687" s="11"/>
      <c r="LRK687" s="10"/>
      <c r="LRL687" s="5"/>
      <c r="LRM687" s="25"/>
      <c r="LRN687" s="8"/>
      <c r="LRO687" s="19"/>
      <c r="LRP687" s="10"/>
      <c r="LRQ687" s="10"/>
      <c r="LRR687" s="5"/>
      <c r="LRS687" s="5"/>
      <c r="LRT687" s="11"/>
      <c r="LRU687" s="11"/>
      <c r="LRV687" s="11"/>
      <c r="LRW687" s="10"/>
      <c r="LRX687" s="10"/>
      <c r="LRY687" s="11"/>
      <c r="LRZ687" s="11"/>
      <c r="LSA687" s="10"/>
      <c r="LSB687" s="5"/>
      <c r="LSC687" s="25"/>
      <c r="LSD687" s="8"/>
      <c r="LSE687" s="19"/>
      <c r="LSF687" s="10"/>
      <c r="LSG687" s="10"/>
      <c r="LSH687" s="5"/>
      <c r="LSI687" s="5"/>
      <c r="LSJ687" s="11"/>
      <c r="LSK687" s="11"/>
      <c r="LSL687" s="11"/>
      <c r="LSM687" s="10"/>
      <c r="LSN687" s="10"/>
      <c r="LSO687" s="11"/>
      <c r="LSP687" s="11"/>
      <c r="LSQ687" s="10"/>
      <c r="LSR687" s="5"/>
      <c r="LSS687" s="25"/>
      <c r="LST687" s="8"/>
      <c r="LSU687" s="19"/>
      <c r="LSV687" s="10"/>
      <c r="LSW687" s="10"/>
      <c r="LSX687" s="5"/>
      <c r="LSY687" s="5"/>
      <c r="LSZ687" s="11"/>
      <c r="LTA687" s="11"/>
      <c r="LTB687" s="11"/>
      <c r="LTC687" s="10"/>
      <c r="LTD687" s="10"/>
      <c r="LTE687" s="11"/>
      <c r="LTF687" s="11"/>
      <c r="LTG687" s="10"/>
      <c r="LTH687" s="5"/>
      <c r="LTI687" s="25"/>
      <c r="LTJ687" s="8"/>
      <c r="LTK687" s="19"/>
      <c r="LTL687" s="10"/>
      <c r="LTM687" s="10"/>
      <c r="LTN687" s="5"/>
      <c r="LTO687" s="5"/>
      <c r="LTP687" s="11"/>
      <c r="LTQ687" s="11"/>
      <c r="LTR687" s="11"/>
      <c r="LTS687" s="10"/>
      <c r="LTT687" s="10"/>
      <c r="LTU687" s="11"/>
      <c r="LTV687" s="11"/>
      <c r="LTW687" s="10"/>
      <c r="LTX687" s="5"/>
      <c r="LTY687" s="25"/>
      <c r="LTZ687" s="8"/>
      <c r="LUA687" s="19"/>
      <c r="LUB687" s="10"/>
      <c r="LUC687" s="10"/>
      <c r="LUD687" s="5"/>
      <c r="LUE687" s="5"/>
      <c r="LUF687" s="11"/>
      <c r="LUG687" s="11"/>
      <c r="LUH687" s="11"/>
      <c r="LUI687" s="10"/>
      <c r="LUJ687" s="10"/>
      <c r="LUK687" s="11"/>
      <c r="LUL687" s="11"/>
      <c r="LUM687" s="10"/>
      <c r="LUN687" s="5"/>
      <c r="LUO687" s="25"/>
      <c r="LUP687" s="8"/>
      <c r="LUQ687" s="19"/>
      <c r="LUR687" s="10"/>
      <c r="LUS687" s="10"/>
      <c r="LUT687" s="5"/>
      <c r="LUU687" s="5"/>
      <c r="LUV687" s="11"/>
      <c r="LUW687" s="11"/>
      <c r="LUX687" s="11"/>
      <c r="LUY687" s="10"/>
      <c r="LUZ687" s="10"/>
      <c r="LVA687" s="11"/>
      <c r="LVB687" s="11"/>
      <c r="LVC687" s="10"/>
      <c r="LVD687" s="5"/>
      <c r="LVE687" s="25"/>
      <c r="LVF687" s="8"/>
      <c r="LVG687" s="19"/>
      <c r="LVH687" s="10"/>
      <c r="LVI687" s="10"/>
      <c r="LVJ687" s="5"/>
      <c r="LVK687" s="5"/>
      <c r="LVL687" s="11"/>
      <c r="LVM687" s="11"/>
      <c r="LVN687" s="11"/>
      <c r="LVO687" s="10"/>
      <c r="LVP687" s="10"/>
      <c r="LVQ687" s="11"/>
      <c r="LVR687" s="11"/>
      <c r="LVS687" s="10"/>
      <c r="LVT687" s="5"/>
      <c r="LVU687" s="25"/>
      <c r="LVV687" s="8"/>
      <c r="LVW687" s="19"/>
      <c r="LVX687" s="10"/>
      <c r="LVY687" s="10"/>
      <c r="LVZ687" s="5"/>
      <c r="LWA687" s="5"/>
      <c r="LWB687" s="11"/>
      <c r="LWC687" s="11"/>
      <c r="LWD687" s="11"/>
      <c r="LWE687" s="10"/>
      <c r="LWF687" s="10"/>
      <c r="LWG687" s="11"/>
      <c r="LWH687" s="11"/>
      <c r="LWI687" s="10"/>
      <c r="LWJ687" s="5"/>
      <c r="LWK687" s="25"/>
      <c r="LWL687" s="8"/>
      <c r="LWM687" s="19"/>
      <c r="LWN687" s="10"/>
      <c r="LWO687" s="10"/>
      <c r="LWP687" s="5"/>
      <c r="LWQ687" s="5"/>
      <c r="LWR687" s="11"/>
      <c r="LWS687" s="11"/>
      <c r="LWT687" s="11"/>
      <c r="LWU687" s="10"/>
      <c r="LWV687" s="10"/>
      <c r="LWW687" s="11"/>
      <c r="LWX687" s="11"/>
      <c r="LWY687" s="10"/>
      <c r="LWZ687" s="5"/>
      <c r="LXA687" s="25"/>
      <c r="LXB687" s="8"/>
      <c r="LXC687" s="19"/>
      <c r="LXD687" s="10"/>
      <c r="LXE687" s="10"/>
      <c r="LXF687" s="5"/>
      <c r="LXG687" s="5"/>
      <c r="LXH687" s="11"/>
      <c r="LXI687" s="11"/>
      <c r="LXJ687" s="11"/>
      <c r="LXK687" s="10"/>
      <c r="LXL687" s="10"/>
      <c r="LXM687" s="11"/>
      <c r="LXN687" s="11"/>
      <c r="LXO687" s="10"/>
      <c r="LXP687" s="5"/>
      <c r="LXQ687" s="25"/>
      <c r="LXR687" s="8"/>
      <c r="LXS687" s="19"/>
      <c r="LXT687" s="10"/>
      <c r="LXU687" s="10"/>
      <c r="LXV687" s="5"/>
      <c r="LXW687" s="5"/>
      <c r="LXX687" s="11"/>
      <c r="LXY687" s="11"/>
      <c r="LXZ687" s="11"/>
      <c r="LYA687" s="10"/>
      <c r="LYB687" s="10"/>
      <c r="LYC687" s="11"/>
      <c r="LYD687" s="11"/>
      <c r="LYE687" s="10"/>
      <c r="LYF687" s="5"/>
      <c r="LYG687" s="25"/>
      <c r="LYH687" s="8"/>
      <c r="LYI687" s="19"/>
      <c r="LYJ687" s="10"/>
      <c r="LYK687" s="10"/>
      <c r="LYL687" s="5"/>
      <c r="LYM687" s="5"/>
      <c r="LYN687" s="11"/>
      <c r="LYO687" s="11"/>
      <c r="LYP687" s="11"/>
      <c r="LYQ687" s="10"/>
      <c r="LYR687" s="10"/>
      <c r="LYS687" s="11"/>
      <c r="LYT687" s="11"/>
      <c r="LYU687" s="10"/>
      <c r="LYV687" s="5"/>
      <c r="LYW687" s="25"/>
      <c r="LYX687" s="8"/>
      <c r="LYY687" s="19"/>
      <c r="LYZ687" s="10"/>
      <c r="LZA687" s="10"/>
      <c r="LZB687" s="5"/>
      <c r="LZC687" s="5"/>
      <c r="LZD687" s="11"/>
      <c r="LZE687" s="11"/>
      <c r="LZF687" s="11"/>
      <c r="LZG687" s="10"/>
      <c r="LZH687" s="10"/>
      <c r="LZI687" s="11"/>
      <c r="LZJ687" s="11"/>
      <c r="LZK687" s="10"/>
      <c r="LZL687" s="5"/>
      <c r="LZM687" s="25"/>
      <c r="LZN687" s="8"/>
      <c r="LZO687" s="19"/>
      <c r="LZP687" s="10"/>
      <c r="LZQ687" s="10"/>
      <c r="LZR687" s="5"/>
      <c r="LZS687" s="5"/>
      <c r="LZT687" s="11"/>
      <c r="LZU687" s="11"/>
      <c r="LZV687" s="11"/>
      <c r="LZW687" s="10"/>
      <c r="LZX687" s="10"/>
      <c r="LZY687" s="11"/>
      <c r="LZZ687" s="11"/>
      <c r="MAA687" s="10"/>
      <c r="MAB687" s="5"/>
      <c r="MAC687" s="25"/>
      <c r="MAD687" s="8"/>
      <c r="MAE687" s="19"/>
      <c r="MAF687" s="10"/>
      <c r="MAG687" s="10"/>
      <c r="MAH687" s="5"/>
      <c r="MAI687" s="5"/>
      <c r="MAJ687" s="11"/>
      <c r="MAK687" s="11"/>
      <c r="MAL687" s="11"/>
      <c r="MAM687" s="10"/>
      <c r="MAN687" s="10"/>
      <c r="MAO687" s="11"/>
      <c r="MAP687" s="11"/>
      <c r="MAQ687" s="10"/>
      <c r="MAR687" s="5"/>
      <c r="MAS687" s="25"/>
      <c r="MAT687" s="8"/>
      <c r="MAU687" s="19"/>
      <c r="MAV687" s="10"/>
      <c r="MAW687" s="10"/>
      <c r="MAX687" s="5"/>
      <c r="MAY687" s="5"/>
      <c r="MAZ687" s="11"/>
      <c r="MBA687" s="11"/>
      <c r="MBB687" s="11"/>
      <c r="MBC687" s="10"/>
      <c r="MBD687" s="10"/>
      <c r="MBE687" s="11"/>
      <c r="MBF687" s="11"/>
      <c r="MBG687" s="10"/>
      <c r="MBH687" s="5"/>
      <c r="MBI687" s="25"/>
      <c r="MBJ687" s="8"/>
      <c r="MBK687" s="19"/>
      <c r="MBL687" s="10"/>
      <c r="MBM687" s="10"/>
      <c r="MBN687" s="5"/>
      <c r="MBO687" s="5"/>
      <c r="MBP687" s="11"/>
      <c r="MBQ687" s="11"/>
      <c r="MBR687" s="11"/>
      <c r="MBS687" s="10"/>
      <c r="MBT687" s="10"/>
      <c r="MBU687" s="11"/>
      <c r="MBV687" s="11"/>
      <c r="MBW687" s="10"/>
      <c r="MBX687" s="5"/>
      <c r="MBY687" s="25"/>
      <c r="MBZ687" s="8"/>
      <c r="MCA687" s="19"/>
      <c r="MCB687" s="10"/>
      <c r="MCC687" s="10"/>
      <c r="MCD687" s="5"/>
      <c r="MCE687" s="5"/>
      <c r="MCF687" s="11"/>
      <c r="MCG687" s="11"/>
      <c r="MCH687" s="11"/>
      <c r="MCI687" s="10"/>
      <c r="MCJ687" s="10"/>
      <c r="MCK687" s="11"/>
      <c r="MCL687" s="11"/>
      <c r="MCM687" s="10"/>
      <c r="MCN687" s="5"/>
      <c r="MCO687" s="25"/>
      <c r="MCP687" s="8"/>
      <c r="MCQ687" s="19"/>
      <c r="MCR687" s="10"/>
      <c r="MCS687" s="10"/>
      <c r="MCT687" s="5"/>
      <c r="MCU687" s="5"/>
      <c r="MCV687" s="11"/>
      <c r="MCW687" s="11"/>
      <c r="MCX687" s="11"/>
      <c r="MCY687" s="10"/>
      <c r="MCZ687" s="10"/>
      <c r="MDA687" s="11"/>
      <c r="MDB687" s="11"/>
      <c r="MDC687" s="10"/>
      <c r="MDD687" s="5"/>
      <c r="MDE687" s="25"/>
      <c r="MDF687" s="8"/>
      <c r="MDG687" s="19"/>
      <c r="MDH687" s="10"/>
      <c r="MDI687" s="10"/>
      <c r="MDJ687" s="5"/>
      <c r="MDK687" s="5"/>
      <c r="MDL687" s="11"/>
      <c r="MDM687" s="11"/>
      <c r="MDN687" s="11"/>
      <c r="MDO687" s="10"/>
      <c r="MDP687" s="10"/>
      <c r="MDQ687" s="11"/>
      <c r="MDR687" s="11"/>
      <c r="MDS687" s="10"/>
      <c r="MDT687" s="5"/>
      <c r="MDU687" s="25"/>
      <c r="MDV687" s="8"/>
      <c r="MDW687" s="19"/>
      <c r="MDX687" s="10"/>
      <c r="MDY687" s="10"/>
      <c r="MDZ687" s="5"/>
      <c r="MEA687" s="5"/>
      <c r="MEB687" s="11"/>
      <c r="MEC687" s="11"/>
      <c r="MED687" s="11"/>
      <c r="MEE687" s="10"/>
      <c r="MEF687" s="10"/>
      <c r="MEG687" s="11"/>
      <c r="MEH687" s="11"/>
      <c r="MEI687" s="10"/>
      <c r="MEJ687" s="5"/>
      <c r="MEK687" s="25"/>
      <c r="MEL687" s="8"/>
      <c r="MEM687" s="19"/>
      <c r="MEN687" s="10"/>
      <c r="MEO687" s="10"/>
      <c r="MEP687" s="5"/>
      <c r="MEQ687" s="5"/>
      <c r="MER687" s="11"/>
      <c r="MES687" s="11"/>
      <c r="MET687" s="11"/>
      <c r="MEU687" s="10"/>
      <c r="MEV687" s="10"/>
      <c r="MEW687" s="11"/>
      <c r="MEX687" s="11"/>
      <c r="MEY687" s="10"/>
      <c r="MEZ687" s="5"/>
      <c r="MFA687" s="25"/>
      <c r="MFB687" s="8"/>
      <c r="MFC687" s="19"/>
      <c r="MFD687" s="10"/>
      <c r="MFE687" s="10"/>
      <c r="MFF687" s="5"/>
      <c r="MFG687" s="5"/>
      <c r="MFH687" s="11"/>
      <c r="MFI687" s="11"/>
      <c r="MFJ687" s="11"/>
      <c r="MFK687" s="10"/>
      <c r="MFL687" s="10"/>
      <c r="MFM687" s="11"/>
      <c r="MFN687" s="11"/>
      <c r="MFO687" s="10"/>
      <c r="MFP687" s="5"/>
      <c r="MFQ687" s="25"/>
      <c r="MFR687" s="8"/>
      <c r="MFS687" s="19"/>
      <c r="MFT687" s="10"/>
      <c r="MFU687" s="10"/>
      <c r="MFV687" s="5"/>
      <c r="MFW687" s="5"/>
      <c r="MFX687" s="11"/>
      <c r="MFY687" s="11"/>
      <c r="MFZ687" s="11"/>
      <c r="MGA687" s="10"/>
      <c r="MGB687" s="10"/>
      <c r="MGC687" s="11"/>
      <c r="MGD687" s="11"/>
      <c r="MGE687" s="10"/>
      <c r="MGF687" s="5"/>
      <c r="MGG687" s="25"/>
      <c r="MGH687" s="8"/>
      <c r="MGI687" s="19"/>
      <c r="MGJ687" s="10"/>
      <c r="MGK687" s="10"/>
      <c r="MGL687" s="5"/>
      <c r="MGM687" s="5"/>
      <c r="MGN687" s="11"/>
      <c r="MGO687" s="11"/>
      <c r="MGP687" s="11"/>
      <c r="MGQ687" s="10"/>
      <c r="MGR687" s="10"/>
      <c r="MGS687" s="11"/>
      <c r="MGT687" s="11"/>
      <c r="MGU687" s="10"/>
      <c r="MGV687" s="5"/>
      <c r="MGW687" s="25"/>
      <c r="MGX687" s="8"/>
      <c r="MGY687" s="19"/>
      <c r="MGZ687" s="10"/>
      <c r="MHA687" s="10"/>
      <c r="MHB687" s="5"/>
      <c r="MHC687" s="5"/>
      <c r="MHD687" s="11"/>
      <c r="MHE687" s="11"/>
      <c r="MHF687" s="11"/>
      <c r="MHG687" s="10"/>
      <c r="MHH687" s="10"/>
      <c r="MHI687" s="11"/>
      <c r="MHJ687" s="11"/>
      <c r="MHK687" s="10"/>
      <c r="MHL687" s="5"/>
      <c r="MHM687" s="25"/>
      <c r="MHN687" s="8"/>
      <c r="MHO687" s="19"/>
      <c r="MHP687" s="10"/>
      <c r="MHQ687" s="10"/>
      <c r="MHR687" s="5"/>
      <c r="MHS687" s="5"/>
      <c r="MHT687" s="11"/>
      <c r="MHU687" s="11"/>
      <c r="MHV687" s="11"/>
      <c r="MHW687" s="10"/>
      <c r="MHX687" s="10"/>
      <c r="MHY687" s="11"/>
      <c r="MHZ687" s="11"/>
      <c r="MIA687" s="10"/>
      <c r="MIB687" s="5"/>
      <c r="MIC687" s="25"/>
      <c r="MID687" s="8"/>
      <c r="MIE687" s="19"/>
      <c r="MIF687" s="10"/>
      <c r="MIG687" s="10"/>
      <c r="MIH687" s="5"/>
      <c r="MII687" s="5"/>
      <c r="MIJ687" s="11"/>
      <c r="MIK687" s="11"/>
      <c r="MIL687" s="11"/>
      <c r="MIM687" s="10"/>
      <c r="MIN687" s="10"/>
      <c r="MIO687" s="11"/>
      <c r="MIP687" s="11"/>
      <c r="MIQ687" s="10"/>
      <c r="MIR687" s="5"/>
      <c r="MIS687" s="25"/>
      <c r="MIT687" s="8"/>
      <c r="MIU687" s="19"/>
      <c r="MIV687" s="10"/>
      <c r="MIW687" s="10"/>
      <c r="MIX687" s="5"/>
      <c r="MIY687" s="5"/>
      <c r="MIZ687" s="11"/>
      <c r="MJA687" s="11"/>
      <c r="MJB687" s="11"/>
      <c r="MJC687" s="10"/>
      <c r="MJD687" s="10"/>
      <c r="MJE687" s="11"/>
      <c r="MJF687" s="11"/>
      <c r="MJG687" s="10"/>
      <c r="MJH687" s="5"/>
      <c r="MJI687" s="25"/>
      <c r="MJJ687" s="8"/>
      <c r="MJK687" s="19"/>
      <c r="MJL687" s="10"/>
      <c r="MJM687" s="10"/>
      <c r="MJN687" s="5"/>
      <c r="MJO687" s="5"/>
      <c r="MJP687" s="11"/>
      <c r="MJQ687" s="11"/>
      <c r="MJR687" s="11"/>
      <c r="MJS687" s="10"/>
      <c r="MJT687" s="10"/>
      <c r="MJU687" s="11"/>
      <c r="MJV687" s="11"/>
      <c r="MJW687" s="10"/>
      <c r="MJX687" s="5"/>
      <c r="MJY687" s="25"/>
      <c r="MJZ687" s="8"/>
      <c r="MKA687" s="19"/>
      <c r="MKB687" s="10"/>
      <c r="MKC687" s="10"/>
      <c r="MKD687" s="5"/>
      <c r="MKE687" s="5"/>
      <c r="MKF687" s="11"/>
      <c r="MKG687" s="11"/>
      <c r="MKH687" s="11"/>
      <c r="MKI687" s="10"/>
      <c r="MKJ687" s="10"/>
      <c r="MKK687" s="11"/>
      <c r="MKL687" s="11"/>
      <c r="MKM687" s="10"/>
      <c r="MKN687" s="5"/>
      <c r="MKO687" s="25"/>
      <c r="MKP687" s="8"/>
      <c r="MKQ687" s="19"/>
      <c r="MKR687" s="10"/>
      <c r="MKS687" s="10"/>
      <c r="MKT687" s="5"/>
      <c r="MKU687" s="5"/>
      <c r="MKV687" s="11"/>
      <c r="MKW687" s="11"/>
      <c r="MKX687" s="11"/>
      <c r="MKY687" s="10"/>
      <c r="MKZ687" s="10"/>
      <c r="MLA687" s="11"/>
      <c r="MLB687" s="11"/>
      <c r="MLC687" s="10"/>
      <c r="MLD687" s="5"/>
      <c r="MLE687" s="25"/>
      <c r="MLF687" s="8"/>
      <c r="MLG687" s="19"/>
      <c r="MLH687" s="10"/>
      <c r="MLI687" s="10"/>
      <c r="MLJ687" s="5"/>
      <c r="MLK687" s="5"/>
      <c r="MLL687" s="11"/>
      <c r="MLM687" s="11"/>
      <c r="MLN687" s="11"/>
      <c r="MLO687" s="10"/>
      <c r="MLP687" s="10"/>
      <c r="MLQ687" s="11"/>
      <c r="MLR687" s="11"/>
      <c r="MLS687" s="10"/>
      <c r="MLT687" s="5"/>
      <c r="MLU687" s="25"/>
      <c r="MLV687" s="8"/>
      <c r="MLW687" s="19"/>
      <c r="MLX687" s="10"/>
      <c r="MLY687" s="10"/>
      <c r="MLZ687" s="5"/>
      <c r="MMA687" s="5"/>
      <c r="MMB687" s="11"/>
      <c r="MMC687" s="11"/>
      <c r="MMD687" s="11"/>
      <c r="MME687" s="10"/>
      <c r="MMF687" s="10"/>
      <c r="MMG687" s="11"/>
      <c r="MMH687" s="11"/>
      <c r="MMI687" s="10"/>
      <c r="MMJ687" s="5"/>
      <c r="MMK687" s="25"/>
      <c r="MML687" s="8"/>
      <c r="MMM687" s="19"/>
      <c r="MMN687" s="10"/>
      <c r="MMO687" s="10"/>
      <c r="MMP687" s="5"/>
      <c r="MMQ687" s="5"/>
      <c r="MMR687" s="11"/>
      <c r="MMS687" s="11"/>
      <c r="MMT687" s="11"/>
      <c r="MMU687" s="10"/>
      <c r="MMV687" s="10"/>
      <c r="MMW687" s="11"/>
      <c r="MMX687" s="11"/>
      <c r="MMY687" s="10"/>
      <c r="MMZ687" s="5"/>
      <c r="MNA687" s="25"/>
      <c r="MNB687" s="8"/>
      <c r="MNC687" s="19"/>
      <c r="MND687" s="10"/>
      <c r="MNE687" s="10"/>
      <c r="MNF687" s="5"/>
      <c r="MNG687" s="5"/>
      <c r="MNH687" s="11"/>
      <c r="MNI687" s="11"/>
      <c r="MNJ687" s="11"/>
      <c r="MNK687" s="10"/>
      <c r="MNL687" s="10"/>
      <c r="MNM687" s="11"/>
      <c r="MNN687" s="11"/>
      <c r="MNO687" s="10"/>
      <c r="MNP687" s="5"/>
      <c r="MNQ687" s="25"/>
      <c r="MNR687" s="8"/>
      <c r="MNS687" s="19"/>
      <c r="MNT687" s="10"/>
      <c r="MNU687" s="10"/>
      <c r="MNV687" s="5"/>
      <c r="MNW687" s="5"/>
      <c r="MNX687" s="11"/>
      <c r="MNY687" s="11"/>
      <c r="MNZ687" s="11"/>
      <c r="MOA687" s="10"/>
      <c r="MOB687" s="10"/>
      <c r="MOC687" s="11"/>
      <c r="MOD687" s="11"/>
      <c r="MOE687" s="10"/>
      <c r="MOF687" s="5"/>
      <c r="MOG687" s="25"/>
      <c r="MOH687" s="8"/>
      <c r="MOI687" s="19"/>
      <c r="MOJ687" s="10"/>
      <c r="MOK687" s="10"/>
      <c r="MOL687" s="5"/>
      <c r="MOM687" s="5"/>
      <c r="MON687" s="11"/>
      <c r="MOO687" s="11"/>
      <c r="MOP687" s="11"/>
      <c r="MOQ687" s="10"/>
      <c r="MOR687" s="10"/>
      <c r="MOS687" s="11"/>
      <c r="MOT687" s="11"/>
      <c r="MOU687" s="10"/>
      <c r="MOV687" s="5"/>
      <c r="MOW687" s="25"/>
      <c r="MOX687" s="8"/>
      <c r="MOY687" s="19"/>
      <c r="MOZ687" s="10"/>
      <c r="MPA687" s="10"/>
      <c r="MPB687" s="5"/>
      <c r="MPC687" s="5"/>
      <c r="MPD687" s="11"/>
      <c r="MPE687" s="11"/>
      <c r="MPF687" s="11"/>
      <c r="MPG687" s="10"/>
      <c r="MPH687" s="10"/>
      <c r="MPI687" s="11"/>
      <c r="MPJ687" s="11"/>
      <c r="MPK687" s="10"/>
      <c r="MPL687" s="5"/>
      <c r="MPM687" s="25"/>
      <c r="MPN687" s="8"/>
      <c r="MPO687" s="19"/>
      <c r="MPP687" s="10"/>
      <c r="MPQ687" s="10"/>
      <c r="MPR687" s="5"/>
      <c r="MPS687" s="5"/>
      <c r="MPT687" s="11"/>
      <c r="MPU687" s="11"/>
      <c r="MPV687" s="11"/>
      <c r="MPW687" s="10"/>
      <c r="MPX687" s="10"/>
      <c r="MPY687" s="11"/>
      <c r="MPZ687" s="11"/>
      <c r="MQA687" s="10"/>
      <c r="MQB687" s="5"/>
      <c r="MQC687" s="25"/>
      <c r="MQD687" s="8"/>
      <c r="MQE687" s="19"/>
      <c r="MQF687" s="10"/>
      <c r="MQG687" s="10"/>
      <c r="MQH687" s="5"/>
      <c r="MQI687" s="5"/>
      <c r="MQJ687" s="11"/>
      <c r="MQK687" s="11"/>
      <c r="MQL687" s="11"/>
      <c r="MQM687" s="10"/>
      <c r="MQN687" s="10"/>
      <c r="MQO687" s="11"/>
      <c r="MQP687" s="11"/>
      <c r="MQQ687" s="10"/>
      <c r="MQR687" s="5"/>
      <c r="MQS687" s="25"/>
      <c r="MQT687" s="8"/>
      <c r="MQU687" s="19"/>
      <c r="MQV687" s="10"/>
      <c r="MQW687" s="10"/>
      <c r="MQX687" s="5"/>
      <c r="MQY687" s="5"/>
      <c r="MQZ687" s="11"/>
      <c r="MRA687" s="11"/>
      <c r="MRB687" s="11"/>
      <c r="MRC687" s="10"/>
      <c r="MRD687" s="10"/>
      <c r="MRE687" s="11"/>
      <c r="MRF687" s="11"/>
      <c r="MRG687" s="10"/>
      <c r="MRH687" s="5"/>
      <c r="MRI687" s="25"/>
      <c r="MRJ687" s="8"/>
      <c r="MRK687" s="19"/>
      <c r="MRL687" s="10"/>
      <c r="MRM687" s="10"/>
      <c r="MRN687" s="5"/>
      <c r="MRO687" s="5"/>
      <c r="MRP687" s="11"/>
      <c r="MRQ687" s="11"/>
      <c r="MRR687" s="11"/>
      <c r="MRS687" s="10"/>
      <c r="MRT687" s="10"/>
      <c r="MRU687" s="11"/>
      <c r="MRV687" s="11"/>
      <c r="MRW687" s="10"/>
      <c r="MRX687" s="5"/>
      <c r="MRY687" s="25"/>
      <c r="MRZ687" s="8"/>
      <c r="MSA687" s="19"/>
      <c r="MSB687" s="10"/>
      <c r="MSC687" s="10"/>
      <c r="MSD687" s="5"/>
      <c r="MSE687" s="5"/>
      <c r="MSF687" s="11"/>
      <c r="MSG687" s="11"/>
      <c r="MSH687" s="11"/>
      <c r="MSI687" s="10"/>
      <c r="MSJ687" s="10"/>
      <c r="MSK687" s="11"/>
      <c r="MSL687" s="11"/>
      <c r="MSM687" s="10"/>
      <c r="MSN687" s="5"/>
      <c r="MSO687" s="25"/>
      <c r="MSP687" s="8"/>
      <c r="MSQ687" s="19"/>
      <c r="MSR687" s="10"/>
      <c r="MSS687" s="10"/>
      <c r="MST687" s="5"/>
      <c r="MSU687" s="5"/>
      <c r="MSV687" s="11"/>
      <c r="MSW687" s="11"/>
      <c r="MSX687" s="11"/>
      <c r="MSY687" s="10"/>
      <c r="MSZ687" s="10"/>
      <c r="MTA687" s="11"/>
      <c r="MTB687" s="11"/>
      <c r="MTC687" s="10"/>
      <c r="MTD687" s="5"/>
      <c r="MTE687" s="25"/>
      <c r="MTF687" s="8"/>
      <c r="MTG687" s="19"/>
      <c r="MTH687" s="10"/>
      <c r="MTI687" s="10"/>
      <c r="MTJ687" s="5"/>
      <c r="MTK687" s="5"/>
      <c r="MTL687" s="11"/>
      <c r="MTM687" s="11"/>
      <c r="MTN687" s="11"/>
      <c r="MTO687" s="10"/>
      <c r="MTP687" s="10"/>
      <c r="MTQ687" s="11"/>
      <c r="MTR687" s="11"/>
      <c r="MTS687" s="10"/>
      <c r="MTT687" s="5"/>
      <c r="MTU687" s="25"/>
      <c r="MTV687" s="8"/>
      <c r="MTW687" s="19"/>
      <c r="MTX687" s="10"/>
      <c r="MTY687" s="10"/>
      <c r="MTZ687" s="5"/>
      <c r="MUA687" s="5"/>
      <c r="MUB687" s="11"/>
      <c r="MUC687" s="11"/>
      <c r="MUD687" s="11"/>
      <c r="MUE687" s="10"/>
      <c r="MUF687" s="10"/>
      <c r="MUG687" s="11"/>
      <c r="MUH687" s="11"/>
      <c r="MUI687" s="10"/>
      <c r="MUJ687" s="5"/>
      <c r="MUK687" s="25"/>
      <c r="MUL687" s="8"/>
      <c r="MUM687" s="19"/>
      <c r="MUN687" s="10"/>
      <c r="MUO687" s="10"/>
      <c r="MUP687" s="5"/>
      <c r="MUQ687" s="5"/>
      <c r="MUR687" s="11"/>
      <c r="MUS687" s="11"/>
      <c r="MUT687" s="11"/>
      <c r="MUU687" s="10"/>
      <c r="MUV687" s="10"/>
      <c r="MUW687" s="11"/>
      <c r="MUX687" s="11"/>
      <c r="MUY687" s="10"/>
      <c r="MUZ687" s="5"/>
      <c r="MVA687" s="25"/>
      <c r="MVB687" s="8"/>
      <c r="MVC687" s="19"/>
      <c r="MVD687" s="10"/>
      <c r="MVE687" s="10"/>
      <c r="MVF687" s="5"/>
      <c r="MVG687" s="5"/>
      <c r="MVH687" s="11"/>
      <c r="MVI687" s="11"/>
      <c r="MVJ687" s="11"/>
      <c r="MVK687" s="10"/>
      <c r="MVL687" s="10"/>
      <c r="MVM687" s="11"/>
      <c r="MVN687" s="11"/>
      <c r="MVO687" s="10"/>
      <c r="MVP687" s="5"/>
      <c r="MVQ687" s="25"/>
      <c r="MVR687" s="8"/>
      <c r="MVS687" s="19"/>
      <c r="MVT687" s="10"/>
      <c r="MVU687" s="10"/>
      <c r="MVV687" s="5"/>
      <c r="MVW687" s="5"/>
      <c r="MVX687" s="11"/>
      <c r="MVY687" s="11"/>
      <c r="MVZ687" s="11"/>
      <c r="MWA687" s="10"/>
      <c r="MWB687" s="10"/>
      <c r="MWC687" s="11"/>
      <c r="MWD687" s="11"/>
      <c r="MWE687" s="10"/>
      <c r="MWF687" s="5"/>
      <c r="MWG687" s="25"/>
      <c r="MWH687" s="8"/>
      <c r="MWI687" s="19"/>
      <c r="MWJ687" s="10"/>
      <c r="MWK687" s="10"/>
      <c r="MWL687" s="5"/>
      <c r="MWM687" s="5"/>
      <c r="MWN687" s="11"/>
      <c r="MWO687" s="11"/>
      <c r="MWP687" s="11"/>
      <c r="MWQ687" s="10"/>
      <c r="MWR687" s="10"/>
      <c r="MWS687" s="11"/>
      <c r="MWT687" s="11"/>
      <c r="MWU687" s="10"/>
      <c r="MWV687" s="5"/>
      <c r="MWW687" s="25"/>
      <c r="MWX687" s="8"/>
      <c r="MWY687" s="19"/>
      <c r="MWZ687" s="10"/>
      <c r="MXA687" s="10"/>
      <c r="MXB687" s="5"/>
      <c r="MXC687" s="5"/>
      <c r="MXD687" s="11"/>
      <c r="MXE687" s="11"/>
      <c r="MXF687" s="11"/>
      <c r="MXG687" s="10"/>
      <c r="MXH687" s="10"/>
      <c r="MXI687" s="11"/>
      <c r="MXJ687" s="11"/>
      <c r="MXK687" s="10"/>
      <c r="MXL687" s="5"/>
      <c r="MXM687" s="25"/>
      <c r="MXN687" s="8"/>
      <c r="MXO687" s="19"/>
      <c r="MXP687" s="10"/>
      <c r="MXQ687" s="10"/>
      <c r="MXR687" s="5"/>
      <c r="MXS687" s="5"/>
      <c r="MXT687" s="11"/>
      <c r="MXU687" s="11"/>
      <c r="MXV687" s="11"/>
      <c r="MXW687" s="10"/>
      <c r="MXX687" s="10"/>
      <c r="MXY687" s="11"/>
      <c r="MXZ687" s="11"/>
      <c r="MYA687" s="10"/>
      <c r="MYB687" s="5"/>
      <c r="MYC687" s="25"/>
      <c r="MYD687" s="8"/>
      <c r="MYE687" s="19"/>
      <c r="MYF687" s="10"/>
      <c r="MYG687" s="10"/>
      <c r="MYH687" s="5"/>
      <c r="MYI687" s="5"/>
      <c r="MYJ687" s="11"/>
      <c r="MYK687" s="11"/>
      <c r="MYL687" s="11"/>
      <c r="MYM687" s="10"/>
      <c r="MYN687" s="10"/>
      <c r="MYO687" s="11"/>
      <c r="MYP687" s="11"/>
      <c r="MYQ687" s="10"/>
      <c r="MYR687" s="5"/>
      <c r="MYS687" s="25"/>
      <c r="MYT687" s="8"/>
      <c r="MYU687" s="19"/>
      <c r="MYV687" s="10"/>
      <c r="MYW687" s="10"/>
      <c r="MYX687" s="5"/>
      <c r="MYY687" s="5"/>
      <c r="MYZ687" s="11"/>
      <c r="MZA687" s="11"/>
      <c r="MZB687" s="11"/>
      <c r="MZC687" s="10"/>
      <c r="MZD687" s="10"/>
      <c r="MZE687" s="11"/>
      <c r="MZF687" s="11"/>
      <c r="MZG687" s="10"/>
      <c r="MZH687" s="5"/>
      <c r="MZI687" s="25"/>
      <c r="MZJ687" s="8"/>
      <c r="MZK687" s="19"/>
      <c r="MZL687" s="10"/>
      <c r="MZM687" s="10"/>
      <c r="MZN687" s="5"/>
      <c r="MZO687" s="5"/>
      <c r="MZP687" s="11"/>
      <c r="MZQ687" s="11"/>
      <c r="MZR687" s="11"/>
      <c r="MZS687" s="10"/>
      <c r="MZT687" s="10"/>
      <c r="MZU687" s="11"/>
      <c r="MZV687" s="11"/>
      <c r="MZW687" s="10"/>
      <c r="MZX687" s="5"/>
      <c r="MZY687" s="25"/>
      <c r="MZZ687" s="8"/>
      <c r="NAA687" s="19"/>
      <c r="NAB687" s="10"/>
      <c r="NAC687" s="10"/>
      <c r="NAD687" s="5"/>
      <c r="NAE687" s="5"/>
      <c r="NAF687" s="11"/>
      <c r="NAG687" s="11"/>
      <c r="NAH687" s="11"/>
      <c r="NAI687" s="10"/>
      <c r="NAJ687" s="10"/>
      <c r="NAK687" s="11"/>
      <c r="NAL687" s="11"/>
      <c r="NAM687" s="10"/>
      <c r="NAN687" s="5"/>
      <c r="NAO687" s="25"/>
      <c r="NAP687" s="8"/>
      <c r="NAQ687" s="19"/>
      <c r="NAR687" s="10"/>
      <c r="NAS687" s="10"/>
      <c r="NAT687" s="5"/>
      <c r="NAU687" s="5"/>
      <c r="NAV687" s="11"/>
      <c r="NAW687" s="11"/>
      <c r="NAX687" s="11"/>
      <c r="NAY687" s="10"/>
      <c r="NAZ687" s="10"/>
      <c r="NBA687" s="11"/>
      <c r="NBB687" s="11"/>
      <c r="NBC687" s="10"/>
      <c r="NBD687" s="5"/>
      <c r="NBE687" s="25"/>
      <c r="NBF687" s="8"/>
      <c r="NBG687" s="19"/>
      <c r="NBH687" s="10"/>
      <c r="NBI687" s="10"/>
      <c r="NBJ687" s="5"/>
      <c r="NBK687" s="5"/>
      <c r="NBL687" s="11"/>
      <c r="NBM687" s="11"/>
      <c r="NBN687" s="11"/>
      <c r="NBO687" s="10"/>
      <c r="NBP687" s="10"/>
      <c r="NBQ687" s="11"/>
      <c r="NBR687" s="11"/>
      <c r="NBS687" s="10"/>
      <c r="NBT687" s="5"/>
      <c r="NBU687" s="25"/>
      <c r="NBV687" s="8"/>
      <c r="NBW687" s="19"/>
      <c r="NBX687" s="10"/>
      <c r="NBY687" s="10"/>
      <c r="NBZ687" s="5"/>
      <c r="NCA687" s="5"/>
      <c r="NCB687" s="11"/>
      <c r="NCC687" s="11"/>
      <c r="NCD687" s="11"/>
      <c r="NCE687" s="10"/>
      <c r="NCF687" s="10"/>
      <c r="NCG687" s="11"/>
      <c r="NCH687" s="11"/>
      <c r="NCI687" s="10"/>
      <c r="NCJ687" s="5"/>
      <c r="NCK687" s="25"/>
      <c r="NCL687" s="8"/>
      <c r="NCM687" s="19"/>
      <c r="NCN687" s="10"/>
      <c r="NCO687" s="10"/>
      <c r="NCP687" s="5"/>
      <c r="NCQ687" s="5"/>
      <c r="NCR687" s="11"/>
      <c r="NCS687" s="11"/>
      <c r="NCT687" s="11"/>
      <c r="NCU687" s="10"/>
      <c r="NCV687" s="10"/>
      <c r="NCW687" s="11"/>
      <c r="NCX687" s="11"/>
      <c r="NCY687" s="10"/>
      <c r="NCZ687" s="5"/>
      <c r="NDA687" s="25"/>
      <c r="NDB687" s="8"/>
      <c r="NDC687" s="19"/>
      <c r="NDD687" s="10"/>
      <c r="NDE687" s="10"/>
      <c r="NDF687" s="5"/>
      <c r="NDG687" s="5"/>
      <c r="NDH687" s="11"/>
      <c r="NDI687" s="11"/>
      <c r="NDJ687" s="11"/>
      <c r="NDK687" s="10"/>
      <c r="NDL687" s="10"/>
      <c r="NDM687" s="11"/>
      <c r="NDN687" s="11"/>
      <c r="NDO687" s="10"/>
      <c r="NDP687" s="5"/>
      <c r="NDQ687" s="25"/>
      <c r="NDR687" s="8"/>
      <c r="NDS687" s="19"/>
      <c r="NDT687" s="10"/>
      <c r="NDU687" s="10"/>
      <c r="NDV687" s="5"/>
      <c r="NDW687" s="5"/>
      <c r="NDX687" s="11"/>
      <c r="NDY687" s="11"/>
      <c r="NDZ687" s="11"/>
      <c r="NEA687" s="10"/>
      <c r="NEB687" s="10"/>
      <c r="NEC687" s="11"/>
      <c r="NED687" s="11"/>
      <c r="NEE687" s="10"/>
      <c r="NEF687" s="5"/>
      <c r="NEG687" s="25"/>
      <c r="NEH687" s="8"/>
      <c r="NEI687" s="19"/>
      <c r="NEJ687" s="10"/>
      <c r="NEK687" s="10"/>
      <c r="NEL687" s="5"/>
      <c r="NEM687" s="5"/>
      <c r="NEN687" s="11"/>
      <c r="NEO687" s="11"/>
      <c r="NEP687" s="11"/>
      <c r="NEQ687" s="10"/>
      <c r="NER687" s="10"/>
      <c r="NES687" s="11"/>
      <c r="NET687" s="11"/>
      <c r="NEU687" s="10"/>
      <c r="NEV687" s="5"/>
      <c r="NEW687" s="25"/>
      <c r="NEX687" s="8"/>
      <c r="NEY687" s="19"/>
      <c r="NEZ687" s="10"/>
      <c r="NFA687" s="10"/>
      <c r="NFB687" s="5"/>
      <c r="NFC687" s="5"/>
      <c r="NFD687" s="11"/>
      <c r="NFE687" s="11"/>
      <c r="NFF687" s="11"/>
      <c r="NFG687" s="10"/>
      <c r="NFH687" s="10"/>
      <c r="NFI687" s="11"/>
      <c r="NFJ687" s="11"/>
      <c r="NFK687" s="10"/>
      <c r="NFL687" s="5"/>
      <c r="NFM687" s="25"/>
      <c r="NFN687" s="8"/>
      <c r="NFO687" s="19"/>
      <c r="NFP687" s="10"/>
      <c r="NFQ687" s="10"/>
      <c r="NFR687" s="5"/>
      <c r="NFS687" s="5"/>
      <c r="NFT687" s="11"/>
      <c r="NFU687" s="11"/>
      <c r="NFV687" s="11"/>
      <c r="NFW687" s="10"/>
      <c r="NFX687" s="10"/>
      <c r="NFY687" s="11"/>
      <c r="NFZ687" s="11"/>
      <c r="NGA687" s="10"/>
      <c r="NGB687" s="5"/>
      <c r="NGC687" s="25"/>
      <c r="NGD687" s="8"/>
      <c r="NGE687" s="19"/>
      <c r="NGF687" s="10"/>
      <c r="NGG687" s="10"/>
      <c r="NGH687" s="5"/>
      <c r="NGI687" s="5"/>
      <c r="NGJ687" s="11"/>
      <c r="NGK687" s="11"/>
      <c r="NGL687" s="11"/>
      <c r="NGM687" s="10"/>
      <c r="NGN687" s="10"/>
      <c r="NGO687" s="11"/>
      <c r="NGP687" s="11"/>
      <c r="NGQ687" s="10"/>
      <c r="NGR687" s="5"/>
      <c r="NGS687" s="25"/>
      <c r="NGT687" s="8"/>
      <c r="NGU687" s="19"/>
      <c r="NGV687" s="10"/>
      <c r="NGW687" s="10"/>
      <c r="NGX687" s="5"/>
      <c r="NGY687" s="5"/>
      <c r="NGZ687" s="11"/>
      <c r="NHA687" s="11"/>
      <c r="NHB687" s="11"/>
      <c r="NHC687" s="10"/>
      <c r="NHD687" s="10"/>
      <c r="NHE687" s="11"/>
      <c r="NHF687" s="11"/>
      <c r="NHG687" s="10"/>
      <c r="NHH687" s="5"/>
      <c r="NHI687" s="25"/>
      <c r="NHJ687" s="8"/>
      <c r="NHK687" s="19"/>
      <c r="NHL687" s="10"/>
      <c r="NHM687" s="10"/>
      <c r="NHN687" s="5"/>
      <c r="NHO687" s="5"/>
      <c r="NHP687" s="11"/>
      <c r="NHQ687" s="11"/>
      <c r="NHR687" s="11"/>
      <c r="NHS687" s="10"/>
      <c r="NHT687" s="10"/>
      <c r="NHU687" s="11"/>
      <c r="NHV687" s="11"/>
      <c r="NHW687" s="10"/>
      <c r="NHX687" s="5"/>
      <c r="NHY687" s="25"/>
      <c r="NHZ687" s="8"/>
      <c r="NIA687" s="19"/>
      <c r="NIB687" s="10"/>
      <c r="NIC687" s="10"/>
      <c r="NID687" s="5"/>
      <c r="NIE687" s="5"/>
      <c r="NIF687" s="11"/>
      <c r="NIG687" s="11"/>
      <c r="NIH687" s="11"/>
      <c r="NII687" s="10"/>
      <c r="NIJ687" s="10"/>
      <c r="NIK687" s="11"/>
      <c r="NIL687" s="11"/>
      <c r="NIM687" s="10"/>
      <c r="NIN687" s="5"/>
      <c r="NIO687" s="25"/>
      <c r="NIP687" s="8"/>
      <c r="NIQ687" s="19"/>
      <c r="NIR687" s="10"/>
      <c r="NIS687" s="10"/>
      <c r="NIT687" s="5"/>
      <c r="NIU687" s="5"/>
      <c r="NIV687" s="11"/>
      <c r="NIW687" s="11"/>
      <c r="NIX687" s="11"/>
      <c r="NIY687" s="10"/>
      <c r="NIZ687" s="10"/>
      <c r="NJA687" s="11"/>
      <c r="NJB687" s="11"/>
      <c r="NJC687" s="10"/>
      <c r="NJD687" s="5"/>
      <c r="NJE687" s="25"/>
      <c r="NJF687" s="8"/>
      <c r="NJG687" s="19"/>
      <c r="NJH687" s="10"/>
      <c r="NJI687" s="10"/>
      <c r="NJJ687" s="5"/>
      <c r="NJK687" s="5"/>
      <c r="NJL687" s="11"/>
      <c r="NJM687" s="11"/>
      <c r="NJN687" s="11"/>
      <c r="NJO687" s="10"/>
      <c r="NJP687" s="10"/>
      <c r="NJQ687" s="11"/>
      <c r="NJR687" s="11"/>
      <c r="NJS687" s="10"/>
      <c r="NJT687" s="5"/>
      <c r="NJU687" s="25"/>
      <c r="NJV687" s="8"/>
      <c r="NJW687" s="19"/>
      <c r="NJX687" s="10"/>
      <c r="NJY687" s="10"/>
      <c r="NJZ687" s="5"/>
      <c r="NKA687" s="5"/>
      <c r="NKB687" s="11"/>
      <c r="NKC687" s="11"/>
      <c r="NKD687" s="11"/>
      <c r="NKE687" s="10"/>
      <c r="NKF687" s="10"/>
      <c r="NKG687" s="11"/>
      <c r="NKH687" s="11"/>
      <c r="NKI687" s="10"/>
      <c r="NKJ687" s="5"/>
      <c r="NKK687" s="25"/>
      <c r="NKL687" s="8"/>
      <c r="NKM687" s="19"/>
      <c r="NKN687" s="10"/>
      <c r="NKO687" s="10"/>
      <c r="NKP687" s="5"/>
      <c r="NKQ687" s="5"/>
      <c r="NKR687" s="11"/>
      <c r="NKS687" s="11"/>
      <c r="NKT687" s="11"/>
      <c r="NKU687" s="10"/>
      <c r="NKV687" s="10"/>
      <c r="NKW687" s="11"/>
      <c r="NKX687" s="11"/>
      <c r="NKY687" s="10"/>
      <c r="NKZ687" s="5"/>
      <c r="NLA687" s="25"/>
      <c r="NLB687" s="8"/>
      <c r="NLC687" s="19"/>
      <c r="NLD687" s="10"/>
      <c r="NLE687" s="10"/>
      <c r="NLF687" s="5"/>
      <c r="NLG687" s="5"/>
      <c r="NLH687" s="11"/>
      <c r="NLI687" s="11"/>
      <c r="NLJ687" s="11"/>
      <c r="NLK687" s="10"/>
      <c r="NLL687" s="10"/>
      <c r="NLM687" s="11"/>
      <c r="NLN687" s="11"/>
      <c r="NLO687" s="10"/>
      <c r="NLP687" s="5"/>
      <c r="NLQ687" s="25"/>
      <c r="NLR687" s="8"/>
      <c r="NLS687" s="19"/>
      <c r="NLT687" s="10"/>
      <c r="NLU687" s="10"/>
      <c r="NLV687" s="5"/>
      <c r="NLW687" s="5"/>
      <c r="NLX687" s="11"/>
      <c r="NLY687" s="11"/>
      <c r="NLZ687" s="11"/>
      <c r="NMA687" s="10"/>
      <c r="NMB687" s="10"/>
      <c r="NMC687" s="11"/>
      <c r="NMD687" s="11"/>
      <c r="NME687" s="10"/>
      <c r="NMF687" s="5"/>
      <c r="NMG687" s="25"/>
      <c r="NMH687" s="8"/>
      <c r="NMI687" s="19"/>
      <c r="NMJ687" s="10"/>
      <c r="NMK687" s="10"/>
      <c r="NML687" s="5"/>
      <c r="NMM687" s="5"/>
      <c r="NMN687" s="11"/>
      <c r="NMO687" s="11"/>
      <c r="NMP687" s="11"/>
      <c r="NMQ687" s="10"/>
      <c r="NMR687" s="10"/>
      <c r="NMS687" s="11"/>
      <c r="NMT687" s="11"/>
      <c r="NMU687" s="10"/>
      <c r="NMV687" s="5"/>
      <c r="NMW687" s="25"/>
      <c r="NMX687" s="8"/>
      <c r="NMY687" s="19"/>
      <c r="NMZ687" s="10"/>
      <c r="NNA687" s="10"/>
      <c r="NNB687" s="5"/>
      <c r="NNC687" s="5"/>
      <c r="NND687" s="11"/>
      <c r="NNE687" s="11"/>
      <c r="NNF687" s="11"/>
      <c r="NNG687" s="10"/>
      <c r="NNH687" s="10"/>
      <c r="NNI687" s="11"/>
      <c r="NNJ687" s="11"/>
      <c r="NNK687" s="10"/>
      <c r="NNL687" s="5"/>
      <c r="NNM687" s="25"/>
      <c r="NNN687" s="8"/>
      <c r="NNO687" s="19"/>
      <c r="NNP687" s="10"/>
      <c r="NNQ687" s="10"/>
      <c r="NNR687" s="5"/>
      <c r="NNS687" s="5"/>
      <c r="NNT687" s="11"/>
      <c r="NNU687" s="11"/>
      <c r="NNV687" s="11"/>
      <c r="NNW687" s="10"/>
      <c r="NNX687" s="10"/>
      <c r="NNY687" s="11"/>
      <c r="NNZ687" s="11"/>
      <c r="NOA687" s="10"/>
      <c r="NOB687" s="5"/>
      <c r="NOC687" s="25"/>
      <c r="NOD687" s="8"/>
      <c r="NOE687" s="19"/>
      <c r="NOF687" s="10"/>
      <c r="NOG687" s="10"/>
      <c r="NOH687" s="5"/>
      <c r="NOI687" s="5"/>
      <c r="NOJ687" s="11"/>
      <c r="NOK687" s="11"/>
      <c r="NOL687" s="11"/>
      <c r="NOM687" s="10"/>
      <c r="NON687" s="10"/>
      <c r="NOO687" s="11"/>
      <c r="NOP687" s="11"/>
      <c r="NOQ687" s="10"/>
      <c r="NOR687" s="5"/>
      <c r="NOS687" s="25"/>
      <c r="NOT687" s="8"/>
      <c r="NOU687" s="19"/>
      <c r="NOV687" s="10"/>
      <c r="NOW687" s="10"/>
      <c r="NOX687" s="5"/>
      <c r="NOY687" s="5"/>
      <c r="NOZ687" s="11"/>
      <c r="NPA687" s="11"/>
      <c r="NPB687" s="11"/>
      <c r="NPC687" s="10"/>
      <c r="NPD687" s="10"/>
      <c r="NPE687" s="11"/>
      <c r="NPF687" s="11"/>
      <c r="NPG687" s="10"/>
      <c r="NPH687" s="5"/>
      <c r="NPI687" s="25"/>
      <c r="NPJ687" s="8"/>
      <c r="NPK687" s="19"/>
      <c r="NPL687" s="10"/>
      <c r="NPM687" s="10"/>
      <c r="NPN687" s="5"/>
      <c r="NPO687" s="5"/>
      <c r="NPP687" s="11"/>
      <c r="NPQ687" s="11"/>
      <c r="NPR687" s="11"/>
      <c r="NPS687" s="10"/>
      <c r="NPT687" s="10"/>
      <c r="NPU687" s="11"/>
      <c r="NPV687" s="11"/>
      <c r="NPW687" s="10"/>
      <c r="NPX687" s="5"/>
      <c r="NPY687" s="25"/>
      <c r="NPZ687" s="8"/>
      <c r="NQA687" s="19"/>
      <c r="NQB687" s="10"/>
      <c r="NQC687" s="10"/>
      <c r="NQD687" s="5"/>
      <c r="NQE687" s="5"/>
      <c r="NQF687" s="11"/>
      <c r="NQG687" s="11"/>
      <c r="NQH687" s="11"/>
      <c r="NQI687" s="10"/>
      <c r="NQJ687" s="10"/>
      <c r="NQK687" s="11"/>
      <c r="NQL687" s="11"/>
      <c r="NQM687" s="10"/>
      <c r="NQN687" s="5"/>
      <c r="NQO687" s="25"/>
      <c r="NQP687" s="8"/>
      <c r="NQQ687" s="19"/>
      <c r="NQR687" s="10"/>
      <c r="NQS687" s="10"/>
      <c r="NQT687" s="5"/>
      <c r="NQU687" s="5"/>
      <c r="NQV687" s="11"/>
      <c r="NQW687" s="11"/>
      <c r="NQX687" s="11"/>
      <c r="NQY687" s="10"/>
      <c r="NQZ687" s="10"/>
      <c r="NRA687" s="11"/>
      <c r="NRB687" s="11"/>
      <c r="NRC687" s="10"/>
      <c r="NRD687" s="5"/>
      <c r="NRE687" s="25"/>
      <c r="NRF687" s="8"/>
      <c r="NRG687" s="19"/>
      <c r="NRH687" s="10"/>
      <c r="NRI687" s="10"/>
      <c r="NRJ687" s="5"/>
      <c r="NRK687" s="5"/>
      <c r="NRL687" s="11"/>
      <c r="NRM687" s="11"/>
      <c r="NRN687" s="11"/>
      <c r="NRO687" s="10"/>
      <c r="NRP687" s="10"/>
      <c r="NRQ687" s="11"/>
      <c r="NRR687" s="11"/>
      <c r="NRS687" s="10"/>
      <c r="NRT687" s="5"/>
      <c r="NRU687" s="25"/>
      <c r="NRV687" s="8"/>
      <c r="NRW687" s="19"/>
      <c r="NRX687" s="10"/>
      <c r="NRY687" s="10"/>
      <c r="NRZ687" s="5"/>
      <c r="NSA687" s="5"/>
      <c r="NSB687" s="11"/>
      <c r="NSC687" s="11"/>
      <c r="NSD687" s="11"/>
      <c r="NSE687" s="10"/>
      <c r="NSF687" s="10"/>
      <c r="NSG687" s="11"/>
      <c r="NSH687" s="11"/>
      <c r="NSI687" s="10"/>
      <c r="NSJ687" s="5"/>
      <c r="NSK687" s="25"/>
      <c r="NSL687" s="8"/>
      <c r="NSM687" s="19"/>
      <c r="NSN687" s="10"/>
      <c r="NSO687" s="10"/>
      <c r="NSP687" s="5"/>
      <c r="NSQ687" s="5"/>
      <c r="NSR687" s="11"/>
      <c r="NSS687" s="11"/>
      <c r="NST687" s="11"/>
      <c r="NSU687" s="10"/>
      <c r="NSV687" s="10"/>
      <c r="NSW687" s="11"/>
      <c r="NSX687" s="11"/>
      <c r="NSY687" s="10"/>
      <c r="NSZ687" s="5"/>
      <c r="NTA687" s="25"/>
      <c r="NTB687" s="8"/>
      <c r="NTC687" s="19"/>
      <c r="NTD687" s="10"/>
      <c r="NTE687" s="10"/>
      <c r="NTF687" s="5"/>
      <c r="NTG687" s="5"/>
      <c r="NTH687" s="11"/>
      <c r="NTI687" s="11"/>
      <c r="NTJ687" s="11"/>
      <c r="NTK687" s="10"/>
      <c r="NTL687" s="10"/>
      <c r="NTM687" s="11"/>
      <c r="NTN687" s="11"/>
      <c r="NTO687" s="10"/>
      <c r="NTP687" s="5"/>
      <c r="NTQ687" s="25"/>
      <c r="NTR687" s="8"/>
      <c r="NTS687" s="19"/>
      <c r="NTT687" s="10"/>
      <c r="NTU687" s="10"/>
      <c r="NTV687" s="5"/>
      <c r="NTW687" s="5"/>
      <c r="NTX687" s="11"/>
      <c r="NTY687" s="11"/>
      <c r="NTZ687" s="11"/>
      <c r="NUA687" s="10"/>
      <c r="NUB687" s="10"/>
      <c r="NUC687" s="11"/>
      <c r="NUD687" s="11"/>
      <c r="NUE687" s="10"/>
      <c r="NUF687" s="5"/>
      <c r="NUG687" s="25"/>
      <c r="NUH687" s="8"/>
      <c r="NUI687" s="19"/>
      <c r="NUJ687" s="10"/>
      <c r="NUK687" s="10"/>
      <c r="NUL687" s="5"/>
      <c r="NUM687" s="5"/>
      <c r="NUN687" s="11"/>
      <c r="NUO687" s="11"/>
      <c r="NUP687" s="11"/>
      <c r="NUQ687" s="10"/>
      <c r="NUR687" s="10"/>
      <c r="NUS687" s="11"/>
      <c r="NUT687" s="11"/>
      <c r="NUU687" s="10"/>
      <c r="NUV687" s="5"/>
      <c r="NUW687" s="25"/>
      <c r="NUX687" s="8"/>
      <c r="NUY687" s="19"/>
      <c r="NUZ687" s="10"/>
      <c r="NVA687" s="10"/>
      <c r="NVB687" s="5"/>
      <c r="NVC687" s="5"/>
      <c r="NVD687" s="11"/>
      <c r="NVE687" s="11"/>
      <c r="NVF687" s="11"/>
      <c r="NVG687" s="10"/>
      <c r="NVH687" s="10"/>
      <c r="NVI687" s="11"/>
      <c r="NVJ687" s="11"/>
      <c r="NVK687" s="10"/>
      <c r="NVL687" s="5"/>
      <c r="NVM687" s="25"/>
      <c r="NVN687" s="8"/>
      <c r="NVO687" s="19"/>
      <c r="NVP687" s="10"/>
      <c r="NVQ687" s="10"/>
      <c r="NVR687" s="5"/>
      <c r="NVS687" s="5"/>
      <c r="NVT687" s="11"/>
      <c r="NVU687" s="11"/>
      <c r="NVV687" s="11"/>
      <c r="NVW687" s="10"/>
      <c r="NVX687" s="10"/>
      <c r="NVY687" s="11"/>
      <c r="NVZ687" s="11"/>
      <c r="NWA687" s="10"/>
      <c r="NWB687" s="5"/>
      <c r="NWC687" s="25"/>
      <c r="NWD687" s="8"/>
      <c r="NWE687" s="19"/>
      <c r="NWF687" s="10"/>
      <c r="NWG687" s="10"/>
      <c r="NWH687" s="5"/>
      <c r="NWI687" s="5"/>
      <c r="NWJ687" s="11"/>
      <c r="NWK687" s="11"/>
      <c r="NWL687" s="11"/>
      <c r="NWM687" s="10"/>
      <c r="NWN687" s="10"/>
      <c r="NWO687" s="11"/>
      <c r="NWP687" s="11"/>
      <c r="NWQ687" s="10"/>
      <c r="NWR687" s="5"/>
      <c r="NWS687" s="25"/>
      <c r="NWT687" s="8"/>
      <c r="NWU687" s="19"/>
      <c r="NWV687" s="10"/>
      <c r="NWW687" s="10"/>
      <c r="NWX687" s="5"/>
      <c r="NWY687" s="5"/>
      <c r="NWZ687" s="11"/>
      <c r="NXA687" s="11"/>
      <c r="NXB687" s="11"/>
      <c r="NXC687" s="10"/>
      <c r="NXD687" s="10"/>
      <c r="NXE687" s="11"/>
      <c r="NXF687" s="11"/>
      <c r="NXG687" s="10"/>
      <c r="NXH687" s="5"/>
      <c r="NXI687" s="25"/>
      <c r="NXJ687" s="8"/>
      <c r="NXK687" s="19"/>
      <c r="NXL687" s="10"/>
      <c r="NXM687" s="10"/>
      <c r="NXN687" s="5"/>
      <c r="NXO687" s="5"/>
      <c r="NXP687" s="11"/>
      <c r="NXQ687" s="11"/>
      <c r="NXR687" s="11"/>
      <c r="NXS687" s="10"/>
      <c r="NXT687" s="10"/>
      <c r="NXU687" s="11"/>
      <c r="NXV687" s="11"/>
      <c r="NXW687" s="10"/>
      <c r="NXX687" s="5"/>
      <c r="NXY687" s="25"/>
      <c r="NXZ687" s="8"/>
      <c r="NYA687" s="19"/>
      <c r="NYB687" s="10"/>
      <c r="NYC687" s="10"/>
      <c r="NYD687" s="5"/>
      <c r="NYE687" s="5"/>
      <c r="NYF687" s="11"/>
      <c r="NYG687" s="11"/>
      <c r="NYH687" s="11"/>
      <c r="NYI687" s="10"/>
      <c r="NYJ687" s="10"/>
      <c r="NYK687" s="11"/>
      <c r="NYL687" s="11"/>
      <c r="NYM687" s="10"/>
      <c r="NYN687" s="5"/>
      <c r="NYO687" s="25"/>
      <c r="NYP687" s="8"/>
      <c r="NYQ687" s="19"/>
      <c r="NYR687" s="10"/>
      <c r="NYS687" s="10"/>
      <c r="NYT687" s="5"/>
      <c r="NYU687" s="5"/>
      <c r="NYV687" s="11"/>
      <c r="NYW687" s="11"/>
      <c r="NYX687" s="11"/>
      <c r="NYY687" s="10"/>
      <c r="NYZ687" s="10"/>
      <c r="NZA687" s="11"/>
      <c r="NZB687" s="11"/>
      <c r="NZC687" s="10"/>
      <c r="NZD687" s="5"/>
      <c r="NZE687" s="25"/>
      <c r="NZF687" s="8"/>
      <c r="NZG687" s="19"/>
      <c r="NZH687" s="10"/>
      <c r="NZI687" s="10"/>
      <c r="NZJ687" s="5"/>
      <c r="NZK687" s="5"/>
      <c r="NZL687" s="11"/>
      <c r="NZM687" s="11"/>
      <c r="NZN687" s="11"/>
      <c r="NZO687" s="10"/>
      <c r="NZP687" s="10"/>
      <c r="NZQ687" s="11"/>
      <c r="NZR687" s="11"/>
      <c r="NZS687" s="10"/>
      <c r="NZT687" s="5"/>
      <c r="NZU687" s="25"/>
      <c r="NZV687" s="8"/>
      <c r="NZW687" s="19"/>
      <c r="NZX687" s="10"/>
      <c r="NZY687" s="10"/>
      <c r="NZZ687" s="5"/>
      <c r="OAA687" s="5"/>
      <c r="OAB687" s="11"/>
      <c r="OAC687" s="11"/>
      <c r="OAD687" s="11"/>
      <c r="OAE687" s="10"/>
      <c r="OAF687" s="10"/>
      <c r="OAG687" s="11"/>
      <c r="OAH687" s="11"/>
      <c r="OAI687" s="10"/>
      <c r="OAJ687" s="5"/>
      <c r="OAK687" s="25"/>
      <c r="OAL687" s="8"/>
      <c r="OAM687" s="19"/>
      <c r="OAN687" s="10"/>
      <c r="OAO687" s="10"/>
      <c r="OAP687" s="5"/>
      <c r="OAQ687" s="5"/>
      <c r="OAR687" s="11"/>
      <c r="OAS687" s="11"/>
      <c r="OAT687" s="11"/>
      <c r="OAU687" s="10"/>
      <c r="OAV687" s="10"/>
      <c r="OAW687" s="11"/>
      <c r="OAX687" s="11"/>
      <c r="OAY687" s="10"/>
      <c r="OAZ687" s="5"/>
      <c r="OBA687" s="25"/>
      <c r="OBB687" s="8"/>
      <c r="OBC687" s="19"/>
      <c r="OBD687" s="10"/>
      <c r="OBE687" s="10"/>
      <c r="OBF687" s="5"/>
      <c r="OBG687" s="5"/>
      <c r="OBH687" s="11"/>
      <c r="OBI687" s="11"/>
      <c r="OBJ687" s="11"/>
      <c r="OBK687" s="10"/>
      <c r="OBL687" s="10"/>
      <c r="OBM687" s="11"/>
      <c r="OBN687" s="11"/>
      <c r="OBO687" s="10"/>
      <c r="OBP687" s="5"/>
      <c r="OBQ687" s="25"/>
      <c r="OBR687" s="8"/>
      <c r="OBS687" s="19"/>
      <c r="OBT687" s="10"/>
      <c r="OBU687" s="10"/>
      <c r="OBV687" s="5"/>
      <c r="OBW687" s="5"/>
      <c r="OBX687" s="11"/>
      <c r="OBY687" s="11"/>
      <c r="OBZ687" s="11"/>
      <c r="OCA687" s="10"/>
      <c r="OCB687" s="10"/>
      <c r="OCC687" s="11"/>
      <c r="OCD687" s="11"/>
      <c r="OCE687" s="10"/>
      <c r="OCF687" s="5"/>
      <c r="OCG687" s="25"/>
      <c r="OCH687" s="8"/>
      <c r="OCI687" s="19"/>
      <c r="OCJ687" s="10"/>
      <c r="OCK687" s="10"/>
      <c r="OCL687" s="5"/>
      <c r="OCM687" s="5"/>
      <c r="OCN687" s="11"/>
      <c r="OCO687" s="11"/>
      <c r="OCP687" s="11"/>
      <c r="OCQ687" s="10"/>
      <c r="OCR687" s="10"/>
      <c r="OCS687" s="11"/>
      <c r="OCT687" s="11"/>
      <c r="OCU687" s="10"/>
      <c r="OCV687" s="5"/>
      <c r="OCW687" s="25"/>
      <c r="OCX687" s="8"/>
      <c r="OCY687" s="19"/>
      <c r="OCZ687" s="10"/>
      <c r="ODA687" s="10"/>
      <c r="ODB687" s="5"/>
      <c r="ODC687" s="5"/>
      <c r="ODD687" s="11"/>
      <c r="ODE687" s="11"/>
      <c r="ODF687" s="11"/>
      <c r="ODG687" s="10"/>
      <c r="ODH687" s="10"/>
      <c r="ODI687" s="11"/>
      <c r="ODJ687" s="11"/>
      <c r="ODK687" s="10"/>
      <c r="ODL687" s="5"/>
      <c r="ODM687" s="25"/>
      <c r="ODN687" s="8"/>
      <c r="ODO687" s="19"/>
      <c r="ODP687" s="10"/>
      <c r="ODQ687" s="10"/>
      <c r="ODR687" s="5"/>
      <c r="ODS687" s="5"/>
      <c r="ODT687" s="11"/>
      <c r="ODU687" s="11"/>
      <c r="ODV687" s="11"/>
      <c r="ODW687" s="10"/>
      <c r="ODX687" s="10"/>
      <c r="ODY687" s="11"/>
      <c r="ODZ687" s="11"/>
      <c r="OEA687" s="10"/>
      <c r="OEB687" s="5"/>
      <c r="OEC687" s="25"/>
      <c r="OED687" s="8"/>
      <c r="OEE687" s="19"/>
      <c r="OEF687" s="10"/>
      <c r="OEG687" s="10"/>
      <c r="OEH687" s="5"/>
      <c r="OEI687" s="5"/>
      <c r="OEJ687" s="11"/>
      <c r="OEK687" s="11"/>
      <c r="OEL687" s="11"/>
      <c r="OEM687" s="10"/>
      <c r="OEN687" s="10"/>
      <c r="OEO687" s="11"/>
      <c r="OEP687" s="11"/>
      <c r="OEQ687" s="10"/>
      <c r="OER687" s="5"/>
      <c r="OES687" s="25"/>
      <c r="OET687" s="8"/>
      <c r="OEU687" s="19"/>
      <c r="OEV687" s="10"/>
      <c r="OEW687" s="10"/>
      <c r="OEX687" s="5"/>
      <c r="OEY687" s="5"/>
      <c r="OEZ687" s="11"/>
      <c r="OFA687" s="11"/>
      <c r="OFB687" s="11"/>
      <c r="OFC687" s="10"/>
      <c r="OFD687" s="10"/>
      <c r="OFE687" s="11"/>
      <c r="OFF687" s="11"/>
      <c r="OFG687" s="10"/>
      <c r="OFH687" s="5"/>
      <c r="OFI687" s="25"/>
      <c r="OFJ687" s="8"/>
      <c r="OFK687" s="19"/>
      <c r="OFL687" s="10"/>
      <c r="OFM687" s="10"/>
      <c r="OFN687" s="5"/>
      <c r="OFO687" s="5"/>
      <c r="OFP687" s="11"/>
      <c r="OFQ687" s="11"/>
      <c r="OFR687" s="11"/>
      <c r="OFS687" s="10"/>
      <c r="OFT687" s="10"/>
      <c r="OFU687" s="11"/>
      <c r="OFV687" s="11"/>
      <c r="OFW687" s="10"/>
      <c r="OFX687" s="5"/>
      <c r="OFY687" s="25"/>
      <c r="OFZ687" s="8"/>
      <c r="OGA687" s="19"/>
      <c r="OGB687" s="10"/>
      <c r="OGC687" s="10"/>
      <c r="OGD687" s="5"/>
      <c r="OGE687" s="5"/>
      <c r="OGF687" s="11"/>
      <c r="OGG687" s="11"/>
      <c r="OGH687" s="11"/>
      <c r="OGI687" s="10"/>
      <c r="OGJ687" s="10"/>
      <c r="OGK687" s="11"/>
      <c r="OGL687" s="11"/>
      <c r="OGM687" s="10"/>
      <c r="OGN687" s="5"/>
      <c r="OGO687" s="25"/>
      <c r="OGP687" s="8"/>
      <c r="OGQ687" s="19"/>
      <c r="OGR687" s="10"/>
      <c r="OGS687" s="10"/>
      <c r="OGT687" s="5"/>
      <c r="OGU687" s="5"/>
      <c r="OGV687" s="11"/>
      <c r="OGW687" s="11"/>
      <c r="OGX687" s="11"/>
      <c r="OGY687" s="10"/>
      <c r="OGZ687" s="10"/>
      <c r="OHA687" s="11"/>
      <c r="OHB687" s="11"/>
      <c r="OHC687" s="10"/>
      <c r="OHD687" s="5"/>
      <c r="OHE687" s="25"/>
      <c r="OHF687" s="8"/>
      <c r="OHG687" s="19"/>
      <c r="OHH687" s="10"/>
      <c r="OHI687" s="10"/>
      <c r="OHJ687" s="5"/>
      <c r="OHK687" s="5"/>
      <c r="OHL687" s="11"/>
      <c r="OHM687" s="11"/>
      <c r="OHN687" s="11"/>
      <c r="OHO687" s="10"/>
      <c r="OHP687" s="10"/>
      <c r="OHQ687" s="11"/>
      <c r="OHR687" s="11"/>
      <c r="OHS687" s="10"/>
      <c r="OHT687" s="5"/>
      <c r="OHU687" s="25"/>
      <c r="OHV687" s="8"/>
      <c r="OHW687" s="19"/>
      <c r="OHX687" s="10"/>
      <c r="OHY687" s="10"/>
      <c r="OHZ687" s="5"/>
      <c r="OIA687" s="5"/>
      <c r="OIB687" s="11"/>
      <c r="OIC687" s="11"/>
      <c r="OID687" s="11"/>
      <c r="OIE687" s="10"/>
      <c r="OIF687" s="10"/>
      <c r="OIG687" s="11"/>
      <c r="OIH687" s="11"/>
      <c r="OII687" s="10"/>
      <c r="OIJ687" s="5"/>
      <c r="OIK687" s="25"/>
      <c r="OIL687" s="8"/>
      <c r="OIM687" s="19"/>
      <c r="OIN687" s="10"/>
      <c r="OIO687" s="10"/>
      <c r="OIP687" s="5"/>
      <c r="OIQ687" s="5"/>
      <c r="OIR687" s="11"/>
      <c r="OIS687" s="11"/>
      <c r="OIT687" s="11"/>
      <c r="OIU687" s="10"/>
      <c r="OIV687" s="10"/>
      <c r="OIW687" s="11"/>
      <c r="OIX687" s="11"/>
      <c r="OIY687" s="10"/>
      <c r="OIZ687" s="5"/>
      <c r="OJA687" s="25"/>
      <c r="OJB687" s="8"/>
      <c r="OJC687" s="19"/>
      <c r="OJD687" s="10"/>
      <c r="OJE687" s="10"/>
      <c r="OJF687" s="5"/>
      <c r="OJG687" s="5"/>
      <c r="OJH687" s="11"/>
      <c r="OJI687" s="11"/>
      <c r="OJJ687" s="11"/>
      <c r="OJK687" s="10"/>
      <c r="OJL687" s="10"/>
      <c r="OJM687" s="11"/>
      <c r="OJN687" s="11"/>
      <c r="OJO687" s="10"/>
      <c r="OJP687" s="5"/>
      <c r="OJQ687" s="25"/>
      <c r="OJR687" s="8"/>
      <c r="OJS687" s="19"/>
      <c r="OJT687" s="10"/>
      <c r="OJU687" s="10"/>
      <c r="OJV687" s="5"/>
      <c r="OJW687" s="5"/>
      <c r="OJX687" s="11"/>
      <c r="OJY687" s="11"/>
      <c r="OJZ687" s="11"/>
      <c r="OKA687" s="10"/>
      <c r="OKB687" s="10"/>
      <c r="OKC687" s="11"/>
      <c r="OKD687" s="11"/>
      <c r="OKE687" s="10"/>
      <c r="OKF687" s="5"/>
      <c r="OKG687" s="25"/>
      <c r="OKH687" s="8"/>
      <c r="OKI687" s="19"/>
      <c r="OKJ687" s="10"/>
      <c r="OKK687" s="10"/>
      <c r="OKL687" s="5"/>
      <c r="OKM687" s="5"/>
      <c r="OKN687" s="11"/>
      <c r="OKO687" s="11"/>
      <c r="OKP687" s="11"/>
      <c r="OKQ687" s="10"/>
      <c r="OKR687" s="10"/>
      <c r="OKS687" s="11"/>
      <c r="OKT687" s="11"/>
      <c r="OKU687" s="10"/>
      <c r="OKV687" s="5"/>
      <c r="OKW687" s="25"/>
      <c r="OKX687" s="8"/>
      <c r="OKY687" s="19"/>
      <c r="OKZ687" s="10"/>
      <c r="OLA687" s="10"/>
      <c r="OLB687" s="5"/>
      <c r="OLC687" s="5"/>
      <c r="OLD687" s="11"/>
      <c r="OLE687" s="11"/>
      <c r="OLF687" s="11"/>
      <c r="OLG687" s="10"/>
      <c r="OLH687" s="10"/>
      <c r="OLI687" s="11"/>
      <c r="OLJ687" s="11"/>
      <c r="OLK687" s="10"/>
      <c r="OLL687" s="5"/>
      <c r="OLM687" s="25"/>
      <c r="OLN687" s="8"/>
      <c r="OLO687" s="19"/>
      <c r="OLP687" s="10"/>
      <c r="OLQ687" s="10"/>
      <c r="OLR687" s="5"/>
      <c r="OLS687" s="5"/>
      <c r="OLT687" s="11"/>
      <c r="OLU687" s="11"/>
      <c r="OLV687" s="11"/>
      <c r="OLW687" s="10"/>
      <c r="OLX687" s="10"/>
      <c r="OLY687" s="11"/>
      <c r="OLZ687" s="11"/>
      <c r="OMA687" s="10"/>
      <c r="OMB687" s="5"/>
      <c r="OMC687" s="25"/>
      <c r="OMD687" s="8"/>
      <c r="OME687" s="19"/>
      <c r="OMF687" s="10"/>
      <c r="OMG687" s="10"/>
      <c r="OMH687" s="5"/>
      <c r="OMI687" s="5"/>
      <c r="OMJ687" s="11"/>
      <c r="OMK687" s="11"/>
      <c r="OML687" s="11"/>
      <c r="OMM687" s="10"/>
      <c r="OMN687" s="10"/>
      <c r="OMO687" s="11"/>
      <c r="OMP687" s="11"/>
      <c r="OMQ687" s="10"/>
      <c r="OMR687" s="5"/>
      <c r="OMS687" s="25"/>
      <c r="OMT687" s="8"/>
      <c r="OMU687" s="19"/>
      <c r="OMV687" s="10"/>
      <c r="OMW687" s="10"/>
      <c r="OMX687" s="5"/>
      <c r="OMY687" s="5"/>
      <c r="OMZ687" s="11"/>
      <c r="ONA687" s="11"/>
      <c r="ONB687" s="11"/>
      <c r="ONC687" s="10"/>
      <c r="OND687" s="10"/>
      <c r="ONE687" s="11"/>
      <c r="ONF687" s="11"/>
      <c r="ONG687" s="10"/>
      <c r="ONH687" s="5"/>
      <c r="ONI687" s="25"/>
      <c r="ONJ687" s="8"/>
      <c r="ONK687" s="19"/>
      <c r="ONL687" s="10"/>
      <c r="ONM687" s="10"/>
      <c r="ONN687" s="5"/>
      <c r="ONO687" s="5"/>
      <c r="ONP687" s="11"/>
      <c r="ONQ687" s="11"/>
      <c r="ONR687" s="11"/>
      <c r="ONS687" s="10"/>
      <c r="ONT687" s="10"/>
      <c r="ONU687" s="11"/>
      <c r="ONV687" s="11"/>
      <c r="ONW687" s="10"/>
      <c r="ONX687" s="5"/>
      <c r="ONY687" s="25"/>
      <c r="ONZ687" s="8"/>
      <c r="OOA687" s="19"/>
      <c r="OOB687" s="10"/>
      <c r="OOC687" s="10"/>
      <c r="OOD687" s="5"/>
      <c r="OOE687" s="5"/>
      <c r="OOF687" s="11"/>
      <c r="OOG687" s="11"/>
      <c r="OOH687" s="11"/>
      <c r="OOI687" s="10"/>
      <c r="OOJ687" s="10"/>
      <c r="OOK687" s="11"/>
      <c r="OOL687" s="11"/>
      <c r="OOM687" s="10"/>
      <c r="OON687" s="5"/>
      <c r="OOO687" s="25"/>
      <c r="OOP687" s="8"/>
      <c r="OOQ687" s="19"/>
      <c r="OOR687" s="10"/>
      <c r="OOS687" s="10"/>
      <c r="OOT687" s="5"/>
      <c r="OOU687" s="5"/>
      <c r="OOV687" s="11"/>
      <c r="OOW687" s="11"/>
      <c r="OOX687" s="11"/>
      <c r="OOY687" s="10"/>
      <c r="OOZ687" s="10"/>
      <c r="OPA687" s="11"/>
      <c r="OPB687" s="11"/>
      <c r="OPC687" s="10"/>
      <c r="OPD687" s="5"/>
      <c r="OPE687" s="25"/>
      <c r="OPF687" s="8"/>
      <c r="OPG687" s="19"/>
      <c r="OPH687" s="10"/>
      <c r="OPI687" s="10"/>
      <c r="OPJ687" s="5"/>
      <c r="OPK687" s="5"/>
      <c r="OPL687" s="11"/>
      <c r="OPM687" s="11"/>
      <c r="OPN687" s="11"/>
      <c r="OPO687" s="10"/>
      <c r="OPP687" s="10"/>
      <c r="OPQ687" s="11"/>
      <c r="OPR687" s="11"/>
      <c r="OPS687" s="10"/>
      <c r="OPT687" s="5"/>
      <c r="OPU687" s="25"/>
      <c r="OPV687" s="8"/>
      <c r="OPW687" s="19"/>
      <c r="OPX687" s="10"/>
      <c r="OPY687" s="10"/>
      <c r="OPZ687" s="5"/>
      <c r="OQA687" s="5"/>
      <c r="OQB687" s="11"/>
      <c r="OQC687" s="11"/>
      <c r="OQD687" s="11"/>
      <c r="OQE687" s="10"/>
      <c r="OQF687" s="10"/>
      <c r="OQG687" s="11"/>
      <c r="OQH687" s="11"/>
      <c r="OQI687" s="10"/>
      <c r="OQJ687" s="5"/>
      <c r="OQK687" s="25"/>
      <c r="OQL687" s="8"/>
      <c r="OQM687" s="19"/>
      <c r="OQN687" s="10"/>
      <c r="OQO687" s="10"/>
      <c r="OQP687" s="5"/>
      <c r="OQQ687" s="5"/>
      <c r="OQR687" s="11"/>
      <c r="OQS687" s="11"/>
      <c r="OQT687" s="11"/>
      <c r="OQU687" s="10"/>
      <c r="OQV687" s="10"/>
      <c r="OQW687" s="11"/>
      <c r="OQX687" s="11"/>
      <c r="OQY687" s="10"/>
      <c r="OQZ687" s="5"/>
      <c r="ORA687" s="25"/>
      <c r="ORB687" s="8"/>
      <c r="ORC687" s="19"/>
      <c r="ORD687" s="10"/>
      <c r="ORE687" s="10"/>
      <c r="ORF687" s="5"/>
      <c r="ORG687" s="5"/>
      <c r="ORH687" s="11"/>
      <c r="ORI687" s="11"/>
      <c r="ORJ687" s="11"/>
      <c r="ORK687" s="10"/>
      <c r="ORL687" s="10"/>
      <c r="ORM687" s="11"/>
      <c r="ORN687" s="11"/>
      <c r="ORO687" s="10"/>
      <c r="ORP687" s="5"/>
      <c r="ORQ687" s="25"/>
      <c r="ORR687" s="8"/>
      <c r="ORS687" s="19"/>
      <c r="ORT687" s="10"/>
      <c r="ORU687" s="10"/>
      <c r="ORV687" s="5"/>
      <c r="ORW687" s="5"/>
      <c r="ORX687" s="11"/>
      <c r="ORY687" s="11"/>
      <c r="ORZ687" s="11"/>
      <c r="OSA687" s="10"/>
      <c r="OSB687" s="10"/>
      <c r="OSC687" s="11"/>
      <c r="OSD687" s="11"/>
      <c r="OSE687" s="10"/>
      <c r="OSF687" s="5"/>
      <c r="OSG687" s="25"/>
      <c r="OSH687" s="8"/>
      <c r="OSI687" s="19"/>
      <c r="OSJ687" s="10"/>
      <c r="OSK687" s="10"/>
      <c r="OSL687" s="5"/>
      <c r="OSM687" s="5"/>
      <c r="OSN687" s="11"/>
      <c r="OSO687" s="11"/>
      <c r="OSP687" s="11"/>
      <c r="OSQ687" s="10"/>
      <c r="OSR687" s="10"/>
      <c r="OSS687" s="11"/>
      <c r="OST687" s="11"/>
      <c r="OSU687" s="10"/>
      <c r="OSV687" s="5"/>
      <c r="OSW687" s="25"/>
      <c r="OSX687" s="8"/>
      <c r="OSY687" s="19"/>
      <c r="OSZ687" s="10"/>
      <c r="OTA687" s="10"/>
      <c r="OTB687" s="5"/>
      <c r="OTC687" s="5"/>
      <c r="OTD687" s="11"/>
      <c r="OTE687" s="11"/>
      <c r="OTF687" s="11"/>
      <c r="OTG687" s="10"/>
      <c r="OTH687" s="10"/>
      <c r="OTI687" s="11"/>
      <c r="OTJ687" s="11"/>
      <c r="OTK687" s="10"/>
      <c r="OTL687" s="5"/>
      <c r="OTM687" s="25"/>
      <c r="OTN687" s="8"/>
      <c r="OTO687" s="19"/>
      <c r="OTP687" s="10"/>
      <c r="OTQ687" s="10"/>
      <c r="OTR687" s="5"/>
      <c r="OTS687" s="5"/>
      <c r="OTT687" s="11"/>
      <c r="OTU687" s="11"/>
      <c r="OTV687" s="11"/>
      <c r="OTW687" s="10"/>
      <c r="OTX687" s="10"/>
      <c r="OTY687" s="11"/>
      <c r="OTZ687" s="11"/>
      <c r="OUA687" s="10"/>
      <c r="OUB687" s="5"/>
      <c r="OUC687" s="25"/>
      <c r="OUD687" s="8"/>
      <c r="OUE687" s="19"/>
      <c r="OUF687" s="10"/>
      <c r="OUG687" s="10"/>
      <c r="OUH687" s="5"/>
      <c r="OUI687" s="5"/>
      <c r="OUJ687" s="11"/>
      <c r="OUK687" s="11"/>
      <c r="OUL687" s="11"/>
      <c r="OUM687" s="10"/>
      <c r="OUN687" s="10"/>
      <c r="OUO687" s="11"/>
      <c r="OUP687" s="11"/>
      <c r="OUQ687" s="10"/>
      <c r="OUR687" s="5"/>
      <c r="OUS687" s="25"/>
      <c r="OUT687" s="8"/>
      <c r="OUU687" s="19"/>
      <c r="OUV687" s="10"/>
      <c r="OUW687" s="10"/>
      <c r="OUX687" s="5"/>
      <c r="OUY687" s="5"/>
      <c r="OUZ687" s="11"/>
      <c r="OVA687" s="11"/>
      <c r="OVB687" s="11"/>
      <c r="OVC687" s="10"/>
      <c r="OVD687" s="10"/>
      <c r="OVE687" s="11"/>
      <c r="OVF687" s="11"/>
      <c r="OVG687" s="10"/>
      <c r="OVH687" s="5"/>
      <c r="OVI687" s="25"/>
      <c r="OVJ687" s="8"/>
      <c r="OVK687" s="19"/>
      <c r="OVL687" s="10"/>
      <c r="OVM687" s="10"/>
      <c r="OVN687" s="5"/>
      <c r="OVO687" s="5"/>
      <c r="OVP687" s="11"/>
      <c r="OVQ687" s="11"/>
      <c r="OVR687" s="11"/>
      <c r="OVS687" s="10"/>
      <c r="OVT687" s="10"/>
      <c r="OVU687" s="11"/>
      <c r="OVV687" s="11"/>
      <c r="OVW687" s="10"/>
      <c r="OVX687" s="5"/>
      <c r="OVY687" s="25"/>
      <c r="OVZ687" s="8"/>
      <c r="OWA687" s="19"/>
      <c r="OWB687" s="10"/>
      <c r="OWC687" s="10"/>
      <c r="OWD687" s="5"/>
      <c r="OWE687" s="5"/>
      <c r="OWF687" s="11"/>
      <c r="OWG687" s="11"/>
      <c r="OWH687" s="11"/>
      <c r="OWI687" s="10"/>
      <c r="OWJ687" s="10"/>
      <c r="OWK687" s="11"/>
      <c r="OWL687" s="11"/>
      <c r="OWM687" s="10"/>
      <c r="OWN687" s="5"/>
      <c r="OWO687" s="25"/>
      <c r="OWP687" s="8"/>
      <c r="OWQ687" s="19"/>
      <c r="OWR687" s="10"/>
      <c r="OWS687" s="10"/>
      <c r="OWT687" s="5"/>
      <c r="OWU687" s="5"/>
      <c r="OWV687" s="11"/>
      <c r="OWW687" s="11"/>
      <c r="OWX687" s="11"/>
      <c r="OWY687" s="10"/>
      <c r="OWZ687" s="10"/>
      <c r="OXA687" s="11"/>
      <c r="OXB687" s="11"/>
      <c r="OXC687" s="10"/>
      <c r="OXD687" s="5"/>
      <c r="OXE687" s="25"/>
      <c r="OXF687" s="8"/>
      <c r="OXG687" s="19"/>
      <c r="OXH687" s="10"/>
      <c r="OXI687" s="10"/>
      <c r="OXJ687" s="5"/>
      <c r="OXK687" s="5"/>
      <c r="OXL687" s="11"/>
      <c r="OXM687" s="11"/>
      <c r="OXN687" s="11"/>
      <c r="OXO687" s="10"/>
      <c r="OXP687" s="10"/>
      <c r="OXQ687" s="11"/>
      <c r="OXR687" s="11"/>
      <c r="OXS687" s="10"/>
      <c r="OXT687" s="5"/>
      <c r="OXU687" s="25"/>
      <c r="OXV687" s="8"/>
      <c r="OXW687" s="19"/>
      <c r="OXX687" s="10"/>
      <c r="OXY687" s="10"/>
      <c r="OXZ687" s="5"/>
      <c r="OYA687" s="5"/>
      <c r="OYB687" s="11"/>
      <c r="OYC687" s="11"/>
      <c r="OYD687" s="11"/>
      <c r="OYE687" s="10"/>
      <c r="OYF687" s="10"/>
      <c r="OYG687" s="11"/>
      <c r="OYH687" s="11"/>
      <c r="OYI687" s="10"/>
      <c r="OYJ687" s="5"/>
      <c r="OYK687" s="25"/>
      <c r="OYL687" s="8"/>
      <c r="OYM687" s="19"/>
      <c r="OYN687" s="10"/>
      <c r="OYO687" s="10"/>
      <c r="OYP687" s="5"/>
      <c r="OYQ687" s="5"/>
      <c r="OYR687" s="11"/>
      <c r="OYS687" s="11"/>
      <c r="OYT687" s="11"/>
      <c r="OYU687" s="10"/>
      <c r="OYV687" s="10"/>
      <c r="OYW687" s="11"/>
      <c r="OYX687" s="11"/>
      <c r="OYY687" s="10"/>
      <c r="OYZ687" s="5"/>
      <c r="OZA687" s="25"/>
      <c r="OZB687" s="8"/>
      <c r="OZC687" s="19"/>
      <c r="OZD687" s="10"/>
      <c r="OZE687" s="10"/>
      <c r="OZF687" s="5"/>
      <c r="OZG687" s="5"/>
      <c r="OZH687" s="11"/>
      <c r="OZI687" s="11"/>
      <c r="OZJ687" s="11"/>
      <c r="OZK687" s="10"/>
      <c r="OZL687" s="10"/>
      <c r="OZM687" s="11"/>
      <c r="OZN687" s="11"/>
      <c r="OZO687" s="10"/>
      <c r="OZP687" s="5"/>
      <c r="OZQ687" s="25"/>
      <c r="OZR687" s="8"/>
      <c r="OZS687" s="19"/>
      <c r="OZT687" s="10"/>
      <c r="OZU687" s="10"/>
      <c r="OZV687" s="5"/>
      <c r="OZW687" s="5"/>
      <c r="OZX687" s="11"/>
      <c r="OZY687" s="11"/>
      <c r="OZZ687" s="11"/>
      <c r="PAA687" s="10"/>
      <c r="PAB687" s="10"/>
      <c r="PAC687" s="11"/>
      <c r="PAD687" s="11"/>
      <c r="PAE687" s="10"/>
      <c r="PAF687" s="5"/>
      <c r="PAG687" s="25"/>
      <c r="PAH687" s="8"/>
      <c r="PAI687" s="19"/>
      <c r="PAJ687" s="10"/>
      <c r="PAK687" s="10"/>
      <c r="PAL687" s="5"/>
      <c r="PAM687" s="5"/>
      <c r="PAN687" s="11"/>
      <c r="PAO687" s="11"/>
      <c r="PAP687" s="11"/>
      <c r="PAQ687" s="10"/>
      <c r="PAR687" s="10"/>
      <c r="PAS687" s="11"/>
      <c r="PAT687" s="11"/>
      <c r="PAU687" s="10"/>
      <c r="PAV687" s="5"/>
      <c r="PAW687" s="25"/>
      <c r="PAX687" s="8"/>
      <c r="PAY687" s="19"/>
      <c r="PAZ687" s="10"/>
      <c r="PBA687" s="10"/>
      <c r="PBB687" s="5"/>
      <c r="PBC687" s="5"/>
      <c r="PBD687" s="11"/>
      <c r="PBE687" s="11"/>
      <c r="PBF687" s="11"/>
      <c r="PBG687" s="10"/>
      <c r="PBH687" s="10"/>
      <c r="PBI687" s="11"/>
      <c r="PBJ687" s="11"/>
      <c r="PBK687" s="10"/>
      <c r="PBL687" s="5"/>
      <c r="PBM687" s="25"/>
      <c r="PBN687" s="8"/>
      <c r="PBO687" s="19"/>
      <c r="PBP687" s="10"/>
      <c r="PBQ687" s="10"/>
      <c r="PBR687" s="5"/>
      <c r="PBS687" s="5"/>
      <c r="PBT687" s="11"/>
      <c r="PBU687" s="11"/>
      <c r="PBV687" s="11"/>
      <c r="PBW687" s="10"/>
      <c r="PBX687" s="10"/>
      <c r="PBY687" s="11"/>
      <c r="PBZ687" s="11"/>
      <c r="PCA687" s="10"/>
      <c r="PCB687" s="5"/>
      <c r="PCC687" s="25"/>
      <c r="PCD687" s="8"/>
      <c r="PCE687" s="19"/>
      <c r="PCF687" s="10"/>
      <c r="PCG687" s="10"/>
      <c r="PCH687" s="5"/>
      <c r="PCI687" s="5"/>
      <c r="PCJ687" s="11"/>
      <c r="PCK687" s="11"/>
      <c r="PCL687" s="11"/>
      <c r="PCM687" s="10"/>
      <c r="PCN687" s="10"/>
      <c r="PCO687" s="11"/>
      <c r="PCP687" s="11"/>
      <c r="PCQ687" s="10"/>
      <c r="PCR687" s="5"/>
      <c r="PCS687" s="25"/>
      <c r="PCT687" s="8"/>
      <c r="PCU687" s="19"/>
      <c r="PCV687" s="10"/>
      <c r="PCW687" s="10"/>
      <c r="PCX687" s="5"/>
      <c r="PCY687" s="5"/>
      <c r="PCZ687" s="11"/>
      <c r="PDA687" s="11"/>
      <c r="PDB687" s="11"/>
      <c r="PDC687" s="10"/>
      <c r="PDD687" s="10"/>
      <c r="PDE687" s="11"/>
      <c r="PDF687" s="11"/>
      <c r="PDG687" s="10"/>
      <c r="PDH687" s="5"/>
      <c r="PDI687" s="25"/>
      <c r="PDJ687" s="8"/>
      <c r="PDK687" s="19"/>
      <c r="PDL687" s="10"/>
      <c r="PDM687" s="10"/>
      <c r="PDN687" s="5"/>
      <c r="PDO687" s="5"/>
      <c r="PDP687" s="11"/>
      <c r="PDQ687" s="11"/>
      <c r="PDR687" s="11"/>
      <c r="PDS687" s="10"/>
      <c r="PDT687" s="10"/>
      <c r="PDU687" s="11"/>
      <c r="PDV687" s="11"/>
      <c r="PDW687" s="10"/>
      <c r="PDX687" s="5"/>
      <c r="PDY687" s="25"/>
      <c r="PDZ687" s="8"/>
      <c r="PEA687" s="19"/>
      <c r="PEB687" s="10"/>
      <c r="PEC687" s="10"/>
      <c r="PED687" s="5"/>
      <c r="PEE687" s="5"/>
      <c r="PEF687" s="11"/>
      <c r="PEG687" s="11"/>
      <c r="PEH687" s="11"/>
      <c r="PEI687" s="10"/>
      <c r="PEJ687" s="10"/>
      <c r="PEK687" s="11"/>
      <c r="PEL687" s="11"/>
      <c r="PEM687" s="10"/>
      <c r="PEN687" s="5"/>
      <c r="PEO687" s="25"/>
      <c r="PEP687" s="8"/>
      <c r="PEQ687" s="19"/>
      <c r="PER687" s="10"/>
      <c r="PES687" s="10"/>
      <c r="PET687" s="5"/>
      <c r="PEU687" s="5"/>
      <c r="PEV687" s="11"/>
      <c r="PEW687" s="11"/>
      <c r="PEX687" s="11"/>
      <c r="PEY687" s="10"/>
      <c r="PEZ687" s="10"/>
      <c r="PFA687" s="11"/>
      <c r="PFB687" s="11"/>
      <c r="PFC687" s="10"/>
      <c r="PFD687" s="5"/>
      <c r="PFE687" s="25"/>
      <c r="PFF687" s="8"/>
      <c r="PFG687" s="19"/>
      <c r="PFH687" s="10"/>
      <c r="PFI687" s="10"/>
      <c r="PFJ687" s="5"/>
      <c r="PFK687" s="5"/>
      <c r="PFL687" s="11"/>
      <c r="PFM687" s="11"/>
      <c r="PFN687" s="11"/>
      <c r="PFO687" s="10"/>
      <c r="PFP687" s="10"/>
      <c r="PFQ687" s="11"/>
      <c r="PFR687" s="11"/>
      <c r="PFS687" s="10"/>
      <c r="PFT687" s="5"/>
      <c r="PFU687" s="25"/>
      <c r="PFV687" s="8"/>
      <c r="PFW687" s="19"/>
      <c r="PFX687" s="10"/>
      <c r="PFY687" s="10"/>
      <c r="PFZ687" s="5"/>
      <c r="PGA687" s="5"/>
      <c r="PGB687" s="11"/>
      <c r="PGC687" s="11"/>
      <c r="PGD687" s="11"/>
      <c r="PGE687" s="10"/>
      <c r="PGF687" s="10"/>
      <c r="PGG687" s="11"/>
      <c r="PGH687" s="11"/>
      <c r="PGI687" s="10"/>
      <c r="PGJ687" s="5"/>
      <c r="PGK687" s="25"/>
      <c r="PGL687" s="8"/>
      <c r="PGM687" s="19"/>
      <c r="PGN687" s="10"/>
      <c r="PGO687" s="10"/>
      <c r="PGP687" s="5"/>
      <c r="PGQ687" s="5"/>
      <c r="PGR687" s="11"/>
      <c r="PGS687" s="11"/>
      <c r="PGT687" s="11"/>
      <c r="PGU687" s="10"/>
      <c r="PGV687" s="10"/>
      <c r="PGW687" s="11"/>
      <c r="PGX687" s="11"/>
      <c r="PGY687" s="10"/>
      <c r="PGZ687" s="5"/>
      <c r="PHA687" s="25"/>
      <c r="PHB687" s="8"/>
      <c r="PHC687" s="19"/>
      <c r="PHD687" s="10"/>
      <c r="PHE687" s="10"/>
      <c r="PHF687" s="5"/>
      <c r="PHG687" s="5"/>
      <c r="PHH687" s="11"/>
      <c r="PHI687" s="11"/>
      <c r="PHJ687" s="11"/>
      <c r="PHK687" s="10"/>
      <c r="PHL687" s="10"/>
      <c r="PHM687" s="11"/>
      <c r="PHN687" s="11"/>
      <c r="PHO687" s="10"/>
      <c r="PHP687" s="5"/>
      <c r="PHQ687" s="25"/>
      <c r="PHR687" s="8"/>
      <c r="PHS687" s="19"/>
      <c r="PHT687" s="10"/>
      <c r="PHU687" s="10"/>
      <c r="PHV687" s="5"/>
      <c r="PHW687" s="5"/>
      <c r="PHX687" s="11"/>
      <c r="PHY687" s="11"/>
      <c r="PHZ687" s="11"/>
      <c r="PIA687" s="10"/>
      <c r="PIB687" s="10"/>
      <c r="PIC687" s="11"/>
      <c r="PID687" s="11"/>
      <c r="PIE687" s="10"/>
      <c r="PIF687" s="5"/>
      <c r="PIG687" s="25"/>
      <c r="PIH687" s="8"/>
      <c r="PII687" s="19"/>
      <c r="PIJ687" s="10"/>
      <c r="PIK687" s="10"/>
      <c r="PIL687" s="5"/>
      <c r="PIM687" s="5"/>
      <c r="PIN687" s="11"/>
      <c r="PIO687" s="11"/>
      <c r="PIP687" s="11"/>
      <c r="PIQ687" s="10"/>
      <c r="PIR687" s="10"/>
      <c r="PIS687" s="11"/>
      <c r="PIT687" s="11"/>
      <c r="PIU687" s="10"/>
      <c r="PIV687" s="5"/>
      <c r="PIW687" s="25"/>
      <c r="PIX687" s="8"/>
      <c r="PIY687" s="19"/>
      <c r="PIZ687" s="10"/>
      <c r="PJA687" s="10"/>
      <c r="PJB687" s="5"/>
      <c r="PJC687" s="5"/>
      <c r="PJD687" s="11"/>
      <c r="PJE687" s="11"/>
      <c r="PJF687" s="11"/>
      <c r="PJG687" s="10"/>
      <c r="PJH687" s="10"/>
      <c r="PJI687" s="11"/>
      <c r="PJJ687" s="11"/>
      <c r="PJK687" s="10"/>
      <c r="PJL687" s="5"/>
      <c r="PJM687" s="25"/>
      <c r="PJN687" s="8"/>
      <c r="PJO687" s="19"/>
      <c r="PJP687" s="10"/>
      <c r="PJQ687" s="10"/>
      <c r="PJR687" s="5"/>
      <c r="PJS687" s="5"/>
      <c r="PJT687" s="11"/>
      <c r="PJU687" s="11"/>
      <c r="PJV687" s="11"/>
      <c r="PJW687" s="10"/>
      <c r="PJX687" s="10"/>
      <c r="PJY687" s="11"/>
      <c r="PJZ687" s="11"/>
      <c r="PKA687" s="10"/>
      <c r="PKB687" s="5"/>
      <c r="PKC687" s="25"/>
      <c r="PKD687" s="8"/>
      <c r="PKE687" s="19"/>
      <c r="PKF687" s="10"/>
      <c r="PKG687" s="10"/>
      <c r="PKH687" s="5"/>
      <c r="PKI687" s="5"/>
      <c r="PKJ687" s="11"/>
      <c r="PKK687" s="11"/>
      <c r="PKL687" s="11"/>
      <c r="PKM687" s="10"/>
      <c r="PKN687" s="10"/>
      <c r="PKO687" s="11"/>
      <c r="PKP687" s="11"/>
      <c r="PKQ687" s="10"/>
      <c r="PKR687" s="5"/>
      <c r="PKS687" s="25"/>
      <c r="PKT687" s="8"/>
      <c r="PKU687" s="19"/>
      <c r="PKV687" s="10"/>
      <c r="PKW687" s="10"/>
      <c r="PKX687" s="5"/>
      <c r="PKY687" s="5"/>
      <c r="PKZ687" s="11"/>
      <c r="PLA687" s="11"/>
      <c r="PLB687" s="11"/>
      <c r="PLC687" s="10"/>
      <c r="PLD687" s="10"/>
      <c r="PLE687" s="11"/>
      <c r="PLF687" s="11"/>
      <c r="PLG687" s="10"/>
      <c r="PLH687" s="5"/>
      <c r="PLI687" s="25"/>
      <c r="PLJ687" s="8"/>
      <c r="PLK687" s="19"/>
      <c r="PLL687" s="10"/>
      <c r="PLM687" s="10"/>
      <c r="PLN687" s="5"/>
      <c r="PLO687" s="5"/>
      <c r="PLP687" s="11"/>
      <c r="PLQ687" s="11"/>
      <c r="PLR687" s="11"/>
      <c r="PLS687" s="10"/>
      <c r="PLT687" s="10"/>
      <c r="PLU687" s="11"/>
      <c r="PLV687" s="11"/>
      <c r="PLW687" s="10"/>
      <c r="PLX687" s="5"/>
      <c r="PLY687" s="25"/>
      <c r="PLZ687" s="8"/>
      <c r="PMA687" s="19"/>
      <c r="PMB687" s="10"/>
      <c r="PMC687" s="10"/>
      <c r="PMD687" s="5"/>
      <c r="PME687" s="5"/>
      <c r="PMF687" s="11"/>
      <c r="PMG687" s="11"/>
      <c r="PMH687" s="11"/>
      <c r="PMI687" s="10"/>
      <c r="PMJ687" s="10"/>
      <c r="PMK687" s="11"/>
      <c r="PML687" s="11"/>
      <c r="PMM687" s="10"/>
      <c r="PMN687" s="5"/>
      <c r="PMO687" s="25"/>
      <c r="PMP687" s="8"/>
      <c r="PMQ687" s="19"/>
      <c r="PMR687" s="10"/>
      <c r="PMS687" s="10"/>
      <c r="PMT687" s="5"/>
      <c r="PMU687" s="5"/>
      <c r="PMV687" s="11"/>
      <c r="PMW687" s="11"/>
      <c r="PMX687" s="11"/>
      <c r="PMY687" s="10"/>
      <c r="PMZ687" s="10"/>
      <c r="PNA687" s="11"/>
      <c r="PNB687" s="11"/>
      <c r="PNC687" s="10"/>
      <c r="PND687" s="5"/>
      <c r="PNE687" s="25"/>
      <c r="PNF687" s="8"/>
      <c r="PNG687" s="19"/>
      <c r="PNH687" s="10"/>
      <c r="PNI687" s="10"/>
      <c r="PNJ687" s="5"/>
      <c r="PNK687" s="5"/>
      <c r="PNL687" s="11"/>
      <c r="PNM687" s="11"/>
      <c r="PNN687" s="11"/>
      <c r="PNO687" s="10"/>
      <c r="PNP687" s="10"/>
      <c r="PNQ687" s="11"/>
      <c r="PNR687" s="11"/>
      <c r="PNS687" s="10"/>
      <c r="PNT687" s="5"/>
      <c r="PNU687" s="25"/>
      <c r="PNV687" s="8"/>
      <c r="PNW687" s="19"/>
      <c r="PNX687" s="10"/>
      <c r="PNY687" s="10"/>
      <c r="PNZ687" s="5"/>
      <c r="POA687" s="5"/>
      <c r="POB687" s="11"/>
      <c r="POC687" s="11"/>
      <c r="POD687" s="11"/>
      <c r="POE687" s="10"/>
      <c r="POF687" s="10"/>
      <c r="POG687" s="11"/>
      <c r="POH687" s="11"/>
      <c r="POI687" s="10"/>
      <c r="POJ687" s="5"/>
      <c r="POK687" s="25"/>
      <c r="POL687" s="8"/>
      <c r="POM687" s="19"/>
      <c r="PON687" s="10"/>
      <c r="POO687" s="10"/>
      <c r="POP687" s="5"/>
      <c r="POQ687" s="5"/>
      <c r="POR687" s="11"/>
      <c r="POS687" s="11"/>
      <c r="POT687" s="11"/>
      <c r="POU687" s="10"/>
      <c r="POV687" s="10"/>
      <c r="POW687" s="11"/>
      <c r="POX687" s="11"/>
      <c r="POY687" s="10"/>
      <c r="POZ687" s="5"/>
      <c r="PPA687" s="25"/>
      <c r="PPB687" s="8"/>
      <c r="PPC687" s="19"/>
      <c r="PPD687" s="10"/>
      <c r="PPE687" s="10"/>
      <c r="PPF687" s="5"/>
      <c r="PPG687" s="5"/>
      <c r="PPH687" s="11"/>
      <c r="PPI687" s="11"/>
      <c r="PPJ687" s="11"/>
      <c r="PPK687" s="10"/>
      <c r="PPL687" s="10"/>
      <c r="PPM687" s="11"/>
      <c r="PPN687" s="11"/>
      <c r="PPO687" s="10"/>
      <c r="PPP687" s="5"/>
      <c r="PPQ687" s="25"/>
      <c r="PPR687" s="8"/>
      <c r="PPS687" s="19"/>
      <c r="PPT687" s="10"/>
      <c r="PPU687" s="10"/>
      <c r="PPV687" s="5"/>
      <c r="PPW687" s="5"/>
      <c r="PPX687" s="11"/>
      <c r="PPY687" s="11"/>
      <c r="PPZ687" s="11"/>
      <c r="PQA687" s="10"/>
      <c r="PQB687" s="10"/>
      <c r="PQC687" s="11"/>
      <c r="PQD687" s="11"/>
      <c r="PQE687" s="10"/>
      <c r="PQF687" s="5"/>
      <c r="PQG687" s="25"/>
      <c r="PQH687" s="8"/>
      <c r="PQI687" s="19"/>
      <c r="PQJ687" s="10"/>
      <c r="PQK687" s="10"/>
      <c r="PQL687" s="5"/>
      <c r="PQM687" s="5"/>
      <c r="PQN687" s="11"/>
      <c r="PQO687" s="11"/>
      <c r="PQP687" s="11"/>
      <c r="PQQ687" s="10"/>
      <c r="PQR687" s="10"/>
      <c r="PQS687" s="11"/>
      <c r="PQT687" s="11"/>
      <c r="PQU687" s="10"/>
      <c r="PQV687" s="5"/>
      <c r="PQW687" s="25"/>
      <c r="PQX687" s="8"/>
      <c r="PQY687" s="19"/>
      <c r="PQZ687" s="10"/>
      <c r="PRA687" s="10"/>
      <c r="PRB687" s="5"/>
      <c r="PRC687" s="5"/>
      <c r="PRD687" s="11"/>
      <c r="PRE687" s="11"/>
      <c r="PRF687" s="11"/>
      <c r="PRG687" s="10"/>
      <c r="PRH687" s="10"/>
      <c r="PRI687" s="11"/>
      <c r="PRJ687" s="11"/>
      <c r="PRK687" s="10"/>
      <c r="PRL687" s="5"/>
      <c r="PRM687" s="25"/>
      <c r="PRN687" s="8"/>
      <c r="PRO687" s="19"/>
      <c r="PRP687" s="10"/>
      <c r="PRQ687" s="10"/>
      <c r="PRR687" s="5"/>
      <c r="PRS687" s="5"/>
      <c r="PRT687" s="11"/>
      <c r="PRU687" s="11"/>
      <c r="PRV687" s="11"/>
      <c r="PRW687" s="10"/>
      <c r="PRX687" s="10"/>
      <c r="PRY687" s="11"/>
      <c r="PRZ687" s="11"/>
      <c r="PSA687" s="10"/>
      <c r="PSB687" s="5"/>
      <c r="PSC687" s="25"/>
      <c r="PSD687" s="8"/>
      <c r="PSE687" s="19"/>
      <c r="PSF687" s="10"/>
      <c r="PSG687" s="10"/>
      <c r="PSH687" s="5"/>
      <c r="PSI687" s="5"/>
      <c r="PSJ687" s="11"/>
      <c r="PSK687" s="11"/>
      <c r="PSL687" s="11"/>
      <c r="PSM687" s="10"/>
      <c r="PSN687" s="10"/>
      <c r="PSO687" s="11"/>
      <c r="PSP687" s="11"/>
      <c r="PSQ687" s="10"/>
      <c r="PSR687" s="5"/>
      <c r="PSS687" s="25"/>
      <c r="PST687" s="8"/>
      <c r="PSU687" s="19"/>
      <c r="PSV687" s="10"/>
      <c r="PSW687" s="10"/>
      <c r="PSX687" s="5"/>
      <c r="PSY687" s="5"/>
      <c r="PSZ687" s="11"/>
      <c r="PTA687" s="11"/>
      <c r="PTB687" s="11"/>
      <c r="PTC687" s="10"/>
      <c r="PTD687" s="10"/>
      <c r="PTE687" s="11"/>
      <c r="PTF687" s="11"/>
      <c r="PTG687" s="10"/>
      <c r="PTH687" s="5"/>
      <c r="PTI687" s="25"/>
      <c r="PTJ687" s="8"/>
      <c r="PTK687" s="19"/>
      <c r="PTL687" s="10"/>
      <c r="PTM687" s="10"/>
      <c r="PTN687" s="5"/>
      <c r="PTO687" s="5"/>
      <c r="PTP687" s="11"/>
      <c r="PTQ687" s="11"/>
      <c r="PTR687" s="11"/>
      <c r="PTS687" s="10"/>
      <c r="PTT687" s="10"/>
      <c r="PTU687" s="11"/>
      <c r="PTV687" s="11"/>
      <c r="PTW687" s="10"/>
      <c r="PTX687" s="5"/>
      <c r="PTY687" s="25"/>
      <c r="PTZ687" s="8"/>
      <c r="PUA687" s="19"/>
      <c r="PUB687" s="10"/>
      <c r="PUC687" s="10"/>
      <c r="PUD687" s="5"/>
      <c r="PUE687" s="5"/>
      <c r="PUF687" s="11"/>
      <c r="PUG687" s="11"/>
      <c r="PUH687" s="11"/>
      <c r="PUI687" s="10"/>
      <c r="PUJ687" s="10"/>
      <c r="PUK687" s="11"/>
      <c r="PUL687" s="11"/>
      <c r="PUM687" s="10"/>
      <c r="PUN687" s="5"/>
      <c r="PUO687" s="25"/>
      <c r="PUP687" s="8"/>
      <c r="PUQ687" s="19"/>
      <c r="PUR687" s="10"/>
      <c r="PUS687" s="10"/>
      <c r="PUT687" s="5"/>
      <c r="PUU687" s="5"/>
      <c r="PUV687" s="11"/>
      <c r="PUW687" s="11"/>
      <c r="PUX687" s="11"/>
      <c r="PUY687" s="10"/>
      <c r="PUZ687" s="10"/>
      <c r="PVA687" s="11"/>
      <c r="PVB687" s="11"/>
      <c r="PVC687" s="10"/>
      <c r="PVD687" s="5"/>
      <c r="PVE687" s="25"/>
      <c r="PVF687" s="8"/>
      <c r="PVG687" s="19"/>
      <c r="PVH687" s="10"/>
      <c r="PVI687" s="10"/>
      <c r="PVJ687" s="5"/>
      <c r="PVK687" s="5"/>
      <c r="PVL687" s="11"/>
      <c r="PVM687" s="11"/>
      <c r="PVN687" s="11"/>
      <c r="PVO687" s="10"/>
      <c r="PVP687" s="10"/>
      <c r="PVQ687" s="11"/>
      <c r="PVR687" s="11"/>
      <c r="PVS687" s="10"/>
      <c r="PVT687" s="5"/>
      <c r="PVU687" s="25"/>
      <c r="PVV687" s="8"/>
      <c r="PVW687" s="19"/>
      <c r="PVX687" s="10"/>
      <c r="PVY687" s="10"/>
      <c r="PVZ687" s="5"/>
      <c r="PWA687" s="5"/>
      <c r="PWB687" s="11"/>
      <c r="PWC687" s="11"/>
      <c r="PWD687" s="11"/>
      <c r="PWE687" s="10"/>
      <c r="PWF687" s="10"/>
      <c r="PWG687" s="11"/>
      <c r="PWH687" s="11"/>
      <c r="PWI687" s="10"/>
      <c r="PWJ687" s="5"/>
      <c r="PWK687" s="25"/>
      <c r="PWL687" s="8"/>
      <c r="PWM687" s="19"/>
      <c r="PWN687" s="10"/>
      <c r="PWO687" s="10"/>
      <c r="PWP687" s="5"/>
      <c r="PWQ687" s="5"/>
      <c r="PWR687" s="11"/>
      <c r="PWS687" s="11"/>
      <c r="PWT687" s="11"/>
      <c r="PWU687" s="10"/>
      <c r="PWV687" s="10"/>
      <c r="PWW687" s="11"/>
      <c r="PWX687" s="11"/>
      <c r="PWY687" s="10"/>
      <c r="PWZ687" s="5"/>
      <c r="PXA687" s="25"/>
      <c r="PXB687" s="8"/>
      <c r="PXC687" s="19"/>
      <c r="PXD687" s="10"/>
      <c r="PXE687" s="10"/>
      <c r="PXF687" s="5"/>
      <c r="PXG687" s="5"/>
      <c r="PXH687" s="11"/>
      <c r="PXI687" s="11"/>
      <c r="PXJ687" s="11"/>
      <c r="PXK687" s="10"/>
      <c r="PXL687" s="10"/>
      <c r="PXM687" s="11"/>
      <c r="PXN687" s="11"/>
      <c r="PXO687" s="10"/>
      <c r="PXP687" s="5"/>
      <c r="PXQ687" s="25"/>
      <c r="PXR687" s="8"/>
      <c r="PXS687" s="19"/>
      <c r="PXT687" s="10"/>
      <c r="PXU687" s="10"/>
      <c r="PXV687" s="5"/>
      <c r="PXW687" s="5"/>
      <c r="PXX687" s="11"/>
      <c r="PXY687" s="11"/>
      <c r="PXZ687" s="11"/>
      <c r="PYA687" s="10"/>
      <c r="PYB687" s="10"/>
      <c r="PYC687" s="11"/>
      <c r="PYD687" s="11"/>
      <c r="PYE687" s="10"/>
      <c r="PYF687" s="5"/>
      <c r="PYG687" s="25"/>
      <c r="PYH687" s="8"/>
      <c r="PYI687" s="19"/>
      <c r="PYJ687" s="10"/>
      <c r="PYK687" s="10"/>
      <c r="PYL687" s="5"/>
      <c r="PYM687" s="5"/>
      <c r="PYN687" s="11"/>
      <c r="PYO687" s="11"/>
      <c r="PYP687" s="11"/>
      <c r="PYQ687" s="10"/>
      <c r="PYR687" s="10"/>
      <c r="PYS687" s="11"/>
      <c r="PYT687" s="11"/>
      <c r="PYU687" s="10"/>
      <c r="PYV687" s="5"/>
      <c r="PYW687" s="25"/>
      <c r="PYX687" s="8"/>
      <c r="PYY687" s="19"/>
      <c r="PYZ687" s="10"/>
      <c r="PZA687" s="10"/>
      <c r="PZB687" s="5"/>
      <c r="PZC687" s="5"/>
      <c r="PZD687" s="11"/>
      <c r="PZE687" s="11"/>
      <c r="PZF687" s="11"/>
      <c r="PZG687" s="10"/>
      <c r="PZH687" s="10"/>
      <c r="PZI687" s="11"/>
      <c r="PZJ687" s="11"/>
      <c r="PZK687" s="10"/>
      <c r="PZL687" s="5"/>
      <c r="PZM687" s="25"/>
      <c r="PZN687" s="8"/>
      <c r="PZO687" s="19"/>
      <c r="PZP687" s="10"/>
      <c r="PZQ687" s="10"/>
      <c r="PZR687" s="5"/>
      <c r="PZS687" s="5"/>
      <c r="PZT687" s="11"/>
      <c r="PZU687" s="11"/>
      <c r="PZV687" s="11"/>
      <c r="PZW687" s="10"/>
      <c r="PZX687" s="10"/>
      <c r="PZY687" s="11"/>
      <c r="PZZ687" s="11"/>
      <c r="QAA687" s="10"/>
      <c r="QAB687" s="5"/>
      <c r="QAC687" s="25"/>
      <c r="QAD687" s="8"/>
      <c r="QAE687" s="19"/>
      <c r="QAF687" s="10"/>
      <c r="QAG687" s="10"/>
      <c r="QAH687" s="5"/>
      <c r="QAI687" s="5"/>
      <c r="QAJ687" s="11"/>
      <c r="QAK687" s="11"/>
      <c r="QAL687" s="11"/>
      <c r="QAM687" s="10"/>
      <c r="QAN687" s="10"/>
      <c r="QAO687" s="11"/>
      <c r="QAP687" s="11"/>
      <c r="QAQ687" s="10"/>
      <c r="QAR687" s="5"/>
      <c r="QAS687" s="25"/>
      <c r="QAT687" s="8"/>
      <c r="QAU687" s="19"/>
      <c r="QAV687" s="10"/>
      <c r="QAW687" s="10"/>
      <c r="QAX687" s="5"/>
      <c r="QAY687" s="5"/>
      <c r="QAZ687" s="11"/>
      <c r="QBA687" s="11"/>
      <c r="QBB687" s="11"/>
      <c r="QBC687" s="10"/>
      <c r="QBD687" s="10"/>
      <c r="QBE687" s="11"/>
      <c r="QBF687" s="11"/>
      <c r="QBG687" s="10"/>
      <c r="QBH687" s="5"/>
      <c r="QBI687" s="25"/>
      <c r="QBJ687" s="8"/>
      <c r="QBK687" s="19"/>
      <c r="QBL687" s="10"/>
      <c r="QBM687" s="10"/>
      <c r="QBN687" s="5"/>
      <c r="QBO687" s="5"/>
      <c r="QBP687" s="11"/>
      <c r="QBQ687" s="11"/>
      <c r="QBR687" s="11"/>
      <c r="QBS687" s="10"/>
      <c r="QBT687" s="10"/>
      <c r="QBU687" s="11"/>
      <c r="QBV687" s="11"/>
      <c r="QBW687" s="10"/>
      <c r="QBX687" s="5"/>
      <c r="QBY687" s="25"/>
      <c r="QBZ687" s="8"/>
      <c r="QCA687" s="19"/>
      <c r="QCB687" s="10"/>
      <c r="QCC687" s="10"/>
      <c r="QCD687" s="5"/>
      <c r="QCE687" s="5"/>
      <c r="QCF687" s="11"/>
      <c r="QCG687" s="11"/>
      <c r="QCH687" s="11"/>
      <c r="QCI687" s="10"/>
      <c r="QCJ687" s="10"/>
      <c r="QCK687" s="11"/>
      <c r="QCL687" s="11"/>
      <c r="QCM687" s="10"/>
      <c r="QCN687" s="5"/>
      <c r="QCO687" s="25"/>
      <c r="QCP687" s="8"/>
      <c r="QCQ687" s="19"/>
      <c r="QCR687" s="10"/>
      <c r="QCS687" s="10"/>
      <c r="QCT687" s="5"/>
      <c r="QCU687" s="5"/>
      <c r="QCV687" s="11"/>
      <c r="QCW687" s="11"/>
      <c r="QCX687" s="11"/>
      <c r="QCY687" s="10"/>
      <c r="QCZ687" s="10"/>
      <c r="QDA687" s="11"/>
      <c r="QDB687" s="11"/>
      <c r="QDC687" s="10"/>
      <c r="QDD687" s="5"/>
      <c r="QDE687" s="25"/>
      <c r="QDF687" s="8"/>
      <c r="QDG687" s="19"/>
      <c r="QDH687" s="10"/>
      <c r="QDI687" s="10"/>
      <c r="QDJ687" s="5"/>
      <c r="QDK687" s="5"/>
      <c r="QDL687" s="11"/>
      <c r="QDM687" s="11"/>
      <c r="QDN687" s="11"/>
      <c r="QDO687" s="10"/>
      <c r="QDP687" s="10"/>
      <c r="QDQ687" s="11"/>
      <c r="QDR687" s="11"/>
      <c r="QDS687" s="10"/>
      <c r="QDT687" s="5"/>
      <c r="QDU687" s="25"/>
      <c r="QDV687" s="8"/>
      <c r="QDW687" s="19"/>
      <c r="QDX687" s="10"/>
      <c r="QDY687" s="10"/>
      <c r="QDZ687" s="5"/>
      <c r="QEA687" s="5"/>
      <c r="QEB687" s="11"/>
      <c r="QEC687" s="11"/>
      <c r="QED687" s="11"/>
      <c r="QEE687" s="10"/>
      <c r="QEF687" s="10"/>
      <c r="QEG687" s="11"/>
      <c r="QEH687" s="11"/>
      <c r="QEI687" s="10"/>
      <c r="QEJ687" s="5"/>
      <c r="QEK687" s="25"/>
      <c r="QEL687" s="8"/>
      <c r="QEM687" s="19"/>
      <c r="QEN687" s="10"/>
      <c r="QEO687" s="10"/>
      <c r="QEP687" s="5"/>
      <c r="QEQ687" s="5"/>
      <c r="QER687" s="11"/>
      <c r="QES687" s="11"/>
      <c r="QET687" s="11"/>
      <c r="QEU687" s="10"/>
      <c r="QEV687" s="10"/>
      <c r="QEW687" s="11"/>
      <c r="QEX687" s="11"/>
      <c r="QEY687" s="10"/>
      <c r="QEZ687" s="5"/>
      <c r="QFA687" s="25"/>
      <c r="QFB687" s="8"/>
      <c r="QFC687" s="19"/>
      <c r="QFD687" s="10"/>
      <c r="QFE687" s="10"/>
      <c r="QFF687" s="5"/>
      <c r="QFG687" s="5"/>
      <c r="QFH687" s="11"/>
      <c r="QFI687" s="11"/>
      <c r="QFJ687" s="11"/>
      <c r="QFK687" s="10"/>
      <c r="QFL687" s="10"/>
      <c r="QFM687" s="11"/>
      <c r="QFN687" s="11"/>
      <c r="QFO687" s="10"/>
      <c r="QFP687" s="5"/>
      <c r="QFQ687" s="25"/>
      <c r="QFR687" s="8"/>
      <c r="QFS687" s="19"/>
      <c r="QFT687" s="10"/>
      <c r="QFU687" s="10"/>
      <c r="QFV687" s="5"/>
      <c r="QFW687" s="5"/>
      <c r="QFX687" s="11"/>
      <c r="QFY687" s="11"/>
      <c r="QFZ687" s="11"/>
      <c r="QGA687" s="10"/>
      <c r="QGB687" s="10"/>
      <c r="QGC687" s="11"/>
      <c r="QGD687" s="11"/>
      <c r="QGE687" s="10"/>
      <c r="QGF687" s="5"/>
      <c r="QGG687" s="25"/>
      <c r="QGH687" s="8"/>
      <c r="QGI687" s="19"/>
      <c r="QGJ687" s="10"/>
      <c r="QGK687" s="10"/>
      <c r="QGL687" s="5"/>
      <c r="QGM687" s="5"/>
      <c r="QGN687" s="11"/>
      <c r="QGO687" s="11"/>
      <c r="QGP687" s="11"/>
      <c r="QGQ687" s="10"/>
      <c r="QGR687" s="10"/>
      <c r="QGS687" s="11"/>
      <c r="QGT687" s="11"/>
      <c r="QGU687" s="10"/>
      <c r="QGV687" s="5"/>
      <c r="QGW687" s="25"/>
      <c r="QGX687" s="8"/>
      <c r="QGY687" s="19"/>
      <c r="QGZ687" s="10"/>
      <c r="QHA687" s="10"/>
      <c r="QHB687" s="5"/>
      <c r="QHC687" s="5"/>
      <c r="QHD687" s="11"/>
      <c r="QHE687" s="11"/>
      <c r="QHF687" s="11"/>
      <c r="QHG687" s="10"/>
      <c r="QHH687" s="10"/>
      <c r="QHI687" s="11"/>
      <c r="QHJ687" s="11"/>
      <c r="QHK687" s="10"/>
      <c r="QHL687" s="5"/>
      <c r="QHM687" s="25"/>
      <c r="QHN687" s="8"/>
      <c r="QHO687" s="19"/>
      <c r="QHP687" s="10"/>
      <c r="QHQ687" s="10"/>
      <c r="QHR687" s="5"/>
      <c r="QHS687" s="5"/>
      <c r="QHT687" s="11"/>
      <c r="QHU687" s="11"/>
      <c r="QHV687" s="11"/>
      <c r="QHW687" s="10"/>
      <c r="QHX687" s="10"/>
      <c r="QHY687" s="11"/>
      <c r="QHZ687" s="11"/>
      <c r="QIA687" s="10"/>
      <c r="QIB687" s="5"/>
      <c r="QIC687" s="25"/>
      <c r="QID687" s="8"/>
      <c r="QIE687" s="19"/>
      <c r="QIF687" s="10"/>
      <c r="QIG687" s="10"/>
      <c r="QIH687" s="5"/>
      <c r="QII687" s="5"/>
      <c r="QIJ687" s="11"/>
      <c r="QIK687" s="11"/>
      <c r="QIL687" s="11"/>
      <c r="QIM687" s="10"/>
      <c r="QIN687" s="10"/>
      <c r="QIO687" s="11"/>
      <c r="QIP687" s="11"/>
      <c r="QIQ687" s="10"/>
      <c r="QIR687" s="5"/>
      <c r="QIS687" s="25"/>
      <c r="QIT687" s="8"/>
      <c r="QIU687" s="19"/>
      <c r="QIV687" s="10"/>
      <c r="QIW687" s="10"/>
      <c r="QIX687" s="5"/>
      <c r="QIY687" s="5"/>
      <c r="QIZ687" s="11"/>
      <c r="QJA687" s="11"/>
      <c r="QJB687" s="11"/>
      <c r="QJC687" s="10"/>
      <c r="QJD687" s="10"/>
      <c r="QJE687" s="11"/>
      <c r="QJF687" s="11"/>
      <c r="QJG687" s="10"/>
      <c r="QJH687" s="5"/>
      <c r="QJI687" s="25"/>
      <c r="QJJ687" s="8"/>
      <c r="QJK687" s="19"/>
      <c r="QJL687" s="10"/>
      <c r="QJM687" s="10"/>
      <c r="QJN687" s="5"/>
      <c r="QJO687" s="5"/>
      <c r="QJP687" s="11"/>
      <c r="QJQ687" s="11"/>
      <c r="QJR687" s="11"/>
      <c r="QJS687" s="10"/>
      <c r="QJT687" s="10"/>
      <c r="QJU687" s="11"/>
      <c r="QJV687" s="11"/>
      <c r="QJW687" s="10"/>
      <c r="QJX687" s="5"/>
      <c r="QJY687" s="25"/>
      <c r="QJZ687" s="8"/>
      <c r="QKA687" s="19"/>
      <c r="QKB687" s="10"/>
      <c r="QKC687" s="10"/>
      <c r="QKD687" s="5"/>
      <c r="QKE687" s="5"/>
      <c r="QKF687" s="11"/>
      <c r="QKG687" s="11"/>
      <c r="QKH687" s="11"/>
      <c r="QKI687" s="10"/>
      <c r="QKJ687" s="10"/>
      <c r="QKK687" s="11"/>
      <c r="QKL687" s="11"/>
      <c r="QKM687" s="10"/>
      <c r="QKN687" s="5"/>
      <c r="QKO687" s="25"/>
      <c r="QKP687" s="8"/>
      <c r="QKQ687" s="19"/>
      <c r="QKR687" s="10"/>
      <c r="QKS687" s="10"/>
      <c r="QKT687" s="5"/>
      <c r="QKU687" s="5"/>
      <c r="QKV687" s="11"/>
      <c r="QKW687" s="11"/>
      <c r="QKX687" s="11"/>
      <c r="QKY687" s="10"/>
      <c r="QKZ687" s="10"/>
      <c r="QLA687" s="11"/>
      <c r="QLB687" s="11"/>
      <c r="QLC687" s="10"/>
      <c r="QLD687" s="5"/>
      <c r="QLE687" s="25"/>
      <c r="QLF687" s="8"/>
      <c r="QLG687" s="19"/>
      <c r="QLH687" s="10"/>
      <c r="QLI687" s="10"/>
      <c r="QLJ687" s="5"/>
      <c r="QLK687" s="5"/>
      <c r="QLL687" s="11"/>
      <c r="QLM687" s="11"/>
      <c r="QLN687" s="11"/>
      <c r="QLO687" s="10"/>
      <c r="QLP687" s="10"/>
      <c r="QLQ687" s="11"/>
      <c r="QLR687" s="11"/>
      <c r="QLS687" s="10"/>
      <c r="QLT687" s="5"/>
      <c r="QLU687" s="25"/>
      <c r="QLV687" s="8"/>
      <c r="QLW687" s="19"/>
      <c r="QLX687" s="10"/>
      <c r="QLY687" s="10"/>
      <c r="QLZ687" s="5"/>
      <c r="QMA687" s="5"/>
      <c r="QMB687" s="11"/>
      <c r="QMC687" s="11"/>
      <c r="QMD687" s="11"/>
      <c r="QME687" s="10"/>
      <c r="QMF687" s="10"/>
      <c r="QMG687" s="11"/>
      <c r="QMH687" s="11"/>
      <c r="QMI687" s="10"/>
      <c r="QMJ687" s="5"/>
      <c r="QMK687" s="25"/>
      <c r="QML687" s="8"/>
      <c r="QMM687" s="19"/>
      <c r="QMN687" s="10"/>
      <c r="QMO687" s="10"/>
      <c r="QMP687" s="5"/>
      <c r="QMQ687" s="5"/>
      <c r="QMR687" s="11"/>
      <c r="QMS687" s="11"/>
      <c r="QMT687" s="11"/>
      <c r="QMU687" s="10"/>
      <c r="QMV687" s="10"/>
      <c r="QMW687" s="11"/>
      <c r="QMX687" s="11"/>
      <c r="QMY687" s="10"/>
      <c r="QMZ687" s="5"/>
      <c r="QNA687" s="25"/>
      <c r="QNB687" s="8"/>
      <c r="QNC687" s="19"/>
      <c r="QND687" s="10"/>
      <c r="QNE687" s="10"/>
      <c r="QNF687" s="5"/>
      <c r="QNG687" s="5"/>
      <c r="QNH687" s="11"/>
      <c r="QNI687" s="11"/>
      <c r="QNJ687" s="11"/>
      <c r="QNK687" s="10"/>
      <c r="QNL687" s="10"/>
      <c r="QNM687" s="11"/>
      <c r="QNN687" s="11"/>
      <c r="QNO687" s="10"/>
      <c r="QNP687" s="5"/>
      <c r="QNQ687" s="25"/>
      <c r="QNR687" s="8"/>
      <c r="QNS687" s="19"/>
      <c r="QNT687" s="10"/>
      <c r="QNU687" s="10"/>
      <c r="QNV687" s="5"/>
      <c r="QNW687" s="5"/>
      <c r="QNX687" s="11"/>
      <c r="QNY687" s="11"/>
      <c r="QNZ687" s="11"/>
      <c r="QOA687" s="10"/>
      <c r="QOB687" s="10"/>
      <c r="QOC687" s="11"/>
      <c r="QOD687" s="11"/>
      <c r="QOE687" s="10"/>
      <c r="QOF687" s="5"/>
      <c r="QOG687" s="25"/>
      <c r="QOH687" s="8"/>
      <c r="QOI687" s="19"/>
      <c r="QOJ687" s="10"/>
      <c r="QOK687" s="10"/>
      <c r="QOL687" s="5"/>
      <c r="QOM687" s="5"/>
      <c r="QON687" s="11"/>
      <c r="QOO687" s="11"/>
      <c r="QOP687" s="11"/>
      <c r="QOQ687" s="10"/>
      <c r="QOR687" s="10"/>
      <c r="QOS687" s="11"/>
      <c r="QOT687" s="11"/>
      <c r="QOU687" s="10"/>
      <c r="QOV687" s="5"/>
      <c r="QOW687" s="25"/>
      <c r="QOX687" s="8"/>
      <c r="QOY687" s="19"/>
      <c r="QOZ687" s="10"/>
      <c r="QPA687" s="10"/>
      <c r="QPB687" s="5"/>
      <c r="QPC687" s="5"/>
      <c r="QPD687" s="11"/>
      <c r="QPE687" s="11"/>
      <c r="QPF687" s="11"/>
      <c r="QPG687" s="10"/>
      <c r="QPH687" s="10"/>
      <c r="QPI687" s="11"/>
      <c r="QPJ687" s="11"/>
      <c r="QPK687" s="10"/>
      <c r="QPL687" s="5"/>
      <c r="QPM687" s="25"/>
      <c r="QPN687" s="8"/>
      <c r="QPO687" s="19"/>
      <c r="QPP687" s="10"/>
      <c r="QPQ687" s="10"/>
      <c r="QPR687" s="5"/>
      <c r="QPS687" s="5"/>
      <c r="QPT687" s="11"/>
      <c r="QPU687" s="11"/>
      <c r="QPV687" s="11"/>
      <c r="QPW687" s="10"/>
      <c r="QPX687" s="10"/>
      <c r="QPY687" s="11"/>
      <c r="QPZ687" s="11"/>
      <c r="QQA687" s="10"/>
      <c r="QQB687" s="5"/>
      <c r="QQC687" s="25"/>
      <c r="QQD687" s="8"/>
      <c r="QQE687" s="19"/>
      <c r="QQF687" s="10"/>
      <c r="QQG687" s="10"/>
      <c r="QQH687" s="5"/>
      <c r="QQI687" s="5"/>
      <c r="QQJ687" s="11"/>
      <c r="QQK687" s="11"/>
      <c r="QQL687" s="11"/>
      <c r="QQM687" s="10"/>
      <c r="QQN687" s="10"/>
      <c r="QQO687" s="11"/>
      <c r="QQP687" s="11"/>
      <c r="QQQ687" s="10"/>
      <c r="QQR687" s="5"/>
      <c r="QQS687" s="25"/>
      <c r="QQT687" s="8"/>
      <c r="QQU687" s="19"/>
      <c r="QQV687" s="10"/>
      <c r="QQW687" s="10"/>
      <c r="QQX687" s="5"/>
      <c r="QQY687" s="5"/>
      <c r="QQZ687" s="11"/>
      <c r="QRA687" s="11"/>
      <c r="QRB687" s="11"/>
      <c r="QRC687" s="10"/>
      <c r="QRD687" s="10"/>
      <c r="QRE687" s="11"/>
      <c r="QRF687" s="11"/>
      <c r="QRG687" s="10"/>
      <c r="QRH687" s="5"/>
      <c r="QRI687" s="25"/>
      <c r="QRJ687" s="8"/>
      <c r="QRK687" s="19"/>
      <c r="QRL687" s="10"/>
      <c r="QRM687" s="10"/>
      <c r="QRN687" s="5"/>
      <c r="QRO687" s="5"/>
      <c r="QRP687" s="11"/>
      <c r="QRQ687" s="11"/>
      <c r="QRR687" s="11"/>
      <c r="QRS687" s="10"/>
      <c r="QRT687" s="10"/>
      <c r="QRU687" s="11"/>
      <c r="QRV687" s="11"/>
      <c r="QRW687" s="10"/>
      <c r="QRX687" s="5"/>
      <c r="QRY687" s="25"/>
      <c r="QRZ687" s="8"/>
      <c r="QSA687" s="19"/>
      <c r="QSB687" s="10"/>
      <c r="QSC687" s="10"/>
      <c r="QSD687" s="5"/>
      <c r="QSE687" s="5"/>
      <c r="QSF687" s="11"/>
      <c r="QSG687" s="11"/>
      <c r="QSH687" s="11"/>
      <c r="QSI687" s="10"/>
      <c r="QSJ687" s="10"/>
      <c r="QSK687" s="11"/>
      <c r="QSL687" s="11"/>
      <c r="QSM687" s="10"/>
      <c r="QSN687" s="5"/>
      <c r="QSO687" s="25"/>
      <c r="QSP687" s="8"/>
      <c r="QSQ687" s="19"/>
      <c r="QSR687" s="10"/>
      <c r="QSS687" s="10"/>
      <c r="QST687" s="5"/>
      <c r="QSU687" s="5"/>
      <c r="QSV687" s="11"/>
      <c r="QSW687" s="11"/>
      <c r="QSX687" s="11"/>
      <c r="QSY687" s="10"/>
      <c r="QSZ687" s="10"/>
      <c r="QTA687" s="11"/>
      <c r="QTB687" s="11"/>
      <c r="QTC687" s="10"/>
      <c r="QTD687" s="5"/>
      <c r="QTE687" s="25"/>
      <c r="QTF687" s="8"/>
      <c r="QTG687" s="19"/>
      <c r="QTH687" s="10"/>
      <c r="QTI687" s="10"/>
      <c r="QTJ687" s="5"/>
      <c r="QTK687" s="5"/>
      <c r="QTL687" s="11"/>
      <c r="QTM687" s="11"/>
      <c r="QTN687" s="11"/>
      <c r="QTO687" s="10"/>
      <c r="QTP687" s="10"/>
      <c r="QTQ687" s="11"/>
      <c r="QTR687" s="11"/>
      <c r="QTS687" s="10"/>
      <c r="QTT687" s="5"/>
      <c r="QTU687" s="25"/>
      <c r="QTV687" s="8"/>
      <c r="QTW687" s="19"/>
      <c r="QTX687" s="10"/>
      <c r="QTY687" s="10"/>
      <c r="QTZ687" s="5"/>
      <c r="QUA687" s="5"/>
      <c r="QUB687" s="11"/>
      <c r="QUC687" s="11"/>
      <c r="QUD687" s="11"/>
      <c r="QUE687" s="10"/>
      <c r="QUF687" s="10"/>
      <c r="QUG687" s="11"/>
      <c r="QUH687" s="11"/>
      <c r="QUI687" s="10"/>
      <c r="QUJ687" s="5"/>
      <c r="QUK687" s="25"/>
      <c r="QUL687" s="8"/>
      <c r="QUM687" s="19"/>
      <c r="QUN687" s="10"/>
      <c r="QUO687" s="10"/>
      <c r="QUP687" s="5"/>
      <c r="QUQ687" s="5"/>
      <c r="QUR687" s="11"/>
      <c r="QUS687" s="11"/>
      <c r="QUT687" s="11"/>
      <c r="QUU687" s="10"/>
      <c r="QUV687" s="10"/>
      <c r="QUW687" s="11"/>
      <c r="QUX687" s="11"/>
      <c r="QUY687" s="10"/>
      <c r="QUZ687" s="5"/>
      <c r="QVA687" s="25"/>
      <c r="QVB687" s="8"/>
      <c r="QVC687" s="19"/>
      <c r="QVD687" s="10"/>
      <c r="QVE687" s="10"/>
      <c r="QVF687" s="5"/>
      <c r="QVG687" s="5"/>
      <c r="QVH687" s="11"/>
      <c r="QVI687" s="11"/>
      <c r="QVJ687" s="11"/>
      <c r="QVK687" s="10"/>
      <c r="QVL687" s="10"/>
      <c r="QVM687" s="11"/>
      <c r="QVN687" s="11"/>
      <c r="QVO687" s="10"/>
      <c r="QVP687" s="5"/>
      <c r="QVQ687" s="25"/>
      <c r="QVR687" s="8"/>
      <c r="QVS687" s="19"/>
      <c r="QVT687" s="10"/>
      <c r="QVU687" s="10"/>
      <c r="QVV687" s="5"/>
      <c r="QVW687" s="5"/>
      <c r="QVX687" s="11"/>
      <c r="QVY687" s="11"/>
      <c r="QVZ687" s="11"/>
      <c r="QWA687" s="10"/>
      <c r="QWB687" s="10"/>
      <c r="QWC687" s="11"/>
      <c r="QWD687" s="11"/>
      <c r="QWE687" s="10"/>
      <c r="QWF687" s="5"/>
      <c r="QWG687" s="25"/>
      <c r="QWH687" s="8"/>
      <c r="QWI687" s="19"/>
      <c r="QWJ687" s="10"/>
      <c r="QWK687" s="10"/>
      <c r="QWL687" s="5"/>
      <c r="QWM687" s="5"/>
      <c r="QWN687" s="11"/>
      <c r="QWO687" s="11"/>
      <c r="QWP687" s="11"/>
      <c r="QWQ687" s="10"/>
      <c r="QWR687" s="10"/>
      <c r="QWS687" s="11"/>
      <c r="QWT687" s="11"/>
      <c r="QWU687" s="10"/>
      <c r="QWV687" s="5"/>
      <c r="QWW687" s="25"/>
      <c r="QWX687" s="8"/>
      <c r="QWY687" s="19"/>
      <c r="QWZ687" s="10"/>
      <c r="QXA687" s="10"/>
      <c r="QXB687" s="5"/>
      <c r="QXC687" s="5"/>
      <c r="QXD687" s="11"/>
      <c r="QXE687" s="11"/>
      <c r="QXF687" s="11"/>
      <c r="QXG687" s="10"/>
      <c r="QXH687" s="10"/>
      <c r="QXI687" s="11"/>
      <c r="QXJ687" s="11"/>
      <c r="QXK687" s="10"/>
      <c r="QXL687" s="5"/>
      <c r="QXM687" s="25"/>
      <c r="QXN687" s="8"/>
      <c r="QXO687" s="19"/>
      <c r="QXP687" s="10"/>
      <c r="QXQ687" s="10"/>
      <c r="QXR687" s="5"/>
      <c r="QXS687" s="5"/>
      <c r="QXT687" s="11"/>
      <c r="QXU687" s="11"/>
      <c r="QXV687" s="11"/>
      <c r="QXW687" s="10"/>
      <c r="QXX687" s="10"/>
      <c r="QXY687" s="11"/>
      <c r="QXZ687" s="11"/>
      <c r="QYA687" s="10"/>
      <c r="QYB687" s="5"/>
      <c r="QYC687" s="25"/>
      <c r="QYD687" s="8"/>
      <c r="QYE687" s="19"/>
      <c r="QYF687" s="10"/>
      <c r="QYG687" s="10"/>
      <c r="QYH687" s="5"/>
      <c r="QYI687" s="5"/>
      <c r="QYJ687" s="11"/>
      <c r="QYK687" s="11"/>
      <c r="QYL687" s="11"/>
      <c r="QYM687" s="10"/>
      <c r="QYN687" s="10"/>
      <c r="QYO687" s="11"/>
      <c r="QYP687" s="11"/>
      <c r="QYQ687" s="10"/>
      <c r="QYR687" s="5"/>
      <c r="QYS687" s="25"/>
      <c r="QYT687" s="8"/>
      <c r="QYU687" s="19"/>
      <c r="QYV687" s="10"/>
      <c r="QYW687" s="10"/>
      <c r="QYX687" s="5"/>
      <c r="QYY687" s="5"/>
      <c r="QYZ687" s="11"/>
      <c r="QZA687" s="11"/>
      <c r="QZB687" s="11"/>
      <c r="QZC687" s="10"/>
      <c r="QZD687" s="10"/>
      <c r="QZE687" s="11"/>
      <c r="QZF687" s="11"/>
      <c r="QZG687" s="10"/>
      <c r="QZH687" s="5"/>
      <c r="QZI687" s="25"/>
      <c r="QZJ687" s="8"/>
      <c r="QZK687" s="19"/>
      <c r="QZL687" s="10"/>
      <c r="QZM687" s="10"/>
      <c r="QZN687" s="5"/>
      <c r="QZO687" s="5"/>
      <c r="QZP687" s="11"/>
      <c r="QZQ687" s="11"/>
      <c r="QZR687" s="11"/>
      <c r="QZS687" s="10"/>
      <c r="QZT687" s="10"/>
      <c r="QZU687" s="11"/>
      <c r="QZV687" s="11"/>
      <c r="QZW687" s="10"/>
      <c r="QZX687" s="5"/>
      <c r="QZY687" s="25"/>
      <c r="QZZ687" s="8"/>
      <c r="RAA687" s="19"/>
      <c r="RAB687" s="10"/>
      <c r="RAC687" s="10"/>
      <c r="RAD687" s="5"/>
      <c r="RAE687" s="5"/>
      <c r="RAF687" s="11"/>
      <c r="RAG687" s="11"/>
      <c r="RAH687" s="11"/>
      <c r="RAI687" s="10"/>
      <c r="RAJ687" s="10"/>
      <c r="RAK687" s="11"/>
      <c r="RAL687" s="11"/>
      <c r="RAM687" s="10"/>
      <c r="RAN687" s="5"/>
      <c r="RAO687" s="25"/>
      <c r="RAP687" s="8"/>
      <c r="RAQ687" s="19"/>
      <c r="RAR687" s="10"/>
      <c r="RAS687" s="10"/>
      <c r="RAT687" s="5"/>
      <c r="RAU687" s="5"/>
      <c r="RAV687" s="11"/>
      <c r="RAW687" s="11"/>
      <c r="RAX687" s="11"/>
      <c r="RAY687" s="10"/>
      <c r="RAZ687" s="10"/>
      <c r="RBA687" s="11"/>
      <c r="RBB687" s="11"/>
      <c r="RBC687" s="10"/>
      <c r="RBD687" s="5"/>
      <c r="RBE687" s="25"/>
      <c r="RBF687" s="8"/>
      <c r="RBG687" s="19"/>
      <c r="RBH687" s="10"/>
      <c r="RBI687" s="10"/>
      <c r="RBJ687" s="5"/>
      <c r="RBK687" s="5"/>
      <c r="RBL687" s="11"/>
      <c r="RBM687" s="11"/>
      <c r="RBN687" s="11"/>
      <c r="RBO687" s="10"/>
      <c r="RBP687" s="10"/>
      <c r="RBQ687" s="11"/>
      <c r="RBR687" s="11"/>
      <c r="RBS687" s="10"/>
      <c r="RBT687" s="5"/>
      <c r="RBU687" s="25"/>
      <c r="RBV687" s="8"/>
      <c r="RBW687" s="19"/>
      <c r="RBX687" s="10"/>
      <c r="RBY687" s="10"/>
      <c r="RBZ687" s="5"/>
      <c r="RCA687" s="5"/>
      <c r="RCB687" s="11"/>
      <c r="RCC687" s="11"/>
      <c r="RCD687" s="11"/>
      <c r="RCE687" s="10"/>
      <c r="RCF687" s="10"/>
      <c r="RCG687" s="11"/>
      <c r="RCH687" s="11"/>
      <c r="RCI687" s="10"/>
      <c r="RCJ687" s="5"/>
      <c r="RCK687" s="25"/>
      <c r="RCL687" s="8"/>
      <c r="RCM687" s="19"/>
      <c r="RCN687" s="10"/>
      <c r="RCO687" s="10"/>
      <c r="RCP687" s="5"/>
      <c r="RCQ687" s="5"/>
      <c r="RCR687" s="11"/>
      <c r="RCS687" s="11"/>
      <c r="RCT687" s="11"/>
      <c r="RCU687" s="10"/>
      <c r="RCV687" s="10"/>
      <c r="RCW687" s="11"/>
      <c r="RCX687" s="11"/>
      <c r="RCY687" s="10"/>
      <c r="RCZ687" s="5"/>
      <c r="RDA687" s="25"/>
      <c r="RDB687" s="8"/>
      <c r="RDC687" s="19"/>
      <c r="RDD687" s="10"/>
      <c r="RDE687" s="10"/>
      <c r="RDF687" s="5"/>
      <c r="RDG687" s="5"/>
      <c r="RDH687" s="11"/>
      <c r="RDI687" s="11"/>
      <c r="RDJ687" s="11"/>
      <c r="RDK687" s="10"/>
      <c r="RDL687" s="10"/>
      <c r="RDM687" s="11"/>
      <c r="RDN687" s="11"/>
      <c r="RDO687" s="10"/>
      <c r="RDP687" s="5"/>
      <c r="RDQ687" s="25"/>
      <c r="RDR687" s="8"/>
      <c r="RDS687" s="19"/>
      <c r="RDT687" s="10"/>
      <c r="RDU687" s="10"/>
      <c r="RDV687" s="5"/>
      <c r="RDW687" s="5"/>
      <c r="RDX687" s="11"/>
      <c r="RDY687" s="11"/>
      <c r="RDZ687" s="11"/>
      <c r="REA687" s="10"/>
      <c r="REB687" s="10"/>
      <c r="REC687" s="11"/>
      <c r="RED687" s="11"/>
      <c r="REE687" s="10"/>
      <c r="REF687" s="5"/>
      <c r="REG687" s="25"/>
      <c r="REH687" s="8"/>
      <c r="REI687" s="19"/>
      <c r="REJ687" s="10"/>
      <c r="REK687" s="10"/>
      <c r="REL687" s="5"/>
      <c r="REM687" s="5"/>
      <c r="REN687" s="11"/>
      <c r="REO687" s="11"/>
      <c r="REP687" s="11"/>
      <c r="REQ687" s="10"/>
      <c r="RER687" s="10"/>
      <c r="RES687" s="11"/>
      <c r="RET687" s="11"/>
      <c r="REU687" s="10"/>
      <c r="REV687" s="5"/>
      <c r="REW687" s="25"/>
      <c r="REX687" s="8"/>
      <c r="REY687" s="19"/>
      <c r="REZ687" s="10"/>
      <c r="RFA687" s="10"/>
      <c r="RFB687" s="5"/>
      <c r="RFC687" s="5"/>
      <c r="RFD687" s="11"/>
      <c r="RFE687" s="11"/>
      <c r="RFF687" s="11"/>
      <c r="RFG687" s="10"/>
      <c r="RFH687" s="10"/>
      <c r="RFI687" s="11"/>
      <c r="RFJ687" s="11"/>
      <c r="RFK687" s="10"/>
      <c r="RFL687" s="5"/>
      <c r="RFM687" s="25"/>
      <c r="RFN687" s="8"/>
      <c r="RFO687" s="19"/>
      <c r="RFP687" s="10"/>
      <c r="RFQ687" s="10"/>
      <c r="RFR687" s="5"/>
      <c r="RFS687" s="5"/>
      <c r="RFT687" s="11"/>
      <c r="RFU687" s="11"/>
      <c r="RFV687" s="11"/>
      <c r="RFW687" s="10"/>
      <c r="RFX687" s="10"/>
      <c r="RFY687" s="11"/>
      <c r="RFZ687" s="11"/>
      <c r="RGA687" s="10"/>
      <c r="RGB687" s="5"/>
      <c r="RGC687" s="25"/>
      <c r="RGD687" s="8"/>
      <c r="RGE687" s="19"/>
      <c r="RGF687" s="10"/>
      <c r="RGG687" s="10"/>
      <c r="RGH687" s="5"/>
      <c r="RGI687" s="5"/>
      <c r="RGJ687" s="11"/>
      <c r="RGK687" s="11"/>
      <c r="RGL687" s="11"/>
      <c r="RGM687" s="10"/>
      <c r="RGN687" s="10"/>
      <c r="RGO687" s="11"/>
      <c r="RGP687" s="11"/>
      <c r="RGQ687" s="10"/>
      <c r="RGR687" s="5"/>
      <c r="RGS687" s="25"/>
      <c r="RGT687" s="8"/>
      <c r="RGU687" s="19"/>
      <c r="RGV687" s="10"/>
      <c r="RGW687" s="10"/>
      <c r="RGX687" s="5"/>
      <c r="RGY687" s="5"/>
      <c r="RGZ687" s="11"/>
      <c r="RHA687" s="11"/>
      <c r="RHB687" s="11"/>
      <c r="RHC687" s="10"/>
      <c r="RHD687" s="10"/>
      <c r="RHE687" s="11"/>
      <c r="RHF687" s="11"/>
      <c r="RHG687" s="10"/>
      <c r="RHH687" s="5"/>
      <c r="RHI687" s="25"/>
      <c r="RHJ687" s="8"/>
      <c r="RHK687" s="19"/>
      <c r="RHL687" s="10"/>
      <c r="RHM687" s="10"/>
      <c r="RHN687" s="5"/>
      <c r="RHO687" s="5"/>
      <c r="RHP687" s="11"/>
      <c r="RHQ687" s="11"/>
      <c r="RHR687" s="11"/>
      <c r="RHS687" s="10"/>
      <c r="RHT687" s="10"/>
      <c r="RHU687" s="11"/>
      <c r="RHV687" s="11"/>
      <c r="RHW687" s="10"/>
      <c r="RHX687" s="5"/>
      <c r="RHY687" s="25"/>
      <c r="RHZ687" s="8"/>
      <c r="RIA687" s="19"/>
      <c r="RIB687" s="10"/>
      <c r="RIC687" s="10"/>
      <c r="RID687" s="5"/>
      <c r="RIE687" s="5"/>
      <c r="RIF687" s="11"/>
      <c r="RIG687" s="11"/>
      <c r="RIH687" s="11"/>
      <c r="RII687" s="10"/>
      <c r="RIJ687" s="10"/>
      <c r="RIK687" s="11"/>
      <c r="RIL687" s="11"/>
      <c r="RIM687" s="10"/>
      <c r="RIN687" s="5"/>
      <c r="RIO687" s="25"/>
      <c r="RIP687" s="8"/>
      <c r="RIQ687" s="19"/>
      <c r="RIR687" s="10"/>
      <c r="RIS687" s="10"/>
      <c r="RIT687" s="5"/>
      <c r="RIU687" s="5"/>
      <c r="RIV687" s="11"/>
      <c r="RIW687" s="11"/>
      <c r="RIX687" s="11"/>
      <c r="RIY687" s="10"/>
      <c r="RIZ687" s="10"/>
      <c r="RJA687" s="11"/>
      <c r="RJB687" s="11"/>
      <c r="RJC687" s="10"/>
      <c r="RJD687" s="5"/>
      <c r="RJE687" s="25"/>
      <c r="RJF687" s="8"/>
      <c r="RJG687" s="19"/>
      <c r="RJH687" s="10"/>
      <c r="RJI687" s="10"/>
      <c r="RJJ687" s="5"/>
      <c r="RJK687" s="5"/>
      <c r="RJL687" s="11"/>
      <c r="RJM687" s="11"/>
      <c r="RJN687" s="11"/>
      <c r="RJO687" s="10"/>
      <c r="RJP687" s="10"/>
      <c r="RJQ687" s="11"/>
      <c r="RJR687" s="11"/>
      <c r="RJS687" s="10"/>
      <c r="RJT687" s="5"/>
      <c r="RJU687" s="25"/>
      <c r="RJV687" s="8"/>
      <c r="RJW687" s="19"/>
      <c r="RJX687" s="10"/>
      <c r="RJY687" s="10"/>
      <c r="RJZ687" s="5"/>
      <c r="RKA687" s="5"/>
      <c r="RKB687" s="11"/>
      <c r="RKC687" s="11"/>
      <c r="RKD687" s="11"/>
      <c r="RKE687" s="10"/>
      <c r="RKF687" s="10"/>
      <c r="RKG687" s="11"/>
      <c r="RKH687" s="11"/>
      <c r="RKI687" s="10"/>
      <c r="RKJ687" s="5"/>
      <c r="RKK687" s="25"/>
      <c r="RKL687" s="8"/>
      <c r="RKM687" s="19"/>
      <c r="RKN687" s="10"/>
      <c r="RKO687" s="10"/>
      <c r="RKP687" s="5"/>
      <c r="RKQ687" s="5"/>
      <c r="RKR687" s="11"/>
      <c r="RKS687" s="11"/>
      <c r="RKT687" s="11"/>
      <c r="RKU687" s="10"/>
      <c r="RKV687" s="10"/>
      <c r="RKW687" s="11"/>
      <c r="RKX687" s="11"/>
      <c r="RKY687" s="10"/>
      <c r="RKZ687" s="5"/>
      <c r="RLA687" s="25"/>
      <c r="RLB687" s="8"/>
      <c r="RLC687" s="19"/>
      <c r="RLD687" s="10"/>
      <c r="RLE687" s="10"/>
      <c r="RLF687" s="5"/>
      <c r="RLG687" s="5"/>
      <c r="RLH687" s="11"/>
      <c r="RLI687" s="11"/>
      <c r="RLJ687" s="11"/>
      <c r="RLK687" s="10"/>
      <c r="RLL687" s="10"/>
      <c r="RLM687" s="11"/>
      <c r="RLN687" s="11"/>
      <c r="RLO687" s="10"/>
      <c r="RLP687" s="5"/>
      <c r="RLQ687" s="25"/>
      <c r="RLR687" s="8"/>
      <c r="RLS687" s="19"/>
      <c r="RLT687" s="10"/>
      <c r="RLU687" s="10"/>
      <c r="RLV687" s="5"/>
      <c r="RLW687" s="5"/>
      <c r="RLX687" s="11"/>
      <c r="RLY687" s="11"/>
      <c r="RLZ687" s="11"/>
      <c r="RMA687" s="10"/>
      <c r="RMB687" s="10"/>
      <c r="RMC687" s="11"/>
      <c r="RMD687" s="11"/>
      <c r="RME687" s="10"/>
      <c r="RMF687" s="5"/>
      <c r="RMG687" s="25"/>
      <c r="RMH687" s="8"/>
      <c r="RMI687" s="19"/>
      <c r="RMJ687" s="10"/>
      <c r="RMK687" s="10"/>
      <c r="RML687" s="5"/>
      <c r="RMM687" s="5"/>
      <c r="RMN687" s="11"/>
      <c r="RMO687" s="11"/>
      <c r="RMP687" s="11"/>
      <c r="RMQ687" s="10"/>
      <c r="RMR687" s="10"/>
      <c r="RMS687" s="11"/>
      <c r="RMT687" s="11"/>
      <c r="RMU687" s="10"/>
      <c r="RMV687" s="5"/>
      <c r="RMW687" s="25"/>
      <c r="RMX687" s="8"/>
      <c r="RMY687" s="19"/>
      <c r="RMZ687" s="10"/>
      <c r="RNA687" s="10"/>
      <c r="RNB687" s="5"/>
      <c r="RNC687" s="5"/>
      <c r="RND687" s="11"/>
      <c r="RNE687" s="11"/>
      <c r="RNF687" s="11"/>
      <c r="RNG687" s="10"/>
      <c r="RNH687" s="10"/>
      <c r="RNI687" s="11"/>
      <c r="RNJ687" s="11"/>
      <c r="RNK687" s="10"/>
      <c r="RNL687" s="5"/>
      <c r="RNM687" s="25"/>
      <c r="RNN687" s="8"/>
      <c r="RNO687" s="19"/>
      <c r="RNP687" s="10"/>
      <c r="RNQ687" s="10"/>
      <c r="RNR687" s="5"/>
      <c r="RNS687" s="5"/>
      <c r="RNT687" s="11"/>
      <c r="RNU687" s="11"/>
      <c r="RNV687" s="11"/>
      <c r="RNW687" s="10"/>
      <c r="RNX687" s="10"/>
      <c r="RNY687" s="11"/>
      <c r="RNZ687" s="11"/>
      <c r="ROA687" s="10"/>
      <c r="ROB687" s="5"/>
      <c r="ROC687" s="25"/>
      <c r="ROD687" s="8"/>
      <c r="ROE687" s="19"/>
      <c r="ROF687" s="10"/>
      <c r="ROG687" s="10"/>
      <c r="ROH687" s="5"/>
      <c r="ROI687" s="5"/>
      <c r="ROJ687" s="11"/>
      <c r="ROK687" s="11"/>
      <c r="ROL687" s="11"/>
      <c r="ROM687" s="10"/>
      <c r="RON687" s="10"/>
      <c r="ROO687" s="11"/>
      <c r="ROP687" s="11"/>
      <c r="ROQ687" s="10"/>
      <c r="ROR687" s="5"/>
      <c r="ROS687" s="25"/>
      <c r="ROT687" s="8"/>
      <c r="ROU687" s="19"/>
      <c r="ROV687" s="10"/>
      <c r="ROW687" s="10"/>
      <c r="ROX687" s="5"/>
      <c r="ROY687" s="5"/>
      <c r="ROZ687" s="11"/>
      <c r="RPA687" s="11"/>
      <c r="RPB687" s="11"/>
      <c r="RPC687" s="10"/>
      <c r="RPD687" s="10"/>
      <c r="RPE687" s="11"/>
      <c r="RPF687" s="11"/>
      <c r="RPG687" s="10"/>
      <c r="RPH687" s="5"/>
      <c r="RPI687" s="25"/>
      <c r="RPJ687" s="8"/>
      <c r="RPK687" s="19"/>
      <c r="RPL687" s="10"/>
      <c r="RPM687" s="10"/>
      <c r="RPN687" s="5"/>
      <c r="RPO687" s="5"/>
      <c r="RPP687" s="11"/>
      <c r="RPQ687" s="11"/>
      <c r="RPR687" s="11"/>
      <c r="RPS687" s="10"/>
      <c r="RPT687" s="10"/>
      <c r="RPU687" s="11"/>
      <c r="RPV687" s="11"/>
      <c r="RPW687" s="10"/>
      <c r="RPX687" s="5"/>
      <c r="RPY687" s="25"/>
      <c r="RPZ687" s="8"/>
      <c r="RQA687" s="19"/>
      <c r="RQB687" s="10"/>
      <c r="RQC687" s="10"/>
      <c r="RQD687" s="5"/>
      <c r="RQE687" s="5"/>
      <c r="RQF687" s="11"/>
      <c r="RQG687" s="11"/>
      <c r="RQH687" s="11"/>
      <c r="RQI687" s="10"/>
      <c r="RQJ687" s="10"/>
      <c r="RQK687" s="11"/>
      <c r="RQL687" s="11"/>
      <c r="RQM687" s="10"/>
      <c r="RQN687" s="5"/>
      <c r="RQO687" s="25"/>
      <c r="RQP687" s="8"/>
      <c r="RQQ687" s="19"/>
      <c r="RQR687" s="10"/>
      <c r="RQS687" s="10"/>
      <c r="RQT687" s="5"/>
      <c r="RQU687" s="5"/>
      <c r="RQV687" s="11"/>
      <c r="RQW687" s="11"/>
      <c r="RQX687" s="11"/>
      <c r="RQY687" s="10"/>
      <c r="RQZ687" s="10"/>
      <c r="RRA687" s="11"/>
      <c r="RRB687" s="11"/>
      <c r="RRC687" s="10"/>
      <c r="RRD687" s="5"/>
      <c r="RRE687" s="25"/>
      <c r="RRF687" s="8"/>
      <c r="RRG687" s="19"/>
      <c r="RRH687" s="10"/>
      <c r="RRI687" s="10"/>
      <c r="RRJ687" s="5"/>
      <c r="RRK687" s="5"/>
      <c r="RRL687" s="11"/>
      <c r="RRM687" s="11"/>
      <c r="RRN687" s="11"/>
      <c r="RRO687" s="10"/>
      <c r="RRP687" s="10"/>
      <c r="RRQ687" s="11"/>
      <c r="RRR687" s="11"/>
      <c r="RRS687" s="10"/>
      <c r="RRT687" s="5"/>
      <c r="RRU687" s="25"/>
      <c r="RRV687" s="8"/>
      <c r="RRW687" s="19"/>
      <c r="RRX687" s="10"/>
      <c r="RRY687" s="10"/>
      <c r="RRZ687" s="5"/>
      <c r="RSA687" s="5"/>
      <c r="RSB687" s="11"/>
      <c r="RSC687" s="11"/>
      <c r="RSD687" s="11"/>
      <c r="RSE687" s="10"/>
      <c r="RSF687" s="10"/>
      <c r="RSG687" s="11"/>
      <c r="RSH687" s="11"/>
      <c r="RSI687" s="10"/>
      <c r="RSJ687" s="5"/>
      <c r="RSK687" s="25"/>
      <c r="RSL687" s="8"/>
      <c r="RSM687" s="19"/>
      <c r="RSN687" s="10"/>
      <c r="RSO687" s="10"/>
      <c r="RSP687" s="5"/>
      <c r="RSQ687" s="5"/>
      <c r="RSR687" s="11"/>
      <c r="RSS687" s="11"/>
      <c r="RST687" s="11"/>
      <c r="RSU687" s="10"/>
      <c r="RSV687" s="10"/>
      <c r="RSW687" s="11"/>
      <c r="RSX687" s="11"/>
      <c r="RSY687" s="10"/>
      <c r="RSZ687" s="5"/>
      <c r="RTA687" s="25"/>
      <c r="RTB687" s="8"/>
      <c r="RTC687" s="19"/>
      <c r="RTD687" s="10"/>
      <c r="RTE687" s="10"/>
      <c r="RTF687" s="5"/>
      <c r="RTG687" s="5"/>
      <c r="RTH687" s="11"/>
      <c r="RTI687" s="11"/>
      <c r="RTJ687" s="11"/>
      <c r="RTK687" s="10"/>
      <c r="RTL687" s="10"/>
      <c r="RTM687" s="11"/>
      <c r="RTN687" s="11"/>
      <c r="RTO687" s="10"/>
      <c r="RTP687" s="5"/>
      <c r="RTQ687" s="25"/>
      <c r="RTR687" s="8"/>
      <c r="RTS687" s="19"/>
      <c r="RTT687" s="10"/>
      <c r="RTU687" s="10"/>
      <c r="RTV687" s="5"/>
      <c r="RTW687" s="5"/>
      <c r="RTX687" s="11"/>
      <c r="RTY687" s="11"/>
      <c r="RTZ687" s="11"/>
      <c r="RUA687" s="10"/>
      <c r="RUB687" s="10"/>
      <c r="RUC687" s="11"/>
      <c r="RUD687" s="11"/>
      <c r="RUE687" s="10"/>
      <c r="RUF687" s="5"/>
      <c r="RUG687" s="25"/>
      <c r="RUH687" s="8"/>
      <c r="RUI687" s="19"/>
      <c r="RUJ687" s="10"/>
      <c r="RUK687" s="10"/>
      <c r="RUL687" s="5"/>
      <c r="RUM687" s="5"/>
      <c r="RUN687" s="11"/>
      <c r="RUO687" s="11"/>
      <c r="RUP687" s="11"/>
      <c r="RUQ687" s="10"/>
      <c r="RUR687" s="10"/>
      <c r="RUS687" s="11"/>
      <c r="RUT687" s="11"/>
      <c r="RUU687" s="10"/>
      <c r="RUV687" s="5"/>
      <c r="RUW687" s="25"/>
      <c r="RUX687" s="8"/>
      <c r="RUY687" s="19"/>
      <c r="RUZ687" s="10"/>
      <c r="RVA687" s="10"/>
      <c r="RVB687" s="5"/>
      <c r="RVC687" s="5"/>
      <c r="RVD687" s="11"/>
      <c r="RVE687" s="11"/>
      <c r="RVF687" s="11"/>
      <c r="RVG687" s="10"/>
      <c r="RVH687" s="10"/>
      <c r="RVI687" s="11"/>
      <c r="RVJ687" s="11"/>
      <c r="RVK687" s="10"/>
      <c r="RVL687" s="5"/>
      <c r="RVM687" s="25"/>
      <c r="RVN687" s="8"/>
      <c r="RVO687" s="19"/>
      <c r="RVP687" s="10"/>
      <c r="RVQ687" s="10"/>
      <c r="RVR687" s="5"/>
      <c r="RVS687" s="5"/>
      <c r="RVT687" s="11"/>
      <c r="RVU687" s="11"/>
      <c r="RVV687" s="11"/>
      <c r="RVW687" s="10"/>
      <c r="RVX687" s="10"/>
      <c r="RVY687" s="11"/>
      <c r="RVZ687" s="11"/>
      <c r="RWA687" s="10"/>
      <c r="RWB687" s="5"/>
      <c r="RWC687" s="25"/>
      <c r="RWD687" s="8"/>
      <c r="RWE687" s="19"/>
      <c r="RWF687" s="10"/>
      <c r="RWG687" s="10"/>
      <c r="RWH687" s="5"/>
      <c r="RWI687" s="5"/>
      <c r="RWJ687" s="11"/>
      <c r="RWK687" s="11"/>
      <c r="RWL687" s="11"/>
      <c r="RWM687" s="10"/>
      <c r="RWN687" s="10"/>
      <c r="RWO687" s="11"/>
      <c r="RWP687" s="11"/>
      <c r="RWQ687" s="10"/>
      <c r="RWR687" s="5"/>
      <c r="RWS687" s="25"/>
      <c r="RWT687" s="8"/>
      <c r="RWU687" s="19"/>
      <c r="RWV687" s="10"/>
      <c r="RWW687" s="10"/>
      <c r="RWX687" s="5"/>
      <c r="RWY687" s="5"/>
      <c r="RWZ687" s="11"/>
      <c r="RXA687" s="11"/>
      <c r="RXB687" s="11"/>
      <c r="RXC687" s="10"/>
      <c r="RXD687" s="10"/>
      <c r="RXE687" s="11"/>
      <c r="RXF687" s="11"/>
      <c r="RXG687" s="10"/>
      <c r="RXH687" s="5"/>
      <c r="RXI687" s="25"/>
      <c r="RXJ687" s="8"/>
      <c r="RXK687" s="19"/>
      <c r="RXL687" s="10"/>
      <c r="RXM687" s="10"/>
      <c r="RXN687" s="5"/>
      <c r="RXO687" s="5"/>
      <c r="RXP687" s="11"/>
      <c r="RXQ687" s="11"/>
      <c r="RXR687" s="11"/>
      <c r="RXS687" s="10"/>
      <c r="RXT687" s="10"/>
      <c r="RXU687" s="11"/>
      <c r="RXV687" s="11"/>
      <c r="RXW687" s="10"/>
      <c r="RXX687" s="5"/>
      <c r="RXY687" s="25"/>
      <c r="RXZ687" s="8"/>
      <c r="RYA687" s="19"/>
      <c r="RYB687" s="10"/>
      <c r="RYC687" s="10"/>
      <c r="RYD687" s="5"/>
      <c r="RYE687" s="5"/>
      <c r="RYF687" s="11"/>
      <c r="RYG687" s="11"/>
      <c r="RYH687" s="11"/>
      <c r="RYI687" s="10"/>
      <c r="RYJ687" s="10"/>
      <c r="RYK687" s="11"/>
      <c r="RYL687" s="11"/>
      <c r="RYM687" s="10"/>
      <c r="RYN687" s="5"/>
      <c r="RYO687" s="25"/>
      <c r="RYP687" s="8"/>
      <c r="RYQ687" s="19"/>
      <c r="RYR687" s="10"/>
      <c r="RYS687" s="10"/>
      <c r="RYT687" s="5"/>
      <c r="RYU687" s="5"/>
      <c r="RYV687" s="11"/>
      <c r="RYW687" s="11"/>
      <c r="RYX687" s="11"/>
      <c r="RYY687" s="10"/>
      <c r="RYZ687" s="10"/>
      <c r="RZA687" s="11"/>
      <c r="RZB687" s="11"/>
      <c r="RZC687" s="10"/>
      <c r="RZD687" s="5"/>
      <c r="RZE687" s="25"/>
      <c r="RZF687" s="8"/>
      <c r="RZG687" s="19"/>
      <c r="RZH687" s="10"/>
      <c r="RZI687" s="10"/>
      <c r="RZJ687" s="5"/>
      <c r="RZK687" s="5"/>
      <c r="RZL687" s="11"/>
      <c r="RZM687" s="11"/>
      <c r="RZN687" s="11"/>
      <c r="RZO687" s="10"/>
      <c r="RZP687" s="10"/>
      <c r="RZQ687" s="11"/>
      <c r="RZR687" s="11"/>
      <c r="RZS687" s="10"/>
      <c r="RZT687" s="5"/>
      <c r="RZU687" s="25"/>
      <c r="RZV687" s="8"/>
      <c r="RZW687" s="19"/>
      <c r="RZX687" s="10"/>
      <c r="RZY687" s="10"/>
      <c r="RZZ687" s="5"/>
      <c r="SAA687" s="5"/>
      <c r="SAB687" s="11"/>
      <c r="SAC687" s="11"/>
      <c r="SAD687" s="11"/>
      <c r="SAE687" s="10"/>
      <c r="SAF687" s="10"/>
      <c r="SAG687" s="11"/>
      <c r="SAH687" s="11"/>
      <c r="SAI687" s="10"/>
      <c r="SAJ687" s="5"/>
      <c r="SAK687" s="25"/>
      <c r="SAL687" s="8"/>
      <c r="SAM687" s="19"/>
      <c r="SAN687" s="10"/>
      <c r="SAO687" s="10"/>
      <c r="SAP687" s="5"/>
      <c r="SAQ687" s="5"/>
      <c r="SAR687" s="11"/>
      <c r="SAS687" s="11"/>
      <c r="SAT687" s="11"/>
      <c r="SAU687" s="10"/>
      <c r="SAV687" s="10"/>
      <c r="SAW687" s="11"/>
      <c r="SAX687" s="11"/>
      <c r="SAY687" s="10"/>
      <c r="SAZ687" s="5"/>
      <c r="SBA687" s="25"/>
      <c r="SBB687" s="8"/>
      <c r="SBC687" s="19"/>
      <c r="SBD687" s="10"/>
      <c r="SBE687" s="10"/>
      <c r="SBF687" s="5"/>
      <c r="SBG687" s="5"/>
      <c r="SBH687" s="11"/>
      <c r="SBI687" s="11"/>
      <c r="SBJ687" s="11"/>
      <c r="SBK687" s="10"/>
      <c r="SBL687" s="10"/>
      <c r="SBM687" s="11"/>
      <c r="SBN687" s="11"/>
      <c r="SBO687" s="10"/>
      <c r="SBP687" s="5"/>
      <c r="SBQ687" s="25"/>
      <c r="SBR687" s="8"/>
      <c r="SBS687" s="19"/>
      <c r="SBT687" s="10"/>
      <c r="SBU687" s="10"/>
      <c r="SBV687" s="5"/>
      <c r="SBW687" s="5"/>
      <c r="SBX687" s="11"/>
      <c r="SBY687" s="11"/>
      <c r="SBZ687" s="11"/>
      <c r="SCA687" s="10"/>
      <c r="SCB687" s="10"/>
      <c r="SCC687" s="11"/>
      <c r="SCD687" s="11"/>
      <c r="SCE687" s="10"/>
      <c r="SCF687" s="5"/>
      <c r="SCG687" s="25"/>
      <c r="SCH687" s="8"/>
      <c r="SCI687" s="19"/>
      <c r="SCJ687" s="10"/>
      <c r="SCK687" s="10"/>
      <c r="SCL687" s="5"/>
      <c r="SCM687" s="5"/>
      <c r="SCN687" s="11"/>
      <c r="SCO687" s="11"/>
      <c r="SCP687" s="11"/>
      <c r="SCQ687" s="10"/>
      <c r="SCR687" s="10"/>
      <c r="SCS687" s="11"/>
      <c r="SCT687" s="11"/>
      <c r="SCU687" s="10"/>
      <c r="SCV687" s="5"/>
      <c r="SCW687" s="25"/>
      <c r="SCX687" s="8"/>
      <c r="SCY687" s="19"/>
      <c r="SCZ687" s="10"/>
      <c r="SDA687" s="10"/>
      <c r="SDB687" s="5"/>
      <c r="SDC687" s="5"/>
      <c r="SDD687" s="11"/>
      <c r="SDE687" s="11"/>
      <c r="SDF687" s="11"/>
      <c r="SDG687" s="10"/>
      <c r="SDH687" s="10"/>
      <c r="SDI687" s="11"/>
      <c r="SDJ687" s="11"/>
      <c r="SDK687" s="10"/>
      <c r="SDL687" s="5"/>
      <c r="SDM687" s="25"/>
      <c r="SDN687" s="8"/>
      <c r="SDO687" s="19"/>
      <c r="SDP687" s="10"/>
      <c r="SDQ687" s="10"/>
      <c r="SDR687" s="5"/>
      <c r="SDS687" s="5"/>
      <c r="SDT687" s="11"/>
      <c r="SDU687" s="11"/>
      <c r="SDV687" s="11"/>
      <c r="SDW687" s="10"/>
      <c r="SDX687" s="10"/>
      <c r="SDY687" s="11"/>
      <c r="SDZ687" s="11"/>
      <c r="SEA687" s="10"/>
      <c r="SEB687" s="5"/>
      <c r="SEC687" s="25"/>
      <c r="SED687" s="8"/>
      <c r="SEE687" s="19"/>
      <c r="SEF687" s="10"/>
      <c r="SEG687" s="10"/>
      <c r="SEH687" s="5"/>
      <c r="SEI687" s="5"/>
      <c r="SEJ687" s="11"/>
      <c r="SEK687" s="11"/>
      <c r="SEL687" s="11"/>
      <c r="SEM687" s="10"/>
      <c r="SEN687" s="10"/>
      <c r="SEO687" s="11"/>
      <c r="SEP687" s="11"/>
      <c r="SEQ687" s="10"/>
      <c r="SER687" s="5"/>
      <c r="SES687" s="25"/>
      <c r="SET687" s="8"/>
      <c r="SEU687" s="19"/>
      <c r="SEV687" s="10"/>
      <c r="SEW687" s="10"/>
      <c r="SEX687" s="5"/>
      <c r="SEY687" s="5"/>
      <c r="SEZ687" s="11"/>
      <c r="SFA687" s="11"/>
      <c r="SFB687" s="11"/>
      <c r="SFC687" s="10"/>
      <c r="SFD687" s="10"/>
      <c r="SFE687" s="11"/>
      <c r="SFF687" s="11"/>
      <c r="SFG687" s="10"/>
      <c r="SFH687" s="5"/>
      <c r="SFI687" s="25"/>
      <c r="SFJ687" s="8"/>
      <c r="SFK687" s="19"/>
      <c r="SFL687" s="10"/>
      <c r="SFM687" s="10"/>
      <c r="SFN687" s="5"/>
      <c r="SFO687" s="5"/>
      <c r="SFP687" s="11"/>
      <c r="SFQ687" s="11"/>
      <c r="SFR687" s="11"/>
      <c r="SFS687" s="10"/>
      <c r="SFT687" s="10"/>
      <c r="SFU687" s="11"/>
      <c r="SFV687" s="11"/>
      <c r="SFW687" s="10"/>
      <c r="SFX687" s="5"/>
      <c r="SFY687" s="25"/>
      <c r="SFZ687" s="8"/>
      <c r="SGA687" s="19"/>
      <c r="SGB687" s="10"/>
      <c r="SGC687" s="10"/>
      <c r="SGD687" s="5"/>
      <c r="SGE687" s="5"/>
      <c r="SGF687" s="11"/>
      <c r="SGG687" s="11"/>
      <c r="SGH687" s="11"/>
      <c r="SGI687" s="10"/>
      <c r="SGJ687" s="10"/>
      <c r="SGK687" s="11"/>
      <c r="SGL687" s="11"/>
      <c r="SGM687" s="10"/>
      <c r="SGN687" s="5"/>
      <c r="SGO687" s="25"/>
      <c r="SGP687" s="8"/>
      <c r="SGQ687" s="19"/>
      <c r="SGR687" s="10"/>
      <c r="SGS687" s="10"/>
      <c r="SGT687" s="5"/>
      <c r="SGU687" s="5"/>
      <c r="SGV687" s="11"/>
      <c r="SGW687" s="11"/>
      <c r="SGX687" s="11"/>
      <c r="SGY687" s="10"/>
      <c r="SGZ687" s="10"/>
      <c r="SHA687" s="11"/>
      <c r="SHB687" s="11"/>
      <c r="SHC687" s="10"/>
      <c r="SHD687" s="5"/>
      <c r="SHE687" s="25"/>
      <c r="SHF687" s="8"/>
      <c r="SHG687" s="19"/>
      <c r="SHH687" s="10"/>
      <c r="SHI687" s="10"/>
      <c r="SHJ687" s="5"/>
      <c r="SHK687" s="5"/>
      <c r="SHL687" s="11"/>
      <c r="SHM687" s="11"/>
      <c r="SHN687" s="11"/>
      <c r="SHO687" s="10"/>
      <c r="SHP687" s="10"/>
      <c r="SHQ687" s="11"/>
      <c r="SHR687" s="11"/>
      <c r="SHS687" s="10"/>
      <c r="SHT687" s="5"/>
      <c r="SHU687" s="25"/>
      <c r="SHV687" s="8"/>
      <c r="SHW687" s="19"/>
      <c r="SHX687" s="10"/>
      <c r="SHY687" s="10"/>
      <c r="SHZ687" s="5"/>
      <c r="SIA687" s="5"/>
      <c r="SIB687" s="11"/>
      <c r="SIC687" s="11"/>
      <c r="SID687" s="11"/>
      <c r="SIE687" s="10"/>
      <c r="SIF687" s="10"/>
      <c r="SIG687" s="11"/>
      <c r="SIH687" s="11"/>
      <c r="SII687" s="10"/>
      <c r="SIJ687" s="5"/>
      <c r="SIK687" s="25"/>
      <c r="SIL687" s="8"/>
      <c r="SIM687" s="19"/>
      <c r="SIN687" s="10"/>
      <c r="SIO687" s="10"/>
      <c r="SIP687" s="5"/>
      <c r="SIQ687" s="5"/>
      <c r="SIR687" s="11"/>
      <c r="SIS687" s="11"/>
      <c r="SIT687" s="11"/>
      <c r="SIU687" s="10"/>
      <c r="SIV687" s="10"/>
      <c r="SIW687" s="11"/>
      <c r="SIX687" s="11"/>
      <c r="SIY687" s="10"/>
      <c r="SIZ687" s="5"/>
      <c r="SJA687" s="25"/>
      <c r="SJB687" s="8"/>
      <c r="SJC687" s="19"/>
      <c r="SJD687" s="10"/>
      <c r="SJE687" s="10"/>
      <c r="SJF687" s="5"/>
      <c r="SJG687" s="5"/>
      <c r="SJH687" s="11"/>
      <c r="SJI687" s="11"/>
      <c r="SJJ687" s="11"/>
      <c r="SJK687" s="10"/>
      <c r="SJL687" s="10"/>
      <c r="SJM687" s="11"/>
      <c r="SJN687" s="11"/>
      <c r="SJO687" s="10"/>
      <c r="SJP687" s="5"/>
      <c r="SJQ687" s="25"/>
      <c r="SJR687" s="8"/>
      <c r="SJS687" s="19"/>
      <c r="SJT687" s="10"/>
      <c r="SJU687" s="10"/>
      <c r="SJV687" s="5"/>
      <c r="SJW687" s="5"/>
      <c r="SJX687" s="11"/>
      <c r="SJY687" s="11"/>
      <c r="SJZ687" s="11"/>
      <c r="SKA687" s="10"/>
      <c r="SKB687" s="10"/>
      <c r="SKC687" s="11"/>
      <c r="SKD687" s="11"/>
      <c r="SKE687" s="10"/>
      <c r="SKF687" s="5"/>
      <c r="SKG687" s="25"/>
      <c r="SKH687" s="8"/>
      <c r="SKI687" s="19"/>
      <c r="SKJ687" s="10"/>
      <c r="SKK687" s="10"/>
      <c r="SKL687" s="5"/>
      <c r="SKM687" s="5"/>
      <c r="SKN687" s="11"/>
      <c r="SKO687" s="11"/>
      <c r="SKP687" s="11"/>
      <c r="SKQ687" s="10"/>
      <c r="SKR687" s="10"/>
      <c r="SKS687" s="11"/>
      <c r="SKT687" s="11"/>
      <c r="SKU687" s="10"/>
      <c r="SKV687" s="5"/>
      <c r="SKW687" s="25"/>
      <c r="SKX687" s="8"/>
      <c r="SKY687" s="19"/>
      <c r="SKZ687" s="10"/>
      <c r="SLA687" s="10"/>
      <c r="SLB687" s="5"/>
      <c r="SLC687" s="5"/>
      <c r="SLD687" s="11"/>
      <c r="SLE687" s="11"/>
      <c r="SLF687" s="11"/>
      <c r="SLG687" s="10"/>
      <c r="SLH687" s="10"/>
      <c r="SLI687" s="11"/>
      <c r="SLJ687" s="11"/>
      <c r="SLK687" s="10"/>
      <c r="SLL687" s="5"/>
      <c r="SLM687" s="25"/>
      <c r="SLN687" s="8"/>
      <c r="SLO687" s="19"/>
      <c r="SLP687" s="10"/>
      <c r="SLQ687" s="10"/>
      <c r="SLR687" s="5"/>
      <c r="SLS687" s="5"/>
      <c r="SLT687" s="11"/>
      <c r="SLU687" s="11"/>
      <c r="SLV687" s="11"/>
      <c r="SLW687" s="10"/>
      <c r="SLX687" s="10"/>
      <c r="SLY687" s="11"/>
      <c r="SLZ687" s="11"/>
      <c r="SMA687" s="10"/>
      <c r="SMB687" s="5"/>
      <c r="SMC687" s="25"/>
      <c r="SMD687" s="8"/>
      <c r="SME687" s="19"/>
      <c r="SMF687" s="10"/>
      <c r="SMG687" s="10"/>
      <c r="SMH687" s="5"/>
      <c r="SMI687" s="5"/>
      <c r="SMJ687" s="11"/>
      <c r="SMK687" s="11"/>
      <c r="SML687" s="11"/>
      <c r="SMM687" s="10"/>
      <c r="SMN687" s="10"/>
      <c r="SMO687" s="11"/>
      <c r="SMP687" s="11"/>
      <c r="SMQ687" s="10"/>
      <c r="SMR687" s="5"/>
      <c r="SMS687" s="25"/>
      <c r="SMT687" s="8"/>
      <c r="SMU687" s="19"/>
      <c r="SMV687" s="10"/>
      <c r="SMW687" s="10"/>
      <c r="SMX687" s="5"/>
      <c r="SMY687" s="5"/>
      <c r="SMZ687" s="11"/>
      <c r="SNA687" s="11"/>
      <c r="SNB687" s="11"/>
      <c r="SNC687" s="10"/>
      <c r="SND687" s="10"/>
      <c r="SNE687" s="11"/>
      <c r="SNF687" s="11"/>
      <c r="SNG687" s="10"/>
      <c r="SNH687" s="5"/>
      <c r="SNI687" s="25"/>
      <c r="SNJ687" s="8"/>
      <c r="SNK687" s="19"/>
      <c r="SNL687" s="10"/>
      <c r="SNM687" s="10"/>
      <c r="SNN687" s="5"/>
      <c r="SNO687" s="5"/>
      <c r="SNP687" s="11"/>
      <c r="SNQ687" s="11"/>
      <c r="SNR687" s="11"/>
      <c r="SNS687" s="10"/>
      <c r="SNT687" s="10"/>
      <c r="SNU687" s="11"/>
      <c r="SNV687" s="11"/>
      <c r="SNW687" s="10"/>
      <c r="SNX687" s="5"/>
      <c r="SNY687" s="25"/>
      <c r="SNZ687" s="8"/>
      <c r="SOA687" s="19"/>
      <c r="SOB687" s="10"/>
      <c r="SOC687" s="10"/>
      <c r="SOD687" s="5"/>
      <c r="SOE687" s="5"/>
      <c r="SOF687" s="11"/>
      <c r="SOG687" s="11"/>
      <c r="SOH687" s="11"/>
      <c r="SOI687" s="10"/>
      <c r="SOJ687" s="10"/>
      <c r="SOK687" s="11"/>
      <c r="SOL687" s="11"/>
      <c r="SOM687" s="10"/>
      <c r="SON687" s="5"/>
      <c r="SOO687" s="25"/>
      <c r="SOP687" s="8"/>
      <c r="SOQ687" s="19"/>
      <c r="SOR687" s="10"/>
      <c r="SOS687" s="10"/>
      <c r="SOT687" s="5"/>
      <c r="SOU687" s="5"/>
      <c r="SOV687" s="11"/>
      <c r="SOW687" s="11"/>
      <c r="SOX687" s="11"/>
      <c r="SOY687" s="10"/>
      <c r="SOZ687" s="10"/>
      <c r="SPA687" s="11"/>
      <c r="SPB687" s="11"/>
      <c r="SPC687" s="10"/>
      <c r="SPD687" s="5"/>
      <c r="SPE687" s="25"/>
      <c r="SPF687" s="8"/>
      <c r="SPG687" s="19"/>
      <c r="SPH687" s="10"/>
      <c r="SPI687" s="10"/>
      <c r="SPJ687" s="5"/>
      <c r="SPK687" s="5"/>
      <c r="SPL687" s="11"/>
      <c r="SPM687" s="11"/>
      <c r="SPN687" s="11"/>
      <c r="SPO687" s="10"/>
      <c r="SPP687" s="10"/>
      <c r="SPQ687" s="11"/>
      <c r="SPR687" s="11"/>
      <c r="SPS687" s="10"/>
      <c r="SPT687" s="5"/>
      <c r="SPU687" s="25"/>
      <c r="SPV687" s="8"/>
      <c r="SPW687" s="19"/>
      <c r="SPX687" s="10"/>
      <c r="SPY687" s="10"/>
      <c r="SPZ687" s="5"/>
      <c r="SQA687" s="5"/>
      <c r="SQB687" s="11"/>
      <c r="SQC687" s="11"/>
      <c r="SQD687" s="11"/>
      <c r="SQE687" s="10"/>
      <c r="SQF687" s="10"/>
      <c r="SQG687" s="11"/>
      <c r="SQH687" s="11"/>
      <c r="SQI687" s="10"/>
      <c r="SQJ687" s="5"/>
      <c r="SQK687" s="25"/>
      <c r="SQL687" s="8"/>
      <c r="SQM687" s="19"/>
      <c r="SQN687" s="10"/>
      <c r="SQO687" s="10"/>
      <c r="SQP687" s="5"/>
      <c r="SQQ687" s="5"/>
      <c r="SQR687" s="11"/>
      <c r="SQS687" s="11"/>
      <c r="SQT687" s="11"/>
      <c r="SQU687" s="10"/>
      <c r="SQV687" s="10"/>
      <c r="SQW687" s="11"/>
      <c r="SQX687" s="11"/>
      <c r="SQY687" s="10"/>
      <c r="SQZ687" s="5"/>
      <c r="SRA687" s="25"/>
      <c r="SRB687" s="8"/>
      <c r="SRC687" s="19"/>
      <c r="SRD687" s="10"/>
      <c r="SRE687" s="10"/>
      <c r="SRF687" s="5"/>
      <c r="SRG687" s="5"/>
      <c r="SRH687" s="11"/>
      <c r="SRI687" s="11"/>
      <c r="SRJ687" s="11"/>
      <c r="SRK687" s="10"/>
      <c r="SRL687" s="10"/>
      <c r="SRM687" s="11"/>
      <c r="SRN687" s="11"/>
      <c r="SRO687" s="10"/>
      <c r="SRP687" s="5"/>
      <c r="SRQ687" s="25"/>
      <c r="SRR687" s="8"/>
      <c r="SRS687" s="19"/>
      <c r="SRT687" s="10"/>
      <c r="SRU687" s="10"/>
      <c r="SRV687" s="5"/>
      <c r="SRW687" s="5"/>
      <c r="SRX687" s="11"/>
      <c r="SRY687" s="11"/>
      <c r="SRZ687" s="11"/>
      <c r="SSA687" s="10"/>
      <c r="SSB687" s="10"/>
      <c r="SSC687" s="11"/>
      <c r="SSD687" s="11"/>
      <c r="SSE687" s="10"/>
      <c r="SSF687" s="5"/>
      <c r="SSG687" s="25"/>
      <c r="SSH687" s="8"/>
      <c r="SSI687" s="19"/>
      <c r="SSJ687" s="10"/>
      <c r="SSK687" s="10"/>
      <c r="SSL687" s="5"/>
      <c r="SSM687" s="5"/>
      <c r="SSN687" s="11"/>
      <c r="SSO687" s="11"/>
      <c r="SSP687" s="11"/>
      <c r="SSQ687" s="10"/>
      <c r="SSR687" s="10"/>
      <c r="SSS687" s="11"/>
      <c r="SST687" s="11"/>
      <c r="SSU687" s="10"/>
      <c r="SSV687" s="5"/>
      <c r="SSW687" s="25"/>
      <c r="SSX687" s="8"/>
      <c r="SSY687" s="19"/>
      <c r="SSZ687" s="10"/>
      <c r="STA687" s="10"/>
      <c r="STB687" s="5"/>
      <c r="STC687" s="5"/>
      <c r="STD687" s="11"/>
      <c r="STE687" s="11"/>
      <c r="STF687" s="11"/>
      <c r="STG687" s="10"/>
      <c r="STH687" s="10"/>
      <c r="STI687" s="11"/>
      <c r="STJ687" s="11"/>
      <c r="STK687" s="10"/>
      <c r="STL687" s="5"/>
      <c r="STM687" s="25"/>
      <c r="STN687" s="8"/>
      <c r="STO687" s="19"/>
      <c r="STP687" s="10"/>
      <c r="STQ687" s="10"/>
      <c r="STR687" s="5"/>
      <c r="STS687" s="5"/>
      <c r="STT687" s="11"/>
      <c r="STU687" s="11"/>
      <c r="STV687" s="11"/>
      <c r="STW687" s="10"/>
      <c r="STX687" s="10"/>
      <c r="STY687" s="11"/>
      <c r="STZ687" s="11"/>
      <c r="SUA687" s="10"/>
      <c r="SUB687" s="5"/>
      <c r="SUC687" s="25"/>
      <c r="SUD687" s="8"/>
      <c r="SUE687" s="19"/>
      <c r="SUF687" s="10"/>
      <c r="SUG687" s="10"/>
      <c r="SUH687" s="5"/>
      <c r="SUI687" s="5"/>
      <c r="SUJ687" s="11"/>
      <c r="SUK687" s="11"/>
      <c r="SUL687" s="11"/>
      <c r="SUM687" s="10"/>
      <c r="SUN687" s="10"/>
      <c r="SUO687" s="11"/>
      <c r="SUP687" s="11"/>
      <c r="SUQ687" s="10"/>
      <c r="SUR687" s="5"/>
      <c r="SUS687" s="25"/>
      <c r="SUT687" s="8"/>
      <c r="SUU687" s="19"/>
      <c r="SUV687" s="10"/>
      <c r="SUW687" s="10"/>
      <c r="SUX687" s="5"/>
      <c r="SUY687" s="5"/>
      <c r="SUZ687" s="11"/>
      <c r="SVA687" s="11"/>
      <c r="SVB687" s="11"/>
      <c r="SVC687" s="10"/>
      <c r="SVD687" s="10"/>
      <c r="SVE687" s="11"/>
      <c r="SVF687" s="11"/>
      <c r="SVG687" s="10"/>
      <c r="SVH687" s="5"/>
      <c r="SVI687" s="25"/>
      <c r="SVJ687" s="8"/>
      <c r="SVK687" s="19"/>
      <c r="SVL687" s="10"/>
      <c r="SVM687" s="10"/>
      <c r="SVN687" s="5"/>
      <c r="SVO687" s="5"/>
      <c r="SVP687" s="11"/>
      <c r="SVQ687" s="11"/>
      <c r="SVR687" s="11"/>
      <c r="SVS687" s="10"/>
      <c r="SVT687" s="10"/>
      <c r="SVU687" s="11"/>
      <c r="SVV687" s="11"/>
      <c r="SVW687" s="10"/>
      <c r="SVX687" s="5"/>
      <c r="SVY687" s="25"/>
      <c r="SVZ687" s="8"/>
      <c r="SWA687" s="19"/>
      <c r="SWB687" s="10"/>
      <c r="SWC687" s="10"/>
      <c r="SWD687" s="5"/>
      <c r="SWE687" s="5"/>
      <c r="SWF687" s="11"/>
      <c r="SWG687" s="11"/>
      <c r="SWH687" s="11"/>
      <c r="SWI687" s="10"/>
      <c r="SWJ687" s="10"/>
      <c r="SWK687" s="11"/>
      <c r="SWL687" s="11"/>
      <c r="SWM687" s="10"/>
      <c r="SWN687" s="5"/>
      <c r="SWO687" s="25"/>
      <c r="SWP687" s="8"/>
      <c r="SWQ687" s="19"/>
      <c r="SWR687" s="10"/>
      <c r="SWS687" s="10"/>
      <c r="SWT687" s="5"/>
      <c r="SWU687" s="5"/>
      <c r="SWV687" s="11"/>
      <c r="SWW687" s="11"/>
      <c r="SWX687" s="11"/>
      <c r="SWY687" s="10"/>
      <c r="SWZ687" s="10"/>
      <c r="SXA687" s="11"/>
      <c r="SXB687" s="11"/>
      <c r="SXC687" s="10"/>
      <c r="SXD687" s="5"/>
      <c r="SXE687" s="25"/>
      <c r="SXF687" s="8"/>
      <c r="SXG687" s="19"/>
      <c r="SXH687" s="10"/>
      <c r="SXI687" s="10"/>
      <c r="SXJ687" s="5"/>
      <c r="SXK687" s="5"/>
      <c r="SXL687" s="11"/>
      <c r="SXM687" s="11"/>
      <c r="SXN687" s="11"/>
      <c r="SXO687" s="10"/>
      <c r="SXP687" s="10"/>
      <c r="SXQ687" s="11"/>
      <c r="SXR687" s="11"/>
      <c r="SXS687" s="10"/>
      <c r="SXT687" s="5"/>
      <c r="SXU687" s="25"/>
      <c r="SXV687" s="8"/>
      <c r="SXW687" s="19"/>
      <c r="SXX687" s="10"/>
      <c r="SXY687" s="10"/>
      <c r="SXZ687" s="5"/>
      <c r="SYA687" s="5"/>
      <c r="SYB687" s="11"/>
      <c r="SYC687" s="11"/>
      <c r="SYD687" s="11"/>
      <c r="SYE687" s="10"/>
      <c r="SYF687" s="10"/>
      <c r="SYG687" s="11"/>
      <c r="SYH687" s="11"/>
      <c r="SYI687" s="10"/>
      <c r="SYJ687" s="5"/>
      <c r="SYK687" s="25"/>
      <c r="SYL687" s="8"/>
      <c r="SYM687" s="19"/>
      <c r="SYN687" s="10"/>
      <c r="SYO687" s="10"/>
      <c r="SYP687" s="5"/>
      <c r="SYQ687" s="5"/>
      <c r="SYR687" s="11"/>
      <c r="SYS687" s="11"/>
      <c r="SYT687" s="11"/>
      <c r="SYU687" s="10"/>
      <c r="SYV687" s="10"/>
      <c r="SYW687" s="11"/>
      <c r="SYX687" s="11"/>
      <c r="SYY687" s="10"/>
      <c r="SYZ687" s="5"/>
      <c r="SZA687" s="25"/>
      <c r="SZB687" s="8"/>
      <c r="SZC687" s="19"/>
      <c r="SZD687" s="10"/>
      <c r="SZE687" s="10"/>
      <c r="SZF687" s="5"/>
      <c r="SZG687" s="5"/>
      <c r="SZH687" s="11"/>
      <c r="SZI687" s="11"/>
      <c r="SZJ687" s="11"/>
      <c r="SZK687" s="10"/>
      <c r="SZL687" s="10"/>
      <c r="SZM687" s="11"/>
      <c r="SZN687" s="11"/>
      <c r="SZO687" s="10"/>
      <c r="SZP687" s="5"/>
      <c r="SZQ687" s="25"/>
      <c r="SZR687" s="8"/>
      <c r="SZS687" s="19"/>
      <c r="SZT687" s="10"/>
      <c r="SZU687" s="10"/>
      <c r="SZV687" s="5"/>
      <c r="SZW687" s="5"/>
      <c r="SZX687" s="11"/>
      <c r="SZY687" s="11"/>
      <c r="SZZ687" s="11"/>
      <c r="TAA687" s="10"/>
      <c r="TAB687" s="10"/>
      <c r="TAC687" s="11"/>
      <c r="TAD687" s="11"/>
      <c r="TAE687" s="10"/>
      <c r="TAF687" s="5"/>
      <c r="TAG687" s="25"/>
      <c r="TAH687" s="8"/>
      <c r="TAI687" s="19"/>
      <c r="TAJ687" s="10"/>
      <c r="TAK687" s="10"/>
      <c r="TAL687" s="5"/>
      <c r="TAM687" s="5"/>
      <c r="TAN687" s="11"/>
      <c r="TAO687" s="11"/>
      <c r="TAP687" s="11"/>
      <c r="TAQ687" s="10"/>
      <c r="TAR687" s="10"/>
      <c r="TAS687" s="11"/>
      <c r="TAT687" s="11"/>
      <c r="TAU687" s="10"/>
      <c r="TAV687" s="5"/>
      <c r="TAW687" s="25"/>
      <c r="TAX687" s="8"/>
      <c r="TAY687" s="19"/>
      <c r="TAZ687" s="10"/>
      <c r="TBA687" s="10"/>
      <c r="TBB687" s="5"/>
      <c r="TBC687" s="5"/>
      <c r="TBD687" s="11"/>
      <c r="TBE687" s="11"/>
      <c r="TBF687" s="11"/>
      <c r="TBG687" s="10"/>
      <c r="TBH687" s="10"/>
      <c r="TBI687" s="11"/>
      <c r="TBJ687" s="11"/>
      <c r="TBK687" s="10"/>
      <c r="TBL687" s="5"/>
      <c r="TBM687" s="25"/>
      <c r="TBN687" s="8"/>
      <c r="TBO687" s="19"/>
      <c r="TBP687" s="10"/>
      <c r="TBQ687" s="10"/>
      <c r="TBR687" s="5"/>
      <c r="TBS687" s="5"/>
      <c r="TBT687" s="11"/>
      <c r="TBU687" s="11"/>
      <c r="TBV687" s="11"/>
      <c r="TBW687" s="10"/>
      <c r="TBX687" s="10"/>
      <c r="TBY687" s="11"/>
      <c r="TBZ687" s="11"/>
      <c r="TCA687" s="10"/>
      <c r="TCB687" s="5"/>
      <c r="TCC687" s="25"/>
      <c r="TCD687" s="8"/>
      <c r="TCE687" s="19"/>
      <c r="TCF687" s="10"/>
      <c r="TCG687" s="10"/>
      <c r="TCH687" s="5"/>
      <c r="TCI687" s="5"/>
      <c r="TCJ687" s="11"/>
      <c r="TCK687" s="11"/>
      <c r="TCL687" s="11"/>
      <c r="TCM687" s="10"/>
      <c r="TCN687" s="10"/>
      <c r="TCO687" s="11"/>
      <c r="TCP687" s="11"/>
      <c r="TCQ687" s="10"/>
      <c r="TCR687" s="5"/>
      <c r="TCS687" s="25"/>
      <c r="TCT687" s="8"/>
      <c r="TCU687" s="19"/>
      <c r="TCV687" s="10"/>
      <c r="TCW687" s="10"/>
      <c r="TCX687" s="5"/>
      <c r="TCY687" s="5"/>
      <c r="TCZ687" s="11"/>
      <c r="TDA687" s="11"/>
      <c r="TDB687" s="11"/>
      <c r="TDC687" s="10"/>
      <c r="TDD687" s="10"/>
      <c r="TDE687" s="11"/>
      <c r="TDF687" s="11"/>
      <c r="TDG687" s="10"/>
      <c r="TDH687" s="5"/>
      <c r="TDI687" s="25"/>
      <c r="TDJ687" s="8"/>
      <c r="TDK687" s="19"/>
      <c r="TDL687" s="10"/>
      <c r="TDM687" s="10"/>
      <c r="TDN687" s="5"/>
      <c r="TDO687" s="5"/>
      <c r="TDP687" s="11"/>
      <c r="TDQ687" s="11"/>
      <c r="TDR687" s="11"/>
      <c r="TDS687" s="10"/>
      <c r="TDT687" s="10"/>
      <c r="TDU687" s="11"/>
      <c r="TDV687" s="11"/>
      <c r="TDW687" s="10"/>
      <c r="TDX687" s="5"/>
      <c r="TDY687" s="25"/>
      <c r="TDZ687" s="8"/>
      <c r="TEA687" s="19"/>
      <c r="TEB687" s="10"/>
      <c r="TEC687" s="10"/>
      <c r="TED687" s="5"/>
      <c r="TEE687" s="5"/>
      <c r="TEF687" s="11"/>
      <c r="TEG687" s="11"/>
      <c r="TEH687" s="11"/>
      <c r="TEI687" s="10"/>
      <c r="TEJ687" s="10"/>
      <c r="TEK687" s="11"/>
      <c r="TEL687" s="11"/>
      <c r="TEM687" s="10"/>
      <c r="TEN687" s="5"/>
      <c r="TEO687" s="25"/>
      <c r="TEP687" s="8"/>
      <c r="TEQ687" s="19"/>
      <c r="TER687" s="10"/>
      <c r="TES687" s="10"/>
      <c r="TET687" s="5"/>
      <c r="TEU687" s="5"/>
      <c r="TEV687" s="11"/>
      <c r="TEW687" s="11"/>
      <c r="TEX687" s="11"/>
      <c r="TEY687" s="10"/>
      <c r="TEZ687" s="10"/>
      <c r="TFA687" s="11"/>
      <c r="TFB687" s="11"/>
      <c r="TFC687" s="10"/>
      <c r="TFD687" s="5"/>
      <c r="TFE687" s="25"/>
      <c r="TFF687" s="8"/>
      <c r="TFG687" s="19"/>
      <c r="TFH687" s="10"/>
      <c r="TFI687" s="10"/>
      <c r="TFJ687" s="5"/>
      <c r="TFK687" s="5"/>
      <c r="TFL687" s="11"/>
      <c r="TFM687" s="11"/>
      <c r="TFN687" s="11"/>
      <c r="TFO687" s="10"/>
      <c r="TFP687" s="10"/>
      <c r="TFQ687" s="11"/>
      <c r="TFR687" s="11"/>
      <c r="TFS687" s="10"/>
      <c r="TFT687" s="5"/>
      <c r="TFU687" s="25"/>
      <c r="TFV687" s="8"/>
      <c r="TFW687" s="19"/>
      <c r="TFX687" s="10"/>
      <c r="TFY687" s="10"/>
      <c r="TFZ687" s="5"/>
      <c r="TGA687" s="5"/>
      <c r="TGB687" s="11"/>
      <c r="TGC687" s="11"/>
      <c r="TGD687" s="11"/>
      <c r="TGE687" s="10"/>
      <c r="TGF687" s="10"/>
      <c r="TGG687" s="11"/>
      <c r="TGH687" s="11"/>
      <c r="TGI687" s="10"/>
      <c r="TGJ687" s="5"/>
      <c r="TGK687" s="25"/>
      <c r="TGL687" s="8"/>
      <c r="TGM687" s="19"/>
      <c r="TGN687" s="10"/>
      <c r="TGO687" s="10"/>
      <c r="TGP687" s="5"/>
      <c r="TGQ687" s="5"/>
      <c r="TGR687" s="11"/>
      <c r="TGS687" s="11"/>
      <c r="TGT687" s="11"/>
      <c r="TGU687" s="10"/>
      <c r="TGV687" s="10"/>
      <c r="TGW687" s="11"/>
      <c r="TGX687" s="11"/>
      <c r="TGY687" s="10"/>
      <c r="TGZ687" s="5"/>
      <c r="THA687" s="25"/>
      <c r="THB687" s="8"/>
      <c r="THC687" s="19"/>
      <c r="THD687" s="10"/>
      <c r="THE687" s="10"/>
      <c r="THF687" s="5"/>
      <c r="THG687" s="5"/>
      <c r="THH687" s="11"/>
      <c r="THI687" s="11"/>
      <c r="THJ687" s="11"/>
      <c r="THK687" s="10"/>
      <c r="THL687" s="10"/>
      <c r="THM687" s="11"/>
      <c r="THN687" s="11"/>
      <c r="THO687" s="10"/>
      <c r="THP687" s="5"/>
      <c r="THQ687" s="25"/>
      <c r="THR687" s="8"/>
      <c r="THS687" s="19"/>
      <c r="THT687" s="10"/>
      <c r="THU687" s="10"/>
      <c r="THV687" s="5"/>
      <c r="THW687" s="5"/>
      <c r="THX687" s="11"/>
      <c r="THY687" s="11"/>
      <c r="THZ687" s="11"/>
      <c r="TIA687" s="10"/>
      <c r="TIB687" s="10"/>
      <c r="TIC687" s="11"/>
      <c r="TID687" s="11"/>
      <c r="TIE687" s="10"/>
      <c r="TIF687" s="5"/>
      <c r="TIG687" s="25"/>
      <c r="TIH687" s="8"/>
      <c r="TII687" s="19"/>
      <c r="TIJ687" s="10"/>
      <c r="TIK687" s="10"/>
      <c r="TIL687" s="5"/>
      <c r="TIM687" s="5"/>
      <c r="TIN687" s="11"/>
      <c r="TIO687" s="11"/>
      <c r="TIP687" s="11"/>
      <c r="TIQ687" s="10"/>
      <c r="TIR687" s="10"/>
      <c r="TIS687" s="11"/>
      <c r="TIT687" s="11"/>
      <c r="TIU687" s="10"/>
      <c r="TIV687" s="5"/>
      <c r="TIW687" s="25"/>
      <c r="TIX687" s="8"/>
      <c r="TIY687" s="19"/>
      <c r="TIZ687" s="10"/>
      <c r="TJA687" s="10"/>
      <c r="TJB687" s="5"/>
      <c r="TJC687" s="5"/>
      <c r="TJD687" s="11"/>
      <c r="TJE687" s="11"/>
      <c r="TJF687" s="11"/>
      <c r="TJG687" s="10"/>
      <c r="TJH687" s="10"/>
      <c r="TJI687" s="11"/>
      <c r="TJJ687" s="11"/>
      <c r="TJK687" s="10"/>
      <c r="TJL687" s="5"/>
      <c r="TJM687" s="25"/>
      <c r="TJN687" s="8"/>
      <c r="TJO687" s="19"/>
      <c r="TJP687" s="10"/>
      <c r="TJQ687" s="10"/>
      <c r="TJR687" s="5"/>
      <c r="TJS687" s="5"/>
      <c r="TJT687" s="11"/>
      <c r="TJU687" s="11"/>
      <c r="TJV687" s="11"/>
      <c r="TJW687" s="10"/>
      <c r="TJX687" s="10"/>
      <c r="TJY687" s="11"/>
      <c r="TJZ687" s="11"/>
      <c r="TKA687" s="10"/>
      <c r="TKB687" s="5"/>
      <c r="TKC687" s="25"/>
      <c r="TKD687" s="8"/>
      <c r="TKE687" s="19"/>
      <c r="TKF687" s="10"/>
      <c r="TKG687" s="10"/>
      <c r="TKH687" s="5"/>
      <c r="TKI687" s="5"/>
      <c r="TKJ687" s="11"/>
      <c r="TKK687" s="11"/>
      <c r="TKL687" s="11"/>
      <c r="TKM687" s="10"/>
      <c r="TKN687" s="10"/>
      <c r="TKO687" s="11"/>
      <c r="TKP687" s="11"/>
      <c r="TKQ687" s="10"/>
      <c r="TKR687" s="5"/>
      <c r="TKS687" s="25"/>
      <c r="TKT687" s="8"/>
      <c r="TKU687" s="19"/>
      <c r="TKV687" s="10"/>
      <c r="TKW687" s="10"/>
      <c r="TKX687" s="5"/>
      <c r="TKY687" s="5"/>
      <c r="TKZ687" s="11"/>
      <c r="TLA687" s="11"/>
      <c r="TLB687" s="11"/>
      <c r="TLC687" s="10"/>
      <c r="TLD687" s="10"/>
      <c r="TLE687" s="11"/>
      <c r="TLF687" s="11"/>
      <c r="TLG687" s="10"/>
      <c r="TLH687" s="5"/>
      <c r="TLI687" s="25"/>
      <c r="TLJ687" s="8"/>
      <c r="TLK687" s="19"/>
      <c r="TLL687" s="10"/>
      <c r="TLM687" s="10"/>
      <c r="TLN687" s="5"/>
      <c r="TLO687" s="5"/>
      <c r="TLP687" s="11"/>
      <c r="TLQ687" s="11"/>
      <c r="TLR687" s="11"/>
      <c r="TLS687" s="10"/>
      <c r="TLT687" s="10"/>
      <c r="TLU687" s="11"/>
      <c r="TLV687" s="11"/>
      <c r="TLW687" s="10"/>
      <c r="TLX687" s="5"/>
      <c r="TLY687" s="25"/>
      <c r="TLZ687" s="8"/>
      <c r="TMA687" s="19"/>
      <c r="TMB687" s="10"/>
      <c r="TMC687" s="10"/>
      <c r="TMD687" s="5"/>
      <c r="TME687" s="5"/>
      <c r="TMF687" s="11"/>
      <c r="TMG687" s="11"/>
      <c r="TMH687" s="11"/>
      <c r="TMI687" s="10"/>
      <c r="TMJ687" s="10"/>
      <c r="TMK687" s="11"/>
      <c r="TML687" s="11"/>
      <c r="TMM687" s="10"/>
      <c r="TMN687" s="5"/>
      <c r="TMO687" s="25"/>
      <c r="TMP687" s="8"/>
      <c r="TMQ687" s="19"/>
      <c r="TMR687" s="10"/>
      <c r="TMS687" s="10"/>
      <c r="TMT687" s="5"/>
      <c r="TMU687" s="5"/>
      <c r="TMV687" s="11"/>
      <c r="TMW687" s="11"/>
      <c r="TMX687" s="11"/>
      <c r="TMY687" s="10"/>
      <c r="TMZ687" s="10"/>
      <c r="TNA687" s="11"/>
      <c r="TNB687" s="11"/>
      <c r="TNC687" s="10"/>
      <c r="TND687" s="5"/>
      <c r="TNE687" s="25"/>
      <c r="TNF687" s="8"/>
      <c r="TNG687" s="19"/>
      <c r="TNH687" s="10"/>
      <c r="TNI687" s="10"/>
      <c r="TNJ687" s="5"/>
      <c r="TNK687" s="5"/>
      <c r="TNL687" s="11"/>
      <c r="TNM687" s="11"/>
      <c r="TNN687" s="11"/>
      <c r="TNO687" s="10"/>
      <c r="TNP687" s="10"/>
      <c r="TNQ687" s="11"/>
      <c r="TNR687" s="11"/>
      <c r="TNS687" s="10"/>
      <c r="TNT687" s="5"/>
      <c r="TNU687" s="25"/>
      <c r="TNV687" s="8"/>
      <c r="TNW687" s="19"/>
      <c r="TNX687" s="10"/>
      <c r="TNY687" s="10"/>
      <c r="TNZ687" s="5"/>
      <c r="TOA687" s="5"/>
      <c r="TOB687" s="11"/>
      <c r="TOC687" s="11"/>
      <c r="TOD687" s="11"/>
      <c r="TOE687" s="10"/>
      <c r="TOF687" s="10"/>
      <c r="TOG687" s="11"/>
      <c r="TOH687" s="11"/>
      <c r="TOI687" s="10"/>
      <c r="TOJ687" s="5"/>
      <c r="TOK687" s="25"/>
      <c r="TOL687" s="8"/>
      <c r="TOM687" s="19"/>
      <c r="TON687" s="10"/>
      <c r="TOO687" s="10"/>
      <c r="TOP687" s="5"/>
      <c r="TOQ687" s="5"/>
      <c r="TOR687" s="11"/>
      <c r="TOS687" s="11"/>
      <c r="TOT687" s="11"/>
      <c r="TOU687" s="10"/>
      <c r="TOV687" s="10"/>
      <c r="TOW687" s="11"/>
      <c r="TOX687" s="11"/>
      <c r="TOY687" s="10"/>
      <c r="TOZ687" s="5"/>
      <c r="TPA687" s="25"/>
      <c r="TPB687" s="8"/>
      <c r="TPC687" s="19"/>
      <c r="TPD687" s="10"/>
      <c r="TPE687" s="10"/>
      <c r="TPF687" s="5"/>
      <c r="TPG687" s="5"/>
      <c r="TPH687" s="11"/>
      <c r="TPI687" s="11"/>
      <c r="TPJ687" s="11"/>
      <c r="TPK687" s="10"/>
      <c r="TPL687" s="10"/>
      <c r="TPM687" s="11"/>
      <c r="TPN687" s="11"/>
      <c r="TPO687" s="10"/>
      <c r="TPP687" s="5"/>
      <c r="TPQ687" s="25"/>
      <c r="TPR687" s="8"/>
      <c r="TPS687" s="19"/>
      <c r="TPT687" s="10"/>
      <c r="TPU687" s="10"/>
      <c r="TPV687" s="5"/>
      <c r="TPW687" s="5"/>
      <c r="TPX687" s="11"/>
      <c r="TPY687" s="11"/>
      <c r="TPZ687" s="11"/>
      <c r="TQA687" s="10"/>
      <c r="TQB687" s="10"/>
      <c r="TQC687" s="11"/>
      <c r="TQD687" s="11"/>
      <c r="TQE687" s="10"/>
      <c r="TQF687" s="5"/>
      <c r="TQG687" s="25"/>
      <c r="TQH687" s="8"/>
      <c r="TQI687" s="19"/>
      <c r="TQJ687" s="10"/>
      <c r="TQK687" s="10"/>
      <c r="TQL687" s="5"/>
      <c r="TQM687" s="5"/>
      <c r="TQN687" s="11"/>
      <c r="TQO687" s="11"/>
      <c r="TQP687" s="11"/>
      <c r="TQQ687" s="10"/>
      <c r="TQR687" s="10"/>
      <c r="TQS687" s="11"/>
      <c r="TQT687" s="11"/>
      <c r="TQU687" s="10"/>
      <c r="TQV687" s="5"/>
      <c r="TQW687" s="25"/>
      <c r="TQX687" s="8"/>
      <c r="TQY687" s="19"/>
      <c r="TQZ687" s="10"/>
      <c r="TRA687" s="10"/>
      <c r="TRB687" s="5"/>
      <c r="TRC687" s="5"/>
      <c r="TRD687" s="11"/>
      <c r="TRE687" s="11"/>
      <c r="TRF687" s="11"/>
      <c r="TRG687" s="10"/>
      <c r="TRH687" s="10"/>
      <c r="TRI687" s="11"/>
      <c r="TRJ687" s="11"/>
      <c r="TRK687" s="10"/>
      <c r="TRL687" s="5"/>
      <c r="TRM687" s="25"/>
      <c r="TRN687" s="8"/>
      <c r="TRO687" s="19"/>
      <c r="TRP687" s="10"/>
      <c r="TRQ687" s="10"/>
      <c r="TRR687" s="5"/>
      <c r="TRS687" s="5"/>
      <c r="TRT687" s="11"/>
      <c r="TRU687" s="11"/>
      <c r="TRV687" s="11"/>
      <c r="TRW687" s="10"/>
      <c r="TRX687" s="10"/>
      <c r="TRY687" s="11"/>
      <c r="TRZ687" s="11"/>
      <c r="TSA687" s="10"/>
      <c r="TSB687" s="5"/>
      <c r="TSC687" s="25"/>
      <c r="TSD687" s="8"/>
      <c r="TSE687" s="19"/>
      <c r="TSF687" s="10"/>
      <c r="TSG687" s="10"/>
      <c r="TSH687" s="5"/>
      <c r="TSI687" s="5"/>
      <c r="TSJ687" s="11"/>
      <c r="TSK687" s="11"/>
      <c r="TSL687" s="11"/>
      <c r="TSM687" s="10"/>
      <c r="TSN687" s="10"/>
      <c r="TSO687" s="11"/>
      <c r="TSP687" s="11"/>
      <c r="TSQ687" s="10"/>
      <c r="TSR687" s="5"/>
      <c r="TSS687" s="25"/>
      <c r="TST687" s="8"/>
      <c r="TSU687" s="19"/>
      <c r="TSV687" s="10"/>
      <c r="TSW687" s="10"/>
      <c r="TSX687" s="5"/>
      <c r="TSY687" s="5"/>
      <c r="TSZ687" s="11"/>
      <c r="TTA687" s="11"/>
      <c r="TTB687" s="11"/>
      <c r="TTC687" s="10"/>
      <c r="TTD687" s="10"/>
      <c r="TTE687" s="11"/>
      <c r="TTF687" s="11"/>
      <c r="TTG687" s="10"/>
      <c r="TTH687" s="5"/>
      <c r="TTI687" s="25"/>
      <c r="TTJ687" s="8"/>
      <c r="TTK687" s="19"/>
      <c r="TTL687" s="10"/>
      <c r="TTM687" s="10"/>
      <c r="TTN687" s="5"/>
      <c r="TTO687" s="5"/>
      <c r="TTP687" s="11"/>
      <c r="TTQ687" s="11"/>
      <c r="TTR687" s="11"/>
      <c r="TTS687" s="10"/>
      <c r="TTT687" s="10"/>
      <c r="TTU687" s="11"/>
      <c r="TTV687" s="11"/>
      <c r="TTW687" s="10"/>
      <c r="TTX687" s="5"/>
      <c r="TTY687" s="25"/>
      <c r="TTZ687" s="8"/>
      <c r="TUA687" s="19"/>
      <c r="TUB687" s="10"/>
      <c r="TUC687" s="10"/>
      <c r="TUD687" s="5"/>
      <c r="TUE687" s="5"/>
      <c r="TUF687" s="11"/>
      <c r="TUG687" s="11"/>
      <c r="TUH687" s="11"/>
      <c r="TUI687" s="10"/>
      <c r="TUJ687" s="10"/>
      <c r="TUK687" s="11"/>
      <c r="TUL687" s="11"/>
      <c r="TUM687" s="10"/>
      <c r="TUN687" s="5"/>
      <c r="TUO687" s="25"/>
      <c r="TUP687" s="8"/>
      <c r="TUQ687" s="19"/>
      <c r="TUR687" s="10"/>
      <c r="TUS687" s="10"/>
      <c r="TUT687" s="5"/>
      <c r="TUU687" s="5"/>
      <c r="TUV687" s="11"/>
      <c r="TUW687" s="11"/>
      <c r="TUX687" s="11"/>
      <c r="TUY687" s="10"/>
      <c r="TUZ687" s="10"/>
      <c r="TVA687" s="11"/>
      <c r="TVB687" s="11"/>
      <c r="TVC687" s="10"/>
      <c r="TVD687" s="5"/>
      <c r="TVE687" s="25"/>
      <c r="TVF687" s="8"/>
      <c r="TVG687" s="19"/>
      <c r="TVH687" s="10"/>
      <c r="TVI687" s="10"/>
      <c r="TVJ687" s="5"/>
      <c r="TVK687" s="5"/>
      <c r="TVL687" s="11"/>
      <c r="TVM687" s="11"/>
      <c r="TVN687" s="11"/>
      <c r="TVO687" s="10"/>
      <c r="TVP687" s="10"/>
      <c r="TVQ687" s="11"/>
      <c r="TVR687" s="11"/>
      <c r="TVS687" s="10"/>
      <c r="TVT687" s="5"/>
      <c r="TVU687" s="25"/>
      <c r="TVV687" s="8"/>
      <c r="TVW687" s="19"/>
      <c r="TVX687" s="10"/>
      <c r="TVY687" s="10"/>
      <c r="TVZ687" s="5"/>
      <c r="TWA687" s="5"/>
      <c r="TWB687" s="11"/>
      <c r="TWC687" s="11"/>
      <c r="TWD687" s="11"/>
      <c r="TWE687" s="10"/>
      <c r="TWF687" s="10"/>
      <c r="TWG687" s="11"/>
      <c r="TWH687" s="11"/>
      <c r="TWI687" s="10"/>
      <c r="TWJ687" s="5"/>
      <c r="TWK687" s="25"/>
      <c r="TWL687" s="8"/>
      <c r="TWM687" s="19"/>
      <c r="TWN687" s="10"/>
      <c r="TWO687" s="10"/>
      <c r="TWP687" s="5"/>
      <c r="TWQ687" s="5"/>
      <c r="TWR687" s="11"/>
      <c r="TWS687" s="11"/>
      <c r="TWT687" s="11"/>
      <c r="TWU687" s="10"/>
      <c r="TWV687" s="10"/>
      <c r="TWW687" s="11"/>
      <c r="TWX687" s="11"/>
      <c r="TWY687" s="10"/>
      <c r="TWZ687" s="5"/>
      <c r="TXA687" s="25"/>
      <c r="TXB687" s="8"/>
      <c r="TXC687" s="19"/>
      <c r="TXD687" s="10"/>
      <c r="TXE687" s="10"/>
      <c r="TXF687" s="5"/>
      <c r="TXG687" s="5"/>
      <c r="TXH687" s="11"/>
      <c r="TXI687" s="11"/>
      <c r="TXJ687" s="11"/>
      <c r="TXK687" s="10"/>
      <c r="TXL687" s="10"/>
      <c r="TXM687" s="11"/>
      <c r="TXN687" s="11"/>
      <c r="TXO687" s="10"/>
      <c r="TXP687" s="5"/>
      <c r="TXQ687" s="25"/>
      <c r="TXR687" s="8"/>
      <c r="TXS687" s="19"/>
      <c r="TXT687" s="10"/>
      <c r="TXU687" s="10"/>
      <c r="TXV687" s="5"/>
      <c r="TXW687" s="5"/>
      <c r="TXX687" s="11"/>
      <c r="TXY687" s="11"/>
      <c r="TXZ687" s="11"/>
      <c r="TYA687" s="10"/>
      <c r="TYB687" s="10"/>
      <c r="TYC687" s="11"/>
      <c r="TYD687" s="11"/>
      <c r="TYE687" s="10"/>
      <c r="TYF687" s="5"/>
      <c r="TYG687" s="25"/>
      <c r="TYH687" s="8"/>
      <c r="TYI687" s="19"/>
      <c r="TYJ687" s="10"/>
      <c r="TYK687" s="10"/>
      <c r="TYL687" s="5"/>
      <c r="TYM687" s="5"/>
      <c r="TYN687" s="11"/>
      <c r="TYO687" s="11"/>
      <c r="TYP687" s="11"/>
      <c r="TYQ687" s="10"/>
      <c r="TYR687" s="10"/>
      <c r="TYS687" s="11"/>
      <c r="TYT687" s="11"/>
      <c r="TYU687" s="10"/>
      <c r="TYV687" s="5"/>
      <c r="TYW687" s="25"/>
      <c r="TYX687" s="8"/>
      <c r="TYY687" s="19"/>
      <c r="TYZ687" s="10"/>
      <c r="TZA687" s="10"/>
      <c r="TZB687" s="5"/>
      <c r="TZC687" s="5"/>
      <c r="TZD687" s="11"/>
      <c r="TZE687" s="11"/>
      <c r="TZF687" s="11"/>
      <c r="TZG687" s="10"/>
      <c r="TZH687" s="10"/>
      <c r="TZI687" s="11"/>
      <c r="TZJ687" s="11"/>
      <c r="TZK687" s="10"/>
      <c r="TZL687" s="5"/>
      <c r="TZM687" s="25"/>
      <c r="TZN687" s="8"/>
      <c r="TZO687" s="19"/>
      <c r="TZP687" s="10"/>
      <c r="TZQ687" s="10"/>
      <c r="TZR687" s="5"/>
      <c r="TZS687" s="5"/>
      <c r="TZT687" s="11"/>
      <c r="TZU687" s="11"/>
      <c r="TZV687" s="11"/>
      <c r="TZW687" s="10"/>
      <c r="TZX687" s="10"/>
      <c r="TZY687" s="11"/>
      <c r="TZZ687" s="11"/>
      <c r="UAA687" s="10"/>
      <c r="UAB687" s="5"/>
      <c r="UAC687" s="25"/>
      <c r="UAD687" s="8"/>
      <c r="UAE687" s="19"/>
      <c r="UAF687" s="10"/>
      <c r="UAG687" s="10"/>
      <c r="UAH687" s="5"/>
      <c r="UAI687" s="5"/>
      <c r="UAJ687" s="11"/>
      <c r="UAK687" s="11"/>
      <c r="UAL687" s="11"/>
      <c r="UAM687" s="10"/>
      <c r="UAN687" s="10"/>
      <c r="UAO687" s="11"/>
      <c r="UAP687" s="11"/>
      <c r="UAQ687" s="10"/>
      <c r="UAR687" s="5"/>
      <c r="UAS687" s="25"/>
      <c r="UAT687" s="8"/>
      <c r="UAU687" s="19"/>
      <c r="UAV687" s="10"/>
      <c r="UAW687" s="10"/>
      <c r="UAX687" s="5"/>
      <c r="UAY687" s="5"/>
      <c r="UAZ687" s="11"/>
      <c r="UBA687" s="11"/>
      <c r="UBB687" s="11"/>
      <c r="UBC687" s="10"/>
      <c r="UBD687" s="10"/>
      <c r="UBE687" s="11"/>
      <c r="UBF687" s="11"/>
      <c r="UBG687" s="10"/>
      <c r="UBH687" s="5"/>
      <c r="UBI687" s="25"/>
      <c r="UBJ687" s="8"/>
      <c r="UBK687" s="19"/>
      <c r="UBL687" s="10"/>
      <c r="UBM687" s="10"/>
      <c r="UBN687" s="5"/>
      <c r="UBO687" s="5"/>
      <c r="UBP687" s="11"/>
      <c r="UBQ687" s="11"/>
      <c r="UBR687" s="11"/>
      <c r="UBS687" s="10"/>
      <c r="UBT687" s="10"/>
      <c r="UBU687" s="11"/>
      <c r="UBV687" s="11"/>
      <c r="UBW687" s="10"/>
      <c r="UBX687" s="5"/>
      <c r="UBY687" s="25"/>
      <c r="UBZ687" s="8"/>
      <c r="UCA687" s="19"/>
      <c r="UCB687" s="10"/>
      <c r="UCC687" s="10"/>
      <c r="UCD687" s="5"/>
      <c r="UCE687" s="5"/>
      <c r="UCF687" s="11"/>
      <c r="UCG687" s="11"/>
      <c r="UCH687" s="11"/>
      <c r="UCI687" s="10"/>
      <c r="UCJ687" s="10"/>
      <c r="UCK687" s="11"/>
      <c r="UCL687" s="11"/>
      <c r="UCM687" s="10"/>
      <c r="UCN687" s="5"/>
      <c r="UCO687" s="25"/>
      <c r="UCP687" s="8"/>
      <c r="UCQ687" s="19"/>
      <c r="UCR687" s="10"/>
      <c r="UCS687" s="10"/>
      <c r="UCT687" s="5"/>
      <c r="UCU687" s="5"/>
      <c r="UCV687" s="11"/>
      <c r="UCW687" s="11"/>
      <c r="UCX687" s="11"/>
      <c r="UCY687" s="10"/>
      <c r="UCZ687" s="10"/>
      <c r="UDA687" s="11"/>
      <c r="UDB687" s="11"/>
      <c r="UDC687" s="10"/>
      <c r="UDD687" s="5"/>
      <c r="UDE687" s="25"/>
      <c r="UDF687" s="8"/>
      <c r="UDG687" s="19"/>
      <c r="UDH687" s="10"/>
      <c r="UDI687" s="10"/>
      <c r="UDJ687" s="5"/>
      <c r="UDK687" s="5"/>
      <c r="UDL687" s="11"/>
      <c r="UDM687" s="11"/>
      <c r="UDN687" s="11"/>
      <c r="UDO687" s="10"/>
      <c r="UDP687" s="10"/>
      <c r="UDQ687" s="11"/>
      <c r="UDR687" s="11"/>
      <c r="UDS687" s="10"/>
      <c r="UDT687" s="5"/>
      <c r="UDU687" s="25"/>
      <c r="UDV687" s="8"/>
      <c r="UDW687" s="19"/>
      <c r="UDX687" s="10"/>
      <c r="UDY687" s="10"/>
      <c r="UDZ687" s="5"/>
      <c r="UEA687" s="5"/>
      <c r="UEB687" s="11"/>
      <c r="UEC687" s="11"/>
      <c r="UED687" s="11"/>
      <c r="UEE687" s="10"/>
      <c r="UEF687" s="10"/>
      <c r="UEG687" s="11"/>
      <c r="UEH687" s="11"/>
      <c r="UEI687" s="10"/>
      <c r="UEJ687" s="5"/>
      <c r="UEK687" s="25"/>
      <c r="UEL687" s="8"/>
      <c r="UEM687" s="19"/>
      <c r="UEN687" s="10"/>
      <c r="UEO687" s="10"/>
      <c r="UEP687" s="5"/>
      <c r="UEQ687" s="5"/>
      <c r="UER687" s="11"/>
      <c r="UES687" s="11"/>
      <c r="UET687" s="11"/>
      <c r="UEU687" s="10"/>
      <c r="UEV687" s="10"/>
      <c r="UEW687" s="11"/>
      <c r="UEX687" s="11"/>
      <c r="UEY687" s="10"/>
      <c r="UEZ687" s="5"/>
      <c r="UFA687" s="25"/>
      <c r="UFB687" s="8"/>
      <c r="UFC687" s="19"/>
      <c r="UFD687" s="10"/>
      <c r="UFE687" s="10"/>
      <c r="UFF687" s="5"/>
      <c r="UFG687" s="5"/>
      <c r="UFH687" s="11"/>
      <c r="UFI687" s="11"/>
      <c r="UFJ687" s="11"/>
      <c r="UFK687" s="10"/>
      <c r="UFL687" s="10"/>
      <c r="UFM687" s="11"/>
      <c r="UFN687" s="11"/>
      <c r="UFO687" s="10"/>
      <c r="UFP687" s="5"/>
      <c r="UFQ687" s="25"/>
      <c r="UFR687" s="8"/>
      <c r="UFS687" s="19"/>
      <c r="UFT687" s="10"/>
      <c r="UFU687" s="10"/>
      <c r="UFV687" s="5"/>
      <c r="UFW687" s="5"/>
      <c r="UFX687" s="11"/>
      <c r="UFY687" s="11"/>
      <c r="UFZ687" s="11"/>
      <c r="UGA687" s="10"/>
      <c r="UGB687" s="10"/>
      <c r="UGC687" s="11"/>
      <c r="UGD687" s="11"/>
      <c r="UGE687" s="10"/>
      <c r="UGF687" s="5"/>
      <c r="UGG687" s="25"/>
      <c r="UGH687" s="8"/>
      <c r="UGI687" s="19"/>
      <c r="UGJ687" s="10"/>
      <c r="UGK687" s="10"/>
      <c r="UGL687" s="5"/>
      <c r="UGM687" s="5"/>
      <c r="UGN687" s="11"/>
      <c r="UGO687" s="11"/>
      <c r="UGP687" s="11"/>
      <c r="UGQ687" s="10"/>
      <c r="UGR687" s="10"/>
      <c r="UGS687" s="11"/>
      <c r="UGT687" s="11"/>
      <c r="UGU687" s="10"/>
      <c r="UGV687" s="5"/>
      <c r="UGW687" s="25"/>
      <c r="UGX687" s="8"/>
      <c r="UGY687" s="19"/>
      <c r="UGZ687" s="10"/>
      <c r="UHA687" s="10"/>
      <c r="UHB687" s="5"/>
      <c r="UHC687" s="5"/>
      <c r="UHD687" s="11"/>
      <c r="UHE687" s="11"/>
      <c r="UHF687" s="11"/>
      <c r="UHG687" s="10"/>
      <c r="UHH687" s="10"/>
      <c r="UHI687" s="11"/>
      <c r="UHJ687" s="11"/>
      <c r="UHK687" s="10"/>
      <c r="UHL687" s="5"/>
      <c r="UHM687" s="25"/>
      <c r="UHN687" s="8"/>
      <c r="UHO687" s="19"/>
      <c r="UHP687" s="10"/>
      <c r="UHQ687" s="10"/>
      <c r="UHR687" s="5"/>
      <c r="UHS687" s="5"/>
      <c r="UHT687" s="11"/>
      <c r="UHU687" s="11"/>
      <c r="UHV687" s="11"/>
      <c r="UHW687" s="10"/>
      <c r="UHX687" s="10"/>
      <c r="UHY687" s="11"/>
      <c r="UHZ687" s="11"/>
      <c r="UIA687" s="10"/>
      <c r="UIB687" s="5"/>
      <c r="UIC687" s="25"/>
      <c r="UID687" s="8"/>
      <c r="UIE687" s="19"/>
      <c r="UIF687" s="10"/>
      <c r="UIG687" s="10"/>
      <c r="UIH687" s="5"/>
      <c r="UII687" s="5"/>
      <c r="UIJ687" s="11"/>
      <c r="UIK687" s="11"/>
      <c r="UIL687" s="11"/>
      <c r="UIM687" s="10"/>
      <c r="UIN687" s="10"/>
      <c r="UIO687" s="11"/>
      <c r="UIP687" s="11"/>
      <c r="UIQ687" s="10"/>
      <c r="UIR687" s="5"/>
      <c r="UIS687" s="25"/>
      <c r="UIT687" s="8"/>
      <c r="UIU687" s="19"/>
      <c r="UIV687" s="10"/>
      <c r="UIW687" s="10"/>
      <c r="UIX687" s="5"/>
      <c r="UIY687" s="5"/>
      <c r="UIZ687" s="11"/>
      <c r="UJA687" s="11"/>
      <c r="UJB687" s="11"/>
      <c r="UJC687" s="10"/>
      <c r="UJD687" s="10"/>
      <c r="UJE687" s="11"/>
      <c r="UJF687" s="11"/>
      <c r="UJG687" s="10"/>
      <c r="UJH687" s="5"/>
      <c r="UJI687" s="25"/>
      <c r="UJJ687" s="8"/>
      <c r="UJK687" s="19"/>
      <c r="UJL687" s="10"/>
      <c r="UJM687" s="10"/>
      <c r="UJN687" s="5"/>
      <c r="UJO687" s="5"/>
      <c r="UJP687" s="11"/>
      <c r="UJQ687" s="11"/>
      <c r="UJR687" s="11"/>
      <c r="UJS687" s="10"/>
      <c r="UJT687" s="10"/>
      <c r="UJU687" s="11"/>
      <c r="UJV687" s="11"/>
      <c r="UJW687" s="10"/>
      <c r="UJX687" s="5"/>
      <c r="UJY687" s="25"/>
      <c r="UJZ687" s="8"/>
      <c r="UKA687" s="19"/>
      <c r="UKB687" s="10"/>
      <c r="UKC687" s="10"/>
      <c r="UKD687" s="5"/>
      <c r="UKE687" s="5"/>
      <c r="UKF687" s="11"/>
      <c r="UKG687" s="11"/>
      <c r="UKH687" s="11"/>
      <c r="UKI687" s="10"/>
      <c r="UKJ687" s="10"/>
      <c r="UKK687" s="11"/>
      <c r="UKL687" s="11"/>
      <c r="UKM687" s="10"/>
      <c r="UKN687" s="5"/>
      <c r="UKO687" s="25"/>
      <c r="UKP687" s="8"/>
      <c r="UKQ687" s="19"/>
      <c r="UKR687" s="10"/>
      <c r="UKS687" s="10"/>
      <c r="UKT687" s="5"/>
      <c r="UKU687" s="5"/>
      <c r="UKV687" s="11"/>
      <c r="UKW687" s="11"/>
      <c r="UKX687" s="11"/>
      <c r="UKY687" s="10"/>
      <c r="UKZ687" s="10"/>
      <c r="ULA687" s="11"/>
      <c r="ULB687" s="11"/>
      <c r="ULC687" s="10"/>
      <c r="ULD687" s="5"/>
      <c r="ULE687" s="25"/>
      <c r="ULF687" s="8"/>
      <c r="ULG687" s="19"/>
      <c r="ULH687" s="10"/>
      <c r="ULI687" s="10"/>
      <c r="ULJ687" s="5"/>
      <c r="ULK687" s="5"/>
      <c r="ULL687" s="11"/>
      <c r="ULM687" s="11"/>
      <c r="ULN687" s="11"/>
      <c r="ULO687" s="10"/>
      <c r="ULP687" s="10"/>
      <c r="ULQ687" s="11"/>
      <c r="ULR687" s="11"/>
      <c r="ULS687" s="10"/>
      <c r="ULT687" s="5"/>
      <c r="ULU687" s="25"/>
      <c r="ULV687" s="8"/>
      <c r="ULW687" s="19"/>
      <c r="ULX687" s="10"/>
      <c r="ULY687" s="10"/>
      <c r="ULZ687" s="5"/>
      <c r="UMA687" s="5"/>
      <c r="UMB687" s="11"/>
      <c r="UMC687" s="11"/>
      <c r="UMD687" s="11"/>
      <c r="UME687" s="10"/>
      <c r="UMF687" s="10"/>
      <c r="UMG687" s="11"/>
      <c r="UMH687" s="11"/>
      <c r="UMI687" s="10"/>
      <c r="UMJ687" s="5"/>
      <c r="UMK687" s="25"/>
      <c r="UML687" s="8"/>
      <c r="UMM687" s="19"/>
      <c r="UMN687" s="10"/>
      <c r="UMO687" s="10"/>
      <c r="UMP687" s="5"/>
      <c r="UMQ687" s="5"/>
      <c r="UMR687" s="11"/>
      <c r="UMS687" s="11"/>
      <c r="UMT687" s="11"/>
      <c r="UMU687" s="10"/>
      <c r="UMV687" s="10"/>
      <c r="UMW687" s="11"/>
      <c r="UMX687" s="11"/>
      <c r="UMY687" s="10"/>
      <c r="UMZ687" s="5"/>
      <c r="UNA687" s="25"/>
      <c r="UNB687" s="8"/>
      <c r="UNC687" s="19"/>
      <c r="UND687" s="10"/>
      <c r="UNE687" s="10"/>
      <c r="UNF687" s="5"/>
      <c r="UNG687" s="5"/>
      <c r="UNH687" s="11"/>
      <c r="UNI687" s="11"/>
      <c r="UNJ687" s="11"/>
      <c r="UNK687" s="10"/>
      <c r="UNL687" s="10"/>
      <c r="UNM687" s="11"/>
      <c r="UNN687" s="11"/>
      <c r="UNO687" s="10"/>
      <c r="UNP687" s="5"/>
      <c r="UNQ687" s="25"/>
      <c r="UNR687" s="8"/>
      <c r="UNS687" s="19"/>
      <c r="UNT687" s="10"/>
      <c r="UNU687" s="10"/>
      <c r="UNV687" s="5"/>
      <c r="UNW687" s="5"/>
      <c r="UNX687" s="11"/>
      <c r="UNY687" s="11"/>
      <c r="UNZ687" s="11"/>
      <c r="UOA687" s="10"/>
      <c r="UOB687" s="10"/>
      <c r="UOC687" s="11"/>
      <c r="UOD687" s="11"/>
      <c r="UOE687" s="10"/>
      <c r="UOF687" s="5"/>
      <c r="UOG687" s="25"/>
      <c r="UOH687" s="8"/>
      <c r="UOI687" s="19"/>
      <c r="UOJ687" s="10"/>
      <c r="UOK687" s="10"/>
      <c r="UOL687" s="5"/>
      <c r="UOM687" s="5"/>
      <c r="UON687" s="11"/>
      <c r="UOO687" s="11"/>
      <c r="UOP687" s="11"/>
      <c r="UOQ687" s="10"/>
      <c r="UOR687" s="10"/>
      <c r="UOS687" s="11"/>
      <c r="UOT687" s="11"/>
      <c r="UOU687" s="10"/>
      <c r="UOV687" s="5"/>
      <c r="UOW687" s="25"/>
      <c r="UOX687" s="8"/>
      <c r="UOY687" s="19"/>
      <c r="UOZ687" s="10"/>
      <c r="UPA687" s="10"/>
      <c r="UPB687" s="5"/>
      <c r="UPC687" s="5"/>
      <c r="UPD687" s="11"/>
      <c r="UPE687" s="11"/>
      <c r="UPF687" s="11"/>
      <c r="UPG687" s="10"/>
      <c r="UPH687" s="10"/>
      <c r="UPI687" s="11"/>
      <c r="UPJ687" s="11"/>
      <c r="UPK687" s="10"/>
      <c r="UPL687" s="5"/>
      <c r="UPM687" s="25"/>
      <c r="UPN687" s="8"/>
      <c r="UPO687" s="19"/>
      <c r="UPP687" s="10"/>
      <c r="UPQ687" s="10"/>
      <c r="UPR687" s="5"/>
      <c r="UPS687" s="5"/>
      <c r="UPT687" s="11"/>
      <c r="UPU687" s="11"/>
      <c r="UPV687" s="11"/>
      <c r="UPW687" s="10"/>
      <c r="UPX687" s="10"/>
      <c r="UPY687" s="11"/>
      <c r="UPZ687" s="11"/>
      <c r="UQA687" s="10"/>
      <c r="UQB687" s="5"/>
      <c r="UQC687" s="25"/>
      <c r="UQD687" s="8"/>
      <c r="UQE687" s="19"/>
      <c r="UQF687" s="10"/>
      <c r="UQG687" s="10"/>
      <c r="UQH687" s="5"/>
      <c r="UQI687" s="5"/>
      <c r="UQJ687" s="11"/>
      <c r="UQK687" s="11"/>
      <c r="UQL687" s="11"/>
      <c r="UQM687" s="10"/>
      <c r="UQN687" s="10"/>
      <c r="UQO687" s="11"/>
      <c r="UQP687" s="11"/>
      <c r="UQQ687" s="10"/>
      <c r="UQR687" s="5"/>
      <c r="UQS687" s="25"/>
      <c r="UQT687" s="8"/>
      <c r="UQU687" s="19"/>
      <c r="UQV687" s="10"/>
      <c r="UQW687" s="10"/>
      <c r="UQX687" s="5"/>
      <c r="UQY687" s="5"/>
      <c r="UQZ687" s="11"/>
      <c r="URA687" s="11"/>
      <c r="URB687" s="11"/>
      <c r="URC687" s="10"/>
      <c r="URD687" s="10"/>
      <c r="URE687" s="11"/>
      <c r="URF687" s="11"/>
      <c r="URG687" s="10"/>
      <c r="URH687" s="5"/>
      <c r="URI687" s="25"/>
      <c r="URJ687" s="8"/>
      <c r="URK687" s="19"/>
      <c r="URL687" s="10"/>
      <c r="URM687" s="10"/>
      <c r="URN687" s="5"/>
      <c r="URO687" s="5"/>
      <c r="URP687" s="11"/>
      <c r="URQ687" s="11"/>
      <c r="URR687" s="11"/>
      <c r="URS687" s="10"/>
      <c r="URT687" s="10"/>
      <c r="URU687" s="11"/>
      <c r="URV687" s="11"/>
      <c r="URW687" s="10"/>
      <c r="URX687" s="5"/>
      <c r="URY687" s="25"/>
      <c r="URZ687" s="8"/>
      <c r="USA687" s="19"/>
      <c r="USB687" s="10"/>
      <c r="USC687" s="10"/>
      <c r="USD687" s="5"/>
      <c r="USE687" s="5"/>
      <c r="USF687" s="11"/>
      <c r="USG687" s="11"/>
      <c r="USH687" s="11"/>
      <c r="USI687" s="10"/>
      <c r="USJ687" s="10"/>
      <c r="USK687" s="11"/>
      <c r="USL687" s="11"/>
      <c r="USM687" s="10"/>
      <c r="USN687" s="5"/>
      <c r="USO687" s="25"/>
      <c r="USP687" s="8"/>
      <c r="USQ687" s="19"/>
      <c r="USR687" s="10"/>
      <c r="USS687" s="10"/>
      <c r="UST687" s="5"/>
      <c r="USU687" s="5"/>
      <c r="USV687" s="11"/>
      <c r="USW687" s="11"/>
      <c r="USX687" s="11"/>
      <c r="USY687" s="10"/>
      <c r="USZ687" s="10"/>
      <c r="UTA687" s="11"/>
      <c r="UTB687" s="11"/>
      <c r="UTC687" s="10"/>
      <c r="UTD687" s="5"/>
      <c r="UTE687" s="25"/>
      <c r="UTF687" s="8"/>
      <c r="UTG687" s="19"/>
      <c r="UTH687" s="10"/>
      <c r="UTI687" s="10"/>
      <c r="UTJ687" s="5"/>
      <c r="UTK687" s="5"/>
      <c r="UTL687" s="11"/>
      <c r="UTM687" s="11"/>
      <c r="UTN687" s="11"/>
      <c r="UTO687" s="10"/>
      <c r="UTP687" s="10"/>
      <c r="UTQ687" s="11"/>
      <c r="UTR687" s="11"/>
      <c r="UTS687" s="10"/>
      <c r="UTT687" s="5"/>
      <c r="UTU687" s="25"/>
      <c r="UTV687" s="8"/>
      <c r="UTW687" s="19"/>
      <c r="UTX687" s="10"/>
      <c r="UTY687" s="10"/>
      <c r="UTZ687" s="5"/>
      <c r="UUA687" s="5"/>
      <c r="UUB687" s="11"/>
      <c r="UUC687" s="11"/>
      <c r="UUD687" s="11"/>
      <c r="UUE687" s="10"/>
      <c r="UUF687" s="10"/>
      <c r="UUG687" s="11"/>
      <c r="UUH687" s="11"/>
      <c r="UUI687" s="10"/>
      <c r="UUJ687" s="5"/>
      <c r="UUK687" s="25"/>
      <c r="UUL687" s="8"/>
      <c r="UUM687" s="19"/>
      <c r="UUN687" s="10"/>
      <c r="UUO687" s="10"/>
      <c r="UUP687" s="5"/>
      <c r="UUQ687" s="5"/>
      <c r="UUR687" s="11"/>
      <c r="UUS687" s="11"/>
      <c r="UUT687" s="11"/>
      <c r="UUU687" s="10"/>
      <c r="UUV687" s="10"/>
      <c r="UUW687" s="11"/>
      <c r="UUX687" s="11"/>
      <c r="UUY687" s="10"/>
      <c r="UUZ687" s="5"/>
      <c r="UVA687" s="25"/>
      <c r="UVB687" s="8"/>
      <c r="UVC687" s="19"/>
      <c r="UVD687" s="10"/>
      <c r="UVE687" s="10"/>
      <c r="UVF687" s="5"/>
      <c r="UVG687" s="5"/>
      <c r="UVH687" s="11"/>
      <c r="UVI687" s="11"/>
      <c r="UVJ687" s="11"/>
      <c r="UVK687" s="10"/>
      <c r="UVL687" s="10"/>
      <c r="UVM687" s="11"/>
      <c r="UVN687" s="11"/>
      <c r="UVO687" s="10"/>
      <c r="UVP687" s="5"/>
      <c r="UVQ687" s="25"/>
      <c r="UVR687" s="8"/>
      <c r="UVS687" s="19"/>
      <c r="UVT687" s="10"/>
      <c r="UVU687" s="10"/>
      <c r="UVV687" s="5"/>
      <c r="UVW687" s="5"/>
      <c r="UVX687" s="11"/>
      <c r="UVY687" s="11"/>
      <c r="UVZ687" s="11"/>
      <c r="UWA687" s="10"/>
      <c r="UWB687" s="10"/>
      <c r="UWC687" s="11"/>
      <c r="UWD687" s="11"/>
      <c r="UWE687" s="10"/>
      <c r="UWF687" s="5"/>
      <c r="UWG687" s="25"/>
      <c r="UWH687" s="8"/>
      <c r="UWI687" s="19"/>
      <c r="UWJ687" s="10"/>
      <c r="UWK687" s="10"/>
      <c r="UWL687" s="5"/>
      <c r="UWM687" s="5"/>
      <c r="UWN687" s="11"/>
      <c r="UWO687" s="11"/>
      <c r="UWP687" s="11"/>
      <c r="UWQ687" s="10"/>
      <c r="UWR687" s="10"/>
      <c r="UWS687" s="11"/>
      <c r="UWT687" s="11"/>
      <c r="UWU687" s="10"/>
      <c r="UWV687" s="5"/>
      <c r="UWW687" s="25"/>
      <c r="UWX687" s="8"/>
      <c r="UWY687" s="19"/>
      <c r="UWZ687" s="10"/>
      <c r="UXA687" s="10"/>
      <c r="UXB687" s="5"/>
      <c r="UXC687" s="5"/>
      <c r="UXD687" s="11"/>
      <c r="UXE687" s="11"/>
      <c r="UXF687" s="11"/>
      <c r="UXG687" s="10"/>
      <c r="UXH687" s="10"/>
      <c r="UXI687" s="11"/>
      <c r="UXJ687" s="11"/>
      <c r="UXK687" s="10"/>
      <c r="UXL687" s="5"/>
      <c r="UXM687" s="25"/>
      <c r="UXN687" s="8"/>
      <c r="UXO687" s="19"/>
      <c r="UXP687" s="10"/>
      <c r="UXQ687" s="10"/>
      <c r="UXR687" s="5"/>
      <c r="UXS687" s="5"/>
      <c r="UXT687" s="11"/>
      <c r="UXU687" s="11"/>
      <c r="UXV687" s="11"/>
      <c r="UXW687" s="10"/>
      <c r="UXX687" s="10"/>
      <c r="UXY687" s="11"/>
      <c r="UXZ687" s="11"/>
      <c r="UYA687" s="10"/>
      <c r="UYB687" s="5"/>
      <c r="UYC687" s="25"/>
      <c r="UYD687" s="8"/>
      <c r="UYE687" s="19"/>
      <c r="UYF687" s="10"/>
      <c r="UYG687" s="10"/>
      <c r="UYH687" s="5"/>
      <c r="UYI687" s="5"/>
      <c r="UYJ687" s="11"/>
      <c r="UYK687" s="11"/>
      <c r="UYL687" s="11"/>
      <c r="UYM687" s="10"/>
      <c r="UYN687" s="10"/>
      <c r="UYO687" s="11"/>
      <c r="UYP687" s="11"/>
      <c r="UYQ687" s="10"/>
      <c r="UYR687" s="5"/>
      <c r="UYS687" s="25"/>
      <c r="UYT687" s="8"/>
      <c r="UYU687" s="19"/>
      <c r="UYV687" s="10"/>
      <c r="UYW687" s="10"/>
      <c r="UYX687" s="5"/>
      <c r="UYY687" s="5"/>
      <c r="UYZ687" s="11"/>
      <c r="UZA687" s="11"/>
      <c r="UZB687" s="11"/>
      <c r="UZC687" s="10"/>
      <c r="UZD687" s="10"/>
      <c r="UZE687" s="11"/>
      <c r="UZF687" s="11"/>
      <c r="UZG687" s="10"/>
      <c r="UZH687" s="5"/>
      <c r="UZI687" s="25"/>
      <c r="UZJ687" s="8"/>
      <c r="UZK687" s="19"/>
      <c r="UZL687" s="10"/>
      <c r="UZM687" s="10"/>
      <c r="UZN687" s="5"/>
      <c r="UZO687" s="5"/>
      <c r="UZP687" s="11"/>
      <c r="UZQ687" s="11"/>
      <c r="UZR687" s="11"/>
      <c r="UZS687" s="10"/>
      <c r="UZT687" s="10"/>
      <c r="UZU687" s="11"/>
      <c r="UZV687" s="11"/>
      <c r="UZW687" s="10"/>
      <c r="UZX687" s="5"/>
      <c r="UZY687" s="25"/>
      <c r="UZZ687" s="8"/>
      <c r="VAA687" s="19"/>
      <c r="VAB687" s="10"/>
      <c r="VAC687" s="10"/>
      <c r="VAD687" s="5"/>
      <c r="VAE687" s="5"/>
      <c r="VAF687" s="11"/>
      <c r="VAG687" s="11"/>
      <c r="VAH687" s="11"/>
      <c r="VAI687" s="10"/>
      <c r="VAJ687" s="10"/>
      <c r="VAK687" s="11"/>
      <c r="VAL687" s="11"/>
      <c r="VAM687" s="10"/>
      <c r="VAN687" s="5"/>
      <c r="VAO687" s="25"/>
      <c r="VAP687" s="8"/>
      <c r="VAQ687" s="19"/>
      <c r="VAR687" s="10"/>
      <c r="VAS687" s="10"/>
      <c r="VAT687" s="5"/>
      <c r="VAU687" s="5"/>
      <c r="VAV687" s="11"/>
      <c r="VAW687" s="11"/>
      <c r="VAX687" s="11"/>
      <c r="VAY687" s="10"/>
      <c r="VAZ687" s="10"/>
      <c r="VBA687" s="11"/>
      <c r="VBB687" s="11"/>
      <c r="VBC687" s="10"/>
      <c r="VBD687" s="5"/>
      <c r="VBE687" s="25"/>
      <c r="VBF687" s="8"/>
      <c r="VBG687" s="19"/>
      <c r="VBH687" s="10"/>
      <c r="VBI687" s="10"/>
      <c r="VBJ687" s="5"/>
      <c r="VBK687" s="5"/>
      <c r="VBL687" s="11"/>
      <c r="VBM687" s="11"/>
      <c r="VBN687" s="11"/>
      <c r="VBO687" s="10"/>
      <c r="VBP687" s="10"/>
      <c r="VBQ687" s="11"/>
      <c r="VBR687" s="11"/>
      <c r="VBS687" s="10"/>
      <c r="VBT687" s="5"/>
      <c r="VBU687" s="25"/>
      <c r="VBV687" s="8"/>
      <c r="VBW687" s="19"/>
      <c r="VBX687" s="10"/>
      <c r="VBY687" s="10"/>
      <c r="VBZ687" s="5"/>
      <c r="VCA687" s="5"/>
      <c r="VCB687" s="11"/>
      <c r="VCC687" s="11"/>
      <c r="VCD687" s="11"/>
      <c r="VCE687" s="10"/>
      <c r="VCF687" s="10"/>
      <c r="VCG687" s="11"/>
      <c r="VCH687" s="11"/>
      <c r="VCI687" s="10"/>
      <c r="VCJ687" s="5"/>
      <c r="VCK687" s="25"/>
      <c r="VCL687" s="8"/>
      <c r="VCM687" s="19"/>
      <c r="VCN687" s="10"/>
      <c r="VCO687" s="10"/>
      <c r="VCP687" s="5"/>
      <c r="VCQ687" s="5"/>
      <c r="VCR687" s="11"/>
      <c r="VCS687" s="11"/>
      <c r="VCT687" s="11"/>
      <c r="VCU687" s="10"/>
      <c r="VCV687" s="10"/>
      <c r="VCW687" s="11"/>
      <c r="VCX687" s="11"/>
      <c r="VCY687" s="10"/>
      <c r="VCZ687" s="5"/>
      <c r="VDA687" s="25"/>
      <c r="VDB687" s="8"/>
      <c r="VDC687" s="19"/>
      <c r="VDD687" s="10"/>
      <c r="VDE687" s="10"/>
      <c r="VDF687" s="5"/>
      <c r="VDG687" s="5"/>
      <c r="VDH687" s="11"/>
      <c r="VDI687" s="11"/>
      <c r="VDJ687" s="11"/>
      <c r="VDK687" s="10"/>
      <c r="VDL687" s="10"/>
      <c r="VDM687" s="11"/>
      <c r="VDN687" s="11"/>
      <c r="VDO687" s="10"/>
      <c r="VDP687" s="5"/>
      <c r="VDQ687" s="25"/>
      <c r="VDR687" s="8"/>
      <c r="VDS687" s="19"/>
      <c r="VDT687" s="10"/>
      <c r="VDU687" s="10"/>
      <c r="VDV687" s="5"/>
      <c r="VDW687" s="5"/>
      <c r="VDX687" s="11"/>
      <c r="VDY687" s="11"/>
      <c r="VDZ687" s="11"/>
      <c r="VEA687" s="10"/>
      <c r="VEB687" s="10"/>
      <c r="VEC687" s="11"/>
      <c r="VED687" s="11"/>
      <c r="VEE687" s="10"/>
      <c r="VEF687" s="5"/>
      <c r="VEG687" s="25"/>
      <c r="VEH687" s="8"/>
      <c r="VEI687" s="19"/>
      <c r="VEJ687" s="10"/>
      <c r="VEK687" s="10"/>
      <c r="VEL687" s="5"/>
      <c r="VEM687" s="5"/>
      <c r="VEN687" s="11"/>
      <c r="VEO687" s="11"/>
      <c r="VEP687" s="11"/>
      <c r="VEQ687" s="10"/>
      <c r="VER687" s="10"/>
      <c r="VES687" s="11"/>
      <c r="VET687" s="11"/>
      <c r="VEU687" s="10"/>
      <c r="VEV687" s="5"/>
      <c r="VEW687" s="25"/>
      <c r="VEX687" s="8"/>
      <c r="VEY687" s="19"/>
      <c r="VEZ687" s="10"/>
      <c r="VFA687" s="10"/>
      <c r="VFB687" s="5"/>
      <c r="VFC687" s="5"/>
      <c r="VFD687" s="11"/>
      <c r="VFE687" s="11"/>
      <c r="VFF687" s="11"/>
      <c r="VFG687" s="10"/>
      <c r="VFH687" s="10"/>
      <c r="VFI687" s="11"/>
      <c r="VFJ687" s="11"/>
      <c r="VFK687" s="10"/>
      <c r="VFL687" s="5"/>
      <c r="VFM687" s="25"/>
      <c r="VFN687" s="8"/>
      <c r="VFO687" s="19"/>
      <c r="VFP687" s="10"/>
      <c r="VFQ687" s="10"/>
      <c r="VFR687" s="5"/>
      <c r="VFS687" s="5"/>
      <c r="VFT687" s="11"/>
      <c r="VFU687" s="11"/>
      <c r="VFV687" s="11"/>
      <c r="VFW687" s="10"/>
      <c r="VFX687" s="10"/>
      <c r="VFY687" s="11"/>
      <c r="VFZ687" s="11"/>
      <c r="VGA687" s="10"/>
      <c r="VGB687" s="5"/>
      <c r="VGC687" s="25"/>
      <c r="VGD687" s="8"/>
      <c r="VGE687" s="19"/>
      <c r="VGF687" s="10"/>
      <c r="VGG687" s="10"/>
      <c r="VGH687" s="5"/>
      <c r="VGI687" s="5"/>
      <c r="VGJ687" s="11"/>
      <c r="VGK687" s="11"/>
      <c r="VGL687" s="11"/>
      <c r="VGM687" s="10"/>
      <c r="VGN687" s="10"/>
      <c r="VGO687" s="11"/>
      <c r="VGP687" s="11"/>
      <c r="VGQ687" s="10"/>
      <c r="VGR687" s="5"/>
      <c r="VGS687" s="25"/>
      <c r="VGT687" s="8"/>
      <c r="VGU687" s="19"/>
      <c r="VGV687" s="10"/>
      <c r="VGW687" s="10"/>
      <c r="VGX687" s="5"/>
      <c r="VGY687" s="5"/>
      <c r="VGZ687" s="11"/>
      <c r="VHA687" s="11"/>
      <c r="VHB687" s="11"/>
      <c r="VHC687" s="10"/>
      <c r="VHD687" s="10"/>
      <c r="VHE687" s="11"/>
      <c r="VHF687" s="11"/>
      <c r="VHG687" s="10"/>
      <c r="VHH687" s="5"/>
      <c r="VHI687" s="25"/>
      <c r="VHJ687" s="8"/>
      <c r="VHK687" s="19"/>
      <c r="VHL687" s="10"/>
      <c r="VHM687" s="10"/>
      <c r="VHN687" s="5"/>
      <c r="VHO687" s="5"/>
      <c r="VHP687" s="11"/>
      <c r="VHQ687" s="11"/>
      <c r="VHR687" s="11"/>
      <c r="VHS687" s="10"/>
      <c r="VHT687" s="10"/>
      <c r="VHU687" s="11"/>
      <c r="VHV687" s="11"/>
      <c r="VHW687" s="10"/>
      <c r="VHX687" s="5"/>
      <c r="VHY687" s="25"/>
      <c r="VHZ687" s="8"/>
      <c r="VIA687" s="19"/>
      <c r="VIB687" s="10"/>
      <c r="VIC687" s="10"/>
      <c r="VID687" s="5"/>
      <c r="VIE687" s="5"/>
      <c r="VIF687" s="11"/>
      <c r="VIG687" s="11"/>
      <c r="VIH687" s="11"/>
      <c r="VII687" s="10"/>
      <c r="VIJ687" s="10"/>
      <c r="VIK687" s="11"/>
      <c r="VIL687" s="11"/>
      <c r="VIM687" s="10"/>
      <c r="VIN687" s="5"/>
      <c r="VIO687" s="25"/>
      <c r="VIP687" s="8"/>
      <c r="VIQ687" s="19"/>
      <c r="VIR687" s="10"/>
      <c r="VIS687" s="10"/>
      <c r="VIT687" s="5"/>
      <c r="VIU687" s="5"/>
      <c r="VIV687" s="11"/>
      <c r="VIW687" s="11"/>
      <c r="VIX687" s="11"/>
      <c r="VIY687" s="10"/>
      <c r="VIZ687" s="10"/>
      <c r="VJA687" s="11"/>
      <c r="VJB687" s="11"/>
      <c r="VJC687" s="10"/>
      <c r="VJD687" s="5"/>
      <c r="VJE687" s="25"/>
      <c r="VJF687" s="8"/>
      <c r="VJG687" s="19"/>
      <c r="VJH687" s="10"/>
      <c r="VJI687" s="10"/>
      <c r="VJJ687" s="5"/>
      <c r="VJK687" s="5"/>
      <c r="VJL687" s="11"/>
      <c r="VJM687" s="11"/>
      <c r="VJN687" s="11"/>
      <c r="VJO687" s="10"/>
      <c r="VJP687" s="10"/>
      <c r="VJQ687" s="11"/>
      <c r="VJR687" s="11"/>
      <c r="VJS687" s="10"/>
      <c r="VJT687" s="5"/>
      <c r="VJU687" s="25"/>
      <c r="VJV687" s="8"/>
      <c r="VJW687" s="19"/>
      <c r="VJX687" s="10"/>
      <c r="VJY687" s="10"/>
      <c r="VJZ687" s="5"/>
      <c r="VKA687" s="5"/>
      <c r="VKB687" s="11"/>
      <c r="VKC687" s="11"/>
      <c r="VKD687" s="11"/>
      <c r="VKE687" s="10"/>
      <c r="VKF687" s="10"/>
      <c r="VKG687" s="11"/>
      <c r="VKH687" s="11"/>
      <c r="VKI687" s="10"/>
      <c r="VKJ687" s="5"/>
      <c r="VKK687" s="25"/>
      <c r="VKL687" s="8"/>
      <c r="VKM687" s="19"/>
      <c r="VKN687" s="10"/>
      <c r="VKO687" s="10"/>
      <c r="VKP687" s="5"/>
      <c r="VKQ687" s="5"/>
      <c r="VKR687" s="11"/>
      <c r="VKS687" s="11"/>
      <c r="VKT687" s="11"/>
      <c r="VKU687" s="10"/>
      <c r="VKV687" s="10"/>
      <c r="VKW687" s="11"/>
      <c r="VKX687" s="11"/>
      <c r="VKY687" s="10"/>
      <c r="VKZ687" s="5"/>
      <c r="VLA687" s="25"/>
      <c r="VLB687" s="8"/>
      <c r="VLC687" s="19"/>
      <c r="VLD687" s="10"/>
      <c r="VLE687" s="10"/>
      <c r="VLF687" s="5"/>
      <c r="VLG687" s="5"/>
      <c r="VLH687" s="11"/>
      <c r="VLI687" s="11"/>
      <c r="VLJ687" s="11"/>
      <c r="VLK687" s="10"/>
      <c r="VLL687" s="10"/>
      <c r="VLM687" s="11"/>
      <c r="VLN687" s="11"/>
      <c r="VLO687" s="10"/>
      <c r="VLP687" s="5"/>
      <c r="VLQ687" s="25"/>
      <c r="VLR687" s="8"/>
      <c r="VLS687" s="19"/>
      <c r="VLT687" s="10"/>
      <c r="VLU687" s="10"/>
      <c r="VLV687" s="5"/>
      <c r="VLW687" s="5"/>
      <c r="VLX687" s="11"/>
      <c r="VLY687" s="11"/>
      <c r="VLZ687" s="11"/>
      <c r="VMA687" s="10"/>
      <c r="VMB687" s="10"/>
      <c r="VMC687" s="11"/>
      <c r="VMD687" s="11"/>
      <c r="VME687" s="10"/>
      <c r="VMF687" s="5"/>
      <c r="VMG687" s="25"/>
      <c r="VMH687" s="8"/>
      <c r="VMI687" s="19"/>
      <c r="VMJ687" s="10"/>
      <c r="VMK687" s="10"/>
      <c r="VML687" s="5"/>
      <c r="VMM687" s="5"/>
      <c r="VMN687" s="11"/>
      <c r="VMO687" s="11"/>
      <c r="VMP687" s="11"/>
      <c r="VMQ687" s="10"/>
      <c r="VMR687" s="10"/>
      <c r="VMS687" s="11"/>
      <c r="VMT687" s="11"/>
      <c r="VMU687" s="10"/>
      <c r="VMV687" s="5"/>
      <c r="VMW687" s="25"/>
      <c r="VMX687" s="8"/>
      <c r="VMY687" s="19"/>
      <c r="VMZ687" s="10"/>
      <c r="VNA687" s="10"/>
      <c r="VNB687" s="5"/>
      <c r="VNC687" s="5"/>
      <c r="VND687" s="11"/>
      <c r="VNE687" s="11"/>
      <c r="VNF687" s="11"/>
      <c r="VNG687" s="10"/>
      <c r="VNH687" s="10"/>
      <c r="VNI687" s="11"/>
      <c r="VNJ687" s="11"/>
      <c r="VNK687" s="10"/>
      <c r="VNL687" s="5"/>
      <c r="VNM687" s="25"/>
      <c r="VNN687" s="8"/>
      <c r="VNO687" s="19"/>
      <c r="VNP687" s="10"/>
      <c r="VNQ687" s="10"/>
      <c r="VNR687" s="5"/>
      <c r="VNS687" s="5"/>
      <c r="VNT687" s="11"/>
      <c r="VNU687" s="11"/>
      <c r="VNV687" s="11"/>
      <c r="VNW687" s="10"/>
      <c r="VNX687" s="10"/>
      <c r="VNY687" s="11"/>
      <c r="VNZ687" s="11"/>
      <c r="VOA687" s="10"/>
      <c r="VOB687" s="5"/>
      <c r="VOC687" s="25"/>
      <c r="VOD687" s="8"/>
      <c r="VOE687" s="19"/>
      <c r="VOF687" s="10"/>
      <c r="VOG687" s="10"/>
      <c r="VOH687" s="5"/>
      <c r="VOI687" s="5"/>
      <c r="VOJ687" s="11"/>
      <c r="VOK687" s="11"/>
      <c r="VOL687" s="11"/>
      <c r="VOM687" s="10"/>
      <c r="VON687" s="10"/>
      <c r="VOO687" s="11"/>
      <c r="VOP687" s="11"/>
      <c r="VOQ687" s="10"/>
      <c r="VOR687" s="5"/>
      <c r="VOS687" s="25"/>
      <c r="VOT687" s="8"/>
      <c r="VOU687" s="19"/>
      <c r="VOV687" s="10"/>
      <c r="VOW687" s="10"/>
      <c r="VOX687" s="5"/>
      <c r="VOY687" s="5"/>
      <c r="VOZ687" s="11"/>
      <c r="VPA687" s="11"/>
      <c r="VPB687" s="11"/>
      <c r="VPC687" s="10"/>
      <c r="VPD687" s="10"/>
      <c r="VPE687" s="11"/>
      <c r="VPF687" s="11"/>
      <c r="VPG687" s="10"/>
      <c r="VPH687" s="5"/>
      <c r="VPI687" s="25"/>
      <c r="VPJ687" s="8"/>
      <c r="VPK687" s="19"/>
      <c r="VPL687" s="10"/>
      <c r="VPM687" s="10"/>
      <c r="VPN687" s="5"/>
      <c r="VPO687" s="5"/>
      <c r="VPP687" s="11"/>
      <c r="VPQ687" s="11"/>
      <c r="VPR687" s="11"/>
      <c r="VPS687" s="10"/>
      <c r="VPT687" s="10"/>
      <c r="VPU687" s="11"/>
      <c r="VPV687" s="11"/>
      <c r="VPW687" s="10"/>
      <c r="VPX687" s="5"/>
      <c r="VPY687" s="25"/>
      <c r="VPZ687" s="8"/>
      <c r="VQA687" s="19"/>
      <c r="VQB687" s="10"/>
      <c r="VQC687" s="10"/>
      <c r="VQD687" s="5"/>
      <c r="VQE687" s="5"/>
      <c r="VQF687" s="11"/>
      <c r="VQG687" s="11"/>
      <c r="VQH687" s="11"/>
      <c r="VQI687" s="10"/>
      <c r="VQJ687" s="10"/>
      <c r="VQK687" s="11"/>
      <c r="VQL687" s="11"/>
      <c r="VQM687" s="10"/>
      <c r="VQN687" s="5"/>
      <c r="VQO687" s="25"/>
      <c r="VQP687" s="8"/>
      <c r="VQQ687" s="19"/>
      <c r="VQR687" s="10"/>
      <c r="VQS687" s="10"/>
      <c r="VQT687" s="5"/>
      <c r="VQU687" s="5"/>
      <c r="VQV687" s="11"/>
      <c r="VQW687" s="11"/>
      <c r="VQX687" s="11"/>
      <c r="VQY687" s="10"/>
      <c r="VQZ687" s="10"/>
      <c r="VRA687" s="11"/>
      <c r="VRB687" s="11"/>
      <c r="VRC687" s="10"/>
      <c r="VRD687" s="5"/>
      <c r="VRE687" s="25"/>
      <c r="VRF687" s="8"/>
      <c r="VRG687" s="19"/>
      <c r="VRH687" s="10"/>
      <c r="VRI687" s="10"/>
      <c r="VRJ687" s="5"/>
      <c r="VRK687" s="5"/>
      <c r="VRL687" s="11"/>
      <c r="VRM687" s="11"/>
      <c r="VRN687" s="11"/>
      <c r="VRO687" s="10"/>
      <c r="VRP687" s="10"/>
      <c r="VRQ687" s="11"/>
      <c r="VRR687" s="11"/>
      <c r="VRS687" s="10"/>
      <c r="VRT687" s="5"/>
      <c r="VRU687" s="25"/>
      <c r="VRV687" s="8"/>
      <c r="VRW687" s="19"/>
      <c r="VRX687" s="10"/>
      <c r="VRY687" s="10"/>
      <c r="VRZ687" s="5"/>
      <c r="VSA687" s="5"/>
      <c r="VSB687" s="11"/>
      <c r="VSC687" s="11"/>
      <c r="VSD687" s="11"/>
      <c r="VSE687" s="10"/>
      <c r="VSF687" s="10"/>
      <c r="VSG687" s="11"/>
      <c r="VSH687" s="11"/>
      <c r="VSI687" s="10"/>
      <c r="VSJ687" s="5"/>
      <c r="VSK687" s="25"/>
      <c r="VSL687" s="8"/>
      <c r="VSM687" s="19"/>
      <c r="VSN687" s="10"/>
      <c r="VSO687" s="10"/>
      <c r="VSP687" s="5"/>
      <c r="VSQ687" s="5"/>
      <c r="VSR687" s="11"/>
      <c r="VSS687" s="11"/>
      <c r="VST687" s="11"/>
      <c r="VSU687" s="10"/>
      <c r="VSV687" s="10"/>
      <c r="VSW687" s="11"/>
      <c r="VSX687" s="11"/>
      <c r="VSY687" s="10"/>
      <c r="VSZ687" s="5"/>
      <c r="VTA687" s="25"/>
      <c r="VTB687" s="8"/>
      <c r="VTC687" s="19"/>
      <c r="VTD687" s="10"/>
      <c r="VTE687" s="10"/>
      <c r="VTF687" s="5"/>
      <c r="VTG687" s="5"/>
      <c r="VTH687" s="11"/>
      <c r="VTI687" s="11"/>
      <c r="VTJ687" s="11"/>
      <c r="VTK687" s="10"/>
      <c r="VTL687" s="10"/>
      <c r="VTM687" s="11"/>
      <c r="VTN687" s="11"/>
      <c r="VTO687" s="10"/>
      <c r="VTP687" s="5"/>
      <c r="VTQ687" s="25"/>
      <c r="VTR687" s="8"/>
      <c r="VTS687" s="19"/>
      <c r="VTT687" s="10"/>
      <c r="VTU687" s="10"/>
      <c r="VTV687" s="5"/>
      <c r="VTW687" s="5"/>
      <c r="VTX687" s="11"/>
      <c r="VTY687" s="11"/>
      <c r="VTZ687" s="11"/>
      <c r="VUA687" s="10"/>
      <c r="VUB687" s="10"/>
      <c r="VUC687" s="11"/>
      <c r="VUD687" s="11"/>
      <c r="VUE687" s="10"/>
      <c r="VUF687" s="5"/>
      <c r="VUG687" s="25"/>
      <c r="VUH687" s="8"/>
      <c r="VUI687" s="19"/>
      <c r="VUJ687" s="10"/>
      <c r="VUK687" s="10"/>
      <c r="VUL687" s="5"/>
      <c r="VUM687" s="5"/>
      <c r="VUN687" s="11"/>
      <c r="VUO687" s="11"/>
      <c r="VUP687" s="11"/>
      <c r="VUQ687" s="10"/>
      <c r="VUR687" s="10"/>
      <c r="VUS687" s="11"/>
      <c r="VUT687" s="11"/>
      <c r="VUU687" s="10"/>
      <c r="VUV687" s="5"/>
      <c r="VUW687" s="25"/>
      <c r="VUX687" s="8"/>
      <c r="VUY687" s="19"/>
      <c r="VUZ687" s="10"/>
      <c r="VVA687" s="10"/>
      <c r="VVB687" s="5"/>
      <c r="VVC687" s="5"/>
      <c r="VVD687" s="11"/>
      <c r="VVE687" s="11"/>
      <c r="VVF687" s="11"/>
      <c r="VVG687" s="10"/>
      <c r="VVH687" s="10"/>
      <c r="VVI687" s="11"/>
      <c r="VVJ687" s="11"/>
      <c r="VVK687" s="10"/>
      <c r="VVL687" s="5"/>
      <c r="VVM687" s="25"/>
      <c r="VVN687" s="8"/>
      <c r="VVO687" s="19"/>
      <c r="VVP687" s="10"/>
      <c r="VVQ687" s="10"/>
      <c r="VVR687" s="5"/>
      <c r="VVS687" s="5"/>
      <c r="VVT687" s="11"/>
      <c r="VVU687" s="11"/>
      <c r="VVV687" s="11"/>
      <c r="VVW687" s="10"/>
      <c r="VVX687" s="10"/>
      <c r="VVY687" s="11"/>
      <c r="VVZ687" s="11"/>
      <c r="VWA687" s="10"/>
      <c r="VWB687" s="5"/>
      <c r="VWC687" s="25"/>
      <c r="VWD687" s="8"/>
      <c r="VWE687" s="19"/>
      <c r="VWF687" s="10"/>
      <c r="VWG687" s="10"/>
      <c r="VWH687" s="5"/>
      <c r="VWI687" s="5"/>
      <c r="VWJ687" s="11"/>
      <c r="VWK687" s="11"/>
      <c r="VWL687" s="11"/>
      <c r="VWM687" s="10"/>
      <c r="VWN687" s="10"/>
      <c r="VWO687" s="11"/>
      <c r="VWP687" s="11"/>
      <c r="VWQ687" s="10"/>
      <c r="VWR687" s="5"/>
      <c r="VWS687" s="25"/>
      <c r="VWT687" s="8"/>
      <c r="VWU687" s="19"/>
      <c r="VWV687" s="10"/>
      <c r="VWW687" s="10"/>
      <c r="VWX687" s="5"/>
      <c r="VWY687" s="5"/>
      <c r="VWZ687" s="11"/>
      <c r="VXA687" s="11"/>
      <c r="VXB687" s="11"/>
      <c r="VXC687" s="10"/>
      <c r="VXD687" s="10"/>
      <c r="VXE687" s="11"/>
      <c r="VXF687" s="11"/>
      <c r="VXG687" s="10"/>
      <c r="VXH687" s="5"/>
      <c r="VXI687" s="25"/>
      <c r="VXJ687" s="8"/>
      <c r="VXK687" s="19"/>
      <c r="VXL687" s="10"/>
      <c r="VXM687" s="10"/>
      <c r="VXN687" s="5"/>
      <c r="VXO687" s="5"/>
      <c r="VXP687" s="11"/>
      <c r="VXQ687" s="11"/>
      <c r="VXR687" s="11"/>
      <c r="VXS687" s="10"/>
      <c r="VXT687" s="10"/>
      <c r="VXU687" s="11"/>
      <c r="VXV687" s="11"/>
      <c r="VXW687" s="10"/>
      <c r="VXX687" s="5"/>
      <c r="VXY687" s="25"/>
      <c r="VXZ687" s="8"/>
      <c r="VYA687" s="19"/>
      <c r="VYB687" s="10"/>
      <c r="VYC687" s="10"/>
      <c r="VYD687" s="5"/>
      <c r="VYE687" s="5"/>
      <c r="VYF687" s="11"/>
      <c r="VYG687" s="11"/>
      <c r="VYH687" s="11"/>
      <c r="VYI687" s="10"/>
      <c r="VYJ687" s="10"/>
      <c r="VYK687" s="11"/>
      <c r="VYL687" s="11"/>
      <c r="VYM687" s="10"/>
      <c r="VYN687" s="5"/>
      <c r="VYO687" s="25"/>
      <c r="VYP687" s="8"/>
      <c r="VYQ687" s="19"/>
      <c r="VYR687" s="10"/>
      <c r="VYS687" s="10"/>
      <c r="VYT687" s="5"/>
      <c r="VYU687" s="5"/>
      <c r="VYV687" s="11"/>
      <c r="VYW687" s="11"/>
      <c r="VYX687" s="11"/>
      <c r="VYY687" s="10"/>
      <c r="VYZ687" s="10"/>
      <c r="VZA687" s="11"/>
      <c r="VZB687" s="11"/>
      <c r="VZC687" s="10"/>
      <c r="VZD687" s="5"/>
      <c r="VZE687" s="25"/>
      <c r="VZF687" s="8"/>
      <c r="VZG687" s="19"/>
      <c r="VZH687" s="10"/>
      <c r="VZI687" s="10"/>
      <c r="VZJ687" s="5"/>
      <c r="VZK687" s="5"/>
      <c r="VZL687" s="11"/>
      <c r="VZM687" s="11"/>
      <c r="VZN687" s="11"/>
      <c r="VZO687" s="10"/>
      <c r="VZP687" s="10"/>
      <c r="VZQ687" s="11"/>
      <c r="VZR687" s="11"/>
      <c r="VZS687" s="10"/>
      <c r="VZT687" s="5"/>
      <c r="VZU687" s="25"/>
      <c r="VZV687" s="8"/>
      <c r="VZW687" s="19"/>
      <c r="VZX687" s="10"/>
      <c r="VZY687" s="10"/>
      <c r="VZZ687" s="5"/>
      <c r="WAA687" s="5"/>
      <c r="WAB687" s="11"/>
      <c r="WAC687" s="11"/>
      <c r="WAD687" s="11"/>
      <c r="WAE687" s="10"/>
      <c r="WAF687" s="10"/>
      <c r="WAG687" s="11"/>
      <c r="WAH687" s="11"/>
      <c r="WAI687" s="10"/>
      <c r="WAJ687" s="5"/>
      <c r="WAK687" s="25"/>
      <c r="WAL687" s="8"/>
      <c r="WAM687" s="19"/>
      <c r="WAN687" s="10"/>
      <c r="WAO687" s="10"/>
      <c r="WAP687" s="5"/>
      <c r="WAQ687" s="5"/>
      <c r="WAR687" s="11"/>
      <c r="WAS687" s="11"/>
      <c r="WAT687" s="11"/>
      <c r="WAU687" s="10"/>
      <c r="WAV687" s="10"/>
      <c r="WAW687" s="11"/>
      <c r="WAX687" s="11"/>
      <c r="WAY687" s="10"/>
      <c r="WAZ687" s="5"/>
      <c r="WBA687" s="25"/>
      <c r="WBB687" s="8"/>
      <c r="WBC687" s="19"/>
      <c r="WBD687" s="10"/>
      <c r="WBE687" s="10"/>
      <c r="WBF687" s="5"/>
      <c r="WBG687" s="5"/>
      <c r="WBH687" s="11"/>
      <c r="WBI687" s="11"/>
      <c r="WBJ687" s="11"/>
      <c r="WBK687" s="10"/>
      <c r="WBL687" s="10"/>
      <c r="WBM687" s="11"/>
      <c r="WBN687" s="11"/>
      <c r="WBO687" s="10"/>
      <c r="WBP687" s="5"/>
      <c r="WBQ687" s="25"/>
      <c r="WBR687" s="8"/>
      <c r="WBS687" s="19"/>
      <c r="WBT687" s="10"/>
      <c r="WBU687" s="10"/>
      <c r="WBV687" s="5"/>
      <c r="WBW687" s="5"/>
      <c r="WBX687" s="11"/>
      <c r="WBY687" s="11"/>
      <c r="WBZ687" s="11"/>
      <c r="WCA687" s="10"/>
      <c r="WCB687" s="10"/>
      <c r="WCC687" s="11"/>
      <c r="WCD687" s="11"/>
      <c r="WCE687" s="10"/>
      <c r="WCF687" s="5"/>
      <c r="WCG687" s="25"/>
      <c r="WCH687" s="8"/>
      <c r="WCI687" s="19"/>
      <c r="WCJ687" s="10"/>
      <c r="WCK687" s="10"/>
      <c r="WCL687" s="5"/>
      <c r="WCM687" s="5"/>
      <c r="WCN687" s="11"/>
      <c r="WCO687" s="11"/>
      <c r="WCP687" s="11"/>
      <c r="WCQ687" s="10"/>
      <c r="WCR687" s="10"/>
      <c r="WCS687" s="11"/>
      <c r="WCT687" s="11"/>
      <c r="WCU687" s="10"/>
      <c r="WCV687" s="5"/>
      <c r="WCW687" s="25"/>
      <c r="WCX687" s="8"/>
      <c r="WCY687" s="19"/>
      <c r="WCZ687" s="10"/>
      <c r="WDA687" s="10"/>
      <c r="WDB687" s="5"/>
      <c r="WDC687" s="5"/>
      <c r="WDD687" s="11"/>
      <c r="WDE687" s="11"/>
      <c r="WDF687" s="11"/>
      <c r="WDG687" s="10"/>
      <c r="WDH687" s="10"/>
      <c r="WDI687" s="11"/>
      <c r="WDJ687" s="11"/>
      <c r="WDK687" s="10"/>
      <c r="WDL687" s="5"/>
      <c r="WDM687" s="25"/>
      <c r="WDN687" s="8"/>
      <c r="WDO687" s="19"/>
      <c r="WDP687" s="10"/>
      <c r="WDQ687" s="10"/>
      <c r="WDR687" s="5"/>
      <c r="WDS687" s="5"/>
      <c r="WDT687" s="11"/>
      <c r="WDU687" s="11"/>
      <c r="WDV687" s="11"/>
      <c r="WDW687" s="10"/>
      <c r="WDX687" s="10"/>
      <c r="WDY687" s="11"/>
      <c r="WDZ687" s="11"/>
      <c r="WEA687" s="10"/>
      <c r="WEB687" s="5"/>
      <c r="WEC687" s="25"/>
      <c r="WED687" s="8"/>
      <c r="WEE687" s="19"/>
      <c r="WEF687" s="10"/>
      <c r="WEG687" s="10"/>
      <c r="WEH687" s="5"/>
      <c r="WEI687" s="5"/>
      <c r="WEJ687" s="11"/>
      <c r="WEK687" s="11"/>
      <c r="WEL687" s="11"/>
      <c r="WEM687" s="10"/>
      <c r="WEN687" s="10"/>
      <c r="WEO687" s="11"/>
      <c r="WEP687" s="11"/>
      <c r="WEQ687" s="10"/>
      <c r="WER687" s="5"/>
      <c r="WES687" s="25"/>
      <c r="WET687" s="8"/>
      <c r="WEU687" s="19"/>
      <c r="WEV687" s="10"/>
      <c r="WEW687" s="10"/>
      <c r="WEX687" s="5"/>
      <c r="WEY687" s="5"/>
      <c r="WEZ687" s="11"/>
      <c r="WFA687" s="11"/>
      <c r="WFB687" s="11"/>
      <c r="WFC687" s="10"/>
      <c r="WFD687" s="10"/>
      <c r="WFE687" s="11"/>
      <c r="WFF687" s="11"/>
      <c r="WFG687" s="10"/>
      <c r="WFH687" s="5"/>
      <c r="WFI687" s="25"/>
      <c r="WFJ687" s="8"/>
      <c r="WFK687" s="19"/>
      <c r="WFL687" s="10"/>
      <c r="WFM687" s="10"/>
      <c r="WFN687" s="5"/>
      <c r="WFO687" s="5"/>
      <c r="WFP687" s="11"/>
      <c r="WFQ687" s="11"/>
      <c r="WFR687" s="11"/>
      <c r="WFS687" s="10"/>
      <c r="WFT687" s="10"/>
      <c r="WFU687" s="11"/>
      <c r="WFV687" s="11"/>
      <c r="WFW687" s="10"/>
      <c r="WFX687" s="5"/>
      <c r="WFY687" s="25"/>
      <c r="WFZ687" s="8"/>
      <c r="WGA687" s="19"/>
      <c r="WGB687" s="10"/>
      <c r="WGC687" s="10"/>
      <c r="WGD687" s="5"/>
      <c r="WGE687" s="5"/>
      <c r="WGF687" s="11"/>
      <c r="WGG687" s="11"/>
      <c r="WGH687" s="11"/>
      <c r="WGI687" s="10"/>
      <c r="WGJ687" s="10"/>
      <c r="WGK687" s="11"/>
      <c r="WGL687" s="11"/>
      <c r="WGM687" s="10"/>
      <c r="WGN687" s="5"/>
      <c r="WGO687" s="25"/>
      <c r="WGP687" s="8"/>
      <c r="WGQ687" s="19"/>
      <c r="WGR687" s="10"/>
      <c r="WGS687" s="10"/>
      <c r="WGT687" s="5"/>
      <c r="WGU687" s="5"/>
      <c r="WGV687" s="11"/>
      <c r="WGW687" s="11"/>
      <c r="WGX687" s="11"/>
      <c r="WGY687" s="10"/>
      <c r="WGZ687" s="10"/>
      <c r="WHA687" s="11"/>
      <c r="WHB687" s="11"/>
      <c r="WHC687" s="10"/>
      <c r="WHD687" s="5"/>
      <c r="WHE687" s="25"/>
      <c r="WHF687" s="8"/>
      <c r="WHG687" s="19"/>
      <c r="WHH687" s="10"/>
      <c r="WHI687" s="10"/>
      <c r="WHJ687" s="5"/>
      <c r="WHK687" s="5"/>
      <c r="WHL687" s="11"/>
      <c r="WHM687" s="11"/>
      <c r="WHN687" s="11"/>
      <c r="WHO687" s="10"/>
      <c r="WHP687" s="10"/>
      <c r="WHQ687" s="11"/>
      <c r="WHR687" s="11"/>
      <c r="WHS687" s="10"/>
      <c r="WHT687" s="5"/>
      <c r="WHU687" s="25"/>
      <c r="WHV687" s="8"/>
      <c r="WHW687" s="19"/>
      <c r="WHX687" s="10"/>
      <c r="WHY687" s="10"/>
      <c r="WHZ687" s="5"/>
      <c r="WIA687" s="5"/>
      <c r="WIB687" s="11"/>
      <c r="WIC687" s="11"/>
      <c r="WID687" s="11"/>
      <c r="WIE687" s="10"/>
      <c r="WIF687" s="10"/>
      <c r="WIG687" s="11"/>
      <c r="WIH687" s="11"/>
      <c r="WII687" s="10"/>
      <c r="WIJ687" s="5"/>
      <c r="WIK687" s="25"/>
      <c r="WIL687" s="8"/>
      <c r="WIM687" s="19"/>
      <c r="WIN687" s="10"/>
      <c r="WIO687" s="10"/>
      <c r="WIP687" s="5"/>
      <c r="WIQ687" s="5"/>
      <c r="WIR687" s="11"/>
      <c r="WIS687" s="11"/>
      <c r="WIT687" s="11"/>
      <c r="WIU687" s="10"/>
      <c r="WIV687" s="10"/>
      <c r="WIW687" s="11"/>
      <c r="WIX687" s="11"/>
      <c r="WIY687" s="10"/>
      <c r="WIZ687" s="5"/>
      <c r="WJA687" s="25"/>
      <c r="WJB687" s="8"/>
      <c r="WJC687" s="19"/>
      <c r="WJD687" s="10"/>
      <c r="WJE687" s="10"/>
      <c r="WJF687" s="5"/>
      <c r="WJG687" s="5"/>
      <c r="WJH687" s="11"/>
      <c r="WJI687" s="11"/>
      <c r="WJJ687" s="11"/>
      <c r="WJK687" s="10"/>
      <c r="WJL687" s="10"/>
      <c r="WJM687" s="11"/>
      <c r="WJN687" s="11"/>
      <c r="WJO687" s="10"/>
      <c r="WJP687" s="5"/>
      <c r="WJQ687" s="25"/>
      <c r="WJR687" s="8"/>
      <c r="WJS687" s="19"/>
      <c r="WJT687" s="10"/>
      <c r="WJU687" s="10"/>
      <c r="WJV687" s="5"/>
      <c r="WJW687" s="5"/>
      <c r="WJX687" s="11"/>
      <c r="WJY687" s="11"/>
      <c r="WJZ687" s="11"/>
      <c r="WKA687" s="10"/>
      <c r="WKB687" s="10"/>
      <c r="WKC687" s="11"/>
      <c r="WKD687" s="11"/>
      <c r="WKE687" s="10"/>
      <c r="WKF687" s="5"/>
      <c r="WKG687" s="25"/>
      <c r="WKH687" s="8"/>
      <c r="WKI687" s="19"/>
      <c r="WKJ687" s="10"/>
      <c r="WKK687" s="10"/>
      <c r="WKL687" s="5"/>
      <c r="WKM687" s="5"/>
      <c r="WKN687" s="11"/>
      <c r="WKO687" s="11"/>
      <c r="WKP687" s="11"/>
      <c r="WKQ687" s="10"/>
      <c r="WKR687" s="10"/>
      <c r="WKS687" s="11"/>
      <c r="WKT687" s="11"/>
      <c r="WKU687" s="10"/>
      <c r="WKV687" s="5"/>
      <c r="WKW687" s="25"/>
      <c r="WKX687" s="8"/>
      <c r="WKY687" s="19"/>
      <c r="WKZ687" s="10"/>
      <c r="WLA687" s="10"/>
      <c r="WLB687" s="5"/>
      <c r="WLC687" s="5"/>
      <c r="WLD687" s="11"/>
      <c r="WLE687" s="11"/>
      <c r="WLF687" s="11"/>
      <c r="WLG687" s="10"/>
      <c r="WLH687" s="10"/>
      <c r="WLI687" s="11"/>
      <c r="WLJ687" s="11"/>
      <c r="WLK687" s="10"/>
      <c r="WLL687" s="5"/>
      <c r="WLM687" s="25"/>
      <c r="WLN687" s="8"/>
      <c r="WLO687" s="19"/>
      <c r="WLP687" s="10"/>
      <c r="WLQ687" s="10"/>
      <c r="WLR687" s="5"/>
      <c r="WLS687" s="5"/>
      <c r="WLT687" s="11"/>
      <c r="WLU687" s="11"/>
      <c r="WLV687" s="11"/>
      <c r="WLW687" s="10"/>
      <c r="WLX687" s="10"/>
      <c r="WLY687" s="11"/>
      <c r="WLZ687" s="11"/>
      <c r="WMA687" s="10"/>
      <c r="WMB687" s="5"/>
      <c r="WMC687" s="25"/>
      <c r="WMD687" s="8"/>
      <c r="WME687" s="19"/>
      <c r="WMF687" s="10"/>
      <c r="WMG687" s="10"/>
      <c r="WMH687" s="5"/>
      <c r="WMI687" s="5"/>
      <c r="WMJ687" s="11"/>
      <c r="WMK687" s="11"/>
      <c r="WML687" s="11"/>
      <c r="WMM687" s="10"/>
      <c r="WMN687" s="10"/>
      <c r="WMO687" s="11"/>
      <c r="WMP687" s="11"/>
      <c r="WMQ687" s="10"/>
      <c r="WMR687" s="5"/>
      <c r="WMS687" s="25"/>
      <c r="WMT687" s="8"/>
      <c r="WMU687" s="19"/>
      <c r="WMV687" s="10"/>
      <c r="WMW687" s="10"/>
      <c r="WMX687" s="5"/>
      <c r="WMY687" s="5"/>
      <c r="WMZ687" s="11"/>
      <c r="WNA687" s="11"/>
      <c r="WNB687" s="11"/>
      <c r="WNC687" s="10"/>
      <c r="WND687" s="10"/>
      <c r="WNE687" s="11"/>
      <c r="WNF687" s="11"/>
      <c r="WNG687" s="10"/>
      <c r="WNH687" s="5"/>
      <c r="WNI687" s="25"/>
      <c r="WNJ687" s="8"/>
      <c r="WNK687" s="19"/>
      <c r="WNL687" s="10"/>
      <c r="WNM687" s="10"/>
      <c r="WNN687" s="5"/>
      <c r="WNO687" s="5"/>
      <c r="WNP687" s="11"/>
      <c r="WNQ687" s="11"/>
      <c r="WNR687" s="11"/>
      <c r="WNS687" s="10"/>
      <c r="WNT687" s="10"/>
      <c r="WNU687" s="11"/>
      <c r="WNV687" s="11"/>
      <c r="WNW687" s="10"/>
      <c r="WNX687" s="5"/>
      <c r="WNY687" s="25"/>
      <c r="WNZ687" s="8"/>
      <c r="WOA687" s="19"/>
      <c r="WOB687" s="10"/>
      <c r="WOC687" s="10"/>
      <c r="WOD687" s="5"/>
      <c r="WOE687" s="5"/>
      <c r="WOF687" s="11"/>
      <c r="WOG687" s="11"/>
      <c r="WOH687" s="11"/>
      <c r="WOI687" s="10"/>
      <c r="WOJ687" s="10"/>
      <c r="WOK687" s="11"/>
      <c r="WOL687" s="11"/>
      <c r="WOM687" s="10"/>
      <c r="WON687" s="5"/>
      <c r="WOO687" s="25"/>
      <c r="WOP687" s="8"/>
      <c r="WOQ687" s="19"/>
      <c r="WOR687" s="10"/>
      <c r="WOS687" s="10"/>
      <c r="WOT687" s="5"/>
      <c r="WOU687" s="5"/>
      <c r="WOV687" s="11"/>
      <c r="WOW687" s="11"/>
      <c r="WOX687" s="11"/>
      <c r="WOY687" s="10"/>
      <c r="WOZ687" s="10"/>
      <c r="WPA687" s="11"/>
      <c r="WPB687" s="11"/>
      <c r="WPC687" s="10"/>
      <c r="WPD687" s="5"/>
      <c r="WPE687" s="25"/>
      <c r="WPF687" s="8"/>
      <c r="WPG687" s="19"/>
      <c r="WPH687" s="10"/>
      <c r="WPI687" s="10"/>
      <c r="WPJ687" s="5"/>
      <c r="WPK687" s="5"/>
      <c r="WPL687" s="11"/>
      <c r="WPM687" s="11"/>
      <c r="WPN687" s="11"/>
      <c r="WPO687" s="10"/>
      <c r="WPP687" s="10"/>
      <c r="WPQ687" s="11"/>
      <c r="WPR687" s="11"/>
      <c r="WPS687" s="10"/>
      <c r="WPT687" s="5"/>
      <c r="WPU687" s="25"/>
      <c r="WPV687" s="8"/>
      <c r="WPW687" s="19"/>
      <c r="WPX687" s="10"/>
      <c r="WPY687" s="10"/>
      <c r="WPZ687" s="5"/>
      <c r="WQA687" s="5"/>
      <c r="WQB687" s="11"/>
      <c r="WQC687" s="11"/>
      <c r="WQD687" s="11"/>
      <c r="WQE687" s="10"/>
      <c r="WQF687" s="10"/>
      <c r="WQG687" s="11"/>
      <c r="WQH687" s="11"/>
      <c r="WQI687" s="10"/>
      <c r="WQJ687" s="5"/>
      <c r="WQK687" s="25"/>
      <c r="WQL687" s="8"/>
      <c r="WQM687" s="19"/>
      <c r="WQN687" s="10"/>
      <c r="WQO687" s="10"/>
      <c r="WQP687" s="5"/>
      <c r="WQQ687" s="5"/>
      <c r="WQR687" s="11"/>
      <c r="WQS687" s="11"/>
      <c r="WQT687" s="11"/>
      <c r="WQU687" s="10"/>
      <c r="WQV687" s="10"/>
      <c r="WQW687" s="11"/>
      <c r="WQX687" s="11"/>
      <c r="WQY687" s="10"/>
      <c r="WQZ687" s="5"/>
      <c r="WRA687" s="25"/>
      <c r="WRB687" s="8"/>
      <c r="WRC687" s="19"/>
      <c r="WRD687" s="10"/>
      <c r="WRE687" s="10"/>
      <c r="WRF687" s="5"/>
      <c r="WRG687" s="5"/>
      <c r="WRH687" s="11"/>
      <c r="WRI687" s="11"/>
      <c r="WRJ687" s="11"/>
      <c r="WRK687" s="10"/>
      <c r="WRL687" s="10"/>
      <c r="WRM687" s="11"/>
      <c r="WRN687" s="11"/>
      <c r="WRO687" s="10"/>
      <c r="WRP687" s="5"/>
      <c r="WRQ687" s="25"/>
      <c r="WRR687" s="8"/>
      <c r="WRS687" s="19"/>
      <c r="WRT687" s="10"/>
      <c r="WRU687" s="10"/>
      <c r="WRV687" s="5"/>
      <c r="WRW687" s="5"/>
      <c r="WRX687" s="11"/>
      <c r="WRY687" s="11"/>
      <c r="WRZ687" s="11"/>
      <c r="WSA687" s="10"/>
      <c r="WSB687" s="10"/>
      <c r="WSC687" s="11"/>
      <c r="WSD687" s="11"/>
      <c r="WSE687" s="10"/>
      <c r="WSF687" s="5"/>
      <c r="WSG687" s="25"/>
      <c r="WSH687" s="8"/>
      <c r="WSI687" s="19"/>
      <c r="WSJ687" s="10"/>
      <c r="WSK687" s="10"/>
      <c r="WSL687" s="5"/>
      <c r="WSM687" s="5"/>
      <c r="WSN687" s="11"/>
      <c r="WSO687" s="11"/>
      <c r="WSP687" s="11"/>
      <c r="WSQ687" s="10"/>
      <c r="WSR687" s="10"/>
      <c r="WSS687" s="11"/>
      <c r="WST687" s="11"/>
      <c r="WSU687" s="10"/>
      <c r="WSV687" s="5"/>
      <c r="WSW687" s="25"/>
      <c r="WSX687" s="8"/>
      <c r="WSY687" s="19"/>
      <c r="WSZ687" s="10"/>
      <c r="WTA687" s="10"/>
      <c r="WTB687" s="5"/>
      <c r="WTC687" s="5"/>
      <c r="WTD687" s="11"/>
      <c r="WTE687" s="11"/>
      <c r="WTF687" s="11"/>
      <c r="WTG687" s="10"/>
      <c r="WTH687" s="10"/>
      <c r="WTI687" s="11"/>
      <c r="WTJ687" s="11"/>
      <c r="WTK687" s="10"/>
      <c r="WTL687" s="5"/>
      <c r="WTM687" s="25"/>
      <c r="WTN687" s="8"/>
      <c r="WTO687" s="19"/>
      <c r="WTP687" s="10"/>
      <c r="WTQ687" s="10"/>
      <c r="WTR687" s="5"/>
      <c r="WTS687" s="5"/>
      <c r="WTT687" s="11"/>
      <c r="WTU687" s="11"/>
      <c r="WTV687" s="11"/>
      <c r="WTW687" s="10"/>
      <c r="WTX687" s="10"/>
      <c r="WTY687" s="11"/>
      <c r="WTZ687" s="11"/>
      <c r="WUA687" s="10"/>
      <c r="WUB687" s="5"/>
      <c r="WUC687" s="25"/>
      <c r="WUD687" s="8"/>
      <c r="WUE687" s="19"/>
      <c r="WUF687" s="10"/>
      <c r="WUG687" s="10"/>
      <c r="WUH687" s="5"/>
      <c r="WUI687" s="5"/>
      <c r="WUJ687" s="11"/>
      <c r="WUK687" s="11"/>
      <c r="WUL687" s="11"/>
      <c r="WUM687" s="10"/>
      <c r="WUN687" s="10"/>
      <c r="WUO687" s="11"/>
      <c r="WUP687" s="11"/>
      <c r="WUQ687" s="10"/>
      <c r="WUR687" s="5"/>
      <c r="WUS687" s="25"/>
      <c r="WUT687" s="8"/>
      <c r="WUU687" s="19"/>
      <c r="WUV687" s="10"/>
      <c r="WUW687" s="10"/>
      <c r="WUX687" s="5"/>
      <c r="WUY687" s="5"/>
      <c r="WUZ687" s="11"/>
      <c r="WVA687" s="11"/>
      <c r="WVB687" s="11"/>
      <c r="WVC687" s="10"/>
      <c r="WVD687" s="10"/>
      <c r="WVE687" s="11"/>
      <c r="WVF687" s="11"/>
      <c r="WVG687" s="10"/>
      <c r="WVH687" s="5"/>
      <c r="WVI687" s="25"/>
      <c r="WVJ687" s="8"/>
      <c r="WVK687" s="19"/>
      <c r="WVL687" s="10"/>
      <c r="WVM687" s="10"/>
      <c r="WVN687" s="5"/>
      <c r="WVO687" s="5"/>
      <c r="WVP687" s="11"/>
      <c r="WVQ687" s="11"/>
      <c r="WVR687" s="11"/>
      <c r="WVS687" s="10"/>
      <c r="WVT687" s="10"/>
      <c r="WVU687" s="11"/>
      <c r="WVV687" s="11"/>
      <c r="WVW687" s="10"/>
      <c r="WVX687" s="5"/>
      <c r="WVY687" s="25"/>
      <c r="WVZ687" s="8"/>
      <c r="WWA687" s="19"/>
      <c r="WWB687" s="10"/>
      <c r="WWC687" s="10"/>
      <c r="WWD687" s="5"/>
      <c r="WWE687" s="5"/>
      <c r="WWF687" s="11"/>
      <c r="WWG687" s="11"/>
      <c r="WWH687" s="11"/>
      <c r="WWI687" s="10"/>
      <c r="WWJ687" s="10"/>
      <c r="WWK687" s="11"/>
      <c r="WWL687" s="11"/>
      <c r="WWM687" s="10"/>
      <c r="WWN687" s="5"/>
      <c r="WWO687" s="25"/>
      <c r="WWP687" s="8"/>
      <c r="WWQ687" s="19"/>
      <c r="WWR687" s="10"/>
      <c r="WWS687" s="10"/>
      <c r="WWT687" s="5"/>
      <c r="WWU687" s="5"/>
      <c r="WWV687" s="11"/>
      <c r="WWW687" s="11"/>
      <c r="WWX687" s="11"/>
      <c r="WWY687" s="10"/>
      <c r="WWZ687" s="10"/>
      <c r="WXA687" s="11"/>
      <c r="WXB687" s="11"/>
      <c r="WXC687" s="10"/>
      <c r="WXD687" s="5"/>
      <c r="WXE687" s="25"/>
      <c r="WXF687" s="8"/>
      <c r="WXG687" s="19"/>
      <c r="WXH687" s="10"/>
      <c r="WXI687" s="10"/>
      <c r="WXJ687" s="5"/>
      <c r="WXK687" s="5"/>
      <c r="WXL687" s="11"/>
      <c r="WXM687" s="11"/>
      <c r="WXN687" s="11"/>
      <c r="WXO687" s="10"/>
      <c r="WXP687" s="10"/>
      <c r="WXQ687" s="11"/>
      <c r="WXR687" s="11"/>
      <c r="WXS687" s="10"/>
      <c r="WXT687" s="5"/>
      <c r="WXU687" s="25"/>
      <c r="WXV687" s="8"/>
      <c r="WXW687" s="19"/>
      <c r="WXX687" s="10"/>
      <c r="WXY687" s="10"/>
      <c r="WXZ687" s="5"/>
      <c r="WYA687" s="5"/>
      <c r="WYB687" s="11"/>
      <c r="WYC687" s="11"/>
      <c r="WYD687" s="11"/>
      <c r="WYE687" s="10"/>
      <c r="WYF687" s="10"/>
      <c r="WYG687" s="11"/>
      <c r="WYH687" s="11"/>
      <c r="WYI687" s="10"/>
      <c r="WYJ687" s="5"/>
      <c r="WYK687" s="25"/>
      <c r="WYL687" s="8"/>
      <c r="WYM687" s="19"/>
      <c r="WYN687" s="10"/>
      <c r="WYO687" s="10"/>
      <c r="WYP687" s="5"/>
      <c r="WYQ687" s="5"/>
      <c r="WYR687" s="11"/>
      <c r="WYS687" s="11"/>
      <c r="WYT687" s="11"/>
      <c r="WYU687" s="10"/>
      <c r="WYV687" s="10"/>
      <c r="WYW687" s="11"/>
      <c r="WYX687" s="11"/>
      <c r="WYY687" s="10"/>
      <c r="WYZ687" s="5"/>
      <c r="WZA687" s="25"/>
      <c r="WZB687" s="8"/>
      <c r="WZC687" s="19"/>
      <c r="WZD687" s="10"/>
      <c r="WZE687" s="10"/>
      <c r="WZF687" s="5"/>
      <c r="WZG687" s="5"/>
      <c r="WZH687" s="11"/>
      <c r="WZI687" s="11"/>
      <c r="WZJ687" s="11"/>
      <c r="WZK687" s="10"/>
      <c r="WZL687" s="10"/>
      <c r="WZM687" s="11"/>
      <c r="WZN687" s="11"/>
      <c r="WZO687" s="10"/>
      <c r="WZP687" s="5"/>
      <c r="WZQ687" s="25"/>
      <c r="WZR687" s="8"/>
      <c r="WZS687" s="19"/>
      <c r="WZT687" s="10"/>
      <c r="WZU687" s="10"/>
      <c r="WZV687" s="5"/>
      <c r="WZW687" s="5"/>
      <c r="WZX687" s="11"/>
      <c r="WZY687" s="11"/>
      <c r="WZZ687" s="11"/>
      <c r="XAA687" s="10"/>
      <c r="XAB687" s="10"/>
      <c r="XAC687" s="11"/>
      <c r="XAD687" s="11"/>
      <c r="XAE687" s="10"/>
      <c r="XAF687" s="5"/>
      <c r="XAG687" s="25"/>
      <c r="XAH687" s="8"/>
      <c r="XAI687" s="19"/>
      <c r="XAJ687" s="10"/>
      <c r="XAK687" s="10"/>
      <c r="XAL687" s="5"/>
      <c r="XAM687" s="5"/>
      <c r="XAN687" s="11"/>
      <c r="XAO687" s="11"/>
      <c r="XAP687" s="11"/>
      <c r="XAQ687" s="10"/>
      <c r="XAR687" s="10"/>
      <c r="XAS687" s="11"/>
      <c r="XAT687" s="11"/>
      <c r="XAU687" s="10"/>
      <c r="XAV687" s="5"/>
      <c r="XAW687" s="25"/>
      <c r="XAX687" s="8"/>
      <c r="XAY687" s="19"/>
      <c r="XAZ687" s="10"/>
      <c r="XBA687" s="10"/>
      <c r="XBB687" s="5"/>
      <c r="XBC687" s="5"/>
      <c r="XBD687" s="11"/>
      <c r="XBE687" s="11"/>
      <c r="XBF687" s="11"/>
      <c r="XBG687" s="10"/>
      <c r="XBH687" s="10"/>
      <c r="XBI687" s="11"/>
      <c r="XBJ687" s="11"/>
      <c r="XBK687" s="10"/>
      <c r="XBL687" s="5"/>
      <c r="XBM687" s="25"/>
      <c r="XBN687" s="8"/>
      <c r="XBO687" s="19"/>
      <c r="XBP687" s="10"/>
      <c r="XBQ687" s="10"/>
      <c r="XBR687" s="5"/>
      <c r="XBS687" s="5"/>
      <c r="XBT687" s="11"/>
      <c r="XBU687" s="11"/>
      <c r="XBV687" s="11"/>
      <c r="XBW687" s="10"/>
      <c r="XBX687" s="10"/>
      <c r="XBY687" s="11"/>
      <c r="XBZ687" s="11"/>
      <c r="XCA687" s="10"/>
      <c r="XCB687" s="5"/>
      <c r="XCC687" s="25"/>
      <c r="XCD687" s="8"/>
      <c r="XCE687" s="19"/>
      <c r="XCF687" s="10"/>
      <c r="XCG687" s="10"/>
      <c r="XCH687" s="5"/>
      <c r="XCI687" s="5"/>
      <c r="XCJ687" s="11"/>
      <c r="XCK687" s="11"/>
      <c r="XCL687" s="11"/>
      <c r="XCM687" s="10"/>
      <c r="XCN687" s="10"/>
      <c r="XCO687" s="11"/>
      <c r="XCP687" s="11"/>
      <c r="XCQ687" s="10"/>
      <c r="XCR687" s="5"/>
      <c r="XCS687" s="25"/>
      <c r="XCT687" s="8"/>
      <c r="XCU687" s="19"/>
      <c r="XCV687" s="10"/>
      <c r="XCW687" s="10"/>
      <c r="XCX687" s="5"/>
      <c r="XCY687" s="5"/>
      <c r="XCZ687" s="11"/>
      <c r="XDA687" s="11"/>
      <c r="XDB687" s="11"/>
      <c r="XDC687" s="10"/>
      <c r="XDD687" s="10"/>
      <c r="XDE687" s="11"/>
      <c r="XDF687" s="11"/>
      <c r="XDG687" s="10"/>
      <c r="XDH687" s="5"/>
      <c r="XDI687" s="25"/>
      <c r="XDJ687" s="8"/>
      <c r="XDK687" s="19"/>
      <c r="XDL687" s="10"/>
      <c r="XDM687" s="10"/>
      <c r="XDN687" s="5"/>
      <c r="XDO687" s="5"/>
      <c r="XDP687" s="11"/>
      <c r="XDQ687" s="11"/>
      <c r="XDR687" s="11"/>
      <c r="XDS687" s="10"/>
      <c r="XDT687" s="10"/>
      <c r="XDU687" s="11"/>
      <c r="XDV687" s="11"/>
      <c r="XDW687" s="10"/>
      <c r="XDX687" s="5"/>
      <c r="XDY687" s="25"/>
      <c r="XDZ687" s="8"/>
      <c r="XEA687" s="19"/>
      <c r="XEB687" s="10"/>
      <c r="XEC687" s="10"/>
      <c r="XED687" s="5"/>
      <c r="XEE687" s="5"/>
      <c r="XEF687" s="11"/>
      <c r="XEG687" s="11"/>
      <c r="XEH687" s="11"/>
      <c r="XEI687" s="10"/>
      <c r="XEJ687" s="10"/>
      <c r="XEK687" s="11"/>
      <c r="XEL687" s="11"/>
      <c r="XEM687" s="10"/>
      <c r="XEN687" s="5"/>
      <c r="XEO687" s="25"/>
      <c r="XEP687" s="8"/>
      <c r="XEQ687" s="19"/>
      <c r="XER687" s="10"/>
      <c r="XES687" s="10"/>
      <c r="XET687" s="5"/>
      <c r="XEU687" s="5"/>
      <c r="XEV687" s="11"/>
      <c r="XEW687" s="11"/>
      <c r="XEX687" s="11"/>
      <c r="XEY687" s="10"/>
      <c r="XEZ687" s="10"/>
      <c r="XFA687" s="11"/>
      <c r="XFB687" s="11"/>
      <c r="XFC687" s="10"/>
      <c r="XFD687" s="5"/>
    </row>
    <row r="688" spans="1:16384" ht="24.95" customHeight="1" x14ac:dyDescent="0.2">
      <c r="A688" s="27">
        <v>686</v>
      </c>
      <c r="B688" s="28" t="s">
        <v>2169</v>
      </c>
      <c r="C688" s="28" t="s">
        <v>18</v>
      </c>
      <c r="D688" s="28" t="s">
        <v>2183</v>
      </c>
      <c r="E688" s="28" t="s">
        <v>2192</v>
      </c>
      <c r="F688" s="28" t="s">
        <v>2185</v>
      </c>
      <c r="G688" s="28" t="s">
        <v>44</v>
      </c>
      <c r="H688" s="28" t="s">
        <v>35</v>
      </c>
      <c r="I688" s="28"/>
      <c r="J688" s="28" t="s">
        <v>631</v>
      </c>
      <c r="K688" s="28" t="s">
        <v>2193</v>
      </c>
      <c r="L688" s="28" t="s">
        <v>2190</v>
      </c>
      <c r="M688" s="28" t="s">
        <v>2194</v>
      </c>
      <c r="N688" s="28" t="s">
        <v>2189</v>
      </c>
      <c r="O688" s="28">
        <v>2024.07</v>
      </c>
      <c r="P688" s="28" t="s">
        <v>40</v>
      </c>
      <c r="Q688" s="28"/>
      <c r="R688" s="8"/>
      <c r="S688" s="19"/>
      <c r="T688" s="5"/>
      <c r="U688" s="10"/>
      <c r="V688" s="5"/>
      <c r="W688" s="5"/>
      <c r="X688" s="18"/>
      <c r="Y688" s="11"/>
      <c r="Z688" s="11"/>
      <c r="AA688" s="10"/>
      <c r="AB688" s="10"/>
      <c r="AC688" s="11"/>
      <c r="AD688" s="11"/>
      <c r="AE688" s="10"/>
      <c r="AF688" s="5"/>
      <c r="AG688" s="25"/>
      <c r="AH688" s="8"/>
      <c r="AI688" s="19"/>
      <c r="AJ688" s="5"/>
      <c r="AK688" s="10"/>
      <c r="AL688" s="5"/>
      <c r="AM688" s="5"/>
      <c r="AN688" s="18"/>
      <c r="AO688" s="11"/>
      <c r="AP688" s="11"/>
      <c r="AQ688" s="10"/>
      <c r="AR688" s="10"/>
      <c r="AS688" s="11"/>
      <c r="AT688" s="11"/>
      <c r="AU688" s="10"/>
      <c r="AV688" s="5"/>
      <c r="AW688" s="25"/>
      <c r="AX688" s="8"/>
      <c r="AY688" s="19"/>
      <c r="AZ688" s="5"/>
      <c r="BA688" s="10"/>
      <c r="BB688" s="5"/>
      <c r="BC688" s="5"/>
      <c r="BD688" s="18"/>
      <c r="BE688" s="11"/>
      <c r="BF688" s="11"/>
      <c r="BG688" s="10"/>
      <c r="BH688" s="10"/>
      <c r="BI688" s="11"/>
      <c r="BJ688" s="11"/>
      <c r="BK688" s="10"/>
      <c r="BL688" s="5"/>
      <c r="BM688" s="25"/>
      <c r="BN688" s="8"/>
      <c r="BO688" s="19"/>
      <c r="BP688" s="5"/>
      <c r="BQ688" s="10"/>
      <c r="BR688" s="5"/>
      <c r="BS688" s="5"/>
      <c r="BT688" s="18"/>
      <c r="BU688" s="11"/>
      <c r="BV688" s="11"/>
      <c r="BW688" s="10"/>
      <c r="BX688" s="10"/>
      <c r="BY688" s="11"/>
      <c r="BZ688" s="11"/>
      <c r="CA688" s="10"/>
      <c r="CB688" s="5"/>
      <c r="CC688" s="25"/>
      <c r="CD688" s="8"/>
      <c r="CE688" s="19"/>
      <c r="CF688" s="5"/>
      <c r="CG688" s="10"/>
      <c r="CH688" s="5"/>
      <c r="CI688" s="5"/>
      <c r="CJ688" s="18"/>
      <c r="CK688" s="11"/>
      <c r="CL688" s="11"/>
      <c r="CM688" s="10"/>
      <c r="CN688" s="10"/>
      <c r="CO688" s="11"/>
      <c r="CP688" s="11"/>
      <c r="CQ688" s="10"/>
      <c r="CR688" s="5"/>
      <c r="CS688" s="25"/>
      <c r="CT688" s="8"/>
      <c r="CU688" s="19"/>
      <c r="CV688" s="5"/>
      <c r="CW688" s="10"/>
      <c r="CX688" s="5"/>
      <c r="CY688" s="5"/>
      <c r="CZ688" s="18"/>
      <c r="DA688" s="11"/>
      <c r="DB688" s="11"/>
      <c r="DC688" s="10"/>
      <c r="DD688" s="10"/>
      <c r="DE688" s="11"/>
      <c r="DF688" s="11"/>
      <c r="DG688" s="10"/>
      <c r="DH688" s="5"/>
      <c r="DI688" s="25"/>
      <c r="DJ688" s="8"/>
      <c r="DK688" s="19"/>
      <c r="DL688" s="5"/>
      <c r="DM688" s="10"/>
      <c r="DN688" s="5"/>
      <c r="DO688" s="5"/>
      <c r="DP688" s="18"/>
      <c r="DQ688" s="11"/>
      <c r="DR688" s="11"/>
      <c r="DS688" s="10"/>
      <c r="DT688" s="10"/>
      <c r="DU688" s="11"/>
      <c r="DV688" s="11"/>
      <c r="DW688" s="10"/>
      <c r="DX688" s="5"/>
      <c r="DY688" s="25"/>
      <c r="DZ688" s="8"/>
      <c r="EA688" s="19"/>
      <c r="EB688" s="5"/>
      <c r="EC688" s="10"/>
      <c r="ED688" s="5"/>
      <c r="EE688" s="5"/>
      <c r="EF688" s="18"/>
      <c r="EG688" s="11"/>
      <c r="EH688" s="11"/>
      <c r="EI688" s="10"/>
      <c r="EJ688" s="10"/>
      <c r="EK688" s="11"/>
      <c r="EL688" s="11"/>
      <c r="EM688" s="10"/>
      <c r="EN688" s="5"/>
      <c r="EO688" s="25"/>
      <c r="EP688" s="8"/>
      <c r="EQ688" s="19"/>
      <c r="ER688" s="5"/>
      <c r="ES688" s="10"/>
      <c r="ET688" s="5"/>
      <c r="EU688" s="5"/>
      <c r="EV688" s="18"/>
      <c r="EW688" s="11"/>
      <c r="EX688" s="11"/>
      <c r="EY688" s="10"/>
      <c r="EZ688" s="10"/>
      <c r="FA688" s="11"/>
      <c r="FB688" s="11"/>
      <c r="FC688" s="10"/>
      <c r="FD688" s="5"/>
      <c r="FE688" s="25"/>
      <c r="FF688" s="8"/>
      <c r="FG688" s="19"/>
      <c r="FH688" s="5"/>
      <c r="FI688" s="10"/>
      <c r="FJ688" s="5"/>
      <c r="FK688" s="5"/>
      <c r="FL688" s="18"/>
      <c r="FM688" s="11"/>
      <c r="FN688" s="11"/>
      <c r="FO688" s="10"/>
      <c r="FP688" s="10"/>
      <c r="FQ688" s="11"/>
      <c r="FR688" s="11"/>
      <c r="FS688" s="10"/>
      <c r="FT688" s="5"/>
      <c r="FU688" s="25"/>
      <c r="FV688" s="8"/>
      <c r="FW688" s="19"/>
      <c r="FX688" s="5"/>
      <c r="FY688" s="10"/>
      <c r="FZ688" s="5"/>
      <c r="GA688" s="5"/>
      <c r="GB688" s="18"/>
      <c r="GC688" s="11"/>
      <c r="GD688" s="11"/>
      <c r="GE688" s="10"/>
      <c r="GF688" s="10"/>
      <c r="GG688" s="11"/>
      <c r="GH688" s="11"/>
      <c r="GI688" s="10"/>
      <c r="GJ688" s="5"/>
      <c r="GK688" s="25"/>
      <c r="GL688" s="8"/>
      <c r="GM688" s="19"/>
      <c r="GN688" s="5"/>
      <c r="GO688" s="10"/>
      <c r="GP688" s="5"/>
      <c r="GQ688" s="5"/>
      <c r="GR688" s="18"/>
      <c r="GS688" s="11"/>
      <c r="GT688" s="11"/>
      <c r="GU688" s="10"/>
      <c r="GV688" s="10"/>
      <c r="GW688" s="11"/>
      <c r="GX688" s="11"/>
      <c r="GY688" s="10"/>
      <c r="GZ688" s="5"/>
      <c r="HA688" s="25"/>
      <c r="HB688" s="8"/>
      <c r="HC688" s="19"/>
      <c r="HD688" s="5"/>
      <c r="HE688" s="10"/>
      <c r="HF688" s="5"/>
      <c r="HG688" s="5"/>
      <c r="HH688" s="18"/>
      <c r="HI688" s="11"/>
      <c r="HJ688" s="11"/>
      <c r="HK688" s="10"/>
      <c r="HL688" s="10"/>
      <c r="HM688" s="11"/>
      <c r="HN688" s="11"/>
      <c r="HO688" s="10"/>
      <c r="HP688" s="5"/>
      <c r="HQ688" s="25"/>
      <c r="HR688" s="8"/>
      <c r="HS688" s="19"/>
      <c r="HT688" s="5"/>
      <c r="HU688" s="10"/>
      <c r="HV688" s="5"/>
      <c r="HW688" s="5"/>
      <c r="HX688" s="18"/>
      <c r="HY688" s="11"/>
      <c r="HZ688" s="11"/>
      <c r="IA688" s="10"/>
      <c r="IB688" s="10"/>
      <c r="IC688" s="11"/>
      <c r="ID688" s="11"/>
      <c r="IE688" s="10"/>
      <c r="IF688" s="5"/>
      <c r="IG688" s="25"/>
      <c r="IH688" s="8"/>
      <c r="II688" s="19"/>
      <c r="IJ688" s="5"/>
      <c r="IK688" s="10"/>
      <c r="IL688" s="5"/>
      <c r="IM688" s="5"/>
      <c r="IN688" s="18"/>
      <c r="IO688" s="11"/>
      <c r="IP688" s="11"/>
      <c r="IQ688" s="10"/>
      <c r="IR688" s="10"/>
      <c r="IS688" s="11"/>
      <c r="IT688" s="11"/>
      <c r="IU688" s="10"/>
      <c r="IV688" s="5"/>
      <c r="IW688" s="25"/>
      <c r="IX688" s="8"/>
      <c r="IY688" s="19"/>
      <c r="IZ688" s="5"/>
      <c r="JA688" s="10"/>
      <c r="JB688" s="5"/>
      <c r="JC688" s="5"/>
      <c r="JD688" s="18"/>
      <c r="JE688" s="11"/>
      <c r="JF688" s="11"/>
      <c r="JG688" s="10"/>
      <c r="JH688" s="10"/>
      <c r="JI688" s="11"/>
      <c r="JJ688" s="11"/>
      <c r="JK688" s="10"/>
      <c r="JL688" s="5"/>
      <c r="JM688" s="25"/>
      <c r="JN688" s="8"/>
      <c r="JO688" s="19"/>
      <c r="JP688" s="5"/>
      <c r="JQ688" s="10"/>
      <c r="JR688" s="5"/>
      <c r="JS688" s="5"/>
      <c r="JT688" s="18"/>
      <c r="JU688" s="11"/>
      <c r="JV688" s="11"/>
      <c r="JW688" s="10"/>
      <c r="JX688" s="10"/>
      <c r="JY688" s="11"/>
      <c r="JZ688" s="11"/>
      <c r="KA688" s="10"/>
      <c r="KB688" s="5"/>
      <c r="KC688" s="25"/>
      <c r="KD688" s="8"/>
      <c r="KE688" s="19"/>
      <c r="KF688" s="5"/>
      <c r="KG688" s="10"/>
      <c r="KH688" s="5"/>
      <c r="KI688" s="5"/>
      <c r="KJ688" s="18"/>
      <c r="KK688" s="11"/>
      <c r="KL688" s="11"/>
      <c r="KM688" s="10"/>
      <c r="KN688" s="10"/>
      <c r="KO688" s="11"/>
      <c r="KP688" s="11"/>
      <c r="KQ688" s="10"/>
      <c r="KR688" s="5"/>
      <c r="KS688" s="25"/>
      <c r="KT688" s="8"/>
      <c r="KU688" s="19"/>
      <c r="KV688" s="5"/>
      <c r="KW688" s="10"/>
      <c r="KX688" s="5"/>
      <c r="KY688" s="5"/>
      <c r="KZ688" s="18"/>
      <c r="LA688" s="11"/>
      <c r="LB688" s="11"/>
      <c r="LC688" s="10"/>
      <c r="LD688" s="10"/>
      <c r="LE688" s="11"/>
      <c r="LF688" s="11"/>
      <c r="LG688" s="10"/>
      <c r="LH688" s="5"/>
      <c r="LI688" s="25"/>
      <c r="LJ688" s="8"/>
      <c r="LK688" s="19"/>
      <c r="LL688" s="5"/>
      <c r="LM688" s="10"/>
      <c r="LN688" s="5"/>
      <c r="LO688" s="5"/>
      <c r="LP688" s="18"/>
      <c r="LQ688" s="11"/>
      <c r="LR688" s="11"/>
      <c r="LS688" s="10"/>
      <c r="LT688" s="10"/>
      <c r="LU688" s="11"/>
      <c r="LV688" s="11"/>
      <c r="LW688" s="10"/>
      <c r="LX688" s="5"/>
      <c r="LY688" s="25"/>
      <c r="LZ688" s="8"/>
      <c r="MA688" s="19"/>
      <c r="MB688" s="5"/>
      <c r="MC688" s="10"/>
      <c r="MD688" s="5"/>
      <c r="ME688" s="5"/>
      <c r="MF688" s="18"/>
      <c r="MG688" s="11"/>
      <c r="MH688" s="11"/>
      <c r="MI688" s="10"/>
      <c r="MJ688" s="10"/>
      <c r="MK688" s="11"/>
      <c r="ML688" s="11"/>
      <c r="MM688" s="10"/>
      <c r="MN688" s="5"/>
      <c r="MO688" s="25"/>
      <c r="MP688" s="8"/>
      <c r="MQ688" s="19"/>
      <c r="MR688" s="5"/>
      <c r="MS688" s="10"/>
      <c r="MT688" s="5"/>
      <c r="MU688" s="5"/>
      <c r="MV688" s="18"/>
      <c r="MW688" s="11"/>
      <c r="MX688" s="11"/>
      <c r="MY688" s="10"/>
      <c r="MZ688" s="10"/>
      <c r="NA688" s="11"/>
      <c r="NB688" s="11"/>
      <c r="NC688" s="10"/>
      <c r="ND688" s="5"/>
      <c r="NE688" s="25"/>
      <c r="NF688" s="8"/>
      <c r="NG688" s="19"/>
      <c r="NH688" s="5"/>
      <c r="NI688" s="10"/>
      <c r="NJ688" s="5"/>
      <c r="NK688" s="5"/>
      <c r="NL688" s="18"/>
      <c r="NM688" s="11"/>
      <c r="NN688" s="11"/>
      <c r="NO688" s="10"/>
      <c r="NP688" s="10"/>
      <c r="NQ688" s="11"/>
      <c r="NR688" s="11"/>
      <c r="NS688" s="10"/>
      <c r="NT688" s="5"/>
      <c r="NU688" s="25"/>
      <c r="NV688" s="8"/>
      <c r="NW688" s="19"/>
      <c r="NX688" s="5"/>
      <c r="NY688" s="10"/>
      <c r="NZ688" s="5"/>
      <c r="OA688" s="5"/>
      <c r="OB688" s="18"/>
      <c r="OC688" s="11"/>
      <c r="OD688" s="11"/>
      <c r="OE688" s="10"/>
      <c r="OF688" s="10"/>
      <c r="OG688" s="11"/>
      <c r="OH688" s="11"/>
      <c r="OI688" s="10"/>
      <c r="OJ688" s="5"/>
      <c r="OK688" s="25"/>
      <c r="OL688" s="8"/>
      <c r="OM688" s="19"/>
      <c r="ON688" s="5"/>
      <c r="OO688" s="10"/>
      <c r="OP688" s="5"/>
      <c r="OQ688" s="5"/>
      <c r="OR688" s="18"/>
      <c r="OS688" s="11"/>
      <c r="OT688" s="11"/>
      <c r="OU688" s="10"/>
      <c r="OV688" s="10"/>
      <c r="OW688" s="11"/>
      <c r="OX688" s="11"/>
      <c r="OY688" s="10"/>
      <c r="OZ688" s="5"/>
      <c r="PA688" s="25"/>
      <c r="PB688" s="8"/>
      <c r="PC688" s="19"/>
      <c r="PD688" s="5"/>
      <c r="PE688" s="10"/>
      <c r="PF688" s="5"/>
      <c r="PG688" s="5"/>
      <c r="PH688" s="18"/>
      <c r="PI688" s="11"/>
      <c r="PJ688" s="11"/>
      <c r="PK688" s="10"/>
      <c r="PL688" s="10"/>
      <c r="PM688" s="11"/>
      <c r="PN688" s="11"/>
      <c r="PO688" s="10"/>
      <c r="PP688" s="5"/>
      <c r="PQ688" s="25"/>
      <c r="PR688" s="8"/>
      <c r="PS688" s="19"/>
      <c r="PT688" s="5"/>
      <c r="PU688" s="10"/>
      <c r="PV688" s="5"/>
      <c r="PW688" s="5"/>
      <c r="PX688" s="18"/>
      <c r="PY688" s="11"/>
      <c r="PZ688" s="11"/>
      <c r="QA688" s="10"/>
      <c r="QB688" s="10"/>
      <c r="QC688" s="11"/>
      <c r="QD688" s="11"/>
      <c r="QE688" s="10"/>
      <c r="QF688" s="5"/>
      <c r="QG688" s="25"/>
      <c r="QH688" s="8"/>
      <c r="QI688" s="19"/>
      <c r="QJ688" s="5"/>
      <c r="QK688" s="10"/>
      <c r="QL688" s="5"/>
      <c r="QM688" s="5"/>
      <c r="QN688" s="18"/>
      <c r="QO688" s="11"/>
      <c r="QP688" s="11"/>
      <c r="QQ688" s="10"/>
      <c r="QR688" s="10"/>
      <c r="QS688" s="11"/>
      <c r="QT688" s="11"/>
      <c r="QU688" s="10"/>
      <c r="QV688" s="5"/>
      <c r="QW688" s="25"/>
      <c r="QX688" s="8"/>
      <c r="QY688" s="19"/>
      <c r="QZ688" s="5"/>
      <c r="RA688" s="10"/>
      <c r="RB688" s="5"/>
      <c r="RC688" s="5"/>
      <c r="RD688" s="18"/>
      <c r="RE688" s="11"/>
      <c r="RF688" s="11"/>
      <c r="RG688" s="10"/>
      <c r="RH688" s="10"/>
      <c r="RI688" s="11"/>
      <c r="RJ688" s="11"/>
      <c r="RK688" s="10"/>
      <c r="RL688" s="5"/>
      <c r="RM688" s="25"/>
      <c r="RN688" s="8"/>
      <c r="RO688" s="19"/>
      <c r="RP688" s="5"/>
      <c r="RQ688" s="10"/>
      <c r="RR688" s="5"/>
      <c r="RS688" s="5"/>
      <c r="RT688" s="18"/>
      <c r="RU688" s="11"/>
      <c r="RV688" s="11"/>
      <c r="RW688" s="10"/>
      <c r="RX688" s="10"/>
      <c r="RY688" s="11"/>
      <c r="RZ688" s="11"/>
      <c r="SA688" s="10"/>
      <c r="SB688" s="5"/>
      <c r="SC688" s="25"/>
      <c r="SD688" s="8"/>
      <c r="SE688" s="19"/>
      <c r="SF688" s="5"/>
      <c r="SG688" s="10"/>
      <c r="SH688" s="5"/>
      <c r="SI688" s="5"/>
      <c r="SJ688" s="18"/>
      <c r="SK688" s="11"/>
      <c r="SL688" s="11"/>
      <c r="SM688" s="10"/>
      <c r="SN688" s="10"/>
      <c r="SO688" s="11"/>
      <c r="SP688" s="11"/>
      <c r="SQ688" s="10"/>
      <c r="SR688" s="5"/>
      <c r="SS688" s="25"/>
      <c r="ST688" s="8"/>
      <c r="SU688" s="19"/>
      <c r="SV688" s="5"/>
      <c r="SW688" s="10"/>
      <c r="SX688" s="5"/>
      <c r="SY688" s="5"/>
      <c r="SZ688" s="18"/>
      <c r="TA688" s="11"/>
      <c r="TB688" s="11"/>
      <c r="TC688" s="10"/>
      <c r="TD688" s="10"/>
      <c r="TE688" s="11"/>
      <c r="TF688" s="11"/>
      <c r="TG688" s="10"/>
      <c r="TH688" s="5"/>
      <c r="TI688" s="25"/>
      <c r="TJ688" s="8"/>
      <c r="TK688" s="19"/>
      <c r="TL688" s="5"/>
      <c r="TM688" s="10"/>
      <c r="TN688" s="5"/>
      <c r="TO688" s="5"/>
      <c r="TP688" s="18"/>
      <c r="TQ688" s="11"/>
      <c r="TR688" s="11"/>
      <c r="TS688" s="10"/>
      <c r="TT688" s="10"/>
      <c r="TU688" s="11"/>
      <c r="TV688" s="11"/>
      <c r="TW688" s="10"/>
      <c r="TX688" s="5"/>
      <c r="TY688" s="25"/>
      <c r="TZ688" s="8"/>
      <c r="UA688" s="19"/>
      <c r="UB688" s="5"/>
      <c r="UC688" s="10"/>
      <c r="UD688" s="5"/>
      <c r="UE688" s="5"/>
      <c r="UF688" s="18"/>
      <c r="UG688" s="11"/>
      <c r="UH688" s="11"/>
      <c r="UI688" s="10"/>
      <c r="UJ688" s="10"/>
      <c r="UK688" s="11"/>
      <c r="UL688" s="11"/>
      <c r="UM688" s="10"/>
      <c r="UN688" s="5"/>
      <c r="UO688" s="25"/>
      <c r="UP688" s="8"/>
      <c r="UQ688" s="19"/>
      <c r="UR688" s="5"/>
      <c r="US688" s="10"/>
      <c r="UT688" s="5"/>
      <c r="UU688" s="5"/>
      <c r="UV688" s="18"/>
      <c r="UW688" s="11"/>
      <c r="UX688" s="11"/>
      <c r="UY688" s="10"/>
      <c r="UZ688" s="10"/>
      <c r="VA688" s="11"/>
      <c r="VB688" s="11"/>
      <c r="VC688" s="10"/>
      <c r="VD688" s="5"/>
      <c r="VE688" s="25"/>
      <c r="VF688" s="8"/>
      <c r="VG688" s="19"/>
      <c r="VH688" s="5"/>
      <c r="VI688" s="10"/>
      <c r="VJ688" s="5"/>
      <c r="VK688" s="5"/>
      <c r="VL688" s="18"/>
      <c r="VM688" s="11"/>
      <c r="VN688" s="11"/>
      <c r="VO688" s="10"/>
      <c r="VP688" s="10"/>
      <c r="VQ688" s="11"/>
      <c r="VR688" s="11"/>
      <c r="VS688" s="10"/>
      <c r="VT688" s="5"/>
      <c r="VU688" s="25"/>
      <c r="VV688" s="8"/>
      <c r="VW688" s="19"/>
      <c r="VX688" s="5"/>
      <c r="VY688" s="10"/>
      <c r="VZ688" s="5"/>
      <c r="WA688" s="5"/>
      <c r="WB688" s="18"/>
      <c r="WC688" s="11"/>
      <c r="WD688" s="11"/>
      <c r="WE688" s="10"/>
      <c r="WF688" s="10"/>
      <c r="WG688" s="11"/>
      <c r="WH688" s="11"/>
      <c r="WI688" s="10"/>
      <c r="WJ688" s="5"/>
      <c r="WK688" s="25"/>
      <c r="WL688" s="8"/>
      <c r="WM688" s="19"/>
      <c r="WN688" s="5"/>
      <c r="WO688" s="10"/>
      <c r="WP688" s="5"/>
      <c r="WQ688" s="5"/>
      <c r="WR688" s="18"/>
      <c r="WS688" s="11"/>
      <c r="WT688" s="11"/>
      <c r="WU688" s="10"/>
      <c r="WV688" s="10"/>
      <c r="WW688" s="11"/>
      <c r="WX688" s="11"/>
      <c r="WY688" s="10"/>
      <c r="WZ688" s="5"/>
      <c r="XA688" s="25"/>
      <c r="XB688" s="8"/>
      <c r="XC688" s="19"/>
      <c r="XD688" s="5"/>
      <c r="XE688" s="10"/>
      <c r="XF688" s="5"/>
      <c r="XG688" s="5"/>
      <c r="XH688" s="18"/>
      <c r="XI688" s="11"/>
      <c r="XJ688" s="11"/>
      <c r="XK688" s="10"/>
      <c r="XL688" s="10"/>
      <c r="XM688" s="11"/>
      <c r="XN688" s="11"/>
      <c r="XO688" s="10"/>
      <c r="XP688" s="5"/>
      <c r="XQ688" s="25"/>
      <c r="XR688" s="8"/>
      <c r="XS688" s="19"/>
      <c r="XT688" s="5"/>
      <c r="XU688" s="10"/>
      <c r="XV688" s="5"/>
      <c r="XW688" s="5"/>
      <c r="XX688" s="18"/>
      <c r="XY688" s="11"/>
      <c r="XZ688" s="11"/>
      <c r="YA688" s="10"/>
      <c r="YB688" s="10"/>
      <c r="YC688" s="11"/>
      <c r="YD688" s="11"/>
      <c r="YE688" s="10"/>
      <c r="YF688" s="5"/>
      <c r="YG688" s="25"/>
      <c r="YH688" s="8"/>
      <c r="YI688" s="19"/>
      <c r="YJ688" s="5"/>
      <c r="YK688" s="10"/>
      <c r="YL688" s="5"/>
      <c r="YM688" s="5"/>
      <c r="YN688" s="18"/>
      <c r="YO688" s="11"/>
      <c r="YP688" s="11"/>
      <c r="YQ688" s="10"/>
      <c r="YR688" s="10"/>
      <c r="YS688" s="11"/>
      <c r="YT688" s="11"/>
      <c r="YU688" s="10"/>
      <c r="YV688" s="5"/>
      <c r="YW688" s="25"/>
      <c r="YX688" s="8"/>
      <c r="YY688" s="19"/>
      <c r="YZ688" s="5"/>
      <c r="ZA688" s="10"/>
      <c r="ZB688" s="5"/>
      <c r="ZC688" s="5"/>
      <c r="ZD688" s="18"/>
      <c r="ZE688" s="11"/>
      <c r="ZF688" s="11"/>
      <c r="ZG688" s="10"/>
      <c r="ZH688" s="10"/>
      <c r="ZI688" s="11"/>
      <c r="ZJ688" s="11"/>
      <c r="ZK688" s="10"/>
      <c r="ZL688" s="5"/>
      <c r="ZM688" s="25"/>
      <c r="ZN688" s="8"/>
      <c r="ZO688" s="19"/>
      <c r="ZP688" s="5"/>
      <c r="ZQ688" s="10"/>
      <c r="ZR688" s="5"/>
      <c r="ZS688" s="5"/>
      <c r="ZT688" s="18"/>
      <c r="ZU688" s="11"/>
      <c r="ZV688" s="11"/>
      <c r="ZW688" s="10"/>
      <c r="ZX688" s="10"/>
      <c r="ZY688" s="11"/>
      <c r="ZZ688" s="11"/>
      <c r="AAA688" s="10"/>
      <c r="AAB688" s="5"/>
      <c r="AAC688" s="25"/>
      <c r="AAD688" s="8"/>
      <c r="AAE688" s="19"/>
      <c r="AAF688" s="5"/>
      <c r="AAG688" s="10"/>
      <c r="AAH688" s="5"/>
      <c r="AAI688" s="5"/>
      <c r="AAJ688" s="18"/>
      <c r="AAK688" s="11"/>
      <c r="AAL688" s="11"/>
      <c r="AAM688" s="10"/>
      <c r="AAN688" s="10"/>
      <c r="AAO688" s="11"/>
      <c r="AAP688" s="11"/>
      <c r="AAQ688" s="10"/>
      <c r="AAR688" s="5"/>
      <c r="AAS688" s="25"/>
      <c r="AAT688" s="8"/>
      <c r="AAU688" s="19"/>
      <c r="AAV688" s="5"/>
      <c r="AAW688" s="10"/>
      <c r="AAX688" s="5"/>
      <c r="AAY688" s="5"/>
      <c r="AAZ688" s="18"/>
      <c r="ABA688" s="11"/>
      <c r="ABB688" s="11"/>
      <c r="ABC688" s="10"/>
      <c r="ABD688" s="10"/>
      <c r="ABE688" s="11"/>
      <c r="ABF688" s="11"/>
      <c r="ABG688" s="10"/>
      <c r="ABH688" s="5"/>
      <c r="ABI688" s="25"/>
      <c r="ABJ688" s="8"/>
      <c r="ABK688" s="19"/>
      <c r="ABL688" s="5"/>
      <c r="ABM688" s="10"/>
      <c r="ABN688" s="5"/>
      <c r="ABO688" s="5"/>
      <c r="ABP688" s="18"/>
      <c r="ABQ688" s="11"/>
      <c r="ABR688" s="11"/>
      <c r="ABS688" s="10"/>
      <c r="ABT688" s="10"/>
      <c r="ABU688" s="11"/>
      <c r="ABV688" s="11"/>
      <c r="ABW688" s="10"/>
      <c r="ABX688" s="5"/>
      <c r="ABY688" s="25"/>
      <c r="ABZ688" s="8"/>
      <c r="ACA688" s="19"/>
      <c r="ACB688" s="5"/>
      <c r="ACC688" s="10"/>
      <c r="ACD688" s="5"/>
      <c r="ACE688" s="5"/>
      <c r="ACF688" s="18"/>
      <c r="ACG688" s="11"/>
      <c r="ACH688" s="11"/>
      <c r="ACI688" s="10"/>
      <c r="ACJ688" s="10"/>
      <c r="ACK688" s="11"/>
      <c r="ACL688" s="11"/>
      <c r="ACM688" s="10"/>
      <c r="ACN688" s="5"/>
      <c r="ACO688" s="25"/>
      <c r="ACP688" s="8"/>
      <c r="ACQ688" s="19"/>
      <c r="ACR688" s="5"/>
      <c r="ACS688" s="10"/>
      <c r="ACT688" s="5"/>
      <c r="ACU688" s="5"/>
      <c r="ACV688" s="18"/>
      <c r="ACW688" s="11"/>
      <c r="ACX688" s="11"/>
      <c r="ACY688" s="10"/>
      <c r="ACZ688" s="10"/>
      <c r="ADA688" s="11"/>
      <c r="ADB688" s="11"/>
      <c r="ADC688" s="10"/>
      <c r="ADD688" s="5"/>
      <c r="ADE688" s="25"/>
      <c r="ADF688" s="8"/>
      <c r="ADG688" s="19"/>
      <c r="ADH688" s="5"/>
      <c r="ADI688" s="10"/>
      <c r="ADJ688" s="5"/>
      <c r="ADK688" s="5"/>
      <c r="ADL688" s="18"/>
      <c r="ADM688" s="11"/>
      <c r="ADN688" s="11"/>
      <c r="ADO688" s="10"/>
      <c r="ADP688" s="10"/>
      <c r="ADQ688" s="11"/>
      <c r="ADR688" s="11"/>
      <c r="ADS688" s="10"/>
      <c r="ADT688" s="5"/>
      <c r="ADU688" s="25"/>
      <c r="ADV688" s="8"/>
      <c r="ADW688" s="19"/>
      <c r="ADX688" s="5"/>
      <c r="ADY688" s="10"/>
      <c r="ADZ688" s="5"/>
      <c r="AEA688" s="5"/>
      <c r="AEB688" s="18"/>
      <c r="AEC688" s="11"/>
      <c r="AED688" s="11"/>
      <c r="AEE688" s="10"/>
      <c r="AEF688" s="10"/>
      <c r="AEG688" s="11"/>
      <c r="AEH688" s="11"/>
      <c r="AEI688" s="10"/>
      <c r="AEJ688" s="5"/>
      <c r="AEK688" s="25"/>
      <c r="AEL688" s="8"/>
      <c r="AEM688" s="19"/>
      <c r="AEN688" s="5"/>
      <c r="AEO688" s="10"/>
      <c r="AEP688" s="5"/>
      <c r="AEQ688" s="5"/>
      <c r="AER688" s="18"/>
      <c r="AES688" s="11"/>
      <c r="AET688" s="11"/>
      <c r="AEU688" s="10"/>
      <c r="AEV688" s="10"/>
      <c r="AEW688" s="11"/>
      <c r="AEX688" s="11"/>
      <c r="AEY688" s="10"/>
      <c r="AEZ688" s="5"/>
      <c r="AFA688" s="25"/>
      <c r="AFB688" s="8"/>
      <c r="AFC688" s="19"/>
      <c r="AFD688" s="5"/>
      <c r="AFE688" s="10"/>
      <c r="AFF688" s="5"/>
      <c r="AFG688" s="5"/>
      <c r="AFH688" s="18"/>
      <c r="AFI688" s="11"/>
      <c r="AFJ688" s="11"/>
      <c r="AFK688" s="10"/>
      <c r="AFL688" s="10"/>
      <c r="AFM688" s="11"/>
      <c r="AFN688" s="11"/>
      <c r="AFO688" s="10"/>
      <c r="AFP688" s="5"/>
      <c r="AFQ688" s="25"/>
      <c r="AFR688" s="8"/>
      <c r="AFS688" s="19"/>
      <c r="AFT688" s="5"/>
      <c r="AFU688" s="10"/>
      <c r="AFV688" s="5"/>
      <c r="AFW688" s="5"/>
      <c r="AFX688" s="18"/>
      <c r="AFY688" s="11"/>
      <c r="AFZ688" s="11"/>
      <c r="AGA688" s="10"/>
      <c r="AGB688" s="10"/>
      <c r="AGC688" s="11"/>
      <c r="AGD688" s="11"/>
      <c r="AGE688" s="10"/>
      <c r="AGF688" s="5"/>
      <c r="AGG688" s="25"/>
      <c r="AGH688" s="8"/>
      <c r="AGI688" s="19"/>
      <c r="AGJ688" s="5"/>
      <c r="AGK688" s="10"/>
      <c r="AGL688" s="5"/>
      <c r="AGM688" s="5"/>
      <c r="AGN688" s="18"/>
      <c r="AGO688" s="11"/>
      <c r="AGP688" s="11"/>
      <c r="AGQ688" s="10"/>
      <c r="AGR688" s="10"/>
      <c r="AGS688" s="11"/>
      <c r="AGT688" s="11"/>
      <c r="AGU688" s="10"/>
      <c r="AGV688" s="5"/>
      <c r="AGW688" s="25"/>
      <c r="AGX688" s="8"/>
      <c r="AGY688" s="19"/>
      <c r="AGZ688" s="5"/>
      <c r="AHA688" s="10"/>
      <c r="AHB688" s="5"/>
      <c r="AHC688" s="5"/>
      <c r="AHD688" s="18"/>
      <c r="AHE688" s="11"/>
      <c r="AHF688" s="11"/>
      <c r="AHG688" s="10"/>
      <c r="AHH688" s="10"/>
      <c r="AHI688" s="11"/>
      <c r="AHJ688" s="11"/>
      <c r="AHK688" s="10"/>
      <c r="AHL688" s="5"/>
      <c r="AHM688" s="25"/>
      <c r="AHN688" s="8"/>
      <c r="AHO688" s="19"/>
      <c r="AHP688" s="5"/>
      <c r="AHQ688" s="10"/>
      <c r="AHR688" s="5"/>
      <c r="AHS688" s="5"/>
      <c r="AHT688" s="18"/>
      <c r="AHU688" s="11"/>
      <c r="AHV688" s="11"/>
      <c r="AHW688" s="10"/>
      <c r="AHX688" s="10"/>
      <c r="AHY688" s="11"/>
      <c r="AHZ688" s="11"/>
      <c r="AIA688" s="10"/>
      <c r="AIB688" s="5"/>
      <c r="AIC688" s="25"/>
      <c r="AID688" s="8"/>
      <c r="AIE688" s="19"/>
      <c r="AIF688" s="5"/>
      <c r="AIG688" s="10"/>
      <c r="AIH688" s="5"/>
      <c r="AII688" s="5"/>
      <c r="AIJ688" s="18"/>
      <c r="AIK688" s="11"/>
      <c r="AIL688" s="11"/>
      <c r="AIM688" s="10"/>
      <c r="AIN688" s="10"/>
      <c r="AIO688" s="11"/>
      <c r="AIP688" s="11"/>
      <c r="AIQ688" s="10"/>
      <c r="AIR688" s="5"/>
      <c r="AIS688" s="25"/>
      <c r="AIT688" s="8"/>
      <c r="AIU688" s="19"/>
      <c r="AIV688" s="5"/>
      <c r="AIW688" s="10"/>
      <c r="AIX688" s="5"/>
      <c r="AIY688" s="5"/>
      <c r="AIZ688" s="18"/>
      <c r="AJA688" s="11"/>
      <c r="AJB688" s="11"/>
      <c r="AJC688" s="10"/>
      <c r="AJD688" s="10"/>
      <c r="AJE688" s="11"/>
      <c r="AJF688" s="11"/>
      <c r="AJG688" s="10"/>
      <c r="AJH688" s="5"/>
      <c r="AJI688" s="25"/>
      <c r="AJJ688" s="8"/>
      <c r="AJK688" s="19"/>
      <c r="AJL688" s="5"/>
      <c r="AJM688" s="10"/>
      <c r="AJN688" s="5"/>
      <c r="AJO688" s="5"/>
      <c r="AJP688" s="18"/>
      <c r="AJQ688" s="11"/>
      <c r="AJR688" s="11"/>
      <c r="AJS688" s="10"/>
      <c r="AJT688" s="10"/>
      <c r="AJU688" s="11"/>
      <c r="AJV688" s="11"/>
      <c r="AJW688" s="10"/>
      <c r="AJX688" s="5"/>
      <c r="AJY688" s="25"/>
      <c r="AJZ688" s="8"/>
      <c r="AKA688" s="19"/>
      <c r="AKB688" s="5"/>
      <c r="AKC688" s="10"/>
      <c r="AKD688" s="5"/>
      <c r="AKE688" s="5"/>
      <c r="AKF688" s="18"/>
      <c r="AKG688" s="11"/>
      <c r="AKH688" s="11"/>
      <c r="AKI688" s="10"/>
      <c r="AKJ688" s="10"/>
      <c r="AKK688" s="11"/>
      <c r="AKL688" s="11"/>
      <c r="AKM688" s="10"/>
      <c r="AKN688" s="5"/>
      <c r="AKO688" s="25"/>
      <c r="AKP688" s="8"/>
      <c r="AKQ688" s="19"/>
      <c r="AKR688" s="5"/>
      <c r="AKS688" s="10"/>
      <c r="AKT688" s="5"/>
      <c r="AKU688" s="5"/>
      <c r="AKV688" s="18"/>
      <c r="AKW688" s="11"/>
      <c r="AKX688" s="11"/>
      <c r="AKY688" s="10"/>
      <c r="AKZ688" s="10"/>
      <c r="ALA688" s="11"/>
      <c r="ALB688" s="11"/>
      <c r="ALC688" s="10"/>
      <c r="ALD688" s="5"/>
      <c r="ALE688" s="25"/>
      <c r="ALF688" s="8"/>
      <c r="ALG688" s="19"/>
      <c r="ALH688" s="5"/>
      <c r="ALI688" s="10"/>
      <c r="ALJ688" s="5"/>
      <c r="ALK688" s="5"/>
      <c r="ALL688" s="18"/>
      <c r="ALM688" s="11"/>
      <c r="ALN688" s="11"/>
      <c r="ALO688" s="10"/>
      <c r="ALP688" s="10"/>
      <c r="ALQ688" s="11"/>
      <c r="ALR688" s="11"/>
      <c r="ALS688" s="10"/>
      <c r="ALT688" s="5"/>
      <c r="ALU688" s="25"/>
      <c r="ALV688" s="8"/>
      <c r="ALW688" s="19"/>
      <c r="ALX688" s="5"/>
      <c r="ALY688" s="10"/>
      <c r="ALZ688" s="5"/>
      <c r="AMA688" s="5"/>
      <c r="AMB688" s="18"/>
      <c r="AMC688" s="11"/>
      <c r="AMD688" s="11"/>
      <c r="AME688" s="10"/>
      <c r="AMF688" s="10"/>
      <c r="AMG688" s="11"/>
      <c r="AMH688" s="11"/>
      <c r="AMI688" s="10"/>
      <c r="AMJ688" s="5"/>
      <c r="AMK688" s="25"/>
      <c r="AML688" s="8"/>
      <c r="AMM688" s="19"/>
      <c r="AMN688" s="5"/>
      <c r="AMO688" s="10"/>
      <c r="AMP688" s="5"/>
      <c r="AMQ688" s="5"/>
      <c r="AMR688" s="18"/>
      <c r="AMS688" s="11"/>
      <c r="AMT688" s="11"/>
      <c r="AMU688" s="10"/>
      <c r="AMV688" s="10"/>
      <c r="AMW688" s="11"/>
      <c r="AMX688" s="11"/>
      <c r="AMY688" s="10"/>
      <c r="AMZ688" s="5"/>
      <c r="ANA688" s="25"/>
      <c r="ANB688" s="8"/>
      <c r="ANC688" s="19"/>
      <c r="AND688" s="5"/>
      <c r="ANE688" s="10"/>
      <c r="ANF688" s="5"/>
      <c r="ANG688" s="5"/>
      <c r="ANH688" s="18"/>
      <c r="ANI688" s="11"/>
      <c r="ANJ688" s="11"/>
      <c r="ANK688" s="10"/>
      <c r="ANL688" s="10"/>
      <c r="ANM688" s="11"/>
      <c r="ANN688" s="11"/>
      <c r="ANO688" s="10"/>
      <c r="ANP688" s="5"/>
      <c r="ANQ688" s="25"/>
      <c r="ANR688" s="8"/>
      <c r="ANS688" s="19"/>
      <c r="ANT688" s="5"/>
      <c r="ANU688" s="10"/>
      <c r="ANV688" s="5"/>
      <c r="ANW688" s="5"/>
      <c r="ANX688" s="18"/>
      <c r="ANY688" s="11"/>
      <c r="ANZ688" s="11"/>
      <c r="AOA688" s="10"/>
      <c r="AOB688" s="10"/>
      <c r="AOC688" s="11"/>
      <c r="AOD688" s="11"/>
      <c r="AOE688" s="10"/>
      <c r="AOF688" s="5"/>
      <c r="AOG688" s="25"/>
      <c r="AOH688" s="8"/>
      <c r="AOI688" s="19"/>
      <c r="AOJ688" s="5"/>
      <c r="AOK688" s="10"/>
      <c r="AOL688" s="5"/>
      <c r="AOM688" s="5"/>
      <c r="AON688" s="18"/>
      <c r="AOO688" s="11"/>
      <c r="AOP688" s="11"/>
      <c r="AOQ688" s="10"/>
      <c r="AOR688" s="10"/>
      <c r="AOS688" s="11"/>
      <c r="AOT688" s="11"/>
      <c r="AOU688" s="10"/>
      <c r="AOV688" s="5"/>
      <c r="AOW688" s="25"/>
      <c r="AOX688" s="8"/>
      <c r="AOY688" s="19"/>
      <c r="AOZ688" s="5"/>
      <c r="APA688" s="10"/>
      <c r="APB688" s="5"/>
      <c r="APC688" s="5"/>
      <c r="APD688" s="18"/>
      <c r="APE688" s="11"/>
      <c r="APF688" s="11"/>
      <c r="APG688" s="10"/>
      <c r="APH688" s="10"/>
      <c r="API688" s="11"/>
      <c r="APJ688" s="11"/>
      <c r="APK688" s="10"/>
      <c r="APL688" s="5"/>
      <c r="APM688" s="25"/>
      <c r="APN688" s="8"/>
      <c r="APO688" s="19"/>
      <c r="APP688" s="5"/>
      <c r="APQ688" s="10"/>
      <c r="APR688" s="5"/>
      <c r="APS688" s="5"/>
      <c r="APT688" s="18"/>
      <c r="APU688" s="11"/>
      <c r="APV688" s="11"/>
      <c r="APW688" s="10"/>
      <c r="APX688" s="10"/>
      <c r="APY688" s="11"/>
      <c r="APZ688" s="11"/>
      <c r="AQA688" s="10"/>
      <c r="AQB688" s="5"/>
      <c r="AQC688" s="25"/>
      <c r="AQD688" s="8"/>
      <c r="AQE688" s="19"/>
      <c r="AQF688" s="5"/>
      <c r="AQG688" s="10"/>
      <c r="AQH688" s="5"/>
      <c r="AQI688" s="5"/>
      <c r="AQJ688" s="18"/>
      <c r="AQK688" s="11"/>
      <c r="AQL688" s="11"/>
      <c r="AQM688" s="10"/>
      <c r="AQN688" s="10"/>
      <c r="AQO688" s="11"/>
      <c r="AQP688" s="11"/>
      <c r="AQQ688" s="10"/>
      <c r="AQR688" s="5"/>
      <c r="AQS688" s="25"/>
      <c r="AQT688" s="8"/>
      <c r="AQU688" s="19"/>
      <c r="AQV688" s="5"/>
      <c r="AQW688" s="10"/>
      <c r="AQX688" s="5"/>
      <c r="AQY688" s="5"/>
      <c r="AQZ688" s="18"/>
      <c r="ARA688" s="11"/>
      <c r="ARB688" s="11"/>
      <c r="ARC688" s="10"/>
      <c r="ARD688" s="10"/>
      <c r="ARE688" s="11"/>
      <c r="ARF688" s="11"/>
      <c r="ARG688" s="10"/>
      <c r="ARH688" s="5"/>
      <c r="ARI688" s="25"/>
      <c r="ARJ688" s="8"/>
      <c r="ARK688" s="19"/>
      <c r="ARL688" s="5"/>
      <c r="ARM688" s="10"/>
      <c r="ARN688" s="5"/>
      <c r="ARO688" s="5"/>
      <c r="ARP688" s="18"/>
      <c r="ARQ688" s="11"/>
      <c r="ARR688" s="11"/>
      <c r="ARS688" s="10"/>
      <c r="ART688" s="10"/>
      <c r="ARU688" s="11"/>
      <c r="ARV688" s="11"/>
      <c r="ARW688" s="10"/>
      <c r="ARX688" s="5"/>
      <c r="ARY688" s="25"/>
      <c r="ARZ688" s="8"/>
      <c r="ASA688" s="19"/>
      <c r="ASB688" s="5"/>
      <c r="ASC688" s="10"/>
      <c r="ASD688" s="5"/>
      <c r="ASE688" s="5"/>
      <c r="ASF688" s="18"/>
      <c r="ASG688" s="11"/>
      <c r="ASH688" s="11"/>
      <c r="ASI688" s="10"/>
      <c r="ASJ688" s="10"/>
      <c r="ASK688" s="11"/>
      <c r="ASL688" s="11"/>
      <c r="ASM688" s="10"/>
      <c r="ASN688" s="5"/>
      <c r="ASO688" s="25"/>
      <c r="ASP688" s="8"/>
      <c r="ASQ688" s="19"/>
      <c r="ASR688" s="5"/>
      <c r="ASS688" s="10"/>
      <c r="AST688" s="5"/>
      <c r="ASU688" s="5"/>
      <c r="ASV688" s="18"/>
      <c r="ASW688" s="11"/>
      <c r="ASX688" s="11"/>
      <c r="ASY688" s="10"/>
      <c r="ASZ688" s="10"/>
      <c r="ATA688" s="11"/>
      <c r="ATB688" s="11"/>
      <c r="ATC688" s="10"/>
      <c r="ATD688" s="5"/>
      <c r="ATE688" s="25"/>
      <c r="ATF688" s="8"/>
      <c r="ATG688" s="19"/>
      <c r="ATH688" s="5"/>
      <c r="ATI688" s="10"/>
      <c r="ATJ688" s="5"/>
      <c r="ATK688" s="5"/>
      <c r="ATL688" s="18"/>
      <c r="ATM688" s="11"/>
      <c r="ATN688" s="11"/>
      <c r="ATO688" s="10"/>
      <c r="ATP688" s="10"/>
      <c r="ATQ688" s="11"/>
      <c r="ATR688" s="11"/>
      <c r="ATS688" s="10"/>
      <c r="ATT688" s="5"/>
      <c r="ATU688" s="25"/>
      <c r="ATV688" s="8"/>
      <c r="ATW688" s="19"/>
      <c r="ATX688" s="5"/>
      <c r="ATY688" s="10"/>
      <c r="ATZ688" s="5"/>
      <c r="AUA688" s="5"/>
      <c r="AUB688" s="18"/>
      <c r="AUC688" s="11"/>
      <c r="AUD688" s="11"/>
      <c r="AUE688" s="10"/>
      <c r="AUF688" s="10"/>
      <c r="AUG688" s="11"/>
      <c r="AUH688" s="11"/>
      <c r="AUI688" s="10"/>
      <c r="AUJ688" s="5"/>
      <c r="AUK688" s="25"/>
      <c r="AUL688" s="8"/>
      <c r="AUM688" s="19"/>
      <c r="AUN688" s="5"/>
      <c r="AUO688" s="10"/>
      <c r="AUP688" s="5"/>
      <c r="AUQ688" s="5"/>
      <c r="AUR688" s="18"/>
      <c r="AUS688" s="11"/>
      <c r="AUT688" s="11"/>
      <c r="AUU688" s="10"/>
      <c r="AUV688" s="10"/>
      <c r="AUW688" s="11"/>
      <c r="AUX688" s="11"/>
      <c r="AUY688" s="10"/>
      <c r="AUZ688" s="5"/>
      <c r="AVA688" s="25"/>
      <c r="AVB688" s="8"/>
      <c r="AVC688" s="19"/>
      <c r="AVD688" s="5"/>
      <c r="AVE688" s="10"/>
      <c r="AVF688" s="5"/>
      <c r="AVG688" s="5"/>
      <c r="AVH688" s="18"/>
      <c r="AVI688" s="11"/>
      <c r="AVJ688" s="11"/>
      <c r="AVK688" s="10"/>
      <c r="AVL688" s="10"/>
      <c r="AVM688" s="11"/>
      <c r="AVN688" s="11"/>
      <c r="AVO688" s="10"/>
      <c r="AVP688" s="5"/>
      <c r="AVQ688" s="25"/>
      <c r="AVR688" s="8"/>
      <c r="AVS688" s="19"/>
      <c r="AVT688" s="5"/>
      <c r="AVU688" s="10"/>
      <c r="AVV688" s="5"/>
      <c r="AVW688" s="5"/>
      <c r="AVX688" s="18"/>
      <c r="AVY688" s="11"/>
      <c r="AVZ688" s="11"/>
      <c r="AWA688" s="10"/>
      <c r="AWB688" s="10"/>
      <c r="AWC688" s="11"/>
      <c r="AWD688" s="11"/>
      <c r="AWE688" s="10"/>
      <c r="AWF688" s="5"/>
      <c r="AWG688" s="25"/>
      <c r="AWH688" s="8"/>
      <c r="AWI688" s="19"/>
      <c r="AWJ688" s="5"/>
      <c r="AWK688" s="10"/>
      <c r="AWL688" s="5"/>
      <c r="AWM688" s="5"/>
      <c r="AWN688" s="18"/>
      <c r="AWO688" s="11"/>
      <c r="AWP688" s="11"/>
      <c r="AWQ688" s="10"/>
      <c r="AWR688" s="10"/>
      <c r="AWS688" s="11"/>
      <c r="AWT688" s="11"/>
      <c r="AWU688" s="10"/>
      <c r="AWV688" s="5"/>
      <c r="AWW688" s="25"/>
      <c r="AWX688" s="8"/>
      <c r="AWY688" s="19"/>
      <c r="AWZ688" s="5"/>
      <c r="AXA688" s="10"/>
      <c r="AXB688" s="5"/>
      <c r="AXC688" s="5"/>
      <c r="AXD688" s="18"/>
      <c r="AXE688" s="11"/>
      <c r="AXF688" s="11"/>
      <c r="AXG688" s="10"/>
      <c r="AXH688" s="10"/>
      <c r="AXI688" s="11"/>
      <c r="AXJ688" s="11"/>
      <c r="AXK688" s="10"/>
      <c r="AXL688" s="5"/>
      <c r="AXM688" s="25"/>
      <c r="AXN688" s="8"/>
      <c r="AXO688" s="19"/>
      <c r="AXP688" s="5"/>
      <c r="AXQ688" s="10"/>
      <c r="AXR688" s="5"/>
      <c r="AXS688" s="5"/>
      <c r="AXT688" s="18"/>
      <c r="AXU688" s="11"/>
      <c r="AXV688" s="11"/>
      <c r="AXW688" s="10"/>
      <c r="AXX688" s="10"/>
      <c r="AXY688" s="11"/>
      <c r="AXZ688" s="11"/>
      <c r="AYA688" s="10"/>
      <c r="AYB688" s="5"/>
      <c r="AYC688" s="25"/>
      <c r="AYD688" s="8"/>
      <c r="AYE688" s="19"/>
      <c r="AYF688" s="5"/>
      <c r="AYG688" s="10"/>
      <c r="AYH688" s="5"/>
      <c r="AYI688" s="5"/>
      <c r="AYJ688" s="18"/>
      <c r="AYK688" s="11"/>
      <c r="AYL688" s="11"/>
      <c r="AYM688" s="10"/>
      <c r="AYN688" s="10"/>
      <c r="AYO688" s="11"/>
      <c r="AYP688" s="11"/>
      <c r="AYQ688" s="10"/>
      <c r="AYR688" s="5"/>
      <c r="AYS688" s="25"/>
      <c r="AYT688" s="8"/>
      <c r="AYU688" s="19"/>
      <c r="AYV688" s="5"/>
      <c r="AYW688" s="10"/>
      <c r="AYX688" s="5"/>
      <c r="AYY688" s="5"/>
      <c r="AYZ688" s="18"/>
      <c r="AZA688" s="11"/>
      <c r="AZB688" s="11"/>
      <c r="AZC688" s="10"/>
      <c r="AZD688" s="10"/>
      <c r="AZE688" s="11"/>
      <c r="AZF688" s="11"/>
      <c r="AZG688" s="10"/>
      <c r="AZH688" s="5"/>
      <c r="AZI688" s="25"/>
      <c r="AZJ688" s="8"/>
      <c r="AZK688" s="19"/>
      <c r="AZL688" s="5"/>
      <c r="AZM688" s="10"/>
      <c r="AZN688" s="5"/>
      <c r="AZO688" s="5"/>
      <c r="AZP688" s="18"/>
      <c r="AZQ688" s="11"/>
      <c r="AZR688" s="11"/>
      <c r="AZS688" s="10"/>
      <c r="AZT688" s="10"/>
      <c r="AZU688" s="11"/>
      <c r="AZV688" s="11"/>
      <c r="AZW688" s="10"/>
      <c r="AZX688" s="5"/>
      <c r="AZY688" s="25"/>
      <c r="AZZ688" s="8"/>
      <c r="BAA688" s="19"/>
      <c r="BAB688" s="5"/>
      <c r="BAC688" s="10"/>
      <c r="BAD688" s="5"/>
      <c r="BAE688" s="5"/>
      <c r="BAF688" s="18"/>
      <c r="BAG688" s="11"/>
      <c r="BAH688" s="11"/>
      <c r="BAI688" s="10"/>
      <c r="BAJ688" s="10"/>
      <c r="BAK688" s="11"/>
      <c r="BAL688" s="11"/>
      <c r="BAM688" s="10"/>
      <c r="BAN688" s="5"/>
      <c r="BAO688" s="25"/>
      <c r="BAP688" s="8"/>
      <c r="BAQ688" s="19"/>
      <c r="BAR688" s="5"/>
      <c r="BAS688" s="10"/>
      <c r="BAT688" s="5"/>
      <c r="BAU688" s="5"/>
      <c r="BAV688" s="18"/>
      <c r="BAW688" s="11"/>
      <c r="BAX688" s="11"/>
      <c r="BAY688" s="10"/>
      <c r="BAZ688" s="10"/>
      <c r="BBA688" s="11"/>
      <c r="BBB688" s="11"/>
      <c r="BBC688" s="10"/>
      <c r="BBD688" s="5"/>
      <c r="BBE688" s="25"/>
      <c r="BBF688" s="8"/>
      <c r="BBG688" s="19"/>
      <c r="BBH688" s="5"/>
      <c r="BBI688" s="10"/>
      <c r="BBJ688" s="5"/>
      <c r="BBK688" s="5"/>
      <c r="BBL688" s="18"/>
      <c r="BBM688" s="11"/>
      <c r="BBN688" s="11"/>
      <c r="BBO688" s="10"/>
      <c r="BBP688" s="10"/>
      <c r="BBQ688" s="11"/>
      <c r="BBR688" s="11"/>
      <c r="BBS688" s="10"/>
      <c r="BBT688" s="5"/>
      <c r="BBU688" s="25"/>
      <c r="BBV688" s="8"/>
      <c r="BBW688" s="19"/>
      <c r="BBX688" s="5"/>
      <c r="BBY688" s="10"/>
      <c r="BBZ688" s="5"/>
      <c r="BCA688" s="5"/>
      <c r="BCB688" s="18"/>
      <c r="BCC688" s="11"/>
      <c r="BCD688" s="11"/>
      <c r="BCE688" s="10"/>
      <c r="BCF688" s="10"/>
      <c r="BCG688" s="11"/>
      <c r="BCH688" s="11"/>
      <c r="BCI688" s="10"/>
      <c r="BCJ688" s="5"/>
      <c r="BCK688" s="25"/>
      <c r="BCL688" s="8"/>
      <c r="BCM688" s="19"/>
      <c r="BCN688" s="5"/>
      <c r="BCO688" s="10"/>
      <c r="BCP688" s="5"/>
      <c r="BCQ688" s="5"/>
      <c r="BCR688" s="18"/>
      <c r="BCS688" s="11"/>
      <c r="BCT688" s="11"/>
      <c r="BCU688" s="10"/>
      <c r="BCV688" s="10"/>
      <c r="BCW688" s="11"/>
      <c r="BCX688" s="11"/>
      <c r="BCY688" s="10"/>
      <c r="BCZ688" s="5"/>
      <c r="BDA688" s="25"/>
      <c r="BDB688" s="8"/>
      <c r="BDC688" s="19"/>
      <c r="BDD688" s="5"/>
      <c r="BDE688" s="10"/>
      <c r="BDF688" s="5"/>
      <c r="BDG688" s="5"/>
      <c r="BDH688" s="18"/>
      <c r="BDI688" s="11"/>
      <c r="BDJ688" s="11"/>
      <c r="BDK688" s="10"/>
      <c r="BDL688" s="10"/>
      <c r="BDM688" s="11"/>
      <c r="BDN688" s="11"/>
      <c r="BDO688" s="10"/>
      <c r="BDP688" s="5"/>
      <c r="BDQ688" s="25"/>
      <c r="BDR688" s="8"/>
      <c r="BDS688" s="19"/>
      <c r="BDT688" s="5"/>
      <c r="BDU688" s="10"/>
      <c r="BDV688" s="5"/>
      <c r="BDW688" s="5"/>
      <c r="BDX688" s="18"/>
      <c r="BDY688" s="11"/>
      <c r="BDZ688" s="11"/>
      <c r="BEA688" s="10"/>
      <c r="BEB688" s="10"/>
      <c r="BEC688" s="11"/>
      <c r="BED688" s="11"/>
      <c r="BEE688" s="10"/>
      <c r="BEF688" s="5"/>
      <c r="BEG688" s="25"/>
      <c r="BEH688" s="8"/>
      <c r="BEI688" s="19"/>
      <c r="BEJ688" s="5"/>
      <c r="BEK688" s="10"/>
      <c r="BEL688" s="5"/>
      <c r="BEM688" s="5"/>
      <c r="BEN688" s="18"/>
      <c r="BEO688" s="11"/>
      <c r="BEP688" s="11"/>
      <c r="BEQ688" s="10"/>
      <c r="BER688" s="10"/>
      <c r="BES688" s="11"/>
      <c r="BET688" s="11"/>
      <c r="BEU688" s="10"/>
      <c r="BEV688" s="5"/>
      <c r="BEW688" s="25"/>
      <c r="BEX688" s="8"/>
      <c r="BEY688" s="19"/>
      <c r="BEZ688" s="5"/>
      <c r="BFA688" s="10"/>
      <c r="BFB688" s="5"/>
      <c r="BFC688" s="5"/>
      <c r="BFD688" s="18"/>
      <c r="BFE688" s="11"/>
      <c r="BFF688" s="11"/>
      <c r="BFG688" s="10"/>
      <c r="BFH688" s="10"/>
      <c r="BFI688" s="11"/>
      <c r="BFJ688" s="11"/>
      <c r="BFK688" s="10"/>
      <c r="BFL688" s="5"/>
      <c r="BFM688" s="25"/>
      <c r="BFN688" s="8"/>
      <c r="BFO688" s="19"/>
      <c r="BFP688" s="5"/>
      <c r="BFQ688" s="10"/>
      <c r="BFR688" s="5"/>
      <c r="BFS688" s="5"/>
      <c r="BFT688" s="18"/>
      <c r="BFU688" s="11"/>
      <c r="BFV688" s="11"/>
      <c r="BFW688" s="10"/>
      <c r="BFX688" s="10"/>
      <c r="BFY688" s="11"/>
      <c r="BFZ688" s="11"/>
      <c r="BGA688" s="10"/>
      <c r="BGB688" s="5"/>
      <c r="BGC688" s="25"/>
      <c r="BGD688" s="8"/>
      <c r="BGE688" s="19"/>
      <c r="BGF688" s="5"/>
      <c r="BGG688" s="10"/>
      <c r="BGH688" s="5"/>
      <c r="BGI688" s="5"/>
      <c r="BGJ688" s="18"/>
      <c r="BGK688" s="11"/>
      <c r="BGL688" s="11"/>
      <c r="BGM688" s="10"/>
      <c r="BGN688" s="10"/>
      <c r="BGO688" s="11"/>
      <c r="BGP688" s="11"/>
      <c r="BGQ688" s="10"/>
      <c r="BGR688" s="5"/>
      <c r="BGS688" s="25"/>
      <c r="BGT688" s="8"/>
      <c r="BGU688" s="19"/>
      <c r="BGV688" s="5"/>
      <c r="BGW688" s="10"/>
      <c r="BGX688" s="5"/>
      <c r="BGY688" s="5"/>
      <c r="BGZ688" s="18"/>
      <c r="BHA688" s="11"/>
      <c r="BHB688" s="11"/>
      <c r="BHC688" s="10"/>
      <c r="BHD688" s="10"/>
      <c r="BHE688" s="11"/>
      <c r="BHF688" s="11"/>
      <c r="BHG688" s="10"/>
      <c r="BHH688" s="5"/>
      <c r="BHI688" s="25"/>
      <c r="BHJ688" s="8"/>
      <c r="BHK688" s="19"/>
      <c r="BHL688" s="5"/>
      <c r="BHM688" s="10"/>
      <c r="BHN688" s="5"/>
      <c r="BHO688" s="5"/>
      <c r="BHP688" s="18"/>
      <c r="BHQ688" s="11"/>
      <c r="BHR688" s="11"/>
      <c r="BHS688" s="10"/>
      <c r="BHT688" s="10"/>
      <c r="BHU688" s="11"/>
      <c r="BHV688" s="11"/>
      <c r="BHW688" s="10"/>
      <c r="BHX688" s="5"/>
      <c r="BHY688" s="25"/>
      <c r="BHZ688" s="8"/>
      <c r="BIA688" s="19"/>
      <c r="BIB688" s="5"/>
      <c r="BIC688" s="10"/>
      <c r="BID688" s="5"/>
      <c r="BIE688" s="5"/>
      <c r="BIF688" s="18"/>
      <c r="BIG688" s="11"/>
      <c r="BIH688" s="11"/>
      <c r="BII688" s="10"/>
      <c r="BIJ688" s="10"/>
      <c r="BIK688" s="11"/>
      <c r="BIL688" s="11"/>
      <c r="BIM688" s="10"/>
      <c r="BIN688" s="5"/>
      <c r="BIO688" s="25"/>
      <c r="BIP688" s="8"/>
      <c r="BIQ688" s="19"/>
      <c r="BIR688" s="5"/>
      <c r="BIS688" s="10"/>
      <c r="BIT688" s="5"/>
      <c r="BIU688" s="5"/>
      <c r="BIV688" s="18"/>
      <c r="BIW688" s="11"/>
      <c r="BIX688" s="11"/>
      <c r="BIY688" s="10"/>
      <c r="BIZ688" s="10"/>
      <c r="BJA688" s="11"/>
      <c r="BJB688" s="11"/>
      <c r="BJC688" s="10"/>
      <c r="BJD688" s="5"/>
      <c r="BJE688" s="25"/>
      <c r="BJF688" s="8"/>
      <c r="BJG688" s="19"/>
      <c r="BJH688" s="5"/>
      <c r="BJI688" s="10"/>
      <c r="BJJ688" s="5"/>
      <c r="BJK688" s="5"/>
      <c r="BJL688" s="18"/>
      <c r="BJM688" s="11"/>
      <c r="BJN688" s="11"/>
      <c r="BJO688" s="10"/>
      <c r="BJP688" s="10"/>
      <c r="BJQ688" s="11"/>
      <c r="BJR688" s="11"/>
      <c r="BJS688" s="10"/>
      <c r="BJT688" s="5"/>
      <c r="BJU688" s="25"/>
      <c r="BJV688" s="8"/>
      <c r="BJW688" s="19"/>
      <c r="BJX688" s="5"/>
      <c r="BJY688" s="10"/>
      <c r="BJZ688" s="5"/>
      <c r="BKA688" s="5"/>
      <c r="BKB688" s="18"/>
      <c r="BKC688" s="11"/>
      <c r="BKD688" s="11"/>
      <c r="BKE688" s="10"/>
      <c r="BKF688" s="10"/>
      <c r="BKG688" s="11"/>
      <c r="BKH688" s="11"/>
      <c r="BKI688" s="10"/>
      <c r="BKJ688" s="5"/>
      <c r="BKK688" s="25"/>
      <c r="BKL688" s="8"/>
      <c r="BKM688" s="19"/>
      <c r="BKN688" s="5"/>
      <c r="BKO688" s="10"/>
      <c r="BKP688" s="5"/>
      <c r="BKQ688" s="5"/>
      <c r="BKR688" s="18"/>
      <c r="BKS688" s="11"/>
      <c r="BKT688" s="11"/>
      <c r="BKU688" s="10"/>
      <c r="BKV688" s="10"/>
      <c r="BKW688" s="11"/>
      <c r="BKX688" s="11"/>
      <c r="BKY688" s="10"/>
      <c r="BKZ688" s="5"/>
      <c r="BLA688" s="25"/>
      <c r="BLB688" s="8"/>
      <c r="BLC688" s="19"/>
      <c r="BLD688" s="5"/>
      <c r="BLE688" s="10"/>
      <c r="BLF688" s="5"/>
      <c r="BLG688" s="5"/>
      <c r="BLH688" s="18"/>
      <c r="BLI688" s="11"/>
      <c r="BLJ688" s="11"/>
      <c r="BLK688" s="10"/>
      <c r="BLL688" s="10"/>
      <c r="BLM688" s="11"/>
      <c r="BLN688" s="11"/>
      <c r="BLO688" s="10"/>
      <c r="BLP688" s="5"/>
      <c r="BLQ688" s="25"/>
      <c r="BLR688" s="8"/>
      <c r="BLS688" s="19"/>
      <c r="BLT688" s="5"/>
      <c r="BLU688" s="10"/>
      <c r="BLV688" s="5"/>
      <c r="BLW688" s="5"/>
      <c r="BLX688" s="18"/>
      <c r="BLY688" s="11"/>
      <c r="BLZ688" s="11"/>
      <c r="BMA688" s="10"/>
      <c r="BMB688" s="10"/>
      <c r="BMC688" s="11"/>
      <c r="BMD688" s="11"/>
      <c r="BME688" s="10"/>
      <c r="BMF688" s="5"/>
      <c r="BMG688" s="25"/>
      <c r="BMH688" s="8"/>
      <c r="BMI688" s="19"/>
      <c r="BMJ688" s="5"/>
      <c r="BMK688" s="10"/>
      <c r="BML688" s="5"/>
      <c r="BMM688" s="5"/>
      <c r="BMN688" s="18"/>
      <c r="BMO688" s="11"/>
      <c r="BMP688" s="11"/>
      <c r="BMQ688" s="10"/>
      <c r="BMR688" s="10"/>
      <c r="BMS688" s="11"/>
      <c r="BMT688" s="11"/>
      <c r="BMU688" s="10"/>
      <c r="BMV688" s="5"/>
      <c r="BMW688" s="25"/>
      <c r="BMX688" s="8"/>
      <c r="BMY688" s="19"/>
      <c r="BMZ688" s="5"/>
      <c r="BNA688" s="10"/>
      <c r="BNB688" s="5"/>
      <c r="BNC688" s="5"/>
      <c r="BND688" s="18"/>
      <c r="BNE688" s="11"/>
      <c r="BNF688" s="11"/>
      <c r="BNG688" s="10"/>
      <c r="BNH688" s="10"/>
      <c r="BNI688" s="11"/>
      <c r="BNJ688" s="11"/>
      <c r="BNK688" s="10"/>
      <c r="BNL688" s="5"/>
      <c r="BNM688" s="25"/>
      <c r="BNN688" s="8"/>
      <c r="BNO688" s="19"/>
      <c r="BNP688" s="5"/>
      <c r="BNQ688" s="10"/>
      <c r="BNR688" s="5"/>
      <c r="BNS688" s="5"/>
      <c r="BNT688" s="18"/>
      <c r="BNU688" s="11"/>
      <c r="BNV688" s="11"/>
      <c r="BNW688" s="10"/>
      <c r="BNX688" s="10"/>
      <c r="BNY688" s="11"/>
      <c r="BNZ688" s="11"/>
      <c r="BOA688" s="10"/>
      <c r="BOB688" s="5"/>
      <c r="BOC688" s="25"/>
      <c r="BOD688" s="8"/>
      <c r="BOE688" s="19"/>
      <c r="BOF688" s="5"/>
      <c r="BOG688" s="10"/>
      <c r="BOH688" s="5"/>
      <c r="BOI688" s="5"/>
      <c r="BOJ688" s="18"/>
      <c r="BOK688" s="11"/>
      <c r="BOL688" s="11"/>
      <c r="BOM688" s="10"/>
      <c r="BON688" s="10"/>
      <c r="BOO688" s="11"/>
      <c r="BOP688" s="11"/>
      <c r="BOQ688" s="10"/>
      <c r="BOR688" s="5"/>
      <c r="BOS688" s="25"/>
      <c r="BOT688" s="8"/>
      <c r="BOU688" s="19"/>
      <c r="BOV688" s="5"/>
      <c r="BOW688" s="10"/>
      <c r="BOX688" s="5"/>
      <c r="BOY688" s="5"/>
      <c r="BOZ688" s="18"/>
      <c r="BPA688" s="11"/>
      <c r="BPB688" s="11"/>
      <c r="BPC688" s="10"/>
      <c r="BPD688" s="10"/>
      <c r="BPE688" s="11"/>
      <c r="BPF688" s="11"/>
      <c r="BPG688" s="10"/>
      <c r="BPH688" s="5"/>
      <c r="BPI688" s="25"/>
      <c r="BPJ688" s="8"/>
      <c r="BPK688" s="19"/>
      <c r="BPL688" s="5"/>
      <c r="BPM688" s="10"/>
      <c r="BPN688" s="5"/>
      <c r="BPO688" s="5"/>
      <c r="BPP688" s="18"/>
      <c r="BPQ688" s="11"/>
      <c r="BPR688" s="11"/>
      <c r="BPS688" s="10"/>
      <c r="BPT688" s="10"/>
      <c r="BPU688" s="11"/>
      <c r="BPV688" s="11"/>
      <c r="BPW688" s="10"/>
      <c r="BPX688" s="5"/>
      <c r="BPY688" s="25"/>
      <c r="BPZ688" s="8"/>
      <c r="BQA688" s="19"/>
      <c r="BQB688" s="5"/>
      <c r="BQC688" s="10"/>
      <c r="BQD688" s="5"/>
      <c r="BQE688" s="5"/>
      <c r="BQF688" s="18"/>
      <c r="BQG688" s="11"/>
      <c r="BQH688" s="11"/>
      <c r="BQI688" s="10"/>
      <c r="BQJ688" s="10"/>
      <c r="BQK688" s="11"/>
      <c r="BQL688" s="11"/>
      <c r="BQM688" s="10"/>
      <c r="BQN688" s="5"/>
      <c r="BQO688" s="25"/>
      <c r="BQP688" s="8"/>
      <c r="BQQ688" s="19"/>
      <c r="BQR688" s="5"/>
      <c r="BQS688" s="10"/>
      <c r="BQT688" s="5"/>
      <c r="BQU688" s="5"/>
      <c r="BQV688" s="18"/>
      <c r="BQW688" s="11"/>
      <c r="BQX688" s="11"/>
      <c r="BQY688" s="10"/>
      <c r="BQZ688" s="10"/>
      <c r="BRA688" s="11"/>
      <c r="BRB688" s="11"/>
      <c r="BRC688" s="10"/>
      <c r="BRD688" s="5"/>
      <c r="BRE688" s="25"/>
      <c r="BRF688" s="8"/>
      <c r="BRG688" s="19"/>
      <c r="BRH688" s="5"/>
      <c r="BRI688" s="10"/>
      <c r="BRJ688" s="5"/>
      <c r="BRK688" s="5"/>
      <c r="BRL688" s="18"/>
      <c r="BRM688" s="11"/>
      <c r="BRN688" s="11"/>
      <c r="BRO688" s="10"/>
      <c r="BRP688" s="10"/>
      <c r="BRQ688" s="11"/>
      <c r="BRR688" s="11"/>
      <c r="BRS688" s="10"/>
      <c r="BRT688" s="5"/>
      <c r="BRU688" s="25"/>
      <c r="BRV688" s="8"/>
      <c r="BRW688" s="19"/>
      <c r="BRX688" s="5"/>
      <c r="BRY688" s="10"/>
      <c r="BRZ688" s="5"/>
      <c r="BSA688" s="5"/>
      <c r="BSB688" s="18"/>
      <c r="BSC688" s="11"/>
      <c r="BSD688" s="11"/>
      <c r="BSE688" s="10"/>
      <c r="BSF688" s="10"/>
      <c r="BSG688" s="11"/>
      <c r="BSH688" s="11"/>
      <c r="BSI688" s="10"/>
      <c r="BSJ688" s="5"/>
      <c r="BSK688" s="25"/>
      <c r="BSL688" s="8"/>
      <c r="BSM688" s="19"/>
      <c r="BSN688" s="5"/>
      <c r="BSO688" s="10"/>
      <c r="BSP688" s="5"/>
      <c r="BSQ688" s="5"/>
      <c r="BSR688" s="18"/>
      <c r="BSS688" s="11"/>
      <c r="BST688" s="11"/>
      <c r="BSU688" s="10"/>
      <c r="BSV688" s="10"/>
      <c r="BSW688" s="11"/>
      <c r="BSX688" s="11"/>
      <c r="BSY688" s="10"/>
      <c r="BSZ688" s="5"/>
      <c r="BTA688" s="25"/>
      <c r="BTB688" s="8"/>
      <c r="BTC688" s="19"/>
      <c r="BTD688" s="5"/>
      <c r="BTE688" s="10"/>
      <c r="BTF688" s="5"/>
      <c r="BTG688" s="5"/>
      <c r="BTH688" s="18"/>
      <c r="BTI688" s="11"/>
      <c r="BTJ688" s="11"/>
      <c r="BTK688" s="10"/>
      <c r="BTL688" s="10"/>
      <c r="BTM688" s="11"/>
      <c r="BTN688" s="11"/>
      <c r="BTO688" s="10"/>
      <c r="BTP688" s="5"/>
      <c r="BTQ688" s="25"/>
      <c r="BTR688" s="8"/>
      <c r="BTS688" s="19"/>
      <c r="BTT688" s="5"/>
      <c r="BTU688" s="10"/>
      <c r="BTV688" s="5"/>
      <c r="BTW688" s="5"/>
      <c r="BTX688" s="18"/>
      <c r="BTY688" s="11"/>
      <c r="BTZ688" s="11"/>
      <c r="BUA688" s="10"/>
      <c r="BUB688" s="10"/>
      <c r="BUC688" s="11"/>
      <c r="BUD688" s="11"/>
      <c r="BUE688" s="10"/>
      <c r="BUF688" s="5"/>
      <c r="BUG688" s="25"/>
      <c r="BUH688" s="8"/>
      <c r="BUI688" s="19"/>
      <c r="BUJ688" s="5"/>
      <c r="BUK688" s="10"/>
      <c r="BUL688" s="5"/>
      <c r="BUM688" s="5"/>
      <c r="BUN688" s="18"/>
      <c r="BUO688" s="11"/>
      <c r="BUP688" s="11"/>
      <c r="BUQ688" s="10"/>
      <c r="BUR688" s="10"/>
      <c r="BUS688" s="11"/>
      <c r="BUT688" s="11"/>
      <c r="BUU688" s="10"/>
      <c r="BUV688" s="5"/>
      <c r="BUW688" s="25"/>
      <c r="BUX688" s="8"/>
      <c r="BUY688" s="19"/>
      <c r="BUZ688" s="5"/>
      <c r="BVA688" s="10"/>
      <c r="BVB688" s="5"/>
      <c r="BVC688" s="5"/>
      <c r="BVD688" s="18"/>
      <c r="BVE688" s="11"/>
      <c r="BVF688" s="11"/>
      <c r="BVG688" s="10"/>
      <c r="BVH688" s="10"/>
      <c r="BVI688" s="11"/>
      <c r="BVJ688" s="11"/>
      <c r="BVK688" s="10"/>
      <c r="BVL688" s="5"/>
      <c r="BVM688" s="25"/>
      <c r="BVN688" s="8"/>
      <c r="BVO688" s="19"/>
      <c r="BVP688" s="5"/>
      <c r="BVQ688" s="10"/>
      <c r="BVR688" s="5"/>
      <c r="BVS688" s="5"/>
      <c r="BVT688" s="18"/>
      <c r="BVU688" s="11"/>
      <c r="BVV688" s="11"/>
      <c r="BVW688" s="10"/>
      <c r="BVX688" s="10"/>
      <c r="BVY688" s="11"/>
      <c r="BVZ688" s="11"/>
      <c r="BWA688" s="10"/>
      <c r="BWB688" s="5"/>
      <c r="BWC688" s="25"/>
      <c r="BWD688" s="8"/>
      <c r="BWE688" s="19"/>
      <c r="BWF688" s="5"/>
      <c r="BWG688" s="10"/>
      <c r="BWH688" s="5"/>
      <c r="BWI688" s="5"/>
      <c r="BWJ688" s="18"/>
      <c r="BWK688" s="11"/>
      <c r="BWL688" s="11"/>
      <c r="BWM688" s="10"/>
      <c r="BWN688" s="10"/>
      <c r="BWO688" s="11"/>
      <c r="BWP688" s="11"/>
      <c r="BWQ688" s="10"/>
      <c r="BWR688" s="5"/>
      <c r="BWS688" s="25"/>
      <c r="BWT688" s="8"/>
      <c r="BWU688" s="19"/>
      <c r="BWV688" s="5"/>
      <c r="BWW688" s="10"/>
      <c r="BWX688" s="5"/>
      <c r="BWY688" s="5"/>
      <c r="BWZ688" s="18"/>
      <c r="BXA688" s="11"/>
      <c r="BXB688" s="11"/>
      <c r="BXC688" s="10"/>
      <c r="BXD688" s="10"/>
      <c r="BXE688" s="11"/>
      <c r="BXF688" s="11"/>
      <c r="BXG688" s="10"/>
      <c r="BXH688" s="5"/>
      <c r="BXI688" s="25"/>
      <c r="BXJ688" s="8"/>
      <c r="BXK688" s="19"/>
      <c r="BXL688" s="5"/>
      <c r="BXM688" s="10"/>
      <c r="BXN688" s="5"/>
      <c r="BXO688" s="5"/>
      <c r="BXP688" s="18"/>
      <c r="BXQ688" s="11"/>
      <c r="BXR688" s="11"/>
      <c r="BXS688" s="10"/>
      <c r="BXT688" s="10"/>
      <c r="BXU688" s="11"/>
      <c r="BXV688" s="11"/>
      <c r="BXW688" s="10"/>
      <c r="BXX688" s="5"/>
      <c r="BXY688" s="25"/>
      <c r="BXZ688" s="8"/>
      <c r="BYA688" s="19"/>
      <c r="BYB688" s="5"/>
      <c r="BYC688" s="10"/>
      <c r="BYD688" s="5"/>
      <c r="BYE688" s="5"/>
      <c r="BYF688" s="18"/>
      <c r="BYG688" s="11"/>
      <c r="BYH688" s="11"/>
      <c r="BYI688" s="10"/>
      <c r="BYJ688" s="10"/>
      <c r="BYK688" s="11"/>
      <c r="BYL688" s="11"/>
      <c r="BYM688" s="10"/>
      <c r="BYN688" s="5"/>
      <c r="BYO688" s="25"/>
      <c r="BYP688" s="8"/>
      <c r="BYQ688" s="19"/>
      <c r="BYR688" s="5"/>
      <c r="BYS688" s="10"/>
      <c r="BYT688" s="5"/>
      <c r="BYU688" s="5"/>
      <c r="BYV688" s="18"/>
      <c r="BYW688" s="11"/>
      <c r="BYX688" s="11"/>
      <c r="BYY688" s="10"/>
      <c r="BYZ688" s="10"/>
      <c r="BZA688" s="11"/>
      <c r="BZB688" s="11"/>
      <c r="BZC688" s="10"/>
      <c r="BZD688" s="5"/>
      <c r="BZE688" s="25"/>
      <c r="BZF688" s="8"/>
      <c r="BZG688" s="19"/>
      <c r="BZH688" s="5"/>
      <c r="BZI688" s="10"/>
      <c r="BZJ688" s="5"/>
      <c r="BZK688" s="5"/>
      <c r="BZL688" s="18"/>
      <c r="BZM688" s="11"/>
      <c r="BZN688" s="11"/>
      <c r="BZO688" s="10"/>
      <c r="BZP688" s="10"/>
      <c r="BZQ688" s="11"/>
      <c r="BZR688" s="11"/>
      <c r="BZS688" s="10"/>
      <c r="BZT688" s="5"/>
      <c r="BZU688" s="25"/>
      <c r="BZV688" s="8"/>
      <c r="BZW688" s="19"/>
      <c r="BZX688" s="5"/>
      <c r="BZY688" s="10"/>
      <c r="BZZ688" s="5"/>
      <c r="CAA688" s="5"/>
      <c r="CAB688" s="18"/>
      <c r="CAC688" s="11"/>
      <c r="CAD688" s="11"/>
      <c r="CAE688" s="10"/>
      <c r="CAF688" s="10"/>
      <c r="CAG688" s="11"/>
      <c r="CAH688" s="11"/>
      <c r="CAI688" s="10"/>
      <c r="CAJ688" s="5"/>
      <c r="CAK688" s="25"/>
      <c r="CAL688" s="8"/>
      <c r="CAM688" s="19"/>
      <c r="CAN688" s="5"/>
      <c r="CAO688" s="10"/>
      <c r="CAP688" s="5"/>
      <c r="CAQ688" s="5"/>
      <c r="CAR688" s="18"/>
      <c r="CAS688" s="11"/>
      <c r="CAT688" s="11"/>
      <c r="CAU688" s="10"/>
      <c r="CAV688" s="10"/>
      <c r="CAW688" s="11"/>
      <c r="CAX688" s="11"/>
      <c r="CAY688" s="10"/>
      <c r="CAZ688" s="5"/>
      <c r="CBA688" s="25"/>
      <c r="CBB688" s="8"/>
      <c r="CBC688" s="19"/>
      <c r="CBD688" s="5"/>
      <c r="CBE688" s="10"/>
      <c r="CBF688" s="5"/>
      <c r="CBG688" s="5"/>
      <c r="CBH688" s="18"/>
      <c r="CBI688" s="11"/>
      <c r="CBJ688" s="11"/>
      <c r="CBK688" s="10"/>
      <c r="CBL688" s="10"/>
      <c r="CBM688" s="11"/>
      <c r="CBN688" s="11"/>
      <c r="CBO688" s="10"/>
      <c r="CBP688" s="5"/>
      <c r="CBQ688" s="25"/>
      <c r="CBR688" s="8"/>
      <c r="CBS688" s="19"/>
      <c r="CBT688" s="5"/>
      <c r="CBU688" s="10"/>
      <c r="CBV688" s="5"/>
      <c r="CBW688" s="5"/>
      <c r="CBX688" s="18"/>
      <c r="CBY688" s="11"/>
      <c r="CBZ688" s="11"/>
      <c r="CCA688" s="10"/>
      <c r="CCB688" s="10"/>
      <c r="CCC688" s="11"/>
      <c r="CCD688" s="11"/>
      <c r="CCE688" s="10"/>
      <c r="CCF688" s="5"/>
      <c r="CCG688" s="25"/>
      <c r="CCH688" s="8"/>
      <c r="CCI688" s="19"/>
      <c r="CCJ688" s="5"/>
      <c r="CCK688" s="10"/>
      <c r="CCL688" s="5"/>
      <c r="CCM688" s="5"/>
      <c r="CCN688" s="18"/>
      <c r="CCO688" s="11"/>
      <c r="CCP688" s="11"/>
      <c r="CCQ688" s="10"/>
      <c r="CCR688" s="10"/>
      <c r="CCS688" s="11"/>
      <c r="CCT688" s="11"/>
      <c r="CCU688" s="10"/>
      <c r="CCV688" s="5"/>
      <c r="CCW688" s="25"/>
      <c r="CCX688" s="8"/>
      <c r="CCY688" s="19"/>
      <c r="CCZ688" s="5"/>
      <c r="CDA688" s="10"/>
      <c r="CDB688" s="5"/>
      <c r="CDC688" s="5"/>
      <c r="CDD688" s="18"/>
      <c r="CDE688" s="11"/>
      <c r="CDF688" s="11"/>
      <c r="CDG688" s="10"/>
      <c r="CDH688" s="10"/>
      <c r="CDI688" s="11"/>
      <c r="CDJ688" s="11"/>
      <c r="CDK688" s="10"/>
      <c r="CDL688" s="5"/>
      <c r="CDM688" s="25"/>
      <c r="CDN688" s="8"/>
      <c r="CDO688" s="19"/>
      <c r="CDP688" s="5"/>
      <c r="CDQ688" s="10"/>
      <c r="CDR688" s="5"/>
      <c r="CDS688" s="5"/>
      <c r="CDT688" s="18"/>
      <c r="CDU688" s="11"/>
      <c r="CDV688" s="11"/>
      <c r="CDW688" s="10"/>
      <c r="CDX688" s="10"/>
      <c r="CDY688" s="11"/>
      <c r="CDZ688" s="11"/>
      <c r="CEA688" s="10"/>
      <c r="CEB688" s="5"/>
      <c r="CEC688" s="25"/>
      <c r="CED688" s="8"/>
      <c r="CEE688" s="19"/>
      <c r="CEF688" s="5"/>
      <c r="CEG688" s="10"/>
      <c r="CEH688" s="5"/>
      <c r="CEI688" s="5"/>
      <c r="CEJ688" s="18"/>
      <c r="CEK688" s="11"/>
      <c r="CEL688" s="11"/>
      <c r="CEM688" s="10"/>
      <c r="CEN688" s="10"/>
      <c r="CEO688" s="11"/>
      <c r="CEP688" s="11"/>
      <c r="CEQ688" s="10"/>
      <c r="CER688" s="5"/>
      <c r="CES688" s="25"/>
      <c r="CET688" s="8"/>
      <c r="CEU688" s="19"/>
      <c r="CEV688" s="5"/>
      <c r="CEW688" s="10"/>
      <c r="CEX688" s="5"/>
      <c r="CEY688" s="5"/>
      <c r="CEZ688" s="18"/>
      <c r="CFA688" s="11"/>
      <c r="CFB688" s="11"/>
      <c r="CFC688" s="10"/>
      <c r="CFD688" s="10"/>
      <c r="CFE688" s="11"/>
      <c r="CFF688" s="11"/>
      <c r="CFG688" s="10"/>
      <c r="CFH688" s="5"/>
      <c r="CFI688" s="25"/>
      <c r="CFJ688" s="8"/>
      <c r="CFK688" s="19"/>
      <c r="CFL688" s="5"/>
      <c r="CFM688" s="10"/>
      <c r="CFN688" s="5"/>
      <c r="CFO688" s="5"/>
      <c r="CFP688" s="18"/>
      <c r="CFQ688" s="11"/>
      <c r="CFR688" s="11"/>
      <c r="CFS688" s="10"/>
      <c r="CFT688" s="10"/>
      <c r="CFU688" s="11"/>
      <c r="CFV688" s="11"/>
      <c r="CFW688" s="10"/>
      <c r="CFX688" s="5"/>
      <c r="CFY688" s="25"/>
      <c r="CFZ688" s="8"/>
      <c r="CGA688" s="19"/>
      <c r="CGB688" s="5"/>
      <c r="CGC688" s="10"/>
      <c r="CGD688" s="5"/>
      <c r="CGE688" s="5"/>
      <c r="CGF688" s="18"/>
      <c r="CGG688" s="11"/>
      <c r="CGH688" s="11"/>
      <c r="CGI688" s="10"/>
      <c r="CGJ688" s="10"/>
      <c r="CGK688" s="11"/>
      <c r="CGL688" s="11"/>
      <c r="CGM688" s="10"/>
      <c r="CGN688" s="5"/>
      <c r="CGO688" s="25"/>
      <c r="CGP688" s="8"/>
      <c r="CGQ688" s="19"/>
      <c r="CGR688" s="5"/>
      <c r="CGS688" s="10"/>
      <c r="CGT688" s="5"/>
      <c r="CGU688" s="5"/>
      <c r="CGV688" s="18"/>
      <c r="CGW688" s="11"/>
      <c r="CGX688" s="11"/>
      <c r="CGY688" s="10"/>
      <c r="CGZ688" s="10"/>
      <c r="CHA688" s="11"/>
      <c r="CHB688" s="11"/>
      <c r="CHC688" s="10"/>
      <c r="CHD688" s="5"/>
      <c r="CHE688" s="25"/>
      <c r="CHF688" s="8"/>
      <c r="CHG688" s="19"/>
      <c r="CHH688" s="5"/>
      <c r="CHI688" s="10"/>
      <c r="CHJ688" s="5"/>
      <c r="CHK688" s="5"/>
      <c r="CHL688" s="18"/>
      <c r="CHM688" s="11"/>
      <c r="CHN688" s="11"/>
      <c r="CHO688" s="10"/>
      <c r="CHP688" s="10"/>
      <c r="CHQ688" s="11"/>
      <c r="CHR688" s="11"/>
      <c r="CHS688" s="10"/>
      <c r="CHT688" s="5"/>
      <c r="CHU688" s="25"/>
      <c r="CHV688" s="8"/>
      <c r="CHW688" s="19"/>
      <c r="CHX688" s="5"/>
      <c r="CHY688" s="10"/>
      <c r="CHZ688" s="5"/>
      <c r="CIA688" s="5"/>
      <c r="CIB688" s="18"/>
      <c r="CIC688" s="11"/>
      <c r="CID688" s="11"/>
      <c r="CIE688" s="10"/>
      <c r="CIF688" s="10"/>
      <c r="CIG688" s="11"/>
      <c r="CIH688" s="11"/>
      <c r="CII688" s="10"/>
      <c r="CIJ688" s="5"/>
      <c r="CIK688" s="25"/>
      <c r="CIL688" s="8"/>
      <c r="CIM688" s="19"/>
      <c r="CIN688" s="5"/>
      <c r="CIO688" s="10"/>
      <c r="CIP688" s="5"/>
      <c r="CIQ688" s="5"/>
      <c r="CIR688" s="18"/>
      <c r="CIS688" s="11"/>
      <c r="CIT688" s="11"/>
      <c r="CIU688" s="10"/>
      <c r="CIV688" s="10"/>
      <c r="CIW688" s="11"/>
      <c r="CIX688" s="11"/>
      <c r="CIY688" s="10"/>
      <c r="CIZ688" s="5"/>
      <c r="CJA688" s="25"/>
      <c r="CJB688" s="8"/>
      <c r="CJC688" s="19"/>
      <c r="CJD688" s="5"/>
      <c r="CJE688" s="10"/>
      <c r="CJF688" s="5"/>
      <c r="CJG688" s="5"/>
      <c r="CJH688" s="18"/>
      <c r="CJI688" s="11"/>
      <c r="CJJ688" s="11"/>
      <c r="CJK688" s="10"/>
      <c r="CJL688" s="10"/>
      <c r="CJM688" s="11"/>
      <c r="CJN688" s="11"/>
      <c r="CJO688" s="10"/>
      <c r="CJP688" s="5"/>
      <c r="CJQ688" s="25"/>
      <c r="CJR688" s="8"/>
      <c r="CJS688" s="19"/>
      <c r="CJT688" s="5"/>
      <c r="CJU688" s="10"/>
      <c r="CJV688" s="5"/>
      <c r="CJW688" s="5"/>
      <c r="CJX688" s="18"/>
      <c r="CJY688" s="11"/>
      <c r="CJZ688" s="11"/>
      <c r="CKA688" s="10"/>
      <c r="CKB688" s="10"/>
      <c r="CKC688" s="11"/>
      <c r="CKD688" s="11"/>
      <c r="CKE688" s="10"/>
      <c r="CKF688" s="5"/>
      <c r="CKG688" s="25"/>
      <c r="CKH688" s="8"/>
      <c r="CKI688" s="19"/>
      <c r="CKJ688" s="5"/>
      <c r="CKK688" s="10"/>
      <c r="CKL688" s="5"/>
      <c r="CKM688" s="5"/>
      <c r="CKN688" s="18"/>
      <c r="CKO688" s="11"/>
      <c r="CKP688" s="11"/>
      <c r="CKQ688" s="10"/>
      <c r="CKR688" s="10"/>
      <c r="CKS688" s="11"/>
      <c r="CKT688" s="11"/>
      <c r="CKU688" s="10"/>
      <c r="CKV688" s="5"/>
      <c r="CKW688" s="25"/>
      <c r="CKX688" s="8"/>
      <c r="CKY688" s="19"/>
      <c r="CKZ688" s="5"/>
      <c r="CLA688" s="10"/>
      <c r="CLB688" s="5"/>
      <c r="CLC688" s="5"/>
      <c r="CLD688" s="18"/>
      <c r="CLE688" s="11"/>
      <c r="CLF688" s="11"/>
      <c r="CLG688" s="10"/>
      <c r="CLH688" s="10"/>
      <c r="CLI688" s="11"/>
      <c r="CLJ688" s="11"/>
      <c r="CLK688" s="10"/>
      <c r="CLL688" s="5"/>
      <c r="CLM688" s="25"/>
      <c r="CLN688" s="8"/>
      <c r="CLO688" s="19"/>
      <c r="CLP688" s="5"/>
      <c r="CLQ688" s="10"/>
      <c r="CLR688" s="5"/>
      <c r="CLS688" s="5"/>
      <c r="CLT688" s="18"/>
      <c r="CLU688" s="11"/>
      <c r="CLV688" s="11"/>
      <c r="CLW688" s="10"/>
      <c r="CLX688" s="10"/>
      <c r="CLY688" s="11"/>
      <c r="CLZ688" s="11"/>
      <c r="CMA688" s="10"/>
      <c r="CMB688" s="5"/>
      <c r="CMC688" s="25"/>
      <c r="CMD688" s="8"/>
      <c r="CME688" s="19"/>
      <c r="CMF688" s="5"/>
      <c r="CMG688" s="10"/>
      <c r="CMH688" s="5"/>
      <c r="CMI688" s="5"/>
      <c r="CMJ688" s="18"/>
      <c r="CMK688" s="11"/>
      <c r="CML688" s="11"/>
      <c r="CMM688" s="10"/>
      <c r="CMN688" s="10"/>
      <c r="CMO688" s="11"/>
      <c r="CMP688" s="11"/>
      <c r="CMQ688" s="10"/>
      <c r="CMR688" s="5"/>
      <c r="CMS688" s="25"/>
      <c r="CMT688" s="8"/>
      <c r="CMU688" s="19"/>
      <c r="CMV688" s="5"/>
      <c r="CMW688" s="10"/>
      <c r="CMX688" s="5"/>
      <c r="CMY688" s="5"/>
      <c r="CMZ688" s="18"/>
      <c r="CNA688" s="11"/>
      <c r="CNB688" s="11"/>
      <c r="CNC688" s="10"/>
      <c r="CND688" s="10"/>
      <c r="CNE688" s="11"/>
      <c r="CNF688" s="11"/>
      <c r="CNG688" s="10"/>
      <c r="CNH688" s="5"/>
      <c r="CNI688" s="25"/>
      <c r="CNJ688" s="8"/>
      <c r="CNK688" s="19"/>
      <c r="CNL688" s="5"/>
      <c r="CNM688" s="10"/>
      <c r="CNN688" s="5"/>
      <c r="CNO688" s="5"/>
      <c r="CNP688" s="18"/>
      <c r="CNQ688" s="11"/>
      <c r="CNR688" s="11"/>
      <c r="CNS688" s="10"/>
      <c r="CNT688" s="10"/>
      <c r="CNU688" s="11"/>
      <c r="CNV688" s="11"/>
      <c r="CNW688" s="10"/>
      <c r="CNX688" s="5"/>
      <c r="CNY688" s="25"/>
      <c r="CNZ688" s="8"/>
      <c r="COA688" s="19"/>
      <c r="COB688" s="5"/>
      <c r="COC688" s="10"/>
      <c r="COD688" s="5"/>
      <c r="COE688" s="5"/>
      <c r="COF688" s="18"/>
      <c r="COG688" s="11"/>
      <c r="COH688" s="11"/>
      <c r="COI688" s="10"/>
      <c r="COJ688" s="10"/>
      <c r="COK688" s="11"/>
      <c r="COL688" s="11"/>
      <c r="COM688" s="10"/>
      <c r="CON688" s="5"/>
      <c r="COO688" s="25"/>
      <c r="COP688" s="8"/>
      <c r="COQ688" s="19"/>
      <c r="COR688" s="5"/>
      <c r="COS688" s="10"/>
      <c r="COT688" s="5"/>
      <c r="COU688" s="5"/>
      <c r="COV688" s="18"/>
      <c r="COW688" s="11"/>
      <c r="COX688" s="11"/>
      <c r="COY688" s="10"/>
      <c r="COZ688" s="10"/>
      <c r="CPA688" s="11"/>
      <c r="CPB688" s="11"/>
      <c r="CPC688" s="10"/>
      <c r="CPD688" s="5"/>
      <c r="CPE688" s="25"/>
      <c r="CPF688" s="8"/>
      <c r="CPG688" s="19"/>
      <c r="CPH688" s="5"/>
      <c r="CPI688" s="10"/>
      <c r="CPJ688" s="5"/>
      <c r="CPK688" s="5"/>
      <c r="CPL688" s="18"/>
      <c r="CPM688" s="11"/>
      <c r="CPN688" s="11"/>
      <c r="CPO688" s="10"/>
      <c r="CPP688" s="10"/>
      <c r="CPQ688" s="11"/>
      <c r="CPR688" s="11"/>
      <c r="CPS688" s="10"/>
      <c r="CPT688" s="5"/>
      <c r="CPU688" s="25"/>
      <c r="CPV688" s="8"/>
      <c r="CPW688" s="19"/>
      <c r="CPX688" s="5"/>
      <c r="CPY688" s="10"/>
      <c r="CPZ688" s="5"/>
      <c r="CQA688" s="5"/>
      <c r="CQB688" s="18"/>
      <c r="CQC688" s="11"/>
      <c r="CQD688" s="11"/>
      <c r="CQE688" s="10"/>
      <c r="CQF688" s="10"/>
      <c r="CQG688" s="11"/>
      <c r="CQH688" s="11"/>
      <c r="CQI688" s="10"/>
      <c r="CQJ688" s="5"/>
      <c r="CQK688" s="25"/>
      <c r="CQL688" s="8"/>
      <c r="CQM688" s="19"/>
      <c r="CQN688" s="5"/>
      <c r="CQO688" s="10"/>
      <c r="CQP688" s="5"/>
      <c r="CQQ688" s="5"/>
      <c r="CQR688" s="18"/>
      <c r="CQS688" s="11"/>
      <c r="CQT688" s="11"/>
      <c r="CQU688" s="10"/>
      <c r="CQV688" s="10"/>
      <c r="CQW688" s="11"/>
      <c r="CQX688" s="11"/>
      <c r="CQY688" s="10"/>
      <c r="CQZ688" s="5"/>
      <c r="CRA688" s="25"/>
      <c r="CRB688" s="8"/>
      <c r="CRC688" s="19"/>
      <c r="CRD688" s="5"/>
      <c r="CRE688" s="10"/>
      <c r="CRF688" s="5"/>
      <c r="CRG688" s="5"/>
      <c r="CRH688" s="18"/>
      <c r="CRI688" s="11"/>
      <c r="CRJ688" s="11"/>
      <c r="CRK688" s="10"/>
      <c r="CRL688" s="10"/>
      <c r="CRM688" s="11"/>
      <c r="CRN688" s="11"/>
      <c r="CRO688" s="10"/>
      <c r="CRP688" s="5"/>
      <c r="CRQ688" s="25"/>
      <c r="CRR688" s="8"/>
      <c r="CRS688" s="19"/>
      <c r="CRT688" s="5"/>
      <c r="CRU688" s="10"/>
      <c r="CRV688" s="5"/>
      <c r="CRW688" s="5"/>
      <c r="CRX688" s="18"/>
      <c r="CRY688" s="11"/>
      <c r="CRZ688" s="11"/>
      <c r="CSA688" s="10"/>
      <c r="CSB688" s="10"/>
      <c r="CSC688" s="11"/>
      <c r="CSD688" s="11"/>
      <c r="CSE688" s="10"/>
      <c r="CSF688" s="5"/>
      <c r="CSG688" s="25"/>
      <c r="CSH688" s="8"/>
      <c r="CSI688" s="19"/>
      <c r="CSJ688" s="5"/>
      <c r="CSK688" s="10"/>
      <c r="CSL688" s="5"/>
      <c r="CSM688" s="5"/>
      <c r="CSN688" s="18"/>
      <c r="CSO688" s="11"/>
      <c r="CSP688" s="11"/>
      <c r="CSQ688" s="10"/>
      <c r="CSR688" s="10"/>
      <c r="CSS688" s="11"/>
      <c r="CST688" s="11"/>
      <c r="CSU688" s="10"/>
      <c r="CSV688" s="5"/>
      <c r="CSW688" s="25"/>
      <c r="CSX688" s="8"/>
      <c r="CSY688" s="19"/>
      <c r="CSZ688" s="5"/>
      <c r="CTA688" s="10"/>
      <c r="CTB688" s="5"/>
      <c r="CTC688" s="5"/>
      <c r="CTD688" s="18"/>
      <c r="CTE688" s="11"/>
      <c r="CTF688" s="11"/>
      <c r="CTG688" s="10"/>
      <c r="CTH688" s="10"/>
      <c r="CTI688" s="11"/>
      <c r="CTJ688" s="11"/>
      <c r="CTK688" s="10"/>
      <c r="CTL688" s="5"/>
      <c r="CTM688" s="25"/>
      <c r="CTN688" s="8"/>
      <c r="CTO688" s="19"/>
      <c r="CTP688" s="5"/>
      <c r="CTQ688" s="10"/>
      <c r="CTR688" s="5"/>
      <c r="CTS688" s="5"/>
      <c r="CTT688" s="18"/>
      <c r="CTU688" s="11"/>
      <c r="CTV688" s="11"/>
      <c r="CTW688" s="10"/>
      <c r="CTX688" s="10"/>
      <c r="CTY688" s="11"/>
      <c r="CTZ688" s="11"/>
      <c r="CUA688" s="10"/>
      <c r="CUB688" s="5"/>
      <c r="CUC688" s="25"/>
      <c r="CUD688" s="8"/>
      <c r="CUE688" s="19"/>
      <c r="CUF688" s="5"/>
      <c r="CUG688" s="10"/>
      <c r="CUH688" s="5"/>
      <c r="CUI688" s="5"/>
      <c r="CUJ688" s="18"/>
      <c r="CUK688" s="11"/>
      <c r="CUL688" s="11"/>
      <c r="CUM688" s="10"/>
      <c r="CUN688" s="10"/>
      <c r="CUO688" s="11"/>
      <c r="CUP688" s="11"/>
      <c r="CUQ688" s="10"/>
      <c r="CUR688" s="5"/>
      <c r="CUS688" s="25"/>
      <c r="CUT688" s="8"/>
      <c r="CUU688" s="19"/>
      <c r="CUV688" s="5"/>
      <c r="CUW688" s="10"/>
      <c r="CUX688" s="5"/>
      <c r="CUY688" s="5"/>
      <c r="CUZ688" s="18"/>
      <c r="CVA688" s="11"/>
      <c r="CVB688" s="11"/>
      <c r="CVC688" s="10"/>
      <c r="CVD688" s="10"/>
      <c r="CVE688" s="11"/>
      <c r="CVF688" s="11"/>
      <c r="CVG688" s="10"/>
      <c r="CVH688" s="5"/>
      <c r="CVI688" s="25"/>
      <c r="CVJ688" s="8"/>
      <c r="CVK688" s="19"/>
      <c r="CVL688" s="5"/>
      <c r="CVM688" s="10"/>
      <c r="CVN688" s="5"/>
      <c r="CVO688" s="5"/>
      <c r="CVP688" s="18"/>
      <c r="CVQ688" s="11"/>
      <c r="CVR688" s="11"/>
      <c r="CVS688" s="10"/>
      <c r="CVT688" s="10"/>
      <c r="CVU688" s="11"/>
      <c r="CVV688" s="11"/>
      <c r="CVW688" s="10"/>
      <c r="CVX688" s="5"/>
      <c r="CVY688" s="25"/>
      <c r="CVZ688" s="8"/>
      <c r="CWA688" s="19"/>
      <c r="CWB688" s="5"/>
      <c r="CWC688" s="10"/>
      <c r="CWD688" s="5"/>
      <c r="CWE688" s="5"/>
      <c r="CWF688" s="18"/>
      <c r="CWG688" s="11"/>
      <c r="CWH688" s="11"/>
      <c r="CWI688" s="10"/>
      <c r="CWJ688" s="10"/>
      <c r="CWK688" s="11"/>
      <c r="CWL688" s="11"/>
      <c r="CWM688" s="10"/>
      <c r="CWN688" s="5"/>
      <c r="CWO688" s="25"/>
      <c r="CWP688" s="8"/>
      <c r="CWQ688" s="19"/>
      <c r="CWR688" s="5"/>
      <c r="CWS688" s="10"/>
      <c r="CWT688" s="5"/>
      <c r="CWU688" s="5"/>
      <c r="CWV688" s="18"/>
      <c r="CWW688" s="11"/>
      <c r="CWX688" s="11"/>
      <c r="CWY688" s="10"/>
      <c r="CWZ688" s="10"/>
      <c r="CXA688" s="11"/>
      <c r="CXB688" s="11"/>
      <c r="CXC688" s="10"/>
      <c r="CXD688" s="5"/>
      <c r="CXE688" s="25"/>
      <c r="CXF688" s="8"/>
      <c r="CXG688" s="19"/>
      <c r="CXH688" s="5"/>
      <c r="CXI688" s="10"/>
      <c r="CXJ688" s="5"/>
      <c r="CXK688" s="5"/>
      <c r="CXL688" s="18"/>
      <c r="CXM688" s="11"/>
      <c r="CXN688" s="11"/>
      <c r="CXO688" s="10"/>
      <c r="CXP688" s="10"/>
      <c r="CXQ688" s="11"/>
      <c r="CXR688" s="11"/>
      <c r="CXS688" s="10"/>
      <c r="CXT688" s="5"/>
      <c r="CXU688" s="25"/>
      <c r="CXV688" s="8"/>
      <c r="CXW688" s="19"/>
      <c r="CXX688" s="5"/>
      <c r="CXY688" s="10"/>
      <c r="CXZ688" s="5"/>
      <c r="CYA688" s="5"/>
      <c r="CYB688" s="18"/>
      <c r="CYC688" s="11"/>
      <c r="CYD688" s="11"/>
      <c r="CYE688" s="10"/>
      <c r="CYF688" s="10"/>
      <c r="CYG688" s="11"/>
      <c r="CYH688" s="11"/>
      <c r="CYI688" s="10"/>
      <c r="CYJ688" s="5"/>
      <c r="CYK688" s="25"/>
      <c r="CYL688" s="8"/>
      <c r="CYM688" s="19"/>
      <c r="CYN688" s="5"/>
      <c r="CYO688" s="10"/>
      <c r="CYP688" s="5"/>
      <c r="CYQ688" s="5"/>
      <c r="CYR688" s="18"/>
      <c r="CYS688" s="11"/>
      <c r="CYT688" s="11"/>
      <c r="CYU688" s="10"/>
      <c r="CYV688" s="10"/>
      <c r="CYW688" s="11"/>
      <c r="CYX688" s="11"/>
      <c r="CYY688" s="10"/>
      <c r="CYZ688" s="5"/>
      <c r="CZA688" s="25"/>
      <c r="CZB688" s="8"/>
      <c r="CZC688" s="19"/>
      <c r="CZD688" s="5"/>
      <c r="CZE688" s="10"/>
      <c r="CZF688" s="5"/>
      <c r="CZG688" s="5"/>
      <c r="CZH688" s="18"/>
      <c r="CZI688" s="11"/>
      <c r="CZJ688" s="11"/>
      <c r="CZK688" s="10"/>
      <c r="CZL688" s="10"/>
      <c r="CZM688" s="11"/>
      <c r="CZN688" s="11"/>
      <c r="CZO688" s="10"/>
      <c r="CZP688" s="5"/>
      <c r="CZQ688" s="25"/>
      <c r="CZR688" s="8"/>
      <c r="CZS688" s="19"/>
      <c r="CZT688" s="5"/>
      <c r="CZU688" s="10"/>
      <c r="CZV688" s="5"/>
      <c r="CZW688" s="5"/>
      <c r="CZX688" s="18"/>
      <c r="CZY688" s="11"/>
      <c r="CZZ688" s="11"/>
      <c r="DAA688" s="10"/>
      <c r="DAB688" s="10"/>
      <c r="DAC688" s="11"/>
      <c r="DAD688" s="11"/>
      <c r="DAE688" s="10"/>
      <c r="DAF688" s="5"/>
      <c r="DAG688" s="25"/>
      <c r="DAH688" s="8"/>
      <c r="DAI688" s="19"/>
      <c r="DAJ688" s="5"/>
      <c r="DAK688" s="10"/>
      <c r="DAL688" s="5"/>
      <c r="DAM688" s="5"/>
      <c r="DAN688" s="18"/>
      <c r="DAO688" s="11"/>
      <c r="DAP688" s="11"/>
      <c r="DAQ688" s="10"/>
      <c r="DAR688" s="10"/>
      <c r="DAS688" s="11"/>
      <c r="DAT688" s="11"/>
      <c r="DAU688" s="10"/>
      <c r="DAV688" s="5"/>
      <c r="DAW688" s="25"/>
      <c r="DAX688" s="8"/>
      <c r="DAY688" s="19"/>
      <c r="DAZ688" s="5"/>
      <c r="DBA688" s="10"/>
      <c r="DBB688" s="5"/>
      <c r="DBC688" s="5"/>
      <c r="DBD688" s="18"/>
      <c r="DBE688" s="11"/>
      <c r="DBF688" s="11"/>
      <c r="DBG688" s="10"/>
      <c r="DBH688" s="10"/>
      <c r="DBI688" s="11"/>
      <c r="DBJ688" s="11"/>
      <c r="DBK688" s="10"/>
      <c r="DBL688" s="5"/>
      <c r="DBM688" s="25"/>
      <c r="DBN688" s="8"/>
      <c r="DBO688" s="19"/>
      <c r="DBP688" s="5"/>
      <c r="DBQ688" s="10"/>
      <c r="DBR688" s="5"/>
      <c r="DBS688" s="5"/>
      <c r="DBT688" s="18"/>
      <c r="DBU688" s="11"/>
      <c r="DBV688" s="11"/>
      <c r="DBW688" s="10"/>
      <c r="DBX688" s="10"/>
      <c r="DBY688" s="11"/>
      <c r="DBZ688" s="11"/>
      <c r="DCA688" s="10"/>
      <c r="DCB688" s="5"/>
      <c r="DCC688" s="25"/>
      <c r="DCD688" s="8"/>
      <c r="DCE688" s="19"/>
      <c r="DCF688" s="5"/>
      <c r="DCG688" s="10"/>
      <c r="DCH688" s="5"/>
      <c r="DCI688" s="5"/>
      <c r="DCJ688" s="18"/>
      <c r="DCK688" s="11"/>
      <c r="DCL688" s="11"/>
      <c r="DCM688" s="10"/>
      <c r="DCN688" s="10"/>
      <c r="DCO688" s="11"/>
      <c r="DCP688" s="11"/>
      <c r="DCQ688" s="10"/>
      <c r="DCR688" s="5"/>
      <c r="DCS688" s="25"/>
      <c r="DCT688" s="8"/>
      <c r="DCU688" s="19"/>
      <c r="DCV688" s="5"/>
      <c r="DCW688" s="10"/>
      <c r="DCX688" s="5"/>
      <c r="DCY688" s="5"/>
      <c r="DCZ688" s="18"/>
      <c r="DDA688" s="11"/>
      <c r="DDB688" s="11"/>
      <c r="DDC688" s="10"/>
      <c r="DDD688" s="10"/>
      <c r="DDE688" s="11"/>
      <c r="DDF688" s="11"/>
      <c r="DDG688" s="10"/>
      <c r="DDH688" s="5"/>
      <c r="DDI688" s="25"/>
      <c r="DDJ688" s="8"/>
      <c r="DDK688" s="19"/>
      <c r="DDL688" s="5"/>
      <c r="DDM688" s="10"/>
      <c r="DDN688" s="5"/>
      <c r="DDO688" s="5"/>
      <c r="DDP688" s="18"/>
      <c r="DDQ688" s="11"/>
      <c r="DDR688" s="11"/>
      <c r="DDS688" s="10"/>
      <c r="DDT688" s="10"/>
      <c r="DDU688" s="11"/>
      <c r="DDV688" s="11"/>
      <c r="DDW688" s="10"/>
      <c r="DDX688" s="5"/>
      <c r="DDY688" s="25"/>
      <c r="DDZ688" s="8"/>
      <c r="DEA688" s="19"/>
      <c r="DEB688" s="5"/>
      <c r="DEC688" s="10"/>
      <c r="DED688" s="5"/>
      <c r="DEE688" s="5"/>
      <c r="DEF688" s="18"/>
      <c r="DEG688" s="11"/>
      <c r="DEH688" s="11"/>
      <c r="DEI688" s="10"/>
      <c r="DEJ688" s="10"/>
      <c r="DEK688" s="11"/>
      <c r="DEL688" s="11"/>
      <c r="DEM688" s="10"/>
      <c r="DEN688" s="5"/>
      <c r="DEO688" s="25"/>
      <c r="DEP688" s="8"/>
      <c r="DEQ688" s="19"/>
      <c r="DER688" s="5"/>
      <c r="DES688" s="10"/>
      <c r="DET688" s="5"/>
      <c r="DEU688" s="5"/>
      <c r="DEV688" s="18"/>
      <c r="DEW688" s="11"/>
      <c r="DEX688" s="11"/>
      <c r="DEY688" s="10"/>
      <c r="DEZ688" s="10"/>
      <c r="DFA688" s="11"/>
      <c r="DFB688" s="11"/>
      <c r="DFC688" s="10"/>
      <c r="DFD688" s="5"/>
      <c r="DFE688" s="25"/>
      <c r="DFF688" s="8"/>
      <c r="DFG688" s="19"/>
      <c r="DFH688" s="5"/>
      <c r="DFI688" s="10"/>
      <c r="DFJ688" s="5"/>
      <c r="DFK688" s="5"/>
      <c r="DFL688" s="18"/>
      <c r="DFM688" s="11"/>
      <c r="DFN688" s="11"/>
      <c r="DFO688" s="10"/>
      <c r="DFP688" s="10"/>
      <c r="DFQ688" s="11"/>
      <c r="DFR688" s="11"/>
      <c r="DFS688" s="10"/>
      <c r="DFT688" s="5"/>
      <c r="DFU688" s="25"/>
      <c r="DFV688" s="8"/>
      <c r="DFW688" s="19"/>
      <c r="DFX688" s="5"/>
      <c r="DFY688" s="10"/>
      <c r="DFZ688" s="5"/>
      <c r="DGA688" s="5"/>
      <c r="DGB688" s="18"/>
      <c r="DGC688" s="11"/>
      <c r="DGD688" s="11"/>
      <c r="DGE688" s="10"/>
      <c r="DGF688" s="10"/>
      <c r="DGG688" s="11"/>
      <c r="DGH688" s="11"/>
      <c r="DGI688" s="10"/>
      <c r="DGJ688" s="5"/>
      <c r="DGK688" s="25"/>
      <c r="DGL688" s="8"/>
      <c r="DGM688" s="19"/>
      <c r="DGN688" s="5"/>
      <c r="DGO688" s="10"/>
      <c r="DGP688" s="5"/>
      <c r="DGQ688" s="5"/>
      <c r="DGR688" s="18"/>
      <c r="DGS688" s="11"/>
      <c r="DGT688" s="11"/>
      <c r="DGU688" s="10"/>
      <c r="DGV688" s="10"/>
      <c r="DGW688" s="11"/>
      <c r="DGX688" s="11"/>
      <c r="DGY688" s="10"/>
      <c r="DGZ688" s="5"/>
      <c r="DHA688" s="25"/>
      <c r="DHB688" s="8"/>
      <c r="DHC688" s="19"/>
      <c r="DHD688" s="5"/>
      <c r="DHE688" s="10"/>
      <c r="DHF688" s="5"/>
      <c r="DHG688" s="5"/>
      <c r="DHH688" s="18"/>
      <c r="DHI688" s="11"/>
      <c r="DHJ688" s="11"/>
      <c r="DHK688" s="10"/>
      <c r="DHL688" s="10"/>
      <c r="DHM688" s="11"/>
      <c r="DHN688" s="11"/>
      <c r="DHO688" s="10"/>
      <c r="DHP688" s="5"/>
      <c r="DHQ688" s="25"/>
      <c r="DHR688" s="8"/>
      <c r="DHS688" s="19"/>
      <c r="DHT688" s="5"/>
      <c r="DHU688" s="10"/>
      <c r="DHV688" s="5"/>
      <c r="DHW688" s="5"/>
      <c r="DHX688" s="18"/>
      <c r="DHY688" s="11"/>
      <c r="DHZ688" s="11"/>
      <c r="DIA688" s="10"/>
      <c r="DIB688" s="10"/>
      <c r="DIC688" s="11"/>
      <c r="DID688" s="11"/>
      <c r="DIE688" s="10"/>
      <c r="DIF688" s="5"/>
      <c r="DIG688" s="25"/>
      <c r="DIH688" s="8"/>
      <c r="DII688" s="19"/>
      <c r="DIJ688" s="5"/>
      <c r="DIK688" s="10"/>
      <c r="DIL688" s="5"/>
      <c r="DIM688" s="5"/>
      <c r="DIN688" s="18"/>
      <c r="DIO688" s="11"/>
      <c r="DIP688" s="11"/>
      <c r="DIQ688" s="10"/>
      <c r="DIR688" s="10"/>
      <c r="DIS688" s="11"/>
      <c r="DIT688" s="11"/>
      <c r="DIU688" s="10"/>
      <c r="DIV688" s="5"/>
      <c r="DIW688" s="25"/>
      <c r="DIX688" s="8"/>
      <c r="DIY688" s="19"/>
      <c r="DIZ688" s="5"/>
      <c r="DJA688" s="10"/>
      <c r="DJB688" s="5"/>
      <c r="DJC688" s="5"/>
      <c r="DJD688" s="18"/>
      <c r="DJE688" s="11"/>
      <c r="DJF688" s="11"/>
      <c r="DJG688" s="10"/>
      <c r="DJH688" s="10"/>
      <c r="DJI688" s="11"/>
      <c r="DJJ688" s="11"/>
      <c r="DJK688" s="10"/>
      <c r="DJL688" s="5"/>
      <c r="DJM688" s="25"/>
      <c r="DJN688" s="8"/>
      <c r="DJO688" s="19"/>
      <c r="DJP688" s="5"/>
      <c r="DJQ688" s="10"/>
      <c r="DJR688" s="5"/>
      <c r="DJS688" s="5"/>
      <c r="DJT688" s="18"/>
      <c r="DJU688" s="11"/>
      <c r="DJV688" s="11"/>
      <c r="DJW688" s="10"/>
      <c r="DJX688" s="10"/>
      <c r="DJY688" s="11"/>
      <c r="DJZ688" s="11"/>
      <c r="DKA688" s="10"/>
      <c r="DKB688" s="5"/>
      <c r="DKC688" s="25"/>
      <c r="DKD688" s="8"/>
      <c r="DKE688" s="19"/>
      <c r="DKF688" s="5"/>
      <c r="DKG688" s="10"/>
      <c r="DKH688" s="5"/>
      <c r="DKI688" s="5"/>
      <c r="DKJ688" s="18"/>
      <c r="DKK688" s="11"/>
      <c r="DKL688" s="11"/>
      <c r="DKM688" s="10"/>
      <c r="DKN688" s="10"/>
      <c r="DKO688" s="11"/>
      <c r="DKP688" s="11"/>
      <c r="DKQ688" s="10"/>
      <c r="DKR688" s="5"/>
      <c r="DKS688" s="25"/>
      <c r="DKT688" s="8"/>
      <c r="DKU688" s="19"/>
      <c r="DKV688" s="5"/>
      <c r="DKW688" s="10"/>
      <c r="DKX688" s="5"/>
      <c r="DKY688" s="5"/>
      <c r="DKZ688" s="18"/>
      <c r="DLA688" s="11"/>
      <c r="DLB688" s="11"/>
      <c r="DLC688" s="10"/>
      <c r="DLD688" s="10"/>
      <c r="DLE688" s="11"/>
      <c r="DLF688" s="11"/>
      <c r="DLG688" s="10"/>
      <c r="DLH688" s="5"/>
      <c r="DLI688" s="25"/>
      <c r="DLJ688" s="8"/>
      <c r="DLK688" s="19"/>
      <c r="DLL688" s="5"/>
      <c r="DLM688" s="10"/>
      <c r="DLN688" s="5"/>
      <c r="DLO688" s="5"/>
      <c r="DLP688" s="18"/>
      <c r="DLQ688" s="11"/>
      <c r="DLR688" s="11"/>
      <c r="DLS688" s="10"/>
      <c r="DLT688" s="10"/>
      <c r="DLU688" s="11"/>
      <c r="DLV688" s="11"/>
      <c r="DLW688" s="10"/>
      <c r="DLX688" s="5"/>
      <c r="DLY688" s="25"/>
      <c r="DLZ688" s="8"/>
      <c r="DMA688" s="19"/>
      <c r="DMB688" s="5"/>
      <c r="DMC688" s="10"/>
      <c r="DMD688" s="5"/>
      <c r="DME688" s="5"/>
      <c r="DMF688" s="18"/>
      <c r="DMG688" s="11"/>
      <c r="DMH688" s="11"/>
      <c r="DMI688" s="10"/>
      <c r="DMJ688" s="10"/>
      <c r="DMK688" s="11"/>
      <c r="DML688" s="11"/>
      <c r="DMM688" s="10"/>
      <c r="DMN688" s="5"/>
      <c r="DMO688" s="25"/>
      <c r="DMP688" s="8"/>
      <c r="DMQ688" s="19"/>
      <c r="DMR688" s="5"/>
      <c r="DMS688" s="10"/>
      <c r="DMT688" s="5"/>
      <c r="DMU688" s="5"/>
      <c r="DMV688" s="18"/>
      <c r="DMW688" s="11"/>
      <c r="DMX688" s="11"/>
      <c r="DMY688" s="10"/>
      <c r="DMZ688" s="10"/>
      <c r="DNA688" s="11"/>
      <c r="DNB688" s="11"/>
      <c r="DNC688" s="10"/>
      <c r="DND688" s="5"/>
      <c r="DNE688" s="25"/>
      <c r="DNF688" s="8"/>
      <c r="DNG688" s="19"/>
      <c r="DNH688" s="5"/>
      <c r="DNI688" s="10"/>
      <c r="DNJ688" s="5"/>
      <c r="DNK688" s="5"/>
      <c r="DNL688" s="18"/>
      <c r="DNM688" s="11"/>
      <c r="DNN688" s="11"/>
      <c r="DNO688" s="10"/>
      <c r="DNP688" s="10"/>
      <c r="DNQ688" s="11"/>
      <c r="DNR688" s="11"/>
      <c r="DNS688" s="10"/>
      <c r="DNT688" s="5"/>
      <c r="DNU688" s="25"/>
      <c r="DNV688" s="8"/>
      <c r="DNW688" s="19"/>
      <c r="DNX688" s="5"/>
      <c r="DNY688" s="10"/>
      <c r="DNZ688" s="5"/>
      <c r="DOA688" s="5"/>
      <c r="DOB688" s="18"/>
      <c r="DOC688" s="11"/>
      <c r="DOD688" s="11"/>
      <c r="DOE688" s="10"/>
      <c r="DOF688" s="10"/>
      <c r="DOG688" s="11"/>
      <c r="DOH688" s="11"/>
      <c r="DOI688" s="10"/>
      <c r="DOJ688" s="5"/>
      <c r="DOK688" s="25"/>
      <c r="DOL688" s="8"/>
      <c r="DOM688" s="19"/>
      <c r="DON688" s="5"/>
      <c r="DOO688" s="10"/>
      <c r="DOP688" s="5"/>
      <c r="DOQ688" s="5"/>
      <c r="DOR688" s="18"/>
      <c r="DOS688" s="11"/>
      <c r="DOT688" s="11"/>
      <c r="DOU688" s="10"/>
      <c r="DOV688" s="10"/>
      <c r="DOW688" s="11"/>
      <c r="DOX688" s="11"/>
      <c r="DOY688" s="10"/>
      <c r="DOZ688" s="5"/>
      <c r="DPA688" s="25"/>
      <c r="DPB688" s="8"/>
      <c r="DPC688" s="19"/>
      <c r="DPD688" s="5"/>
      <c r="DPE688" s="10"/>
      <c r="DPF688" s="5"/>
      <c r="DPG688" s="5"/>
      <c r="DPH688" s="18"/>
      <c r="DPI688" s="11"/>
      <c r="DPJ688" s="11"/>
      <c r="DPK688" s="10"/>
      <c r="DPL688" s="10"/>
      <c r="DPM688" s="11"/>
      <c r="DPN688" s="11"/>
      <c r="DPO688" s="10"/>
      <c r="DPP688" s="5"/>
      <c r="DPQ688" s="25"/>
      <c r="DPR688" s="8"/>
      <c r="DPS688" s="19"/>
      <c r="DPT688" s="5"/>
      <c r="DPU688" s="10"/>
      <c r="DPV688" s="5"/>
      <c r="DPW688" s="5"/>
      <c r="DPX688" s="18"/>
      <c r="DPY688" s="11"/>
      <c r="DPZ688" s="11"/>
      <c r="DQA688" s="10"/>
      <c r="DQB688" s="10"/>
      <c r="DQC688" s="11"/>
      <c r="DQD688" s="11"/>
      <c r="DQE688" s="10"/>
      <c r="DQF688" s="5"/>
      <c r="DQG688" s="25"/>
      <c r="DQH688" s="8"/>
      <c r="DQI688" s="19"/>
      <c r="DQJ688" s="5"/>
      <c r="DQK688" s="10"/>
      <c r="DQL688" s="5"/>
      <c r="DQM688" s="5"/>
      <c r="DQN688" s="18"/>
      <c r="DQO688" s="11"/>
      <c r="DQP688" s="11"/>
      <c r="DQQ688" s="10"/>
      <c r="DQR688" s="10"/>
      <c r="DQS688" s="11"/>
      <c r="DQT688" s="11"/>
      <c r="DQU688" s="10"/>
      <c r="DQV688" s="5"/>
      <c r="DQW688" s="25"/>
      <c r="DQX688" s="8"/>
      <c r="DQY688" s="19"/>
      <c r="DQZ688" s="5"/>
      <c r="DRA688" s="10"/>
      <c r="DRB688" s="5"/>
      <c r="DRC688" s="5"/>
      <c r="DRD688" s="18"/>
      <c r="DRE688" s="11"/>
      <c r="DRF688" s="11"/>
      <c r="DRG688" s="10"/>
      <c r="DRH688" s="10"/>
      <c r="DRI688" s="11"/>
      <c r="DRJ688" s="11"/>
      <c r="DRK688" s="10"/>
      <c r="DRL688" s="5"/>
      <c r="DRM688" s="25"/>
      <c r="DRN688" s="8"/>
      <c r="DRO688" s="19"/>
      <c r="DRP688" s="5"/>
      <c r="DRQ688" s="10"/>
      <c r="DRR688" s="5"/>
      <c r="DRS688" s="5"/>
      <c r="DRT688" s="18"/>
      <c r="DRU688" s="11"/>
      <c r="DRV688" s="11"/>
      <c r="DRW688" s="10"/>
      <c r="DRX688" s="10"/>
      <c r="DRY688" s="11"/>
      <c r="DRZ688" s="11"/>
      <c r="DSA688" s="10"/>
      <c r="DSB688" s="5"/>
      <c r="DSC688" s="25"/>
      <c r="DSD688" s="8"/>
      <c r="DSE688" s="19"/>
      <c r="DSF688" s="5"/>
      <c r="DSG688" s="10"/>
      <c r="DSH688" s="5"/>
      <c r="DSI688" s="5"/>
      <c r="DSJ688" s="18"/>
      <c r="DSK688" s="11"/>
      <c r="DSL688" s="11"/>
      <c r="DSM688" s="10"/>
      <c r="DSN688" s="10"/>
      <c r="DSO688" s="11"/>
      <c r="DSP688" s="11"/>
      <c r="DSQ688" s="10"/>
      <c r="DSR688" s="5"/>
      <c r="DSS688" s="25"/>
      <c r="DST688" s="8"/>
      <c r="DSU688" s="19"/>
      <c r="DSV688" s="5"/>
      <c r="DSW688" s="10"/>
      <c r="DSX688" s="5"/>
      <c r="DSY688" s="5"/>
      <c r="DSZ688" s="18"/>
      <c r="DTA688" s="11"/>
      <c r="DTB688" s="11"/>
      <c r="DTC688" s="10"/>
      <c r="DTD688" s="10"/>
      <c r="DTE688" s="11"/>
      <c r="DTF688" s="11"/>
      <c r="DTG688" s="10"/>
      <c r="DTH688" s="5"/>
      <c r="DTI688" s="25"/>
      <c r="DTJ688" s="8"/>
      <c r="DTK688" s="19"/>
      <c r="DTL688" s="5"/>
      <c r="DTM688" s="10"/>
      <c r="DTN688" s="5"/>
      <c r="DTO688" s="5"/>
      <c r="DTP688" s="18"/>
      <c r="DTQ688" s="11"/>
      <c r="DTR688" s="11"/>
      <c r="DTS688" s="10"/>
      <c r="DTT688" s="10"/>
      <c r="DTU688" s="11"/>
      <c r="DTV688" s="11"/>
      <c r="DTW688" s="10"/>
      <c r="DTX688" s="5"/>
      <c r="DTY688" s="25"/>
      <c r="DTZ688" s="8"/>
      <c r="DUA688" s="19"/>
      <c r="DUB688" s="5"/>
      <c r="DUC688" s="10"/>
      <c r="DUD688" s="5"/>
      <c r="DUE688" s="5"/>
      <c r="DUF688" s="18"/>
      <c r="DUG688" s="11"/>
      <c r="DUH688" s="11"/>
      <c r="DUI688" s="10"/>
      <c r="DUJ688" s="10"/>
      <c r="DUK688" s="11"/>
      <c r="DUL688" s="11"/>
      <c r="DUM688" s="10"/>
      <c r="DUN688" s="5"/>
      <c r="DUO688" s="25"/>
      <c r="DUP688" s="8"/>
      <c r="DUQ688" s="19"/>
      <c r="DUR688" s="5"/>
      <c r="DUS688" s="10"/>
      <c r="DUT688" s="5"/>
      <c r="DUU688" s="5"/>
      <c r="DUV688" s="18"/>
      <c r="DUW688" s="11"/>
      <c r="DUX688" s="11"/>
      <c r="DUY688" s="10"/>
      <c r="DUZ688" s="10"/>
      <c r="DVA688" s="11"/>
      <c r="DVB688" s="11"/>
      <c r="DVC688" s="10"/>
      <c r="DVD688" s="5"/>
      <c r="DVE688" s="25"/>
      <c r="DVF688" s="8"/>
      <c r="DVG688" s="19"/>
      <c r="DVH688" s="5"/>
      <c r="DVI688" s="10"/>
      <c r="DVJ688" s="5"/>
      <c r="DVK688" s="5"/>
      <c r="DVL688" s="18"/>
      <c r="DVM688" s="11"/>
      <c r="DVN688" s="11"/>
      <c r="DVO688" s="10"/>
      <c r="DVP688" s="10"/>
      <c r="DVQ688" s="11"/>
      <c r="DVR688" s="11"/>
      <c r="DVS688" s="10"/>
      <c r="DVT688" s="5"/>
      <c r="DVU688" s="25"/>
      <c r="DVV688" s="8"/>
      <c r="DVW688" s="19"/>
      <c r="DVX688" s="5"/>
      <c r="DVY688" s="10"/>
      <c r="DVZ688" s="5"/>
      <c r="DWA688" s="5"/>
      <c r="DWB688" s="18"/>
      <c r="DWC688" s="11"/>
      <c r="DWD688" s="11"/>
      <c r="DWE688" s="10"/>
      <c r="DWF688" s="10"/>
      <c r="DWG688" s="11"/>
      <c r="DWH688" s="11"/>
      <c r="DWI688" s="10"/>
      <c r="DWJ688" s="5"/>
      <c r="DWK688" s="25"/>
      <c r="DWL688" s="8"/>
      <c r="DWM688" s="19"/>
      <c r="DWN688" s="5"/>
      <c r="DWO688" s="10"/>
      <c r="DWP688" s="5"/>
      <c r="DWQ688" s="5"/>
      <c r="DWR688" s="18"/>
      <c r="DWS688" s="11"/>
      <c r="DWT688" s="11"/>
      <c r="DWU688" s="10"/>
      <c r="DWV688" s="10"/>
      <c r="DWW688" s="11"/>
      <c r="DWX688" s="11"/>
      <c r="DWY688" s="10"/>
      <c r="DWZ688" s="5"/>
      <c r="DXA688" s="25"/>
      <c r="DXB688" s="8"/>
      <c r="DXC688" s="19"/>
      <c r="DXD688" s="5"/>
      <c r="DXE688" s="10"/>
      <c r="DXF688" s="5"/>
      <c r="DXG688" s="5"/>
      <c r="DXH688" s="18"/>
      <c r="DXI688" s="11"/>
      <c r="DXJ688" s="11"/>
      <c r="DXK688" s="10"/>
      <c r="DXL688" s="10"/>
      <c r="DXM688" s="11"/>
      <c r="DXN688" s="11"/>
      <c r="DXO688" s="10"/>
      <c r="DXP688" s="5"/>
      <c r="DXQ688" s="25"/>
      <c r="DXR688" s="8"/>
      <c r="DXS688" s="19"/>
      <c r="DXT688" s="5"/>
      <c r="DXU688" s="10"/>
      <c r="DXV688" s="5"/>
      <c r="DXW688" s="5"/>
      <c r="DXX688" s="18"/>
      <c r="DXY688" s="11"/>
      <c r="DXZ688" s="11"/>
      <c r="DYA688" s="10"/>
      <c r="DYB688" s="10"/>
      <c r="DYC688" s="11"/>
      <c r="DYD688" s="11"/>
      <c r="DYE688" s="10"/>
      <c r="DYF688" s="5"/>
      <c r="DYG688" s="25"/>
      <c r="DYH688" s="8"/>
      <c r="DYI688" s="19"/>
      <c r="DYJ688" s="5"/>
      <c r="DYK688" s="10"/>
      <c r="DYL688" s="5"/>
      <c r="DYM688" s="5"/>
      <c r="DYN688" s="18"/>
      <c r="DYO688" s="11"/>
      <c r="DYP688" s="11"/>
      <c r="DYQ688" s="10"/>
      <c r="DYR688" s="10"/>
      <c r="DYS688" s="11"/>
      <c r="DYT688" s="11"/>
      <c r="DYU688" s="10"/>
      <c r="DYV688" s="5"/>
      <c r="DYW688" s="25"/>
      <c r="DYX688" s="8"/>
      <c r="DYY688" s="19"/>
      <c r="DYZ688" s="5"/>
      <c r="DZA688" s="10"/>
      <c r="DZB688" s="5"/>
      <c r="DZC688" s="5"/>
      <c r="DZD688" s="18"/>
      <c r="DZE688" s="11"/>
      <c r="DZF688" s="11"/>
      <c r="DZG688" s="10"/>
      <c r="DZH688" s="10"/>
      <c r="DZI688" s="11"/>
      <c r="DZJ688" s="11"/>
      <c r="DZK688" s="10"/>
      <c r="DZL688" s="5"/>
      <c r="DZM688" s="25"/>
      <c r="DZN688" s="8"/>
      <c r="DZO688" s="19"/>
      <c r="DZP688" s="5"/>
      <c r="DZQ688" s="10"/>
      <c r="DZR688" s="5"/>
      <c r="DZS688" s="5"/>
      <c r="DZT688" s="18"/>
      <c r="DZU688" s="11"/>
      <c r="DZV688" s="11"/>
      <c r="DZW688" s="10"/>
      <c r="DZX688" s="10"/>
      <c r="DZY688" s="11"/>
      <c r="DZZ688" s="11"/>
      <c r="EAA688" s="10"/>
      <c r="EAB688" s="5"/>
      <c r="EAC688" s="25"/>
      <c r="EAD688" s="8"/>
      <c r="EAE688" s="19"/>
      <c r="EAF688" s="5"/>
      <c r="EAG688" s="10"/>
      <c r="EAH688" s="5"/>
      <c r="EAI688" s="5"/>
      <c r="EAJ688" s="18"/>
      <c r="EAK688" s="11"/>
      <c r="EAL688" s="11"/>
      <c r="EAM688" s="10"/>
      <c r="EAN688" s="10"/>
      <c r="EAO688" s="11"/>
      <c r="EAP688" s="11"/>
      <c r="EAQ688" s="10"/>
      <c r="EAR688" s="5"/>
      <c r="EAS688" s="25"/>
      <c r="EAT688" s="8"/>
      <c r="EAU688" s="19"/>
      <c r="EAV688" s="5"/>
      <c r="EAW688" s="10"/>
      <c r="EAX688" s="5"/>
      <c r="EAY688" s="5"/>
      <c r="EAZ688" s="18"/>
      <c r="EBA688" s="11"/>
      <c r="EBB688" s="11"/>
      <c r="EBC688" s="10"/>
      <c r="EBD688" s="10"/>
      <c r="EBE688" s="11"/>
      <c r="EBF688" s="11"/>
      <c r="EBG688" s="10"/>
      <c r="EBH688" s="5"/>
      <c r="EBI688" s="25"/>
      <c r="EBJ688" s="8"/>
      <c r="EBK688" s="19"/>
      <c r="EBL688" s="5"/>
      <c r="EBM688" s="10"/>
      <c r="EBN688" s="5"/>
      <c r="EBO688" s="5"/>
      <c r="EBP688" s="18"/>
      <c r="EBQ688" s="11"/>
      <c r="EBR688" s="11"/>
      <c r="EBS688" s="10"/>
      <c r="EBT688" s="10"/>
      <c r="EBU688" s="11"/>
      <c r="EBV688" s="11"/>
      <c r="EBW688" s="10"/>
      <c r="EBX688" s="5"/>
      <c r="EBY688" s="25"/>
      <c r="EBZ688" s="8"/>
      <c r="ECA688" s="19"/>
      <c r="ECB688" s="5"/>
      <c r="ECC688" s="10"/>
      <c r="ECD688" s="5"/>
      <c r="ECE688" s="5"/>
      <c r="ECF688" s="18"/>
      <c r="ECG688" s="11"/>
      <c r="ECH688" s="11"/>
      <c r="ECI688" s="10"/>
      <c r="ECJ688" s="10"/>
      <c r="ECK688" s="11"/>
      <c r="ECL688" s="11"/>
      <c r="ECM688" s="10"/>
      <c r="ECN688" s="5"/>
      <c r="ECO688" s="25"/>
      <c r="ECP688" s="8"/>
      <c r="ECQ688" s="19"/>
      <c r="ECR688" s="5"/>
      <c r="ECS688" s="10"/>
      <c r="ECT688" s="5"/>
      <c r="ECU688" s="5"/>
      <c r="ECV688" s="18"/>
      <c r="ECW688" s="11"/>
      <c r="ECX688" s="11"/>
      <c r="ECY688" s="10"/>
      <c r="ECZ688" s="10"/>
      <c r="EDA688" s="11"/>
      <c r="EDB688" s="11"/>
      <c r="EDC688" s="10"/>
      <c r="EDD688" s="5"/>
      <c r="EDE688" s="25"/>
      <c r="EDF688" s="8"/>
      <c r="EDG688" s="19"/>
      <c r="EDH688" s="5"/>
      <c r="EDI688" s="10"/>
      <c r="EDJ688" s="5"/>
      <c r="EDK688" s="5"/>
      <c r="EDL688" s="18"/>
      <c r="EDM688" s="11"/>
      <c r="EDN688" s="11"/>
      <c r="EDO688" s="10"/>
      <c r="EDP688" s="10"/>
      <c r="EDQ688" s="11"/>
      <c r="EDR688" s="11"/>
      <c r="EDS688" s="10"/>
      <c r="EDT688" s="5"/>
      <c r="EDU688" s="25"/>
      <c r="EDV688" s="8"/>
      <c r="EDW688" s="19"/>
      <c r="EDX688" s="5"/>
      <c r="EDY688" s="10"/>
      <c r="EDZ688" s="5"/>
      <c r="EEA688" s="5"/>
      <c r="EEB688" s="18"/>
      <c r="EEC688" s="11"/>
      <c r="EED688" s="11"/>
      <c r="EEE688" s="10"/>
      <c r="EEF688" s="10"/>
      <c r="EEG688" s="11"/>
      <c r="EEH688" s="11"/>
      <c r="EEI688" s="10"/>
      <c r="EEJ688" s="5"/>
      <c r="EEK688" s="25"/>
      <c r="EEL688" s="8"/>
      <c r="EEM688" s="19"/>
      <c r="EEN688" s="5"/>
      <c r="EEO688" s="10"/>
      <c r="EEP688" s="5"/>
      <c r="EEQ688" s="5"/>
      <c r="EER688" s="18"/>
      <c r="EES688" s="11"/>
      <c r="EET688" s="11"/>
      <c r="EEU688" s="10"/>
      <c r="EEV688" s="10"/>
      <c r="EEW688" s="11"/>
      <c r="EEX688" s="11"/>
      <c r="EEY688" s="10"/>
      <c r="EEZ688" s="5"/>
      <c r="EFA688" s="25"/>
      <c r="EFB688" s="8"/>
      <c r="EFC688" s="19"/>
      <c r="EFD688" s="5"/>
      <c r="EFE688" s="10"/>
      <c r="EFF688" s="5"/>
      <c r="EFG688" s="5"/>
      <c r="EFH688" s="18"/>
      <c r="EFI688" s="11"/>
      <c r="EFJ688" s="11"/>
      <c r="EFK688" s="10"/>
      <c r="EFL688" s="10"/>
      <c r="EFM688" s="11"/>
      <c r="EFN688" s="11"/>
      <c r="EFO688" s="10"/>
      <c r="EFP688" s="5"/>
      <c r="EFQ688" s="25"/>
      <c r="EFR688" s="8"/>
      <c r="EFS688" s="19"/>
      <c r="EFT688" s="5"/>
      <c r="EFU688" s="10"/>
      <c r="EFV688" s="5"/>
      <c r="EFW688" s="5"/>
      <c r="EFX688" s="18"/>
      <c r="EFY688" s="11"/>
      <c r="EFZ688" s="11"/>
      <c r="EGA688" s="10"/>
      <c r="EGB688" s="10"/>
      <c r="EGC688" s="11"/>
      <c r="EGD688" s="11"/>
      <c r="EGE688" s="10"/>
      <c r="EGF688" s="5"/>
      <c r="EGG688" s="25"/>
      <c r="EGH688" s="8"/>
      <c r="EGI688" s="19"/>
      <c r="EGJ688" s="5"/>
      <c r="EGK688" s="10"/>
      <c r="EGL688" s="5"/>
      <c r="EGM688" s="5"/>
      <c r="EGN688" s="18"/>
      <c r="EGO688" s="11"/>
      <c r="EGP688" s="11"/>
      <c r="EGQ688" s="10"/>
      <c r="EGR688" s="10"/>
      <c r="EGS688" s="11"/>
      <c r="EGT688" s="11"/>
      <c r="EGU688" s="10"/>
      <c r="EGV688" s="5"/>
      <c r="EGW688" s="25"/>
      <c r="EGX688" s="8"/>
      <c r="EGY688" s="19"/>
      <c r="EGZ688" s="5"/>
      <c r="EHA688" s="10"/>
      <c r="EHB688" s="5"/>
      <c r="EHC688" s="5"/>
      <c r="EHD688" s="18"/>
      <c r="EHE688" s="11"/>
      <c r="EHF688" s="11"/>
      <c r="EHG688" s="10"/>
      <c r="EHH688" s="10"/>
      <c r="EHI688" s="11"/>
      <c r="EHJ688" s="11"/>
      <c r="EHK688" s="10"/>
      <c r="EHL688" s="5"/>
      <c r="EHM688" s="25"/>
      <c r="EHN688" s="8"/>
      <c r="EHO688" s="19"/>
      <c r="EHP688" s="5"/>
      <c r="EHQ688" s="10"/>
      <c r="EHR688" s="5"/>
      <c r="EHS688" s="5"/>
      <c r="EHT688" s="18"/>
      <c r="EHU688" s="11"/>
      <c r="EHV688" s="11"/>
      <c r="EHW688" s="10"/>
      <c r="EHX688" s="10"/>
      <c r="EHY688" s="11"/>
      <c r="EHZ688" s="11"/>
      <c r="EIA688" s="10"/>
      <c r="EIB688" s="5"/>
      <c r="EIC688" s="25"/>
      <c r="EID688" s="8"/>
      <c r="EIE688" s="19"/>
      <c r="EIF688" s="5"/>
      <c r="EIG688" s="10"/>
      <c r="EIH688" s="5"/>
      <c r="EII688" s="5"/>
      <c r="EIJ688" s="18"/>
      <c r="EIK688" s="11"/>
      <c r="EIL688" s="11"/>
      <c r="EIM688" s="10"/>
      <c r="EIN688" s="10"/>
      <c r="EIO688" s="11"/>
      <c r="EIP688" s="11"/>
      <c r="EIQ688" s="10"/>
      <c r="EIR688" s="5"/>
      <c r="EIS688" s="25"/>
      <c r="EIT688" s="8"/>
      <c r="EIU688" s="19"/>
      <c r="EIV688" s="5"/>
      <c r="EIW688" s="10"/>
      <c r="EIX688" s="5"/>
      <c r="EIY688" s="5"/>
      <c r="EIZ688" s="18"/>
      <c r="EJA688" s="11"/>
      <c r="EJB688" s="11"/>
      <c r="EJC688" s="10"/>
      <c r="EJD688" s="10"/>
      <c r="EJE688" s="11"/>
      <c r="EJF688" s="11"/>
      <c r="EJG688" s="10"/>
      <c r="EJH688" s="5"/>
      <c r="EJI688" s="25"/>
      <c r="EJJ688" s="8"/>
      <c r="EJK688" s="19"/>
      <c r="EJL688" s="5"/>
      <c r="EJM688" s="10"/>
      <c r="EJN688" s="5"/>
      <c r="EJO688" s="5"/>
      <c r="EJP688" s="18"/>
      <c r="EJQ688" s="11"/>
      <c r="EJR688" s="11"/>
      <c r="EJS688" s="10"/>
      <c r="EJT688" s="10"/>
      <c r="EJU688" s="11"/>
      <c r="EJV688" s="11"/>
      <c r="EJW688" s="10"/>
      <c r="EJX688" s="5"/>
      <c r="EJY688" s="25"/>
      <c r="EJZ688" s="8"/>
      <c r="EKA688" s="19"/>
      <c r="EKB688" s="5"/>
      <c r="EKC688" s="10"/>
      <c r="EKD688" s="5"/>
      <c r="EKE688" s="5"/>
      <c r="EKF688" s="18"/>
      <c r="EKG688" s="11"/>
      <c r="EKH688" s="11"/>
      <c r="EKI688" s="10"/>
      <c r="EKJ688" s="10"/>
      <c r="EKK688" s="11"/>
      <c r="EKL688" s="11"/>
      <c r="EKM688" s="10"/>
      <c r="EKN688" s="5"/>
      <c r="EKO688" s="25"/>
      <c r="EKP688" s="8"/>
      <c r="EKQ688" s="19"/>
      <c r="EKR688" s="5"/>
      <c r="EKS688" s="10"/>
      <c r="EKT688" s="5"/>
      <c r="EKU688" s="5"/>
      <c r="EKV688" s="18"/>
      <c r="EKW688" s="11"/>
      <c r="EKX688" s="11"/>
      <c r="EKY688" s="10"/>
      <c r="EKZ688" s="10"/>
      <c r="ELA688" s="11"/>
      <c r="ELB688" s="11"/>
      <c r="ELC688" s="10"/>
      <c r="ELD688" s="5"/>
      <c r="ELE688" s="25"/>
      <c r="ELF688" s="8"/>
      <c r="ELG688" s="19"/>
      <c r="ELH688" s="5"/>
      <c r="ELI688" s="10"/>
      <c r="ELJ688" s="5"/>
      <c r="ELK688" s="5"/>
      <c r="ELL688" s="18"/>
      <c r="ELM688" s="11"/>
      <c r="ELN688" s="11"/>
      <c r="ELO688" s="10"/>
      <c r="ELP688" s="10"/>
      <c r="ELQ688" s="11"/>
      <c r="ELR688" s="11"/>
      <c r="ELS688" s="10"/>
      <c r="ELT688" s="5"/>
      <c r="ELU688" s="25"/>
      <c r="ELV688" s="8"/>
      <c r="ELW688" s="19"/>
      <c r="ELX688" s="5"/>
      <c r="ELY688" s="10"/>
      <c r="ELZ688" s="5"/>
      <c r="EMA688" s="5"/>
      <c r="EMB688" s="18"/>
      <c r="EMC688" s="11"/>
      <c r="EMD688" s="11"/>
      <c r="EME688" s="10"/>
      <c r="EMF688" s="10"/>
      <c r="EMG688" s="11"/>
      <c r="EMH688" s="11"/>
      <c r="EMI688" s="10"/>
      <c r="EMJ688" s="5"/>
      <c r="EMK688" s="25"/>
      <c r="EML688" s="8"/>
      <c r="EMM688" s="19"/>
      <c r="EMN688" s="5"/>
      <c r="EMO688" s="10"/>
      <c r="EMP688" s="5"/>
      <c r="EMQ688" s="5"/>
      <c r="EMR688" s="18"/>
      <c r="EMS688" s="11"/>
      <c r="EMT688" s="11"/>
      <c r="EMU688" s="10"/>
      <c r="EMV688" s="10"/>
      <c r="EMW688" s="11"/>
      <c r="EMX688" s="11"/>
      <c r="EMY688" s="10"/>
      <c r="EMZ688" s="5"/>
      <c r="ENA688" s="25"/>
      <c r="ENB688" s="8"/>
      <c r="ENC688" s="19"/>
      <c r="END688" s="5"/>
      <c r="ENE688" s="10"/>
      <c r="ENF688" s="5"/>
      <c r="ENG688" s="5"/>
      <c r="ENH688" s="18"/>
      <c r="ENI688" s="11"/>
      <c r="ENJ688" s="11"/>
      <c r="ENK688" s="10"/>
      <c r="ENL688" s="10"/>
      <c r="ENM688" s="11"/>
      <c r="ENN688" s="11"/>
      <c r="ENO688" s="10"/>
      <c r="ENP688" s="5"/>
      <c r="ENQ688" s="25"/>
      <c r="ENR688" s="8"/>
      <c r="ENS688" s="19"/>
      <c r="ENT688" s="5"/>
      <c r="ENU688" s="10"/>
      <c r="ENV688" s="5"/>
      <c r="ENW688" s="5"/>
      <c r="ENX688" s="18"/>
      <c r="ENY688" s="11"/>
      <c r="ENZ688" s="11"/>
      <c r="EOA688" s="10"/>
      <c r="EOB688" s="10"/>
      <c r="EOC688" s="11"/>
      <c r="EOD688" s="11"/>
      <c r="EOE688" s="10"/>
      <c r="EOF688" s="5"/>
      <c r="EOG688" s="25"/>
      <c r="EOH688" s="8"/>
      <c r="EOI688" s="19"/>
      <c r="EOJ688" s="5"/>
      <c r="EOK688" s="10"/>
      <c r="EOL688" s="5"/>
      <c r="EOM688" s="5"/>
      <c r="EON688" s="18"/>
      <c r="EOO688" s="11"/>
      <c r="EOP688" s="11"/>
      <c r="EOQ688" s="10"/>
      <c r="EOR688" s="10"/>
      <c r="EOS688" s="11"/>
      <c r="EOT688" s="11"/>
      <c r="EOU688" s="10"/>
      <c r="EOV688" s="5"/>
      <c r="EOW688" s="25"/>
      <c r="EOX688" s="8"/>
      <c r="EOY688" s="19"/>
      <c r="EOZ688" s="5"/>
      <c r="EPA688" s="10"/>
      <c r="EPB688" s="5"/>
      <c r="EPC688" s="5"/>
      <c r="EPD688" s="18"/>
      <c r="EPE688" s="11"/>
      <c r="EPF688" s="11"/>
      <c r="EPG688" s="10"/>
      <c r="EPH688" s="10"/>
      <c r="EPI688" s="11"/>
      <c r="EPJ688" s="11"/>
      <c r="EPK688" s="10"/>
      <c r="EPL688" s="5"/>
      <c r="EPM688" s="25"/>
      <c r="EPN688" s="8"/>
      <c r="EPO688" s="19"/>
      <c r="EPP688" s="5"/>
      <c r="EPQ688" s="10"/>
      <c r="EPR688" s="5"/>
      <c r="EPS688" s="5"/>
      <c r="EPT688" s="18"/>
      <c r="EPU688" s="11"/>
      <c r="EPV688" s="11"/>
      <c r="EPW688" s="10"/>
      <c r="EPX688" s="10"/>
      <c r="EPY688" s="11"/>
      <c r="EPZ688" s="11"/>
      <c r="EQA688" s="10"/>
      <c r="EQB688" s="5"/>
      <c r="EQC688" s="25"/>
      <c r="EQD688" s="8"/>
      <c r="EQE688" s="19"/>
      <c r="EQF688" s="5"/>
      <c r="EQG688" s="10"/>
      <c r="EQH688" s="5"/>
      <c r="EQI688" s="5"/>
      <c r="EQJ688" s="18"/>
      <c r="EQK688" s="11"/>
      <c r="EQL688" s="11"/>
      <c r="EQM688" s="10"/>
      <c r="EQN688" s="10"/>
      <c r="EQO688" s="11"/>
      <c r="EQP688" s="11"/>
      <c r="EQQ688" s="10"/>
      <c r="EQR688" s="5"/>
      <c r="EQS688" s="25"/>
      <c r="EQT688" s="8"/>
      <c r="EQU688" s="19"/>
      <c r="EQV688" s="5"/>
      <c r="EQW688" s="10"/>
      <c r="EQX688" s="5"/>
      <c r="EQY688" s="5"/>
      <c r="EQZ688" s="18"/>
      <c r="ERA688" s="11"/>
      <c r="ERB688" s="11"/>
      <c r="ERC688" s="10"/>
      <c r="ERD688" s="10"/>
      <c r="ERE688" s="11"/>
      <c r="ERF688" s="11"/>
      <c r="ERG688" s="10"/>
      <c r="ERH688" s="5"/>
      <c r="ERI688" s="25"/>
      <c r="ERJ688" s="8"/>
      <c r="ERK688" s="19"/>
      <c r="ERL688" s="5"/>
      <c r="ERM688" s="10"/>
      <c r="ERN688" s="5"/>
      <c r="ERO688" s="5"/>
      <c r="ERP688" s="18"/>
      <c r="ERQ688" s="11"/>
      <c r="ERR688" s="11"/>
      <c r="ERS688" s="10"/>
      <c r="ERT688" s="10"/>
      <c r="ERU688" s="11"/>
      <c r="ERV688" s="11"/>
      <c r="ERW688" s="10"/>
      <c r="ERX688" s="5"/>
      <c r="ERY688" s="25"/>
      <c r="ERZ688" s="8"/>
      <c r="ESA688" s="19"/>
      <c r="ESB688" s="5"/>
      <c r="ESC688" s="10"/>
      <c r="ESD688" s="5"/>
      <c r="ESE688" s="5"/>
      <c r="ESF688" s="18"/>
      <c r="ESG688" s="11"/>
      <c r="ESH688" s="11"/>
      <c r="ESI688" s="10"/>
      <c r="ESJ688" s="10"/>
      <c r="ESK688" s="11"/>
      <c r="ESL688" s="11"/>
      <c r="ESM688" s="10"/>
      <c r="ESN688" s="5"/>
      <c r="ESO688" s="25"/>
      <c r="ESP688" s="8"/>
      <c r="ESQ688" s="19"/>
      <c r="ESR688" s="5"/>
      <c r="ESS688" s="10"/>
      <c r="EST688" s="5"/>
      <c r="ESU688" s="5"/>
      <c r="ESV688" s="18"/>
      <c r="ESW688" s="11"/>
      <c r="ESX688" s="11"/>
      <c r="ESY688" s="10"/>
      <c r="ESZ688" s="10"/>
      <c r="ETA688" s="11"/>
      <c r="ETB688" s="11"/>
      <c r="ETC688" s="10"/>
      <c r="ETD688" s="5"/>
      <c r="ETE688" s="25"/>
      <c r="ETF688" s="8"/>
      <c r="ETG688" s="19"/>
      <c r="ETH688" s="5"/>
      <c r="ETI688" s="10"/>
      <c r="ETJ688" s="5"/>
      <c r="ETK688" s="5"/>
      <c r="ETL688" s="18"/>
      <c r="ETM688" s="11"/>
      <c r="ETN688" s="11"/>
      <c r="ETO688" s="10"/>
      <c r="ETP688" s="10"/>
      <c r="ETQ688" s="11"/>
      <c r="ETR688" s="11"/>
      <c r="ETS688" s="10"/>
      <c r="ETT688" s="5"/>
      <c r="ETU688" s="25"/>
      <c r="ETV688" s="8"/>
      <c r="ETW688" s="19"/>
      <c r="ETX688" s="5"/>
      <c r="ETY688" s="10"/>
      <c r="ETZ688" s="5"/>
      <c r="EUA688" s="5"/>
      <c r="EUB688" s="18"/>
      <c r="EUC688" s="11"/>
      <c r="EUD688" s="11"/>
      <c r="EUE688" s="10"/>
      <c r="EUF688" s="10"/>
      <c r="EUG688" s="11"/>
      <c r="EUH688" s="11"/>
      <c r="EUI688" s="10"/>
      <c r="EUJ688" s="5"/>
      <c r="EUK688" s="25"/>
      <c r="EUL688" s="8"/>
      <c r="EUM688" s="19"/>
      <c r="EUN688" s="5"/>
      <c r="EUO688" s="10"/>
      <c r="EUP688" s="5"/>
      <c r="EUQ688" s="5"/>
      <c r="EUR688" s="18"/>
      <c r="EUS688" s="11"/>
      <c r="EUT688" s="11"/>
      <c r="EUU688" s="10"/>
      <c r="EUV688" s="10"/>
      <c r="EUW688" s="11"/>
      <c r="EUX688" s="11"/>
      <c r="EUY688" s="10"/>
      <c r="EUZ688" s="5"/>
      <c r="EVA688" s="25"/>
      <c r="EVB688" s="8"/>
      <c r="EVC688" s="19"/>
      <c r="EVD688" s="5"/>
      <c r="EVE688" s="10"/>
      <c r="EVF688" s="5"/>
      <c r="EVG688" s="5"/>
      <c r="EVH688" s="18"/>
      <c r="EVI688" s="11"/>
      <c r="EVJ688" s="11"/>
      <c r="EVK688" s="10"/>
      <c r="EVL688" s="10"/>
      <c r="EVM688" s="11"/>
      <c r="EVN688" s="11"/>
      <c r="EVO688" s="10"/>
      <c r="EVP688" s="5"/>
      <c r="EVQ688" s="25"/>
      <c r="EVR688" s="8"/>
      <c r="EVS688" s="19"/>
      <c r="EVT688" s="5"/>
      <c r="EVU688" s="10"/>
      <c r="EVV688" s="5"/>
      <c r="EVW688" s="5"/>
      <c r="EVX688" s="18"/>
      <c r="EVY688" s="11"/>
      <c r="EVZ688" s="11"/>
      <c r="EWA688" s="10"/>
      <c r="EWB688" s="10"/>
      <c r="EWC688" s="11"/>
      <c r="EWD688" s="11"/>
      <c r="EWE688" s="10"/>
      <c r="EWF688" s="5"/>
      <c r="EWG688" s="25"/>
      <c r="EWH688" s="8"/>
      <c r="EWI688" s="19"/>
      <c r="EWJ688" s="5"/>
      <c r="EWK688" s="10"/>
      <c r="EWL688" s="5"/>
      <c r="EWM688" s="5"/>
      <c r="EWN688" s="18"/>
      <c r="EWO688" s="11"/>
      <c r="EWP688" s="11"/>
      <c r="EWQ688" s="10"/>
      <c r="EWR688" s="10"/>
      <c r="EWS688" s="11"/>
      <c r="EWT688" s="11"/>
      <c r="EWU688" s="10"/>
      <c r="EWV688" s="5"/>
      <c r="EWW688" s="25"/>
      <c r="EWX688" s="8"/>
      <c r="EWY688" s="19"/>
      <c r="EWZ688" s="5"/>
      <c r="EXA688" s="10"/>
      <c r="EXB688" s="5"/>
      <c r="EXC688" s="5"/>
      <c r="EXD688" s="18"/>
      <c r="EXE688" s="11"/>
      <c r="EXF688" s="11"/>
      <c r="EXG688" s="10"/>
      <c r="EXH688" s="10"/>
      <c r="EXI688" s="11"/>
      <c r="EXJ688" s="11"/>
      <c r="EXK688" s="10"/>
      <c r="EXL688" s="5"/>
      <c r="EXM688" s="25"/>
      <c r="EXN688" s="8"/>
      <c r="EXO688" s="19"/>
      <c r="EXP688" s="5"/>
      <c r="EXQ688" s="10"/>
      <c r="EXR688" s="5"/>
      <c r="EXS688" s="5"/>
      <c r="EXT688" s="18"/>
      <c r="EXU688" s="11"/>
      <c r="EXV688" s="11"/>
      <c r="EXW688" s="10"/>
      <c r="EXX688" s="10"/>
      <c r="EXY688" s="11"/>
      <c r="EXZ688" s="11"/>
      <c r="EYA688" s="10"/>
      <c r="EYB688" s="5"/>
      <c r="EYC688" s="25"/>
      <c r="EYD688" s="8"/>
      <c r="EYE688" s="19"/>
      <c r="EYF688" s="5"/>
      <c r="EYG688" s="10"/>
      <c r="EYH688" s="5"/>
      <c r="EYI688" s="5"/>
      <c r="EYJ688" s="18"/>
      <c r="EYK688" s="11"/>
      <c r="EYL688" s="11"/>
      <c r="EYM688" s="10"/>
      <c r="EYN688" s="10"/>
      <c r="EYO688" s="11"/>
      <c r="EYP688" s="11"/>
      <c r="EYQ688" s="10"/>
      <c r="EYR688" s="5"/>
      <c r="EYS688" s="25"/>
      <c r="EYT688" s="8"/>
      <c r="EYU688" s="19"/>
      <c r="EYV688" s="5"/>
      <c r="EYW688" s="10"/>
      <c r="EYX688" s="5"/>
      <c r="EYY688" s="5"/>
      <c r="EYZ688" s="18"/>
      <c r="EZA688" s="11"/>
      <c r="EZB688" s="11"/>
      <c r="EZC688" s="10"/>
      <c r="EZD688" s="10"/>
      <c r="EZE688" s="11"/>
      <c r="EZF688" s="11"/>
      <c r="EZG688" s="10"/>
      <c r="EZH688" s="5"/>
      <c r="EZI688" s="25"/>
      <c r="EZJ688" s="8"/>
      <c r="EZK688" s="19"/>
      <c r="EZL688" s="5"/>
      <c r="EZM688" s="10"/>
      <c r="EZN688" s="5"/>
      <c r="EZO688" s="5"/>
      <c r="EZP688" s="18"/>
      <c r="EZQ688" s="11"/>
      <c r="EZR688" s="11"/>
      <c r="EZS688" s="10"/>
      <c r="EZT688" s="10"/>
      <c r="EZU688" s="11"/>
      <c r="EZV688" s="11"/>
      <c r="EZW688" s="10"/>
      <c r="EZX688" s="5"/>
      <c r="EZY688" s="25"/>
      <c r="EZZ688" s="8"/>
      <c r="FAA688" s="19"/>
      <c r="FAB688" s="5"/>
      <c r="FAC688" s="10"/>
      <c r="FAD688" s="5"/>
      <c r="FAE688" s="5"/>
      <c r="FAF688" s="18"/>
      <c r="FAG688" s="11"/>
      <c r="FAH688" s="11"/>
      <c r="FAI688" s="10"/>
      <c r="FAJ688" s="10"/>
      <c r="FAK688" s="11"/>
      <c r="FAL688" s="11"/>
      <c r="FAM688" s="10"/>
      <c r="FAN688" s="5"/>
      <c r="FAO688" s="25"/>
      <c r="FAP688" s="8"/>
      <c r="FAQ688" s="19"/>
      <c r="FAR688" s="5"/>
      <c r="FAS688" s="10"/>
      <c r="FAT688" s="5"/>
      <c r="FAU688" s="5"/>
      <c r="FAV688" s="18"/>
      <c r="FAW688" s="11"/>
      <c r="FAX688" s="11"/>
      <c r="FAY688" s="10"/>
      <c r="FAZ688" s="10"/>
      <c r="FBA688" s="11"/>
      <c r="FBB688" s="11"/>
      <c r="FBC688" s="10"/>
      <c r="FBD688" s="5"/>
      <c r="FBE688" s="25"/>
      <c r="FBF688" s="8"/>
      <c r="FBG688" s="19"/>
      <c r="FBH688" s="5"/>
      <c r="FBI688" s="10"/>
      <c r="FBJ688" s="5"/>
      <c r="FBK688" s="5"/>
      <c r="FBL688" s="18"/>
      <c r="FBM688" s="11"/>
      <c r="FBN688" s="11"/>
      <c r="FBO688" s="10"/>
      <c r="FBP688" s="10"/>
      <c r="FBQ688" s="11"/>
      <c r="FBR688" s="11"/>
      <c r="FBS688" s="10"/>
      <c r="FBT688" s="5"/>
      <c r="FBU688" s="25"/>
      <c r="FBV688" s="8"/>
      <c r="FBW688" s="19"/>
      <c r="FBX688" s="5"/>
      <c r="FBY688" s="10"/>
      <c r="FBZ688" s="5"/>
      <c r="FCA688" s="5"/>
      <c r="FCB688" s="18"/>
      <c r="FCC688" s="11"/>
      <c r="FCD688" s="11"/>
      <c r="FCE688" s="10"/>
      <c r="FCF688" s="10"/>
      <c r="FCG688" s="11"/>
      <c r="FCH688" s="11"/>
      <c r="FCI688" s="10"/>
      <c r="FCJ688" s="5"/>
      <c r="FCK688" s="25"/>
      <c r="FCL688" s="8"/>
      <c r="FCM688" s="19"/>
      <c r="FCN688" s="5"/>
      <c r="FCO688" s="10"/>
      <c r="FCP688" s="5"/>
      <c r="FCQ688" s="5"/>
      <c r="FCR688" s="18"/>
      <c r="FCS688" s="11"/>
      <c r="FCT688" s="11"/>
      <c r="FCU688" s="10"/>
      <c r="FCV688" s="10"/>
      <c r="FCW688" s="11"/>
      <c r="FCX688" s="11"/>
      <c r="FCY688" s="10"/>
      <c r="FCZ688" s="5"/>
      <c r="FDA688" s="25"/>
      <c r="FDB688" s="8"/>
      <c r="FDC688" s="19"/>
      <c r="FDD688" s="5"/>
      <c r="FDE688" s="10"/>
      <c r="FDF688" s="5"/>
      <c r="FDG688" s="5"/>
      <c r="FDH688" s="18"/>
      <c r="FDI688" s="11"/>
      <c r="FDJ688" s="11"/>
      <c r="FDK688" s="10"/>
      <c r="FDL688" s="10"/>
      <c r="FDM688" s="11"/>
      <c r="FDN688" s="11"/>
      <c r="FDO688" s="10"/>
      <c r="FDP688" s="5"/>
      <c r="FDQ688" s="25"/>
      <c r="FDR688" s="8"/>
      <c r="FDS688" s="19"/>
      <c r="FDT688" s="5"/>
      <c r="FDU688" s="10"/>
      <c r="FDV688" s="5"/>
      <c r="FDW688" s="5"/>
      <c r="FDX688" s="18"/>
      <c r="FDY688" s="11"/>
      <c r="FDZ688" s="11"/>
      <c r="FEA688" s="10"/>
      <c r="FEB688" s="10"/>
      <c r="FEC688" s="11"/>
      <c r="FED688" s="11"/>
      <c r="FEE688" s="10"/>
      <c r="FEF688" s="5"/>
      <c r="FEG688" s="25"/>
      <c r="FEH688" s="8"/>
      <c r="FEI688" s="19"/>
      <c r="FEJ688" s="5"/>
      <c r="FEK688" s="10"/>
      <c r="FEL688" s="5"/>
      <c r="FEM688" s="5"/>
      <c r="FEN688" s="18"/>
      <c r="FEO688" s="11"/>
      <c r="FEP688" s="11"/>
      <c r="FEQ688" s="10"/>
      <c r="FER688" s="10"/>
      <c r="FES688" s="11"/>
      <c r="FET688" s="11"/>
      <c r="FEU688" s="10"/>
      <c r="FEV688" s="5"/>
      <c r="FEW688" s="25"/>
      <c r="FEX688" s="8"/>
      <c r="FEY688" s="19"/>
      <c r="FEZ688" s="5"/>
      <c r="FFA688" s="10"/>
      <c r="FFB688" s="5"/>
      <c r="FFC688" s="5"/>
      <c r="FFD688" s="18"/>
      <c r="FFE688" s="11"/>
      <c r="FFF688" s="11"/>
      <c r="FFG688" s="10"/>
      <c r="FFH688" s="10"/>
      <c r="FFI688" s="11"/>
      <c r="FFJ688" s="11"/>
      <c r="FFK688" s="10"/>
      <c r="FFL688" s="5"/>
      <c r="FFM688" s="25"/>
      <c r="FFN688" s="8"/>
      <c r="FFO688" s="19"/>
      <c r="FFP688" s="5"/>
      <c r="FFQ688" s="10"/>
      <c r="FFR688" s="5"/>
      <c r="FFS688" s="5"/>
      <c r="FFT688" s="18"/>
      <c r="FFU688" s="11"/>
      <c r="FFV688" s="11"/>
      <c r="FFW688" s="10"/>
      <c r="FFX688" s="10"/>
      <c r="FFY688" s="11"/>
      <c r="FFZ688" s="11"/>
      <c r="FGA688" s="10"/>
      <c r="FGB688" s="5"/>
      <c r="FGC688" s="25"/>
      <c r="FGD688" s="8"/>
      <c r="FGE688" s="19"/>
      <c r="FGF688" s="5"/>
      <c r="FGG688" s="10"/>
      <c r="FGH688" s="5"/>
      <c r="FGI688" s="5"/>
      <c r="FGJ688" s="18"/>
      <c r="FGK688" s="11"/>
      <c r="FGL688" s="11"/>
      <c r="FGM688" s="10"/>
      <c r="FGN688" s="10"/>
      <c r="FGO688" s="11"/>
      <c r="FGP688" s="11"/>
      <c r="FGQ688" s="10"/>
      <c r="FGR688" s="5"/>
      <c r="FGS688" s="25"/>
      <c r="FGT688" s="8"/>
      <c r="FGU688" s="19"/>
      <c r="FGV688" s="5"/>
      <c r="FGW688" s="10"/>
      <c r="FGX688" s="5"/>
      <c r="FGY688" s="5"/>
      <c r="FGZ688" s="18"/>
      <c r="FHA688" s="11"/>
      <c r="FHB688" s="11"/>
      <c r="FHC688" s="10"/>
      <c r="FHD688" s="10"/>
      <c r="FHE688" s="11"/>
      <c r="FHF688" s="11"/>
      <c r="FHG688" s="10"/>
      <c r="FHH688" s="5"/>
      <c r="FHI688" s="25"/>
      <c r="FHJ688" s="8"/>
      <c r="FHK688" s="19"/>
      <c r="FHL688" s="5"/>
      <c r="FHM688" s="10"/>
      <c r="FHN688" s="5"/>
      <c r="FHO688" s="5"/>
      <c r="FHP688" s="18"/>
      <c r="FHQ688" s="11"/>
      <c r="FHR688" s="11"/>
      <c r="FHS688" s="10"/>
      <c r="FHT688" s="10"/>
      <c r="FHU688" s="11"/>
      <c r="FHV688" s="11"/>
      <c r="FHW688" s="10"/>
      <c r="FHX688" s="5"/>
      <c r="FHY688" s="25"/>
      <c r="FHZ688" s="8"/>
      <c r="FIA688" s="19"/>
      <c r="FIB688" s="5"/>
      <c r="FIC688" s="10"/>
      <c r="FID688" s="5"/>
      <c r="FIE688" s="5"/>
      <c r="FIF688" s="18"/>
      <c r="FIG688" s="11"/>
      <c r="FIH688" s="11"/>
      <c r="FII688" s="10"/>
      <c r="FIJ688" s="10"/>
      <c r="FIK688" s="11"/>
      <c r="FIL688" s="11"/>
      <c r="FIM688" s="10"/>
      <c r="FIN688" s="5"/>
      <c r="FIO688" s="25"/>
      <c r="FIP688" s="8"/>
      <c r="FIQ688" s="19"/>
      <c r="FIR688" s="5"/>
      <c r="FIS688" s="10"/>
      <c r="FIT688" s="5"/>
      <c r="FIU688" s="5"/>
      <c r="FIV688" s="18"/>
      <c r="FIW688" s="11"/>
      <c r="FIX688" s="11"/>
      <c r="FIY688" s="10"/>
      <c r="FIZ688" s="10"/>
      <c r="FJA688" s="11"/>
      <c r="FJB688" s="11"/>
      <c r="FJC688" s="10"/>
      <c r="FJD688" s="5"/>
      <c r="FJE688" s="25"/>
      <c r="FJF688" s="8"/>
      <c r="FJG688" s="19"/>
      <c r="FJH688" s="5"/>
      <c r="FJI688" s="10"/>
      <c r="FJJ688" s="5"/>
      <c r="FJK688" s="5"/>
      <c r="FJL688" s="18"/>
      <c r="FJM688" s="11"/>
      <c r="FJN688" s="11"/>
      <c r="FJO688" s="10"/>
      <c r="FJP688" s="10"/>
      <c r="FJQ688" s="11"/>
      <c r="FJR688" s="11"/>
      <c r="FJS688" s="10"/>
      <c r="FJT688" s="5"/>
      <c r="FJU688" s="25"/>
      <c r="FJV688" s="8"/>
      <c r="FJW688" s="19"/>
      <c r="FJX688" s="5"/>
      <c r="FJY688" s="10"/>
      <c r="FJZ688" s="5"/>
      <c r="FKA688" s="5"/>
      <c r="FKB688" s="18"/>
      <c r="FKC688" s="11"/>
      <c r="FKD688" s="11"/>
      <c r="FKE688" s="10"/>
      <c r="FKF688" s="10"/>
      <c r="FKG688" s="11"/>
      <c r="FKH688" s="11"/>
      <c r="FKI688" s="10"/>
      <c r="FKJ688" s="5"/>
      <c r="FKK688" s="25"/>
      <c r="FKL688" s="8"/>
      <c r="FKM688" s="19"/>
      <c r="FKN688" s="5"/>
      <c r="FKO688" s="10"/>
      <c r="FKP688" s="5"/>
      <c r="FKQ688" s="5"/>
      <c r="FKR688" s="18"/>
      <c r="FKS688" s="11"/>
      <c r="FKT688" s="11"/>
      <c r="FKU688" s="10"/>
      <c r="FKV688" s="10"/>
      <c r="FKW688" s="11"/>
      <c r="FKX688" s="11"/>
      <c r="FKY688" s="10"/>
      <c r="FKZ688" s="5"/>
      <c r="FLA688" s="25"/>
      <c r="FLB688" s="8"/>
      <c r="FLC688" s="19"/>
      <c r="FLD688" s="5"/>
      <c r="FLE688" s="10"/>
      <c r="FLF688" s="5"/>
      <c r="FLG688" s="5"/>
      <c r="FLH688" s="18"/>
      <c r="FLI688" s="11"/>
      <c r="FLJ688" s="11"/>
      <c r="FLK688" s="10"/>
      <c r="FLL688" s="10"/>
      <c r="FLM688" s="11"/>
      <c r="FLN688" s="11"/>
      <c r="FLO688" s="10"/>
      <c r="FLP688" s="5"/>
      <c r="FLQ688" s="25"/>
      <c r="FLR688" s="8"/>
      <c r="FLS688" s="19"/>
      <c r="FLT688" s="5"/>
      <c r="FLU688" s="10"/>
      <c r="FLV688" s="5"/>
      <c r="FLW688" s="5"/>
      <c r="FLX688" s="18"/>
      <c r="FLY688" s="11"/>
      <c r="FLZ688" s="11"/>
      <c r="FMA688" s="10"/>
      <c r="FMB688" s="10"/>
      <c r="FMC688" s="11"/>
      <c r="FMD688" s="11"/>
      <c r="FME688" s="10"/>
      <c r="FMF688" s="5"/>
      <c r="FMG688" s="25"/>
      <c r="FMH688" s="8"/>
      <c r="FMI688" s="19"/>
      <c r="FMJ688" s="5"/>
      <c r="FMK688" s="10"/>
      <c r="FML688" s="5"/>
      <c r="FMM688" s="5"/>
      <c r="FMN688" s="18"/>
      <c r="FMO688" s="11"/>
      <c r="FMP688" s="11"/>
      <c r="FMQ688" s="10"/>
      <c r="FMR688" s="10"/>
      <c r="FMS688" s="11"/>
      <c r="FMT688" s="11"/>
      <c r="FMU688" s="10"/>
      <c r="FMV688" s="5"/>
      <c r="FMW688" s="25"/>
      <c r="FMX688" s="8"/>
      <c r="FMY688" s="19"/>
      <c r="FMZ688" s="5"/>
      <c r="FNA688" s="10"/>
      <c r="FNB688" s="5"/>
      <c r="FNC688" s="5"/>
      <c r="FND688" s="18"/>
      <c r="FNE688" s="11"/>
      <c r="FNF688" s="11"/>
      <c r="FNG688" s="10"/>
      <c r="FNH688" s="10"/>
      <c r="FNI688" s="11"/>
      <c r="FNJ688" s="11"/>
      <c r="FNK688" s="10"/>
      <c r="FNL688" s="5"/>
      <c r="FNM688" s="25"/>
      <c r="FNN688" s="8"/>
      <c r="FNO688" s="19"/>
      <c r="FNP688" s="5"/>
      <c r="FNQ688" s="10"/>
      <c r="FNR688" s="5"/>
      <c r="FNS688" s="5"/>
      <c r="FNT688" s="18"/>
      <c r="FNU688" s="11"/>
      <c r="FNV688" s="11"/>
      <c r="FNW688" s="10"/>
      <c r="FNX688" s="10"/>
      <c r="FNY688" s="11"/>
      <c r="FNZ688" s="11"/>
      <c r="FOA688" s="10"/>
      <c r="FOB688" s="5"/>
      <c r="FOC688" s="25"/>
      <c r="FOD688" s="8"/>
      <c r="FOE688" s="19"/>
      <c r="FOF688" s="5"/>
      <c r="FOG688" s="10"/>
      <c r="FOH688" s="5"/>
      <c r="FOI688" s="5"/>
      <c r="FOJ688" s="18"/>
      <c r="FOK688" s="11"/>
      <c r="FOL688" s="11"/>
      <c r="FOM688" s="10"/>
      <c r="FON688" s="10"/>
      <c r="FOO688" s="11"/>
      <c r="FOP688" s="11"/>
      <c r="FOQ688" s="10"/>
      <c r="FOR688" s="5"/>
      <c r="FOS688" s="25"/>
      <c r="FOT688" s="8"/>
      <c r="FOU688" s="19"/>
      <c r="FOV688" s="5"/>
      <c r="FOW688" s="10"/>
      <c r="FOX688" s="5"/>
      <c r="FOY688" s="5"/>
      <c r="FOZ688" s="18"/>
      <c r="FPA688" s="11"/>
      <c r="FPB688" s="11"/>
      <c r="FPC688" s="10"/>
      <c r="FPD688" s="10"/>
      <c r="FPE688" s="11"/>
      <c r="FPF688" s="11"/>
      <c r="FPG688" s="10"/>
      <c r="FPH688" s="5"/>
      <c r="FPI688" s="25"/>
      <c r="FPJ688" s="8"/>
      <c r="FPK688" s="19"/>
      <c r="FPL688" s="5"/>
      <c r="FPM688" s="10"/>
      <c r="FPN688" s="5"/>
      <c r="FPO688" s="5"/>
      <c r="FPP688" s="18"/>
      <c r="FPQ688" s="11"/>
      <c r="FPR688" s="11"/>
      <c r="FPS688" s="10"/>
      <c r="FPT688" s="10"/>
      <c r="FPU688" s="11"/>
      <c r="FPV688" s="11"/>
      <c r="FPW688" s="10"/>
      <c r="FPX688" s="5"/>
      <c r="FPY688" s="25"/>
      <c r="FPZ688" s="8"/>
      <c r="FQA688" s="19"/>
      <c r="FQB688" s="5"/>
      <c r="FQC688" s="10"/>
      <c r="FQD688" s="5"/>
      <c r="FQE688" s="5"/>
      <c r="FQF688" s="18"/>
      <c r="FQG688" s="11"/>
      <c r="FQH688" s="11"/>
      <c r="FQI688" s="10"/>
      <c r="FQJ688" s="10"/>
      <c r="FQK688" s="11"/>
      <c r="FQL688" s="11"/>
      <c r="FQM688" s="10"/>
      <c r="FQN688" s="5"/>
      <c r="FQO688" s="25"/>
      <c r="FQP688" s="8"/>
      <c r="FQQ688" s="19"/>
      <c r="FQR688" s="5"/>
      <c r="FQS688" s="10"/>
      <c r="FQT688" s="5"/>
      <c r="FQU688" s="5"/>
      <c r="FQV688" s="18"/>
      <c r="FQW688" s="11"/>
      <c r="FQX688" s="11"/>
      <c r="FQY688" s="10"/>
      <c r="FQZ688" s="10"/>
      <c r="FRA688" s="11"/>
      <c r="FRB688" s="11"/>
      <c r="FRC688" s="10"/>
      <c r="FRD688" s="5"/>
      <c r="FRE688" s="25"/>
      <c r="FRF688" s="8"/>
      <c r="FRG688" s="19"/>
      <c r="FRH688" s="5"/>
      <c r="FRI688" s="10"/>
      <c r="FRJ688" s="5"/>
      <c r="FRK688" s="5"/>
      <c r="FRL688" s="18"/>
      <c r="FRM688" s="11"/>
      <c r="FRN688" s="11"/>
      <c r="FRO688" s="10"/>
      <c r="FRP688" s="10"/>
      <c r="FRQ688" s="11"/>
      <c r="FRR688" s="11"/>
      <c r="FRS688" s="10"/>
      <c r="FRT688" s="5"/>
      <c r="FRU688" s="25"/>
      <c r="FRV688" s="8"/>
      <c r="FRW688" s="19"/>
      <c r="FRX688" s="5"/>
      <c r="FRY688" s="10"/>
      <c r="FRZ688" s="5"/>
      <c r="FSA688" s="5"/>
      <c r="FSB688" s="18"/>
      <c r="FSC688" s="11"/>
      <c r="FSD688" s="11"/>
      <c r="FSE688" s="10"/>
      <c r="FSF688" s="10"/>
      <c r="FSG688" s="11"/>
      <c r="FSH688" s="11"/>
      <c r="FSI688" s="10"/>
      <c r="FSJ688" s="5"/>
      <c r="FSK688" s="25"/>
      <c r="FSL688" s="8"/>
      <c r="FSM688" s="19"/>
      <c r="FSN688" s="5"/>
      <c r="FSO688" s="10"/>
      <c r="FSP688" s="5"/>
      <c r="FSQ688" s="5"/>
      <c r="FSR688" s="18"/>
      <c r="FSS688" s="11"/>
      <c r="FST688" s="11"/>
      <c r="FSU688" s="10"/>
      <c r="FSV688" s="10"/>
      <c r="FSW688" s="11"/>
      <c r="FSX688" s="11"/>
      <c r="FSY688" s="10"/>
      <c r="FSZ688" s="5"/>
      <c r="FTA688" s="25"/>
      <c r="FTB688" s="8"/>
      <c r="FTC688" s="19"/>
      <c r="FTD688" s="5"/>
      <c r="FTE688" s="10"/>
      <c r="FTF688" s="5"/>
      <c r="FTG688" s="5"/>
      <c r="FTH688" s="18"/>
      <c r="FTI688" s="11"/>
      <c r="FTJ688" s="11"/>
      <c r="FTK688" s="10"/>
      <c r="FTL688" s="10"/>
      <c r="FTM688" s="11"/>
      <c r="FTN688" s="11"/>
      <c r="FTO688" s="10"/>
      <c r="FTP688" s="5"/>
      <c r="FTQ688" s="25"/>
      <c r="FTR688" s="8"/>
      <c r="FTS688" s="19"/>
      <c r="FTT688" s="5"/>
      <c r="FTU688" s="10"/>
      <c r="FTV688" s="5"/>
      <c r="FTW688" s="5"/>
      <c r="FTX688" s="18"/>
      <c r="FTY688" s="11"/>
      <c r="FTZ688" s="11"/>
      <c r="FUA688" s="10"/>
      <c r="FUB688" s="10"/>
      <c r="FUC688" s="11"/>
      <c r="FUD688" s="11"/>
      <c r="FUE688" s="10"/>
      <c r="FUF688" s="5"/>
      <c r="FUG688" s="25"/>
      <c r="FUH688" s="8"/>
      <c r="FUI688" s="19"/>
      <c r="FUJ688" s="5"/>
      <c r="FUK688" s="10"/>
      <c r="FUL688" s="5"/>
      <c r="FUM688" s="5"/>
      <c r="FUN688" s="18"/>
      <c r="FUO688" s="11"/>
      <c r="FUP688" s="11"/>
      <c r="FUQ688" s="10"/>
      <c r="FUR688" s="10"/>
      <c r="FUS688" s="11"/>
      <c r="FUT688" s="11"/>
      <c r="FUU688" s="10"/>
      <c r="FUV688" s="5"/>
      <c r="FUW688" s="25"/>
      <c r="FUX688" s="8"/>
      <c r="FUY688" s="19"/>
      <c r="FUZ688" s="5"/>
      <c r="FVA688" s="10"/>
      <c r="FVB688" s="5"/>
      <c r="FVC688" s="5"/>
      <c r="FVD688" s="18"/>
      <c r="FVE688" s="11"/>
      <c r="FVF688" s="11"/>
      <c r="FVG688" s="10"/>
      <c r="FVH688" s="10"/>
      <c r="FVI688" s="11"/>
      <c r="FVJ688" s="11"/>
      <c r="FVK688" s="10"/>
      <c r="FVL688" s="5"/>
      <c r="FVM688" s="25"/>
      <c r="FVN688" s="8"/>
      <c r="FVO688" s="19"/>
      <c r="FVP688" s="5"/>
      <c r="FVQ688" s="10"/>
      <c r="FVR688" s="5"/>
      <c r="FVS688" s="5"/>
      <c r="FVT688" s="18"/>
      <c r="FVU688" s="11"/>
      <c r="FVV688" s="11"/>
      <c r="FVW688" s="10"/>
      <c r="FVX688" s="10"/>
      <c r="FVY688" s="11"/>
      <c r="FVZ688" s="11"/>
      <c r="FWA688" s="10"/>
      <c r="FWB688" s="5"/>
      <c r="FWC688" s="25"/>
      <c r="FWD688" s="8"/>
      <c r="FWE688" s="19"/>
      <c r="FWF688" s="5"/>
      <c r="FWG688" s="10"/>
      <c r="FWH688" s="5"/>
      <c r="FWI688" s="5"/>
      <c r="FWJ688" s="18"/>
      <c r="FWK688" s="11"/>
      <c r="FWL688" s="11"/>
      <c r="FWM688" s="10"/>
      <c r="FWN688" s="10"/>
      <c r="FWO688" s="11"/>
      <c r="FWP688" s="11"/>
      <c r="FWQ688" s="10"/>
      <c r="FWR688" s="5"/>
      <c r="FWS688" s="25"/>
      <c r="FWT688" s="8"/>
      <c r="FWU688" s="19"/>
      <c r="FWV688" s="5"/>
      <c r="FWW688" s="10"/>
      <c r="FWX688" s="5"/>
      <c r="FWY688" s="5"/>
      <c r="FWZ688" s="18"/>
      <c r="FXA688" s="11"/>
      <c r="FXB688" s="11"/>
      <c r="FXC688" s="10"/>
      <c r="FXD688" s="10"/>
      <c r="FXE688" s="11"/>
      <c r="FXF688" s="11"/>
      <c r="FXG688" s="10"/>
      <c r="FXH688" s="5"/>
      <c r="FXI688" s="25"/>
      <c r="FXJ688" s="8"/>
      <c r="FXK688" s="19"/>
      <c r="FXL688" s="5"/>
      <c r="FXM688" s="10"/>
      <c r="FXN688" s="5"/>
      <c r="FXO688" s="5"/>
      <c r="FXP688" s="18"/>
      <c r="FXQ688" s="11"/>
      <c r="FXR688" s="11"/>
      <c r="FXS688" s="10"/>
      <c r="FXT688" s="10"/>
      <c r="FXU688" s="11"/>
      <c r="FXV688" s="11"/>
      <c r="FXW688" s="10"/>
      <c r="FXX688" s="5"/>
      <c r="FXY688" s="25"/>
      <c r="FXZ688" s="8"/>
      <c r="FYA688" s="19"/>
      <c r="FYB688" s="5"/>
      <c r="FYC688" s="10"/>
      <c r="FYD688" s="5"/>
      <c r="FYE688" s="5"/>
      <c r="FYF688" s="18"/>
      <c r="FYG688" s="11"/>
      <c r="FYH688" s="11"/>
      <c r="FYI688" s="10"/>
      <c r="FYJ688" s="10"/>
      <c r="FYK688" s="11"/>
      <c r="FYL688" s="11"/>
      <c r="FYM688" s="10"/>
      <c r="FYN688" s="5"/>
      <c r="FYO688" s="25"/>
      <c r="FYP688" s="8"/>
      <c r="FYQ688" s="19"/>
      <c r="FYR688" s="5"/>
      <c r="FYS688" s="10"/>
      <c r="FYT688" s="5"/>
      <c r="FYU688" s="5"/>
      <c r="FYV688" s="18"/>
      <c r="FYW688" s="11"/>
      <c r="FYX688" s="11"/>
      <c r="FYY688" s="10"/>
      <c r="FYZ688" s="10"/>
      <c r="FZA688" s="11"/>
      <c r="FZB688" s="11"/>
      <c r="FZC688" s="10"/>
      <c r="FZD688" s="5"/>
      <c r="FZE688" s="25"/>
      <c r="FZF688" s="8"/>
      <c r="FZG688" s="19"/>
      <c r="FZH688" s="5"/>
      <c r="FZI688" s="10"/>
      <c r="FZJ688" s="5"/>
      <c r="FZK688" s="5"/>
      <c r="FZL688" s="18"/>
      <c r="FZM688" s="11"/>
      <c r="FZN688" s="11"/>
      <c r="FZO688" s="10"/>
      <c r="FZP688" s="10"/>
      <c r="FZQ688" s="11"/>
      <c r="FZR688" s="11"/>
      <c r="FZS688" s="10"/>
      <c r="FZT688" s="5"/>
      <c r="FZU688" s="25"/>
      <c r="FZV688" s="8"/>
      <c r="FZW688" s="19"/>
      <c r="FZX688" s="5"/>
      <c r="FZY688" s="10"/>
      <c r="FZZ688" s="5"/>
      <c r="GAA688" s="5"/>
      <c r="GAB688" s="18"/>
      <c r="GAC688" s="11"/>
      <c r="GAD688" s="11"/>
      <c r="GAE688" s="10"/>
      <c r="GAF688" s="10"/>
      <c r="GAG688" s="11"/>
      <c r="GAH688" s="11"/>
      <c r="GAI688" s="10"/>
      <c r="GAJ688" s="5"/>
      <c r="GAK688" s="25"/>
      <c r="GAL688" s="8"/>
      <c r="GAM688" s="19"/>
      <c r="GAN688" s="5"/>
      <c r="GAO688" s="10"/>
      <c r="GAP688" s="5"/>
      <c r="GAQ688" s="5"/>
      <c r="GAR688" s="18"/>
      <c r="GAS688" s="11"/>
      <c r="GAT688" s="11"/>
      <c r="GAU688" s="10"/>
      <c r="GAV688" s="10"/>
      <c r="GAW688" s="11"/>
      <c r="GAX688" s="11"/>
      <c r="GAY688" s="10"/>
      <c r="GAZ688" s="5"/>
      <c r="GBA688" s="25"/>
      <c r="GBB688" s="8"/>
      <c r="GBC688" s="19"/>
      <c r="GBD688" s="5"/>
      <c r="GBE688" s="10"/>
      <c r="GBF688" s="5"/>
      <c r="GBG688" s="5"/>
      <c r="GBH688" s="18"/>
      <c r="GBI688" s="11"/>
      <c r="GBJ688" s="11"/>
      <c r="GBK688" s="10"/>
      <c r="GBL688" s="10"/>
      <c r="GBM688" s="11"/>
      <c r="GBN688" s="11"/>
      <c r="GBO688" s="10"/>
      <c r="GBP688" s="5"/>
      <c r="GBQ688" s="25"/>
      <c r="GBR688" s="8"/>
      <c r="GBS688" s="19"/>
      <c r="GBT688" s="5"/>
      <c r="GBU688" s="10"/>
      <c r="GBV688" s="5"/>
      <c r="GBW688" s="5"/>
      <c r="GBX688" s="18"/>
      <c r="GBY688" s="11"/>
      <c r="GBZ688" s="11"/>
      <c r="GCA688" s="10"/>
      <c r="GCB688" s="10"/>
      <c r="GCC688" s="11"/>
      <c r="GCD688" s="11"/>
      <c r="GCE688" s="10"/>
      <c r="GCF688" s="5"/>
      <c r="GCG688" s="25"/>
      <c r="GCH688" s="8"/>
      <c r="GCI688" s="19"/>
      <c r="GCJ688" s="5"/>
      <c r="GCK688" s="10"/>
      <c r="GCL688" s="5"/>
      <c r="GCM688" s="5"/>
      <c r="GCN688" s="18"/>
      <c r="GCO688" s="11"/>
      <c r="GCP688" s="11"/>
      <c r="GCQ688" s="10"/>
      <c r="GCR688" s="10"/>
      <c r="GCS688" s="11"/>
      <c r="GCT688" s="11"/>
      <c r="GCU688" s="10"/>
      <c r="GCV688" s="5"/>
      <c r="GCW688" s="25"/>
      <c r="GCX688" s="8"/>
      <c r="GCY688" s="19"/>
      <c r="GCZ688" s="5"/>
      <c r="GDA688" s="10"/>
      <c r="GDB688" s="5"/>
      <c r="GDC688" s="5"/>
      <c r="GDD688" s="18"/>
      <c r="GDE688" s="11"/>
      <c r="GDF688" s="11"/>
      <c r="GDG688" s="10"/>
      <c r="GDH688" s="10"/>
      <c r="GDI688" s="11"/>
      <c r="GDJ688" s="11"/>
      <c r="GDK688" s="10"/>
      <c r="GDL688" s="5"/>
      <c r="GDM688" s="25"/>
      <c r="GDN688" s="8"/>
      <c r="GDO688" s="19"/>
      <c r="GDP688" s="5"/>
      <c r="GDQ688" s="10"/>
      <c r="GDR688" s="5"/>
      <c r="GDS688" s="5"/>
      <c r="GDT688" s="18"/>
      <c r="GDU688" s="11"/>
      <c r="GDV688" s="11"/>
      <c r="GDW688" s="10"/>
      <c r="GDX688" s="10"/>
      <c r="GDY688" s="11"/>
      <c r="GDZ688" s="11"/>
      <c r="GEA688" s="10"/>
      <c r="GEB688" s="5"/>
      <c r="GEC688" s="25"/>
      <c r="GED688" s="8"/>
      <c r="GEE688" s="19"/>
      <c r="GEF688" s="5"/>
      <c r="GEG688" s="10"/>
      <c r="GEH688" s="5"/>
      <c r="GEI688" s="5"/>
      <c r="GEJ688" s="18"/>
      <c r="GEK688" s="11"/>
      <c r="GEL688" s="11"/>
      <c r="GEM688" s="10"/>
      <c r="GEN688" s="10"/>
      <c r="GEO688" s="11"/>
      <c r="GEP688" s="11"/>
      <c r="GEQ688" s="10"/>
      <c r="GER688" s="5"/>
      <c r="GES688" s="25"/>
      <c r="GET688" s="8"/>
      <c r="GEU688" s="19"/>
      <c r="GEV688" s="5"/>
      <c r="GEW688" s="10"/>
      <c r="GEX688" s="5"/>
      <c r="GEY688" s="5"/>
      <c r="GEZ688" s="18"/>
      <c r="GFA688" s="11"/>
      <c r="GFB688" s="11"/>
      <c r="GFC688" s="10"/>
      <c r="GFD688" s="10"/>
      <c r="GFE688" s="11"/>
      <c r="GFF688" s="11"/>
      <c r="GFG688" s="10"/>
      <c r="GFH688" s="5"/>
      <c r="GFI688" s="25"/>
      <c r="GFJ688" s="8"/>
      <c r="GFK688" s="19"/>
      <c r="GFL688" s="5"/>
      <c r="GFM688" s="10"/>
      <c r="GFN688" s="5"/>
      <c r="GFO688" s="5"/>
      <c r="GFP688" s="18"/>
      <c r="GFQ688" s="11"/>
      <c r="GFR688" s="11"/>
      <c r="GFS688" s="10"/>
      <c r="GFT688" s="10"/>
      <c r="GFU688" s="11"/>
      <c r="GFV688" s="11"/>
      <c r="GFW688" s="10"/>
      <c r="GFX688" s="5"/>
      <c r="GFY688" s="25"/>
      <c r="GFZ688" s="8"/>
      <c r="GGA688" s="19"/>
      <c r="GGB688" s="5"/>
      <c r="GGC688" s="10"/>
      <c r="GGD688" s="5"/>
      <c r="GGE688" s="5"/>
      <c r="GGF688" s="18"/>
      <c r="GGG688" s="11"/>
      <c r="GGH688" s="11"/>
      <c r="GGI688" s="10"/>
      <c r="GGJ688" s="10"/>
      <c r="GGK688" s="11"/>
      <c r="GGL688" s="11"/>
      <c r="GGM688" s="10"/>
      <c r="GGN688" s="5"/>
      <c r="GGO688" s="25"/>
      <c r="GGP688" s="8"/>
      <c r="GGQ688" s="19"/>
      <c r="GGR688" s="5"/>
      <c r="GGS688" s="10"/>
      <c r="GGT688" s="5"/>
      <c r="GGU688" s="5"/>
      <c r="GGV688" s="18"/>
      <c r="GGW688" s="11"/>
      <c r="GGX688" s="11"/>
      <c r="GGY688" s="10"/>
      <c r="GGZ688" s="10"/>
      <c r="GHA688" s="11"/>
      <c r="GHB688" s="11"/>
      <c r="GHC688" s="10"/>
      <c r="GHD688" s="5"/>
      <c r="GHE688" s="25"/>
      <c r="GHF688" s="8"/>
      <c r="GHG688" s="19"/>
      <c r="GHH688" s="5"/>
      <c r="GHI688" s="10"/>
      <c r="GHJ688" s="5"/>
      <c r="GHK688" s="5"/>
      <c r="GHL688" s="18"/>
      <c r="GHM688" s="11"/>
      <c r="GHN688" s="11"/>
      <c r="GHO688" s="10"/>
      <c r="GHP688" s="10"/>
      <c r="GHQ688" s="11"/>
      <c r="GHR688" s="11"/>
      <c r="GHS688" s="10"/>
      <c r="GHT688" s="5"/>
      <c r="GHU688" s="25"/>
      <c r="GHV688" s="8"/>
      <c r="GHW688" s="19"/>
      <c r="GHX688" s="5"/>
      <c r="GHY688" s="10"/>
      <c r="GHZ688" s="5"/>
      <c r="GIA688" s="5"/>
      <c r="GIB688" s="18"/>
      <c r="GIC688" s="11"/>
      <c r="GID688" s="11"/>
      <c r="GIE688" s="10"/>
      <c r="GIF688" s="10"/>
      <c r="GIG688" s="11"/>
      <c r="GIH688" s="11"/>
      <c r="GII688" s="10"/>
      <c r="GIJ688" s="5"/>
      <c r="GIK688" s="25"/>
      <c r="GIL688" s="8"/>
      <c r="GIM688" s="19"/>
      <c r="GIN688" s="5"/>
      <c r="GIO688" s="10"/>
      <c r="GIP688" s="5"/>
      <c r="GIQ688" s="5"/>
      <c r="GIR688" s="18"/>
      <c r="GIS688" s="11"/>
      <c r="GIT688" s="11"/>
      <c r="GIU688" s="10"/>
      <c r="GIV688" s="10"/>
      <c r="GIW688" s="11"/>
      <c r="GIX688" s="11"/>
      <c r="GIY688" s="10"/>
      <c r="GIZ688" s="5"/>
      <c r="GJA688" s="25"/>
      <c r="GJB688" s="8"/>
      <c r="GJC688" s="19"/>
      <c r="GJD688" s="5"/>
      <c r="GJE688" s="10"/>
      <c r="GJF688" s="5"/>
      <c r="GJG688" s="5"/>
      <c r="GJH688" s="18"/>
      <c r="GJI688" s="11"/>
      <c r="GJJ688" s="11"/>
      <c r="GJK688" s="10"/>
      <c r="GJL688" s="10"/>
      <c r="GJM688" s="11"/>
      <c r="GJN688" s="11"/>
      <c r="GJO688" s="10"/>
      <c r="GJP688" s="5"/>
      <c r="GJQ688" s="25"/>
      <c r="GJR688" s="8"/>
      <c r="GJS688" s="19"/>
      <c r="GJT688" s="5"/>
      <c r="GJU688" s="10"/>
      <c r="GJV688" s="5"/>
      <c r="GJW688" s="5"/>
      <c r="GJX688" s="18"/>
      <c r="GJY688" s="11"/>
      <c r="GJZ688" s="11"/>
      <c r="GKA688" s="10"/>
      <c r="GKB688" s="10"/>
      <c r="GKC688" s="11"/>
      <c r="GKD688" s="11"/>
      <c r="GKE688" s="10"/>
      <c r="GKF688" s="5"/>
      <c r="GKG688" s="25"/>
      <c r="GKH688" s="8"/>
      <c r="GKI688" s="19"/>
      <c r="GKJ688" s="5"/>
      <c r="GKK688" s="10"/>
      <c r="GKL688" s="5"/>
      <c r="GKM688" s="5"/>
      <c r="GKN688" s="18"/>
      <c r="GKO688" s="11"/>
      <c r="GKP688" s="11"/>
      <c r="GKQ688" s="10"/>
      <c r="GKR688" s="10"/>
      <c r="GKS688" s="11"/>
      <c r="GKT688" s="11"/>
      <c r="GKU688" s="10"/>
      <c r="GKV688" s="5"/>
      <c r="GKW688" s="25"/>
      <c r="GKX688" s="8"/>
      <c r="GKY688" s="19"/>
      <c r="GKZ688" s="5"/>
      <c r="GLA688" s="10"/>
      <c r="GLB688" s="5"/>
      <c r="GLC688" s="5"/>
      <c r="GLD688" s="18"/>
      <c r="GLE688" s="11"/>
      <c r="GLF688" s="11"/>
      <c r="GLG688" s="10"/>
      <c r="GLH688" s="10"/>
      <c r="GLI688" s="11"/>
      <c r="GLJ688" s="11"/>
      <c r="GLK688" s="10"/>
      <c r="GLL688" s="5"/>
      <c r="GLM688" s="25"/>
      <c r="GLN688" s="8"/>
      <c r="GLO688" s="19"/>
      <c r="GLP688" s="5"/>
      <c r="GLQ688" s="10"/>
      <c r="GLR688" s="5"/>
      <c r="GLS688" s="5"/>
      <c r="GLT688" s="18"/>
      <c r="GLU688" s="11"/>
      <c r="GLV688" s="11"/>
      <c r="GLW688" s="10"/>
      <c r="GLX688" s="10"/>
      <c r="GLY688" s="11"/>
      <c r="GLZ688" s="11"/>
      <c r="GMA688" s="10"/>
      <c r="GMB688" s="5"/>
      <c r="GMC688" s="25"/>
      <c r="GMD688" s="8"/>
      <c r="GME688" s="19"/>
      <c r="GMF688" s="5"/>
      <c r="GMG688" s="10"/>
      <c r="GMH688" s="5"/>
      <c r="GMI688" s="5"/>
      <c r="GMJ688" s="18"/>
      <c r="GMK688" s="11"/>
      <c r="GML688" s="11"/>
      <c r="GMM688" s="10"/>
      <c r="GMN688" s="10"/>
      <c r="GMO688" s="11"/>
      <c r="GMP688" s="11"/>
      <c r="GMQ688" s="10"/>
      <c r="GMR688" s="5"/>
      <c r="GMS688" s="25"/>
      <c r="GMT688" s="8"/>
      <c r="GMU688" s="19"/>
      <c r="GMV688" s="5"/>
      <c r="GMW688" s="10"/>
      <c r="GMX688" s="5"/>
      <c r="GMY688" s="5"/>
      <c r="GMZ688" s="18"/>
      <c r="GNA688" s="11"/>
      <c r="GNB688" s="11"/>
      <c r="GNC688" s="10"/>
      <c r="GND688" s="10"/>
      <c r="GNE688" s="11"/>
      <c r="GNF688" s="11"/>
      <c r="GNG688" s="10"/>
      <c r="GNH688" s="5"/>
      <c r="GNI688" s="25"/>
      <c r="GNJ688" s="8"/>
      <c r="GNK688" s="19"/>
      <c r="GNL688" s="5"/>
      <c r="GNM688" s="10"/>
      <c r="GNN688" s="5"/>
      <c r="GNO688" s="5"/>
      <c r="GNP688" s="18"/>
      <c r="GNQ688" s="11"/>
      <c r="GNR688" s="11"/>
      <c r="GNS688" s="10"/>
      <c r="GNT688" s="10"/>
      <c r="GNU688" s="11"/>
      <c r="GNV688" s="11"/>
      <c r="GNW688" s="10"/>
      <c r="GNX688" s="5"/>
      <c r="GNY688" s="25"/>
      <c r="GNZ688" s="8"/>
      <c r="GOA688" s="19"/>
      <c r="GOB688" s="5"/>
      <c r="GOC688" s="10"/>
      <c r="GOD688" s="5"/>
      <c r="GOE688" s="5"/>
      <c r="GOF688" s="18"/>
      <c r="GOG688" s="11"/>
      <c r="GOH688" s="11"/>
      <c r="GOI688" s="10"/>
      <c r="GOJ688" s="10"/>
      <c r="GOK688" s="11"/>
      <c r="GOL688" s="11"/>
      <c r="GOM688" s="10"/>
      <c r="GON688" s="5"/>
      <c r="GOO688" s="25"/>
      <c r="GOP688" s="8"/>
      <c r="GOQ688" s="19"/>
      <c r="GOR688" s="5"/>
      <c r="GOS688" s="10"/>
      <c r="GOT688" s="5"/>
      <c r="GOU688" s="5"/>
      <c r="GOV688" s="18"/>
      <c r="GOW688" s="11"/>
      <c r="GOX688" s="11"/>
      <c r="GOY688" s="10"/>
      <c r="GOZ688" s="10"/>
      <c r="GPA688" s="11"/>
      <c r="GPB688" s="11"/>
      <c r="GPC688" s="10"/>
      <c r="GPD688" s="5"/>
      <c r="GPE688" s="25"/>
      <c r="GPF688" s="8"/>
      <c r="GPG688" s="19"/>
      <c r="GPH688" s="5"/>
      <c r="GPI688" s="10"/>
      <c r="GPJ688" s="5"/>
      <c r="GPK688" s="5"/>
      <c r="GPL688" s="18"/>
      <c r="GPM688" s="11"/>
      <c r="GPN688" s="11"/>
      <c r="GPO688" s="10"/>
      <c r="GPP688" s="10"/>
      <c r="GPQ688" s="11"/>
      <c r="GPR688" s="11"/>
      <c r="GPS688" s="10"/>
      <c r="GPT688" s="5"/>
      <c r="GPU688" s="25"/>
      <c r="GPV688" s="8"/>
      <c r="GPW688" s="19"/>
      <c r="GPX688" s="5"/>
      <c r="GPY688" s="10"/>
      <c r="GPZ688" s="5"/>
      <c r="GQA688" s="5"/>
      <c r="GQB688" s="18"/>
      <c r="GQC688" s="11"/>
      <c r="GQD688" s="11"/>
      <c r="GQE688" s="10"/>
      <c r="GQF688" s="10"/>
      <c r="GQG688" s="11"/>
      <c r="GQH688" s="11"/>
      <c r="GQI688" s="10"/>
      <c r="GQJ688" s="5"/>
      <c r="GQK688" s="25"/>
      <c r="GQL688" s="8"/>
      <c r="GQM688" s="19"/>
      <c r="GQN688" s="5"/>
      <c r="GQO688" s="10"/>
      <c r="GQP688" s="5"/>
      <c r="GQQ688" s="5"/>
      <c r="GQR688" s="18"/>
      <c r="GQS688" s="11"/>
      <c r="GQT688" s="11"/>
      <c r="GQU688" s="10"/>
      <c r="GQV688" s="10"/>
      <c r="GQW688" s="11"/>
      <c r="GQX688" s="11"/>
      <c r="GQY688" s="10"/>
      <c r="GQZ688" s="5"/>
      <c r="GRA688" s="25"/>
      <c r="GRB688" s="8"/>
      <c r="GRC688" s="19"/>
      <c r="GRD688" s="5"/>
      <c r="GRE688" s="10"/>
      <c r="GRF688" s="5"/>
      <c r="GRG688" s="5"/>
      <c r="GRH688" s="18"/>
      <c r="GRI688" s="11"/>
      <c r="GRJ688" s="11"/>
      <c r="GRK688" s="10"/>
      <c r="GRL688" s="10"/>
      <c r="GRM688" s="11"/>
      <c r="GRN688" s="11"/>
      <c r="GRO688" s="10"/>
      <c r="GRP688" s="5"/>
      <c r="GRQ688" s="25"/>
      <c r="GRR688" s="8"/>
      <c r="GRS688" s="19"/>
      <c r="GRT688" s="5"/>
      <c r="GRU688" s="10"/>
      <c r="GRV688" s="5"/>
      <c r="GRW688" s="5"/>
      <c r="GRX688" s="18"/>
      <c r="GRY688" s="11"/>
      <c r="GRZ688" s="11"/>
      <c r="GSA688" s="10"/>
      <c r="GSB688" s="10"/>
      <c r="GSC688" s="11"/>
      <c r="GSD688" s="11"/>
      <c r="GSE688" s="10"/>
      <c r="GSF688" s="5"/>
      <c r="GSG688" s="25"/>
      <c r="GSH688" s="8"/>
      <c r="GSI688" s="19"/>
      <c r="GSJ688" s="5"/>
      <c r="GSK688" s="10"/>
      <c r="GSL688" s="5"/>
      <c r="GSM688" s="5"/>
      <c r="GSN688" s="18"/>
      <c r="GSO688" s="11"/>
      <c r="GSP688" s="11"/>
      <c r="GSQ688" s="10"/>
      <c r="GSR688" s="10"/>
      <c r="GSS688" s="11"/>
      <c r="GST688" s="11"/>
      <c r="GSU688" s="10"/>
      <c r="GSV688" s="5"/>
      <c r="GSW688" s="25"/>
      <c r="GSX688" s="8"/>
      <c r="GSY688" s="19"/>
      <c r="GSZ688" s="5"/>
      <c r="GTA688" s="10"/>
      <c r="GTB688" s="5"/>
      <c r="GTC688" s="5"/>
      <c r="GTD688" s="18"/>
      <c r="GTE688" s="11"/>
      <c r="GTF688" s="11"/>
      <c r="GTG688" s="10"/>
      <c r="GTH688" s="10"/>
      <c r="GTI688" s="11"/>
      <c r="GTJ688" s="11"/>
      <c r="GTK688" s="10"/>
      <c r="GTL688" s="5"/>
      <c r="GTM688" s="25"/>
      <c r="GTN688" s="8"/>
      <c r="GTO688" s="19"/>
      <c r="GTP688" s="5"/>
      <c r="GTQ688" s="10"/>
      <c r="GTR688" s="5"/>
      <c r="GTS688" s="5"/>
      <c r="GTT688" s="18"/>
      <c r="GTU688" s="11"/>
      <c r="GTV688" s="11"/>
      <c r="GTW688" s="10"/>
      <c r="GTX688" s="10"/>
      <c r="GTY688" s="11"/>
      <c r="GTZ688" s="11"/>
      <c r="GUA688" s="10"/>
      <c r="GUB688" s="5"/>
      <c r="GUC688" s="25"/>
      <c r="GUD688" s="8"/>
      <c r="GUE688" s="19"/>
      <c r="GUF688" s="5"/>
      <c r="GUG688" s="10"/>
      <c r="GUH688" s="5"/>
      <c r="GUI688" s="5"/>
      <c r="GUJ688" s="18"/>
      <c r="GUK688" s="11"/>
      <c r="GUL688" s="11"/>
      <c r="GUM688" s="10"/>
      <c r="GUN688" s="10"/>
      <c r="GUO688" s="11"/>
      <c r="GUP688" s="11"/>
      <c r="GUQ688" s="10"/>
      <c r="GUR688" s="5"/>
      <c r="GUS688" s="25"/>
      <c r="GUT688" s="8"/>
      <c r="GUU688" s="19"/>
      <c r="GUV688" s="5"/>
      <c r="GUW688" s="10"/>
      <c r="GUX688" s="5"/>
      <c r="GUY688" s="5"/>
      <c r="GUZ688" s="18"/>
      <c r="GVA688" s="11"/>
      <c r="GVB688" s="11"/>
      <c r="GVC688" s="10"/>
      <c r="GVD688" s="10"/>
      <c r="GVE688" s="11"/>
      <c r="GVF688" s="11"/>
      <c r="GVG688" s="10"/>
      <c r="GVH688" s="5"/>
      <c r="GVI688" s="25"/>
      <c r="GVJ688" s="8"/>
      <c r="GVK688" s="19"/>
      <c r="GVL688" s="5"/>
      <c r="GVM688" s="10"/>
      <c r="GVN688" s="5"/>
      <c r="GVO688" s="5"/>
      <c r="GVP688" s="18"/>
      <c r="GVQ688" s="11"/>
      <c r="GVR688" s="11"/>
      <c r="GVS688" s="10"/>
      <c r="GVT688" s="10"/>
      <c r="GVU688" s="11"/>
      <c r="GVV688" s="11"/>
      <c r="GVW688" s="10"/>
      <c r="GVX688" s="5"/>
      <c r="GVY688" s="25"/>
      <c r="GVZ688" s="8"/>
      <c r="GWA688" s="19"/>
      <c r="GWB688" s="5"/>
      <c r="GWC688" s="10"/>
      <c r="GWD688" s="5"/>
      <c r="GWE688" s="5"/>
      <c r="GWF688" s="18"/>
      <c r="GWG688" s="11"/>
      <c r="GWH688" s="11"/>
      <c r="GWI688" s="10"/>
      <c r="GWJ688" s="10"/>
      <c r="GWK688" s="11"/>
      <c r="GWL688" s="11"/>
      <c r="GWM688" s="10"/>
      <c r="GWN688" s="5"/>
      <c r="GWO688" s="25"/>
      <c r="GWP688" s="8"/>
      <c r="GWQ688" s="19"/>
      <c r="GWR688" s="5"/>
      <c r="GWS688" s="10"/>
      <c r="GWT688" s="5"/>
      <c r="GWU688" s="5"/>
      <c r="GWV688" s="18"/>
      <c r="GWW688" s="11"/>
      <c r="GWX688" s="11"/>
      <c r="GWY688" s="10"/>
      <c r="GWZ688" s="10"/>
      <c r="GXA688" s="11"/>
      <c r="GXB688" s="11"/>
      <c r="GXC688" s="10"/>
      <c r="GXD688" s="5"/>
      <c r="GXE688" s="25"/>
      <c r="GXF688" s="8"/>
      <c r="GXG688" s="19"/>
      <c r="GXH688" s="5"/>
      <c r="GXI688" s="10"/>
      <c r="GXJ688" s="5"/>
      <c r="GXK688" s="5"/>
      <c r="GXL688" s="18"/>
      <c r="GXM688" s="11"/>
      <c r="GXN688" s="11"/>
      <c r="GXO688" s="10"/>
      <c r="GXP688" s="10"/>
      <c r="GXQ688" s="11"/>
      <c r="GXR688" s="11"/>
      <c r="GXS688" s="10"/>
      <c r="GXT688" s="5"/>
      <c r="GXU688" s="25"/>
      <c r="GXV688" s="8"/>
      <c r="GXW688" s="19"/>
      <c r="GXX688" s="5"/>
      <c r="GXY688" s="10"/>
      <c r="GXZ688" s="5"/>
      <c r="GYA688" s="5"/>
      <c r="GYB688" s="18"/>
      <c r="GYC688" s="11"/>
      <c r="GYD688" s="11"/>
      <c r="GYE688" s="10"/>
      <c r="GYF688" s="10"/>
      <c r="GYG688" s="11"/>
      <c r="GYH688" s="11"/>
      <c r="GYI688" s="10"/>
      <c r="GYJ688" s="5"/>
      <c r="GYK688" s="25"/>
      <c r="GYL688" s="8"/>
      <c r="GYM688" s="19"/>
      <c r="GYN688" s="5"/>
      <c r="GYO688" s="10"/>
      <c r="GYP688" s="5"/>
      <c r="GYQ688" s="5"/>
      <c r="GYR688" s="18"/>
      <c r="GYS688" s="11"/>
      <c r="GYT688" s="11"/>
      <c r="GYU688" s="10"/>
      <c r="GYV688" s="10"/>
      <c r="GYW688" s="11"/>
      <c r="GYX688" s="11"/>
      <c r="GYY688" s="10"/>
      <c r="GYZ688" s="5"/>
      <c r="GZA688" s="25"/>
      <c r="GZB688" s="8"/>
      <c r="GZC688" s="19"/>
      <c r="GZD688" s="5"/>
      <c r="GZE688" s="10"/>
      <c r="GZF688" s="5"/>
      <c r="GZG688" s="5"/>
      <c r="GZH688" s="18"/>
      <c r="GZI688" s="11"/>
      <c r="GZJ688" s="11"/>
      <c r="GZK688" s="10"/>
      <c r="GZL688" s="10"/>
      <c r="GZM688" s="11"/>
      <c r="GZN688" s="11"/>
      <c r="GZO688" s="10"/>
      <c r="GZP688" s="5"/>
      <c r="GZQ688" s="25"/>
      <c r="GZR688" s="8"/>
      <c r="GZS688" s="19"/>
      <c r="GZT688" s="5"/>
      <c r="GZU688" s="10"/>
      <c r="GZV688" s="5"/>
      <c r="GZW688" s="5"/>
      <c r="GZX688" s="18"/>
      <c r="GZY688" s="11"/>
      <c r="GZZ688" s="11"/>
      <c r="HAA688" s="10"/>
      <c r="HAB688" s="10"/>
      <c r="HAC688" s="11"/>
      <c r="HAD688" s="11"/>
      <c r="HAE688" s="10"/>
      <c r="HAF688" s="5"/>
      <c r="HAG688" s="25"/>
      <c r="HAH688" s="8"/>
      <c r="HAI688" s="19"/>
      <c r="HAJ688" s="5"/>
      <c r="HAK688" s="10"/>
      <c r="HAL688" s="5"/>
      <c r="HAM688" s="5"/>
      <c r="HAN688" s="18"/>
      <c r="HAO688" s="11"/>
      <c r="HAP688" s="11"/>
      <c r="HAQ688" s="10"/>
      <c r="HAR688" s="10"/>
      <c r="HAS688" s="11"/>
      <c r="HAT688" s="11"/>
      <c r="HAU688" s="10"/>
      <c r="HAV688" s="5"/>
      <c r="HAW688" s="25"/>
      <c r="HAX688" s="8"/>
      <c r="HAY688" s="19"/>
      <c r="HAZ688" s="5"/>
      <c r="HBA688" s="10"/>
      <c r="HBB688" s="5"/>
      <c r="HBC688" s="5"/>
      <c r="HBD688" s="18"/>
      <c r="HBE688" s="11"/>
      <c r="HBF688" s="11"/>
      <c r="HBG688" s="10"/>
      <c r="HBH688" s="10"/>
      <c r="HBI688" s="11"/>
      <c r="HBJ688" s="11"/>
      <c r="HBK688" s="10"/>
      <c r="HBL688" s="5"/>
      <c r="HBM688" s="25"/>
      <c r="HBN688" s="8"/>
      <c r="HBO688" s="19"/>
      <c r="HBP688" s="5"/>
      <c r="HBQ688" s="10"/>
      <c r="HBR688" s="5"/>
      <c r="HBS688" s="5"/>
      <c r="HBT688" s="18"/>
      <c r="HBU688" s="11"/>
      <c r="HBV688" s="11"/>
      <c r="HBW688" s="10"/>
      <c r="HBX688" s="10"/>
      <c r="HBY688" s="11"/>
      <c r="HBZ688" s="11"/>
      <c r="HCA688" s="10"/>
      <c r="HCB688" s="5"/>
      <c r="HCC688" s="25"/>
      <c r="HCD688" s="8"/>
      <c r="HCE688" s="19"/>
      <c r="HCF688" s="5"/>
      <c r="HCG688" s="10"/>
      <c r="HCH688" s="5"/>
      <c r="HCI688" s="5"/>
      <c r="HCJ688" s="18"/>
      <c r="HCK688" s="11"/>
      <c r="HCL688" s="11"/>
      <c r="HCM688" s="10"/>
      <c r="HCN688" s="10"/>
      <c r="HCO688" s="11"/>
      <c r="HCP688" s="11"/>
      <c r="HCQ688" s="10"/>
      <c r="HCR688" s="5"/>
      <c r="HCS688" s="25"/>
      <c r="HCT688" s="8"/>
      <c r="HCU688" s="19"/>
      <c r="HCV688" s="5"/>
      <c r="HCW688" s="10"/>
      <c r="HCX688" s="5"/>
      <c r="HCY688" s="5"/>
      <c r="HCZ688" s="18"/>
      <c r="HDA688" s="11"/>
      <c r="HDB688" s="11"/>
      <c r="HDC688" s="10"/>
      <c r="HDD688" s="10"/>
      <c r="HDE688" s="11"/>
      <c r="HDF688" s="11"/>
      <c r="HDG688" s="10"/>
      <c r="HDH688" s="5"/>
      <c r="HDI688" s="25"/>
      <c r="HDJ688" s="8"/>
      <c r="HDK688" s="19"/>
      <c r="HDL688" s="5"/>
      <c r="HDM688" s="10"/>
      <c r="HDN688" s="5"/>
      <c r="HDO688" s="5"/>
      <c r="HDP688" s="18"/>
      <c r="HDQ688" s="11"/>
      <c r="HDR688" s="11"/>
      <c r="HDS688" s="10"/>
      <c r="HDT688" s="10"/>
      <c r="HDU688" s="11"/>
      <c r="HDV688" s="11"/>
      <c r="HDW688" s="10"/>
      <c r="HDX688" s="5"/>
      <c r="HDY688" s="25"/>
      <c r="HDZ688" s="8"/>
      <c r="HEA688" s="19"/>
      <c r="HEB688" s="5"/>
      <c r="HEC688" s="10"/>
      <c r="HED688" s="5"/>
      <c r="HEE688" s="5"/>
      <c r="HEF688" s="18"/>
      <c r="HEG688" s="11"/>
      <c r="HEH688" s="11"/>
      <c r="HEI688" s="10"/>
      <c r="HEJ688" s="10"/>
      <c r="HEK688" s="11"/>
      <c r="HEL688" s="11"/>
      <c r="HEM688" s="10"/>
      <c r="HEN688" s="5"/>
      <c r="HEO688" s="25"/>
      <c r="HEP688" s="8"/>
      <c r="HEQ688" s="19"/>
      <c r="HER688" s="5"/>
      <c r="HES688" s="10"/>
      <c r="HET688" s="5"/>
      <c r="HEU688" s="5"/>
      <c r="HEV688" s="18"/>
      <c r="HEW688" s="11"/>
      <c r="HEX688" s="11"/>
      <c r="HEY688" s="10"/>
      <c r="HEZ688" s="10"/>
      <c r="HFA688" s="11"/>
      <c r="HFB688" s="11"/>
      <c r="HFC688" s="10"/>
      <c r="HFD688" s="5"/>
      <c r="HFE688" s="25"/>
      <c r="HFF688" s="8"/>
      <c r="HFG688" s="19"/>
      <c r="HFH688" s="5"/>
      <c r="HFI688" s="10"/>
      <c r="HFJ688" s="5"/>
      <c r="HFK688" s="5"/>
      <c r="HFL688" s="18"/>
      <c r="HFM688" s="11"/>
      <c r="HFN688" s="11"/>
      <c r="HFO688" s="10"/>
      <c r="HFP688" s="10"/>
      <c r="HFQ688" s="11"/>
      <c r="HFR688" s="11"/>
      <c r="HFS688" s="10"/>
      <c r="HFT688" s="5"/>
      <c r="HFU688" s="25"/>
      <c r="HFV688" s="8"/>
      <c r="HFW688" s="19"/>
      <c r="HFX688" s="5"/>
      <c r="HFY688" s="10"/>
      <c r="HFZ688" s="5"/>
      <c r="HGA688" s="5"/>
      <c r="HGB688" s="18"/>
      <c r="HGC688" s="11"/>
      <c r="HGD688" s="11"/>
      <c r="HGE688" s="10"/>
      <c r="HGF688" s="10"/>
      <c r="HGG688" s="11"/>
      <c r="HGH688" s="11"/>
      <c r="HGI688" s="10"/>
      <c r="HGJ688" s="5"/>
      <c r="HGK688" s="25"/>
      <c r="HGL688" s="8"/>
      <c r="HGM688" s="19"/>
      <c r="HGN688" s="5"/>
      <c r="HGO688" s="10"/>
      <c r="HGP688" s="5"/>
      <c r="HGQ688" s="5"/>
      <c r="HGR688" s="18"/>
      <c r="HGS688" s="11"/>
      <c r="HGT688" s="11"/>
      <c r="HGU688" s="10"/>
      <c r="HGV688" s="10"/>
      <c r="HGW688" s="11"/>
      <c r="HGX688" s="11"/>
      <c r="HGY688" s="10"/>
      <c r="HGZ688" s="5"/>
      <c r="HHA688" s="25"/>
      <c r="HHB688" s="8"/>
      <c r="HHC688" s="19"/>
      <c r="HHD688" s="5"/>
      <c r="HHE688" s="10"/>
      <c r="HHF688" s="5"/>
      <c r="HHG688" s="5"/>
      <c r="HHH688" s="18"/>
      <c r="HHI688" s="11"/>
      <c r="HHJ688" s="11"/>
      <c r="HHK688" s="10"/>
      <c r="HHL688" s="10"/>
      <c r="HHM688" s="11"/>
      <c r="HHN688" s="11"/>
      <c r="HHO688" s="10"/>
      <c r="HHP688" s="5"/>
      <c r="HHQ688" s="25"/>
      <c r="HHR688" s="8"/>
      <c r="HHS688" s="19"/>
      <c r="HHT688" s="5"/>
      <c r="HHU688" s="10"/>
      <c r="HHV688" s="5"/>
      <c r="HHW688" s="5"/>
      <c r="HHX688" s="18"/>
      <c r="HHY688" s="11"/>
      <c r="HHZ688" s="11"/>
      <c r="HIA688" s="10"/>
      <c r="HIB688" s="10"/>
      <c r="HIC688" s="11"/>
      <c r="HID688" s="11"/>
      <c r="HIE688" s="10"/>
      <c r="HIF688" s="5"/>
      <c r="HIG688" s="25"/>
      <c r="HIH688" s="8"/>
      <c r="HII688" s="19"/>
      <c r="HIJ688" s="5"/>
      <c r="HIK688" s="10"/>
      <c r="HIL688" s="5"/>
      <c r="HIM688" s="5"/>
      <c r="HIN688" s="18"/>
      <c r="HIO688" s="11"/>
      <c r="HIP688" s="11"/>
      <c r="HIQ688" s="10"/>
      <c r="HIR688" s="10"/>
      <c r="HIS688" s="11"/>
      <c r="HIT688" s="11"/>
      <c r="HIU688" s="10"/>
      <c r="HIV688" s="5"/>
      <c r="HIW688" s="25"/>
      <c r="HIX688" s="8"/>
      <c r="HIY688" s="19"/>
      <c r="HIZ688" s="5"/>
      <c r="HJA688" s="10"/>
      <c r="HJB688" s="5"/>
      <c r="HJC688" s="5"/>
      <c r="HJD688" s="18"/>
      <c r="HJE688" s="11"/>
      <c r="HJF688" s="11"/>
      <c r="HJG688" s="10"/>
      <c r="HJH688" s="10"/>
      <c r="HJI688" s="11"/>
      <c r="HJJ688" s="11"/>
      <c r="HJK688" s="10"/>
      <c r="HJL688" s="5"/>
      <c r="HJM688" s="25"/>
      <c r="HJN688" s="8"/>
      <c r="HJO688" s="19"/>
      <c r="HJP688" s="5"/>
      <c r="HJQ688" s="10"/>
      <c r="HJR688" s="5"/>
      <c r="HJS688" s="5"/>
      <c r="HJT688" s="18"/>
      <c r="HJU688" s="11"/>
      <c r="HJV688" s="11"/>
      <c r="HJW688" s="10"/>
      <c r="HJX688" s="10"/>
      <c r="HJY688" s="11"/>
      <c r="HJZ688" s="11"/>
      <c r="HKA688" s="10"/>
      <c r="HKB688" s="5"/>
      <c r="HKC688" s="25"/>
      <c r="HKD688" s="8"/>
      <c r="HKE688" s="19"/>
      <c r="HKF688" s="5"/>
      <c r="HKG688" s="10"/>
      <c r="HKH688" s="5"/>
      <c r="HKI688" s="5"/>
      <c r="HKJ688" s="18"/>
      <c r="HKK688" s="11"/>
      <c r="HKL688" s="11"/>
      <c r="HKM688" s="10"/>
      <c r="HKN688" s="10"/>
      <c r="HKO688" s="11"/>
      <c r="HKP688" s="11"/>
      <c r="HKQ688" s="10"/>
      <c r="HKR688" s="5"/>
      <c r="HKS688" s="25"/>
      <c r="HKT688" s="8"/>
      <c r="HKU688" s="19"/>
      <c r="HKV688" s="5"/>
      <c r="HKW688" s="10"/>
      <c r="HKX688" s="5"/>
      <c r="HKY688" s="5"/>
      <c r="HKZ688" s="18"/>
      <c r="HLA688" s="11"/>
      <c r="HLB688" s="11"/>
      <c r="HLC688" s="10"/>
      <c r="HLD688" s="10"/>
      <c r="HLE688" s="11"/>
      <c r="HLF688" s="11"/>
      <c r="HLG688" s="10"/>
      <c r="HLH688" s="5"/>
      <c r="HLI688" s="25"/>
      <c r="HLJ688" s="8"/>
      <c r="HLK688" s="19"/>
      <c r="HLL688" s="5"/>
      <c r="HLM688" s="10"/>
      <c r="HLN688" s="5"/>
      <c r="HLO688" s="5"/>
      <c r="HLP688" s="18"/>
      <c r="HLQ688" s="11"/>
      <c r="HLR688" s="11"/>
      <c r="HLS688" s="10"/>
      <c r="HLT688" s="10"/>
      <c r="HLU688" s="11"/>
      <c r="HLV688" s="11"/>
      <c r="HLW688" s="10"/>
      <c r="HLX688" s="5"/>
      <c r="HLY688" s="25"/>
      <c r="HLZ688" s="8"/>
      <c r="HMA688" s="19"/>
      <c r="HMB688" s="5"/>
      <c r="HMC688" s="10"/>
      <c r="HMD688" s="5"/>
      <c r="HME688" s="5"/>
      <c r="HMF688" s="18"/>
      <c r="HMG688" s="11"/>
      <c r="HMH688" s="11"/>
      <c r="HMI688" s="10"/>
      <c r="HMJ688" s="10"/>
      <c r="HMK688" s="11"/>
      <c r="HML688" s="11"/>
      <c r="HMM688" s="10"/>
      <c r="HMN688" s="5"/>
      <c r="HMO688" s="25"/>
      <c r="HMP688" s="8"/>
      <c r="HMQ688" s="19"/>
      <c r="HMR688" s="5"/>
      <c r="HMS688" s="10"/>
      <c r="HMT688" s="5"/>
      <c r="HMU688" s="5"/>
      <c r="HMV688" s="18"/>
      <c r="HMW688" s="11"/>
      <c r="HMX688" s="11"/>
      <c r="HMY688" s="10"/>
      <c r="HMZ688" s="10"/>
      <c r="HNA688" s="11"/>
      <c r="HNB688" s="11"/>
      <c r="HNC688" s="10"/>
      <c r="HND688" s="5"/>
      <c r="HNE688" s="25"/>
      <c r="HNF688" s="8"/>
      <c r="HNG688" s="19"/>
      <c r="HNH688" s="5"/>
      <c r="HNI688" s="10"/>
      <c r="HNJ688" s="5"/>
      <c r="HNK688" s="5"/>
      <c r="HNL688" s="18"/>
      <c r="HNM688" s="11"/>
      <c r="HNN688" s="11"/>
      <c r="HNO688" s="10"/>
      <c r="HNP688" s="10"/>
      <c r="HNQ688" s="11"/>
      <c r="HNR688" s="11"/>
      <c r="HNS688" s="10"/>
      <c r="HNT688" s="5"/>
      <c r="HNU688" s="25"/>
      <c r="HNV688" s="8"/>
      <c r="HNW688" s="19"/>
      <c r="HNX688" s="5"/>
      <c r="HNY688" s="10"/>
      <c r="HNZ688" s="5"/>
      <c r="HOA688" s="5"/>
      <c r="HOB688" s="18"/>
      <c r="HOC688" s="11"/>
      <c r="HOD688" s="11"/>
      <c r="HOE688" s="10"/>
      <c r="HOF688" s="10"/>
      <c r="HOG688" s="11"/>
      <c r="HOH688" s="11"/>
      <c r="HOI688" s="10"/>
      <c r="HOJ688" s="5"/>
      <c r="HOK688" s="25"/>
      <c r="HOL688" s="8"/>
      <c r="HOM688" s="19"/>
      <c r="HON688" s="5"/>
      <c r="HOO688" s="10"/>
      <c r="HOP688" s="5"/>
      <c r="HOQ688" s="5"/>
      <c r="HOR688" s="18"/>
      <c r="HOS688" s="11"/>
      <c r="HOT688" s="11"/>
      <c r="HOU688" s="10"/>
      <c r="HOV688" s="10"/>
      <c r="HOW688" s="11"/>
      <c r="HOX688" s="11"/>
      <c r="HOY688" s="10"/>
      <c r="HOZ688" s="5"/>
      <c r="HPA688" s="25"/>
      <c r="HPB688" s="8"/>
      <c r="HPC688" s="19"/>
      <c r="HPD688" s="5"/>
      <c r="HPE688" s="10"/>
      <c r="HPF688" s="5"/>
      <c r="HPG688" s="5"/>
      <c r="HPH688" s="18"/>
      <c r="HPI688" s="11"/>
      <c r="HPJ688" s="11"/>
      <c r="HPK688" s="10"/>
      <c r="HPL688" s="10"/>
      <c r="HPM688" s="11"/>
      <c r="HPN688" s="11"/>
      <c r="HPO688" s="10"/>
      <c r="HPP688" s="5"/>
      <c r="HPQ688" s="25"/>
      <c r="HPR688" s="8"/>
      <c r="HPS688" s="19"/>
      <c r="HPT688" s="5"/>
      <c r="HPU688" s="10"/>
      <c r="HPV688" s="5"/>
      <c r="HPW688" s="5"/>
      <c r="HPX688" s="18"/>
      <c r="HPY688" s="11"/>
      <c r="HPZ688" s="11"/>
      <c r="HQA688" s="10"/>
      <c r="HQB688" s="10"/>
      <c r="HQC688" s="11"/>
      <c r="HQD688" s="11"/>
      <c r="HQE688" s="10"/>
      <c r="HQF688" s="5"/>
      <c r="HQG688" s="25"/>
      <c r="HQH688" s="8"/>
      <c r="HQI688" s="19"/>
      <c r="HQJ688" s="5"/>
      <c r="HQK688" s="10"/>
      <c r="HQL688" s="5"/>
      <c r="HQM688" s="5"/>
      <c r="HQN688" s="18"/>
      <c r="HQO688" s="11"/>
      <c r="HQP688" s="11"/>
      <c r="HQQ688" s="10"/>
      <c r="HQR688" s="10"/>
      <c r="HQS688" s="11"/>
      <c r="HQT688" s="11"/>
      <c r="HQU688" s="10"/>
      <c r="HQV688" s="5"/>
      <c r="HQW688" s="25"/>
      <c r="HQX688" s="8"/>
      <c r="HQY688" s="19"/>
      <c r="HQZ688" s="5"/>
      <c r="HRA688" s="10"/>
      <c r="HRB688" s="5"/>
      <c r="HRC688" s="5"/>
      <c r="HRD688" s="18"/>
      <c r="HRE688" s="11"/>
      <c r="HRF688" s="11"/>
      <c r="HRG688" s="10"/>
      <c r="HRH688" s="10"/>
      <c r="HRI688" s="11"/>
      <c r="HRJ688" s="11"/>
      <c r="HRK688" s="10"/>
      <c r="HRL688" s="5"/>
      <c r="HRM688" s="25"/>
      <c r="HRN688" s="8"/>
      <c r="HRO688" s="19"/>
      <c r="HRP688" s="5"/>
      <c r="HRQ688" s="10"/>
      <c r="HRR688" s="5"/>
      <c r="HRS688" s="5"/>
      <c r="HRT688" s="18"/>
      <c r="HRU688" s="11"/>
      <c r="HRV688" s="11"/>
      <c r="HRW688" s="10"/>
      <c r="HRX688" s="10"/>
      <c r="HRY688" s="11"/>
      <c r="HRZ688" s="11"/>
      <c r="HSA688" s="10"/>
      <c r="HSB688" s="5"/>
      <c r="HSC688" s="25"/>
      <c r="HSD688" s="8"/>
      <c r="HSE688" s="19"/>
      <c r="HSF688" s="5"/>
      <c r="HSG688" s="10"/>
      <c r="HSH688" s="5"/>
      <c r="HSI688" s="5"/>
      <c r="HSJ688" s="18"/>
      <c r="HSK688" s="11"/>
      <c r="HSL688" s="11"/>
      <c r="HSM688" s="10"/>
      <c r="HSN688" s="10"/>
      <c r="HSO688" s="11"/>
      <c r="HSP688" s="11"/>
      <c r="HSQ688" s="10"/>
      <c r="HSR688" s="5"/>
      <c r="HSS688" s="25"/>
      <c r="HST688" s="8"/>
      <c r="HSU688" s="19"/>
      <c r="HSV688" s="5"/>
      <c r="HSW688" s="10"/>
      <c r="HSX688" s="5"/>
      <c r="HSY688" s="5"/>
      <c r="HSZ688" s="18"/>
      <c r="HTA688" s="11"/>
      <c r="HTB688" s="11"/>
      <c r="HTC688" s="10"/>
      <c r="HTD688" s="10"/>
      <c r="HTE688" s="11"/>
      <c r="HTF688" s="11"/>
      <c r="HTG688" s="10"/>
      <c r="HTH688" s="5"/>
      <c r="HTI688" s="25"/>
      <c r="HTJ688" s="8"/>
      <c r="HTK688" s="19"/>
      <c r="HTL688" s="5"/>
      <c r="HTM688" s="10"/>
      <c r="HTN688" s="5"/>
      <c r="HTO688" s="5"/>
      <c r="HTP688" s="18"/>
      <c r="HTQ688" s="11"/>
      <c r="HTR688" s="11"/>
      <c r="HTS688" s="10"/>
      <c r="HTT688" s="10"/>
      <c r="HTU688" s="11"/>
      <c r="HTV688" s="11"/>
      <c r="HTW688" s="10"/>
      <c r="HTX688" s="5"/>
      <c r="HTY688" s="25"/>
      <c r="HTZ688" s="8"/>
      <c r="HUA688" s="19"/>
      <c r="HUB688" s="5"/>
      <c r="HUC688" s="10"/>
      <c r="HUD688" s="5"/>
      <c r="HUE688" s="5"/>
      <c r="HUF688" s="18"/>
      <c r="HUG688" s="11"/>
      <c r="HUH688" s="11"/>
      <c r="HUI688" s="10"/>
      <c r="HUJ688" s="10"/>
      <c r="HUK688" s="11"/>
      <c r="HUL688" s="11"/>
      <c r="HUM688" s="10"/>
      <c r="HUN688" s="5"/>
      <c r="HUO688" s="25"/>
      <c r="HUP688" s="8"/>
      <c r="HUQ688" s="19"/>
      <c r="HUR688" s="5"/>
      <c r="HUS688" s="10"/>
      <c r="HUT688" s="5"/>
      <c r="HUU688" s="5"/>
      <c r="HUV688" s="18"/>
      <c r="HUW688" s="11"/>
      <c r="HUX688" s="11"/>
      <c r="HUY688" s="10"/>
      <c r="HUZ688" s="10"/>
      <c r="HVA688" s="11"/>
      <c r="HVB688" s="11"/>
      <c r="HVC688" s="10"/>
      <c r="HVD688" s="5"/>
      <c r="HVE688" s="25"/>
      <c r="HVF688" s="8"/>
      <c r="HVG688" s="19"/>
      <c r="HVH688" s="5"/>
      <c r="HVI688" s="10"/>
      <c r="HVJ688" s="5"/>
      <c r="HVK688" s="5"/>
      <c r="HVL688" s="18"/>
      <c r="HVM688" s="11"/>
      <c r="HVN688" s="11"/>
      <c r="HVO688" s="10"/>
      <c r="HVP688" s="10"/>
      <c r="HVQ688" s="11"/>
      <c r="HVR688" s="11"/>
      <c r="HVS688" s="10"/>
      <c r="HVT688" s="5"/>
      <c r="HVU688" s="25"/>
      <c r="HVV688" s="8"/>
      <c r="HVW688" s="19"/>
      <c r="HVX688" s="5"/>
      <c r="HVY688" s="10"/>
      <c r="HVZ688" s="5"/>
      <c r="HWA688" s="5"/>
      <c r="HWB688" s="18"/>
      <c r="HWC688" s="11"/>
      <c r="HWD688" s="11"/>
      <c r="HWE688" s="10"/>
      <c r="HWF688" s="10"/>
      <c r="HWG688" s="11"/>
      <c r="HWH688" s="11"/>
      <c r="HWI688" s="10"/>
      <c r="HWJ688" s="5"/>
      <c r="HWK688" s="25"/>
      <c r="HWL688" s="8"/>
      <c r="HWM688" s="19"/>
      <c r="HWN688" s="5"/>
      <c r="HWO688" s="10"/>
      <c r="HWP688" s="5"/>
      <c r="HWQ688" s="5"/>
      <c r="HWR688" s="18"/>
      <c r="HWS688" s="11"/>
      <c r="HWT688" s="11"/>
      <c r="HWU688" s="10"/>
      <c r="HWV688" s="10"/>
      <c r="HWW688" s="11"/>
      <c r="HWX688" s="11"/>
      <c r="HWY688" s="10"/>
      <c r="HWZ688" s="5"/>
      <c r="HXA688" s="25"/>
      <c r="HXB688" s="8"/>
      <c r="HXC688" s="19"/>
      <c r="HXD688" s="5"/>
      <c r="HXE688" s="10"/>
      <c r="HXF688" s="5"/>
      <c r="HXG688" s="5"/>
      <c r="HXH688" s="18"/>
      <c r="HXI688" s="11"/>
      <c r="HXJ688" s="11"/>
      <c r="HXK688" s="10"/>
      <c r="HXL688" s="10"/>
      <c r="HXM688" s="11"/>
      <c r="HXN688" s="11"/>
      <c r="HXO688" s="10"/>
      <c r="HXP688" s="5"/>
      <c r="HXQ688" s="25"/>
      <c r="HXR688" s="8"/>
      <c r="HXS688" s="19"/>
      <c r="HXT688" s="5"/>
      <c r="HXU688" s="10"/>
      <c r="HXV688" s="5"/>
      <c r="HXW688" s="5"/>
      <c r="HXX688" s="18"/>
      <c r="HXY688" s="11"/>
      <c r="HXZ688" s="11"/>
      <c r="HYA688" s="10"/>
      <c r="HYB688" s="10"/>
      <c r="HYC688" s="11"/>
      <c r="HYD688" s="11"/>
      <c r="HYE688" s="10"/>
      <c r="HYF688" s="5"/>
      <c r="HYG688" s="25"/>
      <c r="HYH688" s="8"/>
      <c r="HYI688" s="19"/>
      <c r="HYJ688" s="5"/>
      <c r="HYK688" s="10"/>
      <c r="HYL688" s="5"/>
      <c r="HYM688" s="5"/>
      <c r="HYN688" s="18"/>
      <c r="HYO688" s="11"/>
      <c r="HYP688" s="11"/>
      <c r="HYQ688" s="10"/>
      <c r="HYR688" s="10"/>
      <c r="HYS688" s="11"/>
      <c r="HYT688" s="11"/>
      <c r="HYU688" s="10"/>
      <c r="HYV688" s="5"/>
      <c r="HYW688" s="25"/>
      <c r="HYX688" s="8"/>
      <c r="HYY688" s="19"/>
      <c r="HYZ688" s="5"/>
      <c r="HZA688" s="10"/>
      <c r="HZB688" s="5"/>
      <c r="HZC688" s="5"/>
      <c r="HZD688" s="18"/>
      <c r="HZE688" s="11"/>
      <c r="HZF688" s="11"/>
      <c r="HZG688" s="10"/>
      <c r="HZH688" s="10"/>
      <c r="HZI688" s="11"/>
      <c r="HZJ688" s="11"/>
      <c r="HZK688" s="10"/>
      <c r="HZL688" s="5"/>
      <c r="HZM688" s="25"/>
      <c r="HZN688" s="8"/>
      <c r="HZO688" s="19"/>
      <c r="HZP688" s="5"/>
      <c r="HZQ688" s="10"/>
      <c r="HZR688" s="5"/>
      <c r="HZS688" s="5"/>
      <c r="HZT688" s="18"/>
      <c r="HZU688" s="11"/>
      <c r="HZV688" s="11"/>
      <c r="HZW688" s="10"/>
      <c r="HZX688" s="10"/>
      <c r="HZY688" s="11"/>
      <c r="HZZ688" s="11"/>
      <c r="IAA688" s="10"/>
      <c r="IAB688" s="5"/>
      <c r="IAC688" s="25"/>
      <c r="IAD688" s="8"/>
      <c r="IAE688" s="19"/>
      <c r="IAF688" s="5"/>
      <c r="IAG688" s="10"/>
      <c r="IAH688" s="5"/>
      <c r="IAI688" s="5"/>
      <c r="IAJ688" s="18"/>
      <c r="IAK688" s="11"/>
      <c r="IAL688" s="11"/>
      <c r="IAM688" s="10"/>
      <c r="IAN688" s="10"/>
      <c r="IAO688" s="11"/>
      <c r="IAP688" s="11"/>
      <c r="IAQ688" s="10"/>
      <c r="IAR688" s="5"/>
      <c r="IAS688" s="25"/>
      <c r="IAT688" s="8"/>
      <c r="IAU688" s="19"/>
      <c r="IAV688" s="5"/>
      <c r="IAW688" s="10"/>
      <c r="IAX688" s="5"/>
      <c r="IAY688" s="5"/>
      <c r="IAZ688" s="18"/>
      <c r="IBA688" s="11"/>
      <c r="IBB688" s="11"/>
      <c r="IBC688" s="10"/>
      <c r="IBD688" s="10"/>
      <c r="IBE688" s="11"/>
      <c r="IBF688" s="11"/>
      <c r="IBG688" s="10"/>
      <c r="IBH688" s="5"/>
      <c r="IBI688" s="25"/>
      <c r="IBJ688" s="8"/>
      <c r="IBK688" s="19"/>
      <c r="IBL688" s="5"/>
      <c r="IBM688" s="10"/>
      <c r="IBN688" s="5"/>
      <c r="IBO688" s="5"/>
      <c r="IBP688" s="18"/>
      <c r="IBQ688" s="11"/>
      <c r="IBR688" s="11"/>
      <c r="IBS688" s="10"/>
      <c r="IBT688" s="10"/>
      <c r="IBU688" s="11"/>
      <c r="IBV688" s="11"/>
      <c r="IBW688" s="10"/>
      <c r="IBX688" s="5"/>
      <c r="IBY688" s="25"/>
      <c r="IBZ688" s="8"/>
      <c r="ICA688" s="19"/>
      <c r="ICB688" s="5"/>
      <c r="ICC688" s="10"/>
      <c r="ICD688" s="5"/>
      <c r="ICE688" s="5"/>
      <c r="ICF688" s="18"/>
      <c r="ICG688" s="11"/>
      <c r="ICH688" s="11"/>
      <c r="ICI688" s="10"/>
      <c r="ICJ688" s="10"/>
      <c r="ICK688" s="11"/>
      <c r="ICL688" s="11"/>
      <c r="ICM688" s="10"/>
      <c r="ICN688" s="5"/>
      <c r="ICO688" s="25"/>
      <c r="ICP688" s="8"/>
      <c r="ICQ688" s="19"/>
      <c r="ICR688" s="5"/>
      <c r="ICS688" s="10"/>
      <c r="ICT688" s="5"/>
      <c r="ICU688" s="5"/>
      <c r="ICV688" s="18"/>
      <c r="ICW688" s="11"/>
      <c r="ICX688" s="11"/>
      <c r="ICY688" s="10"/>
      <c r="ICZ688" s="10"/>
      <c r="IDA688" s="11"/>
      <c r="IDB688" s="11"/>
      <c r="IDC688" s="10"/>
      <c r="IDD688" s="5"/>
      <c r="IDE688" s="25"/>
      <c r="IDF688" s="8"/>
      <c r="IDG688" s="19"/>
      <c r="IDH688" s="5"/>
      <c r="IDI688" s="10"/>
      <c r="IDJ688" s="5"/>
      <c r="IDK688" s="5"/>
      <c r="IDL688" s="18"/>
      <c r="IDM688" s="11"/>
      <c r="IDN688" s="11"/>
      <c r="IDO688" s="10"/>
      <c r="IDP688" s="10"/>
      <c r="IDQ688" s="11"/>
      <c r="IDR688" s="11"/>
      <c r="IDS688" s="10"/>
      <c r="IDT688" s="5"/>
      <c r="IDU688" s="25"/>
      <c r="IDV688" s="8"/>
      <c r="IDW688" s="19"/>
      <c r="IDX688" s="5"/>
      <c r="IDY688" s="10"/>
      <c r="IDZ688" s="5"/>
      <c r="IEA688" s="5"/>
      <c r="IEB688" s="18"/>
      <c r="IEC688" s="11"/>
      <c r="IED688" s="11"/>
      <c r="IEE688" s="10"/>
      <c r="IEF688" s="10"/>
      <c r="IEG688" s="11"/>
      <c r="IEH688" s="11"/>
      <c r="IEI688" s="10"/>
      <c r="IEJ688" s="5"/>
      <c r="IEK688" s="25"/>
      <c r="IEL688" s="8"/>
      <c r="IEM688" s="19"/>
      <c r="IEN688" s="5"/>
      <c r="IEO688" s="10"/>
      <c r="IEP688" s="5"/>
      <c r="IEQ688" s="5"/>
      <c r="IER688" s="18"/>
      <c r="IES688" s="11"/>
      <c r="IET688" s="11"/>
      <c r="IEU688" s="10"/>
      <c r="IEV688" s="10"/>
      <c r="IEW688" s="11"/>
      <c r="IEX688" s="11"/>
      <c r="IEY688" s="10"/>
      <c r="IEZ688" s="5"/>
      <c r="IFA688" s="25"/>
      <c r="IFB688" s="8"/>
      <c r="IFC688" s="19"/>
      <c r="IFD688" s="5"/>
      <c r="IFE688" s="10"/>
      <c r="IFF688" s="5"/>
      <c r="IFG688" s="5"/>
      <c r="IFH688" s="18"/>
      <c r="IFI688" s="11"/>
      <c r="IFJ688" s="11"/>
      <c r="IFK688" s="10"/>
      <c r="IFL688" s="10"/>
      <c r="IFM688" s="11"/>
      <c r="IFN688" s="11"/>
      <c r="IFO688" s="10"/>
      <c r="IFP688" s="5"/>
      <c r="IFQ688" s="25"/>
      <c r="IFR688" s="8"/>
      <c r="IFS688" s="19"/>
      <c r="IFT688" s="5"/>
      <c r="IFU688" s="10"/>
      <c r="IFV688" s="5"/>
      <c r="IFW688" s="5"/>
      <c r="IFX688" s="18"/>
      <c r="IFY688" s="11"/>
      <c r="IFZ688" s="11"/>
      <c r="IGA688" s="10"/>
      <c r="IGB688" s="10"/>
      <c r="IGC688" s="11"/>
      <c r="IGD688" s="11"/>
      <c r="IGE688" s="10"/>
      <c r="IGF688" s="5"/>
      <c r="IGG688" s="25"/>
      <c r="IGH688" s="8"/>
      <c r="IGI688" s="19"/>
      <c r="IGJ688" s="5"/>
      <c r="IGK688" s="10"/>
      <c r="IGL688" s="5"/>
      <c r="IGM688" s="5"/>
      <c r="IGN688" s="18"/>
      <c r="IGO688" s="11"/>
      <c r="IGP688" s="11"/>
      <c r="IGQ688" s="10"/>
      <c r="IGR688" s="10"/>
      <c r="IGS688" s="11"/>
      <c r="IGT688" s="11"/>
      <c r="IGU688" s="10"/>
      <c r="IGV688" s="5"/>
      <c r="IGW688" s="25"/>
      <c r="IGX688" s="8"/>
      <c r="IGY688" s="19"/>
      <c r="IGZ688" s="5"/>
      <c r="IHA688" s="10"/>
      <c r="IHB688" s="5"/>
      <c r="IHC688" s="5"/>
      <c r="IHD688" s="18"/>
      <c r="IHE688" s="11"/>
      <c r="IHF688" s="11"/>
      <c r="IHG688" s="10"/>
      <c r="IHH688" s="10"/>
      <c r="IHI688" s="11"/>
      <c r="IHJ688" s="11"/>
      <c r="IHK688" s="10"/>
      <c r="IHL688" s="5"/>
      <c r="IHM688" s="25"/>
      <c r="IHN688" s="8"/>
      <c r="IHO688" s="19"/>
      <c r="IHP688" s="5"/>
      <c r="IHQ688" s="10"/>
      <c r="IHR688" s="5"/>
      <c r="IHS688" s="5"/>
      <c r="IHT688" s="18"/>
      <c r="IHU688" s="11"/>
      <c r="IHV688" s="11"/>
      <c r="IHW688" s="10"/>
      <c r="IHX688" s="10"/>
      <c r="IHY688" s="11"/>
      <c r="IHZ688" s="11"/>
      <c r="IIA688" s="10"/>
      <c r="IIB688" s="5"/>
      <c r="IIC688" s="25"/>
      <c r="IID688" s="8"/>
      <c r="IIE688" s="19"/>
      <c r="IIF688" s="5"/>
      <c r="IIG688" s="10"/>
      <c r="IIH688" s="5"/>
      <c r="III688" s="5"/>
      <c r="IIJ688" s="18"/>
      <c r="IIK688" s="11"/>
      <c r="IIL688" s="11"/>
      <c r="IIM688" s="10"/>
      <c r="IIN688" s="10"/>
      <c r="IIO688" s="11"/>
      <c r="IIP688" s="11"/>
      <c r="IIQ688" s="10"/>
      <c r="IIR688" s="5"/>
      <c r="IIS688" s="25"/>
      <c r="IIT688" s="8"/>
      <c r="IIU688" s="19"/>
      <c r="IIV688" s="5"/>
      <c r="IIW688" s="10"/>
      <c r="IIX688" s="5"/>
      <c r="IIY688" s="5"/>
      <c r="IIZ688" s="18"/>
      <c r="IJA688" s="11"/>
      <c r="IJB688" s="11"/>
      <c r="IJC688" s="10"/>
      <c r="IJD688" s="10"/>
      <c r="IJE688" s="11"/>
      <c r="IJF688" s="11"/>
      <c r="IJG688" s="10"/>
      <c r="IJH688" s="5"/>
      <c r="IJI688" s="25"/>
      <c r="IJJ688" s="8"/>
      <c r="IJK688" s="19"/>
      <c r="IJL688" s="5"/>
      <c r="IJM688" s="10"/>
      <c r="IJN688" s="5"/>
      <c r="IJO688" s="5"/>
      <c r="IJP688" s="18"/>
      <c r="IJQ688" s="11"/>
      <c r="IJR688" s="11"/>
      <c r="IJS688" s="10"/>
      <c r="IJT688" s="10"/>
      <c r="IJU688" s="11"/>
      <c r="IJV688" s="11"/>
      <c r="IJW688" s="10"/>
      <c r="IJX688" s="5"/>
      <c r="IJY688" s="25"/>
      <c r="IJZ688" s="8"/>
      <c r="IKA688" s="19"/>
      <c r="IKB688" s="5"/>
      <c r="IKC688" s="10"/>
      <c r="IKD688" s="5"/>
      <c r="IKE688" s="5"/>
      <c r="IKF688" s="18"/>
      <c r="IKG688" s="11"/>
      <c r="IKH688" s="11"/>
      <c r="IKI688" s="10"/>
      <c r="IKJ688" s="10"/>
      <c r="IKK688" s="11"/>
      <c r="IKL688" s="11"/>
      <c r="IKM688" s="10"/>
      <c r="IKN688" s="5"/>
      <c r="IKO688" s="25"/>
      <c r="IKP688" s="8"/>
      <c r="IKQ688" s="19"/>
      <c r="IKR688" s="5"/>
      <c r="IKS688" s="10"/>
      <c r="IKT688" s="5"/>
      <c r="IKU688" s="5"/>
      <c r="IKV688" s="18"/>
      <c r="IKW688" s="11"/>
      <c r="IKX688" s="11"/>
      <c r="IKY688" s="10"/>
      <c r="IKZ688" s="10"/>
      <c r="ILA688" s="11"/>
      <c r="ILB688" s="11"/>
      <c r="ILC688" s="10"/>
      <c r="ILD688" s="5"/>
      <c r="ILE688" s="25"/>
      <c r="ILF688" s="8"/>
      <c r="ILG688" s="19"/>
      <c r="ILH688" s="5"/>
      <c r="ILI688" s="10"/>
      <c r="ILJ688" s="5"/>
      <c r="ILK688" s="5"/>
      <c r="ILL688" s="18"/>
      <c r="ILM688" s="11"/>
      <c r="ILN688" s="11"/>
      <c r="ILO688" s="10"/>
      <c r="ILP688" s="10"/>
      <c r="ILQ688" s="11"/>
      <c r="ILR688" s="11"/>
      <c r="ILS688" s="10"/>
      <c r="ILT688" s="5"/>
      <c r="ILU688" s="25"/>
      <c r="ILV688" s="8"/>
      <c r="ILW688" s="19"/>
      <c r="ILX688" s="5"/>
      <c r="ILY688" s="10"/>
      <c r="ILZ688" s="5"/>
      <c r="IMA688" s="5"/>
      <c r="IMB688" s="18"/>
      <c r="IMC688" s="11"/>
      <c r="IMD688" s="11"/>
      <c r="IME688" s="10"/>
      <c r="IMF688" s="10"/>
      <c r="IMG688" s="11"/>
      <c r="IMH688" s="11"/>
      <c r="IMI688" s="10"/>
      <c r="IMJ688" s="5"/>
      <c r="IMK688" s="25"/>
      <c r="IML688" s="8"/>
      <c r="IMM688" s="19"/>
      <c r="IMN688" s="5"/>
      <c r="IMO688" s="10"/>
      <c r="IMP688" s="5"/>
      <c r="IMQ688" s="5"/>
      <c r="IMR688" s="18"/>
      <c r="IMS688" s="11"/>
      <c r="IMT688" s="11"/>
      <c r="IMU688" s="10"/>
      <c r="IMV688" s="10"/>
      <c r="IMW688" s="11"/>
      <c r="IMX688" s="11"/>
      <c r="IMY688" s="10"/>
      <c r="IMZ688" s="5"/>
      <c r="INA688" s="25"/>
      <c r="INB688" s="8"/>
      <c r="INC688" s="19"/>
      <c r="IND688" s="5"/>
      <c r="INE688" s="10"/>
      <c r="INF688" s="5"/>
      <c r="ING688" s="5"/>
      <c r="INH688" s="18"/>
      <c r="INI688" s="11"/>
      <c r="INJ688" s="11"/>
      <c r="INK688" s="10"/>
      <c r="INL688" s="10"/>
      <c r="INM688" s="11"/>
      <c r="INN688" s="11"/>
      <c r="INO688" s="10"/>
      <c r="INP688" s="5"/>
      <c r="INQ688" s="25"/>
      <c r="INR688" s="8"/>
      <c r="INS688" s="19"/>
      <c r="INT688" s="5"/>
      <c r="INU688" s="10"/>
      <c r="INV688" s="5"/>
      <c r="INW688" s="5"/>
      <c r="INX688" s="18"/>
      <c r="INY688" s="11"/>
      <c r="INZ688" s="11"/>
      <c r="IOA688" s="10"/>
      <c r="IOB688" s="10"/>
      <c r="IOC688" s="11"/>
      <c r="IOD688" s="11"/>
      <c r="IOE688" s="10"/>
      <c r="IOF688" s="5"/>
      <c r="IOG688" s="25"/>
      <c r="IOH688" s="8"/>
      <c r="IOI688" s="19"/>
      <c r="IOJ688" s="5"/>
      <c r="IOK688" s="10"/>
      <c r="IOL688" s="5"/>
      <c r="IOM688" s="5"/>
      <c r="ION688" s="18"/>
      <c r="IOO688" s="11"/>
      <c r="IOP688" s="11"/>
      <c r="IOQ688" s="10"/>
      <c r="IOR688" s="10"/>
      <c r="IOS688" s="11"/>
      <c r="IOT688" s="11"/>
      <c r="IOU688" s="10"/>
      <c r="IOV688" s="5"/>
      <c r="IOW688" s="25"/>
      <c r="IOX688" s="8"/>
      <c r="IOY688" s="19"/>
      <c r="IOZ688" s="5"/>
      <c r="IPA688" s="10"/>
      <c r="IPB688" s="5"/>
      <c r="IPC688" s="5"/>
      <c r="IPD688" s="18"/>
      <c r="IPE688" s="11"/>
      <c r="IPF688" s="11"/>
      <c r="IPG688" s="10"/>
      <c r="IPH688" s="10"/>
      <c r="IPI688" s="11"/>
      <c r="IPJ688" s="11"/>
      <c r="IPK688" s="10"/>
      <c r="IPL688" s="5"/>
      <c r="IPM688" s="25"/>
      <c r="IPN688" s="8"/>
      <c r="IPO688" s="19"/>
      <c r="IPP688" s="5"/>
      <c r="IPQ688" s="10"/>
      <c r="IPR688" s="5"/>
      <c r="IPS688" s="5"/>
      <c r="IPT688" s="18"/>
      <c r="IPU688" s="11"/>
      <c r="IPV688" s="11"/>
      <c r="IPW688" s="10"/>
      <c r="IPX688" s="10"/>
      <c r="IPY688" s="11"/>
      <c r="IPZ688" s="11"/>
      <c r="IQA688" s="10"/>
      <c r="IQB688" s="5"/>
      <c r="IQC688" s="25"/>
      <c r="IQD688" s="8"/>
      <c r="IQE688" s="19"/>
      <c r="IQF688" s="5"/>
      <c r="IQG688" s="10"/>
      <c r="IQH688" s="5"/>
      <c r="IQI688" s="5"/>
      <c r="IQJ688" s="18"/>
      <c r="IQK688" s="11"/>
      <c r="IQL688" s="11"/>
      <c r="IQM688" s="10"/>
      <c r="IQN688" s="10"/>
      <c r="IQO688" s="11"/>
      <c r="IQP688" s="11"/>
      <c r="IQQ688" s="10"/>
      <c r="IQR688" s="5"/>
      <c r="IQS688" s="25"/>
      <c r="IQT688" s="8"/>
      <c r="IQU688" s="19"/>
      <c r="IQV688" s="5"/>
      <c r="IQW688" s="10"/>
      <c r="IQX688" s="5"/>
      <c r="IQY688" s="5"/>
      <c r="IQZ688" s="18"/>
      <c r="IRA688" s="11"/>
      <c r="IRB688" s="11"/>
      <c r="IRC688" s="10"/>
      <c r="IRD688" s="10"/>
      <c r="IRE688" s="11"/>
      <c r="IRF688" s="11"/>
      <c r="IRG688" s="10"/>
      <c r="IRH688" s="5"/>
      <c r="IRI688" s="25"/>
      <c r="IRJ688" s="8"/>
      <c r="IRK688" s="19"/>
      <c r="IRL688" s="5"/>
      <c r="IRM688" s="10"/>
      <c r="IRN688" s="5"/>
      <c r="IRO688" s="5"/>
      <c r="IRP688" s="18"/>
      <c r="IRQ688" s="11"/>
      <c r="IRR688" s="11"/>
      <c r="IRS688" s="10"/>
      <c r="IRT688" s="10"/>
      <c r="IRU688" s="11"/>
      <c r="IRV688" s="11"/>
      <c r="IRW688" s="10"/>
      <c r="IRX688" s="5"/>
      <c r="IRY688" s="25"/>
      <c r="IRZ688" s="8"/>
      <c r="ISA688" s="19"/>
      <c r="ISB688" s="5"/>
      <c r="ISC688" s="10"/>
      <c r="ISD688" s="5"/>
      <c r="ISE688" s="5"/>
      <c r="ISF688" s="18"/>
      <c r="ISG688" s="11"/>
      <c r="ISH688" s="11"/>
      <c r="ISI688" s="10"/>
      <c r="ISJ688" s="10"/>
      <c r="ISK688" s="11"/>
      <c r="ISL688" s="11"/>
      <c r="ISM688" s="10"/>
      <c r="ISN688" s="5"/>
      <c r="ISO688" s="25"/>
      <c r="ISP688" s="8"/>
      <c r="ISQ688" s="19"/>
      <c r="ISR688" s="5"/>
      <c r="ISS688" s="10"/>
      <c r="IST688" s="5"/>
      <c r="ISU688" s="5"/>
      <c r="ISV688" s="18"/>
      <c r="ISW688" s="11"/>
      <c r="ISX688" s="11"/>
      <c r="ISY688" s="10"/>
      <c r="ISZ688" s="10"/>
      <c r="ITA688" s="11"/>
      <c r="ITB688" s="11"/>
      <c r="ITC688" s="10"/>
      <c r="ITD688" s="5"/>
      <c r="ITE688" s="25"/>
      <c r="ITF688" s="8"/>
      <c r="ITG688" s="19"/>
      <c r="ITH688" s="5"/>
      <c r="ITI688" s="10"/>
      <c r="ITJ688" s="5"/>
      <c r="ITK688" s="5"/>
      <c r="ITL688" s="18"/>
      <c r="ITM688" s="11"/>
      <c r="ITN688" s="11"/>
      <c r="ITO688" s="10"/>
      <c r="ITP688" s="10"/>
      <c r="ITQ688" s="11"/>
      <c r="ITR688" s="11"/>
      <c r="ITS688" s="10"/>
      <c r="ITT688" s="5"/>
      <c r="ITU688" s="25"/>
      <c r="ITV688" s="8"/>
      <c r="ITW688" s="19"/>
      <c r="ITX688" s="5"/>
      <c r="ITY688" s="10"/>
      <c r="ITZ688" s="5"/>
      <c r="IUA688" s="5"/>
      <c r="IUB688" s="18"/>
      <c r="IUC688" s="11"/>
      <c r="IUD688" s="11"/>
      <c r="IUE688" s="10"/>
      <c r="IUF688" s="10"/>
      <c r="IUG688" s="11"/>
      <c r="IUH688" s="11"/>
      <c r="IUI688" s="10"/>
      <c r="IUJ688" s="5"/>
      <c r="IUK688" s="25"/>
      <c r="IUL688" s="8"/>
      <c r="IUM688" s="19"/>
      <c r="IUN688" s="5"/>
      <c r="IUO688" s="10"/>
      <c r="IUP688" s="5"/>
      <c r="IUQ688" s="5"/>
      <c r="IUR688" s="18"/>
      <c r="IUS688" s="11"/>
      <c r="IUT688" s="11"/>
      <c r="IUU688" s="10"/>
      <c r="IUV688" s="10"/>
      <c r="IUW688" s="11"/>
      <c r="IUX688" s="11"/>
      <c r="IUY688" s="10"/>
      <c r="IUZ688" s="5"/>
      <c r="IVA688" s="25"/>
      <c r="IVB688" s="8"/>
      <c r="IVC688" s="19"/>
      <c r="IVD688" s="5"/>
      <c r="IVE688" s="10"/>
      <c r="IVF688" s="5"/>
      <c r="IVG688" s="5"/>
      <c r="IVH688" s="18"/>
      <c r="IVI688" s="11"/>
      <c r="IVJ688" s="11"/>
      <c r="IVK688" s="10"/>
      <c r="IVL688" s="10"/>
      <c r="IVM688" s="11"/>
      <c r="IVN688" s="11"/>
      <c r="IVO688" s="10"/>
      <c r="IVP688" s="5"/>
      <c r="IVQ688" s="25"/>
      <c r="IVR688" s="8"/>
      <c r="IVS688" s="19"/>
      <c r="IVT688" s="5"/>
      <c r="IVU688" s="10"/>
      <c r="IVV688" s="5"/>
      <c r="IVW688" s="5"/>
      <c r="IVX688" s="18"/>
      <c r="IVY688" s="11"/>
      <c r="IVZ688" s="11"/>
      <c r="IWA688" s="10"/>
      <c r="IWB688" s="10"/>
      <c r="IWC688" s="11"/>
      <c r="IWD688" s="11"/>
      <c r="IWE688" s="10"/>
      <c r="IWF688" s="5"/>
      <c r="IWG688" s="25"/>
      <c r="IWH688" s="8"/>
      <c r="IWI688" s="19"/>
      <c r="IWJ688" s="5"/>
      <c r="IWK688" s="10"/>
      <c r="IWL688" s="5"/>
      <c r="IWM688" s="5"/>
      <c r="IWN688" s="18"/>
      <c r="IWO688" s="11"/>
      <c r="IWP688" s="11"/>
      <c r="IWQ688" s="10"/>
      <c r="IWR688" s="10"/>
      <c r="IWS688" s="11"/>
      <c r="IWT688" s="11"/>
      <c r="IWU688" s="10"/>
      <c r="IWV688" s="5"/>
      <c r="IWW688" s="25"/>
      <c r="IWX688" s="8"/>
      <c r="IWY688" s="19"/>
      <c r="IWZ688" s="5"/>
      <c r="IXA688" s="10"/>
      <c r="IXB688" s="5"/>
      <c r="IXC688" s="5"/>
      <c r="IXD688" s="18"/>
      <c r="IXE688" s="11"/>
      <c r="IXF688" s="11"/>
      <c r="IXG688" s="10"/>
      <c r="IXH688" s="10"/>
      <c r="IXI688" s="11"/>
      <c r="IXJ688" s="11"/>
      <c r="IXK688" s="10"/>
      <c r="IXL688" s="5"/>
      <c r="IXM688" s="25"/>
      <c r="IXN688" s="8"/>
      <c r="IXO688" s="19"/>
      <c r="IXP688" s="5"/>
      <c r="IXQ688" s="10"/>
      <c r="IXR688" s="5"/>
      <c r="IXS688" s="5"/>
      <c r="IXT688" s="18"/>
      <c r="IXU688" s="11"/>
      <c r="IXV688" s="11"/>
      <c r="IXW688" s="10"/>
      <c r="IXX688" s="10"/>
      <c r="IXY688" s="11"/>
      <c r="IXZ688" s="11"/>
      <c r="IYA688" s="10"/>
      <c r="IYB688" s="5"/>
      <c r="IYC688" s="25"/>
      <c r="IYD688" s="8"/>
      <c r="IYE688" s="19"/>
      <c r="IYF688" s="5"/>
      <c r="IYG688" s="10"/>
      <c r="IYH688" s="5"/>
      <c r="IYI688" s="5"/>
      <c r="IYJ688" s="18"/>
      <c r="IYK688" s="11"/>
      <c r="IYL688" s="11"/>
      <c r="IYM688" s="10"/>
      <c r="IYN688" s="10"/>
      <c r="IYO688" s="11"/>
      <c r="IYP688" s="11"/>
      <c r="IYQ688" s="10"/>
      <c r="IYR688" s="5"/>
      <c r="IYS688" s="25"/>
      <c r="IYT688" s="8"/>
      <c r="IYU688" s="19"/>
      <c r="IYV688" s="5"/>
      <c r="IYW688" s="10"/>
      <c r="IYX688" s="5"/>
      <c r="IYY688" s="5"/>
      <c r="IYZ688" s="18"/>
      <c r="IZA688" s="11"/>
      <c r="IZB688" s="11"/>
      <c r="IZC688" s="10"/>
      <c r="IZD688" s="10"/>
      <c r="IZE688" s="11"/>
      <c r="IZF688" s="11"/>
      <c r="IZG688" s="10"/>
      <c r="IZH688" s="5"/>
      <c r="IZI688" s="25"/>
      <c r="IZJ688" s="8"/>
      <c r="IZK688" s="19"/>
      <c r="IZL688" s="5"/>
      <c r="IZM688" s="10"/>
      <c r="IZN688" s="5"/>
      <c r="IZO688" s="5"/>
      <c r="IZP688" s="18"/>
      <c r="IZQ688" s="11"/>
      <c r="IZR688" s="11"/>
      <c r="IZS688" s="10"/>
      <c r="IZT688" s="10"/>
      <c r="IZU688" s="11"/>
      <c r="IZV688" s="11"/>
      <c r="IZW688" s="10"/>
      <c r="IZX688" s="5"/>
      <c r="IZY688" s="25"/>
      <c r="IZZ688" s="8"/>
      <c r="JAA688" s="19"/>
      <c r="JAB688" s="5"/>
      <c r="JAC688" s="10"/>
      <c r="JAD688" s="5"/>
      <c r="JAE688" s="5"/>
      <c r="JAF688" s="18"/>
      <c r="JAG688" s="11"/>
      <c r="JAH688" s="11"/>
      <c r="JAI688" s="10"/>
      <c r="JAJ688" s="10"/>
      <c r="JAK688" s="11"/>
      <c r="JAL688" s="11"/>
      <c r="JAM688" s="10"/>
      <c r="JAN688" s="5"/>
      <c r="JAO688" s="25"/>
      <c r="JAP688" s="8"/>
      <c r="JAQ688" s="19"/>
      <c r="JAR688" s="5"/>
      <c r="JAS688" s="10"/>
      <c r="JAT688" s="5"/>
      <c r="JAU688" s="5"/>
      <c r="JAV688" s="18"/>
      <c r="JAW688" s="11"/>
      <c r="JAX688" s="11"/>
      <c r="JAY688" s="10"/>
      <c r="JAZ688" s="10"/>
      <c r="JBA688" s="11"/>
      <c r="JBB688" s="11"/>
      <c r="JBC688" s="10"/>
      <c r="JBD688" s="5"/>
      <c r="JBE688" s="25"/>
      <c r="JBF688" s="8"/>
      <c r="JBG688" s="19"/>
      <c r="JBH688" s="5"/>
      <c r="JBI688" s="10"/>
      <c r="JBJ688" s="5"/>
      <c r="JBK688" s="5"/>
      <c r="JBL688" s="18"/>
      <c r="JBM688" s="11"/>
      <c r="JBN688" s="11"/>
      <c r="JBO688" s="10"/>
      <c r="JBP688" s="10"/>
      <c r="JBQ688" s="11"/>
      <c r="JBR688" s="11"/>
      <c r="JBS688" s="10"/>
      <c r="JBT688" s="5"/>
      <c r="JBU688" s="25"/>
      <c r="JBV688" s="8"/>
      <c r="JBW688" s="19"/>
      <c r="JBX688" s="5"/>
      <c r="JBY688" s="10"/>
      <c r="JBZ688" s="5"/>
      <c r="JCA688" s="5"/>
      <c r="JCB688" s="18"/>
      <c r="JCC688" s="11"/>
      <c r="JCD688" s="11"/>
      <c r="JCE688" s="10"/>
      <c r="JCF688" s="10"/>
      <c r="JCG688" s="11"/>
      <c r="JCH688" s="11"/>
      <c r="JCI688" s="10"/>
      <c r="JCJ688" s="5"/>
      <c r="JCK688" s="25"/>
      <c r="JCL688" s="8"/>
      <c r="JCM688" s="19"/>
      <c r="JCN688" s="5"/>
      <c r="JCO688" s="10"/>
      <c r="JCP688" s="5"/>
      <c r="JCQ688" s="5"/>
      <c r="JCR688" s="18"/>
      <c r="JCS688" s="11"/>
      <c r="JCT688" s="11"/>
      <c r="JCU688" s="10"/>
      <c r="JCV688" s="10"/>
      <c r="JCW688" s="11"/>
      <c r="JCX688" s="11"/>
      <c r="JCY688" s="10"/>
      <c r="JCZ688" s="5"/>
      <c r="JDA688" s="25"/>
      <c r="JDB688" s="8"/>
      <c r="JDC688" s="19"/>
      <c r="JDD688" s="5"/>
      <c r="JDE688" s="10"/>
      <c r="JDF688" s="5"/>
      <c r="JDG688" s="5"/>
      <c r="JDH688" s="18"/>
      <c r="JDI688" s="11"/>
      <c r="JDJ688" s="11"/>
      <c r="JDK688" s="10"/>
      <c r="JDL688" s="10"/>
      <c r="JDM688" s="11"/>
      <c r="JDN688" s="11"/>
      <c r="JDO688" s="10"/>
      <c r="JDP688" s="5"/>
      <c r="JDQ688" s="25"/>
      <c r="JDR688" s="8"/>
      <c r="JDS688" s="19"/>
      <c r="JDT688" s="5"/>
      <c r="JDU688" s="10"/>
      <c r="JDV688" s="5"/>
      <c r="JDW688" s="5"/>
      <c r="JDX688" s="18"/>
      <c r="JDY688" s="11"/>
      <c r="JDZ688" s="11"/>
      <c r="JEA688" s="10"/>
      <c r="JEB688" s="10"/>
      <c r="JEC688" s="11"/>
      <c r="JED688" s="11"/>
      <c r="JEE688" s="10"/>
      <c r="JEF688" s="5"/>
      <c r="JEG688" s="25"/>
      <c r="JEH688" s="8"/>
      <c r="JEI688" s="19"/>
      <c r="JEJ688" s="5"/>
      <c r="JEK688" s="10"/>
      <c r="JEL688" s="5"/>
      <c r="JEM688" s="5"/>
      <c r="JEN688" s="18"/>
      <c r="JEO688" s="11"/>
      <c r="JEP688" s="11"/>
      <c r="JEQ688" s="10"/>
      <c r="JER688" s="10"/>
      <c r="JES688" s="11"/>
      <c r="JET688" s="11"/>
      <c r="JEU688" s="10"/>
      <c r="JEV688" s="5"/>
      <c r="JEW688" s="25"/>
      <c r="JEX688" s="8"/>
      <c r="JEY688" s="19"/>
      <c r="JEZ688" s="5"/>
      <c r="JFA688" s="10"/>
      <c r="JFB688" s="5"/>
      <c r="JFC688" s="5"/>
      <c r="JFD688" s="18"/>
      <c r="JFE688" s="11"/>
      <c r="JFF688" s="11"/>
      <c r="JFG688" s="10"/>
      <c r="JFH688" s="10"/>
      <c r="JFI688" s="11"/>
      <c r="JFJ688" s="11"/>
      <c r="JFK688" s="10"/>
      <c r="JFL688" s="5"/>
      <c r="JFM688" s="25"/>
      <c r="JFN688" s="8"/>
      <c r="JFO688" s="19"/>
      <c r="JFP688" s="5"/>
      <c r="JFQ688" s="10"/>
      <c r="JFR688" s="5"/>
      <c r="JFS688" s="5"/>
      <c r="JFT688" s="18"/>
      <c r="JFU688" s="11"/>
      <c r="JFV688" s="11"/>
      <c r="JFW688" s="10"/>
      <c r="JFX688" s="10"/>
      <c r="JFY688" s="11"/>
      <c r="JFZ688" s="11"/>
      <c r="JGA688" s="10"/>
      <c r="JGB688" s="5"/>
      <c r="JGC688" s="25"/>
      <c r="JGD688" s="8"/>
      <c r="JGE688" s="19"/>
      <c r="JGF688" s="5"/>
      <c r="JGG688" s="10"/>
      <c r="JGH688" s="5"/>
      <c r="JGI688" s="5"/>
      <c r="JGJ688" s="18"/>
      <c r="JGK688" s="11"/>
      <c r="JGL688" s="11"/>
      <c r="JGM688" s="10"/>
      <c r="JGN688" s="10"/>
      <c r="JGO688" s="11"/>
      <c r="JGP688" s="11"/>
      <c r="JGQ688" s="10"/>
      <c r="JGR688" s="5"/>
      <c r="JGS688" s="25"/>
      <c r="JGT688" s="8"/>
      <c r="JGU688" s="19"/>
      <c r="JGV688" s="5"/>
      <c r="JGW688" s="10"/>
      <c r="JGX688" s="5"/>
      <c r="JGY688" s="5"/>
      <c r="JGZ688" s="18"/>
      <c r="JHA688" s="11"/>
      <c r="JHB688" s="11"/>
      <c r="JHC688" s="10"/>
      <c r="JHD688" s="10"/>
      <c r="JHE688" s="11"/>
      <c r="JHF688" s="11"/>
      <c r="JHG688" s="10"/>
      <c r="JHH688" s="5"/>
      <c r="JHI688" s="25"/>
      <c r="JHJ688" s="8"/>
      <c r="JHK688" s="19"/>
      <c r="JHL688" s="5"/>
      <c r="JHM688" s="10"/>
      <c r="JHN688" s="5"/>
      <c r="JHO688" s="5"/>
      <c r="JHP688" s="18"/>
      <c r="JHQ688" s="11"/>
      <c r="JHR688" s="11"/>
      <c r="JHS688" s="10"/>
      <c r="JHT688" s="10"/>
      <c r="JHU688" s="11"/>
      <c r="JHV688" s="11"/>
      <c r="JHW688" s="10"/>
      <c r="JHX688" s="5"/>
      <c r="JHY688" s="25"/>
      <c r="JHZ688" s="8"/>
      <c r="JIA688" s="19"/>
      <c r="JIB688" s="5"/>
      <c r="JIC688" s="10"/>
      <c r="JID688" s="5"/>
      <c r="JIE688" s="5"/>
      <c r="JIF688" s="18"/>
      <c r="JIG688" s="11"/>
      <c r="JIH688" s="11"/>
      <c r="JII688" s="10"/>
      <c r="JIJ688" s="10"/>
      <c r="JIK688" s="11"/>
      <c r="JIL688" s="11"/>
      <c r="JIM688" s="10"/>
      <c r="JIN688" s="5"/>
      <c r="JIO688" s="25"/>
      <c r="JIP688" s="8"/>
      <c r="JIQ688" s="19"/>
      <c r="JIR688" s="5"/>
      <c r="JIS688" s="10"/>
      <c r="JIT688" s="5"/>
      <c r="JIU688" s="5"/>
      <c r="JIV688" s="18"/>
      <c r="JIW688" s="11"/>
      <c r="JIX688" s="11"/>
      <c r="JIY688" s="10"/>
      <c r="JIZ688" s="10"/>
      <c r="JJA688" s="11"/>
      <c r="JJB688" s="11"/>
      <c r="JJC688" s="10"/>
      <c r="JJD688" s="5"/>
      <c r="JJE688" s="25"/>
      <c r="JJF688" s="8"/>
      <c r="JJG688" s="19"/>
      <c r="JJH688" s="5"/>
      <c r="JJI688" s="10"/>
      <c r="JJJ688" s="5"/>
      <c r="JJK688" s="5"/>
      <c r="JJL688" s="18"/>
      <c r="JJM688" s="11"/>
      <c r="JJN688" s="11"/>
      <c r="JJO688" s="10"/>
      <c r="JJP688" s="10"/>
      <c r="JJQ688" s="11"/>
      <c r="JJR688" s="11"/>
      <c r="JJS688" s="10"/>
      <c r="JJT688" s="5"/>
      <c r="JJU688" s="25"/>
      <c r="JJV688" s="8"/>
      <c r="JJW688" s="19"/>
      <c r="JJX688" s="5"/>
      <c r="JJY688" s="10"/>
      <c r="JJZ688" s="5"/>
      <c r="JKA688" s="5"/>
      <c r="JKB688" s="18"/>
      <c r="JKC688" s="11"/>
      <c r="JKD688" s="11"/>
      <c r="JKE688" s="10"/>
      <c r="JKF688" s="10"/>
      <c r="JKG688" s="11"/>
      <c r="JKH688" s="11"/>
      <c r="JKI688" s="10"/>
      <c r="JKJ688" s="5"/>
      <c r="JKK688" s="25"/>
      <c r="JKL688" s="8"/>
      <c r="JKM688" s="19"/>
      <c r="JKN688" s="5"/>
      <c r="JKO688" s="10"/>
      <c r="JKP688" s="5"/>
      <c r="JKQ688" s="5"/>
      <c r="JKR688" s="18"/>
      <c r="JKS688" s="11"/>
      <c r="JKT688" s="11"/>
      <c r="JKU688" s="10"/>
      <c r="JKV688" s="10"/>
      <c r="JKW688" s="11"/>
      <c r="JKX688" s="11"/>
      <c r="JKY688" s="10"/>
      <c r="JKZ688" s="5"/>
      <c r="JLA688" s="25"/>
      <c r="JLB688" s="8"/>
      <c r="JLC688" s="19"/>
      <c r="JLD688" s="5"/>
      <c r="JLE688" s="10"/>
      <c r="JLF688" s="5"/>
      <c r="JLG688" s="5"/>
      <c r="JLH688" s="18"/>
      <c r="JLI688" s="11"/>
      <c r="JLJ688" s="11"/>
      <c r="JLK688" s="10"/>
      <c r="JLL688" s="10"/>
      <c r="JLM688" s="11"/>
      <c r="JLN688" s="11"/>
      <c r="JLO688" s="10"/>
      <c r="JLP688" s="5"/>
      <c r="JLQ688" s="25"/>
      <c r="JLR688" s="8"/>
      <c r="JLS688" s="19"/>
      <c r="JLT688" s="5"/>
      <c r="JLU688" s="10"/>
      <c r="JLV688" s="5"/>
      <c r="JLW688" s="5"/>
      <c r="JLX688" s="18"/>
      <c r="JLY688" s="11"/>
      <c r="JLZ688" s="11"/>
      <c r="JMA688" s="10"/>
      <c r="JMB688" s="10"/>
      <c r="JMC688" s="11"/>
      <c r="JMD688" s="11"/>
      <c r="JME688" s="10"/>
      <c r="JMF688" s="5"/>
      <c r="JMG688" s="25"/>
      <c r="JMH688" s="8"/>
      <c r="JMI688" s="19"/>
      <c r="JMJ688" s="5"/>
      <c r="JMK688" s="10"/>
      <c r="JML688" s="5"/>
      <c r="JMM688" s="5"/>
      <c r="JMN688" s="18"/>
      <c r="JMO688" s="11"/>
      <c r="JMP688" s="11"/>
      <c r="JMQ688" s="10"/>
      <c r="JMR688" s="10"/>
      <c r="JMS688" s="11"/>
      <c r="JMT688" s="11"/>
      <c r="JMU688" s="10"/>
      <c r="JMV688" s="5"/>
      <c r="JMW688" s="25"/>
      <c r="JMX688" s="8"/>
      <c r="JMY688" s="19"/>
      <c r="JMZ688" s="5"/>
      <c r="JNA688" s="10"/>
      <c r="JNB688" s="5"/>
      <c r="JNC688" s="5"/>
      <c r="JND688" s="18"/>
      <c r="JNE688" s="11"/>
      <c r="JNF688" s="11"/>
      <c r="JNG688" s="10"/>
      <c r="JNH688" s="10"/>
      <c r="JNI688" s="11"/>
      <c r="JNJ688" s="11"/>
      <c r="JNK688" s="10"/>
      <c r="JNL688" s="5"/>
      <c r="JNM688" s="25"/>
      <c r="JNN688" s="8"/>
      <c r="JNO688" s="19"/>
      <c r="JNP688" s="5"/>
      <c r="JNQ688" s="10"/>
      <c r="JNR688" s="5"/>
      <c r="JNS688" s="5"/>
      <c r="JNT688" s="18"/>
      <c r="JNU688" s="11"/>
      <c r="JNV688" s="11"/>
      <c r="JNW688" s="10"/>
      <c r="JNX688" s="10"/>
      <c r="JNY688" s="11"/>
      <c r="JNZ688" s="11"/>
      <c r="JOA688" s="10"/>
      <c r="JOB688" s="5"/>
      <c r="JOC688" s="25"/>
      <c r="JOD688" s="8"/>
      <c r="JOE688" s="19"/>
      <c r="JOF688" s="5"/>
      <c r="JOG688" s="10"/>
      <c r="JOH688" s="5"/>
      <c r="JOI688" s="5"/>
      <c r="JOJ688" s="18"/>
      <c r="JOK688" s="11"/>
      <c r="JOL688" s="11"/>
      <c r="JOM688" s="10"/>
      <c r="JON688" s="10"/>
      <c r="JOO688" s="11"/>
      <c r="JOP688" s="11"/>
      <c r="JOQ688" s="10"/>
      <c r="JOR688" s="5"/>
      <c r="JOS688" s="25"/>
      <c r="JOT688" s="8"/>
      <c r="JOU688" s="19"/>
      <c r="JOV688" s="5"/>
      <c r="JOW688" s="10"/>
      <c r="JOX688" s="5"/>
      <c r="JOY688" s="5"/>
      <c r="JOZ688" s="18"/>
      <c r="JPA688" s="11"/>
      <c r="JPB688" s="11"/>
      <c r="JPC688" s="10"/>
      <c r="JPD688" s="10"/>
      <c r="JPE688" s="11"/>
      <c r="JPF688" s="11"/>
      <c r="JPG688" s="10"/>
      <c r="JPH688" s="5"/>
      <c r="JPI688" s="25"/>
      <c r="JPJ688" s="8"/>
      <c r="JPK688" s="19"/>
      <c r="JPL688" s="5"/>
      <c r="JPM688" s="10"/>
      <c r="JPN688" s="5"/>
      <c r="JPO688" s="5"/>
      <c r="JPP688" s="18"/>
      <c r="JPQ688" s="11"/>
      <c r="JPR688" s="11"/>
      <c r="JPS688" s="10"/>
      <c r="JPT688" s="10"/>
      <c r="JPU688" s="11"/>
      <c r="JPV688" s="11"/>
      <c r="JPW688" s="10"/>
      <c r="JPX688" s="5"/>
      <c r="JPY688" s="25"/>
      <c r="JPZ688" s="8"/>
      <c r="JQA688" s="19"/>
      <c r="JQB688" s="5"/>
      <c r="JQC688" s="10"/>
      <c r="JQD688" s="5"/>
      <c r="JQE688" s="5"/>
      <c r="JQF688" s="18"/>
      <c r="JQG688" s="11"/>
      <c r="JQH688" s="11"/>
      <c r="JQI688" s="10"/>
      <c r="JQJ688" s="10"/>
      <c r="JQK688" s="11"/>
      <c r="JQL688" s="11"/>
      <c r="JQM688" s="10"/>
      <c r="JQN688" s="5"/>
      <c r="JQO688" s="25"/>
      <c r="JQP688" s="8"/>
      <c r="JQQ688" s="19"/>
      <c r="JQR688" s="5"/>
      <c r="JQS688" s="10"/>
      <c r="JQT688" s="5"/>
      <c r="JQU688" s="5"/>
      <c r="JQV688" s="18"/>
      <c r="JQW688" s="11"/>
      <c r="JQX688" s="11"/>
      <c r="JQY688" s="10"/>
      <c r="JQZ688" s="10"/>
      <c r="JRA688" s="11"/>
      <c r="JRB688" s="11"/>
      <c r="JRC688" s="10"/>
      <c r="JRD688" s="5"/>
      <c r="JRE688" s="25"/>
      <c r="JRF688" s="8"/>
      <c r="JRG688" s="19"/>
      <c r="JRH688" s="5"/>
      <c r="JRI688" s="10"/>
      <c r="JRJ688" s="5"/>
      <c r="JRK688" s="5"/>
      <c r="JRL688" s="18"/>
      <c r="JRM688" s="11"/>
      <c r="JRN688" s="11"/>
      <c r="JRO688" s="10"/>
      <c r="JRP688" s="10"/>
      <c r="JRQ688" s="11"/>
      <c r="JRR688" s="11"/>
      <c r="JRS688" s="10"/>
      <c r="JRT688" s="5"/>
      <c r="JRU688" s="25"/>
      <c r="JRV688" s="8"/>
      <c r="JRW688" s="19"/>
      <c r="JRX688" s="5"/>
      <c r="JRY688" s="10"/>
      <c r="JRZ688" s="5"/>
      <c r="JSA688" s="5"/>
      <c r="JSB688" s="18"/>
      <c r="JSC688" s="11"/>
      <c r="JSD688" s="11"/>
      <c r="JSE688" s="10"/>
      <c r="JSF688" s="10"/>
      <c r="JSG688" s="11"/>
      <c r="JSH688" s="11"/>
      <c r="JSI688" s="10"/>
      <c r="JSJ688" s="5"/>
      <c r="JSK688" s="25"/>
      <c r="JSL688" s="8"/>
      <c r="JSM688" s="19"/>
      <c r="JSN688" s="5"/>
      <c r="JSO688" s="10"/>
      <c r="JSP688" s="5"/>
      <c r="JSQ688" s="5"/>
      <c r="JSR688" s="18"/>
      <c r="JSS688" s="11"/>
      <c r="JST688" s="11"/>
      <c r="JSU688" s="10"/>
      <c r="JSV688" s="10"/>
      <c r="JSW688" s="11"/>
      <c r="JSX688" s="11"/>
      <c r="JSY688" s="10"/>
      <c r="JSZ688" s="5"/>
      <c r="JTA688" s="25"/>
      <c r="JTB688" s="8"/>
      <c r="JTC688" s="19"/>
      <c r="JTD688" s="5"/>
      <c r="JTE688" s="10"/>
      <c r="JTF688" s="5"/>
      <c r="JTG688" s="5"/>
      <c r="JTH688" s="18"/>
      <c r="JTI688" s="11"/>
      <c r="JTJ688" s="11"/>
      <c r="JTK688" s="10"/>
      <c r="JTL688" s="10"/>
      <c r="JTM688" s="11"/>
      <c r="JTN688" s="11"/>
      <c r="JTO688" s="10"/>
      <c r="JTP688" s="5"/>
      <c r="JTQ688" s="25"/>
      <c r="JTR688" s="8"/>
      <c r="JTS688" s="19"/>
      <c r="JTT688" s="5"/>
      <c r="JTU688" s="10"/>
      <c r="JTV688" s="5"/>
      <c r="JTW688" s="5"/>
      <c r="JTX688" s="18"/>
      <c r="JTY688" s="11"/>
      <c r="JTZ688" s="11"/>
      <c r="JUA688" s="10"/>
      <c r="JUB688" s="10"/>
      <c r="JUC688" s="11"/>
      <c r="JUD688" s="11"/>
      <c r="JUE688" s="10"/>
      <c r="JUF688" s="5"/>
      <c r="JUG688" s="25"/>
      <c r="JUH688" s="8"/>
      <c r="JUI688" s="19"/>
      <c r="JUJ688" s="5"/>
      <c r="JUK688" s="10"/>
      <c r="JUL688" s="5"/>
      <c r="JUM688" s="5"/>
      <c r="JUN688" s="18"/>
      <c r="JUO688" s="11"/>
      <c r="JUP688" s="11"/>
      <c r="JUQ688" s="10"/>
      <c r="JUR688" s="10"/>
      <c r="JUS688" s="11"/>
      <c r="JUT688" s="11"/>
      <c r="JUU688" s="10"/>
      <c r="JUV688" s="5"/>
      <c r="JUW688" s="25"/>
      <c r="JUX688" s="8"/>
      <c r="JUY688" s="19"/>
      <c r="JUZ688" s="5"/>
      <c r="JVA688" s="10"/>
      <c r="JVB688" s="5"/>
      <c r="JVC688" s="5"/>
      <c r="JVD688" s="18"/>
      <c r="JVE688" s="11"/>
      <c r="JVF688" s="11"/>
      <c r="JVG688" s="10"/>
      <c r="JVH688" s="10"/>
      <c r="JVI688" s="11"/>
      <c r="JVJ688" s="11"/>
      <c r="JVK688" s="10"/>
      <c r="JVL688" s="5"/>
      <c r="JVM688" s="25"/>
      <c r="JVN688" s="8"/>
      <c r="JVO688" s="19"/>
      <c r="JVP688" s="5"/>
      <c r="JVQ688" s="10"/>
      <c r="JVR688" s="5"/>
      <c r="JVS688" s="5"/>
      <c r="JVT688" s="18"/>
      <c r="JVU688" s="11"/>
      <c r="JVV688" s="11"/>
      <c r="JVW688" s="10"/>
      <c r="JVX688" s="10"/>
      <c r="JVY688" s="11"/>
      <c r="JVZ688" s="11"/>
      <c r="JWA688" s="10"/>
      <c r="JWB688" s="5"/>
      <c r="JWC688" s="25"/>
      <c r="JWD688" s="8"/>
      <c r="JWE688" s="19"/>
      <c r="JWF688" s="5"/>
      <c r="JWG688" s="10"/>
      <c r="JWH688" s="5"/>
      <c r="JWI688" s="5"/>
      <c r="JWJ688" s="18"/>
      <c r="JWK688" s="11"/>
      <c r="JWL688" s="11"/>
      <c r="JWM688" s="10"/>
      <c r="JWN688" s="10"/>
      <c r="JWO688" s="11"/>
      <c r="JWP688" s="11"/>
      <c r="JWQ688" s="10"/>
      <c r="JWR688" s="5"/>
      <c r="JWS688" s="25"/>
      <c r="JWT688" s="8"/>
      <c r="JWU688" s="19"/>
      <c r="JWV688" s="5"/>
      <c r="JWW688" s="10"/>
      <c r="JWX688" s="5"/>
      <c r="JWY688" s="5"/>
      <c r="JWZ688" s="18"/>
      <c r="JXA688" s="11"/>
      <c r="JXB688" s="11"/>
      <c r="JXC688" s="10"/>
      <c r="JXD688" s="10"/>
      <c r="JXE688" s="11"/>
      <c r="JXF688" s="11"/>
      <c r="JXG688" s="10"/>
      <c r="JXH688" s="5"/>
      <c r="JXI688" s="25"/>
      <c r="JXJ688" s="8"/>
      <c r="JXK688" s="19"/>
      <c r="JXL688" s="5"/>
      <c r="JXM688" s="10"/>
      <c r="JXN688" s="5"/>
      <c r="JXO688" s="5"/>
      <c r="JXP688" s="18"/>
      <c r="JXQ688" s="11"/>
      <c r="JXR688" s="11"/>
      <c r="JXS688" s="10"/>
      <c r="JXT688" s="10"/>
      <c r="JXU688" s="11"/>
      <c r="JXV688" s="11"/>
      <c r="JXW688" s="10"/>
      <c r="JXX688" s="5"/>
      <c r="JXY688" s="25"/>
      <c r="JXZ688" s="8"/>
      <c r="JYA688" s="19"/>
      <c r="JYB688" s="5"/>
      <c r="JYC688" s="10"/>
      <c r="JYD688" s="5"/>
      <c r="JYE688" s="5"/>
      <c r="JYF688" s="18"/>
      <c r="JYG688" s="11"/>
      <c r="JYH688" s="11"/>
      <c r="JYI688" s="10"/>
      <c r="JYJ688" s="10"/>
      <c r="JYK688" s="11"/>
      <c r="JYL688" s="11"/>
      <c r="JYM688" s="10"/>
      <c r="JYN688" s="5"/>
      <c r="JYO688" s="25"/>
      <c r="JYP688" s="8"/>
      <c r="JYQ688" s="19"/>
      <c r="JYR688" s="5"/>
      <c r="JYS688" s="10"/>
      <c r="JYT688" s="5"/>
      <c r="JYU688" s="5"/>
      <c r="JYV688" s="18"/>
      <c r="JYW688" s="11"/>
      <c r="JYX688" s="11"/>
      <c r="JYY688" s="10"/>
      <c r="JYZ688" s="10"/>
      <c r="JZA688" s="11"/>
      <c r="JZB688" s="11"/>
      <c r="JZC688" s="10"/>
      <c r="JZD688" s="5"/>
      <c r="JZE688" s="25"/>
      <c r="JZF688" s="8"/>
      <c r="JZG688" s="19"/>
      <c r="JZH688" s="5"/>
      <c r="JZI688" s="10"/>
      <c r="JZJ688" s="5"/>
      <c r="JZK688" s="5"/>
      <c r="JZL688" s="18"/>
      <c r="JZM688" s="11"/>
      <c r="JZN688" s="11"/>
      <c r="JZO688" s="10"/>
      <c r="JZP688" s="10"/>
      <c r="JZQ688" s="11"/>
      <c r="JZR688" s="11"/>
      <c r="JZS688" s="10"/>
      <c r="JZT688" s="5"/>
      <c r="JZU688" s="25"/>
      <c r="JZV688" s="8"/>
      <c r="JZW688" s="19"/>
      <c r="JZX688" s="5"/>
      <c r="JZY688" s="10"/>
      <c r="JZZ688" s="5"/>
      <c r="KAA688" s="5"/>
      <c r="KAB688" s="18"/>
      <c r="KAC688" s="11"/>
      <c r="KAD688" s="11"/>
      <c r="KAE688" s="10"/>
      <c r="KAF688" s="10"/>
      <c r="KAG688" s="11"/>
      <c r="KAH688" s="11"/>
      <c r="KAI688" s="10"/>
      <c r="KAJ688" s="5"/>
      <c r="KAK688" s="25"/>
      <c r="KAL688" s="8"/>
      <c r="KAM688" s="19"/>
      <c r="KAN688" s="5"/>
      <c r="KAO688" s="10"/>
      <c r="KAP688" s="5"/>
      <c r="KAQ688" s="5"/>
      <c r="KAR688" s="18"/>
      <c r="KAS688" s="11"/>
      <c r="KAT688" s="11"/>
      <c r="KAU688" s="10"/>
      <c r="KAV688" s="10"/>
      <c r="KAW688" s="11"/>
      <c r="KAX688" s="11"/>
      <c r="KAY688" s="10"/>
      <c r="KAZ688" s="5"/>
      <c r="KBA688" s="25"/>
      <c r="KBB688" s="8"/>
      <c r="KBC688" s="19"/>
      <c r="KBD688" s="5"/>
      <c r="KBE688" s="10"/>
      <c r="KBF688" s="5"/>
      <c r="KBG688" s="5"/>
      <c r="KBH688" s="18"/>
      <c r="KBI688" s="11"/>
      <c r="KBJ688" s="11"/>
      <c r="KBK688" s="10"/>
      <c r="KBL688" s="10"/>
      <c r="KBM688" s="11"/>
      <c r="KBN688" s="11"/>
      <c r="KBO688" s="10"/>
      <c r="KBP688" s="5"/>
      <c r="KBQ688" s="25"/>
      <c r="KBR688" s="8"/>
      <c r="KBS688" s="19"/>
      <c r="KBT688" s="5"/>
      <c r="KBU688" s="10"/>
      <c r="KBV688" s="5"/>
      <c r="KBW688" s="5"/>
      <c r="KBX688" s="18"/>
      <c r="KBY688" s="11"/>
      <c r="KBZ688" s="11"/>
      <c r="KCA688" s="10"/>
      <c r="KCB688" s="10"/>
      <c r="KCC688" s="11"/>
      <c r="KCD688" s="11"/>
      <c r="KCE688" s="10"/>
      <c r="KCF688" s="5"/>
      <c r="KCG688" s="25"/>
      <c r="KCH688" s="8"/>
      <c r="KCI688" s="19"/>
      <c r="KCJ688" s="5"/>
      <c r="KCK688" s="10"/>
      <c r="KCL688" s="5"/>
      <c r="KCM688" s="5"/>
      <c r="KCN688" s="18"/>
      <c r="KCO688" s="11"/>
      <c r="KCP688" s="11"/>
      <c r="KCQ688" s="10"/>
      <c r="KCR688" s="10"/>
      <c r="KCS688" s="11"/>
      <c r="KCT688" s="11"/>
      <c r="KCU688" s="10"/>
      <c r="KCV688" s="5"/>
      <c r="KCW688" s="25"/>
      <c r="KCX688" s="8"/>
      <c r="KCY688" s="19"/>
      <c r="KCZ688" s="5"/>
      <c r="KDA688" s="10"/>
      <c r="KDB688" s="5"/>
      <c r="KDC688" s="5"/>
      <c r="KDD688" s="18"/>
      <c r="KDE688" s="11"/>
      <c r="KDF688" s="11"/>
      <c r="KDG688" s="10"/>
      <c r="KDH688" s="10"/>
      <c r="KDI688" s="11"/>
      <c r="KDJ688" s="11"/>
      <c r="KDK688" s="10"/>
      <c r="KDL688" s="5"/>
      <c r="KDM688" s="25"/>
      <c r="KDN688" s="8"/>
      <c r="KDO688" s="19"/>
      <c r="KDP688" s="5"/>
      <c r="KDQ688" s="10"/>
      <c r="KDR688" s="5"/>
      <c r="KDS688" s="5"/>
      <c r="KDT688" s="18"/>
      <c r="KDU688" s="11"/>
      <c r="KDV688" s="11"/>
      <c r="KDW688" s="10"/>
      <c r="KDX688" s="10"/>
      <c r="KDY688" s="11"/>
      <c r="KDZ688" s="11"/>
      <c r="KEA688" s="10"/>
      <c r="KEB688" s="5"/>
      <c r="KEC688" s="25"/>
      <c r="KED688" s="8"/>
      <c r="KEE688" s="19"/>
      <c r="KEF688" s="5"/>
      <c r="KEG688" s="10"/>
      <c r="KEH688" s="5"/>
      <c r="KEI688" s="5"/>
      <c r="KEJ688" s="18"/>
      <c r="KEK688" s="11"/>
      <c r="KEL688" s="11"/>
      <c r="KEM688" s="10"/>
      <c r="KEN688" s="10"/>
      <c r="KEO688" s="11"/>
      <c r="KEP688" s="11"/>
      <c r="KEQ688" s="10"/>
      <c r="KER688" s="5"/>
      <c r="KES688" s="25"/>
      <c r="KET688" s="8"/>
      <c r="KEU688" s="19"/>
      <c r="KEV688" s="5"/>
      <c r="KEW688" s="10"/>
      <c r="KEX688" s="5"/>
      <c r="KEY688" s="5"/>
      <c r="KEZ688" s="18"/>
      <c r="KFA688" s="11"/>
      <c r="KFB688" s="11"/>
      <c r="KFC688" s="10"/>
      <c r="KFD688" s="10"/>
      <c r="KFE688" s="11"/>
      <c r="KFF688" s="11"/>
      <c r="KFG688" s="10"/>
      <c r="KFH688" s="5"/>
      <c r="KFI688" s="25"/>
      <c r="KFJ688" s="8"/>
      <c r="KFK688" s="19"/>
      <c r="KFL688" s="5"/>
      <c r="KFM688" s="10"/>
      <c r="KFN688" s="5"/>
      <c r="KFO688" s="5"/>
      <c r="KFP688" s="18"/>
      <c r="KFQ688" s="11"/>
      <c r="KFR688" s="11"/>
      <c r="KFS688" s="10"/>
      <c r="KFT688" s="10"/>
      <c r="KFU688" s="11"/>
      <c r="KFV688" s="11"/>
      <c r="KFW688" s="10"/>
      <c r="KFX688" s="5"/>
      <c r="KFY688" s="25"/>
      <c r="KFZ688" s="8"/>
      <c r="KGA688" s="19"/>
      <c r="KGB688" s="5"/>
      <c r="KGC688" s="10"/>
      <c r="KGD688" s="5"/>
      <c r="KGE688" s="5"/>
      <c r="KGF688" s="18"/>
      <c r="KGG688" s="11"/>
      <c r="KGH688" s="11"/>
      <c r="KGI688" s="10"/>
      <c r="KGJ688" s="10"/>
      <c r="KGK688" s="11"/>
      <c r="KGL688" s="11"/>
      <c r="KGM688" s="10"/>
      <c r="KGN688" s="5"/>
      <c r="KGO688" s="25"/>
      <c r="KGP688" s="8"/>
      <c r="KGQ688" s="19"/>
      <c r="KGR688" s="5"/>
      <c r="KGS688" s="10"/>
      <c r="KGT688" s="5"/>
      <c r="KGU688" s="5"/>
      <c r="KGV688" s="18"/>
      <c r="KGW688" s="11"/>
      <c r="KGX688" s="11"/>
      <c r="KGY688" s="10"/>
      <c r="KGZ688" s="10"/>
      <c r="KHA688" s="11"/>
      <c r="KHB688" s="11"/>
      <c r="KHC688" s="10"/>
      <c r="KHD688" s="5"/>
      <c r="KHE688" s="25"/>
      <c r="KHF688" s="8"/>
      <c r="KHG688" s="19"/>
      <c r="KHH688" s="5"/>
      <c r="KHI688" s="10"/>
      <c r="KHJ688" s="5"/>
      <c r="KHK688" s="5"/>
      <c r="KHL688" s="18"/>
      <c r="KHM688" s="11"/>
      <c r="KHN688" s="11"/>
      <c r="KHO688" s="10"/>
      <c r="KHP688" s="10"/>
      <c r="KHQ688" s="11"/>
      <c r="KHR688" s="11"/>
      <c r="KHS688" s="10"/>
      <c r="KHT688" s="5"/>
      <c r="KHU688" s="25"/>
      <c r="KHV688" s="8"/>
      <c r="KHW688" s="19"/>
      <c r="KHX688" s="5"/>
      <c r="KHY688" s="10"/>
      <c r="KHZ688" s="5"/>
      <c r="KIA688" s="5"/>
      <c r="KIB688" s="18"/>
      <c r="KIC688" s="11"/>
      <c r="KID688" s="11"/>
      <c r="KIE688" s="10"/>
      <c r="KIF688" s="10"/>
      <c r="KIG688" s="11"/>
      <c r="KIH688" s="11"/>
      <c r="KII688" s="10"/>
      <c r="KIJ688" s="5"/>
      <c r="KIK688" s="25"/>
      <c r="KIL688" s="8"/>
      <c r="KIM688" s="19"/>
      <c r="KIN688" s="5"/>
      <c r="KIO688" s="10"/>
      <c r="KIP688" s="5"/>
      <c r="KIQ688" s="5"/>
      <c r="KIR688" s="18"/>
      <c r="KIS688" s="11"/>
      <c r="KIT688" s="11"/>
      <c r="KIU688" s="10"/>
      <c r="KIV688" s="10"/>
      <c r="KIW688" s="11"/>
      <c r="KIX688" s="11"/>
      <c r="KIY688" s="10"/>
      <c r="KIZ688" s="5"/>
      <c r="KJA688" s="25"/>
      <c r="KJB688" s="8"/>
      <c r="KJC688" s="19"/>
      <c r="KJD688" s="5"/>
      <c r="KJE688" s="10"/>
      <c r="KJF688" s="5"/>
      <c r="KJG688" s="5"/>
      <c r="KJH688" s="18"/>
      <c r="KJI688" s="11"/>
      <c r="KJJ688" s="11"/>
      <c r="KJK688" s="10"/>
      <c r="KJL688" s="10"/>
      <c r="KJM688" s="11"/>
      <c r="KJN688" s="11"/>
      <c r="KJO688" s="10"/>
      <c r="KJP688" s="5"/>
      <c r="KJQ688" s="25"/>
      <c r="KJR688" s="8"/>
      <c r="KJS688" s="19"/>
      <c r="KJT688" s="5"/>
      <c r="KJU688" s="10"/>
      <c r="KJV688" s="5"/>
      <c r="KJW688" s="5"/>
      <c r="KJX688" s="18"/>
      <c r="KJY688" s="11"/>
      <c r="KJZ688" s="11"/>
      <c r="KKA688" s="10"/>
      <c r="KKB688" s="10"/>
      <c r="KKC688" s="11"/>
      <c r="KKD688" s="11"/>
      <c r="KKE688" s="10"/>
      <c r="KKF688" s="5"/>
      <c r="KKG688" s="25"/>
      <c r="KKH688" s="8"/>
      <c r="KKI688" s="19"/>
      <c r="KKJ688" s="5"/>
      <c r="KKK688" s="10"/>
      <c r="KKL688" s="5"/>
      <c r="KKM688" s="5"/>
      <c r="KKN688" s="18"/>
      <c r="KKO688" s="11"/>
      <c r="KKP688" s="11"/>
      <c r="KKQ688" s="10"/>
      <c r="KKR688" s="10"/>
      <c r="KKS688" s="11"/>
      <c r="KKT688" s="11"/>
      <c r="KKU688" s="10"/>
      <c r="KKV688" s="5"/>
      <c r="KKW688" s="25"/>
      <c r="KKX688" s="8"/>
      <c r="KKY688" s="19"/>
      <c r="KKZ688" s="5"/>
      <c r="KLA688" s="10"/>
      <c r="KLB688" s="5"/>
      <c r="KLC688" s="5"/>
      <c r="KLD688" s="18"/>
      <c r="KLE688" s="11"/>
      <c r="KLF688" s="11"/>
      <c r="KLG688" s="10"/>
      <c r="KLH688" s="10"/>
      <c r="KLI688" s="11"/>
      <c r="KLJ688" s="11"/>
      <c r="KLK688" s="10"/>
      <c r="KLL688" s="5"/>
      <c r="KLM688" s="25"/>
      <c r="KLN688" s="8"/>
      <c r="KLO688" s="19"/>
      <c r="KLP688" s="5"/>
      <c r="KLQ688" s="10"/>
      <c r="KLR688" s="5"/>
      <c r="KLS688" s="5"/>
      <c r="KLT688" s="18"/>
      <c r="KLU688" s="11"/>
      <c r="KLV688" s="11"/>
      <c r="KLW688" s="10"/>
      <c r="KLX688" s="10"/>
      <c r="KLY688" s="11"/>
      <c r="KLZ688" s="11"/>
      <c r="KMA688" s="10"/>
      <c r="KMB688" s="5"/>
      <c r="KMC688" s="25"/>
      <c r="KMD688" s="8"/>
      <c r="KME688" s="19"/>
      <c r="KMF688" s="5"/>
      <c r="KMG688" s="10"/>
      <c r="KMH688" s="5"/>
      <c r="KMI688" s="5"/>
      <c r="KMJ688" s="18"/>
      <c r="KMK688" s="11"/>
      <c r="KML688" s="11"/>
      <c r="KMM688" s="10"/>
      <c r="KMN688" s="10"/>
      <c r="KMO688" s="11"/>
      <c r="KMP688" s="11"/>
      <c r="KMQ688" s="10"/>
      <c r="KMR688" s="5"/>
      <c r="KMS688" s="25"/>
      <c r="KMT688" s="8"/>
      <c r="KMU688" s="19"/>
      <c r="KMV688" s="5"/>
      <c r="KMW688" s="10"/>
      <c r="KMX688" s="5"/>
      <c r="KMY688" s="5"/>
      <c r="KMZ688" s="18"/>
      <c r="KNA688" s="11"/>
      <c r="KNB688" s="11"/>
      <c r="KNC688" s="10"/>
      <c r="KND688" s="10"/>
      <c r="KNE688" s="11"/>
      <c r="KNF688" s="11"/>
      <c r="KNG688" s="10"/>
      <c r="KNH688" s="5"/>
      <c r="KNI688" s="25"/>
      <c r="KNJ688" s="8"/>
      <c r="KNK688" s="19"/>
      <c r="KNL688" s="5"/>
      <c r="KNM688" s="10"/>
      <c r="KNN688" s="5"/>
      <c r="KNO688" s="5"/>
      <c r="KNP688" s="18"/>
      <c r="KNQ688" s="11"/>
      <c r="KNR688" s="11"/>
      <c r="KNS688" s="10"/>
      <c r="KNT688" s="10"/>
      <c r="KNU688" s="11"/>
      <c r="KNV688" s="11"/>
      <c r="KNW688" s="10"/>
      <c r="KNX688" s="5"/>
      <c r="KNY688" s="25"/>
      <c r="KNZ688" s="8"/>
      <c r="KOA688" s="19"/>
      <c r="KOB688" s="5"/>
      <c r="KOC688" s="10"/>
      <c r="KOD688" s="5"/>
      <c r="KOE688" s="5"/>
      <c r="KOF688" s="18"/>
      <c r="KOG688" s="11"/>
      <c r="KOH688" s="11"/>
      <c r="KOI688" s="10"/>
      <c r="KOJ688" s="10"/>
      <c r="KOK688" s="11"/>
      <c r="KOL688" s="11"/>
      <c r="KOM688" s="10"/>
      <c r="KON688" s="5"/>
      <c r="KOO688" s="25"/>
      <c r="KOP688" s="8"/>
      <c r="KOQ688" s="19"/>
      <c r="KOR688" s="5"/>
      <c r="KOS688" s="10"/>
      <c r="KOT688" s="5"/>
      <c r="KOU688" s="5"/>
      <c r="KOV688" s="18"/>
      <c r="KOW688" s="11"/>
      <c r="KOX688" s="11"/>
      <c r="KOY688" s="10"/>
      <c r="KOZ688" s="10"/>
      <c r="KPA688" s="11"/>
      <c r="KPB688" s="11"/>
      <c r="KPC688" s="10"/>
      <c r="KPD688" s="5"/>
      <c r="KPE688" s="25"/>
      <c r="KPF688" s="8"/>
      <c r="KPG688" s="19"/>
      <c r="KPH688" s="5"/>
      <c r="KPI688" s="10"/>
      <c r="KPJ688" s="5"/>
      <c r="KPK688" s="5"/>
      <c r="KPL688" s="18"/>
      <c r="KPM688" s="11"/>
      <c r="KPN688" s="11"/>
      <c r="KPO688" s="10"/>
      <c r="KPP688" s="10"/>
      <c r="KPQ688" s="11"/>
      <c r="KPR688" s="11"/>
      <c r="KPS688" s="10"/>
      <c r="KPT688" s="5"/>
      <c r="KPU688" s="25"/>
      <c r="KPV688" s="8"/>
      <c r="KPW688" s="19"/>
      <c r="KPX688" s="5"/>
      <c r="KPY688" s="10"/>
      <c r="KPZ688" s="5"/>
      <c r="KQA688" s="5"/>
      <c r="KQB688" s="18"/>
      <c r="KQC688" s="11"/>
      <c r="KQD688" s="11"/>
      <c r="KQE688" s="10"/>
      <c r="KQF688" s="10"/>
      <c r="KQG688" s="11"/>
      <c r="KQH688" s="11"/>
      <c r="KQI688" s="10"/>
      <c r="KQJ688" s="5"/>
      <c r="KQK688" s="25"/>
      <c r="KQL688" s="8"/>
      <c r="KQM688" s="19"/>
      <c r="KQN688" s="5"/>
      <c r="KQO688" s="10"/>
      <c r="KQP688" s="5"/>
      <c r="KQQ688" s="5"/>
      <c r="KQR688" s="18"/>
      <c r="KQS688" s="11"/>
      <c r="KQT688" s="11"/>
      <c r="KQU688" s="10"/>
      <c r="KQV688" s="10"/>
      <c r="KQW688" s="11"/>
      <c r="KQX688" s="11"/>
      <c r="KQY688" s="10"/>
      <c r="KQZ688" s="5"/>
      <c r="KRA688" s="25"/>
      <c r="KRB688" s="8"/>
      <c r="KRC688" s="19"/>
      <c r="KRD688" s="5"/>
      <c r="KRE688" s="10"/>
      <c r="KRF688" s="5"/>
      <c r="KRG688" s="5"/>
      <c r="KRH688" s="18"/>
      <c r="KRI688" s="11"/>
      <c r="KRJ688" s="11"/>
      <c r="KRK688" s="10"/>
      <c r="KRL688" s="10"/>
      <c r="KRM688" s="11"/>
      <c r="KRN688" s="11"/>
      <c r="KRO688" s="10"/>
      <c r="KRP688" s="5"/>
      <c r="KRQ688" s="25"/>
      <c r="KRR688" s="8"/>
      <c r="KRS688" s="19"/>
      <c r="KRT688" s="5"/>
      <c r="KRU688" s="10"/>
      <c r="KRV688" s="5"/>
      <c r="KRW688" s="5"/>
      <c r="KRX688" s="18"/>
      <c r="KRY688" s="11"/>
      <c r="KRZ688" s="11"/>
      <c r="KSA688" s="10"/>
      <c r="KSB688" s="10"/>
      <c r="KSC688" s="11"/>
      <c r="KSD688" s="11"/>
      <c r="KSE688" s="10"/>
      <c r="KSF688" s="5"/>
      <c r="KSG688" s="25"/>
      <c r="KSH688" s="8"/>
      <c r="KSI688" s="19"/>
      <c r="KSJ688" s="5"/>
      <c r="KSK688" s="10"/>
      <c r="KSL688" s="5"/>
      <c r="KSM688" s="5"/>
      <c r="KSN688" s="18"/>
      <c r="KSO688" s="11"/>
      <c r="KSP688" s="11"/>
      <c r="KSQ688" s="10"/>
      <c r="KSR688" s="10"/>
      <c r="KSS688" s="11"/>
      <c r="KST688" s="11"/>
      <c r="KSU688" s="10"/>
      <c r="KSV688" s="5"/>
      <c r="KSW688" s="25"/>
      <c r="KSX688" s="8"/>
      <c r="KSY688" s="19"/>
      <c r="KSZ688" s="5"/>
      <c r="KTA688" s="10"/>
      <c r="KTB688" s="5"/>
      <c r="KTC688" s="5"/>
      <c r="KTD688" s="18"/>
      <c r="KTE688" s="11"/>
      <c r="KTF688" s="11"/>
      <c r="KTG688" s="10"/>
      <c r="KTH688" s="10"/>
      <c r="KTI688" s="11"/>
      <c r="KTJ688" s="11"/>
      <c r="KTK688" s="10"/>
      <c r="KTL688" s="5"/>
      <c r="KTM688" s="25"/>
      <c r="KTN688" s="8"/>
      <c r="KTO688" s="19"/>
      <c r="KTP688" s="5"/>
      <c r="KTQ688" s="10"/>
      <c r="KTR688" s="5"/>
      <c r="KTS688" s="5"/>
      <c r="KTT688" s="18"/>
      <c r="KTU688" s="11"/>
      <c r="KTV688" s="11"/>
      <c r="KTW688" s="10"/>
      <c r="KTX688" s="10"/>
      <c r="KTY688" s="11"/>
      <c r="KTZ688" s="11"/>
      <c r="KUA688" s="10"/>
      <c r="KUB688" s="5"/>
      <c r="KUC688" s="25"/>
      <c r="KUD688" s="8"/>
      <c r="KUE688" s="19"/>
      <c r="KUF688" s="5"/>
      <c r="KUG688" s="10"/>
      <c r="KUH688" s="5"/>
      <c r="KUI688" s="5"/>
      <c r="KUJ688" s="18"/>
      <c r="KUK688" s="11"/>
      <c r="KUL688" s="11"/>
      <c r="KUM688" s="10"/>
      <c r="KUN688" s="10"/>
      <c r="KUO688" s="11"/>
      <c r="KUP688" s="11"/>
      <c r="KUQ688" s="10"/>
      <c r="KUR688" s="5"/>
      <c r="KUS688" s="25"/>
      <c r="KUT688" s="8"/>
      <c r="KUU688" s="19"/>
      <c r="KUV688" s="5"/>
      <c r="KUW688" s="10"/>
      <c r="KUX688" s="5"/>
      <c r="KUY688" s="5"/>
      <c r="KUZ688" s="18"/>
      <c r="KVA688" s="11"/>
      <c r="KVB688" s="11"/>
      <c r="KVC688" s="10"/>
      <c r="KVD688" s="10"/>
      <c r="KVE688" s="11"/>
      <c r="KVF688" s="11"/>
      <c r="KVG688" s="10"/>
      <c r="KVH688" s="5"/>
      <c r="KVI688" s="25"/>
      <c r="KVJ688" s="8"/>
      <c r="KVK688" s="19"/>
      <c r="KVL688" s="5"/>
      <c r="KVM688" s="10"/>
      <c r="KVN688" s="5"/>
      <c r="KVO688" s="5"/>
      <c r="KVP688" s="18"/>
      <c r="KVQ688" s="11"/>
      <c r="KVR688" s="11"/>
      <c r="KVS688" s="10"/>
      <c r="KVT688" s="10"/>
      <c r="KVU688" s="11"/>
      <c r="KVV688" s="11"/>
      <c r="KVW688" s="10"/>
      <c r="KVX688" s="5"/>
      <c r="KVY688" s="25"/>
      <c r="KVZ688" s="8"/>
      <c r="KWA688" s="19"/>
      <c r="KWB688" s="5"/>
      <c r="KWC688" s="10"/>
      <c r="KWD688" s="5"/>
      <c r="KWE688" s="5"/>
      <c r="KWF688" s="18"/>
      <c r="KWG688" s="11"/>
      <c r="KWH688" s="11"/>
      <c r="KWI688" s="10"/>
      <c r="KWJ688" s="10"/>
      <c r="KWK688" s="11"/>
      <c r="KWL688" s="11"/>
      <c r="KWM688" s="10"/>
      <c r="KWN688" s="5"/>
      <c r="KWO688" s="25"/>
      <c r="KWP688" s="8"/>
      <c r="KWQ688" s="19"/>
      <c r="KWR688" s="5"/>
      <c r="KWS688" s="10"/>
      <c r="KWT688" s="5"/>
      <c r="KWU688" s="5"/>
      <c r="KWV688" s="18"/>
      <c r="KWW688" s="11"/>
      <c r="KWX688" s="11"/>
      <c r="KWY688" s="10"/>
      <c r="KWZ688" s="10"/>
      <c r="KXA688" s="11"/>
      <c r="KXB688" s="11"/>
      <c r="KXC688" s="10"/>
      <c r="KXD688" s="5"/>
      <c r="KXE688" s="25"/>
      <c r="KXF688" s="8"/>
      <c r="KXG688" s="19"/>
      <c r="KXH688" s="5"/>
      <c r="KXI688" s="10"/>
      <c r="KXJ688" s="5"/>
      <c r="KXK688" s="5"/>
      <c r="KXL688" s="18"/>
      <c r="KXM688" s="11"/>
      <c r="KXN688" s="11"/>
      <c r="KXO688" s="10"/>
      <c r="KXP688" s="10"/>
      <c r="KXQ688" s="11"/>
      <c r="KXR688" s="11"/>
      <c r="KXS688" s="10"/>
      <c r="KXT688" s="5"/>
      <c r="KXU688" s="25"/>
      <c r="KXV688" s="8"/>
      <c r="KXW688" s="19"/>
      <c r="KXX688" s="5"/>
      <c r="KXY688" s="10"/>
      <c r="KXZ688" s="5"/>
      <c r="KYA688" s="5"/>
      <c r="KYB688" s="18"/>
      <c r="KYC688" s="11"/>
      <c r="KYD688" s="11"/>
      <c r="KYE688" s="10"/>
      <c r="KYF688" s="10"/>
      <c r="KYG688" s="11"/>
      <c r="KYH688" s="11"/>
      <c r="KYI688" s="10"/>
      <c r="KYJ688" s="5"/>
      <c r="KYK688" s="25"/>
      <c r="KYL688" s="8"/>
      <c r="KYM688" s="19"/>
      <c r="KYN688" s="5"/>
      <c r="KYO688" s="10"/>
      <c r="KYP688" s="5"/>
      <c r="KYQ688" s="5"/>
      <c r="KYR688" s="18"/>
      <c r="KYS688" s="11"/>
      <c r="KYT688" s="11"/>
      <c r="KYU688" s="10"/>
      <c r="KYV688" s="10"/>
      <c r="KYW688" s="11"/>
      <c r="KYX688" s="11"/>
      <c r="KYY688" s="10"/>
      <c r="KYZ688" s="5"/>
      <c r="KZA688" s="25"/>
      <c r="KZB688" s="8"/>
      <c r="KZC688" s="19"/>
      <c r="KZD688" s="5"/>
      <c r="KZE688" s="10"/>
      <c r="KZF688" s="5"/>
      <c r="KZG688" s="5"/>
      <c r="KZH688" s="18"/>
      <c r="KZI688" s="11"/>
      <c r="KZJ688" s="11"/>
      <c r="KZK688" s="10"/>
      <c r="KZL688" s="10"/>
      <c r="KZM688" s="11"/>
      <c r="KZN688" s="11"/>
      <c r="KZO688" s="10"/>
      <c r="KZP688" s="5"/>
      <c r="KZQ688" s="25"/>
      <c r="KZR688" s="8"/>
      <c r="KZS688" s="19"/>
      <c r="KZT688" s="5"/>
      <c r="KZU688" s="10"/>
      <c r="KZV688" s="5"/>
      <c r="KZW688" s="5"/>
      <c r="KZX688" s="18"/>
      <c r="KZY688" s="11"/>
      <c r="KZZ688" s="11"/>
      <c r="LAA688" s="10"/>
      <c r="LAB688" s="10"/>
      <c r="LAC688" s="11"/>
      <c r="LAD688" s="11"/>
      <c r="LAE688" s="10"/>
      <c r="LAF688" s="5"/>
      <c r="LAG688" s="25"/>
      <c r="LAH688" s="8"/>
      <c r="LAI688" s="19"/>
      <c r="LAJ688" s="5"/>
      <c r="LAK688" s="10"/>
      <c r="LAL688" s="5"/>
      <c r="LAM688" s="5"/>
      <c r="LAN688" s="18"/>
      <c r="LAO688" s="11"/>
      <c r="LAP688" s="11"/>
      <c r="LAQ688" s="10"/>
      <c r="LAR688" s="10"/>
      <c r="LAS688" s="11"/>
      <c r="LAT688" s="11"/>
      <c r="LAU688" s="10"/>
      <c r="LAV688" s="5"/>
      <c r="LAW688" s="25"/>
      <c r="LAX688" s="8"/>
      <c r="LAY688" s="19"/>
      <c r="LAZ688" s="5"/>
      <c r="LBA688" s="10"/>
      <c r="LBB688" s="5"/>
      <c r="LBC688" s="5"/>
      <c r="LBD688" s="18"/>
      <c r="LBE688" s="11"/>
      <c r="LBF688" s="11"/>
      <c r="LBG688" s="10"/>
      <c r="LBH688" s="10"/>
      <c r="LBI688" s="11"/>
      <c r="LBJ688" s="11"/>
      <c r="LBK688" s="10"/>
      <c r="LBL688" s="5"/>
      <c r="LBM688" s="25"/>
      <c r="LBN688" s="8"/>
      <c r="LBO688" s="19"/>
      <c r="LBP688" s="5"/>
      <c r="LBQ688" s="10"/>
      <c r="LBR688" s="5"/>
      <c r="LBS688" s="5"/>
      <c r="LBT688" s="18"/>
      <c r="LBU688" s="11"/>
      <c r="LBV688" s="11"/>
      <c r="LBW688" s="10"/>
      <c r="LBX688" s="10"/>
      <c r="LBY688" s="11"/>
      <c r="LBZ688" s="11"/>
      <c r="LCA688" s="10"/>
      <c r="LCB688" s="5"/>
      <c r="LCC688" s="25"/>
      <c r="LCD688" s="8"/>
      <c r="LCE688" s="19"/>
      <c r="LCF688" s="5"/>
      <c r="LCG688" s="10"/>
      <c r="LCH688" s="5"/>
      <c r="LCI688" s="5"/>
      <c r="LCJ688" s="18"/>
      <c r="LCK688" s="11"/>
      <c r="LCL688" s="11"/>
      <c r="LCM688" s="10"/>
      <c r="LCN688" s="10"/>
      <c r="LCO688" s="11"/>
      <c r="LCP688" s="11"/>
      <c r="LCQ688" s="10"/>
      <c r="LCR688" s="5"/>
      <c r="LCS688" s="25"/>
      <c r="LCT688" s="8"/>
      <c r="LCU688" s="19"/>
      <c r="LCV688" s="5"/>
      <c r="LCW688" s="10"/>
      <c r="LCX688" s="5"/>
      <c r="LCY688" s="5"/>
      <c r="LCZ688" s="18"/>
      <c r="LDA688" s="11"/>
      <c r="LDB688" s="11"/>
      <c r="LDC688" s="10"/>
      <c r="LDD688" s="10"/>
      <c r="LDE688" s="11"/>
      <c r="LDF688" s="11"/>
      <c r="LDG688" s="10"/>
      <c r="LDH688" s="5"/>
      <c r="LDI688" s="25"/>
      <c r="LDJ688" s="8"/>
      <c r="LDK688" s="19"/>
      <c r="LDL688" s="5"/>
      <c r="LDM688" s="10"/>
      <c r="LDN688" s="5"/>
      <c r="LDO688" s="5"/>
      <c r="LDP688" s="18"/>
      <c r="LDQ688" s="11"/>
      <c r="LDR688" s="11"/>
      <c r="LDS688" s="10"/>
      <c r="LDT688" s="10"/>
      <c r="LDU688" s="11"/>
      <c r="LDV688" s="11"/>
      <c r="LDW688" s="10"/>
      <c r="LDX688" s="5"/>
      <c r="LDY688" s="25"/>
      <c r="LDZ688" s="8"/>
      <c r="LEA688" s="19"/>
      <c r="LEB688" s="5"/>
      <c r="LEC688" s="10"/>
      <c r="LED688" s="5"/>
      <c r="LEE688" s="5"/>
      <c r="LEF688" s="18"/>
      <c r="LEG688" s="11"/>
      <c r="LEH688" s="11"/>
      <c r="LEI688" s="10"/>
      <c r="LEJ688" s="10"/>
      <c r="LEK688" s="11"/>
      <c r="LEL688" s="11"/>
      <c r="LEM688" s="10"/>
      <c r="LEN688" s="5"/>
      <c r="LEO688" s="25"/>
      <c r="LEP688" s="8"/>
      <c r="LEQ688" s="19"/>
      <c r="LER688" s="5"/>
      <c r="LES688" s="10"/>
      <c r="LET688" s="5"/>
      <c r="LEU688" s="5"/>
      <c r="LEV688" s="18"/>
      <c r="LEW688" s="11"/>
      <c r="LEX688" s="11"/>
      <c r="LEY688" s="10"/>
      <c r="LEZ688" s="10"/>
      <c r="LFA688" s="11"/>
      <c r="LFB688" s="11"/>
      <c r="LFC688" s="10"/>
      <c r="LFD688" s="5"/>
      <c r="LFE688" s="25"/>
      <c r="LFF688" s="8"/>
      <c r="LFG688" s="19"/>
      <c r="LFH688" s="5"/>
      <c r="LFI688" s="10"/>
      <c r="LFJ688" s="5"/>
      <c r="LFK688" s="5"/>
      <c r="LFL688" s="18"/>
      <c r="LFM688" s="11"/>
      <c r="LFN688" s="11"/>
      <c r="LFO688" s="10"/>
      <c r="LFP688" s="10"/>
      <c r="LFQ688" s="11"/>
      <c r="LFR688" s="11"/>
      <c r="LFS688" s="10"/>
      <c r="LFT688" s="5"/>
      <c r="LFU688" s="25"/>
      <c r="LFV688" s="8"/>
      <c r="LFW688" s="19"/>
      <c r="LFX688" s="5"/>
      <c r="LFY688" s="10"/>
      <c r="LFZ688" s="5"/>
      <c r="LGA688" s="5"/>
      <c r="LGB688" s="18"/>
      <c r="LGC688" s="11"/>
      <c r="LGD688" s="11"/>
      <c r="LGE688" s="10"/>
      <c r="LGF688" s="10"/>
      <c r="LGG688" s="11"/>
      <c r="LGH688" s="11"/>
      <c r="LGI688" s="10"/>
      <c r="LGJ688" s="5"/>
      <c r="LGK688" s="25"/>
      <c r="LGL688" s="8"/>
      <c r="LGM688" s="19"/>
      <c r="LGN688" s="5"/>
      <c r="LGO688" s="10"/>
      <c r="LGP688" s="5"/>
      <c r="LGQ688" s="5"/>
      <c r="LGR688" s="18"/>
      <c r="LGS688" s="11"/>
      <c r="LGT688" s="11"/>
      <c r="LGU688" s="10"/>
      <c r="LGV688" s="10"/>
      <c r="LGW688" s="11"/>
      <c r="LGX688" s="11"/>
      <c r="LGY688" s="10"/>
      <c r="LGZ688" s="5"/>
      <c r="LHA688" s="25"/>
      <c r="LHB688" s="8"/>
      <c r="LHC688" s="19"/>
      <c r="LHD688" s="5"/>
      <c r="LHE688" s="10"/>
      <c r="LHF688" s="5"/>
      <c r="LHG688" s="5"/>
      <c r="LHH688" s="18"/>
      <c r="LHI688" s="11"/>
      <c r="LHJ688" s="11"/>
      <c r="LHK688" s="10"/>
      <c r="LHL688" s="10"/>
      <c r="LHM688" s="11"/>
      <c r="LHN688" s="11"/>
      <c r="LHO688" s="10"/>
      <c r="LHP688" s="5"/>
      <c r="LHQ688" s="25"/>
      <c r="LHR688" s="8"/>
      <c r="LHS688" s="19"/>
      <c r="LHT688" s="5"/>
      <c r="LHU688" s="10"/>
      <c r="LHV688" s="5"/>
      <c r="LHW688" s="5"/>
      <c r="LHX688" s="18"/>
      <c r="LHY688" s="11"/>
      <c r="LHZ688" s="11"/>
      <c r="LIA688" s="10"/>
      <c r="LIB688" s="10"/>
      <c r="LIC688" s="11"/>
      <c r="LID688" s="11"/>
      <c r="LIE688" s="10"/>
      <c r="LIF688" s="5"/>
      <c r="LIG688" s="25"/>
      <c r="LIH688" s="8"/>
      <c r="LII688" s="19"/>
      <c r="LIJ688" s="5"/>
      <c r="LIK688" s="10"/>
      <c r="LIL688" s="5"/>
      <c r="LIM688" s="5"/>
      <c r="LIN688" s="18"/>
      <c r="LIO688" s="11"/>
      <c r="LIP688" s="11"/>
      <c r="LIQ688" s="10"/>
      <c r="LIR688" s="10"/>
      <c r="LIS688" s="11"/>
      <c r="LIT688" s="11"/>
      <c r="LIU688" s="10"/>
      <c r="LIV688" s="5"/>
      <c r="LIW688" s="25"/>
      <c r="LIX688" s="8"/>
      <c r="LIY688" s="19"/>
      <c r="LIZ688" s="5"/>
      <c r="LJA688" s="10"/>
      <c r="LJB688" s="5"/>
      <c r="LJC688" s="5"/>
      <c r="LJD688" s="18"/>
      <c r="LJE688" s="11"/>
      <c r="LJF688" s="11"/>
      <c r="LJG688" s="10"/>
      <c r="LJH688" s="10"/>
      <c r="LJI688" s="11"/>
      <c r="LJJ688" s="11"/>
      <c r="LJK688" s="10"/>
      <c r="LJL688" s="5"/>
      <c r="LJM688" s="25"/>
      <c r="LJN688" s="8"/>
      <c r="LJO688" s="19"/>
      <c r="LJP688" s="5"/>
      <c r="LJQ688" s="10"/>
      <c r="LJR688" s="5"/>
      <c r="LJS688" s="5"/>
      <c r="LJT688" s="18"/>
      <c r="LJU688" s="11"/>
      <c r="LJV688" s="11"/>
      <c r="LJW688" s="10"/>
      <c r="LJX688" s="10"/>
      <c r="LJY688" s="11"/>
      <c r="LJZ688" s="11"/>
      <c r="LKA688" s="10"/>
      <c r="LKB688" s="5"/>
      <c r="LKC688" s="25"/>
      <c r="LKD688" s="8"/>
      <c r="LKE688" s="19"/>
      <c r="LKF688" s="5"/>
      <c r="LKG688" s="10"/>
      <c r="LKH688" s="5"/>
      <c r="LKI688" s="5"/>
      <c r="LKJ688" s="18"/>
      <c r="LKK688" s="11"/>
      <c r="LKL688" s="11"/>
      <c r="LKM688" s="10"/>
      <c r="LKN688" s="10"/>
      <c r="LKO688" s="11"/>
      <c r="LKP688" s="11"/>
      <c r="LKQ688" s="10"/>
      <c r="LKR688" s="5"/>
      <c r="LKS688" s="25"/>
      <c r="LKT688" s="8"/>
      <c r="LKU688" s="19"/>
      <c r="LKV688" s="5"/>
      <c r="LKW688" s="10"/>
      <c r="LKX688" s="5"/>
      <c r="LKY688" s="5"/>
      <c r="LKZ688" s="18"/>
      <c r="LLA688" s="11"/>
      <c r="LLB688" s="11"/>
      <c r="LLC688" s="10"/>
      <c r="LLD688" s="10"/>
      <c r="LLE688" s="11"/>
      <c r="LLF688" s="11"/>
      <c r="LLG688" s="10"/>
      <c r="LLH688" s="5"/>
      <c r="LLI688" s="25"/>
      <c r="LLJ688" s="8"/>
      <c r="LLK688" s="19"/>
      <c r="LLL688" s="5"/>
      <c r="LLM688" s="10"/>
      <c r="LLN688" s="5"/>
      <c r="LLO688" s="5"/>
      <c r="LLP688" s="18"/>
      <c r="LLQ688" s="11"/>
      <c r="LLR688" s="11"/>
      <c r="LLS688" s="10"/>
      <c r="LLT688" s="10"/>
      <c r="LLU688" s="11"/>
      <c r="LLV688" s="11"/>
      <c r="LLW688" s="10"/>
      <c r="LLX688" s="5"/>
      <c r="LLY688" s="25"/>
      <c r="LLZ688" s="8"/>
      <c r="LMA688" s="19"/>
      <c r="LMB688" s="5"/>
      <c r="LMC688" s="10"/>
      <c r="LMD688" s="5"/>
      <c r="LME688" s="5"/>
      <c r="LMF688" s="18"/>
      <c r="LMG688" s="11"/>
      <c r="LMH688" s="11"/>
      <c r="LMI688" s="10"/>
      <c r="LMJ688" s="10"/>
      <c r="LMK688" s="11"/>
      <c r="LML688" s="11"/>
      <c r="LMM688" s="10"/>
      <c r="LMN688" s="5"/>
      <c r="LMO688" s="25"/>
      <c r="LMP688" s="8"/>
      <c r="LMQ688" s="19"/>
      <c r="LMR688" s="5"/>
      <c r="LMS688" s="10"/>
      <c r="LMT688" s="5"/>
      <c r="LMU688" s="5"/>
      <c r="LMV688" s="18"/>
      <c r="LMW688" s="11"/>
      <c r="LMX688" s="11"/>
      <c r="LMY688" s="10"/>
      <c r="LMZ688" s="10"/>
      <c r="LNA688" s="11"/>
      <c r="LNB688" s="11"/>
      <c r="LNC688" s="10"/>
      <c r="LND688" s="5"/>
      <c r="LNE688" s="25"/>
      <c r="LNF688" s="8"/>
      <c r="LNG688" s="19"/>
      <c r="LNH688" s="5"/>
      <c r="LNI688" s="10"/>
      <c r="LNJ688" s="5"/>
      <c r="LNK688" s="5"/>
      <c r="LNL688" s="18"/>
      <c r="LNM688" s="11"/>
      <c r="LNN688" s="11"/>
      <c r="LNO688" s="10"/>
      <c r="LNP688" s="10"/>
      <c r="LNQ688" s="11"/>
      <c r="LNR688" s="11"/>
      <c r="LNS688" s="10"/>
      <c r="LNT688" s="5"/>
      <c r="LNU688" s="25"/>
      <c r="LNV688" s="8"/>
      <c r="LNW688" s="19"/>
      <c r="LNX688" s="5"/>
      <c r="LNY688" s="10"/>
      <c r="LNZ688" s="5"/>
      <c r="LOA688" s="5"/>
      <c r="LOB688" s="18"/>
      <c r="LOC688" s="11"/>
      <c r="LOD688" s="11"/>
      <c r="LOE688" s="10"/>
      <c r="LOF688" s="10"/>
      <c r="LOG688" s="11"/>
      <c r="LOH688" s="11"/>
      <c r="LOI688" s="10"/>
      <c r="LOJ688" s="5"/>
      <c r="LOK688" s="25"/>
      <c r="LOL688" s="8"/>
      <c r="LOM688" s="19"/>
      <c r="LON688" s="5"/>
      <c r="LOO688" s="10"/>
      <c r="LOP688" s="5"/>
      <c r="LOQ688" s="5"/>
      <c r="LOR688" s="18"/>
      <c r="LOS688" s="11"/>
      <c r="LOT688" s="11"/>
      <c r="LOU688" s="10"/>
      <c r="LOV688" s="10"/>
      <c r="LOW688" s="11"/>
      <c r="LOX688" s="11"/>
      <c r="LOY688" s="10"/>
      <c r="LOZ688" s="5"/>
      <c r="LPA688" s="25"/>
      <c r="LPB688" s="8"/>
      <c r="LPC688" s="19"/>
      <c r="LPD688" s="5"/>
      <c r="LPE688" s="10"/>
      <c r="LPF688" s="5"/>
      <c r="LPG688" s="5"/>
      <c r="LPH688" s="18"/>
      <c r="LPI688" s="11"/>
      <c r="LPJ688" s="11"/>
      <c r="LPK688" s="10"/>
      <c r="LPL688" s="10"/>
      <c r="LPM688" s="11"/>
      <c r="LPN688" s="11"/>
      <c r="LPO688" s="10"/>
      <c r="LPP688" s="5"/>
      <c r="LPQ688" s="25"/>
      <c r="LPR688" s="8"/>
      <c r="LPS688" s="19"/>
      <c r="LPT688" s="5"/>
      <c r="LPU688" s="10"/>
      <c r="LPV688" s="5"/>
      <c r="LPW688" s="5"/>
      <c r="LPX688" s="18"/>
      <c r="LPY688" s="11"/>
      <c r="LPZ688" s="11"/>
      <c r="LQA688" s="10"/>
      <c r="LQB688" s="10"/>
      <c r="LQC688" s="11"/>
      <c r="LQD688" s="11"/>
      <c r="LQE688" s="10"/>
      <c r="LQF688" s="5"/>
      <c r="LQG688" s="25"/>
      <c r="LQH688" s="8"/>
      <c r="LQI688" s="19"/>
      <c r="LQJ688" s="5"/>
      <c r="LQK688" s="10"/>
      <c r="LQL688" s="5"/>
      <c r="LQM688" s="5"/>
      <c r="LQN688" s="18"/>
      <c r="LQO688" s="11"/>
      <c r="LQP688" s="11"/>
      <c r="LQQ688" s="10"/>
      <c r="LQR688" s="10"/>
      <c r="LQS688" s="11"/>
      <c r="LQT688" s="11"/>
      <c r="LQU688" s="10"/>
      <c r="LQV688" s="5"/>
      <c r="LQW688" s="25"/>
      <c r="LQX688" s="8"/>
      <c r="LQY688" s="19"/>
      <c r="LQZ688" s="5"/>
      <c r="LRA688" s="10"/>
      <c r="LRB688" s="5"/>
      <c r="LRC688" s="5"/>
      <c r="LRD688" s="18"/>
      <c r="LRE688" s="11"/>
      <c r="LRF688" s="11"/>
      <c r="LRG688" s="10"/>
      <c r="LRH688" s="10"/>
      <c r="LRI688" s="11"/>
      <c r="LRJ688" s="11"/>
      <c r="LRK688" s="10"/>
      <c r="LRL688" s="5"/>
      <c r="LRM688" s="25"/>
      <c r="LRN688" s="8"/>
      <c r="LRO688" s="19"/>
      <c r="LRP688" s="5"/>
      <c r="LRQ688" s="10"/>
      <c r="LRR688" s="5"/>
      <c r="LRS688" s="5"/>
      <c r="LRT688" s="18"/>
      <c r="LRU688" s="11"/>
      <c r="LRV688" s="11"/>
      <c r="LRW688" s="10"/>
      <c r="LRX688" s="10"/>
      <c r="LRY688" s="11"/>
      <c r="LRZ688" s="11"/>
      <c r="LSA688" s="10"/>
      <c r="LSB688" s="5"/>
      <c r="LSC688" s="25"/>
      <c r="LSD688" s="8"/>
      <c r="LSE688" s="19"/>
      <c r="LSF688" s="5"/>
      <c r="LSG688" s="10"/>
      <c r="LSH688" s="5"/>
      <c r="LSI688" s="5"/>
      <c r="LSJ688" s="18"/>
      <c r="LSK688" s="11"/>
      <c r="LSL688" s="11"/>
      <c r="LSM688" s="10"/>
      <c r="LSN688" s="10"/>
      <c r="LSO688" s="11"/>
      <c r="LSP688" s="11"/>
      <c r="LSQ688" s="10"/>
      <c r="LSR688" s="5"/>
      <c r="LSS688" s="25"/>
      <c r="LST688" s="8"/>
      <c r="LSU688" s="19"/>
      <c r="LSV688" s="5"/>
      <c r="LSW688" s="10"/>
      <c r="LSX688" s="5"/>
      <c r="LSY688" s="5"/>
      <c r="LSZ688" s="18"/>
      <c r="LTA688" s="11"/>
      <c r="LTB688" s="11"/>
      <c r="LTC688" s="10"/>
      <c r="LTD688" s="10"/>
      <c r="LTE688" s="11"/>
      <c r="LTF688" s="11"/>
      <c r="LTG688" s="10"/>
      <c r="LTH688" s="5"/>
      <c r="LTI688" s="25"/>
      <c r="LTJ688" s="8"/>
      <c r="LTK688" s="19"/>
      <c r="LTL688" s="5"/>
      <c r="LTM688" s="10"/>
      <c r="LTN688" s="5"/>
      <c r="LTO688" s="5"/>
      <c r="LTP688" s="18"/>
      <c r="LTQ688" s="11"/>
      <c r="LTR688" s="11"/>
      <c r="LTS688" s="10"/>
      <c r="LTT688" s="10"/>
      <c r="LTU688" s="11"/>
      <c r="LTV688" s="11"/>
      <c r="LTW688" s="10"/>
      <c r="LTX688" s="5"/>
      <c r="LTY688" s="25"/>
      <c r="LTZ688" s="8"/>
      <c r="LUA688" s="19"/>
      <c r="LUB688" s="5"/>
      <c r="LUC688" s="10"/>
      <c r="LUD688" s="5"/>
      <c r="LUE688" s="5"/>
      <c r="LUF688" s="18"/>
      <c r="LUG688" s="11"/>
      <c r="LUH688" s="11"/>
      <c r="LUI688" s="10"/>
      <c r="LUJ688" s="10"/>
      <c r="LUK688" s="11"/>
      <c r="LUL688" s="11"/>
      <c r="LUM688" s="10"/>
      <c r="LUN688" s="5"/>
      <c r="LUO688" s="25"/>
      <c r="LUP688" s="8"/>
      <c r="LUQ688" s="19"/>
      <c r="LUR688" s="5"/>
      <c r="LUS688" s="10"/>
      <c r="LUT688" s="5"/>
      <c r="LUU688" s="5"/>
      <c r="LUV688" s="18"/>
      <c r="LUW688" s="11"/>
      <c r="LUX688" s="11"/>
      <c r="LUY688" s="10"/>
      <c r="LUZ688" s="10"/>
      <c r="LVA688" s="11"/>
      <c r="LVB688" s="11"/>
      <c r="LVC688" s="10"/>
      <c r="LVD688" s="5"/>
      <c r="LVE688" s="25"/>
      <c r="LVF688" s="8"/>
      <c r="LVG688" s="19"/>
      <c r="LVH688" s="5"/>
      <c r="LVI688" s="10"/>
      <c r="LVJ688" s="5"/>
      <c r="LVK688" s="5"/>
      <c r="LVL688" s="18"/>
      <c r="LVM688" s="11"/>
      <c r="LVN688" s="11"/>
      <c r="LVO688" s="10"/>
      <c r="LVP688" s="10"/>
      <c r="LVQ688" s="11"/>
      <c r="LVR688" s="11"/>
      <c r="LVS688" s="10"/>
      <c r="LVT688" s="5"/>
      <c r="LVU688" s="25"/>
      <c r="LVV688" s="8"/>
      <c r="LVW688" s="19"/>
      <c r="LVX688" s="5"/>
      <c r="LVY688" s="10"/>
      <c r="LVZ688" s="5"/>
      <c r="LWA688" s="5"/>
      <c r="LWB688" s="18"/>
      <c r="LWC688" s="11"/>
      <c r="LWD688" s="11"/>
      <c r="LWE688" s="10"/>
      <c r="LWF688" s="10"/>
      <c r="LWG688" s="11"/>
      <c r="LWH688" s="11"/>
      <c r="LWI688" s="10"/>
      <c r="LWJ688" s="5"/>
      <c r="LWK688" s="25"/>
      <c r="LWL688" s="8"/>
      <c r="LWM688" s="19"/>
      <c r="LWN688" s="5"/>
      <c r="LWO688" s="10"/>
      <c r="LWP688" s="5"/>
      <c r="LWQ688" s="5"/>
      <c r="LWR688" s="18"/>
      <c r="LWS688" s="11"/>
      <c r="LWT688" s="11"/>
      <c r="LWU688" s="10"/>
      <c r="LWV688" s="10"/>
      <c r="LWW688" s="11"/>
      <c r="LWX688" s="11"/>
      <c r="LWY688" s="10"/>
      <c r="LWZ688" s="5"/>
      <c r="LXA688" s="25"/>
      <c r="LXB688" s="8"/>
      <c r="LXC688" s="19"/>
      <c r="LXD688" s="5"/>
      <c r="LXE688" s="10"/>
      <c r="LXF688" s="5"/>
      <c r="LXG688" s="5"/>
      <c r="LXH688" s="18"/>
      <c r="LXI688" s="11"/>
      <c r="LXJ688" s="11"/>
      <c r="LXK688" s="10"/>
      <c r="LXL688" s="10"/>
      <c r="LXM688" s="11"/>
      <c r="LXN688" s="11"/>
      <c r="LXO688" s="10"/>
      <c r="LXP688" s="5"/>
      <c r="LXQ688" s="25"/>
      <c r="LXR688" s="8"/>
      <c r="LXS688" s="19"/>
      <c r="LXT688" s="5"/>
      <c r="LXU688" s="10"/>
      <c r="LXV688" s="5"/>
      <c r="LXW688" s="5"/>
      <c r="LXX688" s="18"/>
      <c r="LXY688" s="11"/>
      <c r="LXZ688" s="11"/>
      <c r="LYA688" s="10"/>
      <c r="LYB688" s="10"/>
      <c r="LYC688" s="11"/>
      <c r="LYD688" s="11"/>
      <c r="LYE688" s="10"/>
      <c r="LYF688" s="5"/>
      <c r="LYG688" s="25"/>
      <c r="LYH688" s="8"/>
      <c r="LYI688" s="19"/>
      <c r="LYJ688" s="5"/>
      <c r="LYK688" s="10"/>
      <c r="LYL688" s="5"/>
      <c r="LYM688" s="5"/>
      <c r="LYN688" s="18"/>
      <c r="LYO688" s="11"/>
      <c r="LYP688" s="11"/>
      <c r="LYQ688" s="10"/>
      <c r="LYR688" s="10"/>
      <c r="LYS688" s="11"/>
      <c r="LYT688" s="11"/>
      <c r="LYU688" s="10"/>
      <c r="LYV688" s="5"/>
      <c r="LYW688" s="25"/>
      <c r="LYX688" s="8"/>
      <c r="LYY688" s="19"/>
      <c r="LYZ688" s="5"/>
      <c r="LZA688" s="10"/>
      <c r="LZB688" s="5"/>
      <c r="LZC688" s="5"/>
      <c r="LZD688" s="18"/>
      <c r="LZE688" s="11"/>
      <c r="LZF688" s="11"/>
      <c r="LZG688" s="10"/>
      <c r="LZH688" s="10"/>
      <c r="LZI688" s="11"/>
      <c r="LZJ688" s="11"/>
      <c r="LZK688" s="10"/>
      <c r="LZL688" s="5"/>
      <c r="LZM688" s="25"/>
      <c r="LZN688" s="8"/>
      <c r="LZO688" s="19"/>
      <c r="LZP688" s="5"/>
      <c r="LZQ688" s="10"/>
      <c r="LZR688" s="5"/>
      <c r="LZS688" s="5"/>
      <c r="LZT688" s="18"/>
      <c r="LZU688" s="11"/>
      <c r="LZV688" s="11"/>
      <c r="LZW688" s="10"/>
      <c r="LZX688" s="10"/>
      <c r="LZY688" s="11"/>
      <c r="LZZ688" s="11"/>
      <c r="MAA688" s="10"/>
      <c r="MAB688" s="5"/>
      <c r="MAC688" s="25"/>
      <c r="MAD688" s="8"/>
      <c r="MAE688" s="19"/>
      <c r="MAF688" s="5"/>
      <c r="MAG688" s="10"/>
      <c r="MAH688" s="5"/>
      <c r="MAI688" s="5"/>
      <c r="MAJ688" s="18"/>
      <c r="MAK688" s="11"/>
      <c r="MAL688" s="11"/>
      <c r="MAM688" s="10"/>
      <c r="MAN688" s="10"/>
      <c r="MAO688" s="11"/>
      <c r="MAP688" s="11"/>
      <c r="MAQ688" s="10"/>
      <c r="MAR688" s="5"/>
      <c r="MAS688" s="25"/>
      <c r="MAT688" s="8"/>
      <c r="MAU688" s="19"/>
      <c r="MAV688" s="5"/>
      <c r="MAW688" s="10"/>
      <c r="MAX688" s="5"/>
      <c r="MAY688" s="5"/>
      <c r="MAZ688" s="18"/>
      <c r="MBA688" s="11"/>
      <c r="MBB688" s="11"/>
      <c r="MBC688" s="10"/>
      <c r="MBD688" s="10"/>
      <c r="MBE688" s="11"/>
      <c r="MBF688" s="11"/>
      <c r="MBG688" s="10"/>
      <c r="MBH688" s="5"/>
      <c r="MBI688" s="25"/>
      <c r="MBJ688" s="8"/>
      <c r="MBK688" s="19"/>
      <c r="MBL688" s="5"/>
      <c r="MBM688" s="10"/>
      <c r="MBN688" s="5"/>
      <c r="MBO688" s="5"/>
      <c r="MBP688" s="18"/>
      <c r="MBQ688" s="11"/>
      <c r="MBR688" s="11"/>
      <c r="MBS688" s="10"/>
      <c r="MBT688" s="10"/>
      <c r="MBU688" s="11"/>
      <c r="MBV688" s="11"/>
      <c r="MBW688" s="10"/>
      <c r="MBX688" s="5"/>
      <c r="MBY688" s="25"/>
      <c r="MBZ688" s="8"/>
      <c r="MCA688" s="19"/>
      <c r="MCB688" s="5"/>
      <c r="MCC688" s="10"/>
      <c r="MCD688" s="5"/>
      <c r="MCE688" s="5"/>
      <c r="MCF688" s="18"/>
      <c r="MCG688" s="11"/>
      <c r="MCH688" s="11"/>
      <c r="MCI688" s="10"/>
      <c r="MCJ688" s="10"/>
      <c r="MCK688" s="11"/>
      <c r="MCL688" s="11"/>
      <c r="MCM688" s="10"/>
      <c r="MCN688" s="5"/>
      <c r="MCO688" s="25"/>
      <c r="MCP688" s="8"/>
      <c r="MCQ688" s="19"/>
      <c r="MCR688" s="5"/>
      <c r="MCS688" s="10"/>
      <c r="MCT688" s="5"/>
      <c r="MCU688" s="5"/>
      <c r="MCV688" s="18"/>
      <c r="MCW688" s="11"/>
      <c r="MCX688" s="11"/>
      <c r="MCY688" s="10"/>
      <c r="MCZ688" s="10"/>
      <c r="MDA688" s="11"/>
      <c r="MDB688" s="11"/>
      <c r="MDC688" s="10"/>
      <c r="MDD688" s="5"/>
      <c r="MDE688" s="25"/>
      <c r="MDF688" s="8"/>
      <c r="MDG688" s="19"/>
      <c r="MDH688" s="5"/>
      <c r="MDI688" s="10"/>
      <c r="MDJ688" s="5"/>
      <c r="MDK688" s="5"/>
      <c r="MDL688" s="18"/>
      <c r="MDM688" s="11"/>
      <c r="MDN688" s="11"/>
      <c r="MDO688" s="10"/>
      <c r="MDP688" s="10"/>
      <c r="MDQ688" s="11"/>
      <c r="MDR688" s="11"/>
      <c r="MDS688" s="10"/>
      <c r="MDT688" s="5"/>
      <c r="MDU688" s="25"/>
      <c r="MDV688" s="8"/>
      <c r="MDW688" s="19"/>
      <c r="MDX688" s="5"/>
      <c r="MDY688" s="10"/>
      <c r="MDZ688" s="5"/>
      <c r="MEA688" s="5"/>
      <c r="MEB688" s="18"/>
      <c r="MEC688" s="11"/>
      <c r="MED688" s="11"/>
      <c r="MEE688" s="10"/>
      <c r="MEF688" s="10"/>
      <c r="MEG688" s="11"/>
      <c r="MEH688" s="11"/>
      <c r="MEI688" s="10"/>
      <c r="MEJ688" s="5"/>
      <c r="MEK688" s="25"/>
      <c r="MEL688" s="8"/>
      <c r="MEM688" s="19"/>
      <c r="MEN688" s="5"/>
      <c r="MEO688" s="10"/>
      <c r="MEP688" s="5"/>
      <c r="MEQ688" s="5"/>
      <c r="MER688" s="18"/>
      <c r="MES688" s="11"/>
      <c r="MET688" s="11"/>
      <c r="MEU688" s="10"/>
      <c r="MEV688" s="10"/>
      <c r="MEW688" s="11"/>
      <c r="MEX688" s="11"/>
      <c r="MEY688" s="10"/>
      <c r="MEZ688" s="5"/>
      <c r="MFA688" s="25"/>
      <c r="MFB688" s="8"/>
      <c r="MFC688" s="19"/>
      <c r="MFD688" s="5"/>
      <c r="MFE688" s="10"/>
      <c r="MFF688" s="5"/>
      <c r="MFG688" s="5"/>
      <c r="MFH688" s="18"/>
      <c r="MFI688" s="11"/>
      <c r="MFJ688" s="11"/>
      <c r="MFK688" s="10"/>
      <c r="MFL688" s="10"/>
      <c r="MFM688" s="11"/>
      <c r="MFN688" s="11"/>
      <c r="MFO688" s="10"/>
      <c r="MFP688" s="5"/>
      <c r="MFQ688" s="25"/>
      <c r="MFR688" s="8"/>
      <c r="MFS688" s="19"/>
      <c r="MFT688" s="5"/>
      <c r="MFU688" s="10"/>
      <c r="MFV688" s="5"/>
      <c r="MFW688" s="5"/>
      <c r="MFX688" s="18"/>
      <c r="MFY688" s="11"/>
      <c r="MFZ688" s="11"/>
      <c r="MGA688" s="10"/>
      <c r="MGB688" s="10"/>
      <c r="MGC688" s="11"/>
      <c r="MGD688" s="11"/>
      <c r="MGE688" s="10"/>
      <c r="MGF688" s="5"/>
      <c r="MGG688" s="25"/>
      <c r="MGH688" s="8"/>
      <c r="MGI688" s="19"/>
      <c r="MGJ688" s="5"/>
      <c r="MGK688" s="10"/>
      <c r="MGL688" s="5"/>
      <c r="MGM688" s="5"/>
      <c r="MGN688" s="18"/>
      <c r="MGO688" s="11"/>
      <c r="MGP688" s="11"/>
      <c r="MGQ688" s="10"/>
      <c r="MGR688" s="10"/>
      <c r="MGS688" s="11"/>
      <c r="MGT688" s="11"/>
      <c r="MGU688" s="10"/>
      <c r="MGV688" s="5"/>
      <c r="MGW688" s="25"/>
      <c r="MGX688" s="8"/>
      <c r="MGY688" s="19"/>
      <c r="MGZ688" s="5"/>
      <c r="MHA688" s="10"/>
      <c r="MHB688" s="5"/>
      <c r="MHC688" s="5"/>
      <c r="MHD688" s="18"/>
      <c r="MHE688" s="11"/>
      <c r="MHF688" s="11"/>
      <c r="MHG688" s="10"/>
      <c r="MHH688" s="10"/>
      <c r="MHI688" s="11"/>
      <c r="MHJ688" s="11"/>
      <c r="MHK688" s="10"/>
      <c r="MHL688" s="5"/>
      <c r="MHM688" s="25"/>
      <c r="MHN688" s="8"/>
      <c r="MHO688" s="19"/>
      <c r="MHP688" s="5"/>
      <c r="MHQ688" s="10"/>
      <c r="MHR688" s="5"/>
      <c r="MHS688" s="5"/>
      <c r="MHT688" s="18"/>
      <c r="MHU688" s="11"/>
      <c r="MHV688" s="11"/>
      <c r="MHW688" s="10"/>
      <c r="MHX688" s="10"/>
      <c r="MHY688" s="11"/>
      <c r="MHZ688" s="11"/>
      <c r="MIA688" s="10"/>
      <c r="MIB688" s="5"/>
      <c r="MIC688" s="25"/>
      <c r="MID688" s="8"/>
      <c r="MIE688" s="19"/>
      <c r="MIF688" s="5"/>
      <c r="MIG688" s="10"/>
      <c r="MIH688" s="5"/>
      <c r="MII688" s="5"/>
      <c r="MIJ688" s="18"/>
      <c r="MIK688" s="11"/>
      <c r="MIL688" s="11"/>
      <c r="MIM688" s="10"/>
      <c r="MIN688" s="10"/>
      <c r="MIO688" s="11"/>
      <c r="MIP688" s="11"/>
      <c r="MIQ688" s="10"/>
      <c r="MIR688" s="5"/>
      <c r="MIS688" s="25"/>
      <c r="MIT688" s="8"/>
      <c r="MIU688" s="19"/>
      <c r="MIV688" s="5"/>
      <c r="MIW688" s="10"/>
      <c r="MIX688" s="5"/>
      <c r="MIY688" s="5"/>
      <c r="MIZ688" s="18"/>
      <c r="MJA688" s="11"/>
      <c r="MJB688" s="11"/>
      <c r="MJC688" s="10"/>
      <c r="MJD688" s="10"/>
      <c r="MJE688" s="11"/>
      <c r="MJF688" s="11"/>
      <c r="MJG688" s="10"/>
      <c r="MJH688" s="5"/>
      <c r="MJI688" s="25"/>
      <c r="MJJ688" s="8"/>
      <c r="MJK688" s="19"/>
      <c r="MJL688" s="5"/>
      <c r="MJM688" s="10"/>
      <c r="MJN688" s="5"/>
      <c r="MJO688" s="5"/>
      <c r="MJP688" s="18"/>
      <c r="MJQ688" s="11"/>
      <c r="MJR688" s="11"/>
      <c r="MJS688" s="10"/>
      <c r="MJT688" s="10"/>
      <c r="MJU688" s="11"/>
      <c r="MJV688" s="11"/>
      <c r="MJW688" s="10"/>
      <c r="MJX688" s="5"/>
      <c r="MJY688" s="25"/>
      <c r="MJZ688" s="8"/>
      <c r="MKA688" s="19"/>
      <c r="MKB688" s="5"/>
      <c r="MKC688" s="10"/>
      <c r="MKD688" s="5"/>
      <c r="MKE688" s="5"/>
      <c r="MKF688" s="18"/>
      <c r="MKG688" s="11"/>
      <c r="MKH688" s="11"/>
      <c r="MKI688" s="10"/>
      <c r="MKJ688" s="10"/>
      <c r="MKK688" s="11"/>
      <c r="MKL688" s="11"/>
      <c r="MKM688" s="10"/>
      <c r="MKN688" s="5"/>
      <c r="MKO688" s="25"/>
      <c r="MKP688" s="8"/>
      <c r="MKQ688" s="19"/>
      <c r="MKR688" s="5"/>
      <c r="MKS688" s="10"/>
      <c r="MKT688" s="5"/>
      <c r="MKU688" s="5"/>
      <c r="MKV688" s="18"/>
      <c r="MKW688" s="11"/>
      <c r="MKX688" s="11"/>
      <c r="MKY688" s="10"/>
      <c r="MKZ688" s="10"/>
      <c r="MLA688" s="11"/>
      <c r="MLB688" s="11"/>
      <c r="MLC688" s="10"/>
      <c r="MLD688" s="5"/>
      <c r="MLE688" s="25"/>
      <c r="MLF688" s="8"/>
      <c r="MLG688" s="19"/>
      <c r="MLH688" s="5"/>
      <c r="MLI688" s="10"/>
      <c r="MLJ688" s="5"/>
      <c r="MLK688" s="5"/>
      <c r="MLL688" s="18"/>
      <c r="MLM688" s="11"/>
      <c r="MLN688" s="11"/>
      <c r="MLO688" s="10"/>
      <c r="MLP688" s="10"/>
      <c r="MLQ688" s="11"/>
      <c r="MLR688" s="11"/>
      <c r="MLS688" s="10"/>
      <c r="MLT688" s="5"/>
      <c r="MLU688" s="25"/>
      <c r="MLV688" s="8"/>
      <c r="MLW688" s="19"/>
      <c r="MLX688" s="5"/>
      <c r="MLY688" s="10"/>
      <c r="MLZ688" s="5"/>
      <c r="MMA688" s="5"/>
      <c r="MMB688" s="18"/>
      <c r="MMC688" s="11"/>
      <c r="MMD688" s="11"/>
      <c r="MME688" s="10"/>
      <c r="MMF688" s="10"/>
      <c r="MMG688" s="11"/>
      <c r="MMH688" s="11"/>
      <c r="MMI688" s="10"/>
      <c r="MMJ688" s="5"/>
      <c r="MMK688" s="25"/>
      <c r="MML688" s="8"/>
      <c r="MMM688" s="19"/>
      <c r="MMN688" s="5"/>
      <c r="MMO688" s="10"/>
      <c r="MMP688" s="5"/>
      <c r="MMQ688" s="5"/>
      <c r="MMR688" s="18"/>
      <c r="MMS688" s="11"/>
      <c r="MMT688" s="11"/>
      <c r="MMU688" s="10"/>
      <c r="MMV688" s="10"/>
      <c r="MMW688" s="11"/>
      <c r="MMX688" s="11"/>
      <c r="MMY688" s="10"/>
      <c r="MMZ688" s="5"/>
      <c r="MNA688" s="25"/>
      <c r="MNB688" s="8"/>
      <c r="MNC688" s="19"/>
      <c r="MND688" s="5"/>
      <c r="MNE688" s="10"/>
      <c r="MNF688" s="5"/>
      <c r="MNG688" s="5"/>
      <c r="MNH688" s="18"/>
      <c r="MNI688" s="11"/>
      <c r="MNJ688" s="11"/>
      <c r="MNK688" s="10"/>
      <c r="MNL688" s="10"/>
      <c r="MNM688" s="11"/>
      <c r="MNN688" s="11"/>
      <c r="MNO688" s="10"/>
      <c r="MNP688" s="5"/>
      <c r="MNQ688" s="25"/>
      <c r="MNR688" s="8"/>
      <c r="MNS688" s="19"/>
      <c r="MNT688" s="5"/>
      <c r="MNU688" s="10"/>
      <c r="MNV688" s="5"/>
      <c r="MNW688" s="5"/>
      <c r="MNX688" s="18"/>
      <c r="MNY688" s="11"/>
      <c r="MNZ688" s="11"/>
      <c r="MOA688" s="10"/>
      <c r="MOB688" s="10"/>
      <c r="MOC688" s="11"/>
      <c r="MOD688" s="11"/>
      <c r="MOE688" s="10"/>
      <c r="MOF688" s="5"/>
      <c r="MOG688" s="25"/>
      <c r="MOH688" s="8"/>
      <c r="MOI688" s="19"/>
      <c r="MOJ688" s="5"/>
      <c r="MOK688" s="10"/>
      <c r="MOL688" s="5"/>
      <c r="MOM688" s="5"/>
      <c r="MON688" s="18"/>
      <c r="MOO688" s="11"/>
      <c r="MOP688" s="11"/>
      <c r="MOQ688" s="10"/>
      <c r="MOR688" s="10"/>
      <c r="MOS688" s="11"/>
      <c r="MOT688" s="11"/>
      <c r="MOU688" s="10"/>
      <c r="MOV688" s="5"/>
      <c r="MOW688" s="25"/>
      <c r="MOX688" s="8"/>
      <c r="MOY688" s="19"/>
      <c r="MOZ688" s="5"/>
      <c r="MPA688" s="10"/>
      <c r="MPB688" s="5"/>
      <c r="MPC688" s="5"/>
      <c r="MPD688" s="18"/>
      <c r="MPE688" s="11"/>
      <c r="MPF688" s="11"/>
      <c r="MPG688" s="10"/>
      <c r="MPH688" s="10"/>
      <c r="MPI688" s="11"/>
      <c r="MPJ688" s="11"/>
      <c r="MPK688" s="10"/>
      <c r="MPL688" s="5"/>
      <c r="MPM688" s="25"/>
      <c r="MPN688" s="8"/>
      <c r="MPO688" s="19"/>
      <c r="MPP688" s="5"/>
      <c r="MPQ688" s="10"/>
      <c r="MPR688" s="5"/>
      <c r="MPS688" s="5"/>
      <c r="MPT688" s="18"/>
      <c r="MPU688" s="11"/>
      <c r="MPV688" s="11"/>
      <c r="MPW688" s="10"/>
      <c r="MPX688" s="10"/>
      <c r="MPY688" s="11"/>
      <c r="MPZ688" s="11"/>
      <c r="MQA688" s="10"/>
      <c r="MQB688" s="5"/>
      <c r="MQC688" s="25"/>
      <c r="MQD688" s="8"/>
      <c r="MQE688" s="19"/>
      <c r="MQF688" s="5"/>
      <c r="MQG688" s="10"/>
      <c r="MQH688" s="5"/>
      <c r="MQI688" s="5"/>
      <c r="MQJ688" s="18"/>
      <c r="MQK688" s="11"/>
      <c r="MQL688" s="11"/>
      <c r="MQM688" s="10"/>
      <c r="MQN688" s="10"/>
      <c r="MQO688" s="11"/>
      <c r="MQP688" s="11"/>
      <c r="MQQ688" s="10"/>
      <c r="MQR688" s="5"/>
      <c r="MQS688" s="25"/>
      <c r="MQT688" s="8"/>
      <c r="MQU688" s="19"/>
      <c r="MQV688" s="5"/>
      <c r="MQW688" s="10"/>
      <c r="MQX688" s="5"/>
      <c r="MQY688" s="5"/>
      <c r="MQZ688" s="18"/>
      <c r="MRA688" s="11"/>
      <c r="MRB688" s="11"/>
      <c r="MRC688" s="10"/>
      <c r="MRD688" s="10"/>
      <c r="MRE688" s="11"/>
      <c r="MRF688" s="11"/>
      <c r="MRG688" s="10"/>
      <c r="MRH688" s="5"/>
      <c r="MRI688" s="25"/>
      <c r="MRJ688" s="8"/>
      <c r="MRK688" s="19"/>
      <c r="MRL688" s="5"/>
      <c r="MRM688" s="10"/>
      <c r="MRN688" s="5"/>
      <c r="MRO688" s="5"/>
      <c r="MRP688" s="18"/>
      <c r="MRQ688" s="11"/>
      <c r="MRR688" s="11"/>
      <c r="MRS688" s="10"/>
      <c r="MRT688" s="10"/>
      <c r="MRU688" s="11"/>
      <c r="MRV688" s="11"/>
      <c r="MRW688" s="10"/>
      <c r="MRX688" s="5"/>
      <c r="MRY688" s="25"/>
      <c r="MRZ688" s="8"/>
      <c r="MSA688" s="19"/>
      <c r="MSB688" s="5"/>
      <c r="MSC688" s="10"/>
      <c r="MSD688" s="5"/>
      <c r="MSE688" s="5"/>
      <c r="MSF688" s="18"/>
      <c r="MSG688" s="11"/>
      <c r="MSH688" s="11"/>
      <c r="MSI688" s="10"/>
      <c r="MSJ688" s="10"/>
      <c r="MSK688" s="11"/>
      <c r="MSL688" s="11"/>
      <c r="MSM688" s="10"/>
      <c r="MSN688" s="5"/>
      <c r="MSO688" s="25"/>
      <c r="MSP688" s="8"/>
      <c r="MSQ688" s="19"/>
      <c r="MSR688" s="5"/>
      <c r="MSS688" s="10"/>
      <c r="MST688" s="5"/>
      <c r="MSU688" s="5"/>
      <c r="MSV688" s="18"/>
      <c r="MSW688" s="11"/>
      <c r="MSX688" s="11"/>
      <c r="MSY688" s="10"/>
      <c r="MSZ688" s="10"/>
      <c r="MTA688" s="11"/>
      <c r="MTB688" s="11"/>
      <c r="MTC688" s="10"/>
      <c r="MTD688" s="5"/>
      <c r="MTE688" s="25"/>
      <c r="MTF688" s="8"/>
      <c r="MTG688" s="19"/>
      <c r="MTH688" s="5"/>
      <c r="MTI688" s="10"/>
      <c r="MTJ688" s="5"/>
      <c r="MTK688" s="5"/>
      <c r="MTL688" s="18"/>
      <c r="MTM688" s="11"/>
      <c r="MTN688" s="11"/>
      <c r="MTO688" s="10"/>
      <c r="MTP688" s="10"/>
      <c r="MTQ688" s="11"/>
      <c r="MTR688" s="11"/>
      <c r="MTS688" s="10"/>
      <c r="MTT688" s="5"/>
      <c r="MTU688" s="25"/>
      <c r="MTV688" s="8"/>
      <c r="MTW688" s="19"/>
      <c r="MTX688" s="5"/>
      <c r="MTY688" s="10"/>
      <c r="MTZ688" s="5"/>
      <c r="MUA688" s="5"/>
      <c r="MUB688" s="18"/>
      <c r="MUC688" s="11"/>
      <c r="MUD688" s="11"/>
      <c r="MUE688" s="10"/>
      <c r="MUF688" s="10"/>
      <c r="MUG688" s="11"/>
      <c r="MUH688" s="11"/>
      <c r="MUI688" s="10"/>
      <c r="MUJ688" s="5"/>
      <c r="MUK688" s="25"/>
      <c r="MUL688" s="8"/>
      <c r="MUM688" s="19"/>
      <c r="MUN688" s="5"/>
      <c r="MUO688" s="10"/>
      <c r="MUP688" s="5"/>
      <c r="MUQ688" s="5"/>
      <c r="MUR688" s="18"/>
      <c r="MUS688" s="11"/>
      <c r="MUT688" s="11"/>
      <c r="MUU688" s="10"/>
      <c r="MUV688" s="10"/>
      <c r="MUW688" s="11"/>
      <c r="MUX688" s="11"/>
      <c r="MUY688" s="10"/>
      <c r="MUZ688" s="5"/>
      <c r="MVA688" s="25"/>
      <c r="MVB688" s="8"/>
      <c r="MVC688" s="19"/>
      <c r="MVD688" s="5"/>
      <c r="MVE688" s="10"/>
      <c r="MVF688" s="5"/>
      <c r="MVG688" s="5"/>
      <c r="MVH688" s="18"/>
      <c r="MVI688" s="11"/>
      <c r="MVJ688" s="11"/>
      <c r="MVK688" s="10"/>
      <c r="MVL688" s="10"/>
      <c r="MVM688" s="11"/>
      <c r="MVN688" s="11"/>
      <c r="MVO688" s="10"/>
      <c r="MVP688" s="5"/>
      <c r="MVQ688" s="25"/>
      <c r="MVR688" s="8"/>
      <c r="MVS688" s="19"/>
      <c r="MVT688" s="5"/>
      <c r="MVU688" s="10"/>
      <c r="MVV688" s="5"/>
      <c r="MVW688" s="5"/>
      <c r="MVX688" s="18"/>
      <c r="MVY688" s="11"/>
      <c r="MVZ688" s="11"/>
      <c r="MWA688" s="10"/>
      <c r="MWB688" s="10"/>
      <c r="MWC688" s="11"/>
      <c r="MWD688" s="11"/>
      <c r="MWE688" s="10"/>
      <c r="MWF688" s="5"/>
      <c r="MWG688" s="25"/>
      <c r="MWH688" s="8"/>
      <c r="MWI688" s="19"/>
      <c r="MWJ688" s="5"/>
      <c r="MWK688" s="10"/>
      <c r="MWL688" s="5"/>
      <c r="MWM688" s="5"/>
      <c r="MWN688" s="18"/>
      <c r="MWO688" s="11"/>
      <c r="MWP688" s="11"/>
      <c r="MWQ688" s="10"/>
      <c r="MWR688" s="10"/>
      <c r="MWS688" s="11"/>
      <c r="MWT688" s="11"/>
      <c r="MWU688" s="10"/>
      <c r="MWV688" s="5"/>
      <c r="MWW688" s="25"/>
      <c r="MWX688" s="8"/>
      <c r="MWY688" s="19"/>
      <c r="MWZ688" s="5"/>
      <c r="MXA688" s="10"/>
      <c r="MXB688" s="5"/>
      <c r="MXC688" s="5"/>
      <c r="MXD688" s="18"/>
      <c r="MXE688" s="11"/>
      <c r="MXF688" s="11"/>
      <c r="MXG688" s="10"/>
      <c r="MXH688" s="10"/>
      <c r="MXI688" s="11"/>
      <c r="MXJ688" s="11"/>
      <c r="MXK688" s="10"/>
      <c r="MXL688" s="5"/>
      <c r="MXM688" s="25"/>
      <c r="MXN688" s="8"/>
      <c r="MXO688" s="19"/>
      <c r="MXP688" s="5"/>
      <c r="MXQ688" s="10"/>
      <c r="MXR688" s="5"/>
      <c r="MXS688" s="5"/>
      <c r="MXT688" s="18"/>
      <c r="MXU688" s="11"/>
      <c r="MXV688" s="11"/>
      <c r="MXW688" s="10"/>
      <c r="MXX688" s="10"/>
      <c r="MXY688" s="11"/>
      <c r="MXZ688" s="11"/>
      <c r="MYA688" s="10"/>
      <c r="MYB688" s="5"/>
      <c r="MYC688" s="25"/>
      <c r="MYD688" s="8"/>
      <c r="MYE688" s="19"/>
      <c r="MYF688" s="5"/>
      <c r="MYG688" s="10"/>
      <c r="MYH688" s="5"/>
      <c r="MYI688" s="5"/>
      <c r="MYJ688" s="18"/>
      <c r="MYK688" s="11"/>
      <c r="MYL688" s="11"/>
      <c r="MYM688" s="10"/>
      <c r="MYN688" s="10"/>
      <c r="MYO688" s="11"/>
      <c r="MYP688" s="11"/>
      <c r="MYQ688" s="10"/>
      <c r="MYR688" s="5"/>
      <c r="MYS688" s="25"/>
      <c r="MYT688" s="8"/>
      <c r="MYU688" s="19"/>
      <c r="MYV688" s="5"/>
      <c r="MYW688" s="10"/>
      <c r="MYX688" s="5"/>
      <c r="MYY688" s="5"/>
      <c r="MYZ688" s="18"/>
      <c r="MZA688" s="11"/>
      <c r="MZB688" s="11"/>
      <c r="MZC688" s="10"/>
      <c r="MZD688" s="10"/>
      <c r="MZE688" s="11"/>
      <c r="MZF688" s="11"/>
      <c r="MZG688" s="10"/>
      <c r="MZH688" s="5"/>
      <c r="MZI688" s="25"/>
      <c r="MZJ688" s="8"/>
      <c r="MZK688" s="19"/>
      <c r="MZL688" s="5"/>
      <c r="MZM688" s="10"/>
      <c r="MZN688" s="5"/>
      <c r="MZO688" s="5"/>
      <c r="MZP688" s="18"/>
      <c r="MZQ688" s="11"/>
      <c r="MZR688" s="11"/>
      <c r="MZS688" s="10"/>
      <c r="MZT688" s="10"/>
      <c r="MZU688" s="11"/>
      <c r="MZV688" s="11"/>
      <c r="MZW688" s="10"/>
      <c r="MZX688" s="5"/>
      <c r="MZY688" s="25"/>
      <c r="MZZ688" s="8"/>
      <c r="NAA688" s="19"/>
      <c r="NAB688" s="5"/>
      <c r="NAC688" s="10"/>
      <c r="NAD688" s="5"/>
      <c r="NAE688" s="5"/>
      <c r="NAF688" s="18"/>
      <c r="NAG688" s="11"/>
      <c r="NAH688" s="11"/>
      <c r="NAI688" s="10"/>
      <c r="NAJ688" s="10"/>
      <c r="NAK688" s="11"/>
      <c r="NAL688" s="11"/>
      <c r="NAM688" s="10"/>
      <c r="NAN688" s="5"/>
      <c r="NAO688" s="25"/>
      <c r="NAP688" s="8"/>
      <c r="NAQ688" s="19"/>
      <c r="NAR688" s="5"/>
      <c r="NAS688" s="10"/>
      <c r="NAT688" s="5"/>
      <c r="NAU688" s="5"/>
      <c r="NAV688" s="18"/>
      <c r="NAW688" s="11"/>
      <c r="NAX688" s="11"/>
      <c r="NAY688" s="10"/>
      <c r="NAZ688" s="10"/>
      <c r="NBA688" s="11"/>
      <c r="NBB688" s="11"/>
      <c r="NBC688" s="10"/>
      <c r="NBD688" s="5"/>
      <c r="NBE688" s="25"/>
      <c r="NBF688" s="8"/>
      <c r="NBG688" s="19"/>
      <c r="NBH688" s="5"/>
      <c r="NBI688" s="10"/>
      <c r="NBJ688" s="5"/>
      <c r="NBK688" s="5"/>
      <c r="NBL688" s="18"/>
      <c r="NBM688" s="11"/>
      <c r="NBN688" s="11"/>
      <c r="NBO688" s="10"/>
      <c r="NBP688" s="10"/>
      <c r="NBQ688" s="11"/>
      <c r="NBR688" s="11"/>
      <c r="NBS688" s="10"/>
      <c r="NBT688" s="5"/>
      <c r="NBU688" s="25"/>
      <c r="NBV688" s="8"/>
      <c r="NBW688" s="19"/>
      <c r="NBX688" s="5"/>
      <c r="NBY688" s="10"/>
      <c r="NBZ688" s="5"/>
      <c r="NCA688" s="5"/>
      <c r="NCB688" s="18"/>
      <c r="NCC688" s="11"/>
      <c r="NCD688" s="11"/>
      <c r="NCE688" s="10"/>
      <c r="NCF688" s="10"/>
      <c r="NCG688" s="11"/>
      <c r="NCH688" s="11"/>
      <c r="NCI688" s="10"/>
      <c r="NCJ688" s="5"/>
      <c r="NCK688" s="25"/>
      <c r="NCL688" s="8"/>
      <c r="NCM688" s="19"/>
      <c r="NCN688" s="5"/>
      <c r="NCO688" s="10"/>
      <c r="NCP688" s="5"/>
      <c r="NCQ688" s="5"/>
      <c r="NCR688" s="18"/>
      <c r="NCS688" s="11"/>
      <c r="NCT688" s="11"/>
      <c r="NCU688" s="10"/>
      <c r="NCV688" s="10"/>
      <c r="NCW688" s="11"/>
      <c r="NCX688" s="11"/>
      <c r="NCY688" s="10"/>
      <c r="NCZ688" s="5"/>
      <c r="NDA688" s="25"/>
      <c r="NDB688" s="8"/>
      <c r="NDC688" s="19"/>
      <c r="NDD688" s="5"/>
      <c r="NDE688" s="10"/>
      <c r="NDF688" s="5"/>
      <c r="NDG688" s="5"/>
      <c r="NDH688" s="18"/>
      <c r="NDI688" s="11"/>
      <c r="NDJ688" s="11"/>
      <c r="NDK688" s="10"/>
      <c r="NDL688" s="10"/>
      <c r="NDM688" s="11"/>
      <c r="NDN688" s="11"/>
      <c r="NDO688" s="10"/>
      <c r="NDP688" s="5"/>
      <c r="NDQ688" s="25"/>
      <c r="NDR688" s="8"/>
      <c r="NDS688" s="19"/>
      <c r="NDT688" s="5"/>
      <c r="NDU688" s="10"/>
      <c r="NDV688" s="5"/>
      <c r="NDW688" s="5"/>
      <c r="NDX688" s="18"/>
      <c r="NDY688" s="11"/>
      <c r="NDZ688" s="11"/>
      <c r="NEA688" s="10"/>
      <c r="NEB688" s="10"/>
      <c r="NEC688" s="11"/>
      <c r="NED688" s="11"/>
      <c r="NEE688" s="10"/>
      <c r="NEF688" s="5"/>
      <c r="NEG688" s="25"/>
      <c r="NEH688" s="8"/>
      <c r="NEI688" s="19"/>
      <c r="NEJ688" s="5"/>
      <c r="NEK688" s="10"/>
      <c r="NEL688" s="5"/>
      <c r="NEM688" s="5"/>
      <c r="NEN688" s="18"/>
      <c r="NEO688" s="11"/>
      <c r="NEP688" s="11"/>
      <c r="NEQ688" s="10"/>
      <c r="NER688" s="10"/>
      <c r="NES688" s="11"/>
      <c r="NET688" s="11"/>
      <c r="NEU688" s="10"/>
      <c r="NEV688" s="5"/>
      <c r="NEW688" s="25"/>
      <c r="NEX688" s="8"/>
      <c r="NEY688" s="19"/>
      <c r="NEZ688" s="5"/>
      <c r="NFA688" s="10"/>
      <c r="NFB688" s="5"/>
      <c r="NFC688" s="5"/>
      <c r="NFD688" s="18"/>
      <c r="NFE688" s="11"/>
      <c r="NFF688" s="11"/>
      <c r="NFG688" s="10"/>
      <c r="NFH688" s="10"/>
      <c r="NFI688" s="11"/>
      <c r="NFJ688" s="11"/>
      <c r="NFK688" s="10"/>
      <c r="NFL688" s="5"/>
      <c r="NFM688" s="25"/>
      <c r="NFN688" s="8"/>
      <c r="NFO688" s="19"/>
      <c r="NFP688" s="5"/>
      <c r="NFQ688" s="10"/>
      <c r="NFR688" s="5"/>
      <c r="NFS688" s="5"/>
      <c r="NFT688" s="18"/>
      <c r="NFU688" s="11"/>
      <c r="NFV688" s="11"/>
      <c r="NFW688" s="10"/>
      <c r="NFX688" s="10"/>
      <c r="NFY688" s="11"/>
      <c r="NFZ688" s="11"/>
      <c r="NGA688" s="10"/>
      <c r="NGB688" s="5"/>
      <c r="NGC688" s="25"/>
      <c r="NGD688" s="8"/>
      <c r="NGE688" s="19"/>
      <c r="NGF688" s="5"/>
      <c r="NGG688" s="10"/>
      <c r="NGH688" s="5"/>
      <c r="NGI688" s="5"/>
      <c r="NGJ688" s="18"/>
      <c r="NGK688" s="11"/>
      <c r="NGL688" s="11"/>
      <c r="NGM688" s="10"/>
      <c r="NGN688" s="10"/>
      <c r="NGO688" s="11"/>
      <c r="NGP688" s="11"/>
      <c r="NGQ688" s="10"/>
      <c r="NGR688" s="5"/>
      <c r="NGS688" s="25"/>
      <c r="NGT688" s="8"/>
      <c r="NGU688" s="19"/>
      <c r="NGV688" s="5"/>
      <c r="NGW688" s="10"/>
      <c r="NGX688" s="5"/>
      <c r="NGY688" s="5"/>
      <c r="NGZ688" s="18"/>
      <c r="NHA688" s="11"/>
      <c r="NHB688" s="11"/>
      <c r="NHC688" s="10"/>
      <c r="NHD688" s="10"/>
      <c r="NHE688" s="11"/>
      <c r="NHF688" s="11"/>
      <c r="NHG688" s="10"/>
      <c r="NHH688" s="5"/>
      <c r="NHI688" s="25"/>
      <c r="NHJ688" s="8"/>
      <c r="NHK688" s="19"/>
      <c r="NHL688" s="5"/>
      <c r="NHM688" s="10"/>
      <c r="NHN688" s="5"/>
      <c r="NHO688" s="5"/>
      <c r="NHP688" s="18"/>
      <c r="NHQ688" s="11"/>
      <c r="NHR688" s="11"/>
      <c r="NHS688" s="10"/>
      <c r="NHT688" s="10"/>
      <c r="NHU688" s="11"/>
      <c r="NHV688" s="11"/>
      <c r="NHW688" s="10"/>
      <c r="NHX688" s="5"/>
      <c r="NHY688" s="25"/>
      <c r="NHZ688" s="8"/>
      <c r="NIA688" s="19"/>
      <c r="NIB688" s="5"/>
      <c r="NIC688" s="10"/>
      <c r="NID688" s="5"/>
      <c r="NIE688" s="5"/>
      <c r="NIF688" s="18"/>
      <c r="NIG688" s="11"/>
      <c r="NIH688" s="11"/>
      <c r="NII688" s="10"/>
      <c r="NIJ688" s="10"/>
      <c r="NIK688" s="11"/>
      <c r="NIL688" s="11"/>
      <c r="NIM688" s="10"/>
      <c r="NIN688" s="5"/>
      <c r="NIO688" s="25"/>
      <c r="NIP688" s="8"/>
      <c r="NIQ688" s="19"/>
      <c r="NIR688" s="5"/>
      <c r="NIS688" s="10"/>
      <c r="NIT688" s="5"/>
      <c r="NIU688" s="5"/>
      <c r="NIV688" s="18"/>
      <c r="NIW688" s="11"/>
      <c r="NIX688" s="11"/>
      <c r="NIY688" s="10"/>
      <c r="NIZ688" s="10"/>
      <c r="NJA688" s="11"/>
      <c r="NJB688" s="11"/>
      <c r="NJC688" s="10"/>
      <c r="NJD688" s="5"/>
      <c r="NJE688" s="25"/>
      <c r="NJF688" s="8"/>
      <c r="NJG688" s="19"/>
      <c r="NJH688" s="5"/>
      <c r="NJI688" s="10"/>
      <c r="NJJ688" s="5"/>
      <c r="NJK688" s="5"/>
      <c r="NJL688" s="18"/>
      <c r="NJM688" s="11"/>
      <c r="NJN688" s="11"/>
      <c r="NJO688" s="10"/>
      <c r="NJP688" s="10"/>
      <c r="NJQ688" s="11"/>
      <c r="NJR688" s="11"/>
      <c r="NJS688" s="10"/>
      <c r="NJT688" s="5"/>
      <c r="NJU688" s="25"/>
      <c r="NJV688" s="8"/>
      <c r="NJW688" s="19"/>
      <c r="NJX688" s="5"/>
      <c r="NJY688" s="10"/>
      <c r="NJZ688" s="5"/>
      <c r="NKA688" s="5"/>
      <c r="NKB688" s="18"/>
      <c r="NKC688" s="11"/>
      <c r="NKD688" s="11"/>
      <c r="NKE688" s="10"/>
      <c r="NKF688" s="10"/>
      <c r="NKG688" s="11"/>
      <c r="NKH688" s="11"/>
      <c r="NKI688" s="10"/>
      <c r="NKJ688" s="5"/>
      <c r="NKK688" s="25"/>
      <c r="NKL688" s="8"/>
      <c r="NKM688" s="19"/>
      <c r="NKN688" s="5"/>
      <c r="NKO688" s="10"/>
      <c r="NKP688" s="5"/>
      <c r="NKQ688" s="5"/>
      <c r="NKR688" s="18"/>
      <c r="NKS688" s="11"/>
      <c r="NKT688" s="11"/>
      <c r="NKU688" s="10"/>
      <c r="NKV688" s="10"/>
      <c r="NKW688" s="11"/>
      <c r="NKX688" s="11"/>
      <c r="NKY688" s="10"/>
      <c r="NKZ688" s="5"/>
      <c r="NLA688" s="25"/>
      <c r="NLB688" s="8"/>
      <c r="NLC688" s="19"/>
      <c r="NLD688" s="5"/>
      <c r="NLE688" s="10"/>
      <c r="NLF688" s="5"/>
      <c r="NLG688" s="5"/>
      <c r="NLH688" s="18"/>
      <c r="NLI688" s="11"/>
      <c r="NLJ688" s="11"/>
      <c r="NLK688" s="10"/>
      <c r="NLL688" s="10"/>
      <c r="NLM688" s="11"/>
      <c r="NLN688" s="11"/>
      <c r="NLO688" s="10"/>
      <c r="NLP688" s="5"/>
      <c r="NLQ688" s="25"/>
      <c r="NLR688" s="8"/>
      <c r="NLS688" s="19"/>
      <c r="NLT688" s="5"/>
      <c r="NLU688" s="10"/>
      <c r="NLV688" s="5"/>
      <c r="NLW688" s="5"/>
      <c r="NLX688" s="18"/>
      <c r="NLY688" s="11"/>
      <c r="NLZ688" s="11"/>
      <c r="NMA688" s="10"/>
      <c r="NMB688" s="10"/>
      <c r="NMC688" s="11"/>
      <c r="NMD688" s="11"/>
      <c r="NME688" s="10"/>
      <c r="NMF688" s="5"/>
      <c r="NMG688" s="25"/>
      <c r="NMH688" s="8"/>
      <c r="NMI688" s="19"/>
      <c r="NMJ688" s="5"/>
      <c r="NMK688" s="10"/>
      <c r="NML688" s="5"/>
      <c r="NMM688" s="5"/>
      <c r="NMN688" s="18"/>
      <c r="NMO688" s="11"/>
      <c r="NMP688" s="11"/>
      <c r="NMQ688" s="10"/>
      <c r="NMR688" s="10"/>
      <c r="NMS688" s="11"/>
      <c r="NMT688" s="11"/>
      <c r="NMU688" s="10"/>
      <c r="NMV688" s="5"/>
      <c r="NMW688" s="25"/>
      <c r="NMX688" s="8"/>
      <c r="NMY688" s="19"/>
      <c r="NMZ688" s="5"/>
      <c r="NNA688" s="10"/>
      <c r="NNB688" s="5"/>
      <c r="NNC688" s="5"/>
      <c r="NND688" s="18"/>
      <c r="NNE688" s="11"/>
      <c r="NNF688" s="11"/>
      <c r="NNG688" s="10"/>
      <c r="NNH688" s="10"/>
      <c r="NNI688" s="11"/>
      <c r="NNJ688" s="11"/>
      <c r="NNK688" s="10"/>
      <c r="NNL688" s="5"/>
      <c r="NNM688" s="25"/>
      <c r="NNN688" s="8"/>
      <c r="NNO688" s="19"/>
      <c r="NNP688" s="5"/>
      <c r="NNQ688" s="10"/>
      <c r="NNR688" s="5"/>
      <c r="NNS688" s="5"/>
      <c r="NNT688" s="18"/>
      <c r="NNU688" s="11"/>
      <c r="NNV688" s="11"/>
      <c r="NNW688" s="10"/>
      <c r="NNX688" s="10"/>
      <c r="NNY688" s="11"/>
      <c r="NNZ688" s="11"/>
      <c r="NOA688" s="10"/>
      <c r="NOB688" s="5"/>
      <c r="NOC688" s="25"/>
      <c r="NOD688" s="8"/>
      <c r="NOE688" s="19"/>
      <c r="NOF688" s="5"/>
      <c r="NOG688" s="10"/>
      <c r="NOH688" s="5"/>
      <c r="NOI688" s="5"/>
      <c r="NOJ688" s="18"/>
      <c r="NOK688" s="11"/>
      <c r="NOL688" s="11"/>
      <c r="NOM688" s="10"/>
      <c r="NON688" s="10"/>
      <c r="NOO688" s="11"/>
      <c r="NOP688" s="11"/>
      <c r="NOQ688" s="10"/>
      <c r="NOR688" s="5"/>
      <c r="NOS688" s="25"/>
      <c r="NOT688" s="8"/>
      <c r="NOU688" s="19"/>
      <c r="NOV688" s="5"/>
      <c r="NOW688" s="10"/>
      <c r="NOX688" s="5"/>
      <c r="NOY688" s="5"/>
      <c r="NOZ688" s="18"/>
      <c r="NPA688" s="11"/>
      <c r="NPB688" s="11"/>
      <c r="NPC688" s="10"/>
      <c r="NPD688" s="10"/>
      <c r="NPE688" s="11"/>
      <c r="NPF688" s="11"/>
      <c r="NPG688" s="10"/>
      <c r="NPH688" s="5"/>
      <c r="NPI688" s="25"/>
      <c r="NPJ688" s="8"/>
      <c r="NPK688" s="19"/>
      <c r="NPL688" s="5"/>
      <c r="NPM688" s="10"/>
      <c r="NPN688" s="5"/>
      <c r="NPO688" s="5"/>
      <c r="NPP688" s="18"/>
      <c r="NPQ688" s="11"/>
      <c r="NPR688" s="11"/>
      <c r="NPS688" s="10"/>
      <c r="NPT688" s="10"/>
      <c r="NPU688" s="11"/>
      <c r="NPV688" s="11"/>
      <c r="NPW688" s="10"/>
      <c r="NPX688" s="5"/>
      <c r="NPY688" s="25"/>
      <c r="NPZ688" s="8"/>
      <c r="NQA688" s="19"/>
      <c r="NQB688" s="5"/>
      <c r="NQC688" s="10"/>
      <c r="NQD688" s="5"/>
      <c r="NQE688" s="5"/>
      <c r="NQF688" s="18"/>
      <c r="NQG688" s="11"/>
      <c r="NQH688" s="11"/>
      <c r="NQI688" s="10"/>
      <c r="NQJ688" s="10"/>
      <c r="NQK688" s="11"/>
      <c r="NQL688" s="11"/>
      <c r="NQM688" s="10"/>
      <c r="NQN688" s="5"/>
      <c r="NQO688" s="25"/>
      <c r="NQP688" s="8"/>
      <c r="NQQ688" s="19"/>
      <c r="NQR688" s="5"/>
      <c r="NQS688" s="10"/>
      <c r="NQT688" s="5"/>
      <c r="NQU688" s="5"/>
      <c r="NQV688" s="18"/>
      <c r="NQW688" s="11"/>
      <c r="NQX688" s="11"/>
      <c r="NQY688" s="10"/>
      <c r="NQZ688" s="10"/>
      <c r="NRA688" s="11"/>
      <c r="NRB688" s="11"/>
      <c r="NRC688" s="10"/>
      <c r="NRD688" s="5"/>
      <c r="NRE688" s="25"/>
      <c r="NRF688" s="8"/>
      <c r="NRG688" s="19"/>
      <c r="NRH688" s="5"/>
      <c r="NRI688" s="10"/>
      <c r="NRJ688" s="5"/>
      <c r="NRK688" s="5"/>
      <c r="NRL688" s="18"/>
      <c r="NRM688" s="11"/>
      <c r="NRN688" s="11"/>
      <c r="NRO688" s="10"/>
      <c r="NRP688" s="10"/>
      <c r="NRQ688" s="11"/>
      <c r="NRR688" s="11"/>
      <c r="NRS688" s="10"/>
      <c r="NRT688" s="5"/>
      <c r="NRU688" s="25"/>
      <c r="NRV688" s="8"/>
      <c r="NRW688" s="19"/>
      <c r="NRX688" s="5"/>
      <c r="NRY688" s="10"/>
      <c r="NRZ688" s="5"/>
      <c r="NSA688" s="5"/>
      <c r="NSB688" s="18"/>
      <c r="NSC688" s="11"/>
      <c r="NSD688" s="11"/>
      <c r="NSE688" s="10"/>
      <c r="NSF688" s="10"/>
      <c r="NSG688" s="11"/>
      <c r="NSH688" s="11"/>
      <c r="NSI688" s="10"/>
      <c r="NSJ688" s="5"/>
      <c r="NSK688" s="25"/>
      <c r="NSL688" s="8"/>
      <c r="NSM688" s="19"/>
      <c r="NSN688" s="5"/>
      <c r="NSO688" s="10"/>
      <c r="NSP688" s="5"/>
      <c r="NSQ688" s="5"/>
      <c r="NSR688" s="18"/>
      <c r="NSS688" s="11"/>
      <c r="NST688" s="11"/>
      <c r="NSU688" s="10"/>
      <c r="NSV688" s="10"/>
      <c r="NSW688" s="11"/>
      <c r="NSX688" s="11"/>
      <c r="NSY688" s="10"/>
      <c r="NSZ688" s="5"/>
      <c r="NTA688" s="25"/>
      <c r="NTB688" s="8"/>
      <c r="NTC688" s="19"/>
      <c r="NTD688" s="5"/>
      <c r="NTE688" s="10"/>
      <c r="NTF688" s="5"/>
      <c r="NTG688" s="5"/>
      <c r="NTH688" s="18"/>
      <c r="NTI688" s="11"/>
      <c r="NTJ688" s="11"/>
      <c r="NTK688" s="10"/>
      <c r="NTL688" s="10"/>
      <c r="NTM688" s="11"/>
      <c r="NTN688" s="11"/>
      <c r="NTO688" s="10"/>
      <c r="NTP688" s="5"/>
      <c r="NTQ688" s="25"/>
      <c r="NTR688" s="8"/>
      <c r="NTS688" s="19"/>
      <c r="NTT688" s="5"/>
      <c r="NTU688" s="10"/>
      <c r="NTV688" s="5"/>
      <c r="NTW688" s="5"/>
      <c r="NTX688" s="18"/>
      <c r="NTY688" s="11"/>
      <c r="NTZ688" s="11"/>
      <c r="NUA688" s="10"/>
      <c r="NUB688" s="10"/>
      <c r="NUC688" s="11"/>
      <c r="NUD688" s="11"/>
      <c r="NUE688" s="10"/>
      <c r="NUF688" s="5"/>
      <c r="NUG688" s="25"/>
      <c r="NUH688" s="8"/>
      <c r="NUI688" s="19"/>
      <c r="NUJ688" s="5"/>
      <c r="NUK688" s="10"/>
      <c r="NUL688" s="5"/>
      <c r="NUM688" s="5"/>
      <c r="NUN688" s="18"/>
      <c r="NUO688" s="11"/>
      <c r="NUP688" s="11"/>
      <c r="NUQ688" s="10"/>
      <c r="NUR688" s="10"/>
      <c r="NUS688" s="11"/>
      <c r="NUT688" s="11"/>
      <c r="NUU688" s="10"/>
      <c r="NUV688" s="5"/>
      <c r="NUW688" s="25"/>
      <c r="NUX688" s="8"/>
      <c r="NUY688" s="19"/>
      <c r="NUZ688" s="5"/>
      <c r="NVA688" s="10"/>
      <c r="NVB688" s="5"/>
      <c r="NVC688" s="5"/>
      <c r="NVD688" s="18"/>
      <c r="NVE688" s="11"/>
      <c r="NVF688" s="11"/>
      <c r="NVG688" s="10"/>
      <c r="NVH688" s="10"/>
      <c r="NVI688" s="11"/>
      <c r="NVJ688" s="11"/>
      <c r="NVK688" s="10"/>
      <c r="NVL688" s="5"/>
      <c r="NVM688" s="25"/>
      <c r="NVN688" s="8"/>
      <c r="NVO688" s="19"/>
      <c r="NVP688" s="5"/>
      <c r="NVQ688" s="10"/>
      <c r="NVR688" s="5"/>
      <c r="NVS688" s="5"/>
      <c r="NVT688" s="18"/>
      <c r="NVU688" s="11"/>
      <c r="NVV688" s="11"/>
      <c r="NVW688" s="10"/>
      <c r="NVX688" s="10"/>
      <c r="NVY688" s="11"/>
      <c r="NVZ688" s="11"/>
      <c r="NWA688" s="10"/>
      <c r="NWB688" s="5"/>
      <c r="NWC688" s="25"/>
      <c r="NWD688" s="8"/>
      <c r="NWE688" s="19"/>
      <c r="NWF688" s="5"/>
      <c r="NWG688" s="10"/>
      <c r="NWH688" s="5"/>
      <c r="NWI688" s="5"/>
      <c r="NWJ688" s="18"/>
      <c r="NWK688" s="11"/>
      <c r="NWL688" s="11"/>
      <c r="NWM688" s="10"/>
      <c r="NWN688" s="10"/>
      <c r="NWO688" s="11"/>
      <c r="NWP688" s="11"/>
      <c r="NWQ688" s="10"/>
      <c r="NWR688" s="5"/>
      <c r="NWS688" s="25"/>
      <c r="NWT688" s="8"/>
      <c r="NWU688" s="19"/>
      <c r="NWV688" s="5"/>
      <c r="NWW688" s="10"/>
      <c r="NWX688" s="5"/>
      <c r="NWY688" s="5"/>
      <c r="NWZ688" s="18"/>
      <c r="NXA688" s="11"/>
      <c r="NXB688" s="11"/>
      <c r="NXC688" s="10"/>
      <c r="NXD688" s="10"/>
      <c r="NXE688" s="11"/>
      <c r="NXF688" s="11"/>
      <c r="NXG688" s="10"/>
      <c r="NXH688" s="5"/>
      <c r="NXI688" s="25"/>
      <c r="NXJ688" s="8"/>
      <c r="NXK688" s="19"/>
      <c r="NXL688" s="5"/>
      <c r="NXM688" s="10"/>
      <c r="NXN688" s="5"/>
      <c r="NXO688" s="5"/>
      <c r="NXP688" s="18"/>
      <c r="NXQ688" s="11"/>
      <c r="NXR688" s="11"/>
      <c r="NXS688" s="10"/>
      <c r="NXT688" s="10"/>
      <c r="NXU688" s="11"/>
      <c r="NXV688" s="11"/>
      <c r="NXW688" s="10"/>
      <c r="NXX688" s="5"/>
      <c r="NXY688" s="25"/>
      <c r="NXZ688" s="8"/>
      <c r="NYA688" s="19"/>
      <c r="NYB688" s="5"/>
      <c r="NYC688" s="10"/>
      <c r="NYD688" s="5"/>
      <c r="NYE688" s="5"/>
      <c r="NYF688" s="18"/>
      <c r="NYG688" s="11"/>
      <c r="NYH688" s="11"/>
      <c r="NYI688" s="10"/>
      <c r="NYJ688" s="10"/>
      <c r="NYK688" s="11"/>
      <c r="NYL688" s="11"/>
      <c r="NYM688" s="10"/>
      <c r="NYN688" s="5"/>
      <c r="NYO688" s="25"/>
      <c r="NYP688" s="8"/>
      <c r="NYQ688" s="19"/>
      <c r="NYR688" s="5"/>
      <c r="NYS688" s="10"/>
      <c r="NYT688" s="5"/>
      <c r="NYU688" s="5"/>
      <c r="NYV688" s="18"/>
      <c r="NYW688" s="11"/>
      <c r="NYX688" s="11"/>
      <c r="NYY688" s="10"/>
      <c r="NYZ688" s="10"/>
      <c r="NZA688" s="11"/>
      <c r="NZB688" s="11"/>
      <c r="NZC688" s="10"/>
      <c r="NZD688" s="5"/>
      <c r="NZE688" s="25"/>
      <c r="NZF688" s="8"/>
      <c r="NZG688" s="19"/>
      <c r="NZH688" s="5"/>
      <c r="NZI688" s="10"/>
      <c r="NZJ688" s="5"/>
      <c r="NZK688" s="5"/>
      <c r="NZL688" s="18"/>
      <c r="NZM688" s="11"/>
      <c r="NZN688" s="11"/>
      <c r="NZO688" s="10"/>
      <c r="NZP688" s="10"/>
      <c r="NZQ688" s="11"/>
      <c r="NZR688" s="11"/>
      <c r="NZS688" s="10"/>
      <c r="NZT688" s="5"/>
      <c r="NZU688" s="25"/>
      <c r="NZV688" s="8"/>
      <c r="NZW688" s="19"/>
      <c r="NZX688" s="5"/>
      <c r="NZY688" s="10"/>
      <c r="NZZ688" s="5"/>
      <c r="OAA688" s="5"/>
      <c r="OAB688" s="18"/>
      <c r="OAC688" s="11"/>
      <c r="OAD688" s="11"/>
      <c r="OAE688" s="10"/>
      <c r="OAF688" s="10"/>
      <c r="OAG688" s="11"/>
      <c r="OAH688" s="11"/>
      <c r="OAI688" s="10"/>
      <c r="OAJ688" s="5"/>
      <c r="OAK688" s="25"/>
      <c r="OAL688" s="8"/>
      <c r="OAM688" s="19"/>
      <c r="OAN688" s="5"/>
      <c r="OAO688" s="10"/>
      <c r="OAP688" s="5"/>
      <c r="OAQ688" s="5"/>
      <c r="OAR688" s="18"/>
      <c r="OAS688" s="11"/>
      <c r="OAT688" s="11"/>
      <c r="OAU688" s="10"/>
      <c r="OAV688" s="10"/>
      <c r="OAW688" s="11"/>
      <c r="OAX688" s="11"/>
      <c r="OAY688" s="10"/>
      <c r="OAZ688" s="5"/>
      <c r="OBA688" s="25"/>
      <c r="OBB688" s="8"/>
      <c r="OBC688" s="19"/>
      <c r="OBD688" s="5"/>
      <c r="OBE688" s="10"/>
      <c r="OBF688" s="5"/>
      <c r="OBG688" s="5"/>
      <c r="OBH688" s="18"/>
      <c r="OBI688" s="11"/>
      <c r="OBJ688" s="11"/>
      <c r="OBK688" s="10"/>
      <c r="OBL688" s="10"/>
      <c r="OBM688" s="11"/>
      <c r="OBN688" s="11"/>
      <c r="OBO688" s="10"/>
      <c r="OBP688" s="5"/>
      <c r="OBQ688" s="25"/>
      <c r="OBR688" s="8"/>
      <c r="OBS688" s="19"/>
      <c r="OBT688" s="5"/>
      <c r="OBU688" s="10"/>
      <c r="OBV688" s="5"/>
      <c r="OBW688" s="5"/>
      <c r="OBX688" s="18"/>
      <c r="OBY688" s="11"/>
      <c r="OBZ688" s="11"/>
      <c r="OCA688" s="10"/>
      <c r="OCB688" s="10"/>
      <c r="OCC688" s="11"/>
      <c r="OCD688" s="11"/>
      <c r="OCE688" s="10"/>
      <c r="OCF688" s="5"/>
      <c r="OCG688" s="25"/>
      <c r="OCH688" s="8"/>
      <c r="OCI688" s="19"/>
      <c r="OCJ688" s="5"/>
      <c r="OCK688" s="10"/>
      <c r="OCL688" s="5"/>
      <c r="OCM688" s="5"/>
      <c r="OCN688" s="18"/>
      <c r="OCO688" s="11"/>
      <c r="OCP688" s="11"/>
      <c r="OCQ688" s="10"/>
      <c r="OCR688" s="10"/>
      <c r="OCS688" s="11"/>
      <c r="OCT688" s="11"/>
      <c r="OCU688" s="10"/>
      <c r="OCV688" s="5"/>
      <c r="OCW688" s="25"/>
      <c r="OCX688" s="8"/>
      <c r="OCY688" s="19"/>
      <c r="OCZ688" s="5"/>
      <c r="ODA688" s="10"/>
      <c r="ODB688" s="5"/>
      <c r="ODC688" s="5"/>
      <c r="ODD688" s="18"/>
      <c r="ODE688" s="11"/>
      <c r="ODF688" s="11"/>
      <c r="ODG688" s="10"/>
      <c r="ODH688" s="10"/>
      <c r="ODI688" s="11"/>
      <c r="ODJ688" s="11"/>
      <c r="ODK688" s="10"/>
      <c r="ODL688" s="5"/>
      <c r="ODM688" s="25"/>
      <c r="ODN688" s="8"/>
      <c r="ODO688" s="19"/>
      <c r="ODP688" s="5"/>
      <c r="ODQ688" s="10"/>
      <c r="ODR688" s="5"/>
      <c r="ODS688" s="5"/>
      <c r="ODT688" s="18"/>
      <c r="ODU688" s="11"/>
      <c r="ODV688" s="11"/>
      <c r="ODW688" s="10"/>
      <c r="ODX688" s="10"/>
      <c r="ODY688" s="11"/>
      <c r="ODZ688" s="11"/>
      <c r="OEA688" s="10"/>
      <c r="OEB688" s="5"/>
      <c r="OEC688" s="25"/>
      <c r="OED688" s="8"/>
      <c r="OEE688" s="19"/>
      <c r="OEF688" s="5"/>
      <c r="OEG688" s="10"/>
      <c r="OEH688" s="5"/>
      <c r="OEI688" s="5"/>
      <c r="OEJ688" s="18"/>
      <c r="OEK688" s="11"/>
      <c r="OEL688" s="11"/>
      <c r="OEM688" s="10"/>
      <c r="OEN688" s="10"/>
      <c r="OEO688" s="11"/>
      <c r="OEP688" s="11"/>
      <c r="OEQ688" s="10"/>
      <c r="OER688" s="5"/>
      <c r="OES688" s="25"/>
      <c r="OET688" s="8"/>
      <c r="OEU688" s="19"/>
      <c r="OEV688" s="5"/>
      <c r="OEW688" s="10"/>
      <c r="OEX688" s="5"/>
      <c r="OEY688" s="5"/>
      <c r="OEZ688" s="18"/>
      <c r="OFA688" s="11"/>
      <c r="OFB688" s="11"/>
      <c r="OFC688" s="10"/>
      <c r="OFD688" s="10"/>
      <c r="OFE688" s="11"/>
      <c r="OFF688" s="11"/>
      <c r="OFG688" s="10"/>
      <c r="OFH688" s="5"/>
      <c r="OFI688" s="25"/>
      <c r="OFJ688" s="8"/>
      <c r="OFK688" s="19"/>
      <c r="OFL688" s="5"/>
      <c r="OFM688" s="10"/>
      <c r="OFN688" s="5"/>
      <c r="OFO688" s="5"/>
      <c r="OFP688" s="18"/>
      <c r="OFQ688" s="11"/>
      <c r="OFR688" s="11"/>
      <c r="OFS688" s="10"/>
      <c r="OFT688" s="10"/>
      <c r="OFU688" s="11"/>
      <c r="OFV688" s="11"/>
      <c r="OFW688" s="10"/>
      <c r="OFX688" s="5"/>
      <c r="OFY688" s="25"/>
      <c r="OFZ688" s="8"/>
      <c r="OGA688" s="19"/>
      <c r="OGB688" s="5"/>
      <c r="OGC688" s="10"/>
      <c r="OGD688" s="5"/>
      <c r="OGE688" s="5"/>
      <c r="OGF688" s="18"/>
      <c r="OGG688" s="11"/>
      <c r="OGH688" s="11"/>
      <c r="OGI688" s="10"/>
      <c r="OGJ688" s="10"/>
      <c r="OGK688" s="11"/>
      <c r="OGL688" s="11"/>
      <c r="OGM688" s="10"/>
      <c r="OGN688" s="5"/>
      <c r="OGO688" s="25"/>
      <c r="OGP688" s="8"/>
      <c r="OGQ688" s="19"/>
      <c r="OGR688" s="5"/>
      <c r="OGS688" s="10"/>
      <c r="OGT688" s="5"/>
      <c r="OGU688" s="5"/>
      <c r="OGV688" s="18"/>
      <c r="OGW688" s="11"/>
      <c r="OGX688" s="11"/>
      <c r="OGY688" s="10"/>
      <c r="OGZ688" s="10"/>
      <c r="OHA688" s="11"/>
      <c r="OHB688" s="11"/>
      <c r="OHC688" s="10"/>
      <c r="OHD688" s="5"/>
      <c r="OHE688" s="25"/>
      <c r="OHF688" s="8"/>
      <c r="OHG688" s="19"/>
      <c r="OHH688" s="5"/>
      <c r="OHI688" s="10"/>
      <c r="OHJ688" s="5"/>
      <c r="OHK688" s="5"/>
      <c r="OHL688" s="18"/>
      <c r="OHM688" s="11"/>
      <c r="OHN688" s="11"/>
      <c r="OHO688" s="10"/>
      <c r="OHP688" s="10"/>
      <c r="OHQ688" s="11"/>
      <c r="OHR688" s="11"/>
      <c r="OHS688" s="10"/>
      <c r="OHT688" s="5"/>
      <c r="OHU688" s="25"/>
      <c r="OHV688" s="8"/>
      <c r="OHW688" s="19"/>
      <c r="OHX688" s="5"/>
      <c r="OHY688" s="10"/>
      <c r="OHZ688" s="5"/>
      <c r="OIA688" s="5"/>
      <c r="OIB688" s="18"/>
      <c r="OIC688" s="11"/>
      <c r="OID688" s="11"/>
      <c r="OIE688" s="10"/>
      <c r="OIF688" s="10"/>
      <c r="OIG688" s="11"/>
      <c r="OIH688" s="11"/>
      <c r="OII688" s="10"/>
      <c r="OIJ688" s="5"/>
      <c r="OIK688" s="25"/>
      <c r="OIL688" s="8"/>
      <c r="OIM688" s="19"/>
      <c r="OIN688" s="5"/>
      <c r="OIO688" s="10"/>
      <c r="OIP688" s="5"/>
      <c r="OIQ688" s="5"/>
      <c r="OIR688" s="18"/>
      <c r="OIS688" s="11"/>
      <c r="OIT688" s="11"/>
      <c r="OIU688" s="10"/>
      <c r="OIV688" s="10"/>
      <c r="OIW688" s="11"/>
      <c r="OIX688" s="11"/>
      <c r="OIY688" s="10"/>
      <c r="OIZ688" s="5"/>
      <c r="OJA688" s="25"/>
      <c r="OJB688" s="8"/>
      <c r="OJC688" s="19"/>
      <c r="OJD688" s="5"/>
      <c r="OJE688" s="10"/>
      <c r="OJF688" s="5"/>
      <c r="OJG688" s="5"/>
      <c r="OJH688" s="18"/>
      <c r="OJI688" s="11"/>
      <c r="OJJ688" s="11"/>
      <c r="OJK688" s="10"/>
      <c r="OJL688" s="10"/>
      <c r="OJM688" s="11"/>
      <c r="OJN688" s="11"/>
      <c r="OJO688" s="10"/>
      <c r="OJP688" s="5"/>
      <c r="OJQ688" s="25"/>
      <c r="OJR688" s="8"/>
      <c r="OJS688" s="19"/>
      <c r="OJT688" s="5"/>
      <c r="OJU688" s="10"/>
      <c r="OJV688" s="5"/>
      <c r="OJW688" s="5"/>
      <c r="OJX688" s="18"/>
      <c r="OJY688" s="11"/>
      <c r="OJZ688" s="11"/>
      <c r="OKA688" s="10"/>
      <c r="OKB688" s="10"/>
      <c r="OKC688" s="11"/>
      <c r="OKD688" s="11"/>
      <c r="OKE688" s="10"/>
      <c r="OKF688" s="5"/>
      <c r="OKG688" s="25"/>
      <c r="OKH688" s="8"/>
      <c r="OKI688" s="19"/>
      <c r="OKJ688" s="5"/>
      <c r="OKK688" s="10"/>
      <c r="OKL688" s="5"/>
      <c r="OKM688" s="5"/>
      <c r="OKN688" s="18"/>
      <c r="OKO688" s="11"/>
      <c r="OKP688" s="11"/>
      <c r="OKQ688" s="10"/>
      <c r="OKR688" s="10"/>
      <c r="OKS688" s="11"/>
      <c r="OKT688" s="11"/>
      <c r="OKU688" s="10"/>
      <c r="OKV688" s="5"/>
      <c r="OKW688" s="25"/>
      <c r="OKX688" s="8"/>
      <c r="OKY688" s="19"/>
      <c r="OKZ688" s="5"/>
      <c r="OLA688" s="10"/>
      <c r="OLB688" s="5"/>
      <c r="OLC688" s="5"/>
      <c r="OLD688" s="18"/>
      <c r="OLE688" s="11"/>
      <c r="OLF688" s="11"/>
      <c r="OLG688" s="10"/>
      <c r="OLH688" s="10"/>
      <c r="OLI688" s="11"/>
      <c r="OLJ688" s="11"/>
      <c r="OLK688" s="10"/>
      <c r="OLL688" s="5"/>
      <c r="OLM688" s="25"/>
      <c r="OLN688" s="8"/>
      <c r="OLO688" s="19"/>
      <c r="OLP688" s="5"/>
      <c r="OLQ688" s="10"/>
      <c r="OLR688" s="5"/>
      <c r="OLS688" s="5"/>
      <c r="OLT688" s="18"/>
      <c r="OLU688" s="11"/>
      <c r="OLV688" s="11"/>
      <c r="OLW688" s="10"/>
      <c r="OLX688" s="10"/>
      <c r="OLY688" s="11"/>
      <c r="OLZ688" s="11"/>
      <c r="OMA688" s="10"/>
      <c r="OMB688" s="5"/>
      <c r="OMC688" s="25"/>
      <c r="OMD688" s="8"/>
      <c r="OME688" s="19"/>
      <c r="OMF688" s="5"/>
      <c r="OMG688" s="10"/>
      <c r="OMH688" s="5"/>
      <c r="OMI688" s="5"/>
      <c r="OMJ688" s="18"/>
      <c r="OMK688" s="11"/>
      <c r="OML688" s="11"/>
      <c r="OMM688" s="10"/>
      <c r="OMN688" s="10"/>
      <c r="OMO688" s="11"/>
      <c r="OMP688" s="11"/>
      <c r="OMQ688" s="10"/>
      <c r="OMR688" s="5"/>
      <c r="OMS688" s="25"/>
      <c r="OMT688" s="8"/>
      <c r="OMU688" s="19"/>
      <c r="OMV688" s="5"/>
      <c r="OMW688" s="10"/>
      <c r="OMX688" s="5"/>
      <c r="OMY688" s="5"/>
      <c r="OMZ688" s="18"/>
      <c r="ONA688" s="11"/>
      <c r="ONB688" s="11"/>
      <c r="ONC688" s="10"/>
      <c r="OND688" s="10"/>
      <c r="ONE688" s="11"/>
      <c r="ONF688" s="11"/>
      <c r="ONG688" s="10"/>
      <c r="ONH688" s="5"/>
      <c r="ONI688" s="25"/>
      <c r="ONJ688" s="8"/>
      <c r="ONK688" s="19"/>
      <c r="ONL688" s="5"/>
      <c r="ONM688" s="10"/>
      <c r="ONN688" s="5"/>
      <c r="ONO688" s="5"/>
      <c r="ONP688" s="18"/>
      <c r="ONQ688" s="11"/>
      <c r="ONR688" s="11"/>
      <c r="ONS688" s="10"/>
      <c r="ONT688" s="10"/>
      <c r="ONU688" s="11"/>
      <c r="ONV688" s="11"/>
      <c r="ONW688" s="10"/>
      <c r="ONX688" s="5"/>
      <c r="ONY688" s="25"/>
      <c r="ONZ688" s="8"/>
      <c r="OOA688" s="19"/>
      <c r="OOB688" s="5"/>
      <c r="OOC688" s="10"/>
      <c r="OOD688" s="5"/>
      <c r="OOE688" s="5"/>
      <c r="OOF688" s="18"/>
      <c r="OOG688" s="11"/>
      <c r="OOH688" s="11"/>
      <c r="OOI688" s="10"/>
      <c r="OOJ688" s="10"/>
      <c r="OOK688" s="11"/>
      <c r="OOL688" s="11"/>
      <c r="OOM688" s="10"/>
      <c r="OON688" s="5"/>
      <c r="OOO688" s="25"/>
      <c r="OOP688" s="8"/>
      <c r="OOQ688" s="19"/>
      <c r="OOR688" s="5"/>
      <c r="OOS688" s="10"/>
      <c r="OOT688" s="5"/>
      <c r="OOU688" s="5"/>
      <c r="OOV688" s="18"/>
      <c r="OOW688" s="11"/>
      <c r="OOX688" s="11"/>
      <c r="OOY688" s="10"/>
      <c r="OOZ688" s="10"/>
      <c r="OPA688" s="11"/>
      <c r="OPB688" s="11"/>
      <c r="OPC688" s="10"/>
      <c r="OPD688" s="5"/>
      <c r="OPE688" s="25"/>
      <c r="OPF688" s="8"/>
      <c r="OPG688" s="19"/>
      <c r="OPH688" s="5"/>
      <c r="OPI688" s="10"/>
      <c r="OPJ688" s="5"/>
      <c r="OPK688" s="5"/>
      <c r="OPL688" s="18"/>
      <c r="OPM688" s="11"/>
      <c r="OPN688" s="11"/>
      <c r="OPO688" s="10"/>
      <c r="OPP688" s="10"/>
      <c r="OPQ688" s="11"/>
      <c r="OPR688" s="11"/>
      <c r="OPS688" s="10"/>
      <c r="OPT688" s="5"/>
      <c r="OPU688" s="25"/>
      <c r="OPV688" s="8"/>
      <c r="OPW688" s="19"/>
      <c r="OPX688" s="5"/>
      <c r="OPY688" s="10"/>
      <c r="OPZ688" s="5"/>
      <c r="OQA688" s="5"/>
      <c r="OQB688" s="18"/>
      <c r="OQC688" s="11"/>
      <c r="OQD688" s="11"/>
      <c r="OQE688" s="10"/>
      <c r="OQF688" s="10"/>
      <c r="OQG688" s="11"/>
      <c r="OQH688" s="11"/>
      <c r="OQI688" s="10"/>
      <c r="OQJ688" s="5"/>
      <c r="OQK688" s="25"/>
      <c r="OQL688" s="8"/>
      <c r="OQM688" s="19"/>
      <c r="OQN688" s="5"/>
      <c r="OQO688" s="10"/>
      <c r="OQP688" s="5"/>
      <c r="OQQ688" s="5"/>
      <c r="OQR688" s="18"/>
      <c r="OQS688" s="11"/>
      <c r="OQT688" s="11"/>
      <c r="OQU688" s="10"/>
      <c r="OQV688" s="10"/>
      <c r="OQW688" s="11"/>
      <c r="OQX688" s="11"/>
      <c r="OQY688" s="10"/>
      <c r="OQZ688" s="5"/>
      <c r="ORA688" s="25"/>
      <c r="ORB688" s="8"/>
      <c r="ORC688" s="19"/>
      <c r="ORD688" s="5"/>
      <c r="ORE688" s="10"/>
      <c r="ORF688" s="5"/>
      <c r="ORG688" s="5"/>
      <c r="ORH688" s="18"/>
      <c r="ORI688" s="11"/>
      <c r="ORJ688" s="11"/>
      <c r="ORK688" s="10"/>
      <c r="ORL688" s="10"/>
      <c r="ORM688" s="11"/>
      <c r="ORN688" s="11"/>
      <c r="ORO688" s="10"/>
      <c r="ORP688" s="5"/>
      <c r="ORQ688" s="25"/>
      <c r="ORR688" s="8"/>
      <c r="ORS688" s="19"/>
      <c r="ORT688" s="5"/>
      <c r="ORU688" s="10"/>
      <c r="ORV688" s="5"/>
      <c r="ORW688" s="5"/>
      <c r="ORX688" s="18"/>
      <c r="ORY688" s="11"/>
      <c r="ORZ688" s="11"/>
      <c r="OSA688" s="10"/>
      <c r="OSB688" s="10"/>
      <c r="OSC688" s="11"/>
      <c r="OSD688" s="11"/>
      <c r="OSE688" s="10"/>
      <c r="OSF688" s="5"/>
      <c r="OSG688" s="25"/>
      <c r="OSH688" s="8"/>
      <c r="OSI688" s="19"/>
      <c r="OSJ688" s="5"/>
      <c r="OSK688" s="10"/>
      <c r="OSL688" s="5"/>
      <c r="OSM688" s="5"/>
      <c r="OSN688" s="18"/>
      <c r="OSO688" s="11"/>
      <c r="OSP688" s="11"/>
      <c r="OSQ688" s="10"/>
      <c r="OSR688" s="10"/>
      <c r="OSS688" s="11"/>
      <c r="OST688" s="11"/>
      <c r="OSU688" s="10"/>
      <c r="OSV688" s="5"/>
      <c r="OSW688" s="25"/>
      <c r="OSX688" s="8"/>
      <c r="OSY688" s="19"/>
      <c r="OSZ688" s="5"/>
      <c r="OTA688" s="10"/>
      <c r="OTB688" s="5"/>
      <c r="OTC688" s="5"/>
      <c r="OTD688" s="18"/>
      <c r="OTE688" s="11"/>
      <c r="OTF688" s="11"/>
      <c r="OTG688" s="10"/>
      <c r="OTH688" s="10"/>
      <c r="OTI688" s="11"/>
      <c r="OTJ688" s="11"/>
      <c r="OTK688" s="10"/>
      <c r="OTL688" s="5"/>
      <c r="OTM688" s="25"/>
      <c r="OTN688" s="8"/>
      <c r="OTO688" s="19"/>
      <c r="OTP688" s="5"/>
      <c r="OTQ688" s="10"/>
      <c r="OTR688" s="5"/>
      <c r="OTS688" s="5"/>
      <c r="OTT688" s="18"/>
      <c r="OTU688" s="11"/>
      <c r="OTV688" s="11"/>
      <c r="OTW688" s="10"/>
      <c r="OTX688" s="10"/>
      <c r="OTY688" s="11"/>
      <c r="OTZ688" s="11"/>
      <c r="OUA688" s="10"/>
      <c r="OUB688" s="5"/>
      <c r="OUC688" s="25"/>
      <c r="OUD688" s="8"/>
      <c r="OUE688" s="19"/>
      <c r="OUF688" s="5"/>
      <c r="OUG688" s="10"/>
      <c r="OUH688" s="5"/>
      <c r="OUI688" s="5"/>
      <c r="OUJ688" s="18"/>
      <c r="OUK688" s="11"/>
      <c r="OUL688" s="11"/>
      <c r="OUM688" s="10"/>
      <c r="OUN688" s="10"/>
      <c r="OUO688" s="11"/>
      <c r="OUP688" s="11"/>
      <c r="OUQ688" s="10"/>
      <c r="OUR688" s="5"/>
      <c r="OUS688" s="25"/>
      <c r="OUT688" s="8"/>
      <c r="OUU688" s="19"/>
      <c r="OUV688" s="5"/>
      <c r="OUW688" s="10"/>
      <c r="OUX688" s="5"/>
      <c r="OUY688" s="5"/>
      <c r="OUZ688" s="18"/>
      <c r="OVA688" s="11"/>
      <c r="OVB688" s="11"/>
      <c r="OVC688" s="10"/>
      <c r="OVD688" s="10"/>
      <c r="OVE688" s="11"/>
      <c r="OVF688" s="11"/>
      <c r="OVG688" s="10"/>
      <c r="OVH688" s="5"/>
      <c r="OVI688" s="25"/>
      <c r="OVJ688" s="8"/>
      <c r="OVK688" s="19"/>
      <c r="OVL688" s="5"/>
      <c r="OVM688" s="10"/>
      <c r="OVN688" s="5"/>
      <c r="OVO688" s="5"/>
      <c r="OVP688" s="18"/>
      <c r="OVQ688" s="11"/>
      <c r="OVR688" s="11"/>
      <c r="OVS688" s="10"/>
      <c r="OVT688" s="10"/>
      <c r="OVU688" s="11"/>
      <c r="OVV688" s="11"/>
      <c r="OVW688" s="10"/>
      <c r="OVX688" s="5"/>
      <c r="OVY688" s="25"/>
      <c r="OVZ688" s="8"/>
      <c r="OWA688" s="19"/>
      <c r="OWB688" s="5"/>
      <c r="OWC688" s="10"/>
      <c r="OWD688" s="5"/>
      <c r="OWE688" s="5"/>
      <c r="OWF688" s="18"/>
      <c r="OWG688" s="11"/>
      <c r="OWH688" s="11"/>
      <c r="OWI688" s="10"/>
      <c r="OWJ688" s="10"/>
      <c r="OWK688" s="11"/>
      <c r="OWL688" s="11"/>
      <c r="OWM688" s="10"/>
      <c r="OWN688" s="5"/>
      <c r="OWO688" s="25"/>
      <c r="OWP688" s="8"/>
      <c r="OWQ688" s="19"/>
      <c r="OWR688" s="5"/>
      <c r="OWS688" s="10"/>
      <c r="OWT688" s="5"/>
      <c r="OWU688" s="5"/>
      <c r="OWV688" s="18"/>
      <c r="OWW688" s="11"/>
      <c r="OWX688" s="11"/>
      <c r="OWY688" s="10"/>
      <c r="OWZ688" s="10"/>
      <c r="OXA688" s="11"/>
      <c r="OXB688" s="11"/>
      <c r="OXC688" s="10"/>
      <c r="OXD688" s="5"/>
      <c r="OXE688" s="25"/>
      <c r="OXF688" s="8"/>
      <c r="OXG688" s="19"/>
      <c r="OXH688" s="5"/>
      <c r="OXI688" s="10"/>
      <c r="OXJ688" s="5"/>
      <c r="OXK688" s="5"/>
      <c r="OXL688" s="18"/>
      <c r="OXM688" s="11"/>
      <c r="OXN688" s="11"/>
      <c r="OXO688" s="10"/>
      <c r="OXP688" s="10"/>
      <c r="OXQ688" s="11"/>
      <c r="OXR688" s="11"/>
      <c r="OXS688" s="10"/>
      <c r="OXT688" s="5"/>
      <c r="OXU688" s="25"/>
      <c r="OXV688" s="8"/>
      <c r="OXW688" s="19"/>
      <c r="OXX688" s="5"/>
      <c r="OXY688" s="10"/>
      <c r="OXZ688" s="5"/>
      <c r="OYA688" s="5"/>
      <c r="OYB688" s="18"/>
      <c r="OYC688" s="11"/>
      <c r="OYD688" s="11"/>
      <c r="OYE688" s="10"/>
      <c r="OYF688" s="10"/>
      <c r="OYG688" s="11"/>
      <c r="OYH688" s="11"/>
      <c r="OYI688" s="10"/>
      <c r="OYJ688" s="5"/>
      <c r="OYK688" s="25"/>
      <c r="OYL688" s="8"/>
      <c r="OYM688" s="19"/>
      <c r="OYN688" s="5"/>
      <c r="OYO688" s="10"/>
      <c r="OYP688" s="5"/>
      <c r="OYQ688" s="5"/>
      <c r="OYR688" s="18"/>
      <c r="OYS688" s="11"/>
      <c r="OYT688" s="11"/>
      <c r="OYU688" s="10"/>
      <c r="OYV688" s="10"/>
      <c r="OYW688" s="11"/>
      <c r="OYX688" s="11"/>
      <c r="OYY688" s="10"/>
      <c r="OYZ688" s="5"/>
      <c r="OZA688" s="25"/>
      <c r="OZB688" s="8"/>
      <c r="OZC688" s="19"/>
      <c r="OZD688" s="5"/>
      <c r="OZE688" s="10"/>
      <c r="OZF688" s="5"/>
      <c r="OZG688" s="5"/>
      <c r="OZH688" s="18"/>
      <c r="OZI688" s="11"/>
      <c r="OZJ688" s="11"/>
      <c r="OZK688" s="10"/>
      <c r="OZL688" s="10"/>
      <c r="OZM688" s="11"/>
      <c r="OZN688" s="11"/>
      <c r="OZO688" s="10"/>
      <c r="OZP688" s="5"/>
      <c r="OZQ688" s="25"/>
      <c r="OZR688" s="8"/>
      <c r="OZS688" s="19"/>
      <c r="OZT688" s="5"/>
      <c r="OZU688" s="10"/>
      <c r="OZV688" s="5"/>
      <c r="OZW688" s="5"/>
      <c r="OZX688" s="18"/>
      <c r="OZY688" s="11"/>
      <c r="OZZ688" s="11"/>
      <c r="PAA688" s="10"/>
      <c r="PAB688" s="10"/>
      <c r="PAC688" s="11"/>
      <c r="PAD688" s="11"/>
      <c r="PAE688" s="10"/>
      <c r="PAF688" s="5"/>
      <c r="PAG688" s="25"/>
      <c r="PAH688" s="8"/>
      <c r="PAI688" s="19"/>
      <c r="PAJ688" s="5"/>
      <c r="PAK688" s="10"/>
      <c r="PAL688" s="5"/>
      <c r="PAM688" s="5"/>
      <c r="PAN688" s="18"/>
      <c r="PAO688" s="11"/>
      <c r="PAP688" s="11"/>
      <c r="PAQ688" s="10"/>
      <c r="PAR688" s="10"/>
      <c r="PAS688" s="11"/>
      <c r="PAT688" s="11"/>
      <c r="PAU688" s="10"/>
      <c r="PAV688" s="5"/>
      <c r="PAW688" s="25"/>
      <c r="PAX688" s="8"/>
      <c r="PAY688" s="19"/>
      <c r="PAZ688" s="5"/>
      <c r="PBA688" s="10"/>
      <c r="PBB688" s="5"/>
      <c r="PBC688" s="5"/>
      <c r="PBD688" s="18"/>
      <c r="PBE688" s="11"/>
      <c r="PBF688" s="11"/>
      <c r="PBG688" s="10"/>
      <c r="PBH688" s="10"/>
      <c r="PBI688" s="11"/>
      <c r="PBJ688" s="11"/>
      <c r="PBK688" s="10"/>
      <c r="PBL688" s="5"/>
      <c r="PBM688" s="25"/>
      <c r="PBN688" s="8"/>
      <c r="PBO688" s="19"/>
      <c r="PBP688" s="5"/>
      <c r="PBQ688" s="10"/>
      <c r="PBR688" s="5"/>
      <c r="PBS688" s="5"/>
      <c r="PBT688" s="18"/>
      <c r="PBU688" s="11"/>
      <c r="PBV688" s="11"/>
      <c r="PBW688" s="10"/>
      <c r="PBX688" s="10"/>
      <c r="PBY688" s="11"/>
      <c r="PBZ688" s="11"/>
      <c r="PCA688" s="10"/>
      <c r="PCB688" s="5"/>
      <c r="PCC688" s="25"/>
      <c r="PCD688" s="8"/>
      <c r="PCE688" s="19"/>
      <c r="PCF688" s="5"/>
      <c r="PCG688" s="10"/>
      <c r="PCH688" s="5"/>
      <c r="PCI688" s="5"/>
      <c r="PCJ688" s="18"/>
      <c r="PCK688" s="11"/>
      <c r="PCL688" s="11"/>
      <c r="PCM688" s="10"/>
      <c r="PCN688" s="10"/>
      <c r="PCO688" s="11"/>
      <c r="PCP688" s="11"/>
      <c r="PCQ688" s="10"/>
      <c r="PCR688" s="5"/>
      <c r="PCS688" s="25"/>
      <c r="PCT688" s="8"/>
      <c r="PCU688" s="19"/>
      <c r="PCV688" s="5"/>
      <c r="PCW688" s="10"/>
      <c r="PCX688" s="5"/>
      <c r="PCY688" s="5"/>
      <c r="PCZ688" s="18"/>
      <c r="PDA688" s="11"/>
      <c r="PDB688" s="11"/>
      <c r="PDC688" s="10"/>
      <c r="PDD688" s="10"/>
      <c r="PDE688" s="11"/>
      <c r="PDF688" s="11"/>
      <c r="PDG688" s="10"/>
      <c r="PDH688" s="5"/>
      <c r="PDI688" s="25"/>
      <c r="PDJ688" s="8"/>
      <c r="PDK688" s="19"/>
      <c r="PDL688" s="5"/>
      <c r="PDM688" s="10"/>
      <c r="PDN688" s="5"/>
      <c r="PDO688" s="5"/>
      <c r="PDP688" s="18"/>
      <c r="PDQ688" s="11"/>
      <c r="PDR688" s="11"/>
      <c r="PDS688" s="10"/>
      <c r="PDT688" s="10"/>
      <c r="PDU688" s="11"/>
      <c r="PDV688" s="11"/>
      <c r="PDW688" s="10"/>
      <c r="PDX688" s="5"/>
      <c r="PDY688" s="25"/>
      <c r="PDZ688" s="8"/>
      <c r="PEA688" s="19"/>
      <c r="PEB688" s="5"/>
      <c r="PEC688" s="10"/>
      <c r="PED688" s="5"/>
      <c r="PEE688" s="5"/>
      <c r="PEF688" s="18"/>
      <c r="PEG688" s="11"/>
      <c r="PEH688" s="11"/>
      <c r="PEI688" s="10"/>
      <c r="PEJ688" s="10"/>
      <c r="PEK688" s="11"/>
      <c r="PEL688" s="11"/>
      <c r="PEM688" s="10"/>
      <c r="PEN688" s="5"/>
      <c r="PEO688" s="25"/>
      <c r="PEP688" s="8"/>
      <c r="PEQ688" s="19"/>
      <c r="PER688" s="5"/>
      <c r="PES688" s="10"/>
      <c r="PET688" s="5"/>
      <c r="PEU688" s="5"/>
      <c r="PEV688" s="18"/>
      <c r="PEW688" s="11"/>
      <c r="PEX688" s="11"/>
      <c r="PEY688" s="10"/>
      <c r="PEZ688" s="10"/>
      <c r="PFA688" s="11"/>
      <c r="PFB688" s="11"/>
      <c r="PFC688" s="10"/>
      <c r="PFD688" s="5"/>
      <c r="PFE688" s="25"/>
      <c r="PFF688" s="8"/>
      <c r="PFG688" s="19"/>
      <c r="PFH688" s="5"/>
      <c r="PFI688" s="10"/>
      <c r="PFJ688" s="5"/>
      <c r="PFK688" s="5"/>
      <c r="PFL688" s="18"/>
      <c r="PFM688" s="11"/>
      <c r="PFN688" s="11"/>
      <c r="PFO688" s="10"/>
      <c r="PFP688" s="10"/>
      <c r="PFQ688" s="11"/>
      <c r="PFR688" s="11"/>
      <c r="PFS688" s="10"/>
      <c r="PFT688" s="5"/>
      <c r="PFU688" s="25"/>
      <c r="PFV688" s="8"/>
      <c r="PFW688" s="19"/>
      <c r="PFX688" s="5"/>
      <c r="PFY688" s="10"/>
      <c r="PFZ688" s="5"/>
      <c r="PGA688" s="5"/>
      <c r="PGB688" s="18"/>
      <c r="PGC688" s="11"/>
      <c r="PGD688" s="11"/>
      <c r="PGE688" s="10"/>
      <c r="PGF688" s="10"/>
      <c r="PGG688" s="11"/>
      <c r="PGH688" s="11"/>
      <c r="PGI688" s="10"/>
      <c r="PGJ688" s="5"/>
      <c r="PGK688" s="25"/>
      <c r="PGL688" s="8"/>
      <c r="PGM688" s="19"/>
      <c r="PGN688" s="5"/>
      <c r="PGO688" s="10"/>
      <c r="PGP688" s="5"/>
      <c r="PGQ688" s="5"/>
      <c r="PGR688" s="18"/>
      <c r="PGS688" s="11"/>
      <c r="PGT688" s="11"/>
      <c r="PGU688" s="10"/>
      <c r="PGV688" s="10"/>
      <c r="PGW688" s="11"/>
      <c r="PGX688" s="11"/>
      <c r="PGY688" s="10"/>
      <c r="PGZ688" s="5"/>
      <c r="PHA688" s="25"/>
      <c r="PHB688" s="8"/>
      <c r="PHC688" s="19"/>
      <c r="PHD688" s="5"/>
      <c r="PHE688" s="10"/>
      <c r="PHF688" s="5"/>
      <c r="PHG688" s="5"/>
      <c r="PHH688" s="18"/>
      <c r="PHI688" s="11"/>
      <c r="PHJ688" s="11"/>
      <c r="PHK688" s="10"/>
      <c r="PHL688" s="10"/>
      <c r="PHM688" s="11"/>
      <c r="PHN688" s="11"/>
      <c r="PHO688" s="10"/>
      <c r="PHP688" s="5"/>
      <c r="PHQ688" s="25"/>
      <c r="PHR688" s="8"/>
      <c r="PHS688" s="19"/>
      <c r="PHT688" s="5"/>
      <c r="PHU688" s="10"/>
      <c r="PHV688" s="5"/>
      <c r="PHW688" s="5"/>
      <c r="PHX688" s="18"/>
      <c r="PHY688" s="11"/>
      <c r="PHZ688" s="11"/>
      <c r="PIA688" s="10"/>
      <c r="PIB688" s="10"/>
      <c r="PIC688" s="11"/>
      <c r="PID688" s="11"/>
      <c r="PIE688" s="10"/>
      <c r="PIF688" s="5"/>
      <c r="PIG688" s="25"/>
      <c r="PIH688" s="8"/>
      <c r="PII688" s="19"/>
      <c r="PIJ688" s="5"/>
      <c r="PIK688" s="10"/>
      <c r="PIL688" s="5"/>
      <c r="PIM688" s="5"/>
      <c r="PIN688" s="18"/>
      <c r="PIO688" s="11"/>
      <c r="PIP688" s="11"/>
      <c r="PIQ688" s="10"/>
      <c r="PIR688" s="10"/>
      <c r="PIS688" s="11"/>
      <c r="PIT688" s="11"/>
      <c r="PIU688" s="10"/>
      <c r="PIV688" s="5"/>
      <c r="PIW688" s="25"/>
      <c r="PIX688" s="8"/>
      <c r="PIY688" s="19"/>
      <c r="PIZ688" s="5"/>
      <c r="PJA688" s="10"/>
      <c r="PJB688" s="5"/>
      <c r="PJC688" s="5"/>
      <c r="PJD688" s="18"/>
      <c r="PJE688" s="11"/>
      <c r="PJF688" s="11"/>
      <c r="PJG688" s="10"/>
      <c r="PJH688" s="10"/>
      <c r="PJI688" s="11"/>
      <c r="PJJ688" s="11"/>
      <c r="PJK688" s="10"/>
      <c r="PJL688" s="5"/>
      <c r="PJM688" s="25"/>
      <c r="PJN688" s="8"/>
      <c r="PJO688" s="19"/>
      <c r="PJP688" s="5"/>
      <c r="PJQ688" s="10"/>
      <c r="PJR688" s="5"/>
      <c r="PJS688" s="5"/>
      <c r="PJT688" s="18"/>
      <c r="PJU688" s="11"/>
      <c r="PJV688" s="11"/>
      <c r="PJW688" s="10"/>
      <c r="PJX688" s="10"/>
      <c r="PJY688" s="11"/>
      <c r="PJZ688" s="11"/>
      <c r="PKA688" s="10"/>
      <c r="PKB688" s="5"/>
      <c r="PKC688" s="25"/>
      <c r="PKD688" s="8"/>
      <c r="PKE688" s="19"/>
      <c r="PKF688" s="5"/>
      <c r="PKG688" s="10"/>
      <c r="PKH688" s="5"/>
      <c r="PKI688" s="5"/>
      <c r="PKJ688" s="18"/>
      <c r="PKK688" s="11"/>
      <c r="PKL688" s="11"/>
      <c r="PKM688" s="10"/>
      <c r="PKN688" s="10"/>
      <c r="PKO688" s="11"/>
      <c r="PKP688" s="11"/>
      <c r="PKQ688" s="10"/>
      <c r="PKR688" s="5"/>
      <c r="PKS688" s="25"/>
      <c r="PKT688" s="8"/>
      <c r="PKU688" s="19"/>
      <c r="PKV688" s="5"/>
      <c r="PKW688" s="10"/>
      <c r="PKX688" s="5"/>
      <c r="PKY688" s="5"/>
      <c r="PKZ688" s="18"/>
      <c r="PLA688" s="11"/>
      <c r="PLB688" s="11"/>
      <c r="PLC688" s="10"/>
      <c r="PLD688" s="10"/>
      <c r="PLE688" s="11"/>
      <c r="PLF688" s="11"/>
      <c r="PLG688" s="10"/>
      <c r="PLH688" s="5"/>
      <c r="PLI688" s="25"/>
      <c r="PLJ688" s="8"/>
      <c r="PLK688" s="19"/>
      <c r="PLL688" s="5"/>
      <c r="PLM688" s="10"/>
      <c r="PLN688" s="5"/>
      <c r="PLO688" s="5"/>
      <c r="PLP688" s="18"/>
      <c r="PLQ688" s="11"/>
      <c r="PLR688" s="11"/>
      <c r="PLS688" s="10"/>
      <c r="PLT688" s="10"/>
      <c r="PLU688" s="11"/>
      <c r="PLV688" s="11"/>
      <c r="PLW688" s="10"/>
      <c r="PLX688" s="5"/>
      <c r="PLY688" s="25"/>
      <c r="PLZ688" s="8"/>
      <c r="PMA688" s="19"/>
      <c r="PMB688" s="5"/>
      <c r="PMC688" s="10"/>
      <c r="PMD688" s="5"/>
      <c r="PME688" s="5"/>
      <c r="PMF688" s="18"/>
      <c r="PMG688" s="11"/>
      <c r="PMH688" s="11"/>
      <c r="PMI688" s="10"/>
      <c r="PMJ688" s="10"/>
      <c r="PMK688" s="11"/>
      <c r="PML688" s="11"/>
      <c r="PMM688" s="10"/>
      <c r="PMN688" s="5"/>
      <c r="PMO688" s="25"/>
      <c r="PMP688" s="8"/>
      <c r="PMQ688" s="19"/>
      <c r="PMR688" s="5"/>
      <c r="PMS688" s="10"/>
      <c r="PMT688" s="5"/>
      <c r="PMU688" s="5"/>
      <c r="PMV688" s="18"/>
      <c r="PMW688" s="11"/>
      <c r="PMX688" s="11"/>
      <c r="PMY688" s="10"/>
      <c r="PMZ688" s="10"/>
      <c r="PNA688" s="11"/>
      <c r="PNB688" s="11"/>
      <c r="PNC688" s="10"/>
      <c r="PND688" s="5"/>
      <c r="PNE688" s="25"/>
      <c r="PNF688" s="8"/>
      <c r="PNG688" s="19"/>
      <c r="PNH688" s="5"/>
      <c r="PNI688" s="10"/>
      <c r="PNJ688" s="5"/>
      <c r="PNK688" s="5"/>
      <c r="PNL688" s="18"/>
      <c r="PNM688" s="11"/>
      <c r="PNN688" s="11"/>
      <c r="PNO688" s="10"/>
      <c r="PNP688" s="10"/>
      <c r="PNQ688" s="11"/>
      <c r="PNR688" s="11"/>
      <c r="PNS688" s="10"/>
      <c r="PNT688" s="5"/>
      <c r="PNU688" s="25"/>
      <c r="PNV688" s="8"/>
      <c r="PNW688" s="19"/>
      <c r="PNX688" s="5"/>
      <c r="PNY688" s="10"/>
      <c r="PNZ688" s="5"/>
      <c r="POA688" s="5"/>
      <c r="POB688" s="18"/>
      <c r="POC688" s="11"/>
      <c r="POD688" s="11"/>
      <c r="POE688" s="10"/>
      <c r="POF688" s="10"/>
      <c r="POG688" s="11"/>
      <c r="POH688" s="11"/>
      <c r="POI688" s="10"/>
      <c r="POJ688" s="5"/>
      <c r="POK688" s="25"/>
      <c r="POL688" s="8"/>
      <c r="POM688" s="19"/>
      <c r="PON688" s="5"/>
      <c r="POO688" s="10"/>
      <c r="POP688" s="5"/>
      <c r="POQ688" s="5"/>
      <c r="POR688" s="18"/>
      <c r="POS688" s="11"/>
      <c r="POT688" s="11"/>
      <c r="POU688" s="10"/>
      <c r="POV688" s="10"/>
      <c r="POW688" s="11"/>
      <c r="POX688" s="11"/>
      <c r="POY688" s="10"/>
      <c r="POZ688" s="5"/>
      <c r="PPA688" s="25"/>
      <c r="PPB688" s="8"/>
      <c r="PPC688" s="19"/>
      <c r="PPD688" s="5"/>
      <c r="PPE688" s="10"/>
      <c r="PPF688" s="5"/>
      <c r="PPG688" s="5"/>
      <c r="PPH688" s="18"/>
      <c r="PPI688" s="11"/>
      <c r="PPJ688" s="11"/>
      <c r="PPK688" s="10"/>
      <c r="PPL688" s="10"/>
      <c r="PPM688" s="11"/>
      <c r="PPN688" s="11"/>
      <c r="PPO688" s="10"/>
      <c r="PPP688" s="5"/>
      <c r="PPQ688" s="25"/>
      <c r="PPR688" s="8"/>
      <c r="PPS688" s="19"/>
      <c r="PPT688" s="5"/>
      <c r="PPU688" s="10"/>
      <c r="PPV688" s="5"/>
      <c r="PPW688" s="5"/>
      <c r="PPX688" s="18"/>
      <c r="PPY688" s="11"/>
      <c r="PPZ688" s="11"/>
      <c r="PQA688" s="10"/>
      <c r="PQB688" s="10"/>
      <c r="PQC688" s="11"/>
      <c r="PQD688" s="11"/>
      <c r="PQE688" s="10"/>
      <c r="PQF688" s="5"/>
      <c r="PQG688" s="25"/>
      <c r="PQH688" s="8"/>
      <c r="PQI688" s="19"/>
      <c r="PQJ688" s="5"/>
      <c r="PQK688" s="10"/>
      <c r="PQL688" s="5"/>
      <c r="PQM688" s="5"/>
      <c r="PQN688" s="18"/>
      <c r="PQO688" s="11"/>
      <c r="PQP688" s="11"/>
      <c r="PQQ688" s="10"/>
      <c r="PQR688" s="10"/>
      <c r="PQS688" s="11"/>
      <c r="PQT688" s="11"/>
      <c r="PQU688" s="10"/>
      <c r="PQV688" s="5"/>
      <c r="PQW688" s="25"/>
      <c r="PQX688" s="8"/>
      <c r="PQY688" s="19"/>
      <c r="PQZ688" s="5"/>
      <c r="PRA688" s="10"/>
      <c r="PRB688" s="5"/>
      <c r="PRC688" s="5"/>
      <c r="PRD688" s="18"/>
      <c r="PRE688" s="11"/>
      <c r="PRF688" s="11"/>
      <c r="PRG688" s="10"/>
      <c r="PRH688" s="10"/>
      <c r="PRI688" s="11"/>
      <c r="PRJ688" s="11"/>
      <c r="PRK688" s="10"/>
      <c r="PRL688" s="5"/>
      <c r="PRM688" s="25"/>
      <c r="PRN688" s="8"/>
      <c r="PRO688" s="19"/>
      <c r="PRP688" s="5"/>
      <c r="PRQ688" s="10"/>
      <c r="PRR688" s="5"/>
      <c r="PRS688" s="5"/>
      <c r="PRT688" s="18"/>
      <c r="PRU688" s="11"/>
      <c r="PRV688" s="11"/>
      <c r="PRW688" s="10"/>
      <c r="PRX688" s="10"/>
      <c r="PRY688" s="11"/>
      <c r="PRZ688" s="11"/>
      <c r="PSA688" s="10"/>
      <c r="PSB688" s="5"/>
      <c r="PSC688" s="25"/>
      <c r="PSD688" s="8"/>
      <c r="PSE688" s="19"/>
      <c r="PSF688" s="5"/>
      <c r="PSG688" s="10"/>
      <c r="PSH688" s="5"/>
      <c r="PSI688" s="5"/>
      <c r="PSJ688" s="18"/>
      <c r="PSK688" s="11"/>
      <c r="PSL688" s="11"/>
      <c r="PSM688" s="10"/>
      <c r="PSN688" s="10"/>
      <c r="PSO688" s="11"/>
      <c r="PSP688" s="11"/>
      <c r="PSQ688" s="10"/>
      <c r="PSR688" s="5"/>
      <c r="PSS688" s="25"/>
      <c r="PST688" s="8"/>
      <c r="PSU688" s="19"/>
      <c r="PSV688" s="5"/>
      <c r="PSW688" s="10"/>
      <c r="PSX688" s="5"/>
      <c r="PSY688" s="5"/>
      <c r="PSZ688" s="18"/>
      <c r="PTA688" s="11"/>
      <c r="PTB688" s="11"/>
      <c r="PTC688" s="10"/>
      <c r="PTD688" s="10"/>
      <c r="PTE688" s="11"/>
      <c r="PTF688" s="11"/>
      <c r="PTG688" s="10"/>
      <c r="PTH688" s="5"/>
      <c r="PTI688" s="25"/>
      <c r="PTJ688" s="8"/>
      <c r="PTK688" s="19"/>
      <c r="PTL688" s="5"/>
      <c r="PTM688" s="10"/>
      <c r="PTN688" s="5"/>
      <c r="PTO688" s="5"/>
      <c r="PTP688" s="18"/>
      <c r="PTQ688" s="11"/>
      <c r="PTR688" s="11"/>
      <c r="PTS688" s="10"/>
      <c r="PTT688" s="10"/>
      <c r="PTU688" s="11"/>
      <c r="PTV688" s="11"/>
      <c r="PTW688" s="10"/>
      <c r="PTX688" s="5"/>
      <c r="PTY688" s="25"/>
      <c r="PTZ688" s="8"/>
      <c r="PUA688" s="19"/>
      <c r="PUB688" s="5"/>
      <c r="PUC688" s="10"/>
      <c r="PUD688" s="5"/>
      <c r="PUE688" s="5"/>
      <c r="PUF688" s="18"/>
      <c r="PUG688" s="11"/>
      <c r="PUH688" s="11"/>
      <c r="PUI688" s="10"/>
      <c r="PUJ688" s="10"/>
      <c r="PUK688" s="11"/>
      <c r="PUL688" s="11"/>
      <c r="PUM688" s="10"/>
      <c r="PUN688" s="5"/>
      <c r="PUO688" s="25"/>
      <c r="PUP688" s="8"/>
      <c r="PUQ688" s="19"/>
      <c r="PUR688" s="5"/>
      <c r="PUS688" s="10"/>
      <c r="PUT688" s="5"/>
      <c r="PUU688" s="5"/>
      <c r="PUV688" s="18"/>
      <c r="PUW688" s="11"/>
      <c r="PUX688" s="11"/>
      <c r="PUY688" s="10"/>
      <c r="PUZ688" s="10"/>
      <c r="PVA688" s="11"/>
      <c r="PVB688" s="11"/>
      <c r="PVC688" s="10"/>
      <c r="PVD688" s="5"/>
      <c r="PVE688" s="25"/>
      <c r="PVF688" s="8"/>
      <c r="PVG688" s="19"/>
      <c r="PVH688" s="5"/>
      <c r="PVI688" s="10"/>
      <c r="PVJ688" s="5"/>
      <c r="PVK688" s="5"/>
      <c r="PVL688" s="18"/>
      <c r="PVM688" s="11"/>
      <c r="PVN688" s="11"/>
      <c r="PVO688" s="10"/>
      <c r="PVP688" s="10"/>
      <c r="PVQ688" s="11"/>
      <c r="PVR688" s="11"/>
      <c r="PVS688" s="10"/>
      <c r="PVT688" s="5"/>
      <c r="PVU688" s="25"/>
      <c r="PVV688" s="8"/>
      <c r="PVW688" s="19"/>
      <c r="PVX688" s="5"/>
      <c r="PVY688" s="10"/>
      <c r="PVZ688" s="5"/>
      <c r="PWA688" s="5"/>
      <c r="PWB688" s="18"/>
      <c r="PWC688" s="11"/>
      <c r="PWD688" s="11"/>
      <c r="PWE688" s="10"/>
      <c r="PWF688" s="10"/>
      <c r="PWG688" s="11"/>
      <c r="PWH688" s="11"/>
      <c r="PWI688" s="10"/>
      <c r="PWJ688" s="5"/>
      <c r="PWK688" s="25"/>
      <c r="PWL688" s="8"/>
      <c r="PWM688" s="19"/>
      <c r="PWN688" s="5"/>
      <c r="PWO688" s="10"/>
      <c r="PWP688" s="5"/>
      <c r="PWQ688" s="5"/>
      <c r="PWR688" s="18"/>
      <c r="PWS688" s="11"/>
      <c r="PWT688" s="11"/>
      <c r="PWU688" s="10"/>
      <c r="PWV688" s="10"/>
      <c r="PWW688" s="11"/>
      <c r="PWX688" s="11"/>
      <c r="PWY688" s="10"/>
      <c r="PWZ688" s="5"/>
      <c r="PXA688" s="25"/>
      <c r="PXB688" s="8"/>
      <c r="PXC688" s="19"/>
      <c r="PXD688" s="5"/>
      <c r="PXE688" s="10"/>
      <c r="PXF688" s="5"/>
      <c r="PXG688" s="5"/>
      <c r="PXH688" s="18"/>
      <c r="PXI688" s="11"/>
      <c r="PXJ688" s="11"/>
      <c r="PXK688" s="10"/>
      <c r="PXL688" s="10"/>
      <c r="PXM688" s="11"/>
      <c r="PXN688" s="11"/>
      <c r="PXO688" s="10"/>
      <c r="PXP688" s="5"/>
      <c r="PXQ688" s="25"/>
      <c r="PXR688" s="8"/>
      <c r="PXS688" s="19"/>
      <c r="PXT688" s="5"/>
      <c r="PXU688" s="10"/>
      <c r="PXV688" s="5"/>
      <c r="PXW688" s="5"/>
      <c r="PXX688" s="18"/>
      <c r="PXY688" s="11"/>
      <c r="PXZ688" s="11"/>
      <c r="PYA688" s="10"/>
      <c r="PYB688" s="10"/>
      <c r="PYC688" s="11"/>
      <c r="PYD688" s="11"/>
      <c r="PYE688" s="10"/>
      <c r="PYF688" s="5"/>
      <c r="PYG688" s="25"/>
      <c r="PYH688" s="8"/>
      <c r="PYI688" s="19"/>
      <c r="PYJ688" s="5"/>
      <c r="PYK688" s="10"/>
      <c r="PYL688" s="5"/>
      <c r="PYM688" s="5"/>
      <c r="PYN688" s="18"/>
      <c r="PYO688" s="11"/>
      <c r="PYP688" s="11"/>
      <c r="PYQ688" s="10"/>
      <c r="PYR688" s="10"/>
      <c r="PYS688" s="11"/>
      <c r="PYT688" s="11"/>
      <c r="PYU688" s="10"/>
      <c r="PYV688" s="5"/>
      <c r="PYW688" s="25"/>
      <c r="PYX688" s="8"/>
      <c r="PYY688" s="19"/>
      <c r="PYZ688" s="5"/>
      <c r="PZA688" s="10"/>
      <c r="PZB688" s="5"/>
      <c r="PZC688" s="5"/>
      <c r="PZD688" s="18"/>
      <c r="PZE688" s="11"/>
      <c r="PZF688" s="11"/>
      <c r="PZG688" s="10"/>
      <c r="PZH688" s="10"/>
      <c r="PZI688" s="11"/>
      <c r="PZJ688" s="11"/>
      <c r="PZK688" s="10"/>
      <c r="PZL688" s="5"/>
      <c r="PZM688" s="25"/>
      <c r="PZN688" s="8"/>
      <c r="PZO688" s="19"/>
      <c r="PZP688" s="5"/>
      <c r="PZQ688" s="10"/>
      <c r="PZR688" s="5"/>
      <c r="PZS688" s="5"/>
      <c r="PZT688" s="18"/>
      <c r="PZU688" s="11"/>
      <c r="PZV688" s="11"/>
      <c r="PZW688" s="10"/>
      <c r="PZX688" s="10"/>
      <c r="PZY688" s="11"/>
      <c r="PZZ688" s="11"/>
      <c r="QAA688" s="10"/>
      <c r="QAB688" s="5"/>
      <c r="QAC688" s="25"/>
      <c r="QAD688" s="8"/>
      <c r="QAE688" s="19"/>
      <c r="QAF688" s="5"/>
      <c r="QAG688" s="10"/>
      <c r="QAH688" s="5"/>
      <c r="QAI688" s="5"/>
      <c r="QAJ688" s="18"/>
      <c r="QAK688" s="11"/>
      <c r="QAL688" s="11"/>
      <c r="QAM688" s="10"/>
      <c r="QAN688" s="10"/>
      <c r="QAO688" s="11"/>
      <c r="QAP688" s="11"/>
      <c r="QAQ688" s="10"/>
      <c r="QAR688" s="5"/>
      <c r="QAS688" s="25"/>
      <c r="QAT688" s="8"/>
      <c r="QAU688" s="19"/>
      <c r="QAV688" s="5"/>
      <c r="QAW688" s="10"/>
      <c r="QAX688" s="5"/>
      <c r="QAY688" s="5"/>
      <c r="QAZ688" s="18"/>
      <c r="QBA688" s="11"/>
      <c r="QBB688" s="11"/>
      <c r="QBC688" s="10"/>
      <c r="QBD688" s="10"/>
      <c r="QBE688" s="11"/>
      <c r="QBF688" s="11"/>
      <c r="QBG688" s="10"/>
      <c r="QBH688" s="5"/>
      <c r="QBI688" s="25"/>
      <c r="QBJ688" s="8"/>
      <c r="QBK688" s="19"/>
      <c r="QBL688" s="5"/>
      <c r="QBM688" s="10"/>
      <c r="QBN688" s="5"/>
      <c r="QBO688" s="5"/>
      <c r="QBP688" s="18"/>
      <c r="QBQ688" s="11"/>
      <c r="QBR688" s="11"/>
      <c r="QBS688" s="10"/>
      <c r="QBT688" s="10"/>
      <c r="QBU688" s="11"/>
      <c r="QBV688" s="11"/>
      <c r="QBW688" s="10"/>
      <c r="QBX688" s="5"/>
      <c r="QBY688" s="25"/>
      <c r="QBZ688" s="8"/>
      <c r="QCA688" s="19"/>
      <c r="QCB688" s="5"/>
      <c r="QCC688" s="10"/>
      <c r="QCD688" s="5"/>
      <c r="QCE688" s="5"/>
      <c r="QCF688" s="18"/>
      <c r="QCG688" s="11"/>
      <c r="QCH688" s="11"/>
      <c r="QCI688" s="10"/>
      <c r="QCJ688" s="10"/>
      <c r="QCK688" s="11"/>
      <c r="QCL688" s="11"/>
      <c r="QCM688" s="10"/>
      <c r="QCN688" s="5"/>
      <c r="QCO688" s="25"/>
      <c r="QCP688" s="8"/>
      <c r="QCQ688" s="19"/>
      <c r="QCR688" s="5"/>
      <c r="QCS688" s="10"/>
      <c r="QCT688" s="5"/>
      <c r="QCU688" s="5"/>
      <c r="QCV688" s="18"/>
      <c r="QCW688" s="11"/>
      <c r="QCX688" s="11"/>
      <c r="QCY688" s="10"/>
      <c r="QCZ688" s="10"/>
      <c r="QDA688" s="11"/>
      <c r="QDB688" s="11"/>
      <c r="QDC688" s="10"/>
      <c r="QDD688" s="5"/>
      <c r="QDE688" s="25"/>
      <c r="QDF688" s="8"/>
      <c r="QDG688" s="19"/>
      <c r="QDH688" s="5"/>
      <c r="QDI688" s="10"/>
      <c r="QDJ688" s="5"/>
      <c r="QDK688" s="5"/>
      <c r="QDL688" s="18"/>
      <c r="QDM688" s="11"/>
      <c r="QDN688" s="11"/>
      <c r="QDO688" s="10"/>
      <c r="QDP688" s="10"/>
      <c r="QDQ688" s="11"/>
      <c r="QDR688" s="11"/>
      <c r="QDS688" s="10"/>
      <c r="QDT688" s="5"/>
      <c r="QDU688" s="25"/>
      <c r="QDV688" s="8"/>
      <c r="QDW688" s="19"/>
      <c r="QDX688" s="5"/>
      <c r="QDY688" s="10"/>
      <c r="QDZ688" s="5"/>
      <c r="QEA688" s="5"/>
      <c r="QEB688" s="18"/>
      <c r="QEC688" s="11"/>
      <c r="QED688" s="11"/>
      <c r="QEE688" s="10"/>
      <c r="QEF688" s="10"/>
      <c r="QEG688" s="11"/>
      <c r="QEH688" s="11"/>
      <c r="QEI688" s="10"/>
      <c r="QEJ688" s="5"/>
      <c r="QEK688" s="25"/>
      <c r="QEL688" s="8"/>
      <c r="QEM688" s="19"/>
      <c r="QEN688" s="5"/>
      <c r="QEO688" s="10"/>
      <c r="QEP688" s="5"/>
      <c r="QEQ688" s="5"/>
      <c r="QER688" s="18"/>
      <c r="QES688" s="11"/>
      <c r="QET688" s="11"/>
      <c r="QEU688" s="10"/>
      <c r="QEV688" s="10"/>
      <c r="QEW688" s="11"/>
      <c r="QEX688" s="11"/>
      <c r="QEY688" s="10"/>
      <c r="QEZ688" s="5"/>
      <c r="QFA688" s="25"/>
      <c r="QFB688" s="8"/>
      <c r="QFC688" s="19"/>
      <c r="QFD688" s="5"/>
      <c r="QFE688" s="10"/>
      <c r="QFF688" s="5"/>
      <c r="QFG688" s="5"/>
      <c r="QFH688" s="18"/>
      <c r="QFI688" s="11"/>
      <c r="QFJ688" s="11"/>
      <c r="QFK688" s="10"/>
      <c r="QFL688" s="10"/>
      <c r="QFM688" s="11"/>
      <c r="QFN688" s="11"/>
      <c r="QFO688" s="10"/>
      <c r="QFP688" s="5"/>
      <c r="QFQ688" s="25"/>
      <c r="QFR688" s="8"/>
      <c r="QFS688" s="19"/>
      <c r="QFT688" s="5"/>
      <c r="QFU688" s="10"/>
      <c r="QFV688" s="5"/>
      <c r="QFW688" s="5"/>
      <c r="QFX688" s="18"/>
      <c r="QFY688" s="11"/>
      <c r="QFZ688" s="11"/>
      <c r="QGA688" s="10"/>
      <c r="QGB688" s="10"/>
      <c r="QGC688" s="11"/>
      <c r="QGD688" s="11"/>
      <c r="QGE688" s="10"/>
      <c r="QGF688" s="5"/>
      <c r="QGG688" s="25"/>
      <c r="QGH688" s="8"/>
      <c r="QGI688" s="19"/>
      <c r="QGJ688" s="5"/>
      <c r="QGK688" s="10"/>
      <c r="QGL688" s="5"/>
      <c r="QGM688" s="5"/>
      <c r="QGN688" s="18"/>
      <c r="QGO688" s="11"/>
      <c r="QGP688" s="11"/>
      <c r="QGQ688" s="10"/>
      <c r="QGR688" s="10"/>
      <c r="QGS688" s="11"/>
      <c r="QGT688" s="11"/>
      <c r="QGU688" s="10"/>
      <c r="QGV688" s="5"/>
      <c r="QGW688" s="25"/>
      <c r="QGX688" s="8"/>
      <c r="QGY688" s="19"/>
      <c r="QGZ688" s="5"/>
      <c r="QHA688" s="10"/>
      <c r="QHB688" s="5"/>
      <c r="QHC688" s="5"/>
      <c r="QHD688" s="18"/>
      <c r="QHE688" s="11"/>
      <c r="QHF688" s="11"/>
      <c r="QHG688" s="10"/>
      <c r="QHH688" s="10"/>
      <c r="QHI688" s="11"/>
      <c r="QHJ688" s="11"/>
      <c r="QHK688" s="10"/>
      <c r="QHL688" s="5"/>
      <c r="QHM688" s="25"/>
      <c r="QHN688" s="8"/>
      <c r="QHO688" s="19"/>
      <c r="QHP688" s="5"/>
      <c r="QHQ688" s="10"/>
      <c r="QHR688" s="5"/>
      <c r="QHS688" s="5"/>
      <c r="QHT688" s="18"/>
      <c r="QHU688" s="11"/>
      <c r="QHV688" s="11"/>
      <c r="QHW688" s="10"/>
      <c r="QHX688" s="10"/>
      <c r="QHY688" s="11"/>
      <c r="QHZ688" s="11"/>
      <c r="QIA688" s="10"/>
      <c r="QIB688" s="5"/>
      <c r="QIC688" s="25"/>
      <c r="QID688" s="8"/>
      <c r="QIE688" s="19"/>
      <c r="QIF688" s="5"/>
      <c r="QIG688" s="10"/>
      <c r="QIH688" s="5"/>
      <c r="QII688" s="5"/>
      <c r="QIJ688" s="18"/>
      <c r="QIK688" s="11"/>
      <c r="QIL688" s="11"/>
      <c r="QIM688" s="10"/>
      <c r="QIN688" s="10"/>
      <c r="QIO688" s="11"/>
      <c r="QIP688" s="11"/>
      <c r="QIQ688" s="10"/>
      <c r="QIR688" s="5"/>
      <c r="QIS688" s="25"/>
      <c r="QIT688" s="8"/>
      <c r="QIU688" s="19"/>
      <c r="QIV688" s="5"/>
      <c r="QIW688" s="10"/>
      <c r="QIX688" s="5"/>
      <c r="QIY688" s="5"/>
      <c r="QIZ688" s="18"/>
      <c r="QJA688" s="11"/>
      <c r="QJB688" s="11"/>
      <c r="QJC688" s="10"/>
      <c r="QJD688" s="10"/>
      <c r="QJE688" s="11"/>
      <c r="QJF688" s="11"/>
      <c r="QJG688" s="10"/>
      <c r="QJH688" s="5"/>
      <c r="QJI688" s="25"/>
      <c r="QJJ688" s="8"/>
      <c r="QJK688" s="19"/>
      <c r="QJL688" s="5"/>
      <c r="QJM688" s="10"/>
      <c r="QJN688" s="5"/>
      <c r="QJO688" s="5"/>
      <c r="QJP688" s="18"/>
      <c r="QJQ688" s="11"/>
      <c r="QJR688" s="11"/>
      <c r="QJS688" s="10"/>
      <c r="QJT688" s="10"/>
      <c r="QJU688" s="11"/>
      <c r="QJV688" s="11"/>
      <c r="QJW688" s="10"/>
      <c r="QJX688" s="5"/>
      <c r="QJY688" s="25"/>
      <c r="QJZ688" s="8"/>
      <c r="QKA688" s="19"/>
      <c r="QKB688" s="5"/>
      <c r="QKC688" s="10"/>
      <c r="QKD688" s="5"/>
      <c r="QKE688" s="5"/>
      <c r="QKF688" s="18"/>
      <c r="QKG688" s="11"/>
      <c r="QKH688" s="11"/>
      <c r="QKI688" s="10"/>
      <c r="QKJ688" s="10"/>
      <c r="QKK688" s="11"/>
      <c r="QKL688" s="11"/>
      <c r="QKM688" s="10"/>
      <c r="QKN688" s="5"/>
      <c r="QKO688" s="25"/>
      <c r="QKP688" s="8"/>
      <c r="QKQ688" s="19"/>
      <c r="QKR688" s="5"/>
      <c r="QKS688" s="10"/>
      <c r="QKT688" s="5"/>
      <c r="QKU688" s="5"/>
      <c r="QKV688" s="18"/>
      <c r="QKW688" s="11"/>
      <c r="QKX688" s="11"/>
      <c r="QKY688" s="10"/>
      <c r="QKZ688" s="10"/>
      <c r="QLA688" s="11"/>
      <c r="QLB688" s="11"/>
      <c r="QLC688" s="10"/>
      <c r="QLD688" s="5"/>
      <c r="QLE688" s="25"/>
      <c r="QLF688" s="8"/>
      <c r="QLG688" s="19"/>
      <c r="QLH688" s="5"/>
      <c r="QLI688" s="10"/>
      <c r="QLJ688" s="5"/>
      <c r="QLK688" s="5"/>
      <c r="QLL688" s="18"/>
      <c r="QLM688" s="11"/>
      <c r="QLN688" s="11"/>
      <c r="QLO688" s="10"/>
      <c r="QLP688" s="10"/>
      <c r="QLQ688" s="11"/>
      <c r="QLR688" s="11"/>
      <c r="QLS688" s="10"/>
      <c r="QLT688" s="5"/>
      <c r="QLU688" s="25"/>
      <c r="QLV688" s="8"/>
      <c r="QLW688" s="19"/>
      <c r="QLX688" s="5"/>
      <c r="QLY688" s="10"/>
      <c r="QLZ688" s="5"/>
      <c r="QMA688" s="5"/>
      <c r="QMB688" s="18"/>
      <c r="QMC688" s="11"/>
      <c r="QMD688" s="11"/>
      <c r="QME688" s="10"/>
      <c r="QMF688" s="10"/>
      <c r="QMG688" s="11"/>
      <c r="QMH688" s="11"/>
      <c r="QMI688" s="10"/>
      <c r="QMJ688" s="5"/>
      <c r="QMK688" s="25"/>
      <c r="QML688" s="8"/>
      <c r="QMM688" s="19"/>
      <c r="QMN688" s="5"/>
      <c r="QMO688" s="10"/>
      <c r="QMP688" s="5"/>
      <c r="QMQ688" s="5"/>
      <c r="QMR688" s="18"/>
      <c r="QMS688" s="11"/>
      <c r="QMT688" s="11"/>
      <c r="QMU688" s="10"/>
      <c r="QMV688" s="10"/>
      <c r="QMW688" s="11"/>
      <c r="QMX688" s="11"/>
      <c r="QMY688" s="10"/>
      <c r="QMZ688" s="5"/>
      <c r="QNA688" s="25"/>
      <c r="QNB688" s="8"/>
      <c r="QNC688" s="19"/>
      <c r="QND688" s="5"/>
      <c r="QNE688" s="10"/>
      <c r="QNF688" s="5"/>
      <c r="QNG688" s="5"/>
      <c r="QNH688" s="18"/>
      <c r="QNI688" s="11"/>
      <c r="QNJ688" s="11"/>
      <c r="QNK688" s="10"/>
      <c r="QNL688" s="10"/>
      <c r="QNM688" s="11"/>
      <c r="QNN688" s="11"/>
      <c r="QNO688" s="10"/>
      <c r="QNP688" s="5"/>
      <c r="QNQ688" s="25"/>
      <c r="QNR688" s="8"/>
      <c r="QNS688" s="19"/>
      <c r="QNT688" s="5"/>
      <c r="QNU688" s="10"/>
      <c r="QNV688" s="5"/>
      <c r="QNW688" s="5"/>
      <c r="QNX688" s="18"/>
      <c r="QNY688" s="11"/>
      <c r="QNZ688" s="11"/>
      <c r="QOA688" s="10"/>
      <c r="QOB688" s="10"/>
      <c r="QOC688" s="11"/>
      <c r="QOD688" s="11"/>
      <c r="QOE688" s="10"/>
      <c r="QOF688" s="5"/>
      <c r="QOG688" s="25"/>
      <c r="QOH688" s="8"/>
      <c r="QOI688" s="19"/>
      <c r="QOJ688" s="5"/>
      <c r="QOK688" s="10"/>
      <c r="QOL688" s="5"/>
      <c r="QOM688" s="5"/>
      <c r="QON688" s="18"/>
      <c r="QOO688" s="11"/>
      <c r="QOP688" s="11"/>
      <c r="QOQ688" s="10"/>
      <c r="QOR688" s="10"/>
      <c r="QOS688" s="11"/>
      <c r="QOT688" s="11"/>
      <c r="QOU688" s="10"/>
      <c r="QOV688" s="5"/>
      <c r="QOW688" s="25"/>
      <c r="QOX688" s="8"/>
      <c r="QOY688" s="19"/>
      <c r="QOZ688" s="5"/>
      <c r="QPA688" s="10"/>
      <c r="QPB688" s="5"/>
      <c r="QPC688" s="5"/>
      <c r="QPD688" s="18"/>
      <c r="QPE688" s="11"/>
      <c r="QPF688" s="11"/>
      <c r="QPG688" s="10"/>
      <c r="QPH688" s="10"/>
      <c r="QPI688" s="11"/>
      <c r="QPJ688" s="11"/>
      <c r="QPK688" s="10"/>
      <c r="QPL688" s="5"/>
      <c r="QPM688" s="25"/>
      <c r="QPN688" s="8"/>
      <c r="QPO688" s="19"/>
      <c r="QPP688" s="5"/>
      <c r="QPQ688" s="10"/>
      <c r="QPR688" s="5"/>
      <c r="QPS688" s="5"/>
      <c r="QPT688" s="18"/>
      <c r="QPU688" s="11"/>
      <c r="QPV688" s="11"/>
      <c r="QPW688" s="10"/>
      <c r="QPX688" s="10"/>
      <c r="QPY688" s="11"/>
      <c r="QPZ688" s="11"/>
      <c r="QQA688" s="10"/>
      <c r="QQB688" s="5"/>
      <c r="QQC688" s="25"/>
      <c r="QQD688" s="8"/>
      <c r="QQE688" s="19"/>
      <c r="QQF688" s="5"/>
      <c r="QQG688" s="10"/>
      <c r="QQH688" s="5"/>
      <c r="QQI688" s="5"/>
      <c r="QQJ688" s="18"/>
      <c r="QQK688" s="11"/>
      <c r="QQL688" s="11"/>
      <c r="QQM688" s="10"/>
      <c r="QQN688" s="10"/>
      <c r="QQO688" s="11"/>
      <c r="QQP688" s="11"/>
      <c r="QQQ688" s="10"/>
      <c r="QQR688" s="5"/>
      <c r="QQS688" s="25"/>
      <c r="QQT688" s="8"/>
      <c r="QQU688" s="19"/>
      <c r="QQV688" s="5"/>
      <c r="QQW688" s="10"/>
      <c r="QQX688" s="5"/>
      <c r="QQY688" s="5"/>
      <c r="QQZ688" s="18"/>
      <c r="QRA688" s="11"/>
      <c r="QRB688" s="11"/>
      <c r="QRC688" s="10"/>
      <c r="QRD688" s="10"/>
      <c r="QRE688" s="11"/>
      <c r="QRF688" s="11"/>
      <c r="QRG688" s="10"/>
      <c r="QRH688" s="5"/>
      <c r="QRI688" s="25"/>
      <c r="QRJ688" s="8"/>
      <c r="QRK688" s="19"/>
      <c r="QRL688" s="5"/>
      <c r="QRM688" s="10"/>
      <c r="QRN688" s="5"/>
      <c r="QRO688" s="5"/>
      <c r="QRP688" s="18"/>
      <c r="QRQ688" s="11"/>
      <c r="QRR688" s="11"/>
      <c r="QRS688" s="10"/>
      <c r="QRT688" s="10"/>
      <c r="QRU688" s="11"/>
      <c r="QRV688" s="11"/>
      <c r="QRW688" s="10"/>
      <c r="QRX688" s="5"/>
      <c r="QRY688" s="25"/>
      <c r="QRZ688" s="8"/>
      <c r="QSA688" s="19"/>
      <c r="QSB688" s="5"/>
      <c r="QSC688" s="10"/>
      <c r="QSD688" s="5"/>
      <c r="QSE688" s="5"/>
      <c r="QSF688" s="18"/>
      <c r="QSG688" s="11"/>
      <c r="QSH688" s="11"/>
      <c r="QSI688" s="10"/>
      <c r="QSJ688" s="10"/>
      <c r="QSK688" s="11"/>
      <c r="QSL688" s="11"/>
      <c r="QSM688" s="10"/>
      <c r="QSN688" s="5"/>
      <c r="QSO688" s="25"/>
      <c r="QSP688" s="8"/>
      <c r="QSQ688" s="19"/>
      <c r="QSR688" s="5"/>
      <c r="QSS688" s="10"/>
      <c r="QST688" s="5"/>
      <c r="QSU688" s="5"/>
      <c r="QSV688" s="18"/>
      <c r="QSW688" s="11"/>
      <c r="QSX688" s="11"/>
      <c r="QSY688" s="10"/>
      <c r="QSZ688" s="10"/>
      <c r="QTA688" s="11"/>
      <c r="QTB688" s="11"/>
      <c r="QTC688" s="10"/>
      <c r="QTD688" s="5"/>
      <c r="QTE688" s="25"/>
      <c r="QTF688" s="8"/>
      <c r="QTG688" s="19"/>
      <c r="QTH688" s="5"/>
      <c r="QTI688" s="10"/>
      <c r="QTJ688" s="5"/>
      <c r="QTK688" s="5"/>
      <c r="QTL688" s="18"/>
      <c r="QTM688" s="11"/>
      <c r="QTN688" s="11"/>
      <c r="QTO688" s="10"/>
      <c r="QTP688" s="10"/>
      <c r="QTQ688" s="11"/>
      <c r="QTR688" s="11"/>
      <c r="QTS688" s="10"/>
      <c r="QTT688" s="5"/>
      <c r="QTU688" s="25"/>
      <c r="QTV688" s="8"/>
      <c r="QTW688" s="19"/>
      <c r="QTX688" s="5"/>
      <c r="QTY688" s="10"/>
      <c r="QTZ688" s="5"/>
      <c r="QUA688" s="5"/>
      <c r="QUB688" s="18"/>
      <c r="QUC688" s="11"/>
      <c r="QUD688" s="11"/>
      <c r="QUE688" s="10"/>
      <c r="QUF688" s="10"/>
      <c r="QUG688" s="11"/>
      <c r="QUH688" s="11"/>
      <c r="QUI688" s="10"/>
      <c r="QUJ688" s="5"/>
      <c r="QUK688" s="25"/>
      <c r="QUL688" s="8"/>
      <c r="QUM688" s="19"/>
      <c r="QUN688" s="5"/>
      <c r="QUO688" s="10"/>
      <c r="QUP688" s="5"/>
      <c r="QUQ688" s="5"/>
      <c r="QUR688" s="18"/>
      <c r="QUS688" s="11"/>
      <c r="QUT688" s="11"/>
      <c r="QUU688" s="10"/>
      <c r="QUV688" s="10"/>
      <c r="QUW688" s="11"/>
      <c r="QUX688" s="11"/>
      <c r="QUY688" s="10"/>
      <c r="QUZ688" s="5"/>
      <c r="QVA688" s="25"/>
      <c r="QVB688" s="8"/>
      <c r="QVC688" s="19"/>
      <c r="QVD688" s="5"/>
      <c r="QVE688" s="10"/>
      <c r="QVF688" s="5"/>
      <c r="QVG688" s="5"/>
      <c r="QVH688" s="18"/>
      <c r="QVI688" s="11"/>
      <c r="QVJ688" s="11"/>
      <c r="QVK688" s="10"/>
      <c r="QVL688" s="10"/>
      <c r="QVM688" s="11"/>
      <c r="QVN688" s="11"/>
      <c r="QVO688" s="10"/>
      <c r="QVP688" s="5"/>
      <c r="QVQ688" s="25"/>
      <c r="QVR688" s="8"/>
      <c r="QVS688" s="19"/>
      <c r="QVT688" s="5"/>
      <c r="QVU688" s="10"/>
      <c r="QVV688" s="5"/>
      <c r="QVW688" s="5"/>
      <c r="QVX688" s="18"/>
      <c r="QVY688" s="11"/>
      <c r="QVZ688" s="11"/>
      <c r="QWA688" s="10"/>
      <c r="QWB688" s="10"/>
      <c r="QWC688" s="11"/>
      <c r="QWD688" s="11"/>
      <c r="QWE688" s="10"/>
      <c r="QWF688" s="5"/>
      <c r="QWG688" s="25"/>
      <c r="QWH688" s="8"/>
      <c r="QWI688" s="19"/>
      <c r="QWJ688" s="5"/>
      <c r="QWK688" s="10"/>
      <c r="QWL688" s="5"/>
      <c r="QWM688" s="5"/>
      <c r="QWN688" s="18"/>
      <c r="QWO688" s="11"/>
      <c r="QWP688" s="11"/>
      <c r="QWQ688" s="10"/>
      <c r="QWR688" s="10"/>
      <c r="QWS688" s="11"/>
      <c r="QWT688" s="11"/>
      <c r="QWU688" s="10"/>
      <c r="QWV688" s="5"/>
      <c r="QWW688" s="25"/>
      <c r="QWX688" s="8"/>
      <c r="QWY688" s="19"/>
      <c r="QWZ688" s="5"/>
      <c r="QXA688" s="10"/>
      <c r="QXB688" s="5"/>
      <c r="QXC688" s="5"/>
      <c r="QXD688" s="18"/>
      <c r="QXE688" s="11"/>
      <c r="QXF688" s="11"/>
      <c r="QXG688" s="10"/>
      <c r="QXH688" s="10"/>
      <c r="QXI688" s="11"/>
      <c r="QXJ688" s="11"/>
      <c r="QXK688" s="10"/>
      <c r="QXL688" s="5"/>
      <c r="QXM688" s="25"/>
      <c r="QXN688" s="8"/>
      <c r="QXO688" s="19"/>
      <c r="QXP688" s="5"/>
      <c r="QXQ688" s="10"/>
      <c r="QXR688" s="5"/>
      <c r="QXS688" s="5"/>
      <c r="QXT688" s="18"/>
      <c r="QXU688" s="11"/>
      <c r="QXV688" s="11"/>
      <c r="QXW688" s="10"/>
      <c r="QXX688" s="10"/>
      <c r="QXY688" s="11"/>
      <c r="QXZ688" s="11"/>
      <c r="QYA688" s="10"/>
      <c r="QYB688" s="5"/>
      <c r="QYC688" s="25"/>
      <c r="QYD688" s="8"/>
      <c r="QYE688" s="19"/>
      <c r="QYF688" s="5"/>
      <c r="QYG688" s="10"/>
      <c r="QYH688" s="5"/>
      <c r="QYI688" s="5"/>
      <c r="QYJ688" s="18"/>
      <c r="QYK688" s="11"/>
      <c r="QYL688" s="11"/>
      <c r="QYM688" s="10"/>
      <c r="QYN688" s="10"/>
      <c r="QYO688" s="11"/>
      <c r="QYP688" s="11"/>
      <c r="QYQ688" s="10"/>
      <c r="QYR688" s="5"/>
      <c r="QYS688" s="25"/>
      <c r="QYT688" s="8"/>
      <c r="QYU688" s="19"/>
      <c r="QYV688" s="5"/>
      <c r="QYW688" s="10"/>
      <c r="QYX688" s="5"/>
      <c r="QYY688" s="5"/>
      <c r="QYZ688" s="18"/>
      <c r="QZA688" s="11"/>
      <c r="QZB688" s="11"/>
      <c r="QZC688" s="10"/>
      <c r="QZD688" s="10"/>
      <c r="QZE688" s="11"/>
      <c r="QZF688" s="11"/>
      <c r="QZG688" s="10"/>
      <c r="QZH688" s="5"/>
      <c r="QZI688" s="25"/>
      <c r="QZJ688" s="8"/>
      <c r="QZK688" s="19"/>
      <c r="QZL688" s="5"/>
      <c r="QZM688" s="10"/>
      <c r="QZN688" s="5"/>
      <c r="QZO688" s="5"/>
      <c r="QZP688" s="18"/>
      <c r="QZQ688" s="11"/>
      <c r="QZR688" s="11"/>
      <c r="QZS688" s="10"/>
      <c r="QZT688" s="10"/>
      <c r="QZU688" s="11"/>
      <c r="QZV688" s="11"/>
      <c r="QZW688" s="10"/>
      <c r="QZX688" s="5"/>
      <c r="QZY688" s="25"/>
      <c r="QZZ688" s="8"/>
      <c r="RAA688" s="19"/>
      <c r="RAB688" s="5"/>
      <c r="RAC688" s="10"/>
      <c r="RAD688" s="5"/>
      <c r="RAE688" s="5"/>
      <c r="RAF688" s="18"/>
      <c r="RAG688" s="11"/>
      <c r="RAH688" s="11"/>
      <c r="RAI688" s="10"/>
      <c r="RAJ688" s="10"/>
      <c r="RAK688" s="11"/>
      <c r="RAL688" s="11"/>
      <c r="RAM688" s="10"/>
      <c r="RAN688" s="5"/>
      <c r="RAO688" s="25"/>
      <c r="RAP688" s="8"/>
      <c r="RAQ688" s="19"/>
      <c r="RAR688" s="5"/>
      <c r="RAS688" s="10"/>
      <c r="RAT688" s="5"/>
      <c r="RAU688" s="5"/>
      <c r="RAV688" s="18"/>
      <c r="RAW688" s="11"/>
      <c r="RAX688" s="11"/>
      <c r="RAY688" s="10"/>
      <c r="RAZ688" s="10"/>
      <c r="RBA688" s="11"/>
      <c r="RBB688" s="11"/>
      <c r="RBC688" s="10"/>
      <c r="RBD688" s="5"/>
      <c r="RBE688" s="25"/>
      <c r="RBF688" s="8"/>
      <c r="RBG688" s="19"/>
      <c r="RBH688" s="5"/>
      <c r="RBI688" s="10"/>
      <c r="RBJ688" s="5"/>
      <c r="RBK688" s="5"/>
      <c r="RBL688" s="18"/>
      <c r="RBM688" s="11"/>
      <c r="RBN688" s="11"/>
      <c r="RBO688" s="10"/>
      <c r="RBP688" s="10"/>
      <c r="RBQ688" s="11"/>
      <c r="RBR688" s="11"/>
      <c r="RBS688" s="10"/>
      <c r="RBT688" s="5"/>
      <c r="RBU688" s="25"/>
      <c r="RBV688" s="8"/>
      <c r="RBW688" s="19"/>
      <c r="RBX688" s="5"/>
      <c r="RBY688" s="10"/>
      <c r="RBZ688" s="5"/>
      <c r="RCA688" s="5"/>
      <c r="RCB688" s="18"/>
      <c r="RCC688" s="11"/>
      <c r="RCD688" s="11"/>
      <c r="RCE688" s="10"/>
      <c r="RCF688" s="10"/>
      <c r="RCG688" s="11"/>
      <c r="RCH688" s="11"/>
      <c r="RCI688" s="10"/>
      <c r="RCJ688" s="5"/>
      <c r="RCK688" s="25"/>
      <c r="RCL688" s="8"/>
      <c r="RCM688" s="19"/>
      <c r="RCN688" s="5"/>
      <c r="RCO688" s="10"/>
      <c r="RCP688" s="5"/>
      <c r="RCQ688" s="5"/>
      <c r="RCR688" s="18"/>
      <c r="RCS688" s="11"/>
      <c r="RCT688" s="11"/>
      <c r="RCU688" s="10"/>
      <c r="RCV688" s="10"/>
      <c r="RCW688" s="11"/>
      <c r="RCX688" s="11"/>
      <c r="RCY688" s="10"/>
      <c r="RCZ688" s="5"/>
      <c r="RDA688" s="25"/>
      <c r="RDB688" s="8"/>
      <c r="RDC688" s="19"/>
      <c r="RDD688" s="5"/>
      <c r="RDE688" s="10"/>
      <c r="RDF688" s="5"/>
      <c r="RDG688" s="5"/>
      <c r="RDH688" s="18"/>
      <c r="RDI688" s="11"/>
      <c r="RDJ688" s="11"/>
      <c r="RDK688" s="10"/>
      <c r="RDL688" s="10"/>
      <c r="RDM688" s="11"/>
      <c r="RDN688" s="11"/>
      <c r="RDO688" s="10"/>
      <c r="RDP688" s="5"/>
      <c r="RDQ688" s="25"/>
      <c r="RDR688" s="8"/>
      <c r="RDS688" s="19"/>
      <c r="RDT688" s="5"/>
      <c r="RDU688" s="10"/>
      <c r="RDV688" s="5"/>
      <c r="RDW688" s="5"/>
      <c r="RDX688" s="18"/>
      <c r="RDY688" s="11"/>
      <c r="RDZ688" s="11"/>
      <c r="REA688" s="10"/>
      <c r="REB688" s="10"/>
      <c r="REC688" s="11"/>
      <c r="RED688" s="11"/>
      <c r="REE688" s="10"/>
      <c r="REF688" s="5"/>
      <c r="REG688" s="25"/>
      <c r="REH688" s="8"/>
      <c r="REI688" s="19"/>
      <c r="REJ688" s="5"/>
      <c r="REK688" s="10"/>
      <c r="REL688" s="5"/>
      <c r="REM688" s="5"/>
      <c r="REN688" s="18"/>
      <c r="REO688" s="11"/>
      <c r="REP688" s="11"/>
      <c r="REQ688" s="10"/>
      <c r="RER688" s="10"/>
      <c r="RES688" s="11"/>
      <c r="RET688" s="11"/>
      <c r="REU688" s="10"/>
      <c r="REV688" s="5"/>
      <c r="REW688" s="25"/>
      <c r="REX688" s="8"/>
      <c r="REY688" s="19"/>
      <c r="REZ688" s="5"/>
      <c r="RFA688" s="10"/>
      <c r="RFB688" s="5"/>
      <c r="RFC688" s="5"/>
      <c r="RFD688" s="18"/>
      <c r="RFE688" s="11"/>
      <c r="RFF688" s="11"/>
      <c r="RFG688" s="10"/>
      <c r="RFH688" s="10"/>
      <c r="RFI688" s="11"/>
      <c r="RFJ688" s="11"/>
      <c r="RFK688" s="10"/>
      <c r="RFL688" s="5"/>
      <c r="RFM688" s="25"/>
      <c r="RFN688" s="8"/>
      <c r="RFO688" s="19"/>
      <c r="RFP688" s="5"/>
      <c r="RFQ688" s="10"/>
      <c r="RFR688" s="5"/>
      <c r="RFS688" s="5"/>
      <c r="RFT688" s="18"/>
      <c r="RFU688" s="11"/>
      <c r="RFV688" s="11"/>
      <c r="RFW688" s="10"/>
      <c r="RFX688" s="10"/>
      <c r="RFY688" s="11"/>
      <c r="RFZ688" s="11"/>
      <c r="RGA688" s="10"/>
      <c r="RGB688" s="5"/>
      <c r="RGC688" s="25"/>
      <c r="RGD688" s="8"/>
      <c r="RGE688" s="19"/>
      <c r="RGF688" s="5"/>
      <c r="RGG688" s="10"/>
      <c r="RGH688" s="5"/>
      <c r="RGI688" s="5"/>
      <c r="RGJ688" s="18"/>
      <c r="RGK688" s="11"/>
      <c r="RGL688" s="11"/>
      <c r="RGM688" s="10"/>
      <c r="RGN688" s="10"/>
      <c r="RGO688" s="11"/>
      <c r="RGP688" s="11"/>
      <c r="RGQ688" s="10"/>
      <c r="RGR688" s="5"/>
      <c r="RGS688" s="25"/>
      <c r="RGT688" s="8"/>
      <c r="RGU688" s="19"/>
      <c r="RGV688" s="5"/>
      <c r="RGW688" s="10"/>
      <c r="RGX688" s="5"/>
      <c r="RGY688" s="5"/>
      <c r="RGZ688" s="18"/>
      <c r="RHA688" s="11"/>
      <c r="RHB688" s="11"/>
      <c r="RHC688" s="10"/>
      <c r="RHD688" s="10"/>
      <c r="RHE688" s="11"/>
      <c r="RHF688" s="11"/>
      <c r="RHG688" s="10"/>
      <c r="RHH688" s="5"/>
      <c r="RHI688" s="25"/>
      <c r="RHJ688" s="8"/>
      <c r="RHK688" s="19"/>
      <c r="RHL688" s="5"/>
      <c r="RHM688" s="10"/>
      <c r="RHN688" s="5"/>
      <c r="RHO688" s="5"/>
      <c r="RHP688" s="18"/>
      <c r="RHQ688" s="11"/>
      <c r="RHR688" s="11"/>
      <c r="RHS688" s="10"/>
      <c r="RHT688" s="10"/>
      <c r="RHU688" s="11"/>
      <c r="RHV688" s="11"/>
      <c r="RHW688" s="10"/>
      <c r="RHX688" s="5"/>
      <c r="RHY688" s="25"/>
      <c r="RHZ688" s="8"/>
      <c r="RIA688" s="19"/>
      <c r="RIB688" s="5"/>
      <c r="RIC688" s="10"/>
      <c r="RID688" s="5"/>
      <c r="RIE688" s="5"/>
      <c r="RIF688" s="18"/>
      <c r="RIG688" s="11"/>
      <c r="RIH688" s="11"/>
      <c r="RII688" s="10"/>
      <c r="RIJ688" s="10"/>
      <c r="RIK688" s="11"/>
      <c r="RIL688" s="11"/>
      <c r="RIM688" s="10"/>
      <c r="RIN688" s="5"/>
      <c r="RIO688" s="25"/>
      <c r="RIP688" s="8"/>
      <c r="RIQ688" s="19"/>
      <c r="RIR688" s="5"/>
      <c r="RIS688" s="10"/>
      <c r="RIT688" s="5"/>
      <c r="RIU688" s="5"/>
      <c r="RIV688" s="18"/>
      <c r="RIW688" s="11"/>
      <c r="RIX688" s="11"/>
      <c r="RIY688" s="10"/>
      <c r="RIZ688" s="10"/>
      <c r="RJA688" s="11"/>
      <c r="RJB688" s="11"/>
      <c r="RJC688" s="10"/>
      <c r="RJD688" s="5"/>
      <c r="RJE688" s="25"/>
      <c r="RJF688" s="8"/>
      <c r="RJG688" s="19"/>
      <c r="RJH688" s="5"/>
      <c r="RJI688" s="10"/>
      <c r="RJJ688" s="5"/>
      <c r="RJK688" s="5"/>
      <c r="RJL688" s="18"/>
      <c r="RJM688" s="11"/>
      <c r="RJN688" s="11"/>
      <c r="RJO688" s="10"/>
      <c r="RJP688" s="10"/>
      <c r="RJQ688" s="11"/>
      <c r="RJR688" s="11"/>
      <c r="RJS688" s="10"/>
      <c r="RJT688" s="5"/>
      <c r="RJU688" s="25"/>
      <c r="RJV688" s="8"/>
      <c r="RJW688" s="19"/>
      <c r="RJX688" s="5"/>
      <c r="RJY688" s="10"/>
      <c r="RJZ688" s="5"/>
      <c r="RKA688" s="5"/>
      <c r="RKB688" s="18"/>
      <c r="RKC688" s="11"/>
      <c r="RKD688" s="11"/>
      <c r="RKE688" s="10"/>
      <c r="RKF688" s="10"/>
      <c r="RKG688" s="11"/>
      <c r="RKH688" s="11"/>
      <c r="RKI688" s="10"/>
      <c r="RKJ688" s="5"/>
      <c r="RKK688" s="25"/>
      <c r="RKL688" s="8"/>
      <c r="RKM688" s="19"/>
      <c r="RKN688" s="5"/>
      <c r="RKO688" s="10"/>
      <c r="RKP688" s="5"/>
      <c r="RKQ688" s="5"/>
      <c r="RKR688" s="18"/>
      <c r="RKS688" s="11"/>
      <c r="RKT688" s="11"/>
      <c r="RKU688" s="10"/>
      <c r="RKV688" s="10"/>
      <c r="RKW688" s="11"/>
      <c r="RKX688" s="11"/>
      <c r="RKY688" s="10"/>
      <c r="RKZ688" s="5"/>
      <c r="RLA688" s="25"/>
      <c r="RLB688" s="8"/>
      <c r="RLC688" s="19"/>
      <c r="RLD688" s="5"/>
      <c r="RLE688" s="10"/>
      <c r="RLF688" s="5"/>
      <c r="RLG688" s="5"/>
      <c r="RLH688" s="18"/>
      <c r="RLI688" s="11"/>
      <c r="RLJ688" s="11"/>
      <c r="RLK688" s="10"/>
      <c r="RLL688" s="10"/>
      <c r="RLM688" s="11"/>
      <c r="RLN688" s="11"/>
      <c r="RLO688" s="10"/>
      <c r="RLP688" s="5"/>
      <c r="RLQ688" s="25"/>
      <c r="RLR688" s="8"/>
      <c r="RLS688" s="19"/>
      <c r="RLT688" s="5"/>
      <c r="RLU688" s="10"/>
      <c r="RLV688" s="5"/>
      <c r="RLW688" s="5"/>
      <c r="RLX688" s="18"/>
      <c r="RLY688" s="11"/>
      <c r="RLZ688" s="11"/>
      <c r="RMA688" s="10"/>
      <c r="RMB688" s="10"/>
      <c r="RMC688" s="11"/>
      <c r="RMD688" s="11"/>
      <c r="RME688" s="10"/>
      <c r="RMF688" s="5"/>
      <c r="RMG688" s="25"/>
      <c r="RMH688" s="8"/>
      <c r="RMI688" s="19"/>
      <c r="RMJ688" s="5"/>
      <c r="RMK688" s="10"/>
      <c r="RML688" s="5"/>
      <c r="RMM688" s="5"/>
      <c r="RMN688" s="18"/>
      <c r="RMO688" s="11"/>
      <c r="RMP688" s="11"/>
      <c r="RMQ688" s="10"/>
      <c r="RMR688" s="10"/>
      <c r="RMS688" s="11"/>
      <c r="RMT688" s="11"/>
      <c r="RMU688" s="10"/>
      <c r="RMV688" s="5"/>
      <c r="RMW688" s="25"/>
      <c r="RMX688" s="8"/>
      <c r="RMY688" s="19"/>
      <c r="RMZ688" s="5"/>
      <c r="RNA688" s="10"/>
      <c r="RNB688" s="5"/>
      <c r="RNC688" s="5"/>
      <c r="RND688" s="18"/>
      <c r="RNE688" s="11"/>
      <c r="RNF688" s="11"/>
      <c r="RNG688" s="10"/>
      <c r="RNH688" s="10"/>
      <c r="RNI688" s="11"/>
      <c r="RNJ688" s="11"/>
      <c r="RNK688" s="10"/>
      <c r="RNL688" s="5"/>
      <c r="RNM688" s="25"/>
      <c r="RNN688" s="8"/>
      <c r="RNO688" s="19"/>
      <c r="RNP688" s="5"/>
      <c r="RNQ688" s="10"/>
      <c r="RNR688" s="5"/>
      <c r="RNS688" s="5"/>
      <c r="RNT688" s="18"/>
      <c r="RNU688" s="11"/>
      <c r="RNV688" s="11"/>
      <c r="RNW688" s="10"/>
      <c r="RNX688" s="10"/>
      <c r="RNY688" s="11"/>
      <c r="RNZ688" s="11"/>
      <c r="ROA688" s="10"/>
      <c r="ROB688" s="5"/>
      <c r="ROC688" s="25"/>
      <c r="ROD688" s="8"/>
      <c r="ROE688" s="19"/>
      <c r="ROF688" s="5"/>
      <c r="ROG688" s="10"/>
      <c r="ROH688" s="5"/>
      <c r="ROI688" s="5"/>
      <c r="ROJ688" s="18"/>
      <c r="ROK688" s="11"/>
      <c r="ROL688" s="11"/>
      <c r="ROM688" s="10"/>
      <c r="RON688" s="10"/>
      <c r="ROO688" s="11"/>
      <c r="ROP688" s="11"/>
      <c r="ROQ688" s="10"/>
      <c r="ROR688" s="5"/>
      <c r="ROS688" s="25"/>
      <c r="ROT688" s="8"/>
      <c r="ROU688" s="19"/>
      <c r="ROV688" s="5"/>
      <c r="ROW688" s="10"/>
      <c r="ROX688" s="5"/>
      <c r="ROY688" s="5"/>
      <c r="ROZ688" s="18"/>
      <c r="RPA688" s="11"/>
      <c r="RPB688" s="11"/>
      <c r="RPC688" s="10"/>
      <c r="RPD688" s="10"/>
      <c r="RPE688" s="11"/>
      <c r="RPF688" s="11"/>
      <c r="RPG688" s="10"/>
      <c r="RPH688" s="5"/>
      <c r="RPI688" s="25"/>
      <c r="RPJ688" s="8"/>
      <c r="RPK688" s="19"/>
      <c r="RPL688" s="5"/>
      <c r="RPM688" s="10"/>
      <c r="RPN688" s="5"/>
      <c r="RPO688" s="5"/>
      <c r="RPP688" s="18"/>
      <c r="RPQ688" s="11"/>
      <c r="RPR688" s="11"/>
      <c r="RPS688" s="10"/>
      <c r="RPT688" s="10"/>
      <c r="RPU688" s="11"/>
      <c r="RPV688" s="11"/>
      <c r="RPW688" s="10"/>
      <c r="RPX688" s="5"/>
      <c r="RPY688" s="25"/>
      <c r="RPZ688" s="8"/>
      <c r="RQA688" s="19"/>
      <c r="RQB688" s="5"/>
      <c r="RQC688" s="10"/>
      <c r="RQD688" s="5"/>
      <c r="RQE688" s="5"/>
      <c r="RQF688" s="18"/>
      <c r="RQG688" s="11"/>
      <c r="RQH688" s="11"/>
      <c r="RQI688" s="10"/>
      <c r="RQJ688" s="10"/>
      <c r="RQK688" s="11"/>
      <c r="RQL688" s="11"/>
      <c r="RQM688" s="10"/>
      <c r="RQN688" s="5"/>
      <c r="RQO688" s="25"/>
      <c r="RQP688" s="8"/>
      <c r="RQQ688" s="19"/>
      <c r="RQR688" s="5"/>
      <c r="RQS688" s="10"/>
      <c r="RQT688" s="5"/>
      <c r="RQU688" s="5"/>
      <c r="RQV688" s="18"/>
      <c r="RQW688" s="11"/>
      <c r="RQX688" s="11"/>
      <c r="RQY688" s="10"/>
      <c r="RQZ688" s="10"/>
      <c r="RRA688" s="11"/>
      <c r="RRB688" s="11"/>
      <c r="RRC688" s="10"/>
      <c r="RRD688" s="5"/>
      <c r="RRE688" s="25"/>
      <c r="RRF688" s="8"/>
      <c r="RRG688" s="19"/>
      <c r="RRH688" s="5"/>
      <c r="RRI688" s="10"/>
      <c r="RRJ688" s="5"/>
      <c r="RRK688" s="5"/>
      <c r="RRL688" s="18"/>
      <c r="RRM688" s="11"/>
      <c r="RRN688" s="11"/>
      <c r="RRO688" s="10"/>
      <c r="RRP688" s="10"/>
      <c r="RRQ688" s="11"/>
      <c r="RRR688" s="11"/>
      <c r="RRS688" s="10"/>
      <c r="RRT688" s="5"/>
      <c r="RRU688" s="25"/>
      <c r="RRV688" s="8"/>
      <c r="RRW688" s="19"/>
      <c r="RRX688" s="5"/>
      <c r="RRY688" s="10"/>
      <c r="RRZ688" s="5"/>
      <c r="RSA688" s="5"/>
      <c r="RSB688" s="18"/>
      <c r="RSC688" s="11"/>
      <c r="RSD688" s="11"/>
      <c r="RSE688" s="10"/>
      <c r="RSF688" s="10"/>
      <c r="RSG688" s="11"/>
      <c r="RSH688" s="11"/>
      <c r="RSI688" s="10"/>
      <c r="RSJ688" s="5"/>
      <c r="RSK688" s="25"/>
      <c r="RSL688" s="8"/>
      <c r="RSM688" s="19"/>
      <c r="RSN688" s="5"/>
      <c r="RSO688" s="10"/>
      <c r="RSP688" s="5"/>
      <c r="RSQ688" s="5"/>
      <c r="RSR688" s="18"/>
      <c r="RSS688" s="11"/>
      <c r="RST688" s="11"/>
      <c r="RSU688" s="10"/>
      <c r="RSV688" s="10"/>
      <c r="RSW688" s="11"/>
      <c r="RSX688" s="11"/>
      <c r="RSY688" s="10"/>
      <c r="RSZ688" s="5"/>
      <c r="RTA688" s="25"/>
      <c r="RTB688" s="8"/>
      <c r="RTC688" s="19"/>
      <c r="RTD688" s="5"/>
      <c r="RTE688" s="10"/>
      <c r="RTF688" s="5"/>
      <c r="RTG688" s="5"/>
      <c r="RTH688" s="18"/>
      <c r="RTI688" s="11"/>
      <c r="RTJ688" s="11"/>
      <c r="RTK688" s="10"/>
      <c r="RTL688" s="10"/>
      <c r="RTM688" s="11"/>
      <c r="RTN688" s="11"/>
      <c r="RTO688" s="10"/>
      <c r="RTP688" s="5"/>
      <c r="RTQ688" s="25"/>
      <c r="RTR688" s="8"/>
      <c r="RTS688" s="19"/>
      <c r="RTT688" s="5"/>
      <c r="RTU688" s="10"/>
      <c r="RTV688" s="5"/>
      <c r="RTW688" s="5"/>
      <c r="RTX688" s="18"/>
      <c r="RTY688" s="11"/>
      <c r="RTZ688" s="11"/>
      <c r="RUA688" s="10"/>
      <c r="RUB688" s="10"/>
      <c r="RUC688" s="11"/>
      <c r="RUD688" s="11"/>
      <c r="RUE688" s="10"/>
      <c r="RUF688" s="5"/>
      <c r="RUG688" s="25"/>
      <c r="RUH688" s="8"/>
      <c r="RUI688" s="19"/>
      <c r="RUJ688" s="5"/>
      <c r="RUK688" s="10"/>
      <c r="RUL688" s="5"/>
      <c r="RUM688" s="5"/>
      <c r="RUN688" s="18"/>
      <c r="RUO688" s="11"/>
      <c r="RUP688" s="11"/>
      <c r="RUQ688" s="10"/>
      <c r="RUR688" s="10"/>
      <c r="RUS688" s="11"/>
      <c r="RUT688" s="11"/>
      <c r="RUU688" s="10"/>
      <c r="RUV688" s="5"/>
      <c r="RUW688" s="25"/>
      <c r="RUX688" s="8"/>
      <c r="RUY688" s="19"/>
      <c r="RUZ688" s="5"/>
      <c r="RVA688" s="10"/>
      <c r="RVB688" s="5"/>
      <c r="RVC688" s="5"/>
      <c r="RVD688" s="18"/>
      <c r="RVE688" s="11"/>
      <c r="RVF688" s="11"/>
      <c r="RVG688" s="10"/>
      <c r="RVH688" s="10"/>
      <c r="RVI688" s="11"/>
      <c r="RVJ688" s="11"/>
      <c r="RVK688" s="10"/>
      <c r="RVL688" s="5"/>
      <c r="RVM688" s="25"/>
      <c r="RVN688" s="8"/>
      <c r="RVO688" s="19"/>
      <c r="RVP688" s="5"/>
      <c r="RVQ688" s="10"/>
      <c r="RVR688" s="5"/>
      <c r="RVS688" s="5"/>
      <c r="RVT688" s="18"/>
      <c r="RVU688" s="11"/>
      <c r="RVV688" s="11"/>
      <c r="RVW688" s="10"/>
      <c r="RVX688" s="10"/>
      <c r="RVY688" s="11"/>
      <c r="RVZ688" s="11"/>
      <c r="RWA688" s="10"/>
      <c r="RWB688" s="5"/>
      <c r="RWC688" s="25"/>
      <c r="RWD688" s="8"/>
      <c r="RWE688" s="19"/>
      <c r="RWF688" s="5"/>
      <c r="RWG688" s="10"/>
      <c r="RWH688" s="5"/>
      <c r="RWI688" s="5"/>
      <c r="RWJ688" s="18"/>
      <c r="RWK688" s="11"/>
      <c r="RWL688" s="11"/>
      <c r="RWM688" s="10"/>
      <c r="RWN688" s="10"/>
      <c r="RWO688" s="11"/>
      <c r="RWP688" s="11"/>
      <c r="RWQ688" s="10"/>
      <c r="RWR688" s="5"/>
      <c r="RWS688" s="25"/>
      <c r="RWT688" s="8"/>
      <c r="RWU688" s="19"/>
      <c r="RWV688" s="5"/>
      <c r="RWW688" s="10"/>
      <c r="RWX688" s="5"/>
      <c r="RWY688" s="5"/>
      <c r="RWZ688" s="18"/>
      <c r="RXA688" s="11"/>
      <c r="RXB688" s="11"/>
      <c r="RXC688" s="10"/>
      <c r="RXD688" s="10"/>
      <c r="RXE688" s="11"/>
      <c r="RXF688" s="11"/>
      <c r="RXG688" s="10"/>
      <c r="RXH688" s="5"/>
      <c r="RXI688" s="25"/>
      <c r="RXJ688" s="8"/>
      <c r="RXK688" s="19"/>
      <c r="RXL688" s="5"/>
      <c r="RXM688" s="10"/>
      <c r="RXN688" s="5"/>
      <c r="RXO688" s="5"/>
      <c r="RXP688" s="18"/>
      <c r="RXQ688" s="11"/>
      <c r="RXR688" s="11"/>
      <c r="RXS688" s="10"/>
      <c r="RXT688" s="10"/>
      <c r="RXU688" s="11"/>
      <c r="RXV688" s="11"/>
      <c r="RXW688" s="10"/>
      <c r="RXX688" s="5"/>
      <c r="RXY688" s="25"/>
      <c r="RXZ688" s="8"/>
      <c r="RYA688" s="19"/>
      <c r="RYB688" s="5"/>
      <c r="RYC688" s="10"/>
      <c r="RYD688" s="5"/>
      <c r="RYE688" s="5"/>
      <c r="RYF688" s="18"/>
      <c r="RYG688" s="11"/>
      <c r="RYH688" s="11"/>
      <c r="RYI688" s="10"/>
      <c r="RYJ688" s="10"/>
      <c r="RYK688" s="11"/>
      <c r="RYL688" s="11"/>
      <c r="RYM688" s="10"/>
      <c r="RYN688" s="5"/>
      <c r="RYO688" s="25"/>
      <c r="RYP688" s="8"/>
      <c r="RYQ688" s="19"/>
      <c r="RYR688" s="5"/>
      <c r="RYS688" s="10"/>
      <c r="RYT688" s="5"/>
      <c r="RYU688" s="5"/>
      <c r="RYV688" s="18"/>
      <c r="RYW688" s="11"/>
      <c r="RYX688" s="11"/>
      <c r="RYY688" s="10"/>
      <c r="RYZ688" s="10"/>
      <c r="RZA688" s="11"/>
      <c r="RZB688" s="11"/>
      <c r="RZC688" s="10"/>
      <c r="RZD688" s="5"/>
      <c r="RZE688" s="25"/>
      <c r="RZF688" s="8"/>
      <c r="RZG688" s="19"/>
      <c r="RZH688" s="5"/>
      <c r="RZI688" s="10"/>
      <c r="RZJ688" s="5"/>
      <c r="RZK688" s="5"/>
      <c r="RZL688" s="18"/>
      <c r="RZM688" s="11"/>
      <c r="RZN688" s="11"/>
      <c r="RZO688" s="10"/>
      <c r="RZP688" s="10"/>
      <c r="RZQ688" s="11"/>
      <c r="RZR688" s="11"/>
      <c r="RZS688" s="10"/>
      <c r="RZT688" s="5"/>
      <c r="RZU688" s="25"/>
      <c r="RZV688" s="8"/>
      <c r="RZW688" s="19"/>
      <c r="RZX688" s="5"/>
      <c r="RZY688" s="10"/>
      <c r="RZZ688" s="5"/>
      <c r="SAA688" s="5"/>
      <c r="SAB688" s="18"/>
      <c r="SAC688" s="11"/>
      <c r="SAD688" s="11"/>
      <c r="SAE688" s="10"/>
      <c r="SAF688" s="10"/>
      <c r="SAG688" s="11"/>
      <c r="SAH688" s="11"/>
      <c r="SAI688" s="10"/>
      <c r="SAJ688" s="5"/>
      <c r="SAK688" s="25"/>
      <c r="SAL688" s="8"/>
      <c r="SAM688" s="19"/>
      <c r="SAN688" s="5"/>
      <c r="SAO688" s="10"/>
      <c r="SAP688" s="5"/>
      <c r="SAQ688" s="5"/>
      <c r="SAR688" s="18"/>
      <c r="SAS688" s="11"/>
      <c r="SAT688" s="11"/>
      <c r="SAU688" s="10"/>
      <c r="SAV688" s="10"/>
      <c r="SAW688" s="11"/>
      <c r="SAX688" s="11"/>
      <c r="SAY688" s="10"/>
      <c r="SAZ688" s="5"/>
      <c r="SBA688" s="25"/>
      <c r="SBB688" s="8"/>
      <c r="SBC688" s="19"/>
      <c r="SBD688" s="5"/>
      <c r="SBE688" s="10"/>
      <c r="SBF688" s="5"/>
      <c r="SBG688" s="5"/>
      <c r="SBH688" s="18"/>
      <c r="SBI688" s="11"/>
      <c r="SBJ688" s="11"/>
      <c r="SBK688" s="10"/>
      <c r="SBL688" s="10"/>
      <c r="SBM688" s="11"/>
      <c r="SBN688" s="11"/>
      <c r="SBO688" s="10"/>
      <c r="SBP688" s="5"/>
      <c r="SBQ688" s="25"/>
      <c r="SBR688" s="8"/>
      <c r="SBS688" s="19"/>
      <c r="SBT688" s="5"/>
      <c r="SBU688" s="10"/>
      <c r="SBV688" s="5"/>
      <c r="SBW688" s="5"/>
      <c r="SBX688" s="18"/>
      <c r="SBY688" s="11"/>
      <c r="SBZ688" s="11"/>
      <c r="SCA688" s="10"/>
      <c r="SCB688" s="10"/>
      <c r="SCC688" s="11"/>
      <c r="SCD688" s="11"/>
      <c r="SCE688" s="10"/>
      <c r="SCF688" s="5"/>
      <c r="SCG688" s="25"/>
      <c r="SCH688" s="8"/>
      <c r="SCI688" s="19"/>
      <c r="SCJ688" s="5"/>
      <c r="SCK688" s="10"/>
      <c r="SCL688" s="5"/>
      <c r="SCM688" s="5"/>
      <c r="SCN688" s="18"/>
      <c r="SCO688" s="11"/>
      <c r="SCP688" s="11"/>
      <c r="SCQ688" s="10"/>
      <c r="SCR688" s="10"/>
      <c r="SCS688" s="11"/>
      <c r="SCT688" s="11"/>
      <c r="SCU688" s="10"/>
      <c r="SCV688" s="5"/>
      <c r="SCW688" s="25"/>
      <c r="SCX688" s="8"/>
      <c r="SCY688" s="19"/>
      <c r="SCZ688" s="5"/>
      <c r="SDA688" s="10"/>
      <c r="SDB688" s="5"/>
      <c r="SDC688" s="5"/>
      <c r="SDD688" s="18"/>
      <c r="SDE688" s="11"/>
      <c r="SDF688" s="11"/>
      <c r="SDG688" s="10"/>
      <c r="SDH688" s="10"/>
      <c r="SDI688" s="11"/>
      <c r="SDJ688" s="11"/>
      <c r="SDK688" s="10"/>
      <c r="SDL688" s="5"/>
      <c r="SDM688" s="25"/>
      <c r="SDN688" s="8"/>
      <c r="SDO688" s="19"/>
      <c r="SDP688" s="5"/>
      <c r="SDQ688" s="10"/>
      <c r="SDR688" s="5"/>
      <c r="SDS688" s="5"/>
      <c r="SDT688" s="18"/>
      <c r="SDU688" s="11"/>
      <c r="SDV688" s="11"/>
      <c r="SDW688" s="10"/>
      <c r="SDX688" s="10"/>
      <c r="SDY688" s="11"/>
      <c r="SDZ688" s="11"/>
      <c r="SEA688" s="10"/>
      <c r="SEB688" s="5"/>
      <c r="SEC688" s="25"/>
      <c r="SED688" s="8"/>
      <c r="SEE688" s="19"/>
      <c r="SEF688" s="5"/>
      <c r="SEG688" s="10"/>
      <c r="SEH688" s="5"/>
      <c r="SEI688" s="5"/>
      <c r="SEJ688" s="18"/>
      <c r="SEK688" s="11"/>
      <c r="SEL688" s="11"/>
      <c r="SEM688" s="10"/>
      <c r="SEN688" s="10"/>
      <c r="SEO688" s="11"/>
      <c r="SEP688" s="11"/>
      <c r="SEQ688" s="10"/>
      <c r="SER688" s="5"/>
      <c r="SES688" s="25"/>
      <c r="SET688" s="8"/>
      <c r="SEU688" s="19"/>
      <c r="SEV688" s="5"/>
      <c r="SEW688" s="10"/>
      <c r="SEX688" s="5"/>
      <c r="SEY688" s="5"/>
      <c r="SEZ688" s="18"/>
      <c r="SFA688" s="11"/>
      <c r="SFB688" s="11"/>
      <c r="SFC688" s="10"/>
      <c r="SFD688" s="10"/>
      <c r="SFE688" s="11"/>
      <c r="SFF688" s="11"/>
      <c r="SFG688" s="10"/>
      <c r="SFH688" s="5"/>
      <c r="SFI688" s="25"/>
      <c r="SFJ688" s="8"/>
      <c r="SFK688" s="19"/>
      <c r="SFL688" s="5"/>
      <c r="SFM688" s="10"/>
      <c r="SFN688" s="5"/>
      <c r="SFO688" s="5"/>
      <c r="SFP688" s="18"/>
      <c r="SFQ688" s="11"/>
      <c r="SFR688" s="11"/>
      <c r="SFS688" s="10"/>
      <c r="SFT688" s="10"/>
      <c r="SFU688" s="11"/>
      <c r="SFV688" s="11"/>
      <c r="SFW688" s="10"/>
      <c r="SFX688" s="5"/>
      <c r="SFY688" s="25"/>
      <c r="SFZ688" s="8"/>
      <c r="SGA688" s="19"/>
      <c r="SGB688" s="5"/>
      <c r="SGC688" s="10"/>
      <c r="SGD688" s="5"/>
      <c r="SGE688" s="5"/>
      <c r="SGF688" s="18"/>
      <c r="SGG688" s="11"/>
      <c r="SGH688" s="11"/>
      <c r="SGI688" s="10"/>
      <c r="SGJ688" s="10"/>
      <c r="SGK688" s="11"/>
      <c r="SGL688" s="11"/>
      <c r="SGM688" s="10"/>
      <c r="SGN688" s="5"/>
      <c r="SGO688" s="25"/>
      <c r="SGP688" s="8"/>
      <c r="SGQ688" s="19"/>
      <c r="SGR688" s="5"/>
      <c r="SGS688" s="10"/>
      <c r="SGT688" s="5"/>
      <c r="SGU688" s="5"/>
      <c r="SGV688" s="18"/>
      <c r="SGW688" s="11"/>
      <c r="SGX688" s="11"/>
      <c r="SGY688" s="10"/>
      <c r="SGZ688" s="10"/>
      <c r="SHA688" s="11"/>
      <c r="SHB688" s="11"/>
      <c r="SHC688" s="10"/>
      <c r="SHD688" s="5"/>
      <c r="SHE688" s="25"/>
      <c r="SHF688" s="8"/>
      <c r="SHG688" s="19"/>
      <c r="SHH688" s="5"/>
      <c r="SHI688" s="10"/>
      <c r="SHJ688" s="5"/>
      <c r="SHK688" s="5"/>
      <c r="SHL688" s="18"/>
      <c r="SHM688" s="11"/>
      <c r="SHN688" s="11"/>
      <c r="SHO688" s="10"/>
      <c r="SHP688" s="10"/>
      <c r="SHQ688" s="11"/>
      <c r="SHR688" s="11"/>
      <c r="SHS688" s="10"/>
      <c r="SHT688" s="5"/>
      <c r="SHU688" s="25"/>
      <c r="SHV688" s="8"/>
      <c r="SHW688" s="19"/>
      <c r="SHX688" s="5"/>
      <c r="SHY688" s="10"/>
      <c r="SHZ688" s="5"/>
      <c r="SIA688" s="5"/>
      <c r="SIB688" s="18"/>
      <c r="SIC688" s="11"/>
      <c r="SID688" s="11"/>
      <c r="SIE688" s="10"/>
      <c r="SIF688" s="10"/>
      <c r="SIG688" s="11"/>
      <c r="SIH688" s="11"/>
      <c r="SII688" s="10"/>
      <c r="SIJ688" s="5"/>
      <c r="SIK688" s="25"/>
      <c r="SIL688" s="8"/>
      <c r="SIM688" s="19"/>
      <c r="SIN688" s="5"/>
      <c r="SIO688" s="10"/>
      <c r="SIP688" s="5"/>
      <c r="SIQ688" s="5"/>
      <c r="SIR688" s="18"/>
      <c r="SIS688" s="11"/>
      <c r="SIT688" s="11"/>
      <c r="SIU688" s="10"/>
      <c r="SIV688" s="10"/>
      <c r="SIW688" s="11"/>
      <c r="SIX688" s="11"/>
      <c r="SIY688" s="10"/>
      <c r="SIZ688" s="5"/>
      <c r="SJA688" s="25"/>
      <c r="SJB688" s="8"/>
      <c r="SJC688" s="19"/>
      <c r="SJD688" s="5"/>
      <c r="SJE688" s="10"/>
      <c r="SJF688" s="5"/>
      <c r="SJG688" s="5"/>
      <c r="SJH688" s="18"/>
      <c r="SJI688" s="11"/>
      <c r="SJJ688" s="11"/>
      <c r="SJK688" s="10"/>
      <c r="SJL688" s="10"/>
      <c r="SJM688" s="11"/>
      <c r="SJN688" s="11"/>
      <c r="SJO688" s="10"/>
      <c r="SJP688" s="5"/>
      <c r="SJQ688" s="25"/>
      <c r="SJR688" s="8"/>
      <c r="SJS688" s="19"/>
      <c r="SJT688" s="5"/>
      <c r="SJU688" s="10"/>
      <c r="SJV688" s="5"/>
      <c r="SJW688" s="5"/>
      <c r="SJX688" s="18"/>
      <c r="SJY688" s="11"/>
      <c r="SJZ688" s="11"/>
      <c r="SKA688" s="10"/>
      <c r="SKB688" s="10"/>
      <c r="SKC688" s="11"/>
      <c r="SKD688" s="11"/>
      <c r="SKE688" s="10"/>
      <c r="SKF688" s="5"/>
      <c r="SKG688" s="25"/>
      <c r="SKH688" s="8"/>
      <c r="SKI688" s="19"/>
      <c r="SKJ688" s="5"/>
      <c r="SKK688" s="10"/>
      <c r="SKL688" s="5"/>
      <c r="SKM688" s="5"/>
      <c r="SKN688" s="18"/>
      <c r="SKO688" s="11"/>
      <c r="SKP688" s="11"/>
      <c r="SKQ688" s="10"/>
      <c r="SKR688" s="10"/>
      <c r="SKS688" s="11"/>
      <c r="SKT688" s="11"/>
      <c r="SKU688" s="10"/>
      <c r="SKV688" s="5"/>
      <c r="SKW688" s="25"/>
      <c r="SKX688" s="8"/>
      <c r="SKY688" s="19"/>
      <c r="SKZ688" s="5"/>
      <c r="SLA688" s="10"/>
      <c r="SLB688" s="5"/>
      <c r="SLC688" s="5"/>
      <c r="SLD688" s="18"/>
      <c r="SLE688" s="11"/>
      <c r="SLF688" s="11"/>
      <c r="SLG688" s="10"/>
      <c r="SLH688" s="10"/>
      <c r="SLI688" s="11"/>
      <c r="SLJ688" s="11"/>
      <c r="SLK688" s="10"/>
      <c r="SLL688" s="5"/>
      <c r="SLM688" s="25"/>
      <c r="SLN688" s="8"/>
      <c r="SLO688" s="19"/>
      <c r="SLP688" s="5"/>
      <c r="SLQ688" s="10"/>
      <c r="SLR688" s="5"/>
      <c r="SLS688" s="5"/>
      <c r="SLT688" s="18"/>
      <c r="SLU688" s="11"/>
      <c r="SLV688" s="11"/>
      <c r="SLW688" s="10"/>
      <c r="SLX688" s="10"/>
      <c r="SLY688" s="11"/>
      <c r="SLZ688" s="11"/>
      <c r="SMA688" s="10"/>
      <c r="SMB688" s="5"/>
      <c r="SMC688" s="25"/>
      <c r="SMD688" s="8"/>
      <c r="SME688" s="19"/>
      <c r="SMF688" s="5"/>
      <c r="SMG688" s="10"/>
      <c r="SMH688" s="5"/>
      <c r="SMI688" s="5"/>
      <c r="SMJ688" s="18"/>
      <c r="SMK688" s="11"/>
      <c r="SML688" s="11"/>
      <c r="SMM688" s="10"/>
      <c r="SMN688" s="10"/>
      <c r="SMO688" s="11"/>
      <c r="SMP688" s="11"/>
      <c r="SMQ688" s="10"/>
      <c r="SMR688" s="5"/>
      <c r="SMS688" s="25"/>
      <c r="SMT688" s="8"/>
      <c r="SMU688" s="19"/>
      <c r="SMV688" s="5"/>
      <c r="SMW688" s="10"/>
      <c r="SMX688" s="5"/>
      <c r="SMY688" s="5"/>
      <c r="SMZ688" s="18"/>
      <c r="SNA688" s="11"/>
      <c r="SNB688" s="11"/>
      <c r="SNC688" s="10"/>
      <c r="SND688" s="10"/>
      <c r="SNE688" s="11"/>
      <c r="SNF688" s="11"/>
      <c r="SNG688" s="10"/>
      <c r="SNH688" s="5"/>
      <c r="SNI688" s="25"/>
      <c r="SNJ688" s="8"/>
      <c r="SNK688" s="19"/>
      <c r="SNL688" s="5"/>
      <c r="SNM688" s="10"/>
      <c r="SNN688" s="5"/>
      <c r="SNO688" s="5"/>
      <c r="SNP688" s="18"/>
      <c r="SNQ688" s="11"/>
      <c r="SNR688" s="11"/>
      <c r="SNS688" s="10"/>
      <c r="SNT688" s="10"/>
      <c r="SNU688" s="11"/>
      <c r="SNV688" s="11"/>
      <c r="SNW688" s="10"/>
      <c r="SNX688" s="5"/>
      <c r="SNY688" s="25"/>
      <c r="SNZ688" s="8"/>
      <c r="SOA688" s="19"/>
      <c r="SOB688" s="5"/>
      <c r="SOC688" s="10"/>
      <c r="SOD688" s="5"/>
      <c r="SOE688" s="5"/>
      <c r="SOF688" s="18"/>
      <c r="SOG688" s="11"/>
      <c r="SOH688" s="11"/>
      <c r="SOI688" s="10"/>
      <c r="SOJ688" s="10"/>
      <c r="SOK688" s="11"/>
      <c r="SOL688" s="11"/>
      <c r="SOM688" s="10"/>
      <c r="SON688" s="5"/>
      <c r="SOO688" s="25"/>
      <c r="SOP688" s="8"/>
      <c r="SOQ688" s="19"/>
      <c r="SOR688" s="5"/>
      <c r="SOS688" s="10"/>
      <c r="SOT688" s="5"/>
      <c r="SOU688" s="5"/>
      <c r="SOV688" s="18"/>
      <c r="SOW688" s="11"/>
      <c r="SOX688" s="11"/>
      <c r="SOY688" s="10"/>
      <c r="SOZ688" s="10"/>
      <c r="SPA688" s="11"/>
      <c r="SPB688" s="11"/>
      <c r="SPC688" s="10"/>
      <c r="SPD688" s="5"/>
      <c r="SPE688" s="25"/>
      <c r="SPF688" s="8"/>
      <c r="SPG688" s="19"/>
      <c r="SPH688" s="5"/>
      <c r="SPI688" s="10"/>
      <c r="SPJ688" s="5"/>
      <c r="SPK688" s="5"/>
      <c r="SPL688" s="18"/>
      <c r="SPM688" s="11"/>
      <c r="SPN688" s="11"/>
      <c r="SPO688" s="10"/>
      <c r="SPP688" s="10"/>
      <c r="SPQ688" s="11"/>
      <c r="SPR688" s="11"/>
      <c r="SPS688" s="10"/>
      <c r="SPT688" s="5"/>
      <c r="SPU688" s="25"/>
      <c r="SPV688" s="8"/>
      <c r="SPW688" s="19"/>
      <c r="SPX688" s="5"/>
      <c r="SPY688" s="10"/>
      <c r="SPZ688" s="5"/>
      <c r="SQA688" s="5"/>
      <c r="SQB688" s="18"/>
      <c r="SQC688" s="11"/>
      <c r="SQD688" s="11"/>
      <c r="SQE688" s="10"/>
      <c r="SQF688" s="10"/>
      <c r="SQG688" s="11"/>
      <c r="SQH688" s="11"/>
      <c r="SQI688" s="10"/>
      <c r="SQJ688" s="5"/>
      <c r="SQK688" s="25"/>
      <c r="SQL688" s="8"/>
      <c r="SQM688" s="19"/>
      <c r="SQN688" s="5"/>
      <c r="SQO688" s="10"/>
      <c r="SQP688" s="5"/>
      <c r="SQQ688" s="5"/>
      <c r="SQR688" s="18"/>
      <c r="SQS688" s="11"/>
      <c r="SQT688" s="11"/>
      <c r="SQU688" s="10"/>
      <c r="SQV688" s="10"/>
      <c r="SQW688" s="11"/>
      <c r="SQX688" s="11"/>
      <c r="SQY688" s="10"/>
      <c r="SQZ688" s="5"/>
      <c r="SRA688" s="25"/>
      <c r="SRB688" s="8"/>
      <c r="SRC688" s="19"/>
      <c r="SRD688" s="5"/>
      <c r="SRE688" s="10"/>
      <c r="SRF688" s="5"/>
      <c r="SRG688" s="5"/>
      <c r="SRH688" s="18"/>
      <c r="SRI688" s="11"/>
      <c r="SRJ688" s="11"/>
      <c r="SRK688" s="10"/>
      <c r="SRL688" s="10"/>
      <c r="SRM688" s="11"/>
      <c r="SRN688" s="11"/>
      <c r="SRO688" s="10"/>
      <c r="SRP688" s="5"/>
      <c r="SRQ688" s="25"/>
      <c r="SRR688" s="8"/>
      <c r="SRS688" s="19"/>
      <c r="SRT688" s="5"/>
      <c r="SRU688" s="10"/>
      <c r="SRV688" s="5"/>
      <c r="SRW688" s="5"/>
      <c r="SRX688" s="18"/>
      <c r="SRY688" s="11"/>
      <c r="SRZ688" s="11"/>
      <c r="SSA688" s="10"/>
      <c r="SSB688" s="10"/>
      <c r="SSC688" s="11"/>
      <c r="SSD688" s="11"/>
      <c r="SSE688" s="10"/>
      <c r="SSF688" s="5"/>
      <c r="SSG688" s="25"/>
      <c r="SSH688" s="8"/>
      <c r="SSI688" s="19"/>
      <c r="SSJ688" s="5"/>
      <c r="SSK688" s="10"/>
      <c r="SSL688" s="5"/>
      <c r="SSM688" s="5"/>
      <c r="SSN688" s="18"/>
      <c r="SSO688" s="11"/>
      <c r="SSP688" s="11"/>
      <c r="SSQ688" s="10"/>
      <c r="SSR688" s="10"/>
      <c r="SSS688" s="11"/>
      <c r="SST688" s="11"/>
      <c r="SSU688" s="10"/>
      <c r="SSV688" s="5"/>
      <c r="SSW688" s="25"/>
      <c r="SSX688" s="8"/>
      <c r="SSY688" s="19"/>
      <c r="SSZ688" s="5"/>
      <c r="STA688" s="10"/>
      <c r="STB688" s="5"/>
      <c r="STC688" s="5"/>
      <c r="STD688" s="18"/>
      <c r="STE688" s="11"/>
      <c r="STF688" s="11"/>
      <c r="STG688" s="10"/>
      <c r="STH688" s="10"/>
      <c r="STI688" s="11"/>
      <c r="STJ688" s="11"/>
      <c r="STK688" s="10"/>
      <c r="STL688" s="5"/>
      <c r="STM688" s="25"/>
      <c r="STN688" s="8"/>
      <c r="STO688" s="19"/>
      <c r="STP688" s="5"/>
      <c r="STQ688" s="10"/>
      <c r="STR688" s="5"/>
      <c r="STS688" s="5"/>
      <c r="STT688" s="18"/>
      <c r="STU688" s="11"/>
      <c r="STV688" s="11"/>
      <c r="STW688" s="10"/>
      <c r="STX688" s="10"/>
      <c r="STY688" s="11"/>
      <c r="STZ688" s="11"/>
      <c r="SUA688" s="10"/>
      <c r="SUB688" s="5"/>
      <c r="SUC688" s="25"/>
      <c r="SUD688" s="8"/>
      <c r="SUE688" s="19"/>
      <c r="SUF688" s="5"/>
      <c r="SUG688" s="10"/>
      <c r="SUH688" s="5"/>
      <c r="SUI688" s="5"/>
      <c r="SUJ688" s="18"/>
      <c r="SUK688" s="11"/>
      <c r="SUL688" s="11"/>
      <c r="SUM688" s="10"/>
      <c r="SUN688" s="10"/>
      <c r="SUO688" s="11"/>
      <c r="SUP688" s="11"/>
      <c r="SUQ688" s="10"/>
      <c r="SUR688" s="5"/>
      <c r="SUS688" s="25"/>
      <c r="SUT688" s="8"/>
      <c r="SUU688" s="19"/>
      <c r="SUV688" s="5"/>
      <c r="SUW688" s="10"/>
      <c r="SUX688" s="5"/>
      <c r="SUY688" s="5"/>
      <c r="SUZ688" s="18"/>
      <c r="SVA688" s="11"/>
      <c r="SVB688" s="11"/>
      <c r="SVC688" s="10"/>
      <c r="SVD688" s="10"/>
      <c r="SVE688" s="11"/>
      <c r="SVF688" s="11"/>
      <c r="SVG688" s="10"/>
      <c r="SVH688" s="5"/>
      <c r="SVI688" s="25"/>
      <c r="SVJ688" s="8"/>
      <c r="SVK688" s="19"/>
      <c r="SVL688" s="5"/>
      <c r="SVM688" s="10"/>
      <c r="SVN688" s="5"/>
      <c r="SVO688" s="5"/>
      <c r="SVP688" s="18"/>
      <c r="SVQ688" s="11"/>
      <c r="SVR688" s="11"/>
      <c r="SVS688" s="10"/>
      <c r="SVT688" s="10"/>
      <c r="SVU688" s="11"/>
      <c r="SVV688" s="11"/>
      <c r="SVW688" s="10"/>
      <c r="SVX688" s="5"/>
      <c r="SVY688" s="25"/>
      <c r="SVZ688" s="8"/>
      <c r="SWA688" s="19"/>
      <c r="SWB688" s="5"/>
      <c r="SWC688" s="10"/>
      <c r="SWD688" s="5"/>
      <c r="SWE688" s="5"/>
      <c r="SWF688" s="18"/>
      <c r="SWG688" s="11"/>
      <c r="SWH688" s="11"/>
      <c r="SWI688" s="10"/>
      <c r="SWJ688" s="10"/>
      <c r="SWK688" s="11"/>
      <c r="SWL688" s="11"/>
      <c r="SWM688" s="10"/>
      <c r="SWN688" s="5"/>
      <c r="SWO688" s="25"/>
      <c r="SWP688" s="8"/>
      <c r="SWQ688" s="19"/>
      <c r="SWR688" s="5"/>
      <c r="SWS688" s="10"/>
      <c r="SWT688" s="5"/>
      <c r="SWU688" s="5"/>
      <c r="SWV688" s="18"/>
      <c r="SWW688" s="11"/>
      <c r="SWX688" s="11"/>
      <c r="SWY688" s="10"/>
      <c r="SWZ688" s="10"/>
      <c r="SXA688" s="11"/>
      <c r="SXB688" s="11"/>
      <c r="SXC688" s="10"/>
      <c r="SXD688" s="5"/>
      <c r="SXE688" s="25"/>
      <c r="SXF688" s="8"/>
      <c r="SXG688" s="19"/>
      <c r="SXH688" s="5"/>
      <c r="SXI688" s="10"/>
      <c r="SXJ688" s="5"/>
      <c r="SXK688" s="5"/>
      <c r="SXL688" s="18"/>
      <c r="SXM688" s="11"/>
      <c r="SXN688" s="11"/>
      <c r="SXO688" s="10"/>
      <c r="SXP688" s="10"/>
      <c r="SXQ688" s="11"/>
      <c r="SXR688" s="11"/>
      <c r="SXS688" s="10"/>
      <c r="SXT688" s="5"/>
      <c r="SXU688" s="25"/>
      <c r="SXV688" s="8"/>
      <c r="SXW688" s="19"/>
      <c r="SXX688" s="5"/>
      <c r="SXY688" s="10"/>
      <c r="SXZ688" s="5"/>
      <c r="SYA688" s="5"/>
      <c r="SYB688" s="18"/>
      <c r="SYC688" s="11"/>
      <c r="SYD688" s="11"/>
      <c r="SYE688" s="10"/>
      <c r="SYF688" s="10"/>
      <c r="SYG688" s="11"/>
      <c r="SYH688" s="11"/>
      <c r="SYI688" s="10"/>
      <c r="SYJ688" s="5"/>
      <c r="SYK688" s="25"/>
      <c r="SYL688" s="8"/>
      <c r="SYM688" s="19"/>
      <c r="SYN688" s="5"/>
      <c r="SYO688" s="10"/>
      <c r="SYP688" s="5"/>
      <c r="SYQ688" s="5"/>
      <c r="SYR688" s="18"/>
      <c r="SYS688" s="11"/>
      <c r="SYT688" s="11"/>
      <c r="SYU688" s="10"/>
      <c r="SYV688" s="10"/>
      <c r="SYW688" s="11"/>
      <c r="SYX688" s="11"/>
      <c r="SYY688" s="10"/>
      <c r="SYZ688" s="5"/>
      <c r="SZA688" s="25"/>
      <c r="SZB688" s="8"/>
      <c r="SZC688" s="19"/>
      <c r="SZD688" s="5"/>
      <c r="SZE688" s="10"/>
      <c r="SZF688" s="5"/>
      <c r="SZG688" s="5"/>
      <c r="SZH688" s="18"/>
      <c r="SZI688" s="11"/>
      <c r="SZJ688" s="11"/>
      <c r="SZK688" s="10"/>
      <c r="SZL688" s="10"/>
      <c r="SZM688" s="11"/>
      <c r="SZN688" s="11"/>
      <c r="SZO688" s="10"/>
      <c r="SZP688" s="5"/>
      <c r="SZQ688" s="25"/>
      <c r="SZR688" s="8"/>
      <c r="SZS688" s="19"/>
      <c r="SZT688" s="5"/>
      <c r="SZU688" s="10"/>
      <c r="SZV688" s="5"/>
      <c r="SZW688" s="5"/>
      <c r="SZX688" s="18"/>
      <c r="SZY688" s="11"/>
      <c r="SZZ688" s="11"/>
      <c r="TAA688" s="10"/>
      <c r="TAB688" s="10"/>
      <c r="TAC688" s="11"/>
      <c r="TAD688" s="11"/>
      <c r="TAE688" s="10"/>
      <c r="TAF688" s="5"/>
      <c r="TAG688" s="25"/>
      <c r="TAH688" s="8"/>
      <c r="TAI688" s="19"/>
      <c r="TAJ688" s="5"/>
      <c r="TAK688" s="10"/>
      <c r="TAL688" s="5"/>
      <c r="TAM688" s="5"/>
      <c r="TAN688" s="18"/>
      <c r="TAO688" s="11"/>
      <c r="TAP688" s="11"/>
      <c r="TAQ688" s="10"/>
      <c r="TAR688" s="10"/>
      <c r="TAS688" s="11"/>
      <c r="TAT688" s="11"/>
      <c r="TAU688" s="10"/>
      <c r="TAV688" s="5"/>
      <c r="TAW688" s="25"/>
      <c r="TAX688" s="8"/>
      <c r="TAY688" s="19"/>
      <c r="TAZ688" s="5"/>
      <c r="TBA688" s="10"/>
      <c r="TBB688" s="5"/>
      <c r="TBC688" s="5"/>
      <c r="TBD688" s="18"/>
      <c r="TBE688" s="11"/>
      <c r="TBF688" s="11"/>
      <c r="TBG688" s="10"/>
      <c r="TBH688" s="10"/>
      <c r="TBI688" s="11"/>
      <c r="TBJ688" s="11"/>
      <c r="TBK688" s="10"/>
      <c r="TBL688" s="5"/>
      <c r="TBM688" s="25"/>
      <c r="TBN688" s="8"/>
      <c r="TBO688" s="19"/>
      <c r="TBP688" s="5"/>
      <c r="TBQ688" s="10"/>
      <c r="TBR688" s="5"/>
      <c r="TBS688" s="5"/>
      <c r="TBT688" s="18"/>
      <c r="TBU688" s="11"/>
      <c r="TBV688" s="11"/>
      <c r="TBW688" s="10"/>
      <c r="TBX688" s="10"/>
      <c r="TBY688" s="11"/>
      <c r="TBZ688" s="11"/>
      <c r="TCA688" s="10"/>
      <c r="TCB688" s="5"/>
      <c r="TCC688" s="25"/>
      <c r="TCD688" s="8"/>
      <c r="TCE688" s="19"/>
      <c r="TCF688" s="5"/>
      <c r="TCG688" s="10"/>
      <c r="TCH688" s="5"/>
      <c r="TCI688" s="5"/>
      <c r="TCJ688" s="18"/>
      <c r="TCK688" s="11"/>
      <c r="TCL688" s="11"/>
      <c r="TCM688" s="10"/>
      <c r="TCN688" s="10"/>
      <c r="TCO688" s="11"/>
      <c r="TCP688" s="11"/>
      <c r="TCQ688" s="10"/>
      <c r="TCR688" s="5"/>
      <c r="TCS688" s="25"/>
      <c r="TCT688" s="8"/>
      <c r="TCU688" s="19"/>
      <c r="TCV688" s="5"/>
      <c r="TCW688" s="10"/>
      <c r="TCX688" s="5"/>
      <c r="TCY688" s="5"/>
      <c r="TCZ688" s="18"/>
      <c r="TDA688" s="11"/>
      <c r="TDB688" s="11"/>
      <c r="TDC688" s="10"/>
      <c r="TDD688" s="10"/>
      <c r="TDE688" s="11"/>
      <c r="TDF688" s="11"/>
      <c r="TDG688" s="10"/>
      <c r="TDH688" s="5"/>
      <c r="TDI688" s="25"/>
      <c r="TDJ688" s="8"/>
      <c r="TDK688" s="19"/>
      <c r="TDL688" s="5"/>
      <c r="TDM688" s="10"/>
      <c r="TDN688" s="5"/>
      <c r="TDO688" s="5"/>
      <c r="TDP688" s="18"/>
      <c r="TDQ688" s="11"/>
      <c r="TDR688" s="11"/>
      <c r="TDS688" s="10"/>
      <c r="TDT688" s="10"/>
      <c r="TDU688" s="11"/>
      <c r="TDV688" s="11"/>
      <c r="TDW688" s="10"/>
      <c r="TDX688" s="5"/>
      <c r="TDY688" s="25"/>
      <c r="TDZ688" s="8"/>
      <c r="TEA688" s="19"/>
      <c r="TEB688" s="5"/>
      <c r="TEC688" s="10"/>
      <c r="TED688" s="5"/>
      <c r="TEE688" s="5"/>
      <c r="TEF688" s="18"/>
      <c r="TEG688" s="11"/>
      <c r="TEH688" s="11"/>
      <c r="TEI688" s="10"/>
      <c r="TEJ688" s="10"/>
      <c r="TEK688" s="11"/>
      <c r="TEL688" s="11"/>
      <c r="TEM688" s="10"/>
      <c r="TEN688" s="5"/>
      <c r="TEO688" s="25"/>
      <c r="TEP688" s="8"/>
      <c r="TEQ688" s="19"/>
      <c r="TER688" s="5"/>
      <c r="TES688" s="10"/>
      <c r="TET688" s="5"/>
      <c r="TEU688" s="5"/>
      <c r="TEV688" s="18"/>
      <c r="TEW688" s="11"/>
      <c r="TEX688" s="11"/>
      <c r="TEY688" s="10"/>
      <c r="TEZ688" s="10"/>
      <c r="TFA688" s="11"/>
      <c r="TFB688" s="11"/>
      <c r="TFC688" s="10"/>
      <c r="TFD688" s="5"/>
      <c r="TFE688" s="25"/>
      <c r="TFF688" s="8"/>
      <c r="TFG688" s="19"/>
      <c r="TFH688" s="5"/>
      <c r="TFI688" s="10"/>
      <c r="TFJ688" s="5"/>
      <c r="TFK688" s="5"/>
      <c r="TFL688" s="18"/>
      <c r="TFM688" s="11"/>
      <c r="TFN688" s="11"/>
      <c r="TFO688" s="10"/>
      <c r="TFP688" s="10"/>
      <c r="TFQ688" s="11"/>
      <c r="TFR688" s="11"/>
      <c r="TFS688" s="10"/>
      <c r="TFT688" s="5"/>
      <c r="TFU688" s="25"/>
      <c r="TFV688" s="8"/>
      <c r="TFW688" s="19"/>
      <c r="TFX688" s="5"/>
      <c r="TFY688" s="10"/>
      <c r="TFZ688" s="5"/>
      <c r="TGA688" s="5"/>
      <c r="TGB688" s="18"/>
      <c r="TGC688" s="11"/>
      <c r="TGD688" s="11"/>
      <c r="TGE688" s="10"/>
      <c r="TGF688" s="10"/>
      <c r="TGG688" s="11"/>
      <c r="TGH688" s="11"/>
      <c r="TGI688" s="10"/>
      <c r="TGJ688" s="5"/>
      <c r="TGK688" s="25"/>
      <c r="TGL688" s="8"/>
      <c r="TGM688" s="19"/>
      <c r="TGN688" s="5"/>
      <c r="TGO688" s="10"/>
      <c r="TGP688" s="5"/>
      <c r="TGQ688" s="5"/>
      <c r="TGR688" s="18"/>
      <c r="TGS688" s="11"/>
      <c r="TGT688" s="11"/>
      <c r="TGU688" s="10"/>
      <c r="TGV688" s="10"/>
      <c r="TGW688" s="11"/>
      <c r="TGX688" s="11"/>
      <c r="TGY688" s="10"/>
      <c r="TGZ688" s="5"/>
      <c r="THA688" s="25"/>
      <c r="THB688" s="8"/>
      <c r="THC688" s="19"/>
      <c r="THD688" s="5"/>
      <c r="THE688" s="10"/>
      <c r="THF688" s="5"/>
      <c r="THG688" s="5"/>
      <c r="THH688" s="18"/>
      <c r="THI688" s="11"/>
      <c r="THJ688" s="11"/>
      <c r="THK688" s="10"/>
      <c r="THL688" s="10"/>
      <c r="THM688" s="11"/>
      <c r="THN688" s="11"/>
      <c r="THO688" s="10"/>
      <c r="THP688" s="5"/>
      <c r="THQ688" s="25"/>
      <c r="THR688" s="8"/>
      <c r="THS688" s="19"/>
      <c r="THT688" s="5"/>
      <c r="THU688" s="10"/>
      <c r="THV688" s="5"/>
      <c r="THW688" s="5"/>
      <c r="THX688" s="18"/>
      <c r="THY688" s="11"/>
      <c r="THZ688" s="11"/>
      <c r="TIA688" s="10"/>
      <c r="TIB688" s="10"/>
      <c r="TIC688" s="11"/>
      <c r="TID688" s="11"/>
      <c r="TIE688" s="10"/>
      <c r="TIF688" s="5"/>
      <c r="TIG688" s="25"/>
      <c r="TIH688" s="8"/>
      <c r="TII688" s="19"/>
      <c r="TIJ688" s="5"/>
      <c r="TIK688" s="10"/>
      <c r="TIL688" s="5"/>
      <c r="TIM688" s="5"/>
      <c r="TIN688" s="18"/>
      <c r="TIO688" s="11"/>
      <c r="TIP688" s="11"/>
      <c r="TIQ688" s="10"/>
      <c r="TIR688" s="10"/>
      <c r="TIS688" s="11"/>
      <c r="TIT688" s="11"/>
      <c r="TIU688" s="10"/>
      <c r="TIV688" s="5"/>
      <c r="TIW688" s="25"/>
      <c r="TIX688" s="8"/>
      <c r="TIY688" s="19"/>
      <c r="TIZ688" s="5"/>
      <c r="TJA688" s="10"/>
      <c r="TJB688" s="5"/>
      <c r="TJC688" s="5"/>
      <c r="TJD688" s="18"/>
      <c r="TJE688" s="11"/>
      <c r="TJF688" s="11"/>
      <c r="TJG688" s="10"/>
      <c r="TJH688" s="10"/>
      <c r="TJI688" s="11"/>
      <c r="TJJ688" s="11"/>
      <c r="TJK688" s="10"/>
      <c r="TJL688" s="5"/>
      <c r="TJM688" s="25"/>
      <c r="TJN688" s="8"/>
      <c r="TJO688" s="19"/>
      <c r="TJP688" s="5"/>
      <c r="TJQ688" s="10"/>
      <c r="TJR688" s="5"/>
      <c r="TJS688" s="5"/>
      <c r="TJT688" s="18"/>
      <c r="TJU688" s="11"/>
      <c r="TJV688" s="11"/>
      <c r="TJW688" s="10"/>
      <c r="TJX688" s="10"/>
      <c r="TJY688" s="11"/>
      <c r="TJZ688" s="11"/>
      <c r="TKA688" s="10"/>
      <c r="TKB688" s="5"/>
      <c r="TKC688" s="25"/>
      <c r="TKD688" s="8"/>
      <c r="TKE688" s="19"/>
      <c r="TKF688" s="5"/>
      <c r="TKG688" s="10"/>
      <c r="TKH688" s="5"/>
      <c r="TKI688" s="5"/>
      <c r="TKJ688" s="18"/>
      <c r="TKK688" s="11"/>
      <c r="TKL688" s="11"/>
      <c r="TKM688" s="10"/>
      <c r="TKN688" s="10"/>
      <c r="TKO688" s="11"/>
      <c r="TKP688" s="11"/>
      <c r="TKQ688" s="10"/>
      <c r="TKR688" s="5"/>
      <c r="TKS688" s="25"/>
      <c r="TKT688" s="8"/>
      <c r="TKU688" s="19"/>
      <c r="TKV688" s="5"/>
      <c r="TKW688" s="10"/>
      <c r="TKX688" s="5"/>
      <c r="TKY688" s="5"/>
      <c r="TKZ688" s="18"/>
      <c r="TLA688" s="11"/>
      <c r="TLB688" s="11"/>
      <c r="TLC688" s="10"/>
      <c r="TLD688" s="10"/>
      <c r="TLE688" s="11"/>
      <c r="TLF688" s="11"/>
      <c r="TLG688" s="10"/>
      <c r="TLH688" s="5"/>
      <c r="TLI688" s="25"/>
      <c r="TLJ688" s="8"/>
      <c r="TLK688" s="19"/>
      <c r="TLL688" s="5"/>
      <c r="TLM688" s="10"/>
      <c r="TLN688" s="5"/>
      <c r="TLO688" s="5"/>
      <c r="TLP688" s="18"/>
      <c r="TLQ688" s="11"/>
      <c r="TLR688" s="11"/>
      <c r="TLS688" s="10"/>
      <c r="TLT688" s="10"/>
      <c r="TLU688" s="11"/>
      <c r="TLV688" s="11"/>
      <c r="TLW688" s="10"/>
      <c r="TLX688" s="5"/>
      <c r="TLY688" s="25"/>
      <c r="TLZ688" s="8"/>
      <c r="TMA688" s="19"/>
      <c r="TMB688" s="5"/>
      <c r="TMC688" s="10"/>
      <c r="TMD688" s="5"/>
      <c r="TME688" s="5"/>
      <c r="TMF688" s="18"/>
      <c r="TMG688" s="11"/>
      <c r="TMH688" s="11"/>
      <c r="TMI688" s="10"/>
      <c r="TMJ688" s="10"/>
      <c r="TMK688" s="11"/>
      <c r="TML688" s="11"/>
      <c r="TMM688" s="10"/>
      <c r="TMN688" s="5"/>
      <c r="TMO688" s="25"/>
      <c r="TMP688" s="8"/>
      <c r="TMQ688" s="19"/>
      <c r="TMR688" s="5"/>
      <c r="TMS688" s="10"/>
      <c r="TMT688" s="5"/>
      <c r="TMU688" s="5"/>
      <c r="TMV688" s="18"/>
      <c r="TMW688" s="11"/>
      <c r="TMX688" s="11"/>
      <c r="TMY688" s="10"/>
      <c r="TMZ688" s="10"/>
      <c r="TNA688" s="11"/>
      <c r="TNB688" s="11"/>
      <c r="TNC688" s="10"/>
      <c r="TND688" s="5"/>
      <c r="TNE688" s="25"/>
      <c r="TNF688" s="8"/>
      <c r="TNG688" s="19"/>
      <c r="TNH688" s="5"/>
      <c r="TNI688" s="10"/>
      <c r="TNJ688" s="5"/>
      <c r="TNK688" s="5"/>
      <c r="TNL688" s="18"/>
      <c r="TNM688" s="11"/>
      <c r="TNN688" s="11"/>
      <c r="TNO688" s="10"/>
      <c r="TNP688" s="10"/>
      <c r="TNQ688" s="11"/>
      <c r="TNR688" s="11"/>
      <c r="TNS688" s="10"/>
      <c r="TNT688" s="5"/>
      <c r="TNU688" s="25"/>
      <c r="TNV688" s="8"/>
      <c r="TNW688" s="19"/>
      <c r="TNX688" s="5"/>
      <c r="TNY688" s="10"/>
      <c r="TNZ688" s="5"/>
      <c r="TOA688" s="5"/>
      <c r="TOB688" s="18"/>
      <c r="TOC688" s="11"/>
      <c r="TOD688" s="11"/>
      <c r="TOE688" s="10"/>
      <c r="TOF688" s="10"/>
      <c r="TOG688" s="11"/>
      <c r="TOH688" s="11"/>
      <c r="TOI688" s="10"/>
      <c r="TOJ688" s="5"/>
      <c r="TOK688" s="25"/>
      <c r="TOL688" s="8"/>
      <c r="TOM688" s="19"/>
      <c r="TON688" s="5"/>
      <c r="TOO688" s="10"/>
      <c r="TOP688" s="5"/>
      <c r="TOQ688" s="5"/>
      <c r="TOR688" s="18"/>
      <c r="TOS688" s="11"/>
      <c r="TOT688" s="11"/>
      <c r="TOU688" s="10"/>
      <c r="TOV688" s="10"/>
      <c r="TOW688" s="11"/>
      <c r="TOX688" s="11"/>
      <c r="TOY688" s="10"/>
      <c r="TOZ688" s="5"/>
      <c r="TPA688" s="25"/>
      <c r="TPB688" s="8"/>
      <c r="TPC688" s="19"/>
      <c r="TPD688" s="5"/>
      <c r="TPE688" s="10"/>
      <c r="TPF688" s="5"/>
      <c r="TPG688" s="5"/>
      <c r="TPH688" s="18"/>
      <c r="TPI688" s="11"/>
      <c r="TPJ688" s="11"/>
      <c r="TPK688" s="10"/>
      <c r="TPL688" s="10"/>
      <c r="TPM688" s="11"/>
      <c r="TPN688" s="11"/>
      <c r="TPO688" s="10"/>
      <c r="TPP688" s="5"/>
      <c r="TPQ688" s="25"/>
      <c r="TPR688" s="8"/>
      <c r="TPS688" s="19"/>
      <c r="TPT688" s="5"/>
      <c r="TPU688" s="10"/>
      <c r="TPV688" s="5"/>
      <c r="TPW688" s="5"/>
      <c r="TPX688" s="18"/>
      <c r="TPY688" s="11"/>
      <c r="TPZ688" s="11"/>
      <c r="TQA688" s="10"/>
      <c r="TQB688" s="10"/>
      <c r="TQC688" s="11"/>
      <c r="TQD688" s="11"/>
      <c r="TQE688" s="10"/>
      <c r="TQF688" s="5"/>
      <c r="TQG688" s="25"/>
      <c r="TQH688" s="8"/>
      <c r="TQI688" s="19"/>
      <c r="TQJ688" s="5"/>
      <c r="TQK688" s="10"/>
      <c r="TQL688" s="5"/>
      <c r="TQM688" s="5"/>
      <c r="TQN688" s="18"/>
      <c r="TQO688" s="11"/>
      <c r="TQP688" s="11"/>
      <c r="TQQ688" s="10"/>
      <c r="TQR688" s="10"/>
      <c r="TQS688" s="11"/>
      <c r="TQT688" s="11"/>
      <c r="TQU688" s="10"/>
      <c r="TQV688" s="5"/>
      <c r="TQW688" s="25"/>
      <c r="TQX688" s="8"/>
      <c r="TQY688" s="19"/>
      <c r="TQZ688" s="5"/>
      <c r="TRA688" s="10"/>
      <c r="TRB688" s="5"/>
      <c r="TRC688" s="5"/>
      <c r="TRD688" s="18"/>
      <c r="TRE688" s="11"/>
      <c r="TRF688" s="11"/>
      <c r="TRG688" s="10"/>
      <c r="TRH688" s="10"/>
      <c r="TRI688" s="11"/>
      <c r="TRJ688" s="11"/>
      <c r="TRK688" s="10"/>
      <c r="TRL688" s="5"/>
      <c r="TRM688" s="25"/>
      <c r="TRN688" s="8"/>
      <c r="TRO688" s="19"/>
      <c r="TRP688" s="5"/>
      <c r="TRQ688" s="10"/>
      <c r="TRR688" s="5"/>
      <c r="TRS688" s="5"/>
      <c r="TRT688" s="18"/>
      <c r="TRU688" s="11"/>
      <c r="TRV688" s="11"/>
      <c r="TRW688" s="10"/>
      <c r="TRX688" s="10"/>
      <c r="TRY688" s="11"/>
      <c r="TRZ688" s="11"/>
      <c r="TSA688" s="10"/>
      <c r="TSB688" s="5"/>
      <c r="TSC688" s="25"/>
      <c r="TSD688" s="8"/>
      <c r="TSE688" s="19"/>
      <c r="TSF688" s="5"/>
      <c r="TSG688" s="10"/>
      <c r="TSH688" s="5"/>
      <c r="TSI688" s="5"/>
      <c r="TSJ688" s="18"/>
      <c r="TSK688" s="11"/>
      <c r="TSL688" s="11"/>
      <c r="TSM688" s="10"/>
      <c r="TSN688" s="10"/>
      <c r="TSO688" s="11"/>
      <c r="TSP688" s="11"/>
      <c r="TSQ688" s="10"/>
      <c r="TSR688" s="5"/>
      <c r="TSS688" s="25"/>
      <c r="TST688" s="8"/>
      <c r="TSU688" s="19"/>
      <c r="TSV688" s="5"/>
      <c r="TSW688" s="10"/>
      <c r="TSX688" s="5"/>
      <c r="TSY688" s="5"/>
      <c r="TSZ688" s="18"/>
      <c r="TTA688" s="11"/>
      <c r="TTB688" s="11"/>
      <c r="TTC688" s="10"/>
      <c r="TTD688" s="10"/>
      <c r="TTE688" s="11"/>
      <c r="TTF688" s="11"/>
      <c r="TTG688" s="10"/>
      <c r="TTH688" s="5"/>
      <c r="TTI688" s="25"/>
      <c r="TTJ688" s="8"/>
      <c r="TTK688" s="19"/>
      <c r="TTL688" s="5"/>
      <c r="TTM688" s="10"/>
      <c r="TTN688" s="5"/>
      <c r="TTO688" s="5"/>
      <c r="TTP688" s="18"/>
      <c r="TTQ688" s="11"/>
      <c r="TTR688" s="11"/>
      <c r="TTS688" s="10"/>
      <c r="TTT688" s="10"/>
      <c r="TTU688" s="11"/>
      <c r="TTV688" s="11"/>
      <c r="TTW688" s="10"/>
      <c r="TTX688" s="5"/>
      <c r="TTY688" s="25"/>
      <c r="TTZ688" s="8"/>
      <c r="TUA688" s="19"/>
      <c r="TUB688" s="5"/>
      <c r="TUC688" s="10"/>
      <c r="TUD688" s="5"/>
      <c r="TUE688" s="5"/>
      <c r="TUF688" s="18"/>
      <c r="TUG688" s="11"/>
      <c r="TUH688" s="11"/>
      <c r="TUI688" s="10"/>
      <c r="TUJ688" s="10"/>
      <c r="TUK688" s="11"/>
      <c r="TUL688" s="11"/>
      <c r="TUM688" s="10"/>
      <c r="TUN688" s="5"/>
      <c r="TUO688" s="25"/>
      <c r="TUP688" s="8"/>
      <c r="TUQ688" s="19"/>
      <c r="TUR688" s="5"/>
      <c r="TUS688" s="10"/>
      <c r="TUT688" s="5"/>
      <c r="TUU688" s="5"/>
      <c r="TUV688" s="18"/>
      <c r="TUW688" s="11"/>
      <c r="TUX688" s="11"/>
      <c r="TUY688" s="10"/>
      <c r="TUZ688" s="10"/>
      <c r="TVA688" s="11"/>
      <c r="TVB688" s="11"/>
      <c r="TVC688" s="10"/>
      <c r="TVD688" s="5"/>
      <c r="TVE688" s="25"/>
      <c r="TVF688" s="8"/>
      <c r="TVG688" s="19"/>
      <c r="TVH688" s="5"/>
      <c r="TVI688" s="10"/>
      <c r="TVJ688" s="5"/>
      <c r="TVK688" s="5"/>
      <c r="TVL688" s="18"/>
      <c r="TVM688" s="11"/>
      <c r="TVN688" s="11"/>
      <c r="TVO688" s="10"/>
      <c r="TVP688" s="10"/>
      <c r="TVQ688" s="11"/>
      <c r="TVR688" s="11"/>
      <c r="TVS688" s="10"/>
      <c r="TVT688" s="5"/>
      <c r="TVU688" s="25"/>
      <c r="TVV688" s="8"/>
      <c r="TVW688" s="19"/>
      <c r="TVX688" s="5"/>
      <c r="TVY688" s="10"/>
      <c r="TVZ688" s="5"/>
      <c r="TWA688" s="5"/>
      <c r="TWB688" s="18"/>
      <c r="TWC688" s="11"/>
      <c r="TWD688" s="11"/>
      <c r="TWE688" s="10"/>
      <c r="TWF688" s="10"/>
      <c r="TWG688" s="11"/>
      <c r="TWH688" s="11"/>
      <c r="TWI688" s="10"/>
      <c r="TWJ688" s="5"/>
      <c r="TWK688" s="25"/>
      <c r="TWL688" s="8"/>
      <c r="TWM688" s="19"/>
      <c r="TWN688" s="5"/>
      <c r="TWO688" s="10"/>
      <c r="TWP688" s="5"/>
      <c r="TWQ688" s="5"/>
      <c r="TWR688" s="18"/>
      <c r="TWS688" s="11"/>
      <c r="TWT688" s="11"/>
      <c r="TWU688" s="10"/>
      <c r="TWV688" s="10"/>
      <c r="TWW688" s="11"/>
      <c r="TWX688" s="11"/>
      <c r="TWY688" s="10"/>
      <c r="TWZ688" s="5"/>
      <c r="TXA688" s="25"/>
      <c r="TXB688" s="8"/>
      <c r="TXC688" s="19"/>
      <c r="TXD688" s="5"/>
      <c r="TXE688" s="10"/>
      <c r="TXF688" s="5"/>
      <c r="TXG688" s="5"/>
      <c r="TXH688" s="18"/>
      <c r="TXI688" s="11"/>
      <c r="TXJ688" s="11"/>
      <c r="TXK688" s="10"/>
      <c r="TXL688" s="10"/>
      <c r="TXM688" s="11"/>
      <c r="TXN688" s="11"/>
      <c r="TXO688" s="10"/>
      <c r="TXP688" s="5"/>
      <c r="TXQ688" s="25"/>
      <c r="TXR688" s="8"/>
      <c r="TXS688" s="19"/>
      <c r="TXT688" s="5"/>
      <c r="TXU688" s="10"/>
      <c r="TXV688" s="5"/>
      <c r="TXW688" s="5"/>
      <c r="TXX688" s="18"/>
      <c r="TXY688" s="11"/>
      <c r="TXZ688" s="11"/>
      <c r="TYA688" s="10"/>
      <c r="TYB688" s="10"/>
      <c r="TYC688" s="11"/>
      <c r="TYD688" s="11"/>
      <c r="TYE688" s="10"/>
      <c r="TYF688" s="5"/>
      <c r="TYG688" s="25"/>
      <c r="TYH688" s="8"/>
      <c r="TYI688" s="19"/>
      <c r="TYJ688" s="5"/>
      <c r="TYK688" s="10"/>
      <c r="TYL688" s="5"/>
      <c r="TYM688" s="5"/>
      <c r="TYN688" s="18"/>
      <c r="TYO688" s="11"/>
      <c r="TYP688" s="11"/>
      <c r="TYQ688" s="10"/>
      <c r="TYR688" s="10"/>
      <c r="TYS688" s="11"/>
      <c r="TYT688" s="11"/>
      <c r="TYU688" s="10"/>
      <c r="TYV688" s="5"/>
      <c r="TYW688" s="25"/>
      <c r="TYX688" s="8"/>
      <c r="TYY688" s="19"/>
      <c r="TYZ688" s="5"/>
      <c r="TZA688" s="10"/>
      <c r="TZB688" s="5"/>
      <c r="TZC688" s="5"/>
      <c r="TZD688" s="18"/>
      <c r="TZE688" s="11"/>
      <c r="TZF688" s="11"/>
      <c r="TZG688" s="10"/>
      <c r="TZH688" s="10"/>
      <c r="TZI688" s="11"/>
      <c r="TZJ688" s="11"/>
      <c r="TZK688" s="10"/>
      <c r="TZL688" s="5"/>
      <c r="TZM688" s="25"/>
      <c r="TZN688" s="8"/>
      <c r="TZO688" s="19"/>
      <c r="TZP688" s="5"/>
      <c r="TZQ688" s="10"/>
      <c r="TZR688" s="5"/>
      <c r="TZS688" s="5"/>
      <c r="TZT688" s="18"/>
      <c r="TZU688" s="11"/>
      <c r="TZV688" s="11"/>
      <c r="TZW688" s="10"/>
      <c r="TZX688" s="10"/>
      <c r="TZY688" s="11"/>
      <c r="TZZ688" s="11"/>
      <c r="UAA688" s="10"/>
      <c r="UAB688" s="5"/>
      <c r="UAC688" s="25"/>
      <c r="UAD688" s="8"/>
      <c r="UAE688" s="19"/>
      <c r="UAF688" s="5"/>
      <c r="UAG688" s="10"/>
      <c r="UAH688" s="5"/>
      <c r="UAI688" s="5"/>
      <c r="UAJ688" s="18"/>
      <c r="UAK688" s="11"/>
      <c r="UAL688" s="11"/>
      <c r="UAM688" s="10"/>
      <c r="UAN688" s="10"/>
      <c r="UAO688" s="11"/>
      <c r="UAP688" s="11"/>
      <c r="UAQ688" s="10"/>
      <c r="UAR688" s="5"/>
      <c r="UAS688" s="25"/>
      <c r="UAT688" s="8"/>
      <c r="UAU688" s="19"/>
      <c r="UAV688" s="5"/>
      <c r="UAW688" s="10"/>
      <c r="UAX688" s="5"/>
      <c r="UAY688" s="5"/>
      <c r="UAZ688" s="18"/>
      <c r="UBA688" s="11"/>
      <c r="UBB688" s="11"/>
      <c r="UBC688" s="10"/>
      <c r="UBD688" s="10"/>
      <c r="UBE688" s="11"/>
      <c r="UBF688" s="11"/>
      <c r="UBG688" s="10"/>
      <c r="UBH688" s="5"/>
      <c r="UBI688" s="25"/>
      <c r="UBJ688" s="8"/>
      <c r="UBK688" s="19"/>
      <c r="UBL688" s="5"/>
      <c r="UBM688" s="10"/>
      <c r="UBN688" s="5"/>
      <c r="UBO688" s="5"/>
      <c r="UBP688" s="18"/>
      <c r="UBQ688" s="11"/>
      <c r="UBR688" s="11"/>
      <c r="UBS688" s="10"/>
      <c r="UBT688" s="10"/>
      <c r="UBU688" s="11"/>
      <c r="UBV688" s="11"/>
      <c r="UBW688" s="10"/>
      <c r="UBX688" s="5"/>
      <c r="UBY688" s="25"/>
      <c r="UBZ688" s="8"/>
      <c r="UCA688" s="19"/>
      <c r="UCB688" s="5"/>
      <c r="UCC688" s="10"/>
      <c r="UCD688" s="5"/>
      <c r="UCE688" s="5"/>
      <c r="UCF688" s="18"/>
      <c r="UCG688" s="11"/>
      <c r="UCH688" s="11"/>
      <c r="UCI688" s="10"/>
      <c r="UCJ688" s="10"/>
      <c r="UCK688" s="11"/>
      <c r="UCL688" s="11"/>
      <c r="UCM688" s="10"/>
      <c r="UCN688" s="5"/>
      <c r="UCO688" s="25"/>
      <c r="UCP688" s="8"/>
      <c r="UCQ688" s="19"/>
      <c r="UCR688" s="5"/>
      <c r="UCS688" s="10"/>
      <c r="UCT688" s="5"/>
      <c r="UCU688" s="5"/>
      <c r="UCV688" s="18"/>
      <c r="UCW688" s="11"/>
      <c r="UCX688" s="11"/>
      <c r="UCY688" s="10"/>
      <c r="UCZ688" s="10"/>
      <c r="UDA688" s="11"/>
      <c r="UDB688" s="11"/>
      <c r="UDC688" s="10"/>
      <c r="UDD688" s="5"/>
      <c r="UDE688" s="25"/>
      <c r="UDF688" s="8"/>
      <c r="UDG688" s="19"/>
      <c r="UDH688" s="5"/>
      <c r="UDI688" s="10"/>
      <c r="UDJ688" s="5"/>
      <c r="UDK688" s="5"/>
      <c r="UDL688" s="18"/>
      <c r="UDM688" s="11"/>
      <c r="UDN688" s="11"/>
      <c r="UDO688" s="10"/>
      <c r="UDP688" s="10"/>
      <c r="UDQ688" s="11"/>
      <c r="UDR688" s="11"/>
      <c r="UDS688" s="10"/>
      <c r="UDT688" s="5"/>
      <c r="UDU688" s="25"/>
      <c r="UDV688" s="8"/>
      <c r="UDW688" s="19"/>
      <c r="UDX688" s="5"/>
      <c r="UDY688" s="10"/>
      <c r="UDZ688" s="5"/>
      <c r="UEA688" s="5"/>
      <c r="UEB688" s="18"/>
      <c r="UEC688" s="11"/>
      <c r="UED688" s="11"/>
      <c r="UEE688" s="10"/>
      <c r="UEF688" s="10"/>
      <c r="UEG688" s="11"/>
      <c r="UEH688" s="11"/>
      <c r="UEI688" s="10"/>
      <c r="UEJ688" s="5"/>
      <c r="UEK688" s="25"/>
      <c r="UEL688" s="8"/>
      <c r="UEM688" s="19"/>
      <c r="UEN688" s="5"/>
      <c r="UEO688" s="10"/>
      <c r="UEP688" s="5"/>
      <c r="UEQ688" s="5"/>
      <c r="UER688" s="18"/>
      <c r="UES688" s="11"/>
      <c r="UET688" s="11"/>
      <c r="UEU688" s="10"/>
      <c r="UEV688" s="10"/>
      <c r="UEW688" s="11"/>
      <c r="UEX688" s="11"/>
      <c r="UEY688" s="10"/>
      <c r="UEZ688" s="5"/>
      <c r="UFA688" s="25"/>
      <c r="UFB688" s="8"/>
      <c r="UFC688" s="19"/>
      <c r="UFD688" s="5"/>
      <c r="UFE688" s="10"/>
      <c r="UFF688" s="5"/>
      <c r="UFG688" s="5"/>
      <c r="UFH688" s="18"/>
      <c r="UFI688" s="11"/>
      <c r="UFJ688" s="11"/>
      <c r="UFK688" s="10"/>
      <c r="UFL688" s="10"/>
      <c r="UFM688" s="11"/>
      <c r="UFN688" s="11"/>
      <c r="UFO688" s="10"/>
      <c r="UFP688" s="5"/>
      <c r="UFQ688" s="25"/>
      <c r="UFR688" s="8"/>
      <c r="UFS688" s="19"/>
      <c r="UFT688" s="5"/>
      <c r="UFU688" s="10"/>
      <c r="UFV688" s="5"/>
      <c r="UFW688" s="5"/>
      <c r="UFX688" s="18"/>
      <c r="UFY688" s="11"/>
      <c r="UFZ688" s="11"/>
      <c r="UGA688" s="10"/>
      <c r="UGB688" s="10"/>
      <c r="UGC688" s="11"/>
      <c r="UGD688" s="11"/>
      <c r="UGE688" s="10"/>
      <c r="UGF688" s="5"/>
      <c r="UGG688" s="25"/>
      <c r="UGH688" s="8"/>
      <c r="UGI688" s="19"/>
      <c r="UGJ688" s="5"/>
      <c r="UGK688" s="10"/>
      <c r="UGL688" s="5"/>
      <c r="UGM688" s="5"/>
      <c r="UGN688" s="18"/>
      <c r="UGO688" s="11"/>
      <c r="UGP688" s="11"/>
      <c r="UGQ688" s="10"/>
      <c r="UGR688" s="10"/>
      <c r="UGS688" s="11"/>
      <c r="UGT688" s="11"/>
      <c r="UGU688" s="10"/>
      <c r="UGV688" s="5"/>
      <c r="UGW688" s="25"/>
      <c r="UGX688" s="8"/>
      <c r="UGY688" s="19"/>
      <c r="UGZ688" s="5"/>
      <c r="UHA688" s="10"/>
      <c r="UHB688" s="5"/>
      <c r="UHC688" s="5"/>
      <c r="UHD688" s="18"/>
      <c r="UHE688" s="11"/>
      <c r="UHF688" s="11"/>
      <c r="UHG688" s="10"/>
      <c r="UHH688" s="10"/>
      <c r="UHI688" s="11"/>
      <c r="UHJ688" s="11"/>
      <c r="UHK688" s="10"/>
      <c r="UHL688" s="5"/>
      <c r="UHM688" s="25"/>
      <c r="UHN688" s="8"/>
      <c r="UHO688" s="19"/>
      <c r="UHP688" s="5"/>
      <c r="UHQ688" s="10"/>
      <c r="UHR688" s="5"/>
      <c r="UHS688" s="5"/>
      <c r="UHT688" s="18"/>
      <c r="UHU688" s="11"/>
      <c r="UHV688" s="11"/>
      <c r="UHW688" s="10"/>
      <c r="UHX688" s="10"/>
      <c r="UHY688" s="11"/>
      <c r="UHZ688" s="11"/>
      <c r="UIA688" s="10"/>
      <c r="UIB688" s="5"/>
      <c r="UIC688" s="25"/>
      <c r="UID688" s="8"/>
      <c r="UIE688" s="19"/>
      <c r="UIF688" s="5"/>
      <c r="UIG688" s="10"/>
      <c r="UIH688" s="5"/>
      <c r="UII688" s="5"/>
      <c r="UIJ688" s="18"/>
      <c r="UIK688" s="11"/>
      <c r="UIL688" s="11"/>
      <c r="UIM688" s="10"/>
      <c r="UIN688" s="10"/>
      <c r="UIO688" s="11"/>
      <c r="UIP688" s="11"/>
      <c r="UIQ688" s="10"/>
      <c r="UIR688" s="5"/>
      <c r="UIS688" s="25"/>
      <c r="UIT688" s="8"/>
      <c r="UIU688" s="19"/>
      <c r="UIV688" s="5"/>
      <c r="UIW688" s="10"/>
      <c r="UIX688" s="5"/>
      <c r="UIY688" s="5"/>
      <c r="UIZ688" s="18"/>
      <c r="UJA688" s="11"/>
      <c r="UJB688" s="11"/>
      <c r="UJC688" s="10"/>
      <c r="UJD688" s="10"/>
      <c r="UJE688" s="11"/>
      <c r="UJF688" s="11"/>
      <c r="UJG688" s="10"/>
      <c r="UJH688" s="5"/>
      <c r="UJI688" s="25"/>
      <c r="UJJ688" s="8"/>
      <c r="UJK688" s="19"/>
      <c r="UJL688" s="5"/>
      <c r="UJM688" s="10"/>
      <c r="UJN688" s="5"/>
      <c r="UJO688" s="5"/>
      <c r="UJP688" s="18"/>
      <c r="UJQ688" s="11"/>
      <c r="UJR688" s="11"/>
      <c r="UJS688" s="10"/>
      <c r="UJT688" s="10"/>
      <c r="UJU688" s="11"/>
      <c r="UJV688" s="11"/>
      <c r="UJW688" s="10"/>
      <c r="UJX688" s="5"/>
      <c r="UJY688" s="25"/>
      <c r="UJZ688" s="8"/>
      <c r="UKA688" s="19"/>
      <c r="UKB688" s="5"/>
      <c r="UKC688" s="10"/>
      <c r="UKD688" s="5"/>
      <c r="UKE688" s="5"/>
      <c r="UKF688" s="18"/>
      <c r="UKG688" s="11"/>
      <c r="UKH688" s="11"/>
      <c r="UKI688" s="10"/>
      <c r="UKJ688" s="10"/>
      <c r="UKK688" s="11"/>
      <c r="UKL688" s="11"/>
      <c r="UKM688" s="10"/>
      <c r="UKN688" s="5"/>
      <c r="UKO688" s="25"/>
      <c r="UKP688" s="8"/>
      <c r="UKQ688" s="19"/>
      <c r="UKR688" s="5"/>
      <c r="UKS688" s="10"/>
      <c r="UKT688" s="5"/>
      <c r="UKU688" s="5"/>
      <c r="UKV688" s="18"/>
      <c r="UKW688" s="11"/>
      <c r="UKX688" s="11"/>
      <c r="UKY688" s="10"/>
      <c r="UKZ688" s="10"/>
      <c r="ULA688" s="11"/>
      <c r="ULB688" s="11"/>
      <c r="ULC688" s="10"/>
      <c r="ULD688" s="5"/>
      <c r="ULE688" s="25"/>
      <c r="ULF688" s="8"/>
      <c r="ULG688" s="19"/>
      <c r="ULH688" s="5"/>
      <c r="ULI688" s="10"/>
      <c r="ULJ688" s="5"/>
      <c r="ULK688" s="5"/>
      <c r="ULL688" s="18"/>
      <c r="ULM688" s="11"/>
      <c r="ULN688" s="11"/>
      <c r="ULO688" s="10"/>
      <c r="ULP688" s="10"/>
      <c r="ULQ688" s="11"/>
      <c r="ULR688" s="11"/>
      <c r="ULS688" s="10"/>
      <c r="ULT688" s="5"/>
      <c r="ULU688" s="25"/>
      <c r="ULV688" s="8"/>
      <c r="ULW688" s="19"/>
      <c r="ULX688" s="5"/>
      <c r="ULY688" s="10"/>
      <c r="ULZ688" s="5"/>
      <c r="UMA688" s="5"/>
      <c r="UMB688" s="18"/>
      <c r="UMC688" s="11"/>
      <c r="UMD688" s="11"/>
      <c r="UME688" s="10"/>
      <c r="UMF688" s="10"/>
      <c r="UMG688" s="11"/>
      <c r="UMH688" s="11"/>
      <c r="UMI688" s="10"/>
      <c r="UMJ688" s="5"/>
      <c r="UMK688" s="25"/>
      <c r="UML688" s="8"/>
      <c r="UMM688" s="19"/>
      <c r="UMN688" s="5"/>
      <c r="UMO688" s="10"/>
      <c r="UMP688" s="5"/>
      <c r="UMQ688" s="5"/>
      <c r="UMR688" s="18"/>
      <c r="UMS688" s="11"/>
      <c r="UMT688" s="11"/>
      <c r="UMU688" s="10"/>
      <c r="UMV688" s="10"/>
      <c r="UMW688" s="11"/>
      <c r="UMX688" s="11"/>
      <c r="UMY688" s="10"/>
      <c r="UMZ688" s="5"/>
      <c r="UNA688" s="25"/>
      <c r="UNB688" s="8"/>
      <c r="UNC688" s="19"/>
      <c r="UND688" s="5"/>
      <c r="UNE688" s="10"/>
      <c r="UNF688" s="5"/>
      <c r="UNG688" s="5"/>
      <c r="UNH688" s="18"/>
      <c r="UNI688" s="11"/>
      <c r="UNJ688" s="11"/>
      <c r="UNK688" s="10"/>
      <c r="UNL688" s="10"/>
      <c r="UNM688" s="11"/>
      <c r="UNN688" s="11"/>
      <c r="UNO688" s="10"/>
      <c r="UNP688" s="5"/>
      <c r="UNQ688" s="25"/>
      <c r="UNR688" s="8"/>
      <c r="UNS688" s="19"/>
      <c r="UNT688" s="5"/>
      <c r="UNU688" s="10"/>
      <c r="UNV688" s="5"/>
      <c r="UNW688" s="5"/>
      <c r="UNX688" s="18"/>
      <c r="UNY688" s="11"/>
      <c r="UNZ688" s="11"/>
      <c r="UOA688" s="10"/>
      <c r="UOB688" s="10"/>
      <c r="UOC688" s="11"/>
      <c r="UOD688" s="11"/>
      <c r="UOE688" s="10"/>
      <c r="UOF688" s="5"/>
      <c r="UOG688" s="25"/>
      <c r="UOH688" s="8"/>
      <c r="UOI688" s="19"/>
      <c r="UOJ688" s="5"/>
      <c r="UOK688" s="10"/>
      <c r="UOL688" s="5"/>
      <c r="UOM688" s="5"/>
      <c r="UON688" s="18"/>
      <c r="UOO688" s="11"/>
      <c r="UOP688" s="11"/>
      <c r="UOQ688" s="10"/>
      <c r="UOR688" s="10"/>
      <c r="UOS688" s="11"/>
      <c r="UOT688" s="11"/>
      <c r="UOU688" s="10"/>
      <c r="UOV688" s="5"/>
      <c r="UOW688" s="25"/>
      <c r="UOX688" s="8"/>
      <c r="UOY688" s="19"/>
      <c r="UOZ688" s="5"/>
      <c r="UPA688" s="10"/>
      <c r="UPB688" s="5"/>
      <c r="UPC688" s="5"/>
      <c r="UPD688" s="18"/>
      <c r="UPE688" s="11"/>
      <c r="UPF688" s="11"/>
      <c r="UPG688" s="10"/>
      <c r="UPH688" s="10"/>
      <c r="UPI688" s="11"/>
      <c r="UPJ688" s="11"/>
      <c r="UPK688" s="10"/>
      <c r="UPL688" s="5"/>
      <c r="UPM688" s="25"/>
      <c r="UPN688" s="8"/>
      <c r="UPO688" s="19"/>
      <c r="UPP688" s="5"/>
      <c r="UPQ688" s="10"/>
      <c r="UPR688" s="5"/>
      <c r="UPS688" s="5"/>
      <c r="UPT688" s="18"/>
      <c r="UPU688" s="11"/>
      <c r="UPV688" s="11"/>
      <c r="UPW688" s="10"/>
      <c r="UPX688" s="10"/>
      <c r="UPY688" s="11"/>
      <c r="UPZ688" s="11"/>
      <c r="UQA688" s="10"/>
      <c r="UQB688" s="5"/>
      <c r="UQC688" s="25"/>
      <c r="UQD688" s="8"/>
      <c r="UQE688" s="19"/>
      <c r="UQF688" s="5"/>
      <c r="UQG688" s="10"/>
      <c r="UQH688" s="5"/>
      <c r="UQI688" s="5"/>
      <c r="UQJ688" s="18"/>
      <c r="UQK688" s="11"/>
      <c r="UQL688" s="11"/>
      <c r="UQM688" s="10"/>
      <c r="UQN688" s="10"/>
      <c r="UQO688" s="11"/>
      <c r="UQP688" s="11"/>
      <c r="UQQ688" s="10"/>
      <c r="UQR688" s="5"/>
      <c r="UQS688" s="25"/>
      <c r="UQT688" s="8"/>
      <c r="UQU688" s="19"/>
      <c r="UQV688" s="5"/>
      <c r="UQW688" s="10"/>
      <c r="UQX688" s="5"/>
      <c r="UQY688" s="5"/>
      <c r="UQZ688" s="18"/>
      <c r="URA688" s="11"/>
      <c r="URB688" s="11"/>
      <c r="URC688" s="10"/>
      <c r="URD688" s="10"/>
      <c r="URE688" s="11"/>
      <c r="URF688" s="11"/>
      <c r="URG688" s="10"/>
      <c r="URH688" s="5"/>
      <c r="URI688" s="25"/>
      <c r="URJ688" s="8"/>
      <c r="URK688" s="19"/>
      <c r="URL688" s="5"/>
      <c r="URM688" s="10"/>
      <c r="URN688" s="5"/>
      <c r="URO688" s="5"/>
      <c r="URP688" s="18"/>
      <c r="URQ688" s="11"/>
      <c r="URR688" s="11"/>
      <c r="URS688" s="10"/>
      <c r="URT688" s="10"/>
      <c r="URU688" s="11"/>
      <c r="URV688" s="11"/>
      <c r="URW688" s="10"/>
      <c r="URX688" s="5"/>
      <c r="URY688" s="25"/>
      <c r="URZ688" s="8"/>
      <c r="USA688" s="19"/>
      <c r="USB688" s="5"/>
      <c r="USC688" s="10"/>
      <c r="USD688" s="5"/>
      <c r="USE688" s="5"/>
      <c r="USF688" s="18"/>
      <c r="USG688" s="11"/>
      <c r="USH688" s="11"/>
      <c r="USI688" s="10"/>
      <c r="USJ688" s="10"/>
      <c r="USK688" s="11"/>
      <c r="USL688" s="11"/>
      <c r="USM688" s="10"/>
      <c r="USN688" s="5"/>
      <c r="USO688" s="25"/>
      <c r="USP688" s="8"/>
      <c r="USQ688" s="19"/>
      <c r="USR688" s="5"/>
      <c r="USS688" s="10"/>
      <c r="UST688" s="5"/>
      <c r="USU688" s="5"/>
      <c r="USV688" s="18"/>
      <c r="USW688" s="11"/>
      <c r="USX688" s="11"/>
      <c r="USY688" s="10"/>
      <c r="USZ688" s="10"/>
      <c r="UTA688" s="11"/>
      <c r="UTB688" s="11"/>
      <c r="UTC688" s="10"/>
      <c r="UTD688" s="5"/>
      <c r="UTE688" s="25"/>
      <c r="UTF688" s="8"/>
      <c r="UTG688" s="19"/>
      <c r="UTH688" s="5"/>
      <c r="UTI688" s="10"/>
      <c r="UTJ688" s="5"/>
      <c r="UTK688" s="5"/>
      <c r="UTL688" s="18"/>
      <c r="UTM688" s="11"/>
      <c r="UTN688" s="11"/>
      <c r="UTO688" s="10"/>
      <c r="UTP688" s="10"/>
      <c r="UTQ688" s="11"/>
      <c r="UTR688" s="11"/>
      <c r="UTS688" s="10"/>
      <c r="UTT688" s="5"/>
      <c r="UTU688" s="25"/>
      <c r="UTV688" s="8"/>
      <c r="UTW688" s="19"/>
      <c r="UTX688" s="5"/>
      <c r="UTY688" s="10"/>
      <c r="UTZ688" s="5"/>
      <c r="UUA688" s="5"/>
      <c r="UUB688" s="18"/>
      <c r="UUC688" s="11"/>
      <c r="UUD688" s="11"/>
      <c r="UUE688" s="10"/>
      <c r="UUF688" s="10"/>
      <c r="UUG688" s="11"/>
      <c r="UUH688" s="11"/>
      <c r="UUI688" s="10"/>
      <c r="UUJ688" s="5"/>
      <c r="UUK688" s="25"/>
      <c r="UUL688" s="8"/>
      <c r="UUM688" s="19"/>
      <c r="UUN688" s="5"/>
      <c r="UUO688" s="10"/>
      <c r="UUP688" s="5"/>
      <c r="UUQ688" s="5"/>
      <c r="UUR688" s="18"/>
      <c r="UUS688" s="11"/>
      <c r="UUT688" s="11"/>
      <c r="UUU688" s="10"/>
      <c r="UUV688" s="10"/>
      <c r="UUW688" s="11"/>
      <c r="UUX688" s="11"/>
      <c r="UUY688" s="10"/>
      <c r="UUZ688" s="5"/>
      <c r="UVA688" s="25"/>
      <c r="UVB688" s="8"/>
      <c r="UVC688" s="19"/>
      <c r="UVD688" s="5"/>
      <c r="UVE688" s="10"/>
      <c r="UVF688" s="5"/>
      <c r="UVG688" s="5"/>
      <c r="UVH688" s="18"/>
      <c r="UVI688" s="11"/>
      <c r="UVJ688" s="11"/>
      <c r="UVK688" s="10"/>
      <c r="UVL688" s="10"/>
      <c r="UVM688" s="11"/>
      <c r="UVN688" s="11"/>
      <c r="UVO688" s="10"/>
      <c r="UVP688" s="5"/>
      <c r="UVQ688" s="25"/>
      <c r="UVR688" s="8"/>
      <c r="UVS688" s="19"/>
      <c r="UVT688" s="5"/>
      <c r="UVU688" s="10"/>
      <c r="UVV688" s="5"/>
      <c r="UVW688" s="5"/>
      <c r="UVX688" s="18"/>
      <c r="UVY688" s="11"/>
      <c r="UVZ688" s="11"/>
      <c r="UWA688" s="10"/>
      <c r="UWB688" s="10"/>
      <c r="UWC688" s="11"/>
      <c r="UWD688" s="11"/>
      <c r="UWE688" s="10"/>
      <c r="UWF688" s="5"/>
      <c r="UWG688" s="25"/>
      <c r="UWH688" s="8"/>
      <c r="UWI688" s="19"/>
      <c r="UWJ688" s="5"/>
      <c r="UWK688" s="10"/>
      <c r="UWL688" s="5"/>
      <c r="UWM688" s="5"/>
      <c r="UWN688" s="18"/>
      <c r="UWO688" s="11"/>
      <c r="UWP688" s="11"/>
      <c r="UWQ688" s="10"/>
      <c r="UWR688" s="10"/>
      <c r="UWS688" s="11"/>
      <c r="UWT688" s="11"/>
      <c r="UWU688" s="10"/>
      <c r="UWV688" s="5"/>
      <c r="UWW688" s="25"/>
      <c r="UWX688" s="8"/>
      <c r="UWY688" s="19"/>
      <c r="UWZ688" s="5"/>
      <c r="UXA688" s="10"/>
      <c r="UXB688" s="5"/>
      <c r="UXC688" s="5"/>
      <c r="UXD688" s="18"/>
      <c r="UXE688" s="11"/>
      <c r="UXF688" s="11"/>
      <c r="UXG688" s="10"/>
      <c r="UXH688" s="10"/>
      <c r="UXI688" s="11"/>
      <c r="UXJ688" s="11"/>
      <c r="UXK688" s="10"/>
      <c r="UXL688" s="5"/>
      <c r="UXM688" s="25"/>
      <c r="UXN688" s="8"/>
      <c r="UXO688" s="19"/>
      <c r="UXP688" s="5"/>
      <c r="UXQ688" s="10"/>
      <c r="UXR688" s="5"/>
      <c r="UXS688" s="5"/>
      <c r="UXT688" s="18"/>
      <c r="UXU688" s="11"/>
      <c r="UXV688" s="11"/>
      <c r="UXW688" s="10"/>
      <c r="UXX688" s="10"/>
      <c r="UXY688" s="11"/>
      <c r="UXZ688" s="11"/>
      <c r="UYA688" s="10"/>
      <c r="UYB688" s="5"/>
      <c r="UYC688" s="25"/>
      <c r="UYD688" s="8"/>
      <c r="UYE688" s="19"/>
      <c r="UYF688" s="5"/>
      <c r="UYG688" s="10"/>
      <c r="UYH688" s="5"/>
      <c r="UYI688" s="5"/>
      <c r="UYJ688" s="18"/>
      <c r="UYK688" s="11"/>
      <c r="UYL688" s="11"/>
      <c r="UYM688" s="10"/>
      <c r="UYN688" s="10"/>
      <c r="UYO688" s="11"/>
      <c r="UYP688" s="11"/>
      <c r="UYQ688" s="10"/>
      <c r="UYR688" s="5"/>
      <c r="UYS688" s="25"/>
      <c r="UYT688" s="8"/>
      <c r="UYU688" s="19"/>
      <c r="UYV688" s="5"/>
      <c r="UYW688" s="10"/>
      <c r="UYX688" s="5"/>
      <c r="UYY688" s="5"/>
      <c r="UYZ688" s="18"/>
      <c r="UZA688" s="11"/>
      <c r="UZB688" s="11"/>
      <c r="UZC688" s="10"/>
      <c r="UZD688" s="10"/>
      <c r="UZE688" s="11"/>
      <c r="UZF688" s="11"/>
      <c r="UZG688" s="10"/>
      <c r="UZH688" s="5"/>
      <c r="UZI688" s="25"/>
      <c r="UZJ688" s="8"/>
      <c r="UZK688" s="19"/>
      <c r="UZL688" s="5"/>
      <c r="UZM688" s="10"/>
      <c r="UZN688" s="5"/>
      <c r="UZO688" s="5"/>
      <c r="UZP688" s="18"/>
      <c r="UZQ688" s="11"/>
      <c r="UZR688" s="11"/>
      <c r="UZS688" s="10"/>
      <c r="UZT688" s="10"/>
      <c r="UZU688" s="11"/>
      <c r="UZV688" s="11"/>
      <c r="UZW688" s="10"/>
      <c r="UZX688" s="5"/>
      <c r="UZY688" s="25"/>
      <c r="UZZ688" s="8"/>
      <c r="VAA688" s="19"/>
      <c r="VAB688" s="5"/>
      <c r="VAC688" s="10"/>
      <c r="VAD688" s="5"/>
      <c r="VAE688" s="5"/>
      <c r="VAF688" s="18"/>
      <c r="VAG688" s="11"/>
      <c r="VAH688" s="11"/>
      <c r="VAI688" s="10"/>
      <c r="VAJ688" s="10"/>
      <c r="VAK688" s="11"/>
      <c r="VAL688" s="11"/>
      <c r="VAM688" s="10"/>
      <c r="VAN688" s="5"/>
      <c r="VAO688" s="25"/>
      <c r="VAP688" s="8"/>
      <c r="VAQ688" s="19"/>
      <c r="VAR688" s="5"/>
      <c r="VAS688" s="10"/>
      <c r="VAT688" s="5"/>
      <c r="VAU688" s="5"/>
      <c r="VAV688" s="18"/>
      <c r="VAW688" s="11"/>
      <c r="VAX688" s="11"/>
      <c r="VAY688" s="10"/>
      <c r="VAZ688" s="10"/>
      <c r="VBA688" s="11"/>
      <c r="VBB688" s="11"/>
      <c r="VBC688" s="10"/>
      <c r="VBD688" s="5"/>
      <c r="VBE688" s="25"/>
      <c r="VBF688" s="8"/>
      <c r="VBG688" s="19"/>
      <c r="VBH688" s="5"/>
      <c r="VBI688" s="10"/>
      <c r="VBJ688" s="5"/>
      <c r="VBK688" s="5"/>
      <c r="VBL688" s="18"/>
      <c r="VBM688" s="11"/>
      <c r="VBN688" s="11"/>
      <c r="VBO688" s="10"/>
      <c r="VBP688" s="10"/>
      <c r="VBQ688" s="11"/>
      <c r="VBR688" s="11"/>
      <c r="VBS688" s="10"/>
      <c r="VBT688" s="5"/>
      <c r="VBU688" s="25"/>
      <c r="VBV688" s="8"/>
      <c r="VBW688" s="19"/>
      <c r="VBX688" s="5"/>
      <c r="VBY688" s="10"/>
      <c r="VBZ688" s="5"/>
      <c r="VCA688" s="5"/>
      <c r="VCB688" s="18"/>
      <c r="VCC688" s="11"/>
      <c r="VCD688" s="11"/>
      <c r="VCE688" s="10"/>
      <c r="VCF688" s="10"/>
      <c r="VCG688" s="11"/>
      <c r="VCH688" s="11"/>
      <c r="VCI688" s="10"/>
      <c r="VCJ688" s="5"/>
      <c r="VCK688" s="25"/>
      <c r="VCL688" s="8"/>
      <c r="VCM688" s="19"/>
      <c r="VCN688" s="5"/>
      <c r="VCO688" s="10"/>
      <c r="VCP688" s="5"/>
      <c r="VCQ688" s="5"/>
      <c r="VCR688" s="18"/>
      <c r="VCS688" s="11"/>
      <c r="VCT688" s="11"/>
      <c r="VCU688" s="10"/>
      <c r="VCV688" s="10"/>
      <c r="VCW688" s="11"/>
      <c r="VCX688" s="11"/>
      <c r="VCY688" s="10"/>
      <c r="VCZ688" s="5"/>
      <c r="VDA688" s="25"/>
      <c r="VDB688" s="8"/>
      <c r="VDC688" s="19"/>
      <c r="VDD688" s="5"/>
      <c r="VDE688" s="10"/>
      <c r="VDF688" s="5"/>
      <c r="VDG688" s="5"/>
      <c r="VDH688" s="18"/>
      <c r="VDI688" s="11"/>
      <c r="VDJ688" s="11"/>
      <c r="VDK688" s="10"/>
      <c r="VDL688" s="10"/>
      <c r="VDM688" s="11"/>
      <c r="VDN688" s="11"/>
      <c r="VDO688" s="10"/>
      <c r="VDP688" s="5"/>
      <c r="VDQ688" s="25"/>
      <c r="VDR688" s="8"/>
      <c r="VDS688" s="19"/>
      <c r="VDT688" s="5"/>
      <c r="VDU688" s="10"/>
      <c r="VDV688" s="5"/>
      <c r="VDW688" s="5"/>
      <c r="VDX688" s="18"/>
      <c r="VDY688" s="11"/>
      <c r="VDZ688" s="11"/>
      <c r="VEA688" s="10"/>
      <c r="VEB688" s="10"/>
      <c r="VEC688" s="11"/>
      <c r="VED688" s="11"/>
      <c r="VEE688" s="10"/>
      <c r="VEF688" s="5"/>
      <c r="VEG688" s="25"/>
      <c r="VEH688" s="8"/>
      <c r="VEI688" s="19"/>
      <c r="VEJ688" s="5"/>
      <c r="VEK688" s="10"/>
      <c r="VEL688" s="5"/>
      <c r="VEM688" s="5"/>
      <c r="VEN688" s="18"/>
      <c r="VEO688" s="11"/>
      <c r="VEP688" s="11"/>
      <c r="VEQ688" s="10"/>
      <c r="VER688" s="10"/>
      <c r="VES688" s="11"/>
      <c r="VET688" s="11"/>
      <c r="VEU688" s="10"/>
      <c r="VEV688" s="5"/>
      <c r="VEW688" s="25"/>
      <c r="VEX688" s="8"/>
      <c r="VEY688" s="19"/>
      <c r="VEZ688" s="5"/>
      <c r="VFA688" s="10"/>
      <c r="VFB688" s="5"/>
      <c r="VFC688" s="5"/>
      <c r="VFD688" s="18"/>
      <c r="VFE688" s="11"/>
      <c r="VFF688" s="11"/>
      <c r="VFG688" s="10"/>
      <c r="VFH688" s="10"/>
      <c r="VFI688" s="11"/>
      <c r="VFJ688" s="11"/>
      <c r="VFK688" s="10"/>
      <c r="VFL688" s="5"/>
      <c r="VFM688" s="25"/>
      <c r="VFN688" s="8"/>
      <c r="VFO688" s="19"/>
      <c r="VFP688" s="5"/>
      <c r="VFQ688" s="10"/>
      <c r="VFR688" s="5"/>
      <c r="VFS688" s="5"/>
      <c r="VFT688" s="18"/>
      <c r="VFU688" s="11"/>
      <c r="VFV688" s="11"/>
      <c r="VFW688" s="10"/>
      <c r="VFX688" s="10"/>
      <c r="VFY688" s="11"/>
      <c r="VFZ688" s="11"/>
      <c r="VGA688" s="10"/>
      <c r="VGB688" s="5"/>
      <c r="VGC688" s="25"/>
      <c r="VGD688" s="8"/>
      <c r="VGE688" s="19"/>
      <c r="VGF688" s="5"/>
      <c r="VGG688" s="10"/>
      <c r="VGH688" s="5"/>
      <c r="VGI688" s="5"/>
      <c r="VGJ688" s="18"/>
      <c r="VGK688" s="11"/>
      <c r="VGL688" s="11"/>
      <c r="VGM688" s="10"/>
      <c r="VGN688" s="10"/>
      <c r="VGO688" s="11"/>
      <c r="VGP688" s="11"/>
      <c r="VGQ688" s="10"/>
      <c r="VGR688" s="5"/>
      <c r="VGS688" s="25"/>
      <c r="VGT688" s="8"/>
      <c r="VGU688" s="19"/>
      <c r="VGV688" s="5"/>
      <c r="VGW688" s="10"/>
      <c r="VGX688" s="5"/>
      <c r="VGY688" s="5"/>
      <c r="VGZ688" s="18"/>
      <c r="VHA688" s="11"/>
      <c r="VHB688" s="11"/>
      <c r="VHC688" s="10"/>
      <c r="VHD688" s="10"/>
      <c r="VHE688" s="11"/>
      <c r="VHF688" s="11"/>
      <c r="VHG688" s="10"/>
      <c r="VHH688" s="5"/>
      <c r="VHI688" s="25"/>
      <c r="VHJ688" s="8"/>
      <c r="VHK688" s="19"/>
      <c r="VHL688" s="5"/>
      <c r="VHM688" s="10"/>
      <c r="VHN688" s="5"/>
      <c r="VHO688" s="5"/>
      <c r="VHP688" s="18"/>
      <c r="VHQ688" s="11"/>
      <c r="VHR688" s="11"/>
      <c r="VHS688" s="10"/>
      <c r="VHT688" s="10"/>
      <c r="VHU688" s="11"/>
      <c r="VHV688" s="11"/>
      <c r="VHW688" s="10"/>
      <c r="VHX688" s="5"/>
      <c r="VHY688" s="25"/>
      <c r="VHZ688" s="8"/>
      <c r="VIA688" s="19"/>
      <c r="VIB688" s="5"/>
      <c r="VIC688" s="10"/>
      <c r="VID688" s="5"/>
      <c r="VIE688" s="5"/>
      <c r="VIF688" s="18"/>
      <c r="VIG688" s="11"/>
      <c r="VIH688" s="11"/>
      <c r="VII688" s="10"/>
      <c r="VIJ688" s="10"/>
      <c r="VIK688" s="11"/>
      <c r="VIL688" s="11"/>
      <c r="VIM688" s="10"/>
      <c r="VIN688" s="5"/>
      <c r="VIO688" s="25"/>
      <c r="VIP688" s="8"/>
      <c r="VIQ688" s="19"/>
      <c r="VIR688" s="5"/>
      <c r="VIS688" s="10"/>
      <c r="VIT688" s="5"/>
      <c r="VIU688" s="5"/>
      <c r="VIV688" s="18"/>
      <c r="VIW688" s="11"/>
      <c r="VIX688" s="11"/>
      <c r="VIY688" s="10"/>
      <c r="VIZ688" s="10"/>
      <c r="VJA688" s="11"/>
      <c r="VJB688" s="11"/>
      <c r="VJC688" s="10"/>
      <c r="VJD688" s="5"/>
      <c r="VJE688" s="25"/>
      <c r="VJF688" s="8"/>
      <c r="VJG688" s="19"/>
      <c r="VJH688" s="5"/>
      <c r="VJI688" s="10"/>
      <c r="VJJ688" s="5"/>
      <c r="VJK688" s="5"/>
      <c r="VJL688" s="18"/>
      <c r="VJM688" s="11"/>
      <c r="VJN688" s="11"/>
      <c r="VJO688" s="10"/>
      <c r="VJP688" s="10"/>
      <c r="VJQ688" s="11"/>
      <c r="VJR688" s="11"/>
      <c r="VJS688" s="10"/>
      <c r="VJT688" s="5"/>
      <c r="VJU688" s="25"/>
      <c r="VJV688" s="8"/>
      <c r="VJW688" s="19"/>
      <c r="VJX688" s="5"/>
      <c r="VJY688" s="10"/>
      <c r="VJZ688" s="5"/>
      <c r="VKA688" s="5"/>
      <c r="VKB688" s="18"/>
      <c r="VKC688" s="11"/>
      <c r="VKD688" s="11"/>
      <c r="VKE688" s="10"/>
      <c r="VKF688" s="10"/>
      <c r="VKG688" s="11"/>
      <c r="VKH688" s="11"/>
      <c r="VKI688" s="10"/>
      <c r="VKJ688" s="5"/>
      <c r="VKK688" s="25"/>
      <c r="VKL688" s="8"/>
      <c r="VKM688" s="19"/>
      <c r="VKN688" s="5"/>
      <c r="VKO688" s="10"/>
      <c r="VKP688" s="5"/>
      <c r="VKQ688" s="5"/>
      <c r="VKR688" s="18"/>
      <c r="VKS688" s="11"/>
      <c r="VKT688" s="11"/>
      <c r="VKU688" s="10"/>
      <c r="VKV688" s="10"/>
      <c r="VKW688" s="11"/>
      <c r="VKX688" s="11"/>
      <c r="VKY688" s="10"/>
      <c r="VKZ688" s="5"/>
      <c r="VLA688" s="25"/>
      <c r="VLB688" s="8"/>
      <c r="VLC688" s="19"/>
      <c r="VLD688" s="5"/>
      <c r="VLE688" s="10"/>
      <c r="VLF688" s="5"/>
      <c r="VLG688" s="5"/>
      <c r="VLH688" s="18"/>
      <c r="VLI688" s="11"/>
      <c r="VLJ688" s="11"/>
      <c r="VLK688" s="10"/>
      <c r="VLL688" s="10"/>
      <c r="VLM688" s="11"/>
      <c r="VLN688" s="11"/>
      <c r="VLO688" s="10"/>
      <c r="VLP688" s="5"/>
      <c r="VLQ688" s="25"/>
      <c r="VLR688" s="8"/>
      <c r="VLS688" s="19"/>
      <c r="VLT688" s="5"/>
      <c r="VLU688" s="10"/>
      <c r="VLV688" s="5"/>
      <c r="VLW688" s="5"/>
      <c r="VLX688" s="18"/>
      <c r="VLY688" s="11"/>
      <c r="VLZ688" s="11"/>
      <c r="VMA688" s="10"/>
      <c r="VMB688" s="10"/>
      <c r="VMC688" s="11"/>
      <c r="VMD688" s="11"/>
      <c r="VME688" s="10"/>
      <c r="VMF688" s="5"/>
      <c r="VMG688" s="25"/>
      <c r="VMH688" s="8"/>
      <c r="VMI688" s="19"/>
      <c r="VMJ688" s="5"/>
      <c r="VMK688" s="10"/>
      <c r="VML688" s="5"/>
      <c r="VMM688" s="5"/>
      <c r="VMN688" s="18"/>
      <c r="VMO688" s="11"/>
      <c r="VMP688" s="11"/>
      <c r="VMQ688" s="10"/>
      <c r="VMR688" s="10"/>
      <c r="VMS688" s="11"/>
      <c r="VMT688" s="11"/>
      <c r="VMU688" s="10"/>
      <c r="VMV688" s="5"/>
      <c r="VMW688" s="25"/>
      <c r="VMX688" s="8"/>
      <c r="VMY688" s="19"/>
      <c r="VMZ688" s="5"/>
      <c r="VNA688" s="10"/>
      <c r="VNB688" s="5"/>
      <c r="VNC688" s="5"/>
      <c r="VND688" s="18"/>
      <c r="VNE688" s="11"/>
      <c r="VNF688" s="11"/>
      <c r="VNG688" s="10"/>
      <c r="VNH688" s="10"/>
      <c r="VNI688" s="11"/>
      <c r="VNJ688" s="11"/>
      <c r="VNK688" s="10"/>
      <c r="VNL688" s="5"/>
      <c r="VNM688" s="25"/>
      <c r="VNN688" s="8"/>
      <c r="VNO688" s="19"/>
      <c r="VNP688" s="5"/>
      <c r="VNQ688" s="10"/>
      <c r="VNR688" s="5"/>
      <c r="VNS688" s="5"/>
      <c r="VNT688" s="18"/>
      <c r="VNU688" s="11"/>
      <c r="VNV688" s="11"/>
      <c r="VNW688" s="10"/>
      <c r="VNX688" s="10"/>
      <c r="VNY688" s="11"/>
      <c r="VNZ688" s="11"/>
      <c r="VOA688" s="10"/>
      <c r="VOB688" s="5"/>
      <c r="VOC688" s="25"/>
      <c r="VOD688" s="8"/>
      <c r="VOE688" s="19"/>
      <c r="VOF688" s="5"/>
      <c r="VOG688" s="10"/>
      <c r="VOH688" s="5"/>
      <c r="VOI688" s="5"/>
      <c r="VOJ688" s="18"/>
      <c r="VOK688" s="11"/>
      <c r="VOL688" s="11"/>
      <c r="VOM688" s="10"/>
      <c r="VON688" s="10"/>
      <c r="VOO688" s="11"/>
      <c r="VOP688" s="11"/>
      <c r="VOQ688" s="10"/>
      <c r="VOR688" s="5"/>
      <c r="VOS688" s="25"/>
      <c r="VOT688" s="8"/>
      <c r="VOU688" s="19"/>
      <c r="VOV688" s="5"/>
      <c r="VOW688" s="10"/>
      <c r="VOX688" s="5"/>
      <c r="VOY688" s="5"/>
      <c r="VOZ688" s="18"/>
      <c r="VPA688" s="11"/>
      <c r="VPB688" s="11"/>
      <c r="VPC688" s="10"/>
      <c r="VPD688" s="10"/>
      <c r="VPE688" s="11"/>
      <c r="VPF688" s="11"/>
      <c r="VPG688" s="10"/>
      <c r="VPH688" s="5"/>
      <c r="VPI688" s="25"/>
      <c r="VPJ688" s="8"/>
      <c r="VPK688" s="19"/>
      <c r="VPL688" s="5"/>
      <c r="VPM688" s="10"/>
      <c r="VPN688" s="5"/>
      <c r="VPO688" s="5"/>
      <c r="VPP688" s="18"/>
      <c r="VPQ688" s="11"/>
      <c r="VPR688" s="11"/>
      <c r="VPS688" s="10"/>
      <c r="VPT688" s="10"/>
      <c r="VPU688" s="11"/>
      <c r="VPV688" s="11"/>
      <c r="VPW688" s="10"/>
      <c r="VPX688" s="5"/>
      <c r="VPY688" s="25"/>
      <c r="VPZ688" s="8"/>
      <c r="VQA688" s="19"/>
      <c r="VQB688" s="5"/>
      <c r="VQC688" s="10"/>
      <c r="VQD688" s="5"/>
      <c r="VQE688" s="5"/>
      <c r="VQF688" s="18"/>
      <c r="VQG688" s="11"/>
      <c r="VQH688" s="11"/>
      <c r="VQI688" s="10"/>
      <c r="VQJ688" s="10"/>
      <c r="VQK688" s="11"/>
      <c r="VQL688" s="11"/>
      <c r="VQM688" s="10"/>
      <c r="VQN688" s="5"/>
      <c r="VQO688" s="25"/>
      <c r="VQP688" s="8"/>
      <c r="VQQ688" s="19"/>
      <c r="VQR688" s="5"/>
      <c r="VQS688" s="10"/>
      <c r="VQT688" s="5"/>
      <c r="VQU688" s="5"/>
      <c r="VQV688" s="18"/>
      <c r="VQW688" s="11"/>
      <c r="VQX688" s="11"/>
      <c r="VQY688" s="10"/>
      <c r="VQZ688" s="10"/>
      <c r="VRA688" s="11"/>
      <c r="VRB688" s="11"/>
      <c r="VRC688" s="10"/>
      <c r="VRD688" s="5"/>
      <c r="VRE688" s="25"/>
      <c r="VRF688" s="8"/>
      <c r="VRG688" s="19"/>
      <c r="VRH688" s="5"/>
      <c r="VRI688" s="10"/>
      <c r="VRJ688" s="5"/>
      <c r="VRK688" s="5"/>
      <c r="VRL688" s="18"/>
      <c r="VRM688" s="11"/>
      <c r="VRN688" s="11"/>
      <c r="VRO688" s="10"/>
      <c r="VRP688" s="10"/>
      <c r="VRQ688" s="11"/>
      <c r="VRR688" s="11"/>
      <c r="VRS688" s="10"/>
      <c r="VRT688" s="5"/>
      <c r="VRU688" s="25"/>
      <c r="VRV688" s="8"/>
      <c r="VRW688" s="19"/>
      <c r="VRX688" s="5"/>
      <c r="VRY688" s="10"/>
      <c r="VRZ688" s="5"/>
      <c r="VSA688" s="5"/>
      <c r="VSB688" s="18"/>
      <c r="VSC688" s="11"/>
      <c r="VSD688" s="11"/>
      <c r="VSE688" s="10"/>
      <c r="VSF688" s="10"/>
      <c r="VSG688" s="11"/>
      <c r="VSH688" s="11"/>
      <c r="VSI688" s="10"/>
      <c r="VSJ688" s="5"/>
      <c r="VSK688" s="25"/>
      <c r="VSL688" s="8"/>
      <c r="VSM688" s="19"/>
      <c r="VSN688" s="5"/>
      <c r="VSO688" s="10"/>
      <c r="VSP688" s="5"/>
      <c r="VSQ688" s="5"/>
      <c r="VSR688" s="18"/>
      <c r="VSS688" s="11"/>
      <c r="VST688" s="11"/>
      <c r="VSU688" s="10"/>
      <c r="VSV688" s="10"/>
      <c r="VSW688" s="11"/>
      <c r="VSX688" s="11"/>
      <c r="VSY688" s="10"/>
      <c r="VSZ688" s="5"/>
      <c r="VTA688" s="25"/>
      <c r="VTB688" s="8"/>
      <c r="VTC688" s="19"/>
      <c r="VTD688" s="5"/>
      <c r="VTE688" s="10"/>
      <c r="VTF688" s="5"/>
      <c r="VTG688" s="5"/>
      <c r="VTH688" s="18"/>
      <c r="VTI688" s="11"/>
      <c r="VTJ688" s="11"/>
      <c r="VTK688" s="10"/>
      <c r="VTL688" s="10"/>
      <c r="VTM688" s="11"/>
      <c r="VTN688" s="11"/>
      <c r="VTO688" s="10"/>
      <c r="VTP688" s="5"/>
      <c r="VTQ688" s="25"/>
      <c r="VTR688" s="8"/>
      <c r="VTS688" s="19"/>
      <c r="VTT688" s="5"/>
      <c r="VTU688" s="10"/>
      <c r="VTV688" s="5"/>
      <c r="VTW688" s="5"/>
      <c r="VTX688" s="18"/>
      <c r="VTY688" s="11"/>
      <c r="VTZ688" s="11"/>
      <c r="VUA688" s="10"/>
      <c r="VUB688" s="10"/>
      <c r="VUC688" s="11"/>
      <c r="VUD688" s="11"/>
      <c r="VUE688" s="10"/>
      <c r="VUF688" s="5"/>
      <c r="VUG688" s="25"/>
      <c r="VUH688" s="8"/>
      <c r="VUI688" s="19"/>
      <c r="VUJ688" s="5"/>
      <c r="VUK688" s="10"/>
      <c r="VUL688" s="5"/>
      <c r="VUM688" s="5"/>
      <c r="VUN688" s="18"/>
      <c r="VUO688" s="11"/>
      <c r="VUP688" s="11"/>
      <c r="VUQ688" s="10"/>
      <c r="VUR688" s="10"/>
      <c r="VUS688" s="11"/>
      <c r="VUT688" s="11"/>
      <c r="VUU688" s="10"/>
      <c r="VUV688" s="5"/>
      <c r="VUW688" s="25"/>
      <c r="VUX688" s="8"/>
      <c r="VUY688" s="19"/>
      <c r="VUZ688" s="5"/>
      <c r="VVA688" s="10"/>
      <c r="VVB688" s="5"/>
      <c r="VVC688" s="5"/>
      <c r="VVD688" s="18"/>
      <c r="VVE688" s="11"/>
      <c r="VVF688" s="11"/>
      <c r="VVG688" s="10"/>
      <c r="VVH688" s="10"/>
      <c r="VVI688" s="11"/>
      <c r="VVJ688" s="11"/>
      <c r="VVK688" s="10"/>
      <c r="VVL688" s="5"/>
      <c r="VVM688" s="25"/>
      <c r="VVN688" s="8"/>
      <c r="VVO688" s="19"/>
      <c r="VVP688" s="5"/>
      <c r="VVQ688" s="10"/>
      <c r="VVR688" s="5"/>
      <c r="VVS688" s="5"/>
      <c r="VVT688" s="18"/>
      <c r="VVU688" s="11"/>
      <c r="VVV688" s="11"/>
      <c r="VVW688" s="10"/>
      <c r="VVX688" s="10"/>
      <c r="VVY688" s="11"/>
      <c r="VVZ688" s="11"/>
      <c r="VWA688" s="10"/>
      <c r="VWB688" s="5"/>
      <c r="VWC688" s="25"/>
      <c r="VWD688" s="8"/>
      <c r="VWE688" s="19"/>
      <c r="VWF688" s="5"/>
      <c r="VWG688" s="10"/>
      <c r="VWH688" s="5"/>
      <c r="VWI688" s="5"/>
      <c r="VWJ688" s="18"/>
      <c r="VWK688" s="11"/>
      <c r="VWL688" s="11"/>
      <c r="VWM688" s="10"/>
      <c r="VWN688" s="10"/>
      <c r="VWO688" s="11"/>
      <c r="VWP688" s="11"/>
      <c r="VWQ688" s="10"/>
      <c r="VWR688" s="5"/>
      <c r="VWS688" s="25"/>
      <c r="VWT688" s="8"/>
      <c r="VWU688" s="19"/>
      <c r="VWV688" s="5"/>
      <c r="VWW688" s="10"/>
      <c r="VWX688" s="5"/>
      <c r="VWY688" s="5"/>
      <c r="VWZ688" s="18"/>
      <c r="VXA688" s="11"/>
      <c r="VXB688" s="11"/>
      <c r="VXC688" s="10"/>
      <c r="VXD688" s="10"/>
      <c r="VXE688" s="11"/>
      <c r="VXF688" s="11"/>
      <c r="VXG688" s="10"/>
      <c r="VXH688" s="5"/>
      <c r="VXI688" s="25"/>
      <c r="VXJ688" s="8"/>
      <c r="VXK688" s="19"/>
      <c r="VXL688" s="5"/>
      <c r="VXM688" s="10"/>
      <c r="VXN688" s="5"/>
      <c r="VXO688" s="5"/>
      <c r="VXP688" s="18"/>
      <c r="VXQ688" s="11"/>
      <c r="VXR688" s="11"/>
      <c r="VXS688" s="10"/>
      <c r="VXT688" s="10"/>
      <c r="VXU688" s="11"/>
      <c r="VXV688" s="11"/>
      <c r="VXW688" s="10"/>
      <c r="VXX688" s="5"/>
      <c r="VXY688" s="25"/>
      <c r="VXZ688" s="8"/>
      <c r="VYA688" s="19"/>
      <c r="VYB688" s="5"/>
      <c r="VYC688" s="10"/>
      <c r="VYD688" s="5"/>
      <c r="VYE688" s="5"/>
      <c r="VYF688" s="18"/>
      <c r="VYG688" s="11"/>
      <c r="VYH688" s="11"/>
      <c r="VYI688" s="10"/>
      <c r="VYJ688" s="10"/>
      <c r="VYK688" s="11"/>
      <c r="VYL688" s="11"/>
      <c r="VYM688" s="10"/>
      <c r="VYN688" s="5"/>
      <c r="VYO688" s="25"/>
      <c r="VYP688" s="8"/>
      <c r="VYQ688" s="19"/>
      <c r="VYR688" s="5"/>
      <c r="VYS688" s="10"/>
      <c r="VYT688" s="5"/>
      <c r="VYU688" s="5"/>
      <c r="VYV688" s="18"/>
      <c r="VYW688" s="11"/>
      <c r="VYX688" s="11"/>
      <c r="VYY688" s="10"/>
      <c r="VYZ688" s="10"/>
      <c r="VZA688" s="11"/>
      <c r="VZB688" s="11"/>
      <c r="VZC688" s="10"/>
      <c r="VZD688" s="5"/>
      <c r="VZE688" s="25"/>
      <c r="VZF688" s="8"/>
      <c r="VZG688" s="19"/>
      <c r="VZH688" s="5"/>
      <c r="VZI688" s="10"/>
      <c r="VZJ688" s="5"/>
      <c r="VZK688" s="5"/>
      <c r="VZL688" s="18"/>
      <c r="VZM688" s="11"/>
      <c r="VZN688" s="11"/>
      <c r="VZO688" s="10"/>
      <c r="VZP688" s="10"/>
      <c r="VZQ688" s="11"/>
      <c r="VZR688" s="11"/>
      <c r="VZS688" s="10"/>
      <c r="VZT688" s="5"/>
      <c r="VZU688" s="25"/>
      <c r="VZV688" s="8"/>
      <c r="VZW688" s="19"/>
      <c r="VZX688" s="5"/>
      <c r="VZY688" s="10"/>
      <c r="VZZ688" s="5"/>
      <c r="WAA688" s="5"/>
      <c r="WAB688" s="18"/>
      <c r="WAC688" s="11"/>
      <c r="WAD688" s="11"/>
      <c r="WAE688" s="10"/>
      <c r="WAF688" s="10"/>
      <c r="WAG688" s="11"/>
      <c r="WAH688" s="11"/>
      <c r="WAI688" s="10"/>
      <c r="WAJ688" s="5"/>
      <c r="WAK688" s="25"/>
      <c r="WAL688" s="8"/>
      <c r="WAM688" s="19"/>
      <c r="WAN688" s="5"/>
      <c r="WAO688" s="10"/>
      <c r="WAP688" s="5"/>
      <c r="WAQ688" s="5"/>
      <c r="WAR688" s="18"/>
      <c r="WAS688" s="11"/>
      <c r="WAT688" s="11"/>
      <c r="WAU688" s="10"/>
      <c r="WAV688" s="10"/>
      <c r="WAW688" s="11"/>
      <c r="WAX688" s="11"/>
      <c r="WAY688" s="10"/>
      <c r="WAZ688" s="5"/>
      <c r="WBA688" s="25"/>
      <c r="WBB688" s="8"/>
      <c r="WBC688" s="19"/>
      <c r="WBD688" s="5"/>
      <c r="WBE688" s="10"/>
      <c r="WBF688" s="5"/>
      <c r="WBG688" s="5"/>
      <c r="WBH688" s="18"/>
      <c r="WBI688" s="11"/>
      <c r="WBJ688" s="11"/>
      <c r="WBK688" s="10"/>
      <c r="WBL688" s="10"/>
      <c r="WBM688" s="11"/>
      <c r="WBN688" s="11"/>
      <c r="WBO688" s="10"/>
      <c r="WBP688" s="5"/>
      <c r="WBQ688" s="25"/>
      <c r="WBR688" s="8"/>
      <c r="WBS688" s="19"/>
      <c r="WBT688" s="5"/>
      <c r="WBU688" s="10"/>
      <c r="WBV688" s="5"/>
      <c r="WBW688" s="5"/>
      <c r="WBX688" s="18"/>
      <c r="WBY688" s="11"/>
      <c r="WBZ688" s="11"/>
      <c r="WCA688" s="10"/>
      <c r="WCB688" s="10"/>
      <c r="WCC688" s="11"/>
      <c r="WCD688" s="11"/>
      <c r="WCE688" s="10"/>
      <c r="WCF688" s="5"/>
      <c r="WCG688" s="25"/>
      <c r="WCH688" s="8"/>
      <c r="WCI688" s="19"/>
      <c r="WCJ688" s="5"/>
      <c r="WCK688" s="10"/>
      <c r="WCL688" s="5"/>
      <c r="WCM688" s="5"/>
      <c r="WCN688" s="18"/>
      <c r="WCO688" s="11"/>
      <c r="WCP688" s="11"/>
      <c r="WCQ688" s="10"/>
      <c r="WCR688" s="10"/>
      <c r="WCS688" s="11"/>
      <c r="WCT688" s="11"/>
      <c r="WCU688" s="10"/>
      <c r="WCV688" s="5"/>
      <c r="WCW688" s="25"/>
      <c r="WCX688" s="8"/>
      <c r="WCY688" s="19"/>
      <c r="WCZ688" s="5"/>
      <c r="WDA688" s="10"/>
      <c r="WDB688" s="5"/>
      <c r="WDC688" s="5"/>
      <c r="WDD688" s="18"/>
      <c r="WDE688" s="11"/>
      <c r="WDF688" s="11"/>
      <c r="WDG688" s="10"/>
      <c r="WDH688" s="10"/>
      <c r="WDI688" s="11"/>
      <c r="WDJ688" s="11"/>
      <c r="WDK688" s="10"/>
      <c r="WDL688" s="5"/>
      <c r="WDM688" s="25"/>
      <c r="WDN688" s="8"/>
      <c r="WDO688" s="19"/>
      <c r="WDP688" s="5"/>
      <c r="WDQ688" s="10"/>
      <c r="WDR688" s="5"/>
      <c r="WDS688" s="5"/>
      <c r="WDT688" s="18"/>
      <c r="WDU688" s="11"/>
      <c r="WDV688" s="11"/>
      <c r="WDW688" s="10"/>
      <c r="WDX688" s="10"/>
      <c r="WDY688" s="11"/>
      <c r="WDZ688" s="11"/>
      <c r="WEA688" s="10"/>
      <c r="WEB688" s="5"/>
      <c r="WEC688" s="25"/>
      <c r="WED688" s="8"/>
      <c r="WEE688" s="19"/>
      <c r="WEF688" s="5"/>
      <c r="WEG688" s="10"/>
      <c r="WEH688" s="5"/>
      <c r="WEI688" s="5"/>
      <c r="WEJ688" s="18"/>
      <c r="WEK688" s="11"/>
      <c r="WEL688" s="11"/>
      <c r="WEM688" s="10"/>
      <c r="WEN688" s="10"/>
      <c r="WEO688" s="11"/>
      <c r="WEP688" s="11"/>
      <c r="WEQ688" s="10"/>
      <c r="WER688" s="5"/>
      <c r="WES688" s="25"/>
      <c r="WET688" s="8"/>
      <c r="WEU688" s="19"/>
      <c r="WEV688" s="5"/>
      <c r="WEW688" s="10"/>
      <c r="WEX688" s="5"/>
      <c r="WEY688" s="5"/>
      <c r="WEZ688" s="18"/>
      <c r="WFA688" s="11"/>
      <c r="WFB688" s="11"/>
      <c r="WFC688" s="10"/>
      <c r="WFD688" s="10"/>
      <c r="WFE688" s="11"/>
      <c r="WFF688" s="11"/>
      <c r="WFG688" s="10"/>
      <c r="WFH688" s="5"/>
      <c r="WFI688" s="25"/>
      <c r="WFJ688" s="8"/>
      <c r="WFK688" s="19"/>
      <c r="WFL688" s="5"/>
      <c r="WFM688" s="10"/>
      <c r="WFN688" s="5"/>
      <c r="WFO688" s="5"/>
      <c r="WFP688" s="18"/>
      <c r="WFQ688" s="11"/>
      <c r="WFR688" s="11"/>
      <c r="WFS688" s="10"/>
      <c r="WFT688" s="10"/>
      <c r="WFU688" s="11"/>
      <c r="WFV688" s="11"/>
      <c r="WFW688" s="10"/>
      <c r="WFX688" s="5"/>
      <c r="WFY688" s="25"/>
      <c r="WFZ688" s="8"/>
      <c r="WGA688" s="19"/>
      <c r="WGB688" s="5"/>
      <c r="WGC688" s="10"/>
      <c r="WGD688" s="5"/>
      <c r="WGE688" s="5"/>
      <c r="WGF688" s="18"/>
      <c r="WGG688" s="11"/>
      <c r="WGH688" s="11"/>
      <c r="WGI688" s="10"/>
      <c r="WGJ688" s="10"/>
      <c r="WGK688" s="11"/>
      <c r="WGL688" s="11"/>
      <c r="WGM688" s="10"/>
      <c r="WGN688" s="5"/>
      <c r="WGO688" s="25"/>
      <c r="WGP688" s="8"/>
      <c r="WGQ688" s="19"/>
      <c r="WGR688" s="5"/>
      <c r="WGS688" s="10"/>
      <c r="WGT688" s="5"/>
      <c r="WGU688" s="5"/>
      <c r="WGV688" s="18"/>
      <c r="WGW688" s="11"/>
      <c r="WGX688" s="11"/>
      <c r="WGY688" s="10"/>
      <c r="WGZ688" s="10"/>
      <c r="WHA688" s="11"/>
      <c r="WHB688" s="11"/>
      <c r="WHC688" s="10"/>
      <c r="WHD688" s="5"/>
      <c r="WHE688" s="25"/>
      <c r="WHF688" s="8"/>
      <c r="WHG688" s="19"/>
      <c r="WHH688" s="5"/>
      <c r="WHI688" s="10"/>
      <c r="WHJ688" s="5"/>
      <c r="WHK688" s="5"/>
      <c r="WHL688" s="18"/>
      <c r="WHM688" s="11"/>
      <c r="WHN688" s="11"/>
      <c r="WHO688" s="10"/>
      <c r="WHP688" s="10"/>
      <c r="WHQ688" s="11"/>
      <c r="WHR688" s="11"/>
      <c r="WHS688" s="10"/>
      <c r="WHT688" s="5"/>
      <c r="WHU688" s="25"/>
      <c r="WHV688" s="8"/>
      <c r="WHW688" s="19"/>
      <c r="WHX688" s="5"/>
      <c r="WHY688" s="10"/>
      <c r="WHZ688" s="5"/>
      <c r="WIA688" s="5"/>
      <c r="WIB688" s="18"/>
      <c r="WIC688" s="11"/>
      <c r="WID688" s="11"/>
      <c r="WIE688" s="10"/>
      <c r="WIF688" s="10"/>
      <c r="WIG688" s="11"/>
      <c r="WIH688" s="11"/>
      <c r="WII688" s="10"/>
      <c r="WIJ688" s="5"/>
      <c r="WIK688" s="25"/>
      <c r="WIL688" s="8"/>
      <c r="WIM688" s="19"/>
      <c r="WIN688" s="5"/>
      <c r="WIO688" s="10"/>
      <c r="WIP688" s="5"/>
      <c r="WIQ688" s="5"/>
      <c r="WIR688" s="18"/>
      <c r="WIS688" s="11"/>
      <c r="WIT688" s="11"/>
      <c r="WIU688" s="10"/>
      <c r="WIV688" s="10"/>
      <c r="WIW688" s="11"/>
      <c r="WIX688" s="11"/>
      <c r="WIY688" s="10"/>
      <c r="WIZ688" s="5"/>
      <c r="WJA688" s="25"/>
      <c r="WJB688" s="8"/>
      <c r="WJC688" s="19"/>
      <c r="WJD688" s="5"/>
      <c r="WJE688" s="10"/>
      <c r="WJF688" s="5"/>
      <c r="WJG688" s="5"/>
      <c r="WJH688" s="18"/>
      <c r="WJI688" s="11"/>
      <c r="WJJ688" s="11"/>
      <c r="WJK688" s="10"/>
      <c r="WJL688" s="10"/>
      <c r="WJM688" s="11"/>
      <c r="WJN688" s="11"/>
      <c r="WJO688" s="10"/>
      <c r="WJP688" s="5"/>
      <c r="WJQ688" s="25"/>
      <c r="WJR688" s="8"/>
      <c r="WJS688" s="19"/>
      <c r="WJT688" s="5"/>
      <c r="WJU688" s="10"/>
      <c r="WJV688" s="5"/>
      <c r="WJW688" s="5"/>
      <c r="WJX688" s="18"/>
      <c r="WJY688" s="11"/>
      <c r="WJZ688" s="11"/>
      <c r="WKA688" s="10"/>
      <c r="WKB688" s="10"/>
      <c r="WKC688" s="11"/>
      <c r="WKD688" s="11"/>
      <c r="WKE688" s="10"/>
      <c r="WKF688" s="5"/>
      <c r="WKG688" s="25"/>
      <c r="WKH688" s="8"/>
      <c r="WKI688" s="19"/>
      <c r="WKJ688" s="5"/>
      <c r="WKK688" s="10"/>
      <c r="WKL688" s="5"/>
      <c r="WKM688" s="5"/>
      <c r="WKN688" s="18"/>
      <c r="WKO688" s="11"/>
      <c r="WKP688" s="11"/>
      <c r="WKQ688" s="10"/>
      <c r="WKR688" s="10"/>
      <c r="WKS688" s="11"/>
      <c r="WKT688" s="11"/>
      <c r="WKU688" s="10"/>
      <c r="WKV688" s="5"/>
      <c r="WKW688" s="25"/>
      <c r="WKX688" s="8"/>
      <c r="WKY688" s="19"/>
      <c r="WKZ688" s="5"/>
      <c r="WLA688" s="10"/>
      <c r="WLB688" s="5"/>
      <c r="WLC688" s="5"/>
      <c r="WLD688" s="18"/>
      <c r="WLE688" s="11"/>
      <c r="WLF688" s="11"/>
      <c r="WLG688" s="10"/>
      <c r="WLH688" s="10"/>
      <c r="WLI688" s="11"/>
      <c r="WLJ688" s="11"/>
      <c r="WLK688" s="10"/>
      <c r="WLL688" s="5"/>
      <c r="WLM688" s="25"/>
      <c r="WLN688" s="8"/>
      <c r="WLO688" s="19"/>
      <c r="WLP688" s="5"/>
      <c r="WLQ688" s="10"/>
      <c r="WLR688" s="5"/>
      <c r="WLS688" s="5"/>
      <c r="WLT688" s="18"/>
      <c r="WLU688" s="11"/>
      <c r="WLV688" s="11"/>
      <c r="WLW688" s="10"/>
      <c r="WLX688" s="10"/>
      <c r="WLY688" s="11"/>
      <c r="WLZ688" s="11"/>
      <c r="WMA688" s="10"/>
      <c r="WMB688" s="5"/>
      <c r="WMC688" s="25"/>
      <c r="WMD688" s="8"/>
      <c r="WME688" s="19"/>
      <c r="WMF688" s="5"/>
      <c r="WMG688" s="10"/>
      <c r="WMH688" s="5"/>
      <c r="WMI688" s="5"/>
      <c r="WMJ688" s="18"/>
      <c r="WMK688" s="11"/>
      <c r="WML688" s="11"/>
      <c r="WMM688" s="10"/>
      <c r="WMN688" s="10"/>
      <c r="WMO688" s="11"/>
      <c r="WMP688" s="11"/>
      <c r="WMQ688" s="10"/>
      <c r="WMR688" s="5"/>
      <c r="WMS688" s="25"/>
      <c r="WMT688" s="8"/>
      <c r="WMU688" s="19"/>
      <c r="WMV688" s="5"/>
      <c r="WMW688" s="10"/>
      <c r="WMX688" s="5"/>
      <c r="WMY688" s="5"/>
      <c r="WMZ688" s="18"/>
      <c r="WNA688" s="11"/>
      <c r="WNB688" s="11"/>
      <c r="WNC688" s="10"/>
      <c r="WND688" s="10"/>
      <c r="WNE688" s="11"/>
      <c r="WNF688" s="11"/>
      <c r="WNG688" s="10"/>
      <c r="WNH688" s="5"/>
      <c r="WNI688" s="25"/>
      <c r="WNJ688" s="8"/>
      <c r="WNK688" s="19"/>
      <c r="WNL688" s="5"/>
      <c r="WNM688" s="10"/>
      <c r="WNN688" s="5"/>
      <c r="WNO688" s="5"/>
      <c r="WNP688" s="18"/>
      <c r="WNQ688" s="11"/>
      <c r="WNR688" s="11"/>
      <c r="WNS688" s="10"/>
      <c r="WNT688" s="10"/>
      <c r="WNU688" s="11"/>
      <c r="WNV688" s="11"/>
      <c r="WNW688" s="10"/>
      <c r="WNX688" s="5"/>
      <c r="WNY688" s="25"/>
      <c r="WNZ688" s="8"/>
      <c r="WOA688" s="19"/>
      <c r="WOB688" s="5"/>
      <c r="WOC688" s="10"/>
      <c r="WOD688" s="5"/>
      <c r="WOE688" s="5"/>
      <c r="WOF688" s="18"/>
      <c r="WOG688" s="11"/>
      <c r="WOH688" s="11"/>
      <c r="WOI688" s="10"/>
      <c r="WOJ688" s="10"/>
      <c r="WOK688" s="11"/>
      <c r="WOL688" s="11"/>
      <c r="WOM688" s="10"/>
      <c r="WON688" s="5"/>
      <c r="WOO688" s="25"/>
      <c r="WOP688" s="8"/>
      <c r="WOQ688" s="19"/>
      <c r="WOR688" s="5"/>
      <c r="WOS688" s="10"/>
      <c r="WOT688" s="5"/>
      <c r="WOU688" s="5"/>
      <c r="WOV688" s="18"/>
      <c r="WOW688" s="11"/>
      <c r="WOX688" s="11"/>
      <c r="WOY688" s="10"/>
      <c r="WOZ688" s="10"/>
      <c r="WPA688" s="11"/>
      <c r="WPB688" s="11"/>
      <c r="WPC688" s="10"/>
      <c r="WPD688" s="5"/>
      <c r="WPE688" s="25"/>
      <c r="WPF688" s="8"/>
      <c r="WPG688" s="19"/>
      <c r="WPH688" s="5"/>
      <c r="WPI688" s="10"/>
      <c r="WPJ688" s="5"/>
      <c r="WPK688" s="5"/>
      <c r="WPL688" s="18"/>
      <c r="WPM688" s="11"/>
      <c r="WPN688" s="11"/>
      <c r="WPO688" s="10"/>
      <c r="WPP688" s="10"/>
      <c r="WPQ688" s="11"/>
      <c r="WPR688" s="11"/>
      <c r="WPS688" s="10"/>
      <c r="WPT688" s="5"/>
      <c r="WPU688" s="25"/>
      <c r="WPV688" s="8"/>
      <c r="WPW688" s="19"/>
      <c r="WPX688" s="5"/>
      <c r="WPY688" s="10"/>
      <c r="WPZ688" s="5"/>
      <c r="WQA688" s="5"/>
      <c r="WQB688" s="18"/>
      <c r="WQC688" s="11"/>
      <c r="WQD688" s="11"/>
      <c r="WQE688" s="10"/>
      <c r="WQF688" s="10"/>
      <c r="WQG688" s="11"/>
      <c r="WQH688" s="11"/>
      <c r="WQI688" s="10"/>
      <c r="WQJ688" s="5"/>
      <c r="WQK688" s="25"/>
      <c r="WQL688" s="8"/>
      <c r="WQM688" s="19"/>
      <c r="WQN688" s="5"/>
      <c r="WQO688" s="10"/>
      <c r="WQP688" s="5"/>
      <c r="WQQ688" s="5"/>
      <c r="WQR688" s="18"/>
      <c r="WQS688" s="11"/>
      <c r="WQT688" s="11"/>
      <c r="WQU688" s="10"/>
      <c r="WQV688" s="10"/>
      <c r="WQW688" s="11"/>
      <c r="WQX688" s="11"/>
      <c r="WQY688" s="10"/>
      <c r="WQZ688" s="5"/>
      <c r="WRA688" s="25"/>
      <c r="WRB688" s="8"/>
      <c r="WRC688" s="19"/>
      <c r="WRD688" s="5"/>
      <c r="WRE688" s="10"/>
      <c r="WRF688" s="5"/>
      <c r="WRG688" s="5"/>
      <c r="WRH688" s="18"/>
      <c r="WRI688" s="11"/>
      <c r="WRJ688" s="11"/>
      <c r="WRK688" s="10"/>
      <c r="WRL688" s="10"/>
      <c r="WRM688" s="11"/>
      <c r="WRN688" s="11"/>
      <c r="WRO688" s="10"/>
      <c r="WRP688" s="5"/>
      <c r="WRQ688" s="25"/>
      <c r="WRR688" s="8"/>
      <c r="WRS688" s="19"/>
      <c r="WRT688" s="5"/>
      <c r="WRU688" s="10"/>
      <c r="WRV688" s="5"/>
      <c r="WRW688" s="5"/>
      <c r="WRX688" s="18"/>
      <c r="WRY688" s="11"/>
      <c r="WRZ688" s="11"/>
      <c r="WSA688" s="10"/>
      <c r="WSB688" s="10"/>
      <c r="WSC688" s="11"/>
      <c r="WSD688" s="11"/>
      <c r="WSE688" s="10"/>
      <c r="WSF688" s="5"/>
      <c r="WSG688" s="25"/>
      <c r="WSH688" s="8"/>
      <c r="WSI688" s="19"/>
      <c r="WSJ688" s="5"/>
      <c r="WSK688" s="10"/>
      <c r="WSL688" s="5"/>
      <c r="WSM688" s="5"/>
      <c r="WSN688" s="18"/>
      <c r="WSO688" s="11"/>
      <c r="WSP688" s="11"/>
      <c r="WSQ688" s="10"/>
      <c r="WSR688" s="10"/>
      <c r="WSS688" s="11"/>
      <c r="WST688" s="11"/>
      <c r="WSU688" s="10"/>
      <c r="WSV688" s="5"/>
      <c r="WSW688" s="25"/>
      <c r="WSX688" s="8"/>
      <c r="WSY688" s="19"/>
      <c r="WSZ688" s="5"/>
      <c r="WTA688" s="10"/>
      <c r="WTB688" s="5"/>
      <c r="WTC688" s="5"/>
      <c r="WTD688" s="18"/>
      <c r="WTE688" s="11"/>
      <c r="WTF688" s="11"/>
      <c r="WTG688" s="10"/>
      <c r="WTH688" s="10"/>
      <c r="WTI688" s="11"/>
      <c r="WTJ688" s="11"/>
      <c r="WTK688" s="10"/>
      <c r="WTL688" s="5"/>
      <c r="WTM688" s="25"/>
      <c r="WTN688" s="8"/>
      <c r="WTO688" s="19"/>
      <c r="WTP688" s="5"/>
      <c r="WTQ688" s="10"/>
      <c r="WTR688" s="5"/>
      <c r="WTS688" s="5"/>
      <c r="WTT688" s="18"/>
      <c r="WTU688" s="11"/>
      <c r="WTV688" s="11"/>
      <c r="WTW688" s="10"/>
      <c r="WTX688" s="10"/>
      <c r="WTY688" s="11"/>
      <c r="WTZ688" s="11"/>
      <c r="WUA688" s="10"/>
      <c r="WUB688" s="5"/>
      <c r="WUC688" s="25"/>
      <c r="WUD688" s="8"/>
      <c r="WUE688" s="19"/>
      <c r="WUF688" s="5"/>
      <c r="WUG688" s="10"/>
      <c r="WUH688" s="5"/>
      <c r="WUI688" s="5"/>
      <c r="WUJ688" s="18"/>
      <c r="WUK688" s="11"/>
      <c r="WUL688" s="11"/>
      <c r="WUM688" s="10"/>
      <c r="WUN688" s="10"/>
      <c r="WUO688" s="11"/>
      <c r="WUP688" s="11"/>
      <c r="WUQ688" s="10"/>
      <c r="WUR688" s="5"/>
      <c r="WUS688" s="25"/>
      <c r="WUT688" s="8"/>
      <c r="WUU688" s="19"/>
      <c r="WUV688" s="5"/>
      <c r="WUW688" s="10"/>
      <c r="WUX688" s="5"/>
      <c r="WUY688" s="5"/>
      <c r="WUZ688" s="18"/>
      <c r="WVA688" s="11"/>
      <c r="WVB688" s="11"/>
      <c r="WVC688" s="10"/>
      <c r="WVD688" s="10"/>
      <c r="WVE688" s="11"/>
      <c r="WVF688" s="11"/>
      <c r="WVG688" s="10"/>
      <c r="WVH688" s="5"/>
      <c r="WVI688" s="25"/>
      <c r="WVJ688" s="8"/>
      <c r="WVK688" s="19"/>
      <c r="WVL688" s="5"/>
      <c r="WVM688" s="10"/>
      <c r="WVN688" s="5"/>
      <c r="WVO688" s="5"/>
      <c r="WVP688" s="18"/>
      <c r="WVQ688" s="11"/>
      <c r="WVR688" s="11"/>
      <c r="WVS688" s="10"/>
      <c r="WVT688" s="10"/>
      <c r="WVU688" s="11"/>
      <c r="WVV688" s="11"/>
      <c r="WVW688" s="10"/>
      <c r="WVX688" s="5"/>
      <c r="WVY688" s="25"/>
      <c r="WVZ688" s="8"/>
      <c r="WWA688" s="19"/>
      <c r="WWB688" s="5"/>
      <c r="WWC688" s="10"/>
      <c r="WWD688" s="5"/>
      <c r="WWE688" s="5"/>
      <c r="WWF688" s="18"/>
      <c r="WWG688" s="11"/>
      <c r="WWH688" s="11"/>
      <c r="WWI688" s="10"/>
      <c r="WWJ688" s="10"/>
      <c r="WWK688" s="11"/>
      <c r="WWL688" s="11"/>
      <c r="WWM688" s="10"/>
      <c r="WWN688" s="5"/>
      <c r="WWO688" s="25"/>
      <c r="WWP688" s="8"/>
      <c r="WWQ688" s="19"/>
      <c r="WWR688" s="5"/>
      <c r="WWS688" s="10"/>
      <c r="WWT688" s="5"/>
      <c r="WWU688" s="5"/>
      <c r="WWV688" s="18"/>
      <c r="WWW688" s="11"/>
      <c r="WWX688" s="11"/>
      <c r="WWY688" s="10"/>
      <c r="WWZ688" s="10"/>
      <c r="WXA688" s="11"/>
      <c r="WXB688" s="11"/>
      <c r="WXC688" s="10"/>
      <c r="WXD688" s="5"/>
      <c r="WXE688" s="25"/>
      <c r="WXF688" s="8"/>
      <c r="WXG688" s="19"/>
      <c r="WXH688" s="5"/>
      <c r="WXI688" s="10"/>
      <c r="WXJ688" s="5"/>
      <c r="WXK688" s="5"/>
      <c r="WXL688" s="18"/>
      <c r="WXM688" s="11"/>
      <c r="WXN688" s="11"/>
      <c r="WXO688" s="10"/>
      <c r="WXP688" s="10"/>
      <c r="WXQ688" s="11"/>
      <c r="WXR688" s="11"/>
      <c r="WXS688" s="10"/>
      <c r="WXT688" s="5"/>
      <c r="WXU688" s="25"/>
      <c r="WXV688" s="8"/>
      <c r="WXW688" s="19"/>
      <c r="WXX688" s="5"/>
      <c r="WXY688" s="10"/>
      <c r="WXZ688" s="5"/>
      <c r="WYA688" s="5"/>
      <c r="WYB688" s="18"/>
      <c r="WYC688" s="11"/>
      <c r="WYD688" s="11"/>
      <c r="WYE688" s="10"/>
      <c r="WYF688" s="10"/>
      <c r="WYG688" s="11"/>
      <c r="WYH688" s="11"/>
      <c r="WYI688" s="10"/>
      <c r="WYJ688" s="5"/>
      <c r="WYK688" s="25"/>
      <c r="WYL688" s="8"/>
      <c r="WYM688" s="19"/>
      <c r="WYN688" s="5"/>
      <c r="WYO688" s="10"/>
      <c r="WYP688" s="5"/>
      <c r="WYQ688" s="5"/>
      <c r="WYR688" s="18"/>
      <c r="WYS688" s="11"/>
      <c r="WYT688" s="11"/>
      <c r="WYU688" s="10"/>
      <c r="WYV688" s="10"/>
      <c r="WYW688" s="11"/>
      <c r="WYX688" s="11"/>
      <c r="WYY688" s="10"/>
      <c r="WYZ688" s="5"/>
      <c r="WZA688" s="25"/>
      <c r="WZB688" s="8"/>
      <c r="WZC688" s="19"/>
      <c r="WZD688" s="5"/>
      <c r="WZE688" s="10"/>
      <c r="WZF688" s="5"/>
      <c r="WZG688" s="5"/>
      <c r="WZH688" s="18"/>
      <c r="WZI688" s="11"/>
      <c r="WZJ688" s="11"/>
      <c r="WZK688" s="10"/>
      <c r="WZL688" s="10"/>
      <c r="WZM688" s="11"/>
      <c r="WZN688" s="11"/>
      <c r="WZO688" s="10"/>
      <c r="WZP688" s="5"/>
      <c r="WZQ688" s="25"/>
      <c r="WZR688" s="8"/>
      <c r="WZS688" s="19"/>
      <c r="WZT688" s="5"/>
      <c r="WZU688" s="10"/>
      <c r="WZV688" s="5"/>
      <c r="WZW688" s="5"/>
      <c r="WZX688" s="18"/>
      <c r="WZY688" s="11"/>
      <c r="WZZ688" s="11"/>
      <c r="XAA688" s="10"/>
      <c r="XAB688" s="10"/>
      <c r="XAC688" s="11"/>
      <c r="XAD688" s="11"/>
      <c r="XAE688" s="10"/>
      <c r="XAF688" s="5"/>
      <c r="XAG688" s="25"/>
      <c r="XAH688" s="8"/>
      <c r="XAI688" s="19"/>
      <c r="XAJ688" s="5"/>
      <c r="XAK688" s="10"/>
      <c r="XAL688" s="5"/>
      <c r="XAM688" s="5"/>
      <c r="XAN688" s="18"/>
      <c r="XAO688" s="11"/>
      <c r="XAP688" s="11"/>
      <c r="XAQ688" s="10"/>
      <c r="XAR688" s="10"/>
      <c r="XAS688" s="11"/>
      <c r="XAT688" s="11"/>
      <c r="XAU688" s="10"/>
      <c r="XAV688" s="5"/>
      <c r="XAW688" s="25"/>
      <c r="XAX688" s="8"/>
      <c r="XAY688" s="19"/>
      <c r="XAZ688" s="5"/>
      <c r="XBA688" s="10"/>
      <c r="XBB688" s="5"/>
      <c r="XBC688" s="5"/>
      <c r="XBD688" s="18"/>
      <c r="XBE688" s="11"/>
      <c r="XBF688" s="11"/>
      <c r="XBG688" s="10"/>
      <c r="XBH688" s="10"/>
      <c r="XBI688" s="11"/>
      <c r="XBJ688" s="11"/>
      <c r="XBK688" s="10"/>
      <c r="XBL688" s="5"/>
      <c r="XBM688" s="25"/>
      <c r="XBN688" s="8"/>
      <c r="XBO688" s="19"/>
      <c r="XBP688" s="5"/>
      <c r="XBQ688" s="10"/>
      <c r="XBR688" s="5"/>
      <c r="XBS688" s="5"/>
      <c r="XBT688" s="18"/>
      <c r="XBU688" s="11"/>
      <c r="XBV688" s="11"/>
      <c r="XBW688" s="10"/>
      <c r="XBX688" s="10"/>
      <c r="XBY688" s="11"/>
      <c r="XBZ688" s="11"/>
      <c r="XCA688" s="10"/>
      <c r="XCB688" s="5"/>
      <c r="XCC688" s="25"/>
      <c r="XCD688" s="8"/>
      <c r="XCE688" s="19"/>
      <c r="XCF688" s="5"/>
      <c r="XCG688" s="10"/>
      <c r="XCH688" s="5"/>
      <c r="XCI688" s="5"/>
      <c r="XCJ688" s="18"/>
      <c r="XCK688" s="11"/>
      <c r="XCL688" s="11"/>
      <c r="XCM688" s="10"/>
      <c r="XCN688" s="10"/>
      <c r="XCO688" s="11"/>
      <c r="XCP688" s="11"/>
      <c r="XCQ688" s="10"/>
      <c r="XCR688" s="5"/>
      <c r="XCS688" s="25"/>
      <c r="XCT688" s="8"/>
      <c r="XCU688" s="19"/>
      <c r="XCV688" s="5"/>
      <c r="XCW688" s="10"/>
      <c r="XCX688" s="5"/>
      <c r="XCY688" s="5"/>
      <c r="XCZ688" s="18"/>
      <c r="XDA688" s="11"/>
      <c r="XDB688" s="11"/>
      <c r="XDC688" s="10"/>
      <c r="XDD688" s="10"/>
      <c r="XDE688" s="11"/>
      <c r="XDF688" s="11"/>
      <c r="XDG688" s="10"/>
      <c r="XDH688" s="5"/>
      <c r="XDI688" s="25"/>
      <c r="XDJ688" s="8"/>
      <c r="XDK688" s="19"/>
      <c r="XDL688" s="5"/>
      <c r="XDM688" s="10"/>
      <c r="XDN688" s="5"/>
      <c r="XDO688" s="5"/>
      <c r="XDP688" s="18"/>
      <c r="XDQ688" s="11"/>
      <c r="XDR688" s="11"/>
      <c r="XDS688" s="10"/>
      <c r="XDT688" s="10"/>
      <c r="XDU688" s="11"/>
      <c r="XDV688" s="11"/>
      <c r="XDW688" s="10"/>
      <c r="XDX688" s="5"/>
      <c r="XDY688" s="25"/>
      <c r="XDZ688" s="8"/>
      <c r="XEA688" s="19"/>
      <c r="XEB688" s="5"/>
      <c r="XEC688" s="10"/>
      <c r="XED688" s="5"/>
      <c r="XEE688" s="5"/>
      <c r="XEF688" s="18"/>
      <c r="XEG688" s="11"/>
      <c r="XEH688" s="11"/>
      <c r="XEI688" s="10"/>
      <c r="XEJ688" s="10"/>
      <c r="XEK688" s="11"/>
      <c r="XEL688" s="11"/>
      <c r="XEM688" s="10"/>
      <c r="XEN688" s="5"/>
      <c r="XEO688" s="25"/>
      <c r="XEP688" s="8"/>
      <c r="XEQ688" s="19"/>
      <c r="XER688" s="5"/>
      <c r="XES688" s="10"/>
      <c r="XET688" s="5"/>
      <c r="XEU688" s="5"/>
      <c r="XEV688" s="18"/>
      <c r="XEW688" s="11"/>
      <c r="XEX688" s="11"/>
      <c r="XEY688" s="10"/>
      <c r="XEZ688" s="10"/>
      <c r="XFA688" s="11"/>
      <c r="XFB688" s="11"/>
      <c r="XFC688" s="10"/>
      <c r="XFD688" s="5"/>
    </row>
    <row r="689" spans="1:16384" ht="24.95" customHeight="1" x14ac:dyDescent="0.2">
      <c r="A689" s="27">
        <v>687</v>
      </c>
      <c r="B689" s="27" t="s">
        <v>2169</v>
      </c>
      <c r="C689" s="27" t="s">
        <v>18</v>
      </c>
      <c r="D689" s="28" t="s">
        <v>2183</v>
      </c>
      <c r="E689" s="27" t="s">
        <v>2192</v>
      </c>
      <c r="F689" s="27" t="s">
        <v>2185</v>
      </c>
      <c r="G689" s="27" t="s">
        <v>44</v>
      </c>
      <c r="H689" s="27" t="s">
        <v>28</v>
      </c>
      <c r="I689" s="27"/>
      <c r="J689" s="27" t="s">
        <v>2195</v>
      </c>
      <c r="K689" s="27" t="s">
        <v>2196</v>
      </c>
      <c r="L689" s="27" t="s">
        <v>2197</v>
      </c>
      <c r="M689" s="27" t="s">
        <v>2194</v>
      </c>
      <c r="N689" s="27" t="s">
        <v>2189</v>
      </c>
      <c r="O689" s="27">
        <v>2024.07</v>
      </c>
      <c r="P689" s="27" t="s">
        <v>40</v>
      </c>
      <c r="Q689" s="27"/>
      <c r="R689" s="8"/>
      <c r="S689" s="19"/>
      <c r="T689" s="10"/>
      <c r="U689" s="10"/>
      <c r="V689" s="10"/>
      <c r="W689" s="10"/>
      <c r="X689" s="11"/>
      <c r="Y689" s="11"/>
      <c r="Z689" s="11"/>
      <c r="AA689" s="10"/>
      <c r="AB689" s="10"/>
      <c r="AC689" s="11"/>
      <c r="AD689" s="11"/>
      <c r="AE689" s="10"/>
      <c r="AF689" s="10"/>
      <c r="AG689" s="25"/>
      <c r="AH689" s="8"/>
      <c r="AI689" s="19"/>
      <c r="AJ689" s="10"/>
      <c r="AK689" s="10"/>
      <c r="AL689" s="10"/>
      <c r="AM689" s="10"/>
      <c r="AN689" s="11"/>
      <c r="AO689" s="11"/>
      <c r="AP689" s="11"/>
      <c r="AQ689" s="10"/>
      <c r="AR689" s="10"/>
      <c r="AS689" s="11"/>
      <c r="AT689" s="11"/>
      <c r="AU689" s="10"/>
      <c r="AV689" s="10"/>
      <c r="AW689" s="25"/>
      <c r="AX689" s="8"/>
      <c r="AY689" s="19"/>
      <c r="AZ689" s="10"/>
      <c r="BA689" s="10"/>
      <c r="BB689" s="10"/>
      <c r="BC689" s="10"/>
      <c r="BD689" s="11"/>
      <c r="BE689" s="11"/>
      <c r="BF689" s="11"/>
      <c r="BG689" s="10"/>
      <c r="BH689" s="10"/>
      <c r="BI689" s="11"/>
      <c r="BJ689" s="11"/>
      <c r="BK689" s="10"/>
      <c r="BL689" s="10"/>
      <c r="BM689" s="25"/>
      <c r="BN689" s="8"/>
      <c r="BO689" s="19"/>
      <c r="BP689" s="10"/>
      <c r="BQ689" s="10"/>
      <c r="BR689" s="10"/>
      <c r="BS689" s="10"/>
      <c r="BT689" s="11"/>
      <c r="BU689" s="11"/>
      <c r="BV689" s="11"/>
      <c r="BW689" s="10"/>
      <c r="BX689" s="10"/>
      <c r="BY689" s="11"/>
      <c r="BZ689" s="11"/>
      <c r="CA689" s="10"/>
      <c r="CB689" s="10"/>
      <c r="CC689" s="25"/>
      <c r="CD689" s="8"/>
      <c r="CE689" s="19"/>
      <c r="CF689" s="10"/>
      <c r="CG689" s="10"/>
      <c r="CH689" s="10"/>
      <c r="CI689" s="10"/>
      <c r="CJ689" s="11"/>
      <c r="CK689" s="11"/>
      <c r="CL689" s="11"/>
      <c r="CM689" s="10"/>
      <c r="CN689" s="10"/>
      <c r="CO689" s="11"/>
      <c r="CP689" s="11"/>
      <c r="CQ689" s="10"/>
      <c r="CR689" s="10"/>
      <c r="CS689" s="25"/>
      <c r="CT689" s="8"/>
      <c r="CU689" s="19"/>
      <c r="CV689" s="10"/>
      <c r="CW689" s="10"/>
      <c r="CX689" s="10"/>
      <c r="CY689" s="10"/>
      <c r="CZ689" s="11"/>
      <c r="DA689" s="11"/>
      <c r="DB689" s="11"/>
      <c r="DC689" s="10"/>
      <c r="DD689" s="10"/>
      <c r="DE689" s="11"/>
      <c r="DF689" s="11"/>
      <c r="DG689" s="10"/>
      <c r="DH689" s="10"/>
      <c r="DI689" s="25"/>
      <c r="DJ689" s="8"/>
      <c r="DK689" s="19"/>
      <c r="DL689" s="10"/>
      <c r="DM689" s="10"/>
      <c r="DN689" s="10"/>
      <c r="DO689" s="10"/>
      <c r="DP689" s="11"/>
      <c r="DQ689" s="11"/>
      <c r="DR689" s="11"/>
      <c r="DS689" s="10"/>
      <c r="DT689" s="10"/>
      <c r="DU689" s="11"/>
      <c r="DV689" s="11"/>
      <c r="DW689" s="10"/>
      <c r="DX689" s="10"/>
      <c r="DY689" s="25"/>
      <c r="DZ689" s="8"/>
      <c r="EA689" s="19"/>
      <c r="EB689" s="10"/>
      <c r="EC689" s="10"/>
      <c r="ED689" s="10"/>
      <c r="EE689" s="10"/>
      <c r="EF689" s="11"/>
      <c r="EG689" s="11"/>
      <c r="EH689" s="11"/>
      <c r="EI689" s="10"/>
      <c r="EJ689" s="10"/>
      <c r="EK689" s="11"/>
      <c r="EL689" s="11"/>
      <c r="EM689" s="10"/>
      <c r="EN689" s="10"/>
      <c r="EO689" s="25"/>
      <c r="EP689" s="8"/>
      <c r="EQ689" s="19"/>
      <c r="ER689" s="10"/>
      <c r="ES689" s="10"/>
      <c r="ET689" s="10"/>
      <c r="EU689" s="10"/>
      <c r="EV689" s="11"/>
      <c r="EW689" s="11"/>
      <c r="EX689" s="11"/>
      <c r="EY689" s="10"/>
      <c r="EZ689" s="10"/>
      <c r="FA689" s="11"/>
      <c r="FB689" s="11"/>
      <c r="FC689" s="10"/>
      <c r="FD689" s="10"/>
      <c r="FE689" s="25"/>
      <c r="FF689" s="8"/>
      <c r="FG689" s="19"/>
      <c r="FH689" s="10"/>
      <c r="FI689" s="10"/>
      <c r="FJ689" s="10"/>
      <c r="FK689" s="10"/>
      <c r="FL689" s="11"/>
      <c r="FM689" s="11"/>
      <c r="FN689" s="11"/>
      <c r="FO689" s="10"/>
      <c r="FP689" s="10"/>
      <c r="FQ689" s="11"/>
      <c r="FR689" s="11"/>
      <c r="FS689" s="10"/>
      <c r="FT689" s="10"/>
      <c r="FU689" s="25"/>
      <c r="FV689" s="8"/>
      <c r="FW689" s="19"/>
      <c r="FX689" s="10"/>
      <c r="FY689" s="10"/>
      <c r="FZ689" s="10"/>
      <c r="GA689" s="10"/>
      <c r="GB689" s="11"/>
      <c r="GC689" s="11"/>
      <c r="GD689" s="11"/>
      <c r="GE689" s="10"/>
      <c r="GF689" s="10"/>
      <c r="GG689" s="11"/>
      <c r="GH689" s="11"/>
      <c r="GI689" s="10"/>
      <c r="GJ689" s="10"/>
      <c r="GK689" s="25"/>
      <c r="GL689" s="8"/>
      <c r="GM689" s="19"/>
      <c r="GN689" s="10"/>
      <c r="GO689" s="10"/>
      <c r="GP689" s="10"/>
      <c r="GQ689" s="10"/>
      <c r="GR689" s="11"/>
      <c r="GS689" s="11"/>
      <c r="GT689" s="11"/>
      <c r="GU689" s="10"/>
      <c r="GV689" s="10"/>
      <c r="GW689" s="11"/>
      <c r="GX689" s="11"/>
      <c r="GY689" s="10"/>
      <c r="GZ689" s="10"/>
      <c r="HA689" s="25"/>
      <c r="HB689" s="8"/>
      <c r="HC689" s="19"/>
      <c r="HD689" s="10"/>
      <c r="HE689" s="10"/>
      <c r="HF689" s="10"/>
      <c r="HG689" s="10"/>
      <c r="HH689" s="11"/>
      <c r="HI689" s="11"/>
      <c r="HJ689" s="11"/>
      <c r="HK689" s="10"/>
      <c r="HL689" s="10"/>
      <c r="HM689" s="11"/>
      <c r="HN689" s="11"/>
      <c r="HO689" s="10"/>
      <c r="HP689" s="10"/>
      <c r="HQ689" s="25"/>
      <c r="HR689" s="8"/>
      <c r="HS689" s="19"/>
      <c r="HT689" s="10"/>
      <c r="HU689" s="10"/>
      <c r="HV689" s="10"/>
      <c r="HW689" s="10"/>
      <c r="HX689" s="11"/>
      <c r="HY689" s="11"/>
      <c r="HZ689" s="11"/>
      <c r="IA689" s="10"/>
      <c r="IB689" s="10"/>
      <c r="IC689" s="11"/>
      <c r="ID689" s="11"/>
      <c r="IE689" s="10"/>
      <c r="IF689" s="10"/>
      <c r="IG689" s="25"/>
      <c r="IH689" s="8"/>
      <c r="II689" s="19"/>
      <c r="IJ689" s="10"/>
      <c r="IK689" s="10"/>
      <c r="IL689" s="10"/>
      <c r="IM689" s="10"/>
      <c r="IN689" s="11"/>
      <c r="IO689" s="11"/>
      <c r="IP689" s="11"/>
      <c r="IQ689" s="10"/>
      <c r="IR689" s="10"/>
      <c r="IS689" s="11"/>
      <c r="IT689" s="11"/>
      <c r="IU689" s="10"/>
      <c r="IV689" s="10"/>
      <c r="IW689" s="25"/>
      <c r="IX689" s="8"/>
      <c r="IY689" s="19"/>
      <c r="IZ689" s="10"/>
      <c r="JA689" s="10"/>
      <c r="JB689" s="10"/>
      <c r="JC689" s="10"/>
      <c r="JD689" s="11"/>
      <c r="JE689" s="11"/>
      <c r="JF689" s="11"/>
      <c r="JG689" s="10"/>
      <c r="JH689" s="10"/>
      <c r="JI689" s="11"/>
      <c r="JJ689" s="11"/>
      <c r="JK689" s="10"/>
      <c r="JL689" s="10"/>
      <c r="JM689" s="25"/>
      <c r="JN689" s="8"/>
      <c r="JO689" s="19"/>
      <c r="JP689" s="10"/>
      <c r="JQ689" s="10"/>
      <c r="JR689" s="10"/>
      <c r="JS689" s="10"/>
      <c r="JT689" s="11"/>
      <c r="JU689" s="11"/>
      <c r="JV689" s="11"/>
      <c r="JW689" s="10"/>
      <c r="JX689" s="10"/>
      <c r="JY689" s="11"/>
      <c r="JZ689" s="11"/>
      <c r="KA689" s="10"/>
      <c r="KB689" s="10"/>
      <c r="KC689" s="25"/>
      <c r="KD689" s="8"/>
      <c r="KE689" s="19"/>
      <c r="KF689" s="10"/>
      <c r="KG689" s="10"/>
      <c r="KH689" s="10"/>
      <c r="KI689" s="10"/>
      <c r="KJ689" s="11"/>
      <c r="KK689" s="11"/>
      <c r="KL689" s="11"/>
      <c r="KM689" s="10"/>
      <c r="KN689" s="10"/>
      <c r="KO689" s="11"/>
      <c r="KP689" s="11"/>
      <c r="KQ689" s="10"/>
      <c r="KR689" s="10"/>
      <c r="KS689" s="25"/>
      <c r="KT689" s="8"/>
      <c r="KU689" s="19"/>
      <c r="KV689" s="10"/>
      <c r="KW689" s="10"/>
      <c r="KX689" s="10"/>
      <c r="KY689" s="10"/>
      <c r="KZ689" s="11"/>
      <c r="LA689" s="11"/>
      <c r="LB689" s="11"/>
      <c r="LC689" s="10"/>
      <c r="LD689" s="10"/>
      <c r="LE689" s="11"/>
      <c r="LF689" s="11"/>
      <c r="LG689" s="10"/>
      <c r="LH689" s="10"/>
      <c r="LI689" s="25"/>
      <c r="LJ689" s="8"/>
      <c r="LK689" s="19"/>
      <c r="LL689" s="10"/>
      <c r="LM689" s="10"/>
      <c r="LN689" s="10"/>
      <c r="LO689" s="10"/>
      <c r="LP689" s="11"/>
      <c r="LQ689" s="11"/>
      <c r="LR689" s="11"/>
      <c r="LS689" s="10"/>
      <c r="LT689" s="10"/>
      <c r="LU689" s="11"/>
      <c r="LV689" s="11"/>
      <c r="LW689" s="10"/>
      <c r="LX689" s="10"/>
      <c r="LY689" s="25"/>
      <c r="LZ689" s="8"/>
      <c r="MA689" s="19"/>
      <c r="MB689" s="10"/>
      <c r="MC689" s="10"/>
      <c r="MD689" s="10"/>
      <c r="ME689" s="10"/>
      <c r="MF689" s="11"/>
      <c r="MG689" s="11"/>
      <c r="MH689" s="11"/>
      <c r="MI689" s="10"/>
      <c r="MJ689" s="10"/>
      <c r="MK689" s="11"/>
      <c r="ML689" s="11"/>
      <c r="MM689" s="10"/>
      <c r="MN689" s="10"/>
      <c r="MO689" s="25"/>
      <c r="MP689" s="8"/>
      <c r="MQ689" s="19"/>
      <c r="MR689" s="10"/>
      <c r="MS689" s="10"/>
      <c r="MT689" s="10"/>
      <c r="MU689" s="10"/>
      <c r="MV689" s="11"/>
      <c r="MW689" s="11"/>
      <c r="MX689" s="11"/>
      <c r="MY689" s="10"/>
      <c r="MZ689" s="10"/>
      <c r="NA689" s="11"/>
      <c r="NB689" s="11"/>
      <c r="NC689" s="10"/>
      <c r="ND689" s="10"/>
      <c r="NE689" s="25"/>
      <c r="NF689" s="8"/>
      <c r="NG689" s="19"/>
      <c r="NH689" s="10"/>
      <c r="NI689" s="10"/>
      <c r="NJ689" s="10"/>
      <c r="NK689" s="10"/>
      <c r="NL689" s="11"/>
      <c r="NM689" s="11"/>
      <c r="NN689" s="11"/>
      <c r="NO689" s="10"/>
      <c r="NP689" s="10"/>
      <c r="NQ689" s="11"/>
      <c r="NR689" s="11"/>
      <c r="NS689" s="10"/>
      <c r="NT689" s="10"/>
      <c r="NU689" s="25"/>
      <c r="NV689" s="8"/>
      <c r="NW689" s="19"/>
      <c r="NX689" s="10"/>
      <c r="NY689" s="10"/>
      <c r="NZ689" s="10"/>
      <c r="OA689" s="10"/>
      <c r="OB689" s="11"/>
      <c r="OC689" s="11"/>
      <c r="OD689" s="11"/>
      <c r="OE689" s="10"/>
      <c r="OF689" s="10"/>
      <c r="OG689" s="11"/>
      <c r="OH689" s="11"/>
      <c r="OI689" s="10"/>
      <c r="OJ689" s="10"/>
      <c r="OK689" s="25"/>
      <c r="OL689" s="8"/>
      <c r="OM689" s="19"/>
      <c r="ON689" s="10"/>
      <c r="OO689" s="10"/>
      <c r="OP689" s="10"/>
      <c r="OQ689" s="10"/>
      <c r="OR689" s="11"/>
      <c r="OS689" s="11"/>
      <c r="OT689" s="11"/>
      <c r="OU689" s="10"/>
      <c r="OV689" s="10"/>
      <c r="OW689" s="11"/>
      <c r="OX689" s="11"/>
      <c r="OY689" s="10"/>
      <c r="OZ689" s="10"/>
      <c r="PA689" s="25"/>
      <c r="PB689" s="8"/>
      <c r="PC689" s="19"/>
      <c r="PD689" s="10"/>
      <c r="PE689" s="10"/>
      <c r="PF689" s="10"/>
      <c r="PG689" s="10"/>
      <c r="PH689" s="11"/>
      <c r="PI689" s="11"/>
      <c r="PJ689" s="11"/>
      <c r="PK689" s="10"/>
      <c r="PL689" s="10"/>
      <c r="PM689" s="11"/>
      <c r="PN689" s="11"/>
      <c r="PO689" s="10"/>
      <c r="PP689" s="10"/>
      <c r="PQ689" s="25"/>
      <c r="PR689" s="8"/>
      <c r="PS689" s="19"/>
      <c r="PT689" s="10"/>
      <c r="PU689" s="10"/>
      <c r="PV689" s="10"/>
      <c r="PW689" s="10"/>
      <c r="PX689" s="11"/>
      <c r="PY689" s="11"/>
      <c r="PZ689" s="11"/>
      <c r="QA689" s="10"/>
      <c r="QB689" s="10"/>
      <c r="QC689" s="11"/>
      <c r="QD689" s="11"/>
      <c r="QE689" s="10"/>
      <c r="QF689" s="10"/>
      <c r="QG689" s="25"/>
      <c r="QH689" s="8"/>
      <c r="QI689" s="19"/>
      <c r="QJ689" s="10"/>
      <c r="QK689" s="10"/>
      <c r="QL689" s="10"/>
      <c r="QM689" s="10"/>
      <c r="QN689" s="11"/>
      <c r="QO689" s="11"/>
      <c r="QP689" s="11"/>
      <c r="QQ689" s="10"/>
      <c r="QR689" s="10"/>
      <c r="QS689" s="11"/>
      <c r="QT689" s="11"/>
      <c r="QU689" s="10"/>
      <c r="QV689" s="10"/>
      <c r="QW689" s="25"/>
      <c r="QX689" s="8"/>
      <c r="QY689" s="19"/>
      <c r="QZ689" s="10"/>
      <c r="RA689" s="10"/>
      <c r="RB689" s="10"/>
      <c r="RC689" s="10"/>
      <c r="RD689" s="11"/>
      <c r="RE689" s="11"/>
      <c r="RF689" s="11"/>
      <c r="RG689" s="10"/>
      <c r="RH689" s="10"/>
      <c r="RI689" s="11"/>
      <c r="RJ689" s="11"/>
      <c r="RK689" s="10"/>
      <c r="RL689" s="10"/>
      <c r="RM689" s="25"/>
      <c r="RN689" s="8"/>
      <c r="RO689" s="19"/>
      <c r="RP689" s="10"/>
      <c r="RQ689" s="10"/>
      <c r="RR689" s="10"/>
      <c r="RS689" s="10"/>
      <c r="RT689" s="11"/>
      <c r="RU689" s="11"/>
      <c r="RV689" s="11"/>
      <c r="RW689" s="10"/>
      <c r="RX689" s="10"/>
      <c r="RY689" s="11"/>
      <c r="RZ689" s="11"/>
      <c r="SA689" s="10"/>
      <c r="SB689" s="10"/>
      <c r="SC689" s="25"/>
      <c r="SD689" s="8"/>
      <c r="SE689" s="19"/>
      <c r="SF689" s="10"/>
      <c r="SG689" s="10"/>
      <c r="SH689" s="10"/>
      <c r="SI689" s="10"/>
      <c r="SJ689" s="11"/>
      <c r="SK689" s="11"/>
      <c r="SL689" s="11"/>
      <c r="SM689" s="10"/>
      <c r="SN689" s="10"/>
      <c r="SO689" s="11"/>
      <c r="SP689" s="11"/>
      <c r="SQ689" s="10"/>
      <c r="SR689" s="10"/>
      <c r="SS689" s="25"/>
      <c r="ST689" s="8"/>
      <c r="SU689" s="19"/>
      <c r="SV689" s="10"/>
      <c r="SW689" s="10"/>
      <c r="SX689" s="10"/>
      <c r="SY689" s="10"/>
      <c r="SZ689" s="11"/>
      <c r="TA689" s="11"/>
      <c r="TB689" s="11"/>
      <c r="TC689" s="10"/>
      <c r="TD689" s="10"/>
      <c r="TE689" s="11"/>
      <c r="TF689" s="11"/>
      <c r="TG689" s="10"/>
      <c r="TH689" s="10"/>
      <c r="TI689" s="25"/>
      <c r="TJ689" s="8"/>
      <c r="TK689" s="19"/>
      <c r="TL689" s="10"/>
      <c r="TM689" s="10"/>
      <c r="TN689" s="10"/>
      <c r="TO689" s="10"/>
      <c r="TP689" s="11"/>
      <c r="TQ689" s="11"/>
      <c r="TR689" s="11"/>
      <c r="TS689" s="10"/>
      <c r="TT689" s="10"/>
      <c r="TU689" s="11"/>
      <c r="TV689" s="11"/>
      <c r="TW689" s="10"/>
      <c r="TX689" s="10"/>
      <c r="TY689" s="25"/>
      <c r="TZ689" s="8"/>
      <c r="UA689" s="19"/>
      <c r="UB689" s="10"/>
      <c r="UC689" s="10"/>
      <c r="UD689" s="10"/>
      <c r="UE689" s="10"/>
      <c r="UF689" s="11"/>
      <c r="UG689" s="11"/>
      <c r="UH689" s="11"/>
      <c r="UI689" s="10"/>
      <c r="UJ689" s="10"/>
      <c r="UK689" s="11"/>
      <c r="UL689" s="11"/>
      <c r="UM689" s="10"/>
      <c r="UN689" s="10"/>
      <c r="UO689" s="25"/>
      <c r="UP689" s="8"/>
      <c r="UQ689" s="19"/>
      <c r="UR689" s="10"/>
      <c r="US689" s="10"/>
      <c r="UT689" s="10"/>
      <c r="UU689" s="10"/>
      <c r="UV689" s="11"/>
      <c r="UW689" s="11"/>
      <c r="UX689" s="11"/>
      <c r="UY689" s="10"/>
      <c r="UZ689" s="10"/>
      <c r="VA689" s="11"/>
      <c r="VB689" s="11"/>
      <c r="VC689" s="10"/>
      <c r="VD689" s="10"/>
      <c r="VE689" s="25"/>
      <c r="VF689" s="8"/>
      <c r="VG689" s="19"/>
      <c r="VH689" s="10"/>
      <c r="VI689" s="10"/>
      <c r="VJ689" s="10"/>
      <c r="VK689" s="10"/>
      <c r="VL689" s="11"/>
      <c r="VM689" s="11"/>
      <c r="VN689" s="11"/>
      <c r="VO689" s="10"/>
      <c r="VP689" s="10"/>
      <c r="VQ689" s="11"/>
      <c r="VR689" s="11"/>
      <c r="VS689" s="10"/>
      <c r="VT689" s="10"/>
      <c r="VU689" s="25"/>
      <c r="VV689" s="8"/>
      <c r="VW689" s="19"/>
      <c r="VX689" s="10"/>
      <c r="VY689" s="10"/>
      <c r="VZ689" s="10"/>
      <c r="WA689" s="10"/>
      <c r="WB689" s="11"/>
      <c r="WC689" s="11"/>
      <c r="WD689" s="11"/>
      <c r="WE689" s="10"/>
      <c r="WF689" s="10"/>
      <c r="WG689" s="11"/>
      <c r="WH689" s="11"/>
      <c r="WI689" s="10"/>
      <c r="WJ689" s="10"/>
      <c r="WK689" s="25"/>
      <c r="WL689" s="8"/>
      <c r="WM689" s="19"/>
      <c r="WN689" s="10"/>
      <c r="WO689" s="10"/>
      <c r="WP689" s="10"/>
      <c r="WQ689" s="10"/>
      <c r="WR689" s="11"/>
      <c r="WS689" s="11"/>
      <c r="WT689" s="11"/>
      <c r="WU689" s="10"/>
      <c r="WV689" s="10"/>
      <c r="WW689" s="11"/>
      <c r="WX689" s="11"/>
      <c r="WY689" s="10"/>
      <c r="WZ689" s="10"/>
      <c r="XA689" s="25"/>
      <c r="XB689" s="8"/>
      <c r="XC689" s="19"/>
      <c r="XD689" s="10"/>
      <c r="XE689" s="10"/>
      <c r="XF689" s="10"/>
      <c r="XG689" s="10"/>
      <c r="XH689" s="11"/>
      <c r="XI689" s="11"/>
      <c r="XJ689" s="11"/>
      <c r="XK689" s="10"/>
      <c r="XL689" s="10"/>
      <c r="XM689" s="11"/>
      <c r="XN689" s="11"/>
      <c r="XO689" s="10"/>
      <c r="XP689" s="10"/>
      <c r="XQ689" s="25"/>
      <c r="XR689" s="8"/>
      <c r="XS689" s="19"/>
      <c r="XT689" s="10"/>
      <c r="XU689" s="10"/>
      <c r="XV689" s="10"/>
      <c r="XW689" s="10"/>
      <c r="XX689" s="11"/>
      <c r="XY689" s="11"/>
      <c r="XZ689" s="11"/>
      <c r="YA689" s="10"/>
      <c r="YB689" s="10"/>
      <c r="YC689" s="11"/>
      <c r="YD689" s="11"/>
      <c r="YE689" s="10"/>
      <c r="YF689" s="10"/>
      <c r="YG689" s="25"/>
      <c r="YH689" s="8"/>
      <c r="YI689" s="19"/>
      <c r="YJ689" s="10"/>
      <c r="YK689" s="10"/>
      <c r="YL689" s="10"/>
      <c r="YM689" s="10"/>
      <c r="YN689" s="11"/>
      <c r="YO689" s="11"/>
      <c r="YP689" s="11"/>
      <c r="YQ689" s="10"/>
      <c r="YR689" s="10"/>
      <c r="YS689" s="11"/>
      <c r="YT689" s="11"/>
      <c r="YU689" s="10"/>
      <c r="YV689" s="10"/>
      <c r="YW689" s="25"/>
      <c r="YX689" s="8"/>
      <c r="YY689" s="19"/>
      <c r="YZ689" s="10"/>
      <c r="ZA689" s="10"/>
      <c r="ZB689" s="10"/>
      <c r="ZC689" s="10"/>
      <c r="ZD689" s="11"/>
      <c r="ZE689" s="11"/>
      <c r="ZF689" s="11"/>
      <c r="ZG689" s="10"/>
      <c r="ZH689" s="10"/>
      <c r="ZI689" s="11"/>
      <c r="ZJ689" s="11"/>
      <c r="ZK689" s="10"/>
      <c r="ZL689" s="10"/>
      <c r="ZM689" s="25"/>
      <c r="ZN689" s="8"/>
      <c r="ZO689" s="19"/>
      <c r="ZP689" s="10"/>
      <c r="ZQ689" s="10"/>
      <c r="ZR689" s="10"/>
      <c r="ZS689" s="10"/>
      <c r="ZT689" s="11"/>
      <c r="ZU689" s="11"/>
      <c r="ZV689" s="11"/>
      <c r="ZW689" s="10"/>
      <c r="ZX689" s="10"/>
      <c r="ZY689" s="11"/>
      <c r="ZZ689" s="11"/>
      <c r="AAA689" s="10"/>
      <c r="AAB689" s="10"/>
      <c r="AAC689" s="25"/>
      <c r="AAD689" s="8"/>
      <c r="AAE689" s="19"/>
      <c r="AAF689" s="10"/>
      <c r="AAG689" s="10"/>
      <c r="AAH689" s="10"/>
      <c r="AAI689" s="10"/>
      <c r="AAJ689" s="11"/>
      <c r="AAK689" s="11"/>
      <c r="AAL689" s="11"/>
      <c r="AAM689" s="10"/>
      <c r="AAN689" s="10"/>
      <c r="AAO689" s="11"/>
      <c r="AAP689" s="11"/>
      <c r="AAQ689" s="10"/>
      <c r="AAR689" s="10"/>
      <c r="AAS689" s="25"/>
      <c r="AAT689" s="8"/>
      <c r="AAU689" s="19"/>
      <c r="AAV689" s="10"/>
      <c r="AAW689" s="10"/>
      <c r="AAX689" s="10"/>
      <c r="AAY689" s="10"/>
      <c r="AAZ689" s="11"/>
      <c r="ABA689" s="11"/>
      <c r="ABB689" s="11"/>
      <c r="ABC689" s="10"/>
      <c r="ABD689" s="10"/>
      <c r="ABE689" s="11"/>
      <c r="ABF689" s="11"/>
      <c r="ABG689" s="10"/>
      <c r="ABH689" s="10"/>
      <c r="ABI689" s="25"/>
      <c r="ABJ689" s="8"/>
      <c r="ABK689" s="19"/>
      <c r="ABL689" s="10"/>
      <c r="ABM689" s="10"/>
      <c r="ABN689" s="10"/>
      <c r="ABO689" s="10"/>
      <c r="ABP689" s="11"/>
      <c r="ABQ689" s="11"/>
      <c r="ABR689" s="11"/>
      <c r="ABS689" s="10"/>
      <c r="ABT689" s="10"/>
      <c r="ABU689" s="11"/>
      <c r="ABV689" s="11"/>
      <c r="ABW689" s="10"/>
      <c r="ABX689" s="10"/>
      <c r="ABY689" s="25"/>
      <c r="ABZ689" s="8"/>
      <c r="ACA689" s="19"/>
      <c r="ACB689" s="10"/>
      <c r="ACC689" s="10"/>
      <c r="ACD689" s="10"/>
      <c r="ACE689" s="10"/>
      <c r="ACF689" s="11"/>
      <c r="ACG689" s="11"/>
      <c r="ACH689" s="11"/>
      <c r="ACI689" s="10"/>
      <c r="ACJ689" s="10"/>
      <c r="ACK689" s="11"/>
      <c r="ACL689" s="11"/>
      <c r="ACM689" s="10"/>
      <c r="ACN689" s="10"/>
      <c r="ACO689" s="25"/>
      <c r="ACP689" s="8"/>
      <c r="ACQ689" s="19"/>
      <c r="ACR689" s="10"/>
      <c r="ACS689" s="10"/>
      <c r="ACT689" s="10"/>
      <c r="ACU689" s="10"/>
      <c r="ACV689" s="11"/>
      <c r="ACW689" s="11"/>
      <c r="ACX689" s="11"/>
      <c r="ACY689" s="10"/>
      <c r="ACZ689" s="10"/>
      <c r="ADA689" s="11"/>
      <c r="ADB689" s="11"/>
      <c r="ADC689" s="10"/>
      <c r="ADD689" s="10"/>
      <c r="ADE689" s="25"/>
      <c r="ADF689" s="8"/>
      <c r="ADG689" s="19"/>
      <c r="ADH689" s="10"/>
      <c r="ADI689" s="10"/>
      <c r="ADJ689" s="10"/>
      <c r="ADK689" s="10"/>
      <c r="ADL689" s="11"/>
      <c r="ADM689" s="11"/>
      <c r="ADN689" s="11"/>
      <c r="ADO689" s="10"/>
      <c r="ADP689" s="10"/>
      <c r="ADQ689" s="11"/>
      <c r="ADR689" s="11"/>
      <c r="ADS689" s="10"/>
      <c r="ADT689" s="10"/>
      <c r="ADU689" s="25"/>
      <c r="ADV689" s="8"/>
      <c r="ADW689" s="19"/>
      <c r="ADX689" s="10"/>
      <c r="ADY689" s="10"/>
      <c r="ADZ689" s="10"/>
      <c r="AEA689" s="10"/>
      <c r="AEB689" s="11"/>
      <c r="AEC689" s="11"/>
      <c r="AED689" s="11"/>
      <c r="AEE689" s="10"/>
      <c r="AEF689" s="10"/>
      <c r="AEG689" s="11"/>
      <c r="AEH689" s="11"/>
      <c r="AEI689" s="10"/>
      <c r="AEJ689" s="10"/>
      <c r="AEK689" s="25"/>
      <c r="AEL689" s="8"/>
      <c r="AEM689" s="19"/>
      <c r="AEN689" s="10"/>
      <c r="AEO689" s="10"/>
      <c r="AEP689" s="10"/>
      <c r="AEQ689" s="10"/>
      <c r="AER689" s="11"/>
      <c r="AES689" s="11"/>
      <c r="AET689" s="11"/>
      <c r="AEU689" s="10"/>
      <c r="AEV689" s="10"/>
      <c r="AEW689" s="11"/>
      <c r="AEX689" s="11"/>
      <c r="AEY689" s="10"/>
      <c r="AEZ689" s="10"/>
      <c r="AFA689" s="25"/>
      <c r="AFB689" s="8"/>
      <c r="AFC689" s="19"/>
      <c r="AFD689" s="10"/>
      <c r="AFE689" s="10"/>
      <c r="AFF689" s="10"/>
      <c r="AFG689" s="10"/>
      <c r="AFH689" s="11"/>
      <c r="AFI689" s="11"/>
      <c r="AFJ689" s="11"/>
      <c r="AFK689" s="10"/>
      <c r="AFL689" s="10"/>
      <c r="AFM689" s="11"/>
      <c r="AFN689" s="11"/>
      <c r="AFO689" s="10"/>
      <c r="AFP689" s="10"/>
      <c r="AFQ689" s="25"/>
      <c r="AFR689" s="8"/>
      <c r="AFS689" s="19"/>
      <c r="AFT689" s="10"/>
      <c r="AFU689" s="10"/>
      <c r="AFV689" s="10"/>
      <c r="AFW689" s="10"/>
      <c r="AFX689" s="11"/>
      <c r="AFY689" s="11"/>
      <c r="AFZ689" s="11"/>
      <c r="AGA689" s="10"/>
      <c r="AGB689" s="10"/>
      <c r="AGC689" s="11"/>
      <c r="AGD689" s="11"/>
      <c r="AGE689" s="10"/>
      <c r="AGF689" s="10"/>
      <c r="AGG689" s="25"/>
      <c r="AGH689" s="8"/>
      <c r="AGI689" s="19"/>
      <c r="AGJ689" s="10"/>
      <c r="AGK689" s="10"/>
      <c r="AGL689" s="10"/>
      <c r="AGM689" s="10"/>
      <c r="AGN689" s="11"/>
      <c r="AGO689" s="11"/>
      <c r="AGP689" s="11"/>
      <c r="AGQ689" s="10"/>
      <c r="AGR689" s="10"/>
      <c r="AGS689" s="11"/>
      <c r="AGT689" s="11"/>
      <c r="AGU689" s="10"/>
      <c r="AGV689" s="10"/>
      <c r="AGW689" s="25"/>
      <c r="AGX689" s="8"/>
      <c r="AGY689" s="19"/>
      <c r="AGZ689" s="10"/>
      <c r="AHA689" s="10"/>
      <c r="AHB689" s="10"/>
      <c r="AHC689" s="10"/>
      <c r="AHD689" s="11"/>
      <c r="AHE689" s="11"/>
      <c r="AHF689" s="11"/>
      <c r="AHG689" s="10"/>
      <c r="AHH689" s="10"/>
      <c r="AHI689" s="11"/>
      <c r="AHJ689" s="11"/>
      <c r="AHK689" s="10"/>
      <c r="AHL689" s="10"/>
      <c r="AHM689" s="25"/>
      <c r="AHN689" s="8"/>
      <c r="AHO689" s="19"/>
      <c r="AHP689" s="10"/>
      <c r="AHQ689" s="10"/>
      <c r="AHR689" s="10"/>
      <c r="AHS689" s="10"/>
      <c r="AHT689" s="11"/>
      <c r="AHU689" s="11"/>
      <c r="AHV689" s="11"/>
      <c r="AHW689" s="10"/>
      <c r="AHX689" s="10"/>
      <c r="AHY689" s="11"/>
      <c r="AHZ689" s="11"/>
      <c r="AIA689" s="10"/>
      <c r="AIB689" s="10"/>
      <c r="AIC689" s="25"/>
      <c r="AID689" s="8"/>
      <c r="AIE689" s="19"/>
      <c r="AIF689" s="10"/>
      <c r="AIG689" s="10"/>
      <c r="AIH689" s="10"/>
      <c r="AII689" s="10"/>
      <c r="AIJ689" s="11"/>
      <c r="AIK689" s="11"/>
      <c r="AIL689" s="11"/>
      <c r="AIM689" s="10"/>
      <c r="AIN689" s="10"/>
      <c r="AIO689" s="11"/>
      <c r="AIP689" s="11"/>
      <c r="AIQ689" s="10"/>
      <c r="AIR689" s="10"/>
      <c r="AIS689" s="25"/>
      <c r="AIT689" s="8"/>
      <c r="AIU689" s="19"/>
      <c r="AIV689" s="10"/>
      <c r="AIW689" s="10"/>
      <c r="AIX689" s="10"/>
      <c r="AIY689" s="10"/>
      <c r="AIZ689" s="11"/>
      <c r="AJA689" s="11"/>
      <c r="AJB689" s="11"/>
      <c r="AJC689" s="10"/>
      <c r="AJD689" s="10"/>
      <c r="AJE689" s="11"/>
      <c r="AJF689" s="11"/>
      <c r="AJG689" s="10"/>
      <c r="AJH689" s="10"/>
      <c r="AJI689" s="25"/>
      <c r="AJJ689" s="8"/>
      <c r="AJK689" s="19"/>
      <c r="AJL689" s="10"/>
      <c r="AJM689" s="10"/>
      <c r="AJN689" s="10"/>
      <c r="AJO689" s="10"/>
      <c r="AJP689" s="11"/>
      <c r="AJQ689" s="11"/>
      <c r="AJR689" s="11"/>
      <c r="AJS689" s="10"/>
      <c r="AJT689" s="10"/>
      <c r="AJU689" s="11"/>
      <c r="AJV689" s="11"/>
      <c r="AJW689" s="10"/>
      <c r="AJX689" s="10"/>
      <c r="AJY689" s="25"/>
      <c r="AJZ689" s="8"/>
      <c r="AKA689" s="19"/>
      <c r="AKB689" s="10"/>
      <c r="AKC689" s="10"/>
      <c r="AKD689" s="10"/>
      <c r="AKE689" s="10"/>
      <c r="AKF689" s="11"/>
      <c r="AKG689" s="11"/>
      <c r="AKH689" s="11"/>
      <c r="AKI689" s="10"/>
      <c r="AKJ689" s="10"/>
      <c r="AKK689" s="11"/>
      <c r="AKL689" s="11"/>
      <c r="AKM689" s="10"/>
      <c r="AKN689" s="10"/>
      <c r="AKO689" s="25"/>
      <c r="AKP689" s="8"/>
      <c r="AKQ689" s="19"/>
      <c r="AKR689" s="10"/>
      <c r="AKS689" s="10"/>
      <c r="AKT689" s="10"/>
      <c r="AKU689" s="10"/>
      <c r="AKV689" s="11"/>
      <c r="AKW689" s="11"/>
      <c r="AKX689" s="11"/>
      <c r="AKY689" s="10"/>
      <c r="AKZ689" s="10"/>
      <c r="ALA689" s="11"/>
      <c r="ALB689" s="11"/>
      <c r="ALC689" s="10"/>
      <c r="ALD689" s="10"/>
      <c r="ALE689" s="25"/>
      <c r="ALF689" s="8"/>
      <c r="ALG689" s="19"/>
      <c r="ALH689" s="10"/>
      <c r="ALI689" s="10"/>
      <c r="ALJ689" s="10"/>
      <c r="ALK689" s="10"/>
      <c r="ALL689" s="11"/>
      <c r="ALM689" s="11"/>
      <c r="ALN689" s="11"/>
      <c r="ALO689" s="10"/>
      <c r="ALP689" s="10"/>
      <c r="ALQ689" s="11"/>
      <c r="ALR689" s="11"/>
      <c r="ALS689" s="10"/>
      <c r="ALT689" s="10"/>
      <c r="ALU689" s="25"/>
      <c r="ALV689" s="8"/>
      <c r="ALW689" s="19"/>
      <c r="ALX689" s="10"/>
      <c r="ALY689" s="10"/>
      <c r="ALZ689" s="10"/>
      <c r="AMA689" s="10"/>
      <c r="AMB689" s="11"/>
      <c r="AMC689" s="11"/>
      <c r="AMD689" s="11"/>
      <c r="AME689" s="10"/>
      <c r="AMF689" s="10"/>
      <c r="AMG689" s="11"/>
      <c r="AMH689" s="11"/>
      <c r="AMI689" s="10"/>
      <c r="AMJ689" s="10"/>
      <c r="AMK689" s="25"/>
      <c r="AML689" s="8"/>
      <c r="AMM689" s="19"/>
      <c r="AMN689" s="10"/>
      <c r="AMO689" s="10"/>
      <c r="AMP689" s="10"/>
      <c r="AMQ689" s="10"/>
      <c r="AMR689" s="11"/>
      <c r="AMS689" s="11"/>
      <c r="AMT689" s="11"/>
      <c r="AMU689" s="10"/>
      <c r="AMV689" s="10"/>
      <c r="AMW689" s="11"/>
      <c r="AMX689" s="11"/>
      <c r="AMY689" s="10"/>
      <c r="AMZ689" s="10"/>
      <c r="ANA689" s="25"/>
      <c r="ANB689" s="8"/>
      <c r="ANC689" s="19"/>
      <c r="AND689" s="10"/>
      <c r="ANE689" s="10"/>
      <c r="ANF689" s="10"/>
      <c r="ANG689" s="10"/>
      <c r="ANH689" s="11"/>
      <c r="ANI689" s="11"/>
      <c r="ANJ689" s="11"/>
      <c r="ANK689" s="10"/>
      <c r="ANL689" s="10"/>
      <c r="ANM689" s="11"/>
      <c r="ANN689" s="11"/>
      <c r="ANO689" s="10"/>
      <c r="ANP689" s="10"/>
      <c r="ANQ689" s="25"/>
      <c r="ANR689" s="8"/>
      <c r="ANS689" s="19"/>
      <c r="ANT689" s="10"/>
      <c r="ANU689" s="10"/>
      <c r="ANV689" s="10"/>
      <c r="ANW689" s="10"/>
      <c r="ANX689" s="11"/>
      <c r="ANY689" s="11"/>
      <c r="ANZ689" s="11"/>
      <c r="AOA689" s="10"/>
      <c r="AOB689" s="10"/>
      <c r="AOC689" s="11"/>
      <c r="AOD689" s="11"/>
      <c r="AOE689" s="10"/>
      <c r="AOF689" s="10"/>
      <c r="AOG689" s="25"/>
      <c r="AOH689" s="8"/>
      <c r="AOI689" s="19"/>
      <c r="AOJ689" s="10"/>
      <c r="AOK689" s="10"/>
      <c r="AOL689" s="10"/>
      <c r="AOM689" s="10"/>
      <c r="AON689" s="11"/>
      <c r="AOO689" s="11"/>
      <c r="AOP689" s="11"/>
      <c r="AOQ689" s="10"/>
      <c r="AOR689" s="10"/>
      <c r="AOS689" s="11"/>
      <c r="AOT689" s="11"/>
      <c r="AOU689" s="10"/>
      <c r="AOV689" s="10"/>
      <c r="AOW689" s="25"/>
      <c r="AOX689" s="8"/>
      <c r="AOY689" s="19"/>
      <c r="AOZ689" s="10"/>
      <c r="APA689" s="10"/>
      <c r="APB689" s="10"/>
      <c r="APC689" s="10"/>
      <c r="APD689" s="11"/>
      <c r="APE689" s="11"/>
      <c r="APF689" s="11"/>
      <c r="APG689" s="10"/>
      <c r="APH689" s="10"/>
      <c r="API689" s="11"/>
      <c r="APJ689" s="11"/>
      <c r="APK689" s="10"/>
      <c r="APL689" s="10"/>
      <c r="APM689" s="25"/>
      <c r="APN689" s="8"/>
      <c r="APO689" s="19"/>
      <c r="APP689" s="10"/>
      <c r="APQ689" s="10"/>
      <c r="APR689" s="10"/>
      <c r="APS689" s="10"/>
      <c r="APT689" s="11"/>
      <c r="APU689" s="11"/>
      <c r="APV689" s="11"/>
      <c r="APW689" s="10"/>
      <c r="APX689" s="10"/>
      <c r="APY689" s="11"/>
      <c r="APZ689" s="11"/>
      <c r="AQA689" s="10"/>
      <c r="AQB689" s="10"/>
      <c r="AQC689" s="25"/>
      <c r="AQD689" s="8"/>
      <c r="AQE689" s="19"/>
      <c r="AQF689" s="10"/>
      <c r="AQG689" s="10"/>
      <c r="AQH689" s="10"/>
      <c r="AQI689" s="10"/>
      <c r="AQJ689" s="11"/>
      <c r="AQK689" s="11"/>
      <c r="AQL689" s="11"/>
      <c r="AQM689" s="10"/>
      <c r="AQN689" s="10"/>
      <c r="AQO689" s="11"/>
      <c r="AQP689" s="11"/>
      <c r="AQQ689" s="10"/>
      <c r="AQR689" s="10"/>
      <c r="AQS689" s="25"/>
      <c r="AQT689" s="8"/>
      <c r="AQU689" s="19"/>
      <c r="AQV689" s="10"/>
      <c r="AQW689" s="10"/>
      <c r="AQX689" s="10"/>
      <c r="AQY689" s="10"/>
      <c r="AQZ689" s="11"/>
      <c r="ARA689" s="11"/>
      <c r="ARB689" s="11"/>
      <c r="ARC689" s="10"/>
      <c r="ARD689" s="10"/>
      <c r="ARE689" s="11"/>
      <c r="ARF689" s="11"/>
      <c r="ARG689" s="10"/>
      <c r="ARH689" s="10"/>
      <c r="ARI689" s="25"/>
      <c r="ARJ689" s="8"/>
      <c r="ARK689" s="19"/>
      <c r="ARL689" s="10"/>
      <c r="ARM689" s="10"/>
      <c r="ARN689" s="10"/>
      <c r="ARO689" s="10"/>
      <c r="ARP689" s="11"/>
      <c r="ARQ689" s="11"/>
      <c r="ARR689" s="11"/>
      <c r="ARS689" s="10"/>
      <c r="ART689" s="10"/>
      <c r="ARU689" s="11"/>
      <c r="ARV689" s="11"/>
      <c r="ARW689" s="10"/>
      <c r="ARX689" s="10"/>
      <c r="ARY689" s="25"/>
      <c r="ARZ689" s="8"/>
      <c r="ASA689" s="19"/>
      <c r="ASB689" s="10"/>
      <c r="ASC689" s="10"/>
      <c r="ASD689" s="10"/>
      <c r="ASE689" s="10"/>
      <c r="ASF689" s="11"/>
      <c r="ASG689" s="11"/>
      <c r="ASH689" s="11"/>
      <c r="ASI689" s="10"/>
      <c r="ASJ689" s="10"/>
      <c r="ASK689" s="11"/>
      <c r="ASL689" s="11"/>
      <c r="ASM689" s="10"/>
      <c r="ASN689" s="10"/>
      <c r="ASO689" s="25"/>
      <c r="ASP689" s="8"/>
      <c r="ASQ689" s="19"/>
      <c r="ASR689" s="10"/>
      <c r="ASS689" s="10"/>
      <c r="AST689" s="10"/>
      <c r="ASU689" s="10"/>
      <c r="ASV689" s="11"/>
      <c r="ASW689" s="11"/>
      <c r="ASX689" s="11"/>
      <c r="ASY689" s="10"/>
      <c r="ASZ689" s="10"/>
      <c r="ATA689" s="11"/>
      <c r="ATB689" s="11"/>
      <c r="ATC689" s="10"/>
      <c r="ATD689" s="10"/>
      <c r="ATE689" s="25"/>
      <c r="ATF689" s="8"/>
      <c r="ATG689" s="19"/>
      <c r="ATH689" s="10"/>
      <c r="ATI689" s="10"/>
      <c r="ATJ689" s="10"/>
      <c r="ATK689" s="10"/>
      <c r="ATL689" s="11"/>
      <c r="ATM689" s="11"/>
      <c r="ATN689" s="11"/>
      <c r="ATO689" s="10"/>
      <c r="ATP689" s="10"/>
      <c r="ATQ689" s="11"/>
      <c r="ATR689" s="11"/>
      <c r="ATS689" s="10"/>
      <c r="ATT689" s="10"/>
      <c r="ATU689" s="25"/>
      <c r="ATV689" s="8"/>
      <c r="ATW689" s="19"/>
      <c r="ATX689" s="10"/>
      <c r="ATY689" s="10"/>
      <c r="ATZ689" s="10"/>
      <c r="AUA689" s="10"/>
      <c r="AUB689" s="11"/>
      <c r="AUC689" s="11"/>
      <c r="AUD689" s="11"/>
      <c r="AUE689" s="10"/>
      <c r="AUF689" s="10"/>
      <c r="AUG689" s="11"/>
      <c r="AUH689" s="11"/>
      <c r="AUI689" s="10"/>
      <c r="AUJ689" s="10"/>
      <c r="AUK689" s="25"/>
      <c r="AUL689" s="8"/>
      <c r="AUM689" s="19"/>
      <c r="AUN689" s="10"/>
      <c r="AUO689" s="10"/>
      <c r="AUP689" s="10"/>
      <c r="AUQ689" s="10"/>
      <c r="AUR689" s="11"/>
      <c r="AUS689" s="11"/>
      <c r="AUT689" s="11"/>
      <c r="AUU689" s="10"/>
      <c r="AUV689" s="10"/>
      <c r="AUW689" s="11"/>
      <c r="AUX689" s="11"/>
      <c r="AUY689" s="10"/>
      <c r="AUZ689" s="10"/>
      <c r="AVA689" s="25"/>
      <c r="AVB689" s="8"/>
      <c r="AVC689" s="19"/>
      <c r="AVD689" s="10"/>
      <c r="AVE689" s="10"/>
      <c r="AVF689" s="10"/>
      <c r="AVG689" s="10"/>
      <c r="AVH689" s="11"/>
      <c r="AVI689" s="11"/>
      <c r="AVJ689" s="11"/>
      <c r="AVK689" s="10"/>
      <c r="AVL689" s="10"/>
      <c r="AVM689" s="11"/>
      <c r="AVN689" s="11"/>
      <c r="AVO689" s="10"/>
      <c r="AVP689" s="10"/>
      <c r="AVQ689" s="25"/>
      <c r="AVR689" s="8"/>
      <c r="AVS689" s="19"/>
      <c r="AVT689" s="10"/>
      <c r="AVU689" s="10"/>
      <c r="AVV689" s="10"/>
      <c r="AVW689" s="10"/>
      <c r="AVX689" s="11"/>
      <c r="AVY689" s="11"/>
      <c r="AVZ689" s="11"/>
      <c r="AWA689" s="10"/>
      <c r="AWB689" s="10"/>
      <c r="AWC689" s="11"/>
      <c r="AWD689" s="11"/>
      <c r="AWE689" s="10"/>
      <c r="AWF689" s="10"/>
      <c r="AWG689" s="25"/>
      <c r="AWH689" s="8"/>
      <c r="AWI689" s="19"/>
      <c r="AWJ689" s="10"/>
      <c r="AWK689" s="10"/>
      <c r="AWL689" s="10"/>
      <c r="AWM689" s="10"/>
      <c r="AWN689" s="11"/>
      <c r="AWO689" s="11"/>
      <c r="AWP689" s="11"/>
      <c r="AWQ689" s="10"/>
      <c r="AWR689" s="10"/>
      <c r="AWS689" s="11"/>
      <c r="AWT689" s="11"/>
      <c r="AWU689" s="10"/>
      <c r="AWV689" s="10"/>
      <c r="AWW689" s="25"/>
      <c r="AWX689" s="8"/>
      <c r="AWY689" s="19"/>
      <c r="AWZ689" s="10"/>
      <c r="AXA689" s="10"/>
      <c r="AXB689" s="10"/>
      <c r="AXC689" s="10"/>
      <c r="AXD689" s="11"/>
      <c r="AXE689" s="11"/>
      <c r="AXF689" s="11"/>
      <c r="AXG689" s="10"/>
      <c r="AXH689" s="10"/>
      <c r="AXI689" s="11"/>
      <c r="AXJ689" s="11"/>
      <c r="AXK689" s="10"/>
      <c r="AXL689" s="10"/>
      <c r="AXM689" s="25"/>
      <c r="AXN689" s="8"/>
      <c r="AXO689" s="19"/>
      <c r="AXP689" s="10"/>
      <c r="AXQ689" s="10"/>
      <c r="AXR689" s="10"/>
      <c r="AXS689" s="10"/>
      <c r="AXT689" s="11"/>
      <c r="AXU689" s="11"/>
      <c r="AXV689" s="11"/>
      <c r="AXW689" s="10"/>
      <c r="AXX689" s="10"/>
      <c r="AXY689" s="11"/>
      <c r="AXZ689" s="11"/>
      <c r="AYA689" s="10"/>
      <c r="AYB689" s="10"/>
      <c r="AYC689" s="25"/>
      <c r="AYD689" s="8"/>
      <c r="AYE689" s="19"/>
      <c r="AYF689" s="10"/>
      <c r="AYG689" s="10"/>
      <c r="AYH689" s="10"/>
      <c r="AYI689" s="10"/>
      <c r="AYJ689" s="11"/>
      <c r="AYK689" s="11"/>
      <c r="AYL689" s="11"/>
      <c r="AYM689" s="10"/>
      <c r="AYN689" s="10"/>
      <c r="AYO689" s="11"/>
      <c r="AYP689" s="11"/>
      <c r="AYQ689" s="10"/>
      <c r="AYR689" s="10"/>
      <c r="AYS689" s="25"/>
      <c r="AYT689" s="8"/>
      <c r="AYU689" s="19"/>
      <c r="AYV689" s="10"/>
      <c r="AYW689" s="10"/>
      <c r="AYX689" s="10"/>
      <c r="AYY689" s="10"/>
      <c r="AYZ689" s="11"/>
      <c r="AZA689" s="11"/>
      <c r="AZB689" s="11"/>
      <c r="AZC689" s="10"/>
      <c r="AZD689" s="10"/>
      <c r="AZE689" s="11"/>
      <c r="AZF689" s="11"/>
      <c r="AZG689" s="10"/>
      <c r="AZH689" s="10"/>
      <c r="AZI689" s="25"/>
      <c r="AZJ689" s="8"/>
      <c r="AZK689" s="19"/>
      <c r="AZL689" s="10"/>
      <c r="AZM689" s="10"/>
      <c r="AZN689" s="10"/>
      <c r="AZO689" s="10"/>
      <c r="AZP689" s="11"/>
      <c r="AZQ689" s="11"/>
      <c r="AZR689" s="11"/>
      <c r="AZS689" s="10"/>
      <c r="AZT689" s="10"/>
      <c r="AZU689" s="11"/>
      <c r="AZV689" s="11"/>
      <c r="AZW689" s="10"/>
      <c r="AZX689" s="10"/>
      <c r="AZY689" s="25"/>
      <c r="AZZ689" s="8"/>
      <c r="BAA689" s="19"/>
      <c r="BAB689" s="10"/>
      <c r="BAC689" s="10"/>
      <c r="BAD689" s="10"/>
      <c r="BAE689" s="10"/>
      <c r="BAF689" s="11"/>
      <c r="BAG689" s="11"/>
      <c r="BAH689" s="11"/>
      <c r="BAI689" s="10"/>
      <c r="BAJ689" s="10"/>
      <c r="BAK689" s="11"/>
      <c r="BAL689" s="11"/>
      <c r="BAM689" s="10"/>
      <c r="BAN689" s="10"/>
      <c r="BAO689" s="25"/>
      <c r="BAP689" s="8"/>
      <c r="BAQ689" s="19"/>
      <c r="BAR689" s="10"/>
      <c r="BAS689" s="10"/>
      <c r="BAT689" s="10"/>
      <c r="BAU689" s="10"/>
      <c r="BAV689" s="11"/>
      <c r="BAW689" s="11"/>
      <c r="BAX689" s="11"/>
      <c r="BAY689" s="10"/>
      <c r="BAZ689" s="10"/>
      <c r="BBA689" s="11"/>
      <c r="BBB689" s="11"/>
      <c r="BBC689" s="10"/>
      <c r="BBD689" s="10"/>
      <c r="BBE689" s="25"/>
      <c r="BBF689" s="8"/>
      <c r="BBG689" s="19"/>
      <c r="BBH689" s="10"/>
      <c r="BBI689" s="10"/>
      <c r="BBJ689" s="10"/>
      <c r="BBK689" s="10"/>
      <c r="BBL689" s="11"/>
      <c r="BBM689" s="11"/>
      <c r="BBN689" s="11"/>
      <c r="BBO689" s="10"/>
      <c r="BBP689" s="10"/>
      <c r="BBQ689" s="11"/>
      <c r="BBR689" s="11"/>
      <c r="BBS689" s="10"/>
      <c r="BBT689" s="10"/>
      <c r="BBU689" s="25"/>
      <c r="BBV689" s="8"/>
      <c r="BBW689" s="19"/>
      <c r="BBX689" s="10"/>
      <c r="BBY689" s="10"/>
      <c r="BBZ689" s="10"/>
      <c r="BCA689" s="10"/>
      <c r="BCB689" s="11"/>
      <c r="BCC689" s="11"/>
      <c r="BCD689" s="11"/>
      <c r="BCE689" s="10"/>
      <c r="BCF689" s="10"/>
      <c r="BCG689" s="11"/>
      <c r="BCH689" s="11"/>
      <c r="BCI689" s="10"/>
      <c r="BCJ689" s="10"/>
      <c r="BCK689" s="25"/>
      <c r="BCL689" s="8"/>
      <c r="BCM689" s="19"/>
      <c r="BCN689" s="10"/>
      <c r="BCO689" s="10"/>
      <c r="BCP689" s="10"/>
      <c r="BCQ689" s="10"/>
      <c r="BCR689" s="11"/>
      <c r="BCS689" s="11"/>
      <c r="BCT689" s="11"/>
      <c r="BCU689" s="10"/>
      <c r="BCV689" s="10"/>
      <c r="BCW689" s="11"/>
      <c r="BCX689" s="11"/>
      <c r="BCY689" s="10"/>
      <c r="BCZ689" s="10"/>
      <c r="BDA689" s="25"/>
      <c r="BDB689" s="8"/>
      <c r="BDC689" s="19"/>
      <c r="BDD689" s="10"/>
      <c r="BDE689" s="10"/>
      <c r="BDF689" s="10"/>
      <c r="BDG689" s="10"/>
      <c r="BDH689" s="11"/>
      <c r="BDI689" s="11"/>
      <c r="BDJ689" s="11"/>
      <c r="BDK689" s="10"/>
      <c r="BDL689" s="10"/>
      <c r="BDM689" s="11"/>
      <c r="BDN689" s="11"/>
      <c r="BDO689" s="10"/>
      <c r="BDP689" s="10"/>
      <c r="BDQ689" s="25"/>
      <c r="BDR689" s="8"/>
      <c r="BDS689" s="19"/>
      <c r="BDT689" s="10"/>
      <c r="BDU689" s="10"/>
      <c r="BDV689" s="10"/>
      <c r="BDW689" s="10"/>
      <c r="BDX689" s="11"/>
      <c r="BDY689" s="11"/>
      <c r="BDZ689" s="11"/>
      <c r="BEA689" s="10"/>
      <c r="BEB689" s="10"/>
      <c r="BEC689" s="11"/>
      <c r="BED689" s="11"/>
      <c r="BEE689" s="10"/>
      <c r="BEF689" s="10"/>
      <c r="BEG689" s="25"/>
      <c r="BEH689" s="8"/>
      <c r="BEI689" s="19"/>
      <c r="BEJ689" s="10"/>
      <c r="BEK689" s="10"/>
      <c r="BEL689" s="10"/>
      <c r="BEM689" s="10"/>
      <c r="BEN689" s="11"/>
      <c r="BEO689" s="11"/>
      <c r="BEP689" s="11"/>
      <c r="BEQ689" s="10"/>
      <c r="BER689" s="10"/>
      <c r="BES689" s="11"/>
      <c r="BET689" s="11"/>
      <c r="BEU689" s="10"/>
      <c r="BEV689" s="10"/>
      <c r="BEW689" s="25"/>
      <c r="BEX689" s="8"/>
      <c r="BEY689" s="19"/>
      <c r="BEZ689" s="10"/>
      <c r="BFA689" s="10"/>
      <c r="BFB689" s="10"/>
      <c r="BFC689" s="10"/>
      <c r="BFD689" s="11"/>
      <c r="BFE689" s="11"/>
      <c r="BFF689" s="11"/>
      <c r="BFG689" s="10"/>
      <c r="BFH689" s="10"/>
      <c r="BFI689" s="11"/>
      <c r="BFJ689" s="11"/>
      <c r="BFK689" s="10"/>
      <c r="BFL689" s="10"/>
      <c r="BFM689" s="25"/>
      <c r="BFN689" s="8"/>
      <c r="BFO689" s="19"/>
      <c r="BFP689" s="10"/>
      <c r="BFQ689" s="10"/>
      <c r="BFR689" s="10"/>
      <c r="BFS689" s="10"/>
      <c r="BFT689" s="11"/>
      <c r="BFU689" s="11"/>
      <c r="BFV689" s="11"/>
      <c r="BFW689" s="10"/>
      <c r="BFX689" s="10"/>
      <c r="BFY689" s="11"/>
      <c r="BFZ689" s="11"/>
      <c r="BGA689" s="10"/>
      <c r="BGB689" s="10"/>
      <c r="BGC689" s="25"/>
      <c r="BGD689" s="8"/>
      <c r="BGE689" s="19"/>
      <c r="BGF689" s="10"/>
      <c r="BGG689" s="10"/>
      <c r="BGH689" s="10"/>
      <c r="BGI689" s="10"/>
      <c r="BGJ689" s="11"/>
      <c r="BGK689" s="11"/>
      <c r="BGL689" s="11"/>
      <c r="BGM689" s="10"/>
      <c r="BGN689" s="10"/>
      <c r="BGO689" s="11"/>
      <c r="BGP689" s="11"/>
      <c r="BGQ689" s="10"/>
      <c r="BGR689" s="10"/>
      <c r="BGS689" s="25"/>
      <c r="BGT689" s="8"/>
      <c r="BGU689" s="19"/>
      <c r="BGV689" s="10"/>
      <c r="BGW689" s="10"/>
      <c r="BGX689" s="10"/>
      <c r="BGY689" s="10"/>
      <c r="BGZ689" s="11"/>
      <c r="BHA689" s="11"/>
      <c r="BHB689" s="11"/>
      <c r="BHC689" s="10"/>
      <c r="BHD689" s="10"/>
      <c r="BHE689" s="11"/>
      <c r="BHF689" s="11"/>
      <c r="BHG689" s="10"/>
      <c r="BHH689" s="10"/>
      <c r="BHI689" s="25"/>
      <c r="BHJ689" s="8"/>
      <c r="BHK689" s="19"/>
      <c r="BHL689" s="10"/>
      <c r="BHM689" s="10"/>
      <c r="BHN689" s="10"/>
      <c r="BHO689" s="10"/>
      <c r="BHP689" s="11"/>
      <c r="BHQ689" s="11"/>
      <c r="BHR689" s="11"/>
      <c r="BHS689" s="10"/>
      <c r="BHT689" s="10"/>
      <c r="BHU689" s="11"/>
      <c r="BHV689" s="11"/>
      <c r="BHW689" s="10"/>
      <c r="BHX689" s="10"/>
      <c r="BHY689" s="25"/>
      <c r="BHZ689" s="8"/>
      <c r="BIA689" s="19"/>
      <c r="BIB689" s="10"/>
      <c r="BIC689" s="10"/>
      <c r="BID689" s="10"/>
      <c r="BIE689" s="10"/>
      <c r="BIF689" s="11"/>
      <c r="BIG689" s="11"/>
      <c r="BIH689" s="11"/>
      <c r="BII689" s="10"/>
      <c r="BIJ689" s="10"/>
      <c r="BIK689" s="11"/>
      <c r="BIL689" s="11"/>
      <c r="BIM689" s="10"/>
      <c r="BIN689" s="10"/>
      <c r="BIO689" s="25"/>
      <c r="BIP689" s="8"/>
      <c r="BIQ689" s="19"/>
      <c r="BIR689" s="10"/>
      <c r="BIS689" s="10"/>
      <c r="BIT689" s="10"/>
      <c r="BIU689" s="10"/>
      <c r="BIV689" s="11"/>
      <c r="BIW689" s="11"/>
      <c r="BIX689" s="11"/>
      <c r="BIY689" s="10"/>
      <c r="BIZ689" s="10"/>
      <c r="BJA689" s="11"/>
      <c r="BJB689" s="11"/>
      <c r="BJC689" s="10"/>
      <c r="BJD689" s="10"/>
      <c r="BJE689" s="25"/>
      <c r="BJF689" s="8"/>
      <c r="BJG689" s="19"/>
      <c r="BJH689" s="10"/>
      <c r="BJI689" s="10"/>
      <c r="BJJ689" s="10"/>
      <c r="BJK689" s="10"/>
      <c r="BJL689" s="11"/>
      <c r="BJM689" s="11"/>
      <c r="BJN689" s="11"/>
      <c r="BJO689" s="10"/>
      <c r="BJP689" s="10"/>
      <c r="BJQ689" s="11"/>
      <c r="BJR689" s="11"/>
      <c r="BJS689" s="10"/>
      <c r="BJT689" s="10"/>
      <c r="BJU689" s="25"/>
      <c r="BJV689" s="8"/>
      <c r="BJW689" s="19"/>
      <c r="BJX689" s="10"/>
      <c r="BJY689" s="10"/>
      <c r="BJZ689" s="10"/>
      <c r="BKA689" s="10"/>
      <c r="BKB689" s="11"/>
      <c r="BKC689" s="11"/>
      <c r="BKD689" s="11"/>
      <c r="BKE689" s="10"/>
      <c r="BKF689" s="10"/>
      <c r="BKG689" s="11"/>
      <c r="BKH689" s="11"/>
      <c r="BKI689" s="10"/>
      <c r="BKJ689" s="10"/>
      <c r="BKK689" s="25"/>
      <c r="BKL689" s="8"/>
      <c r="BKM689" s="19"/>
      <c r="BKN689" s="10"/>
      <c r="BKO689" s="10"/>
      <c r="BKP689" s="10"/>
      <c r="BKQ689" s="10"/>
      <c r="BKR689" s="11"/>
      <c r="BKS689" s="11"/>
      <c r="BKT689" s="11"/>
      <c r="BKU689" s="10"/>
      <c r="BKV689" s="10"/>
      <c r="BKW689" s="11"/>
      <c r="BKX689" s="11"/>
      <c r="BKY689" s="10"/>
      <c r="BKZ689" s="10"/>
      <c r="BLA689" s="25"/>
      <c r="BLB689" s="8"/>
      <c r="BLC689" s="19"/>
      <c r="BLD689" s="10"/>
      <c r="BLE689" s="10"/>
      <c r="BLF689" s="10"/>
      <c r="BLG689" s="10"/>
      <c r="BLH689" s="11"/>
      <c r="BLI689" s="11"/>
      <c r="BLJ689" s="11"/>
      <c r="BLK689" s="10"/>
      <c r="BLL689" s="10"/>
      <c r="BLM689" s="11"/>
      <c r="BLN689" s="11"/>
      <c r="BLO689" s="10"/>
      <c r="BLP689" s="10"/>
      <c r="BLQ689" s="25"/>
      <c r="BLR689" s="8"/>
      <c r="BLS689" s="19"/>
      <c r="BLT689" s="10"/>
      <c r="BLU689" s="10"/>
      <c r="BLV689" s="10"/>
      <c r="BLW689" s="10"/>
      <c r="BLX689" s="11"/>
      <c r="BLY689" s="11"/>
      <c r="BLZ689" s="11"/>
      <c r="BMA689" s="10"/>
      <c r="BMB689" s="10"/>
      <c r="BMC689" s="11"/>
      <c r="BMD689" s="11"/>
      <c r="BME689" s="10"/>
      <c r="BMF689" s="10"/>
      <c r="BMG689" s="25"/>
      <c r="BMH689" s="8"/>
      <c r="BMI689" s="19"/>
      <c r="BMJ689" s="10"/>
      <c r="BMK689" s="10"/>
      <c r="BML689" s="10"/>
      <c r="BMM689" s="10"/>
      <c r="BMN689" s="11"/>
      <c r="BMO689" s="11"/>
      <c r="BMP689" s="11"/>
      <c r="BMQ689" s="10"/>
      <c r="BMR689" s="10"/>
      <c r="BMS689" s="11"/>
      <c r="BMT689" s="11"/>
      <c r="BMU689" s="10"/>
      <c r="BMV689" s="10"/>
      <c r="BMW689" s="25"/>
      <c r="BMX689" s="8"/>
      <c r="BMY689" s="19"/>
      <c r="BMZ689" s="10"/>
      <c r="BNA689" s="10"/>
      <c r="BNB689" s="10"/>
      <c r="BNC689" s="10"/>
      <c r="BND689" s="11"/>
      <c r="BNE689" s="11"/>
      <c r="BNF689" s="11"/>
      <c r="BNG689" s="10"/>
      <c r="BNH689" s="10"/>
      <c r="BNI689" s="11"/>
      <c r="BNJ689" s="11"/>
      <c r="BNK689" s="10"/>
      <c r="BNL689" s="10"/>
      <c r="BNM689" s="25"/>
      <c r="BNN689" s="8"/>
      <c r="BNO689" s="19"/>
      <c r="BNP689" s="10"/>
      <c r="BNQ689" s="10"/>
      <c r="BNR689" s="10"/>
      <c r="BNS689" s="10"/>
      <c r="BNT689" s="11"/>
      <c r="BNU689" s="11"/>
      <c r="BNV689" s="11"/>
      <c r="BNW689" s="10"/>
      <c r="BNX689" s="10"/>
      <c r="BNY689" s="11"/>
      <c r="BNZ689" s="11"/>
      <c r="BOA689" s="10"/>
      <c r="BOB689" s="10"/>
      <c r="BOC689" s="25"/>
      <c r="BOD689" s="8"/>
      <c r="BOE689" s="19"/>
      <c r="BOF689" s="10"/>
      <c r="BOG689" s="10"/>
      <c r="BOH689" s="10"/>
      <c r="BOI689" s="10"/>
      <c r="BOJ689" s="11"/>
      <c r="BOK689" s="11"/>
      <c r="BOL689" s="11"/>
      <c r="BOM689" s="10"/>
      <c r="BON689" s="10"/>
      <c r="BOO689" s="11"/>
      <c r="BOP689" s="11"/>
      <c r="BOQ689" s="10"/>
      <c r="BOR689" s="10"/>
      <c r="BOS689" s="25"/>
      <c r="BOT689" s="8"/>
      <c r="BOU689" s="19"/>
      <c r="BOV689" s="10"/>
      <c r="BOW689" s="10"/>
      <c r="BOX689" s="10"/>
      <c r="BOY689" s="10"/>
      <c r="BOZ689" s="11"/>
      <c r="BPA689" s="11"/>
      <c r="BPB689" s="11"/>
      <c r="BPC689" s="10"/>
      <c r="BPD689" s="10"/>
      <c r="BPE689" s="11"/>
      <c r="BPF689" s="11"/>
      <c r="BPG689" s="10"/>
      <c r="BPH689" s="10"/>
      <c r="BPI689" s="25"/>
      <c r="BPJ689" s="8"/>
      <c r="BPK689" s="19"/>
      <c r="BPL689" s="10"/>
      <c r="BPM689" s="10"/>
      <c r="BPN689" s="10"/>
      <c r="BPO689" s="10"/>
      <c r="BPP689" s="11"/>
      <c r="BPQ689" s="11"/>
      <c r="BPR689" s="11"/>
      <c r="BPS689" s="10"/>
      <c r="BPT689" s="10"/>
      <c r="BPU689" s="11"/>
      <c r="BPV689" s="11"/>
      <c r="BPW689" s="10"/>
      <c r="BPX689" s="10"/>
      <c r="BPY689" s="25"/>
      <c r="BPZ689" s="8"/>
      <c r="BQA689" s="19"/>
      <c r="BQB689" s="10"/>
      <c r="BQC689" s="10"/>
      <c r="BQD689" s="10"/>
      <c r="BQE689" s="10"/>
      <c r="BQF689" s="11"/>
      <c r="BQG689" s="11"/>
      <c r="BQH689" s="11"/>
      <c r="BQI689" s="10"/>
      <c r="BQJ689" s="10"/>
      <c r="BQK689" s="11"/>
      <c r="BQL689" s="11"/>
      <c r="BQM689" s="10"/>
      <c r="BQN689" s="10"/>
      <c r="BQO689" s="25"/>
      <c r="BQP689" s="8"/>
      <c r="BQQ689" s="19"/>
      <c r="BQR689" s="10"/>
      <c r="BQS689" s="10"/>
      <c r="BQT689" s="10"/>
      <c r="BQU689" s="10"/>
      <c r="BQV689" s="11"/>
      <c r="BQW689" s="11"/>
      <c r="BQX689" s="11"/>
      <c r="BQY689" s="10"/>
      <c r="BQZ689" s="10"/>
      <c r="BRA689" s="11"/>
      <c r="BRB689" s="11"/>
      <c r="BRC689" s="10"/>
      <c r="BRD689" s="10"/>
      <c r="BRE689" s="25"/>
      <c r="BRF689" s="8"/>
      <c r="BRG689" s="19"/>
      <c r="BRH689" s="10"/>
      <c r="BRI689" s="10"/>
      <c r="BRJ689" s="10"/>
      <c r="BRK689" s="10"/>
      <c r="BRL689" s="11"/>
      <c r="BRM689" s="11"/>
      <c r="BRN689" s="11"/>
      <c r="BRO689" s="10"/>
      <c r="BRP689" s="10"/>
      <c r="BRQ689" s="11"/>
      <c r="BRR689" s="11"/>
      <c r="BRS689" s="10"/>
      <c r="BRT689" s="10"/>
      <c r="BRU689" s="25"/>
      <c r="BRV689" s="8"/>
      <c r="BRW689" s="19"/>
      <c r="BRX689" s="10"/>
      <c r="BRY689" s="10"/>
      <c r="BRZ689" s="10"/>
      <c r="BSA689" s="10"/>
      <c r="BSB689" s="11"/>
      <c r="BSC689" s="11"/>
      <c r="BSD689" s="11"/>
      <c r="BSE689" s="10"/>
      <c r="BSF689" s="10"/>
      <c r="BSG689" s="11"/>
      <c r="BSH689" s="11"/>
      <c r="BSI689" s="10"/>
      <c r="BSJ689" s="10"/>
      <c r="BSK689" s="25"/>
      <c r="BSL689" s="8"/>
      <c r="BSM689" s="19"/>
      <c r="BSN689" s="10"/>
      <c r="BSO689" s="10"/>
      <c r="BSP689" s="10"/>
      <c r="BSQ689" s="10"/>
      <c r="BSR689" s="11"/>
      <c r="BSS689" s="11"/>
      <c r="BST689" s="11"/>
      <c r="BSU689" s="10"/>
      <c r="BSV689" s="10"/>
      <c r="BSW689" s="11"/>
      <c r="BSX689" s="11"/>
      <c r="BSY689" s="10"/>
      <c r="BSZ689" s="10"/>
      <c r="BTA689" s="25"/>
      <c r="BTB689" s="8"/>
      <c r="BTC689" s="19"/>
      <c r="BTD689" s="10"/>
      <c r="BTE689" s="10"/>
      <c r="BTF689" s="10"/>
      <c r="BTG689" s="10"/>
      <c r="BTH689" s="11"/>
      <c r="BTI689" s="11"/>
      <c r="BTJ689" s="11"/>
      <c r="BTK689" s="10"/>
      <c r="BTL689" s="10"/>
      <c r="BTM689" s="11"/>
      <c r="BTN689" s="11"/>
      <c r="BTO689" s="10"/>
      <c r="BTP689" s="10"/>
      <c r="BTQ689" s="25"/>
      <c r="BTR689" s="8"/>
      <c r="BTS689" s="19"/>
      <c r="BTT689" s="10"/>
      <c r="BTU689" s="10"/>
      <c r="BTV689" s="10"/>
      <c r="BTW689" s="10"/>
      <c r="BTX689" s="11"/>
      <c r="BTY689" s="11"/>
      <c r="BTZ689" s="11"/>
      <c r="BUA689" s="10"/>
      <c r="BUB689" s="10"/>
      <c r="BUC689" s="11"/>
      <c r="BUD689" s="11"/>
      <c r="BUE689" s="10"/>
      <c r="BUF689" s="10"/>
      <c r="BUG689" s="25"/>
      <c r="BUH689" s="8"/>
      <c r="BUI689" s="19"/>
      <c r="BUJ689" s="10"/>
      <c r="BUK689" s="10"/>
      <c r="BUL689" s="10"/>
      <c r="BUM689" s="10"/>
      <c r="BUN689" s="11"/>
      <c r="BUO689" s="11"/>
      <c r="BUP689" s="11"/>
      <c r="BUQ689" s="10"/>
      <c r="BUR689" s="10"/>
      <c r="BUS689" s="11"/>
      <c r="BUT689" s="11"/>
      <c r="BUU689" s="10"/>
      <c r="BUV689" s="10"/>
      <c r="BUW689" s="25"/>
      <c r="BUX689" s="8"/>
      <c r="BUY689" s="19"/>
      <c r="BUZ689" s="10"/>
      <c r="BVA689" s="10"/>
      <c r="BVB689" s="10"/>
      <c r="BVC689" s="10"/>
      <c r="BVD689" s="11"/>
      <c r="BVE689" s="11"/>
      <c r="BVF689" s="11"/>
      <c r="BVG689" s="10"/>
      <c r="BVH689" s="10"/>
      <c r="BVI689" s="11"/>
      <c r="BVJ689" s="11"/>
      <c r="BVK689" s="10"/>
      <c r="BVL689" s="10"/>
      <c r="BVM689" s="25"/>
      <c r="BVN689" s="8"/>
      <c r="BVO689" s="19"/>
      <c r="BVP689" s="10"/>
      <c r="BVQ689" s="10"/>
      <c r="BVR689" s="10"/>
      <c r="BVS689" s="10"/>
      <c r="BVT689" s="11"/>
      <c r="BVU689" s="11"/>
      <c r="BVV689" s="11"/>
      <c r="BVW689" s="10"/>
      <c r="BVX689" s="10"/>
      <c r="BVY689" s="11"/>
      <c r="BVZ689" s="11"/>
      <c r="BWA689" s="10"/>
      <c r="BWB689" s="10"/>
      <c r="BWC689" s="25"/>
      <c r="BWD689" s="8"/>
      <c r="BWE689" s="19"/>
      <c r="BWF689" s="10"/>
      <c r="BWG689" s="10"/>
      <c r="BWH689" s="10"/>
      <c r="BWI689" s="10"/>
      <c r="BWJ689" s="11"/>
      <c r="BWK689" s="11"/>
      <c r="BWL689" s="11"/>
      <c r="BWM689" s="10"/>
      <c r="BWN689" s="10"/>
      <c r="BWO689" s="11"/>
      <c r="BWP689" s="11"/>
      <c r="BWQ689" s="10"/>
      <c r="BWR689" s="10"/>
      <c r="BWS689" s="25"/>
      <c r="BWT689" s="8"/>
      <c r="BWU689" s="19"/>
      <c r="BWV689" s="10"/>
      <c r="BWW689" s="10"/>
      <c r="BWX689" s="10"/>
      <c r="BWY689" s="10"/>
      <c r="BWZ689" s="11"/>
      <c r="BXA689" s="11"/>
      <c r="BXB689" s="11"/>
      <c r="BXC689" s="10"/>
      <c r="BXD689" s="10"/>
      <c r="BXE689" s="11"/>
      <c r="BXF689" s="11"/>
      <c r="BXG689" s="10"/>
      <c r="BXH689" s="10"/>
      <c r="BXI689" s="25"/>
      <c r="BXJ689" s="8"/>
      <c r="BXK689" s="19"/>
      <c r="BXL689" s="10"/>
      <c r="BXM689" s="10"/>
      <c r="BXN689" s="10"/>
      <c r="BXO689" s="10"/>
      <c r="BXP689" s="11"/>
      <c r="BXQ689" s="11"/>
      <c r="BXR689" s="11"/>
      <c r="BXS689" s="10"/>
      <c r="BXT689" s="10"/>
      <c r="BXU689" s="11"/>
      <c r="BXV689" s="11"/>
      <c r="BXW689" s="10"/>
      <c r="BXX689" s="10"/>
      <c r="BXY689" s="25"/>
      <c r="BXZ689" s="8"/>
      <c r="BYA689" s="19"/>
      <c r="BYB689" s="10"/>
      <c r="BYC689" s="10"/>
      <c r="BYD689" s="10"/>
      <c r="BYE689" s="10"/>
      <c r="BYF689" s="11"/>
      <c r="BYG689" s="11"/>
      <c r="BYH689" s="11"/>
      <c r="BYI689" s="10"/>
      <c r="BYJ689" s="10"/>
      <c r="BYK689" s="11"/>
      <c r="BYL689" s="11"/>
      <c r="BYM689" s="10"/>
      <c r="BYN689" s="10"/>
      <c r="BYO689" s="25"/>
      <c r="BYP689" s="8"/>
      <c r="BYQ689" s="19"/>
      <c r="BYR689" s="10"/>
      <c r="BYS689" s="10"/>
      <c r="BYT689" s="10"/>
      <c r="BYU689" s="10"/>
      <c r="BYV689" s="11"/>
      <c r="BYW689" s="11"/>
      <c r="BYX689" s="11"/>
      <c r="BYY689" s="10"/>
      <c r="BYZ689" s="10"/>
      <c r="BZA689" s="11"/>
      <c r="BZB689" s="11"/>
      <c r="BZC689" s="10"/>
      <c r="BZD689" s="10"/>
      <c r="BZE689" s="25"/>
      <c r="BZF689" s="8"/>
      <c r="BZG689" s="19"/>
      <c r="BZH689" s="10"/>
      <c r="BZI689" s="10"/>
      <c r="BZJ689" s="10"/>
      <c r="BZK689" s="10"/>
      <c r="BZL689" s="11"/>
      <c r="BZM689" s="11"/>
      <c r="BZN689" s="11"/>
      <c r="BZO689" s="10"/>
      <c r="BZP689" s="10"/>
      <c r="BZQ689" s="11"/>
      <c r="BZR689" s="11"/>
      <c r="BZS689" s="10"/>
      <c r="BZT689" s="10"/>
      <c r="BZU689" s="25"/>
      <c r="BZV689" s="8"/>
      <c r="BZW689" s="19"/>
      <c r="BZX689" s="10"/>
      <c r="BZY689" s="10"/>
      <c r="BZZ689" s="10"/>
      <c r="CAA689" s="10"/>
      <c r="CAB689" s="11"/>
      <c r="CAC689" s="11"/>
      <c r="CAD689" s="11"/>
      <c r="CAE689" s="10"/>
      <c r="CAF689" s="10"/>
      <c r="CAG689" s="11"/>
      <c r="CAH689" s="11"/>
      <c r="CAI689" s="10"/>
      <c r="CAJ689" s="10"/>
      <c r="CAK689" s="25"/>
      <c r="CAL689" s="8"/>
      <c r="CAM689" s="19"/>
      <c r="CAN689" s="10"/>
      <c r="CAO689" s="10"/>
      <c r="CAP689" s="10"/>
      <c r="CAQ689" s="10"/>
      <c r="CAR689" s="11"/>
      <c r="CAS689" s="11"/>
      <c r="CAT689" s="11"/>
      <c r="CAU689" s="10"/>
      <c r="CAV689" s="10"/>
      <c r="CAW689" s="11"/>
      <c r="CAX689" s="11"/>
      <c r="CAY689" s="10"/>
      <c r="CAZ689" s="10"/>
      <c r="CBA689" s="25"/>
      <c r="CBB689" s="8"/>
      <c r="CBC689" s="19"/>
      <c r="CBD689" s="10"/>
      <c r="CBE689" s="10"/>
      <c r="CBF689" s="10"/>
      <c r="CBG689" s="10"/>
      <c r="CBH689" s="11"/>
      <c r="CBI689" s="11"/>
      <c r="CBJ689" s="11"/>
      <c r="CBK689" s="10"/>
      <c r="CBL689" s="10"/>
      <c r="CBM689" s="11"/>
      <c r="CBN689" s="11"/>
      <c r="CBO689" s="10"/>
      <c r="CBP689" s="10"/>
      <c r="CBQ689" s="25"/>
      <c r="CBR689" s="8"/>
      <c r="CBS689" s="19"/>
      <c r="CBT689" s="10"/>
      <c r="CBU689" s="10"/>
      <c r="CBV689" s="10"/>
      <c r="CBW689" s="10"/>
      <c r="CBX689" s="11"/>
      <c r="CBY689" s="11"/>
      <c r="CBZ689" s="11"/>
      <c r="CCA689" s="10"/>
      <c r="CCB689" s="10"/>
      <c r="CCC689" s="11"/>
      <c r="CCD689" s="11"/>
      <c r="CCE689" s="10"/>
      <c r="CCF689" s="10"/>
      <c r="CCG689" s="25"/>
      <c r="CCH689" s="8"/>
      <c r="CCI689" s="19"/>
      <c r="CCJ689" s="10"/>
      <c r="CCK689" s="10"/>
      <c r="CCL689" s="10"/>
      <c r="CCM689" s="10"/>
      <c r="CCN689" s="11"/>
      <c r="CCO689" s="11"/>
      <c r="CCP689" s="11"/>
      <c r="CCQ689" s="10"/>
      <c r="CCR689" s="10"/>
      <c r="CCS689" s="11"/>
      <c r="CCT689" s="11"/>
      <c r="CCU689" s="10"/>
      <c r="CCV689" s="10"/>
      <c r="CCW689" s="25"/>
      <c r="CCX689" s="8"/>
      <c r="CCY689" s="19"/>
      <c r="CCZ689" s="10"/>
      <c r="CDA689" s="10"/>
      <c r="CDB689" s="10"/>
      <c r="CDC689" s="10"/>
      <c r="CDD689" s="11"/>
      <c r="CDE689" s="11"/>
      <c r="CDF689" s="11"/>
      <c r="CDG689" s="10"/>
      <c r="CDH689" s="10"/>
      <c r="CDI689" s="11"/>
      <c r="CDJ689" s="11"/>
      <c r="CDK689" s="10"/>
      <c r="CDL689" s="10"/>
      <c r="CDM689" s="25"/>
      <c r="CDN689" s="8"/>
      <c r="CDO689" s="19"/>
      <c r="CDP689" s="10"/>
      <c r="CDQ689" s="10"/>
      <c r="CDR689" s="10"/>
      <c r="CDS689" s="10"/>
      <c r="CDT689" s="11"/>
      <c r="CDU689" s="11"/>
      <c r="CDV689" s="11"/>
      <c r="CDW689" s="10"/>
      <c r="CDX689" s="10"/>
      <c r="CDY689" s="11"/>
      <c r="CDZ689" s="11"/>
      <c r="CEA689" s="10"/>
      <c r="CEB689" s="10"/>
      <c r="CEC689" s="25"/>
      <c r="CED689" s="8"/>
      <c r="CEE689" s="19"/>
      <c r="CEF689" s="10"/>
      <c r="CEG689" s="10"/>
      <c r="CEH689" s="10"/>
      <c r="CEI689" s="10"/>
      <c r="CEJ689" s="11"/>
      <c r="CEK689" s="11"/>
      <c r="CEL689" s="11"/>
      <c r="CEM689" s="10"/>
      <c r="CEN689" s="10"/>
      <c r="CEO689" s="11"/>
      <c r="CEP689" s="11"/>
      <c r="CEQ689" s="10"/>
      <c r="CER689" s="10"/>
      <c r="CES689" s="25"/>
      <c r="CET689" s="8"/>
      <c r="CEU689" s="19"/>
      <c r="CEV689" s="10"/>
      <c r="CEW689" s="10"/>
      <c r="CEX689" s="10"/>
      <c r="CEY689" s="10"/>
      <c r="CEZ689" s="11"/>
      <c r="CFA689" s="11"/>
      <c r="CFB689" s="11"/>
      <c r="CFC689" s="10"/>
      <c r="CFD689" s="10"/>
      <c r="CFE689" s="11"/>
      <c r="CFF689" s="11"/>
      <c r="CFG689" s="10"/>
      <c r="CFH689" s="10"/>
      <c r="CFI689" s="25"/>
      <c r="CFJ689" s="8"/>
      <c r="CFK689" s="19"/>
      <c r="CFL689" s="10"/>
      <c r="CFM689" s="10"/>
      <c r="CFN689" s="10"/>
      <c r="CFO689" s="10"/>
      <c r="CFP689" s="11"/>
      <c r="CFQ689" s="11"/>
      <c r="CFR689" s="11"/>
      <c r="CFS689" s="10"/>
      <c r="CFT689" s="10"/>
      <c r="CFU689" s="11"/>
      <c r="CFV689" s="11"/>
      <c r="CFW689" s="10"/>
      <c r="CFX689" s="10"/>
      <c r="CFY689" s="25"/>
      <c r="CFZ689" s="8"/>
      <c r="CGA689" s="19"/>
      <c r="CGB689" s="10"/>
      <c r="CGC689" s="10"/>
      <c r="CGD689" s="10"/>
      <c r="CGE689" s="10"/>
      <c r="CGF689" s="11"/>
      <c r="CGG689" s="11"/>
      <c r="CGH689" s="11"/>
      <c r="CGI689" s="10"/>
      <c r="CGJ689" s="10"/>
      <c r="CGK689" s="11"/>
      <c r="CGL689" s="11"/>
      <c r="CGM689" s="10"/>
      <c r="CGN689" s="10"/>
      <c r="CGO689" s="25"/>
      <c r="CGP689" s="8"/>
      <c r="CGQ689" s="19"/>
      <c r="CGR689" s="10"/>
      <c r="CGS689" s="10"/>
      <c r="CGT689" s="10"/>
      <c r="CGU689" s="10"/>
      <c r="CGV689" s="11"/>
      <c r="CGW689" s="11"/>
      <c r="CGX689" s="11"/>
      <c r="CGY689" s="10"/>
      <c r="CGZ689" s="10"/>
      <c r="CHA689" s="11"/>
      <c r="CHB689" s="11"/>
      <c r="CHC689" s="10"/>
      <c r="CHD689" s="10"/>
      <c r="CHE689" s="25"/>
      <c r="CHF689" s="8"/>
      <c r="CHG689" s="19"/>
      <c r="CHH689" s="10"/>
      <c r="CHI689" s="10"/>
      <c r="CHJ689" s="10"/>
      <c r="CHK689" s="10"/>
      <c r="CHL689" s="11"/>
      <c r="CHM689" s="11"/>
      <c r="CHN689" s="11"/>
      <c r="CHO689" s="10"/>
      <c r="CHP689" s="10"/>
      <c r="CHQ689" s="11"/>
      <c r="CHR689" s="11"/>
      <c r="CHS689" s="10"/>
      <c r="CHT689" s="10"/>
      <c r="CHU689" s="25"/>
      <c r="CHV689" s="8"/>
      <c r="CHW689" s="19"/>
      <c r="CHX689" s="10"/>
      <c r="CHY689" s="10"/>
      <c r="CHZ689" s="10"/>
      <c r="CIA689" s="10"/>
      <c r="CIB689" s="11"/>
      <c r="CIC689" s="11"/>
      <c r="CID689" s="11"/>
      <c r="CIE689" s="10"/>
      <c r="CIF689" s="10"/>
      <c r="CIG689" s="11"/>
      <c r="CIH689" s="11"/>
      <c r="CII689" s="10"/>
      <c r="CIJ689" s="10"/>
      <c r="CIK689" s="25"/>
      <c r="CIL689" s="8"/>
      <c r="CIM689" s="19"/>
      <c r="CIN689" s="10"/>
      <c r="CIO689" s="10"/>
      <c r="CIP689" s="10"/>
      <c r="CIQ689" s="10"/>
      <c r="CIR689" s="11"/>
      <c r="CIS689" s="11"/>
      <c r="CIT689" s="11"/>
      <c r="CIU689" s="10"/>
      <c r="CIV689" s="10"/>
      <c r="CIW689" s="11"/>
      <c r="CIX689" s="11"/>
      <c r="CIY689" s="10"/>
      <c r="CIZ689" s="10"/>
      <c r="CJA689" s="25"/>
      <c r="CJB689" s="8"/>
      <c r="CJC689" s="19"/>
      <c r="CJD689" s="10"/>
      <c r="CJE689" s="10"/>
      <c r="CJF689" s="10"/>
      <c r="CJG689" s="10"/>
      <c r="CJH689" s="11"/>
      <c r="CJI689" s="11"/>
      <c r="CJJ689" s="11"/>
      <c r="CJK689" s="10"/>
      <c r="CJL689" s="10"/>
      <c r="CJM689" s="11"/>
      <c r="CJN689" s="11"/>
      <c r="CJO689" s="10"/>
      <c r="CJP689" s="10"/>
      <c r="CJQ689" s="25"/>
      <c r="CJR689" s="8"/>
      <c r="CJS689" s="19"/>
      <c r="CJT689" s="10"/>
      <c r="CJU689" s="10"/>
      <c r="CJV689" s="10"/>
      <c r="CJW689" s="10"/>
      <c r="CJX689" s="11"/>
      <c r="CJY689" s="11"/>
      <c r="CJZ689" s="11"/>
      <c r="CKA689" s="10"/>
      <c r="CKB689" s="10"/>
      <c r="CKC689" s="11"/>
      <c r="CKD689" s="11"/>
      <c r="CKE689" s="10"/>
      <c r="CKF689" s="10"/>
      <c r="CKG689" s="25"/>
      <c r="CKH689" s="8"/>
      <c r="CKI689" s="19"/>
      <c r="CKJ689" s="10"/>
      <c r="CKK689" s="10"/>
      <c r="CKL689" s="10"/>
      <c r="CKM689" s="10"/>
      <c r="CKN689" s="11"/>
      <c r="CKO689" s="11"/>
      <c r="CKP689" s="11"/>
      <c r="CKQ689" s="10"/>
      <c r="CKR689" s="10"/>
      <c r="CKS689" s="11"/>
      <c r="CKT689" s="11"/>
      <c r="CKU689" s="10"/>
      <c r="CKV689" s="10"/>
      <c r="CKW689" s="25"/>
      <c r="CKX689" s="8"/>
      <c r="CKY689" s="19"/>
      <c r="CKZ689" s="10"/>
      <c r="CLA689" s="10"/>
      <c r="CLB689" s="10"/>
      <c r="CLC689" s="10"/>
      <c r="CLD689" s="11"/>
      <c r="CLE689" s="11"/>
      <c r="CLF689" s="11"/>
      <c r="CLG689" s="10"/>
      <c r="CLH689" s="10"/>
      <c r="CLI689" s="11"/>
      <c r="CLJ689" s="11"/>
      <c r="CLK689" s="10"/>
      <c r="CLL689" s="10"/>
      <c r="CLM689" s="25"/>
      <c r="CLN689" s="8"/>
      <c r="CLO689" s="19"/>
      <c r="CLP689" s="10"/>
      <c r="CLQ689" s="10"/>
      <c r="CLR689" s="10"/>
      <c r="CLS689" s="10"/>
      <c r="CLT689" s="11"/>
      <c r="CLU689" s="11"/>
      <c r="CLV689" s="11"/>
      <c r="CLW689" s="10"/>
      <c r="CLX689" s="10"/>
      <c r="CLY689" s="11"/>
      <c r="CLZ689" s="11"/>
      <c r="CMA689" s="10"/>
      <c r="CMB689" s="10"/>
      <c r="CMC689" s="25"/>
      <c r="CMD689" s="8"/>
      <c r="CME689" s="19"/>
      <c r="CMF689" s="10"/>
      <c r="CMG689" s="10"/>
      <c r="CMH689" s="10"/>
      <c r="CMI689" s="10"/>
      <c r="CMJ689" s="11"/>
      <c r="CMK689" s="11"/>
      <c r="CML689" s="11"/>
      <c r="CMM689" s="10"/>
      <c r="CMN689" s="10"/>
      <c r="CMO689" s="11"/>
      <c r="CMP689" s="11"/>
      <c r="CMQ689" s="10"/>
      <c r="CMR689" s="10"/>
      <c r="CMS689" s="25"/>
      <c r="CMT689" s="8"/>
      <c r="CMU689" s="19"/>
      <c r="CMV689" s="10"/>
      <c r="CMW689" s="10"/>
      <c r="CMX689" s="10"/>
      <c r="CMY689" s="10"/>
      <c r="CMZ689" s="11"/>
      <c r="CNA689" s="11"/>
      <c r="CNB689" s="11"/>
      <c r="CNC689" s="10"/>
      <c r="CND689" s="10"/>
      <c r="CNE689" s="11"/>
      <c r="CNF689" s="11"/>
      <c r="CNG689" s="10"/>
      <c r="CNH689" s="10"/>
      <c r="CNI689" s="25"/>
      <c r="CNJ689" s="8"/>
      <c r="CNK689" s="19"/>
      <c r="CNL689" s="10"/>
      <c r="CNM689" s="10"/>
      <c r="CNN689" s="10"/>
      <c r="CNO689" s="10"/>
      <c r="CNP689" s="11"/>
      <c r="CNQ689" s="11"/>
      <c r="CNR689" s="11"/>
      <c r="CNS689" s="10"/>
      <c r="CNT689" s="10"/>
      <c r="CNU689" s="11"/>
      <c r="CNV689" s="11"/>
      <c r="CNW689" s="10"/>
      <c r="CNX689" s="10"/>
      <c r="CNY689" s="25"/>
      <c r="CNZ689" s="8"/>
      <c r="COA689" s="19"/>
      <c r="COB689" s="10"/>
      <c r="COC689" s="10"/>
      <c r="COD689" s="10"/>
      <c r="COE689" s="10"/>
      <c r="COF689" s="11"/>
      <c r="COG689" s="11"/>
      <c r="COH689" s="11"/>
      <c r="COI689" s="10"/>
      <c r="COJ689" s="10"/>
      <c r="COK689" s="11"/>
      <c r="COL689" s="11"/>
      <c r="COM689" s="10"/>
      <c r="CON689" s="10"/>
      <c r="COO689" s="25"/>
      <c r="COP689" s="8"/>
      <c r="COQ689" s="19"/>
      <c r="COR689" s="10"/>
      <c r="COS689" s="10"/>
      <c r="COT689" s="10"/>
      <c r="COU689" s="10"/>
      <c r="COV689" s="11"/>
      <c r="COW689" s="11"/>
      <c r="COX689" s="11"/>
      <c r="COY689" s="10"/>
      <c r="COZ689" s="10"/>
      <c r="CPA689" s="11"/>
      <c r="CPB689" s="11"/>
      <c r="CPC689" s="10"/>
      <c r="CPD689" s="10"/>
      <c r="CPE689" s="25"/>
      <c r="CPF689" s="8"/>
      <c r="CPG689" s="19"/>
      <c r="CPH689" s="10"/>
      <c r="CPI689" s="10"/>
      <c r="CPJ689" s="10"/>
      <c r="CPK689" s="10"/>
      <c r="CPL689" s="11"/>
      <c r="CPM689" s="11"/>
      <c r="CPN689" s="11"/>
      <c r="CPO689" s="10"/>
      <c r="CPP689" s="10"/>
      <c r="CPQ689" s="11"/>
      <c r="CPR689" s="11"/>
      <c r="CPS689" s="10"/>
      <c r="CPT689" s="10"/>
      <c r="CPU689" s="25"/>
      <c r="CPV689" s="8"/>
      <c r="CPW689" s="19"/>
      <c r="CPX689" s="10"/>
      <c r="CPY689" s="10"/>
      <c r="CPZ689" s="10"/>
      <c r="CQA689" s="10"/>
      <c r="CQB689" s="11"/>
      <c r="CQC689" s="11"/>
      <c r="CQD689" s="11"/>
      <c r="CQE689" s="10"/>
      <c r="CQF689" s="10"/>
      <c r="CQG689" s="11"/>
      <c r="CQH689" s="11"/>
      <c r="CQI689" s="10"/>
      <c r="CQJ689" s="10"/>
      <c r="CQK689" s="25"/>
      <c r="CQL689" s="8"/>
      <c r="CQM689" s="19"/>
      <c r="CQN689" s="10"/>
      <c r="CQO689" s="10"/>
      <c r="CQP689" s="10"/>
      <c r="CQQ689" s="10"/>
      <c r="CQR689" s="11"/>
      <c r="CQS689" s="11"/>
      <c r="CQT689" s="11"/>
      <c r="CQU689" s="10"/>
      <c r="CQV689" s="10"/>
      <c r="CQW689" s="11"/>
      <c r="CQX689" s="11"/>
      <c r="CQY689" s="10"/>
      <c r="CQZ689" s="10"/>
      <c r="CRA689" s="25"/>
      <c r="CRB689" s="8"/>
      <c r="CRC689" s="19"/>
      <c r="CRD689" s="10"/>
      <c r="CRE689" s="10"/>
      <c r="CRF689" s="10"/>
      <c r="CRG689" s="10"/>
      <c r="CRH689" s="11"/>
      <c r="CRI689" s="11"/>
      <c r="CRJ689" s="11"/>
      <c r="CRK689" s="10"/>
      <c r="CRL689" s="10"/>
      <c r="CRM689" s="11"/>
      <c r="CRN689" s="11"/>
      <c r="CRO689" s="10"/>
      <c r="CRP689" s="10"/>
      <c r="CRQ689" s="25"/>
      <c r="CRR689" s="8"/>
      <c r="CRS689" s="19"/>
      <c r="CRT689" s="10"/>
      <c r="CRU689" s="10"/>
      <c r="CRV689" s="10"/>
      <c r="CRW689" s="10"/>
      <c r="CRX689" s="11"/>
      <c r="CRY689" s="11"/>
      <c r="CRZ689" s="11"/>
      <c r="CSA689" s="10"/>
      <c r="CSB689" s="10"/>
      <c r="CSC689" s="11"/>
      <c r="CSD689" s="11"/>
      <c r="CSE689" s="10"/>
      <c r="CSF689" s="10"/>
      <c r="CSG689" s="25"/>
      <c r="CSH689" s="8"/>
      <c r="CSI689" s="19"/>
      <c r="CSJ689" s="10"/>
      <c r="CSK689" s="10"/>
      <c r="CSL689" s="10"/>
      <c r="CSM689" s="10"/>
      <c r="CSN689" s="11"/>
      <c r="CSO689" s="11"/>
      <c r="CSP689" s="11"/>
      <c r="CSQ689" s="10"/>
      <c r="CSR689" s="10"/>
      <c r="CSS689" s="11"/>
      <c r="CST689" s="11"/>
      <c r="CSU689" s="10"/>
      <c r="CSV689" s="10"/>
      <c r="CSW689" s="25"/>
      <c r="CSX689" s="8"/>
      <c r="CSY689" s="19"/>
      <c r="CSZ689" s="10"/>
      <c r="CTA689" s="10"/>
      <c r="CTB689" s="10"/>
      <c r="CTC689" s="10"/>
      <c r="CTD689" s="11"/>
      <c r="CTE689" s="11"/>
      <c r="CTF689" s="11"/>
      <c r="CTG689" s="10"/>
      <c r="CTH689" s="10"/>
      <c r="CTI689" s="11"/>
      <c r="CTJ689" s="11"/>
      <c r="CTK689" s="10"/>
      <c r="CTL689" s="10"/>
      <c r="CTM689" s="25"/>
      <c r="CTN689" s="8"/>
      <c r="CTO689" s="19"/>
      <c r="CTP689" s="10"/>
      <c r="CTQ689" s="10"/>
      <c r="CTR689" s="10"/>
      <c r="CTS689" s="10"/>
      <c r="CTT689" s="11"/>
      <c r="CTU689" s="11"/>
      <c r="CTV689" s="11"/>
      <c r="CTW689" s="10"/>
      <c r="CTX689" s="10"/>
      <c r="CTY689" s="11"/>
      <c r="CTZ689" s="11"/>
      <c r="CUA689" s="10"/>
      <c r="CUB689" s="10"/>
      <c r="CUC689" s="25"/>
      <c r="CUD689" s="8"/>
      <c r="CUE689" s="19"/>
      <c r="CUF689" s="10"/>
      <c r="CUG689" s="10"/>
      <c r="CUH689" s="10"/>
      <c r="CUI689" s="10"/>
      <c r="CUJ689" s="11"/>
      <c r="CUK689" s="11"/>
      <c r="CUL689" s="11"/>
      <c r="CUM689" s="10"/>
      <c r="CUN689" s="10"/>
      <c r="CUO689" s="11"/>
      <c r="CUP689" s="11"/>
      <c r="CUQ689" s="10"/>
      <c r="CUR689" s="10"/>
      <c r="CUS689" s="25"/>
      <c r="CUT689" s="8"/>
      <c r="CUU689" s="19"/>
      <c r="CUV689" s="10"/>
      <c r="CUW689" s="10"/>
      <c r="CUX689" s="10"/>
      <c r="CUY689" s="10"/>
      <c r="CUZ689" s="11"/>
      <c r="CVA689" s="11"/>
      <c r="CVB689" s="11"/>
      <c r="CVC689" s="10"/>
      <c r="CVD689" s="10"/>
      <c r="CVE689" s="11"/>
      <c r="CVF689" s="11"/>
      <c r="CVG689" s="10"/>
      <c r="CVH689" s="10"/>
      <c r="CVI689" s="25"/>
      <c r="CVJ689" s="8"/>
      <c r="CVK689" s="19"/>
      <c r="CVL689" s="10"/>
      <c r="CVM689" s="10"/>
      <c r="CVN689" s="10"/>
      <c r="CVO689" s="10"/>
      <c r="CVP689" s="11"/>
      <c r="CVQ689" s="11"/>
      <c r="CVR689" s="11"/>
      <c r="CVS689" s="10"/>
      <c r="CVT689" s="10"/>
      <c r="CVU689" s="11"/>
      <c r="CVV689" s="11"/>
      <c r="CVW689" s="10"/>
      <c r="CVX689" s="10"/>
      <c r="CVY689" s="25"/>
      <c r="CVZ689" s="8"/>
      <c r="CWA689" s="19"/>
      <c r="CWB689" s="10"/>
      <c r="CWC689" s="10"/>
      <c r="CWD689" s="10"/>
      <c r="CWE689" s="10"/>
      <c r="CWF689" s="11"/>
      <c r="CWG689" s="11"/>
      <c r="CWH689" s="11"/>
      <c r="CWI689" s="10"/>
      <c r="CWJ689" s="10"/>
      <c r="CWK689" s="11"/>
      <c r="CWL689" s="11"/>
      <c r="CWM689" s="10"/>
      <c r="CWN689" s="10"/>
      <c r="CWO689" s="25"/>
      <c r="CWP689" s="8"/>
      <c r="CWQ689" s="19"/>
      <c r="CWR689" s="10"/>
      <c r="CWS689" s="10"/>
      <c r="CWT689" s="10"/>
      <c r="CWU689" s="10"/>
      <c r="CWV689" s="11"/>
      <c r="CWW689" s="11"/>
      <c r="CWX689" s="11"/>
      <c r="CWY689" s="10"/>
      <c r="CWZ689" s="10"/>
      <c r="CXA689" s="11"/>
      <c r="CXB689" s="11"/>
      <c r="CXC689" s="10"/>
      <c r="CXD689" s="10"/>
      <c r="CXE689" s="25"/>
      <c r="CXF689" s="8"/>
      <c r="CXG689" s="19"/>
      <c r="CXH689" s="10"/>
      <c r="CXI689" s="10"/>
      <c r="CXJ689" s="10"/>
      <c r="CXK689" s="10"/>
      <c r="CXL689" s="11"/>
      <c r="CXM689" s="11"/>
      <c r="CXN689" s="11"/>
      <c r="CXO689" s="10"/>
      <c r="CXP689" s="10"/>
      <c r="CXQ689" s="11"/>
      <c r="CXR689" s="11"/>
      <c r="CXS689" s="10"/>
      <c r="CXT689" s="10"/>
      <c r="CXU689" s="25"/>
      <c r="CXV689" s="8"/>
      <c r="CXW689" s="19"/>
      <c r="CXX689" s="10"/>
      <c r="CXY689" s="10"/>
      <c r="CXZ689" s="10"/>
      <c r="CYA689" s="10"/>
      <c r="CYB689" s="11"/>
      <c r="CYC689" s="11"/>
      <c r="CYD689" s="11"/>
      <c r="CYE689" s="10"/>
      <c r="CYF689" s="10"/>
      <c r="CYG689" s="11"/>
      <c r="CYH689" s="11"/>
      <c r="CYI689" s="10"/>
      <c r="CYJ689" s="10"/>
      <c r="CYK689" s="25"/>
      <c r="CYL689" s="8"/>
      <c r="CYM689" s="19"/>
      <c r="CYN689" s="10"/>
      <c r="CYO689" s="10"/>
      <c r="CYP689" s="10"/>
      <c r="CYQ689" s="10"/>
      <c r="CYR689" s="11"/>
      <c r="CYS689" s="11"/>
      <c r="CYT689" s="11"/>
      <c r="CYU689" s="10"/>
      <c r="CYV689" s="10"/>
      <c r="CYW689" s="11"/>
      <c r="CYX689" s="11"/>
      <c r="CYY689" s="10"/>
      <c r="CYZ689" s="10"/>
      <c r="CZA689" s="25"/>
      <c r="CZB689" s="8"/>
      <c r="CZC689" s="19"/>
      <c r="CZD689" s="10"/>
      <c r="CZE689" s="10"/>
      <c r="CZF689" s="10"/>
      <c r="CZG689" s="10"/>
      <c r="CZH689" s="11"/>
      <c r="CZI689" s="11"/>
      <c r="CZJ689" s="11"/>
      <c r="CZK689" s="10"/>
      <c r="CZL689" s="10"/>
      <c r="CZM689" s="11"/>
      <c r="CZN689" s="11"/>
      <c r="CZO689" s="10"/>
      <c r="CZP689" s="10"/>
      <c r="CZQ689" s="25"/>
      <c r="CZR689" s="8"/>
      <c r="CZS689" s="19"/>
      <c r="CZT689" s="10"/>
      <c r="CZU689" s="10"/>
      <c r="CZV689" s="10"/>
      <c r="CZW689" s="10"/>
      <c r="CZX689" s="11"/>
      <c r="CZY689" s="11"/>
      <c r="CZZ689" s="11"/>
      <c r="DAA689" s="10"/>
      <c r="DAB689" s="10"/>
      <c r="DAC689" s="11"/>
      <c r="DAD689" s="11"/>
      <c r="DAE689" s="10"/>
      <c r="DAF689" s="10"/>
      <c r="DAG689" s="25"/>
      <c r="DAH689" s="8"/>
      <c r="DAI689" s="19"/>
      <c r="DAJ689" s="10"/>
      <c r="DAK689" s="10"/>
      <c r="DAL689" s="10"/>
      <c r="DAM689" s="10"/>
      <c r="DAN689" s="11"/>
      <c r="DAO689" s="11"/>
      <c r="DAP689" s="11"/>
      <c r="DAQ689" s="10"/>
      <c r="DAR689" s="10"/>
      <c r="DAS689" s="11"/>
      <c r="DAT689" s="11"/>
      <c r="DAU689" s="10"/>
      <c r="DAV689" s="10"/>
      <c r="DAW689" s="25"/>
      <c r="DAX689" s="8"/>
      <c r="DAY689" s="19"/>
      <c r="DAZ689" s="10"/>
      <c r="DBA689" s="10"/>
      <c r="DBB689" s="10"/>
      <c r="DBC689" s="10"/>
      <c r="DBD689" s="11"/>
      <c r="DBE689" s="11"/>
      <c r="DBF689" s="11"/>
      <c r="DBG689" s="10"/>
      <c r="DBH689" s="10"/>
      <c r="DBI689" s="11"/>
      <c r="DBJ689" s="11"/>
      <c r="DBK689" s="10"/>
      <c r="DBL689" s="10"/>
      <c r="DBM689" s="25"/>
      <c r="DBN689" s="8"/>
      <c r="DBO689" s="19"/>
      <c r="DBP689" s="10"/>
      <c r="DBQ689" s="10"/>
      <c r="DBR689" s="10"/>
      <c r="DBS689" s="10"/>
      <c r="DBT689" s="11"/>
      <c r="DBU689" s="11"/>
      <c r="DBV689" s="11"/>
      <c r="DBW689" s="10"/>
      <c r="DBX689" s="10"/>
      <c r="DBY689" s="11"/>
      <c r="DBZ689" s="11"/>
      <c r="DCA689" s="10"/>
      <c r="DCB689" s="10"/>
      <c r="DCC689" s="25"/>
      <c r="DCD689" s="8"/>
      <c r="DCE689" s="19"/>
      <c r="DCF689" s="10"/>
      <c r="DCG689" s="10"/>
      <c r="DCH689" s="10"/>
      <c r="DCI689" s="10"/>
      <c r="DCJ689" s="11"/>
      <c r="DCK689" s="11"/>
      <c r="DCL689" s="11"/>
      <c r="DCM689" s="10"/>
      <c r="DCN689" s="10"/>
      <c r="DCO689" s="11"/>
      <c r="DCP689" s="11"/>
      <c r="DCQ689" s="10"/>
      <c r="DCR689" s="10"/>
      <c r="DCS689" s="25"/>
      <c r="DCT689" s="8"/>
      <c r="DCU689" s="19"/>
      <c r="DCV689" s="10"/>
      <c r="DCW689" s="10"/>
      <c r="DCX689" s="10"/>
      <c r="DCY689" s="10"/>
      <c r="DCZ689" s="11"/>
      <c r="DDA689" s="11"/>
      <c r="DDB689" s="11"/>
      <c r="DDC689" s="10"/>
      <c r="DDD689" s="10"/>
      <c r="DDE689" s="11"/>
      <c r="DDF689" s="11"/>
      <c r="DDG689" s="10"/>
      <c r="DDH689" s="10"/>
      <c r="DDI689" s="25"/>
      <c r="DDJ689" s="8"/>
      <c r="DDK689" s="19"/>
      <c r="DDL689" s="10"/>
      <c r="DDM689" s="10"/>
      <c r="DDN689" s="10"/>
      <c r="DDO689" s="10"/>
      <c r="DDP689" s="11"/>
      <c r="DDQ689" s="11"/>
      <c r="DDR689" s="11"/>
      <c r="DDS689" s="10"/>
      <c r="DDT689" s="10"/>
      <c r="DDU689" s="11"/>
      <c r="DDV689" s="11"/>
      <c r="DDW689" s="10"/>
      <c r="DDX689" s="10"/>
      <c r="DDY689" s="25"/>
      <c r="DDZ689" s="8"/>
      <c r="DEA689" s="19"/>
      <c r="DEB689" s="10"/>
      <c r="DEC689" s="10"/>
      <c r="DED689" s="10"/>
      <c r="DEE689" s="10"/>
      <c r="DEF689" s="11"/>
      <c r="DEG689" s="11"/>
      <c r="DEH689" s="11"/>
      <c r="DEI689" s="10"/>
      <c r="DEJ689" s="10"/>
      <c r="DEK689" s="11"/>
      <c r="DEL689" s="11"/>
      <c r="DEM689" s="10"/>
      <c r="DEN689" s="10"/>
      <c r="DEO689" s="25"/>
      <c r="DEP689" s="8"/>
      <c r="DEQ689" s="19"/>
      <c r="DER689" s="10"/>
      <c r="DES689" s="10"/>
      <c r="DET689" s="10"/>
      <c r="DEU689" s="10"/>
      <c r="DEV689" s="11"/>
      <c r="DEW689" s="11"/>
      <c r="DEX689" s="11"/>
      <c r="DEY689" s="10"/>
      <c r="DEZ689" s="10"/>
      <c r="DFA689" s="11"/>
      <c r="DFB689" s="11"/>
      <c r="DFC689" s="10"/>
      <c r="DFD689" s="10"/>
      <c r="DFE689" s="25"/>
      <c r="DFF689" s="8"/>
      <c r="DFG689" s="19"/>
      <c r="DFH689" s="10"/>
      <c r="DFI689" s="10"/>
      <c r="DFJ689" s="10"/>
      <c r="DFK689" s="10"/>
      <c r="DFL689" s="11"/>
      <c r="DFM689" s="11"/>
      <c r="DFN689" s="11"/>
      <c r="DFO689" s="10"/>
      <c r="DFP689" s="10"/>
      <c r="DFQ689" s="11"/>
      <c r="DFR689" s="11"/>
      <c r="DFS689" s="10"/>
      <c r="DFT689" s="10"/>
      <c r="DFU689" s="25"/>
      <c r="DFV689" s="8"/>
      <c r="DFW689" s="19"/>
      <c r="DFX689" s="10"/>
      <c r="DFY689" s="10"/>
      <c r="DFZ689" s="10"/>
      <c r="DGA689" s="10"/>
      <c r="DGB689" s="11"/>
      <c r="DGC689" s="11"/>
      <c r="DGD689" s="11"/>
      <c r="DGE689" s="10"/>
      <c r="DGF689" s="10"/>
      <c r="DGG689" s="11"/>
      <c r="DGH689" s="11"/>
      <c r="DGI689" s="10"/>
      <c r="DGJ689" s="10"/>
      <c r="DGK689" s="25"/>
      <c r="DGL689" s="8"/>
      <c r="DGM689" s="19"/>
      <c r="DGN689" s="10"/>
      <c r="DGO689" s="10"/>
      <c r="DGP689" s="10"/>
      <c r="DGQ689" s="10"/>
      <c r="DGR689" s="11"/>
      <c r="DGS689" s="11"/>
      <c r="DGT689" s="11"/>
      <c r="DGU689" s="10"/>
      <c r="DGV689" s="10"/>
      <c r="DGW689" s="11"/>
      <c r="DGX689" s="11"/>
      <c r="DGY689" s="10"/>
      <c r="DGZ689" s="10"/>
      <c r="DHA689" s="25"/>
      <c r="DHB689" s="8"/>
      <c r="DHC689" s="19"/>
      <c r="DHD689" s="10"/>
      <c r="DHE689" s="10"/>
      <c r="DHF689" s="10"/>
      <c r="DHG689" s="10"/>
      <c r="DHH689" s="11"/>
      <c r="DHI689" s="11"/>
      <c r="DHJ689" s="11"/>
      <c r="DHK689" s="10"/>
      <c r="DHL689" s="10"/>
      <c r="DHM689" s="11"/>
      <c r="DHN689" s="11"/>
      <c r="DHO689" s="10"/>
      <c r="DHP689" s="10"/>
      <c r="DHQ689" s="25"/>
      <c r="DHR689" s="8"/>
      <c r="DHS689" s="19"/>
      <c r="DHT689" s="10"/>
      <c r="DHU689" s="10"/>
      <c r="DHV689" s="10"/>
      <c r="DHW689" s="10"/>
      <c r="DHX689" s="11"/>
      <c r="DHY689" s="11"/>
      <c r="DHZ689" s="11"/>
      <c r="DIA689" s="10"/>
      <c r="DIB689" s="10"/>
      <c r="DIC689" s="11"/>
      <c r="DID689" s="11"/>
      <c r="DIE689" s="10"/>
      <c r="DIF689" s="10"/>
      <c r="DIG689" s="25"/>
      <c r="DIH689" s="8"/>
      <c r="DII689" s="19"/>
      <c r="DIJ689" s="10"/>
      <c r="DIK689" s="10"/>
      <c r="DIL689" s="10"/>
      <c r="DIM689" s="10"/>
      <c r="DIN689" s="11"/>
      <c r="DIO689" s="11"/>
      <c r="DIP689" s="11"/>
      <c r="DIQ689" s="10"/>
      <c r="DIR689" s="10"/>
      <c r="DIS689" s="11"/>
      <c r="DIT689" s="11"/>
      <c r="DIU689" s="10"/>
      <c r="DIV689" s="10"/>
      <c r="DIW689" s="25"/>
      <c r="DIX689" s="8"/>
      <c r="DIY689" s="19"/>
      <c r="DIZ689" s="10"/>
      <c r="DJA689" s="10"/>
      <c r="DJB689" s="10"/>
      <c r="DJC689" s="10"/>
      <c r="DJD689" s="11"/>
      <c r="DJE689" s="11"/>
      <c r="DJF689" s="11"/>
      <c r="DJG689" s="10"/>
      <c r="DJH689" s="10"/>
      <c r="DJI689" s="11"/>
      <c r="DJJ689" s="11"/>
      <c r="DJK689" s="10"/>
      <c r="DJL689" s="10"/>
      <c r="DJM689" s="25"/>
      <c r="DJN689" s="8"/>
      <c r="DJO689" s="19"/>
      <c r="DJP689" s="10"/>
      <c r="DJQ689" s="10"/>
      <c r="DJR689" s="10"/>
      <c r="DJS689" s="10"/>
      <c r="DJT689" s="11"/>
      <c r="DJU689" s="11"/>
      <c r="DJV689" s="11"/>
      <c r="DJW689" s="10"/>
      <c r="DJX689" s="10"/>
      <c r="DJY689" s="11"/>
      <c r="DJZ689" s="11"/>
      <c r="DKA689" s="10"/>
      <c r="DKB689" s="10"/>
      <c r="DKC689" s="25"/>
      <c r="DKD689" s="8"/>
      <c r="DKE689" s="19"/>
      <c r="DKF689" s="10"/>
      <c r="DKG689" s="10"/>
      <c r="DKH689" s="10"/>
      <c r="DKI689" s="10"/>
      <c r="DKJ689" s="11"/>
      <c r="DKK689" s="11"/>
      <c r="DKL689" s="11"/>
      <c r="DKM689" s="10"/>
      <c r="DKN689" s="10"/>
      <c r="DKO689" s="11"/>
      <c r="DKP689" s="11"/>
      <c r="DKQ689" s="10"/>
      <c r="DKR689" s="10"/>
      <c r="DKS689" s="25"/>
      <c r="DKT689" s="8"/>
      <c r="DKU689" s="19"/>
      <c r="DKV689" s="10"/>
      <c r="DKW689" s="10"/>
      <c r="DKX689" s="10"/>
      <c r="DKY689" s="10"/>
      <c r="DKZ689" s="11"/>
      <c r="DLA689" s="11"/>
      <c r="DLB689" s="11"/>
      <c r="DLC689" s="10"/>
      <c r="DLD689" s="10"/>
      <c r="DLE689" s="11"/>
      <c r="DLF689" s="11"/>
      <c r="DLG689" s="10"/>
      <c r="DLH689" s="10"/>
      <c r="DLI689" s="25"/>
      <c r="DLJ689" s="8"/>
      <c r="DLK689" s="19"/>
      <c r="DLL689" s="10"/>
      <c r="DLM689" s="10"/>
      <c r="DLN689" s="10"/>
      <c r="DLO689" s="10"/>
      <c r="DLP689" s="11"/>
      <c r="DLQ689" s="11"/>
      <c r="DLR689" s="11"/>
      <c r="DLS689" s="10"/>
      <c r="DLT689" s="10"/>
      <c r="DLU689" s="11"/>
      <c r="DLV689" s="11"/>
      <c r="DLW689" s="10"/>
      <c r="DLX689" s="10"/>
      <c r="DLY689" s="25"/>
      <c r="DLZ689" s="8"/>
      <c r="DMA689" s="19"/>
      <c r="DMB689" s="10"/>
      <c r="DMC689" s="10"/>
      <c r="DMD689" s="10"/>
      <c r="DME689" s="10"/>
      <c r="DMF689" s="11"/>
      <c r="DMG689" s="11"/>
      <c r="DMH689" s="11"/>
      <c r="DMI689" s="10"/>
      <c r="DMJ689" s="10"/>
      <c r="DMK689" s="11"/>
      <c r="DML689" s="11"/>
      <c r="DMM689" s="10"/>
      <c r="DMN689" s="10"/>
      <c r="DMO689" s="25"/>
      <c r="DMP689" s="8"/>
      <c r="DMQ689" s="19"/>
      <c r="DMR689" s="10"/>
      <c r="DMS689" s="10"/>
      <c r="DMT689" s="10"/>
      <c r="DMU689" s="10"/>
      <c r="DMV689" s="11"/>
      <c r="DMW689" s="11"/>
      <c r="DMX689" s="11"/>
      <c r="DMY689" s="10"/>
      <c r="DMZ689" s="10"/>
      <c r="DNA689" s="11"/>
      <c r="DNB689" s="11"/>
      <c r="DNC689" s="10"/>
      <c r="DND689" s="10"/>
      <c r="DNE689" s="25"/>
      <c r="DNF689" s="8"/>
      <c r="DNG689" s="19"/>
      <c r="DNH689" s="10"/>
      <c r="DNI689" s="10"/>
      <c r="DNJ689" s="10"/>
      <c r="DNK689" s="10"/>
      <c r="DNL689" s="11"/>
      <c r="DNM689" s="11"/>
      <c r="DNN689" s="11"/>
      <c r="DNO689" s="10"/>
      <c r="DNP689" s="10"/>
      <c r="DNQ689" s="11"/>
      <c r="DNR689" s="11"/>
      <c r="DNS689" s="10"/>
      <c r="DNT689" s="10"/>
      <c r="DNU689" s="25"/>
      <c r="DNV689" s="8"/>
      <c r="DNW689" s="19"/>
      <c r="DNX689" s="10"/>
      <c r="DNY689" s="10"/>
      <c r="DNZ689" s="10"/>
      <c r="DOA689" s="10"/>
      <c r="DOB689" s="11"/>
      <c r="DOC689" s="11"/>
      <c r="DOD689" s="11"/>
      <c r="DOE689" s="10"/>
      <c r="DOF689" s="10"/>
      <c r="DOG689" s="11"/>
      <c r="DOH689" s="11"/>
      <c r="DOI689" s="10"/>
      <c r="DOJ689" s="10"/>
      <c r="DOK689" s="25"/>
      <c r="DOL689" s="8"/>
      <c r="DOM689" s="19"/>
      <c r="DON689" s="10"/>
      <c r="DOO689" s="10"/>
      <c r="DOP689" s="10"/>
      <c r="DOQ689" s="10"/>
      <c r="DOR689" s="11"/>
      <c r="DOS689" s="11"/>
      <c r="DOT689" s="11"/>
      <c r="DOU689" s="10"/>
      <c r="DOV689" s="10"/>
      <c r="DOW689" s="11"/>
      <c r="DOX689" s="11"/>
      <c r="DOY689" s="10"/>
      <c r="DOZ689" s="10"/>
      <c r="DPA689" s="25"/>
      <c r="DPB689" s="8"/>
      <c r="DPC689" s="19"/>
      <c r="DPD689" s="10"/>
      <c r="DPE689" s="10"/>
      <c r="DPF689" s="10"/>
      <c r="DPG689" s="10"/>
      <c r="DPH689" s="11"/>
      <c r="DPI689" s="11"/>
      <c r="DPJ689" s="11"/>
      <c r="DPK689" s="10"/>
      <c r="DPL689" s="10"/>
      <c r="DPM689" s="11"/>
      <c r="DPN689" s="11"/>
      <c r="DPO689" s="10"/>
      <c r="DPP689" s="10"/>
      <c r="DPQ689" s="25"/>
      <c r="DPR689" s="8"/>
      <c r="DPS689" s="19"/>
      <c r="DPT689" s="10"/>
      <c r="DPU689" s="10"/>
      <c r="DPV689" s="10"/>
      <c r="DPW689" s="10"/>
      <c r="DPX689" s="11"/>
      <c r="DPY689" s="11"/>
      <c r="DPZ689" s="11"/>
      <c r="DQA689" s="10"/>
      <c r="DQB689" s="10"/>
      <c r="DQC689" s="11"/>
      <c r="DQD689" s="11"/>
      <c r="DQE689" s="10"/>
      <c r="DQF689" s="10"/>
      <c r="DQG689" s="25"/>
      <c r="DQH689" s="8"/>
      <c r="DQI689" s="19"/>
      <c r="DQJ689" s="10"/>
      <c r="DQK689" s="10"/>
      <c r="DQL689" s="10"/>
      <c r="DQM689" s="10"/>
      <c r="DQN689" s="11"/>
      <c r="DQO689" s="11"/>
      <c r="DQP689" s="11"/>
      <c r="DQQ689" s="10"/>
      <c r="DQR689" s="10"/>
      <c r="DQS689" s="11"/>
      <c r="DQT689" s="11"/>
      <c r="DQU689" s="10"/>
      <c r="DQV689" s="10"/>
      <c r="DQW689" s="25"/>
      <c r="DQX689" s="8"/>
      <c r="DQY689" s="19"/>
      <c r="DQZ689" s="10"/>
      <c r="DRA689" s="10"/>
      <c r="DRB689" s="10"/>
      <c r="DRC689" s="10"/>
      <c r="DRD689" s="11"/>
      <c r="DRE689" s="11"/>
      <c r="DRF689" s="11"/>
      <c r="DRG689" s="10"/>
      <c r="DRH689" s="10"/>
      <c r="DRI689" s="11"/>
      <c r="DRJ689" s="11"/>
      <c r="DRK689" s="10"/>
      <c r="DRL689" s="10"/>
      <c r="DRM689" s="25"/>
      <c r="DRN689" s="8"/>
      <c r="DRO689" s="19"/>
      <c r="DRP689" s="10"/>
      <c r="DRQ689" s="10"/>
      <c r="DRR689" s="10"/>
      <c r="DRS689" s="10"/>
      <c r="DRT689" s="11"/>
      <c r="DRU689" s="11"/>
      <c r="DRV689" s="11"/>
      <c r="DRW689" s="10"/>
      <c r="DRX689" s="10"/>
      <c r="DRY689" s="11"/>
      <c r="DRZ689" s="11"/>
      <c r="DSA689" s="10"/>
      <c r="DSB689" s="10"/>
      <c r="DSC689" s="25"/>
      <c r="DSD689" s="8"/>
      <c r="DSE689" s="19"/>
      <c r="DSF689" s="10"/>
      <c r="DSG689" s="10"/>
      <c r="DSH689" s="10"/>
      <c r="DSI689" s="10"/>
      <c r="DSJ689" s="11"/>
      <c r="DSK689" s="11"/>
      <c r="DSL689" s="11"/>
      <c r="DSM689" s="10"/>
      <c r="DSN689" s="10"/>
      <c r="DSO689" s="11"/>
      <c r="DSP689" s="11"/>
      <c r="DSQ689" s="10"/>
      <c r="DSR689" s="10"/>
      <c r="DSS689" s="25"/>
      <c r="DST689" s="8"/>
      <c r="DSU689" s="19"/>
      <c r="DSV689" s="10"/>
      <c r="DSW689" s="10"/>
      <c r="DSX689" s="10"/>
      <c r="DSY689" s="10"/>
      <c r="DSZ689" s="11"/>
      <c r="DTA689" s="11"/>
      <c r="DTB689" s="11"/>
      <c r="DTC689" s="10"/>
      <c r="DTD689" s="10"/>
      <c r="DTE689" s="11"/>
      <c r="DTF689" s="11"/>
      <c r="DTG689" s="10"/>
      <c r="DTH689" s="10"/>
      <c r="DTI689" s="25"/>
      <c r="DTJ689" s="8"/>
      <c r="DTK689" s="19"/>
      <c r="DTL689" s="10"/>
      <c r="DTM689" s="10"/>
      <c r="DTN689" s="10"/>
      <c r="DTO689" s="10"/>
      <c r="DTP689" s="11"/>
      <c r="DTQ689" s="11"/>
      <c r="DTR689" s="11"/>
      <c r="DTS689" s="10"/>
      <c r="DTT689" s="10"/>
      <c r="DTU689" s="11"/>
      <c r="DTV689" s="11"/>
      <c r="DTW689" s="10"/>
      <c r="DTX689" s="10"/>
      <c r="DTY689" s="25"/>
      <c r="DTZ689" s="8"/>
      <c r="DUA689" s="19"/>
      <c r="DUB689" s="10"/>
      <c r="DUC689" s="10"/>
      <c r="DUD689" s="10"/>
      <c r="DUE689" s="10"/>
      <c r="DUF689" s="11"/>
      <c r="DUG689" s="11"/>
      <c r="DUH689" s="11"/>
      <c r="DUI689" s="10"/>
      <c r="DUJ689" s="10"/>
      <c r="DUK689" s="11"/>
      <c r="DUL689" s="11"/>
      <c r="DUM689" s="10"/>
      <c r="DUN689" s="10"/>
      <c r="DUO689" s="25"/>
      <c r="DUP689" s="8"/>
      <c r="DUQ689" s="19"/>
      <c r="DUR689" s="10"/>
      <c r="DUS689" s="10"/>
      <c r="DUT689" s="10"/>
      <c r="DUU689" s="10"/>
      <c r="DUV689" s="11"/>
      <c r="DUW689" s="11"/>
      <c r="DUX689" s="11"/>
      <c r="DUY689" s="10"/>
      <c r="DUZ689" s="10"/>
      <c r="DVA689" s="11"/>
      <c r="DVB689" s="11"/>
      <c r="DVC689" s="10"/>
      <c r="DVD689" s="10"/>
      <c r="DVE689" s="25"/>
      <c r="DVF689" s="8"/>
      <c r="DVG689" s="19"/>
      <c r="DVH689" s="10"/>
      <c r="DVI689" s="10"/>
      <c r="DVJ689" s="10"/>
      <c r="DVK689" s="10"/>
      <c r="DVL689" s="11"/>
      <c r="DVM689" s="11"/>
      <c r="DVN689" s="11"/>
      <c r="DVO689" s="10"/>
      <c r="DVP689" s="10"/>
      <c r="DVQ689" s="11"/>
      <c r="DVR689" s="11"/>
      <c r="DVS689" s="10"/>
      <c r="DVT689" s="10"/>
      <c r="DVU689" s="25"/>
      <c r="DVV689" s="8"/>
      <c r="DVW689" s="19"/>
      <c r="DVX689" s="10"/>
      <c r="DVY689" s="10"/>
      <c r="DVZ689" s="10"/>
      <c r="DWA689" s="10"/>
      <c r="DWB689" s="11"/>
      <c r="DWC689" s="11"/>
      <c r="DWD689" s="11"/>
      <c r="DWE689" s="10"/>
      <c r="DWF689" s="10"/>
      <c r="DWG689" s="11"/>
      <c r="DWH689" s="11"/>
      <c r="DWI689" s="10"/>
      <c r="DWJ689" s="10"/>
      <c r="DWK689" s="25"/>
      <c r="DWL689" s="8"/>
      <c r="DWM689" s="19"/>
      <c r="DWN689" s="10"/>
      <c r="DWO689" s="10"/>
      <c r="DWP689" s="10"/>
      <c r="DWQ689" s="10"/>
      <c r="DWR689" s="11"/>
      <c r="DWS689" s="11"/>
      <c r="DWT689" s="11"/>
      <c r="DWU689" s="10"/>
      <c r="DWV689" s="10"/>
      <c r="DWW689" s="11"/>
      <c r="DWX689" s="11"/>
      <c r="DWY689" s="10"/>
      <c r="DWZ689" s="10"/>
      <c r="DXA689" s="25"/>
      <c r="DXB689" s="8"/>
      <c r="DXC689" s="19"/>
      <c r="DXD689" s="10"/>
      <c r="DXE689" s="10"/>
      <c r="DXF689" s="10"/>
      <c r="DXG689" s="10"/>
      <c r="DXH689" s="11"/>
      <c r="DXI689" s="11"/>
      <c r="DXJ689" s="11"/>
      <c r="DXK689" s="10"/>
      <c r="DXL689" s="10"/>
      <c r="DXM689" s="11"/>
      <c r="DXN689" s="11"/>
      <c r="DXO689" s="10"/>
      <c r="DXP689" s="10"/>
      <c r="DXQ689" s="25"/>
      <c r="DXR689" s="8"/>
      <c r="DXS689" s="19"/>
      <c r="DXT689" s="10"/>
      <c r="DXU689" s="10"/>
      <c r="DXV689" s="10"/>
      <c r="DXW689" s="10"/>
      <c r="DXX689" s="11"/>
      <c r="DXY689" s="11"/>
      <c r="DXZ689" s="11"/>
      <c r="DYA689" s="10"/>
      <c r="DYB689" s="10"/>
      <c r="DYC689" s="11"/>
      <c r="DYD689" s="11"/>
      <c r="DYE689" s="10"/>
      <c r="DYF689" s="10"/>
      <c r="DYG689" s="25"/>
      <c r="DYH689" s="8"/>
      <c r="DYI689" s="19"/>
      <c r="DYJ689" s="10"/>
      <c r="DYK689" s="10"/>
      <c r="DYL689" s="10"/>
      <c r="DYM689" s="10"/>
      <c r="DYN689" s="11"/>
      <c r="DYO689" s="11"/>
      <c r="DYP689" s="11"/>
      <c r="DYQ689" s="10"/>
      <c r="DYR689" s="10"/>
      <c r="DYS689" s="11"/>
      <c r="DYT689" s="11"/>
      <c r="DYU689" s="10"/>
      <c r="DYV689" s="10"/>
      <c r="DYW689" s="25"/>
      <c r="DYX689" s="8"/>
      <c r="DYY689" s="19"/>
      <c r="DYZ689" s="10"/>
      <c r="DZA689" s="10"/>
      <c r="DZB689" s="10"/>
      <c r="DZC689" s="10"/>
      <c r="DZD689" s="11"/>
      <c r="DZE689" s="11"/>
      <c r="DZF689" s="11"/>
      <c r="DZG689" s="10"/>
      <c r="DZH689" s="10"/>
      <c r="DZI689" s="11"/>
      <c r="DZJ689" s="11"/>
      <c r="DZK689" s="10"/>
      <c r="DZL689" s="10"/>
      <c r="DZM689" s="25"/>
      <c r="DZN689" s="8"/>
      <c r="DZO689" s="19"/>
      <c r="DZP689" s="10"/>
      <c r="DZQ689" s="10"/>
      <c r="DZR689" s="10"/>
      <c r="DZS689" s="10"/>
      <c r="DZT689" s="11"/>
      <c r="DZU689" s="11"/>
      <c r="DZV689" s="11"/>
      <c r="DZW689" s="10"/>
      <c r="DZX689" s="10"/>
      <c r="DZY689" s="11"/>
      <c r="DZZ689" s="11"/>
      <c r="EAA689" s="10"/>
      <c r="EAB689" s="10"/>
      <c r="EAC689" s="25"/>
      <c r="EAD689" s="8"/>
      <c r="EAE689" s="19"/>
      <c r="EAF689" s="10"/>
      <c r="EAG689" s="10"/>
      <c r="EAH689" s="10"/>
      <c r="EAI689" s="10"/>
      <c r="EAJ689" s="11"/>
      <c r="EAK689" s="11"/>
      <c r="EAL689" s="11"/>
      <c r="EAM689" s="10"/>
      <c r="EAN689" s="10"/>
      <c r="EAO689" s="11"/>
      <c r="EAP689" s="11"/>
      <c r="EAQ689" s="10"/>
      <c r="EAR689" s="10"/>
      <c r="EAS689" s="25"/>
      <c r="EAT689" s="8"/>
      <c r="EAU689" s="19"/>
      <c r="EAV689" s="10"/>
      <c r="EAW689" s="10"/>
      <c r="EAX689" s="10"/>
      <c r="EAY689" s="10"/>
      <c r="EAZ689" s="11"/>
      <c r="EBA689" s="11"/>
      <c r="EBB689" s="11"/>
      <c r="EBC689" s="10"/>
      <c r="EBD689" s="10"/>
      <c r="EBE689" s="11"/>
      <c r="EBF689" s="11"/>
      <c r="EBG689" s="10"/>
      <c r="EBH689" s="10"/>
      <c r="EBI689" s="25"/>
      <c r="EBJ689" s="8"/>
      <c r="EBK689" s="19"/>
      <c r="EBL689" s="10"/>
      <c r="EBM689" s="10"/>
      <c r="EBN689" s="10"/>
      <c r="EBO689" s="10"/>
      <c r="EBP689" s="11"/>
      <c r="EBQ689" s="11"/>
      <c r="EBR689" s="11"/>
      <c r="EBS689" s="10"/>
      <c r="EBT689" s="10"/>
      <c r="EBU689" s="11"/>
      <c r="EBV689" s="11"/>
      <c r="EBW689" s="10"/>
      <c r="EBX689" s="10"/>
      <c r="EBY689" s="25"/>
      <c r="EBZ689" s="8"/>
      <c r="ECA689" s="19"/>
      <c r="ECB689" s="10"/>
      <c r="ECC689" s="10"/>
      <c r="ECD689" s="10"/>
      <c r="ECE689" s="10"/>
      <c r="ECF689" s="11"/>
      <c r="ECG689" s="11"/>
      <c r="ECH689" s="11"/>
      <c r="ECI689" s="10"/>
      <c r="ECJ689" s="10"/>
      <c r="ECK689" s="11"/>
      <c r="ECL689" s="11"/>
      <c r="ECM689" s="10"/>
      <c r="ECN689" s="10"/>
      <c r="ECO689" s="25"/>
      <c r="ECP689" s="8"/>
      <c r="ECQ689" s="19"/>
      <c r="ECR689" s="10"/>
      <c r="ECS689" s="10"/>
      <c r="ECT689" s="10"/>
      <c r="ECU689" s="10"/>
      <c r="ECV689" s="11"/>
      <c r="ECW689" s="11"/>
      <c r="ECX689" s="11"/>
      <c r="ECY689" s="10"/>
      <c r="ECZ689" s="10"/>
      <c r="EDA689" s="11"/>
      <c r="EDB689" s="11"/>
      <c r="EDC689" s="10"/>
      <c r="EDD689" s="10"/>
      <c r="EDE689" s="25"/>
      <c r="EDF689" s="8"/>
      <c r="EDG689" s="19"/>
      <c r="EDH689" s="10"/>
      <c r="EDI689" s="10"/>
      <c r="EDJ689" s="10"/>
      <c r="EDK689" s="10"/>
      <c r="EDL689" s="11"/>
      <c r="EDM689" s="11"/>
      <c r="EDN689" s="11"/>
      <c r="EDO689" s="10"/>
      <c r="EDP689" s="10"/>
      <c r="EDQ689" s="11"/>
      <c r="EDR689" s="11"/>
      <c r="EDS689" s="10"/>
      <c r="EDT689" s="10"/>
      <c r="EDU689" s="25"/>
      <c r="EDV689" s="8"/>
      <c r="EDW689" s="19"/>
      <c r="EDX689" s="10"/>
      <c r="EDY689" s="10"/>
      <c r="EDZ689" s="10"/>
      <c r="EEA689" s="10"/>
      <c r="EEB689" s="11"/>
      <c r="EEC689" s="11"/>
      <c r="EED689" s="11"/>
      <c r="EEE689" s="10"/>
      <c r="EEF689" s="10"/>
      <c r="EEG689" s="11"/>
      <c r="EEH689" s="11"/>
      <c r="EEI689" s="10"/>
      <c r="EEJ689" s="10"/>
      <c r="EEK689" s="25"/>
      <c r="EEL689" s="8"/>
      <c r="EEM689" s="19"/>
      <c r="EEN689" s="10"/>
      <c r="EEO689" s="10"/>
      <c r="EEP689" s="10"/>
      <c r="EEQ689" s="10"/>
      <c r="EER689" s="11"/>
      <c r="EES689" s="11"/>
      <c r="EET689" s="11"/>
      <c r="EEU689" s="10"/>
      <c r="EEV689" s="10"/>
      <c r="EEW689" s="11"/>
      <c r="EEX689" s="11"/>
      <c r="EEY689" s="10"/>
      <c r="EEZ689" s="10"/>
      <c r="EFA689" s="25"/>
      <c r="EFB689" s="8"/>
      <c r="EFC689" s="19"/>
      <c r="EFD689" s="10"/>
      <c r="EFE689" s="10"/>
      <c r="EFF689" s="10"/>
      <c r="EFG689" s="10"/>
      <c r="EFH689" s="11"/>
      <c r="EFI689" s="11"/>
      <c r="EFJ689" s="11"/>
      <c r="EFK689" s="10"/>
      <c r="EFL689" s="10"/>
      <c r="EFM689" s="11"/>
      <c r="EFN689" s="11"/>
      <c r="EFO689" s="10"/>
      <c r="EFP689" s="10"/>
      <c r="EFQ689" s="25"/>
      <c r="EFR689" s="8"/>
      <c r="EFS689" s="19"/>
      <c r="EFT689" s="10"/>
      <c r="EFU689" s="10"/>
      <c r="EFV689" s="10"/>
      <c r="EFW689" s="10"/>
      <c r="EFX689" s="11"/>
      <c r="EFY689" s="11"/>
      <c r="EFZ689" s="11"/>
      <c r="EGA689" s="10"/>
      <c r="EGB689" s="10"/>
      <c r="EGC689" s="11"/>
      <c r="EGD689" s="11"/>
      <c r="EGE689" s="10"/>
      <c r="EGF689" s="10"/>
      <c r="EGG689" s="25"/>
      <c r="EGH689" s="8"/>
      <c r="EGI689" s="19"/>
      <c r="EGJ689" s="10"/>
      <c r="EGK689" s="10"/>
      <c r="EGL689" s="10"/>
      <c r="EGM689" s="10"/>
      <c r="EGN689" s="11"/>
      <c r="EGO689" s="11"/>
      <c r="EGP689" s="11"/>
      <c r="EGQ689" s="10"/>
      <c r="EGR689" s="10"/>
      <c r="EGS689" s="11"/>
      <c r="EGT689" s="11"/>
      <c r="EGU689" s="10"/>
      <c r="EGV689" s="10"/>
      <c r="EGW689" s="25"/>
      <c r="EGX689" s="8"/>
      <c r="EGY689" s="19"/>
      <c r="EGZ689" s="10"/>
      <c r="EHA689" s="10"/>
      <c r="EHB689" s="10"/>
      <c r="EHC689" s="10"/>
      <c r="EHD689" s="11"/>
      <c r="EHE689" s="11"/>
      <c r="EHF689" s="11"/>
      <c r="EHG689" s="10"/>
      <c r="EHH689" s="10"/>
      <c r="EHI689" s="11"/>
      <c r="EHJ689" s="11"/>
      <c r="EHK689" s="10"/>
      <c r="EHL689" s="10"/>
      <c r="EHM689" s="25"/>
      <c r="EHN689" s="8"/>
      <c r="EHO689" s="19"/>
      <c r="EHP689" s="10"/>
      <c r="EHQ689" s="10"/>
      <c r="EHR689" s="10"/>
      <c r="EHS689" s="10"/>
      <c r="EHT689" s="11"/>
      <c r="EHU689" s="11"/>
      <c r="EHV689" s="11"/>
      <c r="EHW689" s="10"/>
      <c r="EHX689" s="10"/>
      <c r="EHY689" s="11"/>
      <c r="EHZ689" s="11"/>
      <c r="EIA689" s="10"/>
      <c r="EIB689" s="10"/>
      <c r="EIC689" s="25"/>
      <c r="EID689" s="8"/>
      <c r="EIE689" s="19"/>
      <c r="EIF689" s="10"/>
      <c r="EIG689" s="10"/>
      <c r="EIH689" s="10"/>
      <c r="EII689" s="10"/>
      <c r="EIJ689" s="11"/>
      <c r="EIK689" s="11"/>
      <c r="EIL689" s="11"/>
      <c r="EIM689" s="10"/>
      <c r="EIN689" s="10"/>
      <c r="EIO689" s="11"/>
      <c r="EIP689" s="11"/>
      <c r="EIQ689" s="10"/>
      <c r="EIR689" s="10"/>
      <c r="EIS689" s="25"/>
      <c r="EIT689" s="8"/>
      <c r="EIU689" s="19"/>
      <c r="EIV689" s="10"/>
      <c r="EIW689" s="10"/>
      <c r="EIX689" s="10"/>
      <c r="EIY689" s="10"/>
      <c r="EIZ689" s="11"/>
      <c r="EJA689" s="11"/>
      <c r="EJB689" s="11"/>
      <c r="EJC689" s="10"/>
      <c r="EJD689" s="10"/>
      <c r="EJE689" s="11"/>
      <c r="EJF689" s="11"/>
      <c r="EJG689" s="10"/>
      <c r="EJH689" s="10"/>
      <c r="EJI689" s="25"/>
      <c r="EJJ689" s="8"/>
      <c r="EJK689" s="19"/>
      <c r="EJL689" s="10"/>
      <c r="EJM689" s="10"/>
      <c r="EJN689" s="10"/>
      <c r="EJO689" s="10"/>
      <c r="EJP689" s="11"/>
      <c r="EJQ689" s="11"/>
      <c r="EJR689" s="11"/>
      <c r="EJS689" s="10"/>
      <c r="EJT689" s="10"/>
      <c r="EJU689" s="11"/>
      <c r="EJV689" s="11"/>
      <c r="EJW689" s="10"/>
      <c r="EJX689" s="10"/>
      <c r="EJY689" s="25"/>
      <c r="EJZ689" s="8"/>
      <c r="EKA689" s="19"/>
      <c r="EKB689" s="10"/>
      <c r="EKC689" s="10"/>
      <c r="EKD689" s="10"/>
      <c r="EKE689" s="10"/>
      <c r="EKF689" s="11"/>
      <c r="EKG689" s="11"/>
      <c r="EKH689" s="11"/>
      <c r="EKI689" s="10"/>
      <c r="EKJ689" s="10"/>
      <c r="EKK689" s="11"/>
      <c r="EKL689" s="11"/>
      <c r="EKM689" s="10"/>
      <c r="EKN689" s="10"/>
      <c r="EKO689" s="25"/>
      <c r="EKP689" s="8"/>
      <c r="EKQ689" s="19"/>
      <c r="EKR689" s="10"/>
      <c r="EKS689" s="10"/>
      <c r="EKT689" s="10"/>
      <c r="EKU689" s="10"/>
      <c r="EKV689" s="11"/>
      <c r="EKW689" s="11"/>
      <c r="EKX689" s="11"/>
      <c r="EKY689" s="10"/>
      <c r="EKZ689" s="10"/>
      <c r="ELA689" s="11"/>
      <c r="ELB689" s="11"/>
      <c r="ELC689" s="10"/>
      <c r="ELD689" s="10"/>
      <c r="ELE689" s="25"/>
      <c r="ELF689" s="8"/>
      <c r="ELG689" s="19"/>
      <c r="ELH689" s="10"/>
      <c r="ELI689" s="10"/>
      <c r="ELJ689" s="10"/>
      <c r="ELK689" s="10"/>
      <c r="ELL689" s="11"/>
      <c r="ELM689" s="11"/>
      <c r="ELN689" s="11"/>
      <c r="ELO689" s="10"/>
      <c r="ELP689" s="10"/>
      <c r="ELQ689" s="11"/>
      <c r="ELR689" s="11"/>
      <c r="ELS689" s="10"/>
      <c r="ELT689" s="10"/>
      <c r="ELU689" s="25"/>
      <c r="ELV689" s="8"/>
      <c r="ELW689" s="19"/>
      <c r="ELX689" s="10"/>
      <c r="ELY689" s="10"/>
      <c r="ELZ689" s="10"/>
      <c r="EMA689" s="10"/>
      <c r="EMB689" s="11"/>
      <c r="EMC689" s="11"/>
      <c r="EMD689" s="11"/>
      <c r="EME689" s="10"/>
      <c r="EMF689" s="10"/>
      <c r="EMG689" s="11"/>
      <c r="EMH689" s="11"/>
      <c r="EMI689" s="10"/>
      <c r="EMJ689" s="10"/>
      <c r="EMK689" s="25"/>
      <c r="EML689" s="8"/>
      <c r="EMM689" s="19"/>
      <c r="EMN689" s="10"/>
      <c r="EMO689" s="10"/>
      <c r="EMP689" s="10"/>
      <c r="EMQ689" s="10"/>
      <c r="EMR689" s="11"/>
      <c r="EMS689" s="11"/>
      <c r="EMT689" s="11"/>
      <c r="EMU689" s="10"/>
      <c r="EMV689" s="10"/>
      <c r="EMW689" s="11"/>
      <c r="EMX689" s="11"/>
      <c r="EMY689" s="10"/>
      <c r="EMZ689" s="10"/>
      <c r="ENA689" s="25"/>
      <c r="ENB689" s="8"/>
      <c r="ENC689" s="19"/>
      <c r="END689" s="10"/>
      <c r="ENE689" s="10"/>
      <c r="ENF689" s="10"/>
      <c r="ENG689" s="10"/>
      <c r="ENH689" s="11"/>
      <c r="ENI689" s="11"/>
      <c r="ENJ689" s="11"/>
      <c r="ENK689" s="10"/>
      <c r="ENL689" s="10"/>
      <c r="ENM689" s="11"/>
      <c r="ENN689" s="11"/>
      <c r="ENO689" s="10"/>
      <c r="ENP689" s="10"/>
      <c r="ENQ689" s="25"/>
      <c r="ENR689" s="8"/>
      <c r="ENS689" s="19"/>
      <c r="ENT689" s="10"/>
      <c r="ENU689" s="10"/>
      <c r="ENV689" s="10"/>
      <c r="ENW689" s="10"/>
      <c r="ENX689" s="11"/>
      <c r="ENY689" s="11"/>
      <c r="ENZ689" s="11"/>
      <c r="EOA689" s="10"/>
      <c r="EOB689" s="10"/>
      <c r="EOC689" s="11"/>
      <c r="EOD689" s="11"/>
      <c r="EOE689" s="10"/>
      <c r="EOF689" s="10"/>
      <c r="EOG689" s="25"/>
      <c r="EOH689" s="8"/>
      <c r="EOI689" s="19"/>
      <c r="EOJ689" s="10"/>
      <c r="EOK689" s="10"/>
      <c r="EOL689" s="10"/>
      <c r="EOM689" s="10"/>
      <c r="EON689" s="11"/>
      <c r="EOO689" s="11"/>
      <c r="EOP689" s="11"/>
      <c r="EOQ689" s="10"/>
      <c r="EOR689" s="10"/>
      <c r="EOS689" s="11"/>
      <c r="EOT689" s="11"/>
      <c r="EOU689" s="10"/>
      <c r="EOV689" s="10"/>
      <c r="EOW689" s="25"/>
      <c r="EOX689" s="8"/>
      <c r="EOY689" s="19"/>
      <c r="EOZ689" s="10"/>
      <c r="EPA689" s="10"/>
      <c r="EPB689" s="10"/>
      <c r="EPC689" s="10"/>
      <c r="EPD689" s="11"/>
      <c r="EPE689" s="11"/>
      <c r="EPF689" s="11"/>
      <c r="EPG689" s="10"/>
      <c r="EPH689" s="10"/>
      <c r="EPI689" s="11"/>
      <c r="EPJ689" s="11"/>
      <c r="EPK689" s="10"/>
      <c r="EPL689" s="10"/>
      <c r="EPM689" s="25"/>
      <c r="EPN689" s="8"/>
      <c r="EPO689" s="19"/>
      <c r="EPP689" s="10"/>
      <c r="EPQ689" s="10"/>
      <c r="EPR689" s="10"/>
      <c r="EPS689" s="10"/>
      <c r="EPT689" s="11"/>
      <c r="EPU689" s="11"/>
      <c r="EPV689" s="11"/>
      <c r="EPW689" s="10"/>
      <c r="EPX689" s="10"/>
      <c r="EPY689" s="11"/>
      <c r="EPZ689" s="11"/>
      <c r="EQA689" s="10"/>
      <c r="EQB689" s="10"/>
      <c r="EQC689" s="25"/>
      <c r="EQD689" s="8"/>
      <c r="EQE689" s="19"/>
      <c r="EQF689" s="10"/>
      <c r="EQG689" s="10"/>
      <c r="EQH689" s="10"/>
      <c r="EQI689" s="10"/>
      <c r="EQJ689" s="11"/>
      <c r="EQK689" s="11"/>
      <c r="EQL689" s="11"/>
      <c r="EQM689" s="10"/>
      <c r="EQN689" s="10"/>
      <c r="EQO689" s="11"/>
      <c r="EQP689" s="11"/>
      <c r="EQQ689" s="10"/>
      <c r="EQR689" s="10"/>
      <c r="EQS689" s="25"/>
      <c r="EQT689" s="8"/>
      <c r="EQU689" s="19"/>
      <c r="EQV689" s="10"/>
      <c r="EQW689" s="10"/>
      <c r="EQX689" s="10"/>
      <c r="EQY689" s="10"/>
      <c r="EQZ689" s="11"/>
      <c r="ERA689" s="11"/>
      <c r="ERB689" s="11"/>
      <c r="ERC689" s="10"/>
      <c r="ERD689" s="10"/>
      <c r="ERE689" s="11"/>
      <c r="ERF689" s="11"/>
      <c r="ERG689" s="10"/>
      <c r="ERH689" s="10"/>
      <c r="ERI689" s="25"/>
      <c r="ERJ689" s="8"/>
      <c r="ERK689" s="19"/>
      <c r="ERL689" s="10"/>
      <c r="ERM689" s="10"/>
      <c r="ERN689" s="10"/>
      <c r="ERO689" s="10"/>
      <c r="ERP689" s="11"/>
      <c r="ERQ689" s="11"/>
      <c r="ERR689" s="11"/>
      <c r="ERS689" s="10"/>
      <c r="ERT689" s="10"/>
      <c r="ERU689" s="11"/>
      <c r="ERV689" s="11"/>
      <c r="ERW689" s="10"/>
      <c r="ERX689" s="10"/>
      <c r="ERY689" s="25"/>
      <c r="ERZ689" s="8"/>
      <c r="ESA689" s="19"/>
      <c r="ESB689" s="10"/>
      <c r="ESC689" s="10"/>
      <c r="ESD689" s="10"/>
      <c r="ESE689" s="10"/>
      <c r="ESF689" s="11"/>
      <c r="ESG689" s="11"/>
      <c r="ESH689" s="11"/>
      <c r="ESI689" s="10"/>
      <c r="ESJ689" s="10"/>
      <c r="ESK689" s="11"/>
      <c r="ESL689" s="11"/>
      <c r="ESM689" s="10"/>
      <c r="ESN689" s="10"/>
      <c r="ESO689" s="25"/>
      <c r="ESP689" s="8"/>
      <c r="ESQ689" s="19"/>
      <c r="ESR689" s="10"/>
      <c r="ESS689" s="10"/>
      <c r="EST689" s="10"/>
      <c r="ESU689" s="10"/>
      <c r="ESV689" s="11"/>
      <c r="ESW689" s="11"/>
      <c r="ESX689" s="11"/>
      <c r="ESY689" s="10"/>
      <c r="ESZ689" s="10"/>
      <c r="ETA689" s="11"/>
      <c r="ETB689" s="11"/>
      <c r="ETC689" s="10"/>
      <c r="ETD689" s="10"/>
      <c r="ETE689" s="25"/>
      <c r="ETF689" s="8"/>
      <c r="ETG689" s="19"/>
      <c r="ETH689" s="10"/>
      <c r="ETI689" s="10"/>
      <c r="ETJ689" s="10"/>
      <c r="ETK689" s="10"/>
      <c r="ETL689" s="11"/>
      <c r="ETM689" s="11"/>
      <c r="ETN689" s="11"/>
      <c r="ETO689" s="10"/>
      <c r="ETP689" s="10"/>
      <c r="ETQ689" s="11"/>
      <c r="ETR689" s="11"/>
      <c r="ETS689" s="10"/>
      <c r="ETT689" s="10"/>
      <c r="ETU689" s="25"/>
      <c r="ETV689" s="8"/>
      <c r="ETW689" s="19"/>
      <c r="ETX689" s="10"/>
      <c r="ETY689" s="10"/>
      <c r="ETZ689" s="10"/>
      <c r="EUA689" s="10"/>
      <c r="EUB689" s="11"/>
      <c r="EUC689" s="11"/>
      <c r="EUD689" s="11"/>
      <c r="EUE689" s="10"/>
      <c r="EUF689" s="10"/>
      <c r="EUG689" s="11"/>
      <c r="EUH689" s="11"/>
      <c r="EUI689" s="10"/>
      <c r="EUJ689" s="10"/>
      <c r="EUK689" s="25"/>
      <c r="EUL689" s="8"/>
      <c r="EUM689" s="19"/>
      <c r="EUN689" s="10"/>
      <c r="EUO689" s="10"/>
      <c r="EUP689" s="10"/>
      <c r="EUQ689" s="10"/>
      <c r="EUR689" s="11"/>
      <c r="EUS689" s="11"/>
      <c r="EUT689" s="11"/>
      <c r="EUU689" s="10"/>
      <c r="EUV689" s="10"/>
      <c r="EUW689" s="11"/>
      <c r="EUX689" s="11"/>
      <c r="EUY689" s="10"/>
      <c r="EUZ689" s="10"/>
      <c r="EVA689" s="25"/>
      <c r="EVB689" s="8"/>
      <c r="EVC689" s="19"/>
      <c r="EVD689" s="10"/>
      <c r="EVE689" s="10"/>
      <c r="EVF689" s="10"/>
      <c r="EVG689" s="10"/>
      <c r="EVH689" s="11"/>
      <c r="EVI689" s="11"/>
      <c r="EVJ689" s="11"/>
      <c r="EVK689" s="10"/>
      <c r="EVL689" s="10"/>
      <c r="EVM689" s="11"/>
      <c r="EVN689" s="11"/>
      <c r="EVO689" s="10"/>
      <c r="EVP689" s="10"/>
      <c r="EVQ689" s="25"/>
      <c r="EVR689" s="8"/>
      <c r="EVS689" s="19"/>
      <c r="EVT689" s="10"/>
      <c r="EVU689" s="10"/>
      <c r="EVV689" s="10"/>
      <c r="EVW689" s="10"/>
      <c r="EVX689" s="11"/>
      <c r="EVY689" s="11"/>
      <c r="EVZ689" s="11"/>
      <c r="EWA689" s="10"/>
      <c r="EWB689" s="10"/>
      <c r="EWC689" s="11"/>
      <c r="EWD689" s="11"/>
      <c r="EWE689" s="10"/>
      <c r="EWF689" s="10"/>
      <c r="EWG689" s="25"/>
      <c r="EWH689" s="8"/>
      <c r="EWI689" s="19"/>
      <c r="EWJ689" s="10"/>
      <c r="EWK689" s="10"/>
      <c r="EWL689" s="10"/>
      <c r="EWM689" s="10"/>
      <c r="EWN689" s="11"/>
      <c r="EWO689" s="11"/>
      <c r="EWP689" s="11"/>
      <c r="EWQ689" s="10"/>
      <c r="EWR689" s="10"/>
      <c r="EWS689" s="11"/>
      <c r="EWT689" s="11"/>
      <c r="EWU689" s="10"/>
      <c r="EWV689" s="10"/>
      <c r="EWW689" s="25"/>
      <c r="EWX689" s="8"/>
      <c r="EWY689" s="19"/>
      <c r="EWZ689" s="10"/>
      <c r="EXA689" s="10"/>
      <c r="EXB689" s="10"/>
      <c r="EXC689" s="10"/>
      <c r="EXD689" s="11"/>
      <c r="EXE689" s="11"/>
      <c r="EXF689" s="11"/>
      <c r="EXG689" s="10"/>
      <c r="EXH689" s="10"/>
      <c r="EXI689" s="11"/>
      <c r="EXJ689" s="11"/>
      <c r="EXK689" s="10"/>
      <c r="EXL689" s="10"/>
      <c r="EXM689" s="25"/>
      <c r="EXN689" s="8"/>
      <c r="EXO689" s="19"/>
      <c r="EXP689" s="10"/>
      <c r="EXQ689" s="10"/>
      <c r="EXR689" s="10"/>
      <c r="EXS689" s="10"/>
      <c r="EXT689" s="11"/>
      <c r="EXU689" s="11"/>
      <c r="EXV689" s="11"/>
      <c r="EXW689" s="10"/>
      <c r="EXX689" s="10"/>
      <c r="EXY689" s="11"/>
      <c r="EXZ689" s="11"/>
      <c r="EYA689" s="10"/>
      <c r="EYB689" s="10"/>
      <c r="EYC689" s="25"/>
      <c r="EYD689" s="8"/>
      <c r="EYE689" s="19"/>
      <c r="EYF689" s="10"/>
      <c r="EYG689" s="10"/>
      <c r="EYH689" s="10"/>
      <c r="EYI689" s="10"/>
      <c r="EYJ689" s="11"/>
      <c r="EYK689" s="11"/>
      <c r="EYL689" s="11"/>
      <c r="EYM689" s="10"/>
      <c r="EYN689" s="10"/>
      <c r="EYO689" s="11"/>
      <c r="EYP689" s="11"/>
      <c r="EYQ689" s="10"/>
      <c r="EYR689" s="10"/>
      <c r="EYS689" s="25"/>
      <c r="EYT689" s="8"/>
      <c r="EYU689" s="19"/>
      <c r="EYV689" s="10"/>
      <c r="EYW689" s="10"/>
      <c r="EYX689" s="10"/>
      <c r="EYY689" s="10"/>
      <c r="EYZ689" s="11"/>
      <c r="EZA689" s="11"/>
      <c r="EZB689" s="11"/>
      <c r="EZC689" s="10"/>
      <c r="EZD689" s="10"/>
      <c r="EZE689" s="11"/>
      <c r="EZF689" s="11"/>
      <c r="EZG689" s="10"/>
      <c r="EZH689" s="10"/>
      <c r="EZI689" s="25"/>
      <c r="EZJ689" s="8"/>
      <c r="EZK689" s="19"/>
      <c r="EZL689" s="10"/>
      <c r="EZM689" s="10"/>
      <c r="EZN689" s="10"/>
      <c r="EZO689" s="10"/>
      <c r="EZP689" s="11"/>
      <c r="EZQ689" s="11"/>
      <c r="EZR689" s="11"/>
      <c r="EZS689" s="10"/>
      <c r="EZT689" s="10"/>
      <c r="EZU689" s="11"/>
      <c r="EZV689" s="11"/>
      <c r="EZW689" s="10"/>
      <c r="EZX689" s="10"/>
      <c r="EZY689" s="25"/>
      <c r="EZZ689" s="8"/>
      <c r="FAA689" s="19"/>
      <c r="FAB689" s="10"/>
      <c r="FAC689" s="10"/>
      <c r="FAD689" s="10"/>
      <c r="FAE689" s="10"/>
      <c r="FAF689" s="11"/>
      <c r="FAG689" s="11"/>
      <c r="FAH689" s="11"/>
      <c r="FAI689" s="10"/>
      <c r="FAJ689" s="10"/>
      <c r="FAK689" s="11"/>
      <c r="FAL689" s="11"/>
      <c r="FAM689" s="10"/>
      <c r="FAN689" s="10"/>
      <c r="FAO689" s="25"/>
      <c r="FAP689" s="8"/>
      <c r="FAQ689" s="19"/>
      <c r="FAR689" s="10"/>
      <c r="FAS689" s="10"/>
      <c r="FAT689" s="10"/>
      <c r="FAU689" s="10"/>
      <c r="FAV689" s="11"/>
      <c r="FAW689" s="11"/>
      <c r="FAX689" s="11"/>
      <c r="FAY689" s="10"/>
      <c r="FAZ689" s="10"/>
      <c r="FBA689" s="11"/>
      <c r="FBB689" s="11"/>
      <c r="FBC689" s="10"/>
      <c r="FBD689" s="10"/>
      <c r="FBE689" s="25"/>
      <c r="FBF689" s="8"/>
      <c r="FBG689" s="19"/>
      <c r="FBH689" s="10"/>
      <c r="FBI689" s="10"/>
      <c r="FBJ689" s="10"/>
      <c r="FBK689" s="10"/>
      <c r="FBL689" s="11"/>
      <c r="FBM689" s="11"/>
      <c r="FBN689" s="11"/>
      <c r="FBO689" s="10"/>
      <c r="FBP689" s="10"/>
      <c r="FBQ689" s="11"/>
      <c r="FBR689" s="11"/>
      <c r="FBS689" s="10"/>
      <c r="FBT689" s="10"/>
      <c r="FBU689" s="25"/>
      <c r="FBV689" s="8"/>
      <c r="FBW689" s="19"/>
      <c r="FBX689" s="10"/>
      <c r="FBY689" s="10"/>
      <c r="FBZ689" s="10"/>
      <c r="FCA689" s="10"/>
      <c r="FCB689" s="11"/>
      <c r="FCC689" s="11"/>
      <c r="FCD689" s="11"/>
      <c r="FCE689" s="10"/>
      <c r="FCF689" s="10"/>
      <c r="FCG689" s="11"/>
      <c r="FCH689" s="11"/>
      <c r="FCI689" s="10"/>
      <c r="FCJ689" s="10"/>
      <c r="FCK689" s="25"/>
      <c r="FCL689" s="8"/>
      <c r="FCM689" s="19"/>
      <c r="FCN689" s="10"/>
      <c r="FCO689" s="10"/>
      <c r="FCP689" s="10"/>
      <c r="FCQ689" s="10"/>
      <c r="FCR689" s="11"/>
      <c r="FCS689" s="11"/>
      <c r="FCT689" s="11"/>
      <c r="FCU689" s="10"/>
      <c r="FCV689" s="10"/>
      <c r="FCW689" s="11"/>
      <c r="FCX689" s="11"/>
      <c r="FCY689" s="10"/>
      <c r="FCZ689" s="10"/>
      <c r="FDA689" s="25"/>
      <c r="FDB689" s="8"/>
      <c r="FDC689" s="19"/>
      <c r="FDD689" s="10"/>
      <c r="FDE689" s="10"/>
      <c r="FDF689" s="10"/>
      <c r="FDG689" s="10"/>
      <c r="FDH689" s="11"/>
      <c r="FDI689" s="11"/>
      <c r="FDJ689" s="11"/>
      <c r="FDK689" s="10"/>
      <c r="FDL689" s="10"/>
      <c r="FDM689" s="11"/>
      <c r="FDN689" s="11"/>
      <c r="FDO689" s="10"/>
      <c r="FDP689" s="10"/>
      <c r="FDQ689" s="25"/>
      <c r="FDR689" s="8"/>
      <c r="FDS689" s="19"/>
      <c r="FDT689" s="10"/>
      <c r="FDU689" s="10"/>
      <c r="FDV689" s="10"/>
      <c r="FDW689" s="10"/>
      <c r="FDX689" s="11"/>
      <c r="FDY689" s="11"/>
      <c r="FDZ689" s="11"/>
      <c r="FEA689" s="10"/>
      <c r="FEB689" s="10"/>
      <c r="FEC689" s="11"/>
      <c r="FED689" s="11"/>
      <c r="FEE689" s="10"/>
      <c r="FEF689" s="10"/>
      <c r="FEG689" s="25"/>
      <c r="FEH689" s="8"/>
      <c r="FEI689" s="19"/>
      <c r="FEJ689" s="10"/>
      <c r="FEK689" s="10"/>
      <c r="FEL689" s="10"/>
      <c r="FEM689" s="10"/>
      <c r="FEN689" s="11"/>
      <c r="FEO689" s="11"/>
      <c r="FEP689" s="11"/>
      <c r="FEQ689" s="10"/>
      <c r="FER689" s="10"/>
      <c r="FES689" s="11"/>
      <c r="FET689" s="11"/>
      <c r="FEU689" s="10"/>
      <c r="FEV689" s="10"/>
      <c r="FEW689" s="25"/>
      <c r="FEX689" s="8"/>
      <c r="FEY689" s="19"/>
      <c r="FEZ689" s="10"/>
      <c r="FFA689" s="10"/>
      <c r="FFB689" s="10"/>
      <c r="FFC689" s="10"/>
      <c r="FFD689" s="11"/>
      <c r="FFE689" s="11"/>
      <c r="FFF689" s="11"/>
      <c r="FFG689" s="10"/>
      <c r="FFH689" s="10"/>
      <c r="FFI689" s="11"/>
      <c r="FFJ689" s="11"/>
      <c r="FFK689" s="10"/>
      <c r="FFL689" s="10"/>
      <c r="FFM689" s="25"/>
      <c r="FFN689" s="8"/>
      <c r="FFO689" s="19"/>
      <c r="FFP689" s="10"/>
      <c r="FFQ689" s="10"/>
      <c r="FFR689" s="10"/>
      <c r="FFS689" s="10"/>
      <c r="FFT689" s="11"/>
      <c r="FFU689" s="11"/>
      <c r="FFV689" s="11"/>
      <c r="FFW689" s="10"/>
      <c r="FFX689" s="10"/>
      <c r="FFY689" s="11"/>
      <c r="FFZ689" s="11"/>
      <c r="FGA689" s="10"/>
      <c r="FGB689" s="10"/>
      <c r="FGC689" s="25"/>
      <c r="FGD689" s="8"/>
      <c r="FGE689" s="19"/>
      <c r="FGF689" s="10"/>
      <c r="FGG689" s="10"/>
      <c r="FGH689" s="10"/>
      <c r="FGI689" s="10"/>
      <c r="FGJ689" s="11"/>
      <c r="FGK689" s="11"/>
      <c r="FGL689" s="11"/>
      <c r="FGM689" s="10"/>
      <c r="FGN689" s="10"/>
      <c r="FGO689" s="11"/>
      <c r="FGP689" s="11"/>
      <c r="FGQ689" s="10"/>
      <c r="FGR689" s="10"/>
      <c r="FGS689" s="25"/>
      <c r="FGT689" s="8"/>
      <c r="FGU689" s="19"/>
      <c r="FGV689" s="10"/>
      <c r="FGW689" s="10"/>
      <c r="FGX689" s="10"/>
      <c r="FGY689" s="10"/>
      <c r="FGZ689" s="11"/>
      <c r="FHA689" s="11"/>
      <c r="FHB689" s="11"/>
      <c r="FHC689" s="10"/>
      <c r="FHD689" s="10"/>
      <c r="FHE689" s="11"/>
      <c r="FHF689" s="11"/>
      <c r="FHG689" s="10"/>
      <c r="FHH689" s="10"/>
      <c r="FHI689" s="25"/>
      <c r="FHJ689" s="8"/>
      <c r="FHK689" s="19"/>
      <c r="FHL689" s="10"/>
      <c r="FHM689" s="10"/>
      <c r="FHN689" s="10"/>
      <c r="FHO689" s="10"/>
      <c r="FHP689" s="11"/>
      <c r="FHQ689" s="11"/>
      <c r="FHR689" s="11"/>
      <c r="FHS689" s="10"/>
      <c r="FHT689" s="10"/>
      <c r="FHU689" s="11"/>
      <c r="FHV689" s="11"/>
      <c r="FHW689" s="10"/>
      <c r="FHX689" s="10"/>
      <c r="FHY689" s="25"/>
      <c r="FHZ689" s="8"/>
      <c r="FIA689" s="19"/>
      <c r="FIB689" s="10"/>
      <c r="FIC689" s="10"/>
      <c r="FID689" s="10"/>
      <c r="FIE689" s="10"/>
      <c r="FIF689" s="11"/>
      <c r="FIG689" s="11"/>
      <c r="FIH689" s="11"/>
      <c r="FII689" s="10"/>
      <c r="FIJ689" s="10"/>
      <c r="FIK689" s="11"/>
      <c r="FIL689" s="11"/>
      <c r="FIM689" s="10"/>
      <c r="FIN689" s="10"/>
      <c r="FIO689" s="25"/>
      <c r="FIP689" s="8"/>
      <c r="FIQ689" s="19"/>
      <c r="FIR689" s="10"/>
      <c r="FIS689" s="10"/>
      <c r="FIT689" s="10"/>
      <c r="FIU689" s="10"/>
      <c r="FIV689" s="11"/>
      <c r="FIW689" s="11"/>
      <c r="FIX689" s="11"/>
      <c r="FIY689" s="10"/>
      <c r="FIZ689" s="10"/>
      <c r="FJA689" s="11"/>
      <c r="FJB689" s="11"/>
      <c r="FJC689" s="10"/>
      <c r="FJD689" s="10"/>
      <c r="FJE689" s="25"/>
      <c r="FJF689" s="8"/>
      <c r="FJG689" s="19"/>
      <c r="FJH689" s="10"/>
      <c r="FJI689" s="10"/>
      <c r="FJJ689" s="10"/>
      <c r="FJK689" s="10"/>
      <c r="FJL689" s="11"/>
      <c r="FJM689" s="11"/>
      <c r="FJN689" s="11"/>
      <c r="FJO689" s="10"/>
      <c r="FJP689" s="10"/>
      <c r="FJQ689" s="11"/>
      <c r="FJR689" s="11"/>
      <c r="FJS689" s="10"/>
      <c r="FJT689" s="10"/>
      <c r="FJU689" s="25"/>
      <c r="FJV689" s="8"/>
      <c r="FJW689" s="19"/>
      <c r="FJX689" s="10"/>
      <c r="FJY689" s="10"/>
      <c r="FJZ689" s="10"/>
      <c r="FKA689" s="10"/>
      <c r="FKB689" s="11"/>
      <c r="FKC689" s="11"/>
      <c r="FKD689" s="11"/>
      <c r="FKE689" s="10"/>
      <c r="FKF689" s="10"/>
      <c r="FKG689" s="11"/>
      <c r="FKH689" s="11"/>
      <c r="FKI689" s="10"/>
      <c r="FKJ689" s="10"/>
      <c r="FKK689" s="25"/>
      <c r="FKL689" s="8"/>
      <c r="FKM689" s="19"/>
      <c r="FKN689" s="10"/>
      <c r="FKO689" s="10"/>
      <c r="FKP689" s="10"/>
      <c r="FKQ689" s="10"/>
      <c r="FKR689" s="11"/>
      <c r="FKS689" s="11"/>
      <c r="FKT689" s="11"/>
      <c r="FKU689" s="10"/>
      <c r="FKV689" s="10"/>
      <c r="FKW689" s="11"/>
      <c r="FKX689" s="11"/>
      <c r="FKY689" s="10"/>
      <c r="FKZ689" s="10"/>
      <c r="FLA689" s="25"/>
      <c r="FLB689" s="8"/>
      <c r="FLC689" s="19"/>
      <c r="FLD689" s="10"/>
      <c r="FLE689" s="10"/>
      <c r="FLF689" s="10"/>
      <c r="FLG689" s="10"/>
      <c r="FLH689" s="11"/>
      <c r="FLI689" s="11"/>
      <c r="FLJ689" s="11"/>
      <c r="FLK689" s="10"/>
      <c r="FLL689" s="10"/>
      <c r="FLM689" s="11"/>
      <c r="FLN689" s="11"/>
      <c r="FLO689" s="10"/>
      <c r="FLP689" s="10"/>
      <c r="FLQ689" s="25"/>
      <c r="FLR689" s="8"/>
      <c r="FLS689" s="19"/>
      <c r="FLT689" s="10"/>
      <c r="FLU689" s="10"/>
      <c r="FLV689" s="10"/>
      <c r="FLW689" s="10"/>
      <c r="FLX689" s="11"/>
      <c r="FLY689" s="11"/>
      <c r="FLZ689" s="11"/>
      <c r="FMA689" s="10"/>
      <c r="FMB689" s="10"/>
      <c r="FMC689" s="11"/>
      <c r="FMD689" s="11"/>
      <c r="FME689" s="10"/>
      <c r="FMF689" s="10"/>
      <c r="FMG689" s="25"/>
      <c r="FMH689" s="8"/>
      <c r="FMI689" s="19"/>
      <c r="FMJ689" s="10"/>
      <c r="FMK689" s="10"/>
      <c r="FML689" s="10"/>
      <c r="FMM689" s="10"/>
      <c r="FMN689" s="11"/>
      <c r="FMO689" s="11"/>
      <c r="FMP689" s="11"/>
      <c r="FMQ689" s="10"/>
      <c r="FMR689" s="10"/>
      <c r="FMS689" s="11"/>
      <c r="FMT689" s="11"/>
      <c r="FMU689" s="10"/>
      <c r="FMV689" s="10"/>
      <c r="FMW689" s="25"/>
      <c r="FMX689" s="8"/>
      <c r="FMY689" s="19"/>
      <c r="FMZ689" s="10"/>
      <c r="FNA689" s="10"/>
      <c r="FNB689" s="10"/>
      <c r="FNC689" s="10"/>
      <c r="FND689" s="11"/>
      <c r="FNE689" s="11"/>
      <c r="FNF689" s="11"/>
      <c r="FNG689" s="10"/>
      <c r="FNH689" s="10"/>
      <c r="FNI689" s="11"/>
      <c r="FNJ689" s="11"/>
      <c r="FNK689" s="10"/>
      <c r="FNL689" s="10"/>
      <c r="FNM689" s="25"/>
      <c r="FNN689" s="8"/>
      <c r="FNO689" s="19"/>
      <c r="FNP689" s="10"/>
      <c r="FNQ689" s="10"/>
      <c r="FNR689" s="10"/>
      <c r="FNS689" s="10"/>
      <c r="FNT689" s="11"/>
      <c r="FNU689" s="11"/>
      <c r="FNV689" s="11"/>
      <c r="FNW689" s="10"/>
      <c r="FNX689" s="10"/>
      <c r="FNY689" s="11"/>
      <c r="FNZ689" s="11"/>
      <c r="FOA689" s="10"/>
      <c r="FOB689" s="10"/>
      <c r="FOC689" s="25"/>
      <c r="FOD689" s="8"/>
      <c r="FOE689" s="19"/>
      <c r="FOF689" s="10"/>
      <c r="FOG689" s="10"/>
      <c r="FOH689" s="10"/>
      <c r="FOI689" s="10"/>
      <c r="FOJ689" s="11"/>
      <c r="FOK689" s="11"/>
      <c r="FOL689" s="11"/>
      <c r="FOM689" s="10"/>
      <c r="FON689" s="10"/>
      <c r="FOO689" s="11"/>
      <c r="FOP689" s="11"/>
      <c r="FOQ689" s="10"/>
      <c r="FOR689" s="10"/>
      <c r="FOS689" s="25"/>
      <c r="FOT689" s="8"/>
      <c r="FOU689" s="19"/>
      <c r="FOV689" s="10"/>
      <c r="FOW689" s="10"/>
      <c r="FOX689" s="10"/>
      <c r="FOY689" s="10"/>
      <c r="FOZ689" s="11"/>
      <c r="FPA689" s="11"/>
      <c r="FPB689" s="11"/>
      <c r="FPC689" s="10"/>
      <c r="FPD689" s="10"/>
      <c r="FPE689" s="11"/>
      <c r="FPF689" s="11"/>
      <c r="FPG689" s="10"/>
      <c r="FPH689" s="10"/>
      <c r="FPI689" s="25"/>
      <c r="FPJ689" s="8"/>
      <c r="FPK689" s="19"/>
      <c r="FPL689" s="10"/>
      <c r="FPM689" s="10"/>
      <c r="FPN689" s="10"/>
      <c r="FPO689" s="10"/>
      <c r="FPP689" s="11"/>
      <c r="FPQ689" s="11"/>
      <c r="FPR689" s="11"/>
      <c r="FPS689" s="10"/>
      <c r="FPT689" s="10"/>
      <c r="FPU689" s="11"/>
      <c r="FPV689" s="11"/>
      <c r="FPW689" s="10"/>
      <c r="FPX689" s="10"/>
      <c r="FPY689" s="25"/>
      <c r="FPZ689" s="8"/>
      <c r="FQA689" s="19"/>
      <c r="FQB689" s="10"/>
      <c r="FQC689" s="10"/>
      <c r="FQD689" s="10"/>
      <c r="FQE689" s="10"/>
      <c r="FQF689" s="11"/>
      <c r="FQG689" s="11"/>
      <c r="FQH689" s="11"/>
      <c r="FQI689" s="10"/>
      <c r="FQJ689" s="10"/>
      <c r="FQK689" s="11"/>
      <c r="FQL689" s="11"/>
      <c r="FQM689" s="10"/>
      <c r="FQN689" s="10"/>
      <c r="FQO689" s="25"/>
      <c r="FQP689" s="8"/>
      <c r="FQQ689" s="19"/>
      <c r="FQR689" s="10"/>
      <c r="FQS689" s="10"/>
      <c r="FQT689" s="10"/>
      <c r="FQU689" s="10"/>
      <c r="FQV689" s="11"/>
      <c r="FQW689" s="11"/>
      <c r="FQX689" s="11"/>
      <c r="FQY689" s="10"/>
      <c r="FQZ689" s="10"/>
      <c r="FRA689" s="11"/>
      <c r="FRB689" s="11"/>
      <c r="FRC689" s="10"/>
      <c r="FRD689" s="10"/>
      <c r="FRE689" s="25"/>
      <c r="FRF689" s="8"/>
      <c r="FRG689" s="19"/>
      <c r="FRH689" s="10"/>
      <c r="FRI689" s="10"/>
      <c r="FRJ689" s="10"/>
      <c r="FRK689" s="10"/>
      <c r="FRL689" s="11"/>
      <c r="FRM689" s="11"/>
      <c r="FRN689" s="11"/>
      <c r="FRO689" s="10"/>
      <c r="FRP689" s="10"/>
      <c r="FRQ689" s="11"/>
      <c r="FRR689" s="11"/>
      <c r="FRS689" s="10"/>
      <c r="FRT689" s="10"/>
      <c r="FRU689" s="25"/>
      <c r="FRV689" s="8"/>
      <c r="FRW689" s="19"/>
      <c r="FRX689" s="10"/>
      <c r="FRY689" s="10"/>
      <c r="FRZ689" s="10"/>
      <c r="FSA689" s="10"/>
      <c r="FSB689" s="11"/>
      <c r="FSC689" s="11"/>
      <c r="FSD689" s="11"/>
      <c r="FSE689" s="10"/>
      <c r="FSF689" s="10"/>
      <c r="FSG689" s="11"/>
      <c r="FSH689" s="11"/>
      <c r="FSI689" s="10"/>
      <c r="FSJ689" s="10"/>
      <c r="FSK689" s="25"/>
      <c r="FSL689" s="8"/>
      <c r="FSM689" s="19"/>
      <c r="FSN689" s="10"/>
      <c r="FSO689" s="10"/>
      <c r="FSP689" s="10"/>
      <c r="FSQ689" s="10"/>
      <c r="FSR689" s="11"/>
      <c r="FSS689" s="11"/>
      <c r="FST689" s="11"/>
      <c r="FSU689" s="10"/>
      <c r="FSV689" s="10"/>
      <c r="FSW689" s="11"/>
      <c r="FSX689" s="11"/>
      <c r="FSY689" s="10"/>
      <c r="FSZ689" s="10"/>
      <c r="FTA689" s="25"/>
      <c r="FTB689" s="8"/>
      <c r="FTC689" s="19"/>
      <c r="FTD689" s="10"/>
      <c r="FTE689" s="10"/>
      <c r="FTF689" s="10"/>
      <c r="FTG689" s="10"/>
      <c r="FTH689" s="11"/>
      <c r="FTI689" s="11"/>
      <c r="FTJ689" s="11"/>
      <c r="FTK689" s="10"/>
      <c r="FTL689" s="10"/>
      <c r="FTM689" s="11"/>
      <c r="FTN689" s="11"/>
      <c r="FTO689" s="10"/>
      <c r="FTP689" s="10"/>
      <c r="FTQ689" s="25"/>
      <c r="FTR689" s="8"/>
      <c r="FTS689" s="19"/>
      <c r="FTT689" s="10"/>
      <c r="FTU689" s="10"/>
      <c r="FTV689" s="10"/>
      <c r="FTW689" s="10"/>
      <c r="FTX689" s="11"/>
      <c r="FTY689" s="11"/>
      <c r="FTZ689" s="11"/>
      <c r="FUA689" s="10"/>
      <c r="FUB689" s="10"/>
      <c r="FUC689" s="11"/>
      <c r="FUD689" s="11"/>
      <c r="FUE689" s="10"/>
      <c r="FUF689" s="10"/>
      <c r="FUG689" s="25"/>
      <c r="FUH689" s="8"/>
      <c r="FUI689" s="19"/>
      <c r="FUJ689" s="10"/>
      <c r="FUK689" s="10"/>
      <c r="FUL689" s="10"/>
      <c r="FUM689" s="10"/>
      <c r="FUN689" s="11"/>
      <c r="FUO689" s="11"/>
      <c r="FUP689" s="11"/>
      <c r="FUQ689" s="10"/>
      <c r="FUR689" s="10"/>
      <c r="FUS689" s="11"/>
      <c r="FUT689" s="11"/>
      <c r="FUU689" s="10"/>
      <c r="FUV689" s="10"/>
      <c r="FUW689" s="25"/>
      <c r="FUX689" s="8"/>
      <c r="FUY689" s="19"/>
      <c r="FUZ689" s="10"/>
      <c r="FVA689" s="10"/>
      <c r="FVB689" s="10"/>
      <c r="FVC689" s="10"/>
      <c r="FVD689" s="11"/>
      <c r="FVE689" s="11"/>
      <c r="FVF689" s="11"/>
      <c r="FVG689" s="10"/>
      <c r="FVH689" s="10"/>
      <c r="FVI689" s="11"/>
      <c r="FVJ689" s="11"/>
      <c r="FVK689" s="10"/>
      <c r="FVL689" s="10"/>
      <c r="FVM689" s="25"/>
      <c r="FVN689" s="8"/>
      <c r="FVO689" s="19"/>
      <c r="FVP689" s="10"/>
      <c r="FVQ689" s="10"/>
      <c r="FVR689" s="10"/>
      <c r="FVS689" s="10"/>
      <c r="FVT689" s="11"/>
      <c r="FVU689" s="11"/>
      <c r="FVV689" s="11"/>
      <c r="FVW689" s="10"/>
      <c r="FVX689" s="10"/>
      <c r="FVY689" s="11"/>
      <c r="FVZ689" s="11"/>
      <c r="FWA689" s="10"/>
      <c r="FWB689" s="10"/>
      <c r="FWC689" s="25"/>
      <c r="FWD689" s="8"/>
      <c r="FWE689" s="19"/>
      <c r="FWF689" s="10"/>
      <c r="FWG689" s="10"/>
      <c r="FWH689" s="10"/>
      <c r="FWI689" s="10"/>
      <c r="FWJ689" s="11"/>
      <c r="FWK689" s="11"/>
      <c r="FWL689" s="11"/>
      <c r="FWM689" s="10"/>
      <c r="FWN689" s="10"/>
      <c r="FWO689" s="11"/>
      <c r="FWP689" s="11"/>
      <c r="FWQ689" s="10"/>
      <c r="FWR689" s="10"/>
      <c r="FWS689" s="25"/>
      <c r="FWT689" s="8"/>
      <c r="FWU689" s="19"/>
      <c r="FWV689" s="10"/>
      <c r="FWW689" s="10"/>
      <c r="FWX689" s="10"/>
      <c r="FWY689" s="10"/>
      <c r="FWZ689" s="11"/>
      <c r="FXA689" s="11"/>
      <c r="FXB689" s="11"/>
      <c r="FXC689" s="10"/>
      <c r="FXD689" s="10"/>
      <c r="FXE689" s="11"/>
      <c r="FXF689" s="11"/>
      <c r="FXG689" s="10"/>
      <c r="FXH689" s="10"/>
      <c r="FXI689" s="25"/>
      <c r="FXJ689" s="8"/>
      <c r="FXK689" s="19"/>
      <c r="FXL689" s="10"/>
      <c r="FXM689" s="10"/>
      <c r="FXN689" s="10"/>
      <c r="FXO689" s="10"/>
      <c r="FXP689" s="11"/>
      <c r="FXQ689" s="11"/>
      <c r="FXR689" s="11"/>
      <c r="FXS689" s="10"/>
      <c r="FXT689" s="10"/>
      <c r="FXU689" s="11"/>
      <c r="FXV689" s="11"/>
      <c r="FXW689" s="10"/>
      <c r="FXX689" s="10"/>
      <c r="FXY689" s="25"/>
      <c r="FXZ689" s="8"/>
      <c r="FYA689" s="19"/>
      <c r="FYB689" s="10"/>
      <c r="FYC689" s="10"/>
      <c r="FYD689" s="10"/>
      <c r="FYE689" s="10"/>
      <c r="FYF689" s="11"/>
      <c r="FYG689" s="11"/>
      <c r="FYH689" s="11"/>
      <c r="FYI689" s="10"/>
      <c r="FYJ689" s="10"/>
      <c r="FYK689" s="11"/>
      <c r="FYL689" s="11"/>
      <c r="FYM689" s="10"/>
      <c r="FYN689" s="10"/>
      <c r="FYO689" s="25"/>
      <c r="FYP689" s="8"/>
      <c r="FYQ689" s="19"/>
      <c r="FYR689" s="10"/>
      <c r="FYS689" s="10"/>
      <c r="FYT689" s="10"/>
      <c r="FYU689" s="10"/>
      <c r="FYV689" s="11"/>
      <c r="FYW689" s="11"/>
      <c r="FYX689" s="11"/>
      <c r="FYY689" s="10"/>
      <c r="FYZ689" s="10"/>
      <c r="FZA689" s="11"/>
      <c r="FZB689" s="11"/>
      <c r="FZC689" s="10"/>
      <c r="FZD689" s="10"/>
      <c r="FZE689" s="25"/>
      <c r="FZF689" s="8"/>
      <c r="FZG689" s="19"/>
      <c r="FZH689" s="10"/>
      <c r="FZI689" s="10"/>
      <c r="FZJ689" s="10"/>
      <c r="FZK689" s="10"/>
      <c r="FZL689" s="11"/>
      <c r="FZM689" s="11"/>
      <c r="FZN689" s="11"/>
      <c r="FZO689" s="10"/>
      <c r="FZP689" s="10"/>
      <c r="FZQ689" s="11"/>
      <c r="FZR689" s="11"/>
      <c r="FZS689" s="10"/>
      <c r="FZT689" s="10"/>
      <c r="FZU689" s="25"/>
      <c r="FZV689" s="8"/>
      <c r="FZW689" s="19"/>
      <c r="FZX689" s="10"/>
      <c r="FZY689" s="10"/>
      <c r="FZZ689" s="10"/>
      <c r="GAA689" s="10"/>
      <c r="GAB689" s="11"/>
      <c r="GAC689" s="11"/>
      <c r="GAD689" s="11"/>
      <c r="GAE689" s="10"/>
      <c r="GAF689" s="10"/>
      <c r="GAG689" s="11"/>
      <c r="GAH689" s="11"/>
      <c r="GAI689" s="10"/>
      <c r="GAJ689" s="10"/>
      <c r="GAK689" s="25"/>
      <c r="GAL689" s="8"/>
      <c r="GAM689" s="19"/>
      <c r="GAN689" s="10"/>
      <c r="GAO689" s="10"/>
      <c r="GAP689" s="10"/>
      <c r="GAQ689" s="10"/>
      <c r="GAR689" s="11"/>
      <c r="GAS689" s="11"/>
      <c r="GAT689" s="11"/>
      <c r="GAU689" s="10"/>
      <c r="GAV689" s="10"/>
      <c r="GAW689" s="11"/>
      <c r="GAX689" s="11"/>
      <c r="GAY689" s="10"/>
      <c r="GAZ689" s="10"/>
      <c r="GBA689" s="25"/>
      <c r="GBB689" s="8"/>
      <c r="GBC689" s="19"/>
      <c r="GBD689" s="10"/>
      <c r="GBE689" s="10"/>
      <c r="GBF689" s="10"/>
      <c r="GBG689" s="10"/>
      <c r="GBH689" s="11"/>
      <c r="GBI689" s="11"/>
      <c r="GBJ689" s="11"/>
      <c r="GBK689" s="10"/>
      <c r="GBL689" s="10"/>
      <c r="GBM689" s="11"/>
      <c r="GBN689" s="11"/>
      <c r="GBO689" s="10"/>
      <c r="GBP689" s="10"/>
      <c r="GBQ689" s="25"/>
      <c r="GBR689" s="8"/>
      <c r="GBS689" s="19"/>
      <c r="GBT689" s="10"/>
      <c r="GBU689" s="10"/>
      <c r="GBV689" s="10"/>
      <c r="GBW689" s="10"/>
      <c r="GBX689" s="11"/>
      <c r="GBY689" s="11"/>
      <c r="GBZ689" s="11"/>
      <c r="GCA689" s="10"/>
      <c r="GCB689" s="10"/>
      <c r="GCC689" s="11"/>
      <c r="GCD689" s="11"/>
      <c r="GCE689" s="10"/>
      <c r="GCF689" s="10"/>
      <c r="GCG689" s="25"/>
      <c r="GCH689" s="8"/>
      <c r="GCI689" s="19"/>
      <c r="GCJ689" s="10"/>
      <c r="GCK689" s="10"/>
      <c r="GCL689" s="10"/>
      <c r="GCM689" s="10"/>
      <c r="GCN689" s="11"/>
      <c r="GCO689" s="11"/>
      <c r="GCP689" s="11"/>
      <c r="GCQ689" s="10"/>
      <c r="GCR689" s="10"/>
      <c r="GCS689" s="11"/>
      <c r="GCT689" s="11"/>
      <c r="GCU689" s="10"/>
      <c r="GCV689" s="10"/>
      <c r="GCW689" s="25"/>
      <c r="GCX689" s="8"/>
      <c r="GCY689" s="19"/>
      <c r="GCZ689" s="10"/>
      <c r="GDA689" s="10"/>
      <c r="GDB689" s="10"/>
      <c r="GDC689" s="10"/>
      <c r="GDD689" s="11"/>
      <c r="GDE689" s="11"/>
      <c r="GDF689" s="11"/>
      <c r="GDG689" s="10"/>
      <c r="GDH689" s="10"/>
      <c r="GDI689" s="11"/>
      <c r="GDJ689" s="11"/>
      <c r="GDK689" s="10"/>
      <c r="GDL689" s="10"/>
      <c r="GDM689" s="25"/>
      <c r="GDN689" s="8"/>
      <c r="GDO689" s="19"/>
      <c r="GDP689" s="10"/>
      <c r="GDQ689" s="10"/>
      <c r="GDR689" s="10"/>
      <c r="GDS689" s="10"/>
      <c r="GDT689" s="11"/>
      <c r="GDU689" s="11"/>
      <c r="GDV689" s="11"/>
      <c r="GDW689" s="10"/>
      <c r="GDX689" s="10"/>
      <c r="GDY689" s="11"/>
      <c r="GDZ689" s="11"/>
      <c r="GEA689" s="10"/>
      <c r="GEB689" s="10"/>
      <c r="GEC689" s="25"/>
      <c r="GED689" s="8"/>
      <c r="GEE689" s="19"/>
      <c r="GEF689" s="10"/>
      <c r="GEG689" s="10"/>
      <c r="GEH689" s="10"/>
      <c r="GEI689" s="10"/>
      <c r="GEJ689" s="11"/>
      <c r="GEK689" s="11"/>
      <c r="GEL689" s="11"/>
      <c r="GEM689" s="10"/>
      <c r="GEN689" s="10"/>
      <c r="GEO689" s="11"/>
      <c r="GEP689" s="11"/>
      <c r="GEQ689" s="10"/>
      <c r="GER689" s="10"/>
      <c r="GES689" s="25"/>
      <c r="GET689" s="8"/>
      <c r="GEU689" s="19"/>
      <c r="GEV689" s="10"/>
      <c r="GEW689" s="10"/>
      <c r="GEX689" s="10"/>
      <c r="GEY689" s="10"/>
      <c r="GEZ689" s="11"/>
      <c r="GFA689" s="11"/>
      <c r="GFB689" s="11"/>
      <c r="GFC689" s="10"/>
      <c r="GFD689" s="10"/>
      <c r="GFE689" s="11"/>
      <c r="GFF689" s="11"/>
      <c r="GFG689" s="10"/>
      <c r="GFH689" s="10"/>
      <c r="GFI689" s="25"/>
      <c r="GFJ689" s="8"/>
      <c r="GFK689" s="19"/>
      <c r="GFL689" s="10"/>
      <c r="GFM689" s="10"/>
      <c r="GFN689" s="10"/>
      <c r="GFO689" s="10"/>
      <c r="GFP689" s="11"/>
      <c r="GFQ689" s="11"/>
      <c r="GFR689" s="11"/>
      <c r="GFS689" s="10"/>
      <c r="GFT689" s="10"/>
      <c r="GFU689" s="11"/>
      <c r="GFV689" s="11"/>
      <c r="GFW689" s="10"/>
      <c r="GFX689" s="10"/>
      <c r="GFY689" s="25"/>
      <c r="GFZ689" s="8"/>
      <c r="GGA689" s="19"/>
      <c r="GGB689" s="10"/>
      <c r="GGC689" s="10"/>
      <c r="GGD689" s="10"/>
      <c r="GGE689" s="10"/>
      <c r="GGF689" s="11"/>
      <c r="GGG689" s="11"/>
      <c r="GGH689" s="11"/>
      <c r="GGI689" s="10"/>
      <c r="GGJ689" s="10"/>
      <c r="GGK689" s="11"/>
      <c r="GGL689" s="11"/>
      <c r="GGM689" s="10"/>
      <c r="GGN689" s="10"/>
      <c r="GGO689" s="25"/>
      <c r="GGP689" s="8"/>
      <c r="GGQ689" s="19"/>
      <c r="GGR689" s="10"/>
      <c r="GGS689" s="10"/>
      <c r="GGT689" s="10"/>
      <c r="GGU689" s="10"/>
      <c r="GGV689" s="11"/>
      <c r="GGW689" s="11"/>
      <c r="GGX689" s="11"/>
      <c r="GGY689" s="10"/>
      <c r="GGZ689" s="10"/>
      <c r="GHA689" s="11"/>
      <c r="GHB689" s="11"/>
      <c r="GHC689" s="10"/>
      <c r="GHD689" s="10"/>
      <c r="GHE689" s="25"/>
      <c r="GHF689" s="8"/>
      <c r="GHG689" s="19"/>
      <c r="GHH689" s="10"/>
      <c r="GHI689" s="10"/>
      <c r="GHJ689" s="10"/>
      <c r="GHK689" s="10"/>
      <c r="GHL689" s="11"/>
      <c r="GHM689" s="11"/>
      <c r="GHN689" s="11"/>
      <c r="GHO689" s="10"/>
      <c r="GHP689" s="10"/>
      <c r="GHQ689" s="11"/>
      <c r="GHR689" s="11"/>
      <c r="GHS689" s="10"/>
      <c r="GHT689" s="10"/>
      <c r="GHU689" s="25"/>
      <c r="GHV689" s="8"/>
      <c r="GHW689" s="19"/>
      <c r="GHX689" s="10"/>
      <c r="GHY689" s="10"/>
      <c r="GHZ689" s="10"/>
      <c r="GIA689" s="10"/>
      <c r="GIB689" s="11"/>
      <c r="GIC689" s="11"/>
      <c r="GID689" s="11"/>
      <c r="GIE689" s="10"/>
      <c r="GIF689" s="10"/>
      <c r="GIG689" s="11"/>
      <c r="GIH689" s="11"/>
      <c r="GII689" s="10"/>
      <c r="GIJ689" s="10"/>
      <c r="GIK689" s="25"/>
      <c r="GIL689" s="8"/>
      <c r="GIM689" s="19"/>
      <c r="GIN689" s="10"/>
      <c r="GIO689" s="10"/>
      <c r="GIP689" s="10"/>
      <c r="GIQ689" s="10"/>
      <c r="GIR689" s="11"/>
      <c r="GIS689" s="11"/>
      <c r="GIT689" s="11"/>
      <c r="GIU689" s="10"/>
      <c r="GIV689" s="10"/>
      <c r="GIW689" s="11"/>
      <c r="GIX689" s="11"/>
      <c r="GIY689" s="10"/>
      <c r="GIZ689" s="10"/>
      <c r="GJA689" s="25"/>
      <c r="GJB689" s="8"/>
      <c r="GJC689" s="19"/>
      <c r="GJD689" s="10"/>
      <c r="GJE689" s="10"/>
      <c r="GJF689" s="10"/>
      <c r="GJG689" s="10"/>
      <c r="GJH689" s="11"/>
      <c r="GJI689" s="11"/>
      <c r="GJJ689" s="11"/>
      <c r="GJK689" s="10"/>
      <c r="GJL689" s="10"/>
      <c r="GJM689" s="11"/>
      <c r="GJN689" s="11"/>
      <c r="GJO689" s="10"/>
      <c r="GJP689" s="10"/>
      <c r="GJQ689" s="25"/>
      <c r="GJR689" s="8"/>
      <c r="GJS689" s="19"/>
      <c r="GJT689" s="10"/>
      <c r="GJU689" s="10"/>
      <c r="GJV689" s="10"/>
      <c r="GJW689" s="10"/>
      <c r="GJX689" s="11"/>
      <c r="GJY689" s="11"/>
      <c r="GJZ689" s="11"/>
      <c r="GKA689" s="10"/>
      <c r="GKB689" s="10"/>
      <c r="GKC689" s="11"/>
      <c r="GKD689" s="11"/>
      <c r="GKE689" s="10"/>
      <c r="GKF689" s="10"/>
      <c r="GKG689" s="25"/>
      <c r="GKH689" s="8"/>
      <c r="GKI689" s="19"/>
      <c r="GKJ689" s="10"/>
      <c r="GKK689" s="10"/>
      <c r="GKL689" s="10"/>
      <c r="GKM689" s="10"/>
      <c r="GKN689" s="11"/>
      <c r="GKO689" s="11"/>
      <c r="GKP689" s="11"/>
      <c r="GKQ689" s="10"/>
      <c r="GKR689" s="10"/>
      <c r="GKS689" s="11"/>
      <c r="GKT689" s="11"/>
      <c r="GKU689" s="10"/>
      <c r="GKV689" s="10"/>
      <c r="GKW689" s="25"/>
      <c r="GKX689" s="8"/>
      <c r="GKY689" s="19"/>
      <c r="GKZ689" s="10"/>
      <c r="GLA689" s="10"/>
      <c r="GLB689" s="10"/>
      <c r="GLC689" s="10"/>
      <c r="GLD689" s="11"/>
      <c r="GLE689" s="11"/>
      <c r="GLF689" s="11"/>
      <c r="GLG689" s="10"/>
      <c r="GLH689" s="10"/>
      <c r="GLI689" s="11"/>
      <c r="GLJ689" s="11"/>
      <c r="GLK689" s="10"/>
      <c r="GLL689" s="10"/>
      <c r="GLM689" s="25"/>
      <c r="GLN689" s="8"/>
      <c r="GLO689" s="19"/>
      <c r="GLP689" s="10"/>
      <c r="GLQ689" s="10"/>
      <c r="GLR689" s="10"/>
      <c r="GLS689" s="10"/>
      <c r="GLT689" s="11"/>
      <c r="GLU689" s="11"/>
      <c r="GLV689" s="11"/>
      <c r="GLW689" s="10"/>
      <c r="GLX689" s="10"/>
      <c r="GLY689" s="11"/>
      <c r="GLZ689" s="11"/>
      <c r="GMA689" s="10"/>
      <c r="GMB689" s="10"/>
      <c r="GMC689" s="25"/>
      <c r="GMD689" s="8"/>
      <c r="GME689" s="19"/>
      <c r="GMF689" s="10"/>
      <c r="GMG689" s="10"/>
      <c r="GMH689" s="10"/>
      <c r="GMI689" s="10"/>
      <c r="GMJ689" s="11"/>
      <c r="GMK689" s="11"/>
      <c r="GML689" s="11"/>
      <c r="GMM689" s="10"/>
      <c r="GMN689" s="10"/>
      <c r="GMO689" s="11"/>
      <c r="GMP689" s="11"/>
      <c r="GMQ689" s="10"/>
      <c r="GMR689" s="10"/>
      <c r="GMS689" s="25"/>
      <c r="GMT689" s="8"/>
      <c r="GMU689" s="19"/>
      <c r="GMV689" s="10"/>
      <c r="GMW689" s="10"/>
      <c r="GMX689" s="10"/>
      <c r="GMY689" s="10"/>
      <c r="GMZ689" s="11"/>
      <c r="GNA689" s="11"/>
      <c r="GNB689" s="11"/>
      <c r="GNC689" s="10"/>
      <c r="GND689" s="10"/>
      <c r="GNE689" s="11"/>
      <c r="GNF689" s="11"/>
      <c r="GNG689" s="10"/>
      <c r="GNH689" s="10"/>
      <c r="GNI689" s="25"/>
      <c r="GNJ689" s="8"/>
      <c r="GNK689" s="19"/>
      <c r="GNL689" s="10"/>
      <c r="GNM689" s="10"/>
      <c r="GNN689" s="10"/>
      <c r="GNO689" s="10"/>
      <c r="GNP689" s="11"/>
      <c r="GNQ689" s="11"/>
      <c r="GNR689" s="11"/>
      <c r="GNS689" s="10"/>
      <c r="GNT689" s="10"/>
      <c r="GNU689" s="11"/>
      <c r="GNV689" s="11"/>
      <c r="GNW689" s="10"/>
      <c r="GNX689" s="10"/>
      <c r="GNY689" s="25"/>
      <c r="GNZ689" s="8"/>
      <c r="GOA689" s="19"/>
      <c r="GOB689" s="10"/>
      <c r="GOC689" s="10"/>
      <c r="GOD689" s="10"/>
      <c r="GOE689" s="10"/>
      <c r="GOF689" s="11"/>
      <c r="GOG689" s="11"/>
      <c r="GOH689" s="11"/>
      <c r="GOI689" s="10"/>
      <c r="GOJ689" s="10"/>
      <c r="GOK689" s="11"/>
      <c r="GOL689" s="11"/>
      <c r="GOM689" s="10"/>
      <c r="GON689" s="10"/>
      <c r="GOO689" s="25"/>
      <c r="GOP689" s="8"/>
      <c r="GOQ689" s="19"/>
      <c r="GOR689" s="10"/>
      <c r="GOS689" s="10"/>
      <c r="GOT689" s="10"/>
      <c r="GOU689" s="10"/>
      <c r="GOV689" s="11"/>
      <c r="GOW689" s="11"/>
      <c r="GOX689" s="11"/>
      <c r="GOY689" s="10"/>
      <c r="GOZ689" s="10"/>
      <c r="GPA689" s="11"/>
      <c r="GPB689" s="11"/>
      <c r="GPC689" s="10"/>
      <c r="GPD689" s="10"/>
      <c r="GPE689" s="25"/>
      <c r="GPF689" s="8"/>
      <c r="GPG689" s="19"/>
      <c r="GPH689" s="10"/>
      <c r="GPI689" s="10"/>
      <c r="GPJ689" s="10"/>
      <c r="GPK689" s="10"/>
      <c r="GPL689" s="11"/>
      <c r="GPM689" s="11"/>
      <c r="GPN689" s="11"/>
      <c r="GPO689" s="10"/>
      <c r="GPP689" s="10"/>
      <c r="GPQ689" s="11"/>
      <c r="GPR689" s="11"/>
      <c r="GPS689" s="10"/>
      <c r="GPT689" s="10"/>
      <c r="GPU689" s="25"/>
      <c r="GPV689" s="8"/>
      <c r="GPW689" s="19"/>
      <c r="GPX689" s="10"/>
      <c r="GPY689" s="10"/>
      <c r="GPZ689" s="10"/>
      <c r="GQA689" s="10"/>
      <c r="GQB689" s="11"/>
      <c r="GQC689" s="11"/>
      <c r="GQD689" s="11"/>
      <c r="GQE689" s="10"/>
      <c r="GQF689" s="10"/>
      <c r="GQG689" s="11"/>
      <c r="GQH689" s="11"/>
      <c r="GQI689" s="10"/>
      <c r="GQJ689" s="10"/>
      <c r="GQK689" s="25"/>
      <c r="GQL689" s="8"/>
      <c r="GQM689" s="19"/>
      <c r="GQN689" s="10"/>
      <c r="GQO689" s="10"/>
      <c r="GQP689" s="10"/>
      <c r="GQQ689" s="10"/>
      <c r="GQR689" s="11"/>
      <c r="GQS689" s="11"/>
      <c r="GQT689" s="11"/>
      <c r="GQU689" s="10"/>
      <c r="GQV689" s="10"/>
      <c r="GQW689" s="11"/>
      <c r="GQX689" s="11"/>
      <c r="GQY689" s="10"/>
      <c r="GQZ689" s="10"/>
      <c r="GRA689" s="25"/>
      <c r="GRB689" s="8"/>
      <c r="GRC689" s="19"/>
      <c r="GRD689" s="10"/>
      <c r="GRE689" s="10"/>
      <c r="GRF689" s="10"/>
      <c r="GRG689" s="10"/>
      <c r="GRH689" s="11"/>
      <c r="GRI689" s="11"/>
      <c r="GRJ689" s="11"/>
      <c r="GRK689" s="10"/>
      <c r="GRL689" s="10"/>
      <c r="GRM689" s="11"/>
      <c r="GRN689" s="11"/>
      <c r="GRO689" s="10"/>
      <c r="GRP689" s="10"/>
      <c r="GRQ689" s="25"/>
      <c r="GRR689" s="8"/>
      <c r="GRS689" s="19"/>
      <c r="GRT689" s="10"/>
      <c r="GRU689" s="10"/>
      <c r="GRV689" s="10"/>
      <c r="GRW689" s="10"/>
      <c r="GRX689" s="11"/>
      <c r="GRY689" s="11"/>
      <c r="GRZ689" s="11"/>
      <c r="GSA689" s="10"/>
      <c r="GSB689" s="10"/>
      <c r="GSC689" s="11"/>
      <c r="GSD689" s="11"/>
      <c r="GSE689" s="10"/>
      <c r="GSF689" s="10"/>
      <c r="GSG689" s="25"/>
      <c r="GSH689" s="8"/>
      <c r="GSI689" s="19"/>
      <c r="GSJ689" s="10"/>
      <c r="GSK689" s="10"/>
      <c r="GSL689" s="10"/>
      <c r="GSM689" s="10"/>
      <c r="GSN689" s="11"/>
      <c r="GSO689" s="11"/>
      <c r="GSP689" s="11"/>
      <c r="GSQ689" s="10"/>
      <c r="GSR689" s="10"/>
      <c r="GSS689" s="11"/>
      <c r="GST689" s="11"/>
      <c r="GSU689" s="10"/>
      <c r="GSV689" s="10"/>
      <c r="GSW689" s="25"/>
      <c r="GSX689" s="8"/>
      <c r="GSY689" s="19"/>
      <c r="GSZ689" s="10"/>
      <c r="GTA689" s="10"/>
      <c r="GTB689" s="10"/>
      <c r="GTC689" s="10"/>
      <c r="GTD689" s="11"/>
      <c r="GTE689" s="11"/>
      <c r="GTF689" s="11"/>
      <c r="GTG689" s="10"/>
      <c r="GTH689" s="10"/>
      <c r="GTI689" s="11"/>
      <c r="GTJ689" s="11"/>
      <c r="GTK689" s="10"/>
      <c r="GTL689" s="10"/>
      <c r="GTM689" s="25"/>
      <c r="GTN689" s="8"/>
      <c r="GTO689" s="19"/>
      <c r="GTP689" s="10"/>
      <c r="GTQ689" s="10"/>
      <c r="GTR689" s="10"/>
      <c r="GTS689" s="10"/>
      <c r="GTT689" s="11"/>
      <c r="GTU689" s="11"/>
      <c r="GTV689" s="11"/>
      <c r="GTW689" s="10"/>
      <c r="GTX689" s="10"/>
      <c r="GTY689" s="11"/>
      <c r="GTZ689" s="11"/>
      <c r="GUA689" s="10"/>
      <c r="GUB689" s="10"/>
      <c r="GUC689" s="25"/>
      <c r="GUD689" s="8"/>
      <c r="GUE689" s="19"/>
      <c r="GUF689" s="10"/>
      <c r="GUG689" s="10"/>
      <c r="GUH689" s="10"/>
      <c r="GUI689" s="10"/>
      <c r="GUJ689" s="11"/>
      <c r="GUK689" s="11"/>
      <c r="GUL689" s="11"/>
      <c r="GUM689" s="10"/>
      <c r="GUN689" s="10"/>
      <c r="GUO689" s="11"/>
      <c r="GUP689" s="11"/>
      <c r="GUQ689" s="10"/>
      <c r="GUR689" s="10"/>
      <c r="GUS689" s="25"/>
      <c r="GUT689" s="8"/>
      <c r="GUU689" s="19"/>
      <c r="GUV689" s="10"/>
      <c r="GUW689" s="10"/>
      <c r="GUX689" s="10"/>
      <c r="GUY689" s="10"/>
      <c r="GUZ689" s="11"/>
      <c r="GVA689" s="11"/>
      <c r="GVB689" s="11"/>
      <c r="GVC689" s="10"/>
      <c r="GVD689" s="10"/>
      <c r="GVE689" s="11"/>
      <c r="GVF689" s="11"/>
      <c r="GVG689" s="10"/>
      <c r="GVH689" s="10"/>
      <c r="GVI689" s="25"/>
      <c r="GVJ689" s="8"/>
      <c r="GVK689" s="19"/>
      <c r="GVL689" s="10"/>
      <c r="GVM689" s="10"/>
      <c r="GVN689" s="10"/>
      <c r="GVO689" s="10"/>
      <c r="GVP689" s="11"/>
      <c r="GVQ689" s="11"/>
      <c r="GVR689" s="11"/>
      <c r="GVS689" s="10"/>
      <c r="GVT689" s="10"/>
      <c r="GVU689" s="11"/>
      <c r="GVV689" s="11"/>
      <c r="GVW689" s="10"/>
      <c r="GVX689" s="10"/>
      <c r="GVY689" s="25"/>
      <c r="GVZ689" s="8"/>
      <c r="GWA689" s="19"/>
      <c r="GWB689" s="10"/>
      <c r="GWC689" s="10"/>
      <c r="GWD689" s="10"/>
      <c r="GWE689" s="10"/>
      <c r="GWF689" s="11"/>
      <c r="GWG689" s="11"/>
      <c r="GWH689" s="11"/>
      <c r="GWI689" s="10"/>
      <c r="GWJ689" s="10"/>
      <c r="GWK689" s="11"/>
      <c r="GWL689" s="11"/>
      <c r="GWM689" s="10"/>
      <c r="GWN689" s="10"/>
      <c r="GWO689" s="25"/>
      <c r="GWP689" s="8"/>
      <c r="GWQ689" s="19"/>
      <c r="GWR689" s="10"/>
      <c r="GWS689" s="10"/>
      <c r="GWT689" s="10"/>
      <c r="GWU689" s="10"/>
      <c r="GWV689" s="11"/>
      <c r="GWW689" s="11"/>
      <c r="GWX689" s="11"/>
      <c r="GWY689" s="10"/>
      <c r="GWZ689" s="10"/>
      <c r="GXA689" s="11"/>
      <c r="GXB689" s="11"/>
      <c r="GXC689" s="10"/>
      <c r="GXD689" s="10"/>
      <c r="GXE689" s="25"/>
      <c r="GXF689" s="8"/>
      <c r="GXG689" s="19"/>
      <c r="GXH689" s="10"/>
      <c r="GXI689" s="10"/>
      <c r="GXJ689" s="10"/>
      <c r="GXK689" s="10"/>
      <c r="GXL689" s="11"/>
      <c r="GXM689" s="11"/>
      <c r="GXN689" s="11"/>
      <c r="GXO689" s="10"/>
      <c r="GXP689" s="10"/>
      <c r="GXQ689" s="11"/>
      <c r="GXR689" s="11"/>
      <c r="GXS689" s="10"/>
      <c r="GXT689" s="10"/>
      <c r="GXU689" s="25"/>
      <c r="GXV689" s="8"/>
      <c r="GXW689" s="19"/>
      <c r="GXX689" s="10"/>
      <c r="GXY689" s="10"/>
      <c r="GXZ689" s="10"/>
      <c r="GYA689" s="10"/>
      <c r="GYB689" s="11"/>
      <c r="GYC689" s="11"/>
      <c r="GYD689" s="11"/>
      <c r="GYE689" s="10"/>
      <c r="GYF689" s="10"/>
      <c r="GYG689" s="11"/>
      <c r="GYH689" s="11"/>
      <c r="GYI689" s="10"/>
      <c r="GYJ689" s="10"/>
      <c r="GYK689" s="25"/>
      <c r="GYL689" s="8"/>
      <c r="GYM689" s="19"/>
      <c r="GYN689" s="10"/>
      <c r="GYO689" s="10"/>
      <c r="GYP689" s="10"/>
      <c r="GYQ689" s="10"/>
      <c r="GYR689" s="11"/>
      <c r="GYS689" s="11"/>
      <c r="GYT689" s="11"/>
      <c r="GYU689" s="10"/>
      <c r="GYV689" s="10"/>
      <c r="GYW689" s="11"/>
      <c r="GYX689" s="11"/>
      <c r="GYY689" s="10"/>
      <c r="GYZ689" s="10"/>
      <c r="GZA689" s="25"/>
      <c r="GZB689" s="8"/>
      <c r="GZC689" s="19"/>
      <c r="GZD689" s="10"/>
      <c r="GZE689" s="10"/>
      <c r="GZF689" s="10"/>
      <c r="GZG689" s="10"/>
      <c r="GZH689" s="11"/>
      <c r="GZI689" s="11"/>
      <c r="GZJ689" s="11"/>
      <c r="GZK689" s="10"/>
      <c r="GZL689" s="10"/>
      <c r="GZM689" s="11"/>
      <c r="GZN689" s="11"/>
      <c r="GZO689" s="10"/>
      <c r="GZP689" s="10"/>
      <c r="GZQ689" s="25"/>
      <c r="GZR689" s="8"/>
      <c r="GZS689" s="19"/>
      <c r="GZT689" s="10"/>
      <c r="GZU689" s="10"/>
      <c r="GZV689" s="10"/>
      <c r="GZW689" s="10"/>
      <c r="GZX689" s="11"/>
      <c r="GZY689" s="11"/>
      <c r="GZZ689" s="11"/>
      <c r="HAA689" s="10"/>
      <c r="HAB689" s="10"/>
      <c r="HAC689" s="11"/>
      <c r="HAD689" s="11"/>
      <c r="HAE689" s="10"/>
      <c r="HAF689" s="10"/>
      <c r="HAG689" s="25"/>
      <c r="HAH689" s="8"/>
      <c r="HAI689" s="19"/>
      <c r="HAJ689" s="10"/>
      <c r="HAK689" s="10"/>
      <c r="HAL689" s="10"/>
      <c r="HAM689" s="10"/>
      <c r="HAN689" s="11"/>
      <c r="HAO689" s="11"/>
      <c r="HAP689" s="11"/>
      <c r="HAQ689" s="10"/>
      <c r="HAR689" s="10"/>
      <c r="HAS689" s="11"/>
      <c r="HAT689" s="11"/>
      <c r="HAU689" s="10"/>
      <c r="HAV689" s="10"/>
      <c r="HAW689" s="25"/>
      <c r="HAX689" s="8"/>
      <c r="HAY689" s="19"/>
      <c r="HAZ689" s="10"/>
      <c r="HBA689" s="10"/>
      <c r="HBB689" s="10"/>
      <c r="HBC689" s="10"/>
      <c r="HBD689" s="11"/>
      <c r="HBE689" s="11"/>
      <c r="HBF689" s="11"/>
      <c r="HBG689" s="10"/>
      <c r="HBH689" s="10"/>
      <c r="HBI689" s="11"/>
      <c r="HBJ689" s="11"/>
      <c r="HBK689" s="10"/>
      <c r="HBL689" s="10"/>
      <c r="HBM689" s="25"/>
      <c r="HBN689" s="8"/>
      <c r="HBO689" s="19"/>
      <c r="HBP689" s="10"/>
      <c r="HBQ689" s="10"/>
      <c r="HBR689" s="10"/>
      <c r="HBS689" s="10"/>
      <c r="HBT689" s="11"/>
      <c r="HBU689" s="11"/>
      <c r="HBV689" s="11"/>
      <c r="HBW689" s="10"/>
      <c r="HBX689" s="10"/>
      <c r="HBY689" s="11"/>
      <c r="HBZ689" s="11"/>
      <c r="HCA689" s="10"/>
      <c r="HCB689" s="10"/>
      <c r="HCC689" s="25"/>
      <c r="HCD689" s="8"/>
      <c r="HCE689" s="19"/>
      <c r="HCF689" s="10"/>
      <c r="HCG689" s="10"/>
      <c r="HCH689" s="10"/>
      <c r="HCI689" s="10"/>
      <c r="HCJ689" s="11"/>
      <c r="HCK689" s="11"/>
      <c r="HCL689" s="11"/>
      <c r="HCM689" s="10"/>
      <c r="HCN689" s="10"/>
      <c r="HCO689" s="11"/>
      <c r="HCP689" s="11"/>
      <c r="HCQ689" s="10"/>
      <c r="HCR689" s="10"/>
      <c r="HCS689" s="25"/>
      <c r="HCT689" s="8"/>
      <c r="HCU689" s="19"/>
      <c r="HCV689" s="10"/>
      <c r="HCW689" s="10"/>
      <c r="HCX689" s="10"/>
      <c r="HCY689" s="10"/>
      <c r="HCZ689" s="11"/>
      <c r="HDA689" s="11"/>
      <c r="HDB689" s="11"/>
      <c r="HDC689" s="10"/>
      <c r="HDD689" s="10"/>
      <c r="HDE689" s="11"/>
      <c r="HDF689" s="11"/>
      <c r="HDG689" s="10"/>
      <c r="HDH689" s="10"/>
      <c r="HDI689" s="25"/>
      <c r="HDJ689" s="8"/>
      <c r="HDK689" s="19"/>
      <c r="HDL689" s="10"/>
      <c r="HDM689" s="10"/>
      <c r="HDN689" s="10"/>
      <c r="HDO689" s="10"/>
      <c r="HDP689" s="11"/>
      <c r="HDQ689" s="11"/>
      <c r="HDR689" s="11"/>
      <c r="HDS689" s="10"/>
      <c r="HDT689" s="10"/>
      <c r="HDU689" s="11"/>
      <c r="HDV689" s="11"/>
      <c r="HDW689" s="10"/>
      <c r="HDX689" s="10"/>
      <c r="HDY689" s="25"/>
      <c r="HDZ689" s="8"/>
      <c r="HEA689" s="19"/>
      <c r="HEB689" s="10"/>
      <c r="HEC689" s="10"/>
      <c r="HED689" s="10"/>
      <c r="HEE689" s="10"/>
      <c r="HEF689" s="11"/>
      <c r="HEG689" s="11"/>
      <c r="HEH689" s="11"/>
      <c r="HEI689" s="10"/>
      <c r="HEJ689" s="10"/>
      <c r="HEK689" s="11"/>
      <c r="HEL689" s="11"/>
      <c r="HEM689" s="10"/>
      <c r="HEN689" s="10"/>
      <c r="HEO689" s="25"/>
      <c r="HEP689" s="8"/>
      <c r="HEQ689" s="19"/>
      <c r="HER689" s="10"/>
      <c r="HES689" s="10"/>
      <c r="HET689" s="10"/>
      <c r="HEU689" s="10"/>
      <c r="HEV689" s="11"/>
      <c r="HEW689" s="11"/>
      <c r="HEX689" s="11"/>
      <c r="HEY689" s="10"/>
      <c r="HEZ689" s="10"/>
      <c r="HFA689" s="11"/>
      <c r="HFB689" s="11"/>
      <c r="HFC689" s="10"/>
      <c r="HFD689" s="10"/>
      <c r="HFE689" s="25"/>
      <c r="HFF689" s="8"/>
      <c r="HFG689" s="19"/>
      <c r="HFH689" s="10"/>
      <c r="HFI689" s="10"/>
      <c r="HFJ689" s="10"/>
      <c r="HFK689" s="10"/>
      <c r="HFL689" s="11"/>
      <c r="HFM689" s="11"/>
      <c r="HFN689" s="11"/>
      <c r="HFO689" s="10"/>
      <c r="HFP689" s="10"/>
      <c r="HFQ689" s="11"/>
      <c r="HFR689" s="11"/>
      <c r="HFS689" s="10"/>
      <c r="HFT689" s="10"/>
      <c r="HFU689" s="25"/>
      <c r="HFV689" s="8"/>
      <c r="HFW689" s="19"/>
      <c r="HFX689" s="10"/>
      <c r="HFY689" s="10"/>
      <c r="HFZ689" s="10"/>
      <c r="HGA689" s="10"/>
      <c r="HGB689" s="11"/>
      <c r="HGC689" s="11"/>
      <c r="HGD689" s="11"/>
      <c r="HGE689" s="10"/>
      <c r="HGF689" s="10"/>
      <c r="HGG689" s="11"/>
      <c r="HGH689" s="11"/>
      <c r="HGI689" s="10"/>
      <c r="HGJ689" s="10"/>
      <c r="HGK689" s="25"/>
      <c r="HGL689" s="8"/>
      <c r="HGM689" s="19"/>
      <c r="HGN689" s="10"/>
      <c r="HGO689" s="10"/>
      <c r="HGP689" s="10"/>
      <c r="HGQ689" s="10"/>
      <c r="HGR689" s="11"/>
      <c r="HGS689" s="11"/>
      <c r="HGT689" s="11"/>
      <c r="HGU689" s="10"/>
      <c r="HGV689" s="10"/>
      <c r="HGW689" s="11"/>
      <c r="HGX689" s="11"/>
      <c r="HGY689" s="10"/>
      <c r="HGZ689" s="10"/>
      <c r="HHA689" s="25"/>
      <c r="HHB689" s="8"/>
      <c r="HHC689" s="19"/>
      <c r="HHD689" s="10"/>
      <c r="HHE689" s="10"/>
      <c r="HHF689" s="10"/>
      <c r="HHG689" s="10"/>
      <c r="HHH689" s="11"/>
      <c r="HHI689" s="11"/>
      <c r="HHJ689" s="11"/>
      <c r="HHK689" s="10"/>
      <c r="HHL689" s="10"/>
      <c r="HHM689" s="11"/>
      <c r="HHN689" s="11"/>
      <c r="HHO689" s="10"/>
      <c r="HHP689" s="10"/>
      <c r="HHQ689" s="25"/>
      <c r="HHR689" s="8"/>
      <c r="HHS689" s="19"/>
      <c r="HHT689" s="10"/>
      <c r="HHU689" s="10"/>
      <c r="HHV689" s="10"/>
      <c r="HHW689" s="10"/>
      <c r="HHX689" s="11"/>
      <c r="HHY689" s="11"/>
      <c r="HHZ689" s="11"/>
      <c r="HIA689" s="10"/>
      <c r="HIB689" s="10"/>
      <c r="HIC689" s="11"/>
      <c r="HID689" s="11"/>
      <c r="HIE689" s="10"/>
      <c r="HIF689" s="10"/>
      <c r="HIG689" s="25"/>
      <c r="HIH689" s="8"/>
      <c r="HII689" s="19"/>
      <c r="HIJ689" s="10"/>
      <c r="HIK689" s="10"/>
      <c r="HIL689" s="10"/>
      <c r="HIM689" s="10"/>
      <c r="HIN689" s="11"/>
      <c r="HIO689" s="11"/>
      <c r="HIP689" s="11"/>
      <c r="HIQ689" s="10"/>
      <c r="HIR689" s="10"/>
      <c r="HIS689" s="11"/>
      <c r="HIT689" s="11"/>
      <c r="HIU689" s="10"/>
      <c r="HIV689" s="10"/>
      <c r="HIW689" s="25"/>
      <c r="HIX689" s="8"/>
      <c r="HIY689" s="19"/>
      <c r="HIZ689" s="10"/>
      <c r="HJA689" s="10"/>
      <c r="HJB689" s="10"/>
      <c r="HJC689" s="10"/>
      <c r="HJD689" s="11"/>
      <c r="HJE689" s="11"/>
      <c r="HJF689" s="11"/>
      <c r="HJG689" s="10"/>
      <c r="HJH689" s="10"/>
      <c r="HJI689" s="11"/>
      <c r="HJJ689" s="11"/>
      <c r="HJK689" s="10"/>
      <c r="HJL689" s="10"/>
      <c r="HJM689" s="25"/>
      <c r="HJN689" s="8"/>
      <c r="HJO689" s="19"/>
      <c r="HJP689" s="10"/>
      <c r="HJQ689" s="10"/>
      <c r="HJR689" s="10"/>
      <c r="HJS689" s="10"/>
      <c r="HJT689" s="11"/>
      <c r="HJU689" s="11"/>
      <c r="HJV689" s="11"/>
      <c r="HJW689" s="10"/>
      <c r="HJX689" s="10"/>
      <c r="HJY689" s="11"/>
      <c r="HJZ689" s="11"/>
      <c r="HKA689" s="10"/>
      <c r="HKB689" s="10"/>
      <c r="HKC689" s="25"/>
      <c r="HKD689" s="8"/>
      <c r="HKE689" s="19"/>
      <c r="HKF689" s="10"/>
      <c r="HKG689" s="10"/>
      <c r="HKH689" s="10"/>
      <c r="HKI689" s="10"/>
      <c r="HKJ689" s="11"/>
      <c r="HKK689" s="11"/>
      <c r="HKL689" s="11"/>
      <c r="HKM689" s="10"/>
      <c r="HKN689" s="10"/>
      <c r="HKO689" s="11"/>
      <c r="HKP689" s="11"/>
      <c r="HKQ689" s="10"/>
      <c r="HKR689" s="10"/>
      <c r="HKS689" s="25"/>
      <c r="HKT689" s="8"/>
      <c r="HKU689" s="19"/>
      <c r="HKV689" s="10"/>
      <c r="HKW689" s="10"/>
      <c r="HKX689" s="10"/>
      <c r="HKY689" s="10"/>
      <c r="HKZ689" s="11"/>
      <c r="HLA689" s="11"/>
      <c r="HLB689" s="11"/>
      <c r="HLC689" s="10"/>
      <c r="HLD689" s="10"/>
      <c r="HLE689" s="11"/>
      <c r="HLF689" s="11"/>
      <c r="HLG689" s="10"/>
      <c r="HLH689" s="10"/>
      <c r="HLI689" s="25"/>
      <c r="HLJ689" s="8"/>
      <c r="HLK689" s="19"/>
      <c r="HLL689" s="10"/>
      <c r="HLM689" s="10"/>
      <c r="HLN689" s="10"/>
      <c r="HLO689" s="10"/>
      <c r="HLP689" s="11"/>
      <c r="HLQ689" s="11"/>
      <c r="HLR689" s="11"/>
      <c r="HLS689" s="10"/>
      <c r="HLT689" s="10"/>
      <c r="HLU689" s="11"/>
      <c r="HLV689" s="11"/>
      <c r="HLW689" s="10"/>
      <c r="HLX689" s="10"/>
      <c r="HLY689" s="25"/>
      <c r="HLZ689" s="8"/>
      <c r="HMA689" s="19"/>
      <c r="HMB689" s="10"/>
      <c r="HMC689" s="10"/>
      <c r="HMD689" s="10"/>
      <c r="HME689" s="10"/>
      <c r="HMF689" s="11"/>
      <c r="HMG689" s="11"/>
      <c r="HMH689" s="11"/>
      <c r="HMI689" s="10"/>
      <c r="HMJ689" s="10"/>
      <c r="HMK689" s="11"/>
      <c r="HML689" s="11"/>
      <c r="HMM689" s="10"/>
      <c r="HMN689" s="10"/>
      <c r="HMO689" s="25"/>
      <c r="HMP689" s="8"/>
      <c r="HMQ689" s="19"/>
      <c r="HMR689" s="10"/>
      <c r="HMS689" s="10"/>
      <c r="HMT689" s="10"/>
      <c r="HMU689" s="10"/>
      <c r="HMV689" s="11"/>
      <c r="HMW689" s="11"/>
      <c r="HMX689" s="11"/>
      <c r="HMY689" s="10"/>
      <c r="HMZ689" s="10"/>
      <c r="HNA689" s="11"/>
      <c r="HNB689" s="11"/>
      <c r="HNC689" s="10"/>
      <c r="HND689" s="10"/>
      <c r="HNE689" s="25"/>
      <c r="HNF689" s="8"/>
      <c r="HNG689" s="19"/>
      <c r="HNH689" s="10"/>
      <c r="HNI689" s="10"/>
      <c r="HNJ689" s="10"/>
      <c r="HNK689" s="10"/>
      <c r="HNL689" s="11"/>
      <c r="HNM689" s="11"/>
      <c r="HNN689" s="11"/>
      <c r="HNO689" s="10"/>
      <c r="HNP689" s="10"/>
      <c r="HNQ689" s="11"/>
      <c r="HNR689" s="11"/>
      <c r="HNS689" s="10"/>
      <c r="HNT689" s="10"/>
      <c r="HNU689" s="25"/>
      <c r="HNV689" s="8"/>
      <c r="HNW689" s="19"/>
      <c r="HNX689" s="10"/>
      <c r="HNY689" s="10"/>
      <c r="HNZ689" s="10"/>
      <c r="HOA689" s="10"/>
      <c r="HOB689" s="11"/>
      <c r="HOC689" s="11"/>
      <c r="HOD689" s="11"/>
      <c r="HOE689" s="10"/>
      <c r="HOF689" s="10"/>
      <c r="HOG689" s="11"/>
      <c r="HOH689" s="11"/>
      <c r="HOI689" s="10"/>
      <c r="HOJ689" s="10"/>
      <c r="HOK689" s="25"/>
      <c r="HOL689" s="8"/>
      <c r="HOM689" s="19"/>
      <c r="HON689" s="10"/>
      <c r="HOO689" s="10"/>
      <c r="HOP689" s="10"/>
      <c r="HOQ689" s="10"/>
      <c r="HOR689" s="11"/>
      <c r="HOS689" s="11"/>
      <c r="HOT689" s="11"/>
      <c r="HOU689" s="10"/>
      <c r="HOV689" s="10"/>
      <c r="HOW689" s="11"/>
      <c r="HOX689" s="11"/>
      <c r="HOY689" s="10"/>
      <c r="HOZ689" s="10"/>
      <c r="HPA689" s="25"/>
      <c r="HPB689" s="8"/>
      <c r="HPC689" s="19"/>
      <c r="HPD689" s="10"/>
      <c r="HPE689" s="10"/>
      <c r="HPF689" s="10"/>
      <c r="HPG689" s="10"/>
      <c r="HPH689" s="11"/>
      <c r="HPI689" s="11"/>
      <c r="HPJ689" s="11"/>
      <c r="HPK689" s="10"/>
      <c r="HPL689" s="10"/>
      <c r="HPM689" s="11"/>
      <c r="HPN689" s="11"/>
      <c r="HPO689" s="10"/>
      <c r="HPP689" s="10"/>
      <c r="HPQ689" s="25"/>
      <c r="HPR689" s="8"/>
      <c r="HPS689" s="19"/>
      <c r="HPT689" s="10"/>
      <c r="HPU689" s="10"/>
      <c r="HPV689" s="10"/>
      <c r="HPW689" s="10"/>
      <c r="HPX689" s="11"/>
      <c r="HPY689" s="11"/>
      <c r="HPZ689" s="11"/>
      <c r="HQA689" s="10"/>
      <c r="HQB689" s="10"/>
      <c r="HQC689" s="11"/>
      <c r="HQD689" s="11"/>
      <c r="HQE689" s="10"/>
      <c r="HQF689" s="10"/>
      <c r="HQG689" s="25"/>
      <c r="HQH689" s="8"/>
      <c r="HQI689" s="19"/>
      <c r="HQJ689" s="10"/>
      <c r="HQK689" s="10"/>
      <c r="HQL689" s="10"/>
      <c r="HQM689" s="10"/>
      <c r="HQN689" s="11"/>
      <c r="HQO689" s="11"/>
      <c r="HQP689" s="11"/>
      <c r="HQQ689" s="10"/>
      <c r="HQR689" s="10"/>
      <c r="HQS689" s="11"/>
      <c r="HQT689" s="11"/>
      <c r="HQU689" s="10"/>
      <c r="HQV689" s="10"/>
      <c r="HQW689" s="25"/>
      <c r="HQX689" s="8"/>
      <c r="HQY689" s="19"/>
      <c r="HQZ689" s="10"/>
      <c r="HRA689" s="10"/>
      <c r="HRB689" s="10"/>
      <c r="HRC689" s="10"/>
      <c r="HRD689" s="11"/>
      <c r="HRE689" s="11"/>
      <c r="HRF689" s="11"/>
      <c r="HRG689" s="10"/>
      <c r="HRH689" s="10"/>
      <c r="HRI689" s="11"/>
      <c r="HRJ689" s="11"/>
      <c r="HRK689" s="10"/>
      <c r="HRL689" s="10"/>
      <c r="HRM689" s="25"/>
      <c r="HRN689" s="8"/>
      <c r="HRO689" s="19"/>
      <c r="HRP689" s="10"/>
      <c r="HRQ689" s="10"/>
      <c r="HRR689" s="10"/>
      <c r="HRS689" s="10"/>
      <c r="HRT689" s="11"/>
      <c r="HRU689" s="11"/>
      <c r="HRV689" s="11"/>
      <c r="HRW689" s="10"/>
      <c r="HRX689" s="10"/>
      <c r="HRY689" s="11"/>
      <c r="HRZ689" s="11"/>
      <c r="HSA689" s="10"/>
      <c r="HSB689" s="10"/>
      <c r="HSC689" s="25"/>
      <c r="HSD689" s="8"/>
      <c r="HSE689" s="19"/>
      <c r="HSF689" s="10"/>
      <c r="HSG689" s="10"/>
      <c r="HSH689" s="10"/>
      <c r="HSI689" s="10"/>
      <c r="HSJ689" s="11"/>
      <c r="HSK689" s="11"/>
      <c r="HSL689" s="11"/>
      <c r="HSM689" s="10"/>
      <c r="HSN689" s="10"/>
      <c r="HSO689" s="11"/>
      <c r="HSP689" s="11"/>
      <c r="HSQ689" s="10"/>
      <c r="HSR689" s="10"/>
      <c r="HSS689" s="25"/>
      <c r="HST689" s="8"/>
      <c r="HSU689" s="19"/>
      <c r="HSV689" s="10"/>
      <c r="HSW689" s="10"/>
      <c r="HSX689" s="10"/>
      <c r="HSY689" s="10"/>
      <c r="HSZ689" s="11"/>
      <c r="HTA689" s="11"/>
      <c r="HTB689" s="11"/>
      <c r="HTC689" s="10"/>
      <c r="HTD689" s="10"/>
      <c r="HTE689" s="11"/>
      <c r="HTF689" s="11"/>
      <c r="HTG689" s="10"/>
      <c r="HTH689" s="10"/>
      <c r="HTI689" s="25"/>
      <c r="HTJ689" s="8"/>
      <c r="HTK689" s="19"/>
      <c r="HTL689" s="10"/>
      <c r="HTM689" s="10"/>
      <c r="HTN689" s="10"/>
      <c r="HTO689" s="10"/>
      <c r="HTP689" s="11"/>
      <c r="HTQ689" s="11"/>
      <c r="HTR689" s="11"/>
      <c r="HTS689" s="10"/>
      <c r="HTT689" s="10"/>
      <c r="HTU689" s="11"/>
      <c r="HTV689" s="11"/>
      <c r="HTW689" s="10"/>
      <c r="HTX689" s="10"/>
      <c r="HTY689" s="25"/>
      <c r="HTZ689" s="8"/>
      <c r="HUA689" s="19"/>
      <c r="HUB689" s="10"/>
      <c r="HUC689" s="10"/>
      <c r="HUD689" s="10"/>
      <c r="HUE689" s="10"/>
      <c r="HUF689" s="11"/>
      <c r="HUG689" s="11"/>
      <c r="HUH689" s="11"/>
      <c r="HUI689" s="10"/>
      <c r="HUJ689" s="10"/>
      <c r="HUK689" s="11"/>
      <c r="HUL689" s="11"/>
      <c r="HUM689" s="10"/>
      <c r="HUN689" s="10"/>
      <c r="HUO689" s="25"/>
      <c r="HUP689" s="8"/>
      <c r="HUQ689" s="19"/>
      <c r="HUR689" s="10"/>
      <c r="HUS689" s="10"/>
      <c r="HUT689" s="10"/>
      <c r="HUU689" s="10"/>
      <c r="HUV689" s="11"/>
      <c r="HUW689" s="11"/>
      <c r="HUX689" s="11"/>
      <c r="HUY689" s="10"/>
      <c r="HUZ689" s="10"/>
      <c r="HVA689" s="11"/>
      <c r="HVB689" s="11"/>
      <c r="HVC689" s="10"/>
      <c r="HVD689" s="10"/>
      <c r="HVE689" s="25"/>
      <c r="HVF689" s="8"/>
      <c r="HVG689" s="19"/>
      <c r="HVH689" s="10"/>
      <c r="HVI689" s="10"/>
      <c r="HVJ689" s="10"/>
      <c r="HVK689" s="10"/>
      <c r="HVL689" s="11"/>
      <c r="HVM689" s="11"/>
      <c r="HVN689" s="11"/>
      <c r="HVO689" s="10"/>
      <c r="HVP689" s="10"/>
      <c r="HVQ689" s="11"/>
      <c r="HVR689" s="11"/>
      <c r="HVS689" s="10"/>
      <c r="HVT689" s="10"/>
      <c r="HVU689" s="25"/>
      <c r="HVV689" s="8"/>
      <c r="HVW689" s="19"/>
      <c r="HVX689" s="10"/>
      <c r="HVY689" s="10"/>
      <c r="HVZ689" s="10"/>
      <c r="HWA689" s="10"/>
      <c r="HWB689" s="11"/>
      <c r="HWC689" s="11"/>
      <c r="HWD689" s="11"/>
      <c r="HWE689" s="10"/>
      <c r="HWF689" s="10"/>
      <c r="HWG689" s="11"/>
      <c r="HWH689" s="11"/>
      <c r="HWI689" s="10"/>
      <c r="HWJ689" s="10"/>
      <c r="HWK689" s="25"/>
      <c r="HWL689" s="8"/>
      <c r="HWM689" s="19"/>
      <c r="HWN689" s="10"/>
      <c r="HWO689" s="10"/>
      <c r="HWP689" s="10"/>
      <c r="HWQ689" s="10"/>
      <c r="HWR689" s="11"/>
      <c r="HWS689" s="11"/>
      <c r="HWT689" s="11"/>
      <c r="HWU689" s="10"/>
      <c r="HWV689" s="10"/>
      <c r="HWW689" s="11"/>
      <c r="HWX689" s="11"/>
      <c r="HWY689" s="10"/>
      <c r="HWZ689" s="10"/>
      <c r="HXA689" s="25"/>
      <c r="HXB689" s="8"/>
      <c r="HXC689" s="19"/>
      <c r="HXD689" s="10"/>
      <c r="HXE689" s="10"/>
      <c r="HXF689" s="10"/>
      <c r="HXG689" s="10"/>
      <c r="HXH689" s="11"/>
      <c r="HXI689" s="11"/>
      <c r="HXJ689" s="11"/>
      <c r="HXK689" s="10"/>
      <c r="HXL689" s="10"/>
      <c r="HXM689" s="11"/>
      <c r="HXN689" s="11"/>
      <c r="HXO689" s="10"/>
      <c r="HXP689" s="10"/>
      <c r="HXQ689" s="25"/>
      <c r="HXR689" s="8"/>
      <c r="HXS689" s="19"/>
      <c r="HXT689" s="10"/>
      <c r="HXU689" s="10"/>
      <c r="HXV689" s="10"/>
      <c r="HXW689" s="10"/>
      <c r="HXX689" s="11"/>
      <c r="HXY689" s="11"/>
      <c r="HXZ689" s="11"/>
      <c r="HYA689" s="10"/>
      <c r="HYB689" s="10"/>
      <c r="HYC689" s="11"/>
      <c r="HYD689" s="11"/>
      <c r="HYE689" s="10"/>
      <c r="HYF689" s="10"/>
      <c r="HYG689" s="25"/>
      <c r="HYH689" s="8"/>
      <c r="HYI689" s="19"/>
      <c r="HYJ689" s="10"/>
      <c r="HYK689" s="10"/>
      <c r="HYL689" s="10"/>
      <c r="HYM689" s="10"/>
      <c r="HYN689" s="11"/>
      <c r="HYO689" s="11"/>
      <c r="HYP689" s="11"/>
      <c r="HYQ689" s="10"/>
      <c r="HYR689" s="10"/>
      <c r="HYS689" s="11"/>
      <c r="HYT689" s="11"/>
      <c r="HYU689" s="10"/>
      <c r="HYV689" s="10"/>
      <c r="HYW689" s="25"/>
      <c r="HYX689" s="8"/>
      <c r="HYY689" s="19"/>
      <c r="HYZ689" s="10"/>
      <c r="HZA689" s="10"/>
      <c r="HZB689" s="10"/>
      <c r="HZC689" s="10"/>
      <c r="HZD689" s="11"/>
      <c r="HZE689" s="11"/>
      <c r="HZF689" s="11"/>
      <c r="HZG689" s="10"/>
      <c r="HZH689" s="10"/>
      <c r="HZI689" s="11"/>
      <c r="HZJ689" s="11"/>
      <c r="HZK689" s="10"/>
      <c r="HZL689" s="10"/>
      <c r="HZM689" s="25"/>
      <c r="HZN689" s="8"/>
      <c r="HZO689" s="19"/>
      <c r="HZP689" s="10"/>
      <c r="HZQ689" s="10"/>
      <c r="HZR689" s="10"/>
      <c r="HZS689" s="10"/>
      <c r="HZT689" s="11"/>
      <c r="HZU689" s="11"/>
      <c r="HZV689" s="11"/>
      <c r="HZW689" s="10"/>
      <c r="HZX689" s="10"/>
      <c r="HZY689" s="11"/>
      <c r="HZZ689" s="11"/>
      <c r="IAA689" s="10"/>
      <c r="IAB689" s="10"/>
      <c r="IAC689" s="25"/>
      <c r="IAD689" s="8"/>
      <c r="IAE689" s="19"/>
      <c r="IAF689" s="10"/>
      <c r="IAG689" s="10"/>
      <c r="IAH689" s="10"/>
      <c r="IAI689" s="10"/>
      <c r="IAJ689" s="11"/>
      <c r="IAK689" s="11"/>
      <c r="IAL689" s="11"/>
      <c r="IAM689" s="10"/>
      <c r="IAN689" s="10"/>
      <c r="IAO689" s="11"/>
      <c r="IAP689" s="11"/>
      <c r="IAQ689" s="10"/>
      <c r="IAR689" s="10"/>
      <c r="IAS689" s="25"/>
      <c r="IAT689" s="8"/>
      <c r="IAU689" s="19"/>
      <c r="IAV689" s="10"/>
      <c r="IAW689" s="10"/>
      <c r="IAX689" s="10"/>
      <c r="IAY689" s="10"/>
      <c r="IAZ689" s="11"/>
      <c r="IBA689" s="11"/>
      <c r="IBB689" s="11"/>
      <c r="IBC689" s="10"/>
      <c r="IBD689" s="10"/>
      <c r="IBE689" s="11"/>
      <c r="IBF689" s="11"/>
      <c r="IBG689" s="10"/>
      <c r="IBH689" s="10"/>
      <c r="IBI689" s="25"/>
      <c r="IBJ689" s="8"/>
      <c r="IBK689" s="19"/>
      <c r="IBL689" s="10"/>
      <c r="IBM689" s="10"/>
      <c r="IBN689" s="10"/>
      <c r="IBO689" s="10"/>
      <c r="IBP689" s="11"/>
      <c r="IBQ689" s="11"/>
      <c r="IBR689" s="11"/>
      <c r="IBS689" s="10"/>
      <c r="IBT689" s="10"/>
      <c r="IBU689" s="11"/>
      <c r="IBV689" s="11"/>
      <c r="IBW689" s="10"/>
      <c r="IBX689" s="10"/>
      <c r="IBY689" s="25"/>
      <c r="IBZ689" s="8"/>
      <c r="ICA689" s="19"/>
      <c r="ICB689" s="10"/>
      <c r="ICC689" s="10"/>
      <c r="ICD689" s="10"/>
      <c r="ICE689" s="10"/>
      <c r="ICF689" s="11"/>
      <c r="ICG689" s="11"/>
      <c r="ICH689" s="11"/>
      <c r="ICI689" s="10"/>
      <c r="ICJ689" s="10"/>
      <c r="ICK689" s="11"/>
      <c r="ICL689" s="11"/>
      <c r="ICM689" s="10"/>
      <c r="ICN689" s="10"/>
      <c r="ICO689" s="25"/>
      <c r="ICP689" s="8"/>
      <c r="ICQ689" s="19"/>
      <c r="ICR689" s="10"/>
      <c r="ICS689" s="10"/>
      <c r="ICT689" s="10"/>
      <c r="ICU689" s="10"/>
      <c r="ICV689" s="11"/>
      <c r="ICW689" s="11"/>
      <c r="ICX689" s="11"/>
      <c r="ICY689" s="10"/>
      <c r="ICZ689" s="10"/>
      <c r="IDA689" s="11"/>
      <c r="IDB689" s="11"/>
      <c r="IDC689" s="10"/>
      <c r="IDD689" s="10"/>
      <c r="IDE689" s="25"/>
      <c r="IDF689" s="8"/>
      <c r="IDG689" s="19"/>
      <c r="IDH689" s="10"/>
      <c r="IDI689" s="10"/>
      <c r="IDJ689" s="10"/>
      <c r="IDK689" s="10"/>
      <c r="IDL689" s="11"/>
      <c r="IDM689" s="11"/>
      <c r="IDN689" s="11"/>
      <c r="IDO689" s="10"/>
      <c r="IDP689" s="10"/>
      <c r="IDQ689" s="11"/>
      <c r="IDR689" s="11"/>
      <c r="IDS689" s="10"/>
      <c r="IDT689" s="10"/>
      <c r="IDU689" s="25"/>
      <c r="IDV689" s="8"/>
      <c r="IDW689" s="19"/>
      <c r="IDX689" s="10"/>
      <c r="IDY689" s="10"/>
      <c r="IDZ689" s="10"/>
      <c r="IEA689" s="10"/>
      <c r="IEB689" s="11"/>
      <c r="IEC689" s="11"/>
      <c r="IED689" s="11"/>
      <c r="IEE689" s="10"/>
      <c r="IEF689" s="10"/>
      <c r="IEG689" s="11"/>
      <c r="IEH689" s="11"/>
      <c r="IEI689" s="10"/>
      <c r="IEJ689" s="10"/>
      <c r="IEK689" s="25"/>
      <c r="IEL689" s="8"/>
      <c r="IEM689" s="19"/>
      <c r="IEN689" s="10"/>
      <c r="IEO689" s="10"/>
      <c r="IEP689" s="10"/>
      <c r="IEQ689" s="10"/>
      <c r="IER689" s="11"/>
      <c r="IES689" s="11"/>
      <c r="IET689" s="11"/>
      <c r="IEU689" s="10"/>
      <c r="IEV689" s="10"/>
      <c r="IEW689" s="11"/>
      <c r="IEX689" s="11"/>
      <c r="IEY689" s="10"/>
      <c r="IEZ689" s="10"/>
      <c r="IFA689" s="25"/>
      <c r="IFB689" s="8"/>
      <c r="IFC689" s="19"/>
      <c r="IFD689" s="10"/>
      <c r="IFE689" s="10"/>
      <c r="IFF689" s="10"/>
      <c r="IFG689" s="10"/>
      <c r="IFH689" s="11"/>
      <c r="IFI689" s="11"/>
      <c r="IFJ689" s="11"/>
      <c r="IFK689" s="10"/>
      <c r="IFL689" s="10"/>
      <c r="IFM689" s="11"/>
      <c r="IFN689" s="11"/>
      <c r="IFO689" s="10"/>
      <c r="IFP689" s="10"/>
      <c r="IFQ689" s="25"/>
      <c r="IFR689" s="8"/>
      <c r="IFS689" s="19"/>
      <c r="IFT689" s="10"/>
      <c r="IFU689" s="10"/>
      <c r="IFV689" s="10"/>
      <c r="IFW689" s="10"/>
      <c r="IFX689" s="11"/>
      <c r="IFY689" s="11"/>
      <c r="IFZ689" s="11"/>
      <c r="IGA689" s="10"/>
      <c r="IGB689" s="10"/>
      <c r="IGC689" s="11"/>
      <c r="IGD689" s="11"/>
      <c r="IGE689" s="10"/>
      <c r="IGF689" s="10"/>
      <c r="IGG689" s="25"/>
      <c r="IGH689" s="8"/>
      <c r="IGI689" s="19"/>
      <c r="IGJ689" s="10"/>
      <c r="IGK689" s="10"/>
      <c r="IGL689" s="10"/>
      <c r="IGM689" s="10"/>
      <c r="IGN689" s="11"/>
      <c r="IGO689" s="11"/>
      <c r="IGP689" s="11"/>
      <c r="IGQ689" s="10"/>
      <c r="IGR689" s="10"/>
      <c r="IGS689" s="11"/>
      <c r="IGT689" s="11"/>
      <c r="IGU689" s="10"/>
      <c r="IGV689" s="10"/>
      <c r="IGW689" s="25"/>
      <c r="IGX689" s="8"/>
      <c r="IGY689" s="19"/>
      <c r="IGZ689" s="10"/>
      <c r="IHA689" s="10"/>
      <c r="IHB689" s="10"/>
      <c r="IHC689" s="10"/>
      <c r="IHD689" s="11"/>
      <c r="IHE689" s="11"/>
      <c r="IHF689" s="11"/>
      <c r="IHG689" s="10"/>
      <c r="IHH689" s="10"/>
      <c r="IHI689" s="11"/>
      <c r="IHJ689" s="11"/>
      <c r="IHK689" s="10"/>
      <c r="IHL689" s="10"/>
      <c r="IHM689" s="25"/>
      <c r="IHN689" s="8"/>
      <c r="IHO689" s="19"/>
      <c r="IHP689" s="10"/>
      <c r="IHQ689" s="10"/>
      <c r="IHR689" s="10"/>
      <c r="IHS689" s="10"/>
      <c r="IHT689" s="11"/>
      <c r="IHU689" s="11"/>
      <c r="IHV689" s="11"/>
      <c r="IHW689" s="10"/>
      <c r="IHX689" s="10"/>
      <c r="IHY689" s="11"/>
      <c r="IHZ689" s="11"/>
      <c r="IIA689" s="10"/>
      <c r="IIB689" s="10"/>
      <c r="IIC689" s="25"/>
      <c r="IID689" s="8"/>
      <c r="IIE689" s="19"/>
      <c r="IIF689" s="10"/>
      <c r="IIG689" s="10"/>
      <c r="IIH689" s="10"/>
      <c r="III689" s="10"/>
      <c r="IIJ689" s="11"/>
      <c r="IIK689" s="11"/>
      <c r="IIL689" s="11"/>
      <c r="IIM689" s="10"/>
      <c r="IIN689" s="10"/>
      <c r="IIO689" s="11"/>
      <c r="IIP689" s="11"/>
      <c r="IIQ689" s="10"/>
      <c r="IIR689" s="10"/>
      <c r="IIS689" s="25"/>
      <c r="IIT689" s="8"/>
      <c r="IIU689" s="19"/>
      <c r="IIV689" s="10"/>
      <c r="IIW689" s="10"/>
      <c r="IIX689" s="10"/>
      <c r="IIY689" s="10"/>
      <c r="IIZ689" s="11"/>
      <c r="IJA689" s="11"/>
      <c r="IJB689" s="11"/>
      <c r="IJC689" s="10"/>
      <c r="IJD689" s="10"/>
      <c r="IJE689" s="11"/>
      <c r="IJF689" s="11"/>
      <c r="IJG689" s="10"/>
      <c r="IJH689" s="10"/>
      <c r="IJI689" s="25"/>
      <c r="IJJ689" s="8"/>
      <c r="IJK689" s="19"/>
      <c r="IJL689" s="10"/>
      <c r="IJM689" s="10"/>
      <c r="IJN689" s="10"/>
      <c r="IJO689" s="10"/>
      <c r="IJP689" s="11"/>
      <c r="IJQ689" s="11"/>
      <c r="IJR689" s="11"/>
      <c r="IJS689" s="10"/>
      <c r="IJT689" s="10"/>
      <c r="IJU689" s="11"/>
      <c r="IJV689" s="11"/>
      <c r="IJW689" s="10"/>
      <c r="IJX689" s="10"/>
      <c r="IJY689" s="25"/>
      <c r="IJZ689" s="8"/>
      <c r="IKA689" s="19"/>
      <c r="IKB689" s="10"/>
      <c r="IKC689" s="10"/>
      <c r="IKD689" s="10"/>
      <c r="IKE689" s="10"/>
      <c r="IKF689" s="11"/>
      <c r="IKG689" s="11"/>
      <c r="IKH689" s="11"/>
      <c r="IKI689" s="10"/>
      <c r="IKJ689" s="10"/>
      <c r="IKK689" s="11"/>
      <c r="IKL689" s="11"/>
      <c r="IKM689" s="10"/>
      <c r="IKN689" s="10"/>
      <c r="IKO689" s="25"/>
      <c r="IKP689" s="8"/>
      <c r="IKQ689" s="19"/>
      <c r="IKR689" s="10"/>
      <c r="IKS689" s="10"/>
      <c r="IKT689" s="10"/>
      <c r="IKU689" s="10"/>
      <c r="IKV689" s="11"/>
      <c r="IKW689" s="11"/>
      <c r="IKX689" s="11"/>
      <c r="IKY689" s="10"/>
      <c r="IKZ689" s="10"/>
      <c r="ILA689" s="11"/>
      <c r="ILB689" s="11"/>
      <c r="ILC689" s="10"/>
      <c r="ILD689" s="10"/>
      <c r="ILE689" s="25"/>
      <c r="ILF689" s="8"/>
      <c r="ILG689" s="19"/>
      <c r="ILH689" s="10"/>
      <c r="ILI689" s="10"/>
      <c r="ILJ689" s="10"/>
      <c r="ILK689" s="10"/>
      <c r="ILL689" s="11"/>
      <c r="ILM689" s="11"/>
      <c r="ILN689" s="11"/>
      <c r="ILO689" s="10"/>
      <c r="ILP689" s="10"/>
      <c r="ILQ689" s="11"/>
      <c r="ILR689" s="11"/>
      <c r="ILS689" s="10"/>
      <c r="ILT689" s="10"/>
      <c r="ILU689" s="25"/>
      <c r="ILV689" s="8"/>
      <c r="ILW689" s="19"/>
      <c r="ILX689" s="10"/>
      <c r="ILY689" s="10"/>
      <c r="ILZ689" s="10"/>
      <c r="IMA689" s="10"/>
      <c r="IMB689" s="11"/>
      <c r="IMC689" s="11"/>
      <c r="IMD689" s="11"/>
      <c r="IME689" s="10"/>
      <c r="IMF689" s="10"/>
      <c r="IMG689" s="11"/>
      <c r="IMH689" s="11"/>
      <c r="IMI689" s="10"/>
      <c r="IMJ689" s="10"/>
      <c r="IMK689" s="25"/>
      <c r="IML689" s="8"/>
      <c r="IMM689" s="19"/>
      <c r="IMN689" s="10"/>
      <c r="IMO689" s="10"/>
      <c r="IMP689" s="10"/>
      <c r="IMQ689" s="10"/>
      <c r="IMR689" s="11"/>
      <c r="IMS689" s="11"/>
      <c r="IMT689" s="11"/>
      <c r="IMU689" s="10"/>
      <c r="IMV689" s="10"/>
      <c r="IMW689" s="11"/>
      <c r="IMX689" s="11"/>
      <c r="IMY689" s="10"/>
      <c r="IMZ689" s="10"/>
      <c r="INA689" s="25"/>
      <c r="INB689" s="8"/>
      <c r="INC689" s="19"/>
      <c r="IND689" s="10"/>
      <c r="INE689" s="10"/>
      <c r="INF689" s="10"/>
      <c r="ING689" s="10"/>
      <c r="INH689" s="11"/>
      <c r="INI689" s="11"/>
      <c r="INJ689" s="11"/>
      <c r="INK689" s="10"/>
      <c r="INL689" s="10"/>
      <c r="INM689" s="11"/>
      <c r="INN689" s="11"/>
      <c r="INO689" s="10"/>
      <c r="INP689" s="10"/>
      <c r="INQ689" s="25"/>
      <c r="INR689" s="8"/>
      <c r="INS689" s="19"/>
      <c r="INT689" s="10"/>
      <c r="INU689" s="10"/>
      <c r="INV689" s="10"/>
      <c r="INW689" s="10"/>
      <c r="INX689" s="11"/>
      <c r="INY689" s="11"/>
      <c r="INZ689" s="11"/>
      <c r="IOA689" s="10"/>
      <c r="IOB689" s="10"/>
      <c r="IOC689" s="11"/>
      <c r="IOD689" s="11"/>
      <c r="IOE689" s="10"/>
      <c r="IOF689" s="10"/>
      <c r="IOG689" s="25"/>
      <c r="IOH689" s="8"/>
      <c r="IOI689" s="19"/>
      <c r="IOJ689" s="10"/>
      <c r="IOK689" s="10"/>
      <c r="IOL689" s="10"/>
      <c r="IOM689" s="10"/>
      <c r="ION689" s="11"/>
      <c r="IOO689" s="11"/>
      <c r="IOP689" s="11"/>
      <c r="IOQ689" s="10"/>
      <c r="IOR689" s="10"/>
      <c r="IOS689" s="11"/>
      <c r="IOT689" s="11"/>
      <c r="IOU689" s="10"/>
      <c r="IOV689" s="10"/>
      <c r="IOW689" s="25"/>
      <c r="IOX689" s="8"/>
      <c r="IOY689" s="19"/>
      <c r="IOZ689" s="10"/>
      <c r="IPA689" s="10"/>
      <c r="IPB689" s="10"/>
      <c r="IPC689" s="10"/>
      <c r="IPD689" s="11"/>
      <c r="IPE689" s="11"/>
      <c r="IPF689" s="11"/>
      <c r="IPG689" s="10"/>
      <c r="IPH689" s="10"/>
      <c r="IPI689" s="11"/>
      <c r="IPJ689" s="11"/>
      <c r="IPK689" s="10"/>
      <c r="IPL689" s="10"/>
      <c r="IPM689" s="25"/>
      <c r="IPN689" s="8"/>
      <c r="IPO689" s="19"/>
      <c r="IPP689" s="10"/>
      <c r="IPQ689" s="10"/>
      <c r="IPR689" s="10"/>
      <c r="IPS689" s="10"/>
      <c r="IPT689" s="11"/>
      <c r="IPU689" s="11"/>
      <c r="IPV689" s="11"/>
      <c r="IPW689" s="10"/>
      <c r="IPX689" s="10"/>
      <c r="IPY689" s="11"/>
      <c r="IPZ689" s="11"/>
      <c r="IQA689" s="10"/>
      <c r="IQB689" s="10"/>
      <c r="IQC689" s="25"/>
      <c r="IQD689" s="8"/>
      <c r="IQE689" s="19"/>
      <c r="IQF689" s="10"/>
      <c r="IQG689" s="10"/>
      <c r="IQH689" s="10"/>
      <c r="IQI689" s="10"/>
      <c r="IQJ689" s="11"/>
      <c r="IQK689" s="11"/>
      <c r="IQL689" s="11"/>
      <c r="IQM689" s="10"/>
      <c r="IQN689" s="10"/>
      <c r="IQO689" s="11"/>
      <c r="IQP689" s="11"/>
      <c r="IQQ689" s="10"/>
      <c r="IQR689" s="10"/>
      <c r="IQS689" s="25"/>
      <c r="IQT689" s="8"/>
      <c r="IQU689" s="19"/>
      <c r="IQV689" s="10"/>
      <c r="IQW689" s="10"/>
      <c r="IQX689" s="10"/>
      <c r="IQY689" s="10"/>
      <c r="IQZ689" s="11"/>
      <c r="IRA689" s="11"/>
      <c r="IRB689" s="11"/>
      <c r="IRC689" s="10"/>
      <c r="IRD689" s="10"/>
      <c r="IRE689" s="11"/>
      <c r="IRF689" s="11"/>
      <c r="IRG689" s="10"/>
      <c r="IRH689" s="10"/>
      <c r="IRI689" s="25"/>
      <c r="IRJ689" s="8"/>
      <c r="IRK689" s="19"/>
      <c r="IRL689" s="10"/>
      <c r="IRM689" s="10"/>
      <c r="IRN689" s="10"/>
      <c r="IRO689" s="10"/>
      <c r="IRP689" s="11"/>
      <c r="IRQ689" s="11"/>
      <c r="IRR689" s="11"/>
      <c r="IRS689" s="10"/>
      <c r="IRT689" s="10"/>
      <c r="IRU689" s="11"/>
      <c r="IRV689" s="11"/>
      <c r="IRW689" s="10"/>
      <c r="IRX689" s="10"/>
      <c r="IRY689" s="25"/>
      <c r="IRZ689" s="8"/>
      <c r="ISA689" s="19"/>
      <c r="ISB689" s="10"/>
      <c r="ISC689" s="10"/>
      <c r="ISD689" s="10"/>
      <c r="ISE689" s="10"/>
      <c r="ISF689" s="11"/>
      <c r="ISG689" s="11"/>
      <c r="ISH689" s="11"/>
      <c r="ISI689" s="10"/>
      <c r="ISJ689" s="10"/>
      <c r="ISK689" s="11"/>
      <c r="ISL689" s="11"/>
      <c r="ISM689" s="10"/>
      <c r="ISN689" s="10"/>
      <c r="ISO689" s="25"/>
      <c r="ISP689" s="8"/>
      <c r="ISQ689" s="19"/>
      <c r="ISR689" s="10"/>
      <c r="ISS689" s="10"/>
      <c r="IST689" s="10"/>
      <c r="ISU689" s="10"/>
      <c r="ISV689" s="11"/>
      <c r="ISW689" s="11"/>
      <c r="ISX689" s="11"/>
      <c r="ISY689" s="10"/>
      <c r="ISZ689" s="10"/>
      <c r="ITA689" s="11"/>
      <c r="ITB689" s="11"/>
      <c r="ITC689" s="10"/>
      <c r="ITD689" s="10"/>
      <c r="ITE689" s="25"/>
      <c r="ITF689" s="8"/>
      <c r="ITG689" s="19"/>
      <c r="ITH689" s="10"/>
      <c r="ITI689" s="10"/>
      <c r="ITJ689" s="10"/>
      <c r="ITK689" s="10"/>
      <c r="ITL689" s="11"/>
      <c r="ITM689" s="11"/>
      <c r="ITN689" s="11"/>
      <c r="ITO689" s="10"/>
      <c r="ITP689" s="10"/>
      <c r="ITQ689" s="11"/>
      <c r="ITR689" s="11"/>
      <c r="ITS689" s="10"/>
      <c r="ITT689" s="10"/>
      <c r="ITU689" s="25"/>
      <c r="ITV689" s="8"/>
      <c r="ITW689" s="19"/>
      <c r="ITX689" s="10"/>
      <c r="ITY689" s="10"/>
      <c r="ITZ689" s="10"/>
      <c r="IUA689" s="10"/>
      <c r="IUB689" s="11"/>
      <c r="IUC689" s="11"/>
      <c r="IUD689" s="11"/>
      <c r="IUE689" s="10"/>
      <c r="IUF689" s="10"/>
      <c r="IUG689" s="11"/>
      <c r="IUH689" s="11"/>
      <c r="IUI689" s="10"/>
      <c r="IUJ689" s="10"/>
      <c r="IUK689" s="25"/>
      <c r="IUL689" s="8"/>
      <c r="IUM689" s="19"/>
      <c r="IUN689" s="10"/>
      <c r="IUO689" s="10"/>
      <c r="IUP689" s="10"/>
      <c r="IUQ689" s="10"/>
      <c r="IUR689" s="11"/>
      <c r="IUS689" s="11"/>
      <c r="IUT689" s="11"/>
      <c r="IUU689" s="10"/>
      <c r="IUV689" s="10"/>
      <c r="IUW689" s="11"/>
      <c r="IUX689" s="11"/>
      <c r="IUY689" s="10"/>
      <c r="IUZ689" s="10"/>
      <c r="IVA689" s="25"/>
      <c r="IVB689" s="8"/>
      <c r="IVC689" s="19"/>
      <c r="IVD689" s="10"/>
      <c r="IVE689" s="10"/>
      <c r="IVF689" s="10"/>
      <c r="IVG689" s="10"/>
      <c r="IVH689" s="11"/>
      <c r="IVI689" s="11"/>
      <c r="IVJ689" s="11"/>
      <c r="IVK689" s="10"/>
      <c r="IVL689" s="10"/>
      <c r="IVM689" s="11"/>
      <c r="IVN689" s="11"/>
      <c r="IVO689" s="10"/>
      <c r="IVP689" s="10"/>
      <c r="IVQ689" s="25"/>
      <c r="IVR689" s="8"/>
      <c r="IVS689" s="19"/>
      <c r="IVT689" s="10"/>
      <c r="IVU689" s="10"/>
      <c r="IVV689" s="10"/>
      <c r="IVW689" s="10"/>
      <c r="IVX689" s="11"/>
      <c r="IVY689" s="11"/>
      <c r="IVZ689" s="11"/>
      <c r="IWA689" s="10"/>
      <c r="IWB689" s="10"/>
      <c r="IWC689" s="11"/>
      <c r="IWD689" s="11"/>
      <c r="IWE689" s="10"/>
      <c r="IWF689" s="10"/>
      <c r="IWG689" s="25"/>
      <c r="IWH689" s="8"/>
      <c r="IWI689" s="19"/>
      <c r="IWJ689" s="10"/>
      <c r="IWK689" s="10"/>
      <c r="IWL689" s="10"/>
      <c r="IWM689" s="10"/>
      <c r="IWN689" s="11"/>
      <c r="IWO689" s="11"/>
      <c r="IWP689" s="11"/>
      <c r="IWQ689" s="10"/>
      <c r="IWR689" s="10"/>
      <c r="IWS689" s="11"/>
      <c r="IWT689" s="11"/>
      <c r="IWU689" s="10"/>
      <c r="IWV689" s="10"/>
      <c r="IWW689" s="25"/>
      <c r="IWX689" s="8"/>
      <c r="IWY689" s="19"/>
      <c r="IWZ689" s="10"/>
      <c r="IXA689" s="10"/>
      <c r="IXB689" s="10"/>
      <c r="IXC689" s="10"/>
      <c r="IXD689" s="11"/>
      <c r="IXE689" s="11"/>
      <c r="IXF689" s="11"/>
      <c r="IXG689" s="10"/>
      <c r="IXH689" s="10"/>
      <c r="IXI689" s="11"/>
      <c r="IXJ689" s="11"/>
      <c r="IXK689" s="10"/>
      <c r="IXL689" s="10"/>
      <c r="IXM689" s="25"/>
      <c r="IXN689" s="8"/>
      <c r="IXO689" s="19"/>
      <c r="IXP689" s="10"/>
      <c r="IXQ689" s="10"/>
      <c r="IXR689" s="10"/>
      <c r="IXS689" s="10"/>
      <c r="IXT689" s="11"/>
      <c r="IXU689" s="11"/>
      <c r="IXV689" s="11"/>
      <c r="IXW689" s="10"/>
      <c r="IXX689" s="10"/>
      <c r="IXY689" s="11"/>
      <c r="IXZ689" s="11"/>
      <c r="IYA689" s="10"/>
      <c r="IYB689" s="10"/>
      <c r="IYC689" s="25"/>
      <c r="IYD689" s="8"/>
      <c r="IYE689" s="19"/>
      <c r="IYF689" s="10"/>
      <c r="IYG689" s="10"/>
      <c r="IYH689" s="10"/>
      <c r="IYI689" s="10"/>
      <c r="IYJ689" s="11"/>
      <c r="IYK689" s="11"/>
      <c r="IYL689" s="11"/>
      <c r="IYM689" s="10"/>
      <c r="IYN689" s="10"/>
      <c r="IYO689" s="11"/>
      <c r="IYP689" s="11"/>
      <c r="IYQ689" s="10"/>
      <c r="IYR689" s="10"/>
      <c r="IYS689" s="25"/>
      <c r="IYT689" s="8"/>
      <c r="IYU689" s="19"/>
      <c r="IYV689" s="10"/>
      <c r="IYW689" s="10"/>
      <c r="IYX689" s="10"/>
      <c r="IYY689" s="10"/>
      <c r="IYZ689" s="11"/>
      <c r="IZA689" s="11"/>
      <c r="IZB689" s="11"/>
      <c r="IZC689" s="10"/>
      <c r="IZD689" s="10"/>
      <c r="IZE689" s="11"/>
      <c r="IZF689" s="11"/>
      <c r="IZG689" s="10"/>
      <c r="IZH689" s="10"/>
      <c r="IZI689" s="25"/>
      <c r="IZJ689" s="8"/>
      <c r="IZK689" s="19"/>
      <c r="IZL689" s="10"/>
      <c r="IZM689" s="10"/>
      <c r="IZN689" s="10"/>
      <c r="IZO689" s="10"/>
      <c r="IZP689" s="11"/>
      <c r="IZQ689" s="11"/>
      <c r="IZR689" s="11"/>
      <c r="IZS689" s="10"/>
      <c r="IZT689" s="10"/>
      <c r="IZU689" s="11"/>
      <c r="IZV689" s="11"/>
      <c r="IZW689" s="10"/>
      <c r="IZX689" s="10"/>
      <c r="IZY689" s="25"/>
      <c r="IZZ689" s="8"/>
      <c r="JAA689" s="19"/>
      <c r="JAB689" s="10"/>
      <c r="JAC689" s="10"/>
      <c r="JAD689" s="10"/>
      <c r="JAE689" s="10"/>
      <c r="JAF689" s="11"/>
      <c r="JAG689" s="11"/>
      <c r="JAH689" s="11"/>
      <c r="JAI689" s="10"/>
      <c r="JAJ689" s="10"/>
      <c r="JAK689" s="11"/>
      <c r="JAL689" s="11"/>
      <c r="JAM689" s="10"/>
      <c r="JAN689" s="10"/>
      <c r="JAO689" s="25"/>
      <c r="JAP689" s="8"/>
      <c r="JAQ689" s="19"/>
      <c r="JAR689" s="10"/>
      <c r="JAS689" s="10"/>
      <c r="JAT689" s="10"/>
      <c r="JAU689" s="10"/>
      <c r="JAV689" s="11"/>
      <c r="JAW689" s="11"/>
      <c r="JAX689" s="11"/>
      <c r="JAY689" s="10"/>
      <c r="JAZ689" s="10"/>
      <c r="JBA689" s="11"/>
      <c r="JBB689" s="11"/>
      <c r="JBC689" s="10"/>
      <c r="JBD689" s="10"/>
      <c r="JBE689" s="25"/>
      <c r="JBF689" s="8"/>
      <c r="JBG689" s="19"/>
      <c r="JBH689" s="10"/>
      <c r="JBI689" s="10"/>
      <c r="JBJ689" s="10"/>
      <c r="JBK689" s="10"/>
      <c r="JBL689" s="11"/>
      <c r="JBM689" s="11"/>
      <c r="JBN689" s="11"/>
      <c r="JBO689" s="10"/>
      <c r="JBP689" s="10"/>
      <c r="JBQ689" s="11"/>
      <c r="JBR689" s="11"/>
      <c r="JBS689" s="10"/>
      <c r="JBT689" s="10"/>
      <c r="JBU689" s="25"/>
      <c r="JBV689" s="8"/>
      <c r="JBW689" s="19"/>
      <c r="JBX689" s="10"/>
      <c r="JBY689" s="10"/>
      <c r="JBZ689" s="10"/>
      <c r="JCA689" s="10"/>
      <c r="JCB689" s="11"/>
      <c r="JCC689" s="11"/>
      <c r="JCD689" s="11"/>
      <c r="JCE689" s="10"/>
      <c r="JCF689" s="10"/>
      <c r="JCG689" s="11"/>
      <c r="JCH689" s="11"/>
      <c r="JCI689" s="10"/>
      <c r="JCJ689" s="10"/>
      <c r="JCK689" s="25"/>
      <c r="JCL689" s="8"/>
      <c r="JCM689" s="19"/>
      <c r="JCN689" s="10"/>
      <c r="JCO689" s="10"/>
      <c r="JCP689" s="10"/>
      <c r="JCQ689" s="10"/>
      <c r="JCR689" s="11"/>
      <c r="JCS689" s="11"/>
      <c r="JCT689" s="11"/>
      <c r="JCU689" s="10"/>
      <c r="JCV689" s="10"/>
      <c r="JCW689" s="11"/>
      <c r="JCX689" s="11"/>
      <c r="JCY689" s="10"/>
      <c r="JCZ689" s="10"/>
      <c r="JDA689" s="25"/>
      <c r="JDB689" s="8"/>
      <c r="JDC689" s="19"/>
      <c r="JDD689" s="10"/>
      <c r="JDE689" s="10"/>
      <c r="JDF689" s="10"/>
      <c r="JDG689" s="10"/>
      <c r="JDH689" s="11"/>
      <c r="JDI689" s="11"/>
      <c r="JDJ689" s="11"/>
      <c r="JDK689" s="10"/>
      <c r="JDL689" s="10"/>
      <c r="JDM689" s="11"/>
      <c r="JDN689" s="11"/>
      <c r="JDO689" s="10"/>
      <c r="JDP689" s="10"/>
      <c r="JDQ689" s="25"/>
      <c r="JDR689" s="8"/>
      <c r="JDS689" s="19"/>
      <c r="JDT689" s="10"/>
      <c r="JDU689" s="10"/>
      <c r="JDV689" s="10"/>
      <c r="JDW689" s="10"/>
      <c r="JDX689" s="11"/>
      <c r="JDY689" s="11"/>
      <c r="JDZ689" s="11"/>
      <c r="JEA689" s="10"/>
      <c r="JEB689" s="10"/>
      <c r="JEC689" s="11"/>
      <c r="JED689" s="11"/>
      <c r="JEE689" s="10"/>
      <c r="JEF689" s="10"/>
      <c r="JEG689" s="25"/>
      <c r="JEH689" s="8"/>
      <c r="JEI689" s="19"/>
      <c r="JEJ689" s="10"/>
      <c r="JEK689" s="10"/>
      <c r="JEL689" s="10"/>
      <c r="JEM689" s="10"/>
      <c r="JEN689" s="11"/>
      <c r="JEO689" s="11"/>
      <c r="JEP689" s="11"/>
      <c r="JEQ689" s="10"/>
      <c r="JER689" s="10"/>
      <c r="JES689" s="11"/>
      <c r="JET689" s="11"/>
      <c r="JEU689" s="10"/>
      <c r="JEV689" s="10"/>
      <c r="JEW689" s="25"/>
      <c r="JEX689" s="8"/>
      <c r="JEY689" s="19"/>
      <c r="JEZ689" s="10"/>
      <c r="JFA689" s="10"/>
      <c r="JFB689" s="10"/>
      <c r="JFC689" s="10"/>
      <c r="JFD689" s="11"/>
      <c r="JFE689" s="11"/>
      <c r="JFF689" s="11"/>
      <c r="JFG689" s="10"/>
      <c r="JFH689" s="10"/>
      <c r="JFI689" s="11"/>
      <c r="JFJ689" s="11"/>
      <c r="JFK689" s="10"/>
      <c r="JFL689" s="10"/>
      <c r="JFM689" s="25"/>
      <c r="JFN689" s="8"/>
      <c r="JFO689" s="19"/>
      <c r="JFP689" s="10"/>
      <c r="JFQ689" s="10"/>
      <c r="JFR689" s="10"/>
      <c r="JFS689" s="10"/>
      <c r="JFT689" s="11"/>
      <c r="JFU689" s="11"/>
      <c r="JFV689" s="11"/>
      <c r="JFW689" s="10"/>
      <c r="JFX689" s="10"/>
      <c r="JFY689" s="11"/>
      <c r="JFZ689" s="11"/>
      <c r="JGA689" s="10"/>
      <c r="JGB689" s="10"/>
      <c r="JGC689" s="25"/>
      <c r="JGD689" s="8"/>
      <c r="JGE689" s="19"/>
      <c r="JGF689" s="10"/>
      <c r="JGG689" s="10"/>
      <c r="JGH689" s="10"/>
      <c r="JGI689" s="10"/>
      <c r="JGJ689" s="11"/>
      <c r="JGK689" s="11"/>
      <c r="JGL689" s="11"/>
      <c r="JGM689" s="10"/>
      <c r="JGN689" s="10"/>
      <c r="JGO689" s="11"/>
      <c r="JGP689" s="11"/>
      <c r="JGQ689" s="10"/>
      <c r="JGR689" s="10"/>
      <c r="JGS689" s="25"/>
      <c r="JGT689" s="8"/>
      <c r="JGU689" s="19"/>
      <c r="JGV689" s="10"/>
      <c r="JGW689" s="10"/>
      <c r="JGX689" s="10"/>
      <c r="JGY689" s="10"/>
      <c r="JGZ689" s="11"/>
      <c r="JHA689" s="11"/>
      <c r="JHB689" s="11"/>
      <c r="JHC689" s="10"/>
      <c r="JHD689" s="10"/>
      <c r="JHE689" s="11"/>
      <c r="JHF689" s="11"/>
      <c r="JHG689" s="10"/>
      <c r="JHH689" s="10"/>
      <c r="JHI689" s="25"/>
      <c r="JHJ689" s="8"/>
      <c r="JHK689" s="19"/>
      <c r="JHL689" s="10"/>
      <c r="JHM689" s="10"/>
      <c r="JHN689" s="10"/>
      <c r="JHO689" s="10"/>
      <c r="JHP689" s="11"/>
      <c r="JHQ689" s="11"/>
      <c r="JHR689" s="11"/>
      <c r="JHS689" s="10"/>
      <c r="JHT689" s="10"/>
      <c r="JHU689" s="11"/>
      <c r="JHV689" s="11"/>
      <c r="JHW689" s="10"/>
      <c r="JHX689" s="10"/>
      <c r="JHY689" s="25"/>
      <c r="JHZ689" s="8"/>
      <c r="JIA689" s="19"/>
      <c r="JIB689" s="10"/>
      <c r="JIC689" s="10"/>
      <c r="JID689" s="10"/>
      <c r="JIE689" s="10"/>
      <c r="JIF689" s="11"/>
      <c r="JIG689" s="11"/>
      <c r="JIH689" s="11"/>
      <c r="JII689" s="10"/>
      <c r="JIJ689" s="10"/>
      <c r="JIK689" s="11"/>
      <c r="JIL689" s="11"/>
      <c r="JIM689" s="10"/>
      <c r="JIN689" s="10"/>
      <c r="JIO689" s="25"/>
      <c r="JIP689" s="8"/>
      <c r="JIQ689" s="19"/>
      <c r="JIR689" s="10"/>
      <c r="JIS689" s="10"/>
      <c r="JIT689" s="10"/>
      <c r="JIU689" s="10"/>
      <c r="JIV689" s="11"/>
      <c r="JIW689" s="11"/>
      <c r="JIX689" s="11"/>
      <c r="JIY689" s="10"/>
      <c r="JIZ689" s="10"/>
      <c r="JJA689" s="11"/>
      <c r="JJB689" s="11"/>
      <c r="JJC689" s="10"/>
      <c r="JJD689" s="10"/>
      <c r="JJE689" s="25"/>
      <c r="JJF689" s="8"/>
      <c r="JJG689" s="19"/>
      <c r="JJH689" s="10"/>
      <c r="JJI689" s="10"/>
      <c r="JJJ689" s="10"/>
      <c r="JJK689" s="10"/>
      <c r="JJL689" s="11"/>
      <c r="JJM689" s="11"/>
      <c r="JJN689" s="11"/>
      <c r="JJO689" s="10"/>
      <c r="JJP689" s="10"/>
      <c r="JJQ689" s="11"/>
      <c r="JJR689" s="11"/>
      <c r="JJS689" s="10"/>
      <c r="JJT689" s="10"/>
      <c r="JJU689" s="25"/>
      <c r="JJV689" s="8"/>
      <c r="JJW689" s="19"/>
      <c r="JJX689" s="10"/>
      <c r="JJY689" s="10"/>
      <c r="JJZ689" s="10"/>
      <c r="JKA689" s="10"/>
      <c r="JKB689" s="11"/>
      <c r="JKC689" s="11"/>
      <c r="JKD689" s="11"/>
      <c r="JKE689" s="10"/>
      <c r="JKF689" s="10"/>
      <c r="JKG689" s="11"/>
      <c r="JKH689" s="11"/>
      <c r="JKI689" s="10"/>
      <c r="JKJ689" s="10"/>
      <c r="JKK689" s="25"/>
      <c r="JKL689" s="8"/>
      <c r="JKM689" s="19"/>
      <c r="JKN689" s="10"/>
      <c r="JKO689" s="10"/>
      <c r="JKP689" s="10"/>
      <c r="JKQ689" s="10"/>
      <c r="JKR689" s="11"/>
      <c r="JKS689" s="11"/>
      <c r="JKT689" s="11"/>
      <c r="JKU689" s="10"/>
      <c r="JKV689" s="10"/>
      <c r="JKW689" s="11"/>
      <c r="JKX689" s="11"/>
      <c r="JKY689" s="10"/>
      <c r="JKZ689" s="10"/>
      <c r="JLA689" s="25"/>
      <c r="JLB689" s="8"/>
      <c r="JLC689" s="19"/>
      <c r="JLD689" s="10"/>
      <c r="JLE689" s="10"/>
      <c r="JLF689" s="10"/>
      <c r="JLG689" s="10"/>
      <c r="JLH689" s="11"/>
      <c r="JLI689" s="11"/>
      <c r="JLJ689" s="11"/>
      <c r="JLK689" s="10"/>
      <c r="JLL689" s="10"/>
      <c r="JLM689" s="11"/>
      <c r="JLN689" s="11"/>
      <c r="JLO689" s="10"/>
      <c r="JLP689" s="10"/>
      <c r="JLQ689" s="25"/>
      <c r="JLR689" s="8"/>
      <c r="JLS689" s="19"/>
      <c r="JLT689" s="10"/>
      <c r="JLU689" s="10"/>
      <c r="JLV689" s="10"/>
      <c r="JLW689" s="10"/>
      <c r="JLX689" s="11"/>
      <c r="JLY689" s="11"/>
      <c r="JLZ689" s="11"/>
      <c r="JMA689" s="10"/>
      <c r="JMB689" s="10"/>
      <c r="JMC689" s="11"/>
      <c r="JMD689" s="11"/>
      <c r="JME689" s="10"/>
      <c r="JMF689" s="10"/>
      <c r="JMG689" s="25"/>
      <c r="JMH689" s="8"/>
      <c r="JMI689" s="19"/>
      <c r="JMJ689" s="10"/>
      <c r="JMK689" s="10"/>
      <c r="JML689" s="10"/>
      <c r="JMM689" s="10"/>
      <c r="JMN689" s="11"/>
      <c r="JMO689" s="11"/>
      <c r="JMP689" s="11"/>
      <c r="JMQ689" s="10"/>
      <c r="JMR689" s="10"/>
      <c r="JMS689" s="11"/>
      <c r="JMT689" s="11"/>
      <c r="JMU689" s="10"/>
      <c r="JMV689" s="10"/>
      <c r="JMW689" s="25"/>
      <c r="JMX689" s="8"/>
      <c r="JMY689" s="19"/>
      <c r="JMZ689" s="10"/>
      <c r="JNA689" s="10"/>
      <c r="JNB689" s="10"/>
      <c r="JNC689" s="10"/>
      <c r="JND689" s="11"/>
      <c r="JNE689" s="11"/>
      <c r="JNF689" s="11"/>
      <c r="JNG689" s="10"/>
      <c r="JNH689" s="10"/>
      <c r="JNI689" s="11"/>
      <c r="JNJ689" s="11"/>
      <c r="JNK689" s="10"/>
      <c r="JNL689" s="10"/>
      <c r="JNM689" s="25"/>
      <c r="JNN689" s="8"/>
      <c r="JNO689" s="19"/>
      <c r="JNP689" s="10"/>
      <c r="JNQ689" s="10"/>
      <c r="JNR689" s="10"/>
      <c r="JNS689" s="10"/>
      <c r="JNT689" s="11"/>
      <c r="JNU689" s="11"/>
      <c r="JNV689" s="11"/>
      <c r="JNW689" s="10"/>
      <c r="JNX689" s="10"/>
      <c r="JNY689" s="11"/>
      <c r="JNZ689" s="11"/>
      <c r="JOA689" s="10"/>
      <c r="JOB689" s="10"/>
      <c r="JOC689" s="25"/>
      <c r="JOD689" s="8"/>
      <c r="JOE689" s="19"/>
      <c r="JOF689" s="10"/>
      <c r="JOG689" s="10"/>
      <c r="JOH689" s="10"/>
      <c r="JOI689" s="10"/>
      <c r="JOJ689" s="11"/>
      <c r="JOK689" s="11"/>
      <c r="JOL689" s="11"/>
      <c r="JOM689" s="10"/>
      <c r="JON689" s="10"/>
      <c r="JOO689" s="11"/>
      <c r="JOP689" s="11"/>
      <c r="JOQ689" s="10"/>
      <c r="JOR689" s="10"/>
      <c r="JOS689" s="25"/>
      <c r="JOT689" s="8"/>
      <c r="JOU689" s="19"/>
      <c r="JOV689" s="10"/>
      <c r="JOW689" s="10"/>
      <c r="JOX689" s="10"/>
      <c r="JOY689" s="10"/>
      <c r="JOZ689" s="11"/>
      <c r="JPA689" s="11"/>
      <c r="JPB689" s="11"/>
      <c r="JPC689" s="10"/>
      <c r="JPD689" s="10"/>
      <c r="JPE689" s="11"/>
      <c r="JPF689" s="11"/>
      <c r="JPG689" s="10"/>
      <c r="JPH689" s="10"/>
      <c r="JPI689" s="25"/>
      <c r="JPJ689" s="8"/>
      <c r="JPK689" s="19"/>
      <c r="JPL689" s="10"/>
      <c r="JPM689" s="10"/>
      <c r="JPN689" s="10"/>
      <c r="JPO689" s="10"/>
      <c r="JPP689" s="11"/>
      <c r="JPQ689" s="11"/>
      <c r="JPR689" s="11"/>
      <c r="JPS689" s="10"/>
      <c r="JPT689" s="10"/>
      <c r="JPU689" s="11"/>
      <c r="JPV689" s="11"/>
      <c r="JPW689" s="10"/>
      <c r="JPX689" s="10"/>
      <c r="JPY689" s="25"/>
      <c r="JPZ689" s="8"/>
      <c r="JQA689" s="19"/>
      <c r="JQB689" s="10"/>
      <c r="JQC689" s="10"/>
      <c r="JQD689" s="10"/>
      <c r="JQE689" s="10"/>
      <c r="JQF689" s="11"/>
      <c r="JQG689" s="11"/>
      <c r="JQH689" s="11"/>
      <c r="JQI689" s="10"/>
      <c r="JQJ689" s="10"/>
      <c r="JQK689" s="11"/>
      <c r="JQL689" s="11"/>
      <c r="JQM689" s="10"/>
      <c r="JQN689" s="10"/>
      <c r="JQO689" s="25"/>
      <c r="JQP689" s="8"/>
      <c r="JQQ689" s="19"/>
      <c r="JQR689" s="10"/>
      <c r="JQS689" s="10"/>
      <c r="JQT689" s="10"/>
      <c r="JQU689" s="10"/>
      <c r="JQV689" s="11"/>
      <c r="JQW689" s="11"/>
      <c r="JQX689" s="11"/>
      <c r="JQY689" s="10"/>
      <c r="JQZ689" s="10"/>
      <c r="JRA689" s="11"/>
      <c r="JRB689" s="11"/>
      <c r="JRC689" s="10"/>
      <c r="JRD689" s="10"/>
      <c r="JRE689" s="25"/>
      <c r="JRF689" s="8"/>
      <c r="JRG689" s="19"/>
      <c r="JRH689" s="10"/>
      <c r="JRI689" s="10"/>
      <c r="JRJ689" s="10"/>
      <c r="JRK689" s="10"/>
      <c r="JRL689" s="11"/>
      <c r="JRM689" s="11"/>
      <c r="JRN689" s="11"/>
      <c r="JRO689" s="10"/>
      <c r="JRP689" s="10"/>
      <c r="JRQ689" s="11"/>
      <c r="JRR689" s="11"/>
      <c r="JRS689" s="10"/>
      <c r="JRT689" s="10"/>
      <c r="JRU689" s="25"/>
      <c r="JRV689" s="8"/>
      <c r="JRW689" s="19"/>
      <c r="JRX689" s="10"/>
      <c r="JRY689" s="10"/>
      <c r="JRZ689" s="10"/>
      <c r="JSA689" s="10"/>
      <c r="JSB689" s="11"/>
      <c r="JSC689" s="11"/>
      <c r="JSD689" s="11"/>
      <c r="JSE689" s="10"/>
      <c r="JSF689" s="10"/>
      <c r="JSG689" s="11"/>
      <c r="JSH689" s="11"/>
      <c r="JSI689" s="10"/>
      <c r="JSJ689" s="10"/>
      <c r="JSK689" s="25"/>
      <c r="JSL689" s="8"/>
      <c r="JSM689" s="19"/>
      <c r="JSN689" s="10"/>
      <c r="JSO689" s="10"/>
      <c r="JSP689" s="10"/>
      <c r="JSQ689" s="10"/>
      <c r="JSR689" s="11"/>
      <c r="JSS689" s="11"/>
      <c r="JST689" s="11"/>
      <c r="JSU689" s="10"/>
      <c r="JSV689" s="10"/>
      <c r="JSW689" s="11"/>
      <c r="JSX689" s="11"/>
      <c r="JSY689" s="10"/>
      <c r="JSZ689" s="10"/>
      <c r="JTA689" s="25"/>
      <c r="JTB689" s="8"/>
      <c r="JTC689" s="19"/>
      <c r="JTD689" s="10"/>
      <c r="JTE689" s="10"/>
      <c r="JTF689" s="10"/>
      <c r="JTG689" s="10"/>
      <c r="JTH689" s="11"/>
      <c r="JTI689" s="11"/>
      <c r="JTJ689" s="11"/>
      <c r="JTK689" s="10"/>
      <c r="JTL689" s="10"/>
      <c r="JTM689" s="11"/>
      <c r="JTN689" s="11"/>
      <c r="JTO689" s="10"/>
      <c r="JTP689" s="10"/>
      <c r="JTQ689" s="25"/>
      <c r="JTR689" s="8"/>
      <c r="JTS689" s="19"/>
      <c r="JTT689" s="10"/>
      <c r="JTU689" s="10"/>
      <c r="JTV689" s="10"/>
      <c r="JTW689" s="10"/>
      <c r="JTX689" s="11"/>
      <c r="JTY689" s="11"/>
      <c r="JTZ689" s="11"/>
      <c r="JUA689" s="10"/>
      <c r="JUB689" s="10"/>
      <c r="JUC689" s="11"/>
      <c r="JUD689" s="11"/>
      <c r="JUE689" s="10"/>
      <c r="JUF689" s="10"/>
      <c r="JUG689" s="25"/>
      <c r="JUH689" s="8"/>
      <c r="JUI689" s="19"/>
      <c r="JUJ689" s="10"/>
      <c r="JUK689" s="10"/>
      <c r="JUL689" s="10"/>
      <c r="JUM689" s="10"/>
      <c r="JUN689" s="11"/>
      <c r="JUO689" s="11"/>
      <c r="JUP689" s="11"/>
      <c r="JUQ689" s="10"/>
      <c r="JUR689" s="10"/>
      <c r="JUS689" s="11"/>
      <c r="JUT689" s="11"/>
      <c r="JUU689" s="10"/>
      <c r="JUV689" s="10"/>
      <c r="JUW689" s="25"/>
      <c r="JUX689" s="8"/>
      <c r="JUY689" s="19"/>
      <c r="JUZ689" s="10"/>
      <c r="JVA689" s="10"/>
      <c r="JVB689" s="10"/>
      <c r="JVC689" s="10"/>
      <c r="JVD689" s="11"/>
      <c r="JVE689" s="11"/>
      <c r="JVF689" s="11"/>
      <c r="JVG689" s="10"/>
      <c r="JVH689" s="10"/>
      <c r="JVI689" s="11"/>
      <c r="JVJ689" s="11"/>
      <c r="JVK689" s="10"/>
      <c r="JVL689" s="10"/>
      <c r="JVM689" s="25"/>
      <c r="JVN689" s="8"/>
      <c r="JVO689" s="19"/>
      <c r="JVP689" s="10"/>
      <c r="JVQ689" s="10"/>
      <c r="JVR689" s="10"/>
      <c r="JVS689" s="10"/>
      <c r="JVT689" s="11"/>
      <c r="JVU689" s="11"/>
      <c r="JVV689" s="11"/>
      <c r="JVW689" s="10"/>
      <c r="JVX689" s="10"/>
      <c r="JVY689" s="11"/>
      <c r="JVZ689" s="11"/>
      <c r="JWA689" s="10"/>
      <c r="JWB689" s="10"/>
      <c r="JWC689" s="25"/>
      <c r="JWD689" s="8"/>
      <c r="JWE689" s="19"/>
      <c r="JWF689" s="10"/>
      <c r="JWG689" s="10"/>
      <c r="JWH689" s="10"/>
      <c r="JWI689" s="10"/>
      <c r="JWJ689" s="11"/>
      <c r="JWK689" s="11"/>
      <c r="JWL689" s="11"/>
      <c r="JWM689" s="10"/>
      <c r="JWN689" s="10"/>
      <c r="JWO689" s="11"/>
      <c r="JWP689" s="11"/>
      <c r="JWQ689" s="10"/>
      <c r="JWR689" s="10"/>
      <c r="JWS689" s="25"/>
      <c r="JWT689" s="8"/>
      <c r="JWU689" s="19"/>
      <c r="JWV689" s="10"/>
      <c r="JWW689" s="10"/>
      <c r="JWX689" s="10"/>
      <c r="JWY689" s="10"/>
      <c r="JWZ689" s="11"/>
      <c r="JXA689" s="11"/>
      <c r="JXB689" s="11"/>
      <c r="JXC689" s="10"/>
      <c r="JXD689" s="10"/>
      <c r="JXE689" s="11"/>
      <c r="JXF689" s="11"/>
      <c r="JXG689" s="10"/>
      <c r="JXH689" s="10"/>
      <c r="JXI689" s="25"/>
      <c r="JXJ689" s="8"/>
      <c r="JXK689" s="19"/>
      <c r="JXL689" s="10"/>
      <c r="JXM689" s="10"/>
      <c r="JXN689" s="10"/>
      <c r="JXO689" s="10"/>
      <c r="JXP689" s="11"/>
      <c r="JXQ689" s="11"/>
      <c r="JXR689" s="11"/>
      <c r="JXS689" s="10"/>
      <c r="JXT689" s="10"/>
      <c r="JXU689" s="11"/>
      <c r="JXV689" s="11"/>
      <c r="JXW689" s="10"/>
      <c r="JXX689" s="10"/>
      <c r="JXY689" s="25"/>
      <c r="JXZ689" s="8"/>
      <c r="JYA689" s="19"/>
      <c r="JYB689" s="10"/>
      <c r="JYC689" s="10"/>
      <c r="JYD689" s="10"/>
      <c r="JYE689" s="10"/>
      <c r="JYF689" s="11"/>
      <c r="JYG689" s="11"/>
      <c r="JYH689" s="11"/>
      <c r="JYI689" s="10"/>
      <c r="JYJ689" s="10"/>
      <c r="JYK689" s="11"/>
      <c r="JYL689" s="11"/>
      <c r="JYM689" s="10"/>
      <c r="JYN689" s="10"/>
      <c r="JYO689" s="25"/>
      <c r="JYP689" s="8"/>
      <c r="JYQ689" s="19"/>
      <c r="JYR689" s="10"/>
      <c r="JYS689" s="10"/>
      <c r="JYT689" s="10"/>
      <c r="JYU689" s="10"/>
      <c r="JYV689" s="11"/>
      <c r="JYW689" s="11"/>
      <c r="JYX689" s="11"/>
      <c r="JYY689" s="10"/>
      <c r="JYZ689" s="10"/>
      <c r="JZA689" s="11"/>
      <c r="JZB689" s="11"/>
      <c r="JZC689" s="10"/>
      <c r="JZD689" s="10"/>
      <c r="JZE689" s="25"/>
      <c r="JZF689" s="8"/>
      <c r="JZG689" s="19"/>
      <c r="JZH689" s="10"/>
      <c r="JZI689" s="10"/>
      <c r="JZJ689" s="10"/>
      <c r="JZK689" s="10"/>
      <c r="JZL689" s="11"/>
      <c r="JZM689" s="11"/>
      <c r="JZN689" s="11"/>
      <c r="JZO689" s="10"/>
      <c r="JZP689" s="10"/>
      <c r="JZQ689" s="11"/>
      <c r="JZR689" s="11"/>
      <c r="JZS689" s="10"/>
      <c r="JZT689" s="10"/>
      <c r="JZU689" s="25"/>
      <c r="JZV689" s="8"/>
      <c r="JZW689" s="19"/>
      <c r="JZX689" s="10"/>
      <c r="JZY689" s="10"/>
      <c r="JZZ689" s="10"/>
      <c r="KAA689" s="10"/>
      <c r="KAB689" s="11"/>
      <c r="KAC689" s="11"/>
      <c r="KAD689" s="11"/>
      <c r="KAE689" s="10"/>
      <c r="KAF689" s="10"/>
      <c r="KAG689" s="11"/>
      <c r="KAH689" s="11"/>
      <c r="KAI689" s="10"/>
      <c r="KAJ689" s="10"/>
      <c r="KAK689" s="25"/>
      <c r="KAL689" s="8"/>
      <c r="KAM689" s="19"/>
      <c r="KAN689" s="10"/>
      <c r="KAO689" s="10"/>
      <c r="KAP689" s="10"/>
      <c r="KAQ689" s="10"/>
      <c r="KAR689" s="11"/>
      <c r="KAS689" s="11"/>
      <c r="KAT689" s="11"/>
      <c r="KAU689" s="10"/>
      <c r="KAV689" s="10"/>
      <c r="KAW689" s="11"/>
      <c r="KAX689" s="11"/>
      <c r="KAY689" s="10"/>
      <c r="KAZ689" s="10"/>
      <c r="KBA689" s="25"/>
      <c r="KBB689" s="8"/>
      <c r="KBC689" s="19"/>
      <c r="KBD689" s="10"/>
      <c r="KBE689" s="10"/>
      <c r="KBF689" s="10"/>
      <c r="KBG689" s="10"/>
      <c r="KBH689" s="11"/>
      <c r="KBI689" s="11"/>
      <c r="KBJ689" s="11"/>
      <c r="KBK689" s="10"/>
      <c r="KBL689" s="10"/>
      <c r="KBM689" s="11"/>
      <c r="KBN689" s="11"/>
      <c r="KBO689" s="10"/>
      <c r="KBP689" s="10"/>
      <c r="KBQ689" s="25"/>
      <c r="KBR689" s="8"/>
      <c r="KBS689" s="19"/>
      <c r="KBT689" s="10"/>
      <c r="KBU689" s="10"/>
      <c r="KBV689" s="10"/>
      <c r="KBW689" s="10"/>
      <c r="KBX689" s="11"/>
      <c r="KBY689" s="11"/>
      <c r="KBZ689" s="11"/>
      <c r="KCA689" s="10"/>
      <c r="KCB689" s="10"/>
      <c r="KCC689" s="11"/>
      <c r="KCD689" s="11"/>
      <c r="KCE689" s="10"/>
      <c r="KCF689" s="10"/>
      <c r="KCG689" s="25"/>
      <c r="KCH689" s="8"/>
      <c r="KCI689" s="19"/>
      <c r="KCJ689" s="10"/>
      <c r="KCK689" s="10"/>
      <c r="KCL689" s="10"/>
      <c r="KCM689" s="10"/>
      <c r="KCN689" s="11"/>
      <c r="KCO689" s="11"/>
      <c r="KCP689" s="11"/>
      <c r="KCQ689" s="10"/>
      <c r="KCR689" s="10"/>
      <c r="KCS689" s="11"/>
      <c r="KCT689" s="11"/>
      <c r="KCU689" s="10"/>
      <c r="KCV689" s="10"/>
      <c r="KCW689" s="25"/>
      <c r="KCX689" s="8"/>
      <c r="KCY689" s="19"/>
      <c r="KCZ689" s="10"/>
      <c r="KDA689" s="10"/>
      <c r="KDB689" s="10"/>
      <c r="KDC689" s="10"/>
      <c r="KDD689" s="11"/>
      <c r="KDE689" s="11"/>
      <c r="KDF689" s="11"/>
      <c r="KDG689" s="10"/>
      <c r="KDH689" s="10"/>
      <c r="KDI689" s="11"/>
      <c r="KDJ689" s="11"/>
      <c r="KDK689" s="10"/>
      <c r="KDL689" s="10"/>
      <c r="KDM689" s="25"/>
      <c r="KDN689" s="8"/>
      <c r="KDO689" s="19"/>
      <c r="KDP689" s="10"/>
      <c r="KDQ689" s="10"/>
      <c r="KDR689" s="10"/>
      <c r="KDS689" s="10"/>
      <c r="KDT689" s="11"/>
      <c r="KDU689" s="11"/>
      <c r="KDV689" s="11"/>
      <c r="KDW689" s="10"/>
      <c r="KDX689" s="10"/>
      <c r="KDY689" s="11"/>
      <c r="KDZ689" s="11"/>
      <c r="KEA689" s="10"/>
      <c r="KEB689" s="10"/>
      <c r="KEC689" s="25"/>
      <c r="KED689" s="8"/>
      <c r="KEE689" s="19"/>
      <c r="KEF689" s="10"/>
      <c r="KEG689" s="10"/>
      <c r="KEH689" s="10"/>
      <c r="KEI689" s="10"/>
      <c r="KEJ689" s="11"/>
      <c r="KEK689" s="11"/>
      <c r="KEL689" s="11"/>
      <c r="KEM689" s="10"/>
      <c r="KEN689" s="10"/>
      <c r="KEO689" s="11"/>
      <c r="KEP689" s="11"/>
      <c r="KEQ689" s="10"/>
      <c r="KER689" s="10"/>
      <c r="KES689" s="25"/>
      <c r="KET689" s="8"/>
      <c r="KEU689" s="19"/>
      <c r="KEV689" s="10"/>
      <c r="KEW689" s="10"/>
      <c r="KEX689" s="10"/>
      <c r="KEY689" s="10"/>
      <c r="KEZ689" s="11"/>
      <c r="KFA689" s="11"/>
      <c r="KFB689" s="11"/>
      <c r="KFC689" s="10"/>
      <c r="KFD689" s="10"/>
      <c r="KFE689" s="11"/>
      <c r="KFF689" s="11"/>
      <c r="KFG689" s="10"/>
      <c r="KFH689" s="10"/>
      <c r="KFI689" s="25"/>
      <c r="KFJ689" s="8"/>
      <c r="KFK689" s="19"/>
      <c r="KFL689" s="10"/>
      <c r="KFM689" s="10"/>
      <c r="KFN689" s="10"/>
      <c r="KFO689" s="10"/>
      <c r="KFP689" s="11"/>
      <c r="KFQ689" s="11"/>
      <c r="KFR689" s="11"/>
      <c r="KFS689" s="10"/>
      <c r="KFT689" s="10"/>
      <c r="KFU689" s="11"/>
      <c r="KFV689" s="11"/>
      <c r="KFW689" s="10"/>
      <c r="KFX689" s="10"/>
      <c r="KFY689" s="25"/>
      <c r="KFZ689" s="8"/>
      <c r="KGA689" s="19"/>
      <c r="KGB689" s="10"/>
      <c r="KGC689" s="10"/>
      <c r="KGD689" s="10"/>
      <c r="KGE689" s="10"/>
      <c r="KGF689" s="11"/>
      <c r="KGG689" s="11"/>
      <c r="KGH689" s="11"/>
      <c r="KGI689" s="10"/>
      <c r="KGJ689" s="10"/>
      <c r="KGK689" s="11"/>
      <c r="KGL689" s="11"/>
      <c r="KGM689" s="10"/>
      <c r="KGN689" s="10"/>
      <c r="KGO689" s="25"/>
      <c r="KGP689" s="8"/>
      <c r="KGQ689" s="19"/>
      <c r="KGR689" s="10"/>
      <c r="KGS689" s="10"/>
      <c r="KGT689" s="10"/>
      <c r="KGU689" s="10"/>
      <c r="KGV689" s="11"/>
      <c r="KGW689" s="11"/>
      <c r="KGX689" s="11"/>
      <c r="KGY689" s="10"/>
      <c r="KGZ689" s="10"/>
      <c r="KHA689" s="11"/>
      <c r="KHB689" s="11"/>
      <c r="KHC689" s="10"/>
      <c r="KHD689" s="10"/>
      <c r="KHE689" s="25"/>
      <c r="KHF689" s="8"/>
      <c r="KHG689" s="19"/>
      <c r="KHH689" s="10"/>
      <c r="KHI689" s="10"/>
      <c r="KHJ689" s="10"/>
      <c r="KHK689" s="10"/>
      <c r="KHL689" s="11"/>
      <c r="KHM689" s="11"/>
      <c r="KHN689" s="11"/>
      <c r="KHO689" s="10"/>
      <c r="KHP689" s="10"/>
      <c r="KHQ689" s="11"/>
      <c r="KHR689" s="11"/>
      <c r="KHS689" s="10"/>
      <c r="KHT689" s="10"/>
      <c r="KHU689" s="25"/>
      <c r="KHV689" s="8"/>
      <c r="KHW689" s="19"/>
      <c r="KHX689" s="10"/>
      <c r="KHY689" s="10"/>
      <c r="KHZ689" s="10"/>
      <c r="KIA689" s="10"/>
      <c r="KIB689" s="11"/>
      <c r="KIC689" s="11"/>
      <c r="KID689" s="11"/>
      <c r="KIE689" s="10"/>
      <c r="KIF689" s="10"/>
      <c r="KIG689" s="11"/>
      <c r="KIH689" s="11"/>
      <c r="KII689" s="10"/>
      <c r="KIJ689" s="10"/>
      <c r="KIK689" s="25"/>
      <c r="KIL689" s="8"/>
      <c r="KIM689" s="19"/>
      <c r="KIN689" s="10"/>
      <c r="KIO689" s="10"/>
      <c r="KIP689" s="10"/>
      <c r="KIQ689" s="10"/>
      <c r="KIR689" s="11"/>
      <c r="KIS689" s="11"/>
      <c r="KIT689" s="11"/>
      <c r="KIU689" s="10"/>
      <c r="KIV689" s="10"/>
      <c r="KIW689" s="11"/>
      <c r="KIX689" s="11"/>
      <c r="KIY689" s="10"/>
      <c r="KIZ689" s="10"/>
      <c r="KJA689" s="25"/>
      <c r="KJB689" s="8"/>
      <c r="KJC689" s="19"/>
      <c r="KJD689" s="10"/>
      <c r="KJE689" s="10"/>
      <c r="KJF689" s="10"/>
      <c r="KJG689" s="10"/>
      <c r="KJH689" s="11"/>
      <c r="KJI689" s="11"/>
      <c r="KJJ689" s="11"/>
      <c r="KJK689" s="10"/>
      <c r="KJL689" s="10"/>
      <c r="KJM689" s="11"/>
      <c r="KJN689" s="11"/>
      <c r="KJO689" s="10"/>
      <c r="KJP689" s="10"/>
      <c r="KJQ689" s="25"/>
      <c r="KJR689" s="8"/>
      <c r="KJS689" s="19"/>
      <c r="KJT689" s="10"/>
      <c r="KJU689" s="10"/>
      <c r="KJV689" s="10"/>
      <c r="KJW689" s="10"/>
      <c r="KJX689" s="11"/>
      <c r="KJY689" s="11"/>
      <c r="KJZ689" s="11"/>
      <c r="KKA689" s="10"/>
      <c r="KKB689" s="10"/>
      <c r="KKC689" s="11"/>
      <c r="KKD689" s="11"/>
      <c r="KKE689" s="10"/>
      <c r="KKF689" s="10"/>
      <c r="KKG689" s="25"/>
      <c r="KKH689" s="8"/>
      <c r="KKI689" s="19"/>
      <c r="KKJ689" s="10"/>
      <c r="KKK689" s="10"/>
      <c r="KKL689" s="10"/>
      <c r="KKM689" s="10"/>
      <c r="KKN689" s="11"/>
      <c r="KKO689" s="11"/>
      <c r="KKP689" s="11"/>
      <c r="KKQ689" s="10"/>
      <c r="KKR689" s="10"/>
      <c r="KKS689" s="11"/>
      <c r="KKT689" s="11"/>
      <c r="KKU689" s="10"/>
      <c r="KKV689" s="10"/>
      <c r="KKW689" s="25"/>
      <c r="KKX689" s="8"/>
      <c r="KKY689" s="19"/>
      <c r="KKZ689" s="10"/>
      <c r="KLA689" s="10"/>
      <c r="KLB689" s="10"/>
      <c r="KLC689" s="10"/>
      <c r="KLD689" s="11"/>
      <c r="KLE689" s="11"/>
      <c r="KLF689" s="11"/>
      <c r="KLG689" s="10"/>
      <c r="KLH689" s="10"/>
      <c r="KLI689" s="11"/>
      <c r="KLJ689" s="11"/>
      <c r="KLK689" s="10"/>
      <c r="KLL689" s="10"/>
      <c r="KLM689" s="25"/>
      <c r="KLN689" s="8"/>
      <c r="KLO689" s="19"/>
      <c r="KLP689" s="10"/>
      <c r="KLQ689" s="10"/>
      <c r="KLR689" s="10"/>
      <c r="KLS689" s="10"/>
      <c r="KLT689" s="11"/>
      <c r="KLU689" s="11"/>
      <c r="KLV689" s="11"/>
      <c r="KLW689" s="10"/>
      <c r="KLX689" s="10"/>
      <c r="KLY689" s="11"/>
      <c r="KLZ689" s="11"/>
      <c r="KMA689" s="10"/>
      <c r="KMB689" s="10"/>
      <c r="KMC689" s="25"/>
      <c r="KMD689" s="8"/>
      <c r="KME689" s="19"/>
      <c r="KMF689" s="10"/>
      <c r="KMG689" s="10"/>
      <c r="KMH689" s="10"/>
      <c r="KMI689" s="10"/>
      <c r="KMJ689" s="11"/>
      <c r="KMK689" s="11"/>
      <c r="KML689" s="11"/>
      <c r="KMM689" s="10"/>
      <c r="KMN689" s="10"/>
      <c r="KMO689" s="11"/>
      <c r="KMP689" s="11"/>
      <c r="KMQ689" s="10"/>
      <c r="KMR689" s="10"/>
      <c r="KMS689" s="25"/>
      <c r="KMT689" s="8"/>
      <c r="KMU689" s="19"/>
      <c r="KMV689" s="10"/>
      <c r="KMW689" s="10"/>
      <c r="KMX689" s="10"/>
      <c r="KMY689" s="10"/>
      <c r="KMZ689" s="11"/>
      <c r="KNA689" s="11"/>
      <c r="KNB689" s="11"/>
      <c r="KNC689" s="10"/>
      <c r="KND689" s="10"/>
      <c r="KNE689" s="11"/>
      <c r="KNF689" s="11"/>
      <c r="KNG689" s="10"/>
      <c r="KNH689" s="10"/>
      <c r="KNI689" s="25"/>
      <c r="KNJ689" s="8"/>
      <c r="KNK689" s="19"/>
      <c r="KNL689" s="10"/>
      <c r="KNM689" s="10"/>
      <c r="KNN689" s="10"/>
      <c r="KNO689" s="10"/>
      <c r="KNP689" s="11"/>
      <c r="KNQ689" s="11"/>
      <c r="KNR689" s="11"/>
      <c r="KNS689" s="10"/>
      <c r="KNT689" s="10"/>
      <c r="KNU689" s="11"/>
      <c r="KNV689" s="11"/>
      <c r="KNW689" s="10"/>
      <c r="KNX689" s="10"/>
      <c r="KNY689" s="25"/>
      <c r="KNZ689" s="8"/>
      <c r="KOA689" s="19"/>
      <c r="KOB689" s="10"/>
      <c r="KOC689" s="10"/>
      <c r="KOD689" s="10"/>
      <c r="KOE689" s="10"/>
      <c r="KOF689" s="11"/>
      <c r="KOG689" s="11"/>
      <c r="KOH689" s="11"/>
      <c r="KOI689" s="10"/>
      <c r="KOJ689" s="10"/>
      <c r="KOK689" s="11"/>
      <c r="KOL689" s="11"/>
      <c r="KOM689" s="10"/>
      <c r="KON689" s="10"/>
      <c r="KOO689" s="25"/>
      <c r="KOP689" s="8"/>
      <c r="KOQ689" s="19"/>
      <c r="KOR689" s="10"/>
      <c r="KOS689" s="10"/>
      <c r="KOT689" s="10"/>
      <c r="KOU689" s="10"/>
      <c r="KOV689" s="11"/>
      <c r="KOW689" s="11"/>
      <c r="KOX689" s="11"/>
      <c r="KOY689" s="10"/>
      <c r="KOZ689" s="10"/>
      <c r="KPA689" s="11"/>
      <c r="KPB689" s="11"/>
      <c r="KPC689" s="10"/>
      <c r="KPD689" s="10"/>
      <c r="KPE689" s="25"/>
      <c r="KPF689" s="8"/>
      <c r="KPG689" s="19"/>
      <c r="KPH689" s="10"/>
      <c r="KPI689" s="10"/>
      <c r="KPJ689" s="10"/>
      <c r="KPK689" s="10"/>
      <c r="KPL689" s="11"/>
      <c r="KPM689" s="11"/>
      <c r="KPN689" s="11"/>
      <c r="KPO689" s="10"/>
      <c r="KPP689" s="10"/>
      <c r="KPQ689" s="11"/>
      <c r="KPR689" s="11"/>
      <c r="KPS689" s="10"/>
      <c r="KPT689" s="10"/>
      <c r="KPU689" s="25"/>
      <c r="KPV689" s="8"/>
      <c r="KPW689" s="19"/>
      <c r="KPX689" s="10"/>
      <c r="KPY689" s="10"/>
      <c r="KPZ689" s="10"/>
      <c r="KQA689" s="10"/>
      <c r="KQB689" s="11"/>
      <c r="KQC689" s="11"/>
      <c r="KQD689" s="11"/>
      <c r="KQE689" s="10"/>
      <c r="KQF689" s="10"/>
      <c r="KQG689" s="11"/>
      <c r="KQH689" s="11"/>
      <c r="KQI689" s="10"/>
      <c r="KQJ689" s="10"/>
      <c r="KQK689" s="25"/>
      <c r="KQL689" s="8"/>
      <c r="KQM689" s="19"/>
      <c r="KQN689" s="10"/>
      <c r="KQO689" s="10"/>
      <c r="KQP689" s="10"/>
      <c r="KQQ689" s="10"/>
      <c r="KQR689" s="11"/>
      <c r="KQS689" s="11"/>
      <c r="KQT689" s="11"/>
      <c r="KQU689" s="10"/>
      <c r="KQV689" s="10"/>
      <c r="KQW689" s="11"/>
      <c r="KQX689" s="11"/>
      <c r="KQY689" s="10"/>
      <c r="KQZ689" s="10"/>
      <c r="KRA689" s="25"/>
      <c r="KRB689" s="8"/>
      <c r="KRC689" s="19"/>
      <c r="KRD689" s="10"/>
      <c r="KRE689" s="10"/>
      <c r="KRF689" s="10"/>
      <c r="KRG689" s="10"/>
      <c r="KRH689" s="11"/>
      <c r="KRI689" s="11"/>
      <c r="KRJ689" s="11"/>
      <c r="KRK689" s="10"/>
      <c r="KRL689" s="10"/>
      <c r="KRM689" s="11"/>
      <c r="KRN689" s="11"/>
      <c r="KRO689" s="10"/>
      <c r="KRP689" s="10"/>
      <c r="KRQ689" s="25"/>
      <c r="KRR689" s="8"/>
      <c r="KRS689" s="19"/>
      <c r="KRT689" s="10"/>
      <c r="KRU689" s="10"/>
      <c r="KRV689" s="10"/>
      <c r="KRW689" s="10"/>
      <c r="KRX689" s="11"/>
      <c r="KRY689" s="11"/>
      <c r="KRZ689" s="11"/>
      <c r="KSA689" s="10"/>
      <c r="KSB689" s="10"/>
      <c r="KSC689" s="11"/>
      <c r="KSD689" s="11"/>
      <c r="KSE689" s="10"/>
      <c r="KSF689" s="10"/>
      <c r="KSG689" s="25"/>
      <c r="KSH689" s="8"/>
      <c r="KSI689" s="19"/>
      <c r="KSJ689" s="10"/>
      <c r="KSK689" s="10"/>
      <c r="KSL689" s="10"/>
      <c r="KSM689" s="10"/>
      <c r="KSN689" s="11"/>
      <c r="KSO689" s="11"/>
      <c r="KSP689" s="11"/>
      <c r="KSQ689" s="10"/>
      <c r="KSR689" s="10"/>
      <c r="KSS689" s="11"/>
      <c r="KST689" s="11"/>
      <c r="KSU689" s="10"/>
      <c r="KSV689" s="10"/>
      <c r="KSW689" s="25"/>
      <c r="KSX689" s="8"/>
      <c r="KSY689" s="19"/>
      <c r="KSZ689" s="10"/>
      <c r="KTA689" s="10"/>
      <c r="KTB689" s="10"/>
      <c r="KTC689" s="10"/>
      <c r="KTD689" s="11"/>
      <c r="KTE689" s="11"/>
      <c r="KTF689" s="11"/>
      <c r="KTG689" s="10"/>
      <c r="KTH689" s="10"/>
      <c r="KTI689" s="11"/>
      <c r="KTJ689" s="11"/>
      <c r="KTK689" s="10"/>
      <c r="KTL689" s="10"/>
      <c r="KTM689" s="25"/>
      <c r="KTN689" s="8"/>
      <c r="KTO689" s="19"/>
      <c r="KTP689" s="10"/>
      <c r="KTQ689" s="10"/>
      <c r="KTR689" s="10"/>
      <c r="KTS689" s="10"/>
      <c r="KTT689" s="11"/>
      <c r="KTU689" s="11"/>
      <c r="KTV689" s="11"/>
      <c r="KTW689" s="10"/>
      <c r="KTX689" s="10"/>
      <c r="KTY689" s="11"/>
      <c r="KTZ689" s="11"/>
      <c r="KUA689" s="10"/>
      <c r="KUB689" s="10"/>
      <c r="KUC689" s="25"/>
      <c r="KUD689" s="8"/>
      <c r="KUE689" s="19"/>
      <c r="KUF689" s="10"/>
      <c r="KUG689" s="10"/>
      <c r="KUH689" s="10"/>
      <c r="KUI689" s="10"/>
      <c r="KUJ689" s="11"/>
      <c r="KUK689" s="11"/>
      <c r="KUL689" s="11"/>
      <c r="KUM689" s="10"/>
      <c r="KUN689" s="10"/>
      <c r="KUO689" s="11"/>
      <c r="KUP689" s="11"/>
      <c r="KUQ689" s="10"/>
      <c r="KUR689" s="10"/>
      <c r="KUS689" s="25"/>
      <c r="KUT689" s="8"/>
      <c r="KUU689" s="19"/>
      <c r="KUV689" s="10"/>
      <c r="KUW689" s="10"/>
      <c r="KUX689" s="10"/>
      <c r="KUY689" s="10"/>
      <c r="KUZ689" s="11"/>
      <c r="KVA689" s="11"/>
      <c r="KVB689" s="11"/>
      <c r="KVC689" s="10"/>
      <c r="KVD689" s="10"/>
      <c r="KVE689" s="11"/>
      <c r="KVF689" s="11"/>
      <c r="KVG689" s="10"/>
      <c r="KVH689" s="10"/>
      <c r="KVI689" s="25"/>
      <c r="KVJ689" s="8"/>
      <c r="KVK689" s="19"/>
      <c r="KVL689" s="10"/>
      <c r="KVM689" s="10"/>
      <c r="KVN689" s="10"/>
      <c r="KVO689" s="10"/>
      <c r="KVP689" s="11"/>
      <c r="KVQ689" s="11"/>
      <c r="KVR689" s="11"/>
      <c r="KVS689" s="10"/>
      <c r="KVT689" s="10"/>
      <c r="KVU689" s="11"/>
      <c r="KVV689" s="11"/>
      <c r="KVW689" s="10"/>
      <c r="KVX689" s="10"/>
      <c r="KVY689" s="25"/>
      <c r="KVZ689" s="8"/>
      <c r="KWA689" s="19"/>
      <c r="KWB689" s="10"/>
      <c r="KWC689" s="10"/>
      <c r="KWD689" s="10"/>
      <c r="KWE689" s="10"/>
      <c r="KWF689" s="11"/>
      <c r="KWG689" s="11"/>
      <c r="KWH689" s="11"/>
      <c r="KWI689" s="10"/>
      <c r="KWJ689" s="10"/>
      <c r="KWK689" s="11"/>
      <c r="KWL689" s="11"/>
      <c r="KWM689" s="10"/>
      <c r="KWN689" s="10"/>
      <c r="KWO689" s="25"/>
      <c r="KWP689" s="8"/>
      <c r="KWQ689" s="19"/>
      <c r="KWR689" s="10"/>
      <c r="KWS689" s="10"/>
      <c r="KWT689" s="10"/>
      <c r="KWU689" s="10"/>
      <c r="KWV689" s="11"/>
      <c r="KWW689" s="11"/>
      <c r="KWX689" s="11"/>
      <c r="KWY689" s="10"/>
      <c r="KWZ689" s="10"/>
      <c r="KXA689" s="11"/>
      <c r="KXB689" s="11"/>
      <c r="KXC689" s="10"/>
      <c r="KXD689" s="10"/>
      <c r="KXE689" s="25"/>
      <c r="KXF689" s="8"/>
      <c r="KXG689" s="19"/>
      <c r="KXH689" s="10"/>
      <c r="KXI689" s="10"/>
      <c r="KXJ689" s="10"/>
      <c r="KXK689" s="10"/>
      <c r="KXL689" s="11"/>
      <c r="KXM689" s="11"/>
      <c r="KXN689" s="11"/>
      <c r="KXO689" s="10"/>
      <c r="KXP689" s="10"/>
      <c r="KXQ689" s="11"/>
      <c r="KXR689" s="11"/>
      <c r="KXS689" s="10"/>
      <c r="KXT689" s="10"/>
      <c r="KXU689" s="25"/>
      <c r="KXV689" s="8"/>
      <c r="KXW689" s="19"/>
      <c r="KXX689" s="10"/>
      <c r="KXY689" s="10"/>
      <c r="KXZ689" s="10"/>
      <c r="KYA689" s="10"/>
      <c r="KYB689" s="11"/>
      <c r="KYC689" s="11"/>
      <c r="KYD689" s="11"/>
      <c r="KYE689" s="10"/>
      <c r="KYF689" s="10"/>
      <c r="KYG689" s="11"/>
      <c r="KYH689" s="11"/>
      <c r="KYI689" s="10"/>
      <c r="KYJ689" s="10"/>
      <c r="KYK689" s="25"/>
      <c r="KYL689" s="8"/>
      <c r="KYM689" s="19"/>
      <c r="KYN689" s="10"/>
      <c r="KYO689" s="10"/>
      <c r="KYP689" s="10"/>
      <c r="KYQ689" s="10"/>
      <c r="KYR689" s="11"/>
      <c r="KYS689" s="11"/>
      <c r="KYT689" s="11"/>
      <c r="KYU689" s="10"/>
      <c r="KYV689" s="10"/>
      <c r="KYW689" s="11"/>
      <c r="KYX689" s="11"/>
      <c r="KYY689" s="10"/>
      <c r="KYZ689" s="10"/>
      <c r="KZA689" s="25"/>
      <c r="KZB689" s="8"/>
      <c r="KZC689" s="19"/>
      <c r="KZD689" s="10"/>
      <c r="KZE689" s="10"/>
      <c r="KZF689" s="10"/>
      <c r="KZG689" s="10"/>
      <c r="KZH689" s="11"/>
      <c r="KZI689" s="11"/>
      <c r="KZJ689" s="11"/>
      <c r="KZK689" s="10"/>
      <c r="KZL689" s="10"/>
      <c r="KZM689" s="11"/>
      <c r="KZN689" s="11"/>
      <c r="KZO689" s="10"/>
      <c r="KZP689" s="10"/>
      <c r="KZQ689" s="25"/>
      <c r="KZR689" s="8"/>
      <c r="KZS689" s="19"/>
      <c r="KZT689" s="10"/>
      <c r="KZU689" s="10"/>
      <c r="KZV689" s="10"/>
      <c r="KZW689" s="10"/>
      <c r="KZX689" s="11"/>
      <c r="KZY689" s="11"/>
      <c r="KZZ689" s="11"/>
      <c r="LAA689" s="10"/>
      <c r="LAB689" s="10"/>
      <c r="LAC689" s="11"/>
      <c r="LAD689" s="11"/>
      <c r="LAE689" s="10"/>
      <c r="LAF689" s="10"/>
      <c r="LAG689" s="25"/>
      <c r="LAH689" s="8"/>
      <c r="LAI689" s="19"/>
      <c r="LAJ689" s="10"/>
      <c r="LAK689" s="10"/>
      <c r="LAL689" s="10"/>
      <c r="LAM689" s="10"/>
      <c r="LAN689" s="11"/>
      <c r="LAO689" s="11"/>
      <c r="LAP689" s="11"/>
      <c r="LAQ689" s="10"/>
      <c r="LAR689" s="10"/>
      <c r="LAS689" s="11"/>
      <c r="LAT689" s="11"/>
      <c r="LAU689" s="10"/>
      <c r="LAV689" s="10"/>
      <c r="LAW689" s="25"/>
      <c r="LAX689" s="8"/>
      <c r="LAY689" s="19"/>
      <c r="LAZ689" s="10"/>
      <c r="LBA689" s="10"/>
      <c r="LBB689" s="10"/>
      <c r="LBC689" s="10"/>
      <c r="LBD689" s="11"/>
      <c r="LBE689" s="11"/>
      <c r="LBF689" s="11"/>
      <c r="LBG689" s="10"/>
      <c r="LBH689" s="10"/>
      <c r="LBI689" s="11"/>
      <c r="LBJ689" s="11"/>
      <c r="LBK689" s="10"/>
      <c r="LBL689" s="10"/>
      <c r="LBM689" s="25"/>
      <c r="LBN689" s="8"/>
      <c r="LBO689" s="19"/>
      <c r="LBP689" s="10"/>
      <c r="LBQ689" s="10"/>
      <c r="LBR689" s="10"/>
      <c r="LBS689" s="10"/>
      <c r="LBT689" s="11"/>
      <c r="LBU689" s="11"/>
      <c r="LBV689" s="11"/>
      <c r="LBW689" s="10"/>
      <c r="LBX689" s="10"/>
      <c r="LBY689" s="11"/>
      <c r="LBZ689" s="11"/>
      <c r="LCA689" s="10"/>
      <c r="LCB689" s="10"/>
      <c r="LCC689" s="25"/>
      <c r="LCD689" s="8"/>
      <c r="LCE689" s="19"/>
      <c r="LCF689" s="10"/>
      <c r="LCG689" s="10"/>
      <c r="LCH689" s="10"/>
      <c r="LCI689" s="10"/>
      <c r="LCJ689" s="11"/>
      <c r="LCK689" s="11"/>
      <c r="LCL689" s="11"/>
      <c r="LCM689" s="10"/>
      <c r="LCN689" s="10"/>
      <c r="LCO689" s="11"/>
      <c r="LCP689" s="11"/>
      <c r="LCQ689" s="10"/>
      <c r="LCR689" s="10"/>
      <c r="LCS689" s="25"/>
      <c r="LCT689" s="8"/>
      <c r="LCU689" s="19"/>
      <c r="LCV689" s="10"/>
      <c r="LCW689" s="10"/>
      <c r="LCX689" s="10"/>
      <c r="LCY689" s="10"/>
      <c r="LCZ689" s="11"/>
      <c r="LDA689" s="11"/>
      <c r="LDB689" s="11"/>
      <c r="LDC689" s="10"/>
      <c r="LDD689" s="10"/>
      <c r="LDE689" s="11"/>
      <c r="LDF689" s="11"/>
      <c r="LDG689" s="10"/>
      <c r="LDH689" s="10"/>
      <c r="LDI689" s="25"/>
      <c r="LDJ689" s="8"/>
      <c r="LDK689" s="19"/>
      <c r="LDL689" s="10"/>
      <c r="LDM689" s="10"/>
      <c r="LDN689" s="10"/>
      <c r="LDO689" s="10"/>
      <c r="LDP689" s="11"/>
      <c r="LDQ689" s="11"/>
      <c r="LDR689" s="11"/>
      <c r="LDS689" s="10"/>
      <c r="LDT689" s="10"/>
      <c r="LDU689" s="11"/>
      <c r="LDV689" s="11"/>
      <c r="LDW689" s="10"/>
      <c r="LDX689" s="10"/>
      <c r="LDY689" s="25"/>
      <c r="LDZ689" s="8"/>
      <c r="LEA689" s="19"/>
      <c r="LEB689" s="10"/>
      <c r="LEC689" s="10"/>
      <c r="LED689" s="10"/>
      <c r="LEE689" s="10"/>
      <c r="LEF689" s="11"/>
      <c r="LEG689" s="11"/>
      <c r="LEH689" s="11"/>
      <c r="LEI689" s="10"/>
      <c r="LEJ689" s="10"/>
      <c r="LEK689" s="11"/>
      <c r="LEL689" s="11"/>
      <c r="LEM689" s="10"/>
      <c r="LEN689" s="10"/>
      <c r="LEO689" s="25"/>
      <c r="LEP689" s="8"/>
      <c r="LEQ689" s="19"/>
      <c r="LER689" s="10"/>
      <c r="LES689" s="10"/>
      <c r="LET689" s="10"/>
      <c r="LEU689" s="10"/>
      <c r="LEV689" s="11"/>
      <c r="LEW689" s="11"/>
      <c r="LEX689" s="11"/>
      <c r="LEY689" s="10"/>
      <c r="LEZ689" s="10"/>
      <c r="LFA689" s="11"/>
      <c r="LFB689" s="11"/>
      <c r="LFC689" s="10"/>
      <c r="LFD689" s="10"/>
      <c r="LFE689" s="25"/>
      <c r="LFF689" s="8"/>
      <c r="LFG689" s="19"/>
      <c r="LFH689" s="10"/>
      <c r="LFI689" s="10"/>
      <c r="LFJ689" s="10"/>
      <c r="LFK689" s="10"/>
      <c r="LFL689" s="11"/>
      <c r="LFM689" s="11"/>
      <c r="LFN689" s="11"/>
      <c r="LFO689" s="10"/>
      <c r="LFP689" s="10"/>
      <c r="LFQ689" s="11"/>
      <c r="LFR689" s="11"/>
      <c r="LFS689" s="10"/>
      <c r="LFT689" s="10"/>
      <c r="LFU689" s="25"/>
      <c r="LFV689" s="8"/>
      <c r="LFW689" s="19"/>
      <c r="LFX689" s="10"/>
      <c r="LFY689" s="10"/>
      <c r="LFZ689" s="10"/>
      <c r="LGA689" s="10"/>
      <c r="LGB689" s="11"/>
      <c r="LGC689" s="11"/>
      <c r="LGD689" s="11"/>
      <c r="LGE689" s="10"/>
      <c r="LGF689" s="10"/>
      <c r="LGG689" s="11"/>
      <c r="LGH689" s="11"/>
      <c r="LGI689" s="10"/>
      <c r="LGJ689" s="10"/>
      <c r="LGK689" s="25"/>
      <c r="LGL689" s="8"/>
      <c r="LGM689" s="19"/>
      <c r="LGN689" s="10"/>
      <c r="LGO689" s="10"/>
      <c r="LGP689" s="10"/>
      <c r="LGQ689" s="10"/>
      <c r="LGR689" s="11"/>
      <c r="LGS689" s="11"/>
      <c r="LGT689" s="11"/>
      <c r="LGU689" s="10"/>
      <c r="LGV689" s="10"/>
      <c r="LGW689" s="11"/>
      <c r="LGX689" s="11"/>
      <c r="LGY689" s="10"/>
      <c r="LGZ689" s="10"/>
      <c r="LHA689" s="25"/>
      <c r="LHB689" s="8"/>
      <c r="LHC689" s="19"/>
      <c r="LHD689" s="10"/>
      <c r="LHE689" s="10"/>
      <c r="LHF689" s="10"/>
      <c r="LHG689" s="10"/>
      <c r="LHH689" s="11"/>
      <c r="LHI689" s="11"/>
      <c r="LHJ689" s="11"/>
      <c r="LHK689" s="10"/>
      <c r="LHL689" s="10"/>
      <c r="LHM689" s="11"/>
      <c r="LHN689" s="11"/>
      <c r="LHO689" s="10"/>
      <c r="LHP689" s="10"/>
      <c r="LHQ689" s="25"/>
      <c r="LHR689" s="8"/>
      <c r="LHS689" s="19"/>
      <c r="LHT689" s="10"/>
      <c r="LHU689" s="10"/>
      <c r="LHV689" s="10"/>
      <c r="LHW689" s="10"/>
      <c r="LHX689" s="11"/>
      <c r="LHY689" s="11"/>
      <c r="LHZ689" s="11"/>
      <c r="LIA689" s="10"/>
      <c r="LIB689" s="10"/>
      <c r="LIC689" s="11"/>
      <c r="LID689" s="11"/>
      <c r="LIE689" s="10"/>
      <c r="LIF689" s="10"/>
      <c r="LIG689" s="25"/>
      <c r="LIH689" s="8"/>
      <c r="LII689" s="19"/>
      <c r="LIJ689" s="10"/>
      <c r="LIK689" s="10"/>
      <c r="LIL689" s="10"/>
      <c r="LIM689" s="10"/>
      <c r="LIN689" s="11"/>
      <c r="LIO689" s="11"/>
      <c r="LIP689" s="11"/>
      <c r="LIQ689" s="10"/>
      <c r="LIR689" s="10"/>
      <c r="LIS689" s="11"/>
      <c r="LIT689" s="11"/>
      <c r="LIU689" s="10"/>
      <c r="LIV689" s="10"/>
      <c r="LIW689" s="25"/>
      <c r="LIX689" s="8"/>
      <c r="LIY689" s="19"/>
      <c r="LIZ689" s="10"/>
      <c r="LJA689" s="10"/>
      <c r="LJB689" s="10"/>
      <c r="LJC689" s="10"/>
      <c r="LJD689" s="11"/>
      <c r="LJE689" s="11"/>
      <c r="LJF689" s="11"/>
      <c r="LJG689" s="10"/>
      <c r="LJH689" s="10"/>
      <c r="LJI689" s="11"/>
      <c r="LJJ689" s="11"/>
      <c r="LJK689" s="10"/>
      <c r="LJL689" s="10"/>
      <c r="LJM689" s="25"/>
      <c r="LJN689" s="8"/>
      <c r="LJO689" s="19"/>
      <c r="LJP689" s="10"/>
      <c r="LJQ689" s="10"/>
      <c r="LJR689" s="10"/>
      <c r="LJS689" s="10"/>
      <c r="LJT689" s="11"/>
      <c r="LJU689" s="11"/>
      <c r="LJV689" s="11"/>
      <c r="LJW689" s="10"/>
      <c r="LJX689" s="10"/>
      <c r="LJY689" s="11"/>
      <c r="LJZ689" s="11"/>
      <c r="LKA689" s="10"/>
      <c r="LKB689" s="10"/>
      <c r="LKC689" s="25"/>
      <c r="LKD689" s="8"/>
      <c r="LKE689" s="19"/>
      <c r="LKF689" s="10"/>
      <c r="LKG689" s="10"/>
      <c r="LKH689" s="10"/>
      <c r="LKI689" s="10"/>
      <c r="LKJ689" s="11"/>
      <c r="LKK689" s="11"/>
      <c r="LKL689" s="11"/>
      <c r="LKM689" s="10"/>
      <c r="LKN689" s="10"/>
      <c r="LKO689" s="11"/>
      <c r="LKP689" s="11"/>
      <c r="LKQ689" s="10"/>
      <c r="LKR689" s="10"/>
      <c r="LKS689" s="25"/>
      <c r="LKT689" s="8"/>
      <c r="LKU689" s="19"/>
      <c r="LKV689" s="10"/>
      <c r="LKW689" s="10"/>
      <c r="LKX689" s="10"/>
      <c r="LKY689" s="10"/>
      <c r="LKZ689" s="11"/>
      <c r="LLA689" s="11"/>
      <c r="LLB689" s="11"/>
      <c r="LLC689" s="10"/>
      <c r="LLD689" s="10"/>
      <c r="LLE689" s="11"/>
      <c r="LLF689" s="11"/>
      <c r="LLG689" s="10"/>
      <c r="LLH689" s="10"/>
      <c r="LLI689" s="25"/>
      <c r="LLJ689" s="8"/>
      <c r="LLK689" s="19"/>
      <c r="LLL689" s="10"/>
      <c r="LLM689" s="10"/>
      <c r="LLN689" s="10"/>
      <c r="LLO689" s="10"/>
      <c r="LLP689" s="11"/>
      <c r="LLQ689" s="11"/>
      <c r="LLR689" s="11"/>
      <c r="LLS689" s="10"/>
      <c r="LLT689" s="10"/>
      <c r="LLU689" s="11"/>
      <c r="LLV689" s="11"/>
      <c r="LLW689" s="10"/>
      <c r="LLX689" s="10"/>
      <c r="LLY689" s="25"/>
      <c r="LLZ689" s="8"/>
      <c r="LMA689" s="19"/>
      <c r="LMB689" s="10"/>
      <c r="LMC689" s="10"/>
      <c r="LMD689" s="10"/>
      <c r="LME689" s="10"/>
      <c r="LMF689" s="11"/>
      <c r="LMG689" s="11"/>
      <c r="LMH689" s="11"/>
      <c r="LMI689" s="10"/>
      <c r="LMJ689" s="10"/>
      <c r="LMK689" s="11"/>
      <c r="LML689" s="11"/>
      <c r="LMM689" s="10"/>
      <c r="LMN689" s="10"/>
      <c r="LMO689" s="25"/>
      <c r="LMP689" s="8"/>
      <c r="LMQ689" s="19"/>
      <c r="LMR689" s="10"/>
      <c r="LMS689" s="10"/>
      <c r="LMT689" s="10"/>
      <c r="LMU689" s="10"/>
      <c r="LMV689" s="11"/>
      <c r="LMW689" s="11"/>
      <c r="LMX689" s="11"/>
      <c r="LMY689" s="10"/>
      <c r="LMZ689" s="10"/>
      <c r="LNA689" s="11"/>
      <c r="LNB689" s="11"/>
      <c r="LNC689" s="10"/>
      <c r="LND689" s="10"/>
      <c r="LNE689" s="25"/>
      <c r="LNF689" s="8"/>
      <c r="LNG689" s="19"/>
      <c r="LNH689" s="10"/>
      <c r="LNI689" s="10"/>
      <c r="LNJ689" s="10"/>
      <c r="LNK689" s="10"/>
      <c r="LNL689" s="11"/>
      <c r="LNM689" s="11"/>
      <c r="LNN689" s="11"/>
      <c r="LNO689" s="10"/>
      <c r="LNP689" s="10"/>
      <c r="LNQ689" s="11"/>
      <c r="LNR689" s="11"/>
      <c r="LNS689" s="10"/>
      <c r="LNT689" s="10"/>
      <c r="LNU689" s="25"/>
      <c r="LNV689" s="8"/>
      <c r="LNW689" s="19"/>
      <c r="LNX689" s="10"/>
      <c r="LNY689" s="10"/>
      <c r="LNZ689" s="10"/>
      <c r="LOA689" s="10"/>
      <c r="LOB689" s="11"/>
      <c r="LOC689" s="11"/>
      <c r="LOD689" s="11"/>
      <c r="LOE689" s="10"/>
      <c r="LOF689" s="10"/>
      <c r="LOG689" s="11"/>
      <c r="LOH689" s="11"/>
      <c r="LOI689" s="10"/>
      <c r="LOJ689" s="10"/>
      <c r="LOK689" s="25"/>
      <c r="LOL689" s="8"/>
      <c r="LOM689" s="19"/>
      <c r="LON689" s="10"/>
      <c r="LOO689" s="10"/>
      <c r="LOP689" s="10"/>
      <c r="LOQ689" s="10"/>
      <c r="LOR689" s="11"/>
      <c r="LOS689" s="11"/>
      <c r="LOT689" s="11"/>
      <c r="LOU689" s="10"/>
      <c r="LOV689" s="10"/>
      <c r="LOW689" s="11"/>
      <c r="LOX689" s="11"/>
      <c r="LOY689" s="10"/>
      <c r="LOZ689" s="10"/>
      <c r="LPA689" s="25"/>
      <c r="LPB689" s="8"/>
      <c r="LPC689" s="19"/>
      <c r="LPD689" s="10"/>
      <c r="LPE689" s="10"/>
      <c r="LPF689" s="10"/>
      <c r="LPG689" s="10"/>
      <c r="LPH689" s="11"/>
      <c r="LPI689" s="11"/>
      <c r="LPJ689" s="11"/>
      <c r="LPK689" s="10"/>
      <c r="LPL689" s="10"/>
      <c r="LPM689" s="11"/>
      <c r="LPN689" s="11"/>
      <c r="LPO689" s="10"/>
      <c r="LPP689" s="10"/>
      <c r="LPQ689" s="25"/>
      <c r="LPR689" s="8"/>
      <c r="LPS689" s="19"/>
      <c r="LPT689" s="10"/>
      <c r="LPU689" s="10"/>
      <c r="LPV689" s="10"/>
      <c r="LPW689" s="10"/>
      <c r="LPX689" s="11"/>
      <c r="LPY689" s="11"/>
      <c r="LPZ689" s="11"/>
      <c r="LQA689" s="10"/>
      <c r="LQB689" s="10"/>
      <c r="LQC689" s="11"/>
      <c r="LQD689" s="11"/>
      <c r="LQE689" s="10"/>
      <c r="LQF689" s="10"/>
      <c r="LQG689" s="25"/>
      <c r="LQH689" s="8"/>
      <c r="LQI689" s="19"/>
      <c r="LQJ689" s="10"/>
      <c r="LQK689" s="10"/>
      <c r="LQL689" s="10"/>
      <c r="LQM689" s="10"/>
      <c r="LQN689" s="11"/>
      <c r="LQO689" s="11"/>
      <c r="LQP689" s="11"/>
      <c r="LQQ689" s="10"/>
      <c r="LQR689" s="10"/>
      <c r="LQS689" s="11"/>
      <c r="LQT689" s="11"/>
      <c r="LQU689" s="10"/>
      <c r="LQV689" s="10"/>
      <c r="LQW689" s="25"/>
      <c r="LQX689" s="8"/>
      <c r="LQY689" s="19"/>
      <c r="LQZ689" s="10"/>
      <c r="LRA689" s="10"/>
      <c r="LRB689" s="10"/>
      <c r="LRC689" s="10"/>
      <c r="LRD689" s="11"/>
      <c r="LRE689" s="11"/>
      <c r="LRF689" s="11"/>
      <c r="LRG689" s="10"/>
      <c r="LRH689" s="10"/>
      <c r="LRI689" s="11"/>
      <c r="LRJ689" s="11"/>
      <c r="LRK689" s="10"/>
      <c r="LRL689" s="10"/>
      <c r="LRM689" s="25"/>
      <c r="LRN689" s="8"/>
      <c r="LRO689" s="19"/>
      <c r="LRP689" s="10"/>
      <c r="LRQ689" s="10"/>
      <c r="LRR689" s="10"/>
      <c r="LRS689" s="10"/>
      <c r="LRT689" s="11"/>
      <c r="LRU689" s="11"/>
      <c r="LRV689" s="11"/>
      <c r="LRW689" s="10"/>
      <c r="LRX689" s="10"/>
      <c r="LRY689" s="11"/>
      <c r="LRZ689" s="11"/>
      <c r="LSA689" s="10"/>
      <c r="LSB689" s="10"/>
      <c r="LSC689" s="25"/>
      <c r="LSD689" s="8"/>
      <c r="LSE689" s="19"/>
      <c r="LSF689" s="10"/>
      <c r="LSG689" s="10"/>
      <c r="LSH689" s="10"/>
      <c r="LSI689" s="10"/>
      <c r="LSJ689" s="11"/>
      <c r="LSK689" s="11"/>
      <c r="LSL689" s="11"/>
      <c r="LSM689" s="10"/>
      <c r="LSN689" s="10"/>
      <c r="LSO689" s="11"/>
      <c r="LSP689" s="11"/>
      <c r="LSQ689" s="10"/>
      <c r="LSR689" s="10"/>
      <c r="LSS689" s="25"/>
      <c r="LST689" s="8"/>
      <c r="LSU689" s="19"/>
      <c r="LSV689" s="10"/>
      <c r="LSW689" s="10"/>
      <c r="LSX689" s="10"/>
      <c r="LSY689" s="10"/>
      <c r="LSZ689" s="11"/>
      <c r="LTA689" s="11"/>
      <c r="LTB689" s="11"/>
      <c r="LTC689" s="10"/>
      <c r="LTD689" s="10"/>
      <c r="LTE689" s="11"/>
      <c r="LTF689" s="11"/>
      <c r="LTG689" s="10"/>
      <c r="LTH689" s="10"/>
      <c r="LTI689" s="25"/>
      <c r="LTJ689" s="8"/>
      <c r="LTK689" s="19"/>
      <c r="LTL689" s="10"/>
      <c r="LTM689" s="10"/>
      <c r="LTN689" s="10"/>
      <c r="LTO689" s="10"/>
      <c r="LTP689" s="11"/>
      <c r="LTQ689" s="11"/>
      <c r="LTR689" s="11"/>
      <c r="LTS689" s="10"/>
      <c r="LTT689" s="10"/>
      <c r="LTU689" s="11"/>
      <c r="LTV689" s="11"/>
      <c r="LTW689" s="10"/>
      <c r="LTX689" s="10"/>
      <c r="LTY689" s="25"/>
      <c r="LTZ689" s="8"/>
      <c r="LUA689" s="19"/>
      <c r="LUB689" s="10"/>
      <c r="LUC689" s="10"/>
      <c r="LUD689" s="10"/>
      <c r="LUE689" s="10"/>
      <c r="LUF689" s="11"/>
      <c r="LUG689" s="11"/>
      <c r="LUH689" s="11"/>
      <c r="LUI689" s="10"/>
      <c r="LUJ689" s="10"/>
      <c r="LUK689" s="11"/>
      <c r="LUL689" s="11"/>
      <c r="LUM689" s="10"/>
      <c r="LUN689" s="10"/>
      <c r="LUO689" s="25"/>
      <c r="LUP689" s="8"/>
      <c r="LUQ689" s="19"/>
      <c r="LUR689" s="10"/>
      <c r="LUS689" s="10"/>
      <c r="LUT689" s="10"/>
      <c r="LUU689" s="10"/>
      <c r="LUV689" s="11"/>
      <c r="LUW689" s="11"/>
      <c r="LUX689" s="11"/>
      <c r="LUY689" s="10"/>
      <c r="LUZ689" s="10"/>
      <c r="LVA689" s="11"/>
      <c r="LVB689" s="11"/>
      <c r="LVC689" s="10"/>
      <c r="LVD689" s="10"/>
      <c r="LVE689" s="25"/>
      <c r="LVF689" s="8"/>
      <c r="LVG689" s="19"/>
      <c r="LVH689" s="10"/>
      <c r="LVI689" s="10"/>
      <c r="LVJ689" s="10"/>
      <c r="LVK689" s="10"/>
      <c r="LVL689" s="11"/>
      <c r="LVM689" s="11"/>
      <c r="LVN689" s="11"/>
      <c r="LVO689" s="10"/>
      <c r="LVP689" s="10"/>
      <c r="LVQ689" s="11"/>
      <c r="LVR689" s="11"/>
      <c r="LVS689" s="10"/>
      <c r="LVT689" s="10"/>
      <c r="LVU689" s="25"/>
      <c r="LVV689" s="8"/>
      <c r="LVW689" s="19"/>
      <c r="LVX689" s="10"/>
      <c r="LVY689" s="10"/>
      <c r="LVZ689" s="10"/>
      <c r="LWA689" s="10"/>
      <c r="LWB689" s="11"/>
      <c r="LWC689" s="11"/>
      <c r="LWD689" s="11"/>
      <c r="LWE689" s="10"/>
      <c r="LWF689" s="10"/>
      <c r="LWG689" s="11"/>
      <c r="LWH689" s="11"/>
      <c r="LWI689" s="10"/>
      <c r="LWJ689" s="10"/>
      <c r="LWK689" s="25"/>
      <c r="LWL689" s="8"/>
      <c r="LWM689" s="19"/>
      <c r="LWN689" s="10"/>
      <c r="LWO689" s="10"/>
      <c r="LWP689" s="10"/>
      <c r="LWQ689" s="10"/>
      <c r="LWR689" s="11"/>
      <c r="LWS689" s="11"/>
      <c r="LWT689" s="11"/>
      <c r="LWU689" s="10"/>
      <c r="LWV689" s="10"/>
      <c r="LWW689" s="11"/>
      <c r="LWX689" s="11"/>
      <c r="LWY689" s="10"/>
      <c r="LWZ689" s="10"/>
      <c r="LXA689" s="25"/>
      <c r="LXB689" s="8"/>
      <c r="LXC689" s="19"/>
      <c r="LXD689" s="10"/>
      <c r="LXE689" s="10"/>
      <c r="LXF689" s="10"/>
      <c r="LXG689" s="10"/>
      <c r="LXH689" s="11"/>
      <c r="LXI689" s="11"/>
      <c r="LXJ689" s="11"/>
      <c r="LXK689" s="10"/>
      <c r="LXL689" s="10"/>
      <c r="LXM689" s="11"/>
      <c r="LXN689" s="11"/>
      <c r="LXO689" s="10"/>
      <c r="LXP689" s="10"/>
      <c r="LXQ689" s="25"/>
      <c r="LXR689" s="8"/>
      <c r="LXS689" s="19"/>
      <c r="LXT689" s="10"/>
      <c r="LXU689" s="10"/>
      <c r="LXV689" s="10"/>
      <c r="LXW689" s="10"/>
      <c r="LXX689" s="11"/>
      <c r="LXY689" s="11"/>
      <c r="LXZ689" s="11"/>
      <c r="LYA689" s="10"/>
      <c r="LYB689" s="10"/>
      <c r="LYC689" s="11"/>
      <c r="LYD689" s="11"/>
      <c r="LYE689" s="10"/>
      <c r="LYF689" s="10"/>
      <c r="LYG689" s="25"/>
      <c r="LYH689" s="8"/>
      <c r="LYI689" s="19"/>
      <c r="LYJ689" s="10"/>
      <c r="LYK689" s="10"/>
      <c r="LYL689" s="10"/>
      <c r="LYM689" s="10"/>
      <c r="LYN689" s="11"/>
      <c r="LYO689" s="11"/>
      <c r="LYP689" s="11"/>
      <c r="LYQ689" s="10"/>
      <c r="LYR689" s="10"/>
      <c r="LYS689" s="11"/>
      <c r="LYT689" s="11"/>
      <c r="LYU689" s="10"/>
      <c r="LYV689" s="10"/>
      <c r="LYW689" s="25"/>
      <c r="LYX689" s="8"/>
      <c r="LYY689" s="19"/>
      <c r="LYZ689" s="10"/>
      <c r="LZA689" s="10"/>
      <c r="LZB689" s="10"/>
      <c r="LZC689" s="10"/>
      <c r="LZD689" s="11"/>
      <c r="LZE689" s="11"/>
      <c r="LZF689" s="11"/>
      <c r="LZG689" s="10"/>
      <c r="LZH689" s="10"/>
      <c r="LZI689" s="11"/>
      <c r="LZJ689" s="11"/>
      <c r="LZK689" s="10"/>
      <c r="LZL689" s="10"/>
      <c r="LZM689" s="25"/>
      <c r="LZN689" s="8"/>
      <c r="LZO689" s="19"/>
      <c r="LZP689" s="10"/>
      <c r="LZQ689" s="10"/>
      <c r="LZR689" s="10"/>
      <c r="LZS689" s="10"/>
      <c r="LZT689" s="11"/>
      <c r="LZU689" s="11"/>
      <c r="LZV689" s="11"/>
      <c r="LZW689" s="10"/>
      <c r="LZX689" s="10"/>
      <c r="LZY689" s="11"/>
      <c r="LZZ689" s="11"/>
      <c r="MAA689" s="10"/>
      <c r="MAB689" s="10"/>
      <c r="MAC689" s="25"/>
      <c r="MAD689" s="8"/>
      <c r="MAE689" s="19"/>
      <c r="MAF689" s="10"/>
      <c r="MAG689" s="10"/>
      <c r="MAH689" s="10"/>
      <c r="MAI689" s="10"/>
      <c r="MAJ689" s="11"/>
      <c r="MAK689" s="11"/>
      <c r="MAL689" s="11"/>
      <c r="MAM689" s="10"/>
      <c r="MAN689" s="10"/>
      <c r="MAO689" s="11"/>
      <c r="MAP689" s="11"/>
      <c r="MAQ689" s="10"/>
      <c r="MAR689" s="10"/>
      <c r="MAS689" s="25"/>
      <c r="MAT689" s="8"/>
      <c r="MAU689" s="19"/>
      <c r="MAV689" s="10"/>
      <c r="MAW689" s="10"/>
      <c r="MAX689" s="10"/>
      <c r="MAY689" s="10"/>
      <c r="MAZ689" s="11"/>
      <c r="MBA689" s="11"/>
      <c r="MBB689" s="11"/>
      <c r="MBC689" s="10"/>
      <c r="MBD689" s="10"/>
      <c r="MBE689" s="11"/>
      <c r="MBF689" s="11"/>
      <c r="MBG689" s="10"/>
      <c r="MBH689" s="10"/>
      <c r="MBI689" s="25"/>
      <c r="MBJ689" s="8"/>
      <c r="MBK689" s="19"/>
      <c r="MBL689" s="10"/>
      <c r="MBM689" s="10"/>
      <c r="MBN689" s="10"/>
      <c r="MBO689" s="10"/>
      <c r="MBP689" s="11"/>
      <c r="MBQ689" s="11"/>
      <c r="MBR689" s="11"/>
      <c r="MBS689" s="10"/>
      <c r="MBT689" s="10"/>
      <c r="MBU689" s="11"/>
      <c r="MBV689" s="11"/>
      <c r="MBW689" s="10"/>
      <c r="MBX689" s="10"/>
      <c r="MBY689" s="25"/>
      <c r="MBZ689" s="8"/>
      <c r="MCA689" s="19"/>
      <c r="MCB689" s="10"/>
      <c r="MCC689" s="10"/>
      <c r="MCD689" s="10"/>
      <c r="MCE689" s="10"/>
      <c r="MCF689" s="11"/>
      <c r="MCG689" s="11"/>
      <c r="MCH689" s="11"/>
      <c r="MCI689" s="10"/>
      <c r="MCJ689" s="10"/>
      <c r="MCK689" s="11"/>
      <c r="MCL689" s="11"/>
      <c r="MCM689" s="10"/>
      <c r="MCN689" s="10"/>
      <c r="MCO689" s="25"/>
      <c r="MCP689" s="8"/>
      <c r="MCQ689" s="19"/>
      <c r="MCR689" s="10"/>
      <c r="MCS689" s="10"/>
      <c r="MCT689" s="10"/>
      <c r="MCU689" s="10"/>
      <c r="MCV689" s="11"/>
      <c r="MCW689" s="11"/>
      <c r="MCX689" s="11"/>
      <c r="MCY689" s="10"/>
      <c r="MCZ689" s="10"/>
      <c r="MDA689" s="11"/>
      <c r="MDB689" s="11"/>
      <c r="MDC689" s="10"/>
      <c r="MDD689" s="10"/>
      <c r="MDE689" s="25"/>
      <c r="MDF689" s="8"/>
      <c r="MDG689" s="19"/>
      <c r="MDH689" s="10"/>
      <c r="MDI689" s="10"/>
      <c r="MDJ689" s="10"/>
      <c r="MDK689" s="10"/>
      <c r="MDL689" s="11"/>
      <c r="MDM689" s="11"/>
      <c r="MDN689" s="11"/>
      <c r="MDO689" s="10"/>
      <c r="MDP689" s="10"/>
      <c r="MDQ689" s="11"/>
      <c r="MDR689" s="11"/>
      <c r="MDS689" s="10"/>
      <c r="MDT689" s="10"/>
      <c r="MDU689" s="25"/>
      <c r="MDV689" s="8"/>
      <c r="MDW689" s="19"/>
      <c r="MDX689" s="10"/>
      <c r="MDY689" s="10"/>
      <c r="MDZ689" s="10"/>
      <c r="MEA689" s="10"/>
      <c r="MEB689" s="11"/>
      <c r="MEC689" s="11"/>
      <c r="MED689" s="11"/>
      <c r="MEE689" s="10"/>
      <c r="MEF689" s="10"/>
      <c r="MEG689" s="11"/>
      <c r="MEH689" s="11"/>
      <c r="MEI689" s="10"/>
      <c r="MEJ689" s="10"/>
      <c r="MEK689" s="25"/>
      <c r="MEL689" s="8"/>
      <c r="MEM689" s="19"/>
      <c r="MEN689" s="10"/>
      <c r="MEO689" s="10"/>
      <c r="MEP689" s="10"/>
      <c r="MEQ689" s="10"/>
      <c r="MER689" s="11"/>
      <c r="MES689" s="11"/>
      <c r="MET689" s="11"/>
      <c r="MEU689" s="10"/>
      <c r="MEV689" s="10"/>
      <c r="MEW689" s="11"/>
      <c r="MEX689" s="11"/>
      <c r="MEY689" s="10"/>
      <c r="MEZ689" s="10"/>
      <c r="MFA689" s="25"/>
      <c r="MFB689" s="8"/>
      <c r="MFC689" s="19"/>
      <c r="MFD689" s="10"/>
      <c r="MFE689" s="10"/>
      <c r="MFF689" s="10"/>
      <c r="MFG689" s="10"/>
      <c r="MFH689" s="11"/>
      <c r="MFI689" s="11"/>
      <c r="MFJ689" s="11"/>
      <c r="MFK689" s="10"/>
      <c r="MFL689" s="10"/>
      <c r="MFM689" s="11"/>
      <c r="MFN689" s="11"/>
      <c r="MFO689" s="10"/>
      <c r="MFP689" s="10"/>
      <c r="MFQ689" s="25"/>
      <c r="MFR689" s="8"/>
      <c r="MFS689" s="19"/>
      <c r="MFT689" s="10"/>
      <c r="MFU689" s="10"/>
      <c r="MFV689" s="10"/>
      <c r="MFW689" s="10"/>
      <c r="MFX689" s="11"/>
      <c r="MFY689" s="11"/>
      <c r="MFZ689" s="11"/>
      <c r="MGA689" s="10"/>
      <c r="MGB689" s="10"/>
      <c r="MGC689" s="11"/>
      <c r="MGD689" s="11"/>
      <c r="MGE689" s="10"/>
      <c r="MGF689" s="10"/>
      <c r="MGG689" s="25"/>
      <c r="MGH689" s="8"/>
      <c r="MGI689" s="19"/>
      <c r="MGJ689" s="10"/>
      <c r="MGK689" s="10"/>
      <c r="MGL689" s="10"/>
      <c r="MGM689" s="10"/>
      <c r="MGN689" s="11"/>
      <c r="MGO689" s="11"/>
      <c r="MGP689" s="11"/>
      <c r="MGQ689" s="10"/>
      <c r="MGR689" s="10"/>
      <c r="MGS689" s="11"/>
      <c r="MGT689" s="11"/>
      <c r="MGU689" s="10"/>
      <c r="MGV689" s="10"/>
      <c r="MGW689" s="25"/>
      <c r="MGX689" s="8"/>
      <c r="MGY689" s="19"/>
      <c r="MGZ689" s="10"/>
      <c r="MHA689" s="10"/>
      <c r="MHB689" s="10"/>
      <c r="MHC689" s="10"/>
      <c r="MHD689" s="11"/>
      <c r="MHE689" s="11"/>
      <c r="MHF689" s="11"/>
      <c r="MHG689" s="10"/>
      <c r="MHH689" s="10"/>
      <c r="MHI689" s="11"/>
      <c r="MHJ689" s="11"/>
      <c r="MHK689" s="10"/>
      <c r="MHL689" s="10"/>
      <c r="MHM689" s="25"/>
      <c r="MHN689" s="8"/>
      <c r="MHO689" s="19"/>
      <c r="MHP689" s="10"/>
      <c r="MHQ689" s="10"/>
      <c r="MHR689" s="10"/>
      <c r="MHS689" s="10"/>
      <c r="MHT689" s="11"/>
      <c r="MHU689" s="11"/>
      <c r="MHV689" s="11"/>
      <c r="MHW689" s="10"/>
      <c r="MHX689" s="10"/>
      <c r="MHY689" s="11"/>
      <c r="MHZ689" s="11"/>
      <c r="MIA689" s="10"/>
      <c r="MIB689" s="10"/>
      <c r="MIC689" s="25"/>
      <c r="MID689" s="8"/>
      <c r="MIE689" s="19"/>
      <c r="MIF689" s="10"/>
      <c r="MIG689" s="10"/>
      <c r="MIH689" s="10"/>
      <c r="MII689" s="10"/>
      <c r="MIJ689" s="11"/>
      <c r="MIK689" s="11"/>
      <c r="MIL689" s="11"/>
      <c r="MIM689" s="10"/>
      <c r="MIN689" s="10"/>
      <c r="MIO689" s="11"/>
      <c r="MIP689" s="11"/>
      <c r="MIQ689" s="10"/>
      <c r="MIR689" s="10"/>
      <c r="MIS689" s="25"/>
      <c r="MIT689" s="8"/>
      <c r="MIU689" s="19"/>
      <c r="MIV689" s="10"/>
      <c r="MIW689" s="10"/>
      <c r="MIX689" s="10"/>
      <c r="MIY689" s="10"/>
      <c r="MIZ689" s="11"/>
      <c r="MJA689" s="11"/>
      <c r="MJB689" s="11"/>
      <c r="MJC689" s="10"/>
      <c r="MJD689" s="10"/>
      <c r="MJE689" s="11"/>
      <c r="MJF689" s="11"/>
      <c r="MJG689" s="10"/>
      <c r="MJH689" s="10"/>
      <c r="MJI689" s="25"/>
      <c r="MJJ689" s="8"/>
      <c r="MJK689" s="19"/>
      <c r="MJL689" s="10"/>
      <c r="MJM689" s="10"/>
      <c r="MJN689" s="10"/>
      <c r="MJO689" s="10"/>
      <c r="MJP689" s="11"/>
      <c r="MJQ689" s="11"/>
      <c r="MJR689" s="11"/>
      <c r="MJS689" s="10"/>
      <c r="MJT689" s="10"/>
      <c r="MJU689" s="11"/>
      <c r="MJV689" s="11"/>
      <c r="MJW689" s="10"/>
      <c r="MJX689" s="10"/>
      <c r="MJY689" s="25"/>
      <c r="MJZ689" s="8"/>
      <c r="MKA689" s="19"/>
      <c r="MKB689" s="10"/>
      <c r="MKC689" s="10"/>
      <c r="MKD689" s="10"/>
      <c r="MKE689" s="10"/>
      <c r="MKF689" s="11"/>
      <c r="MKG689" s="11"/>
      <c r="MKH689" s="11"/>
      <c r="MKI689" s="10"/>
      <c r="MKJ689" s="10"/>
      <c r="MKK689" s="11"/>
      <c r="MKL689" s="11"/>
      <c r="MKM689" s="10"/>
      <c r="MKN689" s="10"/>
      <c r="MKO689" s="25"/>
      <c r="MKP689" s="8"/>
      <c r="MKQ689" s="19"/>
      <c r="MKR689" s="10"/>
      <c r="MKS689" s="10"/>
      <c r="MKT689" s="10"/>
      <c r="MKU689" s="10"/>
      <c r="MKV689" s="11"/>
      <c r="MKW689" s="11"/>
      <c r="MKX689" s="11"/>
      <c r="MKY689" s="10"/>
      <c r="MKZ689" s="10"/>
      <c r="MLA689" s="11"/>
      <c r="MLB689" s="11"/>
      <c r="MLC689" s="10"/>
      <c r="MLD689" s="10"/>
      <c r="MLE689" s="25"/>
      <c r="MLF689" s="8"/>
      <c r="MLG689" s="19"/>
      <c r="MLH689" s="10"/>
      <c r="MLI689" s="10"/>
      <c r="MLJ689" s="10"/>
      <c r="MLK689" s="10"/>
      <c r="MLL689" s="11"/>
      <c r="MLM689" s="11"/>
      <c r="MLN689" s="11"/>
      <c r="MLO689" s="10"/>
      <c r="MLP689" s="10"/>
      <c r="MLQ689" s="11"/>
      <c r="MLR689" s="11"/>
      <c r="MLS689" s="10"/>
      <c r="MLT689" s="10"/>
      <c r="MLU689" s="25"/>
      <c r="MLV689" s="8"/>
      <c r="MLW689" s="19"/>
      <c r="MLX689" s="10"/>
      <c r="MLY689" s="10"/>
      <c r="MLZ689" s="10"/>
      <c r="MMA689" s="10"/>
      <c r="MMB689" s="11"/>
      <c r="MMC689" s="11"/>
      <c r="MMD689" s="11"/>
      <c r="MME689" s="10"/>
      <c r="MMF689" s="10"/>
      <c r="MMG689" s="11"/>
      <c r="MMH689" s="11"/>
      <c r="MMI689" s="10"/>
      <c r="MMJ689" s="10"/>
      <c r="MMK689" s="25"/>
      <c r="MML689" s="8"/>
      <c r="MMM689" s="19"/>
      <c r="MMN689" s="10"/>
      <c r="MMO689" s="10"/>
      <c r="MMP689" s="10"/>
      <c r="MMQ689" s="10"/>
      <c r="MMR689" s="11"/>
      <c r="MMS689" s="11"/>
      <c r="MMT689" s="11"/>
      <c r="MMU689" s="10"/>
      <c r="MMV689" s="10"/>
      <c r="MMW689" s="11"/>
      <c r="MMX689" s="11"/>
      <c r="MMY689" s="10"/>
      <c r="MMZ689" s="10"/>
      <c r="MNA689" s="25"/>
      <c r="MNB689" s="8"/>
      <c r="MNC689" s="19"/>
      <c r="MND689" s="10"/>
      <c r="MNE689" s="10"/>
      <c r="MNF689" s="10"/>
      <c r="MNG689" s="10"/>
      <c r="MNH689" s="11"/>
      <c r="MNI689" s="11"/>
      <c r="MNJ689" s="11"/>
      <c r="MNK689" s="10"/>
      <c r="MNL689" s="10"/>
      <c r="MNM689" s="11"/>
      <c r="MNN689" s="11"/>
      <c r="MNO689" s="10"/>
      <c r="MNP689" s="10"/>
      <c r="MNQ689" s="25"/>
      <c r="MNR689" s="8"/>
      <c r="MNS689" s="19"/>
      <c r="MNT689" s="10"/>
      <c r="MNU689" s="10"/>
      <c r="MNV689" s="10"/>
      <c r="MNW689" s="10"/>
      <c r="MNX689" s="11"/>
      <c r="MNY689" s="11"/>
      <c r="MNZ689" s="11"/>
      <c r="MOA689" s="10"/>
      <c r="MOB689" s="10"/>
      <c r="MOC689" s="11"/>
      <c r="MOD689" s="11"/>
      <c r="MOE689" s="10"/>
      <c r="MOF689" s="10"/>
      <c r="MOG689" s="25"/>
      <c r="MOH689" s="8"/>
      <c r="MOI689" s="19"/>
      <c r="MOJ689" s="10"/>
      <c r="MOK689" s="10"/>
      <c r="MOL689" s="10"/>
      <c r="MOM689" s="10"/>
      <c r="MON689" s="11"/>
      <c r="MOO689" s="11"/>
      <c r="MOP689" s="11"/>
      <c r="MOQ689" s="10"/>
      <c r="MOR689" s="10"/>
      <c r="MOS689" s="11"/>
      <c r="MOT689" s="11"/>
      <c r="MOU689" s="10"/>
      <c r="MOV689" s="10"/>
      <c r="MOW689" s="25"/>
      <c r="MOX689" s="8"/>
      <c r="MOY689" s="19"/>
      <c r="MOZ689" s="10"/>
      <c r="MPA689" s="10"/>
      <c r="MPB689" s="10"/>
      <c r="MPC689" s="10"/>
      <c r="MPD689" s="11"/>
      <c r="MPE689" s="11"/>
      <c r="MPF689" s="11"/>
      <c r="MPG689" s="10"/>
      <c r="MPH689" s="10"/>
      <c r="MPI689" s="11"/>
      <c r="MPJ689" s="11"/>
      <c r="MPK689" s="10"/>
      <c r="MPL689" s="10"/>
      <c r="MPM689" s="25"/>
      <c r="MPN689" s="8"/>
      <c r="MPO689" s="19"/>
      <c r="MPP689" s="10"/>
      <c r="MPQ689" s="10"/>
      <c r="MPR689" s="10"/>
      <c r="MPS689" s="10"/>
      <c r="MPT689" s="11"/>
      <c r="MPU689" s="11"/>
      <c r="MPV689" s="11"/>
      <c r="MPW689" s="10"/>
      <c r="MPX689" s="10"/>
      <c r="MPY689" s="11"/>
      <c r="MPZ689" s="11"/>
      <c r="MQA689" s="10"/>
      <c r="MQB689" s="10"/>
      <c r="MQC689" s="25"/>
      <c r="MQD689" s="8"/>
      <c r="MQE689" s="19"/>
      <c r="MQF689" s="10"/>
      <c r="MQG689" s="10"/>
      <c r="MQH689" s="10"/>
      <c r="MQI689" s="10"/>
      <c r="MQJ689" s="11"/>
      <c r="MQK689" s="11"/>
      <c r="MQL689" s="11"/>
      <c r="MQM689" s="10"/>
      <c r="MQN689" s="10"/>
      <c r="MQO689" s="11"/>
      <c r="MQP689" s="11"/>
      <c r="MQQ689" s="10"/>
      <c r="MQR689" s="10"/>
      <c r="MQS689" s="25"/>
      <c r="MQT689" s="8"/>
      <c r="MQU689" s="19"/>
      <c r="MQV689" s="10"/>
      <c r="MQW689" s="10"/>
      <c r="MQX689" s="10"/>
      <c r="MQY689" s="10"/>
      <c r="MQZ689" s="11"/>
      <c r="MRA689" s="11"/>
      <c r="MRB689" s="11"/>
      <c r="MRC689" s="10"/>
      <c r="MRD689" s="10"/>
      <c r="MRE689" s="11"/>
      <c r="MRF689" s="11"/>
      <c r="MRG689" s="10"/>
      <c r="MRH689" s="10"/>
      <c r="MRI689" s="25"/>
      <c r="MRJ689" s="8"/>
      <c r="MRK689" s="19"/>
      <c r="MRL689" s="10"/>
      <c r="MRM689" s="10"/>
      <c r="MRN689" s="10"/>
      <c r="MRO689" s="10"/>
      <c r="MRP689" s="11"/>
      <c r="MRQ689" s="11"/>
      <c r="MRR689" s="11"/>
      <c r="MRS689" s="10"/>
      <c r="MRT689" s="10"/>
      <c r="MRU689" s="11"/>
      <c r="MRV689" s="11"/>
      <c r="MRW689" s="10"/>
      <c r="MRX689" s="10"/>
      <c r="MRY689" s="25"/>
      <c r="MRZ689" s="8"/>
      <c r="MSA689" s="19"/>
      <c r="MSB689" s="10"/>
      <c r="MSC689" s="10"/>
      <c r="MSD689" s="10"/>
      <c r="MSE689" s="10"/>
      <c r="MSF689" s="11"/>
      <c r="MSG689" s="11"/>
      <c r="MSH689" s="11"/>
      <c r="MSI689" s="10"/>
      <c r="MSJ689" s="10"/>
      <c r="MSK689" s="11"/>
      <c r="MSL689" s="11"/>
      <c r="MSM689" s="10"/>
      <c r="MSN689" s="10"/>
      <c r="MSO689" s="25"/>
      <c r="MSP689" s="8"/>
      <c r="MSQ689" s="19"/>
      <c r="MSR689" s="10"/>
      <c r="MSS689" s="10"/>
      <c r="MST689" s="10"/>
      <c r="MSU689" s="10"/>
      <c r="MSV689" s="11"/>
      <c r="MSW689" s="11"/>
      <c r="MSX689" s="11"/>
      <c r="MSY689" s="10"/>
      <c r="MSZ689" s="10"/>
      <c r="MTA689" s="11"/>
      <c r="MTB689" s="11"/>
      <c r="MTC689" s="10"/>
      <c r="MTD689" s="10"/>
      <c r="MTE689" s="25"/>
      <c r="MTF689" s="8"/>
      <c r="MTG689" s="19"/>
      <c r="MTH689" s="10"/>
      <c r="MTI689" s="10"/>
      <c r="MTJ689" s="10"/>
      <c r="MTK689" s="10"/>
      <c r="MTL689" s="11"/>
      <c r="MTM689" s="11"/>
      <c r="MTN689" s="11"/>
      <c r="MTO689" s="10"/>
      <c r="MTP689" s="10"/>
      <c r="MTQ689" s="11"/>
      <c r="MTR689" s="11"/>
      <c r="MTS689" s="10"/>
      <c r="MTT689" s="10"/>
      <c r="MTU689" s="25"/>
      <c r="MTV689" s="8"/>
      <c r="MTW689" s="19"/>
      <c r="MTX689" s="10"/>
      <c r="MTY689" s="10"/>
      <c r="MTZ689" s="10"/>
      <c r="MUA689" s="10"/>
      <c r="MUB689" s="11"/>
      <c r="MUC689" s="11"/>
      <c r="MUD689" s="11"/>
      <c r="MUE689" s="10"/>
      <c r="MUF689" s="10"/>
      <c r="MUG689" s="11"/>
      <c r="MUH689" s="11"/>
      <c r="MUI689" s="10"/>
      <c r="MUJ689" s="10"/>
      <c r="MUK689" s="25"/>
      <c r="MUL689" s="8"/>
      <c r="MUM689" s="19"/>
      <c r="MUN689" s="10"/>
      <c r="MUO689" s="10"/>
      <c r="MUP689" s="10"/>
      <c r="MUQ689" s="10"/>
      <c r="MUR689" s="11"/>
      <c r="MUS689" s="11"/>
      <c r="MUT689" s="11"/>
      <c r="MUU689" s="10"/>
      <c r="MUV689" s="10"/>
      <c r="MUW689" s="11"/>
      <c r="MUX689" s="11"/>
      <c r="MUY689" s="10"/>
      <c r="MUZ689" s="10"/>
      <c r="MVA689" s="25"/>
      <c r="MVB689" s="8"/>
      <c r="MVC689" s="19"/>
      <c r="MVD689" s="10"/>
      <c r="MVE689" s="10"/>
      <c r="MVF689" s="10"/>
      <c r="MVG689" s="10"/>
      <c r="MVH689" s="11"/>
      <c r="MVI689" s="11"/>
      <c r="MVJ689" s="11"/>
      <c r="MVK689" s="10"/>
      <c r="MVL689" s="10"/>
      <c r="MVM689" s="11"/>
      <c r="MVN689" s="11"/>
      <c r="MVO689" s="10"/>
      <c r="MVP689" s="10"/>
      <c r="MVQ689" s="25"/>
      <c r="MVR689" s="8"/>
      <c r="MVS689" s="19"/>
      <c r="MVT689" s="10"/>
      <c r="MVU689" s="10"/>
      <c r="MVV689" s="10"/>
      <c r="MVW689" s="10"/>
      <c r="MVX689" s="11"/>
      <c r="MVY689" s="11"/>
      <c r="MVZ689" s="11"/>
      <c r="MWA689" s="10"/>
      <c r="MWB689" s="10"/>
      <c r="MWC689" s="11"/>
      <c r="MWD689" s="11"/>
      <c r="MWE689" s="10"/>
      <c r="MWF689" s="10"/>
      <c r="MWG689" s="25"/>
      <c r="MWH689" s="8"/>
      <c r="MWI689" s="19"/>
      <c r="MWJ689" s="10"/>
      <c r="MWK689" s="10"/>
      <c r="MWL689" s="10"/>
      <c r="MWM689" s="10"/>
      <c r="MWN689" s="11"/>
      <c r="MWO689" s="11"/>
      <c r="MWP689" s="11"/>
      <c r="MWQ689" s="10"/>
      <c r="MWR689" s="10"/>
      <c r="MWS689" s="11"/>
      <c r="MWT689" s="11"/>
      <c r="MWU689" s="10"/>
      <c r="MWV689" s="10"/>
      <c r="MWW689" s="25"/>
      <c r="MWX689" s="8"/>
      <c r="MWY689" s="19"/>
      <c r="MWZ689" s="10"/>
      <c r="MXA689" s="10"/>
      <c r="MXB689" s="10"/>
      <c r="MXC689" s="10"/>
      <c r="MXD689" s="11"/>
      <c r="MXE689" s="11"/>
      <c r="MXF689" s="11"/>
      <c r="MXG689" s="10"/>
      <c r="MXH689" s="10"/>
      <c r="MXI689" s="11"/>
      <c r="MXJ689" s="11"/>
      <c r="MXK689" s="10"/>
      <c r="MXL689" s="10"/>
      <c r="MXM689" s="25"/>
      <c r="MXN689" s="8"/>
      <c r="MXO689" s="19"/>
      <c r="MXP689" s="10"/>
      <c r="MXQ689" s="10"/>
      <c r="MXR689" s="10"/>
      <c r="MXS689" s="10"/>
      <c r="MXT689" s="11"/>
      <c r="MXU689" s="11"/>
      <c r="MXV689" s="11"/>
      <c r="MXW689" s="10"/>
      <c r="MXX689" s="10"/>
      <c r="MXY689" s="11"/>
      <c r="MXZ689" s="11"/>
      <c r="MYA689" s="10"/>
      <c r="MYB689" s="10"/>
      <c r="MYC689" s="25"/>
      <c r="MYD689" s="8"/>
      <c r="MYE689" s="19"/>
      <c r="MYF689" s="10"/>
      <c r="MYG689" s="10"/>
      <c r="MYH689" s="10"/>
      <c r="MYI689" s="10"/>
      <c r="MYJ689" s="11"/>
      <c r="MYK689" s="11"/>
      <c r="MYL689" s="11"/>
      <c r="MYM689" s="10"/>
      <c r="MYN689" s="10"/>
      <c r="MYO689" s="11"/>
      <c r="MYP689" s="11"/>
      <c r="MYQ689" s="10"/>
      <c r="MYR689" s="10"/>
      <c r="MYS689" s="25"/>
      <c r="MYT689" s="8"/>
      <c r="MYU689" s="19"/>
      <c r="MYV689" s="10"/>
      <c r="MYW689" s="10"/>
      <c r="MYX689" s="10"/>
      <c r="MYY689" s="10"/>
      <c r="MYZ689" s="11"/>
      <c r="MZA689" s="11"/>
      <c r="MZB689" s="11"/>
      <c r="MZC689" s="10"/>
      <c r="MZD689" s="10"/>
      <c r="MZE689" s="11"/>
      <c r="MZF689" s="11"/>
      <c r="MZG689" s="10"/>
      <c r="MZH689" s="10"/>
      <c r="MZI689" s="25"/>
      <c r="MZJ689" s="8"/>
      <c r="MZK689" s="19"/>
      <c r="MZL689" s="10"/>
      <c r="MZM689" s="10"/>
      <c r="MZN689" s="10"/>
      <c r="MZO689" s="10"/>
      <c r="MZP689" s="11"/>
      <c r="MZQ689" s="11"/>
      <c r="MZR689" s="11"/>
      <c r="MZS689" s="10"/>
      <c r="MZT689" s="10"/>
      <c r="MZU689" s="11"/>
      <c r="MZV689" s="11"/>
      <c r="MZW689" s="10"/>
      <c r="MZX689" s="10"/>
      <c r="MZY689" s="25"/>
      <c r="MZZ689" s="8"/>
      <c r="NAA689" s="19"/>
      <c r="NAB689" s="10"/>
      <c r="NAC689" s="10"/>
      <c r="NAD689" s="10"/>
      <c r="NAE689" s="10"/>
      <c r="NAF689" s="11"/>
      <c r="NAG689" s="11"/>
      <c r="NAH689" s="11"/>
      <c r="NAI689" s="10"/>
      <c r="NAJ689" s="10"/>
      <c r="NAK689" s="11"/>
      <c r="NAL689" s="11"/>
      <c r="NAM689" s="10"/>
      <c r="NAN689" s="10"/>
      <c r="NAO689" s="25"/>
      <c r="NAP689" s="8"/>
      <c r="NAQ689" s="19"/>
      <c r="NAR689" s="10"/>
      <c r="NAS689" s="10"/>
      <c r="NAT689" s="10"/>
      <c r="NAU689" s="10"/>
      <c r="NAV689" s="11"/>
      <c r="NAW689" s="11"/>
      <c r="NAX689" s="11"/>
      <c r="NAY689" s="10"/>
      <c r="NAZ689" s="10"/>
      <c r="NBA689" s="11"/>
      <c r="NBB689" s="11"/>
      <c r="NBC689" s="10"/>
      <c r="NBD689" s="10"/>
      <c r="NBE689" s="25"/>
      <c r="NBF689" s="8"/>
      <c r="NBG689" s="19"/>
      <c r="NBH689" s="10"/>
      <c r="NBI689" s="10"/>
      <c r="NBJ689" s="10"/>
      <c r="NBK689" s="10"/>
      <c r="NBL689" s="11"/>
      <c r="NBM689" s="11"/>
      <c r="NBN689" s="11"/>
      <c r="NBO689" s="10"/>
      <c r="NBP689" s="10"/>
      <c r="NBQ689" s="11"/>
      <c r="NBR689" s="11"/>
      <c r="NBS689" s="10"/>
      <c r="NBT689" s="10"/>
      <c r="NBU689" s="25"/>
      <c r="NBV689" s="8"/>
      <c r="NBW689" s="19"/>
      <c r="NBX689" s="10"/>
      <c r="NBY689" s="10"/>
      <c r="NBZ689" s="10"/>
      <c r="NCA689" s="10"/>
      <c r="NCB689" s="11"/>
      <c r="NCC689" s="11"/>
      <c r="NCD689" s="11"/>
      <c r="NCE689" s="10"/>
      <c r="NCF689" s="10"/>
      <c r="NCG689" s="11"/>
      <c r="NCH689" s="11"/>
      <c r="NCI689" s="10"/>
      <c r="NCJ689" s="10"/>
      <c r="NCK689" s="25"/>
      <c r="NCL689" s="8"/>
      <c r="NCM689" s="19"/>
      <c r="NCN689" s="10"/>
      <c r="NCO689" s="10"/>
      <c r="NCP689" s="10"/>
      <c r="NCQ689" s="10"/>
      <c r="NCR689" s="11"/>
      <c r="NCS689" s="11"/>
      <c r="NCT689" s="11"/>
      <c r="NCU689" s="10"/>
      <c r="NCV689" s="10"/>
      <c r="NCW689" s="11"/>
      <c r="NCX689" s="11"/>
      <c r="NCY689" s="10"/>
      <c r="NCZ689" s="10"/>
      <c r="NDA689" s="25"/>
      <c r="NDB689" s="8"/>
      <c r="NDC689" s="19"/>
      <c r="NDD689" s="10"/>
      <c r="NDE689" s="10"/>
      <c r="NDF689" s="10"/>
      <c r="NDG689" s="10"/>
      <c r="NDH689" s="11"/>
      <c r="NDI689" s="11"/>
      <c r="NDJ689" s="11"/>
      <c r="NDK689" s="10"/>
      <c r="NDL689" s="10"/>
      <c r="NDM689" s="11"/>
      <c r="NDN689" s="11"/>
      <c r="NDO689" s="10"/>
      <c r="NDP689" s="10"/>
      <c r="NDQ689" s="25"/>
      <c r="NDR689" s="8"/>
      <c r="NDS689" s="19"/>
      <c r="NDT689" s="10"/>
      <c r="NDU689" s="10"/>
      <c r="NDV689" s="10"/>
      <c r="NDW689" s="10"/>
      <c r="NDX689" s="11"/>
      <c r="NDY689" s="11"/>
      <c r="NDZ689" s="11"/>
      <c r="NEA689" s="10"/>
      <c r="NEB689" s="10"/>
      <c r="NEC689" s="11"/>
      <c r="NED689" s="11"/>
      <c r="NEE689" s="10"/>
      <c r="NEF689" s="10"/>
      <c r="NEG689" s="25"/>
      <c r="NEH689" s="8"/>
      <c r="NEI689" s="19"/>
      <c r="NEJ689" s="10"/>
      <c r="NEK689" s="10"/>
      <c r="NEL689" s="10"/>
      <c r="NEM689" s="10"/>
      <c r="NEN689" s="11"/>
      <c r="NEO689" s="11"/>
      <c r="NEP689" s="11"/>
      <c r="NEQ689" s="10"/>
      <c r="NER689" s="10"/>
      <c r="NES689" s="11"/>
      <c r="NET689" s="11"/>
      <c r="NEU689" s="10"/>
      <c r="NEV689" s="10"/>
      <c r="NEW689" s="25"/>
      <c r="NEX689" s="8"/>
      <c r="NEY689" s="19"/>
      <c r="NEZ689" s="10"/>
      <c r="NFA689" s="10"/>
      <c r="NFB689" s="10"/>
      <c r="NFC689" s="10"/>
      <c r="NFD689" s="11"/>
      <c r="NFE689" s="11"/>
      <c r="NFF689" s="11"/>
      <c r="NFG689" s="10"/>
      <c r="NFH689" s="10"/>
      <c r="NFI689" s="11"/>
      <c r="NFJ689" s="11"/>
      <c r="NFK689" s="10"/>
      <c r="NFL689" s="10"/>
      <c r="NFM689" s="25"/>
      <c r="NFN689" s="8"/>
      <c r="NFO689" s="19"/>
      <c r="NFP689" s="10"/>
      <c r="NFQ689" s="10"/>
      <c r="NFR689" s="10"/>
      <c r="NFS689" s="10"/>
      <c r="NFT689" s="11"/>
      <c r="NFU689" s="11"/>
      <c r="NFV689" s="11"/>
      <c r="NFW689" s="10"/>
      <c r="NFX689" s="10"/>
      <c r="NFY689" s="11"/>
      <c r="NFZ689" s="11"/>
      <c r="NGA689" s="10"/>
      <c r="NGB689" s="10"/>
      <c r="NGC689" s="25"/>
      <c r="NGD689" s="8"/>
      <c r="NGE689" s="19"/>
      <c r="NGF689" s="10"/>
      <c r="NGG689" s="10"/>
      <c r="NGH689" s="10"/>
      <c r="NGI689" s="10"/>
      <c r="NGJ689" s="11"/>
      <c r="NGK689" s="11"/>
      <c r="NGL689" s="11"/>
      <c r="NGM689" s="10"/>
      <c r="NGN689" s="10"/>
      <c r="NGO689" s="11"/>
      <c r="NGP689" s="11"/>
      <c r="NGQ689" s="10"/>
      <c r="NGR689" s="10"/>
      <c r="NGS689" s="25"/>
      <c r="NGT689" s="8"/>
      <c r="NGU689" s="19"/>
      <c r="NGV689" s="10"/>
      <c r="NGW689" s="10"/>
      <c r="NGX689" s="10"/>
      <c r="NGY689" s="10"/>
      <c r="NGZ689" s="11"/>
      <c r="NHA689" s="11"/>
      <c r="NHB689" s="11"/>
      <c r="NHC689" s="10"/>
      <c r="NHD689" s="10"/>
      <c r="NHE689" s="11"/>
      <c r="NHF689" s="11"/>
      <c r="NHG689" s="10"/>
      <c r="NHH689" s="10"/>
      <c r="NHI689" s="25"/>
      <c r="NHJ689" s="8"/>
      <c r="NHK689" s="19"/>
      <c r="NHL689" s="10"/>
      <c r="NHM689" s="10"/>
      <c r="NHN689" s="10"/>
      <c r="NHO689" s="10"/>
      <c r="NHP689" s="11"/>
      <c r="NHQ689" s="11"/>
      <c r="NHR689" s="11"/>
      <c r="NHS689" s="10"/>
      <c r="NHT689" s="10"/>
      <c r="NHU689" s="11"/>
      <c r="NHV689" s="11"/>
      <c r="NHW689" s="10"/>
      <c r="NHX689" s="10"/>
      <c r="NHY689" s="25"/>
      <c r="NHZ689" s="8"/>
      <c r="NIA689" s="19"/>
      <c r="NIB689" s="10"/>
      <c r="NIC689" s="10"/>
      <c r="NID689" s="10"/>
      <c r="NIE689" s="10"/>
      <c r="NIF689" s="11"/>
      <c r="NIG689" s="11"/>
      <c r="NIH689" s="11"/>
      <c r="NII689" s="10"/>
      <c r="NIJ689" s="10"/>
      <c r="NIK689" s="11"/>
      <c r="NIL689" s="11"/>
      <c r="NIM689" s="10"/>
      <c r="NIN689" s="10"/>
      <c r="NIO689" s="25"/>
      <c r="NIP689" s="8"/>
      <c r="NIQ689" s="19"/>
      <c r="NIR689" s="10"/>
      <c r="NIS689" s="10"/>
      <c r="NIT689" s="10"/>
      <c r="NIU689" s="10"/>
      <c r="NIV689" s="11"/>
      <c r="NIW689" s="11"/>
      <c r="NIX689" s="11"/>
      <c r="NIY689" s="10"/>
      <c r="NIZ689" s="10"/>
      <c r="NJA689" s="11"/>
      <c r="NJB689" s="11"/>
      <c r="NJC689" s="10"/>
      <c r="NJD689" s="10"/>
      <c r="NJE689" s="25"/>
      <c r="NJF689" s="8"/>
      <c r="NJG689" s="19"/>
      <c r="NJH689" s="10"/>
      <c r="NJI689" s="10"/>
      <c r="NJJ689" s="10"/>
      <c r="NJK689" s="10"/>
      <c r="NJL689" s="11"/>
      <c r="NJM689" s="11"/>
      <c r="NJN689" s="11"/>
      <c r="NJO689" s="10"/>
      <c r="NJP689" s="10"/>
      <c r="NJQ689" s="11"/>
      <c r="NJR689" s="11"/>
      <c r="NJS689" s="10"/>
      <c r="NJT689" s="10"/>
      <c r="NJU689" s="25"/>
      <c r="NJV689" s="8"/>
      <c r="NJW689" s="19"/>
      <c r="NJX689" s="10"/>
      <c r="NJY689" s="10"/>
      <c r="NJZ689" s="10"/>
      <c r="NKA689" s="10"/>
      <c r="NKB689" s="11"/>
      <c r="NKC689" s="11"/>
      <c r="NKD689" s="11"/>
      <c r="NKE689" s="10"/>
      <c r="NKF689" s="10"/>
      <c r="NKG689" s="11"/>
      <c r="NKH689" s="11"/>
      <c r="NKI689" s="10"/>
      <c r="NKJ689" s="10"/>
      <c r="NKK689" s="25"/>
      <c r="NKL689" s="8"/>
      <c r="NKM689" s="19"/>
      <c r="NKN689" s="10"/>
      <c r="NKO689" s="10"/>
      <c r="NKP689" s="10"/>
      <c r="NKQ689" s="10"/>
      <c r="NKR689" s="11"/>
      <c r="NKS689" s="11"/>
      <c r="NKT689" s="11"/>
      <c r="NKU689" s="10"/>
      <c r="NKV689" s="10"/>
      <c r="NKW689" s="11"/>
      <c r="NKX689" s="11"/>
      <c r="NKY689" s="10"/>
      <c r="NKZ689" s="10"/>
      <c r="NLA689" s="25"/>
      <c r="NLB689" s="8"/>
      <c r="NLC689" s="19"/>
      <c r="NLD689" s="10"/>
      <c r="NLE689" s="10"/>
      <c r="NLF689" s="10"/>
      <c r="NLG689" s="10"/>
      <c r="NLH689" s="11"/>
      <c r="NLI689" s="11"/>
      <c r="NLJ689" s="11"/>
      <c r="NLK689" s="10"/>
      <c r="NLL689" s="10"/>
      <c r="NLM689" s="11"/>
      <c r="NLN689" s="11"/>
      <c r="NLO689" s="10"/>
      <c r="NLP689" s="10"/>
      <c r="NLQ689" s="25"/>
      <c r="NLR689" s="8"/>
      <c r="NLS689" s="19"/>
      <c r="NLT689" s="10"/>
      <c r="NLU689" s="10"/>
      <c r="NLV689" s="10"/>
      <c r="NLW689" s="10"/>
      <c r="NLX689" s="11"/>
      <c r="NLY689" s="11"/>
      <c r="NLZ689" s="11"/>
      <c r="NMA689" s="10"/>
      <c r="NMB689" s="10"/>
      <c r="NMC689" s="11"/>
      <c r="NMD689" s="11"/>
      <c r="NME689" s="10"/>
      <c r="NMF689" s="10"/>
      <c r="NMG689" s="25"/>
      <c r="NMH689" s="8"/>
      <c r="NMI689" s="19"/>
      <c r="NMJ689" s="10"/>
      <c r="NMK689" s="10"/>
      <c r="NML689" s="10"/>
      <c r="NMM689" s="10"/>
      <c r="NMN689" s="11"/>
      <c r="NMO689" s="11"/>
      <c r="NMP689" s="11"/>
      <c r="NMQ689" s="10"/>
      <c r="NMR689" s="10"/>
      <c r="NMS689" s="11"/>
      <c r="NMT689" s="11"/>
      <c r="NMU689" s="10"/>
      <c r="NMV689" s="10"/>
      <c r="NMW689" s="25"/>
      <c r="NMX689" s="8"/>
      <c r="NMY689" s="19"/>
      <c r="NMZ689" s="10"/>
      <c r="NNA689" s="10"/>
      <c r="NNB689" s="10"/>
      <c r="NNC689" s="10"/>
      <c r="NND689" s="11"/>
      <c r="NNE689" s="11"/>
      <c r="NNF689" s="11"/>
      <c r="NNG689" s="10"/>
      <c r="NNH689" s="10"/>
      <c r="NNI689" s="11"/>
      <c r="NNJ689" s="11"/>
      <c r="NNK689" s="10"/>
      <c r="NNL689" s="10"/>
      <c r="NNM689" s="25"/>
      <c r="NNN689" s="8"/>
      <c r="NNO689" s="19"/>
      <c r="NNP689" s="10"/>
      <c r="NNQ689" s="10"/>
      <c r="NNR689" s="10"/>
      <c r="NNS689" s="10"/>
      <c r="NNT689" s="11"/>
      <c r="NNU689" s="11"/>
      <c r="NNV689" s="11"/>
      <c r="NNW689" s="10"/>
      <c r="NNX689" s="10"/>
      <c r="NNY689" s="11"/>
      <c r="NNZ689" s="11"/>
      <c r="NOA689" s="10"/>
      <c r="NOB689" s="10"/>
      <c r="NOC689" s="25"/>
      <c r="NOD689" s="8"/>
      <c r="NOE689" s="19"/>
      <c r="NOF689" s="10"/>
      <c r="NOG689" s="10"/>
      <c r="NOH689" s="10"/>
      <c r="NOI689" s="10"/>
      <c r="NOJ689" s="11"/>
      <c r="NOK689" s="11"/>
      <c r="NOL689" s="11"/>
      <c r="NOM689" s="10"/>
      <c r="NON689" s="10"/>
      <c r="NOO689" s="11"/>
      <c r="NOP689" s="11"/>
      <c r="NOQ689" s="10"/>
      <c r="NOR689" s="10"/>
      <c r="NOS689" s="25"/>
      <c r="NOT689" s="8"/>
      <c r="NOU689" s="19"/>
      <c r="NOV689" s="10"/>
      <c r="NOW689" s="10"/>
      <c r="NOX689" s="10"/>
      <c r="NOY689" s="10"/>
      <c r="NOZ689" s="11"/>
      <c r="NPA689" s="11"/>
      <c r="NPB689" s="11"/>
      <c r="NPC689" s="10"/>
      <c r="NPD689" s="10"/>
      <c r="NPE689" s="11"/>
      <c r="NPF689" s="11"/>
      <c r="NPG689" s="10"/>
      <c r="NPH689" s="10"/>
      <c r="NPI689" s="25"/>
      <c r="NPJ689" s="8"/>
      <c r="NPK689" s="19"/>
      <c r="NPL689" s="10"/>
      <c r="NPM689" s="10"/>
      <c r="NPN689" s="10"/>
      <c r="NPO689" s="10"/>
      <c r="NPP689" s="11"/>
      <c r="NPQ689" s="11"/>
      <c r="NPR689" s="11"/>
      <c r="NPS689" s="10"/>
      <c r="NPT689" s="10"/>
      <c r="NPU689" s="11"/>
      <c r="NPV689" s="11"/>
      <c r="NPW689" s="10"/>
      <c r="NPX689" s="10"/>
      <c r="NPY689" s="25"/>
      <c r="NPZ689" s="8"/>
      <c r="NQA689" s="19"/>
      <c r="NQB689" s="10"/>
      <c r="NQC689" s="10"/>
      <c r="NQD689" s="10"/>
      <c r="NQE689" s="10"/>
      <c r="NQF689" s="11"/>
      <c r="NQG689" s="11"/>
      <c r="NQH689" s="11"/>
      <c r="NQI689" s="10"/>
      <c r="NQJ689" s="10"/>
      <c r="NQK689" s="11"/>
      <c r="NQL689" s="11"/>
      <c r="NQM689" s="10"/>
      <c r="NQN689" s="10"/>
      <c r="NQO689" s="25"/>
      <c r="NQP689" s="8"/>
      <c r="NQQ689" s="19"/>
      <c r="NQR689" s="10"/>
      <c r="NQS689" s="10"/>
      <c r="NQT689" s="10"/>
      <c r="NQU689" s="10"/>
      <c r="NQV689" s="11"/>
      <c r="NQW689" s="11"/>
      <c r="NQX689" s="11"/>
      <c r="NQY689" s="10"/>
      <c r="NQZ689" s="10"/>
      <c r="NRA689" s="11"/>
      <c r="NRB689" s="11"/>
      <c r="NRC689" s="10"/>
      <c r="NRD689" s="10"/>
      <c r="NRE689" s="25"/>
      <c r="NRF689" s="8"/>
      <c r="NRG689" s="19"/>
      <c r="NRH689" s="10"/>
      <c r="NRI689" s="10"/>
      <c r="NRJ689" s="10"/>
      <c r="NRK689" s="10"/>
      <c r="NRL689" s="11"/>
      <c r="NRM689" s="11"/>
      <c r="NRN689" s="11"/>
      <c r="NRO689" s="10"/>
      <c r="NRP689" s="10"/>
      <c r="NRQ689" s="11"/>
      <c r="NRR689" s="11"/>
      <c r="NRS689" s="10"/>
      <c r="NRT689" s="10"/>
      <c r="NRU689" s="25"/>
      <c r="NRV689" s="8"/>
      <c r="NRW689" s="19"/>
      <c r="NRX689" s="10"/>
      <c r="NRY689" s="10"/>
      <c r="NRZ689" s="10"/>
      <c r="NSA689" s="10"/>
      <c r="NSB689" s="11"/>
      <c r="NSC689" s="11"/>
      <c r="NSD689" s="11"/>
      <c r="NSE689" s="10"/>
      <c r="NSF689" s="10"/>
      <c r="NSG689" s="11"/>
      <c r="NSH689" s="11"/>
      <c r="NSI689" s="10"/>
      <c r="NSJ689" s="10"/>
      <c r="NSK689" s="25"/>
      <c r="NSL689" s="8"/>
      <c r="NSM689" s="19"/>
      <c r="NSN689" s="10"/>
      <c r="NSO689" s="10"/>
      <c r="NSP689" s="10"/>
      <c r="NSQ689" s="10"/>
      <c r="NSR689" s="11"/>
      <c r="NSS689" s="11"/>
      <c r="NST689" s="11"/>
      <c r="NSU689" s="10"/>
      <c r="NSV689" s="10"/>
      <c r="NSW689" s="11"/>
      <c r="NSX689" s="11"/>
      <c r="NSY689" s="10"/>
      <c r="NSZ689" s="10"/>
      <c r="NTA689" s="25"/>
      <c r="NTB689" s="8"/>
      <c r="NTC689" s="19"/>
      <c r="NTD689" s="10"/>
      <c r="NTE689" s="10"/>
      <c r="NTF689" s="10"/>
      <c r="NTG689" s="10"/>
      <c r="NTH689" s="11"/>
      <c r="NTI689" s="11"/>
      <c r="NTJ689" s="11"/>
      <c r="NTK689" s="10"/>
      <c r="NTL689" s="10"/>
      <c r="NTM689" s="11"/>
      <c r="NTN689" s="11"/>
      <c r="NTO689" s="10"/>
      <c r="NTP689" s="10"/>
      <c r="NTQ689" s="25"/>
      <c r="NTR689" s="8"/>
      <c r="NTS689" s="19"/>
      <c r="NTT689" s="10"/>
      <c r="NTU689" s="10"/>
      <c r="NTV689" s="10"/>
      <c r="NTW689" s="10"/>
      <c r="NTX689" s="11"/>
      <c r="NTY689" s="11"/>
      <c r="NTZ689" s="11"/>
      <c r="NUA689" s="10"/>
      <c r="NUB689" s="10"/>
      <c r="NUC689" s="11"/>
      <c r="NUD689" s="11"/>
      <c r="NUE689" s="10"/>
      <c r="NUF689" s="10"/>
      <c r="NUG689" s="25"/>
      <c r="NUH689" s="8"/>
      <c r="NUI689" s="19"/>
      <c r="NUJ689" s="10"/>
      <c r="NUK689" s="10"/>
      <c r="NUL689" s="10"/>
      <c r="NUM689" s="10"/>
      <c r="NUN689" s="11"/>
      <c r="NUO689" s="11"/>
      <c r="NUP689" s="11"/>
      <c r="NUQ689" s="10"/>
      <c r="NUR689" s="10"/>
      <c r="NUS689" s="11"/>
      <c r="NUT689" s="11"/>
      <c r="NUU689" s="10"/>
      <c r="NUV689" s="10"/>
      <c r="NUW689" s="25"/>
      <c r="NUX689" s="8"/>
      <c r="NUY689" s="19"/>
      <c r="NUZ689" s="10"/>
      <c r="NVA689" s="10"/>
      <c r="NVB689" s="10"/>
      <c r="NVC689" s="10"/>
      <c r="NVD689" s="11"/>
      <c r="NVE689" s="11"/>
      <c r="NVF689" s="11"/>
      <c r="NVG689" s="10"/>
      <c r="NVH689" s="10"/>
      <c r="NVI689" s="11"/>
      <c r="NVJ689" s="11"/>
      <c r="NVK689" s="10"/>
      <c r="NVL689" s="10"/>
      <c r="NVM689" s="25"/>
      <c r="NVN689" s="8"/>
      <c r="NVO689" s="19"/>
      <c r="NVP689" s="10"/>
      <c r="NVQ689" s="10"/>
      <c r="NVR689" s="10"/>
      <c r="NVS689" s="10"/>
      <c r="NVT689" s="11"/>
      <c r="NVU689" s="11"/>
      <c r="NVV689" s="11"/>
      <c r="NVW689" s="10"/>
      <c r="NVX689" s="10"/>
      <c r="NVY689" s="11"/>
      <c r="NVZ689" s="11"/>
      <c r="NWA689" s="10"/>
      <c r="NWB689" s="10"/>
      <c r="NWC689" s="25"/>
      <c r="NWD689" s="8"/>
      <c r="NWE689" s="19"/>
      <c r="NWF689" s="10"/>
      <c r="NWG689" s="10"/>
      <c r="NWH689" s="10"/>
      <c r="NWI689" s="10"/>
      <c r="NWJ689" s="11"/>
      <c r="NWK689" s="11"/>
      <c r="NWL689" s="11"/>
      <c r="NWM689" s="10"/>
      <c r="NWN689" s="10"/>
      <c r="NWO689" s="11"/>
      <c r="NWP689" s="11"/>
      <c r="NWQ689" s="10"/>
      <c r="NWR689" s="10"/>
      <c r="NWS689" s="25"/>
      <c r="NWT689" s="8"/>
      <c r="NWU689" s="19"/>
      <c r="NWV689" s="10"/>
      <c r="NWW689" s="10"/>
      <c r="NWX689" s="10"/>
      <c r="NWY689" s="10"/>
      <c r="NWZ689" s="11"/>
      <c r="NXA689" s="11"/>
      <c r="NXB689" s="11"/>
      <c r="NXC689" s="10"/>
      <c r="NXD689" s="10"/>
      <c r="NXE689" s="11"/>
      <c r="NXF689" s="11"/>
      <c r="NXG689" s="10"/>
      <c r="NXH689" s="10"/>
      <c r="NXI689" s="25"/>
      <c r="NXJ689" s="8"/>
      <c r="NXK689" s="19"/>
      <c r="NXL689" s="10"/>
      <c r="NXM689" s="10"/>
      <c r="NXN689" s="10"/>
      <c r="NXO689" s="10"/>
      <c r="NXP689" s="11"/>
      <c r="NXQ689" s="11"/>
      <c r="NXR689" s="11"/>
      <c r="NXS689" s="10"/>
      <c r="NXT689" s="10"/>
      <c r="NXU689" s="11"/>
      <c r="NXV689" s="11"/>
      <c r="NXW689" s="10"/>
      <c r="NXX689" s="10"/>
      <c r="NXY689" s="25"/>
      <c r="NXZ689" s="8"/>
      <c r="NYA689" s="19"/>
      <c r="NYB689" s="10"/>
      <c r="NYC689" s="10"/>
      <c r="NYD689" s="10"/>
      <c r="NYE689" s="10"/>
      <c r="NYF689" s="11"/>
      <c r="NYG689" s="11"/>
      <c r="NYH689" s="11"/>
      <c r="NYI689" s="10"/>
      <c r="NYJ689" s="10"/>
      <c r="NYK689" s="11"/>
      <c r="NYL689" s="11"/>
      <c r="NYM689" s="10"/>
      <c r="NYN689" s="10"/>
      <c r="NYO689" s="25"/>
      <c r="NYP689" s="8"/>
      <c r="NYQ689" s="19"/>
      <c r="NYR689" s="10"/>
      <c r="NYS689" s="10"/>
      <c r="NYT689" s="10"/>
      <c r="NYU689" s="10"/>
      <c r="NYV689" s="11"/>
      <c r="NYW689" s="11"/>
      <c r="NYX689" s="11"/>
      <c r="NYY689" s="10"/>
      <c r="NYZ689" s="10"/>
      <c r="NZA689" s="11"/>
      <c r="NZB689" s="11"/>
      <c r="NZC689" s="10"/>
      <c r="NZD689" s="10"/>
      <c r="NZE689" s="25"/>
      <c r="NZF689" s="8"/>
      <c r="NZG689" s="19"/>
      <c r="NZH689" s="10"/>
      <c r="NZI689" s="10"/>
      <c r="NZJ689" s="10"/>
      <c r="NZK689" s="10"/>
      <c r="NZL689" s="11"/>
      <c r="NZM689" s="11"/>
      <c r="NZN689" s="11"/>
      <c r="NZO689" s="10"/>
      <c r="NZP689" s="10"/>
      <c r="NZQ689" s="11"/>
      <c r="NZR689" s="11"/>
      <c r="NZS689" s="10"/>
      <c r="NZT689" s="10"/>
      <c r="NZU689" s="25"/>
      <c r="NZV689" s="8"/>
      <c r="NZW689" s="19"/>
      <c r="NZX689" s="10"/>
      <c r="NZY689" s="10"/>
      <c r="NZZ689" s="10"/>
      <c r="OAA689" s="10"/>
      <c r="OAB689" s="11"/>
      <c r="OAC689" s="11"/>
      <c r="OAD689" s="11"/>
      <c r="OAE689" s="10"/>
      <c r="OAF689" s="10"/>
      <c r="OAG689" s="11"/>
      <c r="OAH689" s="11"/>
      <c r="OAI689" s="10"/>
      <c r="OAJ689" s="10"/>
      <c r="OAK689" s="25"/>
      <c r="OAL689" s="8"/>
      <c r="OAM689" s="19"/>
      <c r="OAN689" s="10"/>
      <c r="OAO689" s="10"/>
      <c r="OAP689" s="10"/>
      <c r="OAQ689" s="10"/>
      <c r="OAR689" s="11"/>
      <c r="OAS689" s="11"/>
      <c r="OAT689" s="11"/>
      <c r="OAU689" s="10"/>
      <c r="OAV689" s="10"/>
      <c r="OAW689" s="11"/>
      <c r="OAX689" s="11"/>
      <c r="OAY689" s="10"/>
      <c r="OAZ689" s="10"/>
      <c r="OBA689" s="25"/>
      <c r="OBB689" s="8"/>
      <c r="OBC689" s="19"/>
      <c r="OBD689" s="10"/>
      <c r="OBE689" s="10"/>
      <c r="OBF689" s="10"/>
      <c r="OBG689" s="10"/>
      <c r="OBH689" s="11"/>
      <c r="OBI689" s="11"/>
      <c r="OBJ689" s="11"/>
      <c r="OBK689" s="10"/>
      <c r="OBL689" s="10"/>
      <c r="OBM689" s="11"/>
      <c r="OBN689" s="11"/>
      <c r="OBO689" s="10"/>
      <c r="OBP689" s="10"/>
      <c r="OBQ689" s="25"/>
      <c r="OBR689" s="8"/>
      <c r="OBS689" s="19"/>
      <c r="OBT689" s="10"/>
      <c r="OBU689" s="10"/>
      <c r="OBV689" s="10"/>
      <c r="OBW689" s="10"/>
      <c r="OBX689" s="11"/>
      <c r="OBY689" s="11"/>
      <c r="OBZ689" s="11"/>
      <c r="OCA689" s="10"/>
      <c r="OCB689" s="10"/>
      <c r="OCC689" s="11"/>
      <c r="OCD689" s="11"/>
      <c r="OCE689" s="10"/>
      <c r="OCF689" s="10"/>
      <c r="OCG689" s="25"/>
      <c r="OCH689" s="8"/>
      <c r="OCI689" s="19"/>
      <c r="OCJ689" s="10"/>
      <c r="OCK689" s="10"/>
      <c r="OCL689" s="10"/>
      <c r="OCM689" s="10"/>
      <c r="OCN689" s="11"/>
      <c r="OCO689" s="11"/>
      <c r="OCP689" s="11"/>
      <c r="OCQ689" s="10"/>
      <c r="OCR689" s="10"/>
      <c r="OCS689" s="11"/>
      <c r="OCT689" s="11"/>
      <c r="OCU689" s="10"/>
      <c r="OCV689" s="10"/>
      <c r="OCW689" s="25"/>
      <c r="OCX689" s="8"/>
      <c r="OCY689" s="19"/>
      <c r="OCZ689" s="10"/>
      <c r="ODA689" s="10"/>
      <c r="ODB689" s="10"/>
      <c r="ODC689" s="10"/>
      <c r="ODD689" s="11"/>
      <c r="ODE689" s="11"/>
      <c r="ODF689" s="11"/>
      <c r="ODG689" s="10"/>
      <c r="ODH689" s="10"/>
      <c r="ODI689" s="11"/>
      <c r="ODJ689" s="11"/>
      <c r="ODK689" s="10"/>
      <c r="ODL689" s="10"/>
      <c r="ODM689" s="25"/>
      <c r="ODN689" s="8"/>
      <c r="ODO689" s="19"/>
      <c r="ODP689" s="10"/>
      <c r="ODQ689" s="10"/>
      <c r="ODR689" s="10"/>
      <c r="ODS689" s="10"/>
      <c r="ODT689" s="11"/>
      <c r="ODU689" s="11"/>
      <c r="ODV689" s="11"/>
      <c r="ODW689" s="10"/>
      <c r="ODX689" s="10"/>
      <c r="ODY689" s="11"/>
      <c r="ODZ689" s="11"/>
      <c r="OEA689" s="10"/>
      <c r="OEB689" s="10"/>
      <c r="OEC689" s="25"/>
      <c r="OED689" s="8"/>
      <c r="OEE689" s="19"/>
      <c r="OEF689" s="10"/>
      <c r="OEG689" s="10"/>
      <c r="OEH689" s="10"/>
      <c r="OEI689" s="10"/>
      <c r="OEJ689" s="11"/>
      <c r="OEK689" s="11"/>
      <c r="OEL689" s="11"/>
      <c r="OEM689" s="10"/>
      <c r="OEN689" s="10"/>
      <c r="OEO689" s="11"/>
      <c r="OEP689" s="11"/>
      <c r="OEQ689" s="10"/>
      <c r="OER689" s="10"/>
      <c r="OES689" s="25"/>
      <c r="OET689" s="8"/>
      <c r="OEU689" s="19"/>
      <c r="OEV689" s="10"/>
      <c r="OEW689" s="10"/>
      <c r="OEX689" s="10"/>
      <c r="OEY689" s="10"/>
      <c r="OEZ689" s="11"/>
      <c r="OFA689" s="11"/>
      <c r="OFB689" s="11"/>
      <c r="OFC689" s="10"/>
      <c r="OFD689" s="10"/>
      <c r="OFE689" s="11"/>
      <c r="OFF689" s="11"/>
      <c r="OFG689" s="10"/>
      <c r="OFH689" s="10"/>
      <c r="OFI689" s="25"/>
      <c r="OFJ689" s="8"/>
      <c r="OFK689" s="19"/>
      <c r="OFL689" s="10"/>
      <c r="OFM689" s="10"/>
      <c r="OFN689" s="10"/>
      <c r="OFO689" s="10"/>
      <c r="OFP689" s="11"/>
      <c r="OFQ689" s="11"/>
      <c r="OFR689" s="11"/>
      <c r="OFS689" s="10"/>
      <c r="OFT689" s="10"/>
      <c r="OFU689" s="11"/>
      <c r="OFV689" s="11"/>
      <c r="OFW689" s="10"/>
      <c r="OFX689" s="10"/>
      <c r="OFY689" s="25"/>
      <c r="OFZ689" s="8"/>
      <c r="OGA689" s="19"/>
      <c r="OGB689" s="10"/>
      <c r="OGC689" s="10"/>
      <c r="OGD689" s="10"/>
      <c r="OGE689" s="10"/>
      <c r="OGF689" s="11"/>
      <c r="OGG689" s="11"/>
      <c r="OGH689" s="11"/>
      <c r="OGI689" s="10"/>
      <c r="OGJ689" s="10"/>
      <c r="OGK689" s="11"/>
      <c r="OGL689" s="11"/>
      <c r="OGM689" s="10"/>
      <c r="OGN689" s="10"/>
      <c r="OGO689" s="25"/>
      <c r="OGP689" s="8"/>
      <c r="OGQ689" s="19"/>
      <c r="OGR689" s="10"/>
      <c r="OGS689" s="10"/>
      <c r="OGT689" s="10"/>
      <c r="OGU689" s="10"/>
      <c r="OGV689" s="11"/>
      <c r="OGW689" s="11"/>
      <c r="OGX689" s="11"/>
      <c r="OGY689" s="10"/>
      <c r="OGZ689" s="10"/>
      <c r="OHA689" s="11"/>
      <c r="OHB689" s="11"/>
      <c r="OHC689" s="10"/>
      <c r="OHD689" s="10"/>
      <c r="OHE689" s="25"/>
      <c r="OHF689" s="8"/>
      <c r="OHG689" s="19"/>
      <c r="OHH689" s="10"/>
      <c r="OHI689" s="10"/>
      <c r="OHJ689" s="10"/>
      <c r="OHK689" s="10"/>
      <c r="OHL689" s="11"/>
      <c r="OHM689" s="11"/>
      <c r="OHN689" s="11"/>
      <c r="OHO689" s="10"/>
      <c r="OHP689" s="10"/>
      <c r="OHQ689" s="11"/>
      <c r="OHR689" s="11"/>
      <c r="OHS689" s="10"/>
      <c r="OHT689" s="10"/>
      <c r="OHU689" s="25"/>
      <c r="OHV689" s="8"/>
      <c r="OHW689" s="19"/>
      <c r="OHX689" s="10"/>
      <c r="OHY689" s="10"/>
      <c r="OHZ689" s="10"/>
      <c r="OIA689" s="10"/>
      <c r="OIB689" s="11"/>
      <c r="OIC689" s="11"/>
      <c r="OID689" s="11"/>
      <c r="OIE689" s="10"/>
      <c r="OIF689" s="10"/>
      <c r="OIG689" s="11"/>
      <c r="OIH689" s="11"/>
      <c r="OII689" s="10"/>
      <c r="OIJ689" s="10"/>
      <c r="OIK689" s="25"/>
      <c r="OIL689" s="8"/>
      <c r="OIM689" s="19"/>
      <c r="OIN689" s="10"/>
      <c r="OIO689" s="10"/>
      <c r="OIP689" s="10"/>
      <c r="OIQ689" s="10"/>
      <c r="OIR689" s="11"/>
      <c r="OIS689" s="11"/>
      <c r="OIT689" s="11"/>
      <c r="OIU689" s="10"/>
      <c r="OIV689" s="10"/>
      <c r="OIW689" s="11"/>
      <c r="OIX689" s="11"/>
      <c r="OIY689" s="10"/>
      <c r="OIZ689" s="10"/>
      <c r="OJA689" s="25"/>
      <c r="OJB689" s="8"/>
      <c r="OJC689" s="19"/>
      <c r="OJD689" s="10"/>
      <c r="OJE689" s="10"/>
      <c r="OJF689" s="10"/>
      <c r="OJG689" s="10"/>
      <c r="OJH689" s="11"/>
      <c r="OJI689" s="11"/>
      <c r="OJJ689" s="11"/>
      <c r="OJK689" s="10"/>
      <c r="OJL689" s="10"/>
      <c r="OJM689" s="11"/>
      <c r="OJN689" s="11"/>
      <c r="OJO689" s="10"/>
      <c r="OJP689" s="10"/>
      <c r="OJQ689" s="25"/>
      <c r="OJR689" s="8"/>
      <c r="OJS689" s="19"/>
      <c r="OJT689" s="10"/>
      <c r="OJU689" s="10"/>
      <c r="OJV689" s="10"/>
      <c r="OJW689" s="10"/>
      <c r="OJX689" s="11"/>
      <c r="OJY689" s="11"/>
      <c r="OJZ689" s="11"/>
      <c r="OKA689" s="10"/>
      <c r="OKB689" s="10"/>
      <c r="OKC689" s="11"/>
      <c r="OKD689" s="11"/>
      <c r="OKE689" s="10"/>
      <c r="OKF689" s="10"/>
      <c r="OKG689" s="25"/>
      <c r="OKH689" s="8"/>
      <c r="OKI689" s="19"/>
      <c r="OKJ689" s="10"/>
      <c r="OKK689" s="10"/>
      <c r="OKL689" s="10"/>
      <c r="OKM689" s="10"/>
      <c r="OKN689" s="11"/>
      <c r="OKO689" s="11"/>
      <c r="OKP689" s="11"/>
      <c r="OKQ689" s="10"/>
      <c r="OKR689" s="10"/>
      <c r="OKS689" s="11"/>
      <c r="OKT689" s="11"/>
      <c r="OKU689" s="10"/>
      <c r="OKV689" s="10"/>
      <c r="OKW689" s="25"/>
      <c r="OKX689" s="8"/>
      <c r="OKY689" s="19"/>
      <c r="OKZ689" s="10"/>
      <c r="OLA689" s="10"/>
      <c r="OLB689" s="10"/>
      <c r="OLC689" s="10"/>
      <c r="OLD689" s="11"/>
      <c r="OLE689" s="11"/>
      <c r="OLF689" s="11"/>
      <c r="OLG689" s="10"/>
      <c r="OLH689" s="10"/>
      <c r="OLI689" s="11"/>
      <c r="OLJ689" s="11"/>
      <c r="OLK689" s="10"/>
      <c r="OLL689" s="10"/>
      <c r="OLM689" s="25"/>
      <c r="OLN689" s="8"/>
      <c r="OLO689" s="19"/>
      <c r="OLP689" s="10"/>
      <c r="OLQ689" s="10"/>
      <c r="OLR689" s="10"/>
      <c r="OLS689" s="10"/>
      <c r="OLT689" s="11"/>
      <c r="OLU689" s="11"/>
      <c r="OLV689" s="11"/>
      <c r="OLW689" s="10"/>
      <c r="OLX689" s="10"/>
      <c r="OLY689" s="11"/>
      <c r="OLZ689" s="11"/>
      <c r="OMA689" s="10"/>
      <c r="OMB689" s="10"/>
      <c r="OMC689" s="25"/>
      <c r="OMD689" s="8"/>
      <c r="OME689" s="19"/>
      <c r="OMF689" s="10"/>
      <c r="OMG689" s="10"/>
      <c r="OMH689" s="10"/>
      <c r="OMI689" s="10"/>
      <c r="OMJ689" s="11"/>
      <c r="OMK689" s="11"/>
      <c r="OML689" s="11"/>
      <c r="OMM689" s="10"/>
      <c r="OMN689" s="10"/>
      <c r="OMO689" s="11"/>
      <c r="OMP689" s="11"/>
      <c r="OMQ689" s="10"/>
      <c r="OMR689" s="10"/>
      <c r="OMS689" s="25"/>
      <c r="OMT689" s="8"/>
      <c r="OMU689" s="19"/>
      <c r="OMV689" s="10"/>
      <c r="OMW689" s="10"/>
      <c r="OMX689" s="10"/>
      <c r="OMY689" s="10"/>
      <c r="OMZ689" s="11"/>
      <c r="ONA689" s="11"/>
      <c r="ONB689" s="11"/>
      <c r="ONC689" s="10"/>
      <c r="OND689" s="10"/>
      <c r="ONE689" s="11"/>
      <c r="ONF689" s="11"/>
      <c r="ONG689" s="10"/>
      <c r="ONH689" s="10"/>
      <c r="ONI689" s="25"/>
      <c r="ONJ689" s="8"/>
      <c r="ONK689" s="19"/>
      <c r="ONL689" s="10"/>
      <c r="ONM689" s="10"/>
      <c r="ONN689" s="10"/>
      <c r="ONO689" s="10"/>
      <c r="ONP689" s="11"/>
      <c r="ONQ689" s="11"/>
      <c r="ONR689" s="11"/>
      <c r="ONS689" s="10"/>
      <c r="ONT689" s="10"/>
      <c r="ONU689" s="11"/>
      <c r="ONV689" s="11"/>
      <c r="ONW689" s="10"/>
      <c r="ONX689" s="10"/>
      <c r="ONY689" s="25"/>
      <c r="ONZ689" s="8"/>
      <c r="OOA689" s="19"/>
      <c r="OOB689" s="10"/>
      <c r="OOC689" s="10"/>
      <c r="OOD689" s="10"/>
      <c r="OOE689" s="10"/>
      <c r="OOF689" s="11"/>
      <c r="OOG689" s="11"/>
      <c r="OOH689" s="11"/>
      <c r="OOI689" s="10"/>
      <c r="OOJ689" s="10"/>
      <c r="OOK689" s="11"/>
      <c r="OOL689" s="11"/>
      <c r="OOM689" s="10"/>
      <c r="OON689" s="10"/>
      <c r="OOO689" s="25"/>
      <c r="OOP689" s="8"/>
      <c r="OOQ689" s="19"/>
      <c r="OOR689" s="10"/>
      <c r="OOS689" s="10"/>
      <c r="OOT689" s="10"/>
      <c r="OOU689" s="10"/>
      <c r="OOV689" s="11"/>
      <c r="OOW689" s="11"/>
      <c r="OOX689" s="11"/>
      <c r="OOY689" s="10"/>
      <c r="OOZ689" s="10"/>
      <c r="OPA689" s="11"/>
      <c r="OPB689" s="11"/>
      <c r="OPC689" s="10"/>
      <c r="OPD689" s="10"/>
      <c r="OPE689" s="25"/>
      <c r="OPF689" s="8"/>
      <c r="OPG689" s="19"/>
      <c r="OPH689" s="10"/>
      <c r="OPI689" s="10"/>
      <c r="OPJ689" s="10"/>
      <c r="OPK689" s="10"/>
      <c r="OPL689" s="11"/>
      <c r="OPM689" s="11"/>
      <c r="OPN689" s="11"/>
      <c r="OPO689" s="10"/>
      <c r="OPP689" s="10"/>
      <c r="OPQ689" s="11"/>
      <c r="OPR689" s="11"/>
      <c r="OPS689" s="10"/>
      <c r="OPT689" s="10"/>
      <c r="OPU689" s="25"/>
      <c r="OPV689" s="8"/>
      <c r="OPW689" s="19"/>
      <c r="OPX689" s="10"/>
      <c r="OPY689" s="10"/>
      <c r="OPZ689" s="10"/>
      <c r="OQA689" s="10"/>
      <c r="OQB689" s="11"/>
      <c r="OQC689" s="11"/>
      <c r="OQD689" s="11"/>
      <c r="OQE689" s="10"/>
      <c r="OQF689" s="10"/>
      <c r="OQG689" s="11"/>
      <c r="OQH689" s="11"/>
      <c r="OQI689" s="10"/>
      <c r="OQJ689" s="10"/>
      <c r="OQK689" s="25"/>
      <c r="OQL689" s="8"/>
      <c r="OQM689" s="19"/>
      <c r="OQN689" s="10"/>
      <c r="OQO689" s="10"/>
      <c r="OQP689" s="10"/>
      <c r="OQQ689" s="10"/>
      <c r="OQR689" s="11"/>
      <c r="OQS689" s="11"/>
      <c r="OQT689" s="11"/>
      <c r="OQU689" s="10"/>
      <c r="OQV689" s="10"/>
      <c r="OQW689" s="11"/>
      <c r="OQX689" s="11"/>
      <c r="OQY689" s="10"/>
      <c r="OQZ689" s="10"/>
      <c r="ORA689" s="25"/>
      <c r="ORB689" s="8"/>
      <c r="ORC689" s="19"/>
      <c r="ORD689" s="10"/>
      <c r="ORE689" s="10"/>
      <c r="ORF689" s="10"/>
      <c r="ORG689" s="10"/>
      <c r="ORH689" s="11"/>
      <c r="ORI689" s="11"/>
      <c r="ORJ689" s="11"/>
      <c r="ORK689" s="10"/>
      <c r="ORL689" s="10"/>
      <c r="ORM689" s="11"/>
      <c r="ORN689" s="11"/>
      <c r="ORO689" s="10"/>
      <c r="ORP689" s="10"/>
      <c r="ORQ689" s="25"/>
      <c r="ORR689" s="8"/>
      <c r="ORS689" s="19"/>
      <c r="ORT689" s="10"/>
      <c r="ORU689" s="10"/>
      <c r="ORV689" s="10"/>
      <c r="ORW689" s="10"/>
      <c r="ORX689" s="11"/>
      <c r="ORY689" s="11"/>
      <c r="ORZ689" s="11"/>
      <c r="OSA689" s="10"/>
      <c r="OSB689" s="10"/>
      <c r="OSC689" s="11"/>
      <c r="OSD689" s="11"/>
      <c r="OSE689" s="10"/>
      <c r="OSF689" s="10"/>
      <c r="OSG689" s="25"/>
      <c r="OSH689" s="8"/>
      <c r="OSI689" s="19"/>
      <c r="OSJ689" s="10"/>
      <c r="OSK689" s="10"/>
      <c r="OSL689" s="10"/>
      <c r="OSM689" s="10"/>
      <c r="OSN689" s="11"/>
      <c r="OSO689" s="11"/>
      <c r="OSP689" s="11"/>
      <c r="OSQ689" s="10"/>
      <c r="OSR689" s="10"/>
      <c r="OSS689" s="11"/>
      <c r="OST689" s="11"/>
      <c r="OSU689" s="10"/>
      <c r="OSV689" s="10"/>
      <c r="OSW689" s="25"/>
      <c r="OSX689" s="8"/>
      <c r="OSY689" s="19"/>
      <c r="OSZ689" s="10"/>
      <c r="OTA689" s="10"/>
      <c r="OTB689" s="10"/>
      <c r="OTC689" s="10"/>
      <c r="OTD689" s="11"/>
      <c r="OTE689" s="11"/>
      <c r="OTF689" s="11"/>
      <c r="OTG689" s="10"/>
      <c r="OTH689" s="10"/>
      <c r="OTI689" s="11"/>
      <c r="OTJ689" s="11"/>
      <c r="OTK689" s="10"/>
      <c r="OTL689" s="10"/>
      <c r="OTM689" s="25"/>
      <c r="OTN689" s="8"/>
      <c r="OTO689" s="19"/>
      <c r="OTP689" s="10"/>
      <c r="OTQ689" s="10"/>
      <c r="OTR689" s="10"/>
      <c r="OTS689" s="10"/>
      <c r="OTT689" s="11"/>
      <c r="OTU689" s="11"/>
      <c r="OTV689" s="11"/>
      <c r="OTW689" s="10"/>
      <c r="OTX689" s="10"/>
      <c r="OTY689" s="11"/>
      <c r="OTZ689" s="11"/>
      <c r="OUA689" s="10"/>
      <c r="OUB689" s="10"/>
      <c r="OUC689" s="25"/>
      <c r="OUD689" s="8"/>
      <c r="OUE689" s="19"/>
      <c r="OUF689" s="10"/>
      <c r="OUG689" s="10"/>
      <c r="OUH689" s="10"/>
      <c r="OUI689" s="10"/>
      <c r="OUJ689" s="11"/>
      <c r="OUK689" s="11"/>
      <c r="OUL689" s="11"/>
      <c r="OUM689" s="10"/>
      <c r="OUN689" s="10"/>
      <c r="OUO689" s="11"/>
      <c r="OUP689" s="11"/>
      <c r="OUQ689" s="10"/>
      <c r="OUR689" s="10"/>
      <c r="OUS689" s="25"/>
      <c r="OUT689" s="8"/>
      <c r="OUU689" s="19"/>
      <c r="OUV689" s="10"/>
      <c r="OUW689" s="10"/>
      <c r="OUX689" s="10"/>
      <c r="OUY689" s="10"/>
      <c r="OUZ689" s="11"/>
      <c r="OVA689" s="11"/>
      <c r="OVB689" s="11"/>
      <c r="OVC689" s="10"/>
      <c r="OVD689" s="10"/>
      <c r="OVE689" s="11"/>
      <c r="OVF689" s="11"/>
      <c r="OVG689" s="10"/>
      <c r="OVH689" s="10"/>
      <c r="OVI689" s="25"/>
      <c r="OVJ689" s="8"/>
      <c r="OVK689" s="19"/>
      <c r="OVL689" s="10"/>
      <c r="OVM689" s="10"/>
      <c r="OVN689" s="10"/>
      <c r="OVO689" s="10"/>
      <c r="OVP689" s="11"/>
      <c r="OVQ689" s="11"/>
      <c r="OVR689" s="11"/>
      <c r="OVS689" s="10"/>
      <c r="OVT689" s="10"/>
      <c r="OVU689" s="11"/>
      <c r="OVV689" s="11"/>
      <c r="OVW689" s="10"/>
      <c r="OVX689" s="10"/>
      <c r="OVY689" s="25"/>
      <c r="OVZ689" s="8"/>
      <c r="OWA689" s="19"/>
      <c r="OWB689" s="10"/>
      <c r="OWC689" s="10"/>
      <c r="OWD689" s="10"/>
      <c r="OWE689" s="10"/>
      <c r="OWF689" s="11"/>
      <c r="OWG689" s="11"/>
      <c r="OWH689" s="11"/>
      <c r="OWI689" s="10"/>
      <c r="OWJ689" s="10"/>
      <c r="OWK689" s="11"/>
      <c r="OWL689" s="11"/>
      <c r="OWM689" s="10"/>
      <c r="OWN689" s="10"/>
      <c r="OWO689" s="25"/>
      <c r="OWP689" s="8"/>
      <c r="OWQ689" s="19"/>
      <c r="OWR689" s="10"/>
      <c r="OWS689" s="10"/>
      <c r="OWT689" s="10"/>
      <c r="OWU689" s="10"/>
      <c r="OWV689" s="11"/>
      <c r="OWW689" s="11"/>
      <c r="OWX689" s="11"/>
      <c r="OWY689" s="10"/>
      <c r="OWZ689" s="10"/>
      <c r="OXA689" s="11"/>
      <c r="OXB689" s="11"/>
      <c r="OXC689" s="10"/>
      <c r="OXD689" s="10"/>
      <c r="OXE689" s="25"/>
      <c r="OXF689" s="8"/>
      <c r="OXG689" s="19"/>
      <c r="OXH689" s="10"/>
      <c r="OXI689" s="10"/>
      <c r="OXJ689" s="10"/>
      <c r="OXK689" s="10"/>
      <c r="OXL689" s="11"/>
      <c r="OXM689" s="11"/>
      <c r="OXN689" s="11"/>
      <c r="OXO689" s="10"/>
      <c r="OXP689" s="10"/>
      <c r="OXQ689" s="11"/>
      <c r="OXR689" s="11"/>
      <c r="OXS689" s="10"/>
      <c r="OXT689" s="10"/>
      <c r="OXU689" s="25"/>
      <c r="OXV689" s="8"/>
      <c r="OXW689" s="19"/>
      <c r="OXX689" s="10"/>
      <c r="OXY689" s="10"/>
      <c r="OXZ689" s="10"/>
      <c r="OYA689" s="10"/>
      <c r="OYB689" s="11"/>
      <c r="OYC689" s="11"/>
      <c r="OYD689" s="11"/>
      <c r="OYE689" s="10"/>
      <c r="OYF689" s="10"/>
      <c r="OYG689" s="11"/>
      <c r="OYH689" s="11"/>
      <c r="OYI689" s="10"/>
      <c r="OYJ689" s="10"/>
      <c r="OYK689" s="25"/>
      <c r="OYL689" s="8"/>
      <c r="OYM689" s="19"/>
      <c r="OYN689" s="10"/>
      <c r="OYO689" s="10"/>
      <c r="OYP689" s="10"/>
      <c r="OYQ689" s="10"/>
      <c r="OYR689" s="11"/>
      <c r="OYS689" s="11"/>
      <c r="OYT689" s="11"/>
      <c r="OYU689" s="10"/>
      <c r="OYV689" s="10"/>
      <c r="OYW689" s="11"/>
      <c r="OYX689" s="11"/>
      <c r="OYY689" s="10"/>
      <c r="OYZ689" s="10"/>
      <c r="OZA689" s="25"/>
      <c r="OZB689" s="8"/>
      <c r="OZC689" s="19"/>
      <c r="OZD689" s="10"/>
      <c r="OZE689" s="10"/>
      <c r="OZF689" s="10"/>
      <c r="OZG689" s="10"/>
      <c r="OZH689" s="11"/>
      <c r="OZI689" s="11"/>
      <c r="OZJ689" s="11"/>
      <c r="OZK689" s="10"/>
      <c r="OZL689" s="10"/>
      <c r="OZM689" s="11"/>
      <c r="OZN689" s="11"/>
      <c r="OZO689" s="10"/>
      <c r="OZP689" s="10"/>
      <c r="OZQ689" s="25"/>
      <c r="OZR689" s="8"/>
      <c r="OZS689" s="19"/>
      <c r="OZT689" s="10"/>
      <c r="OZU689" s="10"/>
      <c r="OZV689" s="10"/>
      <c r="OZW689" s="10"/>
      <c r="OZX689" s="11"/>
      <c r="OZY689" s="11"/>
      <c r="OZZ689" s="11"/>
      <c r="PAA689" s="10"/>
      <c r="PAB689" s="10"/>
      <c r="PAC689" s="11"/>
      <c r="PAD689" s="11"/>
      <c r="PAE689" s="10"/>
      <c r="PAF689" s="10"/>
      <c r="PAG689" s="25"/>
      <c r="PAH689" s="8"/>
      <c r="PAI689" s="19"/>
      <c r="PAJ689" s="10"/>
      <c r="PAK689" s="10"/>
      <c r="PAL689" s="10"/>
      <c r="PAM689" s="10"/>
      <c r="PAN689" s="11"/>
      <c r="PAO689" s="11"/>
      <c r="PAP689" s="11"/>
      <c r="PAQ689" s="10"/>
      <c r="PAR689" s="10"/>
      <c r="PAS689" s="11"/>
      <c r="PAT689" s="11"/>
      <c r="PAU689" s="10"/>
      <c r="PAV689" s="10"/>
      <c r="PAW689" s="25"/>
      <c r="PAX689" s="8"/>
      <c r="PAY689" s="19"/>
      <c r="PAZ689" s="10"/>
      <c r="PBA689" s="10"/>
      <c r="PBB689" s="10"/>
      <c r="PBC689" s="10"/>
      <c r="PBD689" s="11"/>
      <c r="PBE689" s="11"/>
      <c r="PBF689" s="11"/>
      <c r="PBG689" s="10"/>
      <c r="PBH689" s="10"/>
      <c r="PBI689" s="11"/>
      <c r="PBJ689" s="11"/>
      <c r="PBK689" s="10"/>
      <c r="PBL689" s="10"/>
      <c r="PBM689" s="25"/>
      <c r="PBN689" s="8"/>
      <c r="PBO689" s="19"/>
      <c r="PBP689" s="10"/>
      <c r="PBQ689" s="10"/>
      <c r="PBR689" s="10"/>
      <c r="PBS689" s="10"/>
      <c r="PBT689" s="11"/>
      <c r="PBU689" s="11"/>
      <c r="PBV689" s="11"/>
      <c r="PBW689" s="10"/>
      <c r="PBX689" s="10"/>
      <c r="PBY689" s="11"/>
      <c r="PBZ689" s="11"/>
      <c r="PCA689" s="10"/>
      <c r="PCB689" s="10"/>
      <c r="PCC689" s="25"/>
      <c r="PCD689" s="8"/>
      <c r="PCE689" s="19"/>
      <c r="PCF689" s="10"/>
      <c r="PCG689" s="10"/>
      <c r="PCH689" s="10"/>
      <c r="PCI689" s="10"/>
      <c r="PCJ689" s="11"/>
      <c r="PCK689" s="11"/>
      <c r="PCL689" s="11"/>
      <c r="PCM689" s="10"/>
      <c r="PCN689" s="10"/>
      <c r="PCO689" s="11"/>
      <c r="PCP689" s="11"/>
      <c r="PCQ689" s="10"/>
      <c r="PCR689" s="10"/>
      <c r="PCS689" s="25"/>
      <c r="PCT689" s="8"/>
      <c r="PCU689" s="19"/>
      <c r="PCV689" s="10"/>
      <c r="PCW689" s="10"/>
      <c r="PCX689" s="10"/>
      <c r="PCY689" s="10"/>
      <c r="PCZ689" s="11"/>
      <c r="PDA689" s="11"/>
      <c r="PDB689" s="11"/>
      <c r="PDC689" s="10"/>
      <c r="PDD689" s="10"/>
      <c r="PDE689" s="11"/>
      <c r="PDF689" s="11"/>
      <c r="PDG689" s="10"/>
      <c r="PDH689" s="10"/>
      <c r="PDI689" s="25"/>
      <c r="PDJ689" s="8"/>
      <c r="PDK689" s="19"/>
      <c r="PDL689" s="10"/>
      <c r="PDM689" s="10"/>
      <c r="PDN689" s="10"/>
      <c r="PDO689" s="10"/>
      <c r="PDP689" s="11"/>
      <c r="PDQ689" s="11"/>
      <c r="PDR689" s="11"/>
      <c r="PDS689" s="10"/>
      <c r="PDT689" s="10"/>
      <c r="PDU689" s="11"/>
      <c r="PDV689" s="11"/>
      <c r="PDW689" s="10"/>
      <c r="PDX689" s="10"/>
      <c r="PDY689" s="25"/>
      <c r="PDZ689" s="8"/>
      <c r="PEA689" s="19"/>
      <c r="PEB689" s="10"/>
      <c r="PEC689" s="10"/>
      <c r="PED689" s="10"/>
      <c r="PEE689" s="10"/>
      <c r="PEF689" s="11"/>
      <c r="PEG689" s="11"/>
      <c r="PEH689" s="11"/>
      <c r="PEI689" s="10"/>
      <c r="PEJ689" s="10"/>
      <c r="PEK689" s="11"/>
      <c r="PEL689" s="11"/>
      <c r="PEM689" s="10"/>
      <c r="PEN689" s="10"/>
      <c r="PEO689" s="25"/>
      <c r="PEP689" s="8"/>
      <c r="PEQ689" s="19"/>
      <c r="PER689" s="10"/>
      <c r="PES689" s="10"/>
      <c r="PET689" s="10"/>
      <c r="PEU689" s="10"/>
      <c r="PEV689" s="11"/>
      <c r="PEW689" s="11"/>
      <c r="PEX689" s="11"/>
      <c r="PEY689" s="10"/>
      <c r="PEZ689" s="10"/>
      <c r="PFA689" s="11"/>
      <c r="PFB689" s="11"/>
      <c r="PFC689" s="10"/>
      <c r="PFD689" s="10"/>
      <c r="PFE689" s="25"/>
      <c r="PFF689" s="8"/>
      <c r="PFG689" s="19"/>
      <c r="PFH689" s="10"/>
      <c r="PFI689" s="10"/>
      <c r="PFJ689" s="10"/>
      <c r="PFK689" s="10"/>
      <c r="PFL689" s="11"/>
      <c r="PFM689" s="11"/>
      <c r="PFN689" s="11"/>
      <c r="PFO689" s="10"/>
      <c r="PFP689" s="10"/>
      <c r="PFQ689" s="11"/>
      <c r="PFR689" s="11"/>
      <c r="PFS689" s="10"/>
      <c r="PFT689" s="10"/>
      <c r="PFU689" s="25"/>
      <c r="PFV689" s="8"/>
      <c r="PFW689" s="19"/>
      <c r="PFX689" s="10"/>
      <c r="PFY689" s="10"/>
      <c r="PFZ689" s="10"/>
      <c r="PGA689" s="10"/>
      <c r="PGB689" s="11"/>
      <c r="PGC689" s="11"/>
      <c r="PGD689" s="11"/>
      <c r="PGE689" s="10"/>
      <c r="PGF689" s="10"/>
      <c r="PGG689" s="11"/>
      <c r="PGH689" s="11"/>
      <c r="PGI689" s="10"/>
      <c r="PGJ689" s="10"/>
      <c r="PGK689" s="25"/>
      <c r="PGL689" s="8"/>
      <c r="PGM689" s="19"/>
      <c r="PGN689" s="10"/>
      <c r="PGO689" s="10"/>
      <c r="PGP689" s="10"/>
      <c r="PGQ689" s="10"/>
      <c r="PGR689" s="11"/>
      <c r="PGS689" s="11"/>
      <c r="PGT689" s="11"/>
      <c r="PGU689" s="10"/>
      <c r="PGV689" s="10"/>
      <c r="PGW689" s="11"/>
      <c r="PGX689" s="11"/>
      <c r="PGY689" s="10"/>
      <c r="PGZ689" s="10"/>
      <c r="PHA689" s="25"/>
      <c r="PHB689" s="8"/>
      <c r="PHC689" s="19"/>
      <c r="PHD689" s="10"/>
      <c r="PHE689" s="10"/>
      <c r="PHF689" s="10"/>
      <c r="PHG689" s="10"/>
      <c r="PHH689" s="11"/>
      <c r="PHI689" s="11"/>
      <c r="PHJ689" s="11"/>
      <c r="PHK689" s="10"/>
      <c r="PHL689" s="10"/>
      <c r="PHM689" s="11"/>
      <c r="PHN689" s="11"/>
      <c r="PHO689" s="10"/>
      <c r="PHP689" s="10"/>
      <c r="PHQ689" s="25"/>
      <c r="PHR689" s="8"/>
      <c r="PHS689" s="19"/>
      <c r="PHT689" s="10"/>
      <c r="PHU689" s="10"/>
      <c r="PHV689" s="10"/>
      <c r="PHW689" s="10"/>
      <c r="PHX689" s="11"/>
      <c r="PHY689" s="11"/>
      <c r="PHZ689" s="11"/>
      <c r="PIA689" s="10"/>
      <c r="PIB689" s="10"/>
      <c r="PIC689" s="11"/>
      <c r="PID689" s="11"/>
      <c r="PIE689" s="10"/>
      <c r="PIF689" s="10"/>
      <c r="PIG689" s="25"/>
      <c r="PIH689" s="8"/>
      <c r="PII689" s="19"/>
      <c r="PIJ689" s="10"/>
      <c r="PIK689" s="10"/>
      <c r="PIL689" s="10"/>
      <c r="PIM689" s="10"/>
      <c r="PIN689" s="11"/>
      <c r="PIO689" s="11"/>
      <c r="PIP689" s="11"/>
      <c r="PIQ689" s="10"/>
      <c r="PIR689" s="10"/>
      <c r="PIS689" s="11"/>
      <c r="PIT689" s="11"/>
      <c r="PIU689" s="10"/>
      <c r="PIV689" s="10"/>
      <c r="PIW689" s="25"/>
      <c r="PIX689" s="8"/>
      <c r="PIY689" s="19"/>
      <c r="PIZ689" s="10"/>
      <c r="PJA689" s="10"/>
      <c r="PJB689" s="10"/>
      <c r="PJC689" s="10"/>
      <c r="PJD689" s="11"/>
      <c r="PJE689" s="11"/>
      <c r="PJF689" s="11"/>
      <c r="PJG689" s="10"/>
      <c r="PJH689" s="10"/>
      <c r="PJI689" s="11"/>
      <c r="PJJ689" s="11"/>
      <c r="PJK689" s="10"/>
      <c r="PJL689" s="10"/>
      <c r="PJM689" s="25"/>
      <c r="PJN689" s="8"/>
      <c r="PJO689" s="19"/>
      <c r="PJP689" s="10"/>
      <c r="PJQ689" s="10"/>
      <c r="PJR689" s="10"/>
      <c r="PJS689" s="10"/>
      <c r="PJT689" s="11"/>
      <c r="PJU689" s="11"/>
      <c r="PJV689" s="11"/>
      <c r="PJW689" s="10"/>
      <c r="PJX689" s="10"/>
      <c r="PJY689" s="11"/>
      <c r="PJZ689" s="11"/>
      <c r="PKA689" s="10"/>
      <c r="PKB689" s="10"/>
      <c r="PKC689" s="25"/>
      <c r="PKD689" s="8"/>
      <c r="PKE689" s="19"/>
      <c r="PKF689" s="10"/>
      <c r="PKG689" s="10"/>
      <c r="PKH689" s="10"/>
      <c r="PKI689" s="10"/>
      <c r="PKJ689" s="11"/>
      <c r="PKK689" s="11"/>
      <c r="PKL689" s="11"/>
      <c r="PKM689" s="10"/>
      <c r="PKN689" s="10"/>
      <c r="PKO689" s="11"/>
      <c r="PKP689" s="11"/>
      <c r="PKQ689" s="10"/>
      <c r="PKR689" s="10"/>
      <c r="PKS689" s="25"/>
      <c r="PKT689" s="8"/>
      <c r="PKU689" s="19"/>
      <c r="PKV689" s="10"/>
      <c r="PKW689" s="10"/>
      <c r="PKX689" s="10"/>
      <c r="PKY689" s="10"/>
      <c r="PKZ689" s="11"/>
      <c r="PLA689" s="11"/>
      <c r="PLB689" s="11"/>
      <c r="PLC689" s="10"/>
      <c r="PLD689" s="10"/>
      <c r="PLE689" s="11"/>
      <c r="PLF689" s="11"/>
      <c r="PLG689" s="10"/>
      <c r="PLH689" s="10"/>
      <c r="PLI689" s="25"/>
      <c r="PLJ689" s="8"/>
      <c r="PLK689" s="19"/>
      <c r="PLL689" s="10"/>
      <c r="PLM689" s="10"/>
      <c r="PLN689" s="10"/>
      <c r="PLO689" s="10"/>
      <c r="PLP689" s="11"/>
      <c r="PLQ689" s="11"/>
      <c r="PLR689" s="11"/>
      <c r="PLS689" s="10"/>
      <c r="PLT689" s="10"/>
      <c r="PLU689" s="11"/>
      <c r="PLV689" s="11"/>
      <c r="PLW689" s="10"/>
      <c r="PLX689" s="10"/>
      <c r="PLY689" s="25"/>
      <c r="PLZ689" s="8"/>
      <c r="PMA689" s="19"/>
      <c r="PMB689" s="10"/>
      <c r="PMC689" s="10"/>
      <c r="PMD689" s="10"/>
      <c r="PME689" s="10"/>
      <c r="PMF689" s="11"/>
      <c r="PMG689" s="11"/>
      <c r="PMH689" s="11"/>
      <c r="PMI689" s="10"/>
      <c r="PMJ689" s="10"/>
      <c r="PMK689" s="11"/>
      <c r="PML689" s="11"/>
      <c r="PMM689" s="10"/>
      <c r="PMN689" s="10"/>
      <c r="PMO689" s="25"/>
      <c r="PMP689" s="8"/>
      <c r="PMQ689" s="19"/>
      <c r="PMR689" s="10"/>
      <c r="PMS689" s="10"/>
      <c r="PMT689" s="10"/>
      <c r="PMU689" s="10"/>
      <c r="PMV689" s="11"/>
      <c r="PMW689" s="11"/>
      <c r="PMX689" s="11"/>
      <c r="PMY689" s="10"/>
      <c r="PMZ689" s="10"/>
      <c r="PNA689" s="11"/>
      <c r="PNB689" s="11"/>
      <c r="PNC689" s="10"/>
      <c r="PND689" s="10"/>
      <c r="PNE689" s="25"/>
      <c r="PNF689" s="8"/>
      <c r="PNG689" s="19"/>
      <c r="PNH689" s="10"/>
      <c r="PNI689" s="10"/>
      <c r="PNJ689" s="10"/>
      <c r="PNK689" s="10"/>
      <c r="PNL689" s="11"/>
      <c r="PNM689" s="11"/>
      <c r="PNN689" s="11"/>
      <c r="PNO689" s="10"/>
      <c r="PNP689" s="10"/>
      <c r="PNQ689" s="11"/>
      <c r="PNR689" s="11"/>
      <c r="PNS689" s="10"/>
      <c r="PNT689" s="10"/>
      <c r="PNU689" s="25"/>
      <c r="PNV689" s="8"/>
      <c r="PNW689" s="19"/>
      <c r="PNX689" s="10"/>
      <c r="PNY689" s="10"/>
      <c r="PNZ689" s="10"/>
      <c r="POA689" s="10"/>
      <c r="POB689" s="11"/>
      <c r="POC689" s="11"/>
      <c r="POD689" s="11"/>
      <c r="POE689" s="10"/>
      <c r="POF689" s="10"/>
      <c r="POG689" s="11"/>
      <c r="POH689" s="11"/>
      <c r="POI689" s="10"/>
      <c r="POJ689" s="10"/>
      <c r="POK689" s="25"/>
      <c r="POL689" s="8"/>
      <c r="POM689" s="19"/>
      <c r="PON689" s="10"/>
      <c r="POO689" s="10"/>
      <c r="POP689" s="10"/>
      <c r="POQ689" s="10"/>
      <c r="POR689" s="11"/>
      <c r="POS689" s="11"/>
      <c r="POT689" s="11"/>
      <c r="POU689" s="10"/>
      <c r="POV689" s="10"/>
      <c r="POW689" s="11"/>
      <c r="POX689" s="11"/>
      <c r="POY689" s="10"/>
      <c r="POZ689" s="10"/>
      <c r="PPA689" s="25"/>
      <c r="PPB689" s="8"/>
      <c r="PPC689" s="19"/>
      <c r="PPD689" s="10"/>
      <c r="PPE689" s="10"/>
      <c r="PPF689" s="10"/>
      <c r="PPG689" s="10"/>
      <c r="PPH689" s="11"/>
      <c r="PPI689" s="11"/>
      <c r="PPJ689" s="11"/>
      <c r="PPK689" s="10"/>
      <c r="PPL689" s="10"/>
      <c r="PPM689" s="11"/>
      <c r="PPN689" s="11"/>
      <c r="PPO689" s="10"/>
      <c r="PPP689" s="10"/>
      <c r="PPQ689" s="25"/>
      <c r="PPR689" s="8"/>
      <c r="PPS689" s="19"/>
      <c r="PPT689" s="10"/>
      <c r="PPU689" s="10"/>
      <c r="PPV689" s="10"/>
      <c r="PPW689" s="10"/>
      <c r="PPX689" s="11"/>
      <c r="PPY689" s="11"/>
      <c r="PPZ689" s="11"/>
      <c r="PQA689" s="10"/>
      <c r="PQB689" s="10"/>
      <c r="PQC689" s="11"/>
      <c r="PQD689" s="11"/>
      <c r="PQE689" s="10"/>
      <c r="PQF689" s="10"/>
      <c r="PQG689" s="25"/>
      <c r="PQH689" s="8"/>
      <c r="PQI689" s="19"/>
      <c r="PQJ689" s="10"/>
      <c r="PQK689" s="10"/>
      <c r="PQL689" s="10"/>
      <c r="PQM689" s="10"/>
      <c r="PQN689" s="11"/>
      <c r="PQO689" s="11"/>
      <c r="PQP689" s="11"/>
      <c r="PQQ689" s="10"/>
      <c r="PQR689" s="10"/>
      <c r="PQS689" s="11"/>
      <c r="PQT689" s="11"/>
      <c r="PQU689" s="10"/>
      <c r="PQV689" s="10"/>
      <c r="PQW689" s="25"/>
      <c r="PQX689" s="8"/>
      <c r="PQY689" s="19"/>
      <c r="PQZ689" s="10"/>
      <c r="PRA689" s="10"/>
      <c r="PRB689" s="10"/>
      <c r="PRC689" s="10"/>
      <c r="PRD689" s="11"/>
      <c r="PRE689" s="11"/>
      <c r="PRF689" s="11"/>
      <c r="PRG689" s="10"/>
      <c r="PRH689" s="10"/>
      <c r="PRI689" s="11"/>
      <c r="PRJ689" s="11"/>
      <c r="PRK689" s="10"/>
      <c r="PRL689" s="10"/>
      <c r="PRM689" s="25"/>
      <c r="PRN689" s="8"/>
      <c r="PRO689" s="19"/>
      <c r="PRP689" s="10"/>
      <c r="PRQ689" s="10"/>
      <c r="PRR689" s="10"/>
      <c r="PRS689" s="10"/>
      <c r="PRT689" s="11"/>
      <c r="PRU689" s="11"/>
      <c r="PRV689" s="11"/>
      <c r="PRW689" s="10"/>
      <c r="PRX689" s="10"/>
      <c r="PRY689" s="11"/>
      <c r="PRZ689" s="11"/>
      <c r="PSA689" s="10"/>
      <c r="PSB689" s="10"/>
      <c r="PSC689" s="25"/>
      <c r="PSD689" s="8"/>
      <c r="PSE689" s="19"/>
      <c r="PSF689" s="10"/>
      <c r="PSG689" s="10"/>
      <c r="PSH689" s="10"/>
      <c r="PSI689" s="10"/>
      <c r="PSJ689" s="11"/>
      <c r="PSK689" s="11"/>
      <c r="PSL689" s="11"/>
      <c r="PSM689" s="10"/>
      <c r="PSN689" s="10"/>
      <c r="PSO689" s="11"/>
      <c r="PSP689" s="11"/>
      <c r="PSQ689" s="10"/>
      <c r="PSR689" s="10"/>
      <c r="PSS689" s="25"/>
      <c r="PST689" s="8"/>
      <c r="PSU689" s="19"/>
      <c r="PSV689" s="10"/>
      <c r="PSW689" s="10"/>
      <c r="PSX689" s="10"/>
      <c r="PSY689" s="10"/>
      <c r="PSZ689" s="11"/>
      <c r="PTA689" s="11"/>
      <c r="PTB689" s="11"/>
      <c r="PTC689" s="10"/>
      <c r="PTD689" s="10"/>
      <c r="PTE689" s="11"/>
      <c r="PTF689" s="11"/>
      <c r="PTG689" s="10"/>
      <c r="PTH689" s="10"/>
      <c r="PTI689" s="25"/>
      <c r="PTJ689" s="8"/>
      <c r="PTK689" s="19"/>
      <c r="PTL689" s="10"/>
      <c r="PTM689" s="10"/>
      <c r="PTN689" s="10"/>
      <c r="PTO689" s="10"/>
      <c r="PTP689" s="11"/>
      <c r="PTQ689" s="11"/>
      <c r="PTR689" s="11"/>
      <c r="PTS689" s="10"/>
      <c r="PTT689" s="10"/>
      <c r="PTU689" s="11"/>
      <c r="PTV689" s="11"/>
      <c r="PTW689" s="10"/>
      <c r="PTX689" s="10"/>
      <c r="PTY689" s="25"/>
      <c r="PTZ689" s="8"/>
      <c r="PUA689" s="19"/>
      <c r="PUB689" s="10"/>
      <c r="PUC689" s="10"/>
      <c r="PUD689" s="10"/>
      <c r="PUE689" s="10"/>
      <c r="PUF689" s="11"/>
      <c r="PUG689" s="11"/>
      <c r="PUH689" s="11"/>
      <c r="PUI689" s="10"/>
      <c r="PUJ689" s="10"/>
      <c r="PUK689" s="11"/>
      <c r="PUL689" s="11"/>
      <c r="PUM689" s="10"/>
      <c r="PUN689" s="10"/>
      <c r="PUO689" s="25"/>
      <c r="PUP689" s="8"/>
      <c r="PUQ689" s="19"/>
      <c r="PUR689" s="10"/>
      <c r="PUS689" s="10"/>
      <c r="PUT689" s="10"/>
      <c r="PUU689" s="10"/>
      <c r="PUV689" s="11"/>
      <c r="PUW689" s="11"/>
      <c r="PUX689" s="11"/>
      <c r="PUY689" s="10"/>
      <c r="PUZ689" s="10"/>
      <c r="PVA689" s="11"/>
      <c r="PVB689" s="11"/>
      <c r="PVC689" s="10"/>
      <c r="PVD689" s="10"/>
      <c r="PVE689" s="25"/>
      <c r="PVF689" s="8"/>
      <c r="PVG689" s="19"/>
      <c r="PVH689" s="10"/>
      <c r="PVI689" s="10"/>
      <c r="PVJ689" s="10"/>
      <c r="PVK689" s="10"/>
      <c r="PVL689" s="11"/>
      <c r="PVM689" s="11"/>
      <c r="PVN689" s="11"/>
      <c r="PVO689" s="10"/>
      <c r="PVP689" s="10"/>
      <c r="PVQ689" s="11"/>
      <c r="PVR689" s="11"/>
      <c r="PVS689" s="10"/>
      <c r="PVT689" s="10"/>
      <c r="PVU689" s="25"/>
      <c r="PVV689" s="8"/>
      <c r="PVW689" s="19"/>
      <c r="PVX689" s="10"/>
      <c r="PVY689" s="10"/>
      <c r="PVZ689" s="10"/>
      <c r="PWA689" s="10"/>
      <c r="PWB689" s="11"/>
      <c r="PWC689" s="11"/>
      <c r="PWD689" s="11"/>
      <c r="PWE689" s="10"/>
      <c r="PWF689" s="10"/>
      <c r="PWG689" s="11"/>
      <c r="PWH689" s="11"/>
      <c r="PWI689" s="10"/>
      <c r="PWJ689" s="10"/>
      <c r="PWK689" s="25"/>
      <c r="PWL689" s="8"/>
      <c r="PWM689" s="19"/>
      <c r="PWN689" s="10"/>
      <c r="PWO689" s="10"/>
      <c r="PWP689" s="10"/>
      <c r="PWQ689" s="10"/>
      <c r="PWR689" s="11"/>
      <c r="PWS689" s="11"/>
      <c r="PWT689" s="11"/>
      <c r="PWU689" s="10"/>
      <c r="PWV689" s="10"/>
      <c r="PWW689" s="11"/>
      <c r="PWX689" s="11"/>
      <c r="PWY689" s="10"/>
      <c r="PWZ689" s="10"/>
      <c r="PXA689" s="25"/>
      <c r="PXB689" s="8"/>
      <c r="PXC689" s="19"/>
      <c r="PXD689" s="10"/>
      <c r="PXE689" s="10"/>
      <c r="PXF689" s="10"/>
      <c r="PXG689" s="10"/>
      <c r="PXH689" s="11"/>
      <c r="PXI689" s="11"/>
      <c r="PXJ689" s="11"/>
      <c r="PXK689" s="10"/>
      <c r="PXL689" s="10"/>
      <c r="PXM689" s="11"/>
      <c r="PXN689" s="11"/>
      <c r="PXO689" s="10"/>
      <c r="PXP689" s="10"/>
      <c r="PXQ689" s="25"/>
      <c r="PXR689" s="8"/>
      <c r="PXS689" s="19"/>
      <c r="PXT689" s="10"/>
      <c r="PXU689" s="10"/>
      <c r="PXV689" s="10"/>
      <c r="PXW689" s="10"/>
      <c r="PXX689" s="11"/>
      <c r="PXY689" s="11"/>
      <c r="PXZ689" s="11"/>
      <c r="PYA689" s="10"/>
      <c r="PYB689" s="10"/>
      <c r="PYC689" s="11"/>
      <c r="PYD689" s="11"/>
      <c r="PYE689" s="10"/>
      <c r="PYF689" s="10"/>
      <c r="PYG689" s="25"/>
      <c r="PYH689" s="8"/>
      <c r="PYI689" s="19"/>
      <c r="PYJ689" s="10"/>
      <c r="PYK689" s="10"/>
      <c r="PYL689" s="10"/>
      <c r="PYM689" s="10"/>
      <c r="PYN689" s="11"/>
      <c r="PYO689" s="11"/>
      <c r="PYP689" s="11"/>
      <c r="PYQ689" s="10"/>
      <c r="PYR689" s="10"/>
      <c r="PYS689" s="11"/>
      <c r="PYT689" s="11"/>
      <c r="PYU689" s="10"/>
      <c r="PYV689" s="10"/>
      <c r="PYW689" s="25"/>
      <c r="PYX689" s="8"/>
      <c r="PYY689" s="19"/>
      <c r="PYZ689" s="10"/>
      <c r="PZA689" s="10"/>
      <c r="PZB689" s="10"/>
      <c r="PZC689" s="10"/>
      <c r="PZD689" s="11"/>
      <c r="PZE689" s="11"/>
      <c r="PZF689" s="11"/>
      <c r="PZG689" s="10"/>
      <c r="PZH689" s="10"/>
      <c r="PZI689" s="11"/>
      <c r="PZJ689" s="11"/>
      <c r="PZK689" s="10"/>
      <c r="PZL689" s="10"/>
      <c r="PZM689" s="25"/>
      <c r="PZN689" s="8"/>
      <c r="PZO689" s="19"/>
      <c r="PZP689" s="10"/>
      <c r="PZQ689" s="10"/>
      <c r="PZR689" s="10"/>
      <c r="PZS689" s="10"/>
      <c r="PZT689" s="11"/>
      <c r="PZU689" s="11"/>
      <c r="PZV689" s="11"/>
      <c r="PZW689" s="10"/>
      <c r="PZX689" s="10"/>
      <c r="PZY689" s="11"/>
      <c r="PZZ689" s="11"/>
      <c r="QAA689" s="10"/>
      <c r="QAB689" s="10"/>
      <c r="QAC689" s="25"/>
      <c r="QAD689" s="8"/>
      <c r="QAE689" s="19"/>
      <c r="QAF689" s="10"/>
      <c r="QAG689" s="10"/>
      <c r="QAH689" s="10"/>
      <c r="QAI689" s="10"/>
      <c r="QAJ689" s="11"/>
      <c r="QAK689" s="11"/>
      <c r="QAL689" s="11"/>
      <c r="QAM689" s="10"/>
      <c r="QAN689" s="10"/>
      <c r="QAO689" s="11"/>
      <c r="QAP689" s="11"/>
      <c r="QAQ689" s="10"/>
      <c r="QAR689" s="10"/>
      <c r="QAS689" s="25"/>
      <c r="QAT689" s="8"/>
      <c r="QAU689" s="19"/>
      <c r="QAV689" s="10"/>
      <c r="QAW689" s="10"/>
      <c r="QAX689" s="10"/>
      <c r="QAY689" s="10"/>
      <c r="QAZ689" s="11"/>
      <c r="QBA689" s="11"/>
      <c r="QBB689" s="11"/>
      <c r="QBC689" s="10"/>
      <c r="QBD689" s="10"/>
      <c r="QBE689" s="11"/>
      <c r="QBF689" s="11"/>
      <c r="QBG689" s="10"/>
      <c r="QBH689" s="10"/>
      <c r="QBI689" s="25"/>
      <c r="QBJ689" s="8"/>
      <c r="QBK689" s="19"/>
      <c r="QBL689" s="10"/>
      <c r="QBM689" s="10"/>
      <c r="QBN689" s="10"/>
      <c r="QBO689" s="10"/>
      <c r="QBP689" s="11"/>
      <c r="QBQ689" s="11"/>
      <c r="QBR689" s="11"/>
      <c r="QBS689" s="10"/>
      <c r="QBT689" s="10"/>
      <c r="QBU689" s="11"/>
      <c r="QBV689" s="11"/>
      <c r="QBW689" s="10"/>
      <c r="QBX689" s="10"/>
      <c r="QBY689" s="25"/>
      <c r="QBZ689" s="8"/>
      <c r="QCA689" s="19"/>
      <c r="QCB689" s="10"/>
      <c r="QCC689" s="10"/>
      <c r="QCD689" s="10"/>
      <c r="QCE689" s="10"/>
      <c r="QCF689" s="11"/>
      <c r="QCG689" s="11"/>
      <c r="QCH689" s="11"/>
      <c r="QCI689" s="10"/>
      <c r="QCJ689" s="10"/>
      <c r="QCK689" s="11"/>
      <c r="QCL689" s="11"/>
      <c r="QCM689" s="10"/>
      <c r="QCN689" s="10"/>
      <c r="QCO689" s="25"/>
      <c r="QCP689" s="8"/>
      <c r="QCQ689" s="19"/>
      <c r="QCR689" s="10"/>
      <c r="QCS689" s="10"/>
      <c r="QCT689" s="10"/>
      <c r="QCU689" s="10"/>
      <c r="QCV689" s="11"/>
      <c r="QCW689" s="11"/>
      <c r="QCX689" s="11"/>
      <c r="QCY689" s="10"/>
      <c r="QCZ689" s="10"/>
      <c r="QDA689" s="11"/>
      <c r="QDB689" s="11"/>
      <c r="QDC689" s="10"/>
      <c r="QDD689" s="10"/>
      <c r="QDE689" s="25"/>
      <c r="QDF689" s="8"/>
      <c r="QDG689" s="19"/>
      <c r="QDH689" s="10"/>
      <c r="QDI689" s="10"/>
      <c r="QDJ689" s="10"/>
      <c r="QDK689" s="10"/>
      <c r="QDL689" s="11"/>
      <c r="QDM689" s="11"/>
      <c r="QDN689" s="11"/>
      <c r="QDO689" s="10"/>
      <c r="QDP689" s="10"/>
      <c r="QDQ689" s="11"/>
      <c r="QDR689" s="11"/>
      <c r="QDS689" s="10"/>
      <c r="QDT689" s="10"/>
      <c r="QDU689" s="25"/>
      <c r="QDV689" s="8"/>
      <c r="QDW689" s="19"/>
      <c r="QDX689" s="10"/>
      <c r="QDY689" s="10"/>
      <c r="QDZ689" s="10"/>
      <c r="QEA689" s="10"/>
      <c r="QEB689" s="11"/>
      <c r="QEC689" s="11"/>
      <c r="QED689" s="11"/>
      <c r="QEE689" s="10"/>
      <c r="QEF689" s="10"/>
      <c r="QEG689" s="11"/>
      <c r="QEH689" s="11"/>
      <c r="QEI689" s="10"/>
      <c r="QEJ689" s="10"/>
      <c r="QEK689" s="25"/>
      <c r="QEL689" s="8"/>
      <c r="QEM689" s="19"/>
      <c r="QEN689" s="10"/>
      <c r="QEO689" s="10"/>
      <c r="QEP689" s="10"/>
      <c r="QEQ689" s="10"/>
      <c r="QER689" s="11"/>
      <c r="QES689" s="11"/>
      <c r="QET689" s="11"/>
      <c r="QEU689" s="10"/>
      <c r="QEV689" s="10"/>
      <c r="QEW689" s="11"/>
      <c r="QEX689" s="11"/>
      <c r="QEY689" s="10"/>
      <c r="QEZ689" s="10"/>
      <c r="QFA689" s="25"/>
      <c r="QFB689" s="8"/>
      <c r="QFC689" s="19"/>
      <c r="QFD689" s="10"/>
      <c r="QFE689" s="10"/>
      <c r="QFF689" s="10"/>
      <c r="QFG689" s="10"/>
      <c r="QFH689" s="11"/>
      <c r="QFI689" s="11"/>
      <c r="QFJ689" s="11"/>
      <c r="QFK689" s="10"/>
      <c r="QFL689" s="10"/>
      <c r="QFM689" s="11"/>
      <c r="QFN689" s="11"/>
      <c r="QFO689" s="10"/>
      <c r="QFP689" s="10"/>
      <c r="QFQ689" s="25"/>
      <c r="QFR689" s="8"/>
      <c r="QFS689" s="19"/>
      <c r="QFT689" s="10"/>
      <c r="QFU689" s="10"/>
      <c r="QFV689" s="10"/>
      <c r="QFW689" s="10"/>
      <c r="QFX689" s="11"/>
      <c r="QFY689" s="11"/>
      <c r="QFZ689" s="11"/>
      <c r="QGA689" s="10"/>
      <c r="QGB689" s="10"/>
      <c r="QGC689" s="11"/>
      <c r="QGD689" s="11"/>
      <c r="QGE689" s="10"/>
      <c r="QGF689" s="10"/>
      <c r="QGG689" s="25"/>
      <c r="QGH689" s="8"/>
      <c r="QGI689" s="19"/>
      <c r="QGJ689" s="10"/>
      <c r="QGK689" s="10"/>
      <c r="QGL689" s="10"/>
      <c r="QGM689" s="10"/>
      <c r="QGN689" s="11"/>
      <c r="QGO689" s="11"/>
      <c r="QGP689" s="11"/>
      <c r="QGQ689" s="10"/>
      <c r="QGR689" s="10"/>
      <c r="QGS689" s="11"/>
      <c r="QGT689" s="11"/>
      <c r="QGU689" s="10"/>
      <c r="QGV689" s="10"/>
      <c r="QGW689" s="25"/>
      <c r="QGX689" s="8"/>
      <c r="QGY689" s="19"/>
      <c r="QGZ689" s="10"/>
      <c r="QHA689" s="10"/>
      <c r="QHB689" s="10"/>
      <c r="QHC689" s="10"/>
      <c r="QHD689" s="11"/>
      <c r="QHE689" s="11"/>
      <c r="QHF689" s="11"/>
      <c r="QHG689" s="10"/>
      <c r="QHH689" s="10"/>
      <c r="QHI689" s="11"/>
      <c r="QHJ689" s="11"/>
      <c r="QHK689" s="10"/>
      <c r="QHL689" s="10"/>
      <c r="QHM689" s="25"/>
      <c r="QHN689" s="8"/>
      <c r="QHO689" s="19"/>
      <c r="QHP689" s="10"/>
      <c r="QHQ689" s="10"/>
      <c r="QHR689" s="10"/>
      <c r="QHS689" s="10"/>
      <c r="QHT689" s="11"/>
      <c r="QHU689" s="11"/>
      <c r="QHV689" s="11"/>
      <c r="QHW689" s="10"/>
      <c r="QHX689" s="10"/>
      <c r="QHY689" s="11"/>
      <c r="QHZ689" s="11"/>
      <c r="QIA689" s="10"/>
      <c r="QIB689" s="10"/>
      <c r="QIC689" s="25"/>
      <c r="QID689" s="8"/>
      <c r="QIE689" s="19"/>
      <c r="QIF689" s="10"/>
      <c r="QIG689" s="10"/>
      <c r="QIH689" s="10"/>
      <c r="QII689" s="10"/>
      <c r="QIJ689" s="11"/>
      <c r="QIK689" s="11"/>
      <c r="QIL689" s="11"/>
      <c r="QIM689" s="10"/>
      <c r="QIN689" s="10"/>
      <c r="QIO689" s="11"/>
      <c r="QIP689" s="11"/>
      <c r="QIQ689" s="10"/>
      <c r="QIR689" s="10"/>
      <c r="QIS689" s="25"/>
      <c r="QIT689" s="8"/>
      <c r="QIU689" s="19"/>
      <c r="QIV689" s="10"/>
      <c r="QIW689" s="10"/>
      <c r="QIX689" s="10"/>
      <c r="QIY689" s="10"/>
      <c r="QIZ689" s="11"/>
      <c r="QJA689" s="11"/>
      <c r="QJB689" s="11"/>
      <c r="QJC689" s="10"/>
      <c r="QJD689" s="10"/>
      <c r="QJE689" s="11"/>
      <c r="QJF689" s="11"/>
      <c r="QJG689" s="10"/>
      <c r="QJH689" s="10"/>
      <c r="QJI689" s="25"/>
      <c r="QJJ689" s="8"/>
      <c r="QJK689" s="19"/>
      <c r="QJL689" s="10"/>
      <c r="QJM689" s="10"/>
      <c r="QJN689" s="10"/>
      <c r="QJO689" s="10"/>
      <c r="QJP689" s="11"/>
      <c r="QJQ689" s="11"/>
      <c r="QJR689" s="11"/>
      <c r="QJS689" s="10"/>
      <c r="QJT689" s="10"/>
      <c r="QJU689" s="11"/>
      <c r="QJV689" s="11"/>
      <c r="QJW689" s="10"/>
      <c r="QJX689" s="10"/>
      <c r="QJY689" s="25"/>
      <c r="QJZ689" s="8"/>
      <c r="QKA689" s="19"/>
      <c r="QKB689" s="10"/>
      <c r="QKC689" s="10"/>
      <c r="QKD689" s="10"/>
      <c r="QKE689" s="10"/>
      <c r="QKF689" s="11"/>
      <c r="QKG689" s="11"/>
      <c r="QKH689" s="11"/>
      <c r="QKI689" s="10"/>
      <c r="QKJ689" s="10"/>
      <c r="QKK689" s="11"/>
      <c r="QKL689" s="11"/>
      <c r="QKM689" s="10"/>
      <c r="QKN689" s="10"/>
      <c r="QKO689" s="25"/>
      <c r="QKP689" s="8"/>
      <c r="QKQ689" s="19"/>
      <c r="QKR689" s="10"/>
      <c r="QKS689" s="10"/>
      <c r="QKT689" s="10"/>
      <c r="QKU689" s="10"/>
      <c r="QKV689" s="11"/>
      <c r="QKW689" s="11"/>
      <c r="QKX689" s="11"/>
      <c r="QKY689" s="10"/>
      <c r="QKZ689" s="10"/>
      <c r="QLA689" s="11"/>
      <c r="QLB689" s="11"/>
      <c r="QLC689" s="10"/>
      <c r="QLD689" s="10"/>
      <c r="QLE689" s="25"/>
      <c r="QLF689" s="8"/>
      <c r="QLG689" s="19"/>
      <c r="QLH689" s="10"/>
      <c r="QLI689" s="10"/>
      <c r="QLJ689" s="10"/>
      <c r="QLK689" s="10"/>
      <c r="QLL689" s="11"/>
      <c r="QLM689" s="11"/>
      <c r="QLN689" s="11"/>
      <c r="QLO689" s="10"/>
      <c r="QLP689" s="10"/>
      <c r="QLQ689" s="11"/>
      <c r="QLR689" s="11"/>
      <c r="QLS689" s="10"/>
      <c r="QLT689" s="10"/>
      <c r="QLU689" s="25"/>
      <c r="QLV689" s="8"/>
      <c r="QLW689" s="19"/>
      <c r="QLX689" s="10"/>
      <c r="QLY689" s="10"/>
      <c r="QLZ689" s="10"/>
      <c r="QMA689" s="10"/>
      <c r="QMB689" s="11"/>
      <c r="QMC689" s="11"/>
      <c r="QMD689" s="11"/>
      <c r="QME689" s="10"/>
      <c r="QMF689" s="10"/>
      <c r="QMG689" s="11"/>
      <c r="QMH689" s="11"/>
      <c r="QMI689" s="10"/>
      <c r="QMJ689" s="10"/>
      <c r="QMK689" s="25"/>
      <c r="QML689" s="8"/>
      <c r="QMM689" s="19"/>
      <c r="QMN689" s="10"/>
      <c r="QMO689" s="10"/>
      <c r="QMP689" s="10"/>
      <c r="QMQ689" s="10"/>
      <c r="QMR689" s="11"/>
      <c r="QMS689" s="11"/>
      <c r="QMT689" s="11"/>
      <c r="QMU689" s="10"/>
      <c r="QMV689" s="10"/>
      <c r="QMW689" s="11"/>
      <c r="QMX689" s="11"/>
      <c r="QMY689" s="10"/>
      <c r="QMZ689" s="10"/>
      <c r="QNA689" s="25"/>
      <c r="QNB689" s="8"/>
      <c r="QNC689" s="19"/>
      <c r="QND689" s="10"/>
      <c r="QNE689" s="10"/>
      <c r="QNF689" s="10"/>
      <c r="QNG689" s="10"/>
      <c r="QNH689" s="11"/>
      <c r="QNI689" s="11"/>
      <c r="QNJ689" s="11"/>
      <c r="QNK689" s="10"/>
      <c r="QNL689" s="10"/>
      <c r="QNM689" s="11"/>
      <c r="QNN689" s="11"/>
      <c r="QNO689" s="10"/>
      <c r="QNP689" s="10"/>
      <c r="QNQ689" s="25"/>
      <c r="QNR689" s="8"/>
      <c r="QNS689" s="19"/>
      <c r="QNT689" s="10"/>
      <c r="QNU689" s="10"/>
      <c r="QNV689" s="10"/>
      <c r="QNW689" s="10"/>
      <c r="QNX689" s="11"/>
      <c r="QNY689" s="11"/>
      <c r="QNZ689" s="11"/>
      <c r="QOA689" s="10"/>
      <c r="QOB689" s="10"/>
      <c r="QOC689" s="11"/>
      <c r="QOD689" s="11"/>
      <c r="QOE689" s="10"/>
      <c r="QOF689" s="10"/>
      <c r="QOG689" s="25"/>
      <c r="QOH689" s="8"/>
      <c r="QOI689" s="19"/>
      <c r="QOJ689" s="10"/>
      <c r="QOK689" s="10"/>
      <c r="QOL689" s="10"/>
      <c r="QOM689" s="10"/>
      <c r="QON689" s="11"/>
      <c r="QOO689" s="11"/>
      <c r="QOP689" s="11"/>
      <c r="QOQ689" s="10"/>
      <c r="QOR689" s="10"/>
      <c r="QOS689" s="11"/>
      <c r="QOT689" s="11"/>
      <c r="QOU689" s="10"/>
      <c r="QOV689" s="10"/>
      <c r="QOW689" s="25"/>
      <c r="QOX689" s="8"/>
      <c r="QOY689" s="19"/>
      <c r="QOZ689" s="10"/>
      <c r="QPA689" s="10"/>
      <c r="QPB689" s="10"/>
      <c r="QPC689" s="10"/>
      <c r="QPD689" s="11"/>
      <c r="QPE689" s="11"/>
      <c r="QPF689" s="11"/>
      <c r="QPG689" s="10"/>
      <c r="QPH689" s="10"/>
      <c r="QPI689" s="11"/>
      <c r="QPJ689" s="11"/>
      <c r="QPK689" s="10"/>
      <c r="QPL689" s="10"/>
      <c r="QPM689" s="25"/>
      <c r="QPN689" s="8"/>
      <c r="QPO689" s="19"/>
      <c r="QPP689" s="10"/>
      <c r="QPQ689" s="10"/>
      <c r="QPR689" s="10"/>
      <c r="QPS689" s="10"/>
      <c r="QPT689" s="11"/>
      <c r="QPU689" s="11"/>
      <c r="QPV689" s="11"/>
      <c r="QPW689" s="10"/>
      <c r="QPX689" s="10"/>
      <c r="QPY689" s="11"/>
      <c r="QPZ689" s="11"/>
      <c r="QQA689" s="10"/>
      <c r="QQB689" s="10"/>
      <c r="QQC689" s="25"/>
      <c r="QQD689" s="8"/>
      <c r="QQE689" s="19"/>
      <c r="QQF689" s="10"/>
      <c r="QQG689" s="10"/>
      <c r="QQH689" s="10"/>
      <c r="QQI689" s="10"/>
      <c r="QQJ689" s="11"/>
      <c r="QQK689" s="11"/>
      <c r="QQL689" s="11"/>
      <c r="QQM689" s="10"/>
      <c r="QQN689" s="10"/>
      <c r="QQO689" s="11"/>
      <c r="QQP689" s="11"/>
      <c r="QQQ689" s="10"/>
      <c r="QQR689" s="10"/>
      <c r="QQS689" s="25"/>
      <c r="QQT689" s="8"/>
      <c r="QQU689" s="19"/>
      <c r="QQV689" s="10"/>
      <c r="QQW689" s="10"/>
      <c r="QQX689" s="10"/>
      <c r="QQY689" s="10"/>
      <c r="QQZ689" s="11"/>
      <c r="QRA689" s="11"/>
      <c r="QRB689" s="11"/>
      <c r="QRC689" s="10"/>
      <c r="QRD689" s="10"/>
      <c r="QRE689" s="11"/>
      <c r="QRF689" s="11"/>
      <c r="QRG689" s="10"/>
      <c r="QRH689" s="10"/>
      <c r="QRI689" s="25"/>
      <c r="QRJ689" s="8"/>
      <c r="QRK689" s="19"/>
      <c r="QRL689" s="10"/>
      <c r="QRM689" s="10"/>
      <c r="QRN689" s="10"/>
      <c r="QRO689" s="10"/>
      <c r="QRP689" s="11"/>
      <c r="QRQ689" s="11"/>
      <c r="QRR689" s="11"/>
      <c r="QRS689" s="10"/>
      <c r="QRT689" s="10"/>
      <c r="QRU689" s="11"/>
      <c r="QRV689" s="11"/>
      <c r="QRW689" s="10"/>
      <c r="QRX689" s="10"/>
      <c r="QRY689" s="25"/>
      <c r="QRZ689" s="8"/>
      <c r="QSA689" s="19"/>
      <c r="QSB689" s="10"/>
      <c r="QSC689" s="10"/>
      <c r="QSD689" s="10"/>
      <c r="QSE689" s="10"/>
      <c r="QSF689" s="11"/>
      <c r="QSG689" s="11"/>
      <c r="QSH689" s="11"/>
      <c r="QSI689" s="10"/>
      <c r="QSJ689" s="10"/>
      <c r="QSK689" s="11"/>
      <c r="QSL689" s="11"/>
      <c r="QSM689" s="10"/>
      <c r="QSN689" s="10"/>
      <c r="QSO689" s="25"/>
      <c r="QSP689" s="8"/>
      <c r="QSQ689" s="19"/>
      <c r="QSR689" s="10"/>
      <c r="QSS689" s="10"/>
      <c r="QST689" s="10"/>
      <c r="QSU689" s="10"/>
      <c r="QSV689" s="11"/>
      <c r="QSW689" s="11"/>
      <c r="QSX689" s="11"/>
      <c r="QSY689" s="10"/>
      <c r="QSZ689" s="10"/>
      <c r="QTA689" s="11"/>
      <c r="QTB689" s="11"/>
      <c r="QTC689" s="10"/>
      <c r="QTD689" s="10"/>
      <c r="QTE689" s="25"/>
      <c r="QTF689" s="8"/>
      <c r="QTG689" s="19"/>
      <c r="QTH689" s="10"/>
      <c r="QTI689" s="10"/>
      <c r="QTJ689" s="10"/>
      <c r="QTK689" s="10"/>
      <c r="QTL689" s="11"/>
      <c r="QTM689" s="11"/>
      <c r="QTN689" s="11"/>
      <c r="QTO689" s="10"/>
      <c r="QTP689" s="10"/>
      <c r="QTQ689" s="11"/>
      <c r="QTR689" s="11"/>
      <c r="QTS689" s="10"/>
      <c r="QTT689" s="10"/>
      <c r="QTU689" s="25"/>
      <c r="QTV689" s="8"/>
      <c r="QTW689" s="19"/>
      <c r="QTX689" s="10"/>
      <c r="QTY689" s="10"/>
      <c r="QTZ689" s="10"/>
      <c r="QUA689" s="10"/>
      <c r="QUB689" s="11"/>
      <c r="QUC689" s="11"/>
      <c r="QUD689" s="11"/>
      <c r="QUE689" s="10"/>
      <c r="QUF689" s="10"/>
      <c r="QUG689" s="11"/>
      <c r="QUH689" s="11"/>
      <c r="QUI689" s="10"/>
      <c r="QUJ689" s="10"/>
      <c r="QUK689" s="25"/>
      <c r="QUL689" s="8"/>
      <c r="QUM689" s="19"/>
      <c r="QUN689" s="10"/>
      <c r="QUO689" s="10"/>
      <c r="QUP689" s="10"/>
      <c r="QUQ689" s="10"/>
      <c r="QUR689" s="11"/>
      <c r="QUS689" s="11"/>
      <c r="QUT689" s="11"/>
      <c r="QUU689" s="10"/>
      <c r="QUV689" s="10"/>
      <c r="QUW689" s="11"/>
      <c r="QUX689" s="11"/>
      <c r="QUY689" s="10"/>
      <c r="QUZ689" s="10"/>
      <c r="QVA689" s="25"/>
      <c r="QVB689" s="8"/>
      <c r="QVC689" s="19"/>
      <c r="QVD689" s="10"/>
      <c r="QVE689" s="10"/>
      <c r="QVF689" s="10"/>
      <c r="QVG689" s="10"/>
      <c r="QVH689" s="11"/>
      <c r="QVI689" s="11"/>
      <c r="QVJ689" s="11"/>
      <c r="QVK689" s="10"/>
      <c r="QVL689" s="10"/>
      <c r="QVM689" s="11"/>
      <c r="QVN689" s="11"/>
      <c r="QVO689" s="10"/>
      <c r="QVP689" s="10"/>
      <c r="QVQ689" s="25"/>
      <c r="QVR689" s="8"/>
      <c r="QVS689" s="19"/>
      <c r="QVT689" s="10"/>
      <c r="QVU689" s="10"/>
      <c r="QVV689" s="10"/>
      <c r="QVW689" s="10"/>
      <c r="QVX689" s="11"/>
      <c r="QVY689" s="11"/>
      <c r="QVZ689" s="11"/>
      <c r="QWA689" s="10"/>
      <c r="QWB689" s="10"/>
      <c r="QWC689" s="11"/>
      <c r="QWD689" s="11"/>
      <c r="QWE689" s="10"/>
      <c r="QWF689" s="10"/>
      <c r="QWG689" s="25"/>
      <c r="QWH689" s="8"/>
      <c r="QWI689" s="19"/>
      <c r="QWJ689" s="10"/>
      <c r="QWK689" s="10"/>
      <c r="QWL689" s="10"/>
      <c r="QWM689" s="10"/>
      <c r="QWN689" s="11"/>
      <c r="QWO689" s="11"/>
      <c r="QWP689" s="11"/>
      <c r="QWQ689" s="10"/>
      <c r="QWR689" s="10"/>
      <c r="QWS689" s="11"/>
      <c r="QWT689" s="11"/>
      <c r="QWU689" s="10"/>
      <c r="QWV689" s="10"/>
      <c r="QWW689" s="25"/>
      <c r="QWX689" s="8"/>
      <c r="QWY689" s="19"/>
      <c r="QWZ689" s="10"/>
      <c r="QXA689" s="10"/>
      <c r="QXB689" s="10"/>
      <c r="QXC689" s="10"/>
      <c r="QXD689" s="11"/>
      <c r="QXE689" s="11"/>
      <c r="QXF689" s="11"/>
      <c r="QXG689" s="10"/>
      <c r="QXH689" s="10"/>
      <c r="QXI689" s="11"/>
      <c r="QXJ689" s="11"/>
      <c r="QXK689" s="10"/>
      <c r="QXL689" s="10"/>
      <c r="QXM689" s="25"/>
      <c r="QXN689" s="8"/>
      <c r="QXO689" s="19"/>
      <c r="QXP689" s="10"/>
      <c r="QXQ689" s="10"/>
      <c r="QXR689" s="10"/>
      <c r="QXS689" s="10"/>
      <c r="QXT689" s="11"/>
      <c r="QXU689" s="11"/>
      <c r="QXV689" s="11"/>
      <c r="QXW689" s="10"/>
      <c r="QXX689" s="10"/>
      <c r="QXY689" s="11"/>
      <c r="QXZ689" s="11"/>
      <c r="QYA689" s="10"/>
      <c r="QYB689" s="10"/>
      <c r="QYC689" s="25"/>
      <c r="QYD689" s="8"/>
      <c r="QYE689" s="19"/>
      <c r="QYF689" s="10"/>
      <c r="QYG689" s="10"/>
      <c r="QYH689" s="10"/>
      <c r="QYI689" s="10"/>
      <c r="QYJ689" s="11"/>
      <c r="QYK689" s="11"/>
      <c r="QYL689" s="11"/>
      <c r="QYM689" s="10"/>
      <c r="QYN689" s="10"/>
      <c r="QYO689" s="11"/>
      <c r="QYP689" s="11"/>
      <c r="QYQ689" s="10"/>
      <c r="QYR689" s="10"/>
      <c r="QYS689" s="25"/>
      <c r="QYT689" s="8"/>
      <c r="QYU689" s="19"/>
      <c r="QYV689" s="10"/>
      <c r="QYW689" s="10"/>
      <c r="QYX689" s="10"/>
      <c r="QYY689" s="10"/>
      <c r="QYZ689" s="11"/>
      <c r="QZA689" s="11"/>
      <c r="QZB689" s="11"/>
      <c r="QZC689" s="10"/>
      <c r="QZD689" s="10"/>
      <c r="QZE689" s="11"/>
      <c r="QZF689" s="11"/>
      <c r="QZG689" s="10"/>
      <c r="QZH689" s="10"/>
      <c r="QZI689" s="25"/>
      <c r="QZJ689" s="8"/>
      <c r="QZK689" s="19"/>
      <c r="QZL689" s="10"/>
      <c r="QZM689" s="10"/>
      <c r="QZN689" s="10"/>
      <c r="QZO689" s="10"/>
      <c r="QZP689" s="11"/>
      <c r="QZQ689" s="11"/>
      <c r="QZR689" s="11"/>
      <c r="QZS689" s="10"/>
      <c r="QZT689" s="10"/>
      <c r="QZU689" s="11"/>
      <c r="QZV689" s="11"/>
      <c r="QZW689" s="10"/>
      <c r="QZX689" s="10"/>
      <c r="QZY689" s="25"/>
      <c r="QZZ689" s="8"/>
      <c r="RAA689" s="19"/>
      <c r="RAB689" s="10"/>
      <c r="RAC689" s="10"/>
      <c r="RAD689" s="10"/>
      <c r="RAE689" s="10"/>
      <c r="RAF689" s="11"/>
      <c r="RAG689" s="11"/>
      <c r="RAH689" s="11"/>
      <c r="RAI689" s="10"/>
      <c r="RAJ689" s="10"/>
      <c r="RAK689" s="11"/>
      <c r="RAL689" s="11"/>
      <c r="RAM689" s="10"/>
      <c r="RAN689" s="10"/>
      <c r="RAO689" s="25"/>
      <c r="RAP689" s="8"/>
      <c r="RAQ689" s="19"/>
      <c r="RAR689" s="10"/>
      <c r="RAS689" s="10"/>
      <c r="RAT689" s="10"/>
      <c r="RAU689" s="10"/>
      <c r="RAV689" s="11"/>
      <c r="RAW689" s="11"/>
      <c r="RAX689" s="11"/>
      <c r="RAY689" s="10"/>
      <c r="RAZ689" s="10"/>
      <c r="RBA689" s="11"/>
      <c r="RBB689" s="11"/>
      <c r="RBC689" s="10"/>
      <c r="RBD689" s="10"/>
      <c r="RBE689" s="25"/>
      <c r="RBF689" s="8"/>
      <c r="RBG689" s="19"/>
      <c r="RBH689" s="10"/>
      <c r="RBI689" s="10"/>
      <c r="RBJ689" s="10"/>
      <c r="RBK689" s="10"/>
      <c r="RBL689" s="11"/>
      <c r="RBM689" s="11"/>
      <c r="RBN689" s="11"/>
      <c r="RBO689" s="10"/>
      <c r="RBP689" s="10"/>
      <c r="RBQ689" s="11"/>
      <c r="RBR689" s="11"/>
      <c r="RBS689" s="10"/>
      <c r="RBT689" s="10"/>
      <c r="RBU689" s="25"/>
      <c r="RBV689" s="8"/>
      <c r="RBW689" s="19"/>
      <c r="RBX689" s="10"/>
      <c r="RBY689" s="10"/>
      <c r="RBZ689" s="10"/>
      <c r="RCA689" s="10"/>
      <c r="RCB689" s="11"/>
      <c r="RCC689" s="11"/>
      <c r="RCD689" s="11"/>
      <c r="RCE689" s="10"/>
      <c r="RCF689" s="10"/>
      <c r="RCG689" s="11"/>
      <c r="RCH689" s="11"/>
      <c r="RCI689" s="10"/>
      <c r="RCJ689" s="10"/>
      <c r="RCK689" s="25"/>
      <c r="RCL689" s="8"/>
      <c r="RCM689" s="19"/>
      <c r="RCN689" s="10"/>
      <c r="RCO689" s="10"/>
      <c r="RCP689" s="10"/>
      <c r="RCQ689" s="10"/>
      <c r="RCR689" s="11"/>
      <c r="RCS689" s="11"/>
      <c r="RCT689" s="11"/>
      <c r="RCU689" s="10"/>
      <c r="RCV689" s="10"/>
      <c r="RCW689" s="11"/>
      <c r="RCX689" s="11"/>
      <c r="RCY689" s="10"/>
      <c r="RCZ689" s="10"/>
      <c r="RDA689" s="25"/>
      <c r="RDB689" s="8"/>
      <c r="RDC689" s="19"/>
      <c r="RDD689" s="10"/>
      <c r="RDE689" s="10"/>
      <c r="RDF689" s="10"/>
      <c r="RDG689" s="10"/>
      <c r="RDH689" s="11"/>
      <c r="RDI689" s="11"/>
      <c r="RDJ689" s="11"/>
      <c r="RDK689" s="10"/>
      <c r="RDL689" s="10"/>
      <c r="RDM689" s="11"/>
      <c r="RDN689" s="11"/>
      <c r="RDO689" s="10"/>
      <c r="RDP689" s="10"/>
      <c r="RDQ689" s="25"/>
      <c r="RDR689" s="8"/>
      <c r="RDS689" s="19"/>
      <c r="RDT689" s="10"/>
      <c r="RDU689" s="10"/>
      <c r="RDV689" s="10"/>
      <c r="RDW689" s="10"/>
      <c r="RDX689" s="11"/>
      <c r="RDY689" s="11"/>
      <c r="RDZ689" s="11"/>
      <c r="REA689" s="10"/>
      <c r="REB689" s="10"/>
      <c r="REC689" s="11"/>
      <c r="RED689" s="11"/>
      <c r="REE689" s="10"/>
      <c r="REF689" s="10"/>
      <c r="REG689" s="25"/>
      <c r="REH689" s="8"/>
      <c r="REI689" s="19"/>
      <c r="REJ689" s="10"/>
      <c r="REK689" s="10"/>
      <c r="REL689" s="10"/>
      <c r="REM689" s="10"/>
      <c r="REN689" s="11"/>
      <c r="REO689" s="11"/>
      <c r="REP689" s="11"/>
      <c r="REQ689" s="10"/>
      <c r="RER689" s="10"/>
      <c r="RES689" s="11"/>
      <c r="RET689" s="11"/>
      <c r="REU689" s="10"/>
      <c r="REV689" s="10"/>
      <c r="REW689" s="25"/>
      <c r="REX689" s="8"/>
      <c r="REY689" s="19"/>
      <c r="REZ689" s="10"/>
      <c r="RFA689" s="10"/>
      <c r="RFB689" s="10"/>
      <c r="RFC689" s="10"/>
      <c r="RFD689" s="11"/>
      <c r="RFE689" s="11"/>
      <c r="RFF689" s="11"/>
      <c r="RFG689" s="10"/>
      <c r="RFH689" s="10"/>
      <c r="RFI689" s="11"/>
      <c r="RFJ689" s="11"/>
      <c r="RFK689" s="10"/>
      <c r="RFL689" s="10"/>
      <c r="RFM689" s="25"/>
      <c r="RFN689" s="8"/>
      <c r="RFO689" s="19"/>
      <c r="RFP689" s="10"/>
      <c r="RFQ689" s="10"/>
      <c r="RFR689" s="10"/>
      <c r="RFS689" s="10"/>
      <c r="RFT689" s="11"/>
      <c r="RFU689" s="11"/>
      <c r="RFV689" s="11"/>
      <c r="RFW689" s="10"/>
      <c r="RFX689" s="10"/>
      <c r="RFY689" s="11"/>
      <c r="RFZ689" s="11"/>
      <c r="RGA689" s="10"/>
      <c r="RGB689" s="10"/>
      <c r="RGC689" s="25"/>
      <c r="RGD689" s="8"/>
      <c r="RGE689" s="19"/>
      <c r="RGF689" s="10"/>
      <c r="RGG689" s="10"/>
      <c r="RGH689" s="10"/>
      <c r="RGI689" s="10"/>
      <c r="RGJ689" s="11"/>
      <c r="RGK689" s="11"/>
      <c r="RGL689" s="11"/>
      <c r="RGM689" s="10"/>
      <c r="RGN689" s="10"/>
      <c r="RGO689" s="11"/>
      <c r="RGP689" s="11"/>
      <c r="RGQ689" s="10"/>
      <c r="RGR689" s="10"/>
      <c r="RGS689" s="25"/>
      <c r="RGT689" s="8"/>
      <c r="RGU689" s="19"/>
      <c r="RGV689" s="10"/>
      <c r="RGW689" s="10"/>
      <c r="RGX689" s="10"/>
      <c r="RGY689" s="10"/>
      <c r="RGZ689" s="11"/>
      <c r="RHA689" s="11"/>
      <c r="RHB689" s="11"/>
      <c r="RHC689" s="10"/>
      <c r="RHD689" s="10"/>
      <c r="RHE689" s="11"/>
      <c r="RHF689" s="11"/>
      <c r="RHG689" s="10"/>
      <c r="RHH689" s="10"/>
      <c r="RHI689" s="25"/>
      <c r="RHJ689" s="8"/>
      <c r="RHK689" s="19"/>
      <c r="RHL689" s="10"/>
      <c r="RHM689" s="10"/>
      <c r="RHN689" s="10"/>
      <c r="RHO689" s="10"/>
      <c r="RHP689" s="11"/>
      <c r="RHQ689" s="11"/>
      <c r="RHR689" s="11"/>
      <c r="RHS689" s="10"/>
      <c r="RHT689" s="10"/>
      <c r="RHU689" s="11"/>
      <c r="RHV689" s="11"/>
      <c r="RHW689" s="10"/>
      <c r="RHX689" s="10"/>
      <c r="RHY689" s="25"/>
      <c r="RHZ689" s="8"/>
      <c r="RIA689" s="19"/>
      <c r="RIB689" s="10"/>
      <c r="RIC689" s="10"/>
      <c r="RID689" s="10"/>
      <c r="RIE689" s="10"/>
      <c r="RIF689" s="11"/>
      <c r="RIG689" s="11"/>
      <c r="RIH689" s="11"/>
      <c r="RII689" s="10"/>
      <c r="RIJ689" s="10"/>
      <c r="RIK689" s="11"/>
      <c r="RIL689" s="11"/>
      <c r="RIM689" s="10"/>
      <c r="RIN689" s="10"/>
      <c r="RIO689" s="25"/>
      <c r="RIP689" s="8"/>
      <c r="RIQ689" s="19"/>
      <c r="RIR689" s="10"/>
      <c r="RIS689" s="10"/>
      <c r="RIT689" s="10"/>
      <c r="RIU689" s="10"/>
      <c r="RIV689" s="11"/>
      <c r="RIW689" s="11"/>
      <c r="RIX689" s="11"/>
      <c r="RIY689" s="10"/>
      <c r="RIZ689" s="10"/>
      <c r="RJA689" s="11"/>
      <c r="RJB689" s="11"/>
      <c r="RJC689" s="10"/>
      <c r="RJD689" s="10"/>
      <c r="RJE689" s="25"/>
      <c r="RJF689" s="8"/>
      <c r="RJG689" s="19"/>
      <c r="RJH689" s="10"/>
      <c r="RJI689" s="10"/>
      <c r="RJJ689" s="10"/>
      <c r="RJK689" s="10"/>
      <c r="RJL689" s="11"/>
      <c r="RJM689" s="11"/>
      <c r="RJN689" s="11"/>
      <c r="RJO689" s="10"/>
      <c r="RJP689" s="10"/>
      <c r="RJQ689" s="11"/>
      <c r="RJR689" s="11"/>
      <c r="RJS689" s="10"/>
      <c r="RJT689" s="10"/>
      <c r="RJU689" s="25"/>
      <c r="RJV689" s="8"/>
      <c r="RJW689" s="19"/>
      <c r="RJX689" s="10"/>
      <c r="RJY689" s="10"/>
      <c r="RJZ689" s="10"/>
      <c r="RKA689" s="10"/>
      <c r="RKB689" s="11"/>
      <c r="RKC689" s="11"/>
      <c r="RKD689" s="11"/>
      <c r="RKE689" s="10"/>
      <c r="RKF689" s="10"/>
      <c r="RKG689" s="11"/>
      <c r="RKH689" s="11"/>
      <c r="RKI689" s="10"/>
      <c r="RKJ689" s="10"/>
      <c r="RKK689" s="25"/>
      <c r="RKL689" s="8"/>
      <c r="RKM689" s="19"/>
      <c r="RKN689" s="10"/>
      <c r="RKO689" s="10"/>
      <c r="RKP689" s="10"/>
      <c r="RKQ689" s="10"/>
      <c r="RKR689" s="11"/>
      <c r="RKS689" s="11"/>
      <c r="RKT689" s="11"/>
      <c r="RKU689" s="10"/>
      <c r="RKV689" s="10"/>
      <c r="RKW689" s="11"/>
      <c r="RKX689" s="11"/>
      <c r="RKY689" s="10"/>
      <c r="RKZ689" s="10"/>
      <c r="RLA689" s="25"/>
      <c r="RLB689" s="8"/>
      <c r="RLC689" s="19"/>
      <c r="RLD689" s="10"/>
      <c r="RLE689" s="10"/>
      <c r="RLF689" s="10"/>
      <c r="RLG689" s="10"/>
      <c r="RLH689" s="11"/>
      <c r="RLI689" s="11"/>
      <c r="RLJ689" s="11"/>
      <c r="RLK689" s="10"/>
      <c r="RLL689" s="10"/>
      <c r="RLM689" s="11"/>
      <c r="RLN689" s="11"/>
      <c r="RLO689" s="10"/>
      <c r="RLP689" s="10"/>
      <c r="RLQ689" s="25"/>
      <c r="RLR689" s="8"/>
      <c r="RLS689" s="19"/>
      <c r="RLT689" s="10"/>
      <c r="RLU689" s="10"/>
      <c r="RLV689" s="10"/>
      <c r="RLW689" s="10"/>
      <c r="RLX689" s="11"/>
      <c r="RLY689" s="11"/>
      <c r="RLZ689" s="11"/>
      <c r="RMA689" s="10"/>
      <c r="RMB689" s="10"/>
      <c r="RMC689" s="11"/>
      <c r="RMD689" s="11"/>
      <c r="RME689" s="10"/>
      <c r="RMF689" s="10"/>
      <c r="RMG689" s="25"/>
      <c r="RMH689" s="8"/>
      <c r="RMI689" s="19"/>
      <c r="RMJ689" s="10"/>
      <c r="RMK689" s="10"/>
      <c r="RML689" s="10"/>
      <c r="RMM689" s="10"/>
      <c r="RMN689" s="11"/>
      <c r="RMO689" s="11"/>
      <c r="RMP689" s="11"/>
      <c r="RMQ689" s="10"/>
      <c r="RMR689" s="10"/>
      <c r="RMS689" s="11"/>
      <c r="RMT689" s="11"/>
      <c r="RMU689" s="10"/>
      <c r="RMV689" s="10"/>
      <c r="RMW689" s="25"/>
      <c r="RMX689" s="8"/>
      <c r="RMY689" s="19"/>
      <c r="RMZ689" s="10"/>
      <c r="RNA689" s="10"/>
      <c r="RNB689" s="10"/>
      <c r="RNC689" s="10"/>
      <c r="RND689" s="11"/>
      <c r="RNE689" s="11"/>
      <c r="RNF689" s="11"/>
      <c r="RNG689" s="10"/>
      <c r="RNH689" s="10"/>
      <c r="RNI689" s="11"/>
      <c r="RNJ689" s="11"/>
      <c r="RNK689" s="10"/>
      <c r="RNL689" s="10"/>
      <c r="RNM689" s="25"/>
      <c r="RNN689" s="8"/>
      <c r="RNO689" s="19"/>
      <c r="RNP689" s="10"/>
      <c r="RNQ689" s="10"/>
      <c r="RNR689" s="10"/>
      <c r="RNS689" s="10"/>
      <c r="RNT689" s="11"/>
      <c r="RNU689" s="11"/>
      <c r="RNV689" s="11"/>
      <c r="RNW689" s="10"/>
      <c r="RNX689" s="10"/>
      <c r="RNY689" s="11"/>
      <c r="RNZ689" s="11"/>
      <c r="ROA689" s="10"/>
      <c r="ROB689" s="10"/>
      <c r="ROC689" s="25"/>
      <c r="ROD689" s="8"/>
      <c r="ROE689" s="19"/>
      <c r="ROF689" s="10"/>
      <c r="ROG689" s="10"/>
      <c r="ROH689" s="10"/>
      <c r="ROI689" s="10"/>
      <c r="ROJ689" s="11"/>
      <c r="ROK689" s="11"/>
      <c r="ROL689" s="11"/>
      <c r="ROM689" s="10"/>
      <c r="RON689" s="10"/>
      <c r="ROO689" s="11"/>
      <c r="ROP689" s="11"/>
      <c r="ROQ689" s="10"/>
      <c r="ROR689" s="10"/>
      <c r="ROS689" s="25"/>
      <c r="ROT689" s="8"/>
      <c r="ROU689" s="19"/>
      <c r="ROV689" s="10"/>
      <c r="ROW689" s="10"/>
      <c r="ROX689" s="10"/>
      <c r="ROY689" s="10"/>
      <c r="ROZ689" s="11"/>
      <c r="RPA689" s="11"/>
      <c r="RPB689" s="11"/>
      <c r="RPC689" s="10"/>
      <c r="RPD689" s="10"/>
      <c r="RPE689" s="11"/>
      <c r="RPF689" s="11"/>
      <c r="RPG689" s="10"/>
      <c r="RPH689" s="10"/>
      <c r="RPI689" s="25"/>
      <c r="RPJ689" s="8"/>
      <c r="RPK689" s="19"/>
      <c r="RPL689" s="10"/>
      <c r="RPM689" s="10"/>
      <c r="RPN689" s="10"/>
      <c r="RPO689" s="10"/>
      <c r="RPP689" s="11"/>
      <c r="RPQ689" s="11"/>
      <c r="RPR689" s="11"/>
      <c r="RPS689" s="10"/>
      <c r="RPT689" s="10"/>
      <c r="RPU689" s="11"/>
      <c r="RPV689" s="11"/>
      <c r="RPW689" s="10"/>
      <c r="RPX689" s="10"/>
      <c r="RPY689" s="25"/>
      <c r="RPZ689" s="8"/>
      <c r="RQA689" s="19"/>
      <c r="RQB689" s="10"/>
      <c r="RQC689" s="10"/>
      <c r="RQD689" s="10"/>
      <c r="RQE689" s="10"/>
      <c r="RQF689" s="11"/>
      <c r="RQG689" s="11"/>
      <c r="RQH689" s="11"/>
      <c r="RQI689" s="10"/>
      <c r="RQJ689" s="10"/>
      <c r="RQK689" s="11"/>
      <c r="RQL689" s="11"/>
      <c r="RQM689" s="10"/>
      <c r="RQN689" s="10"/>
      <c r="RQO689" s="25"/>
      <c r="RQP689" s="8"/>
      <c r="RQQ689" s="19"/>
      <c r="RQR689" s="10"/>
      <c r="RQS689" s="10"/>
      <c r="RQT689" s="10"/>
      <c r="RQU689" s="10"/>
      <c r="RQV689" s="11"/>
      <c r="RQW689" s="11"/>
      <c r="RQX689" s="11"/>
      <c r="RQY689" s="10"/>
      <c r="RQZ689" s="10"/>
      <c r="RRA689" s="11"/>
      <c r="RRB689" s="11"/>
      <c r="RRC689" s="10"/>
      <c r="RRD689" s="10"/>
      <c r="RRE689" s="25"/>
      <c r="RRF689" s="8"/>
      <c r="RRG689" s="19"/>
      <c r="RRH689" s="10"/>
      <c r="RRI689" s="10"/>
      <c r="RRJ689" s="10"/>
      <c r="RRK689" s="10"/>
      <c r="RRL689" s="11"/>
      <c r="RRM689" s="11"/>
      <c r="RRN689" s="11"/>
      <c r="RRO689" s="10"/>
      <c r="RRP689" s="10"/>
      <c r="RRQ689" s="11"/>
      <c r="RRR689" s="11"/>
      <c r="RRS689" s="10"/>
      <c r="RRT689" s="10"/>
      <c r="RRU689" s="25"/>
      <c r="RRV689" s="8"/>
      <c r="RRW689" s="19"/>
      <c r="RRX689" s="10"/>
      <c r="RRY689" s="10"/>
      <c r="RRZ689" s="10"/>
      <c r="RSA689" s="10"/>
      <c r="RSB689" s="11"/>
      <c r="RSC689" s="11"/>
      <c r="RSD689" s="11"/>
      <c r="RSE689" s="10"/>
      <c r="RSF689" s="10"/>
      <c r="RSG689" s="11"/>
      <c r="RSH689" s="11"/>
      <c r="RSI689" s="10"/>
      <c r="RSJ689" s="10"/>
      <c r="RSK689" s="25"/>
      <c r="RSL689" s="8"/>
      <c r="RSM689" s="19"/>
      <c r="RSN689" s="10"/>
      <c r="RSO689" s="10"/>
      <c r="RSP689" s="10"/>
      <c r="RSQ689" s="10"/>
      <c r="RSR689" s="11"/>
      <c r="RSS689" s="11"/>
      <c r="RST689" s="11"/>
      <c r="RSU689" s="10"/>
      <c r="RSV689" s="10"/>
      <c r="RSW689" s="11"/>
      <c r="RSX689" s="11"/>
      <c r="RSY689" s="10"/>
      <c r="RSZ689" s="10"/>
      <c r="RTA689" s="25"/>
      <c r="RTB689" s="8"/>
      <c r="RTC689" s="19"/>
      <c r="RTD689" s="10"/>
      <c r="RTE689" s="10"/>
      <c r="RTF689" s="10"/>
      <c r="RTG689" s="10"/>
      <c r="RTH689" s="11"/>
      <c r="RTI689" s="11"/>
      <c r="RTJ689" s="11"/>
      <c r="RTK689" s="10"/>
      <c r="RTL689" s="10"/>
      <c r="RTM689" s="11"/>
      <c r="RTN689" s="11"/>
      <c r="RTO689" s="10"/>
      <c r="RTP689" s="10"/>
      <c r="RTQ689" s="25"/>
      <c r="RTR689" s="8"/>
      <c r="RTS689" s="19"/>
      <c r="RTT689" s="10"/>
      <c r="RTU689" s="10"/>
      <c r="RTV689" s="10"/>
      <c r="RTW689" s="10"/>
      <c r="RTX689" s="11"/>
      <c r="RTY689" s="11"/>
      <c r="RTZ689" s="11"/>
      <c r="RUA689" s="10"/>
      <c r="RUB689" s="10"/>
      <c r="RUC689" s="11"/>
      <c r="RUD689" s="11"/>
      <c r="RUE689" s="10"/>
      <c r="RUF689" s="10"/>
      <c r="RUG689" s="25"/>
      <c r="RUH689" s="8"/>
      <c r="RUI689" s="19"/>
      <c r="RUJ689" s="10"/>
      <c r="RUK689" s="10"/>
      <c r="RUL689" s="10"/>
      <c r="RUM689" s="10"/>
      <c r="RUN689" s="11"/>
      <c r="RUO689" s="11"/>
      <c r="RUP689" s="11"/>
      <c r="RUQ689" s="10"/>
      <c r="RUR689" s="10"/>
      <c r="RUS689" s="11"/>
      <c r="RUT689" s="11"/>
      <c r="RUU689" s="10"/>
      <c r="RUV689" s="10"/>
      <c r="RUW689" s="25"/>
      <c r="RUX689" s="8"/>
      <c r="RUY689" s="19"/>
      <c r="RUZ689" s="10"/>
      <c r="RVA689" s="10"/>
      <c r="RVB689" s="10"/>
      <c r="RVC689" s="10"/>
      <c r="RVD689" s="11"/>
      <c r="RVE689" s="11"/>
      <c r="RVF689" s="11"/>
      <c r="RVG689" s="10"/>
      <c r="RVH689" s="10"/>
      <c r="RVI689" s="11"/>
      <c r="RVJ689" s="11"/>
      <c r="RVK689" s="10"/>
      <c r="RVL689" s="10"/>
      <c r="RVM689" s="25"/>
      <c r="RVN689" s="8"/>
      <c r="RVO689" s="19"/>
      <c r="RVP689" s="10"/>
      <c r="RVQ689" s="10"/>
      <c r="RVR689" s="10"/>
      <c r="RVS689" s="10"/>
      <c r="RVT689" s="11"/>
      <c r="RVU689" s="11"/>
      <c r="RVV689" s="11"/>
      <c r="RVW689" s="10"/>
      <c r="RVX689" s="10"/>
      <c r="RVY689" s="11"/>
      <c r="RVZ689" s="11"/>
      <c r="RWA689" s="10"/>
      <c r="RWB689" s="10"/>
      <c r="RWC689" s="25"/>
      <c r="RWD689" s="8"/>
      <c r="RWE689" s="19"/>
      <c r="RWF689" s="10"/>
      <c r="RWG689" s="10"/>
      <c r="RWH689" s="10"/>
      <c r="RWI689" s="10"/>
      <c r="RWJ689" s="11"/>
      <c r="RWK689" s="11"/>
      <c r="RWL689" s="11"/>
      <c r="RWM689" s="10"/>
      <c r="RWN689" s="10"/>
      <c r="RWO689" s="11"/>
      <c r="RWP689" s="11"/>
      <c r="RWQ689" s="10"/>
      <c r="RWR689" s="10"/>
      <c r="RWS689" s="25"/>
      <c r="RWT689" s="8"/>
      <c r="RWU689" s="19"/>
      <c r="RWV689" s="10"/>
      <c r="RWW689" s="10"/>
      <c r="RWX689" s="10"/>
      <c r="RWY689" s="10"/>
      <c r="RWZ689" s="11"/>
      <c r="RXA689" s="11"/>
      <c r="RXB689" s="11"/>
      <c r="RXC689" s="10"/>
      <c r="RXD689" s="10"/>
      <c r="RXE689" s="11"/>
      <c r="RXF689" s="11"/>
      <c r="RXG689" s="10"/>
      <c r="RXH689" s="10"/>
      <c r="RXI689" s="25"/>
      <c r="RXJ689" s="8"/>
      <c r="RXK689" s="19"/>
      <c r="RXL689" s="10"/>
      <c r="RXM689" s="10"/>
      <c r="RXN689" s="10"/>
      <c r="RXO689" s="10"/>
      <c r="RXP689" s="11"/>
      <c r="RXQ689" s="11"/>
      <c r="RXR689" s="11"/>
      <c r="RXS689" s="10"/>
      <c r="RXT689" s="10"/>
      <c r="RXU689" s="11"/>
      <c r="RXV689" s="11"/>
      <c r="RXW689" s="10"/>
      <c r="RXX689" s="10"/>
      <c r="RXY689" s="25"/>
      <c r="RXZ689" s="8"/>
      <c r="RYA689" s="19"/>
      <c r="RYB689" s="10"/>
      <c r="RYC689" s="10"/>
      <c r="RYD689" s="10"/>
      <c r="RYE689" s="10"/>
      <c r="RYF689" s="11"/>
      <c r="RYG689" s="11"/>
      <c r="RYH689" s="11"/>
      <c r="RYI689" s="10"/>
      <c r="RYJ689" s="10"/>
      <c r="RYK689" s="11"/>
      <c r="RYL689" s="11"/>
      <c r="RYM689" s="10"/>
      <c r="RYN689" s="10"/>
      <c r="RYO689" s="25"/>
      <c r="RYP689" s="8"/>
      <c r="RYQ689" s="19"/>
      <c r="RYR689" s="10"/>
      <c r="RYS689" s="10"/>
      <c r="RYT689" s="10"/>
      <c r="RYU689" s="10"/>
      <c r="RYV689" s="11"/>
      <c r="RYW689" s="11"/>
      <c r="RYX689" s="11"/>
      <c r="RYY689" s="10"/>
      <c r="RYZ689" s="10"/>
      <c r="RZA689" s="11"/>
      <c r="RZB689" s="11"/>
      <c r="RZC689" s="10"/>
      <c r="RZD689" s="10"/>
      <c r="RZE689" s="25"/>
      <c r="RZF689" s="8"/>
      <c r="RZG689" s="19"/>
      <c r="RZH689" s="10"/>
      <c r="RZI689" s="10"/>
      <c r="RZJ689" s="10"/>
      <c r="RZK689" s="10"/>
      <c r="RZL689" s="11"/>
      <c r="RZM689" s="11"/>
      <c r="RZN689" s="11"/>
      <c r="RZO689" s="10"/>
      <c r="RZP689" s="10"/>
      <c r="RZQ689" s="11"/>
      <c r="RZR689" s="11"/>
      <c r="RZS689" s="10"/>
      <c r="RZT689" s="10"/>
      <c r="RZU689" s="25"/>
      <c r="RZV689" s="8"/>
      <c r="RZW689" s="19"/>
      <c r="RZX689" s="10"/>
      <c r="RZY689" s="10"/>
      <c r="RZZ689" s="10"/>
      <c r="SAA689" s="10"/>
      <c r="SAB689" s="11"/>
      <c r="SAC689" s="11"/>
      <c r="SAD689" s="11"/>
      <c r="SAE689" s="10"/>
      <c r="SAF689" s="10"/>
      <c r="SAG689" s="11"/>
      <c r="SAH689" s="11"/>
      <c r="SAI689" s="10"/>
      <c r="SAJ689" s="10"/>
      <c r="SAK689" s="25"/>
      <c r="SAL689" s="8"/>
      <c r="SAM689" s="19"/>
      <c r="SAN689" s="10"/>
      <c r="SAO689" s="10"/>
      <c r="SAP689" s="10"/>
      <c r="SAQ689" s="10"/>
      <c r="SAR689" s="11"/>
      <c r="SAS689" s="11"/>
      <c r="SAT689" s="11"/>
      <c r="SAU689" s="10"/>
      <c r="SAV689" s="10"/>
      <c r="SAW689" s="11"/>
      <c r="SAX689" s="11"/>
      <c r="SAY689" s="10"/>
      <c r="SAZ689" s="10"/>
      <c r="SBA689" s="25"/>
      <c r="SBB689" s="8"/>
      <c r="SBC689" s="19"/>
      <c r="SBD689" s="10"/>
      <c r="SBE689" s="10"/>
      <c r="SBF689" s="10"/>
      <c r="SBG689" s="10"/>
      <c r="SBH689" s="11"/>
      <c r="SBI689" s="11"/>
      <c r="SBJ689" s="11"/>
      <c r="SBK689" s="10"/>
      <c r="SBL689" s="10"/>
      <c r="SBM689" s="11"/>
      <c r="SBN689" s="11"/>
      <c r="SBO689" s="10"/>
      <c r="SBP689" s="10"/>
      <c r="SBQ689" s="25"/>
      <c r="SBR689" s="8"/>
      <c r="SBS689" s="19"/>
      <c r="SBT689" s="10"/>
      <c r="SBU689" s="10"/>
      <c r="SBV689" s="10"/>
      <c r="SBW689" s="10"/>
      <c r="SBX689" s="11"/>
      <c r="SBY689" s="11"/>
      <c r="SBZ689" s="11"/>
      <c r="SCA689" s="10"/>
      <c r="SCB689" s="10"/>
      <c r="SCC689" s="11"/>
      <c r="SCD689" s="11"/>
      <c r="SCE689" s="10"/>
      <c r="SCF689" s="10"/>
      <c r="SCG689" s="25"/>
      <c r="SCH689" s="8"/>
      <c r="SCI689" s="19"/>
      <c r="SCJ689" s="10"/>
      <c r="SCK689" s="10"/>
      <c r="SCL689" s="10"/>
      <c r="SCM689" s="10"/>
      <c r="SCN689" s="11"/>
      <c r="SCO689" s="11"/>
      <c r="SCP689" s="11"/>
      <c r="SCQ689" s="10"/>
      <c r="SCR689" s="10"/>
      <c r="SCS689" s="11"/>
      <c r="SCT689" s="11"/>
      <c r="SCU689" s="10"/>
      <c r="SCV689" s="10"/>
      <c r="SCW689" s="25"/>
      <c r="SCX689" s="8"/>
      <c r="SCY689" s="19"/>
      <c r="SCZ689" s="10"/>
      <c r="SDA689" s="10"/>
      <c r="SDB689" s="10"/>
      <c r="SDC689" s="10"/>
      <c r="SDD689" s="11"/>
      <c r="SDE689" s="11"/>
      <c r="SDF689" s="11"/>
      <c r="SDG689" s="10"/>
      <c r="SDH689" s="10"/>
      <c r="SDI689" s="11"/>
      <c r="SDJ689" s="11"/>
      <c r="SDK689" s="10"/>
      <c r="SDL689" s="10"/>
      <c r="SDM689" s="25"/>
      <c r="SDN689" s="8"/>
      <c r="SDO689" s="19"/>
      <c r="SDP689" s="10"/>
      <c r="SDQ689" s="10"/>
      <c r="SDR689" s="10"/>
      <c r="SDS689" s="10"/>
      <c r="SDT689" s="11"/>
      <c r="SDU689" s="11"/>
      <c r="SDV689" s="11"/>
      <c r="SDW689" s="10"/>
      <c r="SDX689" s="10"/>
      <c r="SDY689" s="11"/>
      <c r="SDZ689" s="11"/>
      <c r="SEA689" s="10"/>
      <c r="SEB689" s="10"/>
      <c r="SEC689" s="25"/>
      <c r="SED689" s="8"/>
      <c r="SEE689" s="19"/>
      <c r="SEF689" s="10"/>
      <c r="SEG689" s="10"/>
      <c r="SEH689" s="10"/>
      <c r="SEI689" s="10"/>
      <c r="SEJ689" s="11"/>
      <c r="SEK689" s="11"/>
      <c r="SEL689" s="11"/>
      <c r="SEM689" s="10"/>
      <c r="SEN689" s="10"/>
      <c r="SEO689" s="11"/>
      <c r="SEP689" s="11"/>
      <c r="SEQ689" s="10"/>
      <c r="SER689" s="10"/>
      <c r="SES689" s="25"/>
      <c r="SET689" s="8"/>
      <c r="SEU689" s="19"/>
      <c r="SEV689" s="10"/>
      <c r="SEW689" s="10"/>
      <c r="SEX689" s="10"/>
      <c r="SEY689" s="10"/>
      <c r="SEZ689" s="11"/>
      <c r="SFA689" s="11"/>
      <c r="SFB689" s="11"/>
      <c r="SFC689" s="10"/>
      <c r="SFD689" s="10"/>
      <c r="SFE689" s="11"/>
      <c r="SFF689" s="11"/>
      <c r="SFG689" s="10"/>
      <c r="SFH689" s="10"/>
      <c r="SFI689" s="25"/>
      <c r="SFJ689" s="8"/>
      <c r="SFK689" s="19"/>
      <c r="SFL689" s="10"/>
      <c r="SFM689" s="10"/>
      <c r="SFN689" s="10"/>
      <c r="SFO689" s="10"/>
      <c r="SFP689" s="11"/>
      <c r="SFQ689" s="11"/>
      <c r="SFR689" s="11"/>
      <c r="SFS689" s="10"/>
      <c r="SFT689" s="10"/>
      <c r="SFU689" s="11"/>
      <c r="SFV689" s="11"/>
      <c r="SFW689" s="10"/>
      <c r="SFX689" s="10"/>
      <c r="SFY689" s="25"/>
      <c r="SFZ689" s="8"/>
      <c r="SGA689" s="19"/>
      <c r="SGB689" s="10"/>
      <c r="SGC689" s="10"/>
      <c r="SGD689" s="10"/>
      <c r="SGE689" s="10"/>
      <c r="SGF689" s="11"/>
      <c r="SGG689" s="11"/>
      <c r="SGH689" s="11"/>
      <c r="SGI689" s="10"/>
      <c r="SGJ689" s="10"/>
      <c r="SGK689" s="11"/>
      <c r="SGL689" s="11"/>
      <c r="SGM689" s="10"/>
      <c r="SGN689" s="10"/>
      <c r="SGO689" s="25"/>
      <c r="SGP689" s="8"/>
      <c r="SGQ689" s="19"/>
      <c r="SGR689" s="10"/>
      <c r="SGS689" s="10"/>
      <c r="SGT689" s="10"/>
      <c r="SGU689" s="10"/>
      <c r="SGV689" s="11"/>
      <c r="SGW689" s="11"/>
      <c r="SGX689" s="11"/>
      <c r="SGY689" s="10"/>
      <c r="SGZ689" s="10"/>
      <c r="SHA689" s="11"/>
      <c r="SHB689" s="11"/>
      <c r="SHC689" s="10"/>
      <c r="SHD689" s="10"/>
      <c r="SHE689" s="25"/>
      <c r="SHF689" s="8"/>
      <c r="SHG689" s="19"/>
      <c r="SHH689" s="10"/>
      <c r="SHI689" s="10"/>
      <c r="SHJ689" s="10"/>
      <c r="SHK689" s="10"/>
      <c r="SHL689" s="11"/>
      <c r="SHM689" s="11"/>
      <c r="SHN689" s="11"/>
      <c r="SHO689" s="10"/>
      <c r="SHP689" s="10"/>
      <c r="SHQ689" s="11"/>
      <c r="SHR689" s="11"/>
      <c r="SHS689" s="10"/>
      <c r="SHT689" s="10"/>
      <c r="SHU689" s="25"/>
      <c r="SHV689" s="8"/>
      <c r="SHW689" s="19"/>
      <c r="SHX689" s="10"/>
      <c r="SHY689" s="10"/>
      <c r="SHZ689" s="10"/>
      <c r="SIA689" s="10"/>
      <c r="SIB689" s="11"/>
      <c r="SIC689" s="11"/>
      <c r="SID689" s="11"/>
      <c r="SIE689" s="10"/>
      <c r="SIF689" s="10"/>
      <c r="SIG689" s="11"/>
      <c r="SIH689" s="11"/>
      <c r="SII689" s="10"/>
      <c r="SIJ689" s="10"/>
      <c r="SIK689" s="25"/>
      <c r="SIL689" s="8"/>
      <c r="SIM689" s="19"/>
      <c r="SIN689" s="10"/>
      <c r="SIO689" s="10"/>
      <c r="SIP689" s="10"/>
      <c r="SIQ689" s="10"/>
      <c r="SIR689" s="11"/>
      <c r="SIS689" s="11"/>
      <c r="SIT689" s="11"/>
      <c r="SIU689" s="10"/>
      <c r="SIV689" s="10"/>
      <c r="SIW689" s="11"/>
      <c r="SIX689" s="11"/>
      <c r="SIY689" s="10"/>
      <c r="SIZ689" s="10"/>
      <c r="SJA689" s="25"/>
      <c r="SJB689" s="8"/>
      <c r="SJC689" s="19"/>
      <c r="SJD689" s="10"/>
      <c r="SJE689" s="10"/>
      <c r="SJF689" s="10"/>
      <c r="SJG689" s="10"/>
      <c r="SJH689" s="11"/>
      <c r="SJI689" s="11"/>
      <c r="SJJ689" s="11"/>
      <c r="SJK689" s="10"/>
      <c r="SJL689" s="10"/>
      <c r="SJM689" s="11"/>
      <c r="SJN689" s="11"/>
      <c r="SJO689" s="10"/>
      <c r="SJP689" s="10"/>
      <c r="SJQ689" s="25"/>
      <c r="SJR689" s="8"/>
      <c r="SJS689" s="19"/>
      <c r="SJT689" s="10"/>
      <c r="SJU689" s="10"/>
      <c r="SJV689" s="10"/>
      <c r="SJW689" s="10"/>
      <c r="SJX689" s="11"/>
      <c r="SJY689" s="11"/>
      <c r="SJZ689" s="11"/>
      <c r="SKA689" s="10"/>
      <c r="SKB689" s="10"/>
      <c r="SKC689" s="11"/>
      <c r="SKD689" s="11"/>
      <c r="SKE689" s="10"/>
      <c r="SKF689" s="10"/>
      <c r="SKG689" s="25"/>
      <c r="SKH689" s="8"/>
      <c r="SKI689" s="19"/>
      <c r="SKJ689" s="10"/>
      <c r="SKK689" s="10"/>
      <c r="SKL689" s="10"/>
      <c r="SKM689" s="10"/>
      <c r="SKN689" s="11"/>
      <c r="SKO689" s="11"/>
      <c r="SKP689" s="11"/>
      <c r="SKQ689" s="10"/>
      <c r="SKR689" s="10"/>
      <c r="SKS689" s="11"/>
      <c r="SKT689" s="11"/>
      <c r="SKU689" s="10"/>
      <c r="SKV689" s="10"/>
      <c r="SKW689" s="25"/>
      <c r="SKX689" s="8"/>
      <c r="SKY689" s="19"/>
      <c r="SKZ689" s="10"/>
      <c r="SLA689" s="10"/>
      <c r="SLB689" s="10"/>
      <c r="SLC689" s="10"/>
      <c r="SLD689" s="11"/>
      <c r="SLE689" s="11"/>
      <c r="SLF689" s="11"/>
      <c r="SLG689" s="10"/>
      <c r="SLH689" s="10"/>
      <c r="SLI689" s="11"/>
      <c r="SLJ689" s="11"/>
      <c r="SLK689" s="10"/>
      <c r="SLL689" s="10"/>
      <c r="SLM689" s="25"/>
      <c r="SLN689" s="8"/>
      <c r="SLO689" s="19"/>
      <c r="SLP689" s="10"/>
      <c r="SLQ689" s="10"/>
      <c r="SLR689" s="10"/>
      <c r="SLS689" s="10"/>
      <c r="SLT689" s="11"/>
      <c r="SLU689" s="11"/>
      <c r="SLV689" s="11"/>
      <c r="SLW689" s="10"/>
      <c r="SLX689" s="10"/>
      <c r="SLY689" s="11"/>
      <c r="SLZ689" s="11"/>
      <c r="SMA689" s="10"/>
      <c r="SMB689" s="10"/>
      <c r="SMC689" s="25"/>
      <c r="SMD689" s="8"/>
      <c r="SME689" s="19"/>
      <c r="SMF689" s="10"/>
      <c r="SMG689" s="10"/>
      <c r="SMH689" s="10"/>
      <c r="SMI689" s="10"/>
      <c r="SMJ689" s="11"/>
      <c r="SMK689" s="11"/>
      <c r="SML689" s="11"/>
      <c r="SMM689" s="10"/>
      <c r="SMN689" s="10"/>
      <c r="SMO689" s="11"/>
      <c r="SMP689" s="11"/>
      <c r="SMQ689" s="10"/>
      <c r="SMR689" s="10"/>
      <c r="SMS689" s="25"/>
      <c r="SMT689" s="8"/>
      <c r="SMU689" s="19"/>
      <c r="SMV689" s="10"/>
      <c r="SMW689" s="10"/>
      <c r="SMX689" s="10"/>
      <c r="SMY689" s="10"/>
      <c r="SMZ689" s="11"/>
      <c r="SNA689" s="11"/>
      <c r="SNB689" s="11"/>
      <c r="SNC689" s="10"/>
      <c r="SND689" s="10"/>
      <c r="SNE689" s="11"/>
      <c r="SNF689" s="11"/>
      <c r="SNG689" s="10"/>
      <c r="SNH689" s="10"/>
      <c r="SNI689" s="25"/>
      <c r="SNJ689" s="8"/>
      <c r="SNK689" s="19"/>
      <c r="SNL689" s="10"/>
      <c r="SNM689" s="10"/>
      <c r="SNN689" s="10"/>
      <c r="SNO689" s="10"/>
      <c r="SNP689" s="11"/>
      <c r="SNQ689" s="11"/>
      <c r="SNR689" s="11"/>
      <c r="SNS689" s="10"/>
      <c r="SNT689" s="10"/>
      <c r="SNU689" s="11"/>
      <c r="SNV689" s="11"/>
      <c r="SNW689" s="10"/>
      <c r="SNX689" s="10"/>
      <c r="SNY689" s="25"/>
      <c r="SNZ689" s="8"/>
      <c r="SOA689" s="19"/>
      <c r="SOB689" s="10"/>
      <c r="SOC689" s="10"/>
      <c r="SOD689" s="10"/>
      <c r="SOE689" s="10"/>
      <c r="SOF689" s="11"/>
      <c r="SOG689" s="11"/>
      <c r="SOH689" s="11"/>
      <c r="SOI689" s="10"/>
      <c r="SOJ689" s="10"/>
      <c r="SOK689" s="11"/>
      <c r="SOL689" s="11"/>
      <c r="SOM689" s="10"/>
      <c r="SON689" s="10"/>
      <c r="SOO689" s="25"/>
      <c r="SOP689" s="8"/>
      <c r="SOQ689" s="19"/>
      <c r="SOR689" s="10"/>
      <c r="SOS689" s="10"/>
      <c r="SOT689" s="10"/>
      <c r="SOU689" s="10"/>
      <c r="SOV689" s="11"/>
      <c r="SOW689" s="11"/>
      <c r="SOX689" s="11"/>
      <c r="SOY689" s="10"/>
      <c r="SOZ689" s="10"/>
      <c r="SPA689" s="11"/>
      <c r="SPB689" s="11"/>
      <c r="SPC689" s="10"/>
      <c r="SPD689" s="10"/>
      <c r="SPE689" s="25"/>
      <c r="SPF689" s="8"/>
      <c r="SPG689" s="19"/>
      <c r="SPH689" s="10"/>
      <c r="SPI689" s="10"/>
      <c r="SPJ689" s="10"/>
      <c r="SPK689" s="10"/>
      <c r="SPL689" s="11"/>
      <c r="SPM689" s="11"/>
      <c r="SPN689" s="11"/>
      <c r="SPO689" s="10"/>
      <c r="SPP689" s="10"/>
      <c r="SPQ689" s="11"/>
      <c r="SPR689" s="11"/>
      <c r="SPS689" s="10"/>
      <c r="SPT689" s="10"/>
      <c r="SPU689" s="25"/>
      <c r="SPV689" s="8"/>
      <c r="SPW689" s="19"/>
      <c r="SPX689" s="10"/>
      <c r="SPY689" s="10"/>
      <c r="SPZ689" s="10"/>
      <c r="SQA689" s="10"/>
      <c r="SQB689" s="11"/>
      <c r="SQC689" s="11"/>
      <c r="SQD689" s="11"/>
      <c r="SQE689" s="10"/>
      <c r="SQF689" s="10"/>
      <c r="SQG689" s="11"/>
      <c r="SQH689" s="11"/>
      <c r="SQI689" s="10"/>
      <c r="SQJ689" s="10"/>
      <c r="SQK689" s="25"/>
      <c r="SQL689" s="8"/>
      <c r="SQM689" s="19"/>
      <c r="SQN689" s="10"/>
      <c r="SQO689" s="10"/>
      <c r="SQP689" s="10"/>
      <c r="SQQ689" s="10"/>
      <c r="SQR689" s="11"/>
      <c r="SQS689" s="11"/>
      <c r="SQT689" s="11"/>
      <c r="SQU689" s="10"/>
      <c r="SQV689" s="10"/>
      <c r="SQW689" s="11"/>
      <c r="SQX689" s="11"/>
      <c r="SQY689" s="10"/>
      <c r="SQZ689" s="10"/>
      <c r="SRA689" s="25"/>
      <c r="SRB689" s="8"/>
      <c r="SRC689" s="19"/>
      <c r="SRD689" s="10"/>
      <c r="SRE689" s="10"/>
      <c r="SRF689" s="10"/>
      <c r="SRG689" s="10"/>
      <c r="SRH689" s="11"/>
      <c r="SRI689" s="11"/>
      <c r="SRJ689" s="11"/>
      <c r="SRK689" s="10"/>
      <c r="SRL689" s="10"/>
      <c r="SRM689" s="11"/>
      <c r="SRN689" s="11"/>
      <c r="SRO689" s="10"/>
      <c r="SRP689" s="10"/>
      <c r="SRQ689" s="25"/>
      <c r="SRR689" s="8"/>
      <c r="SRS689" s="19"/>
      <c r="SRT689" s="10"/>
      <c r="SRU689" s="10"/>
      <c r="SRV689" s="10"/>
      <c r="SRW689" s="10"/>
      <c r="SRX689" s="11"/>
      <c r="SRY689" s="11"/>
      <c r="SRZ689" s="11"/>
      <c r="SSA689" s="10"/>
      <c r="SSB689" s="10"/>
      <c r="SSC689" s="11"/>
      <c r="SSD689" s="11"/>
      <c r="SSE689" s="10"/>
      <c r="SSF689" s="10"/>
      <c r="SSG689" s="25"/>
      <c r="SSH689" s="8"/>
      <c r="SSI689" s="19"/>
      <c r="SSJ689" s="10"/>
      <c r="SSK689" s="10"/>
      <c r="SSL689" s="10"/>
      <c r="SSM689" s="10"/>
      <c r="SSN689" s="11"/>
      <c r="SSO689" s="11"/>
      <c r="SSP689" s="11"/>
      <c r="SSQ689" s="10"/>
      <c r="SSR689" s="10"/>
      <c r="SSS689" s="11"/>
      <c r="SST689" s="11"/>
      <c r="SSU689" s="10"/>
      <c r="SSV689" s="10"/>
      <c r="SSW689" s="25"/>
      <c r="SSX689" s="8"/>
      <c r="SSY689" s="19"/>
      <c r="SSZ689" s="10"/>
      <c r="STA689" s="10"/>
      <c r="STB689" s="10"/>
      <c r="STC689" s="10"/>
      <c r="STD689" s="11"/>
      <c r="STE689" s="11"/>
      <c r="STF689" s="11"/>
      <c r="STG689" s="10"/>
      <c r="STH689" s="10"/>
      <c r="STI689" s="11"/>
      <c r="STJ689" s="11"/>
      <c r="STK689" s="10"/>
      <c r="STL689" s="10"/>
      <c r="STM689" s="25"/>
      <c r="STN689" s="8"/>
      <c r="STO689" s="19"/>
      <c r="STP689" s="10"/>
      <c r="STQ689" s="10"/>
      <c r="STR689" s="10"/>
      <c r="STS689" s="10"/>
      <c r="STT689" s="11"/>
      <c r="STU689" s="11"/>
      <c r="STV689" s="11"/>
      <c r="STW689" s="10"/>
      <c r="STX689" s="10"/>
      <c r="STY689" s="11"/>
      <c r="STZ689" s="11"/>
      <c r="SUA689" s="10"/>
      <c r="SUB689" s="10"/>
      <c r="SUC689" s="25"/>
      <c r="SUD689" s="8"/>
      <c r="SUE689" s="19"/>
      <c r="SUF689" s="10"/>
      <c r="SUG689" s="10"/>
      <c r="SUH689" s="10"/>
      <c r="SUI689" s="10"/>
      <c r="SUJ689" s="11"/>
      <c r="SUK689" s="11"/>
      <c r="SUL689" s="11"/>
      <c r="SUM689" s="10"/>
      <c r="SUN689" s="10"/>
      <c r="SUO689" s="11"/>
      <c r="SUP689" s="11"/>
      <c r="SUQ689" s="10"/>
      <c r="SUR689" s="10"/>
      <c r="SUS689" s="25"/>
      <c r="SUT689" s="8"/>
      <c r="SUU689" s="19"/>
      <c r="SUV689" s="10"/>
      <c r="SUW689" s="10"/>
      <c r="SUX689" s="10"/>
      <c r="SUY689" s="10"/>
      <c r="SUZ689" s="11"/>
      <c r="SVA689" s="11"/>
      <c r="SVB689" s="11"/>
      <c r="SVC689" s="10"/>
      <c r="SVD689" s="10"/>
      <c r="SVE689" s="11"/>
      <c r="SVF689" s="11"/>
      <c r="SVG689" s="10"/>
      <c r="SVH689" s="10"/>
      <c r="SVI689" s="25"/>
      <c r="SVJ689" s="8"/>
      <c r="SVK689" s="19"/>
      <c r="SVL689" s="10"/>
      <c r="SVM689" s="10"/>
      <c r="SVN689" s="10"/>
      <c r="SVO689" s="10"/>
      <c r="SVP689" s="11"/>
      <c r="SVQ689" s="11"/>
      <c r="SVR689" s="11"/>
      <c r="SVS689" s="10"/>
      <c r="SVT689" s="10"/>
      <c r="SVU689" s="11"/>
      <c r="SVV689" s="11"/>
      <c r="SVW689" s="10"/>
      <c r="SVX689" s="10"/>
      <c r="SVY689" s="25"/>
      <c r="SVZ689" s="8"/>
      <c r="SWA689" s="19"/>
      <c r="SWB689" s="10"/>
      <c r="SWC689" s="10"/>
      <c r="SWD689" s="10"/>
      <c r="SWE689" s="10"/>
      <c r="SWF689" s="11"/>
      <c r="SWG689" s="11"/>
      <c r="SWH689" s="11"/>
      <c r="SWI689" s="10"/>
      <c r="SWJ689" s="10"/>
      <c r="SWK689" s="11"/>
      <c r="SWL689" s="11"/>
      <c r="SWM689" s="10"/>
      <c r="SWN689" s="10"/>
      <c r="SWO689" s="25"/>
      <c r="SWP689" s="8"/>
      <c r="SWQ689" s="19"/>
      <c r="SWR689" s="10"/>
      <c r="SWS689" s="10"/>
      <c r="SWT689" s="10"/>
      <c r="SWU689" s="10"/>
      <c r="SWV689" s="11"/>
      <c r="SWW689" s="11"/>
      <c r="SWX689" s="11"/>
      <c r="SWY689" s="10"/>
      <c r="SWZ689" s="10"/>
      <c r="SXA689" s="11"/>
      <c r="SXB689" s="11"/>
      <c r="SXC689" s="10"/>
      <c r="SXD689" s="10"/>
      <c r="SXE689" s="25"/>
      <c r="SXF689" s="8"/>
      <c r="SXG689" s="19"/>
      <c r="SXH689" s="10"/>
      <c r="SXI689" s="10"/>
      <c r="SXJ689" s="10"/>
      <c r="SXK689" s="10"/>
      <c r="SXL689" s="11"/>
      <c r="SXM689" s="11"/>
      <c r="SXN689" s="11"/>
      <c r="SXO689" s="10"/>
      <c r="SXP689" s="10"/>
      <c r="SXQ689" s="11"/>
      <c r="SXR689" s="11"/>
      <c r="SXS689" s="10"/>
      <c r="SXT689" s="10"/>
      <c r="SXU689" s="25"/>
      <c r="SXV689" s="8"/>
      <c r="SXW689" s="19"/>
      <c r="SXX689" s="10"/>
      <c r="SXY689" s="10"/>
      <c r="SXZ689" s="10"/>
      <c r="SYA689" s="10"/>
      <c r="SYB689" s="11"/>
      <c r="SYC689" s="11"/>
      <c r="SYD689" s="11"/>
      <c r="SYE689" s="10"/>
      <c r="SYF689" s="10"/>
      <c r="SYG689" s="11"/>
      <c r="SYH689" s="11"/>
      <c r="SYI689" s="10"/>
      <c r="SYJ689" s="10"/>
      <c r="SYK689" s="25"/>
      <c r="SYL689" s="8"/>
      <c r="SYM689" s="19"/>
      <c r="SYN689" s="10"/>
      <c r="SYO689" s="10"/>
      <c r="SYP689" s="10"/>
      <c r="SYQ689" s="10"/>
      <c r="SYR689" s="11"/>
      <c r="SYS689" s="11"/>
      <c r="SYT689" s="11"/>
      <c r="SYU689" s="10"/>
      <c r="SYV689" s="10"/>
      <c r="SYW689" s="11"/>
      <c r="SYX689" s="11"/>
      <c r="SYY689" s="10"/>
      <c r="SYZ689" s="10"/>
      <c r="SZA689" s="25"/>
      <c r="SZB689" s="8"/>
      <c r="SZC689" s="19"/>
      <c r="SZD689" s="10"/>
      <c r="SZE689" s="10"/>
      <c r="SZF689" s="10"/>
      <c r="SZG689" s="10"/>
      <c r="SZH689" s="11"/>
      <c r="SZI689" s="11"/>
      <c r="SZJ689" s="11"/>
      <c r="SZK689" s="10"/>
      <c r="SZL689" s="10"/>
      <c r="SZM689" s="11"/>
      <c r="SZN689" s="11"/>
      <c r="SZO689" s="10"/>
      <c r="SZP689" s="10"/>
      <c r="SZQ689" s="25"/>
      <c r="SZR689" s="8"/>
      <c r="SZS689" s="19"/>
      <c r="SZT689" s="10"/>
      <c r="SZU689" s="10"/>
      <c r="SZV689" s="10"/>
      <c r="SZW689" s="10"/>
      <c r="SZX689" s="11"/>
      <c r="SZY689" s="11"/>
      <c r="SZZ689" s="11"/>
      <c r="TAA689" s="10"/>
      <c r="TAB689" s="10"/>
      <c r="TAC689" s="11"/>
      <c r="TAD689" s="11"/>
      <c r="TAE689" s="10"/>
      <c r="TAF689" s="10"/>
      <c r="TAG689" s="25"/>
      <c r="TAH689" s="8"/>
      <c r="TAI689" s="19"/>
      <c r="TAJ689" s="10"/>
      <c r="TAK689" s="10"/>
      <c r="TAL689" s="10"/>
      <c r="TAM689" s="10"/>
      <c r="TAN689" s="11"/>
      <c r="TAO689" s="11"/>
      <c r="TAP689" s="11"/>
      <c r="TAQ689" s="10"/>
      <c r="TAR689" s="10"/>
      <c r="TAS689" s="11"/>
      <c r="TAT689" s="11"/>
      <c r="TAU689" s="10"/>
      <c r="TAV689" s="10"/>
      <c r="TAW689" s="25"/>
      <c r="TAX689" s="8"/>
      <c r="TAY689" s="19"/>
      <c r="TAZ689" s="10"/>
      <c r="TBA689" s="10"/>
      <c r="TBB689" s="10"/>
      <c r="TBC689" s="10"/>
      <c r="TBD689" s="11"/>
      <c r="TBE689" s="11"/>
      <c r="TBF689" s="11"/>
      <c r="TBG689" s="10"/>
      <c r="TBH689" s="10"/>
      <c r="TBI689" s="11"/>
      <c r="TBJ689" s="11"/>
      <c r="TBK689" s="10"/>
      <c r="TBL689" s="10"/>
      <c r="TBM689" s="25"/>
      <c r="TBN689" s="8"/>
      <c r="TBO689" s="19"/>
      <c r="TBP689" s="10"/>
      <c r="TBQ689" s="10"/>
      <c r="TBR689" s="10"/>
      <c r="TBS689" s="10"/>
      <c r="TBT689" s="11"/>
      <c r="TBU689" s="11"/>
      <c r="TBV689" s="11"/>
      <c r="TBW689" s="10"/>
      <c r="TBX689" s="10"/>
      <c r="TBY689" s="11"/>
      <c r="TBZ689" s="11"/>
      <c r="TCA689" s="10"/>
      <c r="TCB689" s="10"/>
      <c r="TCC689" s="25"/>
      <c r="TCD689" s="8"/>
      <c r="TCE689" s="19"/>
      <c r="TCF689" s="10"/>
      <c r="TCG689" s="10"/>
      <c r="TCH689" s="10"/>
      <c r="TCI689" s="10"/>
      <c r="TCJ689" s="11"/>
      <c r="TCK689" s="11"/>
      <c r="TCL689" s="11"/>
      <c r="TCM689" s="10"/>
      <c r="TCN689" s="10"/>
      <c r="TCO689" s="11"/>
      <c r="TCP689" s="11"/>
      <c r="TCQ689" s="10"/>
      <c r="TCR689" s="10"/>
      <c r="TCS689" s="25"/>
      <c r="TCT689" s="8"/>
      <c r="TCU689" s="19"/>
      <c r="TCV689" s="10"/>
      <c r="TCW689" s="10"/>
      <c r="TCX689" s="10"/>
      <c r="TCY689" s="10"/>
      <c r="TCZ689" s="11"/>
      <c r="TDA689" s="11"/>
      <c r="TDB689" s="11"/>
      <c r="TDC689" s="10"/>
      <c r="TDD689" s="10"/>
      <c r="TDE689" s="11"/>
      <c r="TDF689" s="11"/>
      <c r="TDG689" s="10"/>
      <c r="TDH689" s="10"/>
      <c r="TDI689" s="25"/>
      <c r="TDJ689" s="8"/>
      <c r="TDK689" s="19"/>
      <c r="TDL689" s="10"/>
      <c r="TDM689" s="10"/>
      <c r="TDN689" s="10"/>
      <c r="TDO689" s="10"/>
      <c r="TDP689" s="11"/>
      <c r="TDQ689" s="11"/>
      <c r="TDR689" s="11"/>
      <c r="TDS689" s="10"/>
      <c r="TDT689" s="10"/>
      <c r="TDU689" s="11"/>
      <c r="TDV689" s="11"/>
      <c r="TDW689" s="10"/>
      <c r="TDX689" s="10"/>
      <c r="TDY689" s="25"/>
      <c r="TDZ689" s="8"/>
      <c r="TEA689" s="19"/>
      <c r="TEB689" s="10"/>
      <c r="TEC689" s="10"/>
      <c r="TED689" s="10"/>
      <c r="TEE689" s="10"/>
      <c r="TEF689" s="11"/>
      <c r="TEG689" s="11"/>
      <c r="TEH689" s="11"/>
      <c r="TEI689" s="10"/>
      <c r="TEJ689" s="10"/>
      <c r="TEK689" s="11"/>
      <c r="TEL689" s="11"/>
      <c r="TEM689" s="10"/>
      <c r="TEN689" s="10"/>
      <c r="TEO689" s="25"/>
      <c r="TEP689" s="8"/>
      <c r="TEQ689" s="19"/>
      <c r="TER689" s="10"/>
      <c r="TES689" s="10"/>
      <c r="TET689" s="10"/>
      <c r="TEU689" s="10"/>
      <c r="TEV689" s="11"/>
      <c r="TEW689" s="11"/>
      <c r="TEX689" s="11"/>
      <c r="TEY689" s="10"/>
      <c r="TEZ689" s="10"/>
      <c r="TFA689" s="11"/>
      <c r="TFB689" s="11"/>
      <c r="TFC689" s="10"/>
      <c r="TFD689" s="10"/>
      <c r="TFE689" s="25"/>
      <c r="TFF689" s="8"/>
      <c r="TFG689" s="19"/>
      <c r="TFH689" s="10"/>
      <c r="TFI689" s="10"/>
      <c r="TFJ689" s="10"/>
      <c r="TFK689" s="10"/>
      <c r="TFL689" s="11"/>
      <c r="TFM689" s="11"/>
      <c r="TFN689" s="11"/>
      <c r="TFO689" s="10"/>
      <c r="TFP689" s="10"/>
      <c r="TFQ689" s="11"/>
      <c r="TFR689" s="11"/>
      <c r="TFS689" s="10"/>
      <c r="TFT689" s="10"/>
      <c r="TFU689" s="25"/>
      <c r="TFV689" s="8"/>
      <c r="TFW689" s="19"/>
      <c r="TFX689" s="10"/>
      <c r="TFY689" s="10"/>
      <c r="TFZ689" s="10"/>
      <c r="TGA689" s="10"/>
      <c r="TGB689" s="11"/>
      <c r="TGC689" s="11"/>
      <c r="TGD689" s="11"/>
      <c r="TGE689" s="10"/>
      <c r="TGF689" s="10"/>
      <c r="TGG689" s="11"/>
      <c r="TGH689" s="11"/>
      <c r="TGI689" s="10"/>
      <c r="TGJ689" s="10"/>
      <c r="TGK689" s="25"/>
      <c r="TGL689" s="8"/>
      <c r="TGM689" s="19"/>
      <c r="TGN689" s="10"/>
      <c r="TGO689" s="10"/>
      <c r="TGP689" s="10"/>
      <c r="TGQ689" s="10"/>
      <c r="TGR689" s="11"/>
      <c r="TGS689" s="11"/>
      <c r="TGT689" s="11"/>
      <c r="TGU689" s="10"/>
      <c r="TGV689" s="10"/>
      <c r="TGW689" s="11"/>
      <c r="TGX689" s="11"/>
      <c r="TGY689" s="10"/>
      <c r="TGZ689" s="10"/>
      <c r="THA689" s="25"/>
      <c r="THB689" s="8"/>
      <c r="THC689" s="19"/>
      <c r="THD689" s="10"/>
      <c r="THE689" s="10"/>
      <c r="THF689" s="10"/>
      <c r="THG689" s="10"/>
      <c r="THH689" s="11"/>
      <c r="THI689" s="11"/>
      <c r="THJ689" s="11"/>
      <c r="THK689" s="10"/>
      <c r="THL689" s="10"/>
      <c r="THM689" s="11"/>
      <c r="THN689" s="11"/>
      <c r="THO689" s="10"/>
      <c r="THP689" s="10"/>
      <c r="THQ689" s="25"/>
      <c r="THR689" s="8"/>
      <c r="THS689" s="19"/>
      <c r="THT689" s="10"/>
      <c r="THU689" s="10"/>
      <c r="THV689" s="10"/>
      <c r="THW689" s="10"/>
      <c r="THX689" s="11"/>
      <c r="THY689" s="11"/>
      <c r="THZ689" s="11"/>
      <c r="TIA689" s="10"/>
      <c r="TIB689" s="10"/>
      <c r="TIC689" s="11"/>
      <c r="TID689" s="11"/>
      <c r="TIE689" s="10"/>
      <c r="TIF689" s="10"/>
      <c r="TIG689" s="25"/>
      <c r="TIH689" s="8"/>
      <c r="TII689" s="19"/>
      <c r="TIJ689" s="10"/>
      <c r="TIK689" s="10"/>
      <c r="TIL689" s="10"/>
      <c r="TIM689" s="10"/>
      <c r="TIN689" s="11"/>
      <c r="TIO689" s="11"/>
      <c r="TIP689" s="11"/>
      <c r="TIQ689" s="10"/>
      <c r="TIR689" s="10"/>
      <c r="TIS689" s="11"/>
      <c r="TIT689" s="11"/>
      <c r="TIU689" s="10"/>
      <c r="TIV689" s="10"/>
      <c r="TIW689" s="25"/>
      <c r="TIX689" s="8"/>
      <c r="TIY689" s="19"/>
      <c r="TIZ689" s="10"/>
      <c r="TJA689" s="10"/>
      <c r="TJB689" s="10"/>
      <c r="TJC689" s="10"/>
      <c r="TJD689" s="11"/>
      <c r="TJE689" s="11"/>
      <c r="TJF689" s="11"/>
      <c r="TJG689" s="10"/>
      <c r="TJH689" s="10"/>
      <c r="TJI689" s="11"/>
      <c r="TJJ689" s="11"/>
      <c r="TJK689" s="10"/>
      <c r="TJL689" s="10"/>
      <c r="TJM689" s="25"/>
      <c r="TJN689" s="8"/>
      <c r="TJO689" s="19"/>
      <c r="TJP689" s="10"/>
      <c r="TJQ689" s="10"/>
      <c r="TJR689" s="10"/>
      <c r="TJS689" s="10"/>
      <c r="TJT689" s="11"/>
      <c r="TJU689" s="11"/>
      <c r="TJV689" s="11"/>
      <c r="TJW689" s="10"/>
      <c r="TJX689" s="10"/>
      <c r="TJY689" s="11"/>
      <c r="TJZ689" s="11"/>
      <c r="TKA689" s="10"/>
      <c r="TKB689" s="10"/>
      <c r="TKC689" s="25"/>
      <c r="TKD689" s="8"/>
      <c r="TKE689" s="19"/>
      <c r="TKF689" s="10"/>
      <c r="TKG689" s="10"/>
      <c r="TKH689" s="10"/>
      <c r="TKI689" s="10"/>
      <c r="TKJ689" s="11"/>
      <c r="TKK689" s="11"/>
      <c r="TKL689" s="11"/>
      <c r="TKM689" s="10"/>
      <c r="TKN689" s="10"/>
      <c r="TKO689" s="11"/>
      <c r="TKP689" s="11"/>
      <c r="TKQ689" s="10"/>
      <c r="TKR689" s="10"/>
      <c r="TKS689" s="25"/>
      <c r="TKT689" s="8"/>
      <c r="TKU689" s="19"/>
      <c r="TKV689" s="10"/>
      <c r="TKW689" s="10"/>
      <c r="TKX689" s="10"/>
      <c r="TKY689" s="10"/>
      <c r="TKZ689" s="11"/>
      <c r="TLA689" s="11"/>
      <c r="TLB689" s="11"/>
      <c r="TLC689" s="10"/>
      <c r="TLD689" s="10"/>
      <c r="TLE689" s="11"/>
      <c r="TLF689" s="11"/>
      <c r="TLG689" s="10"/>
      <c r="TLH689" s="10"/>
      <c r="TLI689" s="25"/>
      <c r="TLJ689" s="8"/>
      <c r="TLK689" s="19"/>
      <c r="TLL689" s="10"/>
      <c r="TLM689" s="10"/>
      <c r="TLN689" s="10"/>
      <c r="TLO689" s="10"/>
      <c r="TLP689" s="11"/>
      <c r="TLQ689" s="11"/>
      <c r="TLR689" s="11"/>
      <c r="TLS689" s="10"/>
      <c r="TLT689" s="10"/>
      <c r="TLU689" s="11"/>
      <c r="TLV689" s="11"/>
      <c r="TLW689" s="10"/>
      <c r="TLX689" s="10"/>
      <c r="TLY689" s="25"/>
      <c r="TLZ689" s="8"/>
      <c r="TMA689" s="19"/>
      <c r="TMB689" s="10"/>
      <c r="TMC689" s="10"/>
      <c r="TMD689" s="10"/>
      <c r="TME689" s="10"/>
      <c r="TMF689" s="11"/>
      <c r="TMG689" s="11"/>
      <c r="TMH689" s="11"/>
      <c r="TMI689" s="10"/>
      <c r="TMJ689" s="10"/>
      <c r="TMK689" s="11"/>
      <c r="TML689" s="11"/>
      <c r="TMM689" s="10"/>
      <c r="TMN689" s="10"/>
      <c r="TMO689" s="25"/>
      <c r="TMP689" s="8"/>
      <c r="TMQ689" s="19"/>
      <c r="TMR689" s="10"/>
      <c r="TMS689" s="10"/>
      <c r="TMT689" s="10"/>
      <c r="TMU689" s="10"/>
      <c r="TMV689" s="11"/>
      <c r="TMW689" s="11"/>
      <c r="TMX689" s="11"/>
      <c r="TMY689" s="10"/>
      <c r="TMZ689" s="10"/>
      <c r="TNA689" s="11"/>
      <c r="TNB689" s="11"/>
      <c r="TNC689" s="10"/>
      <c r="TND689" s="10"/>
      <c r="TNE689" s="25"/>
      <c r="TNF689" s="8"/>
      <c r="TNG689" s="19"/>
      <c r="TNH689" s="10"/>
      <c r="TNI689" s="10"/>
      <c r="TNJ689" s="10"/>
      <c r="TNK689" s="10"/>
      <c r="TNL689" s="11"/>
      <c r="TNM689" s="11"/>
      <c r="TNN689" s="11"/>
      <c r="TNO689" s="10"/>
      <c r="TNP689" s="10"/>
      <c r="TNQ689" s="11"/>
      <c r="TNR689" s="11"/>
      <c r="TNS689" s="10"/>
      <c r="TNT689" s="10"/>
      <c r="TNU689" s="25"/>
      <c r="TNV689" s="8"/>
      <c r="TNW689" s="19"/>
      <c r="TNX689" s="10"/>
      <c r="TNY689" s="10"/>
      <c r="TNZ689" s="10"/>
      <c r="TOA689" s="10"/>
      <c r="TOB689" s="11"/>
      <c r="TOC689" s="11"/>
      <c r="TOD689" s="11"/>
      <c r="TOE689" s="10"/>
      <c r="TOF689" s="10"/>
      <c r="TOG689" s="11"/>
      <c r="TOH689" s="11"/>
      <c r="TOI689" s="10"/>
      <c r="TOJ689" s="10"/>
      <c r="TOK689" s="25"/>
      <c r="TOL689" s="8"/>
      <c r="TOM689" s="19"/>
      <c r="TON689" s="10"/>
      <c r="TOO689" s="10"/>
      <c r="TOP689" s="10"/>
      <c r="TOQ689" s="10"/>
      <c r="TOR689" s="11"/>
      <c r="TOS689" s="11"/>
      <c r="TOT689" s="11"/>
      <c r="TOU689" s="10"/>
      <c r="TOV689" s="10"/>
      <c r="TOW689" s="11"/>
      <c r="TOX689" s="11"/>
      <c r="TOY689" s="10"/>
      <c r="TOZ689" s="10"/>
      <c r="TPA689" s="25"/>
      <c r="TPB689" s="8"/>
      <c r="TPC689" s="19"/>
      <c r="TPD689" s="10"/>
      <c r="TPE689" s="10"/>
      <c r="TPF689" s="10"/>
      <c r="TPG689" s="10"/>
      <c r="TPH689" s="11"/>
      <c r="TPI689" s="11"/>
      <c r="TPJ689" s="11"/>
      <c r="TPK689" s="10"/>
      <c r="TPL689" s="10"/>
      <c r="TPM689" s="11"/>
      <c r="TPN689" s="11"/>
      <c r="TPO689" s="10"/>
      <c r="TPP689" s="10"/>
      <c r="TPQ689" s="25"/>
      <c r="TPR689" s="8"/>
      <c r="TPS689" s="19"/>
      <c r="TPT689" s="10"/>
      <c r="TPU689" s="10"/>
      <c r="TPV689" s="10"/>
      <c r="TPW689" s="10"/>
      <c r="TPX689" s="11"/>
      <c r="TPY689" s="11"/>
      <c r="TPZ689" s="11"/>
      <c r="TQA689" s="10"/>
      <c r="TQB689" s="10"/>
      <c r="TQC689" s="11"/>
      <c r="TQD689" s="11"/>
      <c r="TQE689" s="10"/>
      <c r="TQF689" s="10"/>
      <c r="TQG689" s="25"/>
      <c r="TQH689" s="8"/>
      <c r="TQI689" s="19"/>
      <c r="TQJ689" s="10"/>
      <c r="TQK689" s="10"/>
      <c r="TQL689" s="10"/>
      <c r="TQM689" s="10"/>
      <c r="TQN689" s="11"/>
      <c r="TQO689" s="11"/>
      <c r="TQP689" s="11"/>
      <c r="TQQ689" s="10"/>
      <c r="TQR689" s="10"/>
      <c r="TQS689" s="11"/>
      <c r="TQT689" s="11"/>
      <c r="TQU689" s="10"/>
      <c r="TQV689" s="10"/>
      <c r="TQW689" s="25"/>
      <c r="TQX689" s="8"/>
      <c r="TQY689" s="19"/>
      <c r="TQZ689" s="10"/>
      <c r="TRA689" s="10"/>
      <c r="TRB689" s="10"/>
      <c r="TRC689" s="10"/>
      <c r="TRD689" s="11"/>
      <c r="TRE689" s="11"/>
      <c r="TRF689" s="11"/>
      <c r="TRG689" s="10"/>
      <c r="TRH689" s="10"/>
      <c r="TRI689" s="11"/>
      <c r="TRJ689" s="11"/>
      <c r="TRK689" s="10"/>
      <c r="TRL689" s="10"/>
      <c r="TRM689" s="25"/>
      <c r="TRN689" s="8"/>
      <c r="TRO689" s="19"/>
      <c r="TRP689" s="10"/>
      <c r="TRQ689" s="10"/>
      <c r="TRR689" s="10"/>
      <c r="TRS689" s="10"/>
      <c r="TRT689" s="11"/>
      <c r="TRU689" s="11"/>
      <c r="TRV689" s="11"/>
      <c r="TRW689" s="10"/>
      <c r="TRX689" s="10"/>
      <c r="TRY689" s="11"/>
      <c r="TRZ689" s="11"/>
      <c r="TSA689" s="10"/>
      <c r="TSB689" s="10"/>
      <c r="TSC689" s="25"/>
      <c r="TSD689" s="8"/>
      <c r="TSE689" s="19"/>
      <c r="TSF689" s="10"/>
      <c r="TSG689" s="10"/>
      <c r="TSH689" s="10"/>
      <c r="TSI689" s="10"/>
      <c r="TSJ689" s="11"/>
      <c r="TSK689" s="11"/>
      <c r="TSL689" s="11"/>
      <c r="TSM689" s="10"/>
      <c r="TSN689" s="10"/>
      <c r="TSO689" s="11"/>
      <c r="TSP689" s="11"/>
      <c r="TSQ689" s="10"/>
      <c r="TSR689" s="10"/>
      <c r="TSS689" s="25"/>
      <c r="TST689" s="8"/>
      <c r="TSU689" s="19"/>
      <c r="TSV689" s="10"/>
      <c r="TSW689" s="10"/>
      <c r="TSX689" s="10"/>
      <c r="TSY689" s="10"/>
      <c r="TSZ689" s="11"/>
      <c r="TTA689" s="11"/>
      <c r="TTB689" s="11"/>
      <c r="TTC689" s="10"/>
      <c r="TTD689" s="10"/>
      <c r="TTE689" s="11"/>
      <c r="TTF689" s="11"/>
      <c r="TTG689" s="10"/>
      <c r="TTH689" s="10"/>
      <c r="TTI689" s="25"/>
      <c r="TTJ689" s="8"/>
      <c r="TTK689" s="19"/>
      <c r="TTL689" s="10"/>
      <c r="TTM689" s="10"/>
      <c r="TTN689" s="10"/>
      <c r="TTO689" s="10"/>
      <c r="TTP689" s="11"/>
      <c r="TTQ689" s="11"/>
      <c r="TTR689" s="11"/>
      <c r="TTS689" s="10"/>
      <c r="TTT689" s="10"/>
      <c r="TTU689" s="11"/>
      <c r="TTV689" s="11"/>
      <c r="TTW689" s="10"/>
      <c r="TTX689" s="10"/>
      <c r="TTY689" s="25"/>
      <c r="TTZ689" s="8"/>
      <c r="TUA689" s="19"/>
      <c r="TUB689" s="10"/>
      <c r="TUC689" s="10"/>
      <c r="TUD689" s="10"/>
      <c r="TUE689" s="10"/>
      <c r="TUF689" s="11"/>
      <c r="TUG689" s="11"/>
      <c r="TUH689" s="11"/>
      <c r="TUI689" s="10"/>
      <c r="TUJ689" s="10"/>
      <c r="TUK689" s="11"/>
      <c r="TUL689" s="11"/>
      <c r="TUM689" s="10"/>
      <c r="TUN689" s="10"/>
      <c r="TUO689" s="25"/>
      <c r="TUP689" s="8"/>
      <c r="TUQ689" s="19"/>
      <c r="TUR689" s="10"/>
      <c r="TUS689" s="10"/>
      <c r="TUT689" s="10"/>
      <c r="TUU689" s="10"/>
      <c r="TUV689" s="11"/>
      <c r="TUW689" s="11"/>
      <c r="TUX689" s="11"/>
      <c r="TUY689" s="10"/>
      <c r="TUZ689" s="10"/>
      <c r="TVA689" s="11"/>
      <c r="TVB689" s="11"/>
      <c r="TVC689" s="10"/>
      <c r="TVD689" s="10"/>
      <c r="TVE689" s="25"/>
      <c r="TVF689" s="8"/>
      <c r="TVG689" s="19"/>
      <c r="TVH689" s="10"/>
      <c r="TVI689" s="10"/>
      <c r="TVJ689" s="10"/>
      <c r="TVK689" s="10"/>
      <c r="TVL689" s="11"/>
      <c r="TVM689" s="11"/>
      <c r="TVN689" s="11"/>
      <c r="TVO689" s="10"/>
      <c r="TVP689" s="10"/>
      <c r="TVQ689" s="11"/>
      <c r="TVR689" s="11"/>
      <c r="TVS689" s="10"/>
      <c r="TVT689" s="10"/>
      <c r="TVU689" s="25"/>
      <c r="TVV689" s="8"/>
      <c r="TVW689" s="19"/>
      <c r="TVX689" s="10"/>
      <c r="TVY689" s="10"/>
      <c r="TVZ689" s="10"/>
      <c r="TWA689" s="10"/>
      <c r="TWB689" s="11"/>
      <c r="TWC689" s="11"/>
      <c r="TWD689" s="11"/>
      <c r="TWE689" s="10"/>
      <c r="TWF689" s="10"/>
      <c r="TWG689" s="11"/>
      <c r="TWH689" s="11"/>
      <c r="TWI689" s="10"/>
      <c r="TWJ689" s="10"/>
      <c r="TWK689" s="25"/>
      <c r="TWL689" s="8"/>
      <c r="TWM689" s="19"/>
      <c r="TWN689" s="10"/>
      <c r="TWO689" s="10"/>
      <c r="TWP689" s="10"/>
      <c r="TWQ689" s="10"/>
      <c r="TWR689" s="11"/>
      <c r="TWS689" s="11"/>
      <c r="TWT689" s="11"/>
      <c r="TWU689" s="10"/>
      <c r="TWV689" s="10"/>
      <c r="TWW689" s="11"/>
      <c r="TWX689" s="11"/>
      <c r="TWY689" s="10"/>
      <c r="TWZ689" s="10"/>
      <c r="TXA689" s="25"/>
      <c r="TXB689" s="8"/>
      <c r="TXC689" s="19"/>
      <c r="TXD689" s="10"/>
      <c r="TXE689" s="10"/>
      <c r="TXF689" s="10"/>
      <c r="TXG689" s="10"/>
      <c r="TXH689" s="11"/>
      <c r="TXI689" s="11"/>
      <c r="TXJ689" s="11"/>
      <c r="TXK689" s="10"/>
      <c r="TXL689" s="10"/>
      <c r="TXM689" s="11"/>
      <c r="TXN689" s="11"/>
      <c r="TXO689" s="10"/>
      <c r="TXP689" s="10"/>
      <c r="TXQ689" s="25"/>
      <c r="TXR689" s="8"/>
      <c r="TXS689" s="19"/>
      <c r="TXT689" s="10"/>
      <c r="TXU689" s="10"/>
      <c r="TXV689" s="10"/>
      <c r="TXW689" s="10"/>
      <c r="TXX689" s="11"/>
      <c r="TXY689" s="11"/>
      <c r="TXZ689" s="11"/>
      <c r="TYA689" s="10"/>
      <c r="TYB689" s="10"/>
      <c r="TYC689" s="11"/>
      <c r="TYD689" s="11"/>
      <c r="TYE689" s="10"/>
      <c r="TYF689" s="10"/>
      <c r="TYG689" s="25"/>
      <c r="TYH689" s="8"/>
      <c r="TYI689" s="19"/>
      <c r="TYJ689" s="10"/>
      <c r="TYK689" s="10"/>
      <c r="TYL689" s="10"/>
      <c r="TYM689" s="10"/>
      <c r="TYN689" s="11"/>
      <c r="TYO689" s="11"/>
      <c r="TYP689" s="11"/>
      <c r="TYQ689" s="10"/>
      <c r="TYR689" s="10"/>
      <c r="TYS689" s="11"/>
      <c r="TYT689" s="11"/>
      <c r="TYU689" s="10"/>
      <c r="TYV689" s="10"/>
      <c r="TYW689" s="25"/>
      <c r="TYX689" s="8"/>
      <c r="TYY689" s="19"/>
      <c r="TYZ689" s="10"/>
      <c r="TZA689" s="10"/>
      <c r="TZB689" s="10"/>
      <c r="TZC689" s="10"/>
      <c r="TZD689" s="11"/>
      <c r="TZE689" s="11"/>
      <c r="TZF689" s="11"/>
      <c r="TZG689" s="10"/>
      <c r="TZH689" s="10"/>
      <c r="TZI689" s="11"/>
      <c r="TZJ689" s="11"/>
      <c r="TZK689" s="10"/>
      <c r="TZL689" s="10"/>
      <c r="TZM689" s="25"/>
      <c r="TZN689" s="8"/>
      <c r="TZO689" s="19"/>
      <c r="TZP689" s="10"/>
      <c r="TZQ689" s="10"/>
      <c r="TZR689" s="10"/>
      <c r="TZS689" s="10"/>
      <c r="TZT689" s="11"/>
      <c r="TZU689" s="11"/>
      <c r="TZV689" s="11"/>
      <c r="TZW689" s="10"/>
      <c r="TZX689" s="10"/>
      <c r="TZY689" s="11"/>
      <c r="TZZ689" s="11"/>
      <c r="UAA689" s="10"/>
      <c r="UAB689" s="10"/>
      <c r="UAC689" s="25"/>
      <c r="UAD689" s="8"/>
      <c r="UAE689" s="19"/>
      <c r="UAF689" s="10"/>
      <c r="UAG689" s="10"/>
      <c r="UAH689" s="10"/>
      <c r="UAI689" s="10"/>
      <c r="UAJ689" s="11"/>
      <c r="UAK689" s="11"/>
      <c r="UAL689" s="11"/>
      <c r="UAM689" s="10"/>
      <c r="UAN689" s="10"/>
      <c r="UAO689" s="11"/>
      <c r="UAP689" s="11"/>
      <c r="UAQ689" s="10"/>
      <c r="UAR689" s="10"/>
      <c r="UAS689" s="25"/>
      <c r="UAT689" s="8"/>
      <c r="UAU689" s="19"/>
      <c r="UAV689" s="10"/>
      <c r="UAW689" s="10"/>
      <c r="UAX689" s="10"/>
      <c r="UAY689" s="10"/>
      <c r="UAZ689" s="11"/>
      <c r="UBA689" s="11"/>
      <c r="UBB689" s="11"/>
      <c r="UBC689" s="10"/>
      <c r="UBD689" s="10"/>
      <c r="UBE689" s="11"/>
      <c r="UBF689" s="11"/>
      <c r="UBG689" s="10"/>
      <c r="UBH689" s="10"/>
      <c r="UBI689" s="25"/>
      <c r="UBJ689" s="8"/>
      <c r="UBK689" s="19"/>
      <c r="UBL689" s="10"/>
      <c r="UBM689" s="10"/>
      <c r="UBN689" s="10"/>
      <c r="UBO689" s="10"/>
      <c r="UBP689" s="11"/>
      <c r="UBQ689" s="11"/>
      <c r="UBR689" s="11"/>
      <c r="UBS689" s="10"/>
      <c r="UBT689" s="10"/>
      <c r="UBU689" s="11"/>
      <c r="UBV689" s="11"/>
      <c r="UBW689" s="10"/>
      <c r="UBX689" s="10"/>
      <c r="UBY689" s="25"/>
      <c r="UBZ689" s="8"/>
      <c r="UCA689" s="19"/>
      <c r="UCB689" s="10"/>
      <c r="UCC689" s="10"/>
      <c r="UCD689" s="10"/>
      <c r="UCE689" s="10"/>
      <c r="UCF689" s="11"/>
      <c r="UCG689" s="11"/>
      <c r="UCH689" s="11"/>
      <c r="UCI689" s="10"/>
      <c r="UCJ689" s="10"/>
      <c r="UCK689" s="11"/>
      <c r="UCL689" s="11"/>
      <c r="UCM689" s="10"/>
      <c r="UCN689" s="10"/>
      <c r="UCO689" s="25"/>
      <c r="UCP689" s="8"/>
      <c r="UCQ689" s="19"/>
      <c r="UCR689" s="10"/>
      <c r="UCS689" s="10"/>
      <c r="UCT689" s="10"/>
      <c r="UCU689" s="10"/>
      <c r="UCV689" s="11"/>
      <c r="UCW689" s="11"/>
      <c r="UCX689" s="11"/>
      <c r="UCY689" s="10"/>
      <c r="UCZ689" s="10"/>
      <c r="UDA689" s="11"/>
      <c r="UDB689" s="11"/>
      <c r="UDC689" s="10"/>
      <c r="UDD689" s="10"/>
      <c r="UDE689" s="25"/>
      <c r="UDF689" s="8"/>
      <c r="UDG689" s="19"/>
      <c r="UDH689" s="10"/>
      <c r="UDI689" s="10"/>
      <c r="UDJ689" s="10"/>
      <c r="UDK689" s="10"/>
      <c r="UDL689" s="11"/>
      <c r="UDM689" s="11"/>
      <c r="UDN689" s="11"/>
      <c r="UDO689" s="10"/>
      <c r="UDP689" s="10"/>
      <c r="UDQ689" s="11"/>
      <c r="UDR689" s="11"/>
      <c r="UDS689" s="10"/>
      <c r="UDT689" s="10"/>
      <c r="UDU689" s="25"/>
      <c r="UDV689" s="8"/>
      <c r="UDW689" s="19"/>
      <c r="UDX689" s="10"/>
      <c r="UDY689" s="10"/>
      <c r="UDZ689" s="10"/>
      <c r="UEA689" s="10"/>
      <c r="UEB689" s="11"/>
      <c r="UEC689" s="11"/>
      <c r="UED689" s="11"/>
      <c r="UEE689" s="10"/>
      <c r="UEF689" s="10"/>
      <c r="UEG689" s="11"/>
      <c r="UEH689" s="11"/>
      <c r="UEI689" s="10"/>
      <c r="UEJ689" s="10"/>
      <c r="UEK689" s="25"/>
      <c r="UEL689" s="8"/>
      <c r="UEM689" s="19"/>
      <c r="UEN689" s="10"/>
      <c r="UEO689" s="10"/>
      <c r="UEP689" s="10"/>
      <c r="UEQ689" s="10"/>
      <c r="UER689" s="11"/>
      <c r="UES689" s="11"/>
      <c r="UET689" s="11"/>
      <c r="UEU689" s="10"/>
      <c r="UEV689" s="10"/>
      <c r="UEW689" s="11"/>
      <c r="UEX689" s="11"/>
      <c r="UEY689" s="10"/>
      <c r="UEZ689" s="10"/>
      <c r="UFA689" s="25"/>
      <c r="UFB689" s="8"/>
      <c r="UFC689" s="19"/>
      <c r="UFD689" s="10"/>
      <c r="UFE689" s="10"/>
      <c r="UFF689" s="10"/>
      <c r="UFG689" s="10"/>
      <c r="UFH689" s="11"/>
      <c r="UFI689" s="11"/>
      <c r="UFJ689" s="11"/>
      <c r="UFK689" s="10"/>
      <c r="UFL689" s="10"/>
      <c r="UFM689" s="11"/>
      <c r="UFN689" s="11"/>
      <c r="UFO689" s="10"/>
      <c r="UFP689" s="10"/>
      <c r="UFQ689" s="25"/>
      <c r="UFR689" s="8"/>
      <c r="UFS689" s="19"/>
      <c r="UFT689" s="10"/>
      <c r="UFU689" s="10"/>
      <c r="UFV689" s="10"/>
      <c r="UFW689" s="10"/>
      <c r="UFX689" s="11"/>
      <c r="UFY689" s="11"/>
      <c r="UFZ689" s="11"/>
      <c r="UGA689" s="10"/>
      <c r="UGB689" s="10"/>
      <c r="UGC689" s="11"/>
      <c r="UGD689" s="11"/>
      <c r="UGE689" s="10"/>
      <c r="UGF689" s="10"/>
      <c r="UGG689" s="25"/>
      <c r="UGH689" s="8"/>
      <c r="UGI689" s="19"/>
      <c r="UGJ689" s="10"/>
      <c r="UGK689" s="10"/>
      <c r="UGL689" s="10"/>
      <c r="UGM689" s="10"/>
      <c r="UGN689" s="11"/>
      <c r="UGO689" s="11"/>
      <c r="UGP689" s="11"/>
      <c r="UGQ689" s="10"/>
      <c r="UGR689" s="10"/>
      <c r="UGS689" s="11"/>
      <c r="UGT689" s="11"/>
      <c r="UGU689" s="10"/>
      <c r="UGV689" s="10"/>
      <c r="UGW689" s="25"/>
      <c r="UGX689" s="8"/>
      <c r="UGY689" s="19"/>
      <c r="UGZ689" s="10"/>
      <c r="UHA689" s="10"/>
      <c r="UHB689" s="10"/>
      <c r="UHC689" s="10"/>
      <c r="UHD689" s="11"/>
      <c r="UHE689" s="11"/>
      <c r="UHF689" s="11"/>
      <c r="UHG689" s="10"/>
      <c r="UHH689" s="10"/>
      <c r="UHI689" s="11"/>
      <c r="UHJ689" s="11"/>
      <c r="UHK689" s="10"/>
      <c r="UHL689" s="10"/>
      <c r="UHM689" s="25"/>
      <c r="UHN689" s="8"/>
      <c r="UHO689" s="19"/>
      <c r="UHP689" s="10"/>
      <c r="UHQ689" s="10"/>
      <c r="UHR689" s="10"/>
      <c r="UHS689" s="10"/>
      <c r="UHT689" s="11"/>
      <c r="UHU689" s="11"/>
      <c r="UHV689" s="11"/>
      <c r="UHW689" s="10"/>
      <c r="UHX689" s="10"/>
      <c r="UHY689" s="11"/>
      <c r="UHZ689" s="11"/>
      <c r="UIA689" s="10"/>
      <c r="UIB689" s="10"/>
      <c r="UIC689" s="25"/>
      <c r="UID689" s="8"/>
      <c r="UIE689" s="19"/>
      <c r="UIF689" s="10"/>
      <c r="UIG689" s="10"/>
      <c r="UIH689" s="10"/>
      <c r="UII689" s="10"/>
      <c r="UIJ689" s="11"/>
      <c r="UIK689" s="11"/>
      <c r="UIL689" s="11"/>
      <c r="UIM689" s="10"/>
      <c r="UIN689" s="10"/>
      <c r="UIO689" s="11"/>
      <c r="UIP689" s="11"/>
      <c r="UIQ689" s="10"/>
      <c r="UIR689" s="10"/>
      <c r="UIS689" s="25"/>
      <c r="UIT689" s="8"/>
      <c r="UIU689" s="19"/>
      <c r="UIV689" s="10"/>
      <c r="UIW689" s="10"/>
      <c r="UIX689" s="10"/>
      <c r="UIY689" s="10"/>
      <c r="UIZ689" s="11"/>
      <c r="UJA689" s="11"/>
      <c r="UJB689" s="11"/>
      <c r="UJC689" s="10"/>
      <c r="UJD689" s="10"/>
      <c r="UJE689" s="11"/>
      <c r="UJF689" s="11"/>
      <c r="UJG689" s="10"/>
      <c r="UJH689" s="10"/>
      <c r="UJI689" s="25"/>
      <c r="UJJ689" s="8"/>
      <c r="UJK689" s="19"/>
      <c r="UJL689" s="10"/>
      <c r="UJM689" s="10"/>
      <c r="UJN689" s="10"/>
      <c r="UJO689" s="10"/>
      <c r="UJP689" s="11"/>
      <c r="UJQ689" s="11"/>
      <c r="UJR689" s="11"/>
      <c r="UJS689" s="10"/>
      <c r="UJT689" s="10"/>
      <c r="UJU689" s="11"/>
      <c r="UJV689" s="11"/>
      <c r="UJW689" s="10"/>
      <c r="UJX689" s="10"/>
      <c r="UJY689" s="25"/>
      <c r="UJZ689" s="8"/>
      <c r="UKA689" s="19"/>
      <c r="UKB689" s="10"/>
      <c r="UKC689" s="10"/>
      <c r="UKD689" s="10"/>
      <c r="UKE689" s="10"/>
      <c r="UKF689" s="11"/>
      <c r="UKG689" s="11"/>
      <c r="UKH689" s="11"/>
      <c r="UKI689" s="10"/>
      <c r="UKJ689" s="10"/>
      <c r="UKK689" s="11"/>
      <c r="UKL689" s="11"/>
      <c r="UKM689" s="10"/>
      <c r="UKN689" s="10"/>
      <c r="UKO689" s="25"/>
      <c r="UKP689" s="8"/>
      <c r="UKQ689" s="19"/>
      <c r="UKR689" s="10"/>
      <c r="UKS689" s="10"/>
      <c r="UKT689" s="10"/>
      <c r="UKU689" s="10"/>
      <c r="UKV689" s="11"/>
      <c r="UKW689" s="11"/>
      <c r="UKX689" s="11"/>
      <c r="UKY689" s="10"/>
      <c r="UKZ689" s="10"/>
      <c r="ULA689" s="11"/>
      <c r="ULB689" s="11"/>
      <c r="ULC689" s="10"/>
      <c r="ULD689" s="10"/>
      <c r="ULE689" s="25"/>
      <c r="ULF689" s="8"/>
      <c r="ULG689" s="19"/>
      <c r="ULH689" s="10"/>
      <c r="ULI689" s="10"/>
      <c r="ULJ689" s="10"/>
      <c r="ULK689" s="10"/>
      <c r="ULL689" s="11"/>
      <c r="ULM689" s="11"/>
      <c r="ULN689" s="11"/>
      <c r="ULO689" s="10"/>
      <c r="ULP689" s="10"/>
      <c r="ULQ689" s="11"/>
      <c r="ULR689" s="11"/>
      <c r="ULS689" s="10"/>
      <c r="ULT689" s="10"/>
      <c r="ULU689" s="25"/>
      <c r="ULV689" s="8"/>
      <c r="ULW689" s="19"/>
      <c r="ULX689" s="10"/>
      <c r="ULY689" s="10"/>
      <c r="ULZ689" s="10"/>
      <c r="UMA689" s="10"/>
      <c r="UMB689" s="11"/>
      <c r="UMC689" s="11"/>
      <c r="UMD689" s="11"/>
      <c r="UME689" s="10"/>
      <c r="UMF689" s="10"/>
      <c r="UMG689" s="11"/>
      <c r="UMH689" s="11"/>
      <c r="UMI689" s="10"/>
      <c r="UMJ689" s="10"/>
      <c r="UMK689" s="25"/>
      <c r="UML689" s="8"/>
      <c r="UMM689" s="19"/>
      <c r="UMN689" s="10"/>
      <c r="UMO689" s="10"/>
      <c r="UMP689" s="10"/>
      <c r="UMQ689" s="10"/>
      <c r="UMR689" s="11"/>
      <c r="UMS689" s="11"/>
      <c r="UMT689" s="11"/>
      <c r="UMU689" s="10"/>
      <c r="UMV689" s="10"/>
      <c r="UMW689" s="11"/>
      <c r="UMX689" s="11"/>
      <c r="UMY689" s="10"/>
      <c r="UMZ689" s="10"/>
      <c r="UNA689" s="25"/>
      <c r="UNB689" s="8"/>
      <c r="UNC689" s="19"/>
      <c r="UND689" s="10"/>
      <c r="UNE689" s="10"/>
      <c r="UNF689" s="10"/>
      <c r="UNG689" s="10"/>
      <c r="UNH689" s="11"/>
      <c r="UNI689" s="11"/>
      <c r="UNJ689" s="11"/>
      <c r="UNK689" s="10"/>
      <c r="UNL689" s="10"/>
      <c r="UNM689" s="11"/>
      <c r="UNN689" s="11"/>
      <c r="UNO689" s="10"/>
      <c r="UNP689" s="10"/>
      <c r="UNQ689" s="25"/>
      <c r="UNR689" s="8"/>
      <c r="UNS689" s="19"/>
      <c r="UNT689" s="10"/>
      <c r="UNU689" s="10"/>
      <c r="UNV689" s="10"/>
      <c r="UNW689" s="10"/>
      <c r="UNX689" s="11"/>
      <c r="UNY689" s="11"/>
      <c r="UNZ689" s="11"/>
      <c r="UOA689" s="10"/>
      <c r="UOB689" s="10"/>
      <c r="UOC689" s="11"/>
      <c r="UOD689" s="11"/>
      <c r="UOE689" s="10"/>
      <c r="UOF689" s="10"/>
      <c r="UOG689" s="25"/>
      <c r="UOH689" s="8"/>
      <c r="UOI689" s="19"/>
      <c r="UOJ689" s="10"/>
      <c r="UOK689" s="10"/>
      <c r="UOL689" s="10"/>
      <c r="UOM689" s="10"/>
      <c r="UON689" s="11"/>
      <c r="UOO689" s="11"/>
      <c r="UOP689" s="11"/>
      <c r="UOQ689" s="10"/>
      <c r="UOR689" s="10"/>
      <c r="UOS689" s="11"/>
      <c r="UOT689" s="11"/>
      <c r="UOU689" s="10"/>
      <c r="UOV689" s="10"/>
      <c r="UOW689" s="25"/>
      <c r="UOX689" s="8"/>
      <c r="UOY689" s="19"/>
      <c r="UOZ689" s="10"/>
      <c r="UPA689" s="10"/>
      <c r="UPB689" s="10"/>
      <c r="UPC689" s="10"/>
      <c r="UPD689" s="11"/>
      <c r="UPE689" s="11"/>
      <c r="UPF689" s="11"/>
      <c r="UPG689" s="10"/>
      <c r="UPH689" s="10"/>
      <c r="UPI689" s="11"/>
      <c r="UPJ689" s="11"/>
      <c r="UPK689" s="10"/>
      <c r="UPL689" s="10"/>
      <c r="UPM689" s="25"/>
      <c r="UPN689" s="8"/>
      <c r="UPO689" s="19"/>
      <c r="UPP689" s="10"/>
      <c r="UPQ689" s="10"/>
      <c r="UPR689" s="10"/>
      <c r="UPS689" s="10"/>
      <c r="UPT689" s="11"/>
      <c r="UPU689" s="11"/>
      <c r="UPV689" s="11"/>
      <c r="UPW689" s="10"/>
      <c r="UPX689" s="10"/>
      <c r="UPY689" s="11"/>
      <c r="UPZ689" s="11"/>
      <c r="UQA689" s="10"/>
      <c r="UQB689" s="10"/>
      <c r="UQC689" s="25"/>
      <c r="UQD689" s="8"/>
      <c r="UQE689" s="19"/>
      <c r="UQF689" s="10"/>
      <c r="UQG689" s="10"/>
      <c r="UQH689" s="10"/>
      <c r="UQI689" s="10"/>
      <c r="UQJ689" s="11"/>
      <c r="UQK689" s="11"/>
      <c r="UQL689" s="11"/>
      <c r="UQM689" s="10"/>
      <c r="UQN689" s="10"/>
      <c r="UQO689" s="11"/>
      <c r="UQP689" s="11"/>
      <c r="UQQ689" s="10"/>
      <c r="UQR689" s="10"/>
      <c r="UQS689" s="25"/>
      <c r="UQT689" s="8"/>
      <c r="UQU689" s="19"/>
      <c r="UQV689" s="10"/>
      <c r="UQW689" s="10"/>
      <c r="UQX689" s="10"/>
      <c r="UQY689" s="10"/>
      <c r="UQZ689" s="11"/>
      <c r="URA689" s="11"/>
      <c r="URB689" s="11"/>
      <c r="URC689" s="10"/>
      <c r="URD689" s="10"/>
      <c r="URE689" s="11"/>
      <c r="URF689" s="11"/>
      <c r="URG689" s="10"/>
      <c r="URH689" s="10"/>
      <c r="URI689" s="25"/>
      <c r="URJ689" s="8"/>
      <c r="URK689" s="19"/>
      <c r="URL689" s="10"/>
      <c r="URM689" s="10"/>
      <c r="URN689" s="10"/>
      <c r="URO689" s="10"/>
      <c r="URP689" s="11"/>
      <c r="URQ689" s="11"/>
      <c r="URR689" s="11"/>
      <c r="URS689" s="10"/>
      <c r="URT689" s="10"/>
      <c r="URU689" s="11"/>
      <c r="URV689" s="11"/>
      <c r="URW689" s="10"/>
      <c r="URX689" s="10"/>
      <c r="URY689" s="25"/>
      <c r="URZ689" s="8"/>
      <c r="USA689" s="19"/>
      <c r="USB689" s="10"/>
      <c r="USC689" s="10"/>
      <c r="USD689" s="10"/>
      <c r="USE689" s="10"/>
      <c r="USF689" s="11"/>
      <c r="USG689" s="11"/>
      <c r="USH689" s="11"/>
      <c r="USI689" s="10"/>
      <c r="USJ689" s="10"/>
      <c r="USK689" s="11"/>
      <c r="USL689" s="11"/>
      <c r="USM689" s="10"/>
      <c r="USN689" s="10"/>
      <c r="USO689" s="25"/>
      <c r="USP689" s="8"/>
      <c r="USQ689" s="19"/>
      <c r="USR689" s="10"/>
      <c r="USS689" s="10"/>
      <c r="UST689" s="10"/>
      <c r="USU689" s="10"/>
      <c r="USV689" s="11"/>
      <c r="USW689" s="11"/>
      <c r="USX689" s="11"/>
      <c r="USY689" s="10"/>
      <c r="USZ689" s="10"/>
      <c r="UTA689" s="11"/>
      <c r="UTB689" s="11"/>
      <c r="UTC689" s="10"/>
      <c r="UTD689" s="10"/>
      <c r="UTE689" s="25"/>
      <c r="UTF689" s="8"/>
      <c r="UTG689" s="19"/>
      <c r="UTH689" s="10"/>
      <c r="UTI689" s="10"/>
      <c r="UTJ689" s="10"/>
      <c r="UTK689" s="10"/>
      <c r="UTL689" s="11"/>
      <c r="UTM689" s="11"/>
      <c r="UTN689" s="11"/>
      <c r="UTO689" s="10"/>
      <c r="UTP689" s="10"/>
      <c r="UTQ689" s="11"/>
      <c r="UTR689" s="11"/>
      <c r="UTS689" s="10"/>
      <c r="UTT689" s="10"/>
      <c r="UTU689" s="25"/>
      <c r="UTV689" s="8"/>
      <c r="UTW689" s="19"/>
      <c r="UTX689" s="10"/>
      <c r="UTY689" s="10"/>
      <c r="UTZ689" s="10"/>
      <c r="UUA689" s="10"/>
      <c r="UUB689" s="11"/>
      <c r="UUC689" s="11"/>
      <c r="UUD689" s="11"/>
      <c r="UUE689" s="10"/>
      <c r="UUF689" s="10"/>
      <c r="UUG689" s="11"/>
      <c r="UUH689" s="11"/>
      <c r="UUI689" s="10"/>
      <c r="UUJ689" s="10"/>
      <c r="UUK689" s="25"/>
      <c r="UUL689" s="8"/>
      <c r="UUM689" s="19"/>
      <c r="UUN689" s="10"/>
      <c r="UUO689" s="10"/>
      <c r="UUP689" s="10"/>
      <c r="UUQ689" s="10"/>
      <c r="UUR689" s="11"/>
      <c r="UUS689" s="11"/>
      <c r="UUT689" s="11"/>
      <c r="UUU689" s="10"/>
      <c r="UUV689" s="10"/>
      <c r="UUW689" s="11"/>
      <c r="UUX689" s="11"/>
      <c r="UUY689" s="10"/>
      <c r="UUZ689" s="10"/>
      <c r="UVA689" s="25"/>
      <c r="UVB689" s="8"/>
      <c r="UVC689" s="19"/>
      <c r="UVD689" s="10"/>
      <c r="UVE689" s="10"/>
      <c r="UVF689" s="10"/>
      <c r="UVG689" s="10"/>
      <c r="UVH689" s="11"/>
      <c r="UVI689" s="11"/>
      <c r="UVJ689" s="11"/>
      <c r="UVK689" s="10"/>
      <c r="UVL689" s="10"/>
      <c r="UVM689" s="11"/>
      <c r="UVN689" s="11"/>
      <c r="UVO689" s="10"/>
      <c r="UVP689" s="10"/>
      <c r="UVQ689" s="25"/>
      <c r="UVR689" s="8"/>
      <c r="UVS689" s="19"/>
      <c r="UVT689" s="10"/>
      <c r="UVU689" s="10"/>
      <c r="UVV689" s="10"/>
      <c r="UVW689" s="10"/>
      <c r="UVX689" s="11"/>
      <c r="UVY689" s="11"/>
      <c r="UVZ689" s="11"/>
      <c r="UWA689" s="10"/>
      <c r="UWB689" s="10"/>
      <c r="UWC689" s="11"/>
      <c r="UWD689" s="11"/>
      <c r="UWE689" s="10"/>
      <c r="UWF689" s="10"/>
      <c r="UWG689" s="25"/>
      <c r="UWH689" s="8"/>
      <c r="UWI689" s="19"/>
      <c r="UWJ689" s="10"/>
      <c r="UWK689" s="10"/>
      <c r="UWL689" s="10"/>
      <c r="UWM689" s="10"/>
      <c r="UWN689" s="11"/>
      <c r="UWO689" s="11"/>
      <c r="UWP689" s="11"/>
      <c r="UWQ689" s="10"/>
      <c r="UWR689" s="10"/>
      <c r="UWS689" s="11"/>
      <c r="UWT689" s="11"/>
      <c r="UWU689" s="10"/>
      <c r="UWV689" s="10"/>
      <c r="UWW689" s="25"/>
      <c r="UWX689" s="8"/>
      <c r="UWY689" s="19"/>
      <c r="UWZ689" s="10"/>
      <c r="UXA689" s="10"/>
      <c r="UXB689" s="10"/>
      <c r="UXC689" s="10"/>
      <c r="UXD689" s="11"/>
      <c r="UXE689" s="11"/>
      <c r="UXF689" s="11"/>
      <c r="UXG689" s="10"/>
      <c r="UXH689" s="10"/>
      <c r="UXI689" s="11"/>
      <c r="UXJ689" s="11"/>
      <c r="UXK689" s="10"/>
      <c r="UXL689" s="10"/>
      <c r="UXM689" s="25"/>
      <c r="UXN689" s="8"/>
      <c r="UXO689" s="19"/>
      <c r="UXP689" s="10"/>
      <c r="UXQ689" s="10"/>
      <c r="UXR689" s="10"/>
      <c r="UXS689" s="10"/>
      <c r="UXT689" s="11"/>
      <c r="UXU689" s="11"/>
      <c r="UXV689" s="11"/>
      <c r="UXW689" s="10"/>
      <c r="UXX689" s="10"/>
      <c r="UXY689" s="11"/>
      <c r="UXZ689" s="11"/>
      <c r="UYA689" s="10"/>
      <c r="UYB689" s="10"/>
      <c r="UYC689" s="25"/>
      <c r="UYD689" s="8"/>
      <c r="UYE689" s="19"/>
      <c r="UYF689" s="10"/>
      <c r="UYG689" s="10"/>
      <c r="UYH689" s="10"/>
      <c r="UYI689" s="10"/>
      <c r="UYJ689" s="11"/>
      <c r="UYK689" s="11"/>
      <c r="UYL689" s="11"/>
      <c r="UYM689" s="10"/>
      <c r="UYN689" s="10"/>
      <c r="UYO689" s="11"/>
      <c r="UYP689" s="11"/>
      <c r="UYQ689" s="10"/>
      <c r="UYR689" s="10"/>
      <c r="UYS689" s="25"/>
      <c r="UYT689" s="8"/>
      <c r="UYU689" s="19"/>
      <c r="UYV689" s="10"/>
      <c r="UYW689" s="10"/>
      <c r="UYX689" s="10"/>
      <c r="UYY689" s="10"/>
      <c r="UYZ689" s="11"/>
      <c r="UZA689" s="11"/>
      <c r="UZB689" s="11"/>
      <c r="UZC689" s="10"/>
      <c r="UZD689" s="10"/>
      <c r="UZE689" s="11"/>
      <c r="UZF689" s="11"/>
      <c r="UZG689" s="10"/>
      <c r="UZH689" s="10"/>
      <c r="UZI689" s="25"/>
      <c r="UZJ689" s="8"/>
      <c r="UZK689" s="19"/>
      <c r="UZL689" s="10"/>
      <c r="UZM689" s="10"/>
      <c r="UZN689" s="10"/>
      <c r="UZO689" s="10"/>
      <c r="UZP689" s="11"/>
      <c r="UZQ689" s="11"/>
      <c r="UZR689" s="11"/>
      <c r="UZS689" s="10"/>
      <c r="UZT689" s="10"/>
      <c r="UZU689" s="11"/>
      <c r="UZV689" s="11"/>
      <c r="UZW689" s="10"/>
      <c r="UZX689" s="10"/>
      <c r="UZY689" s="25"/>
      <c r="UZZ689" s="8"/>
      <c r="VAA689" s="19"/>
      <c r="VAB689" s="10"/>
      <c r="VAC689" s="10"/>
      <c r="VAD689" s="10"/>
      <c r="VAE689" s="10"/>
      <c r="VAF689" s="11"/>
      <c r="VAG689" s="11"/>
      <c r="VAH689" s="11"/>
      <c r="VAI689" s="10"/>
      <c r="VAJ689" s="10"/>
      <c r="VAK689" s="11"/>
      <c r="VAL689" s="11"/>
      <c r="VAM689" s="10"/>
      <c r="VAN689" s="10"/>
      <c r="VAO689" s="25"/>
      <c r="VAP689" s="8"/>
      <c r="VAQ689" s="19"/>
      <c r="VAR689" s="10"/>
      <c r="VAS689" s="10"/>
      <c r="VAT689" s="10"/>
      <c r="VAU689" s="10"/>
      <c r="VAV689" s="11"/>
      <c r="VAW689" s="11"/>
      <c r="VAX689" s="11"/>
      <c r="VAY689" s="10"/>
      <c r="VAZ689" s="10"/>
      <c r="VBA689" s="11"/>
      <c r="VBB689" s="11"/>
      <c r="VBC689" s="10"/>
      <c r="VBD689" s="10"/>
      <c r="VBE689" s="25"/>
      <c r="VBF689" s="8"/>
      <c r="VBG689" s="19"/>
      <c r="VBH689" s="10"/>
      <c r="VBI689" s="10"/>
      <c r="VBJ689" s="10"/>
      <c r="VBK689" s="10"/>
      <c r="VBL689" s="11"/>
      <c r="VBM689" s="11"/>
      <c r="VBN689" s="11"/>
      <c r="VBO689" s="10"/>
      <c r="VBP689" s="10"/>
      <c r="VBQ689" s="11"/>
      <c r="VBR689" s="11"/>
      <c r="VBS689" s="10"/>
      <c r="VBT689" s="10"/>
      <c r="VBU689" s="25"/>
      <c r="VBV689" s="8"/>
      <c r="VBW689" s="19"/>
      <c r="VBX689" s="10"/>
      <c r="VBY689" s="10"/>
      <c r="VBZ689" s="10"/>
      <c r="VCA689" s="10"/>
      <c r="VCB689" s="11"/>
      <c r="VCC689" s="11"/>
      <c r="VCD689" s="11"/>
      <c r="VCE689" s="10"/>
      <c r="VCF689" s="10"/>
      <c r="VCG689" s="11"/>
      <c r="VCH689" s="11"/>
      <c r="VCI689" s="10"/>
      <c r="VCJ689" s="10"/>
      <c r="VCK689" s="25"/>
      <c r="VCL689" s="8"/>
      <c r="VCM689" s="19"/>
      <c r="VCN689" s="10"/>
      <c r="VCO689" s="10"/>
      <c r="VCP689" s="10"/>
      <c r="VCQ689" s="10"/>
      <c r="VCR689" s="11"/>
      <c r="VCS689" s="11"/>
      <c r="VCT689" s="11"/>
      <c r="VCU689" s="10"/>
      <c r="VCV689" s="10"/>
      <c r="VCW689" s="11"/>
      <c r="VCX689" s="11"/>
      <c r="VCY689" s="10"/>
      <c r="VCZ689" s="10"/>
      <c r="VDA689" s="25"/>
      <c r="VDB689" s="8"/>
      <c r="VDC689" s="19"/>
      <c r="VDD689" s="10"/>
      <c r="VDE689" s="10"/>
      <c r="VDF689" s="10"/>
      <c r="VDG689" s="10"/>
      <c r="VDH689" s="11"/>
      <c r="VDI689" s="11"/>
      <c r="VDJ689" s="11"/>
      <c r="VDK689" s="10"/>
      <c r="VDL689" s="10"/>
      <c r="VDM689" s="11"/>
      <c r="VDN689" s="11"/>
      <c r="VDO689" s="10"/>
      <c r="VDP689" s="10"/>
      <c r="VDQ689" s="25"/>
      <c r="VDR689" s="8"/>
      <c r="VDS689" s="19"/>
      <c r="VDT689" s="10"/>
      <c r="VDU689" s="10"/>
      <c r="VDV689" s="10"/>
      <c r="VDW689" s="10"/>
      <c r="VDX689" s="11"/>
      <c r="VDY689" s="11"/>
      <c r="VDZ689" s="11"/>
      <c r="VEA689" s="10"/>
      <c r="VEB689" s="10"/>
      <c r="VEC689" s="11"/>
      <c r="VED689" s="11"/>
      <c r="VEE689" s="10"/>
      <c r="VEF689" s="10"/>
      <c r="VEG689" s="25"/>
      <c r="VEH689" s="8"/>
      <c r="VEI689" s="19"/>
      <c r="VEJ689" s="10"/>
      <c r="VEK689" s="10"/>
      <c r="VEL689" s="10"/>
      <c r="VEM689" s="10"/>
      <c r="VEN689" s="11"/>
      <c r="VEO689" s="11"/>
      <c r="VEP689" s="11"/>
      <c r="VEQ689" s="10"/>
      <c r="VER689" s="10"/>
      <c r="VES689" s="11"/>
      <c r="VET689" s="11"/>
      <c r="VEU689" s="10"/>
      <c r="VEV689" s="10"/>
      <c r="VEW689" s="25"/>
      <c r="VEX689" s="8"/>
      <c r="VEY689" s="19"/>
      <c r="VEZ689" s="10"/>
      <c r="VFA689" s="10"/>
      <c r="VFB689" s="10"/>
      <c r="VFC689" s="10"/>
      <c r="VFD689" s="11"/>
      <c r="VFE689" s="11"/>
      <c r="VFF689" s="11"/>
      <c r="VFG689" s="10"/>
      <c r="VFH689" s="10"/>
      <c r="VFI689" s="11"/>
      <c r="VFJ689" s="11"/>
      <c r="VFK689" s="10"/>
      <c r="VFL689" s="10"/>
      <c r="VFM689" s="25"/>
      <c r="VFN689" s="8"/>
      <c r="VFO689" s="19"/>
      <c r="VFP689" s="10"/>
      <c r="VFQ689" s="10"/>
      <c r="VFR689" s="10"/>
      <c r="VFS689" s="10"/>
      <c r="VFT689" s="11"/>
      <c r="VFU689" s="11"/>
      <c r="VFV689" s="11"/>
      <c r="VFW689" s="10"/>
      <c r="VFX689" s="10"/>
      <c r="VFY689" s="11"/>
      <c r="VFZ689" s="11"/>
      <c r="VGA689" s="10"/>
      <c r="VGB689" s="10"/>
      <c r="VGC689" s="25"/>
      <c r="VGD689" s="8"/>
      <c r="VGE689" s="19"/>
      <c r="VGF689" s="10"/>
      <c r="VGG689" s="10"/>
      <c r="VGH689" s="10"/>
      <c r="VGI689" s="10"/>
      <c r="VGJ689" s="11"/>
      <c r="VGK689" s="11"/>
      <c r="VGL689" s="11"/>
      <c r="VGM689" s="10"/>
      <c r="VGN689" s="10"/>
      <c r="VGO689" s="11"/>
      <c r="VGP689" s="11"/>
      <c r="VGQ689" s="10"/>
      <c r="VGR689" s="10"/>
      <c r="VGS689" s="25"/>
      <c r="VGT689" s="8"/>
      <c r="VGU689" s="19"/>
      <c r="VGV689" s="10"/>
      <c r="VGW689" s="10"/>
      <c r="VGX689" s="10"/>
      <c r="VGY689" s="10"/>
      <c r="VGZ689" s="11"/>
      <c r="VHA689" s="11"/>
      <c r="VHB689" s="11"/>
      <c r="VHC689" s="10"/>
      <c r="VHD689" s="10"/>
      <c r="VHE689" s="11"/>
      <c r="VHF689" s="11"/>
      <c r="VHG689" s="10"/>
      <c r="VHH689" s="10"/>
      <c r="VHI689" s="25"/>
      <c r="VHJ689" s="8"/>
      <c r="VHK689" s="19"/>
      <c r="VHL689" s="10"/>
      <c r="VHM689" s="10"/>
      <c r="VHN689" s="10"/>
      <c r="VHO689" s="10"/>
      <c r="VHP689" s="11"/>
      <c r="VHQ689" s="11"/>
      <c r="VHR689" s="11"/>
      <c r="VHS689" s="10"/>
      <c r="VHT689" s="10"/>
      <c r="VHU689" s="11"/>
      <c r="VHV689" s="11"/>
      <c r="VHW689" s="10"/>
      <c r="VHX689" s="10"/>
      <c r="VHY689" s="25"/>
      <c r="VHZ689" s="8"/>
      <c r="VIA689" s="19"/>
      <c r="VIB689" s="10"/>
      <c r="VIC689" s="10"/>
      <c r="VID689" s="10"/>
      <c r="VIE689" s="10"/>
      <c r="VIF689" s="11"/>
      <c r="VIG689" s="11"/>
      <c r="VIH689" s="11"/>
      <c r="VII689" s="10"/>
      <c r="VIJ689" s="10"/>
      <c r="VIK689" s="11"/>
      <c r="VIL689" s="11"/>
      <c r="VIM689" s="10"/>
      <c r="VIN689" s="10"/>
      <c r="VIO689" s="25"/>
      <c r="VIP689" s="8"/>
      <c r="VIQ689" s="19"/>
      <c r="VIR689" s="10"/>
      <c r="VIS689" s="10"/>
      <c r="VIT689" s="10"/>
      <c r="VIU689" s="10"/>
      <c r="VIV689" s="11"/>
      <c r="VIW689" s="11"/>
      <c r="VIX689" s="11"/>
      <c r="VIY689" s="10"/>
      <c r="VIZ689" s="10"/>
      <c r="VJA689" s="11"/>
      <c r="VJB689" s="11"/>
      <c r="VJC689" s="10"/>
      <c r="VJD689" s="10"/>
      <c r="VJE689" s="25"/>
      <c r="VJF689" s="8"/>
      <c r="VJG689" s="19"/>
      <c r="VJH689" s="10"/>
      <c r="VJI689" s="10"/>
      <c r="VJJ689" s="10"/>
      <c r="VJK689" s="10"/>
      <c r="VJL689" s="11"/>
      <c r="VJM689" s="11"/>
      <c r="VJN689" s="11"/>
      <c r="VJO689" s="10"/>
      <c r="VJP689" s="10"/>
      <c r="VJQ689" s="11"/>
      <c r="VJR689" s="11"/>
      <c r="VJS689" s="10"/>
      <c r="VJT689" s="10"/>
      <c r="VJU689" s="25"/>
      <c r="VJV689" s="8"/>
      <c r="VJW689" s="19"/>
      <c r="VJX689" s="10"/>
      <c r="VJY689" s="10"/>
      <c r="VJZ689" s="10"/>
      <c r="VKA689" s="10"/>
      <c r="VKB689" s="11"/>
      <c r="VKC689" s="11"/>
      <c r="VKD689" s="11"/>
      <c r="VKE689" s="10"/>
      <c r="VKF689" s="10"/>
      <c r="VKG689" s="11"/>
      <c r="VKH689" s="11"/>
      <c r="VKI689" s="10"/>
      <c r="VKJ689" s="10"/>
      <c r="VKK689" s="25"/>
      <c r="VKL689" s="8"/>
      <c r="VKM689" s="19"/>
      <c r="VKN689" s="10"/>
      <c r="VKO689" s="10"/>
      <c r="VKP689" s="10"/>
      <c r="VKQ689" s="10"/>
      <c r="VKR689" s="11"/>
      <c r="VKS689" s="11"/>
      <c r="VKT689" s="11"/>
      <c r="VKU689" s="10"/>
      <c r="VKV689" s="10"/>
      <c r="VKW689" s="11"/>
      <c r="VKX689" s="11"/>
      <c r="VKY689" s="10"/>
      <c r="VKZ689" s="10"/>
      <c r="VLA689" s="25"/>
      <c r="VLB689" s="8"/>
      <c r="VLC689" s="19"/>
      <c r="VLD689" s="10"/>
      <c r="VLE689" s="10"/>
      <c r="VLF689" s="10"/>
      <c r="VLG689" s="10"/>
      <c r="VLH689" s="11"/>
      <c r="VLI689" s="11"/>
      <c r="VLJ689" s="11"/>
      <c r="VLK689" s="10"/>
      <c r="VLL689" s="10"/>
      <c r="VLM689" s="11"/>
      <c r="VLN689" s="11"/>
      <c r="VLO689" s="10"/>
      <c r="VLP689" s="10"/>
      <c r="VLQ689" s="25"/>
      <c r="VLR689" s="8"/>
      <c r="VLS689" s="19"/>
      <c r="VLT689" s="10"/>
      <c r="VLU689" s="10"/>
      <c r="VLV689" s="10"/>
      <c r="VLW689" s="10"/>
      <c r="VLX689" s="11"/>
      <c r="VLY689" s="11"/>
      <c r="VLZ689" s="11"/>
      <c r="VMA689" s="10"/>
      <c r="VMB689" s="10"/>
      <c r="VMC689" s="11"/>
      <c r="VMD689" s="11"/>
      <c r="VME689" s="10"/>
      <c r="VMF689" s="10"/>
      <c r="VMG689" s="25"/>
      <c r="VMH689" s="8"/>
      <c r="VMI689" s="19"/>
      <c r="VMJ689" s="10"/>
      <c r="VMK689" s="10"/>
      <c r="VML689" s="10"/>
      <c r="VMM689" s="10"/>
      <c r="VMN689" s="11"/>
      <c r="VMO689" s="11"/>
      <c r="VMP689" s="11"/>
      <c r="VMQ689" s="10"/>
      <c r="VMR689" s="10"/>
      <c r="VMS689" s="11"/>
      <c r="VMT689" s="11"/>
      <c r="VMU689" s="10"/>
      <c r="VMV689" s="10"/>
      <c r="VMW689" s="25"/>
      <c r="VMX689" s="8"/>
      <c r="VMY689" s="19"/>
      <c r="VMZ689" s="10"/>
      <c r="VNA689" s="10"/>
      <c r="VNB689" s="10"/>
      <c r="VNC689" s="10"/>
      <c r="VND689" s="11"/>
      <c r="VNE689" s="11"/>
      <c r="VNF689" s="11"/>
      <c r="VNG689" s="10"/>
      <c r="VNH689" s="10"/>
      <c r="VNI689" s="11"/>
      <c r="VNJ689" s="11"/>
      <c r="VNK689" s="10"/>
      <c r="VNL689" s="10"/>
      <c r="VNM689" s="25"/>
      <c r="VNN689" s="8"/>
      <c r="VNO689" s="19"/>
      <c r="VNP689" s="10"/>
      <c r="VNQ689" s="10"/>
      <c r="VNR689" s="10"/>
      <c r="VNS689" s="10"/>
      <c r="VNT689" s="11"/>
      <c r="VNU689" s="11"/>
      <c r="VNV689" s="11"/>
      <c r="VNW689" s="10"/>
      <c r="VNX689" s="10"/>
      <c r="VNY689" s="11"/>
      <c r="VNZ689" s="11"/>
      <c r="VOA689" s="10"/>
      <c r="VOB689" s="10"/>
      <c r="VOC689" s="25"/>
      <c r="VOD689" s="8"/>
      <c r="VOE689" s="19"/>
      <c r="VOF689" s="10"/>
      <c r="VOG689" s="10"/>
      <c r="VOH689" s="10"/>
      <c r="VOI689" s="10"/>
      <c r="VOJ689" s="11"/>
      <c r="VOK689" s="11"/>
      <c r="VOL689" s="11"/>
      <c r="VOM689" s="10"/>
      <c r="VON689" s="10"/>
      <c r="VOO689" s="11"/>
      <c r="VOP689" s="11"/>
      <c r="VOQ689" s="10"/>
      <c r="VOR689" s="10"/>
      <c r="VOS689" s="25"/>
      <c r="VOT689" s="8"/>
      <c r="VOU689" s="19"/>
      <c r="VOV689" s="10"/>
      <c r="VOW689" s="10"/>
      <c r="VOX689" s="10"/>
      <c r="VOY689" s="10"/>
      <c r="VOZ689" s="11"/>
      <c r="VPA689" s="11"/>
      <c r="VPB689" s="11"/>
      <c r="VPC689" s="10"/>
      <c r="VPD689" s="10"/>
      <c r="VPE689" s="11"/>
      <c r="VPF689" s="11"/>
      <c r="VPG689" s="10"/>
      <c r="VPH689" s="10"/>
      <c r="VPI689" s="25"/>
      <c r="VPJ689" s="8"/>
      <c r="VPK689" s="19"/>
      <c r="VPL689" s="10"/>
      <c r="VPM689" s="10"/>
      <c r="VPN689" s="10"/>
      <c r="VPO689" s="10"/>
      <c r="VPP689" s="11"/>
      <c r="VPQ689" s="11"/>
      <c r="VPR689" s="11"/>
      <c r="VPS689" s="10"/>
      <c r="VPT689" s="10"/>
      <c r="VPU689" s="11"/>
      <c r="VPV689" s="11"/>
      <c r="VPW689" s="10"/>
      <c r="VPX689" s="10"/>
      <c r="VPY689" s="25"/>
      <c r="VPZ689" s="8"/>
      <c r="VQA689" s="19"/>
      <c r="VQB689" s="10"/>
      <c r="VQC689" s="10"/>
      <c r="VQD689" s="10"/>
      <c r="VQE689" s="10"/>
      <c r="VQF689" s="11"/>
      <c r="VQG689" s="11"/>
      <c r="VQH689" s="11"/>
      <c r="VQI689" s="10"/>
      <c r="VQJ689" s="10"/>
      <c r="VQK689" s="11"/>
      <c r="VQL689" s="11"/>
      <c r="VQM689" s="10"/>
      <c r="VQN689" s="10"/>
      <c r="VQO689" s="25"/>
      <c r="VQP689" s="8"/>
      <c r="VQQ689" s="19"/>
      <c r="VQR689" s="10"/>
      <c r="VQS689" s="10"/>
      <c r="VQT689" s="10"/>
      <c r="VQU689" s="10"/>
      <c r="VQV689" s="11"/>
      <c r="VQW689" s="11"/>
      <c r="VQX689" s="11"/>
      <c r="VQY689" s="10"/>
      <c r="VQZ689" s="10"/>
      <c r="VRA689" s="11"/>
      <c r="VRB689" s="11"/>
      <c r="VRC689" s="10"/>
      <c r="VRD689" s="10"/>
      <c r="VRE689" s="25"/>
      <c r="VRF689" s="8"/>
      <c r="VRG689" s="19"/>
      <c r="VRH689" s="10"/>
      <c r="VRI689" s="10"/>
      <c r="VRJ689" s="10"/>
      <c r="VRK689" s="10"/>
      <c r="VRL689" s="11"/>
      <c r="VRM689" s="11"/>
      <c r="VRN689" s="11"/>
      <c r="VRO689" s="10"/>
      <c r="VRP689" s="10"/>
      <c r="VRQ689" s="11"/>
      <c r="VRR689" s="11"/>
      <c r="VRS689" s="10"/>
      <c r="VRT689" s="10"/>
      <c r="VRU689" s="25"/>
      <c r="VRV689" s="8"/>
      <c r="VRW689" s="19"/>
      <c r="VRX689" s="10"/>
      <c r="VRY689" s="10"/>
      <c r="VRZ689" s="10"/>
      <c r="VSA689" s="10"/>
      <c r="VSB689" s="11"/>
      <c r="VSC689" s="11"/>
      <c r="VSD689" s="11"/>
      <c r="VSE689" s="10"/>
      <c r="VSF689" s="10"/>
      <c r="VSG689" s="11"/>
      <c r="VSH689" s="11"/>
      <c r="VSI689" s="10"/>
      <c r="VSJ689" s="10"/>
      <c r="VSK689" s="25"/>
      <c r="VSL689" s="8"/>
      <c r="VSM689" s="19"/>
      <c r="VSN689" s="10"/>
      <c r="VSO689" s="10"/>
      <c r="VSP689" s="10"/>
      <c r="VSQ689" s="10"/>
      <c r="VSR689" s="11"/>
      <c r="VSS689" s="11"/>
      <c r="VST689" s="11"/>
      <c r="VSU689" s="10"/>
      <c r="VSV689" s="10"/>
      <c r="VSW689" s="11"/>
      <c r="VSX689" s="11"/>
      <c r="VSY689" s="10"/>
      <c r="VSZ689" s="10"/>
      <c r="VTA689" s="25"/>
      <c r="VTB689" s="8"/>
      <c r="VTC689" s="19"/>
      <c r="VTD689" s="10"/>
      <c r="VTE689" s="10"/>
      <c r="VTF689" s="10"/>
      <c r="VTG689" s="10"/>
      <c r="VTH689" s="11"/>
      <c r="VTI689" s="11"/>
      <c r="VTJ689" s="11"/>
      <c r="VTK689" s="10"/>
      <c r="VTL689" s="10"/>
      <c r="VTM689" s="11"/>
      <c r="VTN689" s="11"/>
      <c r="VTO689" s="10"/>
      <c r="VTP689" s="10"/>
      <c r="VTQ689" s="25"/>
      <c r="VTR689" s="8"/>
      <c r="VTS689" s="19"/>
      <c r="VTT689" s="10"/>
      <c r="VTU689" s="10"/>
      <c r="VTV689" s="10"/>
      <c r="VTW689" s="10"/>
      <c r="VTX689" s="11"/>
      <c r="VTY689" s="11"/>
      <c r="VTZ689" s="11"/>
      <c r="VUA689" s="10"/>
      <c r="VUB689" s="10"/>
      <c r="VUC689" s="11"/>
      <c r="VUD689" s="11"/>
      <c r="VUE689" s="10"/>
      <c r="VUF689" s="10"/>
      <c r="VUG689" s="25"/>
      <c r="VUH689" s="8"/>
      <c r="VUI689" s="19"/>
      <c r="VUJ689" s="10"/>
      <c r="VUK689" s="10"/>
      <c r="VUL689" s="10"/>
      <c r="VUM689" s="10"/>
      <c r="VUN689" s="11"/>
      <c r="VUO689" s="11"/>
      <c r="VUP689" s="11"/>
      <c r="VUQ689" s="10"/>
      <c r="VUR689" s="10"/>
      <c r="VUS689" s="11"/>
      <c r="VUT689" s="11"/>
      <c r="VUU689" s="10"/>
      <c r="VUV689" s="10"/>
      <c r="VUW689" s="25"/>
      <c r="VUX689" s="8"/>
      <c r="VUY689" s="19"/>
      <c r="VUZ689" s="10"/>
      <c r="VVA689" s="10"/>
      <c r="VVB689" s="10"/>
      <c r="VVC689" s="10"/>
      <c r="VVD689" s="11"/>
      <c r="VVE689" s="11"/>
      <c r="VVF689" s="11"/>
      <c r="VVG689" s="10"/>
      <c r="VVH689" s="10"/>
      <c r="VVI689" s="11"/>
      <c r="VVJ689" s="11"/>
      <c r="VVK689" s="10"/>
      <c r="VVL689" s="10"/>
      <c r="VVM689" s="25"/>
      <c r="VVN689" s="8"/>
      <c r="VVO689" s="19"/>
      <c r="VVP689" s="10"/>
      <c r="VVQ689" s="10"/>
      <c r="VVR689" s="10"/>
      <c r="VVS689" s="10"/>
      <c r="VVT689" s="11"/>
      <c r="VVU689" s="11"/>
      <c r="VVV689" s="11"/>
      <c r="VVW689" s="10"/>
      <c r="VVX689" s="10"/>
      <c r="VVY689" s="11"/>
      <c r="VVZ689" s="11"/>
      <c r="VWA689" s="10"/>
      <c r="VWB689" s="10"/>
      <c r="VWC689" s="25"/>
      <c r="VWD689" s="8"/>
      <c r="VWE689" s="19"/>
      <c r="VWF689" s="10"/>
      <c r="VWG689" s="10"/>
      <c r="VWH689" s="10"/>
      <c r="VWI689" s="10"/>
      <c r="VWJ689" s="11"/>
      <c r="VWK689" s="11"/>
      <c r="VWL689" s="11"/>
      <c r="VWM689" s="10"/>
      <c r="VWN689" s="10"/>
      <c r="VWO689" s="11"/>
      <c r="VWP689" s="11"/>
      <c r="VWQ689" s="10"/>
      <c r="VWR689" s="10"/>
      <c r="VWS689" s="25"/>
      <c r="VWT689" s="8"/>
      <c r="VWU689" s="19"/>
      <c r="VWV689" s="10"/>
      <c r="VWW689" s="10"/>
      <c r="VWX689" s="10"/>
      <c r="VWY689" s="10"/>
      <c r="VWZ689" s="11"/>
      <c r="VXA689" s="11"/>
      <c r="VXB689" s="11"/>
      <c r="VXC689" s="10"/>
      <c r="VXD689" s="10"/>
      <c r="VXE689" s="11"/>
      <c r="VXF689" s="11"/>
      <c r="VXG689" s="10"/>
      <c r="VXH689" s="10"/>
      <c r="VXI689" s="25"/>
      <c r="VXJ689" s="8"/>
      <c r="VXK689" s="19"/>
      <c r="VXL689" s="10"/>
      <c r="VXM689" s="10"/>
      <c r="VXN689" s="10"/>
      <c r="VXO689" s="10"/>
      <c r="VXP689" s="11"/>
      <c r="VXQ689" s="11"/>
      <c r="VXR689" s="11"/>
      <c r="VXS689" s="10"/>
      <c r="VXT689" s="10"/>
      <c r="VXU689" s="11"/>
      <c r="VXV689" s="11"/>
      <c r="VXW689" s="10"/>
      <c r="VXX689" s="10"/>
      <c r="VXY689" s="25"/>
      <c r="VXZ689" s="8"/>
      <c r="VYA689" s="19"/>
      <c r="VYB689" s="10"/>
      <c r="VYC689" s="10"/>
      <c r="VYD689" s="10"/>
      <c r="VYE689" s="10"/>
      <c r="VYF689" s="11"/>
      <c r="VYG689" s="11"/>
      <c r="VYH689" s="11"/>
      <c r="VYI689" s="10"/>
      <c r="VYJ689" s="10"/>
      <c r="VYK689" s="11"/>
      <c r="VYL689" s="11"/>
      <c r="VYM689" s="10"/>
      <c r="VYN689" s="10"/>
      <c r="VYO689" s="25"/>
      <c r="VYP689" s="8"/>
      <c r="VYQ689" s="19"/>
      <c r="VYR689" s="10"/>
      <c r="VYS689" s="10"/>
      <c r="VYT689" s="10"/>
      <c r="VYU689" s="10"/>
      <c r="VYV689" s="11"/>
      <c r="VYW689" s="11"/>
      <c r="VYX689" s="11"/>
      <c r="VYY689" s="10"/>
      <c r="VYZ689" s="10"/>
      <c r="VZA689" s="11"/>
      <c r="VZB689" s="11"/>
      <c r="VZC689" s="10"/>
      <c r="VZD689" s="10"/>
      <c r="VZE689" s="25"/>
      <c r="VZF689" s="8"/>
      <c r="VZG689" s="19"/>
      <c r="VZH689" s="10"/>
      <c r="VZI689" s="10"/>
      <c r="VZJ689" s="10"/>
      <c r="VZK689" s="10"/>
      <c r="VZL689" s="11"/>
      <c r="VZM689" s="11"/>
      <c r="VZN689" s="11"/>
      <c r="VZO689" s="10"/>
      <c r="VZP689" s="10"/>
      <c r="VZQ689" s="11"/>
      <c r="VZR689" s="11"/>
      <c r="VZS689" s="10"/>
      <c r="VZT689" s="10"/>
      <c r="VZU689" s="25"/>
      <c r="VZV689" s="8"/>
      <c r="VZW689" s="19"/>
      <c r="VZX689" s="10"/>
      <c r="VZY689" s="10"/>
      <c r="VZZ689" s="10"/>
      <c r="WAA689" s="10"/>
      <c r="WAB689" s="11"/>
      <c r="WAC689" s="11"/>
      <c r="WAD689" s="11"/>
      <c r="WAE689" s="10"/>
      <c r="WAF689" s="10"/>
      <c r="WAG689" s="11"/>
      <c r="WAH689" s="11"/>
      <c r="WAI689" s="10"/>
      <c r="WAJ689" s="10"/>
      <c r="WAK689" s="25"/>
      <c r="WAL689" s="8"/>
      <c r="WAM689" s="19"/>
      <c r="WAN689" s="10"/>
      <c r="WAO689" s="10"/>
      <c r="WAP689" s="10"/>
      <c r="WAQ689" s="10"/>
      <c r="WAR689" s="11"/>
      <c r="WAS689" s="11"/>
      <c r="WAT689" s="11"/>
      <c r="WAU689" s="10"/>
      <c r="WAV689" s="10"/>
      <c r="WAW689" s="11"/>
      <c r="WAX689" s="11"/>
      <c r="WAY689" s="10"/>
      <c r="WAZ689" s="10"/>
      <c r="WBA689" s="25"/>
      <c r="WBB689" s="8"/>
      <c r="WBC689" s="19"/>
      <c r="WBD689" s="10"/>
      <c r="WBE689" s="10"/>
      <c r="WBF689" s="10"/>
      <c r="WBG689" s="10"/>
      <c r="WBH689" s="11"/>
      <c r="WBI689" s="11"/>
      <c r="WBJ689" s="11"/>
      <c r="WBK689" s="10"/>
      <c r="WBL689" s="10"/>
      <c r="WBM689" s="11"/>
      <c r="WBN689" s="11"/>
      <c r="WBO689" s="10"/>
      <c r="WBP689" s="10"/>
      <c r="WBQ689" s="25"/>
      <c r="WBR689" s="8"/>
      <c r="WBS689" s="19"/>
      <c r="WBT689" s="10"/>
      <c r="WBU689" s="10"/>
      <c r="WBV689" s="10"/>
      <c r="WBW689" s="10"/>
      <c r="WBX689" s="11"/>
      <c r="WBY689" s="11"/>
      <c r="WBZ689" s="11"/>
      <c r="WCA689" s="10"/>
      <c r="WCB689" s="10"/>
      <c r="WCC689" s="11"/>
      <c r="WCD689" s="11"/>
      <c r="WCE689" s="10"/>
      <c r="WCF689" s="10"/>
      <c r="WCG689" s="25"/>
      <c r="WCH689" s="8"/>
      <c r="WCI689" s="19"/>
      <c r="WCJ689" s="10"/>
      <c r="WCK689" s="10"/>
      <c r="WCL689" s="10"/>
      <c r="WCM689" s="10"/>
      <c r="WCN689" s="11"/>
      <c r="WCO689" s="11"/>
      <c r="WCP689" s="11"/>
      <c r="WCQ689" s="10"/>
      <c r="WCR689" s="10"/>
      <c r="WCS689" s="11"/>
      <c r="WCT689" s="11"/>
      <c r="WCU689" s="10"/>
      <c r="WCV689" s="10"/>
      <c r="WCW689" s="25"/>
      <c r="WCX689" s="8"/>
      <c r="WCY689" s="19"/>
      <c r="WCZ689" s="10"/>
      <c r="WDA689" s="10"/>
      <c r="WDB689" s="10"/>
      <c r="WDC689" s="10"/>
      <c r="WDD689" s="11"/>
      <c r="WDE689" s="11"/>
      <c r="WDF689" s="11"/>
      <c r="WDG689" s="10"/>
      <c r="WDH689" s="10"/>
      <c r="WDI689" s="11"/>
      <c r="WDJ689" s="11"/>
      <c r="WDK689" s="10"/>
      <c r="WDL689" s="10"/>
      <c r="WDM689" s="25"/>
      <c r="WDN689" s="8"/>
      <c r="WDO689" s="19"/>
      <c r="WDP689" s="10"/>
      <c r="WDQ689" s="10"/>
      <c r="WDR689" s="10"/>
      <c r="WDS689" s="10"/>
      <c r="WDT689" s="11"/>
      <c r="WDU689" s="11"/>
      <c r="WDV689" s="11"/>
      <c r="WDW689" s="10"/>
      <c r="WDX689" s="10"/>
      <c r="WDY689" s="11"/>
      <c r="WDZ689" s="11"/>
      <c r="WEA689" s="10"/>
      <c r="WEB689" s="10"/>
      <c r="WEC689" s="25"/>
      <c r="WED689" s="8"/>
      <c r="WEE689" s="19"/>
      <c r="WEF689" s="10"/>
      <c r="WEG689" s="10"/>
      <c r="WEH689" s="10"/>
      <c r="WEI689" s="10"/>
      <c r="WEJ689" s="11"/>
      <c r="WEK689" s="11"/>
      <c r="WEL689" s="11"/>
      <c r="WEM689" s="10"/>
      <c r="WEN689" s="10"/>
      <c r="WEO689" s="11"/>
      <c r="WEP689" s="11"/>
      <c r="WEQ689" s="10"/>
      <c r="WER689" s="10"/>
      <c r="WES689" s="25"/>
      <c r="WET689" s="8"/>
      <c r="WEU689" s="19"/>
      <c r="WEV689" s="10"/>
      <c r="WEW689" s="10"/>
      <c r="WEX689" s="10"/>
      <c r="WEY689" s="10"/>
      <c r="WEZ689" s="11"/>
      <c r="WFA689" s="11"/>
      <c r="WFB689" s="11"/>
      <c r="WFC689" s="10"/>
      <c r="WFD689" s="10"/>
      <c r="WFE689" s="11"/>
      <c r="WFF689" s="11"/>
      <c r="WFG689" s="10"/>
      <c r="WFH689" s="10"/>
      <c r="WFI689" s="25"/>
      <c r="WFJ689" s="8"/>
      <c r="WFK689" s="19"/>
      <c r="WFL689" s="10"/>
      <c r="WFM689" s="10"/>
      <c r="WFN689" s="10"/>
      <c r="WFO689" s="10"/>
      <c r="WFP689" s="11"/>
      <c r="WFQ689" s="11"/>
      <c r="WFR689" s="11"/>
      <c r="WFS689" s="10"/>
      <c r="WFT689" s="10"/>
      <c r="WFU689" s="11"/>
      <c r="WFV689" s="11"/>
      <c r="WFW689" s="10"/>
      <c r="WFX689" s="10"/>
      <c r="WFY689" s="25"/>
      <c r="WFZ689" s="8"/>
      <c r="WGA689" s="19"/>
      <c r="WGB689" s="10"/>
      <c r="WGC689" s="10"/>
      <c r="WGD689" s="10"/>
      <c r="WGE689" s="10"/>
      <c r="WGF689" s="11"/>
      <c r="WGG689" s="11"/>
      <c r="WGH689" s="11"/>
      <c r="WGI689" s="10"/>
      <c r="WGJ689" s="10"/>
      <c r="WGK689" s="11"/>
      <c r="WGL689" s="11"/>
      <c r="WGM689" s="10"/>
      <c r="WGN689" s="10"/>
      <c r="WGO689" s="25"/>
      <c r="WGP689" s="8"/>
      <c r="WGQ689" s="19"/>
      <c r="WGR689" s="10"/>
      <c r="WGS689" s="10"/>
      <c r="WGT689" s="10"/>
      <c r="WGU689" s="10"/>
      <c r="WGV689" s="11"/>
      <c r="WGW689" s="11"/>
      <c r="WGX689" s="11"/>
      <c r="WGY689" s="10"/>
      <c r="WGZ689" s="10"/>
      <c r="WHA689" s="11"/>
      <c r="WHB689" s="11"/>
      <c r="WHC689" s="10"/>
      <c r="WHD689" s="10"/>
      <c r="WHE689" s="25"/>
      <c r="WHF689" s="8"/>
      <c r="WHG689" s="19"/>
      <c r="WHH689" s="10"/>
      <c r="WHI689" s="10"/>
      <c r="WHJ689" s="10"/>
      <c r="WHK689" s="10"/>
      <c r="WHL689" s="11"/>
      <c r="WHM689" s="11"/>
      <c r="WHN689" s="11"/>
      <c r="WHO689" s="10"/>
      <c r="WHP689" s="10"/>
      <c r="WHQ689" s="11"/>
      <c r="WHR689" s="11"/>
      <c r="WHS689" s="10"/>
      <c r="WHT689" s="10"/>
      <c r="WHU689" s="25"/>
      <c r="WHV689" s="8"/>
      <c r="WHW689" s="19"/>
      <c r="WHX689" s="10"/>
      <c r="WHY689" s="10"/>
      <c r="WHZ689" s="10"/>
      <c r="WIA689" s="10"/>
      <c r="WIB689" s="11"/>
      <c r="WIC689" s="11"/>
      <c r="WID689" s="11"/>
      <c r="WIE689" s="10"/>
      <c r="WIF689" s="10"/>
      <c r="WIG689" s="11"/>
      <c r="WIH689" s="11"/>
      <c r="WII689" s="10"/>
      <c r="WIJ689" s="10"/>
      <c r="WIK689" s="25"/>
      <c r="WIL689" s="8"/>
      <c r="WIM689" s="19"/>
      <c r="WIN689" s="10"/>
      <c r="WIO689" s="10"/>
      <c r="WIP689" s="10"/>
      <c r="WIQ689" s="10"/>
      <c r="WIR689" s="11"/>
      <c r="WIS689" s="11"/>
      <c r="WIT689" s="11"/>
      <c r="WIU689" s="10"/>
      <c r="WIV689" s="10"/>
      <c r="WIW689" s="11"/>
      <c r="WIX689" s="11"/>
      <c r="WIY689" s="10"/>
      <c r="WIZ689" s="10"/>
      <c r="WJA689" s="25"/>
      <c r="WJB689" s="8"/>
      <c r="WJC689" s="19"/>
      <c r="WJD689" s="10"/>
      <c r="WJE689" s="10"/>
      <c r="WJF689" s="10"/>
      <c r="WJG689" s="10"/>
      <c r="WJH689" s="11"/>
      <c r="WJI689" s="11"/>
      <c r="WJJ689" s="11"/>
      <c r="WJK689" s="10"/>
      <c r="WJL689" s="10"/>
      <c r="WJM689" s="11"/>
      <c r="WJN689" s="11"/>
      <c r="WJO689" s="10"/>
      <c r="WJP689" s="10"/>
      <c r="WJQ689" s="25"/>
      <c r="WJR689" s="8"/>
      <c r="WJS689" s="19"/>
      <c r="WJT689" s="10"/>
      <c r="WJU689" s="10"/>
      <c r="WJV689" s="10"/>
      <c r="WJW689" s="10"/>
      <c r="WJX689" s="11"/>
      <c r="WJY689" s="11"/>
      <c r="WJZ689" s="11"/>
      <c r="WKA689" s="10"/>
      <c r="WKB689" s="10"/>
      <c r="WKC689" s="11"/>
      <c r="WKD689" s="11"/>
      <c r="WKE689" s="10"/>
      <c r="WKF689" s="10"/>
      <c r="WKG689" s="25"/>
      <c r="WKH689" s="8"/>
      <c r="WKI689" s="19"/>
      <c r="WKJ689" s="10"/>
      <c r="WKK689" s="10"/>
      <c r="WKL689" s="10"/>
      <c r="WKM689" s="10"/>
      <c r="WKN689" s="11"/>
      <c r="WKO689" s="11"/>
      <c r="WKP689" s="11"/>
      <c r="WKQ689" s="10"/>
      <c r="WKR689" s="10"/>
      <c r="WKS689" s="11"/>
      <c r="WKT689" s="11"/>
      <c r="WKU689" s="10"/>
      <c r="WKV689" s="10"/>
      <c r="WKW689" s="25"/>
      <c r="WKX689" s="8"/>
      <c r="WKY689" s="19"/>
      <c r="WKZ689" s="10"/>
      <c r="WLA689" s="10"/>
      <c r="WLB689" s="10"/>
      <c r="WLC689" s="10"/>
      <c r="WLD689" s="11"/>
      <c r="WLE689" s="11"/>
      <c r="WLF689" s="11"/>
      <c r="WLG689" s="10"/>
      <c r="WLH689" s="10"/>
      <c r="WLI689" s="11"/>
      <c r="WLJ689" s="11"/>
      <c r="WLK689" s="10"/>
      <c r="WLL689" s="10"/>
      <c r="WLM689" s="25"/>
      <c r="WLN689" s="8"/>
      <c r="WLO689" s="19"/>
      <c r="WLP689" s="10"/>
      <c r="WLQ689" s="10"/>
      <c r="WLR689" s="10"/>
      <c r="WLS689" s="10"/>
      <c r="WLT689" s="11"/>
      <c r="WLU689" s="11"/>
      <c r="WLV689" s="11"/>
      <c r="WLW689" s="10"/>
      <c r="WLX689" s="10"/>
      <c r="WLY689" s="11"/>
      <c r="WLZ689" s="11"/>
      <c r="WMA689" s="10"/>
      <c r="WMB689" s="10"/>
      <c r="WMC689" s="25"/>
      <c r="WMD689" s="8"/>
      <c r="WME689" s="19"/>
      <c r="WMF689" s="10"/>
      <c r="WMG689" s="10"/>
      <c r="WMH689" s="10"/>
      <c r="WMI689" s="10"/>
      <c r="WMJ689" s="11"/>
      <c r="WMK689" s="11"/>
      <c r="WML689" s="11"/>
      <c r="WMM689" s="10"/>
      <c r="WMN689" s="10"/>
      <c r="WMO689" s="11"/>
      <c r="WMP689" s="11"/>
      <c r="WMQ689" s="10"/>
      <c r="WMR689" s="10"/>
      <c r="WMS689" s="25"/>
      <c r="WMT689" s="8"/>
      <c r="WMU689" s="19"/>
      <c r="WMV689" s="10"/>
      <c r="WMW689" s="10"/>
      <c r="WMX689" s="10"/>
      <c r="WMY689" s="10"/>
      <c r="WMZ689" s="11"/>
      <c r="WNA689" s="11"/>
      <c r="WNB689" s="11"/>
      <c r="WNC689" s="10"/>
      <c r="WND689" s="10"/>
      <c r="WNE689" s="11"/>
      <c r="WNF689" s="11"/>
      <c r="WNG689" s="10"/>
      <c r="WNH689" s="10"/>
      <c r="WNI689" s="25"/>
      <c r="WNJ689" s="8"/>
      <c r="WNK689" s="19"/>
      <c r="WNL689" s="10"/>
      <c r="WNM689" s="10"/>
      <c r="WNN689" s="10"/>
      <c r="WNO689" s="10"/>
      <c r="WNP689" s="11"/>
      <c r="WNQ689" s="11"/>
      <c r="WNR689" s="11"/>
      <c r="WNS689" s="10"/>
      <c r="WNT689" s="10"/>
      <c r="WNU689" s="11"/>
      <c r="WNV689" s="11"/>
      <c r="WNW689" s="10"/>
      <c r="WNX689" s="10"/>
      <c r="WNY689" s="25"/>
      <c r="WNZ689" s="8"/>
      <c r="WOA689" s="19"/>
      <c r="WOB689" s="10"/>
      <c r="WOC689" s="10"/>
      <c r="WOD689" s="10"/>
      <c r="WOE689" s="10"/>
      <c r="WOF689" s="11"/>
      <c r="WOG689" s="11"/>
      <c r="WOH689" s="11"/>
      <c r="WOI689" s="10"/>
      <c r="WOJ689" s="10"/>
      <c r="WOK689" s="11"/>
      <c r="WOL689" s="11"/>
      <c r="WOM689" s="10"/>
      <c r="WON689" s="10"/>
      <c r="WOO689" s="25"/>
      <c r="WOP689" s="8"/>
      <c r="WOQ689" s="19"/>
      <c r="WOR689" s="10"/>
      <c r="WOS689" s="10"/>
      <c r="WOT689" s="10"/>
      <c r="WOU689" s="10"/>
      <c r="WOV689" s="11"/>
      <c r="WOW689" s="11"/>
      <c r="WOX689" s="11"/>
      <c r="WOY689" s="10"/>
      <c r="WOZ689" s="10"/>
      <c r="WPA689" s="11"/>
      <c r="WPB689" s="11"/>
      <c r="WPC689" s="10"/>
      <c r="WPD689" s="10"/>
      <c r="WPE689" s="25"/>
      <c r="WPF689" s="8"/>
      <c r="WPG689" s="19"/>
      <c r="WPH689" s="10"/>
      <c r="WPI689" s="10"/>
      <c r="WPJ689" s="10"/>
      <c r="WPK689" s="10"/>
      <c r="WPL689" s="11"/>
      <c r="WPM689" s="11"/>
      <c r="WPN689" s="11"/>
      <c r="WPO689" s="10"/>
      <c r="WPP689" s="10"/>
      <c r="WPQ689" s="11"/>
      <c r="WPR689" s="11"/>
      <c r="WPS689" s="10"/>
      <c r="WPT689" s="10"/>
      <c r="WPU689" s="25"/>
      <c r="WPV689" s="8"/>
      <c r="WPW689" s="19"/>
      <c r="WPX689" s="10"/>
      <c r="WPY689" s="10"/>
      <c r="WPZ689" s="10"/>
      <c r="WQA689" s="10"/>
      <c r="WQB689" s="11"/>
      <c r="WQC689" s="11"/>
      <c r="WQD689" s="11"/>
      <c r="WQE689" s="10"/>
      <c r="WQF689" s="10"/>
      <c r="WQG689" s="11"/>
      <c r="WQH689" s="11"/>
      <c r="WQI689" s="10"/>
      <c r="WQJ689" s="10"/>
      <c r="WQK689" s="25"/>
      <c r="WQL689" s="8"/>
      <c r="WQM689" s="19"/>
      <c r="WQN689" s="10"/>
      <c r="WQO689" s="10"/>
      <c r="WQP689" s="10"/>
      <c r="WQQ689" s="10"/>
      <c r="WQR689" s="11"/>
      <c r="WQS689" s="11"/>
      <c r="WQT689" s="11"/>
      <c r="WQU689" s="10"/>
      <c r="WQV689" s="10"/>
      <c r="WQW689" s="11"/>
      <c r="WQX689" s="11"/>
      <c r="WQY689" s="10"/>
      <c r="WQZ689" s="10"/>
      <c r="WRA689" s="25"/>
      <c r="WRB689" s="8"/>
      <c r="WRC689" s="19"/>
      <c r="WRD689" s="10"/>
      <c r="WRE689" s="10"/>
      <c r="WRF689" s="10"/>
      <c r="WRG689" s="10"/>
      <c r="WRH689" s="11"/>
      <c r="WRI689" s="11"/>
      <c r="WRJ689" s="11"/>
      <c r="WRK689" s="10"/>
      <c r="WRL689" s="10"/>
      <c r="WRM689" s="11"/>
      <c r="WRN689" s="11"/>
      <c r="WRO689" s="10"/>
      <c r="WRP689" s="10"/>
      <c r="WRQ689" s="25"/>
      <c r="WRR689" s="8"/>
      <c r="WRS689" s="19"/>
      <c r="WRT689" s="10"/>
      <c r="WRU689" s="10"/>
      <c r="WRV689" s="10"/>
      <c r="WRW689" s="10"/>
      <c r="WRX689" s="11"/>
      <c r="WRY689" s="11"/>
      <c r="WRZ689" s="11"/>
      <c r="WSA689" s="10"/>
      <c r="WSB689" s="10"/>
      <c r="WSC689" s="11"/>
      <c r="WSD689" s="11"/>
      <c r="WSE689" s="10"/>
      <c r="WSF689" s="10"/>
      <c r="WSG689" s="25"/>
      <c r="WSH689" s="8"/>
      <c r="WSI689" s="19"/>
      <c r="WSJ689" s="10"/>
      <c r="WSK689" s="10"/>
      <c r="WSL689" s="10"/>
      <c r="WSM689" s="10"/>
      <c r="WSN689" s="11"/>
      <c r="WSO689" s="11"/>
      <c r="WSP689" s="11"/>
      <c r="WSQ689" s="10"/>
      <c r="WSR689" s="10"/>
      <c r="WSS689" s="11"/>
      <c r="WST689" s="11"/>
      <c r="WSU689" s="10"/>
      <c r="WSV689" s="10"/>
      <c r="WSW689" s="25"/>
      <c r="WSX689" s="8"/>
      <c r="WSY689" s="19"/>
      <c r="WSZ689" s="10"/>
      <c r="WTA689" s="10"/>
      <c r="WTB689" s="10"/>
      <c r="WTC689" s="10"/>
      <c r="WTD689" s="11"/>
      <c r="WTE689" s="11"/>
      <c r="WTF689" s="11"/>
      <c r="WTG689" s="10"/>
      <c r="WTH689" s="10"/>
      <c r="WTI689" s="11"/>
      <c r="WTJ689" s="11"/>
      <c r="WTK689" s="10"/>
      <c r="WTL689" s="10"/>
      <c r="WTM689" s="25"/>
      <c r="WTN689" s="8"/>
      <c r="WTO689" s="19"/>
      <c r="WTP689" s="10"/>
      <c r="WTQ689" s="10"/>
      <c r="WTR689" s="10"/>
      <c r="WTS689" s="10"/>
      <c r="WTT689" s="11"/>
      <c r="WTU689" s="11"/>
      <c r="WTV689" s="11"/>
      <c r="WTW689" s="10"/>
      <c r="WTX689" s="10"/>
      <c r="WTY689" s="11"/>
      <c r="WTZ689" s="11"/>
      <c r="WUA689" s="10"/>
      <c r="WUB689" s="10"/>
      <c r="WUC689" s="25"/>
      <c r="WUD689" s="8"/>
      <c r="WUE689" s="19"/>
      <c r="WUF689" s="10"/>
      <c r="WUG689" s="10"/>
      <c r="WUH689" s="10"/>
      <c r="WUI689" s="10"/>
      <c r="WUJ689" s="11"/>
      <c r="WUK689" s="11"/>
      <c r="WUL689" s="11"/>
      <c r="WUM689" s="10"/>
      <c r="WUN689" s="10"/>
      <c r="WUO689" s="11"/>
      <c r="WUP689" s="11"/>
      <c r="WUQ689" s="10"/>
      <c r="WUR689" s="10"/>
      <c r="WUS689" s="25"/>
      <c r="WUT689" s="8"/>
      <c r="WUU689" s="19"/>
      <c r="WUV689" s="10"/>
      <c r="WUW689" s="10"/>
      <c r="WUX689" s="10"/>
      <c r="WUY689" s="10"/>
      <c r="WUZ689" s="11"/>
      <c r="WVA689" s="11"/>
      <c r="WVB689" s="11"/>
      <c r="WVC689" s="10"/>
      <c r="WVD689" s="10"/>
      <c r="WVE689" s="11"/>
      <c r="WVF689" s="11"/>
      <c r="WVG689" s="10"/>
      <c r="WVH689" s="10"/>
      <c r="WVI689" s="25"/>
      <c r="WVJ689" s="8"/>
      <c r="WVK689" s="19"/>
      <c r="WVL689" s="10"/>
      <c r="WVM689" s="10"/>
      <c r="WVN689" s="10"/>
      <c r="WVO689" s="10"/>
      <c r="WVP689" s="11"/>
      <c r="WVQ689" s="11"/>
      <c r="WVR689" s="11"/>
      <c r="WVS689" s="10"/>
      <c r="WVT689" s="10"/>
      <c r="WVU689" s="11"/>
      <c r="WVV689" s="11"/>
      <c r="WVW689" s="10"/>
      <c r="WVX689" s="10"/>
      <c r="WVY689" s="25"/>
      <c r="WVZ689" s="8"/>
      <c r="WWA689" s="19"/>
      <c r="WWB689" s="10"/>
      <c r="WWC689" s="10"/>
      <c r="WWD689" s="10"/>
      <c r="WWE689" s="10"/>
      <c r="WWF689" s="11"/>
      <c r="WWG689" s="11"/>
      <c r="WWH689" s="11"/>
      <c r="WWI689" s="10"/>
      <c r="WWJ689" s="10"/>
      <c r="WWK689" s="11"/>
      <c r="WWL689" s="11"/>
      <c r="WWM689" s="10"/>
      <c r="WWN689" s="10"/>
      <c r="WWO689" s="25"/>
      <c r="WWP689" s="8"/>
      <c r="WWQ689" s="19"/>
      <c r="WWR689" s="10"/>
      <c r="WWS689" s="10"/>
      <c r="WWT689" s="10"/>
      <c r="WWU689" s="10"/>
      <c r="WWV689" s="11"/>
      <c r="WWW689" s="11"/>
      <c r="WWX689" s="11"/>
      <c r="WWY689" s="10"/>
      <c r="WWZ689" s="10"/>
      <c r="WXA689" s="11"/>
      <c r="WXB689" s="11"/>
      <c r="WXC689" s="10"/>
      <c r="WXD689" s="10"/>
      <c r="WXE689" s="25"/>
      <c r="WXF689" s="8"/>
      <c r="WXG689" s="19"/>
      <c r="WXH689" s="10"/>
      <c r="WXI689" s="10"/>
      <c r="WXJ689" s="10"/>
      <c r="WXK689" s="10"/>
      <c r="WXL689" s="11"/>
      <c r="WXM689" s="11"/>
      <c r="WXN689" s="11"/>
      <c r="WXO689" s="10"/>
      <c r="WXP689" s="10"/>
      <c r="WXQ689" s="11"/>
      <c r="WXR689" s="11"/>
      <c r="WXS689" s="10"/>
      <c r="WXT689" s="10"/>
      <c r="WXU689" s="25"/>
      <c r="WXV689" s="8"/>
      <c r="WXW689" s="19"/>
      <c r="WXX689" s="10"/>
      <c r="WXY689" s="10"/>
      <c r="WXZ689" s="10"/>
      <c r="WYA689" s="10"/>
      <c r="WYB689" s="11"/>
      <c r="WYC689" s="11"/>
      <c r="WYD689" s="11"/>
      <c r="WYE689" s="10"/>
      <c r="WYF689" s="10"/>
      <c r="WYG689" s="11"/>
      <c r="WYH689" s="11"/>
      <c r="WYI689" s="10"/>
      <c r="WYJ689" s="10"/>
      <c r="WYK689" s="25"/>
      <c r="WYL689" s="8"/>
      <c r="WYM689" s="19"/>
      <c r="WYN689" s="10"/>
      <c r="WYO689" s="10"/>
      <c r="WYP689" s="10"/>
      <c r="WYQ689" s="10"/>
      <c r="WYR689" s="11"/>
      <c r="WYS689" s="11"/>
      <c r="WYT689" s="11"/>
      <c r="WYU689" s="10"/>
      <c r="WYV689" s="10"/>
      <c r="WYW689" s="11"/>
      <c r="WYX689" s="11"/>
      <c r="WYY689" s="10"/>
      <c r="WYZ689" s="10"/>
      <c r="WZA689" s="25"/>
      <c r="WZB689" s="8"/>
      <c r="WZC689" s="19"/>
      <c r="WZD689" s="10"/>
      <c r="WZE689" s="10"/>
      <c r="WZF689" s="10"/>
      <c r="WZG689" s="10"/>
      <c r="WZH689" s="11"/>
      <c r="WZI689" s="11"/>
      <c r="WZJ689" s="11"/>
      <c r="WZK689" s="10"/>
      <c r="WZL689" s="10"/>
      <c r="WZM689" s="11"/>
      <c r="WZN689" s="11"/>
      <c r="WZO689" s="10"/>
      <c r="WZP689" s="10"/>
      <c r="WZQ689" s="25"/>
      <c r="WZR689" s="8"/>
      <c r="WZS689" s="19"/>
      <c r="WZT689" s="10"/>
      <c r="WZU689" s="10"/>
      <c r="WZV689" s="10"/>
      <c r="WZW689" s="10"/>
      <c r="WZX689" s="11"/>
      <c r="WZY689" s="11"/>
      <c r="WZZ689" s="11"/>
      <c r="XAA689" s="10"/>
      <c r="XAB689" s="10"/>
      <c r="XAC689" s="11"/>
      <c r="XAD689" s="11"/>
      <c r="XAE689" s="10"/>
      <c r="XAF689" s="10"/>
      <c r="XAG689" s="25"/>
      <c r="XAH689" s="8"/>
      <c r="XAI689" s="19"/>
      <c r="XAJ689" s="10"/>
      <c r="XAK689" s="10"/>
      <c r="XAL689" s="10"/>
      <c r="XAM689" s="10"/>
      <c r="XAN689" s="11"/>
      <c r="XAO689" s="11"/>
      <c r="XAP689" s="11"/>
      <c r="XAQ689" s="10"/>
      <c r="XAR689" s="10"/>
      <c r="XAS689" s="11"/>
      <c r="XAT689" s="11"/>
      <c r="XAU689" s="10"/>
      <c r="XAV689" s="10"/>
      <c r="XAW689" s="25"/>
      <c r="XAX689" s="8"/>
      <c r="XAY689" s="19"/>
      <c r="XAZ689" s="10"/>
      <c r="XBA689" s="10"/>
      <c r="XBB689" s="10"/>
      <c r="XBC689" s="10"/>
      <c r="XBD689" s="11"/>
      <c r="XBE689" s="11"/>
      <c r="XBF689" s="11"/>
      <c r="XBG689" s="10"/>
      <c r="XBH689" s="10"/>
      <c r="XBI689" s="11"/>
      <c r="XBJ689" s="11"/>
      <c r="XBK689" s="10"/>
      <c r="XBL689" s="10"/>
      <c r="XBM689" s="25"/>
      <c r="XBN689" s="8"/>
      <c r="XBO689" s="19"/>
      <c r="XBP689" s="10"/>
      <c r="XBQ689" s="10"/>
      <c r="XBR689" s="10"/>
      <c r="XBS689" s="10"/>
      <c r="XBT689" s="11"/>
      <c r="XBU689" s="11"/>
      <c r="XBV689" s="11"/>
      <c r="XBW689" s="10"/>
      <c r="XBX689" s="10"/>
      <c r="XBY689" s="11"/>
      <c r="XBZ689" s="11"/>
      <c r="XCA689" s="10"/>
      <c r="XCB689" s="10"/>
      <c r="XCC689" s="25"/>
      <c r="XCD689" s="8"/>
      <c r="XCE689" s="19"/>
      <c r="XCF689" s="10"/>
      <c r="XCG689" s="10"/>
      <c r="XCH689" s="10"/>
      <c r="XCI689" s="10"/>
      <c r="XCJ689" s="11"/>
      <c r="XCK689" s="11"/>
      <c r="XCL689" s="11"/>
      <c r="XCM689" s="10"/>
      <c r="XCN689" s="10"/>
      <c r="XCO689" s="11"/>
      <c r="XCP689" s="11"/>
      <c r="XCQ689" s="10"/>
      <c r="XCR689" s="10"/>
      <c r="XCS689" s="25"/>
      <c r="XCT689" s="8"/>
      <c r="XCU689" s="19"/>
      <c r="XCV689" s="10"/>
      <c r="XCW689" s="10"/>
      <c r="XCX689" s="10"/>
      <c r="XCY689" s="10"/>
      <c r="XCZ689" s="11"/>
      <c r="XDA689" s="11"/>
      <c r="XDB689" s="11"/>
      <c r="XDC689" s="10"/>
      <c r="XDD689" s="10"/>
      <c r="XDE689" s="11"/>
      <c r="XDF689" s="11"/>
      <c r="XDG689" s="10"/>
      <c r="XDH689" s="10"/>
      <c r="XDI689" s="25"/>
      <c r="XDJ689" s="8"/>
      <c r="XDK689" s="19"/>
      <c r="XDL689" s="10"/>
      <c r="XDM689" s="10"/>
      <c r="XDN689" s="10"/>
      <c r="XDO689" s="10"/>
      <c r="XDP689" s="11"/>
      <c r="XDQ689" s="11"/>
      <c r="XDR689" s="11"/>
      <c r="XDS689" s="10"/>
      <c r="XDT689" s="10"/>
      <c r="XDU689" s="11"/>
      <c r="XDV689" s="11"/>
      <c r="XDW689" s="10"/>
      <c r="XDX689" s="10"/>
      <c r="XDY689" s="25"/>
      <c r="XDZ689" s="8"/>
      <c r="XEA689" s="19"/>
      <c r="XEB689" s="10"/>
      <c r="XEC689" s="10"/>
      <c r="XED689" s="10"/>
      <c r="XEE689" s="10"/>
      <c r="XEF689" s="11"/>
      <c r="XEG689" s="11"/>
      <c r="XEH689" s="11"/>
      <c r="XEI689" s="10"/>
      <c r="XEJ689" s="10"/>
      <c r="XEK689" s="11"/>
      <c r="XEL689" s="11"/>
      <c r="XEM689" s="10"/>
      <c r="XEN689" s="10"/>
      <c r="XEO689" s="25"/>
      <c r="XEP689" s="8"/>
      <c r="XEQ689" s="19"/>
      <c r="XER689" s="10"/>
      <c r="XES689" s="10"/>
      <c r="XET689" s="10"/>
      <c r="XEU689" s="10"/>
      <c r="XEV689" s="11"/>
      <c r="XEW689" s="11"/>
      <c r="XEX689" s="11"/>
      <c r="XEY689" s="10"/>
      <c r="XEZ689" s="10"/>
      <c r="XFA689" s="11"/>
      <c r="XFB689" s="11"/>
      <c r="XFC689" s="10"/>
      <c r="XFD689" s="10"/>
    </row>
    <row r="690" spans="1:16384" ht="24.95" customHeight="1" x14ac:dyDescent="0.2">
      <c r="A690" s="27">
        <v>688</v>
      </c>
      <c r="B690" s="28" t="s">
        <v>2169</v>
      </c>
      <c r="C690" s="28" t="s">
        <v>18</v>
      </c>
      <c r="D690" s="28" t="s">
        <v>2183</v>
      </c>
      <c r="E690" s="28" t="s">
        <v>2198</v>
      </c>
      <c r="F690" s="28" t="s">
        <v>2185</v>
      </c>
      <c r="G690" s="28" t="s">
        <v>44</v>
      </c>
      <c r="H690" s="28" t="s">
        <v>28</v>
      </c>
      <c r="I690" s="28"/>
      <c r="J690" s="28" t="s">
        <v>2186</v>
      </c>
      <c r="K690" s="28" t="s">
        <v>2187</v>
      </c>
      <c r="L690" s="28" t="s">
        <v>2199</v>
      </c>
      <c r="M690" s="28" t="s">
        <v>2200</v>
      </c>
      <c r="N690" s="28" t="s">
        <v>2201</v>
      </c>
      <c r="O690" s="28">
        <v>2024.07</v>
      </c>
      <c r="P690" s="28" t="s">
        <v>40</v>
      </c>
      <c r="Q690" s="28"/>
      <c r="R690" s="8"/>
      <c r="S690" s="19"/>
      <c r="T690" s="10"/>
      <c r="U690" s="10"/>
      <c r="V690" s="10"/>
      <c r="W690" s="10"/>
      <c r="X690" s="11"/>
      <c r="Y690" s="11"/>
      <c r="Z690" s="11"/>
      <c r="AA690" s="10"/>
      <c r="AB690" s="10"/>
      <c r="AC690" s="11"/>
      <c r="AD690" s="11"/>
      <c r="AE690" s="10"/>
      <c r="AF690" s="10"/>
      <c r="AG690" s="25"/>
      <c r="AH690" s="8"/>
      <c r="AI690" s="19"/>
      <c r="AJ690" s="10"/>
      <c r="AK690" s="10"/>
      <c r="AL690" s="10"/>
      <c r="AM690" s="10"/>
      <c r="AN690" s="11"/>
      <c r="AO690" s="11"/>
      <c r="AP690" s="11"/>
      <c r="AQ690" s="10"/>
      <c r="AR690" s="10"/>
      <c r="AS690" s="11"/>
      <c r="AT690" s="11"/>
      <c r="AU690" s="10"/>
      <c r="AV690" s="10"/>
      <c r="AW690" s="25"/>
      <c r="AX690" s="8"/>
      <c r="AY690" s="19"/>
      <c r="AZ690" s="10"/>
      <c r="BA690" s="10"/>
      <c r="BB690" s="10"/>
      <c r="BC690" s="10"/>
      <c r="BD690" s="11"/>
      <c r="BE690" s="11"/>
      <c r="BF690" s="11"/>
      <c r="BG690" s="10"/>
      <c r="BH690" s="10"/>
      <c r="BI690" s="11"/>
      <c r="BJ690" s="11"/>
      <c r="BK690" s="10"/>
      <c r="BL690" s="10"/>
      <c r="BM690" s="25"/>
      <c r="BN690" s="8"/>
      <c r="BO690" s="19"/>
      <c r="BP690" s="10"/>
      <c r="BQ690" s="10"/>
      <c r="BR690" s="10"/>
      <c r="BS690" s="10"/>
      <c r="BT690" s="11"/>
      <c r="BU690" s="11"/>
      <c r="BV690" s="11"/>
      <c r="BW690" s="10"/>
      <c r="BX690" s="10"/>
      <c r="BY690" s="11"/>
      <c r="BZ690" s="11"/>
      <c r="CA690" s="10"/>
      <c r="CB690" s="10"/>
      <c r="CC690" s="25"/>
      <c r="CD690" s="8"/>
      <c r="CE690" s="19"/>
      <c r="CF690" s="10"/>
      <c r="CG690" s="10"/>
      <c r="CH690" s="10"/>
      <c r="CI690" s="10"/>
      <c r="CJ690" s="11"/>
      <c r="CK690" s="11"/>
      <c r="CL690" s="11"/>
      <c r="CM690" s="10"/>
      <c r="CN690" s="10"/>
      <c r="CO690" s="11"/>
      <c r="CP690" s="11"/>
      <c r="CQ690" s="10"/>
      <c r="CR690" s="10"/>
      <c r="CS690" s="25"/>
      <c r="CT690" s="8"/>
      <c r="CU690" s="19"/>
      <c r="CV690" s="10"/>
      <c r="CW690" s="10"/>
      <c r="CX690" s="10"/>
      <c r="CY690" s="10"/>
      <c r="CZ690" s="11"/>
      <c r="DA690" s="11"/>
      <c r="DB690" s="11"/>
      <c r="DC690" s="10"/>
      <c r="DD690" s="10"/>
      <c r="DE690" s="11"/>
      <c r="DF690" s="11"/>
      <c r="DG690" s="10"/>
      <c r="DH690" s="10"/>
      <c r="DI690" s="25"/>
      <c r="DJ690" s="8"/>
      <c r="DK690" s="19"/>
      <c r="DL690" s="10"/>
      <c r="DM690" s="10"/>
      <c r="DN690" s="10"/>
      <c r="DO690" s="10"/>
      <c r="DP690" s="11"/>
      <c r="DQ690" s="11"/>
      <c r="DR690" s="11"/>
      <c r="DS690" s="10"/>
      <c r="DT690" s="10"/>
      <c r="DU690" s="11"/>
      <c r="DV690" s="11"/>
      <c r="DW690" s="10"/>
      <c r="DX690" s="10"/>
      <c r="DY690" s="25"/>
      <c r="DZ690" s="8"/>
      <c r="EA690" s="19"/>
      <c r="EB690" s="10"/>
      <c r="EC690" s="10"/>
      <c r="ED690" s="10"/>
      <c r="EE690" s="10"/>
      <c r="EF690" s="11"/>
      <c r="EG690" s="11"/>
      <c r="EH690" s="11"/>
      <c r="EI690" s="10"/>
      <c r="EJ690" s="10"/>
      <c r="EK690" s="11"/>
      <c r="EL690" s="11"/>
      <c r="EM690" s="10"/>
      <c r="EN690" s="10"/>
      <c r="EO690" s="25"/>
      <c r="EP690" s="8"/>
      <c r="EQ690" s="19"/>
      <c r="ER690" s="10"/>
      <c r="ES690" s="10"/>
      <c r="ET690" s="10"/>
      <c r="EU690" s="10"/>
      <c r="EV690" s="11"/>
      <c r="EW690" s="11"/>
      <c r="EX690" s="11"/>
      <c r="EY690" s="10"/>
      <c r="EZ690" s="10"/>
      <c r="FA690" s="11"/>
      <c r="FB690" s="11"/>
      <c r="FC690" s="10"/>
      <c r="FD690" s="10"/>
      <c r="FE690" s="25"/>
      <c r="FF690" s="8"/>
      <c r="FG690" s="19"/>
      <c r="FH690" s="10"/>
      <c r="FI690" s="10"/>
      <c r="FJ690" s="10"/>
      <c r="FK690" s="10"/>
      <c r="FL690" s="11"/>
      <c r="FM690" s="11"/>
      <c r="FN690" s="11"/>
      <c r="FO690" s="10"/>
      <c r="FP690" s="10"/>
      <c r="FQ690" s="11"/>
      <c r="FR690" s="11"/>
      <c r="FS690" s="10"/>
      <c r="FT690" s="10"/>
      <c r="FU690" s="25"/>
      <c r="FV690" s="8"/>
      <c r="FW690" s="19"/>
      <c r="FX690" s="10"/>
      <c r="FY690" s="10"/>
      <c r="FZ690" s="10"/>
      <c r="GA690" s="10"/>
      <c r="GB690" s="11"/>
      <c r="GC690" s="11"/>
      <c r="GD690" s="11"/>
      <c r="GE690" s="10"/>
      <c r="GF690" s="10"/>
      <c r="GG690" s="11"/>
      <c r="GH690" s="11"/>
      <c r="GI690" s="10"/>
      <c r="GJ690" s="10"/>
      <c r="GK690" s="25"/>
      <c r="GL690" s="8"/>
      <c r="GM690" s="19"/>
      <c r="GN690" s="10"/>
      <c r="GO690" s="10"/>
      <c r="GP690" s="10"/>
      <c r="GQ690" s="10"/>
      <c r="GR690" s="11"/>
      <c r="GS690" s="11"/>
      <c r="GT690" s="11"/>
      <c r="GU690" s="10"/>
      <c r="GV690" s="10"/>
      <c r="GW690" s="11"/>
      <c r="GX690" s="11"/>
      <c r="GY690" s="10"/>
      <c r="GZ690" s="10"/>
      <c r="HA690" s="25"/>
      <c r="HB690" s="8"/>
      <c r="HC690" s="19"/>
      <c r="HD690" s="10"/>
      <c r="HE690" s="10"/>
      <c r="HF690" s="10"/>
      <c r="HG690" s="10"/>
      <c r="HH690" s="11"/>
      <c r="HI690" s="11"/>
      <c r="HJ690" s="11"/>
      <c r="HK690" s="10"/>
      <c r="HL690" s="10"/>
      <c r="HM690" s="11"/>
      <c r="HN690" s="11"/>
      <c r="HO690" s="10"/>
      <c r="HP690" s="10"/>
      <c r="HQ690" s="25"/>
      <c r="HR690" s="8"/>
      <c r="HS690" s="19"/>
      <c r="HT690" s="10"/>
      <c r="HU690" s="10"/>
      <c r="HV690" s="10"/>
      <c r="HW690" s="10"/>
      <c r="HX690" s="11"/>
      <c r="HY690" s="11"/>
      <c r="HZ690" s="11"/>
      <c r="IA690" s="10"/>
      <c r="IB690" s="10"/>
      <c r="IC690" s="11"/>
      <c r="ID690" s="11"/>
      <c r="IE690" s="10"/>
      <c r="IF690" s="10"/>
      <c r="IG690" s="25"/>
      <c r="IH690" s="8"/>
      <c r="II690" s="19"/>
      <c r="IJ690" s="10"/>
      <c r="IK690" s="10"/>
      <c r="IL690" s="10"/>
      <c r="IM690" s="10"/>
      <c r="IN690" s="11"/>
      <c r="IO690" s="11"/>
      <c r="IP690" s="11"/>
      <c r="IQ690" s="10"/>
      <c r="IR690" s="10"/>
      <c r="IS690" s="11"/>
      <c r="IT690" s="11"/>
      <c r="IU690" s="10"/>
      <c r="IV690" s="10"/>
      <c r="IW690" s="25"/>
      <c r="IX690" s="8"/>
      <c r="IY690" s="19"/>
      <c r="IZ690" s="10"/>
      <c r="JA690" s="10"/>
      <c r="JB690" s="10"/>
      <c r="JC690" s="10"/>
      <c r="JD690" s="11"/>
      <c r="JE690" s="11"/>
      <c r="JF690" s="11"/>
      <c r="JG690" s="10"/>
      <c r="JH690" s="10"/>
      <c r="JI690" s="11"/>
      <c r="JJ690" s="11"/>
      <c r="JK690" s="10"/>
      <c r="JL690" s="10"/>
      <c r="JM690" s="25"/>
      <c r="JN690" s="8"/>
      <c r="JO690" s="19"/>
      <c r="JP690" s="10"/>
      <c r="JQ690" s="10"/>
      <c r="JR690" s="10"/>
      <c r="JS690" s="10"/>
      <c r="JT690" s="11"/>
      <c r="JU690" s="11"/>
      <c r="JV690" s="11"/>
      <c r="JW690" s="10"/>
      <c r="JX690" s="10"/>
      <c r="JY690" s="11"/>
      <c r="JZ690" s="11"/>
      <c r="KA690" s="10"/>
      <c r="KB690" s="10"/>
      <c r="KC690" s="25"/>
      <c r="KD690" s="8"/>
      <c r="KE690" s="19"/>
      <c r="KF690" s="10"/>
      <c r="KG690" s="10"/>
      <c r="KH690" s="10"/>
      <c r="KI690" s="10"/>
      <c r="KJ690" s="11"/>
      <c r="KK690" s="11"/>
      <c r="KL690" s="11"/>
      <c r="KM690" s="10"/>
      <c r="KN690" s="10"/>
      <c r="KO690" s="11"/>
      <c r="KP690" s="11"/>
      <c r="KQ690" s="10"/>
      <c r="KR690" s="10"/>
      <c r="KS690" s="25"/>
      <c r="KT690" s="8"/>
      <c r="KU690" s="19"/>
      <c r="KV690" s="10"/>
      <c r="KW690" s="10"/>
      <c r="KX690" s="10"/>
      <c r="KY690" s="10"/>
      <c r="KZ690" s="11"/>
      <c r="LA690" s="11"/>
      <c r="LB690" s="11"/>
      <c r="LC690" s="10"/>
      <c r="LD690" s="10"/>
      <c r="LE690" s="11"/>
      <c r="LF690" s="11"/>
      <c r="LG690" s="10"/>
      <c r="LH690" s="10"/>
      <c r="LI690" s="25"/>
      <c r="LJ690" s="8"/>
      <c r="LK690" s="19"/>
      <c r="LL690" s="10"/>
      <c r="LM690" s="10"/>
      <c r="LN690" s="10"/>
      <c r="LO690" s="10"/>
      <c r="LP690" s="11"/>
      <c r="LQ690" s="11"/>
      <c r="LR690" s="11"/>
      <c r="LS690" s="10"/>
      <c r="LT690" s="10"/>
      <c r="LU690" s="11"/>
      <c r="LV690" s="11"/>
      <c r="LW690" s="10"/>
      <c r="LX690" s="10"/>
      <c r="LY690" s="25"/>
      <c r="LZ690" s="8"/>
      <c r="MA690" s="19"/>
      <c r="MB690" s="10"/>
      <c r="MC690" s="10"/>
      <c r="MD690" s="10"/>
      <c r="ME690" s="10"/>
      <c r="MF690" s="11"/>
      <c r="MG690" s="11"/>
      <c r="MH690" s="11"/>
      <c r="MI690" s="10"/>
      <c r="MJ690" s="10"/>
      <c r="MK690" s="11"/>
      <c r="ML690" s="11"/>
      <c r="MM690" s="10"/>
      <c r="MN690" s="10"/>
      <c r="MO690" s="25"/>
      <c r="MP690" s="8"/>
      <c r="MQ690" s="19"/>
      <c r="MR690" s="10"/>
      <c r="MS690" s="10"/>
      <c r="MT690" s="10"/>
      <c r="MU690" s="10"/>
      <c r="MV690" s="11"/>
      <c r="MW690" s="11"/>
      <c r="MX690" s="11"/>
      <c r="MY690" s="10"/>
      <c r="MZ690" s="10"/>
      <c r="NA690" s="11"/>
      <c r="NB690" s="11"/>
      <c r="NC690" s="10"/>
      <c r="ND690" s="10"/>
      <c r="NE690" s="25"/>
      <c r="NF690" s="8"/>
      <c r="NG690" s="19"/>
      <c r="NH690" s="10"/>
      <c r="NI690" s="10"/>
      <c r="NJ690" s="10"/>
      <c r="NK690" s="10"/>
      <c r="NL690" s="11"/>
      <c r="NM690" s="11"/>
      <c r="NN690" s="11"/>
      <c r="NO690" s="10"/>
      <c r="NP690" s="10"/>
      <c r="NQ690" s="11"/>
      <c r="NR690" s="11"/>
      <c r="NS690" s="10"/>
      <c r="NT690" s="10"/>
      <c r="NU690" s="25"/>
      <c r="NV690" s="8"/>
      <c r="NW690" s="19"/>
      <c r="NX690" s="10"/>
      <c r="NY690" s="10"/>
      <c r="NZ690" s="10"/>
      <c r="OA690" s="10"/>
      <c r="OB690" s="11"/>
      <c r="OC690" s="11"/>
      <c r="OD690" s="11"/>
      <c r="OE690" s="10"/>
      <c r="OF690" s="10"/>
      <c r="OG690" s="11"/>
      <c r="OH690" s="11"/>
      <c r="OI690" s="10"/>
      <c r="OJ690" s="10"/>
      <c r="OK690" s="25"/>
      <c r="OL690" s="8"/>
      <c r="OM690" s="19"/>
      <c r="ON690" s="10"/>
      <c r="OO690" s="10"/>
      <c r="OP690" s="10"/>
      <c r="OQ690" s="10"/>
      <c r="OR690" s="11"/>
      <c r="OS690" s="11"/>
      <c r="OT690" s="11"/>
      <c r="OU690" s="10"/>
      <c r="OV690" s="10"/>
      <c r="OW690" s="11"/>
      <c r="OX690" s="11"/>
      <c r="OY690" s="10"/>
      <c r="OZ690" s="10"/>
      <c r="PA690" s="25"/>
      <c r="PB690" s="8"/>
      <c r="PC690" s="19"/>
      <c r="PD690" s="10"/>
      <c r="PE690" s="10"/>
      <c r="PF690" s="10"/>
      <c r="PG690" s="10"/>
      <c r="PH690" s="11"/>
      <c r="PI690" s="11"/>
      <c r="PJ690" s="11"/>
      <c r="PK690" s="10"/>
      <c r="PL690" s="10"/>
      <c r="PM690" s="11"/>
      <c r="PN690" s="11"/>
      <c r="PO690" s="10"/>
      <c r="PP690" s="10"/>
      <c r="PQ690" s="25"/>
      <c r="PR690" s="8"/>
      <c r="PS690" s="19"/>
      <c r="PT690" s="10"/>
      <c r="PU690" s="10"/>
      <c r="PV690" s="10"/>
      <c r="PW690" s="10"/>
      <c r="PX690" s="11"/>
      <c r="PY690" s="11"/>
      <c r="PZ690" s="11"/>
      <c r="QA690" s="10"/>
      <c r="QB690" s="10"/>
      <c r="QC690" s="11"/>
      <c r="QD690" s="11"/>
      <c r="QE690" s="10"/>
      <c r="QF690" s="10"/>
      <c r="QG690" s="25"/>
      <c r="QH690" s="8"/>
      <c r="QI690" s="19"/>
      <c r="QJ690" s="10"/>
      <c r="QK690" s="10"/>
      <c r="QL690" s="10"/>
      <c r="QM690" s="10"/>
      <c r="QN690" s="11"/>
      <c r="QO690" s="11"/>
      <c r="QP690" s="11"/>
      <c r="QQ690" s="10"/>
      <c r="QR690" s="10"/>
      <c r="QS690" s="11"/>
      <c r="QT690" s="11"/>
      <c r="QU690" s="10"/>
      <c r="QV690" s="10"/>
      <c r="QW690" s="25"/>
      <c r="QX690" s="8"/>
      <c r="QY690" s="19"/>
      <c r="QZ690" s="10"/>
      <c r="RA690" s="10"/>
      <c r="RB690" s="10"/>
      <c r="RC690" s="10"/>
      <c r="RD690" s="11"/>
      <c r="RE690" s="11"/>
      <c r="RF690" s="11"/>
      <c r="RG690" s="10"/>
      <c r="RH690" s="10"/>
      <c r="RI690" s="11"/>
      <c r="RJ690" s="11"/>
      <c r="RK690" s="10"/>
      <c r="RL690" s="10"/>
      <c r="RM690" s="25"/>
      <c r="RN690" s="8"/>
      <c r="RO690" s="19"/>
      <c r="RP690" s="10"/>
      <c r="RQ690" s="10"/>
      <c r="RR690" s="10"/>
      <c r="RS690" s="10"/>
      <c r="RT690" s="11"/>
      <c r="RU690" s="11"/>
      <c r="RV690" s="11"/>
      <c r="RW690" s="10"/>
      <c r="RX690" s="10"/>
      <c r="RY690" s="11"/>
      <c r="RZ690" s="11"/>
      <c r="SA690" s="10"/>
      <c r="SB690" s="10"/>
      <c r="SC690" s="25"/>
      <c r="SD690" s="8"/>
      <c r="SE690" s="19"/>
      <c r="SF690" s="10"/>
      <c r="SG690" s="10"/>
      <c r="SH690" s="10"/>
      <c r="SI690" s="10"/>
      <c r="SJ690" s="11"/>
      <c r="SK690" s="11"/>
      <c r="SL690" s="11"/>
      <c r="SM690" s="10"/>
      <c r="SN690" s="10"/>
      <c r="SO690" s="11"/>
      <c r="SP690" s="11"/>
      <c r="SQ690" s="10"/>
      <c r="SR690" s="10"/>
      <c r="SS690" s="25"/>
      <c r="ST690" s="8"/>
      <c r="SU690" s="19"/>
      <c r="SV690" s="10"/>
      <c r="SW690" s="10"/>
      <c r="SX690" s="10"/>
      <c r="SY690" s="10"/>
      <c r="SZ690" s="11"/>
      <c r="TA690" s="11"/>
      <c r="TB690" s="11"/>
      <c r="TC690" s="10"/>
      <c r="TD690" s="10"/>
      <c r="TE690" s="11"/>
      <c r="TF690" s="11"/>
      <c r="TG690" s="10"/>
      <c r="TH690" s="10"/>
      <c r="TI690" s="25"/>
      <c r="TJ690" s="8"/>
      <c r="TK690" s="19"/>
      <c r="TL690" s="10"/>
      <c r="TM690" s="10"/>
      <c r="TN690" s="10"/>
      <c r="TO690" s="10"/>
      <c r="TP690" s="11"/>
      <c r="TQ690" s="11"/>
      <c r="TR690" s="11"/>
      <c r="TS690" s="10"/>
      <c r="TT690" s="10"/>
      <c r="TU690" s="11"/>
      <c r="TV690" s="11"/>
      <c r="TW690" s="10"/>
      <c r="TX690" s="10"/>
      <c r="TY690" s="25"/>
      <c r="TZ690" s="8"/>
      <c r="UA690" s="19"/>
      <c r="UB690" s="10"/>
      <c r="UC690" s="10"/>
      <c r="UD690" s="10"/>
      <c r="UE690" s="10"/>
      <c r="UF690" s="11"/>
      <c r="UG690" s="11"/>
      <c r="UH690" s="11"/>
      <c r="UI690" s="10"/>
      <c r="UJ690" s="10"/>
      <c r="UK690" s="11"/>
      <c r="UL690" s="11"/>
      <c r="UM690" s="10"/>
      <c r="UN690" s="10"/>
      <c r="UO690" s="25"/>
      <c r="UP690" s="8"/>
      <c r="UQ690" s="19"/>
      <c r="UR690" s="10"/>
      <c r="US690" s="10"/>
      <c r="UT690" s="10"/>
      <c r="UU690" s="10"/>
      <c r="UV690" s="11"/>
      <c r="UW690" s="11"/>
      <c r="UX690" s="11"/>
      <c r="UY690" s="10"/>
      <c r="UZ690" s="10"/>
      <c r="VA690" s="11"/>
      <c r="VB690" s="11"/>
      <c r="VC690" s="10"/>
      <c r="VD690" s="10"/>
      <c r="VE690" s="25"/>
      <c r="VF690" s="8"/>
      <c r="VG690" s="19"/>
      <c r="VH690" s="10"/>
      <c r="VI690" s="10"/>
      <c r="VJ690" s="10"/>
      <c r="VK690" s="10"/>
      <c r="VL690" s="11"/>
      <c r="VM690" s="11"/>
      <c r="VN690" s="11"/>
      <c r="VO690" s="10"/>
      <c r="VP690" s="10"/>
      <c r="VQ690" s="11"/>
      <c r="VR690" s="11"/>
      <c r="VS690" s="10"/>
      <c r="VT690" s="10"/>
      <c r="VU690" s="25"/>
      <c r="VV690" s="8"/>
      <c r="VW690" s="19"/>
      <c r="VX690" s="10"/>
      <c r="VY690" s="10"/>
      <c r="VZ690" s="10"/>
      <c r="WA690" s="10"/>
      <c r="WB690" s="11"/>
      <c r="WC690" s="11"/>
      <c r="WD690" s="11"/>
      <c r="WE690" s="10"/>
      <c r="WF690" s="10"/>
      <c r="WG690" s="11"/>
      <c r="WH690" s="11"/>
      <c r="WI690" s="10"/>
      <c r="WJ690" s="10"/>
      <c r="WK690" s="25"/>
      <c r="WL690" s="8"/>
      <c r="WM690" s="19"/>
      <c r="WN690" s="10"/>
      <c r="WO690" s="10"/>
      <c r="WP690" s="10"/>
      <c r="WQ690" s="10"/>
      <c r="WR690" s="11"/>
      <c r="WS690" s="11"/>
      <c r="WT690" s="11"/>
      <c r="WU690" s="10"/>
      <c r="WV690" s="10"/>
      <c r="WW690" s="11"/>
      <c r="WX690" s="11"/>
      <c r="WY690" s="10"/>
      <c r="WZ690" s="10"/>
      <c r="XA690" s="25"/>
      <c r="XB690" s="8"/>
      <c r="XC690" s="19"/>
      <c r="XD690" s="10"/>
      <c r="XE690" s="10"/>
      <c r="XF690" s="10"/>
      <c r="XG690" s="10"/>
      <c r="XH690" s="11"/>
      <c r="XI690" s="11"/>
      <c r="XJ690" s="11"/>
      <c r="XK690" s="10"/>
      <c r="XL690" s="10"/>
      <c r="XM690" s="11"/>
      <c r="XN690" s="11"/>
      <c r="XO690" s="10"/>
      <c r="XP690" s="10"/>
      <c r="XQ690" s="25"/>
      <c r="XR690" s="8"/>
      <c r="XS690" s="19"/>
      <c r="XT690" s="10"/>
      <c r="XU690" s="10"/>
      <c r="XV690" s="10"/>
      <c r="XW690" s="10"/>
      <c r="XX690" s="11"/>
      <c r="XY690" s="11"/>
      <c r="XZ690" s="11"/>
      <c r="YA690" s="10"/>
      <c r="YB690" s="10"/>
      <c r="YC690" s="11"/>
      <c r="YD690" s="11"/>
      <c r="YE690" s="10"/>
      <c r="YF690" s="10"/>
      <c r="YG690" s="25"/>
      <c r="YH690" s="8"/>
      <c r="YI690" s="19"/>
      <c r="YJ690" s="10"/>
      <c r="YK690" s="10"/>
      <c r="YL690" s="10"/>
      <c r="YM690" s="10"/>
      <c r="YN690" s="11"/>
      <c r="YO690" s="11"/>
      <c r="YP690" s="11"/>
      <c r="YQ690" s="10"/>
      <c r="YR690" s="10"/>
      <c r="YS690" s="11"/>
      <c r="YT690" s="11"/>
      <c r="YU690" s="10"/>
      <c r="YV690" s="10"/>
      <c r="YW690" s="25"/>
      <c r="YX690" s="8"/>
      <c r="YY690" s="19"/>
      <c r="YZ690" s="10"/>
      <c r="ZA690" s="10"/>
      <c r="ZB690" s="10"/>
      <c r="ZC690" s="10"/>
      <c r="ZD690" s="11"/>
      <c r="ZE690" s="11"/>
      <c r="ZF690" s="11"/>
      <c r="ZG690" s="10"/>
      <c r="ZH690" s="10"/>
      <c r="ZI690" s="11"/>
      <c r="ZJ690" s="11"/>
      <c r="ZK690" s="10"/>
      <c r="ZL690" s="10"/>
      <c r="ZM690" s="25"/>
      <c r="ZN690" s="8"/>
      <c r="ZO690" s="19"/>
      <c r="ZP690" s="10"/>
      <c r="ZQ690" s="10"/>
      <c r="ZR690" s="10"/>
      <c r="ZS690" s="10"/>
      <c r="ZT690" s="11"/>
      <c r="ZU690" s="11"/>
      <c r="ZV690" s="11"/>
      <c r="ZW690" s="10"/>
      <c r="ZX690" s="10"/>
      <c r="ZY690" s="11"/>
      <c r="ZZ690" s="11"/>
      <c r="AAA690" s="10"/>
      <c r="AAB690" s="10"/>
      <c r="AAC690" s="25"/>
      <c r="AAD690" s="8"/>
      <c r="AAE690" s="19"/>
      <c r="AAF690" s="10"/>
      <c r="AAG690" s="10"/>
      <c r="AAH690" s="10"/>
      <c r="AAI690" s="10"/>
      <c r="AAJ690" s="11"/>
      <c r="AAK690" s="11"/>
      <c r="AAL690" s="11"/>
      <c r="AAM690" s="10"/>
      <c r="AAN690" s="10"/>
      <c r="AAO690" s="11"/>
      <c r="AAP690" s="11"/>
      <c r="AAQ690" s="10"/>
      <c r="AAR690" s="10"/>
      <c r="AAS690" s="25"/>
      <c r="AAT690" s="8"/>
      <c r="AAU690" s="19"/>
      <c r="AAV690" s="10"/>
      <c r="AAW690" s="10"/>
      <c r="AAX690" s="10"/>
      <c r="AAY690" s="10"/>
      <c r="AAZ690" s="11"/>
      <c r="ABA690" s="11"/>
      <c r="ABB690" s="11"/>
      <c r="ABC690" s="10"/>
      <c r="ABD690" s="10"/>
      <c r="ABE690" s="11"/>
      <c r="ABF690" s="11"/>
      <c r="ABG690" s="10"/>
      <c r="ABH690" s="10"/>
      <c r="ABI690" s="25"/>
      <c r="ABJ690" s="8"/>
      <c r="ABK690" s="19"/>
      <c r="ABL690" s="10"/>
      <c r="ABM690" s="10"/>
      <c r="ABN690" s="10"/>
      <c r="ABO690" s="10"/>
      <c r="ABP690" s="11"/>
      <c r="ABQ690" s="11"/>
      <c r="ABR690" s="11"/>
      <c r="ABS690" s="10"/>
      <c r="ABT690" s="10"/>
      <c r="ABU690" s="11"/>
      <c r="ABV690" s="11"/>
      <c r="ABW690" s="10"/>
      <c r="ABX690" s="10"/>
      <c r="ABY690" s="25"/>
      <c r="ABZ690" s="8"/>
      <c r="ACA690" s="19"/>
      <c r="ACB690" s="10"/>
      <c r="ACC690" s="10"/>
      <c r="ACD690" s="10"/>
      <c r="ACE690" s="10"/>
      <c r="ACF690" s="11"/>
      <c r="ACG690" s="11"/>
      <c r="ACH690" s="11"/>
      <c r="ACI690" s="10"/>
      <c r="ACJ690" s="10"/>
      <c r="ACK690" s="11"/>
      <c r="ACL690" s="11"/>
      <c r="ACM690" s="10"/>
      <c r="ACN690" s="10"/>
      <c r="ACO690" s="25"/>
      <c r="ACP690" s="8"/>
      <c r="ACQ690" s="19"/>
      <c r="ACR690" s="10"/>
      <c r="ACS690" s="10"/>
      <c r="ACT690" s="10"/>
      <c r="ACU690" s="10"/>
      <c r="ACV690" s="11"/>
      <c r="ACW690" s="11"/>
      <c r="ACX690" s="11"/>
      <c r="ACY690" s="10"/>
      <c r="ACZ690" s="10"/>
      <c r="ADA690" s="11"/>
      <c r="ADB690" s="11"/>
      <c r="ADC690" s="10"/>
      <c r="ADD690" s="10"/>
      <c r="ADE690" s="25"/>
      <c r="ADF690" s="8"/>
      <c r="ADG690" s="19"/>
      <c r="ADH690" s="10"/>
      <c r="ADI690" s="10"/>
      <c r="ADJ690" s="10"/>
      <c r="ADK690" s="10"/>
      <c r="ADL690" s="11"/>
      <c r="ADM690" s="11"/>
      <c r="ADN690" s="11"/>
      <c r="ADO690" s="10"/>
      <c r="ADP690" s="10"/>
      <c r="ADQ690" s="11"/>
      <c r="ADR690" s="11"/>
      <c r="ADS690" s="10"/>
      <c r="ADT690" s="10"/>
      <c r="ADU690" s="25"/>
      <c r="ADV690" s="8"/>
      <c r="ADW690" s="19"/>
      <c r="ADX690" s="10"/>
      <c r="ADY690" s="10"/>
      <c r="ADZ690" s="10"/>
      <c r="AEA690" s="10"/>
      <c r="AEB690" s="11"/>
      <c r="AEC690" s="11"/>
      <c r="AED690" s="11"/>
      <c r="AEE690" s="10"/>
      <c r="AEF690" s="10"/>
      <c r="AEG690" s="11"/>
      <c r="AEH690" s="11"/>
      <c r="AEI690" s="10"/>
      <c r="AEJ690" s="10"/>
      <c r="AEK690" s="25"/>
      <c r="AEL690" s="8"/>
      <c r="AEM690" s="19"/>
      <c r="AEN690" s="10"/>
      <c r="AEO690" s="10"/>
      <c r="AEP690" s="10"/>
      <c r="AEQ690" s="10"/>
      <c r="AER690" s="11"/>
      <c r="AES690" s="11"/>
      <c r="AET690" s="11"/>
      <c r="AEU690" s="10"/>
      <c r="AEV690" s="10"/>
      <c r="AEW690" s="11"/>
      <c r="AEX690" s="11"/>
      <c r="AEY690" s="10"/>
      <c r="AEZ690" s="10"/>
      <c r="AFA690" s="25"/>
      <c r="AFB690" s="8"/>
      <c r="AFC690" s="19"/>
      <c r="AFD690" s="10"/>
      <c r="AFE690" s="10"/>
      <c r="AFF690" s="10"/>
      <c r="AFG690" s="10"/>
      <c r="AFH690" s="11"/>
      <c r="AFI690" s="11"/>
      <c r="AFJ690" s="11"/>
      <c r="AFK690" s="10"/>
      <c r="AFL690" s="10"/>
      <c r="AFM690" s="11"/>
      <c r="AFN690" s="11"/>
      <c r="AFO690" s="10"/>
      <c r="AFP690" s="10"/>
      <c r="AFQ690" s="25"/>
      <c r="AFR690" s="8"/>
      <c r="AFS690" s="19"/>
      <c r="AFT690" s="10"/>
      <c r="AFU690" s="10"/>
      <c r="AFV690" s="10"/>
      <c r="AFW690" s="10"/>
      <c r="AFX690" s="11"/>
      <c r="AFY690" s="11"/>
      <c r="AFZ690" s="11"/>
      <c r="AGA690" s="10"/>
      <c r="AGB690" s="10"/>
      <c r="AGC690" s="11"/>
      <c r="AGD690" s="11"/>
      <c r="AGE690" s="10"/>
      <c r="AGF690" s="10"/>
      <c r="AGG690" s="25"/>
      <c r="AGH690" s="8"/>
      <c r="AGI690" s="19"/>
      <c r="AGJ690" s="10"/>
      <c r="AGK690" s="10"/>
      <c r="AGL690" s="10"/>
      <c r="AGM690" s="10"/>
      <c r="AGN690" s="11"/>
      <c r="AGO690" s="11"/>
      <c r="AGP690" s="11"/>
      <c r="AGQ690" s="10"/>
      <c r="AGR690" s="10"/>
      <c r="AGS690" s="11"/>
      <c r="AGT690" s="11"/>
      <c r="AGU690" s="10"/>
      <c r="AGV690" s="10"/>
      <c r="AGW690" s="25"/>
      <c r="AGX690" s="8"/>
      <c r="AGY690" s="19"/>
      <c r="AGZ690" s="10"/>
      <c r="AHA690" s="10"/>
      <c r="AHB690" s="10"/>
      <c r="AHC690" s="10"/>
      <c r="AHD690" s="11"/>
      <c r="AHE690" s="11"/>
      <c r="AHF690" s="11"/>
      <c r="AHG690" s="10"/>
      <c r="AHH690" s="10"/>
      <c r="AHI690" s="11"/>
      <c r="AHJ690" s="11"/>
      <c r="AHK690" s="10"/>
      <c r="AHL690" s="10"/>
      <c r="AHM690" s="25"/>
      <c r="AHN690" s="8"/>
      <c r="AHO690" s="19"/>
      <c r="AHP690" s="10"/>
      <c r="AHQ690" s="10"/>
      <c r="AHR690" s="10"/>
      <c r="AHS690" s="10"/>
      <c r="AHT690" s="11"/>
      <c r="AHU690" s="11"/>
      <c r="AHV690" s="11"/>
      <c r="AHW690" s="10"/>
      <c r="AHX690" s="10"/>
      <c r="AHY690" s="11"/>
      <c r="AHZ690" s="11"/>
      <c r="AIA690" s="10"/>
      <c r="AIB690" s="10"/>
      <c r="AIC690" s="25"/>
      <c r="AID690" s="8"/>
      <c r="AIE690" s="19"/>
      <c r="AIF690" s="10"/>
      <c r="AIG690" s="10"/>
      <c r="AIH690" s="10"/>
      <c r="AII690" s="10"/>
      <c r="AIJ690" s="11"/>
      <c r="AIK690" s="11"/>
      <c r="AIL690" s="11"/>
      <c r="AIM690" s="10"/>
      <c r="AIN690" s="10"/>
      <c r="AIO690" s="11"/>
      <c r="AIP690" s="11"/>
      <c r="AIQ690" s="10"/>
      <c r="AIR690" s="10"/>
      <c r="AIS690" s="25"/>
      <c r="AIT690" s="8"/>
      <c r="AIU690" s="19"/>
      <c r="AIV690" s="10"/>
      <c r="AIW690" s="10"/>
      <c r="AIX690" s="10"/>
      <c r="AIY690" s="10"/>
      <c r="AIZ690" s="11"/>
      <c r="AJA690" s="11"/>
      <c r="AJB690" s="11"/>
      <c r="AJC690" s="10"/>
      <c r="AJD690" s="10"/>
      <c r="AJE690" s="11"/>
      <c r="AJF690" s="11"/>
      <c r="AJG690" s="10"/>
      <c r="AJH690" s="10"/>
      <c r="AJI690" s="25"/>
      <c r="AJJ690" s="8"/>
      <c r="AJK690" s="19"/>
      <c r="AJL690" s="10"/>
      <c r="AJM690" s="10"/>
      <c r="AJN690" s="10"/>
      <c r="AJO690" s="10"/>
      <c r="AJP690" s="11"/>
      <c r="AJQ690" s="11"/>
      <c r="AJR690" s="11"/>
      <c r="AJS690" s="10"/>
      <c r="AJT690" s="10"/>
      <c r="AJU690" s="11"/>
      <c r="AJV690" s="11"/>
      <c r="AJW690" s="10"/>
      <c r="AJX690" s="10"/>
      <c r="AJY690" s="25"/>
      <c r="AJZ690" s="8"/>
      <c r="AKA690" s="19"/>
      <c r="AKB690" s="10"/>
      <c r="AKC690" s="10"/>
      <c r="AKD690" s="10"/>
      <c r="AKE690" s="10"/>
      <c r="AKF690" s="11"/>
      <c r="AKG690" s="11"/>
      <c r="AKH690" s="11"/>
      <c r="AKI690" s="10"/>
      <c r="AKJ690" s="10"/>
      <c r="AKK690" s="11"/>
      <c r="AKL690" s="11"/>
      <c r="AKM690" s="10"/>
      <c r="AKN690" s="10"/>
      <c r="AKO690" s="25"/>
      <c r="AKP690" s="8"/>
      <c r="AKQ690" s="19"/>
      <c r="AKR690" s="10"/>
      <c r="AKS690" s="10"/>
      <c r="AKT690" s="10"/>
      <c r="AKU690" s="10"/>
      <c r="AKV690" s="11"/>
      <c r="AKW690" s="11"/>
      <c r="AKX690" s="11"/>
      <c r="AKY690" s="10"/>
      <c r="AKZ690" s="10"/>
      <c r="ALA690" s="11"/>
      <c r="ALB690" s="11"/>
      <c r="ALC690" s="10"/>
      <c r="ALD690" s="10"/>
      <c r="ALE690" s="25"/>
      <c r="ALF690" s="8"/>
      <c r="ALG690" s="19"/>
      <c r="ALH690" s="10"/>
      <c r="ALI690" s="10"/>
      <c r="ALJ690" s="10"/>
      <c r="ALK690" s="10"/>
      <c r="ALL690" s="11"/>
      <c r="ALM690" s="11"/>
      <c r="ALN690" s="11"/>
      <c r="ALO690" s="10"/>
      <c r="ALP690" s="10"/>
      <c r="ALQ690" s="11"/>
      <c r="ALR690" s="11"/>
      <c r="ALS690" s="10"/>
      <c r="ALT690" s="10"/>
      <c r="ALU690" s="25"/>
      <c r="ALV690" s="8"/>
      <c r="ALW690" s="19"/>
      <c r="ALX690" s="10"/>
      <c r="ALY690" s="10"/>
      <c r="ALZ690" s="10"/>
      <c r="AMA690" s="10"/>
      <c r="AMB690" s="11"/>
      <c r="AMC690" s="11"/>
      <c r="AMD690" s="11"/>
      <c r="AME690" s="10"/>
      <c r="AMF690" s="10"/>
      <c r="AMG690" s="11"/>
      <c r="AMH690" s="11"/>
      <c r="AMI690" s="10"/>
      <c r="AMJ690" s="10"/>
      <c r="AMK690" s="25"/>
      <c r="AML690" s="8"/>
      <c r="AMM690" s="19"/>
      <c r="AMN690" s="10"/>
      <c r="AMO690" s="10"/>
      <c r="AMP690" s="10"/>
      <c r="AMQ690" s="10"/>
      <c r="AMR690" s="11"/>
      <c r="AMS690" s="11"/>
      <c r="AMT690" s="11"/>
      <c r="AMU690" s="10"/>
      <c r="AMV690" s="10"/>
      <c r="AMW690" s="11"/>
      <c r="AMX690" s="11"/>
      <c r="AMY690" s="10"/>
      <c r="AMZ690" s="10"/>
      <c r="ANA690" s="25"/>
      <c r="ANB690" s="8"/>
      <c r="ANC690" s="19"/>
      <c r="AND690" s="10"/>
      <c r="ANE690" s="10"/>
      <c r="ANF690" s="10"/>
      <c r="ANG690" s="10"/>
      <c r="ANH690" s="11"/>
      <c r="ANI690" s="11"/>
      <c r="ANJ690" s="11"/>
      <c r="ANK690" s="10"/>
      <c r="ANL690" s="10"/>
      <c r="ANM690" s="11"/>
      <c r="ANN690" s="11"/>
      <c r="ANO690" s="10"/>
      <c r="ANP690" s="10"/>
      <c r="ANQ690" s="25"/>
      <c r="ANR690" s="8"/>
      <c r="ANS690" s="19"/>
      <c r="ANT690" s="10"/>
      <c r="ANU690" s="10"/>
      <c r="ANV690" s="10"/>
      <c r="ANW690" s="10"/>
      <c r="ANX690" s="11"/>
      <c r="ANY690" s="11"/>
      <c r="ANZ690" s="11"/>
      <c r="AOA690" s="10"/>
      <c r="AOB690" s="10"/>
      <c r="AOC690" s="11"/>
      <c r="AOD690" s="11"/>
      <c r="AOE690" s="10"/>
      <c r="AOF690" s="10"/>
      <c r="AOG690" s="25"/>
      <c r="AOH690" s="8"/>
      <c r="AOI690" s="19"/>
      <c r="AOJ690" s="10"/>
      <c r="AOK690" s="10"/>
      <c r="AOL690" s="10"/>
      <c r="AOM690" s="10"/>
      <c r="AON690" s="11"/>
      <c r="AOO690" s="11"/>
      <c r="AOP690" s="11"/>
      <c r="AOQ690" s="10"/>
      <c r="AOR690" s="10"/>
      <c r="AOS690" s="11"/>
      <c r="AOT690" s="11"/>
      <c r="AOU690" s="10"/>
      <c r="AOV690" s="10"/>
      <c r="AOW690" s="25"/>
      <c r="AOX690" s="8"/>
      <c r="AOY690" s="19"/>
      <c r="AOZ690" s="10"/>
      <c r="APA690" s="10"/>
      <c r="APB690" s="10"/>
      <c r="APC690" s="10"/>
      <c r="APD690" s="11"/>
      <c r="APE690" s="11"/>
      <c r="APF690" s="11"/>
      <c r="APG690" s="10"/>
      <c r="APH690" s="10"/>
      <c r="API690" s="11"/>
      <c r="APJ690" s="11"/>
      <c r="APK690" s="10"/>
      <c r="APL690" s="10"/>
      <c r="APM690" s="25"/>
      <c r="APN690" s="8"/>
      <c r="APO690" s="19"/>
      <c r="APP690" s="10"/>
      <c r="APQ690" s="10"/>
      <c r="APR690" s="10"/>
      <c r="APS690" s="10"/>
      <c r="APT690" s="11"/>
      <c r="APU690" s="11"/>
      <c r="APV690" s="11"/>
      <c r="APW690" s="10"/>
      <c r="APX690" s="10"/>
      <c r="APY690" s="11"/>
      <c r="APZ690" s="11"/>
      <c r="AQA690" s="10"/>
      <c r="AQB690" s="10"/>
      <c r="AQC690" s="25"/>
      <c r="AQD690" s="8"/>
      <c r="AQE690" s="19"/>
      <c r="AQF690" s="10"/>
      <c r="AQG690" s="10"/>
      <c r="AQH690" s="10"/>
      <c r="AQI690" s="10"/>
      <c r="AQJ690" s="11"/>
      <c r="AQK690" s="11"/>
      <c r="AQL690" s="11"/>
      <c r="AQM690" s="10"/>
      <c r="AQN690" s="10"/>
      <c r="AQO690" s="11"/>
      <c r="AQP690" s="11"/>
      <c r="AQQ690" s="10"/>
      <c r="AQR690" s="10"/>
      <c r="AQS690" s="25"/>
      <c r="AQT690" s="8"/>
      <c r="AQU690" s="19"/>
      <c r="AQV690" s="10"/>
      <c r="AQW690" s="10"/>
      <c r="AQX690" s="10"/>
      <c r="AQY690" s="10"/>
      <c r="AQZ690" s="11"/>
      <c r="ARA690" s="11"/>
      <c r="ARB690" s="11"/>
      <c r="ARC690" s="10"/>
      <c r="ARD690" s="10"/>
      <c r="ARE690" s="11"/>
      <c r="ARF690" s="11"/>
      <c r="ARG690" s="10"/>
      <c r="ARH690" s="10"/>
      <c r="ARI690" s="25"/>
      <c r="ARJ690" s="8"/>
      <c r="ARK690" s="19"/>
      <c r="ARL690" s="10"/>
      <c r="ARM690" s="10"/>
      <c r="ARN690" s="10"/>
      <c r="ARO690" s="10"/>
      <c r="ARP690" s="11"/>
      <c r="ARQ690" s="11"/>
      <c r="ARR690" s="11"/>
      <c r="ARS690" s="10"/>
      <c r="ART690" s="10"/>
      <c r="ARU690" s="11"/>
      <c r="ARV690" s="11"/>
      <c r="ARW690" s="10"/>
      <c r="ARX690" s="10"/>
      <c r="ARY690" s="25"/>
      <c r="ARZ690" s="8"/>
      <c r="ASA690" s="19"/>
      <c r="ASB690" s="10"/>
      <c r="ASC690" s="10"/>
      <c r="ASD690" s="10"/>
      <c r="ASE690" s="10"/>
      <c r="ASF690" s="11"/>
      <c r="ASG690" s="11"/>
      <c r="ASH690" s="11"/>
      <c r="ASI690" s="10"/>
      <c r="ASJ690" s="10"/>
      <c r="ASK690" s="11"/>
      <c r="ASL690" s="11"/>
      <c r="ASM690" s="10"/>
      <c r="ASN690" s="10"/>
      <c r="ASO690" s="25"/>
      <c r="ASP690" s="8"/>
      <c r="ASQ690" s="19"/>
      <c r="ASR690" s="10"/>
      <c r="ASS690" s="10"/>
      <c r="AST690" s="10"/>
      <c r="ASU690" s="10"/>
      <c r="ASV690" s="11"/>
      <c r="ASW690" s="11"/>
      <c r="ASX690" s="11"/>
      <c r="ASY690" s="10"/>
      <c r="ASZ690" s="10"/>
      <c r="ATA690" s="11"/>
      <c r="ATB690" s="11"/>
      <c r="ATC690" s="10"/>
      <c r="ATD690" s="10"/>
      <c r="ATE690" s="25"/>
      <c r="ATF690" s="8"/>
      <c r="ATG690" s="19"/>
      <c r="ATH690" s="10"/>
      <c r="ATI690" s="10"/>
      <c r="ATJ690" s="10"/>
      <c r="ATK690" s="10"/>
      <c r="ATL690" s="11"/>
      <c r="ATM690" s="11"/>
      <c r="ATN690" s="11"/>
      <c r="ATO690" s="10"/>
      <c r="ATP690" s="10"/>
      <c r="ATQ690" s="11"/>
      <c r="ATR690" s="11"/>
      <c r="ATS690" s="10"/>
      <c r="ATT690" s="10"/>
      <c r="ATU690" s="25"/>
      <c r="ATV690" s="8"/>
      <c r="ATW690" s="19"/>
      <c r="ATX690" s="10"/>
      <c r="ATY690" s="10"/>
      <c r="ATZ690" s="10"/>
      <c r="AUA690" s="10"/>
      <c r="AUB690" s="11"/>
      <c r="AUC690" s="11"/>
      <c r="AUD690" s="11"/>
      <c r="AUE690" s="10"/>
      <c r="AUF690" s="10"/>
      <c r="AUG690" s="11"/>
      <c r="AUH690" s="11"/>
      <c r="AUI690" s="10"/>
      <c r="AUJ690" s="10"/>
      <c r="AUK690" s="25"/>
      <c r="AUL690" s="8"/>
      <c r="AUM690" s="19"/>
      <c r="AUN690" s="10"/>
      <c r="AUO690" s="10"/>
      <c r="AUP690" s="10"/>
      <c r="AUQ690" s="10"/>
      <c r="AUR690" s="11"/>
      <c r="AUS690" s="11"/>
      <c r="AUT690" s="11"/>
      <c r="AUU690" s="10"/>
      <c r="AUV690" s="10"/>
      <c r="AUW690" s="11"/>
      <c r="AUX690" s="11"/>
      <c r="AUY690" s="10"/>
      <c r="AUZ690" s="10"/>
      <c r="AVA690" s="25"/>
      <c r="AVB690" s="8"/>
      <c r="AVC690" s="19"/>
      <c r="AVD690" s="10"/>
      <c r="AVE690" s="10"/>
      <c r="AVF690" s="10"/>
      <c r="AVG690" s="10"/>
      <c r="AVH690" s="11"/>
      <c r="AVI690" s="11"/>
      <c r="AVJ690" s="11"/>
      <c r="AVK690" s="10"/>
      <c r="AVL690" s="10"/>
      <c r="AVM690" s="11"/>
      <c r="AVN690" s="11"/>
      <c r="AVO690" s="10"/>
      <c r="AVP690" s="10"/>
      <c r="AVQ690" s="25"/>
      <c r="AVR690" s="8"/>
      <c r="AVS690" s="19"/>
      <c r="AVT690" s="10"/>
      <c r="AVU690" s="10"/>
      <c r="AVV690" s="10"/>
      <c r="AVW690" s="10"/>
      <c r="AVX690" s="11"/>
      <c r="AVY690" s="11"/>
      <c r="AVZ690" s="11"/>
      <c r="AWA690" s="10"/>
      <c r="AWB690" s="10"/>
      <c r="AWC690" s="11"/>
      <c r="AWD690" s="11"/>
      <c r="AWE690" s="10"/>
      <c r="AWF690" s="10"/>
      <c r="AWG690" s="25"/>
      <c r="AWH690" s="8"/>
      <c r="AWI690" s="19"/>
      <c r="AWJ690" s="10"/>
      <c r="AWK690" s="10"/>
      <c r="AWL690" s="10"/>
      <c r="AWM690" s="10"/>
      <c r="AWN690" s="11"/>
      <c r="AWO690" s="11"/>
      <c r="AWP690" s="11"/>
      <c r="AWQ690" s="10"/>
      <c r="AWR690" s="10"/>
      <c r="AWS690" s="11"/>
      <c r="AWT690" s="11"/>
      <c r="AWU690" s="10"/>
      <c r="AWV690" s="10"/>
      <c r="AWW690" s="25"/>
      <c r="AWX690" s="8"/>
      <c r="AWY690" s="19"/>
      <c r="AWZ690" s="10"/>
      <c r="AXA690" s="10"/>
      <c r="AXB690" s="10"/>
      <c r="AXC690" s="10"/>
      <c r="AXD690" s="11"/>
      <c r="AXE690" s="11"/>
      <c r="AXF690" s="11"/>
      <c r="AXG690" s="10"/>
      <c r="AXH690" s="10"/>
      <c r="AXI690" s="11"/>
      <c r="AXJ690" s="11"/>
      <c r="AXK690" s="10"/>
      <c r="AXL690" s="10"/>
      <c r="AXM690" s="25"/>
      <c r="AXN690" s="8"/>
      <c r="AXO690" s="19"/>
      <c r="AXP690" s="10"/>
      <c r="AXQ690" s="10"/>
      <c r="AXR690" s="10"/>
      <c r="AXS690" s="10"/>
      <c r="AXT690" s="11"/>
      <c r="AXU690" s="11"/>
      <c r="AXV690" s="11"/>
      <c r="AXW690" s="10"/>
      <c r="AXX690" s="10"/>
      <c r="AXY690" s="11"/>
      <c r="AXZ690" s="11"/>
      <c r="AYA690" s="10"/>
      <c r="AYB690" s="10"/>
      <c r="AYC690" s="25"/>
      <c r="AYD690" s="8"/>
      <c r="AYE690" s="19"/>
      <c r="AYF690" s="10"/>
      <c r="AYG690" s="10"/>
      <c r="AYH690" s="10"/>
      <c r="AYI690" s="10"/>
      <c r="AYJ690" s="11"/>
      <c r="AYK690" s="11"/>
      <c r="AYL690" s="11"/>
      <c r="AYM690" s="10"/>
      <c r="AYN690" s="10"/>
      <c r="AYO690" s="11"/>
      <c r="AYP690" s="11"/>
      <c r="AYQ690" s="10"/>
      <c r="AYR690" s="10"/>
      <c r="AYS690" s="25"/>
      <c r="AYT690" s="8"/>
      <c r="AYU690" s="19"/>
      <c r="AYV690" s="10"/>
      <c r="AYW690" s="10"/>
      <c r="AYX690" s="10"/>
      <c r="AYY690" s="10"/>
      <c r="AYZ690" s="11"/>
      <c r="AZA690" s="11"/>
      <c r="AZB690" s="11"/>
      <c r="AZC690" s="10"/>
      <c r="AZD690" s="10"/>
      <c r="AZE690" s="11"/>
      <c r="AZF690" s="11"/>
      <c r="AZG690" s="10"/>
      <c r="AZH690" s="10"/>
      <c r="AZI690" s="25"/>
      <c r="AZJ690" s="8"/>
      <c r="AZK690" s="19"/>
      <c r="AZL690" s="10"/>
      <c r="AZM690" s="10"/>
      <c r="AZN690" s="10"/>
      <c r="AZO690" s="10"/>
      <c r="AZP690" s="11"/>
      <c r="AZQ690" s="11"/>
      <c r="AZR690" s="11"/>
      <c r="AZS690" s="10"/>
      <c r="AZT690" s="10"/>
      <c r="AZU690" s="11"/>
      <c r="AZV690" s="11"/>
      <c r="AZW690" s="10"/>
      <c r="AZX690" s="10"/>
      <c r="AZY690" s="25"/>
      <c r="AZZ690" s="8"/>
      <c r="BAA690" s="19"/>
      <c r="BAB690" s="10"/>
      <c r="BAC690" s="10"/>
      <c r="BAD690" s="10"/>
      <c r="BAE690" s="10"/>
      <c r="BAF690" s="11"/>
      <c r="BAG690" s="11"/>
      <c r="BAH690" s="11"/>
      <c r="BAI690" s="10"/>
      <c r="BAJ690" s="10"/>
      <c r="BAK690" s="11"/>
      <c r="BAL690" s="11"/>
      <c r="BAM690" s="10"/>
      <c r="BAN690" s="10"/>
      <c r="BAO690" s="25"/>
      <c r="BAP690" s="8"/>
      <c r="BAQ690" s="19"/>
      <c r="BAR690" s="10"/>
      <c r="BAS690" s="10"/>
      <c r="BAT690" s="10"/>
      <c r="BAU690" s="10"/>
      <c r="BAV690" s="11"/>
      <c r="BAW690" s="11"/>
      <c r="BAX690" s="11"/>
      <c r="BAY690" s="10"/>
      <c r="BAZ690" s="10"/>
      <c r="BBA690" s="11"/>
      <c r="BBB690" s="11"/>
      <c r="BBC690" s="10"/>
      <c r="BBD690" s="10"/>
      <c r="BBE690" s="25"/>
      <c r="BBF690" s="8"/>
      <c r="BBG690" s="19"/>
      <c r="BBH690" s="10"/>
      <c r="BBI690" s="10"/>
      <c r="BBJ690" s="10"/>
      <c r="BBK690" s="10"/>
      <c r="BBL690" s="11"/>
      <c r="BBM690" s="11"/>
      <c r="BBN690" s="11"/>
      <c r="BBO690" s="10"/>
      <c r="BBP690" s="10"/>
      <c r="BBQ690" s="11"/>
      <c r="BBR690" s="11"/>
      <c r="BBS690" s="10"/>
      <c r="BBT690" s="10"/>
      <c r="BBU690" s="25"/>
      <c r="BBV690" s="8"/>
      <c r="BBW690" s="19"/>
      <c r="BBX690" s="10"/>
      <c r="BBY690" s="10"/>
      <c r="BBZ690" s="10"/>
      <c r="BCA690" s="10"/>
      <c r="BCB690" s="11"/>
      <c r="BCC690" s="11"/>
      <c r="BCD690" s="11"/>
      <c r="BCE690" s="10"/>
      <c r="BCF690" s="10"/>
      <c r="BCG690" s="11"/>
      <c r="BCH690" s="11"/>
      <c r="BCI690" s="10"/>
      <c r="BCJ690" s="10"/>
      <c r="BCK690" s="25"/>
      <c r="BCL690" s="8"/>
      <c r="BCM690" s="19"/>
      <c r="BCN690" s="10"/>
      <c r="BCO690" s="10"/>
      <c r="BCP690" s="10"/>
      <c r="BCQ690" s="10"/>
      <c r="BCR690" s="11"/>
      <c r="BCS690" s="11"/>
      <c r="BCT690" s="11"/>
      <c r="BCU690" s="10"/>
      <c r="BCV690" s="10"/>
      <c r="BCW690" s="11"/>
      <c r="BCX690" s="11"/>
      <c r="BCY690" s="10"/>
      <c r="BCZ690" s="10"/>
      <c r="BDA690" s="25"/>
      <c r="BDB690" s="8"/>
      <c r="BDC690" s="19"/>
      <c r="BDD690" s="10"/>
      <c r="BDE690" s="10"/>
      <c r="BDF690" s="10"/>
      <c r="BDG690" s="10"/>
      <c r="BDH690" s="11"/>
      <c r="BDI690" s="11"/>
      <c r="BDJ690" s="11"/>
      <c r="BDK690" s="10"/>
      <c r="BDL690" s="10"/>
      <c r="BDM690" s="11"/>
      <c r="BDN690" s="11"/>
      <c r="BDO690" s="10"/>
      <c r="BDP690" s="10"/>
      <c r="BDQ690" s="25"/>
      <c r="BDR690" s="8"/>
      <c r="BDS690" s="19"/>
      <c r="BDT690" s="10"/>
      <c r="BDU690" s="10"/>
      <c r="BDV690" s="10"/>
      <c r="BDW690" s="10"/>
      <c r="BDX690" s="11"/>
      <c r="BDY690" s="11"/>
      <c r="BDZ690" s="11"/>
      <c r="BEA690" s="10"/>
      <c r="BEB690" s="10"/>
      <c r="BEC690" s="11"/>
      <c r="BED690" s="11"/>
      <c r="BEE690" s="10"/>
      <c r="BEF690" s="10"/>
      <c r="BEG690" s="25"/>
      <c r="BEH690" s="8"/>
      <c r="BEI690" s="19"/>
      <c r="BEJ690" s="10"/>
      <c r="BEK690" s="10"/>
      <c r="BEL690" s="10"/>
      <c r="BEM690" s="10"/>
      <c r="BEN690" s="11"/>
      <c r="BEO690" s="11"/>
      <c r="BEP690" s="11"/>
      <c r="BEQ690" s="10"/>
      <c r="BER690" s="10"/>
      <c r="BES690" s="11"/>
      <c r="BET690" s="11"/>
      <c r="BEU690" s="10"/>
      <c r="BEV690" s="10"/>
      <c r="BEW690" s="25"/>
      <c r="BEX690" s="8"/>
      <c r="BEY690" s="19"/>
      <c r="BEZ690" s="10"/>
      <c r="BFA690" s="10"/>
      <c r="BFB690" s="10"/>
      <c r="BFC690" s="10"/>
      <c r="BFD690" s="11"/>
      <c r="BFE690" s="11"/>
      <c r="BFF690" s="11"/>
      <c r="BFG690" s="10"/>
      <c r="BFH690" s="10"/>
      <c r="BFI690" s="11"/>
      <c r="BFJ690" s="11"/>
      <c r="BFK690" s="10"/>
      <c r="BFL690" s="10"/>
      <c r="BFM690" s="25"/>
      <c r="BFN690" s="8"/>
      <c r="BFO690" s="19"/>
      <c r="BFP690" s="10"/>
      <c r="BFQ690" s="10"/>
      <c r="BFR690" s="10"/>
      <c r="BFS690" s="10"/>
      <c r="BFT690" s="11"/>
      <c r="BFU690" s="11"/>
      <c r="BFV690" s="11"/>
      <c r="BFW690" s="10"/>
      <c r="BFX690" s="10"/>
      <c r="BFY690" s="11"/>
      <c r="BFZ690" s="11"/>
      <c r="BGA690" s="10"/>
      <c r="BGB690" s="10"/>
      <c r="BGC690" s="25"/>
      <c r="BGD690" s="8"/>
      <c r="BGE690" s="19"/>
      <c r="BGF690" s="10"/>
      <c r="BGG690" s="10"/>
      <c r="BGH690" s="10"/>
      <c r="BGI690" s="10"/>
      <c r="BGJ690" s="11"/>
      <c r="BGK690" s="11"/>
      <c r="BGL690" s="11"/>
      <c r="BGM690" s="10"/>
      <c r="BGN690" s="10"/>
      <c r="BGO690" s="11"/>
      <c r="BGP690" s="11"/>
      <c r="BGQ690" s="10"/>
      <c r="BGR690" s="10"/>
      <c r="BGS690" s="25"/>
      <c r="BGT690" s="8"/>
      <c r="BGU690" s="19"/>
      <c r="BGV690" s="10"/>
      <c r="BGW690" s="10"/>
      <c r="BGX690" s="10"/>
      <c r="BGY690" s="10"/>
      <c r="BGZ690" s="11"/>
      <c r="BHA690" s="11"/>
      <c r="BHB690" s="11"/>
      <c r="BHC690" s="10"/>
      <c r="BHD690" s="10"/>
      <c r="BHE690" s="11"/>
      <c r="BHF690" s="11"/>
      <c r="BHG690" s="10"/>
      <c r="BHH690" s="10"/>
      <c r="BHI690" s="25"/>
      <c r="BHJ690" s="8"/>
      <c r="BHK690" s="19"/>
      <c r="BHL690" s="10"/>
      <c r="BHM690" s="10"/>
      <c r="BHN690" s="10"/>
      <c r="BHO690" s="10"/>
      <c r="BHP690" s="11"/>
      <c r="BHQ690" s="11"/>
      <c r="BHR690" s="11"/>
      <c r="BHS690" s="10"/>
      <c r="BHT690" s="10"/>
      <c r="BHU690" s="11"/>
      <c r="BHV690" s="11"/>
      <c r="BHW690" s="10"/>
      <c r="BHX690" s="10"/>
      <c r="BHY690" s="25"/>
      <c r="BHZ690" s="8"/>
      <c r="BIA690" s="19"/>
      <c r="BIB690" s="10"/>
      <c r="BIC690" s="10"/>
      <c r="BID690" s="10"/>
      <c r="BIE690" s="10"/>
      <c r="BIF690" s="11"/>
      <c r="BIG690" s="11"/>
      <c r="BIH690" s="11"/>
      <c r="BII690" s="10"/>
      <c r="BIJ690" s="10"/>
      <c r="BIK690" s="11"/>
      <c r="BIL690" s="11"/>
      <c r="BIM690" s="10"/>
      <c r="BIN690" s="10"/>
      <c r="BIO690" s="25"/>
      <c r="BIP690" s="8"/>
      <c r="BIQ690" s="19"/>
      <c r="BIR690" s="10"/>
      <c r="BIS690" s="10"/>
      <c r="BIT690" s="10"/>
      <c r="BIU690" s="10"/>
      <c r="BIV690" s="11"/>
      <c r="BIW690" s="11"/>
      <c r="BIX690" s="11"/>
      <c r="BIY690" s="10"/>
      <c r="BIZ690" s="10"/>
      <c r="BJA690" s="11"/>
      <c r="BJB690" s="11"/>
      <c r="BJC690" s="10"/>
      <c r="BJD690" s="10"/>
      <c r="BJE690" s="25"/>
      <c r="BJF690" s="8"/>
      <c r="BJG690" s="19"/>
      <c r="BJH690" s="10"/>
      <c r="BJI690" s="10"/>
      <c r="BJJ690" s="10"/>
      <c r="BJK690" s="10"/>
      <c r="BJL690" s="11"/>
      <c r="BJM690" s="11"/>
      <c r="BJN690" s="11"/>
      <c r="BJO690" s="10"/>
      <c r="BJP690" s="10"/>
      <c r="BJQ690" s="11"/>
      <c r="BJR690" s="11"/>
      <c r="BJS690" s="10"/>
      <c r="BJT690" s="10"/>
      <c r="BJU690" s="25"/>
      <c r="BJV690" s="8"/>
      <c r="BJW690" s="19"/>
      <c r="BJX690" s="10"/>
      <c r="BJY690" s="10"/>
      <c r="BJZ690" s="10"/>
      <c r="BKA690" s="10"/>
      <c r="BKB690" s="11"/>
      <c r="BKC690" s="11"/>
      <c r="BKD690" s="11"/>
      <c r="BKE690" s="10"/>
      <c r="BKF690" s="10"/>
      <c r="BKG690" s="11"/>
      <c r="BKH690" s="11"/>
      <c r="BKI690" s="10"/>
      <c r="BKJ690" s="10"/>
      <c r="BKK690" s="25"/>
      <c r="BKL690" s="8"/>
      <c r="BKM690" s="19"/>
      <c r="BKN690" s="10"/>
      <c r="BKO690" s="10"/>
      <c r="BKP690" s="10"/>
      <c r="BKQ690" s="10"/>
      <c r="BKR690" s="11"/>
      <c r="BKS690" s="11"/>
      <c r="BKT690" s="11"/>
      <c r="BKU690" s="10"/>
      <c r="BKV690" s="10"/>
      <c r="BKW690" s="11"/>
      <c r="BKX690" s="11"/>
      <c r="BKY690" s="10"/>
      <c r="BKZ690" s="10"/>
      <c r="BLA690" s="25"/>
      <c r="BLB690" s="8"/>
      <c r="BLC690" s="19"/>
      <c r="BLD690" s="10"/>
      <c r="BLE690" s="10"/>
      <c r="BLF690" s="10"/>
      <c r="BLG690" s="10"/>
      <c r="BLH690" s="11"/>
      <c r="BLI690" s="11"/>
      <c r="BLJ690" s="11"/>
      <c r="BLK690" s="10"/>
      <c r="BLL690" s="10"/>
      <c r="BLM690" s="11"/>
      <c r="BLN690" s="11"/>
      <c r="BLO690" s="10"/>
      <c r="BLP690" s="10"/>
      <c r="BLQ690" s="25"/>
      <c r="BLR690" s="8"/>
      <c r="BLS690" s="19"/>
      <c r="BLT690" s="10"/>
      <c r="BLU690" s="10"/>
      <c r="BLV690" s="10"/>
      <c r="BLW690" s="10"/>
      <c r="BLX690" s="11"/>
      <c r="BLY690" s="11"/>
      <c r="BLZ690" s="11"/>
      <c r="BMA690" s="10"/>
      <c r="BMB690" s="10"/>
      <c r="BMC690" s="11"/>
      <c r="BMD690" s="11"/>
      <c r="BME690" s="10"/>
      <c r="BMF690" s="10"/>
      <c r="BMG690" s="25"/>
      <c r="BMH690" s="8"/>
      <c r="BMI690" s="19"/>
      <c r="BMJ690" s="10"/>
      <c r="BMK690" s="10"/>
      <c r="BML690" s="10"/>
      <c r="BMM690" s="10"/>
      <c r="BMN690" s="11"/>
      <c r="BMO690" s="11"/>
      <c r="BMP690" s="11"/>
      <c r="BMQ690" s="10"/>
      <c r="BMR690" s="10"/>
      <c r="BMS690" s="11"/>
      <c r="BMT690" s="11"/>
      <c r="BMU690" s="10"/>
      <c r="BMV690" s="10"/>
      <c r="BMW690" s="25"/>
      <c r="BMX690" s="8"/>
      <c r="BMY690" s="19"/>
      <c r="BMZ690" s="10"/>
      <c r="BNA690" s="10"/>
      <c r="BNB690" s="10"/>
      <c r="BNC690" s="10"/>
      <c r="BND690" s="11"/>
      <c r="BNE690" s="11"/>
      <c r="BNF690" s="11"/>
      <c r="BNG690" s="10"/>
      <c r="BNH690" s="10"/>
      <c r="BNI690" s="11"/>
      <c r="BNJ690" s="11"/>
      <c r="BNK690" s="10"/>
      <c r="BNL690" s="10"/>
      <c r="BNM690" s="25"/>
      <c r="BNN690" s="8"/>
      <c r="BNO690" s="19"/>
      <c r="BNP690" s="10"/>
      <c r="BNQ690" s="10"/>
      <c r="BNR690" s="10"/>
      <c r="BNS690" s="10"/>
      <c r="BNT690" s="11"/>
      <c r="BNU690" s="11"/>
      <c r="BNV690" s="11"/>
      <c r="BNW690" s="10"/>
      <c r="BNX690" s="10"/>
      <c r="BNY690" s="11"/>
      <c r="BNZ690" s="11"/>
      <c r="BOA690" s="10"/>
      <c r="BOB690" s="10"/>
      <c r="BOC690" s="25"/>
      <c r="BOD690" s="8"/>
      <c r="BOE690" s="19"/>
      <c r="BOF690" s="10"/>
      <c r="BOG690" s="10"/>
      <c r="BOH690" s="10"/>
      <c r="BOI690" s="10"/>
      <c r="BOJ690" s="11"/>
      <c r="BOK690" s="11"/>
      <c r="BOL690" s="11"/>
      <c r="BOM690" s="10"/>
      <c r="BON690" s="10"/>
      <c r="BOO690" s="11"/>
      <c r="BOP690" s="11"/>
      <c r="BOQ690" s="10"/>
      <c r="BOR690" s="10"/>
      <c r="BOS690" s="25"/>
      <c r="BOT690" s="8"/>
      <c r="BOU690" s="19"/>
      <c r="BOV690" s="10"/>
      <c r="BOW690" s="10"/>
      <c r="BOX690" s="10"/>
      <c r="BOY690" s="10"/>
      <c r="BOZ690" s="11"/>
      <c r="BPA690" s="11"/>
      <c r="BPB690" s="11"/>
      <c r="BPC690" s="10"/>
      <c r="BPD690" s="10"/>
      <c r="BPE690" s="11"/>
      <c r="BPF690" s="11"/>
      <c r="BPG690" s="10"/>
      <c r="BPH690" s="10"/>
      <c r="BPI690" s="25"/>
      <c r="BPJ690" s="8"/>
      <c r="BPK690" s="19"/>
      <c r="BPL690" s="10"/>
      <c r="BPM690" s="10"/>
      <c r="BPN690" s="10"/>
      <c r="BPO690" s="10"/>
      <c r="BPP690" s="11"/>
      <c r="BPQ690" s="11"/>
      <c r="BPR690" s="11"/>
      <c r="BPS690" s="10"/>
      <c r="BPT690" s="10"/>
      <c r="BPU690" s="11"/>
      <c r="BPV690" s="11"/>
      <c r="BPW690" s="10"/>
      <c r="BPX690" s="10"/>
      <c r="BPY690" s="25"/>
      <c r="BPZ690" s="8"/>
      <c r="BQA690" s="19"/>
      <c r="BQB690" s="10"/>
      <c r="BQC690" s="10"/>
      <c r="BQD690" s="10"/>
      <c r="BQE690" s="10"/>
      <c r="BQF690" s="11"/>
      <c r="BQG690" s="11"/>
      <c r="BQH690" s="11"/>
      <c r="BQI690" s="10"/>
      <c r="BQJ690" s="10"/>
      <c r="BQK690" s="11"/>
      <c r="BQL690" s="11"/>
      <c r="BQM690" s="10"/>
      <c r="BQN690" s="10"/>
      <c r="BQO690" s="25"/>
      <c r="BQP690" s="8"/>
      <c r="BQQ690" s="19"/>
      <c r="BQR690" s="10"/>
      <c r="BQS690" s="10"/>
      <c r="BQT690" s="10"/>
      <c r="BQU690" s="10"/>
      <c r="BQV690" s="11"/>
      <c r="BQW690" s="11"/>
      <c r="BQX690" s="11"/>
      <c r="BQY690" s="10"/>
      <c r="BQZ690" s="10"/>
      <c r="BRA690" s="11"/>
      <c r="BRB690" s="11"/>
      <c r="BRC690" s="10"/>
      <c r="BRD690" s="10"/>
      <c r="BRE690" s="25"/>
      <c r="BRF690" s="8"/>
      <c r="BRG690" s="19"/>
      <c r="BRH690" s="10"/>
      <c r="BRI690" s="10"/>
      <c r="BRJ690" s="10"/>
      <c r="BRK690" s="10"/>
      <c r="BRL690" s="11"/>
      <c r="BRM690" s="11"/>
      <c r="BRN690" s="11"/>
      <c r="BRO690" s="10"/>
      <c r="BRP690" s="10"/>
      <c r="BRQ690" s="11"/>
      <c r="BRR690" s="11"/>
      <c r="BRS690" s="10"/>
      <c r="BRT690" s="10"/>
      <c r="BRU690" s="25"/>
      <c r="BRV690" s="8"/>
      <c r="BRW690" s="19"/>
      <c r="BRX690" s="10"/>
      <c r="BRY690" s="10"/>
      <c r="BRZ690" s="10"/>
      <c r="BSA690" s="10"/>
      <c r="BSB690" s="11"/>
      <c r="BSC690" s="11"/>
      <c r="BSD690" s="11"/>
      <c r="BSE690" s="10"/>
      <c r="BSF690" s="10"/>
      <c r="BSG690" s="11"/>
      <c r="BSH690" s="11"/>
      <c r="BSI690" s="10"/>
      <c r="BSJ690" s="10"/>
      <c r="BSK690" s="25"/>
      <c r="BSL690" s="8"/>
      <c r="BSM690" s="19"/>
      <c r="BSN690" s="10"/>
      <c r="BSO690" s="10"/>
      <c r="BSP690" s="10"/>
      <c r="BSQ690" s="10"/>
      <c r="BSR690" s="11"/>
      <c r="BSS690" s="11"/>
      <c r="BST690" s="11"/>
      <c r="BSU690" s="10"/>
      <c r="BSV690" s="10"/>
      <c r="BSW690" s="11"/>
      <c r="BSX690" s="11"/>
      <c r="BSY690" s="10"/>
      <c r="BSZ690" s="10"/>
      <c r="BTA690" s="25"/>
      <c r="BTB690" s="8"/>
      <c r="BTC690" s="19"/>
      <c r="BTD690" s="10"/>
      <c r="BTE690" s="10"/>
      <c r="BTF690" s="10"/>
      <c r="BTG690" s="10"/>
      <c r="BTH690" s="11"/>
      <c r="BTI690" s="11"/>
      <c r="BTJ690" s="11"/>
      <c r="BTK690" s="10"/>
      <c r="BTL690" s="10"/>
      <c r="BTM690" s="11"/>
      <c r="BTN690" s="11"/>
      <c r="BTO690" s="10"/>
      <c r="BTP690" s="10"/>
      <c r="BTQ690" s="25"/>
      <c r="BTR690" s="8"/>
      <c r="BTS690" s="19"/>
      <c r="BTT690" s="10"/>
      <c r="BTU690" s="10"/>
      <c r="BTV690" s="10"/>
      <c r="BTW690" s="10"/>
      <c r="BTX690" s="11"/>
      <c r="BTY690" s="11"/>
      <c r="BTZ690" s="11"/>
      <c r="BUA690" s="10"/>
      <c r="BUB690" s="10"/>
      <c r="BUC690" s="11"/>
      <c r="BUD690" s="11"/>
      <c r="BUE690" s="10"/>
      <c r="BUF690" s="10"/>
      <c r="BUG690" s="25"/>
      <c r="BUH690" s="8"/>
      <c r="BUI690" s="19"/>
      <c r="BUJ690" s="10"/>
      <c r="BUK690" s="10"/>
      <c r="BUL690" s="10"/>
      <c r="BUM690" s="10"/>
      <c r="BUN690" s="11"/>
      <c r="BUO690" s="11"/>
      <c r="BUP690" s="11"/>
      <c r="BUQ690" s="10"/>
      <c r="BUR690" s="10"/>
      <c r="BUS690" s="11"/>
      <c r="BUT690" s="11"/>
      <c r="BUU690" s="10"/>
      <c r="BUV690" s="10"/>
      <c r="BUW690" s="25"/>
      <c r="BUX690" s="8"/>
      <c r="BUY690" s="19"/>
      <c r="BUZ690" s="10"/>
      <c r="BVA690" s="10"/>
      <c r="BVB690" s="10"/>
      <c r="BVC690" s="10"/>
      <c r="BVD690" s="11"/>
      <c r="BVE690" s="11"/>
      <c r="BVF690" s="11"/>
      <c r="BVG690" s="10"/>
      <c r="BVH690" s="10"/>
      <c r="BVI690" s="11"/>
      <c r="BVJ690" s="11"/>
      <c r="BVK690" s="10"/>
      <c r="BVL690" s="10"/>
      <c r="BVM690" s="25"/>
      <c r="BVN690" s="8"/>
      <c r="BVO690" s="19"/>
      <c r="BVP690" s="10"/>
      <c r="BVQ690" s="10"/>
      <c r="BVR690" s="10"/>
      <c r="BVS690" s="10"/>
      <c r="BVT690" s="11"/>
      <c r="BVU690" s="11"/>
      <c r="BVV690" s="11"/>
      <c r="BVW690" s="10"/>
      <c r="BVX690" s="10"/>
      <c r="BVY690" s="11"/>
      <c r="BVZ690" s="11"/>
      <c r="BWA690" s="10"/>
      <c r="BWB690" s="10"/>
      <c r="BWC690" s="25"/>
      <c r="BWD690" s="8"/>
      <c r="BWE690" s="19"/>
      <c r="BWF690" s="10"/>
      <c r="BWG690" s="10"/>
      <c r="BWH690" s="10"/>
      <c r="BWI690" s="10"/>
      <c r="BWJ690" s="11"/>
      <c r="BWK690" s="11"/>
      <c r="BWL690" s="11"/>
      <c r="BWM690" s="10"/>
      <c r="BWN690" s="10"/>
      <c r="BWO690" s="11"/>
      <c r="BWP690" s="11"/>
      <c r="BWQ690" s="10"/>
      <c r="BWR690" s="10"/>
      <c r="BWS690" s="25"/>
      <c r="BWT690" s="8"/>
      <c r="BWU690" s="19"/>
      <c r="BWV690" s="10"/>
      <c r="BWW690" s="10"/>
      <c r="BWX690" s="10"/>
      <c r="BWY690" s="10"/>
      <c r="BWZ690" s="11"/>
      <c r="BXA690" s="11"/>
      <c r="BXB690" s="11"/>
      <c r="BXC690" s="10"/>
      <c r="BXD690" s="10"/>
      <c r="BXE690" s="11"/>
      <c r="BXF690" s="11"/>
      <c r="BXG690" s="10"/>
      <c r="BXH690" s="10"/>
      <c r="BXI690" s="25"/>
      <c r="BXJ690" s="8"/>
      <c r="BXK690" s="19"/>
      <c r="BXL690" s="10"/>
      <c r="BXM690" s="10"/>
      <c r="BXN690" s="10"/>
      <c r="BXO690" s="10"/>
      <c r="BXP690" s="11"/>
      <c r="BXQ690" s="11"/>
      <c r="BXR690" s="11"/>
      <c r="BXS690" s="10"/>
      <c r="BXT690" s="10"/>
      <c r="BXU690" s="11"/>
      <c r="BXV690" s="11"/>
      <c r="BXW690" s="10"/>
      <c r="BXX690" s="10"/>
      <c r="BXY690" s="25"/>
      <c r="BXZ690" s="8"/>
      <c r="BYA690" s="19"/>
      <c r="BYB690" s="10"/>
      <c r="BYC690" s="10"/>
      <c r="BYD690" s="10"/>
      <c r="BYE690" s="10"/>
      <c r="BYF690" s="11"/>
      <c r="BYG690" s="11"/>
      <c r="BYH690" s="11"/>
      <c r="BYI690" s="10"/>
      <c r="BYJ690" s="10"/>
      <c r="BYK690" s="11"/>
      <c r="BYL690" s="11"/>
      <c r="BYM690" s="10"/>
      <c r="BYN690" s="10"/>
      <c r="BYO690" s="25"/>
      <c r="BYP690" s="8"/>
      <c r="BYQ690" s="19"/>
      <c r="BYR690" s="10"/>
      <c r="BYS690" s="10"/>
      <c r="BYT690" s="10"/>
      <c r="BYU690" s="10"/>
      <c r="BYV690" s="11"/>
      <c r="BYW690" s="11"/>
      <c r="BYX690" s="11"/>
      <c r="BYY690" s="10"/>
      <c r="BYZ690" s="10"/>
      <c r="BZA690" s="11"/>
      <c r="BZB690" s="11"/>
      <c r="BZC690" s="10"/>
      <c r="BZD690" s="10"/>
      <c r="BZE690" s="25"/>
      <c r="BZF690" s="8"/>
      <c r="BZG690" s="19"/>
      <c r="BZH690" s="10"/>
      <c r="BZI690" s="10"/>
      <c r="BZJ690" s="10"/>
      <c r="BZK690" s="10"/>
      <c r="BZL690" s="11"/>
      <c r="BZM690" s="11"/>
      <c r="BZN690" s="11"/>
      <c r="BZO690" s="10"/>
      <c r="BZP690" s="10"/>
      <c r="BZQ690" s="11"/>
      <c r="BZR690" s="11"/>
      <c r="BZS690" s="10"/>
      <c r="BZT690" s="10"/>
      <c r="BZU690" s="25"/>
      <c r="BZV690" s="8"/>
      <c r="BZW690" s="19"/>
      <c r="BZX690" s="10"/>
      <c r="BZY690" s="10"/>
      <c r="BZZ690" s="10"/>
      <c r="CAA690" s="10"/>
      <c r="CAB690" s="11"/>
      <c r="CAC690" s="11"/>
      <c r="CAD690" s="11"/>
      <c r="CAE690" s="10"/>
      <c r="CAF690" s="10"/>
      <c r="CAG690" s="11"/>
      <c r="CAH690" s="11"/>
      <c r="CAI690" s="10"/>
      <c r="CAJ690" s="10"/>
      <c r="CAK690" s="25"/>
      <c r="CAL690" s="8"/>
      <c r="CAM690" s="19"/>
      <c r="CAN690" s="10"/>
      <c r="CAO690" s="10"/>
      <c r="CAP690" s="10"/>
      <c r="CAQ690" s="10"/>
      <c r="CAR690" s="11"/>
      <c r="CAS690" s="11"/>
      <c r="CAT690" s="11"/>
      <c r="CAU690" s="10"/>
      <c r="CAV690" s="10"/>
      <c r="CAW690" s="11"/>
      <c r="CAX690" s="11"/>
      <c r="CAY690" s="10"/>
      <c r="CAZ690" s="10"/>
      <c r="CBA690" s="25"/>
      <c r="CBB690" s="8"/>
      <c r="CBC690" s="19"/>
      <c r="CBD690" s="10"/>
      <c r="CBE690" s="10"/>
      <c r="CBF690" s="10"/>
      <c r="CBG690" s="10"/>
      <c r="CBH690" s="11"/>
      <c r="CBI690" s="11"/>
      <c r="CBJ690" s="11"/>
      <c r="CBK690" s="10"/>
      <c r="CBL690" s="10"/>
      <c r="CBM690" s="11"/>
      <c r="CBN690" s="11"/>
      <c r="CBO690" s="10"/>
      <c r="CBP690" s="10"/>
      <c r="CBQ690" s="25"/>
      <c r="CBR690" s="8"/>
      <c r="CBS690" s="19"/>
      <c r="CBT690" s="10"/>
      <c r="CBU690" s="10"/>
      <c r="CBV690" s="10"/>
      <c r="CBW690" s="10"/>
      <c r="CBX690" s="11"/>
      <c r="CBY690" s="11"/>
      <c r="CBZ690" s="11"/>
      <c r="CCA690" s="10"/>
      <c r="CCB690" s="10"/>
      <c r="CCC690" s="11"/>
      <c r="CCD690" s="11"/>
      <c r="CCE690" s="10"/>
      <c r="CCF690" s="10"/>
      <c r="CCG690" s="25"/>
      <c r="CCH690" s="8"/>
      <c r="CCI690" s="19"/>
      <c r="CCJ690" s="10"/>
      <c r="CCK690" s="10"/>
      <c r="CCL690" s="10"/>
      <c r="CCM690" s="10"/>
      <c r="CCN690" s="11"/>
      <c r="CCO690" s="11"/>
      <c r="CCP690" s="11"/>
      <c r="CCQ690" s="10"/>
      <c r="CCR690" s="10"/>
      <c r="CCS690" s="11"/>
      <c r="CCT690" s="11"/>
      <c r="CCU690" s="10"/>
      <c r="CCV690" s="10"/>
      <c r="CCW690" s="25"/>
      <c r="CCX690" s="8"/>
      <c r="CCY690" s="19"/>
      <c r="CCZ690" s="10"/>
      <c r="CDA690" s="10"/>
      <c r="CDB690" s="10"/>
      <c r="CDC690" s="10"/>
      <c r="CDD690" s="11"/>
      <c r="CDE690" s="11"/>
      <c r="CDF690" s="11"/>
      <c r="CDG690" s="10"/>
      <c r="CDH690" s="10"/>
      <c r="CDI690" s="11"/>
      <c r="CDJ690" s="11"/>
      <c r="CDK690" s="10"/>
      <c r="CDL690" s="10"/>
      <c r="CDM690" s="25"/>
      <c r="CDN690" s="8"/>
      <c r="CDO690" s="19"/>
      <c r="CDP690" s="10"/>
      <c r="CDQ690" s="10"/>
      <c r="CDR690" s="10"/>
      <c r="CDS690" s="10"/>
      <c r="CDT690" s="11"/>
      <c r="CDU690" s="11"/>
      <c r="CDV690" s="11"/>
      <c r="CDW690" s="10"/>
      <c r="CDX690" s="10"/>
      <c r="CDY690" s="11"/>
      <c r="CDZ690" s="11"/>
      <c r="CEA690" s="10"/>
      <c r="CEB690" s="10"/>
      <c r="CEC690" s="25"/>
      <c r="CED690" s="8"/>
      <c r="CEE690" s="19"/>
      <c r="CEF690" s="10"/>
      <c r="CEG690" s="10"/>
      <c r="CEH690" s="10"/>
      <c r="CEI690" s="10"/>
      <c r="CEJ690" s="11"/>
      <c r="CEK690" s="11"/>
      <c r="CEL690" s="11"/>
      <c r="CEM690" s="10"/>
      <c r="CEN690" s="10"/>
      <c r="CEO690" s="11"/>
      <c r="CEP690" s="11"/>
      <c r="CEQ690" s="10"/>
      <c r="CER690" s="10"/>
      <c r="CES690" s="25"/>
      <c r="CET690" s="8"/>
      <c r="CEU690" s="19"/>
      <c r="CEV690" s="10"/>
      <c r="CEW690" s="10"/>
      <c r="CEX690" s="10"/>
      <c r="CEY690" s="10"/>
      <c r="CEZ690" s="11"/>
      <c r="CFA690" s="11"/>
      <c r="CFB690" s="11"/>
      <c r="CFC690" s="10"/>
      <c r="CFD690" s="10"/>
      <c r="CFE690" s="11"/>
      <c r="CFF690" s="11"/>
      <c r="CFG690" s="10"/>
      <c r="CFH690" s="10"/>
      <c r="CFI690" s="25"/>
      <c r="CFJ690" s="8"/>
      <c r="CFK690" s="19"/>
      <c r="CFL690" s="10"/>
      <c r="CFM690" s="10"/>
      <c r="CFN690" s="10"/>
      <c r="CFO690" s="10"/>
      <c r="CFP690" s="11"/>
      <c r="CFQ690" s="11"/>
      <c r="CFR690" s="11"/>
      <c r="CFS690" s="10"/>
      <c r="CFT690" s="10"/>
      <c r="CFU690" s="11"/>
      <c r="CFV690" s="11"/>
      <c r="CFW690" s="10"/>
      <c r="CFX690" s="10"/>
      <c r="CFY690" s="25"/>
      <c r="CFZ690" s="8"/>
      <c r="CGA690" s="19"/>
      <c r="CGB690" s="10"/>
      <c r="CGC690" s="10"/>
      <c r="CGD690" s="10"/>
      <c r="CGE690" s="10"/>
      <c r="CGF690" s="11"/>
      <c r="CGG690" s="11"/>
      <c r="CGH690" s="11"/>
      <c r="CGI690" s="10"/>
      <c r="CGJ690" s="10"/>
      <c r="CGK690" s="11"/>
      <c r="CGL690" s="11"/>
      <c r="CGM690" s="10"/>
      <c r="CGN690" s="10"/>
      <c r="CGO690" s="25"/>
      <c r="CGP690" s="8"/>
      <c r="CGQ690" s="19"/>
      <c r="CGR690" s="10"/>
      <c r="CGS690" s="10"/>
      <c r="CGT690" s="10"/>
      <c r="CGU690" s="10"/>
      <c r="CGV690" s="11"/>
      <c r="CGW690" s="11"/>
      <c r="CGX690" s="11"/>
      <c r="CGY690" s="10"/>
      <c r="CGZ690" s="10"/>
      <c r="CHA690" s="11"/>
      <c r="CHB690" s="11"/>
      <c r="CHC690" s="10"/>
      <c r="CHD690" s="10"/>
      <c r="CHE690" s="25"/>
      <c r="CHF690" s="8"/>
      <c r="CHG690" s="19"/>
      <c r="CHH690" s="10"/>
      <c r="CHI690" s="10"/>
      <c r="CHJ690" s="10"/>
      <c r="CHK690" s="10"/>
      <c r="CHL690" s="11"/>
      <c r="CHM690" s="11"/>
      <c r="CHN690" s="11"/>
      <c r="CHO690" s="10"/>
      <c r="CHP690" s="10"/>
      <c r="CHQ690" s="11"/>
      <c r="CHR690" s="11"/>
      <c r="CHS690" s="10"/>
      <c r="CHT690" s="10"/>
      <c r="CHU690" s="25"/>
      <c r="CHV690" s="8"/>
      <c r="CHW690" s="19"/>
      <c r="CHX690" s="10"/>
      <c r="CHY690" s="10"/>
      <c r="CHZ690" s="10"/>
      <c r="CIA690" s="10"/>
      <c r="CIB690" s="11"/>
      <c r="CIC690" s="11"/>
      <c r="CID690" s="11"/>
      <c r="CIE690" s="10"/>
      <c r="CIF690" s="10"/>
      <c r="CIG690" s="11"/>
      <c r="CIH690" s="11"/>
      <c r="CII690" s="10"/>
      <c r="CIJ690" s="10"/>
      <c r="CIK690" s="25"/>
      <c r="CIL690" s="8"/>
      <c r="CIM690" s="19"/>
      <c r="CIN690" s="10"/>
      <c r="CIO690" s="10"/>
      <c r="CIP690" s="10"/>
      <c r="CIQ690" s="10"/>
      <c r="CIR690" s="11"/>
      <c r="CIS690" s="11"/>
      <c r="CIT690" s="11"/>
      <c r="CIU690" s="10"/>
      <c r="CIV690" s="10"/>
      <c r="CIW690" s="11"/>
      <c r="CIX690" s="11"/>
      <c r="CIY690" s="10"/>
      <c r="CIZ690" s="10"/>
      <c r="CJA690" s="25"/>
      <c r="CJB690" s="8"/>
      <c r="CJC690" s="19"/>
      <c r="CJD690" s="10"/>
      <c r="CJE690" s="10"/>
      <c r="CJF690" s="10"/>
      <c r="CJG690" s="10"/>
      <c r="CJH690" s="11"/>
      <c r="CJI690" s="11"/>
      <c r="CJJ690" s="11"/>
      <c r="CJK690" s="10"/>
      <c r="CJL690" s="10"/>
      <c r="CJM690" s="11"/>
      <c r="CJN690" s="11"/>
      <c r="CJO690" s="10"/>
      <c r="CJP690" s="10"/>
      <c r="CJQ690" s="25"/>
      <c r="CJR690" s="8"/>
      <c r="CJS690" s="19"/>
      <c r="CJT690" s="10"/>
      <c r="CJU690" s="10"/>
      <c r="CJV690" s="10"/>
      <c r="CJW690" s="10"/>
      <c r="CJX690" s="11"/>
      <c r="CJY690" s="11"/>
      <c r="CJZ690" s="11"/>
      <c r="CKA690" s="10"/>
      <c r="CKB690" s="10"/>
      <c r="CKC690" s="11"/>
      <c r="CKD690" s="11"/>
      <c r="CKE690" s="10"/>
      <c r="CKF690" s="10"/>
      <c r="CKG690" s="25"/>
      <c r="CKH690" s="8"/>
      <c r="CKI690" s="19"/>
      <c r="CKJ690" s="10"/>
      <c r="CKK690" s="10"/>
      <c r="CKL690" s="10"/>
      <c r="CKM690" s="10"/>
      <c r="CKN690" s="11"/>
      <c r="CKO690" s="11"/>
      <c r="CKP690" s="11"/>
      <c r="CKQ690" s="10"/>
      <c r="CKR690" s="10"/>
      <c r="CKS690" s="11"/>
      <c r="CKT690" s="11"/>
      <c r="CKU690" s="10"/>
      <c r="CKV690" s="10"/>
      <c r="CKW690" s="25"/>
      <c r="CKX690" s="8"/>
      <c r="CKY690" s="19"/>
      <c r="CKZ690" s="10"/>
      <c r="CLA690" s="10"/>
      <c r="CLB690" s="10"/>
      <c r="CLC690" s="10"/>
      <c r="CLD690" s="11"/>
      <c r="CLE690" s="11"/>
      <c r="CLF690" s="11"/>
      <c r="CLG690" s="10"/>
      <c r="CLH690" s="10"/>
      <c r="CLI690" s="11"/>
      <c r="CLJ690" s="11"/>
      <c r="CLK690" s="10"/>
      <c r="CLL690" s="10"/>
      <c r="CLM690" s="25"/>
      <c r="CLN690" s="8"/>
      <c r="CLO690" s="19"/>
      <c r="CLP690" s="10"/>
      <c r="CLQ690" s="10"/>
      <c r="CLR690" s="10"/>
      <c r="CLS690" s="10"/>
      <c r="CLT690" s="11"/>
      <c r="CLU690" s="11"/>
      <c r="CLV690" s="11"/>
      <c r="CLW690" s="10"/>
      <c r="CLX690" s="10"/>
      <c r="CLY690" s="11"/>
      <c r="CLZ690" s="11"/>
      <c r="CMA690" s="10"/>
      <c r="CMB690" s="10"/>
      <c r="CMC690" s="25"/>
      <c r="CMD690" s="8"/>
      <c r="CME690" s="19"/>
      <c r="CMF690" s="10"/>
      <c r="CMG690" s="10"/>
      <c r="CMH690" s="10"/>
      <c r="CMI690" s="10"/>
      <c r="CMJ690" s="11"/>
      <c r="CMK690" s="11"/>
      <c r="CML690" s="11"/>
      <c r="CMM690" s="10"/>
      <c r="CMN690" s="10"/>
      <c r="CMO690" s="11"/>
      <c r="CMP690" s="11"/>
      <c r="CMQ690" s="10"/>
      <c r="CMR690" s="10"/>
      <c r="CMS690" s="25"/>
      <c r="CMT690" s="8"/>
      <c r="CMU690" s="19"/>
      <c r="CMV690" s="10"/>
      <c r="CMW690" s="10"/>
      <c r="CMX690" s="10"/>
      <c r="CMY690" s="10"/>
      <c r="CMZ690" s="11"/>
      <c r="CNA690" s="11"/>
      <c r="CNB690" s="11"/>
      <c r="CNC690" s="10"/>
      <c r="CND690" s="10"/>
      <c r="CNE690" s="11"/>
      <c r="CNF690" s="11"/>
      <c r="CNG690" s="10"/>
      <c r="CNH690" s="10"/>
      <c r="CNI690" s="25"/>
      <c r="CNJ690" s="8"/>
      <c r="CNK690" s="19"/>
      <c r="CNL690" s="10"/>
      <c r="CNM690" s="10"/>
      <c r="CNN690" s="10"/>
      <c r="CNO690" s="10"/>
      <c r="CNP690" s="11"/>
      <c r="CNQ690" s="11"/>
      <c r="CNR690" s="11"/>
      <c r="CNS690" s="10"/>
      <c r="CNT690" s="10"/>
      <c r="CNU690" s="11"/>
      <c r="CNV690" s="11"/>
      <c r="CNW690" s="10"/>
      <c r="CNX690" s="10"/>
      <c r="CNY690" s="25"/>
      <c r="CNZ690" s="8"/>
      <c r="COA690" s="19"/>
      <c r="COB690" s="10"/>
      <c r="COC690" s="10"/>
      <c r="COD690" s="10"/>
      <c r="COE690" s="10"/>
      <c r="COF690" s="11"/>
      <c r="COG690" s="11"/>
      <c r="COH690" s="11"/>
      <c r="COI690" s="10"/>
      <c r="COJ690" s="10"/>
      <c r="COK690" s="11"/>
      <c r="COL690" s="11"/>
      <c r="COM690" s="10"/>
      <c r="CON690" s="10"/>
      <c r="COO690" s="25"/>
      <c r="COP690" s="8"/>
      <c r="COQ690" s="19"/>
      <c r="COR690" s="10"/>
      <c r="COS690" s="10"/>
      <c r="COT690" s="10"/>
      <c r="COU690" s="10"/>
      <c r="COV690" s="11"/>
      <c r="COW690" s="11"/>
      <c r="COX690" s="11"/>
      <c r="COY690" s="10"/>
      <c r="COZ690" s="10"/>
      <c r="CPA690" s="11"/>
      <c r="CPB690" s="11"/>
      <c r="CPC690" s="10"/>
      <c r="CPD690" s="10"/>
      <c r="CPE690" s="25"/>
      <c r="CPF690" s="8"/>
      <c r="CPG690" s="19"/>
      <c r="CPH690" s="10"/>
      <c r="CPI690" s="10"/>
      <c r="CPJ690" s="10"/>
      <c r="CPK690" s="10"/>
      <c r="CPL690" s="11"/>
      <c r="CPM690" s="11"/>
      <c r="CPN690" s="11"/>
      <c r="CPO690" s="10"/>
      <c r="CPP690" s="10"/>
      <c r="CPQ690" s="11"/>
      <c r="CPR690" s="11"/>
      <c r="CPS690" s="10"/>
      <c r="CPT690" s="10"/>
      <c r="CPU690" s="25"/>
      <c r="CPV690" s="8"/>
      <c r="CPW690" s="19"/>
      <c r="CPX690" s="10"/>
      <c r="CPY690" s="10"/>
      <c r="CPZ690" s="10"/>
      <c r="CQA690" s="10"/>
      <c r="CQB690" s="11"/>
      <c r="CQC690" s="11"/>
      <c r="CQD690" s="11"/>
      <c r="CQE690" s="10"/>
      <c r="CQF690" s="10"/>
      <c r="CQG690" s="11"/>
      <c r="CQH690" s="11"/>
      <c r="CQI690" s="10"/>
      <c r="CQJ690" s="10"/>
      <c r="CQK690" s="25"/>
      <c r="CQL690" s="8"/>
      <c r="CQM690" s="19"/>
      <c r="CQN690" s="10"/>
      <c r="CQO690" s="10"/>
      <c r="CQP690" s="10"/>
      <c r="CQQ690" s="10"/>
      <c r="CQR690" s="11"/>
      <c r="CQS690" s="11"/>
      <c r="CQT690" s="11"/>
      <c r="CQU690" s="10"/>
      <c r="CQV690" s="10"/>
      <c r="CQW690" s="11"/>
      <c r="CQX690" s="11"/>
      <c r="CQY690" s="10"/>
      <c r="CQZ690" s="10"/>
      <c r="CRA690" s="25"/>
      <c r="CRB690" s="8"/>
      <c r="CRC690" s="19"/>
      <c r="CRD690" s="10"/>
      <c r="CRE690" s="10"/>
      <c r="CRF690" s="10"/>
      <c r="CRG690" s="10"/>
      <c r="CRH690" s="11"/>
      <c r="CRI690" s="11"/>
      <c r="CRJ690" s="11"/>
      <c r="CRK690" s="10"/>
      <c r="CRL690" s="10"/>
      <c r="CRM690" s="11"/>
      <c r="CRN690" s="11"/>
      <c r="CRO690" s="10"/>
      <c r="CRP690" s="10"/>
      <c r="CRQ690" s="25"/>
      <c r="CRR690" s="8"/>
      <c r="CRS690" s="19"/>
      <c r="CRT690" s="10"/>
      <c r="CRU690" s="10"/>
      <c r="CRV690" s="10"/>
      <c r="CRW690" s="10"/>
      <c r="CRX690" s="11"/>
      <c r="CRY690" s="11"/>
      <c r="CRZ690" s="11"/>
      <c r="CSA690" s="10"/>
      <c r="CSB690" s="10"/>
      <c r="CSC690" s="11"/>
      <c r="CSD690" s="11"/>
      <c r="CSE690" s="10"/>
      <c r="CSF690" s="10"/>
      <c r="CSG690" s="25"/>
      <c r="CSH690" s="8"/>
      <c r="CSI690" s="19"/>
      <c r="CSJ690" s="10"/>
      <c r="CSK690" s="10"/>
      <c r="CSL690" s="10"/>
      <c r="CSM690" s="10"/>
      <c r="CSN690" s="11"/>
      <c r="CSO690" s="11"/>
      <c r="CSP690" s="11"/>
      <c r="CSQ690" s="10"/>
      <c r="CSR690" s="10"/>
      <c r="CSS690" s="11"/>
      <c r="CST690" s="11"/>
      <c r="CSU690" s="10"/>
      <c r="CSV690" s="10"/>
      <c r="CSW690" s="25"/>
      <c r="CSX690" s="8"/>
      <c r="CSY690" s="19"/>
      <c r="CSZ690" s="10"/>
      <c r="CTA690" s="10"/>
      <c r="CTB690" s="10"/>
      <c r="CTC690" s="10"/>
      <c r="CTD690" s="11"/>
      <c r="CTE690" s="11"/>
      <c r="CTF690" s="11"/>
      <c r="CTG690" s="10"/>
      <c r="CTH690" s="10"/>
      <c r="CTI690" s="11"/>
      <c r="CTJ690" s="11"/>
      <c r="CTK690" s="10"/>
      <c r="CTL690" s="10"/>
      <c r="CTM690" s="25"/>
      <c r="CTN690" s="8"/>
      <c r="CTO690" s="19"/>
      <c r="CTP690" s="10"/>
      <c r="CTQ690" s="10"/>
      <c r="CTR690" s="10"/>
      <c r="CTS690" s="10"/>
      <c r="CTT690" s="11"/>
      <c r="CTU690" s="11"/>
      <c r="CTV690" s="11"/>
      <c r="CTW690" s="10"/>
      <c r="CTX690" s="10"/>
      <c r="CTY690" s="11"/>
      <c r="CTZ690" s="11"/>
      <c r="CUA690" s="10"/>
      <c r="CUB690" s="10"/>
      <c r="CUC690" s="25"/>
      <c r="CUD690" s="8"/>
      <c r="CUE690" s="19"/>
      <c r="CUF690" s="10"/>
      <c r="CUG690" s="10"/>
      <c r="CUH690" s="10"/>
      <c r="CUI690" s="10"/>
      <c r="CUJ690" s="11"/>
      <c r="CUK690" s="11"/>
      <c r="CUL690" s="11"/>
      <c r="CUM690" s="10"/>
      <c r="CUN690" s="10"/>
      <c r="CUO690" s="11"/>
      <c r="CUP690" s="11"/>
      <c r="CUQ690" s="10"/>
      <c r="CUR690" s="10"/>
      <c r="CUS690" s="25"/>
      <c r="CUT690" s="8"/>
      <c r="CUU690" s="19"/>
      <c r="CUV690" s="10"/>
      <c r="CUW690" s="10"/>
      <c r="CUX690" s="10"/>
      <c r="CUY690" s="10"/>
      <c r="CUZ690" s="11"/>
      <c r="CVA690" s="11"/>
      <c r="CVB690" s="11"/>
      <c r="CVC690" s="10"/>
      <c r="CVD690" s="10"/>
      <c r="CVE690" s="11"/>
      <c r="CVF690" s="11"/>
      <c r="CVG690" s="10"/>
      <c r="CVH690" s="10"/>
      <c r="CVI690" s="25"/>
      <c r="CVJ690" s="8"/>
      <c r="CVK690" s="19"/>
      <c r="CVL690" s="10"/>
      <c r="CVM690" s="10"/>
      <c r="CVN690" s="10"/>
      <c r="CVO690" s="10"/>
      <c r="CVP690" s="11"/>
      <c r="CVQ690" s="11"/>
      <c r="CVR690" s="11"/>
      <c r="CVS690" s="10"/>
      <c r="CVT690" s="10"/>
      <c r="CVU690" s="11"/>
      <c r="CVV690" s="11"/>
      <c r="CVW690" s="10"/>
      <c r="CVX690" s="10"/>
      <c r="CVY690" s="25"/>
      <c r="CVZ690" s="8"/>
      <c r="CWA690" s="19"/>
      <c r="CWB690" s="10"/>
      <c r="CWC690" s="10"/>
      <c r="CWD690" s="10"/>
      <c r="CWE690" s="10"/>
      <c r="CWF690" s="11"/>
      <c r="CWG690" s="11"/>
      <c r="CWH690" s="11"/>
      <c r="CWI690" s="10"/>
      <c r="CWJ690" s="10"/>
      <c r="CWK690" s="11"/>
      <c r="CWL690" s="11"/>
      <c r="CWM690" s="10"/>
      <c r="CWN690" s="10"/>
      <c r="CWO690" s="25"/>
      <c r="CWP690" s="8"/>
      <c r="CWQ690" s="19"/>
      <c r="CWR690" s="10"/>
      <c r="CWS690" s="10"/>
      <c r="CWT690" s="10"/>
      <c r="CWU690" s="10"/>
      <c r="CWV690" s="11"/>
      <c r="CWW690" s="11"/>
      <c r="CWX690" s="11"/>
      <c r="CWY690" s="10"/>
      <c r="CWZ690" s="10"/>
      <c r="CXA690" s="11"/>
      <c r="CXB690" s="11"/>
      <c r="CXC690" s="10"/>
      <c r="CXD690" s="10"/>
      <c r="CXE690" s="25"/>
      <c r="CXF690" s="8"/>
      <c r="CXG690" s="19"/>
      <c r="CXH690" s="10"/>
      <c r="CXI690" s="10"/>
      <c r="CXJ690" s="10"/>
      <c r="CXK690" s="10"/>
      <c r="CXL690" s="11"/>
      <c r="CXM690" s="11"/>
      <c r="CXN690" s="11"/>
      <c r="CXO690" s="10"/>
      <c r="CXP690" s="10"/>
      <c r="CXQ690" s="11"/>
      <c r="CXR690" s="11"/>
      <c r="CXS690" s="10"/>
      <c r="CXT690" s="10"/>
      <c r="CXU690" s="25"/>
      <c r="CXV690" s="8"/>
      <c r="CXW690" s="19"/>
      <c r="CXX690" s="10"/>
      <c r="CXY690" s="10"/>
      <c r="CXZ690" s="10"/>
      <c r="CYA690" s="10"/>
      <c r="CYB690" s="11"/>
      <c r="CYC690" s="11"/>
      <c r="CYD690" s="11"/>
      <c r="CYE690" s="10"/>
      <c r="CYF690" s="10"/>
      <c r="CYG690" s="11"/>
      <c r="CYH690" s="11"/>
      <c r="CYI690" s="10"/>
      <c r="CYJ690" s="10"/>
      <c r="CYK690" s="25"/>
      <c r="CYL690" s="8"/>
      <c r="CYM690" s="19"/>
      <c r="CYN690" s="10"/>
      <c r="CYO690" s="10"/>
      <c r="CYP690" s="10"/>
      <c r="CYQ690" s="10"/>
      <c r="CYR690" s="11"/>
      <c r="CYS690" s="11"/>
      <c r="CYT690" s="11"/>
      <c r="CYU690" s="10"/>
      <c r="CYV690" s="10"/>
      <c r="CYW690" s="11"/>
      <c r="CYX690" s="11"/>
      <c r="CYY690" s="10"/>
      <c r="CYZ690" s="10"/>
      <c r="CZA690" s="25"/>
      <c r="CZB690" s="8"/>
      <c r="CZC690" s="19"/>
      <c r="CZD690" s="10"/>
      <c r="CZE690" s="10"/>
      <c r="CZF690" s="10"/>
      <c r="CZG690" s="10"/>
      <c r="CZH690" s="11"/>
      <c r="CZI690" s="11"/>
      <c r="CZJ690" s="11"/>
      <c r="CZK690" s="10"/>
      <c r="CZL690" s="10"/>
      <c r="CZM690" s="11"/>
      <c r="CZN690" s="11"/>
      <c r="CZO690" s="10"/>
      <c r="CZP690" s="10"/>
      <c r="CZQ690" s="25"/>
      <c r="CZR690" s="8"/>
      <c r="CZS690" s="19"/>
      <c r="CZT690" s="10"/>
      <c r="CZU690" s="10"/>
      <c r="CZV690" s="10"/>
      <c r="CZW690" s="10"/>
      <c r="CZX690" s="11"/>
      <c r="CZY690" s="11"/>
      <c r="CZZ690" s="11"/>
      <c r="DAA690" s="10"/>
      <c r="DAB690" s="10"/>
      <c r="DAC690" s="11"/>
      <c r="DAD690" s="11"/>
      <c r="DAE690" s="10"/>
      <c r="DAF690" s="10"/>
      <c r="DAG690" s="25"/>
      <c r="DAH690" s="8"/>
      <c r="DAI690" s="19"/>
      <c r="DAJ690" s="10"/>
      <c r="DAK690" s="10"/>
      <c r="DAL690" s="10"/>
      <c r="DAM690" s="10"/>
      <c r="DAN690" s="11"/>
      <c r="DAO690" s="11"/>
      <c r="DAP690" s="11"/>
      <c r="DAQ690" s="10"/>
      <c r="DAR690" s="10"/>
      <c r="DAS690" s="11"/>
      <c r="DAT690" s="11"/>
      <c r="DAU690" s="10"/>
      <c r="DAV690" s="10"/>
      <c r="DAW690" s="25"/>
      <c r="DAX690" s="8"/>
      <c r="DAY690" s="19"/>
      <c r="DAZ690" s="10"/>
      <c r="DBA690" s="10"/>
      <c r="DBB690" s="10"/>
      <c r="DBC690" s="10"/>
      <c r="DBD690" s="11"/>
      <c r="DBE690" s="11"/>
      <c r="DBF690" s="11"/>
      <c r="DBG690" s="10"/>
      <c r="DBH690" s="10"/>
      <c r="DBI690" s="11"/>
      <c r="DBJ690" s="11"/>
      <c r="DBK690" s="10"/>
      <c r="DBL690" s="10"/>
      <c r="DBM690" s="25"/>
      <c r="DBN690" s="8"/>
      <c r="DBO690" s="19"/>
      <c r="DBP690" s="10"/>
      <c r="DBQ690" s="10"/>
      <c r="DBR690" s="10"/>
      <c r="DBS690" s="10"/>
      <c r="DBT690" s="11"/>
      <c r="DBU690" s="11"/>
      <c r="DBV690" s="11"/>
      <c r="DBW690" s="10"/>
      <c r="DBX690" s="10"/>
      <c r="DBY690" s="11"/>
      <c r="DBZ690" s="11"/>
      <c r="DCA690" s="10"/>
      <c r="DCB690" s="10"/>
      <c r="DCC690" s="25"/>
      <c r="DCD690" s="8"/>
      <c r="DCE690" s="19"/>
      <c r="DCF690" s="10"/>
      <c r="DCG690" s="10"/>
      <c r="DCH690" s="10"/>
      <c r="DCI690" s="10"/>
      <c r="DCJ690" s="11"/>
      <c r="DCK690" s="11"/>
      <c r="DCL690" s="11"/>
      <c r="DCM690" s="10"/>
      <c r="DCN690" s="10"/>
      <c r="DCO690" s="11"/>
      <c r="DCP690" s="11"/>
      <c r="DCQ690" s="10"/>
      <c r="DCR690" s="10"/>
      <c r="DCS690" s="25"/>
      <c r="DCT690" s="8"/>
      <c r="DCU690" s="19"/>
      <c r="DCV690" s="10"/>
      <c r="DCW690" s="10"/>
      <c r="DCX690" s="10"/>
      <c r="DCY690" s="10"/>
      <c r="DCZ690" s="11"/>
      <c r="DDA690" s="11"/>
      <c r="DDB690" s="11"/>
      <c r="DDC690" s="10"/>
      <c r="DDD690" s="10"/>
      <c r="DDE690" s="11"/>
      <c r="DDF690" s="11"/>
      <c r="DDG690" s="10"/>
      <c r="DDH690" s="10"/>
      <c r="DDI690" s="25"/>
      <c r="DDJ690" s="8"/>
      <c r="DDK690" s="19"/>
      <c r="DDL690" s="10"/>
      <c r="DDM690" s="10"/>
      <c r="DDN690" s="10"/>
      <c r="DDO690" s="10"/>
      <c r="DDP690" s="11"/>
      <c r="DDQ690" s="11"/>
      <c r="DDR690" s="11"/>
      <c r="DDS690" s="10"/>
      <c r="DDT690" s="10"/>
      <c r="DDU690" s="11"/>
      <c r="DDV690" s="11"/>
      <c r="DDW690" s="10"/>
      <c r="DDX690" s="10"/>
      <c r="DDY690" s="25"/>
      <c r="DDZ690" s="8"/>
      <c r="DEA690" s="19"/>
      <c r="DEB690" s="10"/>
      <c r="DEC690" s="10"/>
      <c r="DED690" s="10"/>
      <c r="DEE690" s="10"/>
      <c r="DEF690" s="11"/>
      <c r="DEG690" s="11"/>
      <c r="DEH690" s="11"/>
      <c r="DEI690" s="10"/>
      <c r="DEJ690" s="10"/>
      <c r="DEK690" s="11"/>
      <c r="DEL690" s="11"/>
      <c r="DEM690" s="10"/>
      <c r="DEN690" s="10"/>
      <c r="DEO690" s="25"/>
      <c r="DEP690" s="8"/>
      <c r="DEQ690" s="19"/>
      <c r="DER690" s="10"/>
      <c r="DES690" s="10"/>
      <c r="DET690" s="10"/>
      <c r="DEU690" s="10"/>
      <c r="DEV690" s="11"/>
      <c r="DEW690" s="11"/>
      <c r="DEX690" s="11"/>
      <c r="DEY690" s="10"/>
      <c r="DEZ690" s="10"/>
      <c r="DFA690" s="11"/>
      <c r="DFB690" s="11"/>
      <c r="DFC690" s="10"/>
      <c r="DFD690" s="10"/>
      <c r="DFE690" s="25"/>
      <c r="DFF690" s="8"/>
      <c r="DFG690" s="19"/>
      <c r="DFH690" s="10"/>
      <c r="DFI690" s="10"/>
      <c r="DFJ690" s="10"/>
      <c r="DFK690" s="10"/>
      <c r="DFL690" s="11"/>
      <c r="DFM690" s="11"/>
      <c r="DFN690" s="11"/>
      <c r="DFO690" s="10"/>
      <c r="DFP690" s="10"/>
      <c r="DFQ690" s="11"/>
      <c r="DFR690" s="11"/>
      <c r="DFS690" s="10"/>
      <c r="DFT690" s="10"/>
      <c r="DFU690" s="25"/>
      <c r="DFV690" s="8"/>
      <c r="DFW690" s="19"/>
      <c r="DFX690" s="10"/>
      <c r="DFY690" s="10"/>
      <c r="DFZ690" s="10"/>
      <c r="DGA690" s="10"/>
      <c r="DGB690" s="11"/>
      <c r="DGC690" s="11"/>
      <c r="DGD690" s="11"/>
      <c r="DGE690" s="10"/>
      <c r="DGF690" s="10"/>
      <c r="DGG690" s="11"/>
      <c r="DGH690" s="11"/>
      <c r="DGI690" s="10"/>
      <c r="DGJ690" s="10"/>
      <c r="DGK690" s="25"/>
      <c r="DGL690" s="8"/>
      <c r="DGM690" s="19"/>
      <c r="DGN690" s="10"/>
      <c r="DGO690" s="10"/>
      <c r="DGP690" s="10"/>
      <c r="DGQ690" s="10"/>
      <c r="DGR690" s="11"/>
      <c r="DGS690" s="11"/>
      <c r="DGT690" s="11"/>
      <c r="DGU690" s="10"/>
      <c r="DGV690" s="10"/>
      <c r="DGW690" s="11"/>
      <c r="DGX690" s="11"/>
      <c r="DGY690" s="10"/>
      <c r="DGZ690" s="10"/>
      <c r="DHA690" s="25"/>
      <c r="DHB690" s="8"/>
      <c r="DHC690" s="19"/>
      <c r="DHD690" s="10"/>
      <c r="DHE690" s="10"/>
      <c r="DHF690" s="10"/>
      <c r="DHG690" s="10"/>
      <c r="DHH690" s="11"/>
      <c r="DHI690" s="11"/>
      <c r="DHJ690" s="11"/>
      <c r="DHK690" s="10"/>
      <c r="DHL690" s="10"/>
      <c r="DHM690" s="11"/>
      <c r="DHN690" s="11"/>
      <c r="DHO690" s="10"/>
      <c r="DHP690" s="10"/>
      <c r="DHQ690" s="25"/>
      <c r="DHR690" s="8"/>
      <c r="DHS690" s="19"/>
      <c r="DHT690" s="10"/>
      <c r="DHU690" s="10"/>
      <c r="DHV690" s="10"/>
      <c r="DHW690" s="10"/>
      <c r="DHX690" s="11"/>
      <c r="DHY690" s="11"/>
      <c r="DHZ690" s="11"/>
      <c r="DIA690" s="10"/>
      <c r="DIB690" s="10"/>
      <c r="DIC690" s="11"/>
      <c r="DID690" s="11"/>
      <c r="DIE690" s="10"/>
      <c r="DIF690" s="10"/>
      <c r="DIG690" s="25"/>
      <c r="DIH690" s="8"/>
      <c r="DII690" s="19"/>
      <c r="DIJ690" s="10"/>
      <c r="DIK690" s="10"/>
      <c r="DIL690" s="10"/>
      <c r="DIM690" s="10"/>
      <c r="DIN690" s="11"/>
      <c r="DIO690" s="11"/>
      <c r="DIP690" s="11"/>
      <c r="DIQ690" s="10"/>
      <c r="DIR690" s="10"/>
      <c r="DIS690" s="11"/>
      <c r="DIT690" s="11"/>
      <c r="DIU690" s="10"/>
      <c r="DIV690" s="10"/>
      <c r="DIW690" s="25"/>
      <c r="DIX690" s="8"/>
      <c r="DIY690" s="19"/>
      <c r="DIZ690" s="10"/>
      <c r="DJA690" s="10"/>
      <c r="DJB690" s="10"/>
      <c r="DJC690" s="10"/>
      <c r="DJD690" s="11"/>
      <c r="DJE690" s="11"/>
      <c r="DJF690" s="11"/>
      <c r="DJG690" s="10"/>
      <c r="DJH690" s="10"/>
      <c r="DJI690" s="11"/>
      <c r="DJJ690" s="11"/>
      <c r="DJK690" s="10"/>
      <c r="DJL690" s="10"/>
      <c r="DJM690" s="25"/>
      <c r="DJN690" s="8"/>
      <c r="DJO690" s="19"/>
      <c r="DJP690" s="10"/>
      <c r="DJQ690" s="10"/>
      <c r="DJR690" s="10"/>
      <c r="DJS690" s="10"/>
      <c r="DJT690" s="11"/>
      <c r="DJU690" s="11"/>
      <c r="DJV690" s="11"/>
      <c r="DJW690" s="10"/>
      <c r="DJX690" s="10"/>
      <c r="DJY690" s="11"/>
      <c r="DJZ690" s="11"/>
      <c r="DKA690" s="10"/>
      <c r="DKB690" s="10"/>
      <c r="DKC690" s="25"/>
      <c r="DKD690" s="8"/>
      <c r="DKE690" s="19"/>
      <c r="DKF690" s="10"/>
      <c r="DKG690" s="10"/>
      <c r="DKH690" s="10"/>
      <c r="DKI690" s="10"/>
      <c r="DKJ690" s="11"/>
      <c r="DKK690" s="11"/>
      <c r="DKL690" s="11"/>
      <c r="DKM690" s="10"/>
      <c r="DKN690" s="10"/>
      <c r="DKO690" s="11"/>
      <c r="DKP690" s="11"/>
      <c r="DKQ690" s="10"/>
      <c r="DKR690" s="10"/>
      <c r="DKS690" s="25"/>
      <c r="DKT690" s="8"/>
      <c r="DKU690" s="19"/>
      <c r="DKV690" s="10"/>
      <c r="DKW690" s="10"/>
      <c r="DKX690" s="10"/>
      <c r="DKY690" s="10"/>
      <c r="DKZ690" s="11"/>
      <c r="DLA690" s="11"/>
      <c r="DLB690" s="11"/>
      <c r="DLC690" s="10"/>
      <c r="DLD690" s="10"/>
      <c r="DLE690" s="11"/>
      <c r="DLF690" s="11"/>
      <c r="DLG690" s="10"/>
      <c r="DLH690" s="10"/>
      <c r="DLI690" s="25"/>
      <c r="DLJ690" s="8"/>
      <c r="DLK690" s="19"/>
      <c r="DLL690" s="10"/>
      <c r="DLM690" s="10"/>
      <c r="DLN690" s="10"/>
      <c r="DLO690" s="10"/>
      <c r="DLP690" s="11"/>
      <c r="DLQ690" s="11"/>
      <c r="DLR690" s="11"/>
      <c r="DLS690" s="10"/>
      <c r="DLT690" s="10"/>
      <c r="DLU690" s="11"/>
      <c r="DLV690" s="11"/>
      <c r="DLW690" s="10"/>
      <c r="DLX690" s="10"/>
      <c r="DLY690" s="25"/>
      <c r="DLZ690" s="8"/>
      <c r="DMA690" s="19"/>
      <c r="DMB690" s="10"/>
      <c r="DMC690" s="10"/>
      <c r="DMD690" s="10"/>
      <c r="DME690" s="10"/>
      <c r="DMF690" s="11"/>
      <c r="DMG690" s="11"/>
      <c r="DMH690" s="11"/>
      <c r="DMI690" s="10"/>
      <c r="DMJ690" s="10"/>
      <c r="DMK690" s="11"/>
      <c r="DML690" s="11"/>
      <c r="DMM690" s="10"/>
      <c r="DMN690" s="10"/>
      <c r="DMO690" s="25"/>
      <c r="DMP690" s="8"/>
      <c r="DMQ690" s="19"/>
      <c r="DMR690" s="10"/>
      <c r="DMS690" s="10"/>
      <c r="DMT690" s="10"/>
      <c r="DMU690" s="10"/>
      <c r="DMV690" s="11"/>
      <c r="DMW690" s="11"/>
      <c r="DMX690" s="11"/>
      <c r="DMY690" s="10"/>
      <c r="DMZ690" s="10"/>
      <c r="DNA690" s="11"/>
      <c r="DNB690" s="11"/>
      <c r="DNC690" s="10"/>
      <c r="DND690" s="10"/>
      <c r="DNE690" s="25"/>
      <c r="DNF690" s="8"/>
      <c r="DNG690" s="19"/>
      <c r="DNH690" s="10"/>
      <c r="DNI690" s="10"/>
      <c r="DNJ690" s="10"/>
      <c r="DNK690" s="10"/>
      <c r="DNL690" s="11"/>
      <c r="DNM690" s="11"/>
      <c r="DNN690" s="11"/>
      <c r="DNO690" s="10"/>
      <c r="DNP690" s="10"/>
      <c r="DNQ690" s="11"/>
      <c r="DNR690" s="11"/>
      <c r="DNS690" s="10"/>
      <c r="DNT690" s="10"/>
      <c r="DNU690" s="25"/>
      <c r="DNV690" s="8"/>
      <c r="DNW690" s="19"/>
      <c r="DNX690" s="10"/>
      <c r="DNY690" s="10"/>
      <c r="DNZ690" s="10"/>
      <c r="DOA690" s="10"/>
      <c r="DOB690" s="11"/>
      <c r="DOC690" s="11"/>
      <c r="DOD690" s="11"/>
      <c r="DOE690" s="10"/>
      <c r="DOF690" s="10"/>
      <c r="DOG690" s="11"/>
      <c r="DOH690" s="11"/>
      <c r="DOI690" s="10"/>
      <c r="DOJ690" s="10"/>
      <c r="DOK690" s="25"/>
      <c r="DOL690" s="8"/>
      <c r="DOM690" s="19"/>
      <c r="DON690" s="10"/>
      <c r="DOO690" s="10"/>
      <c r="DOP690" s="10"/>
      <c r="DOQ690" s="10"/>
      <c r="DOR690" s="11"/>
      <c r="DOS690" s="11"/>
      <c r="DOT690" s="11"/>
      <c r="DOU690" s="10"/>
      <c r="DOV690" s="10"/>
      <c r="DOW690" s="11"/>
      <c r="DOX690" s="11"/>
      <c r="DOY690" s="10"/>
      <c r="DOZ690" s="10"/>
      <c r="DPA690" s="25"/>
      <c r="DPB690" s="8"/>
      <c r="DPC690" s="19"/>
      <c r="DPD690" s="10"/>
      <c r="DPE690" s="10"/>
      <c r="DPF690" s="10"/>
      <c r="DPG690" s="10"/>
      <c r="DPH690" s="11"/>
      <c r="DPI690" s="11"/>
      <c r="DPJ690" s="11"/>
      <c r="DPK690" s="10"/>
      <c r="DPL690" s="10"/>
      <c r="DPM690" s="11"/>
      <c r="DPN690" s="11"/>
      <c r="DPO690" s="10"/>
      <c r="DPP690" s="10"/>
      <c r="DPQ690" s="25"/>
      <c r="DPR690" s="8"/>
      <c r="DPS690" s="19"/>
      <c r="DPT690" s="10"/>
      <c r="DPU690" s="10"/>
      <c r="DPV690" s="10"/>
      <c r="DPW690" s="10"/>
      <c r="DPX690" s="11"/>
      <c r="DPY690" s="11"/>
      <c r="DPZ690" s="11"/>
      <c r="DQA690" s="10"/>
      <c r="DQB690" s="10"/>
      <c r="DQC690" s="11"/>
      <c r="DQD690" s="11"/>
      <c r="DQE690" s="10"/>
      <c r="DQF690" s="10"/>
      <c r="DQG690" s="25"/>
      <c r="DQH690" s="8"/>
      <c r="DQI690" s="19"/>
      <c r="DQJ690" s="10"/>
      <c r="DQK690" s="10"/>
      <c r="DQL690" s="10"/>
      <c r="DQM690" s="10"/>
      <c r="DQN690" s="11"/>
      <c r="DQO690" s="11"/>
      <c r="DQP690" s="11"/>
      <c r="DQQ690" s="10"/>
      <c r="DQR690" s="10"/>
      <c r="DQS690" s="11"/>
      <c r="DQT690" s="11"/>
      <c r="DQU690" s="10"/>
      <c r="DQV690" s="10"/>
      <c r="DQW690" s="25"/>
      <c r="DQX690" s="8"/>
      <c r="DQY690" s="19"/>
      <c r="DQZ690" s="10"/>
      <c r="DRA690" s="10"/>
      <c r="DRB690" s="10"/>
      <c r="DRC690" s="10"/>
      <c r="DRD690" s="11"/>
      <c r="DRE690" s="11"/>
      <c r="DRF690" s="11"/>
      <c r="DRG690" s="10"/>
      <c r="DRH690" s="10"/>
      <c r="DRI690" s="11"/>
      <c r="DRJ690" s="11"/>
      <c r="DRK690" s="10"/>
      <c r="DRL690" s="10"/>
      <c r="DRM690" s="25"/>
      <c r="DRN690" s="8"/>
      <c r="DRO690" s="19"/>
      <c r="DRP690" s="10"/>
      <c r="DRQ690" s="10"/>
      <c r="DRR690" s="10"/>
      <c r="DRS690" s="10"/>
      <c r="DRT690" s="11"/>
      <c r="DRU690" s="11"/>
      <c r="DRV690" s="11"/>
      <c r="DRW690" s="10"/>
      <c r="DRX690" s="10"/>
      <c r="DRY690" s="11"/>
      <c r="DRZ690" s="11"/>
      <c r="DSA690" s="10"/>
      <c r="DSB690" s="10"/>
      <c r="DSC690" s="25"/>
      <c r="DSD690" s="8"/>
      <c r="DSE690" s="19"/>
      <c r="DSF690" s="10"/>
      <c r="DSG690" s="10"/>
      <c r="DSH690" s="10"/>
      <c r="DSI690" s="10"/>
      <c r="DSJ690" s="11"/>
      <c r="DSK690" s="11"/>
      <c r="DSL690" s="11"/>
      <c r="DSM690" s="10"/>
      <c r="DSN690" s="10"/>
      <c r="DSO690" s="11"/>
      <c r="DSP690" s="11"/>
      <c r="DSQ690" s="10"/>
      <c r="DSR690" s="10"/>
      <c r="DSS690" s="25"/>
      <c r="DST690" s="8"/>
      <c r="DSU690" s="19"/>
      <c r="DSV690" s="10"/>
      <c r="DSW690" s="10"/>
      <c r="DSX690" s="10"/>
      <c r="DSY690" s="10"/>
      <c r="DSZ690" s="11"/>
      <c r="DTA690" s="11"/>
      <c r="DTB690" s="11"/>
      <c r="DTC690" s="10"/>
      <c r="DTD690" s="10"/>
      <c r="DTE690" s="11"/>
      <c r="DTF690" s="11"/>
      <c r="DTG690" s="10"/>
      <c r="DTH690" s="10"/>
      <c r="DTI690" s="25"/>
      <c r="DTJ690" s="8"/>
      <c r="DTK690" s="19"/>
      <c r="DTL690" s="10"/>
      <c r="DTM690" s="10"/>
      <c r="DTN690" s="10"/>
      <c r="DTO690" s="10"/>
      <c r="DTP690" s="11"/>
      <c r="DTQ690" s="11"/>
      <c r="DTR690" s="11"/>
      <c r="DTS690" s="10"/>
      <c r="DTT690" s="10"/>
      <c r="DTU690" s="11"/>
      <c r="DTV690" s="11"/>
      <c r="DTW690" s="10"/>
      <c r="DTX690" s="10"/>
      <c r="DTY690" s="25"/>
      <c r="DTZ690" s="8"/>
      <c r="DUA690" s="19"/>
      <c r="DUB690" s="10"/>
      <c r="DUC690" s="10"/>
      <c r="DUD690" s="10"/>
      <c r="DUE690" s="10"/>
      <c r="DUF690" s="11"/>
      <c r="DUG690" s="11"/>
      <c r="DUH690" s="11"/>
      <c r="DUI690" s="10"/>
      <c r="DUJ690" s="10"/>
      <c r="DUK690" s="11"/>
      <c r="DUL690" s="11"/>
      <c r="DUM690" s="10"/>
      <c r="DUN690" s="10"/>
      <c r="DUO690" s="25"/>
      <c r="DUP690" s="8"/>
      <c r="DUQ690" s="19"/>
      <c r="DUR690" s="10"/>
      <c r="DUS690" s="10"/>
      <c r="DUT690" s="10"/>
      <c r="DUU690" s="10"/>
      <c r="DUV690" s="11"/>
      <c r="DUW690" s="11"/>
      <c r="DUX690" s="11"/>
      <c r="DUY690" s="10"/>
      <c r="DUZ690" s="10"/>
      <c r="DVA690" s="11"/>
      <c r="DVB690" s="11"/>
      <c r="DVC690" s="10"/>
      <c r="DVD690" s="10"/>
      <c r="DVE690" s="25"/>
      <c r="DVF690" s="8"/>
      <c r="DVG690" s="19"/>
      <c r="DVH690" s="10"/>
      <c r="DVI690" s="10"/>
      <c r="DVJ690" s="10"/>
      <c r="DVK690" s="10"/>
      <c r="DVL690" s="11"/>
      <c r="DVM690" s="11"/>
      <c r="DVN690" s="11"/>
      <c r="DVO690" s="10"/>
      <c r="DVP690" s="10"/>
      <c r="DVQ690" s="11"/>
      <c r="DVR690" s="11"/>
      <c r="DVS690" s="10"/>
      <c r="DVT690" s="10"/>
      <c r="DVU690" s="25"/>
      <c r="DVV690" s="8"/>
      <c r="DVW690" s="19"/>
      <c r="DVX690" s="10"/>
      <c r="DVY690" s="10"/>
      <c r="DVZ690" s="10"/>
      <c r="DWA690" s="10"/>
      <c r="DWB690" s="11"/>
      <c r="DWC690" s="11"/>
      <c r="DWD690" s="11"/>
      <c r="DWE690" s="10"/>
      <c r="DWF690" s="10"/>
      <c r="DWG690" s="11"/>
      <c r="DWH690" s="11"/>
      <c r="DWI690" s="10"/>
      <c r="DWJ690" s="10"/>
      <c r="DWK690" s="25"/>
      <c r="DWL690" s="8"/>
      <c r="DWM690" s="19"/>
      <c r="DWN690" s="10"/>
      <c r="DWO690" s="10"/>
      <c r="DWP690" s="10"/>
      <c r="DWQ690" s="10"/>
      <c r="DWR690" s="11"/>
      <c r="DWS690" s="11"/>
      <c r="DWT690" s="11"/>
      <c r="DWU690" s="10"/>
      <c r="DWV690" s="10"/>
      <c r="DWW690" s="11"/>
      <c r="DWX690" s="11"/>
      <c r="DWY690" s="10"/>
      <c r="DWZ690" s="10"/>
      <c r="DXA690" s="25"/>
      <c r="DXB690" s="8"/>
      <c r="DXC690" s="19"/>
      <c r="DXD690" s="10"/>
      <c r="DXE690" s="10"/>
      <c r="DXF690" s="10"/>
      <c r="DXG690" s="10"/>
      <c r="DXH690" s="11"/>
      <c r="DXI690" s="11"/>
      <c r="DXJ690" s="11"/>
      <c r="DXK690" s="10"/>
      <c r="DXL690" s="10"/>
      <c r="DXM690" s="11"/>
      <c r="DXN690" s="11"/>
      <c r="DXO690" s="10"/>
      <c r="DXP690" s="10"/>
      <c r="DXQ690" s="25"/>
      <c r="DXR690" s="8"/>
      <c r="DXS690" s="19"/>
      <c r="DXT690" s="10"/>
      <c r="DXU690" s="10"/>
      <c r="DXV690" s="10"/>
      <c r="DXW690" s="10"/>
      <c r="DXX690" s="11"/>
      <c r="DXY690" s="11"/>
      <c r="DXZ690" s="11"/>
      <c r="DYA690" s="10"/>
      <c r="DYB690" s="10"/>
      <c r="DYC690" s="11"/>
      <c r="DYD690" s="11"/>
      <c r="DYE690" s="10"/>
      <c r="DYF690" s="10"/>
      <c r="DYG690" s="25"/>
      <c r="DYH690" s="8"/>
      <c r="DYI690" s="19"/>
      <c r="DYJ690" s="10"/>
      <c r="DYK690" s="10"/>
      <c r="DYL690" s="10"/>
      <c r="DYM690" s="10"/>
      <c r="DYN690" s="11"/>
      <c r="DYO690" s="11"/>
      <c r="DYP690" s="11"/>
      <c r="DYQ690" s="10"/>
      <c r="DYR690" s="10"/>
      <c r="DYS690" s="11"/>
      <c r="DYT690" s="11"/>
      <c r="DYU690" s="10"/>
      <c r="DYV690" s="10"/>
      <c r="DYW690" s="25"/>
      <c r="DYX690" s="8"/>
      <c r="DYY690" s="19"/>
      <c r="DYZ690" s="10"/>
      <c r="DZA690" s="10"/>
      <c r="DZB690" s="10"/>
      <c r="DZC690" s="10"/>
      <c r="DZD690" s="11"/>
      <c r="DZE690" s="11"/>
      <c r="DZF690" s="11"/>
      <c r="DZG690" s="10"/>
      <c r="DZH690" s="10"/>
      <c r="DZI690" s="11"/>
      <c r="DZJ690" s="11"/>
      <c r="DZK690" s="10"/>
      <c r="DZL690" s="10"/>
      <c r="DZM690" s="25"/>
      <c r="DZN690" s="8"/>
      <c r="DZO690" s="19"/>
      <c r="DZP690" s="10"/>
      <c r="DZQ690" s="10"/>
      <c r="DZR690" s="10"/>
      <c r="DZS690" s="10"/>
      <c r="DZT690" s="11"/>
      <c r="DZU690" s="11"/>
      <c r="DZV690" s="11"/>
      <c r="DZW690" s="10"/>
      <c r="DZX690" s="10"/>
      <c r="DZY690" s="11"/>
      <c r="DZZ690" s="11"/>
      <c r="EAA690" s="10"/>
      <c r="EAB690" s="10"/>
      <c r="EAC690" s="25"/>
      <c r="EAD690" s="8"/>
      <c r="EAE690" s="19"/>
      <c r="EAF690" s="10"/>
      <c r="EAG690" s="10"/>
      <c r="EAH690" s="10"/>
      <c r="EAI690" s="10"/>
      <c r="EAJ690" s="11"/>
      <c r="EAK690" s="11"/>
      <c r="EAL690" s="11"/>
      <c r="EAM690" s="10"/>
      <c r="EAN690" s="10"/>
      <c r="EAO690" s="11"/>
      <c r="EAP690" s="11"/>
      <c r="EAQ690" s="10"/>
      <c r="EAR690" s="10"/>
      <c r="EAS690" s="25"/>
      <c r="EAT690" s="8"/>
      <c r="EAU690" s="19"/>
      <c r="EAV690" s="10"/>
      <c r="EAW690" s="10"/>
      <c r="EAX690" s="10"/>
      <c r="EAY690" s="10"/>
      <c r="EAZ690" s="11"/>
      <c r="EBA690" s="11"/>
      <c r="EBB690" s="11"/>
      <c r="EBC690" s="10"/>
      <c r="EBD690" s="10"/>
      <c r="EBE690" s="11"/>
      <c r="EBF690" s="11"/>
      <c r="EBG690" s="10"/>
      <c r="EBH690" s="10"/>
      <c r="EBI690" s="25"/>
      <c r="EBJ690" s="8"/>
      <c r="EBK690" s="19"/>
      <c r="EBL690" s="10"/>
      <c r="EBM690" s="10"/>
      <c r="EBN690" s="10"/>
      <c r="EBO690" s="10"/>
      <c r="EBP690" s="11"/>
      <c r="EBQ690" s="11"/>
      <c r="EBR690" s="11"/>
      <c r="EBS690" s="10"/>
      <c r="EBT690" s="10"/>
      <c r="EBU690" s="11"/>
      <c r="EBV690" s="11"/>
      <c r="EBW690" s="10"/>
      <c r="EBX690" s="10"/>
      <c r="EBY690" s="25"/>
      <c r="EBZ690" s="8"/>
      <c r="ECA690" s="19"/>
      <c r="ECB690" s="10"/>
      <c r="ECC690" s="10"/>
      <c r="ECD690" s="10"/>
      <c r="ECE690" s="10"/>
      <c r="ECF690" s="11"/>
      <c r="ECG690" s="11"/>
      <c r="ECH690" s="11"/>
      <c r="ECI690" s="10"/>
      <c r="ECJ690" s="10"/>
      <c r="ECK690" s="11"/>
      <c r="ECL690" s="11"/>
      <c r="ECM690" s="10"/>
      <c r="ECN690" s="10"/>
      <c r="ECO690" s="25"/>
      <c r="ECP690" s="8"/>
      <c r="ECQ690" s="19"/>
      <c r="ECR690" s="10"/>
      <c r="ECS690" s="10"/>
      <c r="ECT690" s="10"/>
      <c r="ECU690" s="10"/>
      <c r="ECV690" s="11"/>
      <c r="ECW690" s="11"/>
      <c r="ECX690" s="11"/>
      <c r="ECY690" s="10"/>
      <c r="ECZ690" s="10"/>
      <c r="EDA690" s="11"/>
      <c r="EDB690" s="11"/>
      <c r="EDC690" s="10"/>
      <c r="EDD690" s="10"/>
      <c r="EDE690" s="25"/>
      <c r="EDF690" s="8"/>
      <c r="EDG690" s="19"/>
      <c r="EDH690" s="10"/>
      <c r="EDI690" s="10"/>
      <c r="EDJ690" s="10"/>
      <c r="EDK690" s="10"/>
      <c r="EDL690" s="11"/>
      <c r="EDM690" s="11"/>
      <c r="EDN690" s="11"/>
      <c r="EDO690" s="10"/>
      <c r="EDP690" s="10"/>
      <c r="EDQ690" s="11"/>
      <c r="EDR690" s="11"/>
      <c r="EDS690" s="10"/>
      <c r="EDT690" s="10"/>
      <c r="EDU690" s="25"/>
      <c r="EDV690" s="8"/>
      <c r="EDW690" s="19"/>
      <c r="EDX690" s="10"/>
      <c r="EDY690" s="10"/>
      <c r="EDZ690" s="10"/>
      <c r="EEA690" s="10"/>
      <c r="EEB690" s="11"/>
      <c r="EEC690" s="11"/>
      <c r="EED690" s="11"/>
      <c r="EEE690" s="10"/>
      <c r="EEF690" s="10"/>
      <c r="EEG690" s="11"/>
      <c r="EEH690" s="11"/>
      <c r="EEI690" s="10"/>
      <c r="EEJ690" s="10"/>
      <c r="EEK690" s="25"/>
      <c r="EEL690" s="8"/>
      <c r="EEM690" s="19"/>
      <c r="EEN690" s="10"/>
      <c r="EEO690" s="10"/>
      <c r="EEP690" s="10"/>
      <c r="EEQ690" s="10"/>
      <c r="EER690" s="11"/>
      <c r="EES690" s="11"/>
      <c r="EET690" s="11"/>
      <c r="EEU690" s="10"/>
      <c r="EEV690" s="10"/>
      <c r="EEW690" s="11"/>
      <c r="EEX690" s="11"/>
      <c r="EEY690" s="10"/>
      <c r="EEZ690" s="10"/>
      <c r="EFA690" s="25"/>
      <c r="EFB690" s="8"/>
      <c r="EFC690" s="19"/>
      <c r="EFD690" s="10"/>
      <c r="EFE690" s="10"/>
      <c r="EFF690" s="10"/>
      <c r="EFG690" s="10"/>
      <c r="EFH690" s="11"/>
      <c r="EFI690" s="11"/>
      <c r="EFJ690" s="11"/>
      <c r="EFK690" s="10"/>
      <c r="EFL690" s="10"/>
      <c r="EFM690" s="11"/>
      <c r="EFN690" s="11"/>
      <c r="EFO690" s="10"/>
      <c r="EFP690" s="10"/>
      <c r="EFQ690" s="25"/>
      <c r="EFR690" s="8"/>
      <c r="EFS690" s="19"/>
      <c r="EFT690" s="10"/>
      <c r="EFU690" s="10"/>
      <c r="EFV690" s="10"/>
      <c r="EFW690" s="10"/>
      <c r="EFX690" s="11"/>
      <c r="EFY690" s="11"/>
      <c r="EFZ690" s="11"/>
      <c r="EGA690" s="10"/>
      <c r="EGB690" s="10"/>
      <c r="EGC690" s="11"/>
      <c r="EGD690" s="11"/>
      <c r="EGE690" s="10"/>
      <c r="EGF690" s="10"/>
      <c r="EGG690" s="25"/>
      <c r="EGH690" s="8"/>
      <c r="EGI690" s="19"/>
      <c r="EGJ690" s="10"/>
      <c r="EGK690" s="10"/>
      <c r="EGL690" s="10"/>
      <c r="EGM690" s="10"/>
      <c r="EGN690" s="11"/>
      <c r="EGO690" s="11"/>
      <c r="EGP690" s="11"/>
      <c r="EGQ690" s="10"/>
      <c r="EGR690" s="10"/>
      <c r="EGS690" s="11"/>
      <c r="EGT690" s="11"/>
      <c r="EGU690" s="10"/>
      <c r="EGV690" s="10"/>
      <c r="EGW690" s="25"/>
      <c r="EGX690" s="8"/>
      <c r="EGY690" s="19"/>
      <c r="EGZ690" s="10"/>
      <c r="EHA690" s="10"/>
      <c r="EHB690" s="10"/>
      <c r="EHC690" s="10"/>
      <c r="EHD690" s="11"/>
      <c r="EHE690" s="11"/>
      <c r="EHF690" s="11"/>
      <c r="EHG690" s="10"/>
      <c r="EHH690" s="10"/>
      <c r="EHI690" s="11"/>
      <c r="EHJ690" s="11"/>
      <c r="EHK690" s="10"/>
      <c r="EHL690" s="10"/>
      <c r="EHM690" s="25"/>
      <c r="EHN690" s="8"/>
      <c r="EHO690" s="19"/>
      <c r="EHP690" s="10"/>
      <c r="EHQ690" s="10"/>
      <c r="EHR690" s="10"/>
      <c r="EHS690" s="10"/>
      <c r="EHT690" s="11"/>
      <c r="EHU690" s="11"/>
      <c r="EHV690" s="11"/>
      <c r="EHW690" s="10"/>
      <c r="EHX690" s="10"/>
      <c r="EHY690" s="11"/>
      <c r="EHZ690" s="11"/>
      <c r="EIA690" s="10"/>
      <c r="EIB690" s="10"/>
      <c r="EIC690" s="25"/>
      <c r="EID690" s="8"/>
      <c r="EIE690" s="19"/>
      <c r="EIF690" s="10"/>
      <c r="EIG690" s="10"/>
      <c r="EIH690" s="10"/>
      <c r="EII690" s="10"/>
      <c r="EIJ690" s="11"/>
      <c r="EIK690" s="11"/>
      <c r="EIL690" s="11"/>
      <c r="EIM690" s="10"/>
      <c r="EIN690" s="10"/>
      <c r="EIO690" s="11"/>
      <c r="EIP690" s="11"/>
      <c r="EIQ690" s="10"/>
      <c r="EIR690" s="10"/>
      <c r="EIS690" s="25"/>
      <c r="EIT690" s="8"/>
      <c r="EIU690" s="19"/>
      <c r="EIV690" s="10"/>
      <c r="EIW690" s="10"/>
      <c r="EIX690" s="10"/>
      <c r="EIY690" s="10"/>
      <c r="EIZ690" s="11"/>
      <c r="EJA690" s="11"/>
      <c r="EJB690" s="11"/>
      <c r="EJC690" s="10"/>
      <c r="EJD690" s="10"/>
      <c r="EJE690" s="11"/>
      <c r="EJF690" s="11"/>
      <c r="EJG690" s="10"/>
      <c r="EJH690" s="10"/>
      <c r="EJI690" s="25"/>
      <c r="EJJ690" s="8"/>
      <c r="EJK690" s="19"/>
      <c r="EJL690" s="10"/>
      <c r="EJM690" s="10"/>
      <c r="EJN690" s="10"/>
      <c r="EJO690" s="10"/>
      <c r="EJP690" s="11"/>
      <c r="EJQ690" s="11"/>
      <c r="EJR690" s="11"/>
      <c r="EJS690" s="10"/>
      <c r="EJT690" s="10"/>
      <c r="EJU690" s="11"/>
      <c r="EJV690" s="11"/>
      <c r="EJW690" s="10"/>
      <c r="EJX690" s="10"/>
      <c r="EJY690" s="25"/>
      <c r="EJZ690" s="8"/>
      <c r="EKA690" s="19"/>
      <c r="EKB690" s="10"/>
      <c r="EKC690" s="10"/>
      <c r="EKD690" s="10"/>
      <c r="EKE690" s="10"/>
      <c r="EKF690" s="11"/>
      <c r="EKG690" s="11"/>
      <c r="EKH690" s="11"/>
      <c r="EKI690" s="10"/>
      <c r="EKJ690" s="10"/>
      <c r="EKK690" s="11"/>
      <c r="EKL690" s="11"/>
      <c r="EKM690" s="10"/>
      <c r="EKN690" s="10"/>
      <c r="EKO690" s="25"/>
      <c r="EKP690" s="8"/>
      <c r="EKQ690" s="19"/>
      <c r="EKR690" s="10"/>
      <c r="EKS690" s="10"/>
      <c r="EKT690" s="10"/>
      <c r="EKU690" s="10"/>
      <c r="EKV690" s="11"/>
      <c r="EKW690" s="11"/>
      <c r="EKX690" s="11"/>
      <c r="EKY690" s="10"/>
      <c r="EKZ690" s="10"/>
      <c r="ELA690" s="11"/>
      <c r="ELB690" s="11"/>
      <c r="ELC690" s="10"/>
      <c r="ELD690" s="10"/>
      <c r="ELE690" s="25"/>
      <c r="ELF690" s="8"/>
      <c r="ELG690" s="19"/>
      <c r="ELH690" s="10"/>
      <c r="ELI690" s="10"/>
      <c r="ELJ690" s="10"/>
      <c r="ELK690" s="10"/>
      <c r="ELL690" s="11"/>
      <c r="ELM690" s="11"/>
      <c r="ELN690" s="11"/>
      <c r="ELO690" s="10"/>
      <c r="ELP690" s="10"/>
      <c r="ELQ690" s="11"/>
      <c r="ELR690" s="11"/>
      <c r="ELS690" s="10"/>
      <c r="ELT690" s="10"/>
      <c r="ELU690" s="25"/>
      <c r="ELV690" s="8"/>
      <c r="ELW690" s="19"/>
      <c r="ELX690" s="10"/>
      <c r="ELY690" s="10"/>
      <c r="ELZ690" s="10"/>
      <c r="EMA690" s="10"/>
      <c r="EMB690" s="11"/>
      <c r="EMC690" s="11"/>
      <c r="EMD690" s="11"/>
      <c r="EME690" s="10"/>
      <c r="EMF690" s="10"/>
      <c r="EMG690" s="11"/>
      <c r="EMH690" s="11"/>
      <c r="EMI690" s="10"/>
      <c r="EMJ690" s="10"/>
      <c r="EMK690" s="25"/>
      <c r="EML690" s="8"/>
      <c r="EMM690" s="19"/>
      <c r="EMN690" s="10"/>
      <c r="EMO690" s="10"/>
      <c r="EMP690" s="10"/>
      <c r="EMQ690" s="10"/>
      <c r="EMR690" s="11"/>
      <c r="EMS690" s="11"/>
      <c r="EMT690" s="11"/>
      <c r="EMU690" s="10"/>
      <c r="EMV690" s="10"/>
      <c r="EMW690" s="11"/>
      <c r="EMX690" s="11"/>
      <c r="EMY690" s="10"/>
      <c r="EMZ690" s="10"/>
      <c r="ENA690" s="25"/>
      <c r="ENB690" s="8"/>
      <c r="ENC690" s="19"/>
      <c r="END690" s="10"/>
      <c r="ENE690" s="10"/>
      <c r="ENF690" s="10"/>
      <c r="ENG690" s="10"/>
      <c r="ENH690" s="11"/>
      <c r="ENI690" s="11"/>
      <c r="ENJ690" s="11"/>
      <c r="ENK690" s="10"/>
      <c r="ENL690" s="10"/>
      <c r="ENM690" s="11"/>
      <c r="ENN690" s="11"/>
      <c r="ENO690" s="10"/>
      <c r="ENP690" s="10"/>
      <c r="ENQ690" s="25"/>
      <c r="ENR690" s="8"/>
      <c r="ENS690" s="19"/>
      <c r="ENT690" s="10"/>
      <c r="ENU690" s="10"/>
      <c r="ENV690" s="10"/>
      <c r="ENW690" s="10"/>
      <c r="ENX690" s="11"/>
      <c r="ENY690" s="11"/>
      <c r="ENZ690" s="11"/>
      <c r="EOA690" s="10"/>
      <c r="EOB690" s="10"/>
      <c r="EOC690" s="11"/>
      <c r="EOD690" s="11"/>
      <c r="EOE690" s="10"/>
      <c r="EOF690" s="10"/>
      <c r="EOG690" s="25"/>
      <c r="EOH690" s="8"/>
      <c r="EOI690" s="19"/>
      <c r="EOJ690" s="10"/>
      <c r="EOK690" s="10"/>
      <c r="EOL690" s="10"/>
      <c r="EOM690" s="10"/>
      <c r="EON690" s="11"/>
      <c r="EOO690" s="11"/>
      <c r="EOP690" s="11"/>
      <c r="EOQ690" s="10"/>
      <c r="EOR690" s="10"/>
      <c r="EOS690" s="11"/>
      <c r="EOT690" s="11"/>
      <c r="EOU690" s="10"/>
      <c r="EOV690" s="10"/>
      <c r="EOW690" s="25"/>
      <c r="EOX690" s="8"/>
      <c r="EOY690" s="19"/>
      <c r="EOZ690" s="10"/>
      <c r="EPA690" s="10"/>
      <c r="EPB690" s="10"/>
      <c r="EPC690" s="10"/>
      <c r="EPD690" s="11"/>
      <c r="EPE690" s="11"/>
      <c r="EPF690" s="11"/>
      <c r="EPG690" s="10"/>
      <c r="EPH690" s="10"/>
      <c r="EPI690" s="11"/>
      <c r="EPJ690" s="11"/>
      <c r="EPK690" s="10"/>
      <c r="EPL690" s="10"/>
      <c r="EPM690" s="25"/>
      <c r="EPN690" s="8"/>
      <c r="EPO690" s="19"/>
      <c r="EPP690" s="10"/>
      <c r="EPQ690" s="10"/>
      <c r="EPR690" s="10"/>
      <c r="EPS690" s="10"/>
      <c r="EPT690" s="11"/>
      <c r="EPU690" s="11"/>
      <c r="EPV690" s="11"/>
      <c r="EPW690" s="10"/>
      <c r="EPX690" s="10"/>
      <c r="EPY690" s="11"/>
      <c r="EPZ690" s="11"/>
      <c r="EQA690" s="10"/>
      <c r="EQB690" s="10"/>
      <c r="EQC690" s="25"/>
      <c r="EQD690" s="8"/>
      <c r="EQE690" s="19"/>
      <c r="EQF690" s="10"/>
      <c r="EQG690" s="10"/>
      <c r="EQH690" s="10"/>
      <c r="EQI690" s="10"/>
      <c r="EQJ690" s="11"/>
      <c r="EQK690" s="11"/>
      <c r="EQL690" s="11"/>
      <c r="EQM690" s="10"/>
      <c r="EQN690" s="10"/>
      <c r="EQO690" s="11"/>
      <c r="EQP690" s="11"/>
      <c r="EQQ690" s="10"/>
      <c r="EQR690" s="10"/>
      <c r="EQS690" s="25"/>
      <c r="EQT690" s="8"/>
      <c r="EQU690" s="19"/>
      <c r="EQV690" s="10"/>
      <c r="EQW690" s="10"/>
      <c r="EQX690" s="10"/>
      <c r="EQY690" s="10"/>
      <c r="EQZ690" s="11"/>
      <c r="ERA690" s="11"/>
      <c r="ERB690" s="11"/>
      <c r="ERC690" s="10"/>
      <c r="ERD690" s="10"/>
      <c r="ERE690" s="11"/>
      <c r="ERF690" s="11"/>
      <c r="ERG690" s="10"/>
      <c r="ERH690" s="10"/>
      <c r="ERI690" s="25"/>
      <c r="ERJ690" s="8"/>
      <c r="ERK690" s="19"/>
      <c r="ERL690" s="10"/>
      <c r="ERM690" s="10"/>
      <c r="ERN690" s="10"/>
      <c r="ERO690" s="10"/>
      <c r="ERP690" s="11"/>
      <c r="ERQ690" s="11"/>
      <c r="ERR690" s="11"/>
      <c r="ERS690" s="10"/>
      <c r="ERT690" s="10"/>
      <c r="ERU690" s="11"/>
      <c r="ERV690" s="11"/>
      <c r="ERW690" s="10"/>
      <c r="ERX690" s="10"/>
      <c r="ERY690" s="25"/>
      <c r="ERZ690" s="8"/>
      <c r="ESA690" s="19"/>
      <c r="ESB690" s="10"/>
      <c r="ESC690" s="10"/>
      <c r="ESD690" s="10"/>
      <c r="ESE690" s="10"/>
      <c r="ESF690" s="11"/>
      <c r="ESG690" s="11"/>
      <c r="ESH690" s="11"/>
      <c r="ESI690" s="10"/>
      <c r="ESJ690" s="10"/>
      <c r="ESK690" s="11"/>
      <c r="ESL690" s="11"/>
      <c r="ESM690" s="10"/>
      <c r="ESN690" s="10"/>
      <c r="ESO690" s="25"/>
      <c r="ESP690" s="8"/>
      <c r="ESQ690" s="19"/>
      <c r="ESR690" s="10"/>
      <c r="ESS690" s="10"/>
      <c r="EST690" s="10"/>
      <c r="ESU690" s="10"/>
      <c r="ESV690" s="11"/>
      <c r="ESW690" s="11"/>
      <c r="ESX690" s="11"/>
      <c r="ESY690" s="10"/>
      <c r="ESZ690" s="10"/>
      <c r="ETA690" s="11"/>
      <c r="ETB690" s="11"/>
      <c r="ETC690" s="10"/>
      <c r="ETD690" s="10"/>
      <c r="ETE690" s="25"/>
      <c r="ETF690" s="8"/>
      <c r="ETG690" s="19"/>
      <c r="ETH690" s="10"/>
      <c r="ETI690" s="10"/>
      <c r="ETJ690" s="10"/>
      <c r="ETK690" s="10"/>
      <c r="ETL690" s="11"/>
      <c r="ETM690" s="11"/>
      <c r="ETN690" s="11"/>
      <c r="ETO690" s="10"/>
      <c r="ETP690" s="10"/>
      <c r="ETQ690" s="11"/>
      <c r="ETR690" s="11"/>
      <c r="ETS690" s="10"/>
      <c r="ETT690" s="10"/>
      <c r="ETU690" s="25"/>
      <c r="ETV690" s="8"/>
      <c r="ETW690" s="19"/>
      <c r="ETX690" s="10"/>
      <c r="ETY690" s="10"/>
      <c r="ETZ690" s="10"/>
      <c r="EUA690" s="10"/>
      <c r="EUB690" s="11"/>
      <c r="EUC690" s="11"/>
      <c r="EUD690" s="11"/>
      <c r="EUE690" s="10"/>
      <c r="EUF690" s="10"/>
      <c r="EUG690" s="11"/>
      <c r="EUH690" s="11"/>
      <c r="EUI690" s="10"/>
      <c r="EUJ690" s="10"/>
      <c r="EUK690" s="25"/>
      <c r="EUL690" s="8"/>
      <c r="EUM690" s="19"/>
      <c r="EUN690" s="10"/>
      <c r="EUO690" s="10"/>
      <c r="EUP690" s="10"/>
      <c r="EUQ690" s="10"/>
      <c r="EUR690" s="11"/>
      <c r="EUS690" s="11"/>
      <c r="EUT690" s="11"/>
      <c r="EUU690" s="10"/>
      <c r="EUV690" s="10"/>
      <c r="EUW690" s="11"/>
      <c r="EUX690" s="11"/>
      <c r="EUY690" s="10"/>
      <c r="EUZ690" s="10"/>
      <c r="EVA690" s="25"/>
      <c r="EVB690" s="8"/>
      <c r="EVC690" s="19"/>
      <c r="EVD690" s="10"/>
      <c r="EVE690" s="10"/>
      <c r="EVF690" s="10"/>
      <c r="EVG690" s="10"/>
      <c r="EVH690" s="11"/>
      <c r="EVI690" s="11"/>
      <c r="EVJ690" s="11"/>
      <c r="EVK690" s="10"/>
      <c r="EVL690" s="10"/>
      <c r="EVM690" s="11"/>
      <c r="EVN690" s="11"/>
      <c r="EVO690" s="10"/>
      <c r="EVP690" s="10"/>
      <c r="EVQ690" s="25"/>
      <c r="EVR690" s="8"/>
      <c r="EVS690" s="19"/>
      <c r="EVT690" s="10"/>
      <c r="EVU690" s="10"/>
      <c r="EVV690" s="10"/>
      <c r="EVW690" s="10"/>
      <c r="EVX690" s="11"/>
      <c r="EVY690" s="11"/>
      <c r="EVZ690" s="11"/>
      <c r="EWA690" s="10"/>
      <c r="EWB690" s="10"/>
      <c r="EWC690" s="11"/>
      <c r="EWD690" s="11"/>
      <c r="EWE690" s="10"/>
      <c r="EWF690" s="10"/>
      <c r="EWG690" s="25"/>
      <c r="EWH690" s="8"/>
      <c r="EWI690" s="19"/>
      <c r="EWJ690" s="10"/>
      <c r="EWK690" s="10"/>
      <c r="EWL690" s="10"/>
      <c r="EWM690" s="10"/>
      <c r="EWN690" s="11"/>
      <c r="EWO690" s="11"/>
      <c r="EWP690" s="11"/>
      <c r="EWQ690" s="10"/>
      <c r="EWR690" s="10"/>
      <c r="EWS690" s="11"/>
      <c r="EWT690" s="11"/>
      <c r="EWU690" s="10"/>
      <c r="EWV690" s="10"/>
      <c r="EWW690" s="25"/>
      <c r="EWX690" s="8"/>
      <c r="EWY690" s="19"/>
      <c r="EWZ690" s="10"/>
      <c r="EXA690" s="10"/>
      <c r="EXB690" s="10"/>
      <c r="EXC690" s="10"/>
      <c r="EXD690" s="11"/>
      <c r="EXE690" s="11"/>
      <c r="EXF690" s="11"/>
      <c r="EXG690" s="10"/>
      <c r="EXH690" s="10"/>
      <c r="EXI690" s="11"/>
      <c r="EXJ690" s="11"/>
      <c r="EXK690" s="10"/>
      <c r="EXL690" s="10"/>
      <c r="EXM690" s="25"/>
      <c r="EXN690" s="8"/>
      <c r="EXO690" s="19"/>
      <c r="EXP690" s="10"/>
      <c r="EXQ690" s="10"/>
      <c r="EXR690" s="10"/>
      <c r="EXS690" s="10"/>
      <c r="EXT690" s="11"/>
      <c r="EXU690" s="11"/>
      <c r="EXV690" s="11"/>
      <c r="EXW690" s="10"/>
      <c r="EXX690" s="10"/>
      <c r="EXY690" s="11"/>
      <c r="EXZ690" s="11"/>
      <c r="EYA690" s="10"/>
      <c r="EYB690" s="10"/>
      <c r="EYC690" s="25"/>
      <c r="EYD690" s="8"/>
      <c r="EYE690" s="19"/>
      <c r="EYF690" s="10"/>
      <c r="EYG690" s="10"/>
      <c r="EYH690" s="10"/>
      <c r="EYI690" s="10"/>
      <c r="EYJ690" s="11"/>
      <c r="EYK690" s="11"/>
      <c r="EYL690" s="11"/>
      <c r="EYM690" s="10"/>
      <c r="EYN690" s="10"/>
      <c r="EYO690" s="11"/>
      <c r="EYP690" s="11"/>
      <c r="EYQ690" s="10"/>
      <c r="EYR690" s="10"/>
      <c r="EYS690" s="25"/>
      <c r="EYT690" s="8"/>
      <c r="EYU690" s="19"/>
      <c r="EYV690" s="10"/>
      <c r="EYW690" s="10"/>
      <c r="EYX690" s="10"/>
      <c r="EYY690" s="10"/>
      <c r="EYZ690" s="11"/>
      <c r="EZA690" s="11"/>
      <c r="EZB690" s="11"/>
      <c r="EZC690" s="10"/>
      <c r="EZD690" s="10"/>
      <c r="EZE690" s="11"/>
      <c r="EZF690" s="11"/>
      <c r="EZG690" s="10"/>
      <c r="EZH690" s="10"/>
      <c r="EZI690" s="25"/>
      <c r="EZJ690" s="8"/>
      <c r="EZK690" s="19"/>
      <c r="EZL690" s="10"/>
      <c r="EZM690" s="10"/>
      <c r="EZN690" s="10"/>
      <c r="EZO690" s="10"/>
      <c r="EZP690" s="11"/>
      <c r="EZQ690" s="11"/>
      <c r="EZR690" s="11"/>
      <c r="EZS690" s="10"/>
      <c r="EZT690" s="10"/>
      <c r="EZU690" s="11"/>
      <c r="EZV690" s="11"/>
      <c r="EZW690" s="10"/>
      <c r="EZX690" s="10"/>
      <c r="EZY690" s="25"/>
      <c r="EZZ690" s="8"/>
      <c r="FAA690" s="19"/>
      <c r="FAB690" s="10"/>
      <c r="FAC690" s="10"/>
      <c r="FAD690" s="10"/>
      <c r="FAE690" s="10"/>
      <c r="FAF690" s="11"/>
      <c r="FAG690" s="11"/>
      <c r="FAH690" s="11"/>
      <c r="FAI690" s="10"/>
      <c r="FAJ690" s="10"/>
      <c r="FAK690" s="11"/>
      <c r="FAL690" s="11"/>
      <c r="FAM690" s="10"/>
      <c r="FAN690" s="10"/>
      <c r="FAO690" s="25"/>
      <c r="FAP690" s="8"/>
      <c r="FAQ690" s="19"/>
      <c r="FAR690" s="10"/>
      <c r="FAS690" s="10"/>
      <c r="FAT690" s="10"/>
      <c r="FAU690" s="10"/>
      <c r="FAV690" s="11"/>
      <c r="FAW690" s="11"/>
      <c r="FAX690" s="11"/>
      <c r="FAY690" s="10"/>
      <c r="FAZ690" s="10"/>
      <c r="FBA690" s="11"/>
      <c r="FBB690" s="11"/>
      <c r="FBC690" s="10"/>
      <c r="FBD690" s="10"/>
      <c r="FBE690" s="25"/>
      <c r="FBF690" s="8"/>
      <c r="FBG690" s="19"/>
      <c r="FBH690" s="10"/>
      <c r="FBI690" s="10"/>
      <c r="FBJ690" s="10"/>
      <c r="FBK690" s="10"/>
      <c r="FBL690" s="11"/>
      <c r="FBM690" s="11"/>
      <c r="FBN690" s="11"/>
      <c r="FBO690" s="10"/>
      <c r="FBP690" s="10"/>
      <c r="FBQ690" s="11"/>
      <c r="FBR690" s="11"/>
      <c r="FBS690" s="10"/>
      <c r="FBT690" s="10"/>
      <c r="FBU690" s="25"/>
      <c r="FBV690" s="8"/>
      <c r="FBW690" s="19"/>
      <c r="FBX690" s="10"/>
      <c r="FBY690" s="10"/>
      <c r="FBZ690" s="10"/>
      <c r="FCA690" s="10"/>
      <c r="FCB690" s="11"/>
      <c r="FCC690" s="11"/>
      <c r="FCD690" s="11"/>
      <c r="FCE690" s="10"/>
      <c r="FCF690" s="10"/>
      <c r="FCG690" s="11"/>
      <c r="FCH690" s="11"/>
      <c r="FCI690" s="10"/>
      <c r="FCJ690" s="10"/>
      <c r="FCK690" s="25"/>
      <c r="FCL690" s="8"/>
      <c r="FCM690" s="19"/>
      <c r="FCN690" s="10"/>
      <c r="FCO690" s="10"/>
      <c r="FCP690" s="10"/>
      <c r="FCQ690" s="10"/>
      <c r="FCR690" s="11"/>
      <c r="FCS690" s="11"/>
      <c r="FCT690" s="11"/>
      <c r="FCU690" s="10"/>
      <c r="FCV690" s="10"/>
      <c r="FCW690" s="11"/>
      <c r="FCX690" s="11"/>
      <c r="FCY690" s="10"/>
      <c r="FCZ690" s="10"/>
      <c r="FDA690" s="25"/>
      <c r="FDB690" s="8"/>
      <c r="FDC690" s="19"/>
      <c r="FDD690" s="10"/>
      <c r="FDE690" s="10"/>
      <c r="FDF690" s="10"/>
      <c r="FDG690" s="10"/>
      <c r="FDH690" s="11"/>
      <c r="FDI690" s="11"/>
      <c r="FDJ690" s="11"/>
      <c r="FDK690" s="10"/>
      <c r="FDL690" s="10"/>
      <c r="FDM690" s="11"/>
      <c r="FDN690" s="11"/>
      <c r="FDO690" s="10"/>
      <c r="FDP690" s="10"/>
      <c r="FDQ690" s="25"/>
      <c r="FDR690" s="8"/>
      <c r="FDS690" s="19"/>
      <c r="FDT690" s="10"/>
      <c r="FDU690" s="10"/>
      <c r="FDV690" s="10"/>
      <c r="FDW690" s="10"/>
      <c r="FDX690" s="11"/>
      <c r="FDY690" s="11"/>
      <c r="FDZ690" s="11"/>
      <c r="FEA690" s="10"/>
      <c r="FEB690" s="10"/>
      <c r="FEC690" s="11"/>
      <c r="FED690" s="11"/>
      <c r="FEE690" s="10"/>
      <c r="FEF690" s="10"/>
      <c r="FEG690" s="25"/>
      <c r="FEH690" s="8"/>
      <c r="FEI690" s="19"/>
      <c r="FEJ690" s="10"/>
      <c r="FEK690" s="10"/>
      <c r="FEL690" s="10"/>
      <c r="FEM690" s="10"/>
      <c r="FEN690" s="11"/>
      <c r="FEO690" s="11"/>
      <c r="FEP690" s="11"/>
      <c r="FEQ690" s="10"/>
      <c r="FER690" s="10"/>
      <c r="FES690" s="11"/>
      <c r="FET690" s="11"/>
      <c r="FEU690" s="10"/>
      <c r="FEV690" s="10"/>
      <c r="FEW690" s="25"/>
      <c r="FEX690" s="8"/>
      <c r="FEY690" s="19"/>
      <c r="FEZ690" s="10"/>
      <c r="FFA690" s="10"/>
      <c r="FFB690" s="10"/>
      <c r="FFC690" s="10"/>
      <c r="FFD690" s="11"/>
      <c r="FFE690" s="11"/>
      <c r="FFF690" s="11"/>
      <c r="FFG690" s="10"/>
      <c r="FFH690" s="10"/>
      <c r="FFI690" s="11"/>
      <c r="FFJ690" s="11"/>
      <c r="FFK690" s="10"/>
      <c r="FFL690" s="10"/>
      <c r="FFM690" s="25"/>
      <c r="FFN690" s="8"/>
      <c r="FFO690" s="19"/>
      <c r="FFP690" s="10"/>
      <c r="FFQ690" s="10"/>
      <c r="FFR690" s="10"/>
      <c r="FFS690" s="10"/>
      <c r="FFT690" s="11"/>
      <c r="FFU690" s="11"/>
      <c r="FFV690" s="11"/>
      <c r="FFW690" s="10"/>
      <c r="FFX690" s="10"/>
      <c r="FFY690" s="11"/>
      <c r="FFZ690" s="11"/>
      <c r="FGA690" s="10"/>
      <c r="FGB690" s="10"/>
      <c r="FGC690" s="25"/>
      <c r="FGD690" s="8"/>
      <c r="FGE690" s="19"/>
      <c r="FGF690" s="10"/>
      <c r="FGG690" s="10"/>
      <c r="FGH690" s="10"/>
      <c r="FGI690" s="10"/>
      <c r="FGJ690" s="11"/>
      <c r="FGK690" s="11"/>
      <c r="FGL690" s="11"/>
      <c r="FGM690" s="10"/>
      <c r="FGN690" s="10"/>
      <c r="FGO690" s="11"/>
      <c r="FGP690" s="11"/>
      <c r="FGQ690" s="10"/>
      <c r="FGR690" s="10"/>
      <c r="FGS690" s="25"/>
      <c r="FGT690" s="8"/>
      <c r="FGU690" s="19"/>
      <c r="FGV690" s="10"/>
      <c r="FGW690" s="10"/>
      <c r="FGX690" s="10"/>
      <c r="FGY690" s="10"/>
      <c r="FGZ690" s="11"/>
      <c r="FHA690" s="11"/>
      <c r="FHB690" s="11"/>
      <c r="FHC690" s="10"/>
      <c r="FHD690" s="10"/>
      <c r="FHE690" s="11"/>
      <c r="FHF690" s="11"/>
      <c r="FHG690" s="10"/>
      <c r="FHH690" s="10"/>
      <c r="FHI690" s="25"/>
      <c r="FHJ690" s="8"/>
      <c r="FHK690" s="19"/>
      <c r="FHL690" s="10"/>
      <c r="FHM690" s="10"/>
      <c r="FHN690" s="10"/>
      <c r="FHO690" s="10"/>
      <c r="FHP690" s="11"/>
      <c r="FHQ690" s="11"/>
      <c r="FHR690" s="11"/>
      <c r="FHS690" s="10"/>
      <c r="FHT690" s="10"/>
      <c r="FHU690" s="11"/>
      <c r="FHV690" s="11"/>
      <c r="FHW690" s="10"/>
      <c r="FHX690" s="10"/>
      <c r="FHY690" s="25"/>
      <c r="FHZ690" s="8"/>
      <c r="FIA690" s="19"/>
      <c r="FIB690" s="10"/>
      <c r="FIC690" s="10"/>
      <c r="FID690" s="10"/>
      <c r="FIE690" s="10"/>
      <c r="FIF690" s="11"/>
      <c r="FIG690" s="11"/>
      <c r="FIH690" s="11"/>
      <c r="FII690" s="10"/>
      <c r="FIJ690" s="10"/>
      <c r="FIK690" s="11"/>
      <c r="FIL690" s="11"/>
      <c r="FIM690" s="10"/>
      <c r="FIN690" s="10"/>
      <c r="FIO690" s="25"/>
      <c r="FIP690" s="8"/>
      <c r="FIQ690" s="19"/>
      <c r="FIR690" s="10"/>
      <c r="FIS690" s="10"/>
      <c r="FIT690" s="10"/>
      <c r="FIU690" s="10"/>
      <c r="FIV690" s="11"/>
      <c r="FIW690" s="11"/>
      <c r="FIX690" s="11"/>
      <c r="FIY690" s="10"/>
      <c r="FIZ690" s="10"/>
      <c r="FJA690" s="11"/>
      <c r="FJB690" s="11"/>
      <c r="FJC690" s="10"/>
      <c r="FJD690" s="10"/>
      <c r="FJE690" s="25"/>
      <c r="FJF690" s="8"/>
      <c r="FJG690" s="19"/>
      <c r="FJH690" s="10"/>
      <c r="FJI690" s="10"/>
      <c r="FJJ690" s="10"/>
      <c r="FJK690" s="10"/>
      <c r="FJL690" s="11"/>
      <c r="FJM690" s="11"/>
      <c r="FJN690" s="11"/>
      <c r="FJO690" s="10"/>
      <c r="FJP690" s="10"/>
      <c r="FJQ690" s="11"/>
      <c r="FJR690" s="11"/>
      <c r="FJS690" s="10"/>
      <c r="FJT690" s="10"/>
      <c r="FJU690" s="25"/>
      <c r="FJV690" s="8"/>
      <c r="FJW690" s="19"/>
      <c r="FJX690" s="10"/>
      <c r="FJY690" s="10"/>
      <c r="FJZ690" s="10"/>
      <c r="FKA690" s="10"/>
      <c r="FKB690" s="11"/>
      <c r="FKC690" s="11"/>
      <c r="FKD690" s="11"/>
      <c r="FKE690" s="10"/>
      <c r="FKF690" s="10"/>
      <c r="FKG690" s="11"/>
      <c r="FKH690" s="11"/>
      <c r="FKI690" s="10"/>
      <c r="FKJ690" s="10"/>
      <c r="FKK690" s="25"/>
      <c r="FKL690" s="8"/>
      <c r="FKM690" s="19"/>
      <c r="FKN690" s="10"/>
      <c r="FKO690" s="10"/>
      <c r="FKP690" s="10"/>
      <c r="FKQ690" s="10"/>
      <c r="FKR690" s="11"/>
      <c r="FKS690" s="11"/>
      <c r="FKT690" s="11"/>
      <c r="FKU690" s="10"/>
      <c r="FKV690" s="10"/>
      <c r="FKW690" s="11"/>
      <c r="FKX690" s="11"/>
      <c r="FKY690" s="10"/>
      <c r="FKZ690" s="10"/>
      <c r="FLA690" s="25"/>
      <c r="FLB690" s="8"/>
      <c r="FLC690" s="19"/>
      <c r="FLD690" s="10"/>
      <c r="FLE690" s="10"/>
      <c r="FLF690" s="10"/>
      <c r="FLG690" s="10"/>
      <c r="FLH690" s="11"/>
      <c r="FLI690" s="11"/>
      <c r="FLJ690" s="11"/>
      <c r="FLK690" s="10"/>
      <c r="FLL690" s="10"/>
      <c r="FLM690" s="11"/>
      <c r="FLN690" s="11"/>
      <c r="FLO690" s="10"/>
      <c r="FLP690" s="10"/>
      <c r="FLQ690" s="25"/>
      <c r="FLR690" s="8"/>
      <c r="FLS690" s="19"/>
      <c r="FLT690" s="10"/>
      <c r="FLU690" s="10"/>
      <c r="FLV690" s="10"/>
      <c r="FLW690" s="10"/>
      <c r="FLX690" s="11"/>
      <c r="FLY690" s="11"/>
      <c r="FLZ690" s="11"/>
      <c r="FMA690" s="10"/>
      <c r="FMB690" s="10"/>
      <c r="FMC690" s="11"/>
      <c r="FMD690" s="11"/>
      <c r="FME690" s="10"/>
      <c r="FMF690" s="10"/>
      <c r="FMG690" s="25"/>
      <c r="FMH690" s="8"/>
      <c r="FMI690" s="19"/>
      <c r="FMJ690" s="10"/>
      <c r="FMK690" s="10"/>
      <c r="FML690" s="10"/>
      <c r="FMM690" s="10"/>
      <c r="FMN690" s="11"/>
      <c r="FMO690" s="11"/>
      <c r="FMP690" s="11"/>
      <c r="FMQ690" s="10"/>
      <c r="FMR690" s="10"/>
      <c r="FMS690" s="11"/>
      <c r="FMT690" s="11"/>
      <c r="FMU690" s="10"/>
      <c r="FMV690" s="10"/>
      <c r="FMW690" s="25"/>
      <c r="FMX690" s="8"/>
      <c r="FMY690" s="19"/>
      <c r="FMZ690" s="10"/>
      <c r="FNA690" s="10"/>
      <c r="FNB690" s="10"/>
      <c r="FNC690" s="10"/>
      <c r="FND690" s="11"/>
      <c r="FNE690" s="11"/>
      <c r="FNF690" s="11"/>
      <c r="FNG690" s="10"/>
      <c r="FNH690" s="10"/>
      <c r="FNI690" s="11"/>
      <c r="FNJ690" s="11"/>
      <c r="FNK690" s="10"/>
      <c r="FNL690" s="10"/>
      <c r="FNM690" s="25"/>
      <c r="FNN690" s="8"/>
      <c r="FNO690" s="19"/>
      <c r="FNP690" s="10"/>
      <c r="FNQ690" s="10"/>
      <c r="FNR690" s="10"/>
      <c r="FNS690" s="10"/>
      <c r="FNT690" s="11"/>
      <c r="FNU690" s="11"/>
      <c r="FNV690" s="11"/>
      <c r="FNW690" s="10"/>
      <c r="FNX690" s="10"/>
      <c r="FNY690" s="11"/>
      <c r="FNZ690" s="11"/>
      <c r="FOA690" s="10"/>
      <c r="FOB690" s="10"/>
      <c r="FOC690" s="25"/>
      <c r="FOD690" s="8"/>
      <c r="FOE690" s="19"/>
      <c r="FOF690" s="10"/>
      <c r="FOG690" s="10"/>
      <c r="FOH690" s="10"/>
      <c r="FOI690" s="10"/>
      <c r="FOJ690" s="11"/>
      <c r="FOK690" s="11"/>
      <c r="FOL690" s="11"/>
      <c r="FOM690" s="10"/>
      <c r="FON690" s="10"/>
      <c r="FOO690" s="11"/>
      <c r="FOP690" s="11"/>
      <c r="FOQ690" s="10"/>
      <c r="FOR690" s="10"/>
      <c r="FOS690" s="25"/>
      <c r="FOT690" s="8"/>
      <c r="FOU690" s="19"/>
      <c r="FOV690" s="10"/>
      <c r="FOW690" s="10"/>
      <c r="FOX690" s="10"/>
      <c r="FOY690" s="10"/>
      <c r="FOZ690" s="11"/>
      <c r="FPA690" s="11"/>
      <c r="FPB690" s="11"/>
      <c r="FPC690" s="10"/>
      <c r="FPD690" s="10"/>
      <c r="FPE690" s="11"/>
      <c r="FPF690" s="11"/>
      <c r="FPG690" s="10"/>
      <c r="FPH690" s="10"/>
      <c r="FPI690" s="25"/>
      <c r="FPJ690" s="8"/>
      <c r="FPK690" s="19"/>
      <c r="FPL690" s="10"/>
      <c r="FPM690" s="10"/>
      <c r="FPN690" s="10"/>
      <c r="FPO690" s="10"/>
      <c r="FPP690" s="11"/>
      <c r="FPQ690" s="11"/>
      <c r="FPR690" s="11"/>
      <c r="FPS690" s="10"/>
      <c r="FPT690" s="10"/>
      <c r="FPU690" s="11"/>
      <c r="FPV690" s="11"/>
      <c r="FPW690" s="10"/>
      <c r="FPX690" s="10"/>
      <c r="FPY690" s="25"/>
      <c r="FPZ690" s="8"/>
      <c r="FQA690" s="19"/>
      <c r="FQB690" s="10"/>
      <c r="FQC690" s="10"/>
      <c r="FQD690" s="10"/>
      <c r="FQE690" s="10"/>
      <c r="FQF690" s="11"/>
      <c r="FQG690" s="11"/>
      <c r="FQH690" s="11"/>
      <c r="FQI690" s="10"/>
      <c r="FQJ690" s="10"/>
      <c r="FQK690" s="11"/>
      <c r="FQL690" s="11"/>
      <c r="FQM690" s="10"/>
      <c r="FQN690" s="10"/>
      <c r="FQO690" s="25"/>
      <c r="FQP690" s="8"/>
      <c r="FQQ690" s="19"/>
      <c r="FQR690" s="10"/>
      <c r="FQS690" s="10"/>
      <c r="FQT690" s="10"/>
      <c r="FQU690" s="10"/>
      <c r="FQV690" s="11"/>
      <c r="FQW690" s="11"/>
      <c r="FQX690" s="11"/>
      <c r="FQY690" s="10"/>
      <c r="FQZ690" s="10"/>
      <c r="FRA690" s="11"/>
      <c r="FRB690" s="11"/>
      <c r="FRC690" s="10"/>
      <c r="FRD690" s="10"/>
      <c r="FRE690" s="25"/>
      <c r="FRF690" s="8"/>
      <c r="FRG690" s="19"/>
      <c r="FRH690" s="10"/>
      <c r="FRI690" s="10"/>
      <c r="FRJ690" s="10"/>
      <c r="FRK690" s="10"/>
      <c r="FRL690" s="11"/>
      <c r="FRM690" s="11"/>
      <c r="FRN690" s="11"/>
      <c r="FRO690" s="10"/>
      <c r="FRP690" s="10"/>
      <c r="FRQ690" s="11"/>
      <c r="FRR690" s="11"/>
      <c r="FRS690" s="10"/>
      <c r="FRT690" s="10"/>
      <c r="FRU690" s="25"/>
      <c r="FRV690" s="8"/>
      <c r="FRW690" s="19"/>
      <c r="FRX690" s="10"/>
      <c r="FRY690" s="10"/>
      <c r="FRZ690" s="10"/>
      <c r="FSA690" s="10"/>
      <c r="FSB690" s="11"/>
      <c r="FSC690" s="11"/>
      <c r="FSD690" s="11"/>
      <c r="FSE690" s="10"/>
      <c r="FSF690" s="10"/>
      <c r="FSG690" s="11"/>
      <c r="FSH690" s="11"/>
      <c r="FSI690" s="10"/>
      <c r="FSJ690" s="10"/>
      <c r="FSK690" s="25"/>
      <c r="FSL690" s="8"/>
      <c r="FSM690" s="19"/>
      <c r="FSN690" s="10"/>
      <c r="FSO690" s="10"/>
      <c r="FSP690" s="10"/>
      <c r="FSQ690" s="10"/>
      <c r="FSR690" s="11"/>
      <c r="FSS690" s="11"/>
      <c r="FST690" s="11"/>
      <c r="FSU690" s="10"/>
      <c r="FSV690" s="10"/>
      <c r="FSW690" s="11"/>
      <c r="FSX690" s="11"/>
      <c r="FSY690" s="10"/>
      <c r="FSZ690" s="10"/>
      <c r="FTA690" s="25"/>
      <c r="FTB690" s="8"/>
      <c r="FTC690" s="19"/>
      <c r="FTD690" s="10"/>
      <c r="FTE690" s="10"/>
      <c r="FTF690" s="10"/>
      <c r="FTG690" s="10"/>
      <c r="FTH690" s="11"/>
      <c r="FTI690" s="11"/>
      <c r="FTJ690" s="11"/>
      <c r="FTK690" s="10"/>
      <c r="FTL690" s="10"/>
      <c r="FTM690" s="11"/>
      <c r="FTN690" s="11"/>
      <c r="FTO690" s="10"/>
      <c r="FTP690" s="10"/>
      <c r="FTQ690" s="25"/>
      <c r="FTR690" s="8"/>
      <c r="FTS690" s="19"/>
      <c r="FTT690" s="10"/>
      <c r="FTU690" s="10"/>
      <c r="FTV690" s="10"/>
      <c r="FTW690" s="10"/>
      <c r="FTX690" s="11"/>
      <c r="FTY690" s="11"/>
      <c r="FTZ690" s="11"/>
      <c r="FUA690" s="10"/>
      <c r="FUB690" s="10"/>
      <c r="FUC690" s="11"/>
      <c r="FUD690" s="11"/>
      <c r="FUE690" s="10"/>
      <c r="FUF690" s="10"/>
      <c r="FUG690" s="25"/>
      <c r="FUH690" s="8"/>
      <c r="FUI690" s="19"/>
      <c r="FUJ690" s="10"/>
      <c r="FUK690" s="10"/>
      <c r="FUL690" s="10"/>
      <c r="FUM690" s="10"/>
      <c r="FUN690" s="11"/>
      <c r="FUO690" s="11"/>
      <c r="FUP690" s="11"/>
      <c r="FUQ690" s="10"/>
      <c r="FUR690" s="10"/>
      <c r="FUS690" s="11"/>
      <c r="FUT690" s="11"/>
      <c r="FUU690" s="10"/>
      <c r="FUV690" s="10"/>
      <c r="FUW690" s="25"/>
      <c r="FUX690" s="8"/>
      <c r="FUY690" s="19"/>
      <c r="FUZ690" s="10"/>
      <c r="FVA690" s="10"/>
      <c r="FVB690" s="10"/>
      <c r="FVC690" s="10"/>
      <c r="FVD690" s="11"/>
      <c r="FVE690" s="11"/>
      <c r="FVF690" s="11"/>
      <c r="FVG690" s="10"/>
      <c r="FVH690" s="10"/>
      <c r="FVI690" s="11"/>
      <c r="FVJ690" s="11"/>
      <c r="FVK690" s="10"/>
      <c r="FVL690" s="10"/>
      <c r="FVM690" s="25"/>
      <c r="FVN690" s="8"/>
      <c r="FVO690" s="19"/>
      <c r="FVP690" s="10"/>
      <c r="FVQ690" s="10"/>
      <c r="FVR690" s="10"/>
      <c r="FVS690" s="10"/>
      <c r="FVT690" s="11"/>
      <c r="FVU690" s="11"/>
      <c r="FVV690" s="11"/>
      <c r="FVW690" s="10"/>
      <c r="FVX690" s="10"/>
      <c r="FVY690" s="11"/>
      <c r="FVZ690" s="11"/>
      <c r="FWA690" s="10"/>
      <c r="FWB690" s="10"/>
      <c r="FWC690" s="25"/>
      <c r="FWD690" s="8"/>
      <c r="FWE690" s="19"/>
      <c r="FWF690" s="10"/>
      <c r="FWG690" s="10"/>
      <c r="FWH690" s="10"/>
      <c r="FWI690" s="10"/>
      <c r="FWJ690" s="11"/>
      <c r="FWK690" s="11"/>
      <c r="FWL690" s="11"/>
      <c r="FWM690" s="10"/>
      <c r="FWN690" s="10"/>
      <c r="FWO690" s="11"/>
      <c r="FWP690" s="11"/>
      <c r="FWQ690" s="10"/>
      <c r="FWR690" s="10"/>
      <c r="FWS690" s="25"/>
      <c r="FWT690" s="8"/>
      <c r="FWU690" s="19"/>
      <c r="FWV690" s="10"/>
      <c r="FWW690" s="10"/>
      <c r="FWX690" s="10"/>
      <c r="FWY690" s="10"/>
      <c r="FWZ690" s="11"/>
      <c r="FXA690" s="11"/>
      <c r="FXB690" s="11"/>
      <c r="FXC690" s="10"/>
      <c r="FXD690" s="10"/>
      <c r="FXE690" s="11"/>
      <c r="FXF690" s="11"/>
      <c r="FXG690" s="10"/>
      <c r="FXH690" s="10"/>
      <c r="FXI690" s="25"/>
      <c r="FXJ690" s="8"/>
      <c r="FXK690" s="19"/>
      <c r="FXL690" s="10"/>
      <c r="FXM690" s="10"/>
      <c r="FXN690" s="10"/>
      <c r="FXO690" s="10"/>
      <c r="FXP690" s="11"/>
      <c r="FXQ690" s="11"/>
      <c r="FXR690" s="11"/>
      <c r="FXS690" s="10"/>
      <c r="FXT690" s="10"/>
      <c r="FXU690" s="11"/>
      <c r="FXV690" s="11"/>
      <c r="FXW690" s="10"/>
      <c r="FXX690" s="10"/>
      <c r="FXY690" s="25"/>
      <c r="FXZ690" s="8"/>
      <c r="FYA690" s="19"/>
      <c r="FYB690" s="10"/>
      <c r="FYC690" s="10"/>
      <c r="FYD690" s="10"/>
      <c r="FYE690" s="10"/>
      <c r="FYF690" s="11"/>
      <c r="FYG690" s="11"/>
      <c r="FYH690" s="11"/>
      <c r="FYI690" s="10"/>
      <c r="FYJ690" s="10"/>
      <c r="FYK690" s="11"/>
      <c r="FYL690" s="11"/>
      <c r="FYM690" s="10"/>
      <c r="FYN690" s="10"/>
      <c r="FYO690" s="25"/>
      <c r="FYP690" s="8"/>
      <c r="FYQ690" s="19"/>
      <c r="FYR690" s="10"/>
      <c r="FYS690" s="10"/>
      <c r="FYT690" s="10"/>
      <c r="FYU690" s="10"/>
      <c r="FYV690" s="11"/>
      <c r="FYW690" s="11"/>
      <c r="FYX690" s="11"/>
      <c r="FYY690" s="10"/>
      <c r="FYZ690" s="10"/>
      <c r="FZA690" s="11"/>
      <c r="FZB690" s="11"/>
      <c r="FZC690" s="10"/>
      <c r="FZD690" s="10"/>
      <c r="FZE690" s="25"/>
      <c r="FZF690" s="8"/>
      <c r="FZG690" s="19"/>
      <c r="FZH690" s="10"/>
      <c r="FZI690" s="10"/>
      <c r="FZJ690" s="10"/>
      <c r="FZK690" s="10"/>
      <c r="FZL690" s="11"/>
      <c r="FZM690" s="11"/>
      <c r="FZN690" s="11"/>
      <c r="FZO690" s="10"/>
      <c r="FZP690" s="10"/>
      <c r="FZQ690" s="11"/>
      <c r="FZR690" s="11"/>
      <c r="FZS690" s="10"/>
      <c r="FZT690" s="10"/>
      <c r="FZU690" s="25"/>
      <c r="FZV690" s="8"/>
      <c r="FZW690" s="19"/>
      <c r="FZX690" s="10"/>
      <c r="FZY690" s="10"/>
      <c r="FZZ690" s="10"/>
      <c r="GAA690" s="10"/>
      <c r="GAB690" s="11"/>
      <c r="GAC690" s="11"/>
      <c r="GAD690" s="11"/>
      <c r="GAE690" s="10"/>
      <c r="GAF690" s="10"/>
      <c r="GAG690" s="11"/>
      <c r="GAH690" s="11"/>
      <c r="GAI690" s="10"/>
      <c r="GAJ690" s="10"/>
      <c r="GAK690" s="25"/>
      <c r="GAL690" s="8"/>
      <c r="GAM690" s="19"/>
      <c r="GAN690" s="10"/>
      <c r="GAO690" s="10"/>
      <c r="GAP690" s="10"/>
      <c r="GAQ690" s="10"/>
      <c r="GAR690" s="11"/>
      <c r="GAS690" s="11"/>
      <c r="GAT690" s="11"/>
      <c r="GAU690" s="10"/>
      <c r="GAV690" s="10"/>
      <c r="GAW690" s="11"/>
      <c r="GAX690" s="11"/>
      <c r="GAY690" s="10"/>
      <c r="GAZ690" s="10"/>
      <c r="GBA690" s="25"/>
      <c r="GBB690" s="8"/>
      <c r="GBC690" s="19"/>
      <c r="GBD690" s="10"/>
      <c r="GBE690" s="10"/>
      <c r="GBF690" s="10"/>
      <c r="GBG690" s="10"/>
      <c r="GBH690" s="11"/>
      <c r="GBI690" s="11"/>
      <c r="GBJ690" s="11"/>
      <c r="GBK690" s="10"/>
      <c r="GBL690" s="10"/>
      <c r="GBM690" s="11"/>
      <c r="GBN690" s="11"/>
      <c r="GBO690" s="10"/>
      <c r="GBP690" s="10"/>
      <c r="GBQ690" s="25"/>
      <c r="GBR690" s="8"/>
      <c r="GBS690" s="19"/>
      <c r="GBT690" s="10"/>
      <c r="GBU690" s="10"/>
      <c r="GBV690" s="10"/>
      <c r="GBW690" s="10"/>
      <c r="GBX690" s="11"/>
      <c r="GBY690" s="11"/>
      <c r="GBZ690" s="11"/>
      <c r="GCA690" s="10"/>
      <c r="GCB690" s="10"/>
      <c r="GCC690" s="11"/>
      <c r="GCD690" s="11"/>
      <c r="GCE690" s="10"/>
      <c r="GCF690" s="10"/>
      <c r="GCG690" s="25"/>
      <c r="GCH690" s="8"/>
      <c r="GCI690" s="19"/>
      <c r="GCJ690" s="10"/>
      <c r="GCK690" s="10"/>
      <c r="GCL690" s="10"/>
      <c r="GCM690" s="10"/>
      <c r="GCN690" s="11"/>
      <c r="GCO690" s="11"/>
      <c r="GCP690" s="11"/>
      <c r="GCQ690" s="10"/>
      <c r="GCR690" s="10"/>
      <c r="GCS690" s="11"/>
      <c r="GCT690" s="11"/>
      <c r="GCU690" s="10"/>
      <c r="GCV690" s="10"/>
      <c r="GCW690" s="25"/>
      <c r="GCX690" s="8"/>
      <c r="GCY690" s="19"/>
      <c r="GCZ690" s="10"/>
      <c r="GDA690" s="10"/>
      <c r="GDB690" s="10"/>
      <c r="GDC690" s="10"/>
      <c r="GDD690" s="11"/>
      <c r="GDE690" s="11"/>
      <c r="GDF690" s="11"/>
      <c r="GDG690" s="10"/>
      <c r="GDH690" s="10"/>
      <c r="GDI690" s="11"/>
      <c r="GDJ690" s="11"/>
      <c r="GDK690" s="10"/>
      <c r="GDL690" s="10"/>
      <c r="GDM690" s="25"/>
      <c r="GDN690" s="8"/>
      <c r="GDO690" s="19"/>
      <c r="GDP690" s="10"/>
      <c r="GDQ690" s="10"/>
      <c r="GDR690" s="10"/>
      <c r="GDS690" s="10"/>
      <c r="GDT690" s="11"/>
      <c r="GDU690" s="11"/>
      <c r="GDV690" s="11"/>
      <c r="GDW690" s="10"/>
      <c r="GDX690" s="10"/>
      <c r="GDY690" s="11"/>
      <c r="GDZ690" s="11"/>
      <c r="GEA690" s="10"/>
      <c r="GEB690" s="10"/>
      <c r="GEC690" s="25"/>
      <c r="GED690" s="8"/>
      <c r="GEE690" s="19"/>
      <c r="GEF690" s="10"/>
      <c r="GEG690" s="10"/>
      <c r="GEH690" s="10"/>
      <c r="GEI690" s="10"/>
      <c r="GEJ690" s="11"/>
      <c r="GEK690" s="11"/>
      <c r="GEL690" s="11"/>
      <c r="GEM690" s="10"/>
      <c r="GEN690" s="10"/>
      <c r="GEO690" s="11"/>
      <c r="GEP690" s="11"/>
      <c r="GEQ690" s="10"/>
      <c r="GER690" s="10"/>
      <c r="GES690" s="25"/>
      <c r="GET690" s="8"/>
      <c r="GEU690" s="19"/>
      <c r="GEV690" s="10"/>
      <c r="GEW690" s="10"/>
      <c r="GEX690" s="10"/>
      <c r="GEY690" s="10"/>
      <c r="GEZ690" s="11"/>
      <c r="GFA690" s="11"/>
      <c r="GFB690" s="11"/>
      <c r="GFC690" s="10"/>
      <c r="GFD690" s="10"/>
      <c r="GFE690" s="11"/>
      <c r="GFF690" s="11"/>
      <c r="GFG690" s="10"/>
      <c r="GFH690" s="10"/>
      <c r="GFI690" s="25"/>
      <c r="GFJ690" s="8"/>
      <c r="GFK690" s="19"/>
      <c r="GFL690" s="10"/>
      <c r="GFM690" s="10"/>
      <c r="GFN690" s="10"/>
      <c r="GFO690" s="10"/>
      <c r="GFP690" s="11"/>
      <c r="GFQ690" s="11"/>
      <c r="GFR690" s="11"/>
      <c r="GFS690" s="10"/>
      <c r="GFT690" s="10"/>
      <c r="GFU690" s="11"/>
      <c r="GFV690" s="11"/>
      <c r="GFW690" s="10"/>
      <c r="GFX690" s="10"/>
      <c r="GFY690" s="25"/>
      <c r="GFZ690" s="8"/>
      <c r="GGA690" s="19"/>
      <c r="GGB690" s="10"/>
      <c r="GGC690" s="10"/>
      <c r="GGD690" s="10"/>
      <c r="GGE690" s="10"/>
      <c r="GGF690" s="11"/>
      <c r="GGG690" s="11"/>
      <c r="GGH690" s="11"/>
      <c r="GGI690" s="10"/>
      <c r="GGJ690" s="10"/>
      <c r="GGK690" s="11"/>
      <c r="GGL690" s="11"/>
      <c r="GGM690" s="10"/>
      <c r="GGN690" s="10"/>
      <c r="GGO690" s="25"/>
      <c r="GGP690" s="8"/>
      <c r="GGQ690" s="19"/>
      <c r="GGR690" s="10"/>
      <c r="GGS690" s="10"/>
      <c r="GGT690" s="10"/>
      <c r="GGU690" s="10"/>
      <c r="GGV690" s="11"/>
      <c r="GGW690" s="11"/>
      <c r="GGX690" s="11"/>
      <c r="GGY690" s="10"/>
      <c r="GGZ690" s="10"/>
      <c r="GHA690" s="11"/>
      <c r="GHB690" s="11"/>
      <c r="GHC690" s="10"/>
      <c r="GHD690" s="10"/>
      <c r="GHE690" s="25"/>
      <c r="GHF690" s="8"/>
      <c r="GHG690" s="19"/>
      <c r="GHH690" s="10"/>
      <c r="GHI690" s="10"/>
      <c r="GHJ690" s="10"/>
      <c r="GHK690" s="10"/>
      <c r="GHL690" s="11"/>
      <c r="GHM690" s="11"/>
      <c r="GHN690" s="11"/>
      <c r="GHO690" s="10"/>
      <c r="GHP690" s="10"/>
      <c r="GHQ690" s="11"/>
      <c r="GHR690" s="11"/>
      <c r="GHS690" s="10"/>
      <c r="GHT690" s="10"/>
      <c r="GHU690" s="25"/>
      <c r="GHV690" s="8"/>
      <c r="GHW690" s="19"/>
      <c r="GHX690" s="10"/>
      <c r="GHY690" s="10"/>
      <c r="GHZ690" s="10"/>
      <c r="GIA690" s="10"/>
      <c r="GIB690" s="11"/>
      <c r="GIC690" s="11"/>
      <c r="GID690" s="11"/>
      <c r="GIE690" s="10"/>
      <c r="GIF690" s="10"/>
      <c r="GIG690" s="11"/>
      <c r="GIH690" s="11"/>
      <c r="GII690" s="10"/>
      <c r="GIJ690" s="10"/>
      <c r="GIK690" s="25"/>
      <c r="GIL690" s="8"/>
      <c r="GIM690" s="19"/>
      <c r="GIN690" s="10"/>
      <c r="GIO690" s="10"/>
      <c r="GIP690" s="10"/>
      <c r="GIQ690" s="10"/>
      <c r="GIR690" s="11"/>
      <c r="GIS690" s="11"/>
      <c r="GIT690" s="11"/>
      <c r="GIU690" s="10"/>
      <c r="GIV690" s="10"/>
      <c r="GIW690" s="11"/>
      <c r="GIX690" s="11"/>
      <c r="GIY690" s="10"/>
      <c r="GIZ690" s="10"/>
      <c r="GJA690" s="25"/>
      <c r="GJB690" s="8"/>
      <c r="GJC690" s="19"/>
      <c r="GJD690" s="10"/>
      <c r="GJE690" s="10"/>
      <c r="GJF690" s="10"/>
      <c r="GJG690" s="10"/>
      <c r="GJH690" s="11"/>
      <c r="GJI690" s="11"/>
      <c r="GJJ690" s="11"/>
      <c r="GJK690" s="10"/>
      <c r="GJL690" s="10"/>
      <c r="GJM690" s="11"/>
      <c r="GJN690" s="11"/>
      <c r="GJO690" s="10"/>
      <c r="GJP690" s="10"/>
      <c r="GJQ690" s="25"/>
      <c r="GJR690" s="8"/>
      <c r="GJS690" s="19"/>
      <c r="GJT690" s="10"/>
      <c r="GJU690" s="10"/>
      <c r="GJV690" s="10"/>
      <c r="GJW690" s="10"/>
      <c r="GJX690" s="11"/>
      <c r="GJY690" s="11"/>
      <c r="GJZ690" s="11"/>
      <c r="GKA690" s="10"/>
      <c r="GKB690" s="10"/>
      <c r="GKC690" s="11"/>
      <c r="GKD690" s="11"/>
      <c r="GKE690" s="10"/>
      <c r="GKF690" s="10"/>
      <c r="GKG690" s="25"/>
      <c r="GKH690" s="8"/>
      <c r="GKI690" s="19"/>
      <c r="GKJ690" s="10"/>
      <c r="GKK690" s="10"/>
      <c r="GKL690" s="10"/>
      <c r="GKM690" s="10"/>
      <c r="GKN690" s="11"/>
      <c r="GKO690" s="11"/>
      <c r="GKP690" s="11"/>
      <c r="GKQ690" s="10"/>
      <c r="GKR690" s="10"/>
      <c r="GKS690" s="11"/>
      <c r="GKT690" s="11"/>
      <c r="GKU690" s="10"/>
      <c r="GKV690" s="10"/>
      <c r="GKW690" s="25"/>
      <c r="GKX690" s="8"/>
      <c r="GKY690" s="19"/>
      <c r="GKZ690" s="10"/>
      <c r="GLA690" s="10"/>
      <c r="GLB690" s="10"/>
      <c r="GLC690" s="10"/>
      <c r="GLD690" s="11"/>
      <c r="GLE690" s="11"/>
      <c r="GLF690" s="11"/>
      <c r="GLG690" s="10"/>
      <c r="GLH690" s="10"/>
      <c r="GLI690" s="11"/>
      <c r="GLJ690" s="11"/>
      <c r="GLK690" s="10"/>
      <c r="GLL690" s="10"/>
      <c r="GLM690" s="25"/>
      <c r="GLN690" s="8"/>
      <c r="GLO690" s="19"/>
      <c r="GLP690" s="10"/>
      <c r="GLQ690" s="10"/>
      <c r="GLR690" s="10"/>
      <c r="GLS690" s="10"/>
      <c r="GLT690" s="11"/>
      <c r="GLU690" s="11"/>
      <c r="GLV690" s="11"/>
      <c r="GLW690" s="10"/>
      <c r="GLX690" s="10"/>
      <c r="GLY690" s="11"/>
      <c r="GLZ690" s="11"/>
      <c r="GMA690" s="10"/>
      <c r="GMB690" s="10"/>
      <c r="GMC690" s="25"/>
      <c r="GMD690" s="8"/>
      <c r="GME690" s="19"/>
      <c r="GMF690" s="10"/>
      <c r="GMG690" s="10"/>
      <c r="GMH690" s="10"/>
      <c r="GMI690" s="10"/>
      <c r="GMJ690" s="11"/>
      <c r="GMK690" s="11"/>
      <c r="GML690" s="11"/>
      <c r="GMM690" s="10"/>
      <c r="GMN690" s="10"/>
      <c r="GMO690" s="11"/>
      <c r="GMP690" s="11"/>
      <c r="GMQ690" s="10"/>
      <c r="GMR690" s="10"/>
      <c r="GMS690" s="25"/>
      <c r="GMT690" s="8"/>
      <c r="GMU690" s="19"/>
      <c r="GMV690" s="10"/>
      <c r="GMW690" s="10"/>
      <c r="GMX690" s="10"/>
      <c r="GMY690" s="10"/>
      <c r="GMZ690" s="11"/>
      <c r="GNA690" s="11"/>
      <c r="GNB690" s="11"/>
      <c r="GNC690" s="10"/>
      <c r="GND690" s="10"/>
      <c r="GNE690" s="11"/>
      <c r="GNF690" s="11"/>
      <c r="GNG690" s="10"/>
      <c r="GNH690" s="10"/>
      <c r="GNI690" s="25"/>
      <c r="GNJ690" s="8"/>
      <c r="GNK690" s="19"/>
      <c r="GNL690" s="10"/>
      <c r="GNM690" s="10"/>
      <c r="GNN690" s="10"/>
      <c r="GNO690" s="10"/>
      <c r="GNP690" s="11"/>
      <c r="GNQ690" s="11"/>
      <c r="GNR690" s="11"/>
      <c r="GNS690" s="10"/>
      <c r="GNT690" s="10"/>
      <c r="GNU690" s="11"/>
      <c r="GNV690" s="11"/>
      <c r="GNW690" s="10"/>
      <c r="GNX690" s="10"/>
      <c r="GNY690" s="25"/>
      <c r="GNZ690" s="8"/>
      <c r="GOA690" s="19"/>
      <c r="GOB690" s="10"/>
      <c r="GOC690" s="10"/>
      <c r="GOD690" s="10"/>
      <c r="GOE690" s="10"/>
      <c r="GOF690" s="11"/>
      <c r="GOG690" s="11"/>
      <c r="GOH690" s="11"/>
      <c r="GOI690" s="10"/>
      <c r="GOJ690" s="10"/>
      <c r="GOK690" s="11"/>
      <c r="GOL690" s="11"/>
      <c r="GOM690" s="10"/>
      <c r="GON690" s="10"/>
      <c r="GOO690" s="25"/>
      <c r="GOP690" s="8"/>
      <c r="GOQ690" s="19"/>
      <c r="GOR690" s="10"/>
      <c r="GOS690" s="10"/>
      <c r="GOT690" s="10"/>
      <c r="GOU690" s="10"/>
      <c r="GOV690" s="11"/>
      <c r="GOW690" s="11"/>
      <c r="GOX690" s="11"/>
      <c r="GOY690" s="10"/>
      <c r="GOZ690" s="10"/>
      <c r="GPA690" s="11"/>
      <c r="GPB690" s="11"/>
      <c r="GPC690" s="10"/>
      <c r="GPD690" s="10"/>
      <c r="GPE690" s="25"/>
      <c r="GPF690" s="8"/>
      <c r="GPG690" s="19"/>
      <c r="GPH690" s="10"/>
      <c r="GPI690" s="10"/>
      <c r="GPJ690" s="10"/>
      <c r="GPK690" s="10"/>
      <c r="GPL690" s="11"/>
      <c r="GPM690" s="11"/>
      <c r="GPN690" s="11"/>
      <c r="GPO690" s="10"/>
      <c r="GPP690" s="10"/>
      <c r="GPQ690" s="11"/>
      <c r="GPR690" s="11"/>
      <c r="GPS690" s="10"/>
      <c r="GPT690" s="10"/>
      <c r="GPU690" s="25"/>
      <c r="GPV690" s="8"/>
      <c r="GPW690" s="19"/>
      <c r="GPX690" s="10"/>
      <c r="GPY690" s="10"/>
      <c r="GPZ690" s="10"/>
      <c r="GQA690" s="10"/>
      <c r="GQB690" s="11"/>
      <c r="GQC690" s="11"/>
      <c r="GQD690" s="11"/>
      <c r="GQE690" s="10"/>
      <c r="GQF690" s="10"/>
      <c r="GQG690" s="11"/>
      <c r="GQH690" s="11"/>
      <c r="GQI690" s="10"/>
      <c r="GQJ690" s="10"/>
      <c r="GQK690" s="25"/>
      <c r="GQL690" s="8"/>
      <c r="GQM690" s="19"/>
      <c r="GQN690" s="10"/>
      <c r="GQO690" s="10"/>
      <c r="GQP690" s="10"/>
      <c r="GQQ690" s="10"/>
      <c r="GQR690" s="11"/>
      <c r="GQS690" s="11"/>
      <c r="GQT690" s="11"/>
      <c r="GQU690" s="10"/>
      <c r="GQV690" s="10"/>
      <c r="GQW690" s="11"/>
      <c r="GQX690" s="11"/>
      <c r="GQY690" s="10"/>
      <c r="GQZ690" s="10"/>
      <c r="GRA690" s="25"/>
      <c r="GRB690" s="8"/>
      <c r="GRC690" s="19"/>
      <c r="GRD690" s="10"/>
      <c r="GRE690" s="10"/>
      <c r="GRF690" s="10"/>
      <c r="GRG690" s="10"/>
      <c r="GRH690" s="11"/>
      <c r="GRI690" s="11"/>
      <c r="GRJ690" s="11"/>
      <c r="GRK690" s="10"/>
      <c r="GRL690" s="10"/>
      <c r="GRM690" s="11"/>
      <c r="GRN690" s="11"/>
      <c r="GRO690" s="10"/>
      <c r="GRP690" s="10"/>
      <c r="GRQ690" s="25"/>
      <c r="GRR690" s="8"/>
      <c r="GRS690" s="19"/>
      <c r="GRT690" s="10"/>
      <c r="GRU690" s="10"/>
      <c r="GRV690" s="10"/>
      <c r="GRW690" s="10"/>
      <c r="GRX690" s="11"/>
      <c r="GRY690" s="11"/>
      <c r="GRZ690" s="11"/>
      <c r="GSA690" s="10"/>
      <c r="GSB690" s="10"/>
      <c r="GSC690" s="11"/>
      <c r="GSD690" s="11"/>
      <c r="GSE690" s="10"/>
      <c r="GSF690" s="10"/>
      <c r="GSG690" s="25"/>
      <c r="GSH690" s="8"/>
      <c r="GSI690" s="19"/>
      <c r="GSJ690" s="10"/>
      <c r="GSK690" s="10"/>
      <c r="GSL690" s="10"/>
      <c r="GSM690" s="10"/>
      <c r="GSN690" s="11"/>
      <c r="GSO690" s="11"/>
      <c r="GSP690" s="11"/>
      <c r="GSQ690" s="10"/>
      <c r="GSR690" s="10"/>
      <c r="GSS690" s="11"/>
      <c r="GST690" s="11"/>
      <c r="GSU690" s="10"/>
      <c r="GSV690" s="10"/>
      <c r="GSW690" s="25"/>
      <c r="GSX690" s="8"/>
      <c r="GSY690" s="19"/>
      <c r="GSZ690" s="10"/>
      <c r="GTA690" s="10"/>
      <c r="GTB690" s="10"/>
      <c r="GTC690" s="10"/>
      <c r="GTD690" s="11"/>
      <c r="GTE690" s="11"/>
      <c r="GTF690" s="11"/>
      <c r="GTG690" s="10"/>
      <c r="GTH690" s="10"/>
      <c r="GTI690" s="11"/>
      <c r="GTJ690" s="11"/>
      <c r="GTK690" s="10"/>
      <c r="GTL690" s="10"/>
      <c r="GTM690" s="25"/>
      <c r="GTN690" s="8"/>
      <c r="GTO690" s="19"/>
      <c r="GTP690" s="10"/>
      <c r="GTQ690" s="10"/>
      <c r="GTR690" s="10"/>
      <c r="GTS690" s="10"/>
      <c r="GTT690" s="11"/>
      <c r="GTU690" s="11"/>
      <c r="GTV690" s="11"/>
      <c r="GTW690" s="10"/>
      <c r="GTX690" s="10"/>
      <c r="GTY690" s="11"/>
      <c r="GTZ690" s="11"/>
      <c r="GUA690" s="10"/>
      <c r="GUB690" s="10"/>
      <c r="GUC690" s="25"/>
      <c r="GUD690" s="8"/>
      <c r="GUE690" s="19"/>
      <c r="GUF690" s="10"/>
      <c r="GUG690" s="10"/>
      <c r="GUH690" s="10"/>
      <c r="GUI690" s="10"/>
      <c r="GUJ690" s="11"/>
      <c r="GUK690" s="11"/>
      <c r="GUL690" s="11"/>
      <c r="GUM690" s="10"/>
      <c r="GUN690" s="10"/>
      <c r="GUO690" s="11"/>
      <c r="GUP690" s="11"/>
      <c r="GUQ690" s="10"/>
      <c r="GUR690" s="10"/>
      <c r="GUS690" s="25"/>
      <c r="GUT690" s="8"/>
      <c r="GUU690" s="19"/>
      <c r="GUV690" s="10"/>
      <c r="GUW690" s="10"/>
      <c r="GUX690" s="10"/>
      <c r="GUY690" s="10"/>
      <c r="GUZ690" s="11"/>
      <c r="GVA690" s="11"/>
      <c r="GVB690" s="11"/>
      <c r="GVC690" s="10"/>
      <c r="GVD690" s="10"/>
      <c r="GVE690" s="11"/>
      <c r="GVF690" s="11"/>
      <c r="GVG690" s="10"/>
      <c r="GVH690" s="10"/>
      <c r="GVI690" s="25"/>
      <c r="GVJ690" s="8"/>
      <c r="GVK690" s="19"/>
      <c r="GVL690" s="10"/>
      <c r="GVM690" s="10"/>
      <c r="GVN690" s="10"/>
      <c r="GVO690" s="10"/>
      <c r="GVP690" s="11"/>
      <c r="GVQ690" s="11"/>
      <c r="GVR690" s="11"/>
      <c r="GVS690" s="10"/>
      <c r="GVT690" s="10"/>
      <c r="GVU690" s="11"/>
      <c r="GVV690" s="11"/>
      <c r="GVW690" s="10"/>
      <c r="GVX690" s="10"/>
      <c r="GVY690" s="25"/>
      <c r="GVZ690" s="8"/>
      <c r="GWA690" s="19"/>
      <c r="GWB690" s="10"/>
      <c r="GWC690" s="10"/>
      <c r="GWD690" s="10"/>
      <c r="GWE690" s="10"/>
      <c r="GWF690" s="11"/>
      <c r="GWG690" s="11"/>
      <c r="GWH690" s="11"/>
      <c r="GWI690" s="10"/>
      <c r="GWJ690" s="10"/>
      <c r="GWK690" s="11"/>
      <c r="GWL690" s="11"/>
      <c r="GWM690" s="10"/>
      <c r="GWN690" s="10"/>
      <c r="GWO690" s="25"/>
      <c r="GWP690" s="8"/>
      <c r="GWQ690" s="19"/>
      <c r="GWR690" s="10"/>
      <c r="GWS690" s="10"/>
      <c r="GWT690" s="10"/>
      <c r="GWU690" s="10"/>
      <c r="GWV690" s="11"/>
      <c r="GWW690" s="11"/>
      <c r="GWX690" s="11"/>
      <c r="GWY690" s="10"/>
      <c r="GWZ690" s="10"/>
      <c r="GXA690" s="11"/>
      <c r="GXB690" s="11"/>
      <c r="GXC690" s="10"/>
      <c r="GXD690" s="10"/>
      <c r="GXE690" s="25"/>
      <c r="GXF690" s="8"/>
      <c r="GXG690" s="19"/>
      <c r="GXH690" s="10"/>
      <c r="GXI690" s="10"/>
      <c r="GXJ690" s="10"/>
      <c r="GXK690" s="10"/>
      <c r="GXL690" s="11"/>
      <c r="GXM690" s="11"/>
      <c r="GXN690" s="11"/>
      <c r="GXO690" s="10"/>
      <c r="GXP690" s="10"/>
      <c r="GXQ690" s="11"/>
      <c r="GXR690" s="11"/>
      <c r="GXS690" s="10"/>
      <c r="GXT690" s="10"/>
      <c r="GXU690" s="25"/>
      <c r="GXV690" s="8"/>
      <c r="GXW690" s="19"/>
      <c r="GXX690" s="10"/>
      <c r="GXY690" s="10"/>
      <c r="GXZ690" s="10"/>
      <c r="GYA690" s="10"/>
      <c r="GYB690" s="11"/>
      <c r="GYC690" s="11"/>
      <c r="GYD690" s="11"/>
      <c r="GYE690" s="10"/>
      <c r="GYF690" s="10"/>
      <c r="GYG690" s="11"/>
      <c r="GYH690" s="11"/>
      <c r="GYI690" s="10"/>
      <c r="GYJ690" s="10"/>
      <c r="GYK690" s="25"/>
      <c r="GYL690" s="8"/>
      <c r="GYM690" s="19"/>
      <c r="GYN690" s="10"/>
      <c r="GYO690" s="10"/>
      <c r="GYP690" s="10"/>
      <c r="GYQ690" s="10"/>
      <c r="GYR690" s="11"/>
      <c r="GYS690" s="11"/>
      <c r="GYT690" s="11"/>
      <c r="GYU690" s="10"/>
      <c r="GYV690" s="10"/>
      <c r="GYW690" s="11"/>
      <c r="GYX690" s="11"/>
      <c r="GYY690" s="10"/>
      <c r="GYZ690" s="10"/>
      <c r="GZA690" s="25"/>
      <c r="GZB690" s="8"/>
      <c r="GZC690" s="19"/>
      <c r="GZD690" s="10"/>
      <c r="GZE690" s="10"/>
      <c r="GZF690" s="10"/>
      <c r="GZG690" s="10"/>
      <c r="GZH690" s="11"/>
      <c r="GZI690" s="11"/>
      <c r="GZJ690" s="11"/>
      <c r="GZK690" s="10"/>
      <c r="GZL690" s="10"/>
      <c r="GZM690" s="11"/>
      <c r="GZN690" s="11"/>
      <c r="GZO690" s="10"/>
      <c r="GZP690" s="10"/>
      <c r="GZQ690" s="25"/>
      <c r="GZR690" s="8"/>
      <c r="GZS690" s="19"/>
      <c r="GZT690" s="10"/>
      <c r="GZU690" s="10"/>
      <c r="GZV690" s="10"/>
      <c r="GZW690" s="10"/>
      <c r="GZX690" s="11"/>
      <c r="GZY690" s="11"/>
      <c r="GZZ690" s="11"/>
      <c r="HAA690" s="10"/>
      <c r="HAB690" s="10"/>
      <c r="HAC690" s="11"/>
      <c r="HAD690" s="11"/>
      <c r="HAE690" s="10"/>
      <c r="HAF690" s="10"/>
      <c r="HAG690" s="25"/>
      <c r="HAH690" s="8"/>
      <c r="HAI690" s="19"/>
      <c r="HAJ690" s="10"/>
      <c r="HAK690" s="10"/>
      <c r="HAL690" s="10"/>
      <c r="HAM690" s="10"/>
      <c r="HAN690" s="11"/>
      <c r="HAO690" s="11"/>
      <c r="HAP690" s="11"/>
      <c r="HAQ690" s="10"/>
      <c r="HAR690" s="10"/>
      <c r="HAS690" s="11"/>
      <c r="HAT690" s="11"/>
      <c r="HAU690" s="10"/>
      <c r="HAV690" s="10"/>
      <c r="HAW690" s="25"/>
      <c r="HAX690" s="8"/>
      <c r="HAY690" s="19"/>
      <c r="HAZ690" s="10"/>
      <c r="HBA690" s="10"/>
      <c r="HBB690" s="10"/>
      <c r="HBC690" s="10"/>
      <c r="HBD690" s="11"/>
      <c r="HBE690" s="11"/>
      <c r="HBF690" s="11"/>
      <c r="HBG690" s="10"/>
      <c r="HBH690" s="10"/>
      <c r="HBI690" s="11"/>
      <c r="HBJ690" s="11"/>
      <c r="HBK690" s="10"/>
      <c r="HBL690" s="10"/>
      <c r="HBM690" s="25"/>
      <c r="HBN690" s="8"/>
      <c r="HBO690" s="19"/>
      <c r="HBP690" s="10"/>
      <c r="HBQ690" s="10"/>
      <c r="HBR690" s="10"/>
      <c r="HBS690" s="10"/>
      <c r="HBT690" s="11"/>
      <c r="HBU690" s="11"/>
      <c r="HBV690" s="11"/>
      <c r="HBW690" s="10"/>
      <c r="HBX690" s="10"/>
      <c r="HBY690" s="11"/>
      <c r="HBZ690" s="11"/>
      <c r="HCA690" s="10"/>
      <c r="HCB690" s="10"/>
      <c r="HCC690" s="25"/>
      <c r="HCD690" s="8"/>
      <c r="HCE690" s="19"/>
      <c r="HCF690" s="10"/>
      <c r="HCG690" s="10"/>
      <c r="HCH690" s="10"/>
      <c r="HCI690" s="10"/>
      <c r="HCJ690" s="11"/>
      <c r="HCK690" s="11"/>
      <c r="HCL690" s="11"/>
      <c r="HCM690" s="10"/>
      <c r="HCN690" s="10"/>
      <c r="HCO690" s="11"/>
      <c r="HCP690" s="11"/>
      <c r="HCQ690" s="10"/>
      <c r="HCR690" s="10"/>
      <c r="HCS690" s="25"/>
      <c r="HCT690" s="8"/>
      <c r="HCU690" s="19"/>
      <c r="HCV690" s="10"/>
      <c r="HCW690" s="10"/>
      <c r="HCX690" s="10"/>
      <c r="HCY690" s="10"/>
      <c r="HCZ690" s="11"/>
      <c r="HDA690" s="11"/>
      <c r="HDB690" s="11"/>
      <c r="HDC690" s="10"/>
      <c r="HDD690" s="10"/>
      <c r="HDE690" s="11"/>
      <c r="HDF690" s="11"/>
      <c r="HDG690" s="10"/>
      <c r="HDH690" s="10"/>
      <c r="HDI690" s="25"/>
      <c r="HDJ690" s="8"/>
      <c r="HDK690" s="19"/>
      <c r="HDL690" s="10"/>
      <c r="HDM690" s="10"/>
      <c r="HDN690" s="10"/>
      <c r="HDO690" s="10"/>
      <c r="HDP690" s="11"/>
      <c r="HDQ690" s="11"/>
      <c r="HDR690" s="11"/>
      <c r="HDS690" s="10"/>
      <c r="HDT690" s="10"/>
      <c r="HDU690" s="11"/>
      <c r="HDV690" s="11"/>
      <c r="HDW690" s="10"/>
      <c r="HDX690" s="10"/>
      <c r="HDY690" s="25"/>
      <c r="HDZ690" s="8"/>
      <c r="HEA690" s="19"/>
      <c r="HEB690" s="10"/>
      <c r="HEC690" s="10"/>
      <c r="HED690" s="10"/>
      <c r="HEE690" s="10"/>
      <c r="HEF690" s="11"/>
      <c r="HEG690" s="11"/>
      <c r="HEH690" s="11"/>
      <c r="HEI690" s="10"/>
      <c r="HEJ690" s="10"/>
      <c r="HEK690" s="11"/>
      <c r="HEL690" s="11"/>
      <c r="HEM690" s="10"/>
      <c r="HEN690" s="10"/>
      <c r="HEO690" s="25"/>
      <c r="HEP690" s="8"/>
      <c r="HEQ690" s="19"/>
      <c r="HER690" s="10"/>
      <c r="HES690" s="10"/>
      <c r="HET690" s="10"/>
      <c r="HEU690" s="10"/>
      <c r="HEV690" s="11"/>
      <c r="HEW690" s="11"/>
      <c r="HEX690" s="11"/>
      <c r="HEY690" s="10"/>
      <c r="HEZ690" s="10"/>
      <c r="HFA690" s="11"/>
      <c r="HFB690" s="11"/>
      <c r="HFC690" s="10"/>
      <c r="HFD690" s="10"/>
      <c r="HFE690" s="25"/>
      <c r="HFF690" s="8"/>
      <c r="HFG690" s="19"/>
      <c r="HFH690" s="10"/>
      <c r="HFI690" s="10"/>
      <c r="HFJ690" s="10"/>
      <c r="HFK690" s="10"/>
      <c r="HFL690" s="11"/>
      <c r="HFM690" s="11"/>
      <c r="HFN690" s="11"/>
      <c r="HFO690" s="10"/>
      <c r="HFP690" s="10"/>
      <c r="HFQ690" s="11"/>
      <c r="HFR690" s="11"/>
      <c r="HFS690" s="10"/>
      <c r="HFT690" s="10"/>
      <c r="HFU690" s="25"/>
      <c r="HFV690" s="8"/>
      <c r="HFW690" s="19"/>
      <c r="HFX690" s="10"/>
      <c r="HFY690" s="10"/>
      <c r="HFZ690" s="10"/>
      <c r="HGA690" s="10"/>
      <c r="HGB690" s="11"/>
      <c r="HGC690" s="11"/>
      <c r="HGD690" s="11"/>
      <c r="HGE690" s="10"/>
      <c r="HGF690" s="10"/>
      <c r="HGG690" s="11"/>
      <c r="HGH690" s="11"/>
      <c r="HGI690" s="10"/>
      <c r="HGJ690" s="10"/>
      <c r="HGK690" s="25"/>
      <c r="HGL690" s="8"/>
      <c r="HGM690" s="19"/>
      <c r="HGN690" s="10"/>
      <c r="HGO690" s="10"/>
      <c r="HGP690" s="10"/>
      <c r="HGQ690" s="10"/>
      <c r="HGR690" s="11"/>
      <c r="HGS690" s="11"/>
      <c r="HGT690" s="11"/>
      <c r="HGU690" s="10"/>
      <c r="HGV690" s="10"/>
      <c r="HGW690" s="11"/>
      <c r="HGX690" s="11"/>
      <c r="HGY690" s="10"/>
      <c r="HGZ690" s="10"/>
      <c r="HHA690" s="25"/>
      <c r="HHB690" s="8"/>
      <c r="HHC690" s="19"/>
      <c r="HHD690" s="10"/>
      <c r="HHE690" s="10"/>
      <c r="HHF690" s="10"/>
      <c r="HHG690" s="10"/>
      <c r="HHH690" s="11"/>
      <c r="HHI690" s="11"/>
      <c r="HHJ690" s="11"/>
      <c r="HHK690" s="10"/>
      <c r="HHL690" s="10"/>
      <c r="HHM690" s="11"/>
      <c r="HHN690" s="11"/>
      <c r="HHO690" s="10"/>
      <c r="HHP690" s="10"/>
      <c r="HHQ690" s="25"/>
      <c r="HHR690" s="8"/>
      <c r="HHS690" s="19"/>
      <c r="HHT690" s="10"/>
      <c r="HHU690" s="10"/>
      <c r="HHV690" s="10"/>
      <c r="HHW690" s="10"/>
      <c r="HHX690" s="11"/>
      <c r="HHY690" s="11"/>
      <c r="HHZ690" s="11"/>
      <c r="HIA690" s="10"/>
      <c r="HIB690" s="10"/>
      <c r="HIC690" s="11"/>
      <c r="HID690" s="11"/>
      <c r="HIE690" s="10"/>
      <c r="HIF690" s="10"/>
      <c r="HIG690" s="25"/>
      <c r="HIH690" s="8"/>
      <c r="HII690" s="19"/>
      <c r="HIJ690" s="10"/>
      <c r="HIK690" s="10"/>
      <c r="HIL690" s="10"/>
      <c r="HIM690" s="10"/>
      <c r="HIN690" s="11"/>
      <c r="HIO690" s="11"/>
      <c r="HIP690" s="11"/>
      <c r="HIQ690" s="10"/>
      <c r="HIR690" s="10"/>
      <c r="HIS690" s="11"/>
      <c r="HIT690" s="11"/>
      <c r="HIU690" s="10"/>
      <c r="HIV690" s="10"/>
      <c r="HIW690" s="25"/>
      <c r="HIX690" s="8"/>
      <c r="HIY690" s="19"/>
      <c r="HIZ690" s="10"/>
      <c r="HJA690" s="10"/>
      <c r="HJB690" s="10"/>
      <c r="HJC690" s="10"/>
      <c r="HJD690" s="11"/>
      <c r="HJE690" s="11"/>
      <c r="HJF690" s="11"/>
      <c r="HJG690" s="10"/>
      <c r="HJH690" s="10"/>
      <c r="HJI690" s="11"/>
      <c r="HJJ690" s="11"/>
      <c r="HJK690" s="10"/>
      <c r="HJL690" s="10"/>
      <c r="HJM690" s="25"/>
      <c r="HJN690" s="8"/>
      <c r="HJO690" s="19"/>
      <c r="HJP690" s="10"/>
      <c r="HJQ690" s="10"/>
      <c r="HJR690" s="10"/>
      <c r="HJS690" s="10"/>
      <c r="HJT690" s="11"/>
      <c r="HJU690" s="11"/>
      <c r="HJV690" s="11"/>
      <c r="HJW690" s="10"/>
      <c r="HJX690" s="10"/>
      <c r="HJY690" s="11"/>
      <c r="HJZ690" s="11"/>
      <c r="HKA690" s="10"/>
      <c r="HKB690" s="10"/>
      <c r="HKC690" s="25"/>
      <c r="HKD690" s="8"/>
      <c r="HKE690" s="19"/>
      <c r="HKF690" s="10"/>
      <c r="HKG690" s="10"/>
      <c r="HKH690" s="10"/>
      <c r="HKI690" s="10"/>
      <c r="HKJ690" s="11"/>
      <c r="HKK690" s="11"/>
      <c r="HKL690" s="11"/>
      <c r="HKM690" s="10"/>
      <c r="HKN690" s="10"/>
      <c r="HKO690" s="11"/>
      <c r="HKP690" s="11"/>
      <c r="HKQ690" s="10"/>
      <c r="HKR690" s="10"/>
      <c r="HKS690" s="25"/>
      <c r="HKT690" s="8"/>
      <c r="HKU690" s="19"/>
      <c r="HKV690" s="10"/>
      <c r="HKW690" s="10"/>
      <c r="HKX690" s="10"/>
      <c r="HKY690" s="10"/>
      <c r="HKZ690" s="11"/>
      <c r="HLA690" s="11"/>
      <c r="HLB690" s="11"/>
      <c r="HLC690" s="10"/>
      <c r="HLD690" s="10"/>
      <c r="HLE690" s="11"/>
      <c r="HLF690" s="11"/>
      <c r="HLG690" s="10"/>
      <c r="HLH690" s="10"/>
      <c r="HLI690" s="25"/>
      <c r="HLJ690" s="8"/>
      <c r="HLK690" s="19"/>
      <c r="HLL690" s="10"/>
      <c r="HLM690" s="10"/>
      <c r="HLN690" s="10"/>
      <c r="HLO690" s="10"/>
      <c r="HLP690" s="11"/>
      <c r="HLQ690" s="11"/>
      <c r="HLR690" s="11"/>
      <c r="HLS690" s="10"/>
      <c r="HLT690" s="10"/>
      <c r="HLU690" s="11"/>
      <c r="HLV690" s="11"/>
      <c r="HLW690" s="10"/>
      <c r="HLX690" s="10"/>
      <c r="HLY690" s="25"/>
      <c r="HLZ690" s="8"/>
      <c r="HMA690" s="19"/>
      <c r="HMB690" s="10"/>
      <c r="HMC690" s="10"/>
      <c r="HMD690" s="10"/>
      <c r="HME690" s="10"/>
      <c r="HMF690" s="11"/>
      <c r="HMG690" s="11"/>
      <c r="HMH690" s="11"/>
      <c r="HMI690" s="10"/>
      <c r="HMJ690" s="10"/>
      <c r="HMK690" s="11"/>
      <c r="HML690" s="11"/>
      <c r="HMM690" s="10"/>
      <c r="HMN690" s="10"/>
      <c r="HMO690" s="25"/>
      <c r="HMP690" s="8"/>
      <c r="HMQ690" s="19"/>
      <c r="HMR690" s="10"/>
      <c r="HMS690" s="10"/>
      <c r="HMT690" s="10"/>
      <c r="HMU690" s="10"/>
      <c r="HMV690" s="11"/>
      <c r="HMW690" s="11"/>
      <c r="HMX690" s="11"/>
      <c r="HMY690" s="10"/>
      <c r="HMZ690" s="10"/>
      <c r="HNA690" s="11"/>
      <c r="HNB690" s="11"/>
      <c r="HNC690" s="10"/>
      <c r="HND690" s="10"/>
      <c r="HNE690" s="25"/>
      <c r="HNF690" s="8"/>
      <c r="HNG690" s="19"/>
      <c r="HNH690" s="10"/>
      <c r="HNI690" s="10"/>
      <c r="HNJ690" s="10"/>
      <c r="HNK690" s="10"/>
      <c r="HNL690" s="11"/>
      <c r="HNM690" s="11"/>
      <c r="HNN690" s="11"/>
      <c r="HNO690" s="10"/>
      <c r="HNP690" s="10"/>
      <c r="HNQ690" s="11"/>
      <c r="HNR690" s="11"/>
      <c r="HNS690" s="10"/>
      <c r="HNT690" s="10"/>
      <c r="HNU690" s="25"/>
      <c r="HNV690" s="8"/>
      <c r="HNW690" s="19"/>
      <c r="HNX690" s="10"/>
      <c r="HNY690" s="10"/>
      <c r="HNZ690" s="10"/>
      <c r="HOA690" s="10"/>
      <c r="HOB690" s="11"/>
      <c r="HOC690" s="11"/>
      <c r="HOD690" s="11"/>
      <c r="HOE690" s="10"/>
      <c r="HOF690" s="10"/>
      <c r="HOG690" s="11"/>
      <c r="HOH690" s="11"/>
      <c r="HOI690" s="10"/>
      <c r="HOJ690" s="10"/>
      <c r="HOK690" s="25"/>
      <c r="HOL690" s="8"/>
      <c r="HOM690" s="19"/>
      <c r="HON690" s="10"/>
      <c r="HOO690" s="10"/>
      <c r="HOP690" s="10"/>
      <c r="HOQ690" s="10"/>
      <c r="HOR690" s="11"/>
      <c r="HOS690" s="11"/>
      <c r="HOT690" s="11"/>
      <c r="HOU690" s="10"/>
      <c r="HOV690" s="10"/>
      <c r="HOW690" s="11"/>
      <c r="HOX690" s="11"/>
      <c r="HOY690" s="10"/>
      <c r="HOZ690" s="10"/>
      <c r="HPA690" s="25"/>
      <c r="HPB690" s="8"/>
      <c r="HPC690" s="19"/>
      <c r="HPD690" s="10"/>
      <c r="HPE690" s="10"/>
      <c r="HPF690" s="10"/>
      <c r="HPG690" s="10"/>
      <c r="HPH690" s="11"/>
      <c r="HPI690" s="11"/>
      <c r="HPJ690" s="11"/>
      <c r="HPK690" s="10"/>
      <c r="HPL690" s="10"/>
      <c r="HPM690" s="11"/>
      <c r="HPN690" s="11"/>
      <c r="HPO690" s="10"/>
      <c r="HPP690" s="10"/>
      <c r="HPQ690" s="25"/>
      <c r="HPR690" s="8"/>
      <c r="HPS690" s="19"/>
      <c r="HPT690" s="10"/>
      <c r="HPU690" s="10"/>
      <c r="HPV690" s="10"/>
      <c r="HPW690" s="10"/>
      <c r="HPX690" s="11"/>
      <c r="HPY690" s="11"/>
      <c r="HPZ690" s="11"/>
      <c r="HQA690" s="10"/>
      <c r="HQB690" s="10"/>
      <c r="HQC690" s="11"/>
      <c r="HQD690" s="11"/>
      <c r="HQE690" s="10"/>
      <c r="HQF690" s="10"/>
      <c r="HQG690" s="25"/>
      <c r="HQH690" s="8"/>
      <c r="HQI690" s="19"/>
      <c r="HQJ690" s="10"/>
      <c r="HQK690" s="10"/>
      <c r="HQL690" s="10"/>
      <c r="HQM690" s="10"/>
      <c r="HQN690" s="11"/>
      <c r="HQO690" s="11"/>
      <c r="HQP690" s="11"/>
      <c r="HQQ690" s="10"/>
      <c r="HQR690" s="10"/>
      <c r="HQS690" s="11"/>
      <c r="HQT690" s="11"/>
      <c r="HQU690" s="10"/>
      <c r="HQV690" s="10"/>
      <c r="HQW690" s="25"/>
      <c r="HQX690" s="8"/>
      <c r="HQY690" s="19"/>
      <c r="HQZ690" s="10"/>
      <c r="HRA690" s="10"/>
      <c r="HRB690" s="10"/>
      <c r="HRC690" s="10"/>
      <c r="HRD690" s="11"/>
      <c r="HRE690" s="11"/>
      <c r="HRF690" s="11"/>
      <c r="HRG690" s="10"/>
      <c r="HRH690" s="10"/>
      <c r="HRI690" s="11"/>
      <c r="HRJ690" s="11"/>
      <c r="HRK690" s="10"/>
      <c r="HRL690" s="10"/>
      <c r="HRM690" s="25"/>
      <c r="HRN690" s="8"/>
      <c r="HRO690" s="19"/>
      <c r="HRP690" s="10"/>
      <c r="HRQ690" s="10"/>
      <c r="HRR690" s="10"/>
      <c r="HRS690" s="10"/>
      <c r="HRT690" s="11"/>
      <c r="HRU690" s="11"/>
      <c r="HRV690" s="11"/>
      <c r="HRW690" s="10"/>
      <c r="HRX690" s="10"/>
      <c r="HRY690" s="11"/>
      <c r="HRZ690" s="11"/>
      <c r="HSA690" s="10"/>
      <c r="HSB690" s="10"/>
      <c r="HSC690" s="25"/>
      <c r="HSD690" s="8"/>
      <c r="HSE690" s="19"/>
      <c r="HSF690" s="10"/>
      <c r="HSG690" s="10"/>
      <c r="HSH690" s="10"/>
      <c r="HSI690" s="10"/>
      <c r="HSJ690" s="11"/>
      <c r="HSK690" s="11"/>
      <c r="HSL690" s="11"/>
      <c r="HSM690" s="10"/>
      <c r="HSN690" s="10"/>
      <c r="HSO690" s="11"/>
      <c r="HSP690" s="11"/>
      <c r="HSQ690" s="10"/>
      <c r="HSR690" s="10"/>
      <c r="HSS690" s="25"/>
      <c r="HST690" s="8"/>
      <c r="HSU690" s="19"/>
      <c r="HSV690" s="10"/>
      <c r="HSW690" s="10"/>
      <c r="HSX690" s="10"/>
      <c r="HSY690" s="10"/>
      <c r="HSZ690" s="11"/>
      <c r="HTA690" s="11"/>
      <c r="HTB690" s="11"/>
      <c r="HTC690" s="10"/>
      <c r="HTD690" s="10"/>
      <c r="HTE690" s="11"/>
      <c r="HTF690" s="11"/>
      <c r="HTG690" s="10"/>
      <c r="HTH690" s="10"/>
      <c r="HTI690" s="25"/>
      <c r="HTJ690" s="8"/>
      <c r="HTK690" s="19"/>
      <c r="HTL690" s="10"/>
      <c r="HTM690" s="10"/>
      <c r="HTN690" s="10"/>
      <c r="HTO690" s="10"/>
      <c r="HTP690" s="11"/>
      <c r="HTQ690" s="11"/>
      <c r="HTR690" s="11"/>
      <c r="HTS690" s="10"/>
      <c r="HTT690" s="10"/>
      <c r="HTU690" s="11"/>
      <c r="HTV690" s="11"/>
      <c r="HTW690" s="10"/>
      <c r="HTX690" s="10"/>
      <c r="HTY690" s="25"/>
      <c r="HTZ690" s="8"/>
      <c r="HUA690" s="19"/>
      <c r="HUB690" s="10"/>
      <c r="HUC690" s="10"/>
      <c r="HUD690" s="10"/>
      <c r="HUE690" s="10"/>
      <c r="HUF690" s="11"/>
      <c r="HUG690" s="11"/>
      <c r="HUH690" s="11"/>
      <c r="HUI690" s="10"/>
      <c r="HUJ690" s="10"/>
      <c r="HUK690" s="11"/>
      <c r="HUL690" s="11"/>
      <c r="HUM690" s="10"/>
      <c r="HUN690" s="10"/>
      <c r="HUO690" s="25"/>
      <c r="HUP690" s="8"/>
      <c r="HUQ690" s="19"/>
      <c r="HUR690" s="10"/>
      <c r="HUS690" s="10"/>
      <c r="HUT690" s="10"/>
      <c r="HUU690" s="10"/>
      <c r="HUV690" s="11"/>
      <c r="HUW690" s="11"/>
      <c r="HUX690" s="11"/>
      <c r="HUY690" s="10"/>
      <c r="HUZ690" s="10"/>
      <c r="HVA690" s="11"/>
      <c r="HVB690" s="11"/>
      <c r="HVC690" s="10"/>
      <c r="HVD690" s="10"/>
      <c r="HVE690" s="25"/>
      <c r="HVF690" s="8"/>
      <c r="HVG690" s="19"/>
      <c r="HVH690" s="10"/>
      <c r="HVI690" s="10"/>
      <c r="HVJ690" s="10"/>
      <c r="HVK690" s="10"/>
      <c r="HVL690" s="11"/>
      <c r="HVM690" s="11"/>
      <c r="HVN690" s="11"/>
      <c r="HVO690" s="10"/>
      <c r="HVP690" s="10"/>
      <c r="HVQ690" s="11"/>
      <c r="HVR690" s="11"/>
      <c r="HVS690" s="10"/>
      <c r="HVT690" s="10"/>
      <c r="HVU690" s="25"/>
      <c r="HVV690" s="8"/>
      <c r="HVW690" s="19"/>
      <c r="HVX690" s="10"/>
      <c r="HVY690" s="10"/>
      <c r="HVZ690" s="10"/>
      <c r="HWA690" s="10"/>
      <c r="HWB690" s="11"/>
      <c r="HWC690" s="11"/>
      <c r="HWD690" s="11"/>
      <c r="HWE690" s="10"/>
      <c r="HWF690" s="10"/>
      <c r="HWG690" s="11"/>
      <c r="HWH690" s="11"/>
      <c r="HWI690" s="10"/>
      <c r="HWJ690" s="10"/>
      <c r="HWK690" s="25"/>
      <c r="HWL690" s="8"/>
      <c r="HWM690" s="19"/>
      <c r="HWN690" s="10"/>
      <c r="HWO690" s="10"/>
      <c r="HWP690" s="10"/>
      <c r="HWQ690" s="10"/>
      <c r="HWR690" s="11"/>
      <c r="HWS690" s="11"/>
      <c r="HWT690" s="11"/>
      <c r="HWU690" s="10"/>
      <c r="HWV690" s="10"/>
      <c r="HWW690" s="11"/>
      <c r="HWX690" s="11"/>
      <c r="HWY690" s="10"/>
      <c r="HWZ690" s="10"/>
      <c r="HXA690" s="25"/>
      <c r="HXB690" s="8"/>
      <c r="HXC690" s="19"/>
      <c r="HXD690" s="10"/>
      <c r="HXE690" s="10"/>
      <c r="HXF690" s="10"/>
      <c r="HXG690" s="10"/>
      <c r="HXH690" s="11"/>
      <c r="HXI690" s="11"/>
      <c r="HXJ690" s="11"/>
      <c r="HXK690" s="10"/>
      <c r="HXL690" s="10"/>
      <c r="HXM690" s="11"/>
      <c r="HXN690" s="11"/>
      <c r="HXO690" s="10"/>
      <c r="HXP690" s="10"/>
      <c r="HXQ690" s="25"/>
      <c r="HXR690" s="8"/>
      <c r="HXS690" s="19"/>
      <c r="HXT690" s="10"/>
      <c r="HXU690" s="10"/>
      <c r="HXV690" s="10"/>
      <c r="HXW690" s="10"/>
      <c r="HXX690" s="11"/>
      <c r="HXY690" s="11"/>
      <c r="HXZ690" s="11"/>
      <c r="HYA690" s="10"/>
      <c r="HYB690" s="10"/>
      <c r="HYC690" s="11"/>
      <c r="HYD690" s="11"/>
      <c r="HYE690" s="10"/>
      <c r="HYF690" s="10"/>
      <c r="HYG690" s="25"/>
      <c r="HYH690" s="8"/>
      <c r="HYI690" s="19"/>
      <c r="HYJ690" s="10"/>
      <c r="HYK690" s="10"/>
      <c r="HYL690" s="10"/>
      <c r="HYM690" s="10"/>
      <c r="HYN690" s="11"/>
      <c r="HYO690" s="11"/>
      <c r="HYP690" s="11"/>
      <c r="HYQ690" s="10"/>
      <c r="HYR690" s="10"/>
      <c r="HYS690" s="11"/>
      <c r="HYT690" s="11"/>
      <c r="HYU690" s="10"/>
      <c r="HYV690" s="10"/>
      <c r="HYW690" s="25"/>
      <c r="HYX690" s="8"/>
      <c r="HYY690" s="19"/>
      <c r="HYZ690" s="10"/>
      <c r="HZA690" s="10"/>
      <c r="HZB690" s="10"/>
      <c r="HZC690" s="10"/>
      <c r="HZD690" s="11"/>
      <c r="HZE690" s="11"/>
      <c r="HZF690" s="11"/>
      <c r="HZG690" s="10"/>
      <c r="HZH690" s="10"/>
      <c r="HZI690" s="11"/>
      <c r="HZJ690" s="11"/>
      <c r="HZK690" s="10"/>
      <c r="HZL690" s="10"/>
      <c r="HZM690" s="25"/>
      <c r="HZN690" s="8"/>
      <c r="HZO690" s="19"/>
      <c r="HZP690" s="10"/>
      <c r="HZQ690" s="10"/>
      <c r="HZR690" s="10"/>
      <c r="HZS690" s="10"/>
      <c r="HZT690" s="11"/>
      <c r="HZU690" s="11"/>
      <c r="HZV690" s="11"/>
      <c r="HZW690" s="10"/>
      <c r="HZX690" s="10"/>
      <c r="HZY690" s="11"/>
      <c r="HZZ690" s="11"/>
      <c r="IAA690" s="10"/>
      <c r="IAB690" s="10"/>
      <c r="IAC690" s="25"/>
      <c r="IAD690" s="8"/>
      <c r="IAE690" s="19"/>
      <c r="IAF690" s="10"/>
      <c r="IAG690" s="10"/>
      <c r="IAH690" s="10"/>
      <c r="IAI690" s="10"/>
      <c r="IAJ690" s="11"/>
      <c r="IAK690" s="11"/>
      <c r="IAL690" s="11"/>
      <c r="IAM690" s="10"/>
      <c r="IAN690" s="10"/>
      <c r="IAO690" s="11"/>
      <c r="IAP690" s="11"/>
      <c r="IAQ690" s="10"/>
      <c r="IAR690" s="10"/>
      <c r="IAS690" s="25"/>
      <c r="IAT690" s="8"/>
      <c r="IAU690" s="19"/>
      <c r="IAV690" s="10"/>
      <c r="IAW690" s="10"/>
      <c r="IAX690" s="10"/>
      <c r="IAY690" s="10"/>
      <c r="IAZ690" s="11"/>
      <c r="IBA690" s="11"/>
      <c r="IBB690" s="11"/>
      <c r="IBC690" s="10"/>
      <c r="IBD690" s="10"/>
      <c r="IBE690" s="11"/>
      <c r="IBF690" s="11"/>
      <c r="IBG690" s="10"/>
      <c r="IBH690" s="10"/>
      <c r="IBI690" s="25"/>
      <c r="IBJ690" s="8"/>
      <c r="IBK690" s="19"/>
      <c r="IBL690" s="10"/>
      <c r="IBM690" s="10"/>
      <c r="IBN690" s="10"/>
      <c r="IBO690" s="10"/>
      <c r="IBP690" s="11"/>
      <c r="IBQ690" s="11"/>
      <c r="IBR690" s="11"/>
      <c r="IBS690" s="10"/>
      <c r="IBT690" s="10"/>
      <c r="IBU690" s="11"/>
      <c r="IBV690" s="11"/>
      <c r="IBW690" s="10"/>
      <c r="IBX690" s="10"/>
      <c r="IBY690" s="25"/>
      <c r="IBZ690" s="8"/>
      <c r="ICA690" s="19"/>
      <c r="ICB690" s="10"/>
      <c r="ICC690" s="10"/>
      <c r="ICD690" s="10"/>
      <c r="ICE690" s="10"/>
      <c r="ICF690" s="11"/>
      <c r="ICG690" s="11"/>
      <c r="ICH690" s="11"/>
      <c r="ICI690" s="10"/>
      <c r="ICJ690" s="10"/>
      <c r="ICK690" s="11"/>
      <c r="ICL690" s="11"/>
      <c r="ICM690" s="10"/>
      <c r="ICN690" s="10"/>
      <c r="ICO690" s="25"/>
      <c r="ICP690" s="8"/>
      <c r="ICQ690" s="19"/>
      <c r="ICR690" s="10"/>
      <c r="ICS690" s="10"/>
      <c r="ICT690" s="10"/>
      <c r="ICU690" s="10"/>
      <c r="ICV690" s="11"/>
      <c r="ICW690" s="11"/>
      <c r="ICX690" s="11"/>
      <c r="ICY690" s="10"/>
      <c r="ICZ690" s="10"/>
      <c r="IDA690" s="11"/>
      <c r="IDB690" s="11"/>
      <c r="IDC690" s="10"/>
      <c r="IDD690" s="10"/>
      <c r="IDE690" s="25"/>
      <c r="IDF690" s="8"/>
      <c r="IDG690" s="19"/>
      <c r="IDH690" s="10"/>
      <c r="IDI690" s="10"/>
      <c r="IDJ690" s="10"/>
      <c r="IDK690" s="10"/>
      <c r="IDL690" s="11"/>
      <c r="IDM690" s="11"/>
      <c r="IDN690" s="11"/>
      <c r="IDO690" s="10"/>
      <c r="IDP690" s="10"/>
      <c r="IDQ690" s="11"/>
      <c r="IDR690" s="11"/>
      <c r="IDS690" s="10"/>
      <c r="IDT690" s="10"/>
      <c r="IDU690" s="25"/>
      <c r="IDV690" s="8"/>
      <c r="IDW690" s="19"/>
      <c r="IDX690" s="10"/>
      <c r="IDY690" s="10"/>
      <c r="IDZ690" s="10"/>
      <c r="IEA690" s="10"/>
      <c r="IEB690" s="11"/>
      <c r="IEC690" s="11"/>
      <c r="IED690" s="11"/>
      <c r="IEE690" s="10"/>
      <c r="IEF690" s="10"/>
      <c r="IEG690" s="11"/>
      <c r="IEH690" s="11"/>
      <c r="IEI690" s="10"/>
      <c r="IEJ690" s="10"/>
      <c r="IEK690" s="25"/>
      <c r="IEL690" s="8"/>
      <c r="IEM690" s="19"/>
      <c r="IEN690" s="10"/>
      <c r="IEO690" s="10"/>
      <c r="IEP690" s="10"/>
      <c r="IEQ690" s="10"/>
      <c r="IER690" s="11"/>
      <c r="IES690" s="11"/>
      <c r="IET690" s="11"/>
      <c r="IEU690" s="10"/>
      <c r="IEV690" s="10"/>
      <c r="IEW690" s="11"/>
      <c r="IEX690" s="11"/>
      <c r="IEY690" s="10"/>
      <c r="IEZ690" s="10"/>
      <c r="IFA690" s="25"/>
      <c r="IFB690" s="8"/>
      <c r="IFC690" s="19"/>
      <c r="IFD690" s="10"/>
      <c r="IFE690" s="10"/>
      <c r="IFF690" s="10"/>
      <c r="IFG690" s="10"/>
      <c r="IFH690" s="11"/>
      <c r="IFI690" s="11"/>
      <c r="IFJ690" s="11"/>
      <c r="IFK690" s="10"/>
      <c r="IFL690" s="10"/>
      <c r="IFM690" s="11"/>
      <c r="IFN690" s="11"/>
      <c r="IFO690" s="10"/>
      <c r="IFP690" s="10"/>
      <c r="IFQ690" s="25"/>
      <c r="IFR690" s="8"/>
      <c r="IFS690" s="19"/>
      <c r="IFT690" s="10"/>
      <c r="IFU690" s="10"/>
      <c r="IFV690" s="10"/>
      <c r="IFW690" s="10"/>
      <c r="IFX690" s="11"/>
      <c r="IFY690" s="11"/>
      <c r="IFZ690" s="11"/>
      <c r="IGA690" s="10"/>
      <c r="IGB690" s="10"/>
      <c r="IGC690" s="11"/>
      <c r="IGD690" s="11"/>
      <c r="IGE690" s="10"/>
      <c r="IGF690" s="10"/>
      <c r="IGG690" s="25"/>
      <c r="IGH690" s="8"/>
      <c r="IGI690" s="19"/>
      <c r="IGJ690" s="10"/>
      <c r="IGK690" s="10"/>
      <c r="IGL690" s="10"/>
      <c r="IGM690" s="10"/>
      <c r="IGN690" s="11"/>
      <c r="IGO690" s="11"/>
      <c r="IGP690" s="11"/>
      <c r="IGQ690" s="10"/>
      <c r="IGR690" s="10"/>
      <c r="IGS690" s="11"/>
      <c r="IGT690" s="11"/>
      <c r="IGU690" s="10"/>
      <c r="IGV690" s="10"/>
      <c r="IGW690" s="25"/>
      <c r="IGX690" s="8"/>
      <c r="IGY690" s="19"/>
      <c r="IGZ690" s="10"/>
      <c r="IHA690" s="10"/>
      <c r="IHB690" s="10"/>
      <c r="IHC690" s="10"/>
      <c r="IHD690" s="11"/>
      <c r="IHE690" s="11"/>
      <c r="IHF690" s="11"/>
      <c r="IHG690" s="10"/>
      <c r="IHH690" s="10"/>
      <c r="IHI690" s="11"/>
      <c r="IHJ690" s="11"/>
      <c r="IHK690" s="10"/>
      <c r="IHL690" s="10"/>
      <c r="IHM690" s="25"/>
      <c r="IHN690" s="8"/>
      <c r="IHO690" s="19"/>
      <c r="IHP690" s="10"/>
      <c r="IHQ690" s="10"/>
      <c r="IHR690" s="10"/>
      <c r="IHS690" s="10"/>
      <c r="IHT690" s="11"/>
      <c r="IHU690" s="11"/>
      <c r="IHV690" s="11"/>
      <c r="IHW690" s="10"/>
      <c r="IHX690" s="10"/>
      <c r="IHY690" s="11"/>
      <c r="IHZ690" s="11"/>
      <c r="IIA690" s="10"/>
      <c r="IIB690" s="10"/>
      <c r="IIC690" s="25"/>
      <c r="IID690" s="8"/>
      <c r="IIE690" s="19"/>
      <c r="IIF690" s="10"/>
      <c r="IIG690" s="10"/>
      <c r="IIH690" s="10"/>
      <c r="III690" s="10"/>
      <c r="IIJ690" s="11"/>
      <c r="IIK690" s="11"/>
      <c r="IIL690" s="11"/>
      <c r="IIM690" s="10"/>
      <c r="IIN690" s="10"/>
      <c r="IIO690" s="11"/>
      <c r="IIP690" s="11"/>
      <c r="IIQ690" s="10"/>
      <c r="IIR690" s="10"/>
      <c r="IIS690" s="25"/>
      <c r="IIT690" s="8"/>
      <c r="IIU690" s="19"/>
      <c r="IIV690" s="10"/>
      <c r="IIW690" s="10"/>
      <c r="IIX690" s="10"/>
      <c r="IIY690" s="10"/>
      <c r="IIZ690" s="11"/>
      <c r="IJA690" s="11"/>
      <c r="IJB690" s="11"/>
      <c r="IJC690" s="10"/>
      <c r="IJD690" s="10"/>
      <c r="IJE690" s="11"/>
      <c r="IJF690" s="11"/>
      <c r="IJG690" s="10"/>
      <c r="IJH690" s="10"/>
      <c r="IJI690" s="25"/>
      <c r="IJJ690" s="8"/>
      <c r="IJK690" s="19"/>
      <c r="IJL690" s="10"/>
      <c r="IJM690" s="10"/>
      <c r="IJN690" s="10"/>
      <c r="IJO690" s="10"/>
      <c r="IJP690" s="11"/>
      <c r="IJQ690" s="11"/>
      <c r="IJR690" s="11"/>
      <c r="IJS690" s="10"/>
      <c r="IJT690" s="10"/>
      <c r="IJU690" s="11"/>
      <c r="IJV690" s="11"/>
      <c r="IJW690" s="10"/>
      <c r="IJX690" s="10"/>
      <c r="IJY690" s="25"/>
      <c r="IJZ690" s="8"/>
      <c r="IKA690" s="19"/>
      <c r="IKB690" s="10"/>
      <c r="IKC690" s="10"/>
      <c r="IKD690" s="10"/>
      <c r="IKE690" s="10"/>
      <c r="IKF690" s="11"/>
      <c r="IKG690" s="11"/>
      <c r="IKH690" s="11"/>
      <c r="IKI690" s="10"/>
      <c r="IKJ690" s="10"/>
      <c r="IKK690" s="11"/>
      <c r="IKL690" s="11"/>
      <c r="IKM690" s="10"/>
      <c r="IKN690" s="10"/>
      <c r="IKO690" s="25"/>
      <c r="IKP690" s="8"/>
      <c r="IKQ690" s="19"/>
      <c r="IKR690" s="10"/>
      <c r="IKS690" s="10"/>
      <c r="IKT690" s="10"/>
      <c r="IKU690" s="10"/>
      <c r="IKV690" s="11"/>
      <c r="IKW690" s="11"/>
      <c r="IKX690" s="11"/>
      <c r="IKY690" s="10"/>
      <c r="IKZ690" s="10"/>
      <c r="ILA690" s="11"/>
      <c r="ILB690" s="11"/>
      <c r="ILC690" s="10"/>
      <c r="ILD690" s="10"/>
      <c r="ILE690" s="25"/>
      <c r="ILF690" s="8"/>
      <c r="ILG690" s="19"/>
      <c r="ILH690" s="10"/>
      <c r="ILI690" s="10"/>
      <c r="ILJ690" s="10"/>
      <c r="ILK690" s="10"/>
      <c r="ILL690" s="11"/>
      <c r="ILM690" s="11"/>
      <c r="ILN690" s="11"/>
      <c r="ILO690" s="10"/>
      <c r="ILP690" s="10"/>
      <c r="ILQ690" s="11"/>
      <c r="ILR690" s="11"/>
      <c r="ILS690" s="10"/>
      <c r="ILT690" s="10"/>
      <c r="ILU690" s="25"/>
      <c r="ILV690" s="8"/>
      <c r="ILW690" s="19"/>
      <c r="ILX690" s="10"/>
      <c r="ILY690" s="10"/>
      <c r="ILZ690" s="10"/>
      <c r="IMA690" s="10"/>
      <c r="IMB690" s="11"/>
      <c r="IMC690" s="11"/>
      <c r="IMD690" s="11"/>
      <c r="IME690" s="10"/>
      <c r="IMF690" s="10"/>
      <c r="IMG690" s="11"/>
      <c r="IMH690" s="11"/>
      <c r="IMI690" s="10"/>
      <c r="IMJ690" s="10"/>
      <c r="IMK690" s="25"/>
      <c r="IML690" s="8"/>
      <c r="IMM690" s="19"/>
      <c r="IMN690" s="10"/>
      <c r="IMO690" s="10"/>
      <c r="IMP690" s="10"/>
      <c r="IMQ690" s="10"/>
      <c r="IMR690" s="11"/>
      <c r="IMS690" s="11"/>
      <c r="IMT690" s="11"/>
      <c r="IMU690" s="10"/>
      <c r="IMV690" s="10"/>
      <c r="IMW690" s="11"/>
      <c r="IMX690" s="11"/>
      <c r="IMY690" s="10"/>
      <c r="IMZ690" s="10"/>
      <c r="INA690" s="25"/>
      <c r="INB690" s="8"/>
      <c r="INC690" s="19"/>
      <c r="IND690" s="10"/>
      <c r="INE690" s="10"/>
      <c r="INF690" s="10"/>
      <c r="ING690" s="10"/>
      <c r="INH690" s="11"/>
      <c r="INI690" s="11"/>
      <c r="INJ690" s="11"/>
      <c r="INK690" s="10"/>
      <c r="INL690" s="10"/>
      <c r="INM690" s="11"/>
      <c r="INN690" s="11"/>
      <c r="INO690" s="10"/>
      <c r="INP690" s="10"/>
      <c r="INQ690" s="25"/>
      <c r="INR690" s="8"/>
      <c r="INS690" s="19"/>
      <c r="INT690" s="10"/>
      <c r="INU690" s="10"/>
      <c r="INV690" s="10"/>
      <c r="INW690" s="10"/>
      <c r="INX690" s="11"/>
      <c r="INY690" s="11"/>
      <c r="INZ690" s="11"/>
      <c r="IOA690" s="10"/>
      <c r="IOB690" s="10"/>
      <c r="IOC690" s="11"/>
      <c r="IOD690" s="11"/>
      <c r="IOE690" s="10"/>
      <c r="IOF690" s="10"/>
      <c r="IOG690" s="25"/>
      <c r="IOH690" s="8"/>
      <c r="IOI690" s="19"/>
      <c r="IOJ690" s="10"/>
      <c r="IOK690" s="10"/>
      <c r="IOL690" s="10"/>
      <c r="IOM690" s="10"/>
      <c r="ION690" s="11"/>
      <c r="IOO690" s="11"/>
      <c r="IOP690" s="11"/>
      <c r="IOQ690" s="10"/>
      <c r="IOR690" s="10"/>
      <c r="IOS690" s="11"/>
      <c r="IOT690" s="11"/>
      <c r="IOU690" s="10"/>
      <c r="IOV690" s="10"/>
      <c r="IOW690" s="25"/>
      <c r="IOX690" s="8"/>
      <c r="IOY690" s="19"/>
      <c r="IOZ690" s="10"/>
      <c r="IPA690" s="10"/>
      <c r="IPB690" s="10"/>
      <c r="IPC690" s="10"/>
      <c r="IPD690" s="11"/>
      <c r="IPE690" s="11"/>
      <c r="IPF690" s="11"/>
      <c r="IPG690" s="10"/>
      <c r="IPH690" s="10"/>
      <c r="IPI690" s="11"/>
      <c r="IPJ690" s="11"/>
      <c r="IPK690" s="10"/>
      <c r="IPL690" s="10"/>
      <c r="IPM690" s="25"/>
      <c r="IPN690" s="8"/>
      <c r="IPO690" s="19"/>
      <c r="IPP690" s="10"/>
      <c r="IPQ690" s="10"/>
      <c r="IPR690" s="10"/>
      <c r="IPS690" s="10"/>
      <c r="IPT690" s="11"/>
      <c r="IPU690" s="11"/>
      <c r="IPV690" s="11"/>
      <c r="IPW690" s="10"/>
      <c r="IPX690" s="10"/>
      <c r="IPY690" s="11"/>
      <c r="IPZ690" s="11"/>
      <c r="IQA690" s="10"/>
      <c r="IQB690" s="10"/>
      <c r="IQC690" s="25"/>
      <c r="IQD690" s="8"/>
      <c r="IQE690" s="19"/>
      <c r="IQF690" s="10"/>
      <c r="IQG690" s="10"/>
      <c r="IQH690" s="10"/>
      <c r="IQI690" s="10"/>
      <c r="IQJ690" s="11"/>
      <c r="IQK690" s="11"/>
      <c r="IQL690" s="11"/>
      <c r="IQM690" s="10"/>
      <c r="IQN690" s="10"/>
      <c r="IQO690" s="11"/>
      <c r="IQP690" s="11"/>
      <c r="IQQ690" s="10"/>
      <c r="IQR690" s="10"/>
      <c r="IQS690" s="25"/>
      <c r="IQT690" s="8"/>
      <c r="IQU690" s="19"/>
      <c r="IQV690" s="10"/>
      <c r="IQW690" s="10"/>
      <c r="IQX690" s="10"/>
      <c r="IQY690" s="10"/>
      <c r="IQZ690" s="11"/>
      <c r="IRA690" s="11"/>
      <c r="IRB690" s="11"/>
      <c r="IRC690" s="10"/>
      <c r="IRD690" s="10"/>
      <c r="IRE690" s="11"/>
      <c r="IRF690" s="11"/>
      <c r="IRG690" s="10"/>
      <c r="IRH690" s="10"/>
      <c r="IRI690" s="25"/>
      <c r="IRJ690" s="8"/>
      <c r="IRK690" s="19"/>
      <c r="IRL690" s="10"/>
      <c r="IRM690" s="10"/>
      <c r="IRN690" s="10"/>
      <c r="IRO690" s="10"/>
      <c r="IRP690" s="11"/>
      <c r="IRQ690" s="11"/>
      <c r="IRR690" s="11"/>
      <c r="IRS690" s="10"/>
      <c r="IRT690" s="10"/>
      <c r="IRU690" s="11"/>
      <c r="IRV690" s="11"/>
      <c r="IRW690" s="10"/>
      <c r="IRX690" s="10"/>
      <c r="IRY690" s="25"/>
      <c r="IRZ690" s="8"/>
      <c r="ISA690" s="19"/>
      <c r="ISB690" s="10"/>
      <c r="ISC690" s="10"/>
      <c r="ISD690" s="10"/>
      <c r="ISE690" s="10"/>
      <c r="ISF690" s="11"/>
      <c r="ISG690" s="11"/>
      <c r="ISH690" s="11"/>
      <c r="ISI690" s="10"/>
      <c r="ISJ690" s="10"/>
      <c r="ISK690" s="11"/>
      <c r="ISL690" s="11"/>
      <c r="ISM690" s="10"/>
      <c r="ISN690" s="10"/>
      <c r="ISO690" s="25"/>
      <c r="ISP690" s="8"/>
      <c r="ISQ690" s="19"/>
      <c r="ISR690" s="10"/>
      <c r="ISS690" s="10"/>
      <c r="IST690" s="10"/>
      <c r="ISU690" s="10"/>
      <c r="ISV690" s="11"/>
      <c r="ISW690" s="11"/>
      <c r="ISX690" s="11"/>
      <c r="ISY690" s="10"/>
      <c r="ISZ690" s="10"/>
      <c r="ITA690" s="11"/>
      <c r="ITB690" s="11"/>
      <c r="ITC690" s="10"/>
      <c r="ITD690" s="10"/>
      <c r="ITE690" s="25"/>
      <c r="ITF690" s="8"/>
      <c r="ITG690" s="19"/>
      <c r="ITH690" s="10"/>
      <c r="ITI690" s="10"/>
      <c r="ITJ690" s="10"/>
      <c r="ITK690" s="10"/>
      <c r="ITL690" s="11"/>
      <c r="ITM690" s="11"/>
      <c r="ITN690" s="11"/>
      <c r="ITO690" s="10"/>
      <c r="ITP690" s="10"/>
      <c r="ITQ690" s="11"/>
      <c r="ITR690" s="11"/>
      <c r="ITS690" s="10"/>
      <c r="ITT690" s="10"/>
      <c r="ITU690" s="25"/>
      <c r="ITV690" s="8"/>
      <c r="ITW690" s="19"/>
      <c r="ITX690" s="10"/>
      <c r="ITY690" s="10"/>
      <c r="ITZ690" s="10"/>
      <c r="IUA690" s="10"/>
      <c r="IUB690" s="11"/>
      <c r="IUC690" s="11"/>
      <c r="IUD690" s="11"/>
      <c r="IUE690" s="10"/>
      <c r="IUF690" s="10"/>
      <c r="IUG690" s="11"/>
      <c r="IUH690" s="11"/>
      <c r="IUI690" s="10"/>
      <c r="IUJ690" s="10"/>
      <c r="IUK690" s="25"/>
      <c r="IUL690" s="8"/>
      <c r="IUM690" s="19"/>
      <c r="IUN690" s="10"/>
      <c r="IUO690" s="10"/>
      <c r="IUP690" s="10"/>
      <c r="IUQ690" s="10"/>
      <c r="IUR690" s="11"/>
      <c r="IUS690" s="11"/>
      <c r="IUT690" s="11"/>
      <c r="IUU690" s="10"/>
      <c r="IUV690" s="10"/>
      <c r="IUW690" s="11"/>
      <c r="IUX690" s="11"/>
      <c r="IUY690" s="10"/>
      <c r="IUZ690" s="10"/>
      <c r="IVA690" s="25"/>
      <c r="IVB690" s="8"/>
      <c r="IVC690" s="19"/>
      <c r="IVD690" s="10"/>
      <c r="IVE690" s="10"/>
      <c r="IVF690" s="10"/>
      <c r="IVG690" s="10"/>
      <c r="IVH690" s="11"/>
      <c r="IVI690" s="11"/>
      <c r="IVJ690" s="11"/>
      <c r="IVK690" s="10"/>
      <c r="IVL690" s="10"/>
      <c r="IVM690" s="11"/>
      <c r="IVN690" s="11"/>
      <c r="IVO690" s="10"/>
      <c r="IVP690" s="10"/>
      <c r="IVQ690" s="25"/>
      <c r="IVR690" s="8"/>
      <c r="IVS690" s="19"/>
      <c r="IVT690" s="10"/>
      <c r="IVU690" s="10"/>
      <c r="IVV690" s="10"/>
      <c r="IVW690" s="10"/>
      <c r="IVX690" s="11"/>
      <c r="IVY690" s="11"/>
      <c r="IVZ690" s="11"/>
      <c r="IWA690" s="10"/>
      <c r="IWB690" s="10"/>
      <c r="IWC690" s="11"/>
      <c r="IWD690" s="11"/>
      <c r="IWE690" s="10"/>
      <c r="IWF690" s="10"/>
      <c r="IWG690" s="25"/>
      <c r="IWH690" s="8"/>
      <c r="IWI690" s="19"/>
      <c r="IWJ690" s="10"/>
      <c r="IWK690" s="10"/>
      <c r="IWL690" s="10"/>
      <c r="IWM690" s="10"/>
      <c r="IWN690" s="11"/>
      <c r="IWO690" s="11"/>
      <c r="IWP690" s="11"/>
      <c r="IWQ690" s="10"/>
      <c r="IWR690" s="10"/>
      <c r="IWS690" s="11"/>
      <c r="IWT690" s="11"/>
      <c r="IWU690" s="10"/>
      <c r="IWV690" s="10"/>
      <c r="IWW690" s="25"/>
      <c r="IWX690" s="8"/>
      <c r="IWY690" s="19"/>
      <c r="IWZ690" s="10"/>
      <c r="IXA690" s="10"/>
      <c r="IXB690" s="10"/>
      <c r="IXC690" s="10"/>
      <c r="IXD690" s="11"/>
      <c r="IXE690" s="11"/>
      <c r="IXF690" s="11"/>
      <c r="IXG690" s="10"/>
      <c r="IXH690" s="10"/>
      <c r="IXI690" s="11"/>
      <c r="IXJ690" s="11"/>
      <c r="IXK690" s="10"/>
      <c r="IXL690" s="10"/>
      <c r="IXM690" s="25"/>
      <c r="IXN690" s="8"/>
      <c r="IXO690" s="19"/>
      <c r="IXP690" s="10"/>
      <c r="IXQ690" s="10"/>
      <c r="IXR690" s="10"/>
      <c r="IXS690" s="10"/>
      <c r="IXT690" s="11"/>
      <c r="IXU690" s="11"/>
      <c r="IXV690" s="11"/>
      <c r="IXW690" s="10"/>
      <c r="IXX690" s="10"/>
      <c r="IXY690" s="11"/>
      <c r="IXZ690" s="11"/>
      <c r="IYA690" s="10"/>
      <c r="IYB690" s="10"/>
      <c r="IYC690" s="25"/>
      <c r="IYD690" s="8"/>
      <c r="IYE690" s="19"/>
      <c r="IYF690" s="10"/>
      <c r="IYG690" s="10"/>
      <c r="IYH690" s="10"/>
      <c r="IYI690" s="10"/>
      <c r="IYJ690" s="11"/>
      <c r="IYK690" s="11"/>
      <c r="IYL690" s="11"/>
      <c r="IYM690" s="10"/>
      <c r="IYN690" s="10"/>
      <c r="IYO690" s="11"/>
      <c r="IYP690" s="11"/>
      <c r="IYQ690" s="10"/>
      <c r="IYR690" s="10"/>
      <c r="IYS690" s="25"/>
      <c r="IYT690" s="8"/>
      <c r="IYU690" s="19"/>
      <c r="IYV690" s="10"/>
      <c r="IYW690" s="10"/>
      <c r="IYX690" s="10"/>
      <c r="IYY690" s="10"/>
      <c r="IYZ690" s="11"/>
      <c r="IZA690" s="11"/>
      <c r="IZB690" s="11"/>
      <c r="IZC690" s="10"/>
      <c r="IZD690" s="10"/>
      <c r="IZE690" s="11"/>
      <c r="IZF690" s="11"/>
      <c r="IZG690" s="10"/>
      <c r="IZH690" s="10"/>
      <c r="IZI690" s="25"/>
      <c r="IZJ690" s="8"/>
      <c r="IZK690" s="19"/>
      <c r="IZL690" s="10"/>
      <c r="IZM690" s="10"/>
      <c r="IZN690" s="10"/>
      <c r="IZO690" s="10"/>
      <c r="IZP690" s="11"/>
      <c r="IZQ690" s="11"/>
      <c r="IZR690" s="11"/>
      <c r="IZS690" s="10"/>
      <c r="IZT690" s="10"/>
      <c r="IZU690" s="11"/>
      <c r="IZV690" s="11"/>
      <c r="IZW690" s="10"/>
      <c r="IZX690" s="10"/>
      <c r="IZY690" s="25"/>
      <c r="IZZ690" s="8"/>
      <c r="JAA690" s="19"/>
      <c r="JAB690" s="10"/>
      <c r="JAC690" s="10"/>
      <c r="JAD690" s="10"/>
      <c r="JAE690" s="10"/>
      <c r="JAF690" s="11"/>
      <c r="JAG690" s="11"/>
      <c r="JAH690" s="11"/>
      <c r="JAI690" s="10"/>
      <c r="JAJ690" s="10"/>
      <c r="JAK690" s="11"/>
      <c r="JAL690" s="11"/>
      <c r="JAM690" s="10"/>
      <c r="JAN690" s="10"/>
      <c r="JAO690" s="25"/>
      <c r="JAP690" s="8"/>
      <c r="JAQ690" s="19"/>
      <c r="JAR690" s="10"/>
      <c r="JAS690" s="10"/>
      <c r="JAT690" s="10"/>
      <c r="JAU690" s="10"/>
      <c r="JAV690" s="11"/>
      <c r="JAW690" s="11"/>
      <c r="JAX690" s="11"/>
      <c r="JAY690" s="10"/>
      <c r="JAZ690" s="10"/>
      <c r="JBA690" s="11"/>
      <c r="JBB690" s="11"/>
      <c r="JBC690" s="10"/>
      <c r="JBD690" s="10"/>
      <c r="JBE690" s="25"/>
      <c r="JBF690" s="8"/>
      <c r="JBG690" s="19"/>
      <c r="JBH690" s="10"/>
      <c r="JBI690" s="10"/>
      <c r="JBJ690" s="10"/>
      <c r="JBK690" s="10"/>
      <c r="JBL690" s="11"/>
      <c r="JBM690" s="11"/>
      <c r="JBN690" s="11"/>
      <c r="JBO690" s="10"/>
      <c r="JBP690" s="10"/>
      <c r="JBQ690" s="11"/>
      <c r="JBR690" s="11"/>
      <c r="JBS690" s="10"/>
      <c r="JBT690" s="10"/>
      <c r="JBU690" s="25"/>
      <c r="JBV690" s="8"/>
      <c r="JBW690" s="19"/>
      <c r="JBX690" s="10"/>
      <c r="JBY690" s="10"/>
      <c r="JBZ690" s="10"/>
      <c r="JCA690" s="10"/>
      <c r="JCB690" s="11"/>
      <c r="JCC690" s="11"/>
      <c r="JCD690" s="11"/>
      <c r="JCE690" s="10"/>
      <c r="JCF690" s="10"/>
      <c r="JCG690" s="11"/>
      <c r="JCH690" s="11"/>
      <c r="JCI690" s="10"/>
      <c r="JCJ690" s="10"/>
      <c r="JCK690" s="25"/>
      <c r="JCL690" s="8"/>
      <c r="JCM690" s="19"/>
      <c r="JCN690" s="10"/>
      <c r="JCO690" s="10"/>
      <c r="JCP690" s="10"/>
      <c r="JCQ690" s="10"/>
      <c r="JCR690" s="11"/>
      <c r="JCS690" s="11"/>
      <c r="JCT690" s="11"/>
      <c r="JCU690" s="10"/>
      <c r="JCV690" s="10"/>
      <c r="JCW690" s="11"/>
      <c r="JCX690" s="11"/>
      <c r="JCY690" s="10"/>
      <c r="JCZ690" s="10"/>
      <c r="JDA690" s="25"/>
      <c r="JDB690" s="8"/>
      <c r="JDC690" s="19"/>
      <c r="JDD690" s="10"/>
      <c r="JDE690" s="10"/>
      <c r="JDF690" s="10"/>
      <c r="JDG690" s="10"/>
      <c r="JDH690" s="11"/>
      <c r="JDI690" s="11"/>
      <c r="JDJ690" s="11"/>
      <c r="JDK690" s="10"/>
      <c r="JDL690" s="10"/>
      <c r="JDM690" s="11"/>
      <c r="JDN690" s="11"/>
      <c r="JDO690" s="10"/>
      <c r="JDP690" s="10"/>
      <c r="JDQ690" s="25"/>
      <c r="JDR690" s="8"/>
      <c r="JDS690" s="19"/>
      <c r="JDT690" s="10"/>
      <c r="JDU690" s="10"/>
      <c r="JDV690" s="10"/>
      <c r="JDW690" s="10"/>
      <c r="JDX690" s="11"/>
      <c r="JDY690" s="11"/>
      <c r="JDZ690" s="11"/>
      <c r="JEA690" s="10"/>
      <c r="JEB690" s="10"/>
      <c r="JEC690" s="11"/>
      <c r="JED690" s="11"/>
      <c r="JEE690" s="10"/>
      <c r="JEF690" s="10"/>
      <c r="JEG690" s="25"/>
      <c r="JEH690" s="8"/>
      <c r="JEI690" s="19"/>
      <c r="JEJ690" s="10"/>
      <c r="JEK690" s="10"/>
      <c r="JEL690" s="10"/>
      <c r="JEM690" s="10"/>
      <c r="JEN690" s="11"/>
      <c r="JEO690" s="11"/>
      <c r="JEP690" s="11"/>
      <c r="JEQ690" s="10"/>
      <c r="JER690" s="10"/>
      <c r="JES690" s="11"/>
      <c r="JET690" s="11"/>
      <c r="JEU690" s="10"/>
      <c r="JEV690" s="10"/>
      <c r="JEW690" s="25"/>
      <c r="JEX690" s="8"/>
      <c r="JEY690" s="19"/>
      <c r="JEZ690" s="10"/>
      <c r="JFA690" s="10"/>
      <c r="JFB690" s="10"/>
      <c r="JFC690" s="10"/>
      <c r="JFD690" s="11"/>
      <c r="JFE690" s="11"/>
      <c r="JFF690" s="11"/>
      <c r="JFG690" s="10"/>
      <c r="JFH690" s="10"/>
      <c r="JFI690" s="11"/>
      <c r="JFJ690" s="11"/>
      <c r="JFK690" s="10"/>
      <c r="JFL690" s="10"/>
      <c r="JFM690" s="25"/>
      <c r="JFN690" s="8"/>
      <c r="JFO690" s="19"/>
      <c r="JFP690" s="10"/>
      <c r="JFQ690" s="10"/>
      <c r="JFR690" s="10"/>
      <c r="JFS690" s="10"/>
      <c r="JFT690" s="11"/>
      <c r="JFU690" s="11"/>
      <c r="JFV690" s="11"/>
      <c r="JFW690" s="10"/>
      <c r="JFX690" s="10"/>
      <c r="JFY690" s="11"/>
      <c r="JFZ690" s="11"/>
      <c r="JGA690" s="10"/>
      <c r="JGB690" s="10"/>
      <c r="JGC690" s="25"/>
      <c r="JGD690" s="8"/>
      <c r="JGE690" s="19"/>
      <c r="JGF690" s="10"/>
      <c r="JGG690" s="10"/>
      <c r="JGH690" s="10"/>
      <c r="JGI690" s="10"/>
      <c r="JGJ690" s="11"/>
      <c r="JGK690" s="11"/>
      <c r="JGL690" s="11"/>
      <c r="JGM690" s="10"/>
      <c r="JGN690" s="10"/>
      <c r="JGO690" s="11"/>
      <c r="JGP690" s="11"/>
      <c r="JGQ690" s="10"/>
      <c r="JGR690" s="10"/>
      <c r="JGS690" s="25"/>
      <c r="JGT690" s="8"/>
      <c r="JGU690" s="19"/>
      <c r="JGV690" s="10"/>
      <c r="JGW690" s="10"/>
      <c r="JGX690" s="10"/>
      <c r="JGY690" s="10"/>
      <c r="JGZ690" s="11"/>
      <c r="JHA690" s="11"/>
      <c r="JHB690" s="11"/>
      <c r="JHC690" s="10"/>
      <c r="JHD690" s="10"/>
      <c r="JHE690" s="11"/>
      <c r="JHF690" s="11"/>
      <c r="JHG690" s="10"/>
      <c r="JHH690" s="10"/>
      <c r="JHI690" s="25"/>
      <c r="JHJ690" s="8"/>
      <c r="JHK690" s="19"/>
      <c r="JHL690" s="10"/>
      <c r="JHM690" s="10"/>
      <c r="JHN690" s="10"/>
      <c r="JHO690" s="10"/>
      <c r="JHP690" s="11"/>
      <c r="JHQ690" s="11"/>
      <c r="JHR690" s="11"/>
      <c r="JHS690" s="10"/>
      <c r="JHT690" s="10"/>
      <c r="JHU690" s="11"/>
      <c r="JHV690" s="11"/>
      <c r="JHW690" s="10"/>
      <c r="JHX690" s="10"/>
      <c r="JHY690" s="25"/>
      <c r="JHZ690" s="8"/>
      <c r="JIA690" s="19"/>
      <c r="JIB690" s="10"/>
      <c r="JIC690" s="10"/>
      <c r="JID690" s="10"/>
      <c r="JIE690" s="10"/>
      <c r="JIF690" s="11"/>
      <c r="JIG690" s="11"/>
      <c r="JIH690" s="11"/>
      <c r="JII690" s="10"/>
      <c r="JIJ690" s="10"/>
      <c r="JIK690" s="11"/>
      <c r="JIL690" s="11"/>
      <c r="JIM690" s="10"/>
      <c r="JIN690" s="10"/>
      <c r="JIO690" s="25"/>
      <c r="JIP690" s="8"/>
      <c r="JIQ690" s="19"/>
      <c r="JIR690" s="10"/>
      <c r="JIS690" s="10"/>
      <c r="JIT690" s="10"/>
      <c r="JIU690" s="10"/>
      <c r="JIV690" s="11"/>
      <c r="JIW690" s="11"/>
      <c r="JIX690" s="11"/>
      <c r="JIY690" s="10"/>
      <c r="JIZ690" s="10"/>
      <c r="JJA690" s="11"/>
      <c r="JJB690" s="11"/>
      <c r="JJC690" s="10"/>
      <c r="JJD690" s="10"/>
      <c r="JJE690" s="25"/>
      <c r="JJF690" s="8"/>
      <c r="JJG690" s="19"/>
      <c r="JJH690" s="10"/>
      <c r="JJI690" s="10"/>
      <c r="JJJ690" s="10"/>
      <c r="JJK690" s="10"/>
      <c r="JJL690" s="11"/>
      <c r="JJM690" s="11"/>
      <c r="JJN690" s="11"/>
      <c r="JJO690" s="10"/>
      <c r="JJP690" s="10"/>
      <c r="JJQ690" s="11"/>
      <c r="JJR690" s="11"/>
      <c r="JJS690" s="10"/>
      <c r="JJT690" s="10"/>
      <c r="JJU690" s="25"/>
      <c r="JJV690" s="8"/>
      <c r="JJW690" s="19"/>
      <c r="JJX690" s="10"/>
      <c r="JJY690" s="10"/>
      <c r="JJZ690" s="10"/>
      <c r="JKA690" s="10"/>
      <c r="JKB690" s="11"/>
      <c r="JKC690" s="11"/>
      <c r="JKD690" s="11"/>
      <c r="JKE690" s="10"/>
      <c r="JKF690" s="10"/>
      <c r="JKG690" s="11"/>
      <c r="JKH690" s="11"/>
      <c r="JKI690" s="10"/>
      <c r="JKJ690" s="10"/>
      <c r="JKK690" s="25"/>
      <c r="JKL690" s="8"/>
      <c r="JKM690" s="19"/>
      <c r="JKN690" s="10"/>
      <c r="JKO690" s="10"/>
      <c r="JKP690" s="10"/>
      <c r="JKQ690" s="10"/>
      <c r="JKR690" s="11"/>
      <c r="JKS690" s="11"/>
      <c r="JKT690" s="11"/>
      <c r="JKU690" s="10"/>
      <c r="JKV690" s="10"/>
      <c r="JKW690" s="11"/>
      <c r="JKX690" s="11"/>
      <c r="JKY690" s="10"/>
      <c r="JKZ690" s="10"/>
      <c r="JLA690" s="25"/>
      <c r="JLB690" s="8"/>
      <c r="JLC690" s="19"/>
      <c r="JLD690" s="10"/>
      <c r="JLE690" s="10"/>
      <c r="JLF690" s="10"/>
      <c r="JLG690" s="10"/>
      <c r="JLH690" s="11"/>
      <c r="JLI690" s="11"/>
      <c r="JLJ690" s="11"/>
      <c r="JLK690" s="10"/>
      <c r="JLL690" s="10"/>
      <c r="JLM690" s="11"/>
      <c r="JLN690" s="11"/>
      <c r="JLO690" s="10"/>
      <c r="JLP690" s="10"/>
      <c r="JLQ690" s="25"/>
      <c r="JLR690" s="8"/>
      <c r="JLS690" s="19"/>
      <c r="JLT690" s="10"/>
      <c r="JLU690" s="10"/>
      <c r="JLV690" s="10"/>
      <c r="JLW690" s="10"/>
      <c r="JLX690" s="11"/>
      <c r="JLY690" s="11"/>
      <c r="JLZ690" s="11"/>
      <c r="JMA690" s="10"/>
      <c r="JMB690" s="10"/>
      <c r="JMC690" s="11"/>
      <c r="JMD690" s="11"/>
      <c r="JME690" s="10"/>
      <c r="JMF690" s="10"/>
      <c r="JMG690" s="25"/>
      <c r="JMH690" s="8"/>
      <c r="JMI690" s="19"/>
      <c r="JMJ690" s="10"/>
      <c r="JMK690" s="10"/>
      <c r="JML690" s="10"/>
      <c r="JMM690" s="10"/>
      <c r="JMN690" s="11"/>
      <c r="JMO690" s="11"/>
      <c r="JMP690" s="11"/>
      <c r="JMQ690" s="10"/>
      <c r="JMR690" s="10"/>
      <c r="JMS690" s="11"/>
      <c r="JMT690" s="11"/>
      <c r="JMU690" s="10"/>
      <c r="JMV690" s="10"/>
      <c r="JMW690" s="25"/>
      <c r="JMX690" s="8"/>
      <c r="JMY690" s="19"/>
      <c r="JMZ690" s="10"/>
      <c r="JNA690" s="10"/>
      <c r="JNB690" s="10"/>
      <c r="JNC690" s="10"/>
      <c r="JND690" s="11"/>
      <c r="JNE690" s="11"/>
      <c r="JNF690" s="11"/>
      <c r="JNG690" s="10"/>
      <c r="JNH690" s="10"/>
      <c r="JNI690" s="11"/>
      <c r="JNJ690" s="11"/>
      <c r="JNK690" s="10"/>
      <c r="JNL690" s="10"/>
      <c r="JNM690" s="25"/>
      <c r="JNN690" s="8"/>
      <c r="JNO690" s="19"/>
      <c r="JNP690" s="10"/>
      <c r="JNQ690" s="10"/>
      <c r="JNR690" s="10"/>
      <c r="JNS690" s="10"/>
      <c r="JNT690" s="11"/>
      <c r="JNU690" s="11"/>
      <c r="JNV690" s="11"/>
      <c r="JNW690" s="10"/>
      <c r="JNX690" s="10"/>
      <c r="JNY690" s="11"/>
      <c r="JNZ690" s="11"/>
      <c r="JOA690" s="10"/>
      <c r="JOB690" s="10"/>
      <c r="JOC690" s="25"/>
      <c r="JOD690" s="8"/>
      <c r="JOE690" s="19"/>
      <c r="JOF690" s="10"/>
      <c r="JOG690" s="10"/>
      <c r="JOH690" s="10"/>
      <c r="JOI690" s="10"/>
      <c r="JOJ690" s="11"/>
      <c r="JOK690" s="11"/>
      <c r="JOL690" s="11"/>
      <c r="JOM690" s="10"/>
      <c r="JON690" s="10"/>
      <c r="JOO690" s="11"/>
      <c r="JOP690" s="11"/>
      <c r="JOQ690" s="10"/>
      <c r="JOR690" s="10"/>
      <c r="JOS690" s="25"/>
      <c r="JOT690" s="8"/>
      <c r="JOU690" s="19"/>
      <c r="JOV690" s="10"/>
      <c r="JOW690" s="10"/>
      <c r="JOX690" s="10"/>
      <c r="JOY690" s="10"/>
      <c r="JOZ690" s="11"/>
      <c r="JPA690" s="11"/>
      <c r="JPB690" s="11"/>
      <c r="JPC690" s="10"/>
      <c r="JPD690" s="10"/>
      <c r="JPE690" s="11"/>
      <c r="JPF690" s="11"/>
      <c r="JPG690" s="10"/>
      <c r="JPH690" s="10"/>
      <c r="JPI690" s="25"/>
      <c r="JPJ690" s="8"/>
      <c r="JPK690" s="19"/>
      <c r="JPL690" s="10"/>
      <c r="JPM690" s="10"/>
      <c r="JPN690" s="10"/>
      <c r="JPO690" s="10"/>
      <c r="JPP690" s="11"/>
      <c r="JPQ690" s="11"/>
      <c r="JPR690" s="11"/>
      <c r="JPS690" s="10"/>
      <c r="JPT690" s="10"/>
      <c r="JPU690" s="11"/>
      <c r="JPV690" s="11"/>
      <c r="JPW690" s="10"/>
      <c r="JPX690" s="10"/>
      <c r="JPY690" s="25"/>
      <c r="JPZ690" s="8"/>
      <c r="JQA690" s="19"/>
      <c r="JQB690" s="10"/>
      <c r="JQC690" s="10"/>
      <c r="JQD690" s="10"/>
      <c r="JQE690" s="10"/>
      <c r="JQF690" s="11"/>
      <c r="JQG690" s="11"/>
      <c r="JQH690" s="11"/>
      <c r="JQI690" s="10"/>
      <c r="JQJ690" s="10"/>
      <c r="JQK690" s="11"/>
      <c r="JQL690" s="11"/>
      <c r="JQM690" s="10"/>
      <c r="JQN690" s="10"/>
      <c r="JQO690" s="25"/>
      <c r="JQP690" s="8"/>
      <c r="JQQ690" s="19"/>
      <c r="JQR690" s="10"/>
      <c r="JQS690" s="10"/>
      <c r="JQT690" s="10"/>
      <c r="JQU690" s="10"/>
      <c r="JQV690" s="11"/>
      <c r="JQW690" s="11"/>
      <c r="JQX690" s="11"/>
      <c r="JQY690" s="10"/>
      <c r="JQZ690" s="10"/>
      <c r="JRA690" s="11"/>
      <c r="JRB690" s="11"/>
      <c r="JRC690" s="10"/>
      <c r="JRD690" s="10"/>
      <c r="JRE690" s="25"/>
      <c r="JRF690" s="8"/>
      <c r="JRG690" s="19"/>
      <c r="JRH690" s="10"/>
      <c r="JRI690" s="10"/>
      <c r="JRJ690" s="10"/>
      <c r="JRK690" s="10"/>
      <c r="JRL690" s="11"/>
      <c r="JRM690" s="11"/>
      <c r="JRN690" s="11"/>
      <c r="JRO690" s="10"/>
      <c r="JRP690" s="10"/>
      <c r="JRQ690" s="11"/>
      <c r="JRR690" s="11"/>
      <c r="JRS690" s="10"/>
      <c r="JRT690" s="10"/>
      <c r="JRU690" s="25"/>
      <c r="JRV690" s="8"/>
      <c r="JRW690" s="19"/>
      <c r="JRX690" s="10"/>
      <c r="JRY690" s="10"/>
      <c r="JRZ690" s="10"/>
      <c r="JSA690" s="10"/>
      <c r="JSB690" s="11"/>
      <c r="JSC690" s="11"/>
      <c r="JSD690" s="11"/>
      <c r="JSE690" s="10"/>
      <c r="JSF690" s="10"/>
      <c r="JSG690" s="11"/>
      <c r="JSH690" s="11"/>
      <c r="JSI690" s="10"/>
      <c r="JSJ690" s="10"/>
      <c r="JSK690" s="25"/>
      <c r="JSL690" s="8"/>
      <c r="JSM690" s="19"/>
      <c r="JSN690" s="10"/>
      <c r="JSO690" s="10"/>
      <c r="JSP690" s="10"/>
      <c r="JSQ690" s="10"/>
      <c r="JSR690" s="11"/>
      <c r="JSS690" s="11"/>
      <c r="JST690" s="11"/>
      <c r="JSU690" s="10"/>
      <c r="JSV690" s="10"/>
      <c r="JSW690" s="11"/>
      <c r="JSX690" s="11"/>
      <c r="JSY690" s="10"/>
      <c r="JSZ690" s="10"/>
      <c r="JTA690" s="25"/>
      <c r="JTB690" s="8"/>
      <c r="JTC690" s="19"/>
      <c r="JTD690" s="10"/>
      <c r="JTE690" s="10"/>
      <c r="JTF690" s="10"/>
      <c r="JTG690" s="10"/>
      <c r="JTH690" s="11"/>
      <c r="JTI690" s="11"/>
      <c r="JTJ690" s="11"/>
      <c r="JTK690" s="10"/>
      <c r="JTL690" s="10"/>
      <c r="JTM690" s="11"/>
      <c r="JTN690" s="11"/>
      <c r="JTO690" s="10"/>
      <c r="JTP690" s="10"/>
      <c r="JTQ690" s="25"/>
      <c r="JTR690" s="8"/>
      <c r="JTS690" s="19"/>
      <c r="JTT690" s="10"/>
      <c r="JTU690" s="10"/>
      <c r="JTV690" s="10"/>
      <c r="JTW690" s="10"/>
      <c r="JTX690" s="11"/>
      <c r="JTY690" s="11"/>
      <c r="JTZ690" s="11"/>
      <c r="JUA690" s="10"/>
      <c r="JUB690" s="10"/>
      <c r="JUC690" s="11"/>
      <c r="JUD690" s="11"/>
      <c r="JUE690" s="10"/>
      <c r="JUF690" s="10"/>
      <c r="JUG690" s="25"/>
      <c r="JUH690" s="8"/>
      <c r="JUI690" s="19"/>
      <c r="JUJ690" s="10"/>
      <c r="JUK690" s="10"/>
      <c r="JUL690" s="10"/>
      <c r="JUM690" s="10"/>
      <c r="JUN690" s="11"/>
      <c r="JUO690" s="11"/>
      <c r="JUP690" s="11"/>
      <c r="JUQ690" s="10"/>
      <c r="JUR690" s="10"/>
      <c r="JUS690" s="11"/>
      <c r="JUT690" s="11"/>
      <c r="JUU690" s="10"/>
      <c r="JUV690" s="10"/>
      <c r="JUW690" s="25"/>
      <c r="JUX690" s="8"/>
      <c r="JUY690" s="19"/>
      <c r="JUZ690" s="10"/>
      <c r="JVA690" s="10"/>
      <c r="JVB690" s="10"/>
      <c r="JVC690" s="10"/>
      <c r="JVD690" s="11"/>
      <c r="JVE690" s="11"/>
      <c r="JVF690" s="11"/>
      <c r="JVG690" s="10"/>
      <c r="JVH690" s="10"/>
      <c r="JVI690" s="11"/>
      <c r="JVJ690" s="11"/>
      <c r="JVK690" s="10"/>
      <c r="JVL690" s="10"/>
      <c r="JVM690" s="25"/>
      <c r="JVN690" s="8"/>
      <c r="JVO690" s="19"/>
      <c r="JVP690" s="10"/>
      <c r="JVQ690" s="10"/>
      <c r="JVR690" s="10"/>
      <c r="JVS690" s="10"/>
      <c r="JVT690" s="11"/>
      <c r="JVU690" s="11"/>
      <c r="JVV690" s="11"/>
      <c r="JVW690" s="10"/>
      <c r="JVX690" s="10"/>
      <c r="JVY690" s="11"/>
      <c r="JVZ690" s="11"/>
      <c r="JWA690" s="10"/>
      <c r="JWB690" s="10"/>
      <c r="JWC690" s="25"/>
      <c r="JWD690" s="8"/>
      <c r="JWE690" s="19"/>
      <c r="JWF690" s="10"/>
      <c r="JWG690" s="10"/>
      <c r="JWH690" s="10"/>
      <c r="JWI690" s="10"/>
      <c r="JWJ690" s="11"/>
      <c r="JWK690" s="11"/>
      <c r="JWL690" s="11"/>
      <c r="JWM690" s="10"/>
      <c r="JWN690" s="10"/>
      <c r="JWO690" s="11"/>
      <c r="JWP690" s="11"/>
      <c r="JWQ690" s="10"/>
      <c r="JWR690" s="10"/>
      <c r="JWS690" s="25"/>
      <c r="JWT690" s="8"/>
      <c r="JWU690" s="19"/>
      <c r="JWV690" s="10"/>
      <c r="JWW690" s="10"/>
      <c r="JWX690" s="10"/>
      <c r="JWY690" s="10"/>
      <c r="JWZ690" s="11"/>
      <c r="JXA690" s="11"/>
      <c r="JXB690" s="11"/>
      <c r="JXC690" s="10"/>
      <c r="JXD690" s="10"/>
      <c r="JXE690" s="11"/>
      <c r="JXF690" s="11"/>
      <c r="JXG690" s="10"/>
      <c r="JXH690" s="10"/>
      <c r="JXI690" s="25"/>
      <c r="JXJ690" s="8"/>
      <c r="JXK690" s="19"/>
      <c r="JXL690" s="10"/>
      <c r="JXM690" s="10"/>
      <c r="JXN690" s="10"/>
      <c r="JXO690" s="10"/>
      <c r="JXP690" s="11"/>
      <c r="JXQ690" s="11"/>
      <c r="JXR690" s="11"/>
      <c r="JXS690" s="10"/>
      <c r="JXT690" s="10"/>
      <c r="JXU690" s="11"/>
      <c r="JXV690" s="11"/>
      <c r="JXW690" s="10"/>
      <c r="JXX690" s="10"/>
      <c r="JXY690" s="25"/>
      <c r="JXZ690" s="8"/>
      <c r="JYA690" s="19"/>
      <c r="JYB690" s="10"/>
      <c r="JYC690" s="10"/>
      <c r="JYD690" s="10"/>
      <c r="JYE690" s="10"/>
      <c r="JYF690" s="11"/>
      <c r="JYG690" s="11"/>
      <c r="JYH690" s="11"/>
      <c r="JYI690" s="10"/>
      <c r="JYJ690" s="10"/>
      <c r="JYK690" s="11"/>
      <c r="JYL690" s="11"/>
      <c r="JYM690" s="10"/>
      <c r="JYN690" s="10"/>
      <c r="JYO690" s="25"/>
      <c r="JYP690" s="8"/>
      <c r="JYQ690" s="19"/>
      <c r="JYR690" s="10"/>
      <c r="JYS690" s="10"/>
      <c r="JYT690" s="10"/>
      <c r="JYU690" s="10"/>
      <c r="JYV690" s="11"/>
      <c r="JYW690" s="11"/>
      <c r="JYX690" s="11"/>
      <c r="JYY690" s="10"/>
      <c r="JYZ690" s="10"/>
      <c r="JZA690" s="11"/>
      <c r="JZB690" s="11"/>
      <c r="JZC690" s="10"/>
      <c r="JZD690" s="10"/>
      <c r="JZE690" s="25"/>
      <c r="JZF690" s="8"/>
      <c r="JZG690" s="19"/>
      <c r="JZH690" s="10"/>
      <c r="JZI690" s="10"/>
      <c r="JZJ690" s="10"/>
      <c r="JZK690" s="10"/>
      <c r="JZL690" s="11"/>
      <c r="JZM690" s="11"/>
      <c r="JZN690" s="11"/>
      <c r="JZO690" s="10"/>
      <c r="JZP690" s="10"/>
      <c r="JZQ690" s="11"/>
      <c r="JZR690" s="11"/>
      <c r="JZS690" s="10"/>
      <c r="JZT690" s="10"/>
      <c r="JZU690" s="25"/>
      <c r="JZV690" s="8"/>
      <c r="JZW690" s="19"/>
      <c r="JZX690" s="10"/>
      <c r="JZY690" s="10"/>
      <c r="JZZ690" s="10"/>
      <c r="KAA690" s="10"/>
      <c r="KAB690" s="11"/>
      <c r="KAC690" s="11"/>
      <c r="KAD690" s="11"/>
      <c r="KAE690" s="10"/>
      <c r="KAF690" s="10"/>
      <c r="KAG690" s="11"/>
      <c r="KAH690" s="11"/>
      <c r="KAI690" s="10"/>
      <c r="KAJ690" s="10"/>
      <c r="KAK690" s="25"/>
      <c r="KAL690" s="8"/>
      <c r="KAM690" s="19"/>
      <c r="KAN690" s="10"/>
      <c r="KAO690" s="10"/>
      <c r="KAP690" s="10"/>
      <c r="KAQ690" s="10"/>
      <c r="KAR690" s="11"/>
      <c r="KAS690" s="11"/>
      <c r="KAT690" s="11"/>
      <c r="KAU690" s="10"/>
      <c r="KAV690" s="10"/>
      <c r="KAW690" s="11"/>
      <c r="KAX690" s="11"/>
      <c r="KAY690" s="10"/>
      <c r="KAZ690" s="10"/>
      <c r="KBA690" s="25"/>
      <c r="KBB690" s="8"/>
      <c r="KBC690" s="19"/>
      <c r="KBD690" s="10"/>
      <c r="KBE690" s="10"/>
      <c r="KBF690" s="10"/>
      <c r="KBG690" s="10"/>
      <c r="KBH690" s="11"/>
      <c r="KBI690" s="11"/>
      <c r="KBJ690" s="11"/>
      <c r="KBK690" s="10"/>
      <c r="KBL690" s="10"/>
      <c r="KBM690" s="11"/>
      <c r="KBN690" s="11"/>
      <c r="KBO690" s="10"/>
      <c r="KBP690" s="10"/>
      <c r="KBQ690" s="25"/>
      <c r="KBR690" s="8"/>
      <c r="KBS690" s="19"/>
      <c r="KBT690" s="10"/>
      <c r="KBU690" s="10"/>
      <c r="KBV690" s="10"/>
      <c r="KBW690" s="10"/>
      <c r="KBX690" s="11"/>
      <c r="KBY690" s="11"/>
      <c r="KBZ690" s="11"/>
      <c r="KCA690" s="10"/>
      <c r="KCB690" s="10"/>
      <c r="KCC690" s="11"/>
      <c r="KCD690" s="11"/>
      <c r="KCE690" s="10"/>
      <c r="KCF690" s="10"/>
      <c r="KCG690" s="25"/>
      <c r="KCH690" s="8"/>
      <c r="KCI690" s="19"/>
      <c r="KCJ690" s="10"/>
      <c r="KCK690" s="10"/>
      <c r="KCL690" s="10"/>
      <c r="KCM690" s="10"/>
      <c r="KCN690" s="11"/>
      <c r="KCO690" s="11"/>
      <c r="KCP690" s="11"/>
      <c r="KCQ690" s="10"/>
      <c r="KCR690" s="10"/>
      <c r="KCS690" s="11"/>
      <c r="KCT690" s="11"/>
      <c r="KCU690" s="10"/>
      <c r="KCV690" s="10"/>
      <c r="KCW690" s="25"/>
      <c r="KCX690" s="8"/>
      <c r="KCY690" s="19"/>
      <c r="KCZ690" s="10"/>
      <c r="KDA690" s="10"/>
      <c r="KDB690" s="10"/>
      <c r="KDC690" s="10"/>
      <c r="KDD690" s="11"/>
      <c r="KDE690" s="11"/>
      <c r="KDF690" s="11"/>
      <c r="KDG690" s="10"/>
      <c r="KDH690" s="10"/>
      <c r="KDI690" s="11"/>
      <c r="KDJ690" s="11"/>
      <c r="KDK690" s="10"/>
      <c r="KDL690" s="10"/>
      <c r="KDM690" s="25"/>
      <c r="KDN690" s="8"/>
      <c r="KDO690" s="19"/>
      <c r="KDP690" s="10"/>
      <c r="KDQ690" s="10"/>
      <c r="KDR690" s="10"/>
      <c r="KDS690" s="10"/>
      <c r="KDT690" s="11"/>
      <c r="KDU690" s="11"/>
      <c r="KDV690" s="11"/>
      <c r="KDW690" s="10"/>
      <c r="KDX690" s="10"/>
      <c r="KDY690" s="11"/>
      <c r="KDZ690" s="11"/>
      <c r="KEA690" s="10"/>
      <c r="KEB690" s="10"/>
      <c r="KEC690" s="25"/>
      <c r="KED690" s="8"/>
      <c r="KEE690" s="19"/>
      <c r="KEF690" s="10"/>
      <c r="KEG690" s="10"/>
      <c r="KEH690" s="10"/>
      <c r="KEI690" s="10"/>
      <c r="KEJ690" s="11"/>
      <c r="KEK690" s="11"/>
      <c r="KEL690" s="11"/>
      <c r="KEM690" s="10"/>
      <c r="KEN690" s="10"/>
      <c r="KEO690" s="11"/>
      <c r="KEP690" s="11"/>
      <c r="KEQ690" s="10"/>
      <c r="KER690" s="10"/>
      <c r="KES690" s="25"/>
      <c r="KET690" s="8"/>
      <c r="KEU690" s="19"/>
      <c r="KEV690" s="10"/>
      <c r="KEW690" s="10"/>
      <c r="KEX690" s="10"/>
      <c r="KEY690" s="10"/>
      <c r="KEZ690" s="11"/>
      <c r="KFA690" s="11"/>
      <c r="KFB690" s="11"/>
      <c r="KFC690" s="10"/>
      <c r="KFD690" s="10"/>
      <c r="KFE690" s="11"/>
      <c r="KFF690" s="11"/>
      <c r="KFG690" s="10"/>
      <c r="KFH690" s="10"/>
      <c r="KFI690" s="25"/>
      <c r="KFJ690" s="8"/>
      <c r="KFK690" s="19"/>
      <c r="KFL690" s="10"/>
      <c r="KFM690" s="10"/>
      <c r="KFN690" s="10"/>
      <c r="KFO690" s="10"/>
      <c r="KFP690" s="11"/>
      <c r="KFQ690" s="11"/>
      <c r="KFR690" s="11"/>
      <c r="KFS690" s="10"/>
      <c r="KFT690" s="10"/>
      <c r="KFU690" s="11"/>
      <c r="KFV690" s="11"/>
      <c r="KFW690" s="10"/>
      <c r="KFX690" s="10"/>
      <c r="KFY690" s="25"/>
      <c r="KFZ690" s="8"/>
      <c r="KGA690" s="19"/>
      <c r="KGB690" s="10"/>
      <c r="KGC690" s="10"/>
      <c r="KGD690" s="10"/>
      <c r="KGE690" s="10"/>
      <c r="KGF690" s="11"/>
      <c r="KGG690" s="11"/>
      <c r="KGH690" s="11"/>
      <c r="KGI690" s="10"/>
      <c r="KGJ690" s="10"/>
      <c r="KGK690" s="11"/>
      <c r="KGL690" s="11"/>
      <c r="KGM690" s="10"/>
      <c r="KGN690" s="10"/>
      <c r="KGO690" s="25"/>
      <c r="KGP690" s="8"/>
      <c r="KGQ690" s="19"/>
      <c r="KGR690" s="10"/>
      <c r="KGS690" s="10"/>
      <c r="KGT690" s="10"/>
      <c r="KGU690" s="10"/>
      <c r="KGV690" s="11"/>
      <c r="KGW690" s="11"/>
      <c r="KGX690" s="11"/>
      <c r="KGY690" s="10"/>
      <c r="KGZ690" s="10"/>
      <c r="KHA690" s="11"/>
      <c r="KHB690" s="11"/>
      <c r="KHC690" s="10"/>
      <c r="KHD690" s="10"/>
      <c r="KHE690" s="25"/>
      <c r="KHF690" s="8"/>
      <c r="KHG690" s="19"/>
      <c r="KHH690" s="10"/>
      <c r="KHI690" s="10"/>
      <c r="KHJ690" s="10"/>
      <c r="KHK690" s="10"/>
      <c r="KHL690" s="11"/>
      <c r="KHM690" s="11"/>
      <c r="KHN690" s="11"/>
      <c r="KHO690" s="10"/>
      <c r="KHP690" s="10"/>
      <c r="KHQ690" s="11"/>
      <c r="KHR690" s="11"/>
      <c r="KHS690" s="10"/>
      <c r="KHT690" s="10"/>
      <c r="KHU690" s="25"/>
      <c r="KHV690" s="8"/>
      <c r="KHW690" s="19"/>
      <c r="KHX690" s="10"/>
      <c r="KHY690" s="10"/>
      <c r="KHZ690" s="10"/>
      <c r="KIA690" s="10"/>
      <c r="KIB690" s="11"/>
      <c r="KIC690" s="11"/>
      <c r="KID690" s="11"/>
      <c r="KIE690" s="10"/>
      <c r="KIF690" s="10"/>
      <c r="KIG690" s="11"/>
      <c r="KIH690" s="11"/>
      <c r="KII690" s="10"/>
      <c r="KIJ690" s="10"/>
      <c r="KIK690" s="25"/>
      <c r="KIL690" s="8"/>
      <c r="KIM690" s="19"/>
      <c r="KIN690" s="10"/>
      <c r="KIO690" s="10"/>
      <c r="KIP690" s="10"/>
      <c r="KIQ690" s="10"/>
      <c r="KIR690" s="11"/>
      <c r="KIS690" s="11"/>
      <c r="KIT690" s="11"/>
      <c r="KIU690" s="10"/>
      <c r="KIV690" s="10"/>
      <c r="KIW690" s="11"/>
      <c r="KIX690" s="11"/>
      <c r="KIY690" s="10"/>
      <c r="KIZ690" s="10"/>
      <c r="KJA690" s="25"/>
      <c r="KJB690" s="8"/>
      <c r="KJC690" s="19"/>
      <c r="KJD690" s="10"/>
      <c r="KJE690" s="10"/>
      <c r="KJF690" s="10"/>
      <c r="KJG690" s="10"/>
      <c r="KJH690" s="11"/>
      <c r="KJI690" s="11"/>
      <c r="KJJ690" s="11"/>
      <c r="KJK690" s="10"/>
      <c r="KJL690" s="10"/>
      <c r="KJM690" s="11"/>
      <c r="KJN690" s="11"/>
      <c r="KJO690" s="10"/>
      <c r="KJP690" s="10"/>
      <c r="KJQ690" s="25"/>
      <c r="KJR690" s="8"/>
      <c r="KJS690" s="19"/>
      <c r="KJT690" s="10"/>
      <c r="KJU690" s="10"/>
      <c r="KJV690" s="10"/>
      <c r="KJW690" s="10"/>
      <c r="KJX690" s="11"/>
      <c r="KJY690" s="11"/>
      <c r="KJZ690" s="11"/>
      <c r="KKA690" s="10"/>
      <c r="KKB690" s="10"/>
      <c r="KKC690" s="11"/>
      <c r="KKD690" s="11"/>
      <c r="KKE690" s="10"/>
      <c r="KKF690" s="10"/>
      <c r="KKG690" s="25"/>
      <c r="KKH690" s="8"/>
      <c r="KKI690" s="19"/>
      <c r="KKJ690" s="10"/>
      <c r="KKK690" s="10"/>
      <c r="KKL690" s="10"/>
      <c r="KKM690" s="10"/>
      <c r="KKN690" s="11"/>
      <c r="KKO690" s="11"/>
      <c r="KKP690" s="11"/>
      <c r="KKQ690" s="10"/>
      <c r="KKR690" s="10"/>
      <c r="KKS690" s="11"/>
      <c r="KKT690" s="11"/>
      <c r="KKU690" s="10"/>
      <c r="KKV690" s="10"/>
      <c r="KKW690" s="25"/>
      <c r="KKX690" s="8"/>
      <c r="KKY690" s="19"/>
      <c r="KKZ690" s="10"/>
      <c r="KLA690" s="10"/>
      <c r="KLB690" s="10"/>
      <c r="KLC690" s="10"/>
      <c r="KLD690" s="11"/>
      <c r="KLE690" s="11"/>
      <c r="KLF690" s="11"/>
      <c r="KLG690" s="10"/>
      <c r="KLH690" s="10"/>
      <c r="KLI690" s="11"/>
      <c r="KLJ690" s="11"/>
      <c r="KLK690" s="10"/>
      <c r="KLL690" s="10"/>
      <c r="KLM690" s="25"/>
      <c r="KLN690" s="8"/>
      <c r="KLO690" s="19"/>
      <c r="KLP690" s="10"/>
      <c r="KLQ690" s="10"/>
      <c r="KLR690" s="10"/>
      <c r="KLS690" s="10"/>
      <c r="KLT690" s="11"/>
      <c r="KLU690" s="11"/>
      <c r="KLV690" s="11"/>
      <c r="KLW690" s="10"/>
      <c r="KLX690" s="10"/>
      <c r="KLY690" s="11"/>
      <c r="KLZ690" s="11"/>
      <c r="KMA690" s="10"/>
      <c r="KMB690" s="10"/>
      <c r="KMC690" s="25"/>
      <c r="KMD690" s="8"/>
      <c r="KME690" s="19"/>
      <c r="KMF690" s="10"/>
      <c r="KMG690" s="10"/>
      <c r="KMH690" s="10"/>
      <c r="KMI690" s="10"/>
      <c r="KMJ690" s="11"/>
      <c r="KMK690" s="11"/>
      <c r="KML690" s="11"/>
      <c r="KMM690" s="10"/>
      <c r="KMN690" s="10"/>
      <c r="KMO690" s="11"/>
      <c r="KMP690" s="11"/>
      <c r="KMQ690" s="10"/>
      <c r="KMR690" s="10"/>
      <c r="KMS690" s="25"/>
      <c r="KMT690" s="8"/>
      <c r="KMU690" s="19"/>
      <c r="KMV690" s="10"/>
      <c r="KMW690" s="10"/>
      <c r="KMX690" s="10"/>
      <c r="KMY690" s="10"/>
      <c r="KMZ690" s="11"/>
      <c r="KNA690" s="11"/>
      <c r="KNB690" s="11"/>
      <c r="KNC690" s="10"/>
      <c r="KND690" s="10"/>
      <c r="KNE690" s="11"/>
      <c r="KNF690" s="11"/>
      <c r="KNG690" s="10"/>
      <c r="KNH690" s="10"/>
      <c r="KNI690" s="25"/>
      <c r="KNJ690" s="8"/>
      <c r="KNK690" s="19"/>
      <c r="KNL690" s="10"/>
      <c r="KNM690" s="10"/>
      <c r="KNN690" s="10"/>
      <c r="KNO690" s="10"/>
      <c r="KNP690" s="11"/>
      <c r="KNQ690" s="11"/>
      <c r="KNR690" s="11"/>
      <c r="KNS690" s="10"/>
      <c r="KNT690" s="10"/>
      <c r="KNU690" s="11"/>
      <c r="KNV690" s="11"/>
      <c r="KNW690" s="10"/>
      <c r="KNX690" s="10"/>
      <c r="KNY690" s="25"/>
      <c r="KNZ690" s="8"/>
      <c r="KOA690" s="19"/>
      <c r="KOB690" s="10"/>
      <c r="KOC690" s="10"/>
      <c r="KOD690" s="10"/>
      <c r="KOE690" s="10"/>
      <c r="KOF690" s="11"/>
      <c r="KOG690" s="11"/>
      <c r="KOH690" s="11"/>
      <c r="KOI690" s="10"/>
      <c r="KOJ690" s="10"/>
      <c r="KOK690" s="11"/>
      <c r="KOL690" s="11"/>
      <c r="KOM690" s="10"/>
      <c r="KON690" s="10"/>
      <c r="KOO690" s="25"/>
      <c r="KOP690" s="8"/>
      <c r="KOQ690" s="19"/>
      <c r="KOR690" s="10"/>
      <c r="KOS690" s="10"/>
      <c r="KOT690" s="10"/>
      <c r="KOU690" s="10"/>
      <c r="KOV690" s="11"/>
      <c r="KOW690" s="11"/>
      <c r="KOX690" s="11"/>
      <c r="KOY690" s="10"/>
      <c r="KOZ690" s="10"/>
      <c r="KPA690" s="11"/>
      <c r="KPB690" s="11"/>
      <c r="KPC690" s="10"/>
      <c r="KPD690" s="10"/>
      <c r="KPE690" s="25"/>
      <c r="KPF690" s="8"/>
      <c r="KPG690" s="19"/>
      <c r="KPH690" s="10"/>
      <c r="KPI690" s="10"/>
      <c r="KPJ690" s="10"/>
      <c r="KPK690" s="10"/>
      <c r="KPL690" s="11"/>
      <c r="KPM690" s="11"/>
      <c r="KPN690" s="11"/>
      <c r="KPO690" s="10"/>
      <c r="KPP690" s="10"/>
      <c r="KPQ690" s="11"/>
      <c r="KPR690" s="11"/>
      <c r="KPS690" s="10"/>
      <c r="KPT690" s="10"/>
      <c r="KPU690" s="25"/>
      <c r="KPV690" s="8"/>
      <c r="KPW690" s="19"/>
      <c r="KPX690" s="10"/>
      <c r="KPY690" s="10"/>
      <c r="KPZ690" s="10"/>
      <c r="KQA690" s="10"/>
      <c r="KQB690" s="11"/>
      <c r="KQC690" s="11"/>
      <c r="KQD690" s="11"/>
      <c r="KQE690" s="10"/>
      <c r="KQF690" s="10"/>
      <c r="KQG690" s="11"/>
      <c r="KQH690" s="11"/>
      <c r="KQI690" s="10"/>
      <c r="KQJ690" s="10"/>
      <c r="KQK690" s="25"/>
      <c r="KQL690" s="8"/>
      <c r="KQM690" s="19"/>
      <c r="KQN690" s="10"/>
      <c r="KQO690" s="10"/>
      <c r="KQP690" s="10"/>
      <c r="KQQ690" s="10"/>
      <c r="KQR690" s="11"/>
      <c r="KQS690" s="11"/>
      <c r="KQT690" s="11"/>
      <c r="KQU690" s="10"/>
      <c r="KQV690" s="10"/>
      <c r="KQW690" s="11"/>
      <c r="KQX690" s="11"/>
      <c r="KQY690" s="10"/>
      <c r="KQZ690" s="10"/>
      <c r="KRA690" s="25"/>
      <c r="KRB690" s="8"/>
      <c r="KRC690" s="19"/>
      <c r="KRD690" s="10"/>
      <c r="KRE690" s="10"/>
      <c r="KRF690" s="10"/>
      <c r="KRG690" s="10"/>
      <c r="KRH690" s="11"/>
      <c r="KRI690" s="11"/>
      <c r="KRJ690" s="11"/>
      <c r="KRK690" s="10"/>
      <c r="KRL690" s="10"/>
      <c r="KRM690" s="11"/>
      <c r="KRN690" s="11"/>
      <c r="KRO690" s="10"/>
      <c r="KRP690" s="10"/>
      <c r="KRQ690" s="25"/>
      <c r="KRR690" s="8"/>
      <c r="KRS690" s="19"/>
      <c r="KRT690" s="10"/>
      <c r="KRU690" s="10"/>
      <c r="KRV690" s="10"/>
      <c r="KRW690" s="10"/>
      <c r="KRX690" s="11"/>
      <c r="KRY690" s="11"/>
      <c r="KRZ690" s="11"/>
      <c r="KSA690" s="10"/>
      <c r="KSB690" s="10"/>
      <c r="KSC690" s="11"/>
      <c r="KSD690" s="11"/>
      <c r="KSE690" s="10"/>
      <c r="KSF690" s="10"/>
      <c r="KSG690" s="25"/>
      <c r="KSH690" s="8"/>
      <c r="KSI690" s="19"/>
      <c r="KSJ690" s="10"/>
      <c r="KSK690" s="10"/>
      <c r="KSL690" s="10"/>
      <c r="KSM690" s="10"/>
      <c r="KSN690" s="11"/>
      <c r="KSO690" s="11"/>
      <c r="KSP690" s="11"/>
      <c r="KSQ690" s="10"/>
      <c r="KSR690" s="10"/>
      <c r="KSS690" s="11"/>
      <c r="KST690" s="11"/>
      <c r="KSU690" s="10"/>
      <c r="KSV690" s="10"/>
      <c r="KSW690" s="25"/>
      <c r="KSX690" s="8"/>
      <c r="KSY690" s="19"/>
      <c r="KSZ690" s="10"/>
      <c r="KTA690" s="10"/>
      <c r="KTB690" s="10"/>
      <c r="KTC690" s="10"/>
      <c r="KTD690" s="11"/>
      <c r="KTE690" s="11"/>
      <c r="KTF690" s="11"/>
      <c r="KTG690" s="10"/>
      <c r="KTH690" s="10"/>
      <c r="KTI690" s="11"/>
      <c r="KTJ690" s="11"/>
      <c r="KTK690" s="10"/>
      <c r="KTL690" s="10"/>
      <c r="KTM690" s="25"/>
      <c r="KTN690" s="8"/>
      <c r="KTO690" s="19"/>
      <c r="KTP690" s="10"/>
      <c r="KTQ690" s="10"/>
      <c r="KTR690" s="10"/>
      <c r="KTS690" s="10"/>
      <c r="KTT690" s="11"/>
      <c r="KTU690" s="11"/>
      <c r="KTV690" s="11"/>
      <c r="KTW690" s="10"/>
      <c r="KTX690" s="10"/>
      <c r="KTY690" s="11"/>
      <c r="KTZ690" s="11"/>
      <c r="KUA690" s="10"/>
      <c r="KUB690" s="10"/>
      <c r="KUC690" s="25"/>
      <c r="KUD690" s="8"/>
      <c r="KUE690" s="19"/>
      <c r="KUF690" s="10"/>
      <c r="KUG690" s="10"/>
      <c r="KUH690" s="10"/>
      <c r="KUI690" s="10"/>
      <c r="KUJ690" s="11"/>
      <c r="KUK690" s="11"/>
      <c r="KUL690" s="11"/>
      <c r="KUM690" s="10"/>
      <c r="KUN690" s="10"/>
      <c r="KUO690" s="11"/>
      <c r="KUP690" s="11"/>
      <c r="KUQ690" s="10"/>
      <c r="KUR690" s="10"/>
      <c r="KUS690" s="25"/>
      <c r="KUT690" s="8"/>
      <c r="KUU690" s="19"/>
      <c r="KUV690" s="10"/>
      <c r="KUW690" s="10"/>
      <c r="KUX690" s="10"/>
      <c r="KUY690" s="10"/>
      <c r="KUZ690" s="11"/>
      <c r="KVA690" s="11"/>
      <c r="KVB690" s="11"/>
      <c r="KVC690" s="10"/>
      <c r="KVD690" s="10"/>
      <c r="KVE690" s="11"/>
      <c r="KVF690" s="11"/>
      <c r="KVG690" s="10"/>
      <c r="KVH690" s="10"/>
      <c r="KVI690" s="25"/>
      <c r="KVJ690" s="8"/>
      <c r="KVK690" s="19"/>
      <c r="KVL690" s="10"/>
      <c r="KVM690" s="10"/>
      <c r="KVN690" s="10"/>
      <c r="KVO690" s="10"/>
      <c r="KVP690" s="11"/>
      <c r="KVQ690" s="11"/>
      <c r="KVR690" s="11"/>
      <c r="KVS690" s="10"/>
      <c r="KVT690" s="10"/>
      <c r="KVU690" s="11"/>
      <c r="KVV690" s="11"/>
      <c r="KVW690" s="10"/>
      <c r="KVX690" s="10"/>
      <c r="KVY690" s="25"/>
      <c r="KVZ690" s="8"/>
      <c r="KWA690" s="19"/>
      <c r="KWB690" s="10"/>
      <c r="KWC690" s="10"/>
      <c r="KWD690" s="10"/>
      <c r="KWE690" s="10"/>
      <c r="KWF690" s="11"/>
      <c r="KWG690" s="11"/>
      <c r="KWH690" s="11"/>
      <c r="KWI690" s="10"/>
      <c r="KWJ690" s="10"/>
      <c r="KWK690" s="11"/>
      <c r="KWL690" s="11"/>
      <c r="KWM690" s="10"/>
      <c r="KWN690" s="10"/>
      <c r="KWO690" s="25"/>
      <c r="KWP690" s="8"/>
      <c r="KWQ690" s="19"/>
      <c r="KWR690" s="10"/>
      <c r="KWS690" s="10"/>
      <c r="KWT690" s="10"/>
      <c r="KWU690" s="10"/>
      <c r="KWV690" s="11"/>
      <c r="KWW690" s="11"/>
      <c r="KWX690" s="11"/>
      <c r="KWY690" s="10"/>
      <c r="KWZ690" s="10"/>
      <c r="KXA690" s="11"/>
      <c r="KXB690" s="11"/>
      <c r="KXC690" s="10"/>
      <c r="KXD690" s="10"/>
      <c r="KXE690" s="25"/>
      <c r="KXF690" s="8"/>
      <c r="KXG690" s="19"/>
      <c r="KXH690" s="10"/>
      <c r="KXI690" s="10"/>
      <c r="KXJ690" s="10"/>
      <c r="KXK690" s="10"/>
      <c r="KXL690" s="11"/>
      <c r="KXM690" s="11"/>
      <c r="KXN690" s="11"/>
      <c r="KXO690" s="10"/>
      <c r="KXP690" s="10"/>
      <c r="KXQ690" s="11"/>
      <c r="KXR690" s="11"/>
      <c r="KXS690" s="10"/>
      <c r="KXT690" s="10"/>
      <c r="KXU690" s="25"/>
      <c r="KXV690" s="8"/>
      <c r="KXW690" s="19"/>
      <c r="KXX690" s="10"/>
      <c r="KXY690" s="10"/>
      <c r="KXZ690" s="10"/>
      <c r="KYA690" s="10"/>
      <c r="KYB690" s="11"/>
      <c r="KYC690" s="11"/>
      <c r="KYD690" s="11"/>
      <c r="KYE690" s="10"/>
      <c r="KYF690" s="10"/>
      <c r="KYG690" s="11"/>
      <c r="KYH690" s="11"/>
      <c r="KYI690" s="10"/>
      <c r="KYJ690" s="10"/>
      <c r="KYK690" s="25"/>
      <c r="KYL690" s="8"/>
      <c r="KYM690" s="19"/>
      <c r="KYN690" s="10"/>
      <c r="KYO690" s="10"/>
      <c r="KYP690" s="10"/>
      <c r="KYQ690" s="10"/>
      <c r="KYR690" s="11"/>
      <c r="KYS690" s="11"/>
      <c r="KYT690" s="11"/>
      <c r="KYU690" s="10"/>
      <c r="KYV690" s="10"/>
      <c r="KYW690" s="11"/>
      <c r="KYX690" s="11"/>
      <c r="KYY690" s="10"/>
      <c r="KYZ690" s="10"/>
      <c r="KZA690" s="25"/>
      <c r="KZB690" s="8"/>
      <c r="KZC690" s="19"/>
      <c r="KZD690" s="10"/>
      <c r="KZE690" s="10"/>
      <c r="KZF690" s="10"/>
      <c r="KZG690" s="10"/>
      <c r="KZH690" s="11"/>
      <c r="KZI690" s="11"/>
      <c r="KZJ690" s="11"/>
      <c r="KZK690" s="10"/>
      <c r="KZL690" s="10"/>
      <c r="KZM690" s="11"/>
      <c r="KZN690" s="11"/>
      <c r="KZO690" s="10"/>
      <c r="KZP690" s="10"/>
      <c r="KZQ690" s="25"/>
      <c r="KZR690" s="8"/>
      <c r="KZS690" s="19"/>
      <c r="KZT690" s="10"/>
      <c r="KZU690" s="10"/>
      <c r="KZV690" s="10"/>
      <c r="KZW690" s="10"/>
      <c r="KZX690" s="11"/>
      <c r="KZY690" s="11"/>
      <c r="KZZ690" s="11"/>
      <c r="LAA690" s="10"/>
      <c r="LAB690" s="10"/>
      <c r="LAC690" s="11"/>
      <c r="LAD690" s="11"/>
      <c r="LAE690" s="10"/>
      <c r="LAF690" s="10"/>
      <c r="LAG690" s="25"/>
      <c r="LAH690" s="8"/>
      <c r="LAI690" s="19"/>
      <c r="LAJ690" s="10"/>
      <c r="LAK690" s="10"/>
      <c r="LAL690" s="10"/>
      <c r="LAM690" s="10"/>
      <c r="LAN690" s="11"/>
      <c r="LAO690" s="11"/>
      <c r="LAP690" s="11"/>
      <c r="LAQ690" s="10"/>
      <c r="LAR690" s="10"/>
      <c r="LAS690" s="11"/>
      <c r="LAT690" s="11"/>
      <c r="LAU690" s="10"/>
      <c r="LAV690" s="10"/>
      <c r="LAW690" s="25"/>
      <c r="LAX690" s="8"/>
      <c r="LAY690" s="19"/>
      <c r="LAZ690" s="10"/>
      <c r="LBA690" s="10"/>
      <c r="LBB690" s="10"/>
      <c r="LBC690" s="10"/>
      <c r="LBD690" s="11"/>
      <c r="LBE690" s="11"/>
      <c r="LBF690" s="11"/>
      <c r="LBG690" s="10"/>
      <c r="LBH690" s="10"/>
      <c r="LBI690" s="11"/>
      <c r="LBJ690" s="11"/>
      <c r="LBK690" s="10"/>
      <c r="LBL690" s="10"/>
      <c r="LBM690" s="25"/>
      <c r="LBN690" s="8"/>
      <c r="LBO690" s="19"/>
      <c r="LBP690" s="10"/>
      <c r="LBQ690" s="10"/>
      <c r="LBR690" s="10"/>
      <c r="LBS690" s="10"/>
      <c r="LBT690" s="11"/>
      <c r="LBU690" s="11"/>
      <c r="LBV690" s="11"/>
      <c r="LBW690" s="10"/>
      <c r="LBX690" s="10"/>
      <c r="LBY690" s="11"/>
      <c r="LBZ690" s="11"/>
      <c r="LCA690" s="10"/>
      <c r="LCB690" s="10"/>
      <c r="LCC690" s="25"/>
      <c r="LCD690" s="8"/>
      <c r="LCE690" s="19"/>
      <c r="LCF690" s="10"/>
      <c r="LCG690" s="10"/>
      <c r="LCH690" s="10"/>
      <c r="LCI690" s="10"/>
      <c r="LCJ690" s="11"/>
      <c r="LCK690" s="11"/>
      <c r="LCL690" s="11"/>
      <c r="LCM690" s="10"/>
      <c r="LCN690" s="10"/>
      <c r="LCO690" s="11"/>
      <c r="LCP690" s="11"/>
      <c r="LCQ690" s="10"/>
      <c r="LCR690" s="10"/>
      <c r="LCS690" s="25"/>
      <c r="LCT690" s="8"/>
      <c r="LCU690" s="19"/>
      <c r="LCV690" s="10"/>
      <c r="LCW690" s="10"/>
      <c r="LCX690" s="10"/>
      <c r="LCY690" s="10"/>
      <c r="LCZ690" s="11"/>
      <c r="LDA690" s="11"/>
      <c r="LDB690" s="11"/>
      <c r="LDC690" s="10"/>
      <c r="LDD690" s="10"/>
      <c r="LDE690" s="11"/>
      <c r="LDF690" s="11"/>
      <c r="LDG690" s="10"/>
      <c r="LDH690" s="10"/>
      <c r="LDI690" s="25"/>
      <c r="LDJ690" s="8"/>
      <c r="LDK690" s="19"/>
      <c r="LDL690" s="10"/>
      <c r="LDM690" s="10"/>
      <c r="LDN690" s="10"/>
      <c r="LDO690" s="10"/>
      <c r="LDP690" s="11"/>
      <c r="LDQ690" s="11"/>
      <c r="LDR690" s="11"/>
      <c r="LDS690" s="10"/>
      <c r="LDT690" s="10"/>
      <c r="LDU690" s="11"/>
      <c r="LDV690" s="11"/>
      <c r="LDW690" s="10"/>
      <c r="LDX690" s="10"/>
      <c r="LDY690" s="25"/>
      <c r="LDZ690" s="8"/>
      <c r="LEA690" s="19"/>
      <c r="LEB690" s="10"/>
      <c r="LEC690" s="10"/>
      <c r="LED690" s="10"/>
      <c r="LEE690" s="10"/>
      <c r="LEF690" s="11"/>
      <c r="LEG690" s="11"/>
      <c r="LEH690" s="11"/>
      <c r="LEI690" s="10"/>
      <c r="LEJ690" s="10"/>
      <c r="LEK690" s="11"/>
      <c r="LEL690" s="11"/>
      <c r="LEM690" s="10"/>
      <c r="LEN690" s="10"/>
      <c r="LEO690" s="25"/>
      <c r="LEP690" s="8"/>
      <c r="LEQ690" s="19"/>
      <c r="LER690" s="10"/>
      <c r="LES690" s="10"/>
      <c r="LET690" s="10"/>
      <c r="LEU690" s="10"/>
      <c r="LEV690" s="11"/>
      <c r="LEW690" s="11"/>
      <c r="LEX690" s="11"/>
      <c r="LEY690" s="10"/>
      <c r="LEZ690" s="10"/>
      <c r="LFA690" s="11"/>
      <c r="LFB690" s="11"/>
      <c r="LFC690" s="10"/>
      <c r="LFD690" s="10"/>
      <c r="LFE690" s="25"/>
      <c r="LFF690" s="8"/>
      <c r="LFG690" s="19"/>
      <c r="LFH690" s="10"/>
      <c r="LFI690" s="10"/>
      <c r="LFJ690" s="10"/>
      <c r="LFK690" s="10"/>
      <c r="LFL690" s="11"/>
      <c r="LFM690" s="11"/>
      <c r="LFN690" s="11"/>
      <c r="LFO690" s="10"/>
      <c r="LFP690" s="10"/>
      <c r="LFQ690" s="11"/>
      <c r="LFR690" s="11"/>
      <c r="LFS690" s="10"/>
      <c r="LFT690" s="10"/>
      <c r="LFU690" s="25"/>
      <c r="LFV690" s="8"/>
      <c r="LFW690" s="19"/>
      <c r="LFX690" s="10"/>
      <c r="LFY690" s="10"/>
      <c r="LFZ690" s="10"/>
      <c r="LGA690" s="10"/>
      <c r="LGB690" s="11"/>
      <c r="LGC690" s="11"/>
      <c r="LGD690" s="11"/>
      <c r="LGE690" s="10"/>
      <c r="LGF690" s="10"/>
      <c r="LGG690" s="11"/>
      <c r="LGH690" s="11"/>
      <c r="LGI690" s="10"/>
      <c r="LGJ690" s="10"/>
      <c r="LGK690" s="25"/>
      <c r="LGL690" s="8"/>
      <c r="LGM690" s="19"/>
      <c r="LGN690" s="10"/>
      <c r="LGO690" s="10"/>
      <c r="LGP690" s="10"/>
      <c r="LGQ690" s="10"/>
      <c r="LGR690" s="11"/>
      <c r="LGS690" s="11"/>
      <c r="LGT690" s="11"/>
      <c r="LGU690" s="10"/>
      <c r="LGV690" s="10"/>
      <c r="LGW690" s="11"/>
      <c r="LGX690" s="11"/>
      <c r="LGY690" s="10"/>
      <c r="LGZ690" s="10"/>
      <c r="LHA690" s="25"/>
      <c r="LHB690" s="8"/>
      <c r="LHC690" s="19"/>
      <c r="LHD690" s="10"/>
      <c r="LHE690" s="10"/>
      <c r="LHF690" s="10"/>
      <c r="LHG690" s="10"/>
      <c r="LHH690" s="11"/>
      <c r="LHI690" s="11"/>
      <c r="LHJ690" s="11"/>
      <c r="LHK690" s="10"/>
      <c r="LHL690" s="10"/>
      <c r="LHM690" s="11"/>
      <c r="LHN690" s="11"/>
      <c r="LHO690" s="10"/>
      <c r="LHP690" s="10"/>
      <c r="LHQ690" s="25"/>
      <c r="LHR690" s="8"/>
      <c r="LHS690" s="19"/>
      <c r="LHT690" s="10"/>
      <c r="LHU690" s="10"/>
      <c r="LHV690" s="10"/>
      <c r="LHW690" s="10"/>
      <c r="LHX690" s="11"/>
      <c r="LHY690" s="11"/>
      <c r="LHZ690" s="11"/>
      <c r="LIA690" s="10"/>
      <c r="LIB690" s="10"/>
      <c r="LIC690" s="11"/>
      <c r="LID690" s="11"/>
      <c r="LIE690" s="10"/>
      <c r="LIF690" s="10"/>
      <c r="LIG690" s="25"/>
      <c r="LIH690" s="8"/>
      <c r="LII690" s="19"/>
      <c r="LIJ690" s="10"/>
      <c r="LIK690" s="10"/>
      <c r="LIL690" s="10"/>
      <c r="LIM690" s="10"/>
      <c r="LIN690" s="11"/>
      <c r="LIO690" s="11"/>
      <c r="LIP690" s="11"/>
      <c r="LIQ690" s="10"/>
      <c r="LIR690" s="10"/>
      <c r="LIS690" s="11"/>
      <c r="LIT690" s="11"/>
      <c r="LIU690" s="10"/>
      <c r="LIV690" s="10"/>
      <c r="LIW690" s="25"/>
      <c r="LIX690" s="8"/>
      <c r="LIY690" s="19"/>
      <c r="LIZ690" s="10"/>
      <c r="LJA690" s="10"/>
      <c r="LJB690" s="10"/>
      <c r="LJC690" s="10"/>
      <c r="LJD690" s="11"/>
      <c r="LJE690" s="11"/>
      <c r="LJF690" s="11"/>
      <c r="LJG690" s="10"/>
      <c r="LJH690" s="10"/>
      <c r="LJI690" s="11"/>
      <c r="LJJ690" s="11"/>
      <c r="LJK690" s="10"/>
      <c r="LJL690" s="10"/>
      <c r="LJM690" s="25"/>
      <c r="LJN690" s="8"/>
      <c r="LJO690" s="19"/>
      <c r="LJP690" s="10"/>
      <c r="LJQ690" s="10"/>
      <c r="LJR690" s="10"/>
      <c r="LJS690" s="10"/>
      <c r="LJT690" s="11"/>
      <c r="LJU690" s="11"/>
      <c r="LJV690" s="11"/>
      <c r="LJW690" s="10"/>
      <c r="LJX690" s="10"/>
      <c r="LJY690" s="11"/>
      <c r="LJZ690" s="11"/>
      <c r="LKA690" s="10"/>
      <c r="LKB690" s="10"/>
      <c r="LKC690" s="25"/>
      <c r="LKD690" s="8"/>
      <c r="LKE690" s="19"/>
      <c r="LKF690" s="10"/>
      <c r="LKG690" s="10"/>
      <c r="LKH690" s="10"/>
      <c r="LKI690" s="10"/>
      <c r="LKJ690" s="11"/>
      <c r="LKK690" s="11"/>
      <c r="LKL690" s="11"/>
      <c r="LKM690" s="10"/>
      <c r="LKN690" s="10"/>
      <c r="LKO690" s="11"/>
      <c r="LKP690" s="11"/>
      <c r="LKQ690" s="10"/>
      <c r="LKR690" s="10"/>
      <c r="LKS690" s="25"/>
      <c r="LKT690" s="8"/>
      <c r="LKU690" s="19"/>
      <c r="LKV690" s="10"/>
      <c r="LKW690" s="10"/>
      <c r="LKX690" s="10"/>
      <c r="LKY690" s="10"/>
      <c r="LKZ690" s="11"/>
      <c r="LLA690" s="11"/>
      <c r="LLB690" s="11"/>
      <c r="LLC690" s="10"/>
      <c r="LLD690" s="10"/>
      <c r="LLE690" s="11"/>
      <c r="LLF690" s="11"/>
      <c r="LLG690" s="10"/>
      <c r="LLH690" s="10"/>
      <c r="LLI690" s="25"/>
      <c r="LLJ690" s="8"/>
      <c r="LLK690" s="19"/>
      <c r="LLL690" s="10"/>
      <c r="LLM690" s="10"/>
      <c r="LLN690" s="10"/>
      <c r="LLO690" s="10"/>
      <c r="LLP690" s="11"/>
      <c r="LLQ690" s="11"/>
      <c r="LLR690" s="11"/>
      <c r="LLS690" s="10"/>
      <c r="LLT690" s="10"/>
      <c r="LLU690" s="11"/>
      <c r="LLV690" s="11"/>
      <c r="LLW690" s="10"/>
      <c r="LLX690" s="10"/>
      <c r="LLY690" s="25"/>
      <c r="LLZ690" s="8"/>
      <c r="LMA690" s="19"/>
      <c r="LMB690" s="10"/>
      <c r="LMC690" s="10"/>
      <c r="LMD690" s="10"/>
      <c r="LME690" s="10"/>
      <c r="LMF690" s="11"/>
      <c r="LMG690" s="11"/>
      <c r="LMH690" s="11"/>
      <c r="LMI690" s="10"/>
      <c r="LMJ690" s="10"/>
      <c r="LMK690" s="11"/>
      <c r="LML690" s="11"/>
      <c r="LMM690" s="10"/>
      <c r="LMN690" s="10"/>
      <c r="LMO690" s="25"/>
      <c r="LMP690" s="8"/>
      <c r="LMQ690" s="19"/>
      <c r="LMR690" s="10"/>
      <c r="LMS690" s="10"/>
      <c r="LMT690" s="10"/>
      <c r="LMU690" s="10"/>
      <c r="LMV690" s="11"/>
      <c r="LMW690" s="11"/>
      <c r="LMX690" s="11"/>
      <c r="LMY690" s="10"/>
      <c r="LMZ690" s="10"/>
      <c r="LNA690" s="11"/>
      <c r="LNB690" s="11"/>
      <c r="LNC690" s="10"/>
      <c r="LND690" s="10"/>
      <c r="LNE690" s="25"/>
      <c r="LNF690" s="8"/>
      <c r="LNG690" s="19"/>
      <c r="LNH690" s="10"/>
      <c r="LNI690" s="10"/>
      <c r="LNJ690" s="10"/>
      <c r="LNK690" s="10"/>
      <c r="LNL690" s="11"/>
      <c r="LNM690" s="11"/>
      <c r="LNN690" s="11"/>
      <c r="LNO690" s="10"/>
      <c r="LNP690" s="10"/>
      <c r="LNQ690" s="11"/>
      <c r="LNR690" s="11"/>
      <c r="LNS690" s="10"/>
      <c r="LNT690" s="10"/>
      <c r="LNU690" s="25"/>
      <c r="LNV690" s="8"/>
      <c r="LNW690" s="19"/>
      <c r="LNX690" s="10"/>
      <c r="LNY690" s="10"/>
      <c r="LNZ690" s="10"/>
      <c r="LOA690" s="10"/>
      <c r="LOB690" s="11"/>
      <c r="LOC690" s="11"/>
      <c r="LOD690" s="11"/>
      <c r="LOE690" s="10"/>
      <c r="LOF690" s="10"/>
      <c r="LOG690" s="11"/>
      <c r="LOH690" s="11"/>
      <c r="LOI690" s="10"/>
      <c r="LOJ690" s="10"/>
      <c r="LOK690" s="25"/>
      <c r="LOL690" s="8"/>
      <c r="LOM690" s="19"/>
      <c r="LON690" s="10"/>
      <c r="LOO690" s="10"/>
      <c r="LOP690" s="10"/>
      <c r="LOQ690" s="10"/>
      <c r="LOR690" s="11"/>
      <c r="LOS690" s="11"/>
      <c r="LOT690" s="11"/>
      <c r="LOU690" s="10"/>
      <c r="LOV690" s="10"/>
      <c r="LOW690" s="11"/>
      <c r="LOX690" s="11"/>
      <c r="LOY690" s="10"/>
      <c r="LOZ690" s="10"/>
      <c r="LPA690" s="25"/>
      <c r="LPB690" s="8"/>
      <c r="LPC690" s="19"/>
      <c r="LPD690" s="10"/>
      <c r="LPE690" s="10"/>
      <c r="LPF690" s="10"/>
      <c r="LPG690" s="10"/>
      <c r="LPH690" s="11"/>
      <c r="LPI690" s="11"/>
      <c r="LPJ690" s="11"/>
      <c r="LPK690" s="10"/>
      <c r="LPL690" s="10"/>
      <c r="LPM690" s="11"/>
      <c r="LPN690" s="11"/>
      <c r="LPO690" s="10"/>
      <c r="LPP690" s="10"/>
      <c r="LPQ690" s="25"/>
      <c r="LPR690" s="8"/>
      <c r="LPS690" s="19"/>
      <c r="LPT690" s="10"/>
      <c r="LPU690" s="10"/>
      <c r="LPV690" s="10"/>
      <c r="LPW690" s="10"/>
      <c r="LPX690" s="11"/>
      <c r="LPY690" s="11"/>
      <c r="LPZ690" s="11"/>
      <c r="LQA690" s="10"/>
      <c r="LQB690" s="10"/>
      <c r="LQC690" s="11"/>
      <c r="LQD690" s="11"/>
      <c r="LQE690" s="10"/>
      <c r="LQF690" s="10"/>
      <c r="LQG690" s="25"/>
      <c r="LQH690" s="8"/>
      <c r="LQI690" s="19"/>
      <c r="LQJ690" s="10"/>
      <c r="LQK690" s="10"/>
      <c r="LQL690" s="10"/>
      <c r="LQM690" s="10"/>
      <c r="LQN690" s="11"/>
      <c r="LQO690" s="11"/>
      <c r="LQP690" s="11"/>
      <c r="LQQ690" s="10"/>
      <c r="LQR690" s="10"/>
      <c r="LQS690" s="11"/>
      <c r="LQT690" s="11"/>
      <c r="LQU690" s="10"/>
      <c r="LQV690" s="10"/>
      <c r="LQW690" s="25"/>
      <c r="LQX690" s="8"/>
      <c r="LQY690" s="19"/>
      <c r="LQZ690" s="10"/>
      <c r="LRA690" s="10"/>
      <c r="LRB690" s="10"/>
      <c r="LRC690" s="10"/>
      <c r="LRD690" s="11"/>
      <c r="LRE690" s="11"/>
      <c r="LRF690" s="11"/>
      <c r="LRG690" s="10"/>
      <c r="LRH690" s="10"/>
      <c r="LRI690" s="11"/>
      <c r="LRJ690" s="11"/>
      <c r="LRK690" s="10"/>
      <c r="LRL690" s="10"/>
      <c r="LRM690" s="25"/>
      <c r="LRN690" s="8"/>
      <c r="LRO690" s="19"/>
      <c r="LRP690" s="10"/>
      <c r="LRQ690" s="10"/>
      <c r="LRR690" s="10"/>
      <c r="LRS690" s="10"/>
      <c r="LRT690" s="11"/>
      <c r="LRU690" s="11"/>
      <c r="LRV690" s="11"/>
      <c r="LRW690" s="10"/>
      <c r="LRX690" s="10"/>
      <c r="LRY690" s="11"/>
      <c r="LRZ690" s="11"/>
      <c r="LSA690" s="10"/>
      <c r="LSB690" s="10"/>
      <c r="LSC690" s="25"/>
      <c r="LSD690" s="8"/>
      <c r="LSE690" s="19"/>
      <c r="LSF690" s="10"/>
      <c r="LSG690" s="10"/>
      <c r="LSH690" s="10"/>
      <c r="LSI690" s="10"/>
      <c r="LSJ690" s="11"/>
      <c r="LSK690" s="11"/>
      <c r="LSL690" s="11"/>
      <c r="LSM690" s="10"/>
      <c r="LSN690" s="10"/>
      <c r="LSO690" s="11"/>
      <c r="LSP690" s="11"/>
      <c r="LSQ690" s="10"/>
      <c r="LSR690" s="10"/>
      <c r="LSS690" s="25"/>
      <c r="LST690" s="8"/>
      <c r="LSU690" s="19"/>
      <c r="LSV690" s="10"/>
      <c r="LSW690" s="10"/>
      <c r="LSX690" s="10"/>
      <c r="LSY690" s="10"/>
      <c r="LSZ690" s="11"/>
      <c r="LTA690" s="11"/>
      <c r="LTB690" s="11"/>
      <c r="LTC690" s="10"/>
      <c r="LTD690" s="10"/>
      <c r="LTE690" s="11"/>
      <c r="LTF690" s="11"/>
      <c r="LTG690" s="10"/>
      <c r="LTH690" s="10"/>
      <c r="LTI690" s="25"/>
      <c r="LTJ690" s="8"/>
      <c r="LTK690" s="19"/>
      <c r="LTL690" s="10"/>
      <c r="LTM690" s="10"/>
      <c r="LTN690" s="10"/>
      <c r="LTO690" s="10"/>
      <c r="LTP690" s="11"/>
      <c r="LTQ690" s="11"/>
      <c r="LTR690" s="11"/>
      <c r="LTS690" s="10"/>
      <c r="LTT690" s="10"/>
      <c r="LTU690" s="11"/>
      <c r="LTV690" s="11"/>
      <c r="LTW690" s="10"/>
      <c r="LTX690" s="10"/>
      <c r="LTY690" s="25"/>
      <c r="LTZ690" s="8"/>
      <c r="LUA690" s="19"/>
      <c r="LUB690" s="10"/>
      <c r="LUC690" s="10"/>
      <c r="LUD690" s="10"/>
      <c r="LUE690" s="10"/>
      <c r="LUF690" s="11"/>
      <c r="LUG690" s="11"/>
      <c r="LUH690" s="11"/>
      <c r="LUI690" s="10"/>
      <c r="LUJ690" s="10"/>
      <c r="LUK690" s="11"/>
      <c r="LUL690" s="11"/>
      <c r="LUM690" s="10"/>
      <c r="LUN690" s="10"/>
      <c r="LUO690" s="25"/>
      <c r="LUP690" s="8"/>
      <c r="LUQ690" s="19"/>
      <c r="LUR690" s="10"/>
      <c r="LUS690" s="10"/>
      <c r="LUT690" s="10"/>
      <c r="LUU690" s="10"/>
      <c r="LUV690" s="11"/>
      <c r="LUW690" s="11"/>
      <c r="LUX690" s="11"/>
      <c r="LUY690" s="10"/>
      <c r="LUZ690" s="10"/>
      <c r="LVA690" s="11"/>
      <c r="LVB690" s="11"/>
      <c r="LVC690" s="10"/>
      <c r="LVD690" s="10"/>
      <c r="LVE690" s="25"/>
      <c r="LVF690" s="8"/>
      <c r="LVG690" s="19"/>
      <c r="LVH690" s="10"/>
      <c r="LVI690" s="10"/>
      <c r="LVJ690" s="10"/>
      <c r="LVK690" s="10"/>
      <c r="LVL690" s="11"/>
      <c r="LVM690" s="11"/>
      <c r="LVN690" s="11"/>
      <c r="LVO690" s="10"/>
      <c r="LVP690" s="10"/>
      <c r="LVQ690" s="11"/>
      <c r="LVR690" s="11"/>
      <c r="LVS690" s="10"/>
      <c r="LVT690" s="10"/>
      <c r="LVU690" s="25"/>
      <c r="LVV690" s="8"/>
      <c r="LVW690" s="19"/>
      <c r="LVX690" s="10"/>
      <c r="LVY690" s="10"/>
      <c r="LVZ690" s="10"/>
      <c r="LWA690" s="10"/>
      <c r="LWB690" s="11"/>
      <c r="LWC690" s="11"/>
      <c r="LWD690" s="11"/>
      <c r="LWE690" s="10"/>
      <c r="LWF690" s="10"/>
      <c r="LWG690" s="11"/>
      <c r="LWH690" s="11"/>
      <c r="LWI690" s="10"/>
      <c r="LWJ690" s="10"/>
      <c r="LWK690" s="25"/>
      <c r="LWL690" s="8"/>
      <c r="LWM690" s="19"/>
      <c r="LWN690" s="10"/>
      <c r="LWO690" s="10"/>
      <c r="LWP690" s="10"/>
      <c r="LWQ690" s="10"/>
      <c r="LWR690" s="11"/>
      <c r="LWS690" s="11"/>
      <c r="LWT690" s="11"/>
      <c r="LWU690" s="10"/>
      <c r="LWV690" s="10"/>
      <c r="LWW690" s="11"/>
      <c r="LWX690" s="11"/>
      <c r="LWY690" s="10"/>
      <c r="LWZ690" s="10"/>
      <c r="LXA690" s="25"/>
      <c r="LXB690" s="8"/>
      <c r="LXC690" s="19"/>
      <c r="LXD690" s="10"/>
      <c r="LXE690" s="10"/>
      <c r="LXF690" s="10"/>
      <c r="LXG690" s="10"/>
      <c r="LXH690" s="11"/>
      <c r="LXI690" s="11"/>
      <c r="LXJ690" s="11"/>
      <c r="LXK690" s="10"/>
      <c r="LXL690" s="10"/>
      <c r="LXM690" s="11"/>
      <c r="LXN690" s="11"/>
      <c r="LXO690" s="10"/>
      <c r="LXP690" s="10"/>
      <c r="LXQ690" s="25"/>
      <c r="LXR690" s="8"/>
      <c r="LXS690" s="19"/>
      <c r="LXT690" s="10"/>
      <c r="LXU690" s="10"/>
      <c r="LXV690" s="10"/>
      <c r="LXW690" s="10"/>
      <c r="LXX690" s="11"/>
      <c r="LXY690" s="11"/>
      <c r="LXZ690" s="11"/>
      <c r="LYA690" s="10"/>
      <c r="LYB690" s="10"/>
      <c r="LYC690" s="11"/>
      <c r="LYD690" s="11"/>
      <c r="LYE690" s="10"/>
      <c r="LYF690" s="10"/>
      <c r="LYG690" s="25"/>
      <c r="LYH690" s="8"/>
      <c r="LYI690" s="19"/>
      <c r="LYJ690" s="10"/>
      <c r="LYK690" s="10"/>
      <c r="LYL690" s="10"/>
      <c r="LYM690" s="10"/>
      <c r="LYN690" s="11"/>
      <c r="LYO690" s="11"/>
      <c r="LYP690" s="11"/>
      <c r="LYQ690" s="10"/>
      <c r="LYR690" s="10"/>
      <c r="LYS690" s="11"/>
      <c r="LYT690" s="11"/>
      <c r="LYU690" s="10"/>
      <c r="LYV690" s="10"/>
      <c r="LYW690" s="25"/>
      <c r="LYX690" s="8"/>
      <c r="LYY690" s="19"/>
      <c r="LYZ690" s="10"/>
      <c r="LZA690" s="10"/>
      <c r="LZB690" s="10"/>
      <c r="LZC690" s="10"/>
      <c r="LZD690" s="11"/>
      <c r="LZE690" s="11"/>
      <c r="LZF690" s="11"/>
      <c r="LZG690" s="10"/>
      <c r="LZH690" s="10"/>
      <c r="LZI690" s="11"/>
      <c r="LZJ690" s="11"/>
      <c r="LZK690" s="10"/>
      <c r="LZL690" s="10"/>
      <c r="LZM690" s="25"/>
      <c r="LZN690" s="8"/>
      <c r="LZO690" s="19"/>
      <c r="LZP690" s="10"/>
      <c r="LZQ690" s="10"/>
      <c r="LZR690" s="10"/>
      <c r="LZS690" s="10"/>
      <c r="LZT690" s="11"/>
      <c r="LZU690" s="11"/>
      <c r="LZV690" s="11"/>
      <c r="LZW690" s="10"/>
      <c r="LZX690" s="10"/>
      <c r="LZY690" s="11"/>
      <c r="LZZ690" s="11"/>
      <c r="MAA690" s="10"/>
      <c r="MAB690" s="10"/>
      <c r="MAC690" s="25"/>
      <c r="MAD690" s="8"/>
      <c r="MAE690" s="19"/>
      <c r="MAF690" s="10"/>
      <c r="MAG690" s="10"/>
      <c r="MAH690" s="10"/>
      <c r="MAI690" s="10"/>
      <c r="MAJ690" s="11"/>
      <c r="MAK690" s="11"/>
      <c r="MAL690" s="11"/>
      <c r="MAM690" s="10"/>
      <c r="MAN690" s="10"/>
      <c r="MAO690" s="11"/>
      <c r="MAP690" s="11"/>
      <c r="MAQ690" s="10"/>
      <c r="MAR690" s="10"/>
      <c r="MAS690" s="25"/>
      <c r="MAT690" s="8"/>
      <c r="MAU690" s="19"/>
      <c r="MAV690" s="10"/>
      <c r="MAW690" s="10"/>
      <c r="MAX690" s="10"/>
      <c r="MAY690" s="10"/>
      <c r="MAZ690" s="11"/>
      <c r="MBA690" s="11"/>
      <c r="MBB690" s="11"/>
      <c r="MBC690" s="10"/>
      <c r="MBD690" s="10"/>
      <c r="MBE690" s="11"/>
      <c r="MBF690" s="11"/>
      <c r="MBG690" s="10"/>
      <c r="MBH690" s="10"/>
      <c r="MBI690" s="25"/>
      <c r="MBJ690" s="8"/>
      <c r="MBK690" s="19"/>
      <c r="MBL690" s="10"/>
      <c r="MBM690" s="10"/>
      <c r="MBN690" s="10"/>
      <c r="MBO690" s="10"/>
      <c r="MBP690" s="11"/>
      <c r="MBQ690" s="11"/>
      <c r="MBR690" s="11"/>
      <c r="MBS690" s="10"/>
      <c r="MBT690" s="10"/>
      <c r="MBU690" s="11"/>
      <c r="MBV690" s="11"/>
      <c r="MBW690" s="10"/>
      <c r="MBX690" s="10"/>
      <c r="MBY690" s="25"/>
      <c r="MBZ690" s="8"/>
      <c r="MCA690" s="19"/>
      <c r="MCB690" s="10"/>
      <c r="MCC690" s="10"/>
      <c r="MCD690" s="10"/>
      <c r="MCE690" s="10"/>
      <c r="MCF690" s="11"/>
      <c r="MCG690" s="11"/>
      <c r="MCH690" s="11"/>
      <c r="MCI690" s="10"/>
      <c r="MCJ690" s="10"/>
      <c r="MCK690" s="11"/>
      <c r="MCL690" s="11"/>
      <c r="MCM690" s="10"/>
      <c r="MCN690" s="10"/>
      <c r="MCO690" s="25"/>
      <c r="MCP690" s="8"/>
      <c r="MCQ690" s="19"/>
      <c r="MCR690" s="10"/>
      <c r="MCS690" s="10"/>
      <c r="MCT690" s="10"/>
      <c r="MCU690" s="10"/>
      <c r="MCV690" s="11"/>
      <c r="MCW690" s="11"/>
      <c r="MCX690" s="11"/>
      <c r="MCY690" s="10"/>
      <c r="MCZ690" s="10"/>
      <c r="MDA690" s="11"/>
      <c r="MDB690" s="11"/>
      <c r="MDC690" s="10"/>
      <c r="MDD690" s="10"/>
      <c r="MDE690" s="25"/>
      <c r="MDF690" s="8"/>
      <c r="MDG690" s="19"/>
      <c r="MDH690" s="10"/>
      <c r="MDI690" s="10"/>
      <c r="MDJ690" s="10"/>
      <c r="MDK690" s="10"/>
      <c r="MDL690" s="11"/>
      <c r="MDM690" s="11"/>
      <c r="MDN690" s="11"/>
      <c r="MDO690" s="10"/>
      <c r="MDP690" s="10"/>
      <c r="MDQ690" s="11"/>
      <c r="MDR690" s="11"/>
      <c r="MDS690" s="10"/>
      <c r="MDT690" s="10"/>
      <c r="MDU690" s="25"/>
      <c r="MDV690" s="8"/>
      <c r="MDW690" s="19"/>
      <c r="MDX690" s="10"/>
      <c r="MDY690" s="10"/>
      <c r="MDZ690" s="10"/>
      <c r="MEA690" s="10"/>
      <c r="MEB690" s="11"/>
      <c r="MEC690" s="11"/>
      <c r="MED690" s="11"/>
      <c r="MEE690" s="10"/>
      <c r="MEF690" s="10"/>
      <c r="MEG690" s="11"/>
      <c r="MEH690" s="11"/>
      <c r="MEI690" s="10"/>
      <c r="MEJ690" s="10"/>
      <c r="MEK690" s="25"/>
      <c r="MEL690" s="8"/>
      <c r="MEM690" s="19"/>
      <c r="MEN690" s="10"/>
      <c r="MEO690" s="10"/>
      <c r="MEP690" s="10"/>
      <c r="MEQ690" s="10"/>
      <c r="MER690" s="11"/>
      <c r="MES690" s="11"/>
      <c r="MET690" s="11"/>
      <c r="MEU690" s="10"/>
      <c r="MEV690" s="10"/>
      <c r="MEW690" s="11"/>
      <c r="MEX690" s="11"/>
      <c r="MEY690" s="10"/>
      <c r="MEZ690" s="10"/>
      <c r="MFA690" s="25"/>
      <c r="MFB690" s="8"/>
      <c r="MFC690" s="19"/>
      <c r="MFD690" s="10"/>
      <c r="MFE690" s="10"/>
      <c r="MFF690" s="10"/>
      <c r="MFG690" s="10"/>
      <c r="MFH690" s="11"/>
      <c r="MFI690" s="11"/>
      <c r="MFJ690" s="11"/>
      <c r="MFK690" s="10"/>
      <c r="MFL690" s="10"/>
      <c r="MFM690" s="11"/>
      <c r="MFN690" s="11"/>
      <c r="MFO690" s="10"/>
      <c r="MFP690" s="10"/>
      <c r="MFQ690" s="25"/>
      <c r="MFR690" s="8"/>
      <c r="MFS690" s="19"/>
      <c r="MFT690" s="10"/>
      <c r="MFU690" s="10"/>
      <c r="MFV690" s="10"/>
      <c r="MFW690" s="10"/>
      <c r="MFX690" s="11"/>
      <c r="MFY690" s="11"/>
      <c r="MFZ690" s="11"/>
      <c r="MGA690" s="10"/>
      <c r="MGB690" s="10"/>
      <c r="MGC690" s="11"/>
      <c r="MGD690" s="11"/>
      <c r="MGE690" s="10"/>
      <c r="MGF690" s="10"/>
      <c r="MGG690" s="25"/>
      <c r="MGH690" s="8"/>
      <c r="MGI690" s="19"/>
      <c r="MGJ690" s="10"/>
      <c r="MGK690" s="10"/>
      <c r="MGL690" s="10"/>
      <c r="MGM690" s="10"/>
      <c r="MGN690" s="11"/>
      <c r="MGO690" s="11"/>
      <c r="MGP690" s="11"/>
      <c r="MGQ690" s="10"/>
      <c r="MGR690" s="10"/>
      <c r="MGS690" s="11"/>
      <c r="MGT690" s="11"/>
      <c r="MGU690" s="10"/>
      <c r="MGV690" s="10"/>
      <c r="MGW690" s="25"/>
      <c r="MGX690" s="8"/>
      <c r="MGY690" s="19"/>
      <c r="MGZ690" s="10"/>
      <c r="MHA690" s="10"/>
      <c r="MHB690" s="10"/>
      <c r="MHC690" s="10"/>
      <c r="MHD690" s="11"/>
      <c r="MHE690" s="11"/>
      <c r="MHF690" s="11"/>
      <c r="MHG690" s="10"/>
      <c r="MHH690" s="10"/>
      <c r="MHI690" s="11"/>
      <c r="MHJ690" s="11"/>
      <c r="MHK690" s="10"/>
      <c r="MHL690" s="10"/>
      <c r="MHM690" s="25"/>
      <c r="MHN690" s="8"/>
      <c r="MHO690" s="19"/>
      <c r="MHP690" s="10"/>
      <c r="MHQ690" s="10"/>
      <c r="MHR690" s="10"/>
      <c r="MHS690" s="10"/>
      <c r="MHT690" s="11"/>
      <c r="MHU690" s="11"/>
      <c r="MHV690" s="11"/>
      <c r="MHW690" s="10"/>
      <c r="MHX690" s="10"/>
      <c r="MHY690" s="11"/>
      <c r="MHZ690" s="11"/>
      <c r="MIA690" s="10"/>
      <c r="MIB690" s="10"/>
      <c r="MIC690" s="25"/>
      <c r="MID690" s="8"/>
      <c r="MIE690" s="19"/>
      <c r="MIF690" s="10"/>
      <c r="MIG690" s="10"/>
      <c r="MIH690" s="10"/>
      <c r="MII690" s="10"/>
      <c r="MIJ690" s="11"/>
      <c r="MIK690" s="11"/>
      <c r="MIL690" s="11"/>
      <c r="MIM690" s="10"/>
      <c r="MIN690" s="10"/>
      <c r="MIO690" s="11"/>
      <c r="MIP690" s="11"/>
      <c r="MIQ690" s="10"/>
      <c r="MIR690" s="10"/>
      <c r="MIS690" s="25"/>
      <c r="MIT690" s="8"/>
      <c r="MIU690" s="19"/>
      <c r="MIV690" s="10"/>
      <c r="MIW690" s="10"/>
      <c r="MIX690" s="10"/>
      <c r="MIY690" s="10"/>
      <c r="MIZ690" s="11"/>
      <c r="MJA690" s="11"/>
      <c r="MJB690" s="11"/>
      <c r="MJC690" s="10"/>
      <c r="MJD690" s="10"/>
      <c r="MJE690" s="11"/>
      <c r="MJF690" s="11"/>
      <c r="MJG690" s="10"/>
      <c r="MJH690" s="10"/>
      <c r="MJI690" s="25"/>
      <c r="MJJ690" s="8"/>
      <c r="MJK690" s="19"/>
      <c r="MJL690" s="10"/>
      <c r="MJM690" s="10"/>
      <c r="MJN690" s="10"/>
      <c r="MJO690" s="10"/>
      <c r="MJP690" s="11"/>
      <c r="MJQ690" s="11"/>
      <c r="MJR690" s="11"/>
      <c r="MJS690" s="10"/>
      <c r="MJT690" s="10"/>
      <c r="MJU690" s="11"/>
      <c r="MJV690" s="11"/>
      <c r="MJW690" s="10"/>
      <c r="MJX690" s="10"/>
      <c r="MJY690" s="25"/>
      <c r="MJZ690" s="8"/>
      <c r="MKA690" s="19"/>
      <c r="MKB690" s="10"/>
      <c r="MKC690" s="10"/>
      <c r="MKD690" s="10"/>
      <c r="MKE690" s="10"/>
      <c r="MKF690" s="11"/>
      <c r="MKG690" s="11"/>
      <c r="MKH690" s="11"/>
      <c r="MKI690" s="10"/>
      <c r="MKJ690" s="10"/>
      <c r="MKK690" s="11"/>
      <c r="MKL690" s="11"/>
      <c r="MKM690" s="10"/>
      <c r="MKN690" s="10"/>
      <c r="MKO690" s="25"/>
      <c r="MKP690" s="8"/>
      <c r="MKQ690" s="19"/>
      <c r="MKR690" s="10"/>
      <c r="MKS690" s="10"/>
      <c r="MKT690" s="10"/>
      <c r="MKU690" s="10"/>
      <c r="MKV690" s="11"/>
      <c r="MKW690" s="11"/>
      <c r="MKX690" s="11"/>
      <c r="MKY690" s="10"/>
      <c r="MKZ690" s="10"/>
      <c r="MLA690" s="11"/>
      <c r="MLB690" s="11"/>
      <c r="MLC690" s="10"/>
      <c r="MLD690" s="10"/>
      <c r="MLE690" s="25"/>
      <c r="MLF690" s="8"/>
      <c r="MLG690" s="19"/>
      <c r="MLH690" s="10"/>
      <c r="MLI690" s="10"/>
      <c r="MLJ690" s="10"/>
      <c r="MLK690" s="10"/>
      <c r="MLL690" s="11"/>
      <c r="MLM690" s="11"/>
      <c r="MLN690" s="11"/>
      <c r="MLO690" s="10"/>
      <c r="MLP690" s="10"/>
      <c r="MLQ690" s="11"/>
      <c r="MLR690" s="11"/>
      <c r="MLS690" s="10"/>
      <c r="MLT690" s="10"/>
      <c r="MLU690" s="25"/>
      <c r="MLV690" s="8"/>
      <c r="MLW690" s="19"/>
      <c r="MLX690" s="10"/>
      <c r="MLY690" s="10"/>
      <c r="MLZ690" s="10"/>
      <c r="MMA690" s="10"/>
      <c r="MMB690" s="11"/>
      <c r="MMC690" s="11"/>
      <c r="MMD690" s="11"/>
      <c r="MME690" s="10"/>
      <c r="MMF690" s="10"/>
      <c r="MMG690" s="11"/>
      <c r="MMH690" s="11"/>
      <c r="MMI690" s="10"/>
      <c r="MMJ690" s="10"/>
      <c r="MMK690" s="25"/>
      <c r="MML690" s="8"/>
      <c r="MMM690" s="19"/>
      <c r="MMN690" s="10"/>
      <c r="MMO690" s="10"/>
      <c r="MMP690" s="10"/>
      <c r="MMQ690" s="10"/>
      <c r="MMR690" s="11"/>
      <c r="MMS690" s="11"/>
      <c r="MMT690" s="11"/>
      <c r="MMU690" s="10"/>
      <c r="MMV690" s="10"/>
      <c r="MMW690" s="11"/>
      <c r="MMX690" s="11"/>
      <c r="MMY690" s="10"/>
      <c r="MMZ690" s="10"/>
      <c r="MNA690" s="25"/>
      <c r="MNB690" s="8"/>
      <c r="MNC690" s="19"/>
      <c r="MND690" s="10"/>
      <c r="MNE690" s="10"/>
      <c r="MNF690" s="10"/>
      <c r="MNG690" s="10"/>
      <c r="MNH690" s="11"/>
      <c r="MNI690" s="11"/>
      <c r="MNJ690" s="11"/>
      <c r="MNK690" s="10"/>
      <c r="MNL690" s="10"/>
      <c r="MNM690" s="11"/>
      <c r="MNN690" s="11"/>
      <c r="MNO690" s="10"/>
      <c r="MNP690" s="10"/>
      <c r="MNQ690" s="25"/>
      <c r="MNR690" s="8"/>
      <c r="MNS690" s="19"/>
      <c r="MNT690" s="10"/>
      <c r="MNU690" s="10"/>
      <c r="MNV690" s="10"/>
      <c r="MNW690" s="10"/>
      <c r="MNX690" s="11"/>
      <c r="MNY690" s="11"/>
      <c r="MNZ690" s="11"/>
      <c r="MOA690" s="10"/>
      <c r="MOB690" s="10"/>
      <c r="MOC690" s="11"/>
      <c r="MOD690" s="11"/>
      <c r="MOE690" s="10"/>
      <c r="MOF690" s="10"/>
      <c r="MOG690" s="25"/>
      <c r="MOH690" s="8"/>
      <c r="MOI690" s="19"/>
      <c r="MOJ690" s="10"/>
      <c r="MOK690" s="10"/>
      <c r="MOL690" s="10"/>
      <c r="MOM690" s="10"/>
      <c r="MON690" s="11"/>
      <c r="MOO690" s="11"/>
      <c r="MOP690" s="11"/>
      <c r="MOQ690" s="10"/>
      <c r="MOR690" s="10"/>
      <c r="MOS690" s="11"/>
      <c r="MOT690" s="11"/>
      <c r="MOU690" s="10"/>
      <c r="MOV690" s="10"/>
      <c r="MOW690" s="25"/>
      <c r="MOX690" s="8"/>
      <c r="MOY690" s="19"/>
      <c r="MOZ690" s="10"/>
      <c r="MPA690" s="10"/>
      <c r="MPB690" s="10"/>
      <c r="MPC690" s="10"/>
      <c r="MPD690" s="11"/>
      <c r="MPE690" s="11"/>
      <c r="MPF690" s="11"/>
      <c r="MPG690" s="10"/>
      <c r="MPH690" s="10"/>
      <c r="MPI690" s="11"/>
      <c r="MPJ690" s="11"/>
      <c r="MPK690" s="10"/>
      <c r="MPL690" s="10"/>
      <c r="MPM690" s="25"/>
      <c r="MPN690" s="8"/>
      <c r="MPO690" s="19"/>
      <c r="MPP690" s="10"/>
      <c r="MPQ690" s="10"/>
      <c r="MPR690" s="10"/>
      <c r="MPS690" s="10"/>
      <c r="MPT690" s="11"/>
      <c r="MPU690" s="11"/>
      <c r="MPV690" s="11"/>
      <c r="MPW690" s="10"/>
      <c r="MPX690" s="10"/>
      <c r="MPY690" s="11"/>
      <c r="MPZ690" s="11"/>
      <c r="MQA690" s="10"/>
      <c r="MQB690" s="10"/>
      <c r="MQC690" s="25"/>
      <c r="MQD690" s="8"/>
      <c r="MQE690" s="19"/>
      <c r="MQF690" s="10"/>
      <c r="MQG690" s="10"/>
      <c r="MQH690" s="10"/>
      <c r="MQI690" s="10"/>
      <c r="MQJ690" s="11"/>
      <c r="MQK690" s="11"/>
      <c r="MQL690" s="11"/>
      <c r="MQM690" s="10"/>
      <c r="MQN690" s="10"/>
      <c r="MQO690" s="11"/>
      <c r="MQP690" s="11"/>
      <c r="MQQ690" s="10"/>
      <c r="MQR690" s="10"/>
      <c r="MQS690" s="25"/>
      <c r="MQT690" s="8"/>
      <c r="MQU690" s="19"/>
      <c r="MQV690" s="10"/>
      <c r="MQW690" s="10"/>
      <c r="MQX690" s="10"/>
      <c r="MQY690" s="10"/>
      <c r="MQZ690" s="11"/>
      <c r="MRA690" s="11"/>
      <c r="MRB690" s="11"/>
      <c r="MRC690" s="10"/>
      <c r="MRD690" s="10"/>
      <c r="MRE690" s="11"/>
      <c r="MRF690" s="11"/>
      <c r="MRG690" s="10"/>
      <c r="MRH690" s="10"/>
      <c r="MRI690" s="25"/>
      <c r="MRJ690" s="8"/>
      <c r="MRK690" s="19"/>
      <c r="MRL690" s="10"/>
      <c r="MRM690" s="10"/>
      <c r="MRN690" s="10"/>
      <c r="MRO690" s="10"/>
      <c r="MRP690" s="11"/>
      <c r="MRQ690" s="11"/>
      <c r="MRR690" s="11"/>
      <c r="MRS690" s="10"/>
      <c r="MRT690" s="10"/>
      <c r="MRU690" s="11"/>
      <c r="MRV690" s="11"/>
      <c r="MRW690" s="10"/>
      <c r="MRX690" s="10"/>
      <c r="MRY690" s="25"/>
      <c r="MRZ690" s="8"/>
      <c r="MSA690" s="19"/>
      <c r="MSB690" s="10"/>
      <c r="MSC690" s="10"/>
      <c r="MSD690" s="10"/>
      <c r="MSE690" s="10"/>
      <c r="MSF690" s="11"/>
      <c r="MSG690" s="11"/>
      <c r="MSH690" s="11"/>
      <c r="MSI690" s="10"/>
      <c r="MSJ690" s="10"/>
      <c r="MSK690" s="11"/>
      <c r="MSL690" s="11"/>
      <c r="MSM690" s="10"/>
      <c r="MSN690" s="10"/>
      <c r="MSO690" s="25"/>
      <c r="MSP690" s="8"/>
      <c r="MSQ690" s="19"/>
      <c r="MSR690" s="10"/>
      <c r="MSS690" s="10"/>
      <c r="MST690" s="10"/>
      <c r="MSU690" s="10"/>
      <c r="MSV690" s="11"/>
      <c r="MSW690" s="11"/>
      <c r="MSX690" s="11"/>
      <c r="MSY690" s="10"/>
      <c r="MSZ690" s="10"/>
      <c r="MTA690" s="11"/>
      <c r="MTB690" s="11"/>
      <c r="MTC690" s="10"/>
      <c r="MTD690" s="10"/>
      <c r="MTE690" s="25"/>
      <c r="MTF690" s="8"/>
      <c r="MTG690" s="19"/>
      <c r="MTH690" s="10"/>
      <c r="MTI690" s="10"/>
      <c r="MTJ690" s="10"/>
      <c r="MTK690" s="10"/>
      <c r="MTL690" s="11"/>
      <c r="MTM690" s="11"/>
      <c r="MTN690" s="11"/>
      <c r="MTO690" s="10"/>
      <c r="MTP690" s="10"/>
      <c r="MTQ690" s="11"/>
      <c r="MTR690" s="11"/>
      <c r="MTS690" s="10"/>
      <c r="MTT690" s="10"/>
      <c r="MTU690" s="25"/>
      <c r="MTV690" s="8"/>
      <c r="MTW690" s="19"/>
      <c r="MTX690" s="10"/>
      <c r="MTY690" s="10"/>
      <c r="MTZ690" s="10"/>
      <c r="MUA690" s="10"/>
      <c r="MUB690" s="11"/>
      <c r="MUC690" s="11"/>
      <c r="MUD690" s="11"/>
      <c r="MUE690" s="10"/>
      <c r="MUF690" s="10"/>
      <c r="MUG690" s="11"/>
      <c r="MUH690" s="11"/>
      <c r="MUI690" s="10"/>
      <c r="MUJ690" s="10"/>
      <c r="MUK690" s="25"/>
      <c r="MUL690" s="8"/>
      <c r="MUM690" s="19"/>
      <c r="MUN690" s="10"/>
      <c r="MUO690" s="10"/>
      <c r="MUP690" s="10"/>
      <c r="MUQ690" s="10"/>
      <c r="MUR690" s="11"/>
      <c r="MUS690" s="11"/>
      <c r="MUT690" s="11"/>
      <c r="MUU690" s="10"/>
      <c r="MUV690" s="10"/>
      <c r="MUW690" s="11"/>
      <c r="MUX690" s="11"/>
      <c r="MUY690" s="10"/>
      <c r="MUZ690" s="10"/>
      <c r="MVA690" s="25"/>
      <c r="MVB690" s="8"/>
      <c r="MVC690" s="19"/>
      <c r="MVD690" s="10"/>
      <c r="MVE690" s="10"/>
      <c r="MVF690" s="10"/>
      <c r="MVG690" s="10"/>
      <c r="MVH690" s="11"/>
      <c r="MVI690" s="11"/>
      <c r="MVJ690" s="11"/>
      <c r="MVK690" s="10"/>
      <c r="MVL690" s="10"/>
      <c r="MVM690" s="11"/>
      <c r="MVN690" s="11"/>
      <c r="MVO690" s="10"/>
      <c r="MVP690" s="10"/>
      <c r="MVQ690" s="25"/>
      <c r="MVR690" s="8"/>
      <c r="MVS690" s="19"/>
      <c r="MVT690" s="10"/>
      <c r="MVU690" s="10"/>
      <c r="MVV690" s="10"/>
      <c r="MVW690" s="10"/>
      <c r="MVX690" s="11"/>
      <c r="MVY690" s="11"/>
      <c r="MVZ690" s="11"/>
      <c r="MWA690" s="10"/>
      <c r="MWB690" s="10"/>
      <c r="MWC690" s="11"/>
      <c r="MWD690" s="11"/>
      <c r="MWE690" s="10"/>
      <c r="MWF690" s="10"/>
      <c r="MWG690" s="25"/>
      <c r="MWH690" s="8"/>
      <c r="MWI690" s="19"/>
      <c r="MWJ690" s="10"/>
      <c r="MWK690" s="10"/>
      <c r="MWL690" s="10"/>
      <c r="MWM690" s="10"/>
      <c r="MWN690" s="11"/>
      <c r="MWO690" s="11"/>
      <c r="MWP690" s="11"/>
      <c r="MWQ690" s="10"/>
      <c r="MWR690" s="10"/>
      <c r="MWS690" s="11"/>
      <c r="MWT690" s="11"/>
      <c r="MWU690" s="10"/>
      <c r="MWV690" s="10"/>
      <c r="MWW690" s="25"/>
      <c r="MWX690" s="8"/>
      <c r="MWY690" s="19"/>
      <c r="MWZ690" s="10"/>
      <c r="MXA690" s="10"/>
      <c r="MXB690" s="10"/>
      <c r="MXC690" s="10"/>
      <c r="MXD690" s="11"/>
      <c r="MXE690" s="11"/>
      <c r="MXF690" s="11"/>
      <c r="MXG690" s="10"/>
      <c r="MXH690" s="10"/>
      <c r="MXI690" s="11"/>
      <c r="MXJ690" s="11"/>
      <c r="MXK690" s="10"/>
      <c r="MXL690" s="10"/>
      <c r="MXM690" s="25"/>
      <c r="MXN690" s="8"/>
      <c r="MXO690" s="19"/>
      <c r="MXP690" s="10"/>
      <c r="MXQ690" s="10"/>
      <c r="MXR690" s="10"/>
      <c r="MXS690" s="10"/>
      <c r="MXT690" s="11"/>
      <c r="MXU690" s="11"/>
      <c r="MXV690" s="11"/>
      <c r="MXW690" s="10"/>
      <c r="MXX690" s="10"/>
      <c r="MXY690" s="11"/>
      <c r="MXZ690" s="11"/>
      <c r="MYA690" s="10"/>
      <c r="MYB690" s="10"/>
      <c r="MYC690" s="25"/>
      <c r="MYD690" s="8"/>
      <c r="MYE690" s="19"/>
      <c r="MYF690" s="10"/>
      <c r="MYG690" s="10"/>
      <c r="MYH690" s="10"/>
      <c r="MYI690" s="10"/>
      <c r="MYJ690" s="11"/>
      <c r="MYK690" s="11"/>
      <c r="MYL690" s="11"/>
      <c r="MYM690" s="10"/>
      <c r="MYN690" s="10"/>
      <c r="MYO690" s="11"/>
      <c r="MYP690" s="11"/>
      <c r="MYQ690" s="10"/>
      <c r="MYR690" s="10"/>
      <c r="MYS690" s="25"/>
      <c r="MYT690" s="8"/>
      <c r="MYU690" s="19"/>
      <c r="MYV690" s="10"/>
      <c r="MYW690" s="10"/>
      <c r="MYX690" s="10"/>
      <c r="MYY690" s="10"/>
      <c r="MYZ690" s="11"/>
      <c r="MZA690" s="11"/>
      <c r="MZB690" s="11"/>
      <c r="MZC690" s="10"/>
      <c r="MZD690" s="10"/>
      <c r="MZE690" s="11"/>
      <c r="MZF690" s="11"/>
      <c r="MZG690" s="10"/>
      <c r="MZH690" s="10"/>
      <c r="MZI690" s="25"/>
      <c r="MZJ690" s="8"/>
      <c r="MZK690" s="19"/>
      <c r="MZL690" s="10"/>
      <c r="MZM690" s="10"/>
      <c r="MZN690" s="10"/>
      <c r="MZO690" s="10"/>
      <c r="MZP690" s="11"/>
      <c r="MZQ690" s="11"/>
      <c r="MZR690" s="11"/>
      <c r="MZS690" s="10"/>
      <c r="MZT690" s="10"/>
      <c r="MZU690" s="11"/>
      <c r="MZV690" s="11"/>
      <c r="MZW690" s="10"/>
      <c r="MZX690" s="10"/>
      <c r="MZY690" s="25"/>
      <c r="MZZ690" s="8"/>
      <c r="NAA690" s="19"/>
      <c r="NAB690" s="10"/>
      <c r="NAC690" s="10"/>
      <c r="NAD690" s="10"/>
      <c r="NAE690" s="10"/>
      <c r="NAF690" s="11"/>
      <c r="NAG690" s="11"/>
      <c r="NAH690" s="11"/>
      <c r="NAI690" s="10"/>
      <c r="NAJ690" s="10"/>
      <c r="NAK690" s="11"/>
      <c r="NAL690" s="11"/>
      <c r="NAM690" s="10"/>
      <c r="NAN690" s="10"/>
      <c r="NAO690" s="25"/>
      <c r="NAP690" s="8"/>
      <c r="NAQ690" s="19"/>
      <c r="NAR690" s="10"/>
      <c r="NAS690" s="10"/>
      <c r="NAT690" s="10"/>
      <c r="NAU690" s="10"/>
      <c r="NAV690" s="11"/>
      <c r="NAW690" s="11"/>
      <c r="NAX690" s="11"/>
      <c r="NAY690" s="10"/>
      <c r="NAZ690" s="10"/>
      <c r="NBA690" s="11"/>
      <c r="NBB690" s="11"/>
      <c r="NBC690" s="10"/>
      <c r="NBD690" s="10"/>
      <c r="NBE690" s="25"/>
      <c r="NBF690" s="8"/>
      <c r="NBG690" s="19"/>
      <c r="NBH690" s="10"/>
      <c r="NBI690" s="10"/>
      <c r="NBJ690" s="10"/>
      <c r="NBK690" s="10"/>
      <c r="NBL690" s="11"/>
      <c r="NBM690" s="11"/>
      <c r="NBN690" s="11"/>
      <c r="NBO690" s="10"/>
      <c r="NBP690" s="10"/>
      <c r="NBQ690" s="11"/>
      <c r="NBR690" s="11"/>
      <c r="NBS690" s="10"/>
      <c r="NBT690" s="10"/>
      <c r="NBU690" s="25"/>
      <c r="NBV690" s="8"/>
      <c r="NBW690" s="19"/>
      <c r="NBX690" s="10"/>
      <c r="NBY690" s="10"/>
      <c r="NBZ690" s="10"/>
      <c r="NCA690" s="10"/>
      <c r="NCB690" s="11"/>
      <c r="NCC690" s="11"/>
      <c r="NCD690" s="11"/>
      <c r="NCE690" s="10"/>
      <c r="NCF690" s="10"/>
      <c r="NCG690" s="11"/>
      <c r="NCH690" s="11"/>
      <c r="NCI690" s="10"/>
      <c r="NCJ690" s="10"/>
      <c r="NCK690" s="25"/>
      <c r="NCL690" s="8"/>
      <c r="NCM690" s="19"/>
      <c r="NCN690" s="10"/>
      <c r="NCO690" s="10"/>
      <c r="NCP690" s="10"/>
      <c r="NCQ690" s="10"/>
      <c r="NCR690" s="11"/>
      <c r="NCS690" s="11"/>
      <c r="NCT690" s="11"/>
      <c r="NCU690" s="10"/>
      <c r="NCV690" s="10"/>
      <c r="NCW690" s="11"/>
      <c r="NCX690" s="11"/>
      <c r="NCY690" s="10"/>
      <c r="NCZ690" s="10"/>
      <c r="NDA690" s="25"/>
      <c r="NDB690" s="8"/>
      <c r="NDC690" s="19"/>
      <c r="NDD690" s="10"/>
      <c r="NDE690" s="10"/>
      <c r="NDF690" s="10"/>
      <c r="NDG690" s="10"/>
      <c r="NDH690" s="11"/>
      <c r="NDI690" s="11"/>
      <c r="NDJ690" s="11"/>
      <c r="NDK690" s="10"/>
      <c r="NDL690" s="10"/>
      <c r="NDM690" s="11"/>
      <c r="NDN690" s="11"/>
      <c r="NDO690" s="10"/>
      <c r="NDP690" s="10"/>
      <c r="NDQ690" s="25"/>
      <c r="NDR690" s="8"/>
      <c r="NDS690" s="19"/>
      <c r="NDT690" s="10"/>
      <c r="NDU690" s="10"/>
      <c r="NDV690" s="10"/>
      <c r="NDW690" s="10"/>
      <c r="NDX690" s="11"/>
      <c r="NDY690" s="11"/>
      <c r="NDZ690" s="11"/>
      <c r="NEA690" s="10"/>
      <c r="NEB690" s="10"/>
      <c r="NEC690" s="11"/>
      <c r="NED690" s="11"/>
      <c r="NEE690" s="10"/>
      <c r="NEF690" s="10"/>
      <c r="NEG690" s="25"/>
      <c r="NEH690" s="8"/>
      <c r="NEI690" s="19"/>
      <c r="NEJ690" s="10"/>
      <c r="NEK690" s="10"/>
      <c r="NEL690" s="10"/>
      <c r="NEM690" s="10"/>
      <c r="NEN690" s="11"/>
      <c r="NEO690" s="11"/>
      <c r="NEP690" s="11"/>
      <c r="NEQ690" s="10"/>
      <c r="NER690" s="10"/>
      <c r="NES690" s="11"/>
      <c r="NET690" s="11"/>
      <c r="NEU690" s="10"/>
      <c r="NEV690" s="10"/>
      <c r="NEW690" s="25"/>
      <c r="NEX690" s="8"/>
      <c r="NEY690" s="19"/>
      <c r="NEZ690" s="10"/>
      <c r="NFA690" s="10"/>
      <c r="NFB690" s="10"/>
      <c r="NFC690" s="10"/>
      <c r="NFD690" s="11"/>
      <c r="NFE690" s="11"/>
      <c r="NFF690" s="11"/>
      <c r="NFG690" s="10"/>
      <c r="NFH690" s="10"/>
      <c r="NFI690" s="11"/>
      <c r="NFJ690" s="11"/>
      <c r="NFK690" s="10"/>
      <c r="NFL690" s="10"/>
      <c r="NFM690" s="25"/>
      <c r="NFN690" s="8"/>
      <c r="NFO690" s="19"/>
      <c r="NFP690" s="10"/>
      <c r="NFQ690" s="10"/>
      <c r="NFR690" s="10"/>
      <c r="NFS690" s="10"/>
      <c r="NFT690" s="11"/>
      <c r="NFU690" s="11"/>
      <c r="NFV690" s="11"/>
      <c r="NFW690" s="10"/>
      <c r="NFX690" s="10"/>
      <c r="NFY690" s="11"/>
      <c r="NFZ690" s="11"/>
      <c r="NGA690" s="10"/>
      <c r="NGB690" s="10"/>
      <c r="NGC690" s="25"/>
      <c r="NGD690" s="8"/>
      <c r="NGE690" s="19"/>
      <c r="NGF690" s="10"/>
      <c r="NGG690" s="10"/>
      <c r="NGH690" s="10"/>
      <c r="NGI690" s="10"/>
      <c r="NGJ690" s="11"/>
      <c r="NGK690" s="11"/>
      <c r="NGL690" s="11"/>
      <c r="NGM690" s="10"/>
      <c r="NGN690" s="10"/>
      <c r="NGO690" s="11"/>
      <c r="NGP690" s="11"/>
      <c r="NGQ690" s="10"/>
      <c r="NGR690" s="10"/>
      <c r="NGS690" s="25"/>
      <c r="NGT690" s="8"/>
      <c r="NGU690" s="19"/>
      <c r="NGV690" s="10"/>
      <c r="NGW690" s="10"/>
      <c r="NGX690" s="10"/>
      <c r="NGY690" s="10"/>
      <c r="NGZ690" s="11"/>
      <c r="NHA690" s="11"/>
      <c r="NHB690" s="11"/>
      <c r="NHC690" s="10"/>
      <c r="NHD690" s="10"/>
      <c r="NHE690" s="11"/>
      <c r="NHF690" s="11"/>
      <c r="NHG690" s="10"/>
      <c r="NHH690" s="10"/>
      <c r="NHI690" s="25"/>
      <c r="NHJ690" s="8"/>
      <c r="NHK690" s="19"/>
      <c r="NHL690" s="10"/>
      <c r="NHM690" s="10"/>
      <c r="NHN690" s="10"/>
      <c r="NHO690" s="10"/>
      <c r="NHP690" s="11"/>
      <c r="NHQ690" s="11"/>
      <c r="NHR690" s="11"/>
      <c r="NHS690" s="10"/>
      <c r="NHT690" s="10"/>
      <c r="NHU690" s="11"/>
      <c r="NHV690" s="11"/>
      <c r="NHW690" s="10"/>
      <c r="NHX690" s="10"/>
      <c r="NHY690" s="25"/>
      <c r="NHZ690" s="8"/>
      <c r="NIA690" s="19"/>
      <c r="NIB690" s="10"/>
      <c r="NIC690" s="10"/>
      <c r="NID690" s="10"/>
      <c r="NIE690" s="10"/>
      <c r="NIF690" s="11"/>
      <c r="NIG690" s="11"/>
      <c r="NIH690" s="11"/>
      <c r="NII690" s="10"/>
      <c r="NIJ690" s="10"/>
      <c r="NIK690" s="11"/>
      <c r="NIL690" s="11"/>
      <c r="NIM690" s="10"/>
      <c r="NIN690" s="10"/>
      <c r="NIO690" s="25"/>
      <c r="NIP690" s="8"/>
      <c r="NIQ690" s="19"/>
      <c r="NIR690" s="10"/>
      <c r="NIS690" s="10"/>
      <c r="NIT690" s="10"/>
      <c r="NIU690" s="10"/>
      <c r="NIV690" s="11"/>
      <c r="NIW690" s="11"/>
      <c r="NIX690" s="11"/>
      <c r="NIY690" s="10"/>
      <c r="NIZ690" s="10"/>
      <c r="NJA690" s="11"/>
      <c r="NJB690" s="11"/>
      <c r="NJC690" s="10"/>
      <c r="NJD690" s="10"/>
      <c r="NJE690" s="25"/>
      <c r="NJF690" s="8"/>
      <c r="NJG690" s="19"/>
      <c r="NJH690" s="10"/>
      <c r="NJI690" s="10"/>
      <c r="NJJ690" s="10"/>
      <c r="NJK690" s="10"/>
      <c r="NJL690" s="11"/>
      <c r="NJM690" s="11"/>
      <c r="NJN690" s="11"/>
      <c r="NJO690" s="10"/>
      <c r="NJP690" s="10"/>
      <c r="NJQ690" s="11"/>
      <c r="NJR690" s="11"/>
      <c r="NJS690" s="10"/>
      <c r="NJT690" s="10"/>
      <c r="NJU690" s="25"/>
      <c r="NJV690" s="8"/>
      <c r="NJW690" s="19"/>
      <c r="NJX690" s="10"/>
      <c r="NJY690" s="10"/>
      <c r="NJZ690" s="10"/>
      <c r="NKA690" s="10"/>
      <c r="NKB690" s="11"/>
      <c r="NKC690" s="11"/>
      <c r="NKD690" s="11"/>
      <c r="NKE690" s="10"/>
      <c r="NKF690" s="10"/>
      <c r="NKG690" s="11"/>
      <c r="NKH690" s="11"/>
      <c r="NKI690" s="10"/>
      <c r="NKJ690" s="10"/>
      <c r="NKK690" s="25"/>
      <c r="NKL690" s="8"/>
      <c r="NKM690" s="19"/>
      <c r="NKN690" s="10"/>
      <c r="NKO690" s="10"/>
      <c r="NKP690" s="10"/>
      <c r="NKQ690" s="10"/>
      <c r="NKR690" s="11"/>
      <c r="NKS690" s="11"/>
      <c r="NKT690" s="11"/>
      <c r="NKU690" s="10"/>
      <c r="NKV690" s="10"/>
      <c r="NKW690" s="11"/>
      <c r="NKX690" s="11"/>
      <c r="NKY690" s="10"/>
      <c r="NKZ690" s="10"/>
      <c r="NLA690" s="25"/>
      <c r="NLB690" s="8"/>
      <c r="NLC690" s="19"/>
      <c r="NLD690" s="10"/>
      <c r="NLE690" s="10"/>
      <c r="NLF690" s="10"/>
      <c r="NLG690" s="10"/>
      <c r="NLH690" s="11"/>
      <c r="NLI690" s="11"/>
      <c r="NLJ690" s="11"/>
      <c r="NLK690" s="10"/>
      <c r="NLL690" s="10"/>
      <c r="NLM690" s="11"/>
      <c r="NLN690" s="11"/>
      <c r="NLO690" s="10"/>
      <c r="NLP690" s="10"/>
      <c r="NLQ690" s="25"/>
      <c r="NLR690" s="8"/>
      <c r="NLS690" s="19"/>
      <c r="NLT690" s="10"/>
      <c r="NLU690" s="10"/>
      <c r="NLV690" s="10"/>
      <c r="NLW690" s="10"/>
      <c r="NLX690" s="11"/>
      <c r="NLY690" s="11"/>
      <c r="NLZ690" s="11"/>
      <c r="NMA690" s="10"/>
      <c r="NMB690" s="10"/>
      <c r="NMC690" s="11"/>
      <c r="NMD690" s="11"/>
      <c r="NME690" s="10"/>
      <c r="NMF690" s="10"/>
      <c r="NMG690" s="25"/>
      <c r="NMH690" s="8"/>
      <c r="NMI690" s="19"/>
      <c r="NMJ690" s="10"/>
      <c r="NMK690" s="10"/>
      <c r="NML690" s="10"/>
      <c r="NMM690" s="10"/>
      <c r="NMN690" s="11"/>
      <c r="NMO690" s="11"/>
      <c r="NMP690" s="11"/>
      <c r="NMQ690" s="10"/>
      <c r="NMR690" s="10"/>
      <c r="NMS690" s="11"/>
      <c r="NMT690" s="11"/>
      <c r="NMU690" s="10"/>
      <c r="NMV690" s="10"/>
      <c r="NMW690" s="25"/>
      <c r="NMX690" s="8"/>
      <c r="NMY690" s="19"/>
      <c r="NMZ690" s="10"/>
      <c r="NNA690" s="10"/>
      <c r="NNB690" s="10"/>
      <c r="NNC690" s="10"/>
      <c r="NND690" s="11"/>
      <c r="NNE690" s="11"/>
      <c r="NNF690" s="11"/>
      <c r="NNG690" s="10"/>
      <c r="NNH690" s="10"/>
      <c r="NNI690" s="11"/>
      <c r="NNJ690" s="11"/>
      <c r="NNK690" s="10"/>
      <c r="NNL690" s="10"/>
      <c r="NNM690" s="25"/>
      <c r="NNN690" s="8"/>
      <c r="NNO690" s="19"/>
      <c r="NNP690" s="10"/>
      <c r="NNQ690" s="10"/>
      <c r="NNR690" s="10"/>
      <c r="NNS690" s="10"/>
      <c r="NNT690" s="11"/>
      <c r="NNU690" s="11"/>
      <c r="NNV690" s="11"/>
      <c r="NNW690" s="10"/>
      <c r="NNX690" s="10"/>
      <c r="NNY690" s="11"/>
      <c r="NNZ690" s="11"/>
      <c r="NOA690" s="10"/>
      <c r="NOB690" s="10"/>
      <c r="NOC690" s="25"/>
      <c r="NOD690" s="8"/>
      <c r="NOE690" s="19"/>
      <c r="NOF690" s="10"/>
      <c r="NOG690" s="10"/>
      <c r="NOH690" s="10"/>
      <c r="NOI690" s="10"/>
      <c r="NOJ690" s="11"/>
      <c r="NOK690" s="11"/>
      <c r="NOL690" s="11"/>
      <c r="NOM690" s="10"/>
      <c r="NON690" s="10"/>
      <c r="NOO690" s="11"/>
      <c r="NOP690" s="11"/>
      <c r="NOQ690" s="10"/>
      <c r="NOR690" s="10"/>
      <c r="NOS690" s="25"/>
      <c r="NOT690" s="8"/>
      <c r="NOU690" s="19"/>
      <c r="NOV690" s="10"/>
      <c r="NOW690" s="10"/>
      <c r="NOX690" s="10"/>
      <c r="NOY690" s="10"/>
      <c r="NOZ690" s="11"/>
      <c r="NPA690" s="11"/>
      <c r="NPB690" s="11"/>
      <c r="NPC690" s="10"/>
      <c r="NPD690" s="10"/>
      <c r="NPE690" s="11"/>
      <c r="NPF690" s="11"/>
      <c r="NPG690" s="10"/>
      <c r="NPH690" s="10"/>
      <c r="NPI690" s="25"/>
      <c r="NPJ690" s="8"/>
      <c r="NPK690" s="19"/>
      <c r="NPL690" s="10"/>
      <c r="NPM690" s="10"/>
      <c r="NPN690" s="10"/>
      <c r="NPO690" s="10"/>
      <c r="NPP690" s="11"/>
      <c r="NPQ690" s="11"/>
      <c r="NPR690" s="11"/>
      <c r="NPS690" s="10"/>
      <c r="NPT690" s="10"/>
      <c r="NPU690" s="11"/>
      <c r="NPV690" s="11"/>
      <c r="NPW690" s="10"/>
      <c r="NPX690" s="10"/>
      <c r="NPY690" s="25"/>
      <c r="NPZ690" s="8"/>
      <c r="NQA690" s="19"/>
      <c r="NQB690" s="10"/>
      <c r="NQC690" s="10"/>
      <c r="NQD690" s="10"/>
      <c r="NQE690" s="10"/>
      <c r="NQF690" s="11"/>
      <c r="NQG690" s="11"/>
      <c r="NQH690" s="11"/>
      <c r="NQI690" s="10"/>
      <c r="NQJ690" s="10"/>
      <c r="NQK690" s="11"/>
      <c r="NQL690" s="11"/>
      <c r="NQM690" s="10"/>
      <c r="NQN690" s="10"/>
      <c r="NQO690" s="25"/>
      <c r="NQP690" s="8"/>
      <c r="NQQ690" s="19"/>
      <c r="NQR690" s="10"/>
      <c r="NQS690" s="10"/>
      <c r="NQT690" s="10"/>
      <c r="NQU690" s="10"/>
      <c r="NQV690" s="11"/>
      <c r="NQW690" s="11"/>
      <c r="NQX690" s="11"/>
      <c r="NQY690" s="10"/>
      <c r="NQZ690" s="10"/>
      <c r="NRA690" s="11"/>
      <c r="NRB690" s="11"/>
      <c r="NRC690" s="10"/>
      <c r="NRD690" s="10"/>
      <c r="NRE690" s="25"/>
      <c r="NRF690" s="8"/>
      <c r="NRG690" s="19"/>
      <c r="NRH690" s="10"/>
      <c r="NRI690" s="10"/>
      <c r="NRJ690" s="10"/>
      <c r="NRK690" s="10"/>
      <c r="NRL690" s="11"/>
      <c r="NRM690" s="11"/>
      <c r="NRN690" s="11"/>
      <c r="NRO690" s="10"/>
      <c r="NRP690" s="10"/>
      <c r="NRQ690" s="11"/>
      <c r="NRR690" s="11"/>
      <c r="NRS690" s="10"/>
      <c r="NRT690" s="10"/>
      <c r="NRU690" s="25"/>
      <c r="NRV690" s="8"/>
      <c r="NRW690" s="19"/>
      <c r="NRX690" s="10"/>
      <c r="NRY690" s="10"/>
      <c r="NRZ690" s="10"/>
      <c r="NSA690" s="10"/>
      <c r="NSB690" s="11"/>
      <c r="NSC690" s="11"/>
      <c r="NSD690" s="11"/>
      <c r="NSE690" s="10"/>
      <c r="NSF690" s="10"/>
      <c r="NSG690" s="11"/>
      <c r="NSH690" s="11"/>
      <c r="NSI690" s="10"/>
      <c r="NSJ690" s="10"/>
      <c r="NSK690" s="25"/>
      <c r="NSL690" s="8"/>
      <c r="NSM690" s="19"/>
      <c r="NSN690" s="10"/>
      <c r="NSO690" s="10"/>
      <c r="NSP690" s="10"/>
      <c r="NSQ690" s="10"/>
      <c r="NSR690" s="11"/>
      <c r="NSS690" s="11"/>
      <c r="NST690" s="11"/>
      <c r="NSU690" s="10"/>
      <c r="NSV690" s="10"/>
      <c r="NSW690" s="11"/>
      <c r="NSX690" s="11"/>
      <c r="NSY690" s="10"/>
      <c r="NSZ690" s="10"/>
      <c r="NTA690" s="25"/>
      <c r="NTB690" s="8"/>
      <c r="NTC690" s="19"/>
      <c r="NTD690" s="10"/>
      <c r="NTE690" s="10"/>
      <c r="NTF690" s="10"/>
      <c r="NTG690" s="10"/>
      <c r="NTH690" s="11"/>
      <c r="NTI690" s="11"/>
      <c r="NTJ690" s="11"/>
      <c r="NTK690" s="10"/>
      <c r="NTL690" s="10"/>
      <c r="NTM690" s="11"/>
      <c r="NTN690" s="11"/>
      <c r="NTO690" s="10"/>
      <c r="NTP690" s="10"/>
      <c r="NTQ690" s="25"/>
      <c r="NTR690" s="8"/>
      <c r="NTS690" s="19"/>
      <c r="NTT690" s="10"/>
      <c r="NTU690" s="10"/>
      <c r="NTV690" s="10"/>
      <c r="NTW690" s="10"/>
      <c r="NTX690" s="11"/>
      <c r="NTY690" s="11"/>
      <c r="NTZ690" s="11"/>
      <c r="NUA690" s="10"/>
      <c r="NUB690" s="10"/>
      <c r="NUC690" s="11"/>
      <c r="NUD690" s="11"/>
      <c r="NUE690" s="10"/>
      <c r="NUF690" s="10"/>
      <c r="NUG690" s="25"/>
      <c r="NUH690" s="8"/>
      <c r="NUI690" s="19"/>
      <c r="NUJ690" s="10"/>
      <c r="NUK690" s="10"/>
      <c r="NUL690" s="10"/>
      <c r="NUM690" s="10"/>
      <c r="NUN690" s="11"/>
      <c r="NUO690" s="11"/>
      <c r="NUP690" s="11"/>
      <c r="NUQ690" s="10"/>
      <c r="NUR690" s="10"/>
      <c r="NUS690" s="11"/>
      <c r="NUT690" s="11"/>
      <c r="NUU690" s="10"/>
      <c r="NUV690" s="10"/>
      <c r="NUW690" s="25"/>
      <c r="NUX690" s="8"/>
      <c r="NUY690" s="19"/>
      <c r="NUZ690" s="10"/>
      <c r="NVA690" s="10"/>
      <c r="NVB690" s="10"/>
      <c r="NVC690" s="10"/>
      <c r="NVD690" s="11"/>
      <c r="NVE690" s="11"/>
      <c r="NVF690" s="11"/>
      <c r="NVG690" s="10"/>
      <c r="NVH690" s="10"/>
      <c r="NVI690" s="11"/>
      <c r="NVJ690" s="11"/>
      <c r="NVK690" s="10"/>
      <c r="NVL690" s="10"/>
      <c r="NVM690" s="25"/>
      <c r="NVN690" s="8"/>
      <c r="NVO690" s="19"/>
      <c r="NVP690" s="10"/>
      <c r="NVQ690" s="10"/>
      <c r="NVR690" s="10"/>
      <c r="NVS690" s="10"/>
      <c r="NVT690" s="11"/>
      <c r="NVU690" s="11"/>
      <c r="NVV690" s="11"/>
      <c r="NVW690" s="10"/>
      <c r="NVX690" s="10"/>
      <c r="NVY690" s="11"/>
      <c r="NVZ690" s="11"/>
      <c r="NWA690" s="10"/>
      <c r="NWB690" s="10"/>
      <c r="NWC690" s="25"/>
      <c r="NWD690" s="8"/>
      <c r="NWE690" s="19"/>
      <c r="NWF690" s="10"/>
      <c r="NWG690" s="10"/>
      <c r="NWH690" s="10"/>
      <c r="NWI690" s="10"/>
      <c r="NWJ690" s="11"/>
      <c r="NWK690" s="11"/>
      <c r="NWL690" s="11"/>
      <c r="NWM690" s="10"/>
      <c r="NWN690" s="10"/>
      <c r="NWO690" s="11"/>
      <c r="NWP690" s="11"/>
      <c r="NWQ690" s="10"/>
      <c r="NWR690" s="10"/>
      <c r="NWS690" s="25"/>
      <c r="NWT690" s="8"/>
      <c r="NWU690" s="19"/>
      <c r="NWV690" s="10"/>
      <c r="NWW690" s="10"/>
      <c r="NWX690" s="10"/>
      <c r="NWY690" s="10"/>
      <c r="NWZ690" s="11"/>
      <c r="NXA690" s="11"/>
      <c r="NXB690" s="11"/>
      <c r="NXC690" s="10"/>
      <c r="NXD690" s="10"/>
      <c r="NXE690" s="11"/>
      <c r="NXF690" s="11"/>
      <c r="NXG690" s="10"/>
      <c r="NXH690" s="10"/>
      <c r="NXI690" s="25"/>
      <c r="NXJ690" s="8"/>
      <c r="NXK690" s="19"/>
      <c r="NXL690" s="10"/>
      <c r="NXM690" s="10"/>
      <c r="NXN690" s="10"/>
      <c r="NXO690" s="10"/>
      <c r="NXP690" s="11"/>
      <c r="NXQ690" s="11"/>
      <c r="NXR690" s="11"/>
      <c r="NXS690" s="10"/>
      <c r="NXT690" s="10"/>
      <c r="NXU690" s="11"/>
      <c r="NXV690" s="11"/>
      <c r="NXW690" s="10"/>
      <c r="NXX690" s="10"/>
      <c r="NXY690" s="25"/>
      <c r="NXZ690" s="8"/>
      <c r="NYA690" s="19"/>
      <c r="NYB690" s="10"/>
      <c r="NYC690" s="10"/>
      <c r="NYD690" s="10"/>
      <c r="NYE690" s="10"/>
      <c r="NYF690" s="11"/>
      <c r="NYG690" s="11"/>
      <c r="NYH690" s="11"/>
      <c r="NYI690" s="10"/>
      <c r="NYJ690" s="10"/>
      <c r="NYK690" s="11"/>
      <c r="NYL690" s="11"/>
      <c r="NYM690" s="10"/>
      <c r="NYN690" s="10"/>
      <c r="NYO690" s="25"/>
      <c r="NYP690" s="8"/>
      <c r="NYQ690" s="19"/>
      <c r="NYR690" s="10"/>
      <c r="NYS690" s="10"/>
      <c r="NYT690" s="10"/>
      <c r="NYU690" s="10"/>
      <c r="NYV690" s="11"/>
      <c r="NYW690" s="11"/>
      <c r="NYX690" s="11"/>
      <c r="NYY690" s="10"/>
      <c r="NYZ690" s="10"/>
      <c r="NZA690" s="11"/>
      <c r="NZB690" s="11"/>
      <c r="NZC690" s="10"/>
      <c r="NZD690" s="10"/>
      <c r="NZE690" s="25"/>
      <c r="NZF690" s="8"/>
      <c r="NZG690" s="19"/>
      <c r="NZH690" s="10"/>
      <c r="NZI690" s="10"/>
      <c r="NZJ690" s="10"/>
      <c r="NZK690" s="10"/>
      <c r="NZL690" s="11"/>
      <c r="NZM690" s="11"/>
      <c r="NZN690" s="11"/>
      <c r="NZO690" s="10"/>
      <c r="NZP690" s="10"/>
      <c r="NZQ690" s="11"/>
      <c r="NZR690" s="11"/>
      <c r="NZS690" s="10"/>
      <c r="NZT690" s="10"/>
      <c r="NZU690" s="25"/>
      <c r="NZV690" s="8"/>
      <c r="NZW690" s="19"/>
      <c r="NZX690" s="10"/>
      <c r="NZY690" s="10"/>
      <c r="NZZ690" s="10"/>
      <c r="OAA690" s="10"/>
      <c r="OAB690" s="11"/>
      <c r="OAC690" s="11"/>
      <c r="OAD690" s="11"/>
      <c r="OAE690" s="10"/>
      <c r="OAF690" s="10"/>
      <c r="OAG690" s="11"/>
      <c r="OAH690" s="11"/>
      <c r="OAI690" s="10"/>
      <c r="OAJ690" s="10"/>
      <c r="OAK690" s="25"/>
      <c r="OAL690" s="8"/>
      <c r="OAM690" s="19"/>
      <c r="OAN690" s="10"/>
      <c r="OAO690" s="10"/>
      <c r="OAP690" s="10"/>
      <c r="OAQ690" s="10"/>
      <c r="OAR690" s="11"/>
      <c r="OAS690" s="11"/>
      <c r="OAT690" s="11"/>
      <c r="OAU690" s="10"/>
      <c r="OAV690" s="10"/>
      <c r="OAW690" s="11"/>
      <c r="OAX690" s="11"/>
      <c r="OAY690" s="10"/>
      <c r="OAZ690" s="10"/>
      <c r="OBA690" s="25"/>
      <c r="OBB690" s="8"/>
      <c r="OBC690" s="19"/>
      <c r="OBD690" s="10"/>
      <c r="OBE690" s="10"/>
      <c r="OBF690" s="10"/>
      <c r="OBG690" s="10"/>
      <c r="OBH690" s="11"/>
      <c r="OBI690" s="11"/>
      <c r="OBJ690" s="11"/>
      <c r="OBK690" s="10"/>
      <c r="OBL690" s="10"/>
      <c r="OBM690" s="11"/>
      <c r="OBN690" s="11"/>
      <c r="OBO690" s="10"/>
      <c r="OBP690" s="10"/>
      <c r="OBQ690" s="25"/>
      <c r="OBR690" s="8"/>
      <c r="OBS690" s="19"/>
      <c r="OBT690" s="10"/>
      <c r="OBU690" s="10"/>
      <c r="OBV690" s="10"/>
      <c r="OBW690" s="10"/>
      <c r="OBX690" s="11"/>
      <c r="OBY690" s="11"/>
      <c r="OBZ690" s="11"/>
      <c r="OCA690" s="10"/>
      <c r="OCB690" s="10"/>
      <c r="OCC690" s="11"/>
      <c r="OCD690" s="11"/>
      <c r="OCE690" s="10"/>
      <c r="OCF690" s="10"/>
      <c r="OCG690" s="25"/>
      <c r="OCH690" s="8"/>
      <c r="OCI690" s="19"/>
      <c r="OCJ690" s="10"/>
      <c r="OCK690" s="10"/>
      <c r="OCL690" s="10"/>
      <c r="OCM690" s="10"/>
      <c r="OCN690" s="11"/>
      <c r="OCO690" s="11"/>
      <c r="OCP690" s="11"/>
      <c r="OCQ690" s="10"/>
      <c r="OCR690" s="10"/>
      <c r="OCS690" s="11"/>
      <c r="OCT690" s="11"/>
      <c r="OCU690" s="10"/>
      <c r="OCV690" s="10"/>
      <c r="OCW690" s="25"/>
      <c r="OCX690" s="8"/>
      <c r="OCY690" s="19"/>
      <c r="OCZ690" s="10"/>
      <c r="ODA690" s="10"/>
      <c r="ODB690" s="10"/>
      <c r="ODC690" s="10"/>
      <c r="ODD690" s="11"/>
      <c r="ODE690" s="11"/>
      <c r="ODF690" s="11"/>
      <c r="ODG690" s="10"/>
      <c r="ODH690" s="10"/>
      <c r="ODI690" s="11"/>
      <c r="ODJ690" s="11"/>
      <c r="ODK690" s="10"/>
      <c r="ODL690" s="10"/>
      <c r="ODM690" s="25"/>
      <c r="ODN690" s="8"/>
      <c r="ODO690" s="19"/>
      <c r="ODP690" s="10"/>
      <c r="ODQ690" s="10"/>
      <c r="ODR690" s="10"/>
      <c r="ODS690" s="10"/>
      <c r="ODT690" s="11"/>
      <c r="ODU690" s="11"/>
      <c r="ODV690" s="11"/>
      <c r="ODW690" s="10"/>
      <c r="ODX690" s="10"/>
      <c r="ODY690" s="11"/>
      <c r="ODZ690" s="11"/>
      <c r="OEA690" s="10"/>
      <c r="OEB690" s="10"/>
      <c r="OEC690" s="25"/>
      <c r="OED690" s="8"/>
      <c r="OEE690" s="19"/>
      <c r="OEF690" s="10"/>
      <c r="OEG690" s="10"/>
      <c r="OEH690" s="10"/>
      <c r="OEI690" s="10"/>
      <c r="OEJ690" s="11"/>
      <c r="OEK690" s="11"/>
      <c r="OEL690" s="11"/>
      <c r="OEM690" s="10"/>
      <c r="OEN690" s="10"/>
      <c r="OEO690" s="11"/>
      <c r="OEP690" s="11"/>
      <c r="OEQ690" s="10"/>
      <c r="OER690" s="10"/>
      <c r="OES690" s="25"/>
      <c r="OET690" s="8"/>
      <c r="OEU690" s="19"/>
      <c r="OEV690" s="10"/>
      <c r="OEW690" s="10"/>
      <c r="OEX690" s="10"/>
      <c r="OEY690" s="10"/>
      <c r="OEZ690" s="11"/>
      <c r="OFA690" s="11"/>
      <c r="OFB690" s="11"/>
      <c r="OFC690" s="10"/>
      <c r="OFD690" s="10"/>
      <c r="OFE690" s="11"/>
      <c r="OFF690" s="11"/>
      <c r="OFG690" s="10"/>
      <c r="OFH690" s="10"/>
      <c r="OFI690" s="25"/>
      <c r="OFJ690" s="8"/>
      <c r="OFK690" s="19"/>
      <c r="OFL690" s="10"/>
      <c r="OFM690" s="10"/>
      <c r="OFN690" s="10"/>
      <c r="OFO690" s="10"/>
      <c r="OFP690" s="11"/>
      <c r="OFQ690" s="11"/>
      <c r="OFR690" s="11"/>
      <c r="OFS690" s="10"/>
      <c r="OFT690" s="10"/>
      <c r="OFU690" s="11"/>
      <c r="OFV690" s="11"/>
      <c r="OFW690" s="10"/>
      <c r="OFX690" s="10"/>
      <c r="OFY690" s="25"/>
      <c r="OFZ690" s="8"/>
      <c r="OGA690" s="19"/>
      <c r="OGB690" s="10"/>
      <c r="OGC690" s="10"/>
      <c r="OGD690" s="10"/>
      <c r="OGE690" s="10"/>
      <c r="OGF690" s="11"/>
      <c r="OGG690" s="11"/>
      <c r="OGH690" s="11"/>
      <c r="OGI690" s="10"/>
      <c r="OGJ690" s="10"/>
      <c r="OGK690" s="11"/>
      <c r="OGL690" s="11"/>
      <c r="OGM690" s="10"/>
      <c r="OGN690" s="10"/>
      <c r="OGO690" s="25"/>
      <c r="OGP690" s="8"/>
      <c r="OGQ690" s="19"/>
      <c r="OGR690" s="10"/>
      <c r="OGS690" s="10"/>
      <c r="OGT690" s="10"/>
      <c r="OGU690" s="10"/>
      <c r="OGV690" s="11"/>
      <c r="OGW690" s="11"/>
      <c r="OGX690" s="11"/>
      <c r="OGY690" s="10"/>
      <c r="OGZ690" s="10"/>
      <c r="OHA690" s="11"/>
      <c r="OHB690" s="11"/>
      <c r="OHC690" s="10"/>
      <c r="OHD690" s="10"/>
      <c r="OHE690" s="25"/>
      <c r="OHF690" s="8"/>
      <c r="OHG690" s="19"/>
      <c r="OHH690" s="10"/>
      <c r="OHI690" s="10"/>
      <c r="OHJ690" s="10"/>
      <c r="OHK690" s="10"/>
      <c r="OHL690" s="11"/>
      <c r="OHM690" s="11"/>
      <c r="OHN690" s="11"/>
      <c r="OHO690" s="10"/>
      <c r="OHP690" s="10"/>
      <c r="OHQ690" s="11"/>
      <c r="OHR690" s="11"/>
      <c r="OHS690" s="10"/>
      <c r="OHT690" s="10"/>
      <c r="OHU690" s="25"/>
      <c r="OHV690" s="8"/>
      <c r="OHW690" s="19"/>
      <c r="OHX690" s="10"/>
      <c r="OHY690" s="10"/>
      <c r="OHZ690" s="10"/>
      <c r="OIA690" s="10"/>
      <c r="OIB690" s="11"/>
      <c r="OIC690" s="11"/>
      <c r="OID690" s="11"/>
      <c r="OIE690" s="10"/>
      <c r="OIF690" s="10"/>
      <c r="OIG690" s="11"/>
      <c r="OIH690" s="11"/>
      <c r="OII690" s="10"/>
      <c r="OIJ690" s="10"/>
      <c r="OIK690" s="25"/>
      <c r="OIL690" s="8"/>
      <c r="OIM690" s="19"/>
      <c r="OIN690" s="10"/>
      <c r="OIO690" s="10"/>
      <c r="OIP690" s="10"/>
      <c r="OIQ690" s="10"/>
      <c r="OIR690" s="11"/>
      <c r="OIS690" s="11"/>
      <c r="OIT690" s="11"/>
      <c r="OIU690" s="10"/>
      <c r="OIV690" s="10"/>
      <c r="OIW690" s="11"/>
      <c r="OIX690" s="11"/>
      <c r="OIY690" s="10"/>
      <c r="OIZ690" s="10"/>
      <c r="OJA690" s="25"/>
      <c r="OJB690" s="8"/>
      <c r="OJC690" s="19"/>
      <c r="OJD690" s="10"/>
      <c r="OJE690" s="10"/>
      <c r="OJF690" s="10"/>
      <c r="OJG690" s="10"/>
      <c r="OJH690" s="11"/>
      <c r="OJI690" s="11"/>
      <c r="OJJ690" s="11"/>
      <c r="OJK690" s="10"/>
      <c r="OJL690" s="10"/>
      <c r="OJM690" s="11"/>
      <c r="OJN690" s="11"/>
      <c r="OJO690" s="10"/>
      <c r="OJP690" s="10"/>
      <c r="OJQ690" s="25"/>
      <c r="OJR690" s="8"/>
      <c r="OJS690" s="19"/>
      <c r="OJT690" s="10"/>
      <c r="OJU690" s="10"/>
      <c r="OJV690" s="10"/>
      <c r="OJW690" s="10"/>
      <c r="OJX690" s="11"/>
      <c r="OJY690" s="11"/>
      <c r="OJZ690" s="11"/>
      <c r="OKA690" s="10"/>
      <c r="OKB690" s="10"/>
      <c r="OKC690" s="11"/>
      <c r="OKD690" s="11"/>
      <c r="OKE690" s="10"/>
      <c r="OKF690" s="10"/>
      <c r="OKG690" s="25"/>
      <c r="OKH690" s="8"/>
      <c r="OKI690" s="19"/>
      <c r="OKJ690" s="10"/>
      <c r="OKK690" s="10"/>
      <c r="OKL690" s="10"/>
      <c r="OKM690" s="10"/>
      <c r="OKN690" s="11"/>
      <c r="OKO690" s="11"/>
      <c r="OKP690" s="11"/>
      <c r="OKQ690" s="10"/>
      <c r="OKR690" s="10"/>
      <c r="OKS690" s="11"/>
      <c r="OKT690" s="11"/>
      <c r="OKU690" s="10"/>
      <c r="OKV690" s="10"/>
      <c r="OKW690" s="25"/>
      <c r="OKX690" s="8"/>
      <c r="OKY690" s="19"/>
      <c r="OKZ690" s="10"/>
      <c r="OLA690" s="10"/>
      <c r="OLB690" s="10"/>
      <c r="OLC690" s="10"/>
      <c r="OLD690" s="11"/>
      <c r="OLE690" s="11"/>
      <c r="OLF690" s="11"/>
      <c r="OLG690" s="10"/>
      <c r="OLH690" s="10"/>
      <c r="OLI690" s="11"/>
      <c r="OLJ690" s="11"/>
      <c r="OLK690" s="10"/>
      <c r="OLL690" s="10"/>
      <c r="OLM690" s="25"/>
      <c r="OLN690" s="8"/>
      <c r="OLO690" s="19"/>
      <c r="OLP690" s="10"/>
      <c r="OLQ690" s="10"/>
      <c r="OLR690" s="10"/>
      <c r="OLS690" s="10"/>
      <c r="OLT690" s="11"/>
      <c r="OLU690" s="11"/>
      <c r="OLV690" s="11"/>
      <c r="OLW690" s="10"/>
      <c r="OLX690" s="10"/>
      <c r="OLY690" s="11"/>
      <c r="OLZ690" s="11"/>
      <c r="OMA690" s="10"/>
      <c r="OMB690" s="10"/>
      <c r="OMC690" s="25"/>
      <c r="OMD690" s="8"/>
      <c r="OME690" s="19"/>
      <c r="OMF690" s="10"/>
      <c r="OMG690" s="10"/>
      <c r="OMH690" s="10"/>
      <c r="OMI690" s="10"/>
      <c r="OMJ690" s="11"/>
      <c r="OMK690" s="11"/>
      <c r="OML690" s="11"/>
      <c r="OMM690" s="10"/>
      <c r="OMN690" s="10"/>
      <c r="OMO690" s="11"/>
      <c r="OMP690" s="11"/>
      <c r="OMQ690" s="10"/>
      <c r="OMR690" s="10"/>
      <c r="OMS690" s="25"/>
      <c r="OMT690" s="8"/>
      <c r="OMU690" s="19"/>
      <c r="OMV690" s="10"/>
      <c r="OMW690" s="10"/>
      <c r="OMX690" s="10"/>
      <c r="OMY690" s="10"/>
      <c r="OMZ690" s="11"/>
      <c r="ONA690" s="11"/>
      <c r="ONB690" s="11"/>
      <c r="ONC690" s="10"/>
      <c r="OND690" s="10"/>
      <c r="ONE690" s="11"/>
      <c r="ONF690" s="11"/>
      <c r="ONG690" s="10"/>
      <c r="ONH690" s="10"/>
      <c r="ONI690" s="25"/>
      <c r="ONJ690" s="8"/>
      <c r="ONK690" s="19"/>
      <c r="ONL690" s="10"/>
      <c r="ONM690" s="10"/>
      <c r="ONN690" s="10"/>
      <c r="ONO690" s="10"/>
      <c r="ONP690" s="11"/>
      <c r="ONQ690" s="11"/>
      <c r="ONR690" s="11"/>
      <c r="ONS690" s="10"/>
      <c r="ONT690" s="10"/>
      <c r="ONU690" s="11"/>
      <c r="ONV690" s="11"/>
      <c r="ONW690" s="10"/>
      <c r="ONX690" s="10"/>
      <c r="ONY690" s="25"/>
      <c r="ONZ690" s="8"/>
      <c r="OOA690" s="19"/>
      <c r="OOB690" s="10"/>
      <c r="OOC690" s="10"/>
      <c r="OOD690" s="10"/>
      <c r="OOE690" s="10"/>
      <c r="OOF690" s="11"/>
      <c r="OOG690" s="11"/>
      <c r="OOH690" s="11"/>
      <c r="OOI690" s="10"/>
      <c r="OOJ690" s="10"/>
      <c r="OOK690" s="11"/>
      <c r="OOL690" s="11"/>
      <c r="OOM690" s="10"/>
      <c r="OON690" s="10"/>
      <c r="OOO690" s="25"/>
      <c r="OOP690" s="8"/>
      <c r="OOQ690" s="19"/>
      <c r="OOR690" s="10"/>
      <c r="OOS690" s="10"/>
      <c r="OOT690" s="10"/>
      <c r="OOU690" s="10"/>
      <c r="OOV690" s="11"/>
      <c r="OOW690" s="11"/>
      <c r="OOX690" s="11"/>
      <c r="OOY690" s="10"/>
      <c r="OOZ690" s="10"/>
      <c r="OPA690" s="11"/>
      <c r="OPB690" s="11"/>
      <c r="OPC690" s="10"/>
      <c r="OPD690" s="10"/>
      <c r="OPE690" s="25"/>
      <c r="OPF690" s="8"/>
      <c r="OPG690" s="19"/>
      <c r="OPH690" s="10"/>
      <c r="OPI690" s="10"/>
      <c r="OPJ690" s="10"/>
      <c r="OPK690" s="10"/>
      <c r="OPL690" s="11"/>
      <c r="OPM690" s="11"/>
      <c r="OPN690" s="11"/>
      <c r="OPO690" s="10"/>
      <c r="OPP690" s="10"/>
      <c r="OPQ690" s="11"/>
      <c r="OPR690" s="11"/>
      <c r="OPS690" s="10"/>
      <c r="OPT690" s="10"/>
      <c r="OPU690" s="25"/>
      <c r="OPV690" s="8"/>
      <c r="OPW690" s="19"/>
      <c r="OPX690" s="10"/>
      <c r="OPY690" s="10"/>
      <c r="OPZ690" s="10"/>
      <c r="OQA690" s="10"/>
      <c r="OQB690" s="11"/>
      <c r="OQC690" s="11"/>
      <c r="OQD690" s="11"/>
      <c r="OQE690" s="10"/>
      <c r="OQF690" s="10"/>
      <c r="OQG690" s="11"/>
      <c r="OQH690" s="11"/>
      <c r="OQI690" s="10"/>
      <c r="OQJ690" s="10"/>
      <c r="OQK690" s="25"/>
      <c r="OQL690" s="8"/>
      <c r="OQM690" s="19"/>
      <c r="OQN690" s="10"/>
      <c r="OQO690" s="10"/>
      <c r="OQP690" s="10"/>
      <c r="OQQ690" s="10"/>
      <c r="OQR690" s="11"/>
      <c r="OQS690" s="11"/>
      <c r="OQT690" s="11"/>
      <c r="OQU690" s="10"/>
      <c r="OQV690" s="10"/>
      <c r="OQW690" s="11"/>
      <c r="OQX690" s="11"/>
      <c r="OQY690" s="10"/>
      <c r="OQZ690" s="10"/>
      <c r="ORA690" s="25"/>
      <c r="ORB690" s="8"/>
      <c r="ORC690" s="19"/>
      <c r="ORD690" s="10"/>
      <c r="ORE690" s="10"/>
      <c r="ORF690" s="10"/>
      <c r="ORG690" s="10"/>
      <c r="ORH690" s="11"/>
      <c r="ORI690" s="11"/>
      <c r="ORJ690" s="11"/>
      <c r="ORK690" s="10"/>
      <c r="ORL690" s="10"/>
      <c r="ORM690" s="11"/>
      <c r="ORN690" s="11"/>
      <c r="ORO690" s="10"/>
      <c r="ORP690" s="10"/>
      <c r="ORQ690" s="25"/>
      <c r="ORR690" s="8"/>
      <c r="ORS690" s="19"/>
      <c r="ORT690" s="10"/>
      <c r="ORU690" s="10"/>
      <c r="ORV690" s="10"/>
      <c r="ORW690" s="10"/>
      <c r="ORX690" s="11"/>
      <c r="ORY690" s="11"/>
      <c r="ORZ690" s="11"/>
      <c r="OSA690" s="10"/>
      <c r="OSB690" s="10"/>
      <c r="OSC690" s="11"/>
      <c r="OSD690" s="11"/>
      <c r="OSE690" s="10"/>
      <c r="OSF690" s="10"/>
      <c r="OSG690" s="25"/>
      <c r="OSH690" s="8"/>
      <c r="OSI690" s="19"/>
      <c r="OSJ690" s="10"/>
      <c r="OSK690" s="10"/>
      <c r="OSL690" s="10"/>
      <c r="OSM690" s="10"/>
      <c r="OSN690" s="11"/>
      <c r="OSO690" s="11"/>
      <c r="OSP690" s="11"/>
      <c r="OSQ690" s="10"/>
      <c r="OSR690" s="10"/>
      <c r="OSS690" s="11"/>
      <c r="OST690" s="11"/>
      <c r="OSU690" s="10"/>
      <c r="OSV690" s="10"/>
      <c r="OSW690" s="25"/>
      <c r="OSX690" s="8"/>
      <c r="OSY690" s="19"/>
      <c r="OSZ690" s="10"/>
      <c r="OTA690" s="10"/>
      <c r="OTB690" s="10"/>
      <c r="OTC690" s="10"/>
      <c r="OTD690" s="11"/>
      <c r="OTE690" s="11"/>
      <c r="OTF690" s="11"/>
      <c r="OTG690" s="10"/>
      <c r="OTH690" s="10"/>
      <c r="OTI690" s="11"/>
      <c r="OTJ690" s="11"/>
      <c r="OTK690" s="10"/>
      <c r="OTL690" s="10"/>
      <c r="OTM690" s="25"/>
      <c r="OTN690" s="8"/>
      <c r="OTO690" s="19"/>
      <c r="OTP690" s="10"/>
      <c r="OTQ690" s="10"/>
      <c r="OTR690" s="10"/>
      <c r="OTS690" s="10"/>
      <c r="OTT690" s="11"/>
      <c r="OTU690" s="11"/>
      <c r="OTV690" s="11"/>
      <c r="OTW690" s="10"/>
      <c r="OTX690" s="10"/>
      <c r="OTY690" s="11"/>
      <c r="OTZ690" s="11"/>
      <c r="OUA690" s="10"/>
      <c r="OUB690" s="10"/>
      <c r="OUC690" s="25"/>
      <c r="OUD690" s="8"/>
      <c r="OUE690" s="19"/>
      <c r="OUF690" s="10"/>
      <c r="OUG690" s="10"/>
      <c r="OUH690" s="10"/>
      <c r="OUI690" s="10"/>
      <c r="OUJ690" s="11"/>
      <c r="OUK690" s="11"/>
      <c r="OUL690" s="11"/>
      <c r="OUM690" s="10"/>
      <c r="OUN690" s="10"/>
      <c r="OUO690" s="11"/>
      <c r="OUP690" s="11"/>
      <c r="OUQ690" s="10"/>
      <c r="OUR690" s="10"/>
      <c r="OUS690" s="25"/>
      <c r="OUT690" s="8"/>
      <c r="OUU690" s="19"/>
      <c r="OUV690" s="10"/>
      <c r="OUW690" s="10"/>
      <c r="OUX690" s="10"/>
      <c r="OUY690" s="10"/>
      <c r="OUZ690" s="11"/>
      <c r="OVA690" s="11"/>
      <c r="OVB690" s="11"/>
      <c r="OVC690" s="10"/>
      <c r="OVD690" s="10"/>
      <c r="OVE690" s="11"/>
      <c r="OVF690" s="11"/>
      <c r="OVG690" s="10"/>
      <c r="OVH690" s="10"/>
      <c r="OVI690" s="25"/>
      <c r="OVJ690" s="8"/>
      <c r="OVK690" s="19"/>
      <c r="OVL690" s="10"/>
      <c r="OVM690" s="10"/>
      <c r="OVN690" s="10"/>
      <c r="OVO690" s="10"/>
      <c r="OVP690" s="11"/>
      <c r="OVQ690" s="11"/>
      <c r="OVR690" s="11"/>
      <c r="OVS690" s="10"/>
      <c r="OVT690" s="10"/>
      <c r="OVU690" s="11"/>
      <c r="OVV690" s="11"/>
      <c r="OVW690" s="10"/>
      <c r="OVX690" s="10"/>
      <c r="OVY690" s="25"/>
      <c r="OVZ690" s="8"/>
      <c r="OWA690" s="19"/>
      <c r="OWB690" s="10"/>
      <c r="OWC690" s="10"/>
      <c r="OWD690" s="10"/>
      <c r="OWE690" s="10"/>
      <c r="OWF690" s="11"/>
      <c r="OWG690" s="11"/>
      <c r="OWH690" s="11"/>
      <c r="OWI690" s="10"/>
      <c r="OWJ690" s="10"/>
      <c r="OWK690" s="11"/>
      <c r="OWL690" s="11"/>
      <c r="OWM690" s="10"/>
      <c r="OWN690" s="10"/>
      <c r="OWO690" s="25"/>
      <c r="OWP690" s="8"/>
      <c r="OWQ690" s="19"/>
      <c r="OWR690" s="10"/>
      <c r="OWS690" s="10"/>
      <c r="OWT690" s="10"/>
      <c r="OWU690" s="10"/>
      <c r="OWV690" s="11"/>
      <c r="OWW690" s="11"/>
      <c r="OWX690" s="11"/>
      <c r="OWY690" s="10"/>
      <c r="OWZ690" s="10"/>
      <c r="OXA690" s="11"/>
      <c r="OXB690" s="11"/>
      <c r="OXC690" s="10"/>
      <c r="OXD690" s="10"/>
      <c r="OXE690" s="25"/>
      <c r="OXF690" s="8"/>
      <c r="OXG690" s="19"/>
      <c r="OXH690" s="10"/>
      <c r="OXI690" s="10"/>
      <c r="OXJ690" s="10"/>
      <c r="OXK690" s="10"/>
      <c r="OXL690" s="11"/>
      <c r="OXM690" s="11"/>
      <c r="OXN690" s="11"/>
      <c r="OXO690" s="10"/>
      <c r="OXP690" s="10"/>
      <c r="OXQ690" s="11"/>
      <c r="OXR690" s="11"/>
      <c r="OXS690" s="10"/>
      <c r="OXT690" s="10"/>
      <c r="OXU690" s="25"/>
      <c r="OXV690" s="8"/>
      <c r="OXW690" s="19"/>
      <c r="OXX690" s="10"/>
      <c r="OXY690" s="10"/>
      <c r="OXZ690" s="10"/>
      <c r="OYA690" s="10"/>
      <c r="OYB690" s="11"/>
      <c r="OYC690" s="11"/>
      <c r="OYD690" s="11"/>
      <c r="OYE690" s="10"/>
      <c r="OYF690" s="10"/>
      <c r="OYG690" s="11"/>
      <c r="OYH690" s="11"/>
      <c r="OYI690" s="10"/>
      <c r="OYJ690" s="10"/>
      <c r="OYK690" s="25"/>
      <c r="OYL690" s="8"/>
      <c r="OYM690" s="19"/>
      <c r="OYN690" s="10"/>
      <c r="OYO690" s="10"/>
      <c r="OYP690" s="10"/>
      <c r="OYQ690" s="10"/>
      <c r="OYR690" s="11"/>
      <c r="OYS690" s="11"/>
      <c r="OYT690" s="11"/>
      <c r="OYU690" s="10"/>
      <c r="OYV690" s="10"/>
      <c r="OYW690" s="11"/>
      <c r="OYX690" s="11"/>
      <c r="OYY690" s="10"/>
      <c r="OYZ690" s="10"/>
      <c r="OZA690" s="25"/>
      <c r="OZB690" s="8"/>
      <c r="OZC690" s="19"/>
      <c r="OZD690" s="10"/>
      <c r="OZE690" s="10"/>
      <c r="OZF690" s="10"/>
      <c r="OZG690" s="10"/>
      <c r="OZH690" s="11"/>
      <c r="OZI690" s="11"/>
      <c r="OZJ690" s="11"/>
      <c r="OZK690" s="10"/>
      <c r="OZL690" s="10"/>
      <c r="OZM690" s="11"/>
      <c r="OZN690" s="11"/>
      <c r="OZO690" s="10"/>
      <c r="OZP690" s="10"/>
      <c r="OZQ690" s="25"/>
      <c r="OZR690" s="8"/>
      <c r="OZS690" s="19"/>
      <c r="OZT690" s="10"/>
      <c r="OZU690" s="10"/>
      <c r="OZV690" s="10"/>
      <c r="OZW690" s="10"/>
      <c r="OZX690" s="11"/>
      <c r="OZY690" s="11"/>
      <c r="OZZ690" s="11"/>
      <c r="PAA690" s="10"/>
      <c r="PAB690" s="10"/>
      <c r="PAC690" s="11"/>
      <c r="PAD690" s="11"/>
      <c r="PAE690" s="10"/>
      <c r="PAF690" s="10"/>
      <c r="PAG690" s="25"/>
      <c r="PAH690" s="8"/>
      <c r="PAI690" s="19"/>
      <c r="PAJ690" s="10"/>
      <c r="PAK690" s="10"/>
      <c r="PAL690" s="10"/>
      <c r="PAM690" s="10"/>
      <c r="PAN690" s="11"/>
      <c r="PAO690" s="11"/>
      <c r="PAP690" s="11"/>
      <c r="PAQ690" s="10"/>
      <c r="PAR690" s="10"/>
      <c r="PAS690" s="11"/>
      <c r="PAT690" s="11"/>
      <c r="PAU690" s="10"/>
      <c r="PAV690" s="10"/>
      <c r="PAW690" s="25"/>
      <c r="PAX690" s="8"/>
      <c r="PAY690" s="19"/>
      <c r="PAZ690" s="10"/>
      <c r="PBA690" s="10"/>
      <c r="PBB690" s="10"/>
      <c r="PBC690" s="10"/>
      <c r="PBD690" s="11"/>
      <c r="PBE690" s="11"/>
      <c r="PBF690" s="11"/>
      <c r="PBG690" s="10"/>
      <c r="PBH690" s="10"/>
      <c r="PBI690" s="11"/>
      <c r="PBJ690" s="11"/>
      <c r="PBK690" s="10"/>
      <c r="PBL690" s="10"/>
      <c r="PBM690" s="25"/>
      <c r="PBN690" s="8"/>
      <c r="PBO690" s="19"/>
      <c r="PBP690" s="10"/>
      <c r="PBQ690" s="10"/>
      <c r="PBR690" s="10"/>
      <c r="PBS690" s="10"/>
      <c r="PBT690" s="11"/>
      <c r="PBU690" s="11"/>
      <c r="PBV690" s="11"/>
      <c r="PBW690" s="10"/>
      <c r="PBX690" s="10"/>
      <c r="PBY690" s="11"/>
      <c r="PBZ690" s="11"/>
      <c r="PCA690" s="10"/>
      <c r="PCB690" s="10"/>
      <c r="PCC690" s="25"/>
      <c r="PCD690" s="8"/>
      <c r="PCE690" s="19"/>
      <c r="PCF690" s="10"/>
      <c r="PCG690" s="10"/>
      <c r="PCH690" s="10"/>
      <c r="PCI690" s="10"/>
      <c r="PCJ690" s="11"/>
      <c r="PCK690" s="11"/>
      <c r="PCL690" s="11"/>
      <c r="PCM690" s="10"/>
      <c r="PCN690" s="10"/>
      <c r="PCO690" s="11"/>
      <c r="PCP690" s="11"/>
      <c r="PCQ690" s="10"/>
      <c r="PCR690" s="10"/>
      <c r="PCS690" s="25"/>
      <c r="PCT690" s="8"/>
      <c r="PCU690" s="19"/>
      <c r="PCV690" s="10"/>
      <c r="PCW690" s="10"/>
      <c r="PCX690" s="10"/>
      <c r="PCY690" s="10"/>
      <c r="PCZ690" s="11"/>
      <c r="PDA690" s="11"/>
      <c r="PDB690" s="11"/>
      <c r="PDC690" s="10"/>
      <c r="PDD690" s="10"/>
      <c r="PDE690" s="11"/>
      <c r="PDF690" s="11"/>
      <c r="PDG690" s="10"/>
      <c r="PDH690" s="10"/>
      <c r="PDI690" s="25"/>
      <c r="PDJ690" s="8"/>
      <c r="PDK690" s="19"/>
      <c r="PDL690" s="10"/>
      <c r="PDM690" s="10"/>
      <c r="PDN690" s="10"/>
      <c r="PDO690" s="10"/>
      <c r="PDP690" s="11"/>
      <c r="PDQ690" s="11"/>
      <c r="PDR690" s="11"/>
      <c r="PDS690" s="10"/>
      <c r="PDT690" s="10"/>
      <c r="PDU690" s="11"/>
      <c r="PDV690" s="11"/>
      <c r="PDW690" s="10"/>
      <c r="PDX690" s="10"/>
      <c r="PDY690" s="25"/>
      <c r="PDZ690" s="8"/>
      <c r="PEA690" s="19"/>
      <c r="PEB690" s="10"/>
      <c r="PEC690" s="10"/>
      <c r="PED690" s="10"/>
      <c r="PEE690" s="10"/>
      <c r="PEF690" s="11"/>
      <c r="PEG690" s="11"/>
      <c r="PEH690" s="11"/>
      <c r="PEI690" s="10"/>
      <c r="PEJ690" s="10"/>
      <c r="PEK690" s="11"/>
      <c r="PEL690" s="11"/>
      <c r="PEM690" s="10"/>
      <c r="PEN690" s="10"/>
      <c r="PEO690" s="25"/>
      <c r="PEP690" s="8"/>
      <c r="PEQ690" s="19"/>
      <c r="PER690" s="10"/>
      <c r="PES690" s="10"/>
      <c r="PET690" s="10"/>
      <c r="PEU690" s="10"/>
      <c r="PEV690" s="11"/>
      <c r="PEW690" s="11"/>
      <c r="PEX690" s="11"/>
      <c r="PEY690" s="10"/>
      <c r="PEZ690" s="10"/>
      <c r="PFA690" s="11"/>
      <c r="PFB690" s="11"/>
      <c r="PFC690" s="10"/>
      <c r="PFD690" s="10"/>
      <c r="PFE690" s="25"/>
      <c r="PFF690" s="8"/>
      <c r="PFG690" s="19"/>
      <c r="PFH690" s="10"/>
      <c r="PFI690" s="10"/>
      <c r="PFJ690" s="10"/>
      <c r="PFK690" s="10"/>
      <c r="PFL690" s="11"/>
      <c r="PFM690" s="11"/>
      <c r="PFN690" s="11"/>
      <c r="PFO690" s="10"/>
      <c r="PFP690" s="10"/>
      <c r="PFQ690" s="11"/>
      <c r="PFR690" s="11"/>
      <c r="PFS690" s="10"/>
      <c r="PFT690" s="10"/>
      <c r="PFU690" s="25"/>
      <c r="PFV690" s="8"/>
      <c r="PFW690" s="19"/>
      <c r="PFX690" s="10"/>
      <c r="PFY690" s="10"/>
      <c r="PFZ690" s="10"/>
      <c r="PGA690" s="10"/>
      <c r="PGB690" s="11"/>
      <c r="PGC690" s="11"/>
      <c r="PGD690" s="11"/>
      <c r="PGE690" s="10"/>
      <c r="PGF690" s="10"/>
      <c r="PGG690" s="11"/>
      <c r="PGH690" s="11"/>
      <c r="PGI690" s="10"/>
      <c r="PGJ690" s="10"/>
      <c r="PGK690" s="25"/>
      <c r="PGL690" s="8"/>
      <c r="PGM690" s="19"/>
      <c r="PGN690" s="10"/>
      <c r="PGO690" s="10"/>
      <c r="PGP690" s="10"/>
      <c r="PGQ690" s="10"/>
      <c r="PGR690" s="11"/>
      <c r="PGS690" s="11"/>
      <c r="PGT690" s="11"/>
      <c r="PGU690" s="10"/>
      <c r="PGV690" s="10"/>
      <c r="PGW690" s="11"/>
      <c r="PGX690" s="11"/>
      <c r="PGY690" s="10"/>
      <c r="PGZ690" s="10"/>
      <c r="PHA690" s="25"/>
      <c r="PHB690" s="8"/>
      <c r="PHC690" s="19"/>
      <c r="PHD690" s="10"/>
      <c r="PHE690" s="10"/>
      <c r="PHF690" s="10"/>
      <c r="PHG690" s="10"/>
      <c r="PHH690" s="11"/>
      <c r="PHI690" s="11"/>
      <c r="PHJ690" s="11"/>
      <c r="PHK690" s="10"/>
      <c r="PHL690" s="10"/>
      <c r="PHM690" s="11"/>
      <c r="PHN690" s="11"/>
      <c r="PHO690" s="10"/>
      <c r="PHP690" s="10"/>
      <c r="PHQ690" s="25"/>
      <c r="PHR690" s="8"/>
      <c r="PHS690" s="19"/>
      <c r="PHT690" s="10"/>
      <c r="PHU690" s="10"/>
      <c r="PHV690" s="10"/>
      <c r="PHW690" s="10"/>
      <c r="PHX690" s="11"/>
      <c r="PHY690" s="11"/>
      <c r="PHZ690" s="11"/>
      <c r="PIA690" s="10"/>
      <c r="PIB690" s="10"/>
      <c r="PIC690" s="11"/>
      <c r="PID690" s="11"/>
      <c r="PIE690" s="10"/>
      <c r="PIF690" s="10"/>
      <c r="PIG690" s="25"/>
      <c r="PIH690" s="8"/>
      <c r="PII690" s="19"/>
      <c r="PIJ690" s="10"/>
      <c r="PIK690" s="10"/>
      <c r="PIL690" s="10"/>
      <c r="PIM690" s="10"/>
      <c r="PIN690" s="11"/>
      <c r="PIO690" s="11"/>
      <c r="PIP690" s="11"/>
      <c r="PIQ690" s="10"/>
      <c r="PIR690" s="10"/>
      <c r="PIS690" s="11"/>
      <c r="PIT690" s="11"/>
      <c r="PIU690" s="10"/>
      <c r="PIV690" s="10"/>
      <c r="PIW690" s="25"/>
      <c r="PIX690" s="8"/>
      <c r="PIY690" s="19"/>
      <c r="PIZ690" s="10"/>
      <c r="PJA690" s="10"/>
      <c r="PJB690" s="10"/>
      <c r="PJC690" s="10"/>
      <c r="PJD690" s="11"/>
      <c r="PJE690" s="11"/>
      <c r="PJF690" s="11"/>
      <c r="PJG690" s="10"/>
      <c r="PJH690" s="10"/>
      <c r="PJI690" s="11"/>
      <c r="PJJ690" s="11"/>
      <c r="PJK690" s="10"/>
      <c r="PJL690" s="10"/>
      <c r="PJM690" s="25"/>
      <c r="PJN690" s="8"/>
      <c r="PJO690" s="19"/>
      <c r="PJP690" s="10"/>
      <c r="PJQ690" s="10"/>
      <c r="PJR690" s="10"/>
      <c r="PJS690" s="10"/>
      <c r="PJT690" s="11"/>
      <c r="PJU690" s="11"/>
      <c r="PJV690" s="11"/>
      <c r="PJW690" s="10"/>
      <c r="PJX690" s="10"/>
      <c r="PJY690" s="11"/>
      <c r="PJZ690" s="11"/>
      <c r="PKA690" s="10"/>
      <c r="PKB690" s="10"/>
      <c r="PKC690" s="25"/>
      <c r="PKD690" s="8"/>
      <c r="PKE690" s="19"/>
      <c r="PKF690" s="10"/>
      <c r="PKG690" s="10"/>
      <c r="PKH690" s="10"/>
      <c r="PKI690" s="10"/>
      <c r="PKJ690" s="11"/>
      <c r="PKK690" s="11"/>
      <c r="PKL690" s="11"/>
      <c r="PKM690" s="10"/>
      <c r="PKN690" s="10"/>
      <c r="PKO690" s="11"/>
      <c r="PKP690" s="11"/>
      <c r="PKQ690" s="10"/>
      <c r="PKR690" s="10"/>
      <c r="PKS690" s="25"/>
      <c r="PKT690" s="8"/>
      <c r="PKU690" s="19"/>
      <c r="PKV690" s="10"/>
      <c r="PKW690" s="10"/>
      <c r="PKX690" s="10"/>
      <c r="PKY690" s="10"/>
      <c r="PKZ690" s="11"/>
      <c r="PLA690" s="11"/>
      <c r="PLB690" s="11"/>
      <c r="PLC690" s="10"/>
      <c r="PLD690" s="10"/>
      <c r="PLE690" s="11"/>
      <c r="PLF690" s="11"/>
      <c r="PLG690" s="10"/>
      <c r="PLH690" s="10"/>
      <c r="PLI690" s="25"/>
      <c r="PLJ690" s="8"/>
      <c r="PLK690" s="19"/>
      <c r="PLL690" s="10"/>
      <c r="PLM690" s="10"/>
      <c r="PLN690" s="10"/>
      <c r="PLO690" s="10"/>
      <c r="PLP690" s="11"/>
      <c r="PLQ690" s="11"/>
      <c r="PLR690" s="11"/>
      <c r="PLS690" s="10"/>
      <c r="PLT690" s="10"/>
      <c r="PLU690" s="11"/>
      <c r="PLV690" s="11"/>
      <c r="PLW690" s="10"/>
      <c r="PLX690" s="10"/>
      <c r="PLY690" s="25"/>
      <c r="PLZ690" s="8"/>
      <c r="PMA690" s="19"/>
      <c r="PMB690" s="10"/>
      <c r="PMC690" s="10"/>
      <c r="PMD690" s="10"/>
      <c r="PME690" s="10"/>
      <c r="PMF690" s="11"/>
      <c r="PMG690" s="11"/>
      <c r="PMH690" s="11"/>
      <c r="PMI690" s="10"/>
      <c r="PMJ690" s="10"/>
      <c r="PMK690" s="11"/>
      <c r="PML690" s="11"/>
      <c r="PMM690" s="10"/>
      <c r="PMN690" s="10"/>
      <c r="PMO690" s="25"/>
      <c r="PMP690" s="8"/>
      <c r="PMQ690" s="19"/>
      <c r="PMR690" s="10"/>
      <c r="PMS690" s="10"/>
      <c r="PMT690" s="10"/>
      <c r="PMU690" s="10"/>
      <c r="PMV690" s="11"/>
      <c r="PMW690" s="11"/>
      <c r="PMX690" s="11"/>
      <c r="PMY690" s="10"/>
      <c r="PMZ690" s="10"/>
      <c r="PNA690" s="11"/>
      <c r="PNB690" s="11"/>
      <c r="PNC690" s="10"/>
      <c r="PND690" s="10"/>
      <c r="PNE690" s="25"/>
      <c r="PNF690" s="8"/>
      <c r="PNG690" s="19"/>
      <c r="PNH690" s="10"/>
      <c r="PNI690" s="10"/>
      <c r="PNJ690" s="10"/>
      <c r="PNK690" s="10"/>
      <c r="PNL690" s="11"/>
      <c r="PNM690" s="11"/>
      <c r="PNN690" s="11"/>
      <c r="PNO690" s="10"/>
      <c r="PNP690" s="10"/>
      <c r="PNQ690" s="11"/>
      <c r="PNR690" s="11"/>
      <c r="PNS690" s="10"/>
      <c r="PNT690" s="10"/>
      <c r="PNU690" s="25"/>
      <c r="PNV690" s="8"/>
      <c r="PNW690" s="19"/>
      <c r="PNX690" s="10"/>
      <c r="PNY690" s="10"/>
      <c r="PNZ690" s="10"/>
      <c r="POA690" s="10"/>
      <c r="POB690" s="11"/>
      <c r="POC690" s="11"/>
      <c r="POD690" s="11"/>
      <c r="POE690" s="10"/>
      <c r="POF690" s="10"/>
      <c r="POG690" s="11"/>
      <c r="POH690" s="11"/>
      <c r="POI690" s="10"/>
      <c r="POJ690" s="10"/>
      <c r="POK690" s="25"/>
      <c r="POL690" s="8"/>
      <c r="POM690" s="19"/>
      <c r="PON690" s="10"/>
      <c r="POO690" s="10"/>
      <c r="POP690" s="10"/>
      <c r="POQ690" s="10"/>
      <c r="POR690" s="11"/>
      <c r="POS690" s="11"/>
      <c r="POT690" s="11"/>
      <c r="POU690" s="10"/>
      <c r="POV690" s="10"/>
      <c r="POW690" s="11"/>
      <c r="POX690" s="11"/>
      <c r="POY690" s="10"/>
      <c r="POZ690" s="10"/>
      <c r="PPA690" s="25"/>
      <c r="PPB690" s="8"/>
      <c r="PPC690" s="19"/>
      <c r="PPD690" s="10"/>
      <c r="PPE690" s="10"/>
      <c r="PPF690" s="10"/>
      <c r="PPG690" s="10"/>
      <c r="PPH690" s="11"/>
      <c r="PPI690" s="11"/>
      <c r="PPJ690" s="11"/>
      <c r="PPK690" s="10"/>
      <c r="PPL690" s="10"/>
      <c r="PPM690" s="11"/>
      <c r="PPN690" s="11"/>
      <c r="PPO690" s="10"/>
      <c r="PPP690" s="10"/>
      <c r="PPQ690" s="25"/>
      <c r="PPR690" s="8"/>
      <c r="PPS690" s="19"/>
      <c r="PPT690" s="10"/>
      <c r="PPU690" s="10"/>
      <c r="PPV690" s="10"/>
      <c r="PPW690" s="10"/>
      <c r="PPX690" s="11"/>
      <c r="PPY690" s="11"/>
      <c r="PPZ690" s="11"/>
      <c r="PQA690" s="10"/>
      <c r="PQB690" s="10"/>
      <c r="PQC690" s="11"/>
      <c r="PQD690" s="11"/>
      <c r="PQE690" s="10"/>
      <c r="PQF690" s="10"/>
      <c r="PQG690" s="25"/>
      <c r="PQH690" s="8"/>
      <c r="PQI690" s="19"/>
      <c r="PQJ690" s="10"/>
      <c r="PQK690" s="10"/>
      <c r="PQL690" s="10"/>
      <c r="PQM690" s="10"/>
      <c r="PQN690" s="11"/>
      <c r="PQO690" s="11"/>
      <c r="PQP690" s="11"/>
      <c r="PQQ690" s="10"/>
      <c r="PQR690" s="10"/>
      <c r="PQS690" s="11"/>
      <c r="PQT690" s="11"/>
      <c r="PQU690" s="10"/>
      <c r="PQV690" s="10"/>
      <c r="PQW690" s="25"/>
      <c r="PQX690" s="8"/>
      <c r="PQY690" s="19"/>
      <c r="PQZ690" s="10"/>
      <c r="PRA690" s="10"/>
      <c r="PRB690" s="10"/>
      <c r="PRC690" s="10"/>
      <c r="PRD690" s="11"/>
      <c r="PRE690" s="11"/>
      <c r="PRF690" s="11"/>
      <c r="PRG690" s="10"/>
      <c r="PRH690" s="10"/>
      <c r="PRI690" s="11"/>
      <c r="PRJ690" s="11"/>
      <c r="PRK690" s="10"/>
      <c r="PRL690" s="10"/>
      <c r="PRM690" s="25"/>
      <c r="PRN690" s="8"/>
      <c r="PRO690" s="19"/>
      <c r="PRP690" s="10"/>
      <c r="PRQ690" s="10"/>
      <c r="PRR690" s="10"/>
      <c r="PRS690" s="10"/>
      <c r="PRT690" s="11"/>
      <c r="PRU690" s="11"/>
      <c r="PRV690" s="11"/>
      <c r="PRW690" s="10"/>
      <c r="PRX690" s="10"/>
      <c r="PRY690" s="11"/>
      <c r="PRZ690" s="11"/>
      <c r="PSA690" s="10"/>
      <c r="PSB690" s="10"/>
      <c r="PSC690" s="25"/>
      <c r="PSD690" s="8"/>
      <c r="PSE690" s="19"/>
      <c r="PSF690" s="10"/>
      <c r="PSG690" s="10"/>
      <c r="PSH690" s="10"/>
      <c r="PSI690" s="10"/>
      <c r="PSJ690" s="11"/>
      <c r="PSK690" s="11"/>
      <c r="PSL690" s="11"/>
      <c r="PSM690" s="10"/>
      <c r="PSN690" s="10"/>
      <c r="PSO690" s="11"/>
      <c r="PSP690" s="11"/>
      <c r="PSQ690" s="10"/>
      <c r="PSR690" s="10"/>
      <c r="PSS690" s="25"/>
      <c r="PST690" s="8"/>
      <c r="PSU690" s="19"/>
      <c r="PSV690" s="10"/>
      <c r="PSW690" s="10"/>
      <c r="PSX690" s="10"/>
      <c r="PSY690" s="10"/>
      <c r="PSZ690" s="11"/>
      <c r="PTA690" s="11"/>
      <c r="PTB690" s="11"/>
      <c r="PTC690" s="10"/>
      <c r="PTD690" s="10"/>
      <c r="PTE690" s="11"/>
      <c r="PTF690" s="11"/>
      <c r="PTG690" s="10"/>
      <c r="PTH690" s="10"/>
      <c r="PTI690" s="25"/>
      <c r="PTJ690" s="8"/>
      <c r="PTK690" s="19"/>
      <c r="PTL690" s="10"/>
      <c r="PTM690" s="10"/>
      <c r="PTN690" s="10"/>
      <c r="PTO690" s="10"/>
      <c r="PTP690" s="11"/>
      <c r="PTQ690" s="11"/>
      <c r="PTR690" s="11"/>
      <c r="PTS690" s="10"/>
      <c r="PTT690" s="10"/>
      <c r="PTU690" s="11"/>
      <c r="PTV690" s="11"/>
      <c r="PTW690" s="10"/>
      <c r="PTX690" s="10"/>
      <c r="PTY690" s="25"/>
      <c r="PTZ690" s="8"/>
      <c r="PUA690" s="19"/>
      <c r="PUB690" s="10"/>
      <c r="PUC690" s="10"/>
      <c r="PUD690" s="10"/>
      <c r="PUE690" s="10"/>
      <c r="PUF690" s="11"/>
      <c r="PUG690" s="11"/>
      <c r="PUH690" s="11"/>
      <c r="PUI690" s="10"/>
      <c r="PUJ690" s="10"/>
      <c r="PUK690" s="11"/>
      <c r="PUL690" s="11"/>
      <c r="PUM690" s="10"/>
      <c r="PUN690" s="10"/>
      <c r="PUO690" s="25"/>
      <c r="PUP690" s="8"/>
      <c r="PUQ690" s="19"/>
      <c r="PUR690" s="10"/>
      <c r="PUS690" s="10"/>
      <c r="PUT690" s="10"/>
      <c r="PUU690" s="10"/>
      <c r="PUV690" s="11"/>
      <c r="PUW690" s="11"/>
      <c r="PUX690" s="11"/>
      <c r="PUY690" s="10"/>
      <c r="PUZ690" s="10"/>
      <c r="PVA690" s="11"/>
      <c r="PVB690" s="11"/>
      <c r="PVC690" s="10"/>
      <c r="PVD690" s="10"/>
      <c r="PVE690" s="25"/>
      <c r="PVF690" s="8"/>
      <c r="PVG690" s="19"/>
      <c r="PVH690" s="10"/>
      <c r="PVI690" s="10"/>
      <c r="PVJ690" s="10"/>
      <c r="PVK690" s="10"/>
      <c r="PVL690" s="11"/>
      <c r="PVM690" s="11"/>
      <c r="PVN690" s="11"/>
      <c r="PVO690" s="10"/>
      <c r="PVP690" s="10"/>
      <c r="PVQ690" s="11"/>
      <c r="PVR690" s="11"/>
      <c r="PVS690" s="10"/>
      <c r="PVT690" s="10"/>
      <c r="PVU690" s="25"/>
      <c r="PVV690" s="8"/>
      <c r="PVW690" s="19"/>
      <c r="PVX690" s="10"/>
      <c r="PVY690" s="10"/>
      <c r="PVZ690" s="10"/>
      <c r="PWA690" s="10"/>
      <c r="PWB690" s="11"/>
      <c r="PWC690" s="11"/>
      <c r="PWD690" s="11"/>
      <c r="PWE690" s="10"/>
      <c r="PWF690" s="10"/>
      <c r="PWG690" s="11"/>
      <c r="PWH690" s="11"/>
      <c r="PWI690" s="10"/>
      <c r="PWJ690" s="10"/>
      <c r="PWK690" s="25"/>
      <c r="PWL690" s="8"/>
      <c r="PWM690" s="19"/>
      <c r="PWN690" s="10"/>
      <c r="PWO690" s="10"/>
      <c r="PWP690" s="10"/>
      <c r="PWQ690" s="10"/>
      <c r="PWR690" s="11"/>
      <c r="PWS690" s="11"/>
      <c r="PWT690" s="11"/>
      <c r="PWU690" s="10"/>
      <c r="PWV690" s="10"/>
      <c r="PWW690" s="11"/>
      <c r="PWX690" s="11"/>
      <c r="PWY690" s="10"/>
      <c r="PWZ690" s="10"/>
      <c r="PXA690" s="25"/>
      <c r="PXB690" s="8"/>
      <c r="PXC690" s="19"/>
      <c r="PXD690" s="10"/>
      <c r="PXE690" s="10"/>
      <c r="PXF690" s="10"/>
      <c r="PXG690" s="10"/>
      <c r="PXH690" s="11"/>
      <c r="PXI690" s="11"/>
      <c r="PXJ690" s="11"/>
      <c r="PXK690" s="10"/>
      <c r="PXL690" s="10"/>
      <c r="PXM690" s="11"/>
      <c r="PXN690" s="11"/>
      <c r="PXO690" s="10"/>
      <c r="PXP690" s="10"/>
      <c r="PXQ690" s="25"/>
      <c r="PXR690" s="8"/>
      <c r="PXS690" s="19"/>
      <c r="PXT690" s="10"/>
      <c r="PXU690" s="10"/>
      <c r="PXV690" s="10"/>
      <c r="PXW690" s="10"/>
      <c r="PXX690" s="11"/>
      <c r="PXY690" s="11"/>
      <c r="PXZ690" s="11"/>
      <c r="PYA690" s="10"/>
      <c r="PYB690" s="10"/>
      <c r="PYC690" s="11"/>
      <c r="PYD690" s="11"/>
      <c r="PYE690" s="10"/>
      <c r="PYF690" s="10"/>
      <c r="PYG690" s="25"/>
      <c r="PYH690" s="8"/>
      <c r="PYI690" s="19"/>
      <c r="PYJ690" s="10"/>
      <c r="PYK690" s="10"/>
      <c r="PYL690" s="10"/>
      <c r="PYM690" s="10"/>
      <c r="PYN690" s="11"/>
      <c r="PYO690" s="11"/>
      <c r="PYP690" s="11"/>
      <c r="PYQ690" s="10"/>
      <c r="PYR690" s="10"/>
      <c r="PYS690" s="11"/>
      <c r="PYT690" s="11"/>
      <c r="PYU690" s="10"/>
      <c r="PYV690" s="10"/>
      <c r="PYW690" s="25"/>
      <c r="PYX690" s="8"/>
      <c r="PYY690" s="19"/>
      <c r="PYZ690" s="10"/>
      <c r="PZA690" s="10"/>
      <c r="PZB690" s="10"/>
      <c r="PZC690" s="10"/>
      <c r="PZD690" s="11"/>
      <c r="PZE690" s="11"/>
      <c r="PZF690" s="11"/>
      <c r="PZG690" s="10"/>
      <c r="PZH690" s="10"/>
      <c r="PZI690" s="11"/>
      <c r="PZJ690" s="11"/>
      <c r="PZK690" s="10"/>
      <c r="PZL690" s="10"/>
      <c r="PZM690" s="25"/>
      <c r="PZN690" s="8"/>
      <c r="PZO690" s="19"/>
      <c r="PZP690" s="10"/>
      <c r="PZQ690" s="10"/>
      <c r="PZR690" s="10"/>
      <c r="PZS690" s="10"/>
      <c r="PZT690" s="11"/>
      <c r="PZU690" s="11"/>
      <c r="PZV690" s="11"/>
      <c r="PZW690" s="10"/>
      <c r="PZX690" s="10"/>
      <c r="PZY690" s="11"/>
      <c r="PZZ690" s="11"/>
      <c r="QAA690" s="10"/>
      <c r="QAB690" s="10"/>
      <c r="QAC690" s="25"/>
      <c r="QAD690" s="8"/>
      <c r="QAE690" s="19"/>
      <c r="QAF690" s="10"/>
      <c r="QAG690" s="10"/>
      <c r="QAH690" s="10"/>
      <c r="QAI690" s="10"/>
      <c r="QAJ690" s="11"/>
      <c r="QAK690" s="11"/>
      <c r="QAL690" s="11"/>
      <c r="QAM690" s="10"/>
      <c r="QAN690" s="10"/>
      <c r="QAO690" s="11"/>
      <c r="QAP690" s="11"/>
      <c r="QAQ690" s="10"/>
      <c r="QAR690" s="10"/>
      <c r="QAS690" s="25"/>
      <c r="QAT690" s="8"/>
      <c r="QAU690" s="19"/>
      <c r="QAV690" s="10"/>
      <c r="QAW690" s="10"/>
      <c r="QAX690" s="10"/>
      <c r="QAY690" s="10"/>
      <c r="QAZ690" s="11"/>
      <c r="QBA690" s="11"/>
      <c r="QBB690" s="11"/>
      <c r="QBC690" s="10"/>
      <c r="QBD690" s="10"/>
      <c r="QBE690" s="11"/>
      <c r="QBF690" s="11"/>
      <c r="QBG690" s="10"/>
      <c r="QBH690" s="10"/>
      <c r="QBI690" s="25"/>
      <c r="QBJ690" s="8"/>
      <c r="QBK690" s="19"/>
      <c r="QBL690" s="10"/>
      <c r="QBM690" s="10"/>
      <c r="QBN690" s="10"/>
      <c r="QBO690" s="10"/>
      <c r="QBP690" s="11"/>
      <c r="QBQ690" s="11"/>
      <c r="QBR690" s="11"/>
      <c r="QBS690" s="10"/>
      <c r="QBT690" s="10"/>
      <c r="QBU690" s="11"/>
      <c r="QBV690" s="11"/>
      <c r="QBW690" s="10"/>
      <c r="QBX690" s="10"/>
      <c r="QBY690" s="25"/>
      <c r="QBZ690" s="8"/>
      <c r="QCA690" s="19"/>
      <c r="QCB690" s="10"/>
      <c r="QCC690" s="10"/>
      <c r="QCD690" s="10"/>
      <c r="QCE690" s="10"/>
      <c r="QCF690" s="11"/>
      <c r="QCG690" s="11"/>
      <c r="QCH690" s="11"/>
      <c r="QCI690" s="10"/>
      <c r="QCJ690" s="10"/>
      <c r="QCK690" s="11"/>
      <c r="QCL690" s="11"/>
      <c r="QCM690" s="10"/>
      <c r="QCN690" s="10"/>
      <c r="QCO690" s="25"/>
      <c r="QCP690" s="8"/>
      <c r="QCQ690" s="19"/>
      <c r="QCR690" s="10"/>
      <c r="QCS690" s="10"/>
      <c r="QCT690" s="10"/>
      <c r="QCU690" s="10"/>
      <c r="QCV690" s="11"/>
      <c r="QCW690" s="11"/>
      <c r="QCX690" s="11"/>
      <c r="QCY690" s="10"/>
      <c r="QCZ690" s="10"/>
      <c r="QDA690" s="11"/>
      <c r="QDB690" s="11"/>
      <c r="QDC690" s="10"/>
      <c r="QDD690" s="10"/>
      <c r="QDE690" s="25"/>
      <c r="QDF690" s="8"/>
      <c r="QDG690" s="19"/>
      <c r="QDH690" s="10"/>
      <c r="QDI690" s="10"/>
      <c r="QDJ690" s="10"/>
      <c r="QDK690" s="10"/>
      <c r="QDL690" s="11"/>
      <c r="QDM690" s="11"/>
      <c r="QDN690" s="11"/>
      <c r="QDO690" s="10"/>
      <c r="QDP690" s="10"/>
      <c r="QDQ690" s="11"/>
      <c r="QDR690" s="11"/>
      <c r="QDS690" s="10"/>
      <c r="QDT690" s="10"/>
      <c r="QDU690" s="25"/>
      <c r="QDV690" s="8"/>
      <c r="QDW690" s="19"/>
      <c r="QDX690" s="10"/>
      <c r="QDY690" s="10"/>
      <c r="QDZ690" s="10"/>
      <c r="QEA690" s="10"/>
      <c r="QEB690" s="11"/>
      <c r="QEC690" s="11"/>
      <c r="QED690" s="11"/>
      <c r="QEE690" s="10"/>
      <c r="QEF690" s="10"/>
      <c r="QEG690" s="11"/>
      <c r="QEH690" s="11"/>
      <c r="QEI690" s="10"/>
      <c r="QEJ690" s="10"/>
      <c r="QEK690" s="25"/>
      <c r="QEL690" s="8"/>
      <c r="QEM690" s="19"/>
      <c r="QEN690" s="10"/>
      <c r="QEO690" s="10"/>
      <c r="QEP690" s="10"/>
      <c r="QEQ690" s="10"/>
      <c r="QER690" s="11"/>
      <c r="QES690" s="11"/>
      <c r="QET690" s="11"/>
      <c r="QEU690" s="10"/>
      <c r="QEV690" s="10"/>
      <c r="QEW690" s="11"/>
      <c r="QEX690" s="11"/>
      <c r="QEY690" s="10"/>
      <c r="QEZ690" s="10"/>
      <c r="QFA690" s="25"/>
      <c r="QFB690" s="8"/>
      <c r="QFC690" s="19"/>
      <c r="QFD690" s="10"/>
      <c r="QFE690" s="10"/>
      <c r="QFF690" s="10"/>
      <c r="QFG690" s="10"/>
      <c r="QFH690" s="11"/>
      <c r="QFI690" s="11"/>
      <c r="QFJ690" s="11"/>
      <c r="QFK690" s="10"/>
      <c r="QFL690" s="10"/>
      <c r="QFM690" s="11"/>
      <c r="QFN690" s="11"/>
      <c r="QFO690" s="10"/>
      <c r="QFP690" s="10"/>
      <c r="QFQ690" s="25"/>
      <c r="QFR690" s="8"/>
      <c r="QFS690" s="19"/>
      <c r="QFT690" s="10"/>
      <c r="QFU690" s="10"/>
      <c r="QFV690" s="10"/>
      <c r="QFW690" s="10"/>
      <c r="QFX690" s="11"/>
      <c r="QFY690" s="11"/>
      <c r="QFZ690" s="11"/>
      <c r="QGA690" s="10"/>
      <c r="QGB690" s="10"/>
      <c r="QGC690" s="11"/>
      <c r="QGD690" s="11"/>
      <c r="QGE690" s="10"/>
      <c r="QGF690" s="10"/>
      <c r="QGG690" s="25"/>
      <c r="QGH690" s="8"/>
      <c r="QGI690" s="19"/>
      <c r="QGJ690" s="10"/>
      <c r="QGK690" s="10"/>
      <c r="QGL690" s="10"/>
      <c r="QGM690" s="10"/>
      <c r="QGN690" s="11"/>
      <c r="QGO690" s="11"/>
      <c r="QGP690" s="11"/>
      <c r="QGQ690" s="10"/>
      <c r="QGR690" s="10"/>
      <c r="QGS690" s="11"/>
      <c r="QGT690" s="11"/>
      <c r="QGU690" s="10"/>
      <c r="QGV690" s="10"/>
      <c r="QGW690" s="25"/>
      <c r="QGX690" s="8"/>
      <c r="QGY690" s="19"/>
      <c r="QGZ690" s="10"/>
      <c r="QHA690" s="10"/>
      <c r="QHB690" s="10"/>
      <c r="QHC690" s="10"/>
      <c r="QHD690" s="11"/>
      <c r="QHE690" s="11"/>
      <c r="QHF690" s="11"/>
      <c r="QHG690" s="10"/>
      <c r="QHH690" s="10"/>
      <c r="QHI690" s="11"/>
      <c r="QHJ690" s="11"/>
      <c r="QHK690" s="10"/>
      <c r="QHL690" s="10"/>
      <c r="QHM690" s="25"/>
      <c r="QHN690" s="8"/>
      <c r="QHO690" s="19"/>
      <c r="QHP690" s="10"/>
      <c r="QHQ690" s="10"/>
      <c r="QHR690" s="10"/>
      <c r="QHS690" s="10"/>
      <c r="QHT690" s="11"/>
      <c r="QHU690" s="11"/>
      <c r="QHV690" s="11"/>
      <c r="QHW690" s="10"/>
      <c r="QHX690" s="10"/>
      <c r="QHY690" s="11"/>
      <c r="QHZ690" s="11"/>
      <c r="QIA690" s="10"/>
      <c r="QIB690" s="10"/>
      <c r="QIC690" s="25"/>
      <c r="QID690" s="8"/>
      <c r="QIE690" s="19"/>
      <c r="QIF690" s="10"/>
      <c r="QIG690" s="10"/>
      <c r="QIH690" s="10"/>
      <c r="QII690" s="10"/>
      <c r="QIJ690" s="11"/>
      <c r="QIK690" s="11"/>
      <c r="QIL690" s="11"/>
      <c r="QIM690" s="10"/>
      <c r="QIN690" s="10"/>
      <c r="QIO690" s="11"/>
      <c r="QIP690" s="11"/>
      <c r="QIQ690" s="10"/>
      <c r="QIR690" s="10"/>
      <c r="QIS690" s="25"/>
      <c r="QIT690" s="8"/>
      <c r="QIU690" s="19"/>
      <c r="QIV690" s="10"/>
      <c r="QIW690" s="10"/>
      <c r="QIX690" s="10"/>
      <c r="QIY690" s="10"/>
      <c r="QIZ690" s="11"/>
      <c r="QJA690" s="11"/>
      <c r="QJB690" s="11"/>
      <c r="QJC690" s="10"/>
      <c r="QJD690" s="10"/>
      <c r="QJE690" s="11"/>
      <c r="QJF690" s="11"/>
      <c r="QJG690" s="10"/>
      <c r="QJH690" s="10"/>
      <c r="QJI690" s="25"/>
      <c r="QJJ690" s="8"/>
      <c r="QJK690" s="19"/>
      <c r="QJL690" s="10"/>
      <c r="QJM690" s="10"/>
      <c r="QJN690" s="10"/>
      <c r="QJO690" s="10"/>
      <c r="QJP690" s="11"/>
      <c r="QJQ690" s="11"/>
      <c r="QJR690" s="11"/>
      <c r="QJS690" s="10"/>
      <c r="QJT690" s="10"/>
      <c r="QJU690" s="11"/>
      <c r="QJV690" s="11"/>
      <c r="QJW690" s="10"/>
      <c r="QJX690" s="10"/>
      <c r="QJY690" s="25"/>
      <c r="QJZ690" s="8"/>
      <c r="QKA690" s="19"/>
      <c r="QKB690" s="10"/>
      <c r="QKC690" s="10"/>
      <c r="QKD690" s="10"/>
      <c r="QKE690" s="10"/>
      <c r="QKF690" s="11"/>
      <c r="QKG690" s="11"/>
      <c r="QKH690" s="11"/>
      <c r="QKI690" s="10"/>
      <c r="QKJ690" s="10"/>
      <c r="QKK690" s="11"/>
      <c r="QKL690" s="11"/>
      <c r="QKM690" s="10"/>
      <c r="QKN690" s="10"/>
      <c r="QKO690" s="25"/>
      <c r="QKP690" s="8"/>
      <c r="QKQ690" s="19"/>
      <c r="QKR690" s="10"/>
      <c r="QKS690" s="10"/>
      <c r="QKT690" s="10"/>
      <c r="QKU690" s="10"/>
      <c r="QKV690" s="11"/>
      <c r="QKW690" s="11"/>
      <c r="QKX690" s="11"/>
      <c r="QKY690" s="10"/>
      <c r="QKZ690" s="10"/>
      <c r="QLA690" s="11"/>
      <c r="QLB690" s="11"/>
      <c r="QLC690" s="10"/>
      <c r="QLD690" s="10"/>
      <c r="QLE690" s="25"/>
      <c r="QLF690" s="8"/>
      <c r="QLG690" s="19"/>
      <c r="QLH690" s="10"/>
      <c r="QLI690" s="10"/>
      <c r="QLJ690" s="10"/>
      <c r="QLK690" s="10"/>
      <c r="QLL690" s="11"/>
      <c r="QLM690" s="11"/>
      <c r="QLN690" s="11"/>
      <c r="QLO690" s="10"/>
      <c r="QLP690" s="10"/>
      <c r="QLQ690" s="11"/>
      <c r="QLR690" s="11"/>
      <c r="QLS690" s="10"/>
      <c r="QLT690" s="10"/>
      <c r="QLU690" s="25"/>
      <c r="QLV690" s="8"/>
      <c r="QLW690" s="19"/>
      <c r="QLX690" s="10"/>
      <c r="QLY690" s="10"/>
      <c r="QLZ690" s="10"/>
      <c r="QMA690" s="10"/>
      <c r="QMB690" s="11"/>
      <c r="QMC690" s="11"/>
      <c r="QMD690" s="11"/>
      <c r="QME690" s="10"/>
      <c r="QMF690" s="10"/>
      <c r="QMG690" s="11"/>
      <c r="QMH690" s="11"/>
      <c r="QMI690" s="10"/>
      <c r="QMJ690" s="10"/>
      <c r="QMK690" s="25"/>
      <c r="QML690" s="8"/>
      <c r="QMM690" s="19"/>
      <c r="QMN690" s="10"/>
      <c r="QMO690" s="10"/>
      <c r="QMP690" s="10"/>
      <c r="QMQ690" s="10"/>
      <c r="QMR690" s="11"/>
      <c r="QMS690" s="11"/>
      <c r="QMT690" s="11"/>
      <c r="QMU690" s="10"/>
      <c r="QMV690" s="10"/>
      <c r="QMW690" s="11"/>
      <c r="QMX690" s="11"/>
      <c r="QMY690" s="10"/>
      <c r="QMZ690" s="10"/>
      <c r="QNA690" s="25"/>
      <c r="QNB690" s="8"/>
      <c r="QNC690" s="19"/>
      <c r="QND690" s="10"/>
      <c r="QNE690" s="10"/>
      <c r="QNF690" s="10"/>
      <c r="QNG690" s="10"/>
      <c r="QNH690" s="11"/>
      <c r="QNI690" s="11"/>
      <c r="QNJ690" s="11"/>
      <c r="QNK690" s="10"/>
      <c r="QNL690" s="10"/>
      <c r="QNM690" s="11"/>
      <c r="QNN690" s="11"/>
      <c r="QNO690" s="10"/>
      <c r="QNP690" s="10"/>
      <c r="QNQ690" s="25"/>
      <c r="QNR690" s="8"/>
      <c r="QNS690" s="19"/>
      <c r="QNT690" s="10"/>
      <c r="QNU690" s="10"/>
      <c r="QNV690" s="10"/>
      <c r="QNW690" s="10"/>
      <c r="QNX690" s="11"/>
      <c r="QNY690" s="11"/>
      <c r="QNZ690" s="11"/>
      <c r="QOA690" s="10"/>
      <c r="QOB690" s="10"/>
      <c r="QOC690" s="11"/>
      <c r="QOD690" s="11"/>
      <c r="QOE690" s="10"/>
      <c r="QOF690" s="10"/>
      <c r="QOG690" s="25"/>
      <c r="QOH690" s="8"/>
      <c r="QOI690" s="19"/>
      <c r="QOJ690" s="10"/>
      <c r="QOK690" s="10"/>
      <c r="QOL690" s="10"/>
      <c r="QOM690" s="10"/>
      <c r="QON690" s="11"/>
      <c r="QOO690" s="11"/>
      <c r="QOP690" s="11"/>
      <c r="QOQ690" s="10"/>
      <c r="QOR690" s="10"/>
      <c r="QOS690" s="11"/>
      <c r="QOT690" s="11"/>
      <c r="QOU690" s="10"/>
      <c r="QOV690" s="10"/>
      <c r="QOW690" s="25"/>
      <c r="QOX690" s="8"/>
      <c r="QOY690" s="19"/>
      <c r="QOZ690" s="10"/>
      <c r="QPA690" s="10"/>
      <c r="QPB690" s="10"/>
      <c r="QPC690" s="10"/>
      <c r="QPD690" s="11"/>
      <c r="QPE690" s="11"/>
      <c r="QPF690" s="11"/>
      <c r="QPG690" s="10"/>
      <c r="QPH690" s="10"/>
      <c r="QPI690" s="11"/>
      <c r="QPJ690" s="11"/>
      <c r="QPK690" s="10"/>
      <c r="QPL690" s="10"/>
      <c r="QPM690" s="25"/>
      <c r="QPN690" s="8"/>
      <c r="QPO690" s="19"/>
      <c r="QPP690" s="10"/>
      <c r="QPQ690" s="10"/>
      <c r="QPR690" s="10"/>
      <c r="QPS690" s="10"/>
      <c r="QPT690" s="11"/>
      <c r="QPU690" s="11"/>
      <c r="QPV690" s="11"/>
      <c r="QPW690" s="10"/>
      <c r="QPX690" s="10"/>
      <c r="QPY690" s="11"/>
      <c r="QPZ690" s="11"/>
      <c r="QQA690" s="10"/>
      <c r="QQB690" s="10"/>
      <c r="QQC690" s="25"/>
      <c r="QQD690" s="8"/>
      <c r="QQE690" s="19"/>
      <c r="QQF690" s="10"/>
      <c r="QQG690" s="10"/>
      <c r="QQH690" s="10"/>
      <c r="QQI690" s="10"/>
      <c r="QQJ690" s="11"/>
      <c r="QQK690" s="11"/>
      <c r="QQL690" s="11"/>
      <c r="QQM690" s="10"/>
      <c r="QQN690" s="10"/>
      <c r="QQO690" s="11"/>
      <c r="QQP690" s="11"/>
      <c r="QQQ690" s="10"/>
      <c r="QQR690" s="10"/>
      <c r="QQS690" s="25"/>
      <c r="QQT690" s="8"/>
      <c r="QQU690" s="19"/>
      <c r="QQV690" s="10"/>
      <c r="QQW690" s="10"/>
      <c r="QQX690" s="10"/>
      <c r="QQY690" s="10"/>
      <c r="QQZ690" s="11"/>
      <c r="QRA690" s="11"/>
      <c r="QRB690" s="11"/>
      <c r="QRC690" s="10"/>
      <c r="QRD690" s="10"/>
      <c r="QRE690" s="11"/>
      <c r="QRF690" s="11"/>
      <c r="QRG690" s="10"/>
      <c r="QRH690" s="10"/>
      <c r="QRI690" s="25"/>
      <c r="QRJ690" s="8"/>
      <c r="QRK690" s="19"/>
      <c r="QRL690" s="10"/>
      <c r="QRM690" s="10"/>
      <c r="QRN690" s="10"/>
      <c r="QRO690" s="10"/>
      <c r="QRP690" s="11"/>
      <c r="QRQ690" s="11"/>
      <c r="QRR690" s="11"/>
      <c r="QRS690" s="10"/>
      <c r="QRT690" s="10"/>
      <c r="QRU690" s="11"/>
      <c r="QRV690" s="11"/>
      <c r="QRW690" s="10"/>
      <c r="QRX690" s="10"/>
      <c r="QRY690" s="25"/>
      <c r="QRZ690" s="8"/>
      <c r="QSA690" s="19"/>
      <c r="QSB690" s="10"/>
      <c r="QSC690" s="10"/>
      <c r="QSD690" s="10"/>
      <c r="QSE690" s="10"/>
      <c r="QSF690" s="11"/>
      <c r="QSG690" s="11"/>
      <c r="QSH690" s="11"/>
      <c r="QSI690" s="10"/>
      <c r="QSJ690" s="10"/>
      <c r="QSK690" s="11"/>
      <c r="QSL690" s="11"/>
      <c r="QSM690" s="10"/>
      <c r="QSN690" s="10"/>
      <c r="QSO690" s="25"/>
      <c r="QSP690" s="8"/>
      <c r="QSQ690" s="19"/>
      <c r="QSR690" s="10"/>
      <c r="QSS690" s="10"/>
      <c r="QST690" s="10"/>
      <c r="QSU690" s="10"/>
      <c r="QSV690" s="11"/>
      <c r="QSW690" s="11"/>
      <c r="QSX690" s="11"/>
      <c r="QSY690" s="10"/>
      <c r="QSZ690" s="10"/>
      <c r="QTA690" s="11"/>
      <c r="QTB690" s="11"/>
      <c r="QTC690" s="10"/>
      <c r="QTD690" s="10"/>
      <c r="QTE690" s="25"/>
      <c r="QTF690" s="8"/>
      <c r="QTG690" s="19"/>
      <c r="QTH690" s="10"/>
      <c r="QTI690" s="10"/>
      <c r="QTJ690" s="10"/>
      <c r="QTK690" s="10"/>
      <c r="QTL690" s="11"/>
      <c r="QTM690" s="11"/>
      <c r="QTN690" s="11"/>
      <c r="QTO690" s="10"/>
      <c r="QTP690" s="10"/>
      <c r="QTQ690" s="11"/>
      <c r="QTR690" s="11"/>
      <c r="QTS690" s="10"/>
      <c r="QTT690" s="10"/>
      <c r="QTU690" s="25"/>
      <c r="QTV690" s="8"/>
      <c r="QTW690" s="19"/>
      <c r="QTX690" s="10"/>
      <c r="QTY690" s="10"/>
      <c r="QTZ690" s="10"/>
      <c r="QUA690" s="10"/>
      <c r="QUB690" s="11"/>
      <c r="QUC690" s="11"/>
      <c r="QUD690" s="11"/>
      <c r="QUE690" s="10"/>
      <c r="QUF690" s="10"/>
      <c r="QUG690" s="11"/>
      <c r="QUH690" s="11"/>
      <c r="QUI690" s="10"/>
      <c r="QUJ690" s="10"/>
      <c r="QUK690" s="25"/>
      <c r="QUL690" s="8"/>
      <c r="QUM690" s="19"/>
      <c r="QUN690" s="10"/>
      <c r="QUO690" s="10"/>
      <c r="QUP690" s="10"/>
      <c r="QUQ690" s="10"/>
      <c r="QUR690" s="11"/>
      <c r="QUS690" s="11"/>
      <c r="QUT690" s="11"/>
      <c r="QUU690" s="10"/>
      <c r="QUV690" s="10"/>
      <c r="QUW690" s="11"/>
      <c r="QUX690" s="11"/>
      <c r="QUY690" s="10"/>
      <c r="QUZ690" s="10"/>
      <c r="QVA690" s="25"/>
      <c r="QVB690" s="8"/>
      <c r="QVC690" s="19"/>
      <c r="QVD690" s="10"/>
      <c r="QVE690" s="10"/>
      <c r="QVF690" s="10"/>
      <c r="QVG690" s="10"/>
      <c r="QVH690" s="11"/>
      <c r="QVI690" s="11"/>
      <c r="QVJ690" s="11"/>
      <c r="QVK690" s="10"/>
      <c r="QVL690" s="10"/>
      <c r="QVM690" s="11"/>
      <c r="QVN690" s="11"/>
      <c r="QVO690" s="10"/>
      <c r="QVP690" s="10"/>
      <c r="QVQ690" s="25"/>
      <c r="QVR690" s="8"/>
      <c r="QVS690" s="19"/>
      <c r="QVT690" s="10"/>
      <c r="QVU690" s="10"/>
      <c r="QVV690" s="10"/>
      <c r="QVW690" s="10"/>
      <c r="QVX690" s="11"/>
      <c r="QVY690" s="11"/>
      <c r="QVZ690" s="11"/>
      <c r="QWA690" s="10"/>
      <c r="QWB690" s="10"/>
      <c r="QWC690" s="11"/>
      <c r="QWD690" s="11"/>
      <c r="QWE690" s="10"/>
      <c r="QWF690" s="10"/>
      <c r="QWG690" s="25"/>
      <c r="QWH690" s="8"/>
      <c r="QWI690" s="19"/>
      <c r="QWJ690" s="10"/>
      <c r="QWK690" s="10"/>
      <c r="QWL690" s="10"/>
      <c r="QWM690" s="10"/>
      <c r="QWN690" s="11"/>
      <c r="QWO690" s="11"/>
      <c r="QWP690" s="11"/>
      <c r="QWQ690" s="10"/>
      <c r="QWR690" s="10"/>
      <c r="QWS690" s="11"/>
      <c r="QWT690" s="11"/>
      <c r="QWU690" s="10"/>
      <c r="QWV690" s="10"/>
      <c r="QWW690" s="25"/>
      <c r="QWX690" s="8"/>
      <c r="QWY690" s="19"/>
      <c r="QWZ690" s="10"/>
      <c r="QXA690" s="10"/>
      <c r="QXB690" s="10"/>
      <c r="QXC690" s="10"/>
      <c r="QXD690" s="11"/>
      <c r="QXE690" s="11"/>
      <c r="QXF690" s="11"/>
      <c r="QXG690" s="10"/>
      <c r="QXH690" s="10"/>
      <c r="QXI690" s="11"/>
      <c r="QXJ690" s="11"/>
      <c r="QXK690" s="10"/>
      <c r="QXL690" s="10"/>
      <c r="QXM690" s="25"/>
      <c r="QXN690" s="8"/>
      <c r="QXO690" s="19"/>
      <c r="QXP690" s="10"/>
      <c r="QXQ690" s="10"/>
      <c r="QXR690" s="10"/>
      <c r="QXS690" s="10"/>
      <c r="QXT690" s="11"/>
      <c r="QXU690" s="11"/>
      <c r="QXV690" s="11"/>
      <c r="QXW690" s="10"/>
      <c r="QXX690" s="10"/>
      <c r="QXY690" s="11"/>
      <c r="QXZ690" s="11"/>
      <c r="QYA690" s="10"/>
      <c r="QYB690" s="10"/>
      <c r="QYC690" s="25"/>
      <c r="QYD690" s="8"/>
      <c r="QYE690" s="19"/>
      <c r="QYF690" s="10"/>
      <c r="QYG690" s="10"/>
      <c r="QYH690" s="10"/>
      <c r="QYI690" s="10"/>
      <c r="QYJ690" s="11"/>
      <c r="QYK690" s="11"/>
      <c r="QYL690" s="11"/>
      <c r="QYM690" s="10"/>
      <c r="QYN690" s="10"/>
      <c r="QYO690" s="11"/>
      <c r="QYP690" s="11"/>
      <c r="QYQ690" s="10"/>
      <c r="QYR690" s="10"/>
      <c r="QYS690" s="25"/>
      <c r="QYT690" s="8"/>
      <c r="QYU690" s="19"/>
      <c r="QYV690" s="10"/>
      <c r="QYW690" s="10"/>
      <c r="QYX690" s="10"/>
      <c r="QYY690" s="10"/>
      <c r="QYZ690" s="11"/>
      <c r="QZA690" s="11"/>
      <c r="QZB690" s="11"/>
      <c r="QZC690" s="10"/>
      <c r="QZD690" s="10"/>
      <c r="QZE690" s="11"/>
      <c r="QZF690" s="11"/>
      <c r="QZG690" s="10"/>
      <c r="QZH690" s="10"/>
      <c r="QZI690" s="25"/>
      <c r="QZJ690" s="8"/>
      <c r="QZK690" s="19"/>
      <c r="QZL690" s="10"/>
      <c r="QZM690" s="10"/>
      <c r="QZN690" s="10"/>
      <c r="QZO690" s="10"/>
      <c r="QZP690" s="11"/>
      <c r="QZQ690" s="11"/>
      <c r="QZR690" s="11"/>
      <c r="QZS690" s="10"/>
      <c r="QZT690" s="10"/>
      <c r="QZU690" s="11"/>
      <c r="QZV690" s="11"/>
      <c r="QZW690" s="10"/>
      <c r="QZX690" s="10"/>
      <c r="QZY690" s="25"/>
      <c r="QZZ690" s="8"/>
      <c r="RAA690" s="19"/>
      <c r="RAB690" s="10"/>
      <c r="RAC690" s="10"/>
      <c r="RAD690" s="10"/>
      <c r="RAE690" s="10"/>
      <c r="RAF690" s="11"/>
      <c r="RAG690" s="11"/>
      <c r="RAH690" s="11"/>
      <c r="RAI690" s="10"/>
      <c r="RAJ690" s="10"/>
      <c r="RAK690" s="11"/>
      <c r="RAL690" s="11"/>
      <c r="RAM690" s="10"/>
      <c r="RAN690" s="10"/>
      <c r="RAO690" s="25"/>
      <c r="RAP690" s="8"/>
      <c r="RAQ690" s="19"/>
      <c r="RAR690" s="10"/>
      <c r="RAS690" s="10"/>
      <c r="RAT690" s="10"/>
      <c r="RAU690" s="10"/>
      <c r="RAV690" s="11"/>
      <c r="RAW690" s="11"/>
      <c r="RAX690" s="11"/>
      <c r="RAY690" s="10"/>
      <c r="RAZ690" s="10"/>
      <c r="RBA690" s="11"/>
      <c r="RBB690" s="11"/>
      <c r="RBC690" s="10"/>
      <c r="RBD690" s="10"/>
      <c r="RBE690" s="25"/>
      <c r="RBF690" s="8"/>
      <c r="RBG690" s="19"/>
      <c r="RBH690" s="10"/>
      <c r="RBI690" s="10"/>
      <c r="RBJ690" s="10"/>
      <c r="RBK690" s="10"/>
      <c r="RBL690" s="11"/>
      <c r="RBM690" s="11"/>
      <c r="RBN690" s="11"/>
      <c r="RBO690" s="10"/>
      <c r="RBP690" s="10"/>
      <c r="RBQ690" s="11"/>
      <c r="RBR690" s="11"/>
      <c r="RBS690" s="10"/>
      <c r="RBT690" s="10"/>
      <c r="RBU690" s="25"/>
      <c r="RBV690" s="8"/>
      <c r="RBW690" s="19"/>
      <c r="RBX690" s="10"/>
      <c r="RBY690" s="10"/>
      <c r="RBZ690" s="10"/>
      <c r="RCA690" s="10"/>
      <c r="RCB690" s="11"/>
      <c r="RCC690" s="11"/>
      <c r="RCD690" s="11"/>
      <c r="RCE690" s="10"/>
      <c r="RCF690" s="10"/>
      <c r="RCG690" s="11"/>
      <c r="RCH690" s="11"/>
      <c r="RCI690" s="10"/>
      <c r="RCJ690" s="10"/>
      <c r="RCK690" s="25"/>
      <c r="RCL690" s="8"/>
      <c r="RCM690" s="19"/>
      <c r="RCN690" s="10"/>
      <c r="RCO690" s="10"/>
      <c r="RCP690" s="10"/>
      <c r="RCQ690" s="10"/>
      <c r="RCR690" s="11"/>
      <c r="RCS690" s="11"/>
      <c r="RCT690" s="11"/>
      <c r="RCU690" s="10"/>
      <c r="RCV690" s="10"/>
      <c r="RCW690" s="11"/>
      <c r="RCX690" s="11"/>
      <c r="RCY690" s="10"/>
      <c r="RCZ690" s="10"/>
      <c r="RDA690" s="25"/>
      <c r="RDB690" s="8"/>
      <c r="RDC690" s="19"/>
      <c r="RDD690" s="10"/>
      <c r="RDE690" s="10"/>
      <c r="RDF690" s="10"/>
      <c r="RDG690" s="10"/>
      <c r="RDH690" s="11"/>
      <c r="RDI690" s="11"/>
      <c r="RDJ690" s="11"/>
      <c r="RDK690" s="10"/>
      <c r="RDL690" s="10"/>
      <c r="RDM690" s="11"/>
      <c r="RDN690" s="11"/>
      <c r="RDO690" s="10"/>
      <c r="RDP690" s="10"/>
      <c r="RDQ690" s="25"/>
      <c r="RDR690" s="8"/>
      <c r="RDS690" s="19"/>
      <c r="RDT690" s="10"/>
      <c r="RDU690" s="10"/>
      <c r="RDV690" s="10"/>
      <c r="RDW690" s="10"/>
      <c r="RDX690" s="11"/>
      <c r="RDY690" s="11"/>
      <c r="RDZ690" s="11"/>
      <c r="REA690" s="10"/>
      <c r="REB690" s="10"/>
      <c r="REC690" s="11"/>
      <c r="RED690" s="11"/>
      <c r="REE690" s="10"/>
      <c r="REF690" s="10"/>
      <c r="REG690" s="25"/>
      <c r="REH690" s="8"/>
      <c r="REI690" s="19"/>
      <c r="REJ690" s="10"/>
      <c r="REK690" s="10"/>
      <c r="REL690" s="10"/>
      <c r="REM690" s="10"/>
      <c r="REN690" s="11"/>
      <c r="REO690" s="11"/>
      <c r="REP690" s="11"/>
      <c r="REQ690" s="10"/>
      <c r="RER690" s="10"/>
      <c r="RES690" s="11"/>
      <c r="RET690" s="11"/>
      <c r="REU690" s="10"/>
      <c r="REV690" s="10"/>
      <c r="REW690" s="25"/>
      <c r="REX690" s="8"/>
      <c r="REY690" s="19"/>
      <c r="REZ690" s="10"/>
      <c r="RFA690" s="10"/>
      <c r="RFB690" s="10"/>
      <c r="RFC690" s="10"/>
      <c r="RFD690" s="11"/>
      <c r="RFE690" s="11"/>
      <c r="RFF690" s="11"/>
      <c r="RFG690" s="10"/>
      <c r="RFH690" s="10"/>
      <c r="RFI690" s="11"/>
      <c r="RFJ690" s="11"/>
      <c r="RFK690" s="10"/>
      <c r="RFL690" s="10"/>
      <c r="RFM690" s="25"/>
      <c r="RFN690" s="8"/>
      <c r="RFO690" s="19"/>
      <c r="RFP690" s="10"/>
      <c r="RFQ690" s="10"/>
      <c r="RFR690" s="10"/>
      <c r="RFS690" s="10"/>
      <c r="RFT690" s="11"/>
      <c r="RFU690" s="11"/>
      <c r="RFV690" s="11"/>
      <c r="RFW690" s="10"/>
      <c r="RFX690" s="10"/>
      <c r="RFY690" s="11"/>
      <c r="RFZ690" s="11"/>
      <c r="RGA690" s="10"/>
      <c r="RGB690" s="10"/>
      <c r="RGC690" s="25"/>
      <c r="RGD690" s="8"/>
      <c r="RGE690" s="19"/>
      <c r="RGF690" s="10"/>
      <c r="RGG690" s="10"/>
      <c r="RGH690" s="10"/>
      <c r="RGI690" s="10"/>
      <c r="RGJ690" s="11"/>
      <c r="RGK690" s="11"/>
      <c r="RGL690" s="11"/>
      <c r="RGM690" s="10"/>
      <c r="RGN690" s="10"/>
      <c r="RGO690" s="11"/>
      <c r="RGP690" s="11"/>
      <c r="RGQ690" s="10"/>
      <c r="RGR690" s="10"/>
      <c r="RGS690" s="25"/>
      <c r="RGT690" s="8"/>
      <c r="RGU690" s="19"/>
      <c r="RGV690" s="10"/>
      <c r="RGW690" s="10"/>
      <c r="RGX690" s="10"/>
      <c r="RGY690" s="10"/>
      <c r="RGZ690" s="11"/>
      <c r="RHA690" s="11"/>
      <c r="RHB690" s="11"/>
      <c r="RHC690" s="10"/>
      <c r="RHD690" s="10"/>
      <c r="RHE690" s="11"/>
      <c r="RHF690" s="11"/>
      <c r="RHG690" s="10"/>
      <c r="RHH690" s="10"/>
      <c r="RHI690" s="25"/>
      <c r="RHJ690" s="8"/>
      <c r="RHK690" s="19"/>
      <c r="RHL690" s="10"/>
      <c r="RHM690" s="10"/>
      <c r="RHN690" s="10"/>
      <c r="RHO690" s="10"/>
      <c r="RHP690" s="11"/>
      <c r="RHQ690" s="11"/>
      <c r="RHR690" s="11"/>
      <c r="RHS690" s="10"/>
      <c r="RHT690" s="10"/>
      <c r="RHU690" s="11"/>
      <c r="RHV690" s="11"/>
      <c r="RHW690" s="10"/>
      <c r="RHX690" s="10"/>
      <c r="RHY690" s="25"/>
      <c r="RHZ690" s="8"/>
      <c r="RIA690" s="19"/>
      <c r="RIB690" s="10"/>
      <c r="RIC690" s="10"/>
      <c r="RID690" s="10"/>
      <c r="RIE690" s="10"/>
      <c r="RIF690" s="11"/>
      <c r="RIG690" s="11"/>
      <c r="RIH690" s="11"/>
      <c r="RII690" s="10"/>
      <c r="RIJ690" s="10"/>
      <c r="RIK690" s="11"/>
      <c r="RIL690" s="11"/>
      <c r="RIM690" s="10"/>
      <c r="RIN690" s="10"/>
      <c r="RIO690" s="25"/>
      <c r="RIP690" s="8"/>
      <c r="RIQ690" s="19"/>
      <c r="RIR690" s="10"/>
      <c r="RIS690" s="10"/>
      <c r="RIT690" s="10"/>
      <c r="RIU690" s="10"/>
      <c r="RIV690" s="11"/>
      <c r="RIW690" s="11"/>
      <c r="RIX690" s="11"/>
      <c r="RIY690" s="10"/>
      <c r="RIZ690" s="10"/>
      <c r="RJA690" s="11"/>
      <c r="RJB690" s="11"/>
      <c r="RJC690" s="10"/>
      <c r="RJD690" s="10"/>
      <c r="RJE690" s="25"/>
      <c r="RJF690" s="8"/>
      <c r="RJG690" s="19"/>
      <c r="RJH690" s="10"/>
      <c r="RJI690" s="10"/>
      <c r="RJJ690" s="10"/>
      <c r="RJK690" s="10"/>
      <c r="RJL690" s="11"/>
      <c r="RJM690" s="11"/>
      <c r="RJN690" s="11"/>
      <c r="RJO690" s="10"/>
      <c r="RJP690" s="10"/>
      <c r="RJQ690" s="11"/>
      <c r="RJR690" s="11"/>
      <c r="RJS690" s="10"/>
      <c r="RJT690" s="10"/>
      <c r="RJU690" s="25"/>
      <c r="RJV690" s="8"/>
      <c r="RJW690" s="19"/>
      <c r="RJX690" s="10"/>
      <c r="RJY690" s="10"/>
      <c r="RJZ690" s="10"/>
      <c r="RKA690" s="10"/>
      <c r="RKB690" s="11"/>
      <c r="RKC690" s="11"/>
      <c r="RKD690" s="11"/>
      <c r="RKE690" s="10"/>
      <c r="RKF690" s="10"/>
      <c r="RKG690" s="11"/>
      <c r="RKH690" s="11"/>
      <c r="RKI690" s="10"/>
      <c r="RKJ690" s="10"/>
      <c r="RKK690" s="25"/>
      <c r="RKL690" s="8"/>
      <c r="RKM690" s="19"/>
      <c r="RKN690" s="10"/>
      <c r="RKO690" s="10"/>
      <c r="RKP690" s="10"/>
      <c r="RKQ690" s="10"/>
      <c r="RKR690" s="11"/>
      <c r="RKS690" s="11"/>
      <c r="RKT690" s="11"/>
      <c r="RKU690" s="10"/>
      <c r="RKV690" s="10"/>
      <c r="RKW690" s="11"/>
      <c r="RKX690" s="11"/>
      <c r="RKY690" s="10"/>
      <c r="RKZ690" s="10"/>
      <c r="RLA690" s="25"/>
      <c r="RLB690" s="8"/>
      <c r="RLC690" s="19"/>
      <c r="RLD690" s="10"/>
      <c r="RLE690" s="10"/>
      <c r="RLF690" s="10"/>
      <c r="RLG690" s="10"/>
      <c r="RLH690" s="11"/>
      <c r="RLI690" s="11"/>
      <c r="RLJ690" s="11"/>
      <c r="RLK690" s="10"/>
      <c r="RLL690" s="10"/>
      <c r="RLM690" s="11"/>
      <c r="RLN690" s="11"/>
      <c r="RLO690" s="10"/>
      <c r="RLP690" s="10"/>
      <c r="RLQ690" s="25"/>
      <c r="RLR690" s="8"/>
      <c r="RLS690" s="19"/>
      <c r="RLT690" s="10"/>
      <c r="RLU690" s="10"/>
      <c r="RLV690" s="10"/>
      <c r="RLW690" s="10"/>
      <c r="RLX690" s="11"/>
      <c r="RLY690" s="11"/>
      <c r="RLZ690" s="11"/>
      <c r="RMA690" s="10"/>
      <c r="RMB690" s="10"/>
      <c r="RMC690" s="11"/>
      <c r="RMD690" s="11"/>
      <c r="RME690" s="10"/>
      <c r="RMF690" s="10"/>
      <c r="RMG690" s="25"/>
      <c r="RMH690" s="8"/>
      <c r="RMI690" s="19"/>
      <c r="RMJ690" s="10"/>
      <c r="RMK690" s="10"/>
      <c r="RML690" s="10"/>
      <c r="RMM690" s="10"/>
      <c r="RMN690" s="11"/>
      <c r="RMO690" s="11"/>
      <c r="RMP690" s="11"/>
      <c r="RMQ690" s="10"/>
      <c r="RMR690" s="10"/>
      <c r="RMS690" s="11"/>
      <c r="RMT690" s="11"/>
      <c r="RMU690" s="10"/>
      <c r="RMV690" s="10"/>
      <c r="RMW690" s="25"/>
      <c r="RMX690" s="8"/>
      <c r="RMY690" s="19"/>
      <c r="RMZ690" s="10"/>
      <c r="RNA690" s="10"/>
      <c r="RNB690" s="10"/>
      <c r="RNC690" s="10"/>
      <c r="RND690" s="11"/>
      <c r="RNE690" s="11"/>
      <c r="RNF690" s="11"/>
      <c r="RNG690" s="10"/>
      <c r="RNH690" s="10"/>
      <c r="RNI690" s="11"/>
      <c r="RNJ690" s="11"/>
      <c r="RNK690" s="10"/>
      <c r="RNL690" s="10"/>
      <c r="RNM690" s="25"/>
      <c r="RNN690" s="8"/>
      <c r="RNO690" s="19"/>
      <c r="RNP690" s="10"/>
      <c r="RNQ690" s="10"/>
      <c r="RNR690" s="10"/>
      <c r="RNS690" s="10"/>
      <c r="RNT690" s="11"/>
      <c r="RNU690" s="11"/>
      <c r="RNV690" s="11"/>
      <c r="RNW690" s="10"/>
      <c r="RNX690" s="10"/>
      <c r="RNY690" s="11"/>
      <c r="RNZ690" s="11"/>
      <c r="ROA690" s="10"/>
      <c r="ROB690" s="10"/>
      <c r="ROC690" s="25"/>
      <c r="ROD690" s="8"/>
      <c r="ROE690" s="19"/>
      <c r="ROF690" s="10"/>
      <c r="ROG690" s="10"/>
      <c r="ROH690" s="10"/>
      <c r="ROI690" s="10"/>
      <c r="ROJ690" s="11"/>
      <c r="ROK690" s="11"/>
      <c r="ROL690" s="11"/>
      <c r="ROM690" s="10"/>
      <c r="RON690" s="10"/>
      <c r="ROO690" s="11"/>
      <c r="ROP690" s="11"/>
      <c r="ROQ690" s="10"/>
      <c r="ROR690" s="10"/>
      <c r="ROS690" s="25"/>
      <c r="ROT690" s="8"/>
      <c r="ROU690" s="19"/>
      <c r="ROV690" s="10"/>
      <c r="ROW690" s="10"/>
      <c r="ROX690" s="10"/>
      <c r="ROY690" s="10"/>
      <c r="ROZ690" s="11"/>
      <c r="RPA690" s="11"/>
      <c r="RPB690" s="11"/>
      <c r="RPC690" s="10"/>
      <c r="RPD690" s="10"/>
      <c r="RPE690" s="11"/>
      <c r="RPF690" s="11"/>
      <c r="RPG690" s="10"/>
      <c r="RPH690" s="10"/>
      <c r="RPI690" s="25"/>
      <c r="RPJ690" s="8"/>
      <c r="RPK690" s="19"/>
      <c r="RPL690" s="10"/>
      <c r="RPM690" s="10"/>
      <c r="RPN690" s="10"/>
      <c r="RPO690" s="10"/>
      <c r="RPP690" s="11"/>
      <c r="RPQ690" s="11"/>
      <c r="RPR690" s="11"/>
      <c r="RPS690" s="10"/>
      <c r="RPT690" s="10"/>
      <c r="RPU690" s="11"/>
      <c r="RPV690" s="11"/>
      <c r="RPW690" s="10"/>
      <c r="RPX690" s="10"/>
      <c r="RPY690" s="25"/>
      <c r="RPZ690" s="8"/>
      <c r="RQA690" s="19"/>
      <c r="RQB690" s="10"/>
      <c r="RQC690" s="10"/>
      <c r="RQD690" s="10"/>
      <c r="RQE690" s="10"/>
      <c r="RQF690" s="11"/>
      <c r="RQG690" s="11"/>
      <c r="RQH690" s="11"/>
      <c r="RQI690" s="10"/>
      <c r="RQJ690" s="10"/>
      <c r="RQK690" s="11"/>
      <c r="RQL690" s="11"/>
      <c r="RQM690" s="10"/>
      <c r="RQN690" s="10"/>
      <c r="RQO690" s="25"/>
      <c r="RQP690" s="8"/>
      <c r="RQQ690" s="19"/>
      <c r="RQR690" s="10"/>
      <c r="RQS690" s="10"/>
      <c r="RQT690" s="10"/>
      <c r="RQU690" s="10"/>
      <c r="RQV690" s="11"/>
      <c r="RQW690" s="11"/>
      <c r="RQX690" s="11"/>
      <c r="RQY690" s="10"/>
      <c r="RQZ690" s="10"/>
      <c r="RRA690" s="11"/>
      <c r="RRB690" s="11"/>
      <c r="RRC690" s="10"/>
      <c r="RRD690" s="10"/>
      <c r="RRE690" s="25"/>
      <c r="RRF690" s="8"/>
      <c r="RRG690" s="19"/>
      <c r="RRH690" s="10"/>
      <c r="RRI690" s="10"/>
      <c r="RRJ690" s="10"/>
      <c r="RRK690" s="10"/>
      <c r="RRL690" s="11"/>
      <c r="RRM690" s="11"/>
      <c r="RRN690" s="11"/>
      <c r="RRO690" s="10"/>
      <c r="RRP690" s="10"/>
      <c r="RRQ690" s="11"/>
      <c r="RRR690" s="11"/>
      <c r="RRS690" s="10"/>
      <c r="RRT690" s="10"/>
      <c r="RRU690" s="25"/>
      <c r="RRV690" s="8"/>
      <c r="RRW690" s="19"/>
      <c r="RRX690" s="10"/>
      <c r="RRY690" s="10"/>
      <c r="RRZ690" s="10"/>
      <c r="RSA690" s="10"/>
      <c r="RSB690" s="11"/>
      <c r="RSC690" s="11"/>
      <c r="RSD690" s="11"/>
      <c r="RSE690" s="10"/>
      <c r="RSF690" s="10"/>
      <c r="RSG690" s="11"/>
      <c r="RSH690" s="11"/>
      <c r="RSI690" s="10"/>
      <c r="RSJ690" s="10"/>
      <c r="RSK690" s="25"/>
      <c r="RSL690" s="8"/>
      <c r="RSM690" s="19"/>
      <c r="RSN690" s="10"/>
      <c r="RSO690" s="10"/>
      <c r="RSP690" s="10"/>
      <c r="RSQ690" s="10"/>
      <c r="RSR690" s="11"/>
      <c r="RSS690" s="11"/>
      <c r="RST690" s="11"/>
      <c r="RSU690" s="10"/>
      <c r="RSV690" s="10"/>
      <c r="RSW690" s="11"/>
      <c r="RSX690" s="11"/>
      <c r="RSY690" s="10"/>
      <c r="RSZ690" s="10"/>
      <c r="RTA690" s="25"/>
      <c r="RTB690" s="8"/>
      <c r="RTC690" s="19"/>
      <c r="RTD690" s="10"/>
      <c r="RTE690" s="10"/>
      <c r="RTF690" s="10"/>
      <c r="RTG690" s="10"/>
      <c r="RTH690" s="11"/>
      <c r="RTI690" s="11"/>
      <c r="RTJ690" s="11"/>
      <c r="RTK690" s="10"/>
      <c r="RTL690" s="10"/>
      <c r="RTM690" s="11"/>
      <c r="RTN690" s="11"/>
      <c r="RTO690" s="10"/>
      <c r="RTP690" s="10"/>
      <c r="RTQ690" s="25"/>
      <c r="RTR690" s="8"/>
      <c r="RTS690" s="19"/>
      <c r="RTT690" s="10"/>
      <c r="RTU690" s="10"/>
      <c r="RTV690" s="10"/>
      <c r="RTW690" s="10"/>
      <c r="RTX690" s="11"/>
      <c r="RTY690" s="11"/>
      <c r="RTZ690" s="11"/>
      <c r="RUA690" s="10"/>
      <c r="RUB690" s="10"/>
      <c r="RUC690" s="11"/>
      <c r="RUD690" s="11"/>
      <c r="RUE690" s="10"/>
      <c r="RUF690" s="10"/>
      <c r="RUG690" s="25"/>
      <c r="RUH690" s="8"/>
      <c r="RUI690" s="19"/>
      <c r="RUJ690" s="10"/>
      <c r="RUK690" s="10"/>
      <c r="RUL690" s="10"/>
      <c r="RUM690" s="10"/>
      <c r="RUN690" s="11"/>
      <c r="RUO690" s="11"/>
      <c r="RUP690" s="11"/>
      <c r="RUQ690" s="10"/>
      <c r="RUR690" s="10"/>
      <c r="RUS690" s="11"/>
      <c r="RUT690" s="11"/>
      <c r="RUU690" s="10"/>
      <c r="RUV690" s="10"/>
      <c r="RUW690" s="25"/>
      <c r="RUX690" s="8"/>
      <c r="RUY690" s="19"/>
      <c r="RUZ690" s="10"/>
      <c r="RVA690" s="10"/>
      <c r="RVB690" s="10"/>
      <c r="RVC690" s="10"/>
      <c r="RVD690" s="11"/>
      <c r="RVE690" s="11"/>
      <c r="RVF690" s="11"/>
      <c r="RVG690" s="10"/>
      <c r="RVH690" s="10"/>
      <c r="RVI690" s="11"/>
      <c r="RVJ690" s="11"/>
      <c r="RVK690" s="10"/>
      <c r="RVL690" s="10"/>
      <c r="RVM690" s="25"/>
      <c r="RVN690" s="8"/>
      <c r="RVO690" s="19"/>
      <c r="RVP690" s="10"/>
      <c r="RVQ690" s="10"/>
      <c r="RVR690" s="10"/>
      <c r="RVS690" s="10"/>
      <c r="RVT690" s="11"/>
      <c r="RVU690" s="11"/>
      <c r="RVV690" s="11"/>
      <c r="RVW690" s="10"/>
      <c r="RVX690" s="10"/>
      <c r="RVY690" s="11"/>
      <c r="RVZ690" s="11"/>
      <c r="RWA690" s="10"/>
      <c r="RWB690" s="10"/>
      <c r="RWC690" s="25"/>
      <c r="RWD690" s="8"/>
      <c r="RWE690" s="19"/>
      <c r="RWF690" s="10"/>
      <c r="RWG690" s="10"/>
      <c r="RWH690" s="10"/>
      <c r="RWI690" s="10"/>
      <c r="RWJ690" s="11"/>
      <c r="RWK690" s="11"/>
      <c r="RWL690" s="11"/>
      <c r="RWM690" s="10"/>
      <c r="RWN690" s="10"/>
      <c r="RWO690" s="11"/>
      <c r="RWP690" s="11"/>
      <c r="RWQ690" s="10"/>
      <c r="RWR690" s="10"/>
      <c r="RWS690" s="25"/>
      <c r="RWT690" s="8"/>
      <c r="RWU690" s="19"/>
      <c r="RWV690" s="10"/>
      <c r="RWW690" s="10"/>
      <c r="RWX690" s="10"/>
      <c r="RWY690" s="10"/>
      <c r="RWZ690" s="11"/>
      <c r="RXA690" s="11"/>
      <c r="RXB690" s="11"/>
      <c r="RXC690" s="10"/>
      <c r="RXD690" s="10"/>
      <c r="RXE690" s="11"/>
      <c r="RXF690" s="11"/>
      <c r="RXG690" s="10"/>
      <c r="RXH690" s="10"/>
      <c r="RXI690" s="25"/>
      <c r="RXJ690" s="8"/>
      <c r="RXK690" s="19"/>
      <c r="RXL690" s="10"/>
      <c r="RXM690" s="10"/>
      <c r="RXN690" s="10"/>
      <c r="RXO690" s="10"/>
      <c r="RXP690" s="11"/>
      <c r="RXQ690" s="11"/>
      <c r="RXR690" s="11"/>
      <c r="RXS690" s="10"/>
      <c r="RXT690" s="10"/>
      <c r="RXU690" s="11"/>
      <c r="RXV690" s="11"/>
      <c r="RXW690" s="10"/>
      <c r="RXX690" s="10"/>
      <c r="RXY690" s="25"/>
      <c r="RXZ690" s="8"/>
      <c r="RYA690" s="19"/>
      <c r="RYB690" s="10"/>
      <c r="RYC690" s="10"/>
      <c r="RYD690" s="10"/>
      <c r="RYE690" s="10"/>
      <c r="RYF690" s="11"/>
      <c r="RYG690" s="11"/>
      <c r="RYH690" s="11"/>
      <c r="RYI690" s="10"/>
      <c r="RYJ690" s="10"/>
      <c r="RYK690" s="11"/>
      <c r="RYL690" s="11"/>
      <c r="RYM690" s="10"/>
      <c r="RYN690" s="10"/>
      <c r="RYO690" s="25"/>
      <c r="RYP690" s="8"/>
      <c r="RYQ690" s="19"/>
      <c r="RYR690" s="10"/>
      <c r="RYS690" s="10"/>
      <c r="RYT690" s="10"/>
      <c r="RYU690" s="10"/>
      <c r="RYV690" s="11"/>
      <c r="RYW690" s="11"/>
      <c r="RYX690" s="11"/>
      <c r="RYY690" s="10"/>
      <c r="RYZ690" s="10"/>
      <c r="RZA690" s="11"/>
      <c r="RZB690" s="11"/>
      <c r="RZC690" s="10"/>
      <c r="RZD690" s="10"/>
      <c r="RZE690" s="25"/>
      <c r="RZF690" s="8"/>
      <c r="RZG690" s="19"/>
      <c r="RZH690" s="10"/>
      <c r="RZI690" s="10"/>
      <c r="RZJ690" s="10"/>
      <c r="RZK690" s="10"/>
      <c r="RZL690" s="11"/>
      <c r="RZM690" s="11"/>
      <c r="RZN690" s="11"/>
      <c r="RZO690" s="10"/>
      <c r="RZP690" s="10"/>
      <c r="RZQ690" s="11"/>
      <c r="RZR690" s="11"/>
      <c r="RZS690" s="10"/>
      <c r="RZT690" s="10"/>
      <c r="RZU690" s="25"/>
      <c r="RZV690" s="8"/>
      <c r="RZW690" s="19"/>
      <c r="RZX690" s="10"/>
      <c r="RZY690" s="10"/>
      <c r="RZZ690" s="10"/>
      <c r="SAA690" s="10"/>
      <c r="SAB690" s="11"/>
      <c r="SAC690" s="11"/>
      <c r="SAD690" s="11"/>
      <c r="SAE690" s="10"/>
      <c r="SAF690" s="10"/>
      <c r="SAG690" s="11"/>
      <c r="SAH690" s="11"/>
      <c r="SAI690" s="10"/>
      <c r="SAJ690" s="10"/>
      <c r="SAK690" s="25"/>
      <c r="SAL690" s="8"/>
      <c r="SAM690" s="19"/>
      <c r="SAN690" s="10"/>
      <c r="SAO690" s="10"/>
      <c r="SAP690" s="10"/>
      <c r="SAQ690" s="10"/>
      <c r="SAR690" s="11"/>
      <c r="SAS690" s="11"/>
      <c r="SAT690" s="11"/>
      <c r="SAU690" s="10"/>
      <c r="SAV690" s="10"/>
      <c r="SAW690" s="11"/>
      <c r="SAX690" s="11"/>
      <c r="SAY690" s="10"/>
      <c r="SAZ690" s="10"/>
      <c r="SBA690" s="25"/>
      <c r="SBB690" s="8"/>
      <c r="SBC690" s="19"/>
      <c r="SBD690" s="10"/>
      <c r="SBE690" s="10"/>
      <c r="SBF690" s="10"/>
      <c r="SBG690" s="10"/>
      <c r="SBH690" s="11"/>
      <c r="SBI690" s="11"/>
      <c r="SBJ690" s="11"/>
      <c r="SBK690" s="10"/>
      <c r="SBL690" s="10"/>
      <c r="SBM690" s="11"/>
      <c r="SBN690" s="11"/>
      <c r="SBO690" s="10"/>
      <c r="SBP690" s="10"/>
      <c r="SBQ690" s="25"/>
      <c r="SBR690" s="8"/>
      <c r="SBS690" s="19"/>
      <c r="SBT690" s="10"/>
      <c r="SBU690" s="10"/>
      <c r="SBV690" s="10"/>
      <c r="SBW690" s="10"/>
      <c r="SBX690" s="11"/>
      <c r="SBY690" s="11"/>
      <c r="SBZ690" s="11"/>
      <c r="SCA690" s="10"/>
      <c r="SCB690" s="10"/>
      <c r="SCC690" s="11"/>
      <c r="SCD690" s="11"/>
      <c r="SCE690" s="10"/>
      <c r="SCF690" s="10"/>
      <c r="SCG690" s="25"/>
      <c r="SCH690" s="8"/>
      <c r="SCI690" s="19"/>
      <c r="SCJ690" s="10"/>
      <c r="SCK690" s="10"/>
      <c r="SCL690" s="10"/>
      <c r="SCM690" s="10"/>
      <c r="SCN690" s="11"/>
      <c r="SCO690" s="11"/>
      <c r="SCP690" s="11"/>
      <c r="SCQ690" s="10"/>
      <c r="SCR690" s="10"/>
      <c r="SCS690" s="11"/>
      <c r="SCT690" s="11"/>
      <c r="SCU690" s="10"/>
      <c r="SCV690" s="10"/>
      <c r="SCW690" s="25"/>
      <c r="SCX690" s="8"/>
      <c r="SCY690" s="19"/>
      <c r="SCZ690" s="10"/>
      <c r="SDA690" s="10"/>
      <c r="SDB690" s="10"/>
      <c r="SDC690" s="10"/>
      <c r="SDD690" s="11"/>
      <c r="SDE690" s="11"/>
      <c r="SDF690" s="11"/>
      <c r="SDG690" s="10"/>
      <c r="SDH690" s="10"/>
      <c r="SDI690" s="11"/>
      <c r="SDJ690" s="11"/>
      <c r="SDK690" s="10"/>
      <c r="SDL690" s="10"/>
      <c r="SDM690" s="25"/>
      <c r="SDN690" s="8"/>
      <c r="SDO690" s="19"/>
      <c r="SDP690" s="10"/>
      <c r="SDQ690" s="10"/>
      <c r="SDR690" s="10"/>
      <c r="SDS690" s="10"/>
      <c r="SDT690" s="11"/>
      <c r="SDU690" s="11"/>
      <c r="SDV690" s="11"/>
      <c r="SDW690" s="10"/>
      <c r="SDX690" s="10"/>
      <c r="SDY690" s="11"/>
      <c r="SDZ690" s="11"/>
      <c r="SEA690" s="10"/>
      <c r="SEB690" s="10"/>
      <c r="SEC690" s="25"/>
      <c r="SED690" s="8"/>
      <c r="SEE690" s="19"/>
      <c r="SEF690" s="10"/>
      <c r="SEG690" s="10"/>
      <c r="SEH690" s="10"/>
      <c r="SEI690" s="10"/>
      <c r="SEJ690" s="11"/>
      <c r="SEK690" s="11"/>
      <c r="SEL690" s="11"/>
      <c r="SEM690" s="10"/>
      <c r="SEN690" s="10"/>
      <c r="SEO690" s="11"/>
      <c r="SEP690" s="11"/>
      <c r="SEQ690" s="10"/>
      <c r="SER690" s="10"/>
      <c r="SES690" s="25"/>
      <c r="SET690" s="8"/>
      <c r="SEU690" s="19"/>
      <c r="SEV690" s="10"/>
      <c r="SEW690" s="10"/>
      <c r="SEX690" s="10"/>
      <c r="SEY690" s="10"/>
      <c r="SEZ690" s="11"/>
      <c r="SFA690" s="11"/>
      <c r="SFB690" s="11"/>
      <c r="SFC690" s="10"/>
      <c r="SFD690" s="10"/>
      <c r="SFE690" s="11"/>
      <c r="SFF690" s="11"/>
      <c r="SFG690" s="10"/>
      <c r="SFH690" s="10"/>
      <c r="SFI690" s="25"/>
      <c r="SFJ690" s="8"/>
      <c r="SFK690" s="19"/>
      <c r="SFL690" s="10"/>
      <c r="SFM690" s="10"/>
      <c r="SFN690" s="10"/>
      <c r="SFO690" s="10"/>
      <c r="SFP690" s="11"/>
      <c r="SFQ690" s="11"/>
      <c r="SFR690" s="11"/>
      <c r="SFS690" s="10"/>
      <c r="SFT690" s="10"/>
      <c r="SFU690" s="11"/>
      <c r="SFV690" s="11"/>
      <c r="SFW690" s="10"/>
      <c r="SFX690" s="10"/>
      <c r="SFY690" s="25"/>
      <c r="SFZ690" s="8"/>
      <c r="SGA690" s="19"/>
      <c r="SGB690" s="10"/>
      <c r="SGC690" s="10"/>
      <c r="SGD690" s="10"/>
      <c r="SGE690" s="10"/>
      <c r="SGF690" s="11"/>
      <c r="SGG690" s="11"/>
      <c r="SGH690" s="11"/>
      <c r="SGI690" s="10"/>
      <c r="SGJ690" s="10"/>
      <c r="SGK690" s="11"/>
      <c r="SGL690" s="11"/>
      <c r="SGM690" s="10"/>
      <c r="SGN690" s="10"/>
      <c r="SGO690" s="25"/>
      <c r="SGP690" s="8"/>
      <c r="SGQ690" s="19"/>
      <c r="SGR690" s="10"/>
      <c r="SGS690" s="10"/>
      <c r="SGT690" s="10"/>
      <c r="SGU690" s="10"/>
      <c r="SGV690" s="11"/>
      <c r="SGW690" s="11"/>
      <c r="SGX690" s="11"/>
      <c r="SGY690" s="10"/>
      <c r="SGZ690" s="10"/>
      <c r="SHA690" s="11"/>
      <c r="SHB690" s="11"/>
      <c r="SHC690" s="10"/>
      <c r="SHD690" s="10"/>
      <c r="SHE690" s="25"/>
      <c r="SHF690" s="8"/>
      <c r="SHG690" s="19"/>
      <c r="SHH690" s="10"/>
      <c r="SHI690" s="10"/>
      <c r="SHJ690" s="10"/>
      <c r="SHK690" s="10"/>
      <c r="SHL690" s="11"/>
      <c r="SHM690" s="11"/>
      <c r="SHN690" s="11"/>
      <c r="SHO690" s="10"/>
      <c r="SHP690" s="10"/>
      <c r="SHQ690" s="11"/>
      <c r="SHR690" s="11"/>
      <c r="SHS690" s="10"/>
      <c r="SHT690" s="10"/>
      <c r="SHU690" s="25"/>
      <c r="SHV690" s="8"/>
      <c r="SHW690" s="19"/>
      <c r="SHX690" s="10"/>
      <c r="SHY690" s="10"/>
      <c r="SHZ690" s="10"/>
      <c r="SIA690" s="10"/>
      <c r="SIB690" s="11"/>
      <c r="SIC690" s="11"/>
      <c r="SID690" s="11"/>
      <c r="SIE690" s="10"/>
      <c r="SIF690" s="10"/>
      <c r="SIG690" s="11"/>
      <c r="SIH690" s="11"/>
      <c r="SII690" s="10"/>
      <c r="SIJ690" s="10"/>
      <c r="SIK690" s="25"/>
      <c r="SIL690" s="8"/>
      <c r="SIM690" s="19"/>
      <c r="SIN690" s="10"/>
      <c r="SIO690" s="10"/>
      <c r="SIP690" s="10"/>
      <c r="SIQ690" s="10"/>
      <c r="SIR690" s="11"/>
      <c r="SIS690" s="11"/>
      <c r="SIT690" s="11"/>
      <c r="SIU690" s="10"/>
      <c r="SIV690" s="10"/>
      <c r="SIW690" s="11"/>
      <c r="SIX690" s="11"/>
      <c r="SIY690" s="10"/>
      <c r="SIZ690" s="10"/>
      <c r="SJA690" s="25"/>
      <c r="SJB690" s="8"/>
      <c r="SJC690" s="19"/>
      <c r="SJD690" s="10"/>
      <c r="SJE690" s="10"/>
      <c r="SJF690" s="10"/>
      <c r="SJG690" s="10"/>
      <c r="SJH690" s="11"/>
      <c r="SJI690" s="11"/>
      <c r="SJJ690" s="11"/>
      <c r="SJK690" s="10"/>
      <c r="SJL690" s="10"/>
      <c r="SJM690" s="11"/>
      <c r="SJN690" s="11"/>
      <c r="SJO690" s="10"/>
      <c r="SJP690" s="10"/>
      <c r="SJQ690" s="25"/>
      <c r="SJR690" s="8"/>
      <c r="SJS690" s="19"/>
      <c r="SJT690" s="10"/>
      <c r="SJU690" s="10"/>
      <c r="SJV690" s="10"/>
      <c r="SJW690" s="10"/>
      <c r="SJX690" s="11"/>
      <c r="SJY690" s="11"/>
      <c r="SJZ690" s="11"/>
      <c r="SKA690" s="10"/>
      <c r="SKB690" s="10"/>
      <c r="SKC690" s="11"/>
      <c r="SKD690" s="11"/>
      <c r="SKE690" s="10"/>
      <c r="SKF690" s="10"/>
      <c r="SKG690" s="25"/>
      <c r="SKH690" s="8"/>
      <c r="SKI690" s="19"/>
      <c r="SKJ690" s="10"/>
      <c r="SKK690" s="10"/>
      <c r="SKL690" s="10"/>
      <c r="SKM690" s="10"/>
      <c r="SKN690" s="11"/>
      <c r="SKO690" s="11"/>
      <c r="SKP690" s="11"/>
      <c r="SKQ690" s="10"/>
      <c r="SKR690" s="10"/>
      <c r="SKS690" s="11"/>
      <c r="SKT690" s="11"/>
      <c r="SKU690" s="10"/>
      <c r="SKV690" s="10"/>
      <c r="SKW690" s="25"/>
      <c r="SKX690" s="8"/>
      <c r="SKY690" s="19"/>
      <c r="SKZ690" s="10"/>
      <c r="SLA690" s="10"/>
      <c r="SLB690" s="10"/>
      <c r="SLC690" s="10"/>
      <c r="SLD690" s="11"/>
      <c r="SLE690" s="11"/>
      <c r="SLF690" s="11"/>
      <c r="SLG690" s="10"/>
      <c r="SLH690" s="10"/>
      <c r="SLI690" s="11"/>
      <c r="SLJ690" s="11"/>
      <c r="SLK690" s="10"/>
      <c r="SLL690" s="10"/>
      <c r="SLM690" s="25"/>
      <c r="SLN690" s="8"/>
      <c r="SLO690" s="19"/>
      <c r="SLP690" s="10"/>
      <c r="SLQ690" s="10"/>
      <c r="SLR690" s="10"/>
      <c r="SLS690" s="10"/>
      <c r="SLT690" s="11"/>
      <c r="SLU690" s="11"/>
      <c r="SLV690" s="11"/>
      <c r="SLW690" s="10"/>
      <c r="SLX690" s="10"/>
      <c r="SLY690" s="11"/>
      <c r="SLZ690" s="11"/>
      <c r="SMA690" s="10"/>
      <c r="SMB690" s="10"/>
      <c r="SMC690" s="25"/>
      <c r="SMD690" s="8"/>
      <c r="SME690" s="19"/>
      <c r="SMF690" s="10"/>
      <c r="SMG690" s="10"/>
      <c r="SMH690" s="10"/>
      <c r="SMI690" s="10"/>
      <c r="SMJ690" s="11"/>
      <c r="SMK690" s="11"/>
      <c r="SML690" s="11"/>
      <c r="SMM690" s="10"/>
      <c r="SMN690" s="10"/>
      <c r="SMO690" s="11"/>
      <c r="SMP690" s="11"/>
      <c r="SMQ690" s="10"/>
      <c r="SMR690" s="10"/>
      <c r="SMS690" s="25"/>
      <c r="SMT690" s="8"/>
      <c r="SMU690" s="19"/>
      <c r="SMV690" s="10"/>
      <c r="SMW690" s="10"/>
      <c r="SMX690" s="10"/>
      <c r="SMY690" s="10"/>
      <c r="SMZ690" s="11"/>
      <c r="SNA690" s="11"/>
      <c r="SNB690" s="11"/>
      <c r="SNC690" s="10"/>
      <c r="SND690" s="10"/>
      <c r="SNE690" s="11"/>
      <c r="SNF690" s="11"/>
      <c r="SNG690" s="10"/>
      <c r="SNH690" s="10"/>
      <c r="SNI690" s="25"/>
      <c r="SNJ690" s="8"/>
      <c r="SNK690" s="19"/>
      <c r="SNL690" s="10"/>
      <c r="SNM690" s="10"/>
      <c r="SNN690" s="10"/>
      <c r="SNO690" s="10"/>
      <c r="SNP690" s="11"/>
      <c r="SNQ690" s="11"/>
      <c r="SNR690" s="11"/>
      <c r="SNS690" s="10"/>
      <c r="SNT690" s="10"/>
      <c r="SNU690" s="11"/>
      <c r="SNV690" s="11"/>
      <c r="SNW690" s="10"/>
      <c r="SNX690" s="10"/>
      <c r="SNY690" s="25"/>
      <c r="SNZ690" s="8"/>
      <c r="SOA690" s="19"/>
      <c r="SOB690" s="10"/>
      <c r="SOC690" s="10"/>
      <c r="SOD690" s="10"/>
      <c r="SOE690" s="10"/>
      <c r="SOF690" s="11"/>
      <c r="SOG690" s="11"/>
      <c r="SOH690" s="11"/>
      <c r="SOI690" s="10"/>
      <c r="SOJ690" s="10"/>
      <c r="SOK690" s="11"/>
      <c r="SOL690" s="11"/>
      <c r="SOM690" s="10"/>
      <c r="SON690" s="10"/>
      <c r="SOO690" s="25"/>
      <c r="SOP690" s="8"/>
      <c r="SOQ690" s="19"/>
      <c r="SOR690" s="10"/>
      <c r="SOS690" s="10"/>
      <c r="SOT690" s="10"/>
      <c r="SOU690" s="10"/>
      <c r="SOV690" s="11"/>
      <c r="SOW690" s="11"/>
      <c r="SOX690" s="11"/>
      <c r="SOY690" s="10"/>
      <c r="SOZ690" s="10"/>
      <c r="SPA690" s="11"/>
      <c r="SPB690" s="11"/>
      <c r="SPC690" s="10"/>
      <c r="SPD690" s="10"/>
      <c r="SPE690" s="25"/>
      <c r="SPF690" s="8"/>
      <c r="SPG690" s="19"/>
      <c r="SPH690" s="10"/>
      <c r="SPI690" s="10"/>
      <c r="SPJ690" s="10"/>
      <c r="SPK690" s="10"/>
      <c r="SPL690" s="11"/>
      <c r="SPM690" s="11"/>
      <c r="SPN690" s="11"/>
      <c r="SPO690" s="10"/>
      <c r="SPP690" s="10"/>
      <c r="SPQ690" s="11"/>
      <c r="SPR690" s="11"/>
      <c r="SPS690" s="10"/>
      <c r="SPT690" s="10"/>
      <c r="SPU690" s="25"/>
      <c r="SPV690" s="8"/>
      <c r="SPW690" s="19"/>
      <c r="SPX690" s="10"/>
      <c r="SPY690" s="10"/>
      <c r="SPZ690" s="10"/>
      <c r="SQA690" s="10"/>
      <c r="SQB690" s="11"/>
      <c r="SQC690" s="11"/>
      <c r="SQD690" s="11"/>
      <c r="SQE690" s="10"/>
      <c r="SQF690" s="10"/>
      <c r="SQG690" s="11"/>
      <c r="SQH690" s="11"/>
      <c r="SQI690" s="10"/>
      <c r="SQJ690" s="10"/>
      <c r="SQK690" s="25"/>
      <c r="SQL690" s="8"/>
      <c r="SQM690" s="19"/>
      <c r="SQN690" s="10"/>
      <c r="SQO690" s="10"/>
      <c r="SQP690" s="10"/>
      <c r="SQQ690" s="10"/>
      <c r="SQR690" s="11"/>
      <c r="SQS690" s="11"/>
      <c r="SQT690" s="11"/>
      <c r="SQU690" s="10"/>
      <c r="SQV690" s="10"/>
      <c r="SQW690" s="11"/>
      <c r="SQX690" s="11"/>
      <c r="SQY690" s="10"/>
      <c r="SQZ690" s="10"/>
      <c r="SRA690" s="25"/>
      <c r="SRB690" s="8"/>
      <c r="SRC690" s="19"/>
      <c r="SRD690" s="10"/>
      <c r="SRE690" s="10"/>
      <c r="SRF690" s="10"/>
      <c r="SRG690" s="10"/>
      <c r="SRH690" s="11"/>
      <c r="SRI690" s="11"/>
      <c r="SRJ690" s="11"/>
      <c r="SRK690" s="10"/>
      <c r="SRL690" s="10"/>
      <c r="SRM690" s="11"/>
      <c r="SRN690" s="11"/>
      <c r="SRO690" s="10"/>
      <c r="SRP690" s="10"/>
      <c r="SRQ690" s="25"/>
      <c r="SRR690" s="8"/>
      <c r="SRS690" s="19"/>
      <c r="SRT690" s="10"/>
      <c r="SRU690" s="10"/>
      <c r="SRV690" s="10"/>
      <c r="SRW690" s="10"/>
      <c r="SRX690" s="11"/>
      <c r="SRY690" s="11"/>
      <c r="SRZ690" s="11"/>
      <c r="SSA690" s="10"/>
      <c r="SSB690" s="10"/>
      <c r="SSC690" s="11"/>
      <c r="SSD690" s="11"/>
      <c r="SSE690" s="10"/>
      <c r="SSF690" s="10"/>
      <c r="SSG690" s="25"/>
      <c r="SSH690" s="8"/>
      <c r="SSI690" s="19"/>
      <c r="SSJ690" s="10"/>
      <c r="SSK690" s="10"/>
      <c r="SSL690" s="10"/>
      <c r="SSM690" s="10"/>
      <c r="SSN690" s="11"/>
      <c r="SSO690" s="11"/>
      <c r="SSP690" s="11"/>
      <c r="SSQ690" s="10"/>
      <c r="SSR690" s="10"/>
      <c r="SSS690" s="11"/>
      <c r="SST690" s="11"/>
      <c r="SSU690" s="10"/>
      <c r="SSV690" s="10"/>
      <c r="SSW690" s="25"/>
      <c r="SSX690" s="8"/>
      <c r="SSY690" s="19"/>
      <c r="SSZ690" s="10"/>
      <c r="STA690" s="10"/>
      <c r="STB690" s="10"/>
      <c r="STC690" s="10"/>
      <c r="STD690" s="11"/>
      <c r="STE690" s="11"/>
      <c r="STF690" s="11"/>
      <c r="STG690" s="10"/>
      <c r="STH690" s="10"/>
      <c r="STI690" s="11"/>
      <c r="STJ690" s="11"/>
      <c r="STK690" s="10"/>
      <c r="STL690" s="10"/>
      <c r="STM690" s="25"/>
      <c r="STN690" s="8"/>
      <c r="STO690" s="19"/>
      <c r="STP690" s="10"/>
      <c r="STQ690" s="10"/>
      <c r="STR690" s="10"/>
      <c r="STS690" s="10"/>
      <c r="STT690" s="11"/>
      <c r="STU690" s="11"/>
      <c r="STV690" s="11"/>
      <c r="STW690" s="10"/>
      <c r="STX690" s="10"/>
      <c r="STY690" s="11"/>
      <c r="STZ690" s="11"/>
      <c r="SUA690" s="10"/>
      <c r="SUB690" s="10"/>
      <c r="SUC690" s="25"/>
      <c r="SUD690" s="8"/>
      <c r="SUE690" s="19"/>
      <c r="SUF690" s="10"/>
      <c r="SUG690" s="10"/>
      <c r="SUH690" s="10"/>
      <c r="SUI690" s="10"/>
      <c r="SUJ690" s="11"/>
      <c r="SUK690" s="11"/>
      <c r="SUL690" s="11"/>
      <c r="SUM690" s="10"/>
      <c r="SUN690" s="10"/>
      <c r="SUO690" s="11"/>
      <c r="SUP690" s="11"/>
      <c r="SUQ690" s="10"/>
      <c r="SUR690" s="10"/>
      <c r="SUS690" s="25"/>
      <c r="SUT690" s="8"/>
      <c r="SUU690" s="19"/>
      <c r="SUV690" s="10"/>
      <c r="SUW690" s="10"/>
      <c r="SUX690" s="10"/>
      <c r="SUY690" s="10"/>
      <c r="SUZ690" s="11"/>
      <c r="SVA690" s="11"/>
      <c r="SVB690" s="11"/>
      <c r="SVC690" s="10"/>
      <c r="SVD690" s="10"/>
      <c r="SVE690" s="11"/>
      <c r="SVF690" s="11"/>
      <c r="SVG690" s="10"/>
      <c r="SVH690" s="10"/>
      <c r="SVI690" s="25"/>
      <c r="SVJ690" s="8"/>
      <c r="SVK690" s="19"/>
      <c r="SVL690" s="10"/>
      <c r="SVM690" s="10"/>
      <c r="SVN690" s="10"/>
      <c r="SVO690" s="10"/>
      <c r="SVP690" s="11"/>
      <c r="SVQ690" s="11"/>
      <c r="SVR690" s="11"/>
      <c r="SVS690" s="10"/>
      <c r="SVT690" s="10"/>
      <c r="SVU690" s="11"/>
      <c r="SVV690" s="11"/>
      <c r="SVW690" s="10"/>
      <c r="SVX690" s="10"/>
      <c r="SVY690" s="25"/>
      <c r="SVZ690" s="8"/>
      <c r="SWA690" s="19"/>
      <c r="SWB690" s="10"/>
      <c r="SWC690" s="10"/>
      <c r="SWD690" s="10"/>
      <c r="SWE690" s="10"/>
      <c r="SWF690" s="11"/>
      <c r="SWG690" s="11"/>
      <c r="SWH690" s="11"/>
      <c r="SWI690" s="10"/>
      <c r="SWJ690" s="10"/>
      <c r="SWK690" s="11"/>
      <c r="SWL690" s="11"/>
      <c r="SWM690" s="10"/>
      <c r="SWN690" s="10"/>
      <c r="SWO690" s="25"/>
      <c r="SWP690" s="8"/>
      <c r="SWQ690" s="19"/>
      <c r="SWR690" s="10"/>
      <c r="SWS690" s="10"/>
      <c r="SWT690" s="10"/>
      <c r="SWU690" s="10"/>
      <c r="SWV690" s="11"/>
      <c r="SWW690" s="11"/>
      <c r="SWX690" s="11"/>
      <c r="SWY690" s="10"/>
      <c r="SWZ690" s="10"/>
      <c r="SXA690" s="11"/>
      <c r="SXB690" s="11"/>
      <c r="SXC690" s="10"/>
      <c r="SXD690" s="10"/>
      <c r="SXE690" s="25"/>
      <c r="SXF690" s="8"/>
      <c r="SXG690" s="19"/>
      <c r="SXH690" s="10"/>
      <c r="SXI690" s="10"/>
      <c r="SXJ690" s="10"/>
      <c r="SXK690" s="10"/>
      <c r="SXL690" s="11"/>
      <c r="SXM690" s="11"/>
      <c r="SXN690" s="11"/>
      <c r="SXO690" s="10"/>
      <c r="SXP690" s="10"/>
      <c r="SXQ690" s="11"/>
      <c r="SXR690" s="11"/>
      <c r="SXS690" s="10"/>
      <c r="SXT690" s="10"/>
      <c r="SXU690" s="25"/>
      <c r="SXV690" s="8"/>
      <c r="SXW690" s="19"/>
      <c r="SXX690" s="10"/>
      <c r="SXY690" s="10"/>
      <c r="SXZ690" s="10"/>
      <c r="SYA690" s="10"/>
      <c r="SYB690" s="11"/>
      <c r="SYC690" s="11"/>
      <c r="SYD690" s="11"/>
      <c r="SYE690" s="10"/>
      <c r="SYF690" s="10"/>
      <c r="SYG690" s="11"/>
      <c r="SYH690" s="11"/>
      <c r="SYI690" s="10"/>
      <c r="SYJ690" s="10"/>
      <c r="SYK690" s="25"/>
      <c r="SYL690" s="8"/>
      <c r="SYM690" s="19"/>
      <c r="SYN690" s="10"/>
      <c r="SYO690" s="10"/>
      <c r="SYP690" s="10"/>
      <c r="SYQ690" s="10"/>
      <c r="SYR690" s="11"/>
      <c r="SYS690" s="11"/>
      <c r="SYT690" s="11"/>
      <c r="SYU690" s="10"/>
      <c r="SYV690" s="10"/>
      <c r="SYW690" s="11"/>
      <c r="SYX690" s="11"/>
      <c r="SYY690" s="10"/>
      <c r="SYZ690" s="10"/>
      <c r="SZA690" s="25"/>
      <c r="SZB690" s="8"/>
      <c r="SZC690" s="19"/>
      <c r="SZD690" s="10"/>
      <c r="SZE690" s="10"/>
      <c r="SZF690" s="10"/>
      <c r="SZG690" s="10"/>
      <c r="SZH690" s="11"/>
      <c r="SZI690" s="11"/>
      <c r="SZJ690" s="11"/>
      <c r="SZK690" s="10"/>
      <c r="SZL690" s="10"/>
      <c r="SZM690" s="11"/>
      <c r="SZN690" s="11"/>
      <c r="SZO690" s="10"/>
      <c r="SZP690" s="10"/>
      <c r="SZQ690" s="25"/>
      <c r="SZR690" s="8"/>
      <c r="SZS690" s="19"/>
      <c r="SZT690" s="10"/>
      <c r="SZU690" s="10"/>
      <c r="SZV690" s="10"/>
      <c r="SZW690" s="10"/>
      <c r="SZX690" s="11"/>
      <c r="SZY690" s="11"/>
      <c r="SZZ690" s="11"/>
      <c r="TAA690" s="10"/>
      <c r="TAB690" s="10"/>
      <c r="TAC690" s="11"/>
      <c r="TAD690" s="11"/>
      <c r="TAE690" s="10"/>
      <c r="TAF690" s="10"/>
      <c r="TAG690" s="25"/>
      <c r="TAH690" s="8"/>
      <c r="TAI690" s="19"/>
      <c r="TAJ690" s="10"/>
      <c r="TAK690" s="10"/>
      <c r="TAL690" s="10"/>
      <c r="TAM690" s="10"/>
      <c r="TAN690" s="11"/>
      <c r="TAO690" s="11"/>
      <c r="TAP690" s="11"/>
      <c r="TAQ690" s="10"/>
      <c r="TAR690" s="10"/>
      <c r="TAS690" s="11"/>
      <c r="TAT690" s="11"/>
      <c r="TAU690" s="10"/>
      <c r="TAV690" s="10"/>
      <c r="TAW690" s="25"/>
      <c r="TAX690" s="8"/>
      <c r="TAY690" s="19"/>
      <c r="TAZ690" s="10"/>
      <c r="TBA690" s="10"/>
      <c r="TBB690" s="10"/>
      <c r="TBC690" s="10"/>
      <c r="TBD690" s="11"/>
      <c r="TBE690" s="11"/>
      <c r="TBF690" s="11"/>
      <c r="TBG690" s="10"/>
      <c r="TBH690" s="10"/>
      <c r="TBI690" s="11"/>
      <c r="TBJ690" s="11"/>
      <c r="TBK690" s="10"/>
      <c r="TBL690" s="10"/>
      <c r="TBM690" s="25"/>
      <c r="TBN690" s="8"/>
      <c r="TBO690" s="19"/>
      <c r="TBP690" s="10"/>
      <c r="TBQ690" s="10"/>
      <c r="TBR690" s="10"/>
      <c r="TBS690" s="10"/>
      <c r="TBT690" s="11"/>
      <c r="TBU690" s="11"/>
      <c r="TBV690" s="11"/>
      <c r="TBW690" s="10"/>
      <c r="TBX690" s="10"/>
      <c r="TBY690" s="11"/>
      <c r="TBZ690" s="11"/>
      <c r="TCA690" s="10"/>
      <c r="TCB690" s="10"/>
      <c r="TCC690" s="25"/>
      <c r="TCD690" s="8"/>
      <c r="TCE690" s="19"/>
      <c r="TCF690" s="10"/>
      <c r="TCG690" s="10"/>
      <c r="TCH690" s="10"/>
      <c r="TCI690" s="10"/>
      <c r="TCJ690" s="11"/>
      <c r="TCK690" s="11"/>
      <c r="TCL690" s="11"/>
      <c r="TCM690" s="10"/>
      <c r="TCN690" s="10"/>
      <c r="TCO690" s="11"/>
      <c r="TCP690" s="11"/>
      <c r="TCQ690" s="10"/>
      <c r="TCR690" s="10"/>
      <c r="TCS690" s="25"/>
      <c r="TCT690" s="8"/>
      <c r="TCU690" s="19"/>
      <c r="TCV690" s="10"/>
      <c r="TCW690" s="10"/>
      <c r="TCX690" s="10"/>
      <c r="TCY690" s="10"/>
      <c r="TCZ690" s="11"/>
      <c r="TDA690" s="11"/>
      <c r="TDB690" s="11"/>
      <c r="TDC690" s="10"/>
      <c r="TDD690" s="10"/>
      <c r="TDE690" s="11"/>
      <c r="TDF690" s="11"/>
      <c r="TDG690" s="10"/>
      <c r="TDH690" s="10"/>
      <c r="TDI690" s="25"/>
      <c r="TDJ690" s="8"/>
      <c r="TDK690" s="19"/>
      <c r="TDL690" s="10"/>
      <c r="TDM690" s="10"/>
      <c r="TDN690" s="10"/>
      <c r="TDO690" s="10"/>
      <c r="TDP690" s="11"/>
      <c r="TDQ690" s="11"/>
      <c r="TDR690" s="11"/>
      <c r="TDS690" s="10"/>
      <c r="TDT690" s="10"/>
      <c r="TDU690" s="11"/>
      <c r="TDV690" s="11"/>
      <c r="TDW690" s="10"/>
      <c r="TDX690" s="10"/>
      <c r="TDY690" s="25"/>
      <c r="TDZ690" s="8"/>
      <c r="TEA690" s="19"/>
      <c r="TEB690" s="10"/>
      <c r="TEC690" s="10"/>
      <c r="TED690" s="10"/>
      <c r="TEE690" s="10"/>
      <c r="TEF690" s="11"/>
      <c r="TEG690" s="11"/>
      <c r="TEH690" s="11"/>
      <c r="TEI690" s="10"/>
      <c r="TEJ690" s="10"/>
      <c r="TEK690" s="11"/>
      <c r="TEL690" s="11"/>
      <c r="TEM690" s="10"/>
      <c r="TEN690" s="10"/>
      <c r="TEO690" s="25"/>
      <c r="TEP690" s="8"/>
      <c r="TEQ690" s="19"/>
      <c r="TER690" s="10"/>
      <c r="TES690" s="10"/>
      <c r="TET690" s="10"/>
      <c r="TEU690" s="10"/>
      <c r="TEV690" s="11"/>
      <c r="TEW690" s="11"/>
      <c r="TEX690" s="11"/>
      <c r="TEY690" s="10"/>
      <c r="TEZ690" s="10"/>
      <c r="TFA690" s="11"/>
      <c r="TFB690" s="11"/>
      <c r="TFC690" s="10"/>
      <c r="TFD690" s="10"/>
      <c r="TFE690" s="25"/>
      <c r="TFF690" s="8"/>
      <c r="TFG690" s="19"/>
      <c r="TFH690" s="10"/>
      <c r="TFI690" s="10"/>
      <c r="TFJ690" s="10"/>
      <c r="TFK690" s="10"/>
      <c r="TFL690" s="11"/>
      <c r="TFM690" s="11"/>
      <c r="TFN690" s="11"/>
      <c r="TFO690" s="10"/>
      <c r="TFP690" s="10"/>
      <c r="TFQ690" s="11"/>
      <c r="TFR690" s="11"/>
      <c r="TFS690" s="10"/>
      <c r="TFT690" s="10"/>
      <c r="TFU690" s="25"/>
      <c r="TFV690" s="8"/>
      <c r="TFW690" s="19"/>
      <c r="TFX690" s="10"/>
      <c r="TFY690" s="10"/>
      <c r="TFZ690" s="10"/>
      <c r="TGA690" s="10"/>
      <c r="TGB690" s="11"/>
      <c r="TGC690" s="11"/>
      <c r="TGD690" s="11"/>
      <c r="TGE690" s="10"/>
      <c r="TGF690" s="10"/>
      <c r="TGG690" s="11"/>
      <c r="TGH690" s="11"/>
      <c r="TGI690" s="10"/>
      <c r="TGJ690" s="10"/>
      <c r="TGK690" s="25"/>
      <c r="TGL690" s="8"/>
      <c r="TGM690" s="19"/>
      <c r="TGN690" s="10"/>
      <c r="TGO690" s="10"/>
      <c r="TGP690" s="10"/>
      <c r="TGQ690" s="10"/>
      <c r="TGR690" s="11"/>
      <c r="TGS690" s="11"/>
      <c r="TGT690" s="11"/>
      <c r="TGU690" s="10"/>
      <c r="TGV690" s="10"/>
      <c r="TGW690" s="11"/>
      <c r="TGX690" s="11"/>
      <c r="TGY690" s="10"/>
      <c r="TGZ690" s="10"/>
      <c r="THA690" s="25"/>
      <c r="THB690" s="8"/>
      <c r="THC690" s="19"/>
      <c r="THD690" s="10"/>
      <c r="THE690" s="10"/>
      <c r="THF690" s="10"/>
      <c r="THG690" s="10"/>
      <c r="THH690" s="11"/>
      <c r="THI690" s="11"/>
      <c r="THJ690" s="11"/>
      <c r="THK690" s="10"/>
      <c r="THL690" s="10"/>
      <c r="THM690" s="11"/>
      <c r="THN690" s="11"/>
      <c r="THO690" s="10"/>
      <c r="THP690" s="10"/>
      <c r="THQ690" s="25"/>
      <c r="THR690" s="8"/>
      <c r="THS690" s="19"/>
      <c r="THT690" s="10"/>
      <c r="THU690" s="10"/>
      <c r="THV690" s="10"/>
      <c r="THW690" s="10"/>
      <c r="THX690" s="11"/>
      <c r="THY690" s="11"/>
      <c r="THZ690" s="11"/>
      <c r="TIA690" s="10"/>
      <c r="TIB690" s="10"/>
      <c r="TIC690" s="11"/>
      <c r="TID690" s="11"/>
      <c r="TIE690" s="10"/>
      <c r="TIF690" s="10"/>
      <c r="TIG690" s="25"/>
      <c r="TIH690" s="8"/>
      <c r="TII690" s="19"/>
      <c r="TIJ690" s="10"/>
      <c r="TIK690" s="10"/>
      <c r="TIL690" s="10"/>
      <c r="TIM690" s="10"/>
      <c r="TIN690" s="11"/>
      <c r="TIO690" s="11"/>
      <c r="TIP690" s="11"/>
      <c r="TIQ690" s="10"/>
      <c r="TIR690" s="10"/>
      <c r="TIS690" s="11"/>
      <c r="TIT690" s="11"/>
      <c r="TIU690" s="10"/>
      <c r="TIV690" s="10"/>
      <c r="TIW690" s="25"/>
      <c r="TIX690" s="8"/>
      <c r="TIY690" s="19"/>
      <c r="TIZ690" s="10"/>
      <c r="TJA690" s="10"/>
      <c r="TJB690" s="10"/>
      <c r="TJC690" s="10"/>
      <c r="TJD690" s="11"/>
      <c r="TJE690" s="11"/>
      <c r="TJF690" s="11"/>
      <c r="TJG690" s="10"/>
      <c r="TJH690" s="10"/>
      <c r="TJI690" s="11"/>
      <c r="TJJ690" s="11"/>
      <c r="TJK690" s="10"/>
      <c r="TJL690" s="10"/>
      <c r="TJM690" s="25"/>
      <c r="TJN690" s="8"/>
      <c r="TJO690" s="19"/>
      <c r="TJP690" s="10"/>
      <c r="TJQ690" s="10"/>
      <c r="TJR690" s="10"/>
      <c r="TJS690" s="10"/>
      <c r="TJT690" s="11"/>
      <c r="TJU690" s="11"/>
      <c r="TJV690" s="11"/>
      <c r="TJW690" s="10"/>
      <c r="TJX690" s="10"/>
      <c r="TJY690" s="11"/>
      <c r="TJZ690" s="11"/>
      <c r="TKA690" s="10"/>
      <c r="TKB690" s="10"/>
      <c r="TKC690" s="25"/>
      <c r="TKD690" s="8"/>
      <c r="TKE690" s="19"/>
      <c r="TKF690" s="10"/>
      <c r="TKG690" s="10"/>
      <c r="TKH690" s="10"/>
      <c r="TKI690" s="10"/>
      <c r="TKJ690" s="11"/>
      <c r="TKK690" s="11"/>
      <c r="TKL690" s="11"/>
      <c r="TKM690" s="10"/>
      <c r="TKN690" s="10"/>
      <c r="TKO690" s="11"/>
      <c r="TKP690" s="11"/>
      <c r="TKQ690" s="10"/>
      <c r="TKR690" s="10"/>
      <c r="TKS690" s="25"/>
      <c r="TKT690" s="8"/>
      <c r="TKU690" s="19"/>
      <c r="TKV690" s="10"/>
      <c r="TKW690" s="10"/>
      <c r="TKX690" s="10"/>
      <c r="TKY690" s="10"/>
      <c r="TKZ690" s="11"/>
      <c r="TLA690" s="11"/>
      <c r="TLB690" s="11"/>
      <c r="TLC690" s="10"/>
      <c r="TLD690" s="10"/>
      <c r="TLE690" s="11"/>
      <c r="TLF690" s="11"/>
      <c r="TLG690" s="10"/>
      <c r="TLH690" s="10"/>
      <c r="TLI690" s="25"/>
      <c r="TLJ690" s="8"/>
      <c r="TLK690" s="19"/>
      <c r="TLL690" s="10"/>
      <c r="TLM690" s="10"/>
      <c r="TLN690" s="10"/>
      <c r="TLO690" s="10"/>
      <c r="TLP690" s="11"/>
      <c r="TLQ690" s="11"/>
      <c r="TLR690" s="11"/>
      <c r="TLS690" s="10"/>
      <c r="TLT690" s="10"/>
      <c r="TLU690" s="11"/>
      <c r="TLV690" s="11"/>
      <c r="TLW690" s="10"/>
      <c r="TLX690" s="10"/>
      <c r="TLY690" s="25"/>
      <c r="TLZ690" s="8"/>
      <c r="TMA690" s="19"/>
      <c r="TMB690" s="10"/>
      <c r="TMC690" s="10"/>
      <c r="TMD690" s="10"/>
      <c r="TME690" s="10"/>
      <c r="TMF690" s="11"/>
      <c r="TMG690" s="11"/>
      <c r="TMH690" s="11"/>
      <c r="TMI690" s="10"/>
      <c r="TMJ690" s="10"/>
      <c r="TMK690" s="11"/>
      <c r="TML690" s="11"/>
      <c r="TMM690" s="10"/>
      <c r="TMN690" s="10"/>
      <c r="TMO690" s="25"/>
      <c r="TMP690" s="8"/>
      <c r="TMQ690" s="19"/>
      <c r="TMR690" s="10"/>
      <c r="TMS690" s="10"/>
      <c r="TMT690" s="10"/>
      <c r="TMU690" s="10"/>
      <c r="TMV690" s="11"/>
      <c r="TMW690" s="11"/>
      <c r="TMX690" s="11"/>
      <c r="TMY690" s="10"/>
      <c r="TMZ690" s="10"/>
      <c r="TNA690" s="11"/>
      <c r="TNB690" s="11"/>
      <c r="TNC690" s="10"/>
      <c r="TND690" s="10"/>
      <c r="TNE690" s="25"/>
      <c r="TNF690" s="8"/>
      <c r="TNG690" s="19"/>
      <c r="TNH690" s="10"/>
      <c r="TNI690" s="10"/>
      <c r="TNJ690" s="10"/>
      <c r="TNK690" s="10"/>
      <c r="TNL690" s="11"/>
      <c r="TNM690" s="11"/>
      <c r="TNN690" s="11"/>
      <c r="TNO690" s="10"/>
      <c r="TNP690" s="10"/>
      <c r="TNQ690" s="11"/>
      <c r="TNR690" s="11"/>
      <c r="TNS690" s="10"/>
      <c r="TNT690" s="10"/>
      <c r="TNU690" s="25"/>
      <c r="TNV690" s="8"/>
      <c r="TNW690" s="19"/>
      <c r="TNX690" s="10"/>
      <c r="TNY690" s="10"/>
      <c r="TNZ690" s="10"/>
      <c r="TOA690" s="10"/>
      <c r="TOB690" s="11"/>
      <c r="TOC690" s="11"/>
      <c r="TOD690" s="11"/>
      <c r="TOE690" s="10"/>
      <c r="TOF690" s="10"/>
      <c r="TOG690" s="11"/>
      <c r="TOH690" s="11"/>
      <c r="TOI690" s="10"/>
      <c r="TOJ690" s="10"/>
      <c r="TOK690" s="25"/>
      <c r="TOL690" s="8"/>
      <c r="TOM690" s="19"/>
      <c r="TON690" s="10"/>
      <c r="TOO690" s="10"/>
      <c r="TOP690" s="10"/>
      <c r="TOQ690" s="10"/>
      <c r="TOR690" s="11"/>
      <c r="TOS690" s="11"/>
      <c r="TOT690" s="11"/>
      <c r="TOU690" s="10"/>
      <c r="TOV690" s="10"/>
      <c r="TOW690" s="11"/>
      <c r="TOX690" s="11"/>
      <c r="TOY690" s="10"/>
      <c r="TOZ690" s="10"/>
      <c r="TPA690" s="25"/>
      <c r="TPB690" s="8"/>
      <c r="TPC690" s="19"/>
      <c r="TPD690" s="10"/>
      <c r="TPE690" s="10"/>
      <c r="TPF690" s="10"/>
      <c r="TPG690" s="10"/>
      <c r="TPH690" s="11"/>
      <c r="TPI690" s="11"/>
      <c r="TPJ690" s="11"/>
      <c r="TPK690" s="10"/>
      <c r="TPL690" s="10"/>
      <c r="TPM690" s="11"/>
      <c r="TPN690" s="11"/>
      <c r="TPO690" s="10"/>
      <c r="TPP690" s="10"/>
      <c r="TPQ690" s="25"/>
      <c r="TPR690" s="8"/>
      <c r="TPS690" s="19"/>
      <c r="TPT690" s="10"/>
      <c r="TPU690" s="10"/>
      <c r="TPV690" s="10"/>
      <c r="TPW690" s="10"/>
      <c r="TPX690" s="11"/>
      <c r="TPY690" s="11"/>
      <c r="TPZ690" s="11"/>
      <c r="TQA690" s="10"/>
      <c r="TQB690" s="10"/>
      <c r="TQC690" s="11"/>
      <c r="TQD690" s="11"/>
      <c r="TQE690" s="10"/>
      <c r="TQF690" s="10"/>
      <c r="TQG690" s="25"/>
      <c r="TQH690" s="8"/>
      <c r="TQI690" s="19"/>
      <c r="TQJ690" s="10"/>
      <c r="TQK690" s="10"/>
      <c r="TQL690" s="10"/>
      <c r="TQM690" s="10"/>
      <c r="TQN690" s="11"/>
      <c r="TQO690" s="11"/>
      <c r="TQP690" s="11"/>
      <c r="TQQ690" s="10"/>
      <c r="TQR690" s="10"/>
      <c r="TQS690" s="11"/>
      <c r="TQT690" s="11"/>
      <c r="TQU690" s="10"/>
      <c r="TQV690" s="10"/>
      <c r="TQW690" s="25"/>
      <c r="TQX690" s="8"/>
      <c r="TQY690" s="19"/>
      <c r="TQZ690" s="10"/>
      <c r="TRA690" s="10"/>
      <c r="TRB690" s="10"/>
      <c r="TRC690" s="10"/>
      <c r="TRD690" s="11"/>
      <c r="TRE690" s="11"/>
      <c r="TRF690" s="11"/>
      <c r="TRG690" s="10"/>
      <c r="TRH690" s="10"/>
      <c r="TRI690" s="11"/>
      <c r="TRJ690" s="11"/>
      <c r="TRK690" s="10"/>
      <c r="TRL690" s="10"/>
      <c r="TRM690" s="25"/>
      <c r="TRN690" s="8"/>
      <c r="TRO690" s="19"/>
      <c r="TRP690" s="10"/>
      <c r="TRQ690" s="10"/>
      <c r="TRR690" s="10"/>
      <c r="TRS690" s="10"/>
      <c r="TRT690" s="11"/>
      <c r="TRU690" s="11"/>
      <c r="TRV690" s="11"/>
      <c r="TRW690" s="10"/>
      <c r="TRX690" s="10"/>
      <c r="TRY690" s="11"/>
      <c r="TRZ690" s="11"/>
      <c r="TSA690" s="10"/>
      <c r="TSB690" s="10"/>
      <c r="TSC690" s="25"/>
      <c r="TSD690" s="8"/>
      <c r="TSE690" s="19"/>
      <c r="TSF690" s="10"/>
      <c r="TSG690" s="10"/>
      <c r="TSH690" s="10"/>
      <c r="TSI690" s="10"/>
      <c r="TSJ690" s="11"/>
      <c r="TSK690" s="11"/>
      <c r="TSL690" s="11"/>
      <c r="TSM690" s="10"/>
      <c r="TSN690" s="10"/>
      <c r="TSO690" s="11"/>
      <c r="TSP690" s="11"/>
      <c r="TSQ690" s="10"/>
      <c r="TSR690" s="10"/>
      <c r="TSS690" s="25"/>
      <c r="TST690" s="8"/>
      <c r="TSU690" s="19"/>
      <c r="TSV690" s="10"/>
      <c r="TSW690" s="10"/>
      <c r="TSX690" s="10"/>
      <c r="TSY690" s="10"/>
      <c r="TSZ690" s="11"/>
      <c r="TTA690" s="11"/>
      <c r="TTB690" s="11"/>
      <c r="TTC690" s="10"/>
      <c r="TTD690" s="10"/>
      <c r="TTE690" s="11"/>
      <c r="TTF690" s="11"/>
      <c r="TTG690" s="10"/>
      <c r="TTH690" s="10"/>
      <c r="TTI690" s="25"/>
      <c r="TTJ690" s="8"/>
      <c r="TTK690" s="19"/>
      <c r="TTL690" s="10"/>
      <c r="TTM690" s="10"/>
      <c r="TTN690" s="10"/>
      <c r="TTO690" s="10"/>
      <c r="TTP690" s="11"/>
      <c r="TTQ690" s="11"/>
      <c r="TTR690" s="11"/>
      <c r="TTS690" s="10"/>
      <c r="TTT690" s="10"/>
      <c r="TTU690" s="11"/>
      <c r="TTV690" s="11"/>
      <c r="TTW690" s="10"/>
      <c r="TTX690" s="10"/>
      <c r="TTY690" s="25"/>
      <c r="TTZ690" s="8"/>
      <c r="TUA690" s="19"/>
      <c r="TUB690" s="10"/>
      <c r="TUC690" s="10"/>
      <c r="TUD690" s="10"/>
      <c r="TUE690" s="10"/>
      <c r="TUF690" s="11"/>
      <c r="TUG690" s="11"/>
      <c r="TUH690" s="11"/>
      <c r="TUI690" s="10"/>
      <c r="TUJ690" s="10"/>
      <c r="TUK690" s="11"/>
      <c r="TUL690" s="11"/>
      <c r="TUM690" s="10"/>
      <c r="TUN690" s="10"/>
      <c r="TUO690" s="25"/>
      <c r="TUP690" s="8"/>
      <c r="TUQ690" s="19"/>
      <c r="TUR690" s="10"/>
      <c r="TUS690" s="10"/>
      <c r="TUT690" s="10"/>
      <c r="TUU690" s="10"/>
      <c r="TUV690" s="11"/>
      <c r="TUW690" s="11"/>
      <c r="TUX690" s="11"/>
      <c r="TUY690" s="10"/>
      <c r="TUZ690" s="10"/>
      <c r="TVA690" s="11"/>
      <c r="TVB690" s="11"/>
      <c r="TVC690" s="10"/>
      <c r="TVD690" s="10"/>
      <c r="TVE690" s="25"/>
      <c r="TVF690" s="8"/>
      <c r="TVG690" s="19"/>
      <c r="TVH690" s="10"/>
      <c r="TVI690" s="10"/>
      <c r="TVJ690" s="10"/>
      <c r="TVK690" s="10"/>
      <c r="TVL690" s="11"/>
      <c r="TVM690" s="11"/>
      <c r="TVN690" s="11"/>
      <c r="TVO690" s="10"/>
      <c r="TVP690" s="10"/>
      <c r="TVQ690" s="11"/>
      <c r="TVR690" s="11"/>
      <c r="TVS690" s="10"/>
      <c r="TVT690" s="10"/>
      <c r="TVU690" s="25"/>
      <c r="TVV690" s="8"/>
      <c r="TVW690" s="19"/>
      <c r="TVX690" s="10"/>
      <c r="TVY690" s="10"/>
      <c r="TVZ690" s="10"/>
      <c r="TWA690" s="10"/>
      <c r="TWB690" s="11"/>
      <c r="TWC690" s="11"/>
      <c r="TWD690" s="11"/>
      <c r="TWE690" s="10"/>
      <c r="TWF690" s="10"/>
      <c r="TWG690" s="11"/>
      <c r="TWH690" s="11"/>
      <c r="TWI690" s="10"/>
      <c r="TWJ690" s="10"/>
      <c r="TWK690" s="25"/>
      <c r="TWL690" s="8"/>
      <c r="TWM690" s="19"/>
      <c r="TWN690" s="10"/>
      <c r="TWO690" s="10"/>
      <c r="TWP690" s="10"/>
      <c r="TWQ690" s="10"/>
      <c r="TWR690" s="11"/>
      <c r="TWS690" s="11"/>
      <c r="TWT690" s="11"/>
      <c r="TWU690" s="10"/>
      <c r="TWV690" s="10"/>
      <c r="TWW690" s="11"/>
      <c r="TWX690" s="11"/>
      <c r="TWY690" s="10"/>
      <c r="TWZ690" s="10"/>
      <c r="TXA690" s="25"/>
      <c r="TXB690" s="8"/>
      <c r="TXC690" s="19"/>
      <c r="TXD690" s="10"/>
      <c r="TXE690" s="10"/>
      <c r="TXF690" s="10"/>
      <c r="TXG690" s="10"/>
      <c r="TXH690" s="11"/>
      <c r="TXI690" s="11"/>
      <c r="TXJ690" s="11"/>
      <c r="TXK690" s="10"/>
      <c r="TXL690" s="10"/>
      <c r="TXM690" s="11"/>
      <c r="TXN690" s="11"/>
      <c r="TXO690" s="10"/>
      <c r="TXP690" s="10"/>
      <c r="TXQ690" s="25"/>
      <c r="TXR690" s="8"/>
      <c r="TXS690" s="19"/>
      <c r="TXT690" s="10"/>
      <c r="TXU690" s="10"/>
      <c r="TXV690" s="10"/>
      <c r="TXW690" s="10"/>
      <c r="TXX690" s="11"/>
      <c r="TXY690" s="11"/>
      <c r="TXZ690" s="11"/>
      <c r="TYA690" s="10"/>
      <c r="TYB690" s="10"/>
      <c r="TYC690" s="11"/>
      <c r="TYD690" s="11"/>
      <c r="TYE690" s="10"/>
      <c r="TYF690" s="10"/>
      <c r="TYG690" s="25"/>
      <c r="TYH690" s="8"/>
      <c r="TYI690" s="19"/>
      <c r="TYJ690" s="10"/>
      <c r="TYK690" s="10"/>
      <c r="TYL690" s="10"/>
      <c r="TYM690" s="10"/>
      <c r="TYN690" s="11"/>
      <c r="TYO690" s="11"/>
      <c r="TYP690" s="11"/>
      <c r="TYQ690" s="10"/>
      <c r="TYR690" s="10"/>
      <c r="TYS690" s="11"/>
      <c r="TYT690" s="11"/>
      <c r="TYU690" s="10"/>
      <c r="TYV690" s="10"/>
      <c r="TYW690" s="25"/>
      <c r="TYX690" s="8"/>
      <c r="TYY690" s="19"/>
      <c r="TYZ690" s="10"/>
      <c r="TZA690" s="10"/>
      <c r="TZB690" s="10"/>
      <c r="TZC690" s="10"/>
      <c r="TZD690" s="11"/>
      <c r="TZE690" s="11"/>
      <c r="TZF690" s="11"/>
      <c r="TZG690" s="10"/>
      <c r="TZH690" s="10"/>
      <c r="TZI690" s="11"/>
      <c r="TZJ690" s="11"/>
      <c r="TZK690" s="10"/>
      <c r="TZL690" s="10"/>
      <c r="TZM690" s="25"/>
      <c r="TZN690" s="8"/>
      <c r="TZO690" s="19"/>
      <c r="TZP690" s="10"/>
      <c r="TZQ690" s="10"/>
      <c r="TZR690" s="10"/>
      <c r="TZS690" s="10"/>
      <c r="TZT690" s="11"/>
      <c r="TZU690" s="11"/>
      <c r="TZV690" s="11"/>
      <c r="TZW690" s="10"/>
      <c r="TZX690" s="10"/>
      <c r="TZY690" s="11"/>
      <c r="TZZ690" s="11"/>
      <c r="UAA690" s="10"/>
      <c r="UAB690" s="10"/>
      <c r="UAC690" s="25"/>
      <c r="UAD690" s="8"/>
      <c r="UAE690" s="19"/>
      <c r="UAF690" s="10"/>
      <c r="UAG690" s="10"/>
      <c r="UAH690" s="10"/>
      <c r="UAI690" s="10"/>
      <c r="UAJ690" s="11"/>
      <c r="UAK690" s="11"/>
      <c r="UAL690" s="11"/>
      <c r="UAM690" s="10"/>
      <c r="UAN690" s="10"/>
      <c r="UAO690" s="11"/>
      <c r="UAP690" s="11"/>
      <c r="UAQ690" s="10"/>
      <c r="UAR690" s="10"/>
      <c r="UAS690" s="25"/>
      <c r="UAT690" s="8"/>
      <c r="UAU690" s="19"/>
      <c r="UAV690" s="10"/>
      <c r="UAW690" s="10"/>
      <c r="UAX690" s="10"/>
      <c r="UAY690" s="10"/>
      <c r="UAZ690" s="11"/>
      <c r="UBA690" s="11"/>
      <c r="UBB690" s="11"/>
      <c r="UBC690" s="10"/>
      <c r="UBD690" s="10"/>
      <c r="UBE690" s="11"/>
      <c r="UBF690" s="11"/>
      <c r="UBG690" s="10"/>
      <c r="UBH690" s="10"/>
      <c r="UBI690" s="25"/>
      <c r="UBJ690" s="8"/>
      <c r="UBK690" s="19"/>
      <c r="UBL690" s="10"/>
      <c r="UBM690" s="10"/>
      <c r="UBN690" s="10"/>
      <c r="UBO690" s="10"/>
      <c r="UBP690" s="11"/>
      <c r="UBQ690" s="11"/>
      <c r="UBR690" s="11"/>
      <c r="UBS690" s="10"/>
      <c r="UBT690" s="10"/>
      <c r="UBU690" s="11"/>
      <c r="UBV690" s="11"/>
      <c r="UBW690" s="10"/>
      <c r="UBX690" s="10"/>
      <c r="UBY690" s="25"/>
      <c r="UBZ690" s="8"/>
      <c r="UCA690" s="19"/>
      <c r="UCB690" s="10"/>
      <c r="UCC690" s="10"/>
      <c r="UCD690" s="10"/>
      <c r="UCE690" s="10"/>
      <c r="UCF690" s="11"/>
      <c r="UCG690" s="11"/>
      <c r="UCH690" s="11"/>
      <c r="UCI690" s="10"/>
      <c r="UCJ690" s="10"/>
      <c r="UCK690" s="11"/>
      <c r="UCL690" s="11"/>
      <c r="UCM690" s="10"/>
      <c r="UCN690" s="10"/>
      <c r="UCO690" s="25"/>
      <c r="UCP690" s="8"/>
      <c r="UCQ690" s="19"/>
      <c r="UCR690" s="10"/>
      <c r="UCS690" s="10"/>
      <c r="UCT690" s="10"/>
      <c r="UCU690" s="10"/>
      <c r="UCV690" s="11"/>
      <c r="UCW690" s="11"/>
      <c r="UCX690" s="11"/>
      <c r="UCY690" s="10"/>
      <c r="UCZ690" s="10"/>
      <c r="UDA690" s="11"/>
      <c r="UDB690" s="11"/>
      <c r="UDC690" s="10"/>
      <c r="UDD690" s="10"/>
      <c r="UDE690" s="25"/>
      <c r="UDF690" s="8"/>
      <c r="UDG690" s="19"/>
      <c r="UDH690" s="10"/>
      <c r="UDI690" s="10"/>
      <c r="UDJ690" s="10"/>
      <c r="UDK690" s="10"/>
      <c r="UDL690" s="11"/>
      <c r="UDM690" s="11"/>
      <c r="UDN690" s="11"/>
      <c r="UDO690" s="10"/>
      <c r="UDP690" s="10"/>
      <c r="UDQ690" s="11"/>
      <c r="UDR690" s="11"/>
      <c r="UDS690" s="10"/>
      <c r="UDT690" s="10"/>
      <c r="UDU690" s="25"/>
      <c r="UDV690" s="8"/>
      <c r="UDW690" s="19"/>
      <c r="UDX690" s="10"/>
      <c r="UDY690" s="10"/>
      <c r="UDZ690" s="10"/>
      <c r="UEA690" s="10"/>
      <c r="UEB690" s="11"/>
      <c r="UEC690" s="11"/>
      <c r="UED690" s="11"/>
      <c r="UEE690" s="10"/>
      <c r="UEF690" s="10"/>
      <c r="UEG690" s="11"/>
      <c r="UEH690" s="11"/>
      <c r="UEI690" s="10"/>
      <c r="UEJ690" s="10"/>
      <c r="UEK690" s="25"/>
      <c r="UEL690" s="8"/>
      <c r="UEM690" s="19"/>
      <c r="UEN690" s="10"/>
      <c r="UEO690" s="10"/>
      <c r="UEP690" s="10"/>
      <c r="UEQ690" s="10"/>
      <c r="UER690" s="11"/>
      <c r="UES690" s="11"/>
      <c r="UET690" s="11"/>
      <c r="UEU690" s="10"/>
      <c r="UEV690" s="10"/>
      <c r="UEW690" s="11"/>
      <c r="UEX690" s="11"/>
      <c r="UEY690" s="10"/>
      <c r="UEZ690" s="10"/>
      <c r="UFA690" s="25"/>
      <c r="UFB690" s="8"/>
      <c r="UFC690" s="19"/>
      <c r="UFD690" s="10"/>
      <c r="UFE690" s="10"/>
      <c r="UFF690" s="10"/>
      <c r="UFG690" s="10"/>
      <c r="UFH690" s="11"/>
      <c r="UFI690" s="11"/>
      <c r="UFJ690" s="11"/>
      <c r="UFK690" s="10"/>
      <c r="UFL690" s="10"/>
      <c r="UFM690" s="11"/>
      <c r="UFN690" s="11"/>
      <c r="UFO690" s="10"/>
      <c r="UFP690" s="10"/>
      <c r="UFQ690" s="25"/>
      <c r="UFR690" s="8"/>
      <c r="UFS690" s="19"/>
      <c r="UFT690" s="10"/>
      <c r="UFU690" s="10"/>
      <c r="UFV690" s="10"/>
      <c r="UFW690" s="10"/>
      <c r="UFX690" s="11"/>
      <c r="UFY690" s="11"/>
      <c r="UFZ690" s="11"/>
      <c r="UGA690" s="10"/>
      <c r="UGB690" s="10"/>
      <c r="UGC690" s="11"/>
      <c r="UGD690" s="11"/>
      <c r="UGE690" s="10"/>
      <c r="UGF690" s="10"/>
      <c r="UGG690" s="25"/>
      <c r="UGH690" s="8"/>
      <c r="UGI690" s="19"/>
      <c r="UGJ690" s="10"/>
      <c r="UGK690" s="10"/>
      <c r="UGL690" s="10"/>
      <c r="UGM690" s="10"/>
      <c r="UGN690" s="11"/>
      <c r="UGO690" s="11"/>
      <c r="UGP690" s="11"/>
      <c r="UGQ690" s="10"/>
      <c r="UGR690" s="10"/>
      <c r="UGS690" s="11"/>
      <c r="UGT690" s="11"/>
      <c r="UGU690" s="10"/>
      <c r="UGV690" s="10"/>
      <c r="UGW690" s="25"/>
      <c r="UGX690" s="8"/>
      <c r="UGY690" s="19"/>
      <c r="UGZ690" s="10"/>
      <c r="UHA690" s="10"/>
      <c r="UHB690" s="10"/>
      <c r="UHC690" s="10"/>
      <c r="UHD690" s="11"/>
      <c r="UHE690" s="11"/>
      <c r="UHF690" s="11"/>
      <c r="UHG690" s="10"/>
      <c r="UHH690" s="10"/>
      <c r="UHI690" s="11"/>
      <c r="UHJ690" s="11"/>
      <c r="UHK690" s="10"/>
      <c r="UHL690" s="10"/>
      <c r="UHM690" s="25"/>
      <c r="UHN690" s="8"/>
      <c r="UHO690" s="19"/>
      <c r="UHP690" s="10"/>
      <c r="UHQ690" s="10"/>
      <c r="UHR690" s="10"/>
      <c r="UHS690" s="10"/>
      <c r="UHT690" s="11"/>
      <c r="UHU690" s="11"/>
      <c r="UHV690" s="11"/>
      <c r="UHW690" s="10"/>
      <c r="UHX690" s="10"/>
      <c r="UHY690" s="11"/>
      <c r="UHZ690" s="11"/>
      <c r="UIA690" s="10"/>
      <c r="UIB690" s="10"/>
      <c r="UIC690" s="25"/>
      <c r="UID690" s="8"/>
      <c r="UIE690" s="19"/>
      <c r="UIF690" s="10"/>
      <c r="UIG690" s="10"/>
      <c r="UIH690" s="10"/>
      <c r="UII690" s="10"/>
      <c r="UIJ690" s="11"/>
      <c r="UIK690" s="11"/>
      <c r="UIL690" s="11"/>
      <c r="UIM690" s="10"/>
      <c r="UIN690" s="10"/>
      <c r="UIO690" s="11"/>
      <c r="UIP690" s="11"/>
      <c r="UIQ690" s="10"/>
      <c r="UIR690" s="10"/>
      <c r="UIS690" s="25"/>
      <c r="UIT690" s="8"/>
      <c r="UIU690" s="19"/>
      <c r="UIV690" s="10"/>
      <c r="UIW690" s="10"/>
      <c r="UIX690" s="10"/>
      <c r="UIY690" s="10"/>
      <c r="UIZ690" s="11"/>
      <c r="UJA690" s="11"/>
      <c r="UJB690" s="11"/>
      <c r="UJC690" s="10"/>
      <c r="UJD690" s="10"/>
      <c r="UJE690" s="11"/>
      <c r="UJF690" s="11"/>
      <c r="UJG690" s="10"/>
      <c r="UJH690" s="10"/>
      <c r="UJI690" s="25"/>
      <c r="UJJ690" s="8"/>
      <c r="UJK690" s="19"/>
      <c r="UJL690" s="10"/>
      <c r="UJM690" s="10"/>
      <c r="UJN690" s="10"/>
      <c r="UJO690" s="10"/>
      <c r="UJP690" s="11"/>
      <c r="UJQ690" s="11"/>
      <c r="UJR690" s="11"/>
      <c r="UJS690" s="10"/>
      <c r="UJT690" s="10"/>
      <c r="UJU690" s="11"/>
      <c r="UJV690" s="11"/>
      <c r="UJW690" s="10"/>
      <c r="UJX690" s="10"/>
      <c r="UJY690" s="25"/>
      <c r="UJZ690" s="8"/>
      <c r="UKA690" s="19"/>
      <c r="UKB690" s="10"/>
      <c r="UKC690" s="10"/>
      <c r="UKD690" s="10"/>
      <c r="UKE690" s="10"/>
      <c r="UKF690" s="11"/>
      <c r="UKG690" s="11"/>
      <c r="UKH690" s="11"/>
      <c r="UKI690" s="10"/>
      <c r="UKJ690" s="10"/>
      <c r="UKK690" s="11"/>
      <c r="UKL690" s="11"/>
      <c r="UKM690" s="10"/>
      <c r="UKN690" s="10"/>
      <c r="UKO690" s="25"/>
      <c r="UKP690" s="8"/>
      <c r="UKQ690" s="19"/>
      <c r="UKR690" s="10"/>
      <c r="UKS690" s="10"/>
      <c r="UKT690" s="10"/>
      <c r="UKU690" s="10"/>
      <c r="UKV690" s="11"/>
      <c r="UKW690" s="11"/>
      <c r="UKX690" s="11"/>
      <c r="UKY690" s="10"/>
      <c r="UKZ690" s="10"/>
      <c r="ULA690" s="11"/>
      <c r="ULB690" s="11"/>
      <c r="ULC690" s="10"/>
      <c r="ULD690" s="10"/>
      <c r="ULE690" s="25"/>
      <c r="ULF690" s="8"/>
      <c r="ULG690" s="19"/>
      <c r="ULH690" s="10"/>
      <c r="ULI690" s="10"/>
      <c r="ULJ690" s="10"/>
      <c r="ULK690" s="10"/>
      <c r="ULL690" s="11"/>
      <c r="ULM690" s="11"/>
      <c r="ULN690" s="11"/>
      <c r="ULO690" s="10"/>
      <c r="ULP690" s="10"/>
      <c r="ULQ690" s="11"/>
      <c r="ULR690" s="11"/>
      <c r="ULS690" s="10"/>
      <c r="ULT690" s="10"/>
      <c r="ULU690" s="25"/>
      <c r="ULV690" s="8"/>
      <c r="ULW690" s="19"/>
      <c r="ULX690" s="10"/>
      <c r="ULY690" s="10"/>
      <c r="ULZ690" s="10"/>
      <c r="UMA690" s="10"/>
      <c r="UMB690" s="11"/>
      <c r="UMC690" s="11"/>
      <c r="UMD690" s="11"/>
      <c r="UME690" s="10"/>
      <c r="UMF690" s="10"/>
      <c r="UMG690" s="11"/>
      <c r="UMH690" s="11"/>
      <c r="UMI690" s="10"/>
      <c r="UMJ690" s="10"/>
      <c r="UMK690" s="25"/>
      <c r="UML690" s="8"/>
      <c r="UMM690" s="19"/>
      <c r="UMN690" s="10"/>
      <c r="UMO690" s="10"/>
      <c r="UMP690" s="10"/>
      <c r="UMQ690" s="10"/>
      <c r="UMR690" s="11"/>
      <c r="UMS690" s="11"/>
      <c r="UMT690" s="11"/>
      <c r="UMU690" s="10"/>
      <c r="UMV690" s="10"/>
      <c r="UMW690" s="11"/>
      <c r="UMX690" s="11"/>
      <c r="UMY690" s="10"/>
      <c r="UMZ690" s="10"/>
      <c r="UNA690" s="25"/>
      <c r="UNB690" s="8"/>
      <c r="UNC690" s="19"/>
      <c r="UND690" s="10"/>
      <c r="UNE690" s="10"/>
      <c r="UNF690" s="10"/>
      <c r="UNG690" s="10"/>
      <c r="UNH690" s="11"/>
      <c r="UNI690" s="11"/>
      <c r="UNJ690" s="11"/>
      <c r="UNK690" s="10"/>
      <c r="UNL690" s="10"/>
      <c r="UNM690" s="11"/>
      <c r="UNN690" s="11"/>
      <c r="UNO690" s="10"/>
      <c r="UNP690" s="10"/>
      <c r="UNQ690" s="25"/>
      <c r="UNR690" s="8"/>
      <c r="UNS690" s="19"/>
      <c r="UNT690" s="10"/>
      <c r="UNU690" s="10"/>
      <c r="UNV690" s="10"/>
      <c r="UNW690" s="10"/>
      <c r="UNX690" s="11"/>
      <c r="UNY690" s="11"/>
      <c r="UNZ690" s="11"/>
      <c r="UOA690" s="10"/>
      <c r="UOB690" s="10"/>
      <c r="UOC690" s="11"/>
      <c r="UOD690" s="11"/>
      <c r="UOE690" s="10"/>
      <c r="UOF690" s="10"/>
      <c r="UOG690" s="25"/>
      <c r="UOH690" s="8"/>
      <c r="UOI690" s="19"/>
      <c r="UOJ690" s="10"/>
      <c r="UOK690" s="10"/>
      <c r="UOL690" s="10"/>
      <c r="UOM690" s="10"/>
      <c r="UON690" s="11"/>
      <c r="UOO690" s="11"/>
      <c r="UOP690" s="11"/>
      <c r="UOQ690" s="10"/>
      <c r="UOR690" s="10"/>
      <c r="UOS690" s="11"/>
      <c r="UOT690" s="11"/>
      <c r="UOU690" s="10"/>
      <c r="UOV690" s="10"/>
      <c r="UOW690" s="25"/>
      <c r="UOX690" s="8"/>
      <c r="UOY690" s="19"/>
      <c r="UOZ690" s="10"/>
      <c r="UPA690" s="10"/>
      <c r="UPB690" s="10"/>
      <c r="UPC690" s="10"/>
      <c r="UPD690" s="11"/>
      <c r="UPE690" s="11"/>
      <c r="UPF690" s="11"/>
      <c r="UPG690" s="10"/>
      <c r="UPH690" s="10"/>
      <c r="UPI690" s="11"/>
      <c r="UPJ690" s="11"/>
      <c r="UPK690" s="10"/>
      <c r="UPL690" s="10"/>
      <c r="UPM690" s="25"/>
      <c r="UPN690" s="8"/>
      <c r="UPO690" s="19"/>
      <c r="UPP690" s="10"/>
      <c r="UPQ690" s="10"/>
      <c r="UPR690" s="10"/>
      <c r="UPS690" s="10"/>
      <c r="UPT690" s="11"/>
      <c r="UPU690" s="11"/>
      <c r="UPV690" s="11"/>
      <c r="UPW690" s="10"/>
      <c r="UPX690" s="10"/>
      <c r="UPY690" s="11"/>
      <c r="UPZ690" s="11"/>
      <c r="UQA690" s="10"/>
      <c r="UQB690" s="10"/>
      <c r="UQC690" s="25"/>
      <c r="UQD690" s="8"/>
      <c r="UQE690" s="19"/>
      <c r="UQF690" s="10"/>
      <c r="UQG690" s="10"/>
      <c r="UQH690" s="10"/>
      <c r="UQI690" s="10"/>
      <c r="UQJ690" s="11"/>
      <c r="UQK690" s="11"/>
      <c r="UQL690" s="11"/>
      <c r="UQM690" s="10"/>
      <c r="UQN690" s="10"/>
      <c r="UQO690" s="11"/>
      <c r="UQP690" s="11"/>
      <c r="UQQ690" s="10"/>
      <c r="UQR690" s="10"/>
      <c r="UQS690" s="25"/>
      <c r="UQT690" s="8"/>
      <c r="UQU690" s="19"/>
      <c r="UQV690" s="10"/>
      <c r="UQW690" s="10"/>
      <c r="UQX690" s="10"/>
      <c r="UQY690" s="10"/>
      <c r="UQZ690" s="11"/>
      <c r="URA690" s="11"/>
      <c r="URB690" s="11"/>
      <c r="URC690" s="10"/>
      <c r="URD690" s="10"/>
      <c r="URE690" s="11"/>
      <c r="URF690" s="11"/>
      <c r="URG690" s="10"/>
      <c r="URH690" s="10"/>
      <c r="URI690" s="25"/>
      <c r="URJ690" s="8"/>
      <c r="URK690" s="19"/>
      <c r="URL690" s="10"/>
      <c r="URM690" s="10"/>
      <c r="URN690" s="10"/>
      <c r="URO690" s="10"/>
      <c r="URP690" s="11"/>
      <c r="URQ690" s="11"/>
      <c r="URR690" s="11"/>
      <c r="URS690" s="10"/>
      <c r="URT690" s="10"/>
      <c r="URU690" s="11"/>
      <c r="URV690" s="11"/>
      <c r="URW690" s="10"/>
      <c r="URX690" s="10"/>
      <c r="URY690" s="25"/>
      <c r="URZ690" s="8"/>
      <c r="USA690" s="19"/>
      <c r="USB690" s="10"/>
      <c r="USC690" s="10"/>
      <c r="USD690" s="10"/>
      <c r="USE690" s="10"/>
      <c r="USF690" s="11"/>
      <c r="USG690" s="11"/>
      <c r="USH690" s="11"/>
      <c r="USI690" s="10"/>
      <c r="USJ690" s="10"/>
      <c r="USK690" s="11"/>
      <c r="USL690" s="11"/>
      <c r="USM690" s="10"/>
      <c r="USN690" s="10"/>
      <c r="USO690" s="25"/>
      <c r="USP690" s="8"/>
      <c r="USQ690" s="19"/>
      <c r="USR690" s="10"/>
      <c r="USS690" s="10"/>
      <c r="UST690" s="10"/>
      <c r="USU690" s="10"/>
      <c r="USV690" s="11"/>
      <c r="USW690" s="11"/>
      <c r="USX690" s="11"/>
      <c r="USY690" s="10"/>
      <c r="USZ690" s="10"/>
      <c r="UTA690" s="11"/>
      <c r="UTB690" s="11"/>
      <c r="UTC690" s="10"/>
      <c r="UTD690" s="10"/>
      <c r="UTE690" s="25"/>
      <c r="UTF690" s="8"/>
      <c r="UTG690" s="19"/>
      <c r="UTH690" s="10"/>
      <c r="UTI690" s="10"/>
      <c r="UTJ690" s="10"/>
      <c r="UTK690" s="10"/>
      <c r="UTL690" s="11"/>
      <c r="UTM690" s="11"/>
      <c r="UTN690" s="11"/>
      <c r="UTO690" s="10"/>
      <c r="UTP690" s="10"/>
      <c r="UTQ690" s="11"/>
      <c r="UTR690" s="11"/>
      <c r="UTS690" s="10"/>
      <c r="UTT690" s="10"/>
      <c r="UTU690" s="25"/>
      <c r="UTV690" s="8"/>
      <c r="UTW690" s="19"/>
      <c r="UTX690" s="10"/>
      <c r="UTY690" s="10"/>
      <c r="UTZ690" s="10"/>
      <c r="UUA690" s="10"/>
      <c r="UUB690" s="11"/>
      <c r="UUC690" s="11"/>
      <c r="UUD690" s="11"/>
      <c r="UUE690" s="10"/>
      <c r="UUF690" s="10"/>
      <c r="UUG690" s="11"/>
      <c r="UUH690" s="11"/>
      <c r="UUI690" s="10"/>
      <c r="UUJ690" s="10"/>
      <c r="UUK690" s="25"/>
      <c r="UUL690" s="8"/>
      <c r="UUM690" s="19"/>
      <c r="UUN690" s="10"/>
      <c r="UUO690" s="10"/>
      <c r="UUP690" s="10"/>
      <c r="UUQ690" s="10"/>
      <c r="UUR690" s="11"/>
      <c r="UUS690" s="11"/>
      <c r="UUT690" s="11"/>
      <c r="UUU690" s="10"/>
      <c r="UUV690" s="10"/>
      <c r="UUW690" s="11"/>
      <c r="UUX690" s="11"/>
      <c r="UUY690" s="10"/>
      <c r="UUZ690" s="10"/>
      <c r="UVA690" s="25"/>
      <c r="UVB690" s="8"/>
      <c r="UVC690" s="19"/>
      <c r="UVD690" s="10"/>
      <c r="UVE690" s="10"/>
      <c r="UVF690" s="10"/>
      <c r="UVG690" s="10"/>
      <c r="UVH690" s="11"/>
      <c r="UVI690" s="11"/>
      <c r="UVJ690" s="11"/>
      <c r="UVK690" s="10"/>
      <c r="UVL690" s="10"/>
      <c r="UVM690" s="11"/>
      <c r="UVN690" s="11"/>
      <c r="UVO690" s="10"/>
      <c r="UVP690" s="10"/>
      <c r="UVQ690" s="25"/>
      <c r="UVR690" s="8"/>
      <c r="UVS690" s="19"/>
      <c r="UVT690" s="10"/>
      <c r="UVU690" s="10"/>
      <c r="UVV690" s="10"/>
      <c r="UVW690" s="10"/>
      <c r="UVX690" s="11"/>
      <c r="UVY690" s="11"/>
      <c r="UVZ690" s="11"/>
      <c r="UWA690" s="10"/>
      <c r="UWB690" s="10"/>
      <c r="UWC690" s="11"/>
      <c r="UWD690" s="11"/>
      <c r="UWE690" s="10"/>
      <c r="UWF690" s="10"/>
      <c r="UWG690" s="25"/>
      <c r="UWH690" s="8"/>
      <c r="UWI690" s="19"/>
      <c r="UWJ690" s="10"/>
      <c r="UWK690" s="10"/>
      <c r="UWL690" s="10"/>
      <c r="UWM690" s="10"/>
      <c r="UWN690" s="11"/>
      <c r="UWO690" s="11"/>
      <c r="UWP690" s="11"/>
      <c r="UWQ690" s="10"/>
      <c r="UWR690" s="10"/>
      <c r="UWS690" s="11"/>
      <c r="UWT690" s="11"/>
      <c r="UWU690" s="10"/>
      <c r="UWV690" s="10"/>
      <c r="UWW690" s="25"/>
      <c r="UWX690" s="8"/>
      <c r="UWY690" s="19"/>
      <c r="UWZ690" s="10"/>
      <c r="UXA690" s="10"/>
      <c r="UXB690" s="10"/>
      <c r="UXC690" s="10"/>
      <c r="UXD690" s="11"/>
      <c r="UXE690" s="11"/>
      <c r="UXF690" s="11"/>
      <c r="UXG690" s="10"/>
      <c r="UXH690" s="10"/>
      <c r="UXI690" s="11"/>
      <c r="UXJ690" s="11"/>
      <c r="UXK690" s="10"/>
      <c r="UXL690" s="10"/>
      <c r="UXM690" s="25"/>
      <c r="UXN690" s="8"/>
      <c r="UXO690" s="19"/>
      <c r="UXP690" s="10"/>
      <c r="UXQ690" s="10"/>
      <c r="UXR690" s="10"/>
      <c r="UXS690" s="10"/>
      <c r="UXT690" s="11"/>
      <c r="UXU690" s="11"/>
      <c r="UXV690" s="11"/>
      <c r="UXW690" s="10"/>
      <c r="UXX690" s="10"/>
      <c r="UXY690" s="11"/>
      <c r="UXZ690" s="11"/>
      <c r="UYA690" s="10"/>
      <c r="UYB690" s="10"/>
      <c r="UYC690" s="25"/>
      <c r="UYD690" s="8"/>
      <c r="UYE690" s="19"/>
      <c r="UYF690" s="10"/>
      <c r="UYG690" s="10"/>
      <c r="UYH690" s="10"/>
      <c r="UYI690" s="10"/>
      <c r="UYJ690" s="11"/>
      <c r="UYK690" s="11"/>
      <c r="UYL690" s="11"/>
      <c r="UYM690" s="10"/>
      <c r="UYN690" s="10"/>
      <c r="UYO690" s="11"/>
      <c r="UYP690" s="11"/>
      <c r="UYQ690" s="10"/>
      <c r="UYR690" s="10"/>
      <c r="UYS690" s="25"/>
      <c r="UYT690" s="8"/>
      <c r="UYU690" s="19"/>
      <c r="UYV690" s="10"/>
      <c r="UYW690" s="10"/>
      <c r="UYX690" s="10"/>
      <c r="UYY690" s="10"/>
      <c r="UYZ690" s="11"/>
      <c r="UZA690" s="11"/>
      <c r="UZB690" s="11"/>
      <c r="UZC690" s="10"/>
      <c r="UZD690" s="10"/>
      <c r="UZE690" s="11"/>
      <c r="UZF690" s="11"/>
      <c r="UZG690" s="10"/>
      <c r="UZH690" s="10"/>
      <c r="UZI690" s="25"/>
      <c r="UZJ690" s="8"/>
      <c r="UZK690" s="19"/>
      <c r="UZL690" s="10"/>
      <c r="UZM690" s="10"/>
      <c r="UZN690" s="10"/>
      <c r="UZO690" s="10"/>
      <c r="UZP690" s="11"/>
      <c r="UZQ690" s="11"/>
      <c r="UZR690" s="11"/>
      <c r="UZS690" s="10"/>
      <c r="UZT690" s="10"/>
      <c r="UZU690" s="11"/>
      <c r="UZV690" s="11"/>
      <c r="UZW690" s="10"/>
      <c r="UZX690" s="10"/>
      <c r="UZY690" s="25"/>
      <c r="UZZ690" s="8"/>
      <c r="VAA690" s="19"/>
      <c r="VAB690" s="10"/>
      <c r="VAC690" s="10"/>
      <c r="VAD690" s="10"/>
      <c r="VAE690" s="10"/>
      <c r="VAF690" s="11"/>
      <c r="VAG690" s="11"/>
      <c r="VAH690" s="11"/>
      <c r="VAI690" s="10"/>
      <c r="VAJ690" s="10"/>
      <c r="VAK690" s="11"/>
      <c r="VAL690" s="11"/>
      <c r="VAM690" s="10"/>
      <c r="VAN690" s="10"/>
      <c r="VAO690" s="25"/>
      <c r="VAP690" s="8"/>
      <c r="VAQ690" s="19"/>
      <c r="VAR690" s="10"/>
      <c r="VAS690" s="10"/>
      <c r="VAT690" s="10"/>
      <c r="VAU690" s="10"/>
      <c r="VAV690" s="11"/>
      <c r="VAW690" s="11"/>
      <c r="VAX690" s="11"/>
      <c r="VAY690" s="10"/>
      <c r="VAZ690" s="10"/>
      <c r="VBA690" s="11"/>
      <c r="VBB690" s="11"/>
      <c r="VBC690" s="10"/>
      <c r="VBD690" s="10"/>
      <c r="VBE690" s="25"/>
      <c r="VBF690" s="8"/>
      <c r="VBG690" s="19"/>
      <c r="VBH690" s="10"/>
      <c r="VBI690" s="10"/>
      <c r="VBJ690" s="10"/>
      <c r="VBK690" s="10"/>
      <c r="VBL690" s="11"/>
      <c r="VBM690" s="11"/>
      <c r="VBN690" s="11"/>
      <c r="VBO690" s="10"/>
      <c r="VBP690" s="10"/>
      <c r="VBQ690" s="11"/>
      <c r="VBR690" s="11"/>
      <c r="VBS690" s="10"/>
      <c r="VBT690" s="10"/>
      <c r="VBU690" s="25"/>
      <c r="VBV690" s="8"/>
      <c r="VBW690" s="19"/>
      <c r="VBX690" s="10"/>
      <c r="VBY690" s="10"/>
      <c r="VBZ690" s="10"/>
      <c r="VCA690" s="10"/>
      <c r="VCB690" s="11"/>
      <c r="VCC690" s="11"/>
      <c r="VCD690" s="11"/>
      <c r="VCE690" s="10"/>
      <c r="VCF690" s="10"/>
      <c r="VCG690" s="11"/>
      <c r="VCH690" s="11"/>
      <c r="VCI690" s="10"/>
      <c r="VCJ690" s="10"/>
      <c r="VCK690" s="25"/>
      <c r="VCL690" s="8"/>
      <c r="VCM690" s="19"/>
      <c r="VCN690" s="10"/>
      <c r="VCO690" s="10"/>
      <c r="VCP690" s="10"/>
      <c r="VCQ690" s="10"/>
      <c r="VCR690" s="11"/>
      <c r="VCS690" s="11"/>
      <c r="VCT690" s="11"/>
      <c r="VCU690" s="10"/>
      <c r="VCV690" s="10"/>
      <c r="VCW690" s="11"/>
      <c r="VCX690" s="11"/>
      <c r="VCY690" s="10"/>
      <c r="VCZ690" s="10"/>
      <c r="VDA690" s="25"/>
      <c r="VDB690" s="8"/>
      <c r="VDC690" s="19"/>
      <c r="VDD690" s="10"/>
      <c r="VDE690" s="10"/>
      <c r="VDF690" s="10"/>
      <c r="VDG690" s="10"/>
      <c r="VDH690" s="11"/>
      <c r="VDI690" s="11"/>
      <c r="VDJ690" s="11"/>
      <c r="VDK690" s="10"/>
      <c r="VDL690" s="10"/>
      <c r="VDM690" s="11"/>
      <c r="VDN690" s="11"/>
      <c r="VDO690" s="10"/>
      <c r="VDP690" s="10"/>
      <c r="VDQ690" s="25"/>
      <c r="VDR690" s="8"/>
      <c r="VDS690" s="19"/>
      <c r="VDT690" s="10"/>
      <c r="VDU690" s="10"/>
      <c r="VDV690" s="10"/>
      <c r="VDW690" s="10"/>
      <c r="VDX690" s="11"/>
      <c r="VDY690" s="11"/>
      <c r="VDZ690" s="11"/>
      <c r="VEA690" s="10"/>
      <c r="VEB690" s="10"/>
      <c r="VEC690" s="11"/>
      <c r="VED690" s="11"/>
      <c r="VEE690" s="10"/>
      <c r="VEF690" s="10"/>
      <c r="VEG690" s="25"/>
      <c r="VEH690" s="8"/>
      <c r="VEI690" s="19"/>
      <c r="VEJ690" s="10"/>
      <c r="VEK690" s="10"/>
      <c r="VEL690" s="10"/>
      <c r="VEM690" s="10"/>
      <c r="VEN690" s="11"/>
      <c r="VEO690" s="11"/>
      <c r="VEP690" s="11"/>
      <c r="VEQ690" s="10"/>
      <c r="VER690" s="10"/>
      <c r="VES690" s="11"/>
      <c r="VET690" s="11"/>
      <c r="VEU690" s="10"/>
      <c r="VEV690" s="10"/>
      <c r="VEW690" s="25"/>
      <c r="VEX690" s="8"/>
      <c r="VEY690" s="19"/>
      <c r="VEZ690" s="10"/>
      <c r="VFA690" s="10"/>
      <c r="VFB690" s="10"/>
      <c r="VFC690" s="10"/>
      <c r="VFD690" s="11"/>
      <c r="VFE690" s="11"/>
      <c r="VFF690" s="11"/>
      <c r="VFG690" s="10"/>
      <c r="VFH690" s="10"/>
      <c r="VFI690" s="11"/>
      <c r="VFJ690" s="11"/>
      <c r="VFK690" s="10"/>
      <c r="VFL690" s="10"/>
      <c r="VFM690" s="25"/>
      <c r="VFN690" s="8"/>
      <c r="VFO690" s="19"/>
      <c r="VFP690" s="10"/>
      <c r="VFQ690" s="10"/>
      <c r="VFR690" s="10"/>
      <c r="VFS690" s="10"/>
      <c r="VFT690" s="11"/>
      <c r="VFU690" s="11"/>
      <c r="VFV690" s="11"/>
      <c r="VFW690" s="10"/>
      <c r="VFX690" s="10"/>
      <c r="VFY690" s="11"/>
      <c r="VFZ690" s="11"/>
      <c r="VGA690" s="10"/>
      <c r="VGB690" s="10"/>
      <c r="VGC690" s="25"/>
      <c r="VGD690" s="8"/>
      <c r="VGE690" s="19"/>
      <c r="VGF690" s="10"/>
      <c r="VGG690" s="10"/>
      <c r="VGH690" s="10"/>
      <c r="VGI690" s="10"/>
      <c r="VGJ690" s="11"/>
      <c r="VGK690" s="11"/>
      <c r="VGL690" s="11"/>
      <c r="VGM690" s="10"/>
      <c r="VGN690" s="10"/>
      <c r="VGO690" s="11"/>
      <c r="VGP690" s="11"/>
      <c r="VGQ690" s="10"/>
      <c r="VGR690" s="10"/>
      <c r="VGS690" s="25"/>
      <c r="VGT690" s="8"/>
      <c r="VGU690" s="19"/>
      <c r="VGV690" s="10"/>
      <c r="VGW690" s="10"/>
      <c r="VGX690" s="10"/>
      <c r="VGY690" s="10"/>
      <c r="VGZ690" s="11"/>
      <c r="VHA690" s="11"/>
      <c r="VHB690" s="11"/>
      <c r="VHC690" s="10"/>
      <c r="VHD690" s="10"/>
      <c r="VHE690" s="11"/>
      <c r="VHF690" s="11"/>
      <c r="VHG690" s="10"/>
      <c r="VHH690" s="10"/>
      <c r="VHI690" s="25"/>
      <c r="VHJ690" s="8"/>
      <c r="VHK690" s="19"/>
      <c r="VHL690" s="10"/>
      <c r="VHM690" s="10"/>
      <c r="VHN690" s="10"/>
      <c r="VHO690" s="10"/>
      <c r="VHP690" s="11"/>
      <c r="VHQ690" s="11"/>
      <c r="VHR690" s="11"/>
      <c r="VHS690" s="10"/>
      <c r="VHT690" s="10"/>
      <c r="VHU690" s="11"/>
      <c r="VHV690" s="11"/>
      <c r="VHW690" s="10"/>
      <c r="VHX690" s="10"/>
      <c r="VHY690" s="25"/>
      <c r="VHZ690" s="8"/>
      <c r="VIA690" s="19"/>
      <c r="VIB690" s="10"/>
      <c r="VIC690" s="10"/>
      <c r="VID690" s="10"/>
      <c r="VIE690" s="10"/>
      <c r="VIF690" s="11"/>
      <c r="VIG690" s="11"/>
      <c r="VIH690" s="11"/>
      <c r="VII690" s="10"/>
      <c r="VIJ690" s="10"/>
      <c r="VIK690" s="11"/>
      <c r="VIL690" s="11"/>
      <c r="VIM690" s="10"/>
      <c r="VIN690" s="10"/>
      <c r="VIO690" s="25"/>
      <c r="VIP690" s="8"/>
      <c r="VIQ690" s="19"/>
      <c r="VIR690" s="10"/>
      <c r="VIS690" s="10"/>
      <c r="VIT690" s="10"/>
      <c r="VIU690" s="10"/>
      <c r="VIV690" s="11"/>
      <c r="VIW690" s="11"/>
      <c r="VIX690" s="11"/>
      <c r="VIY690" s="10"/>
      <c r="VIZ690" s="10"/>
      <c r="VJA690" s="11"/>
      <c r="VJB690" s="11"/>
      <c r="VJC690" s="10"/>
      <c r="VJD690" s="10"/>
      <c r="VJE690" s="25"/>
      <c r="VJF690" s="8"/>
      <c r="VJG690" s="19"/>
      <c r="VJH690" s="10"/>
      <c r="VJI690" s="10"/>
      <c r="VJJ690" s="10"/>
      <c r="VJK690" s="10"/>
      <c r="VJL690" s="11"/>
      <c r="VJM690" s="11"/>
      <c r="VJN690" s="11"/>
      <c r="VJO690" s="10"/>
      <c r="VJP690" s="10"/>
      <c r="VJQ690" s="11"/>
      <c r="VJR690" s="11"/>
      <c r="VJS690" s="10"/>
      <c r="VJT690" s="10"/>
      <c r="VJU690" s="25"/>
      <c r="VJV690" s="8"/>
      <c r="VJW690" s="19"/>
      <c r="VJX690" s="10"/>
      <c r="VJY690" s="10"/>
      <c r="VJZ690" s="10"/>
      <c r="VKA690" s="10"/>
      <c r="VKB690" s="11"/>
      <c r="VKC690" s="11"/>
      <c r="VKD690" s="11"/>
      <c r="VKE690" s="10"/>
      <c r="VKF690" s="10"/>
      <c r="VKG690" s="11"/>
      <c r="VKH690" s="11"/>
      <c r="VKI690" s="10"/>
      <c r="VKJ690" s="10"/>
      <c r="VKK690" s="25"/>
      <c r="VKL690" s="8"/>
      <c r="VKM690" s="19"/>
      <c r="VKN690" s="10"/>
      <c r="VKO690" s="10"/>
      <c r="VKP690" s="10"/>
      <c r="VKQ690" s="10"/>
      <c r="VKR690" s="11"/>
      <c r="VKS690" s="11"/>
      <c r="VKT690" s="11"/>
      <c r="VKU690" s="10"/>
      <c r="VKV690" s="10"/>
      <c r="VKW690" s="11"/>
      <c r="VKX690" s="11"/>
      <c r="VKY690" s="10"/>
      <c r="VKZ690" s="10"/>
      <c r="VLA690" s="25"/>
      <c r="VLB690" s="8"/>
      <c r="VLC690" s="19"/>
      <c r="VLD690" s="10"/>
      <c r="VLE690" s="10"/>
      <c r="VLF690" s="10"/>
      <c r="VLG690" s="10"/>
      <c r="VLH690" s="11"/>
      <c r="VLI690" s="11"/>
      <c r="VLJ690" s="11"/>
      <c r="VLK690" s="10"/>
      <c r="VLL690" s="10"/>
      <c r="VLM690" s="11"/>
      <c r="VLN690" s="11"/>
      <c r="VLO690" s="10"/>
      <c r="VLP690" s="10"/>
      <c r="VLQ690" s="25"/>
      <c r="VLR690" s="8"/>
      <c r="VLS690" s="19"/>
      <c r="VLT690" s="10"/>
      <c r="VLU690" s="10"/>
      <c r="VLV690" s="10"/>
      <c r="VLW690" s="10"/>
      <c r="VLX690" s="11"/>
      <c r="VLY690" s="11"/>
      <c r="VLZ690" s="11"/>
      <c r="VMA690" s="10"/>
      <c r="VMB690" s="10"/>
      <c r="VMC690" s="11"/>
      <c r="VMD690" s="11"/>
      <c r="VME690" s="10"/>
      <c r="VMF690" s="10"/>
      <c r="VMG690" s="25"/>
      <c r="VMH690" s="8"/>
      <c r="VMI690" s="19"/>
      <c r="VMJ690" s="10"/>
      <c r="VMK690" s="10"/>
      <c r="VML690" s="10"/>
      <c r="VMM690" s="10"/>
      <c r="VMN690" s="11"/>
      <c r="VMO690" s="11"/>
      <c r="VMP690" s="11"/>
      <c r="VMQ690" s="10"/>
      <c r="VMR690" s="10"/>
      <c r="VMS690" s="11"/>
      <c r="VMT690" s="11"/>
      <c r="VMU690" s="10"/>
      <c r="VMV690" s="10"/>
      <c r="VMW690" s="25"/>
      <c r="VMX690" s="8"/>
      <c r="VMY690" s="19"/>
      <c r="VMZ690" s="10"/>
      <c r="VNA690" s="10"/>
      <c r="VNB690" s="10"/>
      <c r="VNC690" s="10"/>
      <c r="VND690" s="11"/>
      <c r="VNE690" s="11"/>
      <c r="VNF690" s="11"/>
      <c r="VNG690" s="10"/>
      <c r="VNH690" s="10"/>
      <c r="VNI690" s="11"/>
      <c r="VNJ690" s="11"/>
      <c r="VNK690" s="10"/>
      <c r="VNL690" s="10"/>
      <c r="VNM690" s="25"/>
      <c r="VNN690" s="8"/>
      <c r="VNO690" s="19"/>
      <c r="VNP690" s="10"/>
      <c r="VNQ690" s="10"/>
      <c r="VNR690" s="10"/>
      <c r="VNS690" s="10"/>
      <c r="VNT690" s="11"/>
      <c r="VNU690" s="11"/>
      <c r="VNV690" s="11"/>
      <c r="VNW690" s="10"/>
      <c r="VNX690" s="10"/>
      <c r="VNY690" s="11"/>
      <c r="VNZ690" s="11"/>
      <c r="VOA690" s="10"/>
      <c r="VOB690" s="10"/>
      <c r="VOC690" s="25"/>
      <c r="VOD690" s="8"/>
      <c r="VOE690" s="19"/>
      <c r="VOF690" s="10"/>
      <c r="VOG690" s="10"/>
      <c r="VOH690" s="10"/>
      <c r="VOI690" s="10"/>
      <c r="VOJ690" s="11"/>
      <c r="VOK690" s="11"/>
      <c r="VOL690" s="11"/>
      <c r="VOM690" s="10"/>
      <c r="VON690" s="10"/>
      <c r="VOO690" s="11"/>
      <c r="VOP690" s="11"/>
      <c r="VOQ690" s="10"/>
      <c r="VOR690" s="10"/>
      <c r="VOS690" s="25"/>
      <c r="VOT690" s="8"/>
      <c r="VOU690" s="19"/>
      <c r="VOV690" s="10"/>
      <c r="VOW690" s="10"/>
      <c r="VOX690" s="10"/>
      <c r="VOY690" s="10"/>
      <c r="VOZ690" s="11"/>
      <c r="VPA690" s="11"/>
      <c r="VPB690" s="11"/>
      <c r="VPC690" s="10"/>
      <c r="VPD690" s="10"/>
      <c r="VPE690" s="11"/>
      <c r="VPF690" s="11"/>
      <c r="VPG690" s="10"/>
      <c r="VPH690" s="10"/>
      <c r="VPI690" s="25"/>
      <c r="VPJ690" s="8"/>
      <c r="VPK690" s="19"/>
      <c r="VPL690" s="10"/>
      <c r="VPM690" s="10"/>
      <c r="VPN690" s="10"/>
      <c r="VPO690" s="10"/>
      <c r="VPP690" s="11"/>
      <c r="VPQ690" s="11"/>
      <c r="VPR690" s="11"/>
      <c r="VPS690" s="10"/>
      <c r="VPT690" s="10"/>
      <c r="VPU690" s="11"/>
      <c r="VPV690" s="11"/>
      <c r="VPW690" s="10"/>
      <c r="VPX690" s="10"/>
      <c r="VPY690" s="25"/>
      <c r="VPZ690" s="8"/>
      <c r="VQA690" s="19"/>
      <c r="VQB690" s="10"/>
      <c r="VQC690" s="10"/>
      <c r="VQD690" s="10"/>
      <c r="VQE690" s="10"/>
      <c r="VQF690" s="11"/>
      <c r="VQG690" s="11"/>
      <c r="VQH690" s="11"/>
      <c r="VQI690" s="10"/>
      <c r="VQJ690" s="10"/>
      <c r="VQK690" s="11"/>
      <c r="VQL690" s="11"/>
      <c r="VQM690" s="10"/>
      <c r="VQN690" s="10"/>
      <c r="VQO690" s="25"/>
      <c r="VQP690" s="8"/>
      <c r="VQQ690" s="19"/>
      <c r="VQR690" s="10"/>
      <c r="VQS690" s="10"/>
      <c r="VQT690" s="10"/>
      <c r="VQU690" s="10"/>
      <c r="VQV690" s="11"/>
      <c r="VQW690" s="11"/>
      <c r="VQX690" s="11"/>
      <c r="VQY690" s="10"/>
      <c r="VQZ690" s="10"/>
      <c r="VRA690" s="11"/>
      <c r="VRB690" s="11"/>
      <c r="VRC690" s="10"/>
      <c r="VRD690" s="10"/>
      <c r="VRE690" s="25"/>
      <c r="VRF690" s="8"/>
      <c r="VRG690" s="19"/>
      <c r="VRH690" s="10"/>
      <c r="VRI690" s="10"/>
      <c r="VRJ690" s="10"/>
      <c r="VRK690" s="10"/>
      <c r="VRL690" s="11"/>
      <c r="VRM690" s="11"/>
      <c r="VRN690" s="11"/>
      <c r="VRO690" s="10"/>
      <c r="VRP690" s="10"/>
      <c r="VRQ690" s="11"/>
      <c r="VRR690" s="11"/>
      <c r="VRS690" s="10"/>
      <c r="VRT690" s="10"/>
      <c r="VRU690" s="25"/>
      <c r="VRV690" s="8"/>
      <c r="VRW690" s="19"/>
      <c r="VRX690" s="10"/>
      <c r="VRY690" s="10"/>
      <c r="VRZ690" s="10"/>
      <c r="VSA690" s="10"/>
      <c r="VSB690" s="11"/>
      <c r="VSC690" s="11"/>
      <c r="VSD690" s="11"/>
      <c r="VSE690" s="10"/>
      <c r="VSF690" s="10"/>
      <c r="VSG690" s="11"/>
      <c r="VSH690" s="11"/>
      <c r="VSI690" s="10"/>
      <c r="VSJ690" s="10"/>
      <c r="VSK690" s="25"/>
      <c r="VSL690" s="8"/>
      <c r="VSM690" s="19"/>
      <c r="VSN690" s="10"/>
      <c r="VSO690" s="10"/>
      <c r="VSP690" s="10"/>
      <c r="VSQ690" s="10"/>
      <c r="VSR690" s="11"/>
      <c r="VSS690" s="11"/>
      <c r="VST690" s="11"/>
      <c r="VSU690" s="10"/>
      <c r="VSV690" s="10"/>
      <c r="VSW690" s="11"/>
      <c r="VSX690" s="11"/>
      <c r="VSY690" s="10"/>
      <c r="VSZ690" s="10"/>
      <c r="VTA690" s="25"/>
      <c r="VTB690" s="8"/>
      <c r="VTC690" s="19"/>
      <c r="VTD690" s="10"/>
      <c r="VTE690" s="10"/>
      <c r="VTF690" s="10"/>
      <c r="VTG690" s="10"/>
      <c r="VTH690" s="11"/>
      <c r="VTI690" s="11"/>
      <c r="VTJ690" s="11"/>
      <c r="VTK690" s="10"/>
      <c r="VTL690" s="10"/>
      <c r="VTM690" s="11"/>
      <c r="VTN690" s="11"/>
      <c r="VTO690" s="10"/>
      <c r="VTP690" s="10"/>
      <c r="VTQ690" s="25"/>
      <c r="VTR690" s="8"/>
      <c r="VTS690" s="19"/>
      <c r="VTT690" s="10"/>
      <c r="VTU690" s="10"/>
      <c r="VTV690" s="10"/>
      <c r="VTW690" s="10"/>
      <c r="VTX690" s="11"/>
      <c r="VTY690" s="11"/>
      <c r="VTZ690" s="11"/>
      <c r="VUA690" s="10"/>
      <c r="VUB690" s="10"/>
      <c r="VUC690" s="11"/>
      <c r="VUD690" s="11"/>
      <c r="VUE690" s="10"/>
      <c r="VUF690" s="10"/>
      <c r="VUG690" s="25"/>
      <c r="VUH690" s="8"/>
      <c r="VUI690" s="19"/>
      <c r="VUJ690" s="10"/>
      <c r="VUK690" s="10"/>
      <c r="VUL690" s="10"/>
      <c r="VUM690" s="10"/>
      <c r="VUN690" s="11"/>
      <c r="VUO690" s="11"/>
      <c r="VUP690" s="11"/>
      <c r="VUQ690" s="10"/>
      <c r="VUR690" s="10"/>
      <c r="VUS690" s="11"/>
      <c r="VUT690" s="11"/>
      <c r="VUU690" s="10"/>
      <c r="VUV690" s="10"/>
      <c r="VUW690" s="25"/>
      <c r="VUX690" s="8"/>
      <c r="VUY690" s="19"/>
      <c r="VUZ690" s="10"/>
      <c r="VVA690" s="10"/>
      <c r="VVB690" s="10"/>
      <c r="VVC690" s="10"/>
      <c r="VVD690" s="11"/>
      <c r="VVE690" s="11"/>
      <c r="VVF690" s="11"/>
      <c r="VVG690" s="10"/>
      <c r="VVH690" s="10"/>
      <c r="VVI690" s="11"/>
      <c r="VVJ690" s="11"/>
      <c r="VVK690" s="10"/>
      <c r="VVL690" s="10"/>
      <c r="VVM690" s="25"/>
      <c r="VVN690" s="8"/>
      <c r="VVO690" s="19"/>
      <c r="VVP690" s="10"/>
      <c r="VVQ690" s="10"/>
      <c r="VVR690" s="10"/>
      <c r="VVS690" s="10"/>
      <c r="VVT690" s="11"/>
      <c r="VVU690" s="11"/>
      <c r="VVV690" s="11"/>
      <c r="VVW690" s="10"/>
      <c r="VVX690" s="10"/>
      <c r="VVY690" s="11"/>
      <c r="VVZ690" s="11"/>
      <c r="VWA690" s="10"/>
      <c r="VWB690" s="10"/>
      <c r="VWC690" s="25"/>
      <c r="VWD690" s="8"/>
      <c r="VWE690" s="19"/>
      <c r="VWF690" s="10"/>
      <c r="VWG690" s="10"/>
      <c r="VWH690" s="10"/>
      <c r="VWI690" s="10"/>
      <c r="VWJ690" s="11"/>
      <c r="VWK690" s="11"/>
      <c r="VWL690" s="11"/>
      <c r="VWM690" s="10"/>
      <c r="VWN690" s="10"/>
      <c r="VWO690" s="11"/>
      <c r="VWP690" s="11"/>
      <c r="VWQ690" s="10"/>
      <c r="VWR690" s="10"/>
      <c r="VWS690" s="25"/>
      <c r="VWT690" s="8"/>
      <c r="VWU690" s="19"/>
      <c r="VWV690" s="10"/>
      <c r="VWW690" s="10"/>
      <c r="VWX690" s="10"/>
      <c r="VWY690" s="10"/>
      <c r="VWZ690" s="11"/>
      <c r="VXA690" s="11"/>
      <c r="VXB690" s="11"/>
      <c r="VXC690" s="10"/>
      <c r="VXD690" s="10"/>
      <c r="VXE690" s="11"/>
      <c r="VXF690" s="11"/>
      <c r="VXG690" s="10"/>
      <c r="VXH690" s="10"/>
      <c r="VXI690" s="25"/>
      <c r="VXJ690" s="8"/>
      <c r="VXK690" s="19"/>
      <c r="VXL690" s="10"/>
      <c r="VXM690" s="10"/>
      <c r="VXN690" s="10"/>
      <c r="VXO690" s="10"/>
      <c r="VXP690" s="11"/>
      <c r="VXQ690" s="11"/>
      <c r="VXR690" s="11"/>
      <c r="VXS690" s="10"/>
      <c r="VXT690" s="10"/>
      <c r="VXU690" s="11"/>
      <c r="VXV690" s="11"/>
      <c r="VXW690" s="10"/>
      <c r="VXX690" s="10"/>
      <c r="VXY690" s="25"/>
      <c r="VXZ690" s="8"/>
      <c r="VYA690" s="19"/>
      <c r="VYB690" s="10"/>
      <c r="VYC690" s="10"/>
      <c r="VYD690" s="10"/>
      <c r="VYE690" s="10"/>
      <c r="VYF690" s="11"/>
      <c r="VYG690" s="11"/>
      <c r="VYH690" s="11"/>
      <c r="VYI690" s="10"/>
      <c r="VYJ690" s="10"/>
      <c r="VYK690" s="11"/>
      <c r="VYL690" s="11"/>
      <c r="VYM690" s="10"/>
      <c r="VYN690" s="10"/>
      <c r="VYO690" s="25"/>
      <c r="VYP690" s="8"/>
      <c r="VYQ690" s="19"/>
      <c r="VYR690" s="10"/>
      <c r="VYS690" s="10"/>
      <c r="VYT690" s="10"/>
      <c r="VYU690" s="10"/>
      <c r="VYV690" s="11"/>
      <c r="VYW690" s="11"/>
      <c r="VYX690" s="11"/>
      <c r="VYY690" s="10"/>
      <c r="VYZ690" s="10"/>
      <c r="VZA690" s="11"/>
      <c r="VZB690" s="11"/>
      <c r="VZC690" s="10"/>
      <c r="VZD690" s="10"/>
      <c r="VZE690" s="25"/>
      <c r="VZF690" s="8"/>
      <c r="VZG690" s="19"/>
      <c r="VZH690" s="10"/>
      <c r="VZI690" s="10"/>
      <c r="VZJ690" s="10"/>
      <c r="VZK690" s="10"/>
      <c r="VZL690" s="11"/>
      <c r="VZM690" s="11"/>
      <c r="VZN690" s="11"/>
      <c r="VZO690" s="10"/>
      <c r="VZP690" s="10"/>
      <c r="VZQ690" s="11"/>
      <c r="VZR690" s="11"/>
      <c r="VZS690" s="10"/>
      <c r="VZT690" s="10"/>
      <c r="VZU690" s="25"/>
      <c r="VZV690" s="8"/>
      <c r="VZW690" s="19"/>
      <c r="VZX690" s="10"/>
      <c r="VZY690" s="10"/>
      <c r="VZZ690" s="10"/>
      <c r="WAA690" s="10"/>
      <c r="WAB690" s="11"/>
      <c r="WAC690" s="11"/>
      <c r="WAD690" s="11"/>
      <c r="WAE690" s="10"/>
      <c r="WAF690" s="10"/>
      <c r="WAG690" s="11"/>
      <c r="WAH690" s="11"/>
      <c r="WAI690" s="10"/>
      <c r="WAJ690" s="10"/>
      <c r="WAK690" s="25"/>
      <c r="WAL690" s="8"/>
      <c r="WAM690" s="19"/>
      <c r="WAN690" s="10"/>
      <c r="WAO690" s="10"/>
      <c r="WAP690" s="10"/>
      <c r="WAQ690" s="10"/>
      <c r="WAR690" s="11"/>
      <c r="WAS690" s="11"/>
      <c r="WAT690" s="11"/>
      <c r="WAU690" s="10"/>
      <c r="WAV690" s="10"/>
      <c r="WAW690" s="11"/>
      <c r="WAX690" s="11"/>
      <c r="WAY690" s="10"/>
      <c r="WAZ690" s="10"/>
      <c r="WBA690" s="25"/>
      <c r="WBB690" s="8"/>
      <c r="WBC690" s="19"/>
      <c r="WBD690" s="10"/>
      <c r="WBE690" s="10"/>
      <c r="WBF690" s="10"/>
      <c r="WBG690" s="10"/>
      <c r="WBH690" s="11"/>
      <c r="WBI690" s="11"/>
      <c r="WBJ690" s="11"/>
      <c r="WBK690" s="10"/>
      <c r="WBL690" s="10"/>
      <c r="WBM690" s="11"/>
      <c r="WBN690" s="11"/>
      <c r="WBO690" s="10"/>
      <c r="WBP690" s="10"/>
      <c r="WBQ690" s="25"/>
      <c r="WBR690" s="8"/>
      <c r="WBS690" s="19"/>
      <c r="WBT690" s="10"/>
      <c r="WBU690" s="10"/>
      <c r="WBV690" s="10"/>
      <c r="WBW690" s="10"/>
      <c r="WBX690" s="11"/>
      <c r="WBY690" s="11"/>
      <c r="WBZ690" s="11"/>
      <c r="WCA690" s="10"/>
      <c r="WCB690" s="10"/>
      <c r="WCC690" s="11"/>
      <c r="WCD690" s="11"/>
      <c r="WCE690" s="10"/>
      <c r="WCF690" s="10"/>
      <c r="WCG690" s="25"/>
      <c r="WCH690" s="8"/>
      <c r="WCI690" s="19"/>
      <c r="WCJ690" s="10"/>
      <c r="WCK690" s="10"/>
      <c r="WCL690" s="10"/>
      <c r="WCM690" s="10"/>
      <c r="WCN690" s="11"/>
      <c r="WCO690" s="11"/>
      <c r="WCP690" s="11"/>
      <c r="WCQ690" s="10"/>
      <c r="WCR690" s="10"/>
      <c r="WCS690" s="11"/>
      <c r="WCT690" s="11"/>
      <c r="WCU690" s="10"/>
      <c r="WCV690" s="10"/>
      <c r="WCW690" s="25"/>
      <c r="WCX690" s="8"/>
      <c r="WCY690" s="19"/>
      <c r="WCZ690" s="10"/>
      <c r="WDA690" s="10"/>
      <c r="WDB690" s="10"/>
      <c r="WDC690" s="10"/>
      <c r="WDD690" s="11"/>
      <c r="WDE690" s="11"/>
      <c r="WDF690" s="11"/>
      <c r="WDG690" s="10"/>
      <c r="WDH690" s="10"/>
      <c r="WDI690" s="11"/>
      <c r="WDJ690" s="11"/>
      <c r="WDK690" s="10"/>
      <c r="WDL690" s="10"/>
      <c r="WDM690" s="25"/>
      <c r="WDN690" s="8"/>
      <c r="WDO690" s="19"/>
      <c r="WDP690" s="10"/>
      <c r="WDQ690" s="10"/>
      <c r="WDR690" s="10"/>
      <c r="WDS690" s="10"/>
      <c r="WDT690" s="11"/>
      <c r="WDU690" s="11"/>
      <c r="WDV690" s="11"/>
      <c r="WDW690" s="10"/>
      <c r="WDX690" s="10"/>
      <c r="WDY690" s="11"/>
      <c r="WDZ690" s="11"/>
      <c r="WEA690" s="10"/>
      <c r="WEB690" s="10"/>
      <c r="WEC690" s="25"/>
      <c r="WED690" s="8"/>
      <c r="WEE690" s="19"/>
      <c r="WEF690" s="10"/>
      <c r="WEG690" s="10"/>
      <c r="WEH690" s="10"/>
      <c r="WEI690" s="10"/>
      <c r="WEJ690" s="11"/>
      <c r="WEK690" s="11"/>
      <c r="WEL690" s="11"/>
      <c r="WEM690" s="10"/>
      <c r="WEN690" s="10"/>
      <c r="WEO690" s="11"/>
      <c r="WEP690" s="11"/>
      <c r="WEQ690" s="10"/>
      <c r="WER690" s="10"/>
      <c r="WES690" s="25"/>
      <c r="WET690" s="8"/>
      <c r="WEU690" s="19"/>
      <c r="WEV690" s="10"/>
      <c r="WEW690" s="10"/>
      <c r="WEX690" s="10"/>
      <c r="WEY690" s="10"/>
      <c r="WEZ690" s="11"/>
      <c r="WFA690" s="11"/>
      <c r="WFB690" s="11"/>
      <c r="WFC690" s="10"/>
      <c r="WFD690" s="10"/>
      <c r="WFE690" s="11"/>
      <c r="WFF690" s="11"/>
      <c r="WFG690" s="10"/>
      <c r="WFH690" s="10"/>
      <c r="WFI690" s="25"/>
      <c r="WFJ690" s="8"/>
      <c r="WFK690" s="19"/>
      <c r="WFL690" s="10"/>
      <c r="WFM690" s="10"/>
      <c r="WFN690" s="10"/>
      <c r="WFO690" s="10"/>
      <c r="WFP690" s="11"/>
      <c r="WFQ690" s="11"/>
      <c r="WFR690" s="11"/>
      <c r="WFS690" s="10"/>
      <c r="WFT690" s="10"/>
      <c r="WFU690" s="11"/>
      <c r="WFV690" s="11"/>
      <c r="WFW690" s="10"/>
      <c r="WFX690" s="10"/>
      <c r="WFY690" s="25"/>
      <c r="WFZ690" s="8"/>
      <c r="WGA690" s="19"/>
      <c r="WGB690" s="10"/>
      <c r="WGC690" s="10"/>
      <c r="WGD690" s="10"/>
      <c r="WGE690" s="10"/>
      <c r="WGF690" s="11"/>
      <c r="WGG690" s="11"/>
      <c r="WGH690" s="11"/>
      <c r="WGI690" s="10"/>
      <c r="WGJ690" s="10"/>
      <c r="WGK690" s="11"/>
      <c r="WGL690" s="11"/>
      <c r="WGM690" s="10"/>
      <c r="WGN690" s="10"/>
      <c r="WGO690" s="25"/>
      <c r="WGP690" s="8"/>
      <c r="WGQ690" s="19"/>
      <c r="WGR690" s="10"/>
      <c r="WGS690" s="10"/>
      <c r="WGT690" s="10"/>
      <c r="WGU690" s="10"/>
      <c r="WGV690" s="11"/>
      <c r="WGW690" s="11"/>
      <c r="WGX690" s="11"/>
      <c r="WGY690" s="10"/>
      <c r="WGZ690" s="10"/>
      <c r="WHA690" s="11"/>
      <c r="WHB690" s="11"/>
      <c r="WHC690" s="10"/>
      <c r="WHD690" s="10"/>
      <c r="WHE690" s="25"/>
      <c r="WHF690" s="8"/>
      <c r="WHG690" s="19"/>
      <c r="WHH690" s="10"/>
      <c r="WHI690" s="10"/>
      <c r="WHJ690" s="10"/>
      <c r="WHK690" s="10"/>
      <c r="WHL690" s="11"/>
      <c r="WHM690" s="11"/>
      <c r="WHN690" s="11"/>
      <c r="WHO690" s="10"/>
      <c r="WHP690" s="10"/>
      <c r="WHQ690" s="11"/>
      <c r="WHR690" s="11"/>
      <c r="WHS690" s="10"/>
      <c r="WHT690" s="10"/>
      <c r="WHU690" s="25"/>
      <c r="WHV690" s="8"/>
      <c r="WHW690" s="19"/>
      <c r="WHX690" s="10"/>
      <c r="WHY690" s="10"/>
      <c r="WHZ690" s="10"/>
      <c r="WIA690" s="10"/>
      <c r="WIB690" s="11"/>
      <c r="WIC690" s="11"/>
      <c r="WID690" s="11"/>
      <c r="WIE690" s="10"/>
      <c r="WIF690" s="10"/>
      <c r="WIG690" s="11"/>
      <c r="WIH690" s="11"/>
      <c r="WII690" s="10"/>
      <c r="WIJ690" s="10"/>
      <c r="WIK690" s="25"/>
      <c r="WIL690" s="8"/>
      <c r="WIM690" s="19"/>
      <c r="WIN690" s="10"/>
      <c r="WIO690" s="10"/>
      <c r="WIP690" s="10"/>
      <c r="WIQ690" s="10"/>
      <c r="WIR690" s="11"/>
      <c r="WIS690" s="11"/>
      <c r="WIT690" s="11"/>
      <c r="WIU690" s="10"/>
      <c r="WIV690" s="10"/>
      <c r="WIW690" s="11"/>
      <c r="WIX690" s="11"/>
      <c r="WIY690" s="10"/>
      <c r="WIZ690" s="10"/>
      <c r="WJA690" s="25"/>
      <c r="WJB690" s="8"/>
      <c r="WJC690" s="19"/>
      <c r="WJD690" s="10"/>
      <c r="WJE690" s="10"/>
      <c r="WJF690" s="10"/>
      <c r="WJG690" s="10"/>
      <c r="WJH690" s="11"/>
      <c r="WJI690" s="11"/>
      <c r="WJJ690" s="11"/>
      <c r="WJK690" s="10"/>
      <c r="WJL690" s="10"/>
      <c r="WJM690" s="11"/>
      <c r="WJN690" s="11"/>
      <c r="WJO690" s="10"/>
      <c r="WJP690" s="10"/>
      <c r="WJQ690" s="25"/>
      <c r="WJR690" s="8"/>
      <c r="WJS690" s="19"/>
      <c r="WJT690" s="10"/>
      <c r="WJU690" s="10"/>
      <c r="WJV690" s="10"/>
      <c r="WJW690" s="10"/>
      <c r="WJX690" s="11"/>
      <c r="WJY690" s="11"/>
      <c r="WJZ690" s="11"/>
      <c r="WKA690" s="10"/>
      <c r="WKB690" s="10"/>
      <c r="WKC690" s="11"/>
      <c r="WKD690" s="11"/>
      <c r="WKE690" s="10"/>
      <c r="WKF690" s="10"/>
      <c r="WKG690" s="25"/>
      <c r="WKH690" s="8"/>
      <c r="WKI690" s="19"/>
      <c r="WKJ690" s="10"/>
      <c r="WKK690" s="10"/>
      <c r="WKL690" s="10"/>
      <c r="WKM690" s="10"/>
      <c r="WKN690" s="11"/>
      <c r="WKO690" s="11"/>
      <c r="WKP690" s="11"/>
      <c r="WKQ690" s="10"/>
      <c r="WKR690" s="10"/>
      <c r="WKS690" s="11"/>
      <c r="WKT690" s="11"/>
      <c r="WKU690" s="10"/>
      <c r="WKV690" s="10"/>
      <c r="WKW690" s="25"/>
      <c r="WKX690" s="8"/>
      <c r="WKY690" s="19"/>
      <c r="WKZ690" s="10"/>
      <c r="WLA690" s="10"/>
      <c r="WLB690" s="10"/>
      <c r="WLC690" s="10"/>
      <c r="WLD690" s="11"/>
      <c r="WLE690" s="11"/>
      <c r="WLF690" s="11"/>
      <c r="WLG690" s="10"/>
      <c r="WLH690" s="10"/>
      <c r="WLI690" s="11"/>
      <c r="WLJ690" s="11"/>
      <c r="WLK690" s="10"/>
      <c r="WLL690" s="10"/>
      <c r="WLM690" s="25"/>
      <c r="WLN690" s="8"/>
      <c r="WLO690" s="19"/>
      <c r="WLP690" s="10"/>
      <c r="WLQ690" s="10"/>
      <c r="WLR690" s="10"/>
      <c r="WLS690" s="10"/>
      <c r="WLT690" s="11"/>
      <c r="WLU690" s="11"/>
      <c r="WLV690" s="11"/>
      <c r="WLW690" s="10"/>
      <c r="WLX690" s="10"/>
      <c r="WLY690" s="11"/>
      <c r="WLZ690" s="11"/>
      <c r="WMA690" s="10"/>
      <c r="WMB690" s="10"/>
      <c r="WMC690" s="25"/>
      <c r="WMD690" s="8"/>
      <c r="WME690" s="19"/>
      <c r="WMF690" s="10"/>
      <c r="WMG690" s="10"/>
      <c r="WMH690" s="10"/>
      <c r="WMI690" s="10"/>
      <c r="WMJ690" s="11"/>
      <c r="WMK690" s="11"/>
      <c r="WML690" s="11"/>
      <c r="WMM690" s="10"/>
      <c r="WMN690" s="10"/>
      <c r="WMO690" s="11"/>
      <c r="WMP690" s="11"/>
      <c r="WMQ690" s="10"/>
      <c r="WMR690" s="10"/>
      <c r="WMS690" s="25"/>
      <c r="WMT690" s="8"/>
      <c r="WMU690" s="19"/>
      <c r="WMV690" s="10"/>
      <c r="WMW690" s="10"/>
      <c r="WMX690" s="10"/>
      <c r="WMY690" s="10"/>
      <c r="WMZ690" s="11"/>
      <c r="WNA690" s="11"/>
      <c r="WNB690" s="11"/>
      <c r="WNC690" s="10"/>
      <c r="WND690" s="10"/>
      <c r="WNE690" s="11"/>
      <c r="WNF690" s="11"/>
      <c r="WNG690" s="10"/>
      <c r="WNH690" s="10"/>
      <c r="WNI690" s="25"/>
      <c r="WNJ690" s="8"/>
      <c r="WNK690" s="19"/>
      <c r="WNL690" s="10"/>
      <c r="WNM690" s="10"/>
      <c r="WNN690" s="10"/>
      <c r="WNO690" s="10"/>
      <c r="WNP690" s="11"/>
      <c r="WNQ690" s="11"/>
      <c r="WNR690" s="11"/>
      <c r="WNS690" s="10"/>
      <c r="WNT690" s="10"/>
      <c r="WNU690" s="11"/>
      <c r="WNV690" s="11"/>
      <c r="WNW690" s="10"/>
      <c r="WNX690" s="10"/>
      <c r="WNY690" s="25"/>
      <c r="WNZ690" s="8"/>
      <c r="WOA690" s="19"/>
      <c r="WOB690" s="10"/>
      <c r="WOC690" s="10"/>
      <c r="WOD690" s="10"/>
      <c r="WOE690" s="10"/>
      <c r="WOF690" s="11"/>
      <c r="WOG690" s="11"/>
      <c r="WOH690" s="11"/>
      <c r="WOI690" s="10"/>
      <c r="WOJ690" s="10"/>
      <c r="WOK690" s="11"/>
      <c r="WOL690" s="11"/>
      <c r="WOM690" s="10"/>
      <c r="WON690" s="10"/>
      <c r="WOO690" s="25"/>
      <c r="WOP690" s="8"/>
      <c r="WOQ690" s="19"/>
      <c r="WOR690" s="10"/>
      <c r="WOS690" s="10"/>
      <c r="WOT690" s="10"/>
      <c r="WOU690" s="10"/>
      <c r="WOV690" s="11"/>
      <c r="WOW690" s="11"/>
      <c r="WOX690" s="11"/>
      <c r="WOY690" s="10"/>
      <c r="WOZ690" s="10"/>
      <c r="WPA690" s="11"/>
      <c r="WPB690" s="11"/>
      <c r="WPC690" s="10"/>
      <c r="WPD690" s="10"/>
      <c r="WPE690" s="25"/>
      <c r="WPF690" s="8"/>
      <c r="WPG690" s="19"/>
      <c r="WPH690" s="10"/>
      <c r="WPI690" s="10"/>
      <c r="WPJ690" s="10"/>
      <c r="WPK690" s="10"/>
      <c r="WPL690" s="11"/>
      <c r="WPM690" s="11"/>
      <c r="WPN690" s="11"/>
      <c r="WPO690" s="10"/>
      <c r="WPP690" s="10"/>
      <c r="WPQ690" s="11"/>
      <c r="WPR690" s="11"/>
      <c r="WPS690" s="10"/>
      <c r="WPT690" s="10"/>
      <c r="WPU690" s="25"/>
      <c r="WPV690" s="8"/>
      <c r="WPW690" s="19"/>
      <c r="WPX690" s="10"/>
      <c r="WPY690" s="10"/>
      <c r="WPZ690" s="10"/>
      <c r="WQA690" s="10"/>
      <c r="WQB690" s="11"/>
      <c r="WQC690" s="11"/>
      <c r="WQD690" s="11"/>
      <c r="WQE690" s="10"/>
      <c r="WQF690" s="10"/>
      <c r="WQG690" s="11"/>
      <c r="WQH690" s="11"/>
      <c r="WQI690" s="10"/>
      <c r="WQJ690" s="10"/>
      <c r="WQK690" s="25"/>
      <c r="WQL690" s="8"/>
      <c r="WQM690" s="19"/>
      <c r="WQN690" s="10"/>
      <c r="WQO690" s="10"/>
      <c r="WQP690" s="10"/>
      <c r="WQQ690" s="10"/>
      <c r="WQR690" s="11"/>
      <c r="WQS690" s="11"/>
      <c r="WQT690" s="11"/>
      <c r="WQU690" s="10"/>
      <c r="WQV690" s="10"/>
      <c r="WQW690" s="11"/>
      <c r="WQX690" s="11"/>
      <c r="WQY690" s="10"/>
      <c r="WQZ690" s="10"/>
      <c r="WRA690" s="25"/>
      <c r="WRB690" s="8"/>
      <c r="WRC690" s="19"/>
      <c r="WRD690" s="10"/>
      <c r="WRE690" s="10"/>
      <c r="WRF690" s="10"/>
      <c r="WRG690" s="10"/>
      <c r="WRH690" s="11"/>
      <c r="WRI690" s="11"/>
      <c r="WRJ690" s="11"/>
      <c r="WRK690" s="10"/>
      <c r="WRL690" s="10"/>
      <c r="WRM690" s="11"/>
      <c r="WRN690" s="11"/>
      <c r="WRO690" s="10"/>
      <c r="WRP690" s="10"/>
      <c r="WRQ690" s="25"/>
      <c r="WRR690" s="8"/>
      <c r="WRS690" s="19"/>
      <c r="WRT690" s="10"/>
      <c r="WRU690" s="10"/>
      <c r="WRV690" s="10"/>
      <c r="WRW690" s="10"/>
      <c r="WRX690" s="11"/>
      <c r="WRY690" s="11"/>
      <c r="WRZ690" s="11"/>
      <c r="WSA690" s="10"/>
      <c r="WSB690" s="10"/>
      <c r="WSC690" s="11"/>
      <c r="WSD690" s="11"/>
      <c r="WSE690" s="10"/>
      <c r="WSF690" s="10"/>
      <c r="WSG690" s="25"/>
      <c r="WSH690" s="8"/>
      <c r="WSI690" s="19"/>
      <c r="WSJ690" s="10"/>
      <c r="WSK690" s="10"/>
      <c r="WSL690" s="10"/>
      <c r="WSM690" s="10"/>
      <c r="WSN690" s="11"/>
      <c r="WSO690" s="11"/>
      <c r="WSP690" s="11"/>
      <c r="WSQ690" s="10"/>
      <c r="WSR690" s="10"/>
      <c r="WSS690" s="11"/>
      <c r="WST690" s="11"/>
      <c r="WSU690" s="10"/>
      <c r="WSV690" s="10"/>
      <c r="WSW690" s="25"/>
      <c r="WSX690" s="8"/>
      <c r="WSY690" s="19"/>
      <c r="WSZ690" s="10"/>
      <c r="WTA690" s="10"/>
      <c r="WTB690" s="10"/>
      <c r="WTC690" s="10"/>
      <c r="WTD690" s="11"/>
      <c r="WTE690" s="11"/>
      <c r="WTF690" s="11"/>
      <c r="WTG690" s="10"/>
      <c r="WTH690" s="10"/>
      <c r="WTI690" s="11"/>
      <c r="WTJ690" s="11"/>
      <c r="WTK690" s="10"/>
      <c r="WTL690" s="10"/>
      <c r="WTM690" s="25"/>
      <c r="WTN690" s="8"/>
      <c r="WTO690" s="19"/>
      <c r="WTP690" s="10"/>
      <c r="WTQ690" s="10"/>
      <c r="WTR690" s="10"/>
      <c r="WTS690" s="10"/>
      <c r="WTT690" s="11"/>
      <c r="WTU690" s="11"/>
      <c r="WTV690" s="11"/>
      <c r="WTW690" s="10"/>
      <c r="WTX690" s="10"/>
      <c r="WTY690" s="11"/>
      <c r="WTZ690" s="11"/>
      <c r="WUA690" s="10"/>
      <c r="WUB690" s="10"/>
      <c r="WUC690" s="25"/>
      <c r="WUD690" s="8"/>
      <c r="WUE690" s="19"/>
      <c r="WUF690" s="10"/>
      <c r="WUG690" s="10"/>
      <c r="WUH690" s="10"/>
      <c r="WUI690" s="10"/>
      <c r="WUJ690" s="11"/>
      <c r="WUK690" s="11"/>
      <c r="WUL690" s="11"/>
      <c r="WUM690" s="10"/>
      <c r="WUN690" s="10"/>
      <c r="WUO690" s="11"/>
      <c r="WUP690" s="11"/>
      <c r="WUQ690" s="10"/>
      <c r="WUR690" s="10"/>
      <c r="WUS690" s="25"/>
      <c r="WUT690" s="8"/>
      <c r="WUU690" s="19"/>
      <c r="WUV690" s="10"/>
      <c r="WUW690" s="10"/>
      <c r="WUX690" s="10"/>
      <c r="WUY690" s="10"/>
      <c r="WUZ690" s="11"/>
      <c r="WVA690" s="11"/>
      <c r="WVB690" s="11"/>
      <c r="WVC690" s="10"/>
      <c r="WVD690" s="10"/>
      <c r="WVE690" s="11"/>
      <c r="WVF690" s="11"/>
      <c r="WVG690" s="10"/>
      <c r="WVH690" s="10"/>
      <c r="WVI690" s="25"/>
      <c r="WVJ690" s="8"/>
      <c r="WVK690" s="19"/>
      <c r="WVL690" s="10"/>
      <c r="WVM690" s="10"/>
      <c r="WVN690" s="10"/>
      <c r="WVO690" s="10"/>
      <c r="WVP690" s="11"/>
      <c r="WVQ690" s="11"/>
      <c r="WVR690" s="11"/>
      <c r="WVS690" s="10"/>
      <c r="WVT690" s="10"/>
      <c r="WVU690" s="11"/>
      <c r="WVV690" s="11"/>
      <c r="WVW690" s="10"/>
      <c r="WVX690" s="10"/>
      <c r="WVY690" s="25"/>
      <c r="WVZ690" s="8"/>
      <c r="WWA690" s="19"/>
      <c r="WWB690" s="10"/>
      <c r="WWC690" s="10"/>
      <c r="WWD690" s="10"/>
      <c r="WWE690" s="10"/>
      <c r="WWF690" s="11"/>
      <c r="WWG690" s="11"/>
      <c r="WWH690" s="11"/>
      <c r="WWI690" s="10"/>
      <c r="WWJ690" s="10"/>
      <c r="WWK690" s="11"/>
      <c r="WWL690" s="11"/>
      <c r="WWM690" s="10"/>
      <c r="WWN690" s="10"/>
      <c r="WWO690" s="25"/>
      <c r="WWP690" s="8"/>
      <c r="WWQ690" s="19"/>
      <c r="WWR690" s="10"/>
      <c r="WWS690" s="10"/>
      <c r="WWT690" s="10"/>
      <c r="WWU690" s="10"/>
      <c r="WWV690" s="11"/>
      <c r="WWW690" s="11"/>
      <c r="WWX690" s="11"/>
      <c r="WWY690" s="10"/>
      <c r="WWZ690" s="10"/>
      <c r="WXA690" s="11"/>
      <c r="WXB690" s="11"/>
      <c r="WXC690" s="10"/>
      <c r="WXD690" s="10"/>
      <c r="WXE690" s="25"/>
      <c r="WXF690" s="8"/>
      <c r="WXG690" s="19"/>
      <c r="WXH690" s="10"/>
      <c r="WXI690" s="10"/>
      <c r="WXJ690" s="10"/>
      <c r="WXK690" s="10"/>
      <c r="WXL690" s="11"/>
      <c r="WXM690" s="11"/>
      <c r="WXN690" s="11"/>
      <c r="WXO690" s="10"/>
      <c r="WXP690" s="10"/>
      <c r="WXQ690" s="11"/>
      <c r="WXR690" s="11"/>
      <c r="WXS690" s="10"/>
      <c r="WXT690" s="10"/>
      <c r="WXU690" s="25"/>
      <c r="WXV690" s="8"/>
      <c r="WXW690" s="19"/>
      <c r="WXX690" s="10"/>
      <c r="WXY690" s="10"/>
      <c r="WXZ690" s="10"/>
      <c r="WYA690" s="10"/>
      <c r="WYB690" s="11"/>
      <c r="WYC690" s="11"/>
      <c r="WYD690" s="11"/>
      <c r="WYE690" s="10"/>
      <c r="WYF690" s="10"/>
      <c r="WYG690" s="11"/>
      <c r="WYH690" s="11"/>
      <c r="WYI690" s="10"/>
      <c r="WYJ690" s="10"/>
      <c r="WYK690" s="25"/>
      <c r="WYL690" s="8"/>
      <c r="WYM690" s="19"/>
      <c r="WYN690" s="10"/>
      <c r="WYO690" s="10"/>
      <c r="WYP690" s="10"/>
      <c r="WYQ690" s="10"/>
      <c r="WYR690" s="11"/>
      <c r="WYS690" s="11"/>
      <c r="WYT690" s="11"/>
      <c r="WYU690" s="10"/>
      <c r="WYV690" s="10"/>
      <c r="WYW690" s="11"/>
      <c r="WYX690" s="11"/>
      <c r="WYY690" s="10"/>
      <c r="WYZ690" s="10"/>
      <c r="WZA690" s="25"/>
      <c r="WZB690" s="8"/>
      <c r="WZC690" s="19"/>
      <c r="WZD690" s="10"/>
      <c r="WZE690" s="10"/>
      <c r="WZF690" s="10"/>
      <c r="WZG690" s="10"/>
      <c r="WZH690" s="11"/>
      <c r="WZI690" s="11"/>
      <c r="WZJ690" s="11"/>
      <c r="WZK690" s="10"/>
      <c r="WZL690" s="10"/>
      <c r="WZM690" s="11"/>
      <c r="WZN690" s="11"/>
      <c r="WZO690" s="10"/>
      <c r="WZP690" s="10"/>
      <c r="WZQ690" s="25"/>
      <c r="WZR690" s="8"/>
      <c r="WZS690" s="19"/>
      <c r="WZT690" s="10"/>
      <c r="WZU690" s="10"/>
      <c r="WZV690" s="10"/>
      <c r="WZW690" s="10"/>
      <c r="WZX690" s="11"/>
      <c r="WZY690" s="11"/>
      <c r="WZZ690" s="11"/>
      <c r="XAA690" s="10"/>
      <c r="XAB690" s="10"/>
      <c r="XAC690" s="11"/>
      <c r="XAD690" s="11"/>
      <c r="XAE690" s="10"/>
      <c r="XAF690" s="10"/>
      <c r="XAG690" s="25"/>
      <c r="XAH690" s="8"/>
      <c r="XAI690" s="19"/>
      <c r="XAJ690" s="10"/>
      <c r="XAK690" s="10"/>
      <c r="XAL690" s="10"/>
      <c r="XAM690" s="10"/>
      <c r="XAN690" s="11"/>
      <c r="XAO690" s="11"/>
      <c r="XAP690" s="11"/>
      <c r="XAQ690" s="10"/>
      <c r="XAR690" s="10"/>
      <c r="XAS690" s="11"/>
      <c r="XAT690" s="11"/>
      <c r="XAU690" s="10"/>
      <c r="XAV690" s="10"/>
      <c r="XAW690" s="25"/>
      <c r="XAX690" s="8"/>
      <c r="XAY690" s="19"/>
      <c r="XAZ690" s="10"/>
      <c r="XBA690" s="10"/>
      <c r="XBB690" s="10"/>
      <c r="XBC690" s="10"/>
      <c r="XBD690" s="11"/>
      <c r="XBE690" s="11"/>
      <c r="XBF690" s="11"/>
      <c r="XBG690" s="10"/>
      <c r="XBH690" s="10"/>
      <c r="XBI690" s="11"/>
      <c r="XBJ690" s="11"/>
      <c r="XBK690" s="10"/>
      <c r="XBL690" s="10"/>
      <c r="XBM690" s="25"/>
      <c r="XBN690" s="8"/>
      <c r="XBO690" s="19"/>
      <c r="XBP690" s="10"/>
      <c r="XBQ690" s="10"/>
      <c r="XBR690" s="10"/>
      <c r="XBS690" s="10"/>
      <c r="XBT690" s="11"/>
      <c r="XBU690" s="11"/>
      <c r="XBV690" s="11"/>
      <c r="XBW690" s="10"/>
      <c r="XBX690" s="10"/>
      <c r="XBY690" s="11"/>
      <c r="XBZ690" s="11"/>
      <c r="XCA690" s="10"/>
      <c r="XCB690" s="10"/>
      <c r="XCC690" s="25"/>
      <c r="XCD690" s="8"/>
      <c r="XCE690" s="19"/>
      <c r="XCF690" s="10"/>
      <c r="XCG690" s="10"/>
      <c r="XCH690" s="10"/>
      <c r="XCI690" s="10"/>
      <c r="XCJ690" s="11"/>
      <c r="XCK690" s="11"/>
      <c r="XCL690" s="11"/>
      <c r="XCM690" s="10"/>
      <c r="XCN690" s="10"/>
      <c r="XCO690" s="11"/>
      <c r="XCP690" s="11"/>
      <c r="XCQ690" s="10"/>
      <c r="XCR690" s="10"/>
      <c r="XCS690" s="25"/>
      <c r="XCT690" s="8"/>
      <c r="XCU690" s="19"/>
      <c r="XCV690" s="10"/>
      <c r="XCW690" s="10"/>
      <c r="XCX690" s="10"/>
      <c r="XCY690" s="10"/>
      <c r="XCZ690" s="11"/>
      <c r="XDA690" s="11"/>
      <c r="XDB690" s="11"/>
      <c r="XDC690" s="10"/>
      <c r="XDD690" s="10"/>
      <c r="XDE690" s="11"/>
      <c r="XDF690" s="11"/>
      <c r="XDG690" s="10"/>
      <c r="XDH690" s="10"/>
      <c r="XDI690" s="25"/>
      <c r="XDJ690" s="8"/>
      <c r="XDK690" s="19"/>
      <c r="XDL690" s="10"/>
      <c r="XDM690" s="10"/>
      <c r="XDN690" s="10"/>
      <c r="XDO690" s="10"/>
      <c r="XDP690" s="11"/>
      <c r="XDQ690" s="11"/>
      <c r="XDR690" s="11"/>
      <c r="XDS690" s="10"/>
      <c r="XDT690" s="10"/>
      <c r="XDU690" s="11"/>
      <c r="XDV690" s="11"/>
      <c r="XDW690" s="10"/>
      <c r="XDX690" s="10"/>
      <c r="XDY690" s="25"/>
      <c r="XDZ690" s="8"/>
      <c r="XEA690" s="19"/>
      <c r="XEB690" s="10"/>
      <c r="XEC690" s="10"/>
      <c r="XED690" s="10"/>
      <c r="XEE690" s="10"/>
      <c r="XEF690" s="11"/>
      <c r="XEG690" s="11"/>
      <c r="XEH690" s="11"/>
      <c r="XEI690" s="10"/>
      <c r="XEJ690" s="10"/>
      <c r="XEK690" s="11"/>
      <c r="XEL690" s="11"/>
      <c r="XEM690" s="10"/>
      <c r="XEN690" s="10"/>
      <c r="XEO690" s="25"/>
      <c r="XEP690" s="8"/>
      <c r="XEQ690" s="19"/>
      <c r="XER690" s="10"/>
      <c r="XES690" s="10"/>
      <c r="XET690" s="10"/>
      <c r="XEU690" s="10"/>
      <c r="XEV690" s="11"/>
      <c r="XEW690" s="11"/>
      <c r="XEX690" s="11"/>
      <c r="XEY690" s="10"/>
      <c r="XEZ690" s="10"/>
      <c r="XFA690" s="11"/>
      <c r="XFB690" s="11"/>
      <c r="XFC690" s="10"/>
      <c r="XFD690" s="10"/>
    </row>
    <row r="691" spans="1:16384" ht="24.95" customHeight="1" x14ac:dyDescent="0.2">
      <c r="A691" s="27">
        <v>689</v>
      </c>
      <c r="B691" s="28" t="s">
        <v>2169</v>
      </c>
      <c r="C691" s="27" t="s">
        <v>18</v>
      </c>
      <c r="D691" s="28" t="s">
        <v>2176</v>
      </c>
      <c r="E691" s="27" t="s">
        <v>2202</v>
      </c>
      <c r="F691" s="28" t="s">
        <v>2178</v>
      </c>
      <c r="G691" s="27" t="s">
        <v>44</v>
      </c>
      <c r="H691" s="28" t="s">
        <v>82</v>
      </c>
      <c r="I691" s="27"/>
      <c r="J691" s="28" t="s">
        <v>2203</v>
      </c>
      <c r="K691" s="27" t="s">
        <v>2204</v>
      </c>
      <c r="L691" s="28" t="s">
        <v>2205</v>
      </c>
      <c r="M691" s="27" t="s">
        <v>2206</v>
      </c>
      <c r="N691" s="28" t="s">
        <v>507</v>
      </c>
      <c r="O691" s="27">
        <v>2024.07</v>
      </c>
      <c r="P691" s="28" t="s">
        <v>57</v>
      </c>
      <c r="Q691" s="27"/>
      <c r="R691" s="8"/>
      <c r="S691" s="19"/>
      <c r="T691" s="10"/>
      <c r="U691" s="10"/>
      <c r="V691" s="10"/>
      <c r="W691" s="10"/>
      <c r="X691" s="11"/>
      <c r="Y691" s="11"/>
      <c r="Z691" s="11"/>
      <c r="AA691" s="10"/>
      <c r="AB691" s="11"/>
      <c r="AC691" s="11"/>
      <c r="AD691" s="11"/>
      <c r="AE691" s="10"/>
      <c r="AF691" s="10"/>
      <c r="AG691" s="25"/>
      <c r="AH691" s="8"/>
      <c r="AI691" s="19"/>
      <c r="AJ691" s="10"/>
      <c r="AK691" s="10"/>
      <c r="AL691" s="10"/>
      <c r="AM691" s="10"/>
      <c r="AN691" s="11"/>
      <c r="AO691" s="11"/>
      <c r="AP691" s="11"/>
      <c r="AQ691" s="10"/>
      <c r="AR691" s="11"/>
      <c r="AS691" s="11"/>
      <c r="AT691" s="11"/>
      <c r="AU691" s="10"/>
      <c r="AV691" s="10"/>
      <c r="AW691" s="25"/>
      <c r="AX691" s="8"/>
      <c r="AY691" s="19"/>
      <c r="AZ691" s="10"/>
      <c r="BA691" s="10"/>
      <c r="BB691" s="10"/>
      <c r="BC691" s="10"/>
      <c r="BD691" s="11"/>
      <c r="BE691" s="11"/>
      <c r="BF691" s="11"/>
      <c r="BG691" s="10"/>
      <c r="BH691" s="11"/>
      <c r="BI691" s="11"/>
      <c r="BJ691" s="11"/>
      <c r="BK691" s="10"/>
      <c r="BL691" s="10"/>
      <c r="BM691" s="25"/>
      <c r="BN691" s="8"/>
      <c r="BO691" s="19"/>
      <c r="BP691" s="10"/>
      <c r="BQ691" s="10"/>
      <c r="BR691" s="10"/>
      <c r="BS691" s="10"/>
      <c r="BT691" s="11"/>
      <c r="BU691" s="11"/>
      <c r="BV691" s="11"/>
      <c r="BW691" s="10"/>
      <c r="BX691" s="11"/>
      <c r="BY691" s="11"/>
      <c r="BZ691" s="11"/>
      <c r="CA691" s="10"/>
      <c r="CB691" s="10"/>
      <c r="CC691" s="25"/>
      <c r="CD691" s="8"/>
      <c r="CE691" s="19"/>
      <c r="CF691" s="10"/>
      <c r="CG691" s="10"/>
      <c r="CH691" s="10"/>
      <c r="CI691" s="10"/>
      <c r="CJ691" s="11"/>
      <c r="CK691" s="11"/>
      <c r="CL691" s="11"/>
      <c r="CM691" s="10"/>
      <c r="CN691" s="11"/>
      <c r="CO691" s="11"/>
      <c r="CP691" s="11"/>
      <c r="CQ691" s="10"/>
      <c r="CR691" s="10"/>
      <c r="CS691" s="25"/>
      <c r="CT691" s="8"/>
      <c r="CU691" s="19"/>
      <c r="CV691" s="10"/>
      <c r="CW691" s="10"/>
      <c r="CX691" s="10"/>
      <c r="CY691" s="10"/>
      <c r="CZ691" s="11"/>
      <c r="DA691" s="11"/>
      <c r="DB691" s="11"/>
      <c r="DC691" s="10"/>
      <c r="DD691" s="11"/>
      <c r="DE691" s="11"/>
      <c r="DF691" s="11"/>
      <c r="DG691" s="10"/>
      <c r="DH691" s="10"/>
      <c r="DI691" s="25"/>
      <c r="DJ691" s="8"/>
      <c r="DK691" s="19"/>
      <c r="DL691" s="10"/>
      <c r="DM691" s="10"/>
      <c r="DN691" s="10"/>
      <c r="DO691" s="10"/>
      <c r="DP691" s="11"/>
      <c r="DQ691" s="11"/>
      <c r="DR691" s="11"/>
      <c r="DS691" s="10"/>
      <c r="DT691" s="11"/>
      <c r="DU691" s="11"/>
      <c r="DV691" s="11"/>
      <c r="DW691" s="10"/>
      <c r="DX691" s="10"/>
      <c r="DY691" s="25"/>
      <c r="DZ691" s="8"/>
      <c r="EA691" s="19"/>
      <c r="EB691" s="10"/>
      <c r="EC691" s="10"/>
      <c r="ED691" s="10"/>
      <c r="EE691" s="10"/>
      <c r="EF691" s="11"/>
      <c r="EG691" s="11"/>
      <c r="EH691" s="11"/>
      <c r="EI691" s="10"/>
      <c r="EJ691" s="11"/>
      <c r="EK691" s="11"/>
      <c r="EL691" s="11"/>
      <c r="EM691" s="10"/>
      <c r="EN691" s="10"/>
      <c r="EO691" s="25"/>
      <c r="EP691" s="8"/>
      <c r="EQ691" s="19"/>
      <c r="ER691" s="10"/>
      <c r="ES691" s="10"/>
      <c r="ET691" s="10"/>
      <c r="EU691" s="10"/>
      <c r="EV691" s="11"/>
      <c r="EW691" s="11"/>
      <c r="EX691" s="11"/>
      <c r="EY691" s="10"/>
      <c r="EZ691" s="11"/>
      <c r="FA691" s="11"/>
      <c r="FB691" s="11"/>
      <c r="FC691" s="10"/>
      <c r="FD691" s="10"/>
      <c r="FE691" s="25"/>
      <c r="FF691" s="8"/>
      <c r="FG691" s="19"/>
      <c r="FH691" s="10"/>
      <c r="FI691" s="10"/>
      <c r="FJ691" s="10"/>
      <c r="FK691" s="10"/>
      <c r="FL691" s="11"/>
      <c r="FM691" s="11"/>
      <c r="FN691" s="11"/>
      <c r="FO691" s="10"/>
      <c r="FP691" s="11"/>
      <c r="FQ691" s="11"/>
      <c r="FR691" s="11"/>
      <c r="FS691" s="10"/>
      <c r="FT691" s="10"/>
      <c r="FU691" s="25"/>
      <c r="FV691" s="8"/>
      <c r="FW691" s="19"/>
      <c r="FX691" s="10"/>
      <c r="FY691" s="10"/>
      <c r="FZ691" s="10"/>
      <c r="GA691" s="10"/>
      <c r="GB691" s="11"/>
      <c r="GC691" s="11"/>
      <c r="GD691" s="11"/>
      <c r="GE691" s="10"/>
      <c r="GF691" s="11"/>
      <c r="GG691" s="11"/>
      <c r="GH691" s="11"/>
      <c r="GI691" s="10"/>
      <c r="GJ691" s="10"/>
      <c r="GK691" s="25"/>
      <c r="GL691" s="8"/>
      <c r="GM691" s="19"/>
      <c r="GN691" s="10"/>
      <c r="GO691" s="10"/>
      <c r="GP691" s="10"/>
      <c r="GQ691" s="10"/>
      <c r="GR691" s="11"/>
      <c r="GS691" s="11"/>
      <c r="GT691" s="11"/>
      <c r="GU691" s="10"/>
      <c r="GV691" s="11"/>
      <c r="GW691" s="11"/>
      <c r="GX691" s="11"/>
      <c r="GY691" s="10"/>
      <c r="GZ691" s="10"/>
      <c r="HA691" s="25"/>
      <c r="HB691" s="8"/>
      <c r="HC691" s="19"/>
      <c r="HD691" s="10"/>
      <c r="HE691" s="10"/>
      <c r="HF691" s="10"/>
      <c r="HG691" s="10"/>
      <c r="HH691" s="11"/>
      <c r="HI691" s="11"/>
      <c r="HJ691" s="11"/>
      <c r="HK691" s="10"/>
      <c r="HL691" s="11"/>
      <c r="HM691" s="11"/>
      <c r="HN691" s="11"/>
      <c r="HO691" s="10"/>
      <c r="HP691" s="10"/>
      <c r="HQ691" s="25"/>
      <c r="HR691" s="8"/>
      <c r="HS691" s="19"/>
      <c r="HT691" s="10"/>
      <c r="HU691" s="10"/>
      <c r="HV691" s="10"/>
      <c r="HW691" s="10"/>
      <c r="HX691" s="11"/>
      <c r="HY691" s="11"/>
      <c r="HZ691" s="11"/>
      <c r="IA691" s="10"/>
      <c r="IB691" s="11"/>
      <c r="IC691" s="11"/>
      <c r="ID691" s="11"/>
      <c r="IE691" s="10"/>
      <c r="IF691" s="10"/>
      <c r="IG691" s="25"/>
      <c r="IH691" s="8"/>
      <c r="II691" s="19"/>
      <c r="IJ691" s="10"/>
      <c r="IK691" s="10"/>
      <c r="IL691" s="10"/>
      <c r="IM691" s="10"/>
      <c r="IN691" s="11"/>
      <c r="IO691" s="11"/>
      <c r="IP691" s="11"/>
      <c r="IQ691" s="10"/>
      <c r="IR691" s="11"/>
      <c r="IS691" s="11"/>
      <c r="IT691" s="11"/>
      <c r="IU691" s="10"/>
      <c r="IV691" s="10"/>
      <c r="IW691" s="25"/>
      <c r="IX691" s="8"/>
      <c r="IY691" s="19"/>
      <c r="IZ691" s="10"/>
      <c r="JA691" s="10"/>
      <c r="JB691" s="10"/>
      <c r="JC691" s="10"/>
      <c r="JD691" s="11"/>
      <c r="JE691" s="11"/>
      <c r="JF691" s="11"/>
      <c r="JG691" s="10"/>
      <c r="JH691" s="11"/>
      <c r="JI691" s="11"/>
      <c r="JJ691" s="11"/>
      <c r="JK691" s="10"/>
      <c r="JL691" s="10"/>
      <c r="JM691" s="25"/>
      <c r="JN691" s="8"/>
      <c r="JO691" s="19"/>
      <c r="JP691" s="10"/>
      <c r="JQ691" s="10"/>
      <c r="JR691" s="10"/>
      <c r="JS691" s="10"/>
      <c r="JT691" s="11"/>
      <c r="JU691" s="11"/>
      <c r="JV691" s="11"/>
      <c r="JW691" s="10"/>
      <c r="JX691" s="11"/>
      <c r="JY691" s="11"/>
      <c r="JZ691" s="11"/>
      <c r="KA691" s="10"/>
      <c r="KB691" s="10"/>
      <c r="KC691" s="25"/>
      <c r="KD691" s="8"/>
      <c r="KE691" s="19"/>
      <c r="KF691" s="10"/>
      <c r="KG691" s="10"/>
      <c r="KH691" s="10"/>
      <c r="KI691" s="10"/>
      <c r="KJ691" s="11"/>
      <c r="KK691" s="11"/>
      <c r="KL691" s="11"/>
      <c r="KM691" s="10"/>
      <c r="KN691" s="11"/>
      <c r="KO691" s="11"/>
      <c r="KP691" s="11"/>
      <c r="KQ691" s="10"/>
      <c r="KR691" s="10"/>
      <c r="KS691" s="25"/>
      <c r="KT691" s="8"/>
      <c r="KU691" s="19"/>
      <c r="KV691" s="10"/>
      <c r="KW691" s="10"/>
      <c r="KX691" s="10"/>
      <c r="KY691" s="10"/>
      <c r="KZ691" s="11"/>
      <c r="LA691" s="11"/>
      <c r="LB691" s="11"/>
      <c r="LC691" s="10"/>
      <c r="LD691" s="11"/>
      <c r="LE691" s="11"/>
      <c r="LF691" s="11"/>
      <c r="LG691" s="10"/>
      <c r="LH691" s="10"/>
      <c r="LI691" s="25"/>
      <c r="LJ691" s="8"/>
      <c r="LK691" s="19"/>
      <c r="LL691" s="10"/>
      <c r="LM691" s="10"/>
      <c r="LN691" s="10"/>
      <c r="LO691" s="10"/>
      <c r="LP691" s="11"/>
      <c r="LQ691" s="11"/>
      <c r="LR691" s="11"/>
      <c r="LS691" s="10"/>
      <c r="LT691" s="11"/>
      <c r="LU691" s="11"/>
      <c r="LV691" s="11"/>
      <c r="LW691" s="10"/>
      <c r="LX691" s="10"/>
      <c r="LY691" s="25"/>
      <c r="LZ691" s="8"/>
      <c r="MA691" s="19"/>
      <c r="MB691" s="10"/>
      <c r="MC691" s="10"/>
      <c r="MD691" s="10"/>
      <c r="ME691" s="10"/>
      <c r="MF691" s="11"/>
      <c r="MG691" s="11"/>
      <c r="MH691" s="11"/>
      <c r="MI691" s="10"/>
      <c r="MJ691" s="11"/>
      <c r="MK691" s="11"/>
      <c r="ML691" s="11"/>
      <c r="MM691" s="10"/>
      <c r="MN691" s="10"/>
      <c r="MO691" s="25"/>
      <c r="MP691" s="8"/>
      <c r="MQ691" s="19"/>
      <c r="MR691" s="10"/>
      <c r="MS691" s="10"/>
      <c r="MT691" s="10"/>
      <c r="MU691" s="10"/>
      <c r="MV691" s="11"/>
      <c r="MW691" s="11"/>
      <c r="MX691" s="11"/>
      <c r="MY691" s="10"/>
      <c r="MZ691" s="11"/>
      <c r="NA691" s="11"/>
      <c r="NB691" s="11"/>
      <c r="NC691" s="10"/>
      <c r="ND691" s="10"/>
      <c r="NE691" s="25"/>
      <c r="NF691" s="8"/>
      <c r="NG691" s="19"/>
      <c r="NH691" s="10"/>
      <c r="NI691" s="10"/>
      <c r="NJ691" s="10"/>
      <c r="NK691" s="10"/>
      <c r="NL691" s="11"/>
      <c r="NM691" s="11"/>
      <c r="NN691" s="11"/>
      <c r="NO691" s="10"/>
      <c r="NP691" s="11"/>
      <c r="NQ691" s="11"/>
      <c r="NR691" s="11"/>
      <c r="NS691" s="10"/>
      <c r="NT691" s="10"/>
      <c r="NU691" s="25"/>
      <c r="NV691" s="8"/>
      <c r="NW691" s="19"/>
      <c r="NX691" s="10"/>
      <c r="NY691" s="10"/>
      <c r="NZ691" s="10"/>
      <c r="OA691" s="10"/>
      <c r="OB691" s="11"/>
      <c r="OC691" s="11"/>
      <c r="OD691" s="11"/>
      <c r="OE691" s="10"/>
      <c r="OF691" s="11"/>
      <c r="OG691" s="11"/>
      <c r="OH691" s="11"/>
      <c r="OI691" s="10"/>
      <c r="OJ691" s="10"/>
      <c r="OK691" s="25"/>
      <c r="OL691" s="8"/>
      <c r="OM691" s="19"/>
      <c r="ON691" s="10"/>
      <c r="OO691" s="10"/>
      <c r="OP691" s="10"/>
      <c r="OQ691" s="10"/>
      <c r="OR691" s="11"/>
      <c r="OS691" s="11"/>
      <c r="OT691" s="11"/>
      <c r="OU691" s="10"/>
      <c r="OV691" s="11"/>
      <c r="OW691" s="11"/>
      <c r="OX691" s="11"/>
      <c r="OY691" s="10"/>
      <c r="OZ691" s="10"/>
      <c r="PA691" s="25"/>
      <c r="PB691" s="8"/>
      <c r="PC691" s="19"/>
      <c r="PD691" s="10"/>
      <c r="PE691" s="10"/>
      <c r="PF691" s="10"/>
      <c r="PG691" s="10"/>
      <c r="PH691" s="11"/>
      <c r="PI691" s="11"/>
      <c r="PJ691" s="11"/>
      <c r="PK691" s="10"/>
      <c r="PL691" s="11"/>
      <c r="PM691" s="11"/>
      <c r="PN691" s="11"/>
      <c r="PO691" s="10"/>
      <c r="PP691" s="10"/>
      <c r="PQ691" s="25"/>
      <c r="PR691" s="8"/>
      <c r="PS691" s="19"/>
      <c r="PT691" s="10"/>
      <c r="PU691" s="10"/>
      <c r="PV691" s="10"/>
      <c r="PW691" s="10"/>
      <c r="PX691" s="11"/>
      <c r="PY691" s="11"/>
      <c r="PZ691" s="11"/>
      <c r="QA691" s="10"/>
      <c r="QB691" s="11"/>
      <c r="QC691" s="11"/>
      <c r="QD691" s="11"/>
      <c r="QE691" s="10"/>
      <c r="QF691" s="10"/>
      <c r="QG691" s="25"/>
      <c r="QH691" s="8"/>
      <c r="QI691" s="19"/>
      <c r="QJ691" s="10"/>
      <c r="QK691" s="10"/>
      <c r="QL691" s="10"/>
      <c r="QM691" s="10"/>
      <c r="QN691" s="11"/>
      <c r="QO691" s="11"/>
      <c r="QP691" s="11"/>
      <c r="QQ691" s="10"/>
      <c r="QR691" s="11"/>
      <c r="QS691" s="11"/>
      <c r="QT691" s="11"/>
      <c r="QU691" s="10"/>
      <c r="QV691" s="10"/>
      <c r="QW691" s="25"/>
      <c r="QX691" s="8"/>
      <c r="QY691" s="19"/>
      <c r="QZ691" s="10"/>
      <c r="RA691" s="10"/>
      <c r="RB691" s="10"/>
      <c r="RC691" s="10"/>
      <c r="RD691" s="11"/>
      <c r="RE691" s="11"/>
      <c r="RF691" s="11"/>
      <c r="RG691" s="10"/>
      <c r="RH691" s="11"/>
      <c r="RI691" s="11"/>
      <c r="RJ691" s="11"/>
      <c r="RK691" s="10"/>
      <c r="RL691" s="10"/>
      <c r="RM691" s="25"/>
      <c r="RN691" s="8"/>
      <c r="RO691" s="19"/>
      <c r="RP691" s="10"/>
      <c r="RQ691" s="10"/>
      <c r="RR691" s="10"/>
      <c r="RS691" s="10"/>
      <c r="RT691" s="11"/>
      <c r="RU691" s="11"/>
      <c r="RV691" s="11"/>
      <c r="RW691" s="10"/>
      <c r="RX691" s="11"/>
      <c r="RY691" s="11"/>
      <c r="RZ691" s="11"/>
      <c r="SA691" s="10"/>
      <c r="SB691" s="10"/>
      <c r="SC691" s="25"/>
      <c r="SD691" s="8"/>
      <c r="SE691" s="19"/>
      <c r="SF691" s="10"/>
      <c r="SG691" s="10"/>
      <c r="SH691" s="10"/>
      <c r="SI691" s="10"/>
      <c r="SJ691" s="11"/>
      <c r="SK691" s="11"/>
      <c r="SL691" s="11"/>
      <c r="SM691" s="10"/>
      <c r="SN691" s="11"/>
      <c r="SO691" s="11"/>
      <c r="SP691" s="11"/>
      <c r="SQ691" s="10"/>
      <c r="SR691" s="10"/>
      <c r="SS691" s="25"/>
      <c r="ST691" s="8"/>
      <c r="SU691" s="19"/>
      <c r="SV691" s="10"/>
      <c r="SW691" s="10"/>
      <c r="SX691" s="10"/>
      <c r="SY691" s="10"/>
      <c r="SZ691" s="11"/>
      <c r="TA691" s="11"/>
      <c r="TB691" s="11"/>
      <c r="TC691" s="10"/>
      <c r="TD691" s="11"/>
      <c r="TE691" s="11"/>
      <c r="TF691" s="11"/>
      <c r="TG691" s="10"/>
      <c r="TH691" s="10"/>
      <c r="TI691" s="25"/>
      <c r="TJ691" s="8"/>
      <c r="TK691" s="19"/>
      <c r="TL691" s="10"/>
      <c r="TM691" s="10"/>
      <c r="TN691" s="10"/>
      <c r="TO691" s="10"/>
      <c r="TP691" s="11"/>
      <c r="TQ691" s="11"/>
      <c r="TR691" s="11"/>
      <c r="TS691" s="10"/>
      <c r="TT691" s="11"/>
      <c r="TU691" s="11"/>
      <c r="TV691" s="11"/>
      <c r="TW691" s="10"/>
      <c r="TX691" s="10"/>
      <c r="TY691" s="25"/>
      <c r="TZ691" s="8"/>
      <c r="UA691" s="19"/>
      <c r="UB691" s="10"/>
      <c r="UC691" s="10"/>
      <c r="UD691" s="10"/>
      <c r="UE691" s="10"/>
      <c r="UF691" s="11"/>
      <c r="UG691" s="11"/>
      <c r="UH691" s="11"/>
      <c r="UI691" s="10"/>
      <c r="UJ691" s="11"/>
      <c r="UK691" s="11"/>
      <c r="UL691" s="11"/>
      <c r="UM691" s="10"/>
      <c r="UN691" s="10"/>
      <c r="UO691" s="25"/>
      <c r="UP691" s="8"/>
      <c r="UQ691" s="19"/>
      <c r="UR691" s="10"/>
      <c r="US691" s="10"/>
      <c r="UT691" s="10"/>
      <c r="UU691" s="10"/>
      <c r="UV691" s="11"/>
      <c r="UW691" s="11"/>
      <c r="UX691" s="11"/>
      <c r="UY691" s="10"/>
      <c r="UZ691" s="11"/>
      <c r="VA691" s="11"/>
      <c r="VB691" s="11"/>
      <c r="VC691" s="10"/>
      <c r="VD691" s="10"/>
      <c r="VE691" s="25"/>
      <c r="VF691" s="8"/>
      <c r="VG691" s="19"/>
      <c r="VH691" s="10"/>
      <c r="VI691" s="10"/>
      <c r="VJ691" s="10"/>
      <c r="VK691" s="10"/>
      <c r="VL691" s="11"/>
      <c r="VM691" s="11"/>
      <c r="VN691" s="11"/>
      <c r="VO691" s="10"/>
      <c r="VP691" s="11"/>
      <c r="VQ691" s="11"/>
      <c r="VR691" s="11"/>
      <c r="VS691" s="10"/>
      <c r="VT691" s="10"/>
      <c r="VU691" s="25"/>
      <c r="VV691" s="8"/>
      <c r="VW691" s="19"/>
      <c r="VX691" s="10"/>
      <c r="VY691" s="10"/>
      <c r="VZ691" s="10"/>
      <c r="WA691" s="10"/>
      <c r="WB691" s="11"/>
      <c r="WC691" s="11"/>
      <c r="WD691" s="11"/>
      <c r="WE691" s="10"/>
      <c r="WF691" s="11"/>
      <c r="WG691" s="11"/>
      <c r="WH691" s="11"/>
      <c r="WI691" s="10"/>
      <c r="WJ691" s="10"/>
      <c r="WK691" s="25"/>
      <c r="WL691" s="8"/>
      <c r="WM691" s="19"/>
      <c r="WN691" s="10"/>
      <c r="WO691" s="10"/>
      <c r="WP691" s="10"/>
      <c r="WQ691" s="10"/>
      <c r="WR691" s="11"/>
      <c r="WS691" s="11"/>
      <c r="WT691" s="11"/>
      <c r="WU691" s="10"/>
      <c r="WV691" s="11"/>
      <c r="WW691" s="11"/>
      <c r="WX691" s="11"/>
      <c r="WY691" s="10"/>
      <c r="WZ691" s="10"/>
      <c r="XA691" s="25"/>
      <c r="XB691" s="8"/>
      <c r="XC691" s="19"/>
      <c r="XD691" s="10"/>
      <c r="XE691" s="10"/>
      <c r="XF691" s="10"/>
      <c r="XG691" s="10"/>
      <c r="XH691" s="11"/>
      <c r="XI691" s="11"/>
      <c r="XJ691" s="11"/>
      <c r="XK691" s="10"/>
      <c r="XL691" s="11"/>
      <c r="XM691" s="11"/>
      <c r="XN691" s="11"/>
      <c r="XO691" s="10"/>
      <c r="XP691" s="10"/>
      <c r="XQ691" s="25"/>
      <c r="XR691" s="8"/>
      <c r="XS691" s="19"/>
      <c r="XT691" s="10"/>
      <c r="XU691" s="10"/>
      <c r="XV691" s="10"/>
      <c r="XW691" s="10"/>
      <c r="XX691" s="11"/>
      <c r="XY691" s="11"/>
      <c r="XZ691" s="11"/>
      <c r="YA691" s="10"/>
      <c r="YB691" s="11"/>
      <c r="YC691" s="11"/>
      <c r="YD691" s="11"/>
      <c r="YE691" s="10"/>
      <c r="YF691" s="10"/>
      <c r="YG691" s="25"/>
      <c r="YH691" s="8"/>
      <c r="YI691" s="19"/>
      <c r="YJ691" s="10"/>
      <c r="YK691" s="10"/>
      <c r="YL691" s="10"/>
      <c r="YM691" s="10"/>
      <c r="YN691" s="11"/>
      <c r="YO691" s="11"/>
      <c r="YP691" s="11"/>
      <c r="YQ691" s="10"/>
      <c r="YR691" s="11"/>
      <c r="YS691" s="11"/>
      <c r="YT691" s="11"/>
      <c r="YU691" s="10"/>
      <c r="YV691" s="10"/>
      <c r="YW691" s="25"/>
      <c r="YX691" s="8"/>
      <c r="YY691" s="19"/>
      <c r="YZ691" s="10"/>
      <c r="ZA691" s="10"/>
      <c r="ZB691" s="10"/>
      <c r="ZC691" s="10"/>
      <c r="ZD691" s="11"/>
      <c r="ZE691" s="11"/>
      <c r="ZF691" s="11"/>
      <c r="ZG691" s="10"/>
      <c r="ZH691" s="11"/>
      <c r="ZI691" s="11"/>
      <c r="ZJ691" s="11"/>
      <c r="ZK691" s="10"/>
      <c r="ZL691" s="10"/>
      <c r="ZM691" s="25"/>
      <c r="ZN691" s="8"/>
      <c r="ZO691" s="19"/>
      <c r="ZP691" s="10"/>
      <c r="ZQ691" s="10"/>
      <c r="ZR691" s="10"/>
      <c r="ZS691" s="10"/>
      <c r="ZT691" s="11"/>
      <c r="ZU691" s="11"/>
      <c r="ZV691" s="11"/>
      <c r="ZW691" s="10"/>
      <c r="ZX691" s="11"/>
      <c r="ZY691" s="11"/>
      <c r="ZZ691" s="11"/>
      <c r="AAA691" s="10"/>
      <c r="AAB691" s="10"/>
      <c r="AAC691" s="25"/>
      <c r="AAD691" s="8"/>
      <c r="AAE691" s="19"/>
      <c r="AAF691" s="10"/>
      <c r="AAG691" s="10"/>
      <c r="AAH691" s="10"/>
      <c r="AAI691" s="10"/>
      <c r="AAJ691" s="11"/>
      <c r="AAK691" s="11"/>
      <c r="AAL691" s="11"/>
      <c r="AAM691" s="10"/>
      <c r="AAN691" s="11"/>
      <c r="AAO691" s="11"/>
      <c r="AAP691" s="11"/>
      <c r="AAQ691" s="10"/>
      <c r="AAR691" s="10"/>
      <c r="AAS691" s="25"/>
      <c r="AAT691" s="8"/>
      <c r="AAU691" s="19"/>
      <c r="AAV691" s="10"/>
      <c r="AAW691" s="10"/>
      <c r="AAX691" s="10"/>
      <c r="AAY691" s="10"/>
      <c r="AAZ691" s="11"/>
      <c r="ABA691" s="11"/>
      <c r="ABB691" s="11"/>
      <c r="ABC691" s="10"/>
      <c r="ABD691" s="11"/>
      <c r="ABE691" s="11"/>
      <c r="ABF691" s="11"/>
      <c r="ABG691" s="10"/>
      <c r="ABH691" s="10"/>
      <c r="ABI691" s="25"/>
      <c r="ABJ691" s="8"/>
      <c r="ABK691" s="19"/>
      <c r="ABL691" s="10"/>
      <c r="ABM691" s="10"/>
      <c r="ABN691" s="10"/>
      <c r="ABO691" s="10"/>
      <c r="ABP691" s="11"/>
      <c r="ABQ691" s="11"/>
      <c r="ABR691" s="11"/>
      <c r="ABS691" s="10"/>
      <c r="ABT691" s="11"/>
      <c r="ABU691" s="11"/>
      <c r="ABV691" s="11"/>
      <c r="ABW691" s="10"/>
      <c r="ABX691" s="10"/>
      <c r="ABY691" s="25"/>
      <c r="ABZ691" s="8"/>
      <c r="ACA691" s="19"/>
      <c r="ACB691" s="10"/>
      <c r="ACC691" s="10"/>
      <c r="ACD691" s="10"/>
      <c r="ACE691" s="10"/>
      <c r="ACF691" s="11"/>
      <c r="ACG691" s="11"/>
      <c r="ACH691" s="11"/>
      <c r="ACI691" s="10"/>
      <c r="ACJ691" s="11"/>
      <c r="ACK691" s="11"/>
      <c r="ACL691" s="11"/>
      <c r="ACM691" s="10"/>
      <c r="ACN691" s="10"/>
      <c r="ACO691" s="25"/>
      <c r="ACP691" s="8"/>
      <c r="ACQ691" s="19"/>
      <c r="ACR691" s="10"/>
      <c r="ACS691" s="10"/>
      <c r="ACT691" s="10"/>
      <c r="ACU691" s="10"/>
      <c r="ACV691" s="11"/>
      <c r="ACW691" s="11"/>
      <c r="ACX691" s="11"/>
      <c r="ACY691" s="10"/>
      <c r="ACZ691" s="11"/>
      <c r="ADA691" s="11"/>
      <c r="ADB691" s="11"/>
      <c r="ADC691" s="10"/>
      <c r="ADD691" s="10"/>
      <c r="ADE691" s="25"/>
      <c r="ADF691" s="8"/>
      <c r="ADG691" s="19"/>
      <c r="ADH691" s="10"/>
      <c r="ADI691" s="10"/>
      <c r="ADJ691" s="10"/>
      <c r="ADK691" s="10"/>
      <c r="ADL691" s="11"/>
      <c r="ADM691" s="11"/>
      <c r="ADN691" s="11"/>
      <c r="ADO691" s="10"/>
      <c r="ADP691" s="11"/>
      <c r="ADQ691" s="11"/>
      <c r="ADR691" s="11"/>
      <c r="ADS691" s="10"/>
      <c r="ADT691" s="10"/>
      <c r="ADU691" s="25"/>
      <c r="ADV691" s="8"/>
      <c r="ADW691" s="19"/>
      <c r="ADX691" s="10"/>
      <c r="ADY691" s="10"/>
      <c r="ADZ691" s="10"/>
      <c r="AEA691" s="10"/>
      <c r="AEB691" s="11"/>
      <c r="AEC691" s="11"/>
      <c r="AED691" s="11"/>
      <c r="AEE691" s="10"/>
      <c r="AEF691" s="11"/>
      <c r="AEG691" s="11"/>
      <c r="AEH691" s="11"/>
      <c r="AEI691" s="10"/>
      <c r="AEJ691" s="10"/>
      <c r="AEK691" s="25"/>
      <c r="AEL691" s="8"/>
      <c r="AEM691" s="19"/>
      <c r="AEN691" s="10"/>
      <c r="AEO691" s="10"/>
      <c r="AEP691" s="10"/>
      <c r="AEQ691" s="10"/>
      <c r="AER691" s="11"/>
      <c r="AES691" s="11"/>
      <c r="AET691" s="11"/>
      <c r="AEU691" s="10"/>
      <c r="AEV691" s="11"/>
      <c r="AEW691" s="11"/>
      <c r="AEX691" s="11"/>
      <c r="AEY691" s="10"/>
      <c r="AEZ691" s="10"/>
      <c r="AFA691" s="25"/>
      <c r="AFB691" s="8"/>
      <c r="AFC691" s="19"/>
      <c r="AFD691" s="10"/>
      <c r="AFE691" s="10"/>
      <c r="AFF691" s="10"/>
      <c r="AFG691" s="10"/>
      <c r="AFH691" s="11"/>
      <c r="AFI691" s="11"/>
      <c r="AFJ691" s="11"/>
      <c r="AFK691" s="10"/>
      <c r="AFL691" s="11"/>
      <c r="AFM691" s="11"/>
      <c r="AFN691" s="11"/>
      <c r="AFO691" s="10"/>
      <c r="AFP691" s="10"/>
      <c r="AFQ691" s="25"/>
      <c r="AFR691" s="8"/>
      <c r="AFS691" s="19"/>
      <c r="AFT691" s="10"/>
      <c r="AFU691" s="10"/>
      <c r="AFV691" s="10"/>
      <c r="AFW691" s="10"/>
      <c r="AFX691" s="11"/>
      <c r="AFY691" s="11"/>
      <c r="AFZ691" s="11"/>
      <c r="AGA691" s="10"/>
      <c r="AGB691" s="11"/>
      <c r="AGC691" s="11"/>
      <c r="AGD691" s="11"/>
      <c r="AGE691" s="10"/>
      <c r="AGF691" s="10"/>
      <c r="AGG691" s="25"/>
      <c r="AGH691" s="8"/>
      <c r="AGI691" s="19"/>
      <c r="AGJ691" s="10"/>
      <c r="AGK691" s="10"/>
      <c r="AGL691" s="10"/>
      <c r="AGM691" s="10"/>
      <c r="AGN691" s="11"/>
      <c r="AGO691" s="11"/>
      <c r="AGP691" s="11"/>
      <c r="AGQ691" s="10"/>
      <c r="AGR691" s="11"/>
      <c r="AGS691" s="11"/>
      <c r="AGT691" s="11"/>
      <c r="AGU691" s="10"/>
      <c r="AGV691" s="10"/>
      <c r="AGW691" s="25"/>
      <c r="AGX691" s="8"/>
      <c r="AGY691" s="19"/>
      <c r="AGZ691" s="10"/>
      <c r="AHA691" s="10"/>
      <c r="AHB691" s="10"/>
      <c r="AHC691" s="10"/>
      <c r="AHD691" s="11"/>
      <c r="AHE691" s="11"/>
      <c r="AHF691" s="11"/>
      <c r="AHG691" s="10"/>
      <c r="AHH691" s="11"/>
      <c r="AHI691" s="11"/>
      <c r="AHJ691" s="11"/>
      <c r="AHK691" s="10"/>
      <c r="AHL691" s="10"/>
      <c r="AHM691" s="25"/>
      <c r="AHN691" s="8"/>
      <c r="AHO691" s="19"/>
      <c r="AHP691" s="10"/>
      <c r="AHQ691" s="10"/>
      <c r="AHR691" s="10"/>
      <c r="AHS691" s="10"/>
      <c r="AHT691" s="11"/>
      <c r="AHU691" s="11"/>
      <c r="AHV691" s="11"/>
      <c r="AHW691" s="10"/>
      <c r="AHX691" s="11"/>
      <c r="AHY691" s="11"/>
      <c r="AHZ691" s="11"/>
      <c r="AIA691" s="10"/>
      <c r="AIB691" s="10"/>
      <c r="AIC691" s="25"/>
      <c r="AID691" s="8"/>
      <c r="AIE691" s="19"/>
      <c r="AIF691" s="10"/>
      <c r="AIG691" s="10"/>
      <c r="AIH691" s="10"/>
      <c r="AII691" s="10"/>
      <c r="AIJ691" s="11"/>
      <c r="AIK691" s="11"/>
      <c r="AIL691" s="11"/>
      <c r="AIM691" s="10"/>
      <c r="AIN691" s="11"/>
      <c r="AIO691" s="11"/>
      <c r="AIP691" s="11"/>
      <c r="AIQ691" s="10"/>
      <c r="AIR691" s="10"/>
      <c r="AIS691" s="25"/>
      <c r="AIT691" s="8"/>
      <c r="AIU691" s="19"/>
      <c r="AIV691" s="10"/>
      <c r="AIW691" s="10"/>
      <c r="AIX691" s="10"/>
      <c r="AIY691" s="10"/>
      <c r="AIZ691" s="11"/>
      <c r="AJA691" s="11"/>
      <c r="AJB691" s="11"/>
      <c r="AJC691" s="10"/>
      <c r="AJD691" s="11"/>
      <c r="AJE691" s="11"/>
      <c r="AJF691" s="11"/>
      <c r="AJG691" s="10"/>
      <c r="AJH691" s="10"/>
      <c r="AJI691" s="25"/>
      <c r="AJJ691" s="8"/>
      <c r="AJK691" s="19"/>
      <c r="AJL691" s="10"/>
      <c r="AJM691" s="10"/>
      <c r="AJN691" s="10"/>
      <c r="AJO691" s="10"/>
      <c r="AJP691" s="11"/>
      <c r="AJQ691" s="11"/>
      <c r="AJR691" s="11"/>
      <c r="AJS691" s="10"/>
      <c r="AJT691" s="11"/>
      <c r="AJU691" s="11"/>
      <c r="AJV691" s="11"/>
      <c r="AJW691" s="10"/>
      <c r="AJX691" s="10"/>
      <c r="AJY691" s="25"/>
      <c r="AJZ691" s="8"/>
      <c r="AKA691" s="19"/>
      <c r="AKB691" s="10"/>
      <c r="AKC691" s="10"/>
      <c r="AKD691" s="10"/>
      <c r="AKE691" s="10"/>
      <c r="AKF691" s="11"/>
      <c r="AKG691" s="11"/>
      <c r="AKH691" s="11"/>
      <c r="AKI691" s="10"/>
      <c r="AKJ691" s="11"/>
      <c r="AKK691" s="11"/>
      <c r="AKL691" s="11"/>
      <c r="AKM691" s="10"/>
      <c r="AKN691" s="10"/>
      <c r="AKO691" s="25"/>
      <c r="AKP691" s="8"/>
      <c r="AKQ691" s="19"/>
      <c r="AKR691" s="10"/>
      <c r="AKS691" s="10"/>
      <c r="AKT691" s="10"/>
      <c r="AKU691" s="10"/>
      <c r="AKV691" s="11"/>
      <c r="AKW691" s="11"/>
      <c r="AKX691" s="11"/>
      <c r="AKY691" s="10"/>
      <c r="AKZ691" s="11"/>
      <c r="ALA691" s="11"/>
      <c r="ALB691" s="11"/>
      <c r="ALC691" s="10"/>
      <c r="ALD691" s="10"/>
      <c r="ALE691" s="25"/>
      <c r="ALF691" s="8"/>
      <c r="ALG691" s="19"/>
      <c r="ALH691" s="10"/>
      <c r="ALI691" s="10"/>
      <c r="ALJ691" s="10"/>
      <c r="ALK691" s="10"/>
      <c r="ALL691" s="11"/>
      <c r="ALM691" s="11"/>
      <c r="ALN691" s="11"/>
      <c r="ALO691" s="10"/>
      <c r="ALP691" s="11"/>
      <c r="ALQ691" s="11"/>
      <c r="ALR691" s="11"/>
      <c r="ALS691" s="10"/>
      <c r="ALT691" s="10"/>
      <c r="ALU691" s="25"/>
      <c r="ALV691" s="8"/>
      <c r="ALW691" s="19"/>
      <c r="ALX691" s="10"/>
      <c r="ALY691" s="10"/>
      <c r="ALZ691" s="10"/>
      <c r="AMA691" s="10"/>
      <c r="AMB691" s="11"/>
      <c r="AMC691" s="11"/>
      <c r="AMD691" s="11"/>
      <c r="AME691" s="10"/>
      <c r="AMF691" s="11"/>
      <c r="AMG691" s="11"/>
      <c r="AMH691" s="11"/>
      <c r="AMI691" s="10"/>
      <c r="AMJ691" s="10"/>
      <c r="AMK691" s="25"/>
      <c r="AML691" s="8"/>
      <c r="AMM691" s="19"/>
      <c r="AMN691" s="10"/>
      <c r="AMO691" s="10"/>
      <c r="AMP691" s="10"/>
      <c r="AMQ691" s="10"/>
      <c r="AMR691" s="11"/>
      <c r="AMS691" s="11"/>
      <c r="AMT691" s="11"/>
      <c r="AMU691" s="10"/>
      <c r="AMV691" s="11"/>
      <c r="AMW691" s="11"/>
      <c r="AMX691" s="11"/>
      <c r="AMY691" s="10"/>
      <c r="AMZ691" s="10"/>
      <c r="ANA691" s="25"/>
      <c r="ANB691" s="8"/>
      <c r="ANC691" s="19"/>
      <c r="AND691" s="10"/>
      <c r="ANE691" s="10"/>
      <c r="ANF691" s="10"/>
      <c r="ANG691" s="10"/>
      <c r="ANH691" s="11"/>
      <c r="ANI691" s="11"/>
      <c r="ANJ691" s="11"/>
      <c r="ANK691" s="10"/>
      <c r="ANL691" s="11"/>
      <c r="ANM691" s="11"/>
      <c r="ANN691" s="11"/>
      <c r="ANO691" s="10"/>
      <c r="ANP691" s="10"/>
      <c r="ANQ691" s="25"/>
      <c r="ANR691" s="8"/>
      <c r="ANS691" s="19"/>
      <c r="ANT691" s="10"/>
      <c r="ANU691" s="10"/>
      <c r="ANV691" s="10"/>
      <c r="ANW691" s="10"/>
      <c r="ANX691" s="11"/>
      <c r="ANY691" s="11"/>
      <c r="ANZ691" s="11"/>
      <c r="AOA691" s="10"/>
      <c r="AOB691" s="11"/>
      <c r="AOC691" s="11"/>
      <c r="AOD691" s="11"/>
      <c r="AOE691" s="10"/>
      <c r="AOF691" s="10"/>
      <c r="AOG691" s="25"/>
      <c r="AOH691" s="8"/>
      <c r="AOI691" s="19"/>
      <c r="AOJ691" s="10"/>
      <c r="AOK691" s="10"/>
      <c r="AOL691" s="10"/>
      <c r="AOM691" s="10"/>
      <c r="AON691" s="11"/>
      <c r="AOO691" s="11"/>
      <c r="AOP691" s="11"/>
      <c r="AOQ691" s="10"/>
      <c r="AOR691" s="11"/>
      <c r="AOS691" s="11"/>
      <c r="AOT691" s="11"/>
      <c r="AOU691" s="10"/>
      <c r="AOV691" s="10"/>
      <c r="AOW691" s="25"/>
      <c r="AOX691" s="8"/>
      <c r="AOY691" s="19"/>
      <c r="AOZ691" s="10"/>
      <c r="APA691" s="10"/>
      <c r="APB691" s="10"/>
      <c r="APC691" s="10"/>
      <c r="APD691" s="11"/>
      <c r="APE691" s="11"/>
      <c r="APF691" s="11"/>
      <c r="APG691" s="10"/>
      <c r="APH691" s="11"/>
      <c r="API691" s="11"/>
      <c r="APJ691" s="11"/>
      <c r="APK691" s="10"/>
      <c r="APL691" s="10"/>
      <c r="APM691" s="25"/>
      <c r="APN691" s="8"/>
      <c r="APO691" s="19"/>
      <c r="APP691" s="10"/>
      <c r="APQ691" s="10"/>
      <c r="APR691" s="10"/>
      <c r="APS691" s="10"/>
      <c r="APT691" s="11"/>
      <c r="APU691" s="11"/>
      <c r="APV691" s="11"/>
      <c r="APW691" s="10"/>
      <c r="APX691" s="11"/>
      <c r="APY691" s="11"/>
      <c r="APZ691" s="11"/>
      <c r="AQA691" s="10"/>
      <c r="AQB691" s="10"/>
      <c r="AQC691" s="25"/>
      <c r="AQD691" s="8"/>
      <c r="AQE691" s="19"/>
      <c r="AQF691" s="10"/>
      <c r="AQG691" s="10"/>
      <c r="AQH691" s="10"/>
      <c r="AQI691" s="10"/>
      <c r="AQJ691" s="11"/>
      <c r="AQK691" s="11"/>
      <c r="AQL691" s="11"/>
      <c r="AQM691" s="10"/>
      <c r="AQN691" s="11"/>
      <c r="AQO691" s="11"/>
      <c r="AQP691" s="11"/>
      <c r="AQQ691" s="10"/>
      <c r="AQR691" s="10"/>
      <c r="AQS691" s="25"/>
      <c r="AQT691" s="8"/>
      <c r="AQU691" s="19"/>
      <c r="AQV691" s="10"/>
      <c r="AQW691" s="10"/>
      <c r="AQX691" s="10"/>
      <c r="AQY691" s="10"/>
      <c r="AQZ691" s="11"/>
      <c r="ARA691" s="11"/>
      <c r="ARB691" s="11"/>
      <c r="ARC691" s="10"/>
      <c r="ARD691" s="11"/>
      <c r="ARE691" s="11"/>
      <c r="ARF691" s="11"/>
      <c r="ARG691" s="10"/>
      <c r="ARH691" s="10"/>
      <c r="ARI691" s="25"/>
      <c r="ARJ691" s="8"/>
      <c r="ARK691" s="19"/>
      <c r="ARL691" s="10"/>
      <c r="ARM691" s="10"/>
      <c r="ARN691" s="10"/>
      <c r="ARO691" s="10"/>
      <c r="ARP691" s="11"/>
      <c r="ARQ691" s="11"/>
      <c r="ARR691" s="11"/>
      <c r="ARS691" s="10"/>
      <c r="ART691" s="11"/>
      <c r="ARU691" s="11"/>
      <c r="ARV691" s="11"/>
      <c r="ARW691" s="10"/>
      <c r="ARX691" s="10"/>
      <c r="ARY691" s="25"/>
      <c r="ARZ691" s="8"/>
      <c r="ASA691" s="19"/>
      <c r="ASB691" s="10"/>
      <c r="ASC691" s="10"/>
      <c r="ASD691" s="10"/>
      <c r="ASE691" s="10"/>
      <c r="ASF691" s="11"/>
      <c r="ASG691" s="11"/>
      <c r="ASH691" s="11"/>
      <c r="ASI691" s="10"/>
      <c r="ASJ691" s="11"/>
      <c r="ASK691" s="11"/>
      <c r="ASL691" s="11"/>
      <c r="ASM691" s="10"/>
      <c r="ASN691" s="10"/>
      <c r="ASO691" s="25"/>
      <c r="ASP691" s="8"/>
      <c r="ASQ691" s="19"/>
      <c r="ASR691" s="10"/>
      <c r="ASS691" s="10"/>
      <c r="AST691" s="10"/>
      <c r="ASU691" s="10"/>
      <c r="ASV691" s="11"/>
      <c r="ASW691" s="11"/>
      <c r="ASX691" s="11"/>
      <c r="ASY691" s="10"/>
      <c r="ASZ691" s="11"/>
      <c r="ATA691" s="11"/>
      <c r="ATB691" s="11"/>
      <c r="ATC691" s="10"/>
      <c r="ATD691" s="10"/>
      <c r="ATE691" s="25"/>
      <c r="ATF691" s="8"/>
      <c r="ATG691" s="19"/>
      <c r="ATH691" s="10"/>
      <c r="ATI691" s="10"/>
      <c r="ATJ691" s="10"/>
      <c r="ATK691" s="10"/>
      <c r="ATL691" s="11"/>
      <c r="ATM691" s="11"/>
      <c r="ATN691" s="11"/>
      <c r="ATO691" s="10"/>
      <c r="ATP691" s="11"/>
      <c r="ATQ691" s="11"/>
      <c r="ATR691" s="11"/>
      <c r="ATS691" s="10"/>
      <c r="ATT691" s="10"/>
      <c r="ATU691" s="25"/>
      <c r="ATV691" s="8"/>
      <c r="ATW691" s="19"/>
      <c r="ATX691" s="10"/>
      <c r="ATY691" s="10"/>
      <c r="ATZ691" s="10"/>
      <c r="AUA691" s="10"/>
      <c r="AUB691" s="11"/>
      <c r="AUC691" s="11"/>
      <c r="AUD691" s="11"/>
      <c r="AUE691" s="10"/>
      <c r="AUF691" s="11"/>
      <c r="AUG691" s="11"/>
      <c r="AUH691" s="11"/>
      <c r="AUI691" s="10"/>
      <c r="AUJ691" s="10"/>
      <c r="AUK691" s="25"/>
      <c r="AUL691" s="8"/>
      <c r="AUM691" s="19"/>
      <c r="AUN691" s="10"/>
      <c r="AUO691" s="10"/>
      <c r="AUP691" s="10"/>
      <c r="AUQ691" s="10"/>
      <c r="AUR691" s="11"/>
      <c r="AUS691" s="11"/>
      <c r="AUT691" s="11"/>
      <c r="AUU691" s="10"/>
      <c r="AUV691" s="11"/>
      <c r="AUW691" s="11"/>
      <c r="AUX691" s="11"/>
      <c r="AUY691" s="10"/>
      <c r="AUZ691" s="10"/>
      <c r="AVA691" s="25"/>
      <c r="AVB691" s="8"/>
      <c r="AVC691" s="19"/>
      <c r="AVD691" s="10"/>
      <c r="AVE691" s="10"/>
      <c r="AVF691" s="10"/>
      <c r="AVG691" s="10"/>
      <c r="AVH691" s="11"/>
      <c r="AVI691" s="11"/>
      <c r="AVJ691" s="11"/>
      <c r="AVK691" s="10"/>
      <c r="AVL691" s="11"/>
      <c r="AVM691" s="11"/>
      <c r="AVN691" s="11"/>
      <c r="AVO691" s="10"/>
      <c r="AVP691" s="10"/>
      <c r="AVQ691" s="25"/>
      <c r="AVR691" s="8"/>
      <c r="AVS691" s="19"/>
      <c r="AVT691" s="10"/>
      <c r="AVU691" s="10"/>
      <c r="AVV691" s="10"/>
      <c r="AVW691" s="10"/>
      <c r="AVX691" s="11"/>
      <c r="AVY691" s="11"/>
      <c r="AVZ691" s="11"/>
      <c r="AWA691" s="10"/>
      <c r="AWB691" s="11"/>
      <c r="AWC691" s="11"/>
      <c r="AWD691" s="11"/>
      <c r="AWE691" s="10"/>
      <c r="AWF691" s="10"/>
      <c r="AWG691" s="25"/>
      <c r="AWH691" s="8"/>
      <c r="AWI691" s="19"/>
      <c r="AWJ691" s="10"/>
      <c r="AWK691" s="10"/>
      <c r="AWL691" s="10"/>
      <c r="AWM691" s="10"/>
      <c r="AWN691" s="11"/>
      <c r="AWO691" s="11"/>
      <c r="AWP691" s="11"/>
      <c r="AWQ691" s="10"/>
      <c r="AWR691" s="11"/>
      <c r="AWS691" s="11"/>
      <c r="AWT691" s="11"/>
      <c r="AWU691" s="10"/>
      <c r="AWV691" s="10"/>
      <c r="AWW691" s="25"/>
      <c r="AWX691" s="8"/>
      <c r="AWY691" s="19"/>
      <c r="AWZ691" s="10"/>
      <c r="AXA691" s="10"/>
      <c r="AXB691" s="10"/>
      <c r="AXC691" s="10"/>
      <c r="AXD691" s="11"/>
      <c r="AXE691" s="11"/>
      <c r="AXF691" s="11"/>
      <c r="AXG691" s="10"/>
      <c r="AXH691" s="11"/>
      <c r="AXI691" s="11"/>
      <c r="AXJ691" s="11"/>
      <c r="AXK691" s="10"/>
      <c r="AXL691" s="10"/>
      <c r="AXM691" s="25"/>
      <c r="AXN691" s="8"/>
      <c r="AXO691" s="19"/>
      <c r="AXP691" s="10"/>
      <c r="AXQ691" s="10"/>
      <c r="AXR691" s="10"/>
      <c r="AXS691" s="10"/>
      <c r="AXT691" s="11"/>
      <c r="AXU691" s="11"/>
      <c r="AXV691" s="11"/>
      <c r="AXW691" s="10"/>
      <c r="AXX691" s="11"/>
      <c r="AXY691" s="11"/>
      <c r="AXZ691" s="11"/>
      <c r="AYA691" s="10"/>
      <c r="AYB691" s="10"/>
      <c r="AYC691" s="25"/>
      <c r="AYD691" s="8"/>
      <c r="AYE691" s="19"/>
      <c r="AYF691" s="10"/>
      <c r="AYG691" s="10"/>
      <c r="AYH691" s="10"/>
      <c r="AYI691" s="10"/>
      <c r="AYJ691" s="11"/>
      <c r="AYK691" s="11"/>
      <c r="AYL691" s="11"/>
      <c r="AYM691" s="10"/>
      <c r="AYN691" s="11"/>
      <c r="AYO691" s="11"/>
      <c r="AYP691" s="11"/>
      <c r="AYQ691" s="10"/>
      <c r="AYR691" s="10"/>
      <c r="AYS691" s="25"/>
      <c r="AYT691" s="8"/>
      <c r="AYU691" s="19"/>
      <c r="AYV691" s="10"/>
      <c r="AYW691" s="10"/>
      <c r="AYX691" s="10"/>
      <c r="AYY691" s="10"/>
      <c r="AYZ691" s="11"/>
      <c r="AZA691" s="11"/>
      <c r="AZB691" s="11"/>
      <c r="AZC691" s="10"/>
      <c r="AZD691" s="11"/>
      <c r="AZE691" s="11"/>
      <c r="AZF691" s="11"/>
      <c r="AZG691" s="10"/>
      <c r="AZH691" s="10"/>
      <c r="AZI691" s="25"/>
      <c r="AZJ691" s="8"/>
      <c r="AZK691" s="19"/>
      <c r="AZL691" s="10"/>
      <c r="AZM691" s="10"/>
      <c r="AZN691" s="10"/>
      <c r="AZO691" s="10"/>
      <c r="AZP691" s="11"/>
      <c r="AZQ691" s="11"/>
      <c r="AZR691" s="11"/>
      <c r="AZS691" s="10"/>
      <c r="AZT691" s="11"/>
      <c r="AZU691" s="11"/>
      <c r="AZV691" s="11"/>
      <c r="AZW691" s="10"/>
      <c r="AZX691" s="10"/>
      <c r="AZY691" s="25"/>
      <c r="AZZ691" s="8"/>
      <c r="BAA691" s="19"/>
      <c r="BAB691" s="10"/>
      <c r="BAC691" s="10"/>
      <c r="BAD691" s="10"/>
      <c r="BAE691" s="10"/>
      <c r="BAF691" s="11"/>
      <c r="BAG691" s="11"/>
      <c r="BAH691" s="11"/>
      <c r="BAI691" s="10"/>
      <c r="BAJ691" s="11"/>
      <c r="BAK691" s="11"/>
      <c r="BAL691" s="11"/>
      <c r="BAM691" s="10"/>
      <c r="BAN691" s="10"/>
      <c r="BAO691" s="25"/>
      <c r="BAP691" s="8"/>
      <c r="BAQ691" s="19"/>
      <c r="BAR691" s="10"/>
      <c r="BAS691" s="10"/>
      <c r="BAT691" s="10"/>
      <c r="BAU691" s="10"/>
      <c r="BAV691" s="11"/>
      <c r="BAW691" s="11"/>
      <c r="BAX691" s="11"/>
      <c r="BAY691" s="10"/>
      <c r="BAZ691" s="11"/>
      <c r="BBA691" s="11"/>
      <c r="BBB691" s="11"/>
      <c r="BBC691" s="10"/>
      <c r="BBD691" s="10"/>
      <c r="BBE691" s="25"/>
      <c r="BBF691" s="8"/>
      <c r="BBG691" s="19"/>
      <c r="BBH691" s="10"/>
      <c r="BBI691" s="10"/>
      <c r="BBJ691" s="10"/>
      <c r="BBK691" s="10"/>
      <c r="BBL691" s="11"/>
      <c r="BBM691" s="11"/>
      <c r="BBN691" s="11"/>
      <c r="BBO691" s="10"/>
      <c r="BBP691" s="11"/>
      <c r="BBQ691" s="11"/>
      <c r="BBR691" s="11"/>
      <c r="BBS691" s="10"/>
      <c r="BBT691" s="10"/>
      <c r="BBU691" s="25"/>
      <c r="BBV691" s="8"/>
      <c r="BBW691" s="19"/>
      <c r="BBX691" s="10"/>
      <c r="BBY691" s="10"/>
      <c r="BBZ691" s="10"/>
      <c r="BCA691" s="10"/>
      <c r="BCB691" s="11"/>
      <c r="BCC691" s="11"/>
      <c r="BCD691" s="11"/>
      <c r="BCE691" s="10"/>
      <c r="BCF691" s="11"/>
      <c r="BCG691" s="11"/>
      <c r="BCH691" s="11"/>
      <c r="BCI691" s="10"/>
      <c r="BCJ691" s="10"/>
      <c r="BCK691" s="25"/>
      <c r="BCL691" s="8"/>
      <c r="BCM691" s="19"/>
      <c r="BCN691" s="10"/>
      <c r="BCO691" s="10"/>
      <c r="BCP691" s="10"/>
      <c r="BCQ691" s="10"/>
      <c r="BCR691" s="11"/>
      <c r="BCS691" s="11"/>
      <c r="BCT691" s="11"/>
      <c r="BCU691" s="10"/>
      <c r="BCV691" s="11"/>
      <c r="BCW691" s="11"/>
      <c r="BCX691" s="11"/>
      <c r="BCY691" s="10"/>
      <c r="BCZ691" s="10"/>
      <c r="BDA691" s="25"/>
      <c r="BDB691" s="8"/>
      <c r="BDC691" s="19"/>
      <c r="BDD691" s="10"/>
      <c r="BDE691" s="10"/>
      <c r="BDF691" s="10"/>
      <c r="BDG691" s="10"/>
      <c r="BDH691" s="11"/>
      <c r="BDI691" s="11"/>
      <c r="BDJ691" s="11"/>
      <c r="BDK691" s="10"/>
      <c r="BDL691" s="11"/>
      <c r="BDM691" s="11"/>
      <c r="BDN691" s="11"/>
      <c r="BDO691" s="10"/>
      <c r="BDP691" s="10"/>
      <c r="BDQ691" s="25"/>
      <c r="BDR691" s="8"/>
      <c r="BDS691" s="19"/>
      <c r="BDT691" s="10"/>
      <c r="BDU691" s="10"/>
      <c r="BDV691" s="10"/>
      <c r="BDW691" s="10"/>
      <c r="BDX691" s="11"/>
      <c r="BDY691" s="11"/>
      <c r="BDZ691" s="11"/>
      <c r="BEA691" s="10"/>
      <c r="BEB691" s="11"/>
      <c r="BEC691" s="11"/>
      <c r="BED691" s="11"/>
      <c r="BEE691" s="10"/>
      <c r="BEF691" s="10"/>
      <c r="BEG691" s="25"/>
      <c r="BEH691" s="8"/>
      <c r="BEI691" s="19"/>
      <c r="BEJ691" s="10"/>
      <c r="BEK691" s="10"/>
      <c r="BEL691" s="10"/>
      <c r="BEM691" s="10"/>
      <c r="BEN691" s="11"/>
      <c r="BEO691" s="11"/>
      <c r="BEP691" s="11"/>
      <c r="BEQ691" s="10"/>
      <c r="BER691" s="11"/>
      <c r="BES691" s="11"/>
      <c r="BET691" s="11"/>
      <c r="BEU691" s="10"/>
      <c r="BEV691" s="10"/>
      <c r="BEW691" s="25"/>
      <c r="BEX691" s="8"/>
      <c r="BEY691" s="19"/>
      <c r="BEZ691" s="10"/>
      <c r="BFA691" s="10"/>
      <c r="BFB691" s="10"/>
      <c r="BFC691" s="10"/>
      <c r="BFD691" s="11"/>
      <c r="BFE691" s="11"/>
      <c r="BFF691" s="11"/>
      <c r="BFG691" s="10"/>
      <c r="BFH691" s="11"/>
      <c r="BFI691" s="11"/>
      <c r="BFJ691" s="11"/>
      <c r="BFK691" s="10"/>
      <c r="BFL691" s="10"/>
      <c r="BFM691" s="25"/>
      <c r="BFN691" s="8"/>
      <c r="BFO691" s="19"/>
      <c r="BFP691" s="10"/>
      <c r="BFQ691" s="10"/>
      <c r="BFR691" s="10"/>
      <c r="BFS691" s="10"/>
      <c r="BFT691" s="11"/>
      <c r="BFU691" s="11"/>
      <c r="BFV691" s="11"/>
      <c r="BFW691" s="10"/>
      <c r="BFX691" s="11"/>
      <c r="BFY691" s="11"/>
      <c r="BFZ691" s="11"/>
      <c r="BGA691" s="10"/>
      <c r="BGB691" s="10"/>
      <c r="BGC691" s="25"/>
      <c r="BGD691" s="8"/>
      <c r="BGE691" s="19"/>
      <c r="BGF691" s="10"/>
      <c r="BGG691" s="10"/>
      <c r="BGH691" s="10"/>
      <c r="BGI691" s="10"/>
      <c r="BGJ691" s="11"/>
      <c r="BGK691" s="11"/>
      <c r="BGL691" s="11"/>
      <c r="BGM691" s="10"/>
      <c r="BGN691" s="11"/>
      <c r="BGO691" s="11"/>
      <c r="BGP691" s="11"/>
      <c r="BGQ691" s="10"/>
      <c r="BGR691" s="10"/>
      <c r="BGS691" s="25"/>
      <c r="BGT691" s="8"/>
      <c r="BGU691" s="19"/>
      <c r="BGV691" s="10"/>
      <c r="BGW691" s="10"/>
      <c r="BGX691" s="10"/>
      <c r="BGY691" s="10"/>
      <c r="BGZ691" s="11"/>
      <c r="BHA691" s="11"/>
      <c r="BHB691" s="11"/>
      <c r="BHC691" s="10"/>
      <c r="BHD691" s="11"/>
      <c r="BHE691" s="11"/>
      <c r="BHF691" s="11"/>
      <c r="BHG691" s="10"/>
      <c r="BHH691" s="10"/>
      <c r="BHI691" s="25"/>
      <c r="BHJ691" s="8"/>
      <c r="BHK691" s="19"/>
      <c r="BHL691" s="10"/>
      <c r="BHM691" s="10"/>
      <c r="BHN691" s="10"/>
      <c r="BHO691" s="10"/>
      <c r="BHP691" s="11"/>
      <c r="BHQ691" s="11"/>
      <c r="BHR691" s="11"/>
      <c r="BHS691" s="10"/>
      <c r="BHT691" s="11"/>
      <c r="BHU691" s="11"/>
      <c r="BHV691" s="11"/>
      <c r="BHW691" s="10"/>
      <c r="BHX691" s="10"/>
      <c r="BHY691" s="25"/>
      <c r="BHZ691" s="8"/>
      <c r="BIA691" s="19"/>
      <c r="BIB691" s="10"/>
      <c r="BIC691" s="10"/>
      <c r="BID691" s="10"/>
      <c r="BIE691" s="10"/>
      <c r="BIF691" s="11"/>
      <c r="BIG691" s="11"/>
      <c r="BIH691" s="11"/>
      <c r="BII691" s="10"/>
      <c r="BIJ691" s="11"/>
      <c r="BIK691" s="11"/>
      <c r="BIL691" s="11"/>
      <c r="BIM691" s="10"/>
      <c r="BIN691" s="10"/>
      <c r="BIO691" s="25"/>
      <c r="BIP691" s="8"/>
      <c r="BIQ691" s="19"/>
      <c r="BIR691" s="10"/>
      <c r="BIS691" s="10"/>
      <c r="BIT691" s="10"/>
      <c r="BIU691" s="10"/>
      <c r="BIV691" s="11"/>
      <c r="BIW691" s="11"/>
      <c r="BIX691" s="11"/>
      <c r="BIY691" s="10"/>
      <c r="BIZ691" s="11"/>
      <c r="BJA691" s="11"/>
      <c r="BJB691" s="11"/>
      <c r="BJC691" s="10"/>
      <c r="BJD691" s="10"/>
      <c r="BJE691" s="25"/>
      <c r="BJF691" s="8"/>
      <c r="BJG691" s="19"/>
      <c r="BJH691" s="10"/>
      <c r="BJI691" s="10"/>
      <c r="BJJ691" s="10"/>
      <c r="BJK691" s="10"/>
      <c r="BJL691" s="11"/>
      <c r="BJM691" s="11"/>
      <c r="BJN691" s="11"/>
      <c r="BJO691" s="10"/>
      <c r="BJP691" s="11"/>
      <c r="BJQ691" s="11"/>
      <c r="BJR691" s="11"/>
      <c r="BJS691" s="10"/>
      <c r="BJT691" s="10"/>
      <c r="BJU691" s="25"/>
      <c r="BJV691" s="8"/>
      <c r="BJW691" s="19"/>
      <c r="BJX691" s="10"/>
      <c r="BJY691" s="10"/>
      <c r="BJZ691" s="10"/>
      <c r="BKA691" s="10"/>
      <c r="BKB691" s="11"/>
      <c r="BKC691" s="11"/>
      <c r="BKD691" s="11"/>
      <c r="BKE691" s="10"/>
      <c r="BKF691" s="11"/>
      <c r="BKG691" s="11"/>
      <c r="BKH691" s="11"/>
      <c r="BKI691" s="10"/>
      <c r="BKJ691" s="10"/>
      <c r="BKK691" s="25"/>
      <c r="BKL691" s="8"/>
      <c r="BKM691" s="19"/>
      <c r="BKN691" s="10"/>
      <c r="BKO691" s="10"/>
      <c r="BKP691" s="10"/>
      <c r="BKQ691" s="10"/>
      <c r="BKR691" s="11"/>
      <c r="BKS691" s="11"/>
      <c r="BKT691" s="11"/>
      <c r="BKU691" s="10"/>
      <c r="BKV691" s="11"/>
      <c r="BKW691" s="11"/>
      <c r="BKX691" s="11"/>
      <c r="BKY691" s="10"/>
      <c r="BKZ691" s="10"/>
      <c r="BLA691" s="25"/>
      <c r="BLB691" s="8"/>
      <c r="BLC691" s="19"/>
      <c r="BLD691" s="10"/>
      <c r="BLE691" s="10"/>
      <c r="BLF691" s="10"/>
      <c r="BLG691" s="10"/>
      <c r="BLH691" s="11"/>
      <c r="BLI691" s="11"/>
      <c r="BLJ691" s="11"/>
      <c r="BLK691" s="10"/>
      <c r="BLL691" s="11"/>
      <c r="BLM691" s="11"/>
      <c r="BLN691" s="11"/>
      <c r="BLO691" s="10"/>
      <c r="BLP691" s="10"/>
      <c r="BLQ691" s="25"/>
      <c r="BLR691" s="8"/>
      <c r="BLS691" s="19"/>
      <c r="BLT691" s="10"/>
      <c r="BLU691" s="10"/>
      <c r="BLV691" s="10"/>
      <c r="BLW691" s="10"/>
      <c r="BLX691" s="11"/>
      <c r="BLY691" s="11"/>
      <c r="BLZ691" s="11"/>
      <c r="BMA691" s="10"/>
      <c r="BMB691" s="11"/>
      <c r="BMC691" s="11"/>
      <c r="BMD691" s="11"/>
      <c r="BME691" s="10"/>
      <c r="BMF691" s="10"/>
      <c r="BMG691" s="25"/>
      <c r="BMH691" s="8"/>
      <c r="BMI691" s="19"/>
      <c r="BMJ691" s="10"/>
      <c r="BMK691" s="10"/>
      <c r="BML691" s="10"/>
      <c r="BMM691" s="10"/>
      <c r="BMN691" s="11"/>
      <c r="BMO691" s="11"/>
      <c r="BMP691" s="11"/>
      <c r="BMQ691" s="10"/>
      <c r="BMR691" s="11"/>
      <c r="BMS691" s="11"/>
      <c r="BMT691" s="11"/>
      <c r="BMU691" s="10"/>
      <c r="BMV691" s="10"/>
      <c r="BMW691" s="25"/>
      <c r="BMX691" s="8"/>
      <c r="BMY691" s="19"/>
      <c r="BMZ691" s="10"/>
      <c r="BNA691" s="10"/>
      <c r="BNB691" s="10"/>
      <c r="BNC691" s="10"/>
      <c r="BND691" s="11"/>
      <c r="BNE691" s="11"/>
      <c r="BNF691" s="11"/>
      <c r="BNG691" s="10"/>
      <c r="BNH691" s="11"/>
      <c r="BNI691" s="11"/>
      <c r="BNJ691" s="11"/>
      <c r="BNK691" s="10"/>
      <c r="BNL691" s="10"/>
      <c r="BNM691" s="25"/>
      <c r="BNN691" s="8"/>
      <c r="BNO691" s="19"/>
      <c r="BNP691" s="10"/>
      <c r="BNQ691" s="10"/>
      <c r="BNR691" s="10"/>
      <c r="BNS691" s="10"/>
      <c r="BNT691" s="11"/>
      <c r="BNU691" s="11"/>
      <c r="BNV691" s="11"/>
      <c r="BNW691" s="10"/>
      <c r="BNX691" s="11"/>
      <c r="BNY691" s="11"/>
      <c r="BNZ691" s="11"/>
      <c r="BOA691" s="10"/>
      <c r="BOB691" s="10"/>
      <c r="BOC691" s="25"/>
      <c r="BOD691" s="8"/>
      <c r="BOE691" s="19"/>
      <c r="BOF691" s="10"/>
      <c r="BOG691" s="10"/>
      <c r="BOH691" s="10"/>
      <c r="BOI691" s="10"/>
      <c r="BOJ691" s="11"/>
      <c r="BOK691" s="11"/>
      <c r="BOL691" s="11"/>
      <c r="BOM691" s="10"/>
      <c r="BON691" s="11"/>
      <c r="BOO691" s="11"/>
      <c r="BOP691" s="11"/>
      <c r="BOQ691" s="10"/>
      <c r="BOR691" s="10"/>
      <c r="BOS691" s="25"/>
      <c r="BOT691" s="8"/>
      <c r="BOU691" s="19"/>
      <c r="BOV691" s="10"/>
      <c r="BOW691" s="10"/>
      <c r="BOX691" s="10"/>
      <c r="BOY691" s="10"/>
      <c r="BOZ691" s="11"/>
      <c r="BPA691" s="11"/>
      <c r="BPB691" s="11"/>
      <c r="BPC691" s="10"/>
      <c r="BPD691" s="11"/>
      <c r="BPE691" s="11"/>
      <c r="BPF691" s="11"/>
      <c r="BPG691" s="10"/>
      <c r="BPH691" s="10"/>
      <c r="BPI691" s="25"/>
      <c r="BPJ691" s="8"/>
      <c r="BPK691" s="19"/>
      <c r="BPL691" s="10"/>
      <c r="BPM691" s="10"/>
      <c r="BPN691" s="10"/>
      <c r="BPO691" s="10"/>
      <c r="BPP691" s="11"/>
      <c r="BPQ691" s="11"/>
      <c r="BPR691" s="11"/>
      <c r="BPS691" s="10"/>
      <c r="BPT691" s="11"/>
      <c r="BPU691" s="11"/>
      <c r="BPV691" s="11"/>
      <c r="BPW691" s="10"/>
      <c r="BPX691" s="10"/>
      <c r="BPY691" s="25"/>
      <c r="BPZ691" s="8"/>
      <c r="BQA691" s="19"/>
      <c r="BQB691" s="10"/>
      <c r="BQC691" s="10"/>
      <c r="BQD691" s="10"/>
      <c r="BQE691" s="10"/>
      <c r="BQF691" s="11"/>
      <c r="BQG691" s="11"/>
      <c r="BQH691" s="11"/>
      <c r="BQI691" s="10"/>
      <c r="BQJ691" s="11"/>
      <c r="BQK691" s="11"/>
      <c r="BQL691" s="11"/>
      <c r="BQM691" s="10"/>
      <c r="BQN691" s="10"/>
      <c r="BQO691" s="25"/>
      <c r="BQP691" s="8"/>
      <c r="BQQ691" s="19"/>
      <c r="BQR691" s="10"/>
      <c r="BQS691" s="10"/>
      <c r="BQT691" s="10"/>
      <c r="BQU691" s="10"/>
      <c r="BQV691" s="11"/>
      <c r="BQW691" s="11"/>
      <c r="BQX691" s="11"/>
      <c r="BQY691" s="10"/>
      <c r="BQZ691" s="11"/>
      <c r="BRA691" s="11"/>
      <c r="BRB691" s="11"/>
      <c r="BRC691" s="10"/>
      <c r="BRD691" s="10"/>
      <c r="BRE691" s="25"/>
      <c r="BRF691" s="8"/>
      <c r="BRG691" s="19"/>
      <c r="BRH691" s="10"/>
      <c r="BRI691" s="10"/>
      <c r="BRJ691" s="10"/>
      <c r="BRK691" s="10"/>
      <c r="BRL691" s="11"/>
      <c r="BRM691" s="11"/>
      <c r="BRN691" s="11"/>
      <c r="BRO691" s="10"/>
      <c r="BRP691" s="11"/>
      <c r="BRQ691" s="11"/>
      <c r="BRR691" s="11"/>
      <c r="BRS691" s="10"/>
      <c r="BRT691" s="10"/>
      <c r="BRU691" s="25"/>
      <c r="BRV691" s="8"/>
      <c r="BRW691" s="19"/>
      <c r="BRX691" s="10"/>
      <c r="BRY691" s="10"/>
      <c r="BRZ691" s="10"/>
      <c r="BSA691" s="10"/>
      <c r="BSB691" s="11"/>
      <c r="BSC691" s="11"/>
      <c r="BSD691" s="11"/>
      <c r="BSE691" s="10"/>
      <c r="BSF691" s="11"/>
      <c r="BSG691" s="11"/>
      <c r="BSH691" s="11"/>
      <c r="BSI691" s="10"/>
      <c r="BSJ691" s="10"/>
      <c r="BSK691" s="25"/>
      <c r="BSL691" s="8"/>
      <c r="BSM691" s="19"/>
      <c r="BSN691" s="10"/>
      <c r="BSO691" s="10"/>
      <c r="BSP691" s="10"/>
      <c r="BSQ691" s="10"/>
      <c r="BSR691" s="11"/>
      <c r="BSS691" s="11"/>
      <c r="BST691" s="11"/>
      <c r="BSU691" s="10"/>
      <c r="BSV691" s="11"/>
      <c r="BSW691" s="11"/>
      <c r="BSX691" s="11"/>
      <c r="BSY691" s="10"/>
      <c r="BSZ691" s="10"/>
      <c r="BTA691" s="25"/>
      <c r="BTB691" s="8"/>
      <c r="BTC691" s="19"/>
      <c r="BTD691" s="10"/>
      <c r="BTE691" s="10"/>
      <c r="BTF691" s="10"/>
      <c r="BTG691" s="10"/>
      <c r="BTH691" s="11"/>
      <c r="BTI691" s="11"/>
      <c r="BTJ691" s="11"/>
      <c r="BTK691" s="10"/>
      <c r="BTL691" s="11"/>
      <c r="BTM691" s="11"/>
      <c r="BTN691" s="11"/>
      <c r="BTO691" s="10"/>
      <c r="BTP691" s="10"/>
      <c r="BTQ691" s="25"/>
      <c r="BTR691" s="8"/>
      <c r="BTS691" s="19"/>
      <c r="BTT691" s="10"/>
      <c r="BTU691" s="10"/>
      <c r="BTV691" s="10"/>
      <c r="BTW691" s="10"/>
      <c r="BTX691" s="11"/>
      <c r="BTY691" s="11"/>
      <c r="BTZ691" s="11"/>
      <c r="BUA691" s="10"/>
      <c r="BUB691" s="11"/>
      <c r="BUC691" s="11"/>
      <c r="BUD691" s="11"/>
      <c r="BUE691" s="10"/>
      <c r="BUF691" s="10"/>
      <c r="BUG691" s="25"/>
      <c r="BUH691" s="8"/>
      <c r="BUI691" s="19"/>
      <c r="BUJ691" s="10"/>
      <c r="BUK691" s="10"/>
      <c r="BUL691" s="10"/>
      <c r="BUM691" s="10"/>
      <c r="BUN691" s="11"/>
      <c r="BUO691" s="11"/>
      <c r="BUP691" s="11"/>
      <c r="BUQ691" s="10"/>
      <c r="BUR691" s="11"/>
      <c r="BUS691" s="11"/>
      <c r="BUT691" s="11"/>
      <c r="BUU691" s="10"/>
      <c r="BUV691" s="10"/>
      <c r="BUW691" s="25"/>
      <c r="BUX691" s="8"/>
      <c r="BUY691" s="19"/>
      <c r="BUZ691" s="10"/>
      <c r="BVA691" s="10"/>
      <c r="BVB691" s="10"/>
      <c r="BVC691" s="10"/>
      <c r="BVD691" s="11"/>
      <c r="BVE691" s="11"/>
      <c r="BVF691" s="11"/>
      <c r="BVG691" s="10"/>
      <c r="BVH691" s="11"/>
      <c r="BVI691" s="11"/>
      <c r="BVJ691" s="11"/>
      <c r="BVK691" s="10"/>
      <c r="BVL691" s="10"/>
      <c r="BVM691" s="25"/>
      <c r="BVN691" s="8"/>
      <c r="BVO691" s="19"/>
      <c r="BVP691" s="10"/>
      <c r="BVQ691" s="10"/>
      <c r="BVR691" s="10"/>
      <c r="BVS691" s="10"/>
      <c r="BVT691" s="11"/>
      <c r="BVU691" s="11"/>
      <c r="BVV691" s="11"/>
      <c r="BVW691" s="10"/>
      <c r="BVX691" s="11"/>
      <c r="BVY691" s="11"/>
      <c r="BVZ691" s="11"/>
      <c r="BWA691" s="10"/>
      <c r="BWB691" s="10"/>
      <c r="BWC691" s="25"/>
      <c r="BWD691" s="8"/>
      <c r="BWE691" s="19"/>
      <c r="BWF691" s="10"/>
      <c r="BWG691" s="10"/>
      <c r="BWH691" s="10"/>
      <c r="BWI691" s="10"/>
      <c r="BWJ691" s="11"/>
      <c r="BWK691" s="11"/>
      <c r="BWL691" s="11"/>
      <c r="BWM691" s="10"/>
      <c r="BWN691" s="11"/>
      <c r="BWO691" s="11"/>
      <c r="BWP691" s="11"/>
      <c r="BWQ691" s="10"/>
      <c r="BWR691" s="10"/>
      <c r="BWS691" s="25"/>
      <c r="BWT691" s="8"/>
      <c r="BWU691" s="19"/>
      <c r="BWV691" s="10"/>
      <c r="BWW691" s="10"/>
      <c r="BWX691" s="10"/>
      <c r="BWY691" s="10"/>
      <c r="BWZ691" s="11"/>
      <c r="BXA691" s="11"/>
      <c r="BXB691" s="11"/>
      <c r="BXC691" s="10"/>
      <c r="BXD691" s="11"/>
      <c r="BXE691" s="11"/>
      <c r="BXF691" s="11"/>
      <c r="BXG691" s="10"/>
      <c r="BXH691" s="10"/>
      <c r="BXI691" s="25"/>
      <c r="BXJ691" s="8"/>
      <c r="BXK691" s="19"/>
      <c r="BXL691" s="10"/>
      <c r="BXM691" s="10"/>
      <c r="BXN691" s="10"/>
      <c r="BXO691" s="10"/>
      <c r="BXP691" s="11"/>
      <c r="BXQ691" s="11"/>
      <c r="BXR691" s="11"/>
      <c r="BXS691" s="10"/>
      <c r="BXT691" s="11"/>
      <c r="BXU691" s="11"/>
      <c r="BXV691" s="11"/>
      <c r="BXW691" s="10"/>
      <c r="BXX691" s="10"/>
      <c r="BXY691" s="25"/>
      <c r="BXZ691" s="8"/>
      <c r="BYA691" s="19"/>
      <c r="BYB691" s="10"/>
      <c r="BYC691" s="10"/>
      <c r="BYD691" s="10"/>
      <c r="BYE691" s="10"/>
      <c r="BYF691" s="11"/>
      <c r="BYG691" s="11"/>
      <c r="BYH691" s="11"/>
      <c r="BYI691" s="10"/>
      <c r="BYJ691" s="11"/>
      <c r="BYK691" s="11"/>
      <c r="BYL691" s="11"/>
      <c r="BYM691" s="10"/>
      <c r="BYN691" s="10"/>
      <c r="BYO691" s="25"/>
      <c r="BYP691" s="8"/>
      <c r="BYQ691" s="19"/>
      <c r="BYR691" s="10"/>
      <c r="BYS691" s="10"/>
      <c r="BYT691" s="10"/>
      <c r="BYU691" s="10"/>
      <c r="BYV691" s="11"/>
      <c r="BYW691" s="11"/>
      <c r="BYX691" s="11"/>
      <c r="BYY691" s="10"/>
      <c r="BYZ691" s="11"/>
      <c r="BZA691" s="11"/>
      <c r="BZB691" s="11"/>
      <c r="BZC691" s="10"/>
      <c r="BZD691" s="10"/>
      <c r="BZE691" s="25"/>
      <c r="BZF691" s="8"/>
      <c r="BZG691" s="19"/>
      <c r="BZH691" s="10"/>
      <c r="BZI691" s="10"/>
      <c r="BZJ691" s="10"/>
      <c r="BZK691" s="10"/>
      <c r="BZL691" s="11"/>
      <c r="BZM691" s="11"/>
      <c r="BZN691" s="11"/>
      <c r="BZO691" s="10"/>
      <c r="BZP691" s="11"/>
      <c r="BZQ691" s="11"/>
      <c r="BZR691" s="11"/>
      <c r="BZS691" s="10"/>
      <c r="BZT691" s="10"/>
      <c r="BZU691" s="25"/>
      <c r="BZV691" s="8"/>
      <c r="BZW691" s="19"/>
      <c r="BZX691" s="10"/>
      <c r="BZY691" s="10"/>
      <c r="BZZ691" s="10"/>
      <c r="CAA691" s="10"/>
      <c r="CAB691" s="11"/>
      <c r="CAC691" s="11"/>
      <c r="CAD691" s="11"/>
      <c r="CAE691" s="10"/>
      <c r="CAF691" s="11"/>
      <c r="CAG691" s="11"/>
      <c r="CAH691" s="11"/>
      <c r="CAI691" s="10"/>
      <c r="CAJ691" s="10"/>
      <c r="CAK691" s="25"/>
      <c r="CAL691" s="8"/>
      <c r="CAM691" s="19"/>
      <c r="CAN691" s="10"/>
      <c r="CAO691" s="10"/>
      <c r="CAP691" s="10"/>
      <c r="CAQ691" s="10"/>
      <c r="CAR691" s="11"/>
      <c r="CAS691" s="11"/>
      <c r="CAT691" s="11"/>
      <c r="CAU691" s="10"/>
      <c r="CAV691" s="11"/>
      <c r="CAW691" s="11"/>
      <c r="CAX691" s="11"/>
      <c r="CAY691" s="10"/>
      <c r="CAZ691" s="10"/>
      <c r="CBA691" s="25"/>
      <c r="CBB691" s="8"/>
      <c r="CBC691" s="19"/>
      <c r="CBD691" s="10"/>
      <c r="CBE691" s="10"/>
      <c r="CBF691" s="10"/>
      <c r="CBG691" s="10"/>
      <c r="CBH691" s="11"/>
      <c r="CBI691" s="11"/>
      <c r="CBJ691" s="11"/>
      <c r="CBK691" s="10"/>
      <c r="CBL691" s="11"/>
      <c r="CBM691" s="11"/>
      <c r="CBN691" s="11"/>
      <c r="CBO691" s="10"/>
      <c r="CBP691" s="10"/>
      <c r="CBQ691" s="25"/>
      <c r="CBR691" s="8"/>
      <c r="CBS691" s="19"/>
      <c r="CBT691" s="10"/>
      <c r="CBU691" s="10"/>
      <c r="CBV691" s="10"/>
      <c r="CBW691" s="10"/>
      <c r="CBX691" s="11"/>
      <c r="CBY691" s="11"/>
      <c r="CBZ691" s="11"/>
      <c r="CCA691" s="10"/>
      <c r="CCB691" s="11"/>
      <c r="CCC691" s="11"/>
      <c r="CCD691" s="11"/>
      <c r="CCE691" s="10"/>
      <c r="CCF691" s="10"/>
      <c r="CCG691" s="25"/>
      <c r="CCH691" s="8"/>
      <c r="CCI691" s="19"/>
      <c r="CCJ691" s="10"/>
      <c r="CCK691" s="10"/>
      <c r="CCL691" s="10"/>
      <c r="CCM691" s="10"/>
      <c r="CCN691" s="11"/>
      <c r="CCO691" s="11"/>
      <c r="CCP691" s="11"/>
      <c r="CCQ691" s="10"/>
      <c r="CCR691" s="11"/>
      <c r="CCS691" s="11"/>
      <c r="CCT691" s="11"/>
      <c r="CCU691" s="10"/>
      <c r="CCV691" s="10"/>
      <c r="CCW691" s="25"/>
      <c r="CCX691" s="8"/>
      <c r="CCY691" s="19"/>
      <c r="CCZ691" s="10"/>
      <c r="CDA691" s="10"/>
      <c r="CDB691" s="10"/>
      <c r="CDC691" s="10"/>
      <c r="CDD691" s="11"/>
      <c r="CDE691" s="11"/>
      <c r="CDF691" s="11"/>
      <c r="CDG691" s="10"/>
      <c r="CDH691" s="11"/>
      <c r="CDI691" s="11"/>
      <c r="CDJ691" s="11"/>
      <c r="CDK691" s="10"/>
      <c r="CDL691" s="10"/>
      <c r="CDM691" s="25"/>
      <c r="CDN691" s="8"/>
      <c r="CDO691" s="19"/>
      <c r="CDP691" s="10"/>
      <c r="CDQ691" s="10"/>
      <c r="CDR691" s="10"/>
      <c r="CDS691" s="10"/>
      <c r="CDT691" s="11"/>
      <c r="CDU691" s="11"/>
      <c r="CDV691" s="11"/>
      <c r="CDW691" s="10"/>
      <c r="CDX691" s="11"/>
      <c r="CDY691" s="11"/>
      <c r="CDZ691" s="11"/>
      <c r="CEA691" s="10"/>
      <c r="CEB691" s="10"/>
      <c r="CEC691" s="25"/>
      <c r="CED691" s="8"/>
      <c r="CEE691" s="19"/>
      <c r="CEF691" s="10"/>
      <c r="CEG691" s="10"/>
      <c r="CEH691" s="10"/>
      <c r="CEI691" s="10"/>
      <c r="CEJ691" s="11"/>
      <c r="CEK691" s="11"/>
      <c r="CEL691" s="11"/>
      <c r="CEM691" s="10"/>
      <c r="CEN691" s="11"/>
      <c r="CEO691" s="11"/>
      <c r="CEP691" s="11"/>
      <c r="CEQ691" s="10"/>
      <c r="CER691" s="10"/>
      <c r="CES691" s="25"/>
      <c r="CET691" s="8"/>
      <c r="CEU691" s="19"/>
      <c r="CEV691" s="10"/>
      <c r="CEW691" s="10"/>
      <c r="CEX691" s="10"/>
      <c r="CEY691" s="10"/>
      <c r="CEZ691" s="11"/>
      <c r="CFA691" s="11"/>
      <c r="CFB691" s="11"/>
      <c r="CFC691" s="10"/>
      <c r="CFD691" s="11"/>
      <c r="CFE691" s="11"/>
      <c r="CFF691" s="11"/>
      <c r="CFG691" s="10"/>
      <c r="CFH691" s="10"/>
      <c r="CFI691" s="25"/>
      <c r="CFJ691" s="8"/>
      <c r="CFK691" s="19"/>
      <c r="CFL691" s="10"/>
      <c r="CFM691" s="10"/>
      <c r="CFN691" s="10"/>
      <c r="CFO691" s="10"/>
      <c r="CFP691" s="11"/>
      <c r="CFQ691" s="11"/>
      <c r="CFR691" s="11"/>
      <c r="CFS691" s="10"/>
      <c r="CFT691" s="11"/>
      <c r="CFU691" s="11"/>
      <c r="CFV691" s="11"/>
      <c r="CFW691" s="10"/>
      <c r="CFX691" s="10"/>
      <c r="CFY691" s="25"/>
      <c r="CFZ691" s="8"/>
      <c r="CGA691" s="19"/>
      <c r="CGB691" s="10"/>
      <c r="CGC691" s="10"/>
      <c r="CGD691" s="10"/>
      <c r="CGE691" s="10"/>
      <c r="CGF691" s="11"/>
      <c r="CGG691" s="11"/>
      <c r="CGH691" s="11"/>
      <c r="CGI691" s="10"/>
      <c r="CGJ691" s="11"/>
      <c r="CGK691" s="11"/>
      <c r="CGL691" s="11"/>
      <c r="CGM691" s="10"/>
      <c r="CGN691" s="10"/>
      <c r="CGO691" s="25"/>
      <c r="CGP691" s="8"/>
      <c r="CGQ691" s="19"/>
      <c r="CGR691" s="10"/>
      <c r="CGS691" s="10"/>
      <c r="CGT691" s="10"/>
      <c r="CGU691" s="10"/>
      <c r="CGV691" s="11"/>
      <c r="CGW691" s="11"/>
      <c r="CGX691" s="11"/>
      <c r="CGY691" s="10"/>
      <c r="CGZ691" s="11"/>
      <c r="CHA691" s="11"/>
      <c r="CHB691" s="11"/>
      <c r="CHC691" s="10"/>
      <c r="CHD691" s="10"/>
      <c r="CHE691" s="25"/>
      <c r="CHF691" s="8"/>
      <c r="CHG691" s="19"/>
      <c r="CHH691" s="10"/>
      <c r="CHI691" s="10"/>
      <c r="CHJ691" s="10"/>
      <c r="CHK691" s="10"/>
      <c r="CHL691" s="11"/>
      <c r="CHM691" s="11"/>
      <c r="CHN691" s="11"/>
      <c r="CHO691" s="10"/>
      <c r="CHP691" s="11"/>
      <c r="CHQ691" s="11"/>
      <c r="CHR691" s="11"/>
      <c r="CHS691" s="10"/>
      <c r="CHT691" s="10"/>
      <c r="CHU691" s="25"/>
      <c r="CHV691" s="8"/>
      <c r="CHW691" s="19"/>
      <c r="CHX691" s="10"/>
      <c r="CHY691" s="10"/>
      <c r="CHZ691" s="10"/>
      <c r="CIA691" s="10"/>
      <c r="CIB691" s="11"/>
      <c r="CIC691" s="11"/>
      <c r="CID691" s="11"/>
      <c r="CIE691" s="10"/>
      <c r="CIF691" s="11"/>
      <c r="CIG691" s="11"/>
      <c r="CIH691" s="11"/>
      <c r="CII691" s="10"/>
      <c r="CIJ691" s="10"/>
      <c r="CIK691" s="25"/>
      <c r="CIL691" s="8"/>
      <c r="CIM691" s="19"/>
      <c r="CIN691" s="10"/>
      <c r="CIO691" s="10"/>
      <c r="CIP691" s="10"/>
      <c r="CIQ691" s="10"/>
      <c r="CIR691" s="11"/>
      <c r="CIS691" s="11"/>
      <c r="CIT691" s="11"/>
      <c r="CIU691" s="10"/>
      <c r="CIV691" s="11"/>
      <c r="CIW691" s="11"/>
      <c r="CIX691" s="11"/>
      <c r="CIY691" s="10"/>
      <c r="CIZ691" s="10"/>
      <c r="CJA691" s="25"/>
      <c r="CJB691" s="8"/>
      <c r="CJC691" s="19"/>
      <c r="CJD691" s="10"/>
      <c r="CJE691" s="10"/>
      <c r="CJF691" s="10"/>
      <c r="CJG691" s="10"/>
      <c r="CJH691" s="11"/>
      <c r="CJI691" s="11"/>
      <c r="CJJ691" s="11"/>
      <c r="CJK691" s="10"/>
      <c r="CJL691" s="11"/>
      <c r="CJM691" s="11"/>
      <c r="CJN691" s="11"/>
      <c r="CJO691" s="10"/>
      <c r="CJP691" s="10"/>
      <c r="CJQ691" s="25"/>
      <c r="CJR691" s="8"/>
      <c r="CJS691" s="19"/>
      <c r="CJT691" s="10"/>
      <c r="CJU691" s="10"/>
      <c r="CJV691" s="10"/>
      <c r="CJW691" s="10"/>
      <c r="CJX691" s="11"/>
      <c r="CJY691" s="11"/>
      <c r="CJZ691" s="11"/>
      <c r="CKA691" s="10"/>
      <c r="CKB691" s="11"/>
      <c r="CKC691" s="11"/>
      <c r="CKD691" s="11"/>
      <c r="CKE691" s="10"/>
      <c r="CKF691" s="10"/>
      <c r="CKG691" s="25"/>
      <c r="CKH691" s="8"/>
      <c r="CKI691" s="19"/>
      <c r="CKJ691" s="10"/>
      <c r="CKK691" s="10"/>
      <c r="CKL691" s="10"/>
      <c r="CKM691" s="10"/>
      <c r="CKN691" s="11"/>
      <c r="CKO691" s="11"/>
      <c r="CKP691" s="11"/>
      <c r="CKQ691" s="10"/>
      <c r="CKR691" s="11"/>
      <c r="CKS691" s="11"/>
      <c r="CKT691" s="11"/>
      <c r="CKU691" s="10"/>
      <c r="CKV691" s="10"/>
      <c r="CKW691" s="25"/>
      <c r="CKX691" s="8"/>
      <c r="CKY691" s="19"/>
      <c r="CKZ691" s="10"/>
      <c r="CLA691" s="10"/>
      <c r="CLB691" s="10"/>
      <c r="CLC691" s="10"/>
      <c r="CLD691" s="11"/>
      <c r="CLE691" s="11"/>
      <c r="CLF691" s="11"/>
      <c r="CLG691" s="10"/>
      <c r="CLH691" s="11"/>
      <c r="CLI691" s="11"/>
      <c r="CLJ691" s="11"/>
      <c r="CLK691" s="10"/>
      <c r="CLL691" s="10"/>
      <c r="CLM691" s="25"/>
      <c r="CLN691" s="8"/>
      <c r="CLO691" s="19"/>
      <c r="CLP691" s="10"/>
      <c r="CLQ691" s="10"/>
      <c r="CLR691" s="10"/>
      <c r="CLS691" s="10"/>
      <c r="CLT691" s="11"/>
      <c r="CLU691" s="11"/>
      <c r="CLV691" s="11"/>
      <c r="CLW691" s="10"/>
      <c r="CLX691" s="11"/>
      <c r="CLY691" s="11"/>
      <c r="CLZ691" s="11"/>
      <c r="CMA691" s="10"/>
      <c r="CMB691" s="10"/>
      <c r="CMC691" s="25"/>
      <c r="CMD691" s="8"/>
      <c r="CME691" s="19"/>
      <c r="CMF691" s="10"/>
      <c r="CMG691" s="10"/>
      <c r="CMH691" s="10"/>
      <c r="CMI691" s="10"/>
      <c r="CMJ691" s="11"/>
      <c r="CMK691" s="11"/>
      <c r="CML691" s="11"/>
      <c r="CMM691" s="10"/>
      <c r="CMN691" s="11"/>
      <c r="CMO691" s="11"/>
      <c r="CMP691" s="11"/>
      <c r="CMQ691" s="10"/>
      <c r="CMR691" s="10"/>
      <c r="CMS691" s="25"/>
      <c r="CMT691" s="8"/>
      <c r="CMU691" s="19"/>
      <c r="CMV691" s="10"/>
      <c r="CMW691" s="10"/>
      <c r="CMX691" s="10"/>
      <c r="CMY691" s="10"/>
      <c r="CMZ691" s="11"/>
      <c r="CNA691" s="11"/>
      <c r="CNB691" s="11"/>
      <c r="CNC691" s="10"/>
      <c r="CND691" s="11"/>
      <c r="CNE691" s="11"/>
      <c r="CNF691" s="11"/>
      <c r="CNG691" s="10"/>
      <c r="CNH691" s="10"/>
      <c r="CNI691" s="25"/>
      <c r="CNJ691" s="8"/>
      <c r="CNK691" s="19"/>
      <c r="CNL691" s="10"/>
      <c r="CNM691" s="10"/>
      <c r="CNN691" s="10"/>
      <c r="CNO691" s="10"/>
      <c r="CNP691" s="11"/>
      <c r="CNQ691" s="11"/>
      <c r="CNR691" s="11"/>
      <c r="CNS691" s="10"/>
      <c r="CNT691" s="11"/>
      <c r="CNU691" s="11"/>
      <c r="CNV691" s="11"/>
      <c r="CNW691" s="10"/>
      <c r="CNX691" s="10"/>
      <c r="CNY691" s="25"/>
      <c r="CNZ691" s="8"/>
      <c r="COA691" s="19"/>
      <c r="COB691" s="10"/>
      <c r="COC691" s="10"/>
      <c r="COD691" s="10"/>
      <c r="COE691" s="10"/>
      <c r="COF691" s="11"/>
      <c r="COG691" s="11"/>
      <c r="COH691" s="11"/>
      <c r="COI691" s="10"/>
      <c r="COJ691" s="11"/>
      <c r="COK691" s="11"/>
      <c r="COL691" s="11"/>
      <c r="COM691" s="10"/>
      <c r="CON691" s="10"/>
      <c r="COO691" s="25"/>
      <c r="COP691" s="8"/>
      <c r="COQ691" s="19"/>
      <c r="COR691" s="10"/>
      <c r="COS691" s="10"/>
      <c r="COT691" s="10"/>
      <c r="COU691" s="10"/>
      <c r="COV691" s="11"/>
      <c r="COW691" s="11"/>
      <c r="COX691" s="11"/>
      <c r="COY691" s="10"/>
      <c r="COZ691" s="11"/>
      <c r="CPA691" s="11"/>
      <c r="CPB691" s="11"/>
      <c r="CPC691" s="10"/>
      <c r="CPD691" s="10"/>
      <c r="CPE691" s="25"/>
      <c r="CPF691" s="8"/>
      <c r="CPG691" s="19"/>
      <c r="CPH691" s="10"/>
      <c r="CPI691" s="10"/>
      <c r="CPJ691" s="10"/>
      <c r="CPK691" s="10"/>
      <c r="CPL691" s="11"/>
      <c r="CPM691" s="11"/>
      <c r="CPN691" s="11"/>
      <c r="CPO691" s="10"/>
      <c r="CPP691" s="11"/>
      <c r="CPQ691" s="11"/>
      <c r="CPR691" s="11"/>
      <c r="CPS691" s="10"/>
      <c r="CPT691" s="10"/>
      <c r="CPU691" s="25"/>
      <c r="CPV691" s="8"/>
      <c r="CPW691" s="19"/>
      <c r="CPX691" s="10"/>
      <c r="CPY691" s="10"/>
      <c r="CPZ691" s="10"/>
      <c r="CQA691" s="10"/>
      <c r="CQB691" s="11"/>
      <c r="CQC691" s="11"/>
      <c r="CQD691" s="11"/>
      <c r="CQE691" s="10"/>
      <c r="CQF691" s="11"/>
      <c r="CQG691" s="11"/>
      <c r="CQH691" s="11"/>
      <c r="CQI691" s="10"/>
      <c r="CQJ691" s="10"/>
      <c r="CQK691" s="25"/>
      <c r="CQL691" s="8"/>
      <c r="CQM691" s="19"/>
      <c r="CQN691" s="10"/>
      <c r="CQO691" s="10"/>
      <c r="CQP691" s="10"/>
      <c r="CQQ691" s="10"/>
      <c r="CQR691" s="11"/>
      <c r="CQS691" s="11"/>
      <c r="CQT691" s="11"/>
      <c r="CQU691" s="10"/>
      <c r="CQV691" s="11"/>
      <c r="CQW691" s="11"/>
      <c r="CQX691" s="11"/>
      <c r="CQY691" s="10"/>
      <c r="CQZ691" s="10"/>
      <c r="CRA691" s="25"/>
      <c r="CRB691" s="8"/>
      <c r="CRC691" s="19"/>
      <c r="CRD691" s="10"/>
      <c r="CRE691" s="10"/>
      <c r="CRF691" s="10"/>
      <c r="CRG691" s="10"/>
      <c r="CRH691" s="11"/>
      <c r="CRI691" s="11"/>
      <c r="CRJ691" s="11"/>
      <c r="CRK691" s="10"/>
      <c r="CRL691" s="11"/>
      <c r="CRM691" s="11"/>
      <c r="CRN691" s="11"/>
      <c r="CRO691" s="10"/>
      <c r="CRP691" s="10"/>
      <c r="CRQ691" s="25"/>
      <c r="CRR691" s="8"/>
      <c r="CRS691" s="19"/>
      <c r="CRT691" s="10"/>
      <c r="CRU691" s="10"/>
      <c r="CRV691" s="10"/>
      <c r="CRW691" s="10"/>
      <c r="CRX691" s="11"/>
      <c r="CRY691" s="11"/>
      <c r="CRZ691" s="11"/>
      <c r="CSA691" s="10"/>
      <c r="CSB691" s="11"/>
      <c r="CSC691" s="11"/>
      <c r="CSD691" s="11"/>
      <c r="CSE691" s="10"/>
      <c r="CSF691" s="10"/>
      <c r="CSG691" s="25"/>
      <c r="CSH691" s="8"/>
      <c r="CSI691" s="19"/>
      <c r="CSJ691" s="10"/>
      <c r="CSK691" s="10"/>
      <c r="CSL691" s="10"/>
      <c r="CSM691" s="10"/>
      <c r="CSN691" s="11"/>
      <c r="CSO691" s="11"/>
      <c r="CSP691" s="11"/>
      <c r="CSQ691" s="10"/>
      <c r="CSR691" s="11"/>
      <c r="CSS691" s="11"/>
      <c r="CST691" s="11"/>
      <c r="CSU691" s="10"/>
      <c r="CSV691" s="10"/>
      <c r="CSW691" s="25"/>
      <c r="CSX691" s="8"/>
      <c r="CSY691" s="19"/>
      <c r="CSZ691" s="10"/>
      <c r="CTA691" s="10"/>
      <c r="CTB691" s="10"/>
      <c r="CTC691" s="10"/>
      <c r="CTD691" s="11"/>
      <c r="CTE691" s="11"/>
      <c r="CTF691" s="11"/>
      <c r="CTG691" s="10"/>
      <c r="CTH691" s="11"/>
      <c r="CTI691" s="11"/>
      <c r="CTJ691" s="11"/>
      <c r="CTK691" s="10"/>
      <c r="CTL691" s="10"/>
      <c r="CTM691" s="25"/>
      <c r="CTN691" s="8"/>
      <c r="CTO691" s="19"/>
      <c r="CTP691" s="10"/>
      <c r="CTQ691" s="10"/>
      <c r="CTR691" s="10"/>
      <c r="CTS691" s="10"/>
      <c r="CTT691" s="11"/>
      <c r="CTU691" s="11"/>
      <c r="CTV691" s="11"/>
      <c r="CTW691" s="10"/>
      <c r="CTX691" s="11"/>
      <c r="CTY691" s="11"/>
      <c r="CTZ691" s="11"/>
      <c r="CUA691" s="10"/>
      <c r="CUB691" s="10"/>
      <c r="CUC691" s="25"/>
      <c r="CUD691" s="8"/>
      <c r="CUE691" s="19"/>
      <c r="CUF691" s="10"/>
      <c r="CUG691" s="10"/>
      <c r="CUH691" s="10"/>
      <c r="CUI691" s="10"/>
      <c r="CUJ691" s="11"/>
      <c r="CUK691" s="11"/>
      <c r="CUL691" s="11"/>
      <c r="CUM691" s="10"/>
      <c r="CUN691" s="11"/>
      <c r="CUO691" s="11"/>
      <c r="CUP691" s="11"/>
      <c r="CUQ691" s="10"/>
      <c r="CUR691" s="10"/>
      <c r="CUS691" s="25"/>
      <c r="CUT691" s="8"/>
      <c r="CUU691" s="19"/>
      <c r="CUV691" s="10"/>
      <c r="CUW691" s="10"/>
      <c r="CUX691" s="10"/>
      <c r="CUY691" s="10"/>
      <c r="CUZ691" s="11"/>
      <c r="CVA691" s="11"/>
      <c r="CVB691" s="11"/>
      <c r="CVC691" s="10"/>
      <c r="CVD691" s="11"/>
      <c r="CVE691" s="11"/>
      <c r="CVF691" s="11"/>
      <c r="CVG691" s="10"/>
      <c r="CVH691" s="10"/>
      <c r="CVI691" s="25"/>
      <c r="CVJ691" s="8"/>
      <c r="CVK691" s="19"/>
      <c r="CVL691" s="10"/>
      <c r="CVM691" s="10"/>
      <c r="CVN691" s="10"/>
      <c r="CVO691" s="10"/>
      <c r="CVP691" s="11"/>
      <c r="CVQ691" s="11"/>
      <c r="CVR691" s="11"/>
      <c r="CVS691" s="10"/>
      <c r="CVT691" s="11"/>
      <c r="CVU691" s="11"/>
      <c r="CVV691" s="11"/>
      <c r="CVW691" s="10"/>
      <c r="CVX691" s="10"/>
      <c r="CVY691" s="25"/>
      <c r="CVZ691" s="8"/>
      <c r="CWA691" s="19"/>
      <c r="CWB691" s="10"/>
      <c r="CWC691" s="10"/>
      <c r="CWD691" s="10"/>
      <c r="CWE691" s="10"/>
      <c r="CWF691" s="11"/>
      <c r="CWG691" s="11"/>
      <c r="CWH691" s="11"/>
      <c r="CWI691" s="10"/>
      <c r="CWJ691" s="11"/>
      <c r="CWK691" s="11"/>
      <c r="CWL691" s="11"/>
      <c r="CWM691" s="10"/>
      <c r="CWN691" s="10"/>
      <c r="CWO691" s="25"/>
      <c r="CWP691" s="8"/>
      <c r="CWQ691" s="19"/>
      <c r="CWR691" s="10"/>
      <c r="CWS691" s="10"/>
      <c r="CWT691" s="10"/>
      <c r="CWU691" s="10"/>
      <c r="CWV691" s="11"/>
      <c r="CWW691" s="11"/>
      <c r="CWX691" s="11"/>
      <c r="CWY691" s="10"/>
      <c r="CWZ691" s="11"/>
      <c r="CXA691" s="11"/>
      <c r="CXB691" s="11"/>
      <c r="CXC691" s="10"/>
      <c r="CXD691" s="10"/>
      <c r="CXE691" s="25"/>
      <c r="CXF691" s="8"/>
      <c r="CXG691" s="19"/>
      <c r="CXH691" s="10"/>
      <c r="CXI691" s="10"/>
      <c r="CXJ691" s="10"/>
      <c r="CXK691" s="10"/>
      <c r="CXL691" s="11"/>
      <c r="CXM691" s="11"/>
      <c r="CXN691" s="11"/>
      <c r="CXO691" s="10"/>
      <c r="CXP691" s="11"/>
      <c r="CXQ691" s="11"/>
      <c r="CXR691" s="11"/>
      <c r="CXS691" s="10"/>
      <c r="CXT691" s="10"/>
      <c r="CXU691" s="25"/>
      <c r="CXV691" s="8"/>
      <c r="CXW691" s="19"/>
      <c r="CXX691" s="10"/>
      <c r="CXY691" s="10"/>
      <c r="CXZ691" s="10"/>
      <c r="CYA691" s="10"/>
      <c r="CYB691" s="11"/>
      <c r="CYC691" s="11"/>
      <c r="CYD691" s="11"/>
      <c r="CYE691" s="10"/>
      <c r="CYF691" s="11"/>
      <c r="CYG691" s="11"/>
      <c r="CYH691" s="11"/>
      <c r="CYI691" s="10"/>
      <c r="CYJ691" s="10"/>
      <c r="CYK691" s="25"/>
      <c r="CYL691" s="8"/>
      <c r="CYM691" s="19"/>
      <c r="CYN691" s="10"/>
      <c r="CYO691" s="10"/>
      <c r="CYP691" s="10"/>
      <c r="CYQ691" s="10"/>
      <c r="CYR691" s="11"/>
      <c r="CYS691" s="11"/>
      <c r="CYT691" s="11"/>
      <c r="CYU691" s="10"/>
      <c r="CYV691" s="11"/>
      <c r="CYW691" s="11"/>
      <c r="CYX691" s="11"/>
      <c r="CYY691" s="10"/>
      <c r="CYZ691" s="10"/>
      <c r="CZA691" s="25"/>
      <c r="CZB691" s="8"/>
      <c r="CZC691" s="19"/>
      <c r="CZD691" s="10"/>
      <c r="CZE691" s="10"/>
      <c r="CZF691" s="10"/>
      <c r="CZG691" s="10"/>
      <c r="CZH691" s="11"/>
      <c r="CZI691" s="11"/>
      <c r="CZJ691" s="11"/>
      <c r="CZK691" s="10"/>
      <c r="CZL691" s="11"/>
      <c r="CZM691" s="11"/>
      <c r="CZN691" s="11"/>
      <c r="CZO691" s="10"/>
      <c r="CZP691" s="10"/>
      <c r="CZQ691" s="25"/>
      <c r="CZR691" s="8"/>
      <c r="CZS691" s="19"/>
      <c r="CZT691" s="10"/>
      <c r="CZU691" s="10"/>
      <c r="CZV691" s="10"/>
      <c r="CZW691" s="10"/>
      <c r="CZX691" s="11"/>
      <c r="CZY691" s="11"/>
      <c r="CZZ691" s="11"/>
      <c r="DAA691" s="10"/>
      <c r="DAB691" s="11"/>
      <c r="DAC691" s="11"/>
      <c r="DAD691" s="11"/>
      <c r="DAE691" s="10"/>
      <c r="DAF691" s="10"/>
      <c r="DAG691" s="25"/>
      <c r="DAH691" s="8"/>
      <c r="DAI691" s="19"/>
      <c r="DAJ691" s="10"/>
      <c r="DAK691" s="10"/>
      <c r="DAL691" s="10"/>
      <c r="DAM691" s="10"/>
      <c r="DAN691" s="11"/>
      <c r="DAO691" s="11"/>
      <c r="DAP691" s="11"/>
      <c r="DAQ691" s="10"/>
      <c r="DAR691" s="11"/>
      <c r="DAS691" s="11"/>
      <c r="DAT691" s="11"/>
      <c r="DAU691" s="10"/>
      <c r="DAV691" s="10"/>
      <c r="DAW691" s="25"/>
      <c r="DAX691" s="8"/>
      <c r="DAY691" s="19"/>
      <c r="DAZ691" s="10"/>
      <c r="DBA691" s="10"/>
      <c r="DBB691" s="10"/>
      <c r="DBC691" s="10"/>
      <c r="DBD691" s="11"/>
      <c r="DBE691" s="11"/>
      <c r="DBF691" s="11"/>
      <c r="DBG691" s="10"/>
      <c r="DBH691" s="11"/>
      <c r="DBI691" s="11"/>
      <c r="DBJ691" s="11"/>
      <c r="DBK691" s="10"/>
      <c r="DBL691" s="10"/>
      <c r="DBM691" s="25"/>
      <c r="DBN691" s="8"/>
      <c r="DBO691" s="19"/>
      <c r="DBP691" s="10"/>
      <c r="DBQ691" s="10"/>
      <c r="DBR691" s="10"/>
      <c r="DBS691" s="10"/>
      <c r="DBT691" s="11"/>
      <c r="DBU691" s="11"/>
      <c r="DBV691" s="11"/>
      <c r="DBW691" s="10"/>
      <c r="DBX691" s="11"/>
      <c r="DBY691" s="11"/>
      <c r="DBZ691" s="11"/>
      <c r="DCA691" s="10"/>
      <c r="DCB691" s="10"/>
      <c r="DCC691" s="25"/>
      <c r="DCD691" s="8"/>
      <c r="DCE691" s="19"/>
      <c r="DCF691" s="10"/>
      <c r="DCG691" s="10"/>
      <c r="DCH691" s="10"/>
      <c r="DCI691" s="10"/>
      <c r="DCJ691" s="11"/>
      <c r="DCK691" s="11"/>
      <c r="DCL691" s="11"/>
      <c r="DCM691" s="10"/>
      <c r="DCN691" s="11"/>
      <c r="DCO691" s="11"/>
      <c r="DCP691" s="11"/>
      <c r="DCQ691" s="10"/>
      <c r="DCR691" s="10"/>
      <c r="DCS691" s="25"/>
      <c r="DCT691" s="8"/>
      <c r="DCU691" s="19"/>
      <c r="DCV691" s="10"/>
      <c r="DCW691" s="10"/>
      <c r="DCX691" s="10"/>
      <c r="DCY691" s="10"/>
      <c r="DCZ691" s="11"/>
      <c r="DDA691" s="11"/>
      <c r="DDB691" s="11"/>
      <c r="DDC691" s="10"/>
      <c r="DDD691" s="11"/>
      <c r="DDE691" s="11"/>
      <c r="DDF691" s="11"/>
      <c r="DDG691" s="10"/>
      <c r="DDH691" s="10"/>
      <c r="DDI691" s="25"/>
      <c r="DDJ691" s="8"/>
      <c r="DDK691" s="19"/>
      <c r="DDL691" s="10"/>
      <c r="DDM691" s="10"/>
      <c r="DDN691" s="10"/>
      <c r="DDO691" s="10"/>
      <c r="DDP691" s="11"/>
      <c r="DDQ691" s="11"/>
      <c r="DDR691" s="11"/>
      <c r="DDS691" s="10"/>
      <c r="DDT691" s="11"/>
      <c r="DDU691" s="11"/>
      <c r="DDV691" s="11"/>
      <c r="DDW691" s="10"/>
      <c r="DDX691" s="10"/>
      <c r="DDY691" s="25"/>
      <c r="DDZ691" s="8"/>
      <c r="DEA691" s="19"/>
      <c r="DEB691" s="10"/>
      <c r="DEC691" s="10"/>
      <c r="DED691" s="10"/>
      <c r="DEE691" s="10"/>
      <c r="DEF691" s="11"/>
      <c r="DEG691" s="11"/>
      <c r="DEH691" s="11"/>
      <c r="DEI691" s="10"/>
      <c r="DEJ691" s="11"/>
      <c r="DEK691" s="11"/>
      <c r="DEL691" s="11"/>
      <c r="DEM691" s="10"/>
      <c r="DEN691" s="10"/>
      <c r="DEO691" s="25"/>
      <c r="DEP691" s="8"/>
      <c r="DEQ691" s="19"/>
      <c r="DER691" s="10"/>
      <c r="DES691" s="10"/>
      <c r="DET691" s="10"/>
      <c r="DEU691" s="10"/>
      <c r="DEV691" s="11"/>
      <c r="DEW691" s="11"/>
      <c r="DEX691" s="11"/>
      <c r="DEY691" s="10"/>
      <c r="DEZ691" s="11"/>
      <c r="DFA691" s="11"/>
      <c r="DFB691" s="11"/>
      <c r="DFC691" s="10"/>
      <c r="DFD691" s="10"/>
      <c r="DFE691" s="25"/>
      <c r="DFF691" s="8"/>
      <c r="DFG691" s="19"/>
      <c r="DFH691" s="10"/>
      <c r="DFI691" s="10"/>
      <c r="DFJ691" s="10"/>
      <c r="DFK691" s="10"/>
      <c r="DFL691" s="11"/>
      <c r="DFM691" s="11"/>
      <c r="DFN691" s="11"/>
      <c r="DFO691" s="10"/>
      <c r="DFP691" s="11"/>
      <c r="DFQ691" s="11"/>
      <c r="DFR691" s="11"/>
      <c r="DFS691" s="10"/>
      <c r="DFT691" s="10"/>
      <c r="DFU691" s="25"/>
      <c r="DFV691" s="8"/>
      <c r="DFW691" s="19"/>
      <c r="DFX691" s="10"/>
      <c r="DFY691" s="10"/>
      <c r="DFZ691" s="10"/>
      <c r="DGA691" s="10"/>
      <c r="DGB691" s="11"/>
      <c r="DGC691" s="11"/>
      <c r="DGD691" s="11"/>
      <c r="DGE691" s="10"/>
      <c r="DGF691" s="11"/>
      <c r="DGG691" s="11"/>
      <c r="DGH691" s="11"/>
      <c r="DGI691" s="10"/>
      <c r="DGJ691" s="10"/>
      <c r="DGK691" s="25"/>
      <c r="DGL691" s="8"/>
      <c r="DGM691" s="19"/>
      <c r="DGN691" s="10"/>
      <c r="DGO691" s="10"/>
      <c r="DGP691" s="10"/>
      <c r="DGQ691" s="10"/>
      <c r="DGR691" s="11"/>
      <c r="DGS691" s="11"/>
      <c r="DGT691" s="11"/>
      <c r="DGU691" s="10"/>
      <c r="DGV691" s="11"/>
      <c r="DGW691" s="11"/>
      <c r="DGX691" s="11"/>
      <c r="DGY691" s="10"/>
      <c r="DGZ691" s="10"/>
      <c r="DHA691" s="25"/>
      <c r="DHB691" s="8"/>
      <c r="DHC691" s="19"/>
      <c r="DHD691" s="10"/>
      <c r="DHE691" s="10"/>
      <c r="DHF691" s="10"/>
      <c r="DHG691" s="10"/>
      <c r="DHH691" s="11"/>
      <c r="DHI691" s="11"/>
      <c r="DHJ691" s="11"/>
      <c r="DHK691" s="10"/>
      <c r="DHL691" s="11"/>
      <c r="DHM691" s="11"/>
      <c r="DHN691" s="11"/>
      <c r="DHO691" s="10"/>
      <c r="DHP691" s="10"/>
      <c r="DHQ691" s="25"/>
      <c r="DHR691" s="8"/>
      <c r="DHS691" s="19"/>
      <c r="DHT691" s="10"/>
      <c r="DHU691" s="10"/>
      <c r="DHV691" s="10"/>
      <c r="DHW691" s="10"/>
      <c r="DHX691" s="11"/>
      <c r="DHY691" s="11"/>
      <c r="DHZ691" s="11"/>
      <c r="DIA691" s="10"/>
      <c r="DIB691" s="11"/>
      <c r="DIC691" s="11"/>
      <c r="DID691" s="11"/>
      <c r="DIE691" s="10"/>
      <c r="DIF691" s="10"/>
      <c r="DIG691" s="25"/>
      <c r="DIH691" s="8"/>
      <c r="DII691" s="19"/>
      <c r="DIJ691" s="10"/>
      <c r="DIK691" s="10"/>
      <c r="DIL691" s="10"/>
      <c r="DIM691" s="10"/>
      <c r="DIN691" s="11"/>
      <c r="DIO691" s="11"/>
      <c r="DIP691" s="11"/>
      <c r="DIQ691" s="10"/>
      <c r="DIR691" s="11"/>
      <c r="DIS691" s="11"/>
      <c r="DIT691" s="11"/>
      <c r="DIU691" s="10"/>
      <c r="DIV691" s="10"/>
      <c r="DIW691" s="25"/>
      <c r="DIX691" s="8"/>
      <c r="DIY691" s="19"/>
      <c r="DIZ691" s="10"/>
      <c r="DJA691" s="10"/>
      <c r="DJB691" s="10"/>
      <c r="DJC691" s="10"/>
      <c r="DJD691" s="11"/>
      <c r="DJE691" s="11"/>
      <c r="DJF691" s="11"/>
      <c r="DJG691" s="10"/>
      <c r="DJH691" s="11"/>
      <c r="DJI691" s="11"/>
      <c r="DJJ691" s="11"/>
      <c r="DJK691" s="10"/>
      <c r="DJL691" s="10"/>
      <c r="DJM691" s="25"/>
      <c r="DJN691" s="8"/>
      <c r="DJO691" s="19"/>
      <c r="DJP691" s="10"/>
      <c r="DJQ691" s="10"/>
      <c r="DJR691" s="10"/>
      <c r="DJS691" s="10"/>
      <c r="DJT691" s="11"/>
      <c r="DJU691" s="11"/>
      <c r="DJV691" s="11"/>
      <c r="DJW691" s="10"/>
      <c r="DJX691" s="11"/>
      <c r="DJY691" s="11"/>
      <c r="DJZ691" s="11"/>
      <c r="DKA691" s="10"/>
      <c r="DKB691" s="10"/>
      <c r="DKC691" s="25"/>
      <c r="DKD691" s="8"/>
      <c r="DKE691" s="19"/>
      <c r="DKF691" s="10"/>
      <c r="DKG691" s="10"/>
      <c r="DKH691" s="10"/>
      <c r="DKI691" s="10"/>
      <c r="DKJ691" s="11"/>
      <c r="DKK691" s="11"/>
      <c r="DKL691" s="11"/>
      <c r="DKM691" s="10"/>
      <c r="DKN691" s="11"/>
      <c r="DKO691" s="11"/>
      <c r="DKP691" s="11"/>
      <c r="DKQ691" s="10"/>
      <c r="DKR691" s="10"/>
      <c r="DKS691" s="25"/>
      <c r="DKT691" s="8"/>
      <c r="DKU691" s="19"/>
      <c r="DKV691" s="10"/>
      <c r="DKW691" s="10"/>
      <c r="DKX691" s="10"/>
      <c r="DKY691" s="10"/>
      <c r="DKZ691" s="11"/>
      <c r="DLA691" s="11"/>
      <c r="DLB691" s="11"/>
      <c r="DLC691" s="10"/>
      <c r="DLD691" s="11"/>
      <c r="DLE691" s="11"/>
      <c r="DLF691" s="11"/>
      <c r="DLG691" s="10"/>
      <c r="DLH691" s="10"/>
      <c r="DLI691" s="25"/>
      <c r="DLJ691" s="8"/>
      <c r="DLK691" s="19"/>
      <c r="DLL691" s="10"/>
      <c r="DLM691" s="10"/>
      <c r="DLN691" s="10"/>
      <c r="DLO691" s="10"/>
      <c r="DLP691" s="11"/>
      <c r="DLQ691" s="11"/>
      <c r="DLR691" s="11"/>
      <c r="DLS691" s="10"/>
      <c r="DLT691" s="11"/>
      <c r="DLU691" s="11"/>
      <c r="DLV691" s="11"/>
      <c r="DLW691" s="10"/>
      <c r="DLX691" s="10"/>
      <c r="DLY691" s="25"/>
      <c r="DLZ691" s="8"/>
      <c r="DMA691" s="19"/>
      <c r="DMB691" s="10"/>
      <c r="DMC691" s="10"/>
      <c r="DMD691" s="10"/>
      <c r="DME691" s="10"/>
      <c r="DMF691" s="11"/>
      <c r="DMG691" s="11"/>
      <c r="DMH691" s="11"/>
      <c r="DMI691" s="10"/>
      <c r="DMJ691" s="11"/>
      <c r="DMK691" s="11"/>
      <c r="DML691" s="11"/>
      <c r="DMM691" s="10"/>
      <c r="DMN691" s="10"/>
      <c r="DMO691" s="25"/>
      <c r="DMP691" s="8"/>
      <c r="DMQ691" s="19"/>
      <c r="DMR691" s="10"/>
      <c r="DMS691" s="10"/>
      <c r="DMT691" s="10"/>
      <c r="DMU691" s="10"/>
      <c r="DMV691" s="11"/>
      <c r="DMW691" s="11"/>
      <c r="DMX691" s="11"/>
      <c r="DMY691" s="10"/>
      <c r="DMZ691" s="11"/>
      <c r="DNA691" s="11"/>
      <c r="DNB691" s="11"/>
      <c r="DNC691" s="10"/>
      <c r="DND691" s="10"/>
      <c r="DNE691" s="25"/>
      <c r="DNF691" s="8"/>
      <c r="DNG691" s="19"/>
      <c r="DNH691" s="10"/>
      <c r="DNI691" s="10"/>
      <c r="DNJ691" s="10"/>
      <c r="DNK691" s="10"/>
      <c r="DNL691" s="11"/>
      <c r="DNM691" s="11"/>
      <c r="DNN691" s="11"/>
      <c r="DNO691" s="10"/>
      <c r="DNP691" s="11"/>
      <c r="DNQ691" s="11"/>
      <c r="DNR691" s="11"/>
      <c r="DNS691" s="10"/>
      <c r="DNT691" s="10"/>
      <c r="DNU691" s="25"/>
      <c r="DNV691" s="8"/>
      <c r="DNW691" s="19"/>
      <c r="DNX691" s="10"/>
      <c r="DNY691" s="10"/>
      <c r="DNZ691" s="10"/>
      <c r="DOA691" s="10"/>
      <c r="DOB691" s="11"/>
      <c r="DOC691" s="11"/>
      <c r="DOD691" s="11"/>
      <c r="DOE691" s="10"/>
      <c r="DOF691" s="11"/>
      <c r="DOG691" s="11"/>
      <c r="DOH691" s="11"/>
      <c r="DOI691" s="10"/>
      <c r="DOJ691" s="10"/>
      <c r="DOK691" s="25"/>
      <c r="DOL691" s="8"/>
      <c r="DOM691" s="19"/>
      <c r="DON691" s="10"/>
      <c r="DOO691" s="10"/>
      <c r="DOP691" s="10"/>
      <c r="DOQ691" s="10"/>
      <c r="DOR691" s="11"/>
      <c r="DOS691" s="11"/>
      <c r="DOT691" s="11"/>
      <c r="DOU691" s="10"/>
      <c r="DOV691" s="11"/>
      <c r="DOW691" s="11"/>
      <c r="DOX691" s="11"/>
      <c r="DOY691" s="10"/>
      <c r="DOZ691" s="10"/>
      <c r="DPA691" s="25"/>
      <c r="DPB691" s="8"/>
      <c r="DPC691" s="19"/>
      <c r="DPD691" s="10"/>
      <c r="DPE691" s="10"/>
      <c r="DPF691" s="10"/>
      <c r="DPG691" s="10"/>
      <c r="DPH691" s="11"/>
      <c r="DPI691" s="11"/>
      <c r="DPJ691" s="11"/>
      <c r="DPK691" s="10"/>
      <c r="DPL691" s="11"/>
      <c r="DPM691" s="11"/>
      <c r="DPN691" s="11"/>
      <c r="DPO691" s="10"/>
      <c r="DPP691" s="10"/>
      <c r="DPQ691" s="25"/>
      <c r="DPR691" s="8"/>
      <c r="DPS691" s="19"/>
      <c r="DPT691" s="10"/>
      <c r="DPU691" s="10"/>
      <c r="DPV691" s="10"/>
      <c r="DPW691" s="10"/>
      <c r="DPX691" s="11"/>
      <c r="DPY691" s="11"/>
      <c r="DPZ691" s="11"/>
      <c r="DQA691" s="10"/>
      <c r="DQB691" s="11"/>
      <c r="DQC691" s="11"/>
      <c r="DQD691" s="11"/>
      <c r="DQE691" s="10"/>
      <c r="DQF691" s="10"/>
      <c r="DQG691" s="25"/>
      <c r="DQH691" s="8"/>
      <c r="DQI691" s="19"/>
      <c r="DQJ691" s="10"/>
      <c r="DQK691" s="10"/>
      <c r="DQL691" s="10"/>
      <c r="DQM691" s="10"/>
      <c r="DQN691" s="11"/>
      <c r="DQO691" s="11"/>
      <c r="DQP691" s="11"/>
      <c r="DQQ691" s="10"/>
      <c r="DQR691" s="11"/>
      <c r="DQS691" s="11"/>
      <c r="DQT691" s="11"/>
      <c r="DQU691" s="10"/>
      <c r="DQV691" s="10"/>
      <c r="DQW691" s="25"/>
      <c r="DQX691" s="8"/>
      <c r="DQY691" s="19"/>
      <c r="DQZ691" s="10"/>
      <c r="DRA691" s="10"/>
      <c r="DRB691" s="10"/>
      <c r="DRC691" s="10"/>
      <c r="DRD691" s="11"/>
      <c r="DRE691" s="11"/>
      <c r="DRF691" s="11"/>
      <c r="DRG691" s="10"/>
      <c r="DRH691" s="11"/>
      <c r="DRI691" s="11"/>
      <c r="DRJ691" s="11"/>
      <c r="DRK691" s="10"/>
      <c r="DRL691" s="10"/>
      <c r="DRM691" s="25"/>
      <c r="DRN691" s="8"/>
      <c r="DRO691" s="19"/>
      <c r="DRP691" s="10"/>
      <c r="DRQ691" s="10"/>
      <c r="DRR691" s="10"/>
      <c r="DRS691" s="10"/>
      <c r="DRT691" s="11"/>
      <c r="DRU691" s="11"/>
      <c r="DRV691" s="11"/>
      <c r="DRW691" s="10"/>
      <c r="DRX691" s="11"/>
      <c r="DRY691" s="11"/>
      <c r="DRZ691" s="11"/>
      <c r="DSA691" s="10"/>
      <c r="DSB691" s="10"/>
      <c r="DSC691" s="25"/>
      <c r="DSD691" s="8"/>
      <c r="DSE691" s="19"/>
      <c r="DSF691" s="10"/>
      <c r="DSG691" s="10"/>
      <c r="DSH691" s="10"/>
      <c r="DSI691" s="10"/>
      <c r="DSJ691" s="11"/>
      <c r="DSK691" s="11"/>
      <c r="DSL691" s="11"/>
      <c r="DSM691" s="10"/>
      <c r="DSN691" s="11"/>
      <c r="DSO691" s="11"/>
      <c r="DSP691" s="11"/>
      <c r="DSQ691" s="10"/>
      <c r="DSR691" s="10"/>
      <c r="DSS691" s="25"/>
      <c r="DST691" s="8"/>
      <c r="DSU691" s="19"/>
      <c r="DSV691" s="10"/>
      <c r="DSW691" s="10"/>
      <c r="DSX691" s="10"/>
      <c r="DSY691" s="10"/>
      <c r="DSZ691" s="11"/>
      <c r="DTA691" s="11"/>
      <c r="DTB691" s="11"/>
      <c r="DTC691" s="10"/>
      <c r="DTD691" s="11"/>
      <c r="DTE691" s="11"/>
      <c r="DTF691" s="11"/>
      <c r="DTG691" s="10"/>
      <c r="DTH691" s="10"/>
      <c r="DTI691" s="25"/>
      <c r="DTJ691" s="8"/>
      <c r="DTK691" s="19"/>
      <c r="DTL691" s="10"/>
      <c r="DTM691" s="10"/>
      <c r="DTN691" s="10"/>
      <c r="DTO691" s="10"/>
      <c r="DTP691" s="11"/>
      <c r="DTQ691" s="11"/>
      <c r="DTR691" s="11"/>
      <c r="DTS691" s="10"/>
      <c r="DTT691" s="11"/>
      <c r="DTU691" s="11"/>
      <c r="DTV691" s="11"/>
      <c r="DTW691" s="10"/>
      <c r="DTX691" s="10"/>
      <c r="DTY691" s="25"/>
      <c r="DTZ691" s="8"/>
      <c r="DUA691" s="19"/>
      <c r="DUB691" s="10"/>
      <c r="DUC691" s="10"/>
      <c r="DUD691" s="10"/>
      <c r="DUE691" s="10"/>
      <c r="DUF691" s="11"/>
      <c r="DUG691" s="11"/>
      <c r="DUH691" s="11"/>
      <c r="DUI691" s="10"/>
      <c r="DUJ691" s="11"/>
      <c r="DUK691" s="11"/>
      <c r="DUL691" s="11"/>
      <c r="DUM691" s="10"/>
      <c r="DUN691" s="10"/>
      <c r="DUO691" s="25"/>
      <c r="DUP691" s="8"/>
      <c r="DUQ691" s="19"/>
      <c r="DUR691" s="10"/>
      <c r="DUS691" s="10"/>
      <c r="DUT691" s="10"/>
      <c r="DUU691" s="10"/>
      <c r="DUV691" s="11"/>
      <c r="DUW691" s="11"/>
      <c r="DUX691" s="11"/>
      <c r="DUY691" s="10"/>
      <c r="DUZ691" s="11"/>
      <c r="DVA691" s="11"/>
      <c r="DVB691" s="11"/>
      <c r="DVC691" s="10"/>
      <c r="DVD691" s="10"/>
      <c r="DVE691" s="25"/>
      <c r="DVF691" s="8"/>
      <c r="DVG691" s="19"/>
      <c r="DVH691" s="10"/>
      <c r="DVI691" s="10"/>
      <c r="DVJ691" s="10"/>
      <c r="DVK691" s="10"/>
      <c r="DVL691" s="11"/>
      <c r="DVM691" s="11"/>
      <c r="DVN691" s="11"/>
      <c r="DVO691" s="10"/>
      <c r="DVP691" s="11"/>
      <c r="DVQ691" s="11"/>
      <c r="DVR691" s="11"/>
      <c r="DVS691" s="10"/>
      <c r="DVT691" s="10"/>
      <c r="DVU691" s="25"/>
      <c r="DVV691" s="8"/>
      <c r="DVW691" s="19"/>
      <c r="DVX691" s="10"/>
      <c r="DVY691" s="10"/>
      <c r="DVZ691" s="10"/>
      <c r="DWA691" s="10"/>
      <c r="DWB691" s="11"/>
      <c r="DWC691" s="11"/>
      <c r="DWD691" s="11"/>
      <c r="DWE691" s="10"/>
      <c r="DWF691" s="11"/>
      <c r="DWG691" s="11"/>
      <c r="DWH691" s="11"/>
      <c r="DWI691" s="10"/>
      <c r="DWJ691" s="10"/>
      <c r="DWK691" s="25"/>
      <c r="DWL691" s="8"/>
      <c r="DWM691" s="19"/>
      <c r="DWN691" s="10"/>
      <c r="DWO691" s="10"/>
      <c r="DWP691" s="10"/>
      <c r="DWQ691" s="10"/>
      <c r="DWR691" s="11"/>
      <c r="DWS691" s="11"/>
      <c r="DWT691" s="11"/>
      <c r="DWU691" s="10"/>
      <c r="DWV691" s="11"/>
      <c r="DWW691" s="11"/>
      <c r="DWX691" s="11"/>
      <c r="DWY691" s="10"/>
      <c r="DWZ691" s="10"/>
      <c r="DXA691" s="25"/>
      <c r="DXB691" s="8"/>
      <c r="DXC691" s="19"/>
      <c r="DXD691" s="10"/>
      <c r="DXE691" s="10"/>
      <c r="DXF691" s="10"/>
      <c r="DXG691" s="10"/>
      <c r="DXH691" s="11"/>
      <c r="DXI691" s="11"/>
      <c r="DXJ691" s="11"/>
      <c r="DXK691" s="10"/>
      <c r="DXL691" s="11"/>
      <c r="DXM691" s="11"/>
      <c r="DXN691" s="11"/>
      <c r="DXO691" s="10"/>
      <c r="DXP691" s="10"/>
      <c r="DXQ691" s="25"/>
      <c r="DXR691" s="8"/>
      <c r="DXS691" s="19"/>
      <c r="DXT691" s="10"/>
      <c r="DXU691" s="10"/>
      <c r="DXV691" s="10"/>
      <c r="DXW691" s="10"/>
      <c r="DXX691" s="11"/>
      <c r="DXY691" s="11"/>
      <c r="DXZ691" s="11"/>
      <c r="DYA691" s="10"/>
      <c r="DYB691" s="11"/>
      <c r="DYC691" s="11"/>
      <c r="DYD691" s="11"/>
      <c r="DYE691" s="10"/>
      <c r="DYF691" s="10"/>
      <c r="DYG691" s="25"/>
      <c r="DYH691" s="8"/>
      <c r="DYI691" s="19"/>
      <c r="DYJ691" s="10"/>
      <c r="DYK691" s="10"/>
      <c r="DYL691" s="10"/>
      <c r="DYM691" s="10"/>
      <c r="DYN691" s="11"/>
      <c r="DYO691" s="11"/>
      <c r="DYP691" s="11"/>
      <c r="DYQ691" s="10"/>
      <c r="DYR691" s="11"/>
      <c r="DYS691" s="11"/>
      <c r="DYT691" s="11"/>
      <c r="DYU691" s="10"/>
      <c r="DYV691" s="10"/>
      <c r="DYW691" s="25"/>
      <c r="DYX691" s="8"/>
      <c r="DYY691" s="19"/>
      <c r="DYZ691" s="10"/>
      <c r="DZA691" s="10"/>
      <c r="DZB691" s="10"/>
      <c r="DZC691" s="10"/>
      <c r="DZD691" s="11"/>
      <c r="DZE691" s="11"/>
      <c r="DZF691" s="11"/>
      <c r="DZG691" s="10"/>
      <c r="DZH691" s="11"/>
      <c r="DZI691" s="11"/>
      <c r="DZJ691" s="11"/>
      <c r="DZK691" s="10"/>
      <c r="DZL691" s="10"/>
      <c r="DZM691" s="25"/>
      <c r="DZN691" s="8"/>
      <c r="DZO691" s="19"/>
      <c r="DZP691" s="10"/>
      <c r="DZQ691" s="10"/>
      <c r="DZR691" s="10"/>
      <c r="DZS691" s="10"/>
      <c r="DZT691" s="11"/>
      <c r="DZU691" s="11"/>
      <c r="DZV691" s="11"/>
      <c r="DZW691" s="10"/>
      <c r="DZX691" s="11"/>
      <c r="DZY691" s="11"/>
      <c r="DZZ691" s="11"/>
      <c r="EAA691" s="10"/>
      <c r="EAB691" s="10"/>
      <c r="EAC691" s="25"/>
      <c r="EAD691" s="8"/>
      <c r="EAE691" s="19"/>
      <c r="EAF691" s="10"/>
      <c r="EAG691" s="10"/>
      <c r="EAH691" s="10"/>
      <c r="EAI691" s="10"/>
      <c r="EAJ691" s="11"/>
      <c r="EAK691" s="11"/>
      <c r="EAL691" s="11"/>
      <c r="EAM691" s="10"/>
      <c r="EAN691" s="11"/>
      <c r="EAO691" s="11"/>
      <c r="EAP691" s="11"/>
      <c r="EAQ691" s="10"/>
      <c r="EAR691" s="10"/>
      <c r="EAS691" s="25"/>
      <c r="EAT691" s="8"/>
      <c r="EAU691" s="19"/>
      <c r="EAV691" s="10"/>
      <c r="EAW691" s="10"/>
      <c r="EAX691" s="10"/>
      <c r="EAY691" s="10"/>
      <c r="EAZ691" s="11"/>
      <c r="EBA691" s="11"/>
      <c r="EBB691" s="11"/>
      <c r="EBC691" s="10"/>
      <c r="EBD691" s="11"/>
      <c r="EBE691" s="11"/>
      <c r="EBF691" s="11"/>
      <c r="EBG691" s="10"/>
      <c r="EBH691" s="10"/>
      <c r="EBI691" s="25"/>
      <c r="EBJ691" s="8"/>
      <c r="EBK691" s="19"/>
      <c r="EBL691" s="10"/>
      <c r="EBM691" s="10"/>
      <c r="EBN691" s="10"/>
      <c r="EBO691" s="10"/>
      <c r="EBP691" s="11"/>
      <c r="EBQ691" s="11"/>
      <c r="EBR691" s="11"/>
      <c r="EBS691" s="10"/>
      <c r="EBT691" s="11"/>
      <c r="EBU691" s="11"/>
      <c r="EBV691" s="11"/>
      <c r="EBW691" s="10"/>
      <c r="EBX691" s="10"/>
      <c r="EBY691" s="25"/>
      <c r="EBZ691" s="8"/>
      <c r="ECA691" s="19"/>
      <c r="ECB691" s="10"/>
      <c r="ECC691" s="10"/>
      <c r="ECD691" s="10"/>
      <c r="ECE691" s="10"/>
      <c r="ECF691" s="11"/>
      <c r="ECG691" s="11"/>
      <c r="ECH691" s="11"/>
      <c r="ECI691" s="10"/>
      <c r="ECJ691" s="11"/>
      <c r="ECK691" s="11"/>
      <c r="ECL691" s="11"/>
      <c r="ECM691" s="10"/>
      <c r="ECN691" s="10"/>
      <c r="ECO691" s="25"/>
      <c r="ECP691" s="8"/>
      <c r="ECQ691" s="19"/>
      <c r="ECR691" s="10"/>
      <c r="ECS691" s="10"/>
      <c r="ECT691" s="10"/>
      <c r="ECU691" s="10"/>
      <c r="ECV691" s="11"/>
      <c r="ECW691" s="11"/>
      <c r="ECX691" s="11"/>
      <c r="ECY691" s="10"/>
      <c r="ECZ691" s="11"/>
      <c r="EDA691" s="11"/>
      <c r="EDB691" s="11"/>
      <c r="EDC691" s="10"/>
      <c r="EDD691" s="10"/>
      <c r="EDE691" s="25"/>
      <c r="EDF691" s="8"/>
      <c r="EDG691" s="19"/>
      <c r="EDH691" s="10"/>
      <c r="EDI691" s="10"/>
      <c r="EDJ691" s="10"/>
      <c r="EDK691" s="10"/>
      <c r="EDL691" s="11"/>
      <c r="EDM691" s="11"/>
      <c r="EDN691" s="11"/>
      <c r="EDO691" s="10"/>
      <c r="EDP691" s="11"/>
      <c r="EDQ691" s="11"/>
      <c r="EDR691" s="11"/>
      <c r="EDS691" s="10"/>
      <c r="EDT691" s="10"/>
      <c r="EDU691" s="25"/>
      <c r="EDV691" s="8"/>
      <c r="EDW691" s="19"/>
      <c r="EDX691" s="10"/>
      <c r="EDY691" s="10"/>
      <c r="EDZ691" s="10"/>
      <c r="EEA691" s="10"/>
      <c r="EEB691" s="11"/>
      <c r="EEC691" s="11"/>
      <c r="EED691" s="11"/>
      <c r="EEE691" s="10"/>
      <c r="EEF691" s="11"/>
      <c r="EEG691" s="11"/>
      <c r="EEH691" s="11"/>
      <c r="EEI691" s="10"/>
      <c r="EEJ691" s="10"/>
      <c r="EEK691" s="25"/>
      <c r="EEL691" s="8"/>
      <c r="EEM691" s="19"/>
      <c r="EEN691" s="10"/>
      <c r="EEO691" s="10"/>
      <c r="EEP691" s="10"/>
      <c r="EEQ691" s="10"/>
      <c r="EER691" s="11"/>
      <c r="EES691" s="11"/>
      <c r="EET691" s="11"/>
      <c r="EEU691" s="10"/>
      <c r="EEV691" s="11"/>
      <c r="EEW691" s="11"/>
      <c r="EEX691" s="11"/>
      <c r="EEY691" s="10"/>
      <c r="EEZ691" s="10"/>
      <c r="EFA691" s="25"/>
      <c r="EFB691" s="8"/>
      <c r="EFC691" s="19"/>
      <c r="EFD691" s="10"/>
      <c r="EFE691" s="10"/>
      <c r="EFF691" s="10"/>
      <c r="EFG691" s="10"/>
      <c r="EFH691" s="11"/>
      <c r="EFI691" s="11"/>
      <c r="EFJ691" s="11"/>
      <c r="EFK691" s="10"/>
      <c r="EFL691" s="11"/>
      <c r="EFM691" s="11"/>
      <c r="EFN691" s="11"/>
      <c r="EFO691" s="10"/>
      <c r="EFP691" s="10"/>
      <c r="EFQ691" s="25"/>
      <c r="EFR691" s="8"/>
      <c r="EFS691" s="19"/>
      <c r="EFT691" s="10"/>
      <c r="EFU691" s="10"/>
      <c r="EFV691" s="10"/>
      <c r="EFW691" s="10"/>
      <c r="EFX691" s="11"/>
      <c r="EFY691" s="11"/>
      <c r="EFZ691" s="11"/>
      <c r="EGA691" s="10"/>
      <c r="EGB691" s="11"/>
      <c r="EGC691" s="11"/>
      <c r="EGD691" s="11"/>
      <c r="EGE691" s="10"/>
      <c r="EGF691" s="10"/>
      <c r="EGG691" s="25"/>
      <c r="EGH691" s="8"/>
      <c r="EGI691" s="19"/>
      <c r="EGJ691" s="10"/>
      <c r="EGK691" s="10"/>
      <c r="EGL691" s="10"/>
      <c r="EGM691" s="10"/>
      <c r="EGN691" s="11"/>
      <c r="EGO691" s="11"/>
      <c r="EGP691" s="11"/>
      <c r="EGQ691" s="10"/>
      <c r="EGR691" s="11"/>
      <c r="EGS691" s="11"/>
      <c r="EGT691" s="11"/>
      <c r="EGU691" s="10"/>
      <c r="EGV691" s="10"/>
      <c r="EGW691" s="25"/>
      <c r="EGX691" s="8"/>
      <c r="EGY691" s="19"/>
      <c r="EGZ691" s="10"/>
      <c r="EHA691" s="10"/>
      <c r="EHB691" s="10"/>
      <c r="EHC691" s="10"/>
      <c r="EHD691" s="11"/>
      <c r="EHE691" s="11"/>
      <c r="EHF691" s="11"/>
      <c r="EHG691" s="10"/>
      <c r="EHH691" s="11"/>
      <c r="EHI691" s="11"/>
      <c r="EHJ691" s="11"/>
      <c r="EHK691" s="10"/>
      <c r="EHL691" s="10"/>
      <c r="EHM691" s="25"/>
      <c r="EHN691" s="8"/>
      <c r="EHO691" s="19"/>
      <c r="EHP691" s="10"/>
      <c r="EHQ691" s="10"/>
      <c r="EHR691" s="10"/>
      <c r="EHS691" s="10"/>
      <c r="EHT691" s="11"/>
      <c r="EHU691" s="11"/>
      <c r="EHV691" s="11"/>
      <c r="EHW691" s="10"/>
      <c r="EHX691" s="11"/>
      <c r="EHY691" s="11"/>
      <c r="EHZ691" s="11"/>
      <c r="EIA691" s="10"/>
      <c r="EIB691" s="10"/>
      <c r="EIC691" s="25"/>
      <c r="EID691" s="8"/>
      <c r="EIE691" s="19"/>
      <c r="EIF691" s="10"/>
      <c r="EIG691" s="10"/>
      <c r="EIH691" s="10"/>
      <c r="EII691" s="10"/>
      <c r="EIJ691" s="11"/>
      <c r="EIK691" s="11"/>
      <c r="EIL691" s="11"/>
      <c r="EIM691" s="10"/>
      <c r="EIN691" s="11"/>
      <c r="EIO691" s="11"/>
      <c r="EIP691" s="11"/>
      <c r="EIQ691" s="10"/>
      <c r="EIR691" s="10"/>
      <c r="EIS691" s="25"/>
      <c r="EIT691" s="8"/>
      <c r="EIU691" s="19"/>
      <c r="EIV691" s="10"/>
      <c r="EIW691" s="10"/>
      <c r="EIX691" s="10"/>
      <c r="EIY691" s="10"/>
      <c r="EIZ691" s="11"/>
      <c r="EJA691" s="11"/>
      <c r="EJB691" s="11"/>
      <c r="EJC691" s="10"/>
      <c r="EJD691" s="11"/>
      <c r="EJE691" s="11"/>
      <c r="EJF691" s="11"/>
      <c r="EJG691" s="10"/>
      <c r="EJH691" s="10"/>
      <c r="EJI691" s="25"/>
      <c r="EJJ691" s="8"/>
      <c r="EJK691" s="19"/>
      <c r="EJL691" s="10"/>
      <c r="EJM691" s="10"/>
      <c r="EJN691" s="10"/>
      <c r="EJO691" s="10"/>
      <c r="EJP691" s="11"/>
      <c r="EJQ691" s="11"/>
      <c r="EJR691" s="11"/>
      <c r="EJS691" s="10"/>
      <c r="EJT691" s="11"/>
      <c r="EJU691" s="11"/>
      <c r="EJV691" s="11"/>
      <c r="EJW691" s="10"/>
      <c r="EJX691" s="10"/>
      <c r="EJY691" s="25"/>
      <c r="EJZ691" s="8"/>
      <c r="EKA691" s="19"/>
      <c r="EKB691" s="10"/>
      <c r="EKC691" s="10"/>
      <c r="EKD691" s="10"/>
      <c r="EKE691" s="10"/>
      <c r="EKF691" s="11"/>
      <c r="EKG691" s="11"/>
      <c r="EKH691" s="11"/>
      <c r="EKI691" s="10"/>
      <c r="EKJ691" s="11"/>
      <c r="EKK691" s="11"/>
      <c r="EKL691" s="11"/>
      <c r="EKM691" s="10"/>
      <c r="EKN691" s="10"/>
      <c r="EKO691" s="25"/>
      <c r="EKP691" s="8"/>
      <c r="EKQ691" s="19"/>
      <c r="EKR691" s="10"/>
      <c r="EKS691" s="10"/>
      <c r="EKT691" s="10"/>
      <c r="EKU691" s="10"/>
      <c r="EKV691" s="11"/>
      <c r="EKW691" s="11"/>
      <c r="EKX691" s="11"/>
      <c r="EKY691" s="10"/>
      <c r="EKZ691" s="11"/>
      <c r="ELA691" s="11"/>
      <c r="ELB691" s="11"/>
      <c r="ELC691" s="10"/>
      <c r="ELD691" s="10"/>
      <c r="ELE691" s="25"/>
      <c r="ELF691" s="8"/>
      <c r="ELG691" s="19"/>
      <c r="ELH691" s="10"/>
      <c r="ELI691" s="10"/>
      <c r="ELJ691" s="10"/>
      <c r="ELK691" s="10"/>
      <c r="ELL691" s="11"/>
      <c r="ELM691" s="11"/>
      <c r="ELN691" s="11"/>
      <c r="ELO691" s="10"/>
      <c r="ELP691" s="11"/>
      <c r="ELQ691" s="11"/>
      <c r="ELR691" s="11"/>
      <c r="ELS691" s="10"/>
      <c r="ELT691" s="10"/>
      <c r="ELU691" s="25"/>
      <c r="ELV691" s="8"/>
      <c r="ELW691" s="19"/>
      <c r="ELX691" s="10"/>
      <c r="ELY691" s="10"/>
      <c r="ELZ691" s="10"/>
      <c r="EMA691" s="10"/>
      <c r="EMB691" s="11"/>
      <c r="EMC691" s="11"/>
      <c r="EMD691" s="11"/>
      <c r="EME691" s="10"/>
      <c r="EMF691" s="11"/>
      <c r="EMG691" s="11"/>
      <c r="EMH691" s="11"/>
      <c r="EMI691" s="10"/>
      <c r="EMJ691" s="10"/>
      <c r="EMK691" s="25"/>
      <c r="EML691" s="8"/>
      <c r="EMM691" s="19"/>
      <c r="EMN691" s="10"/>
      <c r="EMO691" s="10"/>
      <c r="EMP691" s="10"/>
      <c r="EMQ691" s="10"/>
      <c r="EMR691" s="11"/>
      <c r="EMS691" s="11"/>
      <c r="EMT691" s="11"/>
      <c r="EMU691" s="10"/>
      <c r="EMV691" s="11"/>
      <c r="EMW691" s="11"/>
      <c r="EMX691" s="11"/>
      <c r="EMY691" s="10"/>
      <c r="EMZ691" s="10"/>
      <c r="ENA691" s="25"/>
      <c r="ENB691" s="8"/>
      <c r="ENC691" s="19"/>
      <c r="END691" s="10"/>
      <c r="ENE691" s="10"/>
      <c r="ENF691" s="10"/>
      <c r="ENG691" s="10"/>
      <c r="ENH691" s="11"/>
      <c r="ENI691" s="11"/>
      <c r="ENJ691" s="11"/>
      <c r="ENK691" s="10"/>
      <c r="ENL691" s="11"/>
      <c r="ENM691" s="11"/>
      <c r="ENN691" s="11"/>
      <c r="ENO691" s="10"/>
      <c r="ENP691" s="10"/>
      <c r="ENQ691" s="25"/>
      <c r="ENR691" s="8"/>
      <c r="ENS691" s="19"/>
      <c r="ENT691" s="10"/>
      <c r="ENU691" s="10"/>
      <c r="ENV691" s="10"/>
      <c r="ENW691" s="10"/>
      <c r="ENX691" s="11"/>
      <c r="ENY691" s="11"/>
      <c r="ENZ691" s="11"/>
      <c r="EOA691" s="10"/>
      <c r="EOB691" s="11"/>
      <c r="EOC691" s="11"/>
      <c r="EOD691" s="11"/>
      <c r="EOE691" s="10"/>
      <c r="EOF691" s="10"/>
      <c r="EOG691" s="25"/>
      <c r="EOH691" s="8"/>
      <c r="EOI691" s="19"/>
      <c r="EOJ691" s="10"/>
      <c r="EOK691" s="10"/>
      <c r="EOL691" s="10"/>
      <c r="EOM691" s="10"/>
      <c r="EON691" s="11"/>
      <c r="EOO691" s="11"/>
      <c r="EOP691" s="11"/>
      <c r="EOQ691" s="10"/>
      <c r="EOR691" s="11"/>
      <c r="EOS691" s="11"/>
      <c r="EOT691" s="11"/>
      <c r="EOU691" s="10"/>
      <c r="EOV691" s="10"/>
      <c r="EOW691" s="25"/>
      <c r="EOX691" s="8"/>
      <c r="EOY691" s="19"/>
      <c r="EOZ691" s="10"/>
      <c r="EPA691" s="10"/>
      <c r="EPB691" s="10"/>
      <c r="EPC691" s="10"/>
      <c r="EPD691" s="11"/>
      <c r="EPE691" s="11"/>
      <c r="EPF691" s="11"/>
      <c r="EPG691" s="10"/>
      <c r="EPH691" s="11"/>
      <c r="EPI691" s="11"/>
      <c r="EPJ691" s="11"/>
      <c r="EPK691" s="10"/>
      <c r="EPL691" s="10"/>
      <c r="EPM691" s="25"/>
      <c r="EPN691" s="8"/>
      <c r="EPO691" s="19"/>
      <c r="EPP691" s="10"/>
      <c r="EPQ691" s="10"/>
      <c r="EPR691" s="10"/>
      <c r="EPS691" s="10"/>
      <c r="EPT691" s="11"/>
      <c r="EPU691" s="11"/>
      <c r="EPV691" s="11"/>
      <c r="EPW691" s="10"/>
      <c r="EPX691" s="11"/>
      <c r="EPY691" s="11"/>
      <c r="EPZ691" s="11"/>
      <c r="EQA691" s="10"/>
      <c r="EQB691" s="10"/>
      <c r="EQC691" s="25"/>
      <c r="EQD691" s="8"/>
      <c r="EQE691" s="19"/>
      <c r="EQF691" s="10"/>
      <c r="EQG691" s="10"/>
      <c r="EQH691" s="10"/>
      <c r="EQI691" s="10"/>
      <c r="EQJ691" s="11"/>
      <c r="EQK691" s="11"/>
      <c r="EQL691" s="11"/>
      <c r="EQM691" s="10"/>
      <c r="EQN691" s="11"/>
      <c r="EQO691" s="11"/>
      <c r="EQP691" s="11"/>
      <c r="EQQ691" s="10"/>
      <c r="EQR691" s="10"/>
      <c r="EQS691" s="25"/>
      <c r="EQT691" s="8"/>
      <c r="EQU691" s="19"/>
      <c r="EQV691" s="10"/>
      <c r="EQW691" s="10"/>
      <c r="EQX691" s="10"/>
      <c r="EQY691" s="10"/>
      <c r="EQZ691" s="11"/>
      <c r="ERA691" s="11"/>
      <c r="ERB691" s="11"/>
      <c r="ERC691" s="10"/>
      <c r="ERD691" s="11"/>
      <c r="ERE691" s="11"/>
      <c r="ERF691" s="11"/>
      <c r="ERG691" s="10"/>
      <c r="ERH691" s="10"/>
      <c r="ERI691" s="25"/>
      <c r="ERJ691" s="8"/>
      <c r="ERK691" s="19"/>
      <c r="ERL691" s="10"/>
      <c r="ERM691" s="10"/>
      <c r="ERN691" s="10"/>
      <c r="ERO691" s="10"/>
      <c r="ERP691" s="11"/>
      <c r="ERQ691" s="11"/>
      <c r="ERR691" s="11"/>
      <c r="ERS691" s="10"/>
      <c r="ERT691" s="11"/>
      <c r="ERU691" s="11"/>
      <c r="ERV691" s="11"/>
      <c r="ERW691" s="10"/>
      <c r="ERX691" s="10"/>
      <c r="ERY691" s="25"/>
      <c r="ERZ691" s="8"/>
      <c r="ESA691" s="19"/>
      <c r="ESB691" s="10"/>
      <c r="ESC691" s="10"/>
      <c r="ESD691" s="10"/>
      <c r="ESE691" s="10"/>
      <c r="ESF691" s="11"/>
      <c r="ESG691" s="11"/>
      <c r="ESH691" s="11"/>
      <c r="ESI691" s="10"/>
      <c r="ESJ691" s="11"/>
      <c r="ESK691" s="11"/>
      <c r="ESL691" s="11"/>
      <c r="ESM691" s="10"/>
      <c r="ESN691" s="10"/>
      <c r="ESO691" s="25"/>
      <c r="ESP691" s="8"/>
      <c r="ESQ691" s="19"/>
      <c r="ESR691" s="10"/>
      <c r="ESS691" s="10"/>
      <c r="EST691" s="10"/>
      <c r="ESU691" s="10"/>
      <c r="ESV691" s="11"/>
      <c r="ESW691" s="11"/>
      <c r="ESX691" s="11"/>
      <c r="ESY691" s="10"/>
      <c r="ESZ691" s="11"/>
      <c r="ETA691" s="11"/>
      <c r="ETB691" s="11"/>
      <c r="ETC691" s="10"/>
      <c r="ETD691" s="10"/>
      <c r="ETE691" s="25"/>
      <c r="ETF691" s="8"/>
      <c r="ETG691" s="19"/>
      <c r="ETH691" s="10"/>
      <c r="ETI691" s="10"/>
      <c r="ETJ691" s="10"/>
      <c r="ETK691" s="10"/>
      <c r="ETL691" s="11"/>
      <c r="ETM691" s="11"/>
      <c r="ETN691" s="11"/>
      <c r="ETO691" s="10"/>
      <c r="ETP691" s="11"/>
      <c r="ETQ691" s="11"/>
      <c r="ETR691" s="11"/>
      <c r="ETS691" s="10"/>
      <c r="ETT691" s="10"/>
      <c r="ETU691" s="25"/>
      <c r="ETV691" s="8"/>
      <c r="ETW691" s="19"/>
      <c r="ETX691" s="10"/>
      <c r="ETY691" s="10"/>
      <c r="ETZ691" s="10"/>
      <c r="EUA691" s="10"/>
      <c r="EUB691" s="11"/>
      <c r="EUC691" s="11"/>
      <c r="EUD691" s="11"/>
      <c r="EUE691" s="10"/>
      <c r="EUF691" s="11"/>
      <c r="EUG691" s="11"/>
      <c r="EUH691" s="11"/>
      <c r="EUI691" s="10"/>
      <c r="EUJ691" s="10"/>
      <c r="EUK691" s="25"/>
      <c r="EUL691" s="8"/>
      <c r="EUM691" s="19"/>
      <c r="EUN691" s="10"/>
      <c r="EUO691" s="10"/>
      <c r="EUP691" s="10"/>
      <c r="EUQ691" s="10"/>
      <c r="EUR691" s="11"/>
      <c r="EUS691" s="11"/>
      <c r="EUT691" s="11"/>
      <c r="EUU691" s="10"/>
      <c r="EUV691" s="11"/>
      <c r="EUW691" s="11"/>
      <c r="EUX691" s="11"/>
      <c r="EUY691" s="10"/>
      <c r="EUZ691" s="10"/>
      <c r="EVA691" s="25"/>
      <c r="EVB691" s="8"/>
      <c r="EVC691" s="19"/>
      <c r="EVD691" s="10"/>
      <c r="EVE691" s="10"/>
      <c r="EVF691" s="10"/>
      <c r="EVG691" s="10"/>
      <c r="EVH691" s="11"/>
      <c r="EVI691" s="11"/>
      <c r="EVJ691" s="11"/>
      <c r="EVK691" s="10"/>
      <c r="EVL691" s="11"/>
      <c r="EVM691" s="11"/>
      <c r="EVN691" s="11"/>
      <c r="EVO691" s="10"/>
      <c r="EVP691" s="10"/>
      <c r="EVQ691" s="25"/>
      <c r="EVR691" s="8"/>
      <c r="EVS691" s="19"/>
      <c r="EVT691" s="10"/>
      <c r="EVU691" s="10"/>
      <c r="EVV691" s="10"/>
      <c r="EVW691" s="10"/>
      <c r="EVX691" s="11"/>
      <c r="EVY691" s="11"/>
      <c r="EVZ691" s="11"/>
      <c r="EWA691" s="10"/>
      <c r="EWB691" s="11"/>
      <c r="EWC691" s="11"/>
      <c r="EWD691" s="11"/>
      <c r="EWE691" s="10"/>
      <c r="EWF691" s="10"/>
      <c r="EWG691" s="25"/>
      <c r="EWH691" s="8"/>
      <c r="EWI691" s="19"/>
      <c r="EWJ691" s="10"/>
      <c r="EWK691" s="10"/>
      <c r="EWL691" s="10"/>
      <c r="EWM691" s="10"/>
      <c r="EWN691" s="11"/>
      <c r="EWO691" s="11"/>
      <c r="EWP691" s="11"/>
      <c r="EWQ691" s="10"/>
      <c r="EWR691" s="11"/>
      <c r="EWS691" s="11"/>
      <c r="EWT691" s="11"/>
      <c r="EWU691" s="10"/>
      <c r="EWV691" s="10"/>
      <c r="EWW691" s="25"/>
      <c r="EWX691" s="8"/>
      <c r="EWY691" s="19"/>
      <c r="EWZ691" s="10"/>
      <c r="EXA691" s="10"/>
      <c r="EXB691" s="10"/>
      <c r="EXC691" s="10"/>
      <c r="EXD691" s="11"/>
      <c r="EXE691" s="11"/>
      <c r="EXF691" s="11"/>
      <c r="EXG691" s="10"/>
      <c r="EXH691" s="11"/>
      <c r="EXI691" s="11"/>
      <c r="EXJ691" s="11"/>
      <c r="EXK691" s="10"/>
      <c r="EXL691" s="10"/>
      <c r="EXM691" s="25"/>
      <c r="EXN691" s="8"/>
      <c r="EXO691" s="19"/>
      <c r="EXP691" s="10"/>
      <c r="EXQ691" s="10"/>
      <c r="EXR691" s="10"/>
      <c r="EXS691" s="10"/>
      <c r="EXT691" s="11"/>
      <c r="EXU691" s="11"/>
      <c r="EXV691" s="11"/>
      <c r="EXW691" s="10"/>
      <c r="EXX691" s="11"/>
      <c r="EXY691" s="11"/>
      <c r="EXZ691" s="11"/>
      <c r="EYA691" s="10"/>
      <c r="EYB691" s="10"/>
      <c r="EYC691" s="25"/>
      <c r="EYD691" s="8"/>
      <c r="EYE691" s="19"/>
      <c r="EYF691" s="10"/>
      <c r="EYG691" s="10"/>
      <c r="EYH691" s="10"/>
      <c r="EYI691" s="10"/>
      <c r="EYJ691" s="11"/>
      <c r="EYK691" s="11"/>
      <c r="EYL691" s="11"/>
      <c r="EYM691" s="10"/>
      <c r="EYN691" s="11"/>
      <c r="EYO691" s="11"/>
      <c r="EYP691" s="11"/>
      <c r="EYQ691" s="10"/>
      <c r="EYR691" s="10"/>
      <c r="EYS691" s="25"/>
      <c r="EYT691" s="8"/>
      <c r="EYU691" s="19"/>
      <c r="EYV691" s="10"/>
      <c r="EYW691" s="10"/>
      <c r="EYX691" s="10"/>
      <c r="EYY691" s="10"/>
      <c r="EYZ691" s="11"/>
      <c r="EZA691" s="11"/>
      <c r="EZB691" s="11"/>
      <c r="EZC691" s="10"/>
      <c r="EZD691" s="11"/>
      <c r="EZE691" s="11"/>
      <c r="EZF691" s="11"/>
      <c r="EZG691" s="10"/>
      <c r="EZH691" s="10"/>
      <c r="EZI691" s="25"/>
      <c r="EZJ691" s="8"/>
      <c r="EZK691" s="19"/>
      <c r="EZL691" s="10"/>
      <c r="EZM691" s="10"/>
      <c r="EZN691" s="10"/>
      <c r="EZO691" s="10"/>
      <c r="EZP691" s="11"/>
      <c r="EZQ691" s="11"/>
      <c r="EZR691" s="11"/>
      <c r="EZS691" s="10"/>
      <c r="EZT691" s="11"/>
      <c r="EZU691" s="11"/>
      <c r="EZV691" s="11"/>
      <c r="EZW691" s="10"/>
      <c r="EZX691" s="10"/>
      <c r="EZY691" s="25"/>
      <c r="EZZ691" s="8"/>
      <c r="FAA691" s="19"/>
      <c r="FAB691" s="10"/>
      <c r="FAC691" s="10"/>
      <c r="FAD691" s="10"/>
      <c r="FAE691" s="10"/>
      <c r="FAF691" s="11"/>
      <c r="FAG691" s="11"/>
      <c r="FAH691" s="11"/>
      <c r="FAI691" s="10"/>
      <c r="FAJ691" s="11"/>
      <c r="FAK691" s="11"/>
      <c r="FAL691" s="11"/>
      <c r="FAM691" s="10"/>
      <c r="FAN691" s="10"/>
      <c r="FAO691" s="25"/>
      <c r="FAP691" s="8"/>
      <c r="FAQ691" s="19"/>
      <c r="FAR691" s="10"/>
      <c r="FAS691" s="10"/>
      <c r="FAT691" s="10"/>
      <c r="FAU691" s="10"/>
      <c r="FAV691" s="11"/>
      <c r="FAW691" s="11"/>
      <c r="FAX691" s="11"/>
      <c r="FAY691" s="10"/>
      <c r="FAZ691" s="11"/>
      <c r="FBA691" s="11"/>
      <c r="FBB691" s="11"/>
      <c r="FBC691" s="10"/>
      <c r="FBD691" s="10"/>
      <c r="FBE691" s="25"/>
      <c r="FBF691" s="8"/>
      <c r="FBG691" s="19"/>
      <c r="FBH691" s="10"/>
      <c r="FBI691" s="10"/>
      <c r="FBJ691" s="10"/>
      <c r="FBK691" s="10"/>
      <c r="FBL691" s="11"/>
      <c r="FBM691" s="11"/>
      <c r="FBN691" s="11"/>
      <c r="FBO691" s="10"/>
      <c r="FBP691" s="11"/>
      <c r="FBQ691" s="11"/>
      <c r="FBR691" s="11"/>
      <c r="FBS691" s="10"/>
      <c r="FBT691" s="10"/>
      <c r="FBU691" s="25"/>
      <c r="FBV691" s="8"/>
      <c r="FBW691" s="19"/>
      <c r="FBX691" s="10"/>
      <c r="FBY691" s="10"/>
      <c r="FBZ691" s="10"/>
      <c r="FCA691" s="10"/>
      <c r="FCB691" s="11"/>
      <c r="FCC691" s="11"/>
      <c r="FCD691" s="11"/>
      <c r="FCE691" s="10"/>
      <c r="FCF691" s="11"/>
      <c r="FCG691" s="11"/>
      <c r="FCH691" s="11"/>
      <c r="FCI691" s="10"/>
      <c r="FCJ691" s="10"/>
      <c r="FCK691" s="25"/>
      <c r="FCL691" s="8"/>
      <c r="FCM691" s="19"/>
      <c r="FCN691" s="10"/>
      <c r="FCO691" s="10"/>
      <c r="FCP691" s="10"/>
      <c r="FCQ691" s="10"/>
      <c r="FCR691" s="11"/>
      <c r="FCS691" s="11"/>
      <c r="FCT691" s="11"/>
      <c r="FCU691" s="10"/>
      <c r="FCV691" s="11"/>
      <c r="FCW691" s="11"/>
      <c r="FCX691" s="11"/>
      <c r="FCY691" s="10"/>
      <c r="FCZ691" s="10"/>
      <c r="FDA691" s="25"/>
      <c r="FDB691" s="8"/>
      <c r="FDC691" s="19"/>
      <c r="FDD691" s="10"/>
      <c r="FDE691" s="10"/>
      <c r="FDF691" s="10"/>
      <c r="FDG691" s="10"/>
      <c r="FDH691" s="11"/>
      <c r="FDI691" s="11"/>
      <c r="FDJ691" s="11"/>
      <c r="FDK691" s="10"/>
      <c r="FDL691" s="11"/>
      <c r="FDM691" s="11"/>
      <c r="FDN691" s="11"/>
      <c r="FDO691" s="10"/>
      <c r="FDP691" s="10"/>
      <c r="FDQ691" s="25"/>
      <c r="FDR691" s="8"/>
      <c r="FDS691" s="19"/>
      <c r="FDT691" s="10"/>
      <c r="FDU691" s="10"/>
      <c r="FDV691" s="10"/>
      <c r="FDW691" s="10"/>
      <c r="FDX691" s="11"/>
      <c r="FDY691" s="11"/>
      <c r="FDZ691" s="11"/>
      <c r="FEA691" s="10"/>
      <c r="FEB691" s="11"/>
      <c r="FEC691" s="11"/>
      <c r="FED691" s="11"/>
      <c r="FEE691" s="10"/>
      <c r="FEF691" s="10"/>
      <c r="FEG691" s="25"/>
      <c r="FEH691" s="8"/>
      <c r="FEI691" s="19"/>
      <c r="FEJ691" s="10"/>
      <c r="FEK691" s="10"/>
      <c r="FEL691" s="10"/>
      <c r="FEM691" s="10"/>
      <c r="FEN691" s="11"/>
      <c r="FEO691" s="11"/>
      <c r="FEP691" s="11"/>
      <c r="FEQ691" s="10"/>
      <c r="FER691" s="11"/>
      <c r="FES691" s="11"/>
      <c r="FET691" s="11"/>
      <c r="FEU691" s="10"/>
      <c r="FEV691" s="10"/>
      <c r="FEW691" s="25"/>
      <c r="FEX691" s="8"/>
      <c r="FEY691" s="19"/>
      <c r="FEZ691" s="10"/>
      <c r="FFA691" s="10"/>
      <c r="FFB691" s="10"/>
      <c r="FFC691" s="10"/>
      <c r="FFD691" s="11"/>
      <c r="FFE691" s="11"/>
      <c r="FFF691" s="11"/>
      <c r="FFG691" s="10"/>
      <c r="FFH691" s="11"/>
      <c r="FFI691" s="11"/>
      <c r="FFJ691" s="11"/>
      <c r="FFK691" s="10"/>
      <c r="FFL691" s="10"/>
      <c r="FFM691" s="25"/>
      <c r="FFN691" s="8"/>
      <c r="FFO691" s="19"/>
      <c r="FFP691" s="10"/>
      <c r="FFQ691" s="10"/>
      <c r="FFR691" s="10"/>
      <c r="FFS691" s="10"/>
      <c r="FFT691" s="11"/>
      <c r="FFU691" s="11"/>
      <c r="FFV691" s="11"/>
      <c r="FFW691" s="10"/>
      <c r="FFX691" s="11"/>
      <c r="FFY691" s="11"/>
      <c r="FFZ691" s="11"/>
      <c r="FGA691" s="10"/>
      <c r="FGB691" s="10"/>
      <c r="FGC691" s="25"/>
      <c r="FGD691" s="8"/>
      <c r="FGE691" s="19"/>
      <c r="FGF691" s="10"/>
      <c r="FGG691" s="10"/>
      <c r="FGH691" s="10"/>
      <c r="FGI691" s="10"/>
      <c r="FGJ691" s="11"/>
      <c r="FGK691" s="11"/>
      <c r="FGL691" s="11"/>
      <c r="FGM691" s="10"/>
      <c r="FGN691" s="11"/>
      <c r="FGO691" s="11"/>
      <c r="FGP691" s="11"/>
      <c r="FGQ691" s="10"/>
      <c r="FGR691" s="10"/>
      <c r="FGS691" s="25"/>
      <c r="FGT691" s="8"/>
      <c r="FGU691" s="19"/>
      <c r="FGV691" s="10"/>
      <c r="FGW691" s="10"/>
      <c r="FGX691" s="10"/>
      <c r="FGY691" s="10"/>
      <c r="FGZ691" s="11"/>
      <c r="FHA691" s="11"/>
      <c r="FHB691" s="11"/>
      <c r="FHC691" s="10"/>
      <c r="FHD691" s="11"/>
      <c r="FHE691" s="11"/>
      <c r="FHF691" s="11"/>
      <c r="FHG691" s="10"/>
      <c r="FHH691" s="10"/>
      <c r="FHI691" s="25"/>
      <c r="FHJ691" s="8"/>
      <c r="FHK691" s="19"/>
      <c r="FHL691" s="10"/>
      <c r="FHM691" s="10"/>
      <c r="FHN691" s="10"/>
      <c r="FHO691" s="10"/>
      <c r="FHP691" s="11"/>
      <c r="FHQ691" s="11"/>
      <c r="FHR691" s="11"/>
      <c r="FHS691" s="10"/>
      <c r="FHT691" s="11"/>
      <c r="FHU691" s="11"/>
      <c r="FHV691" s="11"/>
      <c r="FHW691" s="10"/>
      <c r="FHX691" s="10"/>
      <c r="FHY691" s="25"/>
      <c r="FHZ691" s="8"/>
      <c r="FIA691" s="19"/>
      <c r="FIB691" s="10"/>
      <c r="FIC691" s="10"/>
      <c r="FID691" s="10"/>
      <c r="FIE691" s="10"/>
      <c r="FIF691" s="11"/>
      <c r="FIG691" s="11"/>
      <c r="FIH691" s="11"/>
      <c r="FII691" s="10"/>
      <c r="FIJ691" s="11"/>
      <c r="FIK691" s="11"/>
      <c r="FIL691" s="11"/>
      <c r="FIM691" s="10"/>
      <c r="FIN691" s="10"/>
      <c r="FIO691" s="25"/>
      <c r="FIP691" s="8"/>
      <c r="FIQ691" s="19"/>
      <c r="FIR691" s="10"/>
      <c r="FIS691" s="10"/>
      <c r="FIT691" s="10"/>
      <c r="FIU691" s="10"/>
      <c r="FIV691" s="11"/>
      <c r="FIW691" s="11"/>
      <c r="FIX691" s="11"/>
      <c r="FIY691" s="10"/>
      <c r="FIZ691" s="11"/>
      <c r="FJA691" s="11"/>
      <c r="FJB691" s="11"/>
      <c r="FJC691" s="10"/>
      <c r="FJD691" s="10"/>
      <c r="FJE691" s="25"/>
      <c r="FJF691" s="8"/>
      <c r="FJG691" s="19"/>
      <c r="FJH691" s="10"/>
      <c r="FJI691" s="10"/>
      <c r="FJJ691" s="10"/>
      <c r="FJK691" s="10"/>
      <c r="FJL691" s="11"/>
      <c r="FJM691" s="11"/>
      <c r="FJN691" s="11"/>
      <c r="FJO691" s="10"/>
      <c r="FJP691" s="11"/>
      <c r="FJQ691" s="11"/>
      <c r="FJR691" s="11"/>
      <c r="FJS691" s="10"/>
      <c r="FJT691" s="10"/>
      <c r="FJU691" s="25"/>
      <c r="FJV691" s="8"/>
      <c r="FJW691" s="19"/>
      <c r="FJX691" s="10"/>
      <c r="FJY691" s="10"/>
      <c r="FJZ691" s="10"/>
      <c r="FKA691" s="10"/>
      <c r="FKB691" s="11"/>
      <c r="FKC691" s="11"/>
      <c r="FKD691" s="11"/>
      <c r="FKE691" s="10"/>
      <c r="FKF691" s="11"/>
      <c r="FKG691" s="11"/>
      <c r="FKH691" s="11"/>
      <c r="FKI691" s="10"/>
      <c r="FKJ691" s="10"/>
      <c r="FKK691" s="25"/>
      <c r="FKL691" s="8"/>
      <c r="FKM691" s="19"/>
      <c r="FKN691" s="10"/>
      <c r="FKO691" s="10"/>
      <c r="FKP691" s="10"/>
      <c r="FKQ691" s="10"/>
      <c r="FKR691" s="11"/>
      <c r="FKS691" s="11"/>
      <c r="FKT691" s="11"/>
      <c r="FKU691" s="10"/>
      <c r="FKV691" s="11"/>
      <c r="FKW691" s="11"/>
      <c r="FKX691" s="11"/>
      <c r="FKY691" s="10"/>
      <c r="FKZ691" s="10"/>
      <c r="FLA691" s="25"/>
      <c r="FLB691" s="8"/>
      <c r="FLC691" s="19"/>
      <c r="FLD691" s="10"/>
      <c r="FLE691" s="10"/>
      <c r="FLF691" s="10"/>
      <c r="FLG691" s="10"/>
      <c r="FLH691" s="11"/>
      <c r="FLI691" s="11"/>
      <c r="FLJ691" s="11"/>
      <c r="FLK691" s="10"/>
      <c r="FLL691" s="11"/>
      <c r="FLM691" s="11"/>
      <c r="FLN691" s="11"/>
      <c r="FLO691" s="10"/>
      <c r="FLP691" s="10"/>
      <c r="FLQ691" s="25"/>
      <c r="FLR691" s="8"/>
      <c r="FLS691" s="19"/>
      <c r="FLT691" s="10"/>
      <c r="FLU691" s="10"/>
      <c r="FLV691" s="10"/>
      <c r="FLW691" s="10"/>
      <c r="FLX691" s="11"/>
      <c r="FLY691" s="11"/>
      <c r="FLZ691" s="11"/>
      <c r="FMA691" s="10"/>
      <c r="FMB691" s="11"/>
      <c r="FMC691" s="11"/>
      <c r="FMD691" s="11"/>
      <c r="FME691" s="10"/>
      <c r="FMF691" s="10"/>
      <c r="FMG691" s="25"/>
      <c r="FMH691" s="8"/>
      <c r="FMI691" s="19"/>
      <c r="FMJ691" s="10"/>
      <c r="FMK691" s="10"/>
      <c r="FML691" s="10"/>
      <c r="FMM691" s="10"/>
      <c r="FMN691" s="11"/>
      <c r="FMO691" s="11"/>
      <c r="FMP691" s="11"/>
      <c r="FMQ691" s="10"/>
      <c r="FMR691" s="11"/>
      <c r="FMS691" s="11"/>
      <c r="FMT691" s="11"/>
      <c r="FMU691" s="10"/>
      <c r="FMV691" s="10"/>
      <c r="FMW691" s="25"/>
      <c r="FMX691" s="8"/>
      <c r="FMY691" s="19"/>
      <c r="FMZ691" s="10"/>
      <c r="FNA691" s="10"/>
      <c r="FNB691" s="10"/>
      <c r="FNC691" s="10"/>
      <c r="FND691" s="11"/>
      <c r="FNE691" s="11"/>
      <c r="FNF691" s="11"/>
      <c r="FNG691" s="10"/>
      <c r="FNH691" s="11"/>
      <c r="FNI691" s="11"/>
      <c r="FNJ691" s="11"/>
      <c r="FNK691" s="10"/>
      <c r="FNL691" s="10"/>
      <c r="FNM691" s="25"/>
      <c r="FNN691" s="8"/>
      <c r="FNO691" s="19"/>
      <c r="FNP691" s="10"/>
      <c r="FNQ691" s="10"/>
      <c r="FNR691" s="10"/>
      <c r="FNS691" s="10"/>
      <c r="FNT691" s="11"/>
      <c r="FNU691" s="11"/>
      <c r="FNV691" s="11"/>
      <c r="FNW691" s="10"/>
      <c r="FNX691" s="11"/>
      <c r="FNY691" s="11"/>
      <c r="FNZ691" s="11"/>
      <c r="FOA691" s="10"/>
      <c r="FOB691" s="10"/>
      <c r="FOC691" s="25"/>
      <c r="FOD691" s="8"/>
      <c r="FOE691" s="19"/>
      <c r="FOF691" s="10"/>
      <c r="FOG691" s="10"/>
      <c r="FOH691" s="10"/>
      <c r="FOI691" s="10"/>
      <c r="FOJ691" s="11"/>
      <c r="FOK691" s="11"/>
      <c r="FOL691" s="11"/>
      <c r="FOM691" s="10"/>
      <c r="FON691" s="11"/>
      <c r="FOO691" s="11"/>
      <c r="FOP691" s="11"/>
      <c r="FOQ691" s="10"/>
      <c r="FOR691" s="10"/>
      <c r="FOS691" s="25"/>
      <c r="FOT691" s="8"/>
      <c r="FOU691" s="19"/>
      <c r="FOV691" s="10"/>
      <c r="FOW691" s="10"/>
      <c r="FOX691" s="10"/>
      <c r="FOY691" s="10"/>
      <c r="FOZ691" s="11"/>
      <c r="FPA691" s="11"/>
      <c r="FPB691" s="11"/>
      <c r="FPC691" s="10"/>
      <c r="FPD691" s="11"/>
      <c r="FPE691" s="11"/>
      <c r="FPF691" s="11"/>
      <c r="FPG691" s="10"/>
      <c r="FPH691" s="10"/>
      <c r="FPI691" s="25"/>
      <c r="FPJ691" s="8"/>
      <c r="FPK691" s="19"/>
      <c r="FPL691" s="10"/>
      <c r="FPM691" s="10"/>
      <c r="FPN691" s="10"/>
      <c r="FPO691" s="10"/>
      <c r="FPP691" s="11"/>
      <c r="FPQ691" s="11"/>
      <c r="FPR691" s="11"/>
      <c r="FPS691" s="10"/>
      <c r="FPT691" s="11"/>
      <c r="FPU691" s="11"/>
      <c r="FPV691" s="11"/>
      <c r="FPW691" s="10"/>
      <c r="FPX691" s="10"/>
      <c r="FPY691" s="25"/>
      <c r="FPZ691" s="8"/>
      <c r="FQA691" s="19"/>
      <c r="FQB691" s="10"/>
      <c r="FQC691" s="10"/>
      <c r="FQD691" s="10"/>
      <c r="FQE691" s="10"/>
      <c r="FQF691" s="11"/>
      <c r="FQG691" s="11"/>
      <c r="FQH691" s="11"/>
      <c r="FQI691" s="10"/>
      <c r="FQJ691" s="11"/>
      <c r="FQK691" s="11"/>
      <c r="FQL691" s="11"/>
      <c r="FQM691" s="10"/>
      <c r="FQN691" s="10"/>
      <c r="FQO691" s="25"/>
      <c r="FQP691" s="8"/>
      <c r="FQQ691" s="19"/>
      <c r="FQR691" s="10"/>
      <c r="FQS691" s="10"/>
      <c r="FQT691" s="10"/>
      <c r="FQU691" s="10"/>
      <c r="FQV691" s="11"/>
      <c r="FQW691" s="11"/>
      <c r="FQX691" s="11"/>
      <c r="FQY691" s="10"/>
      <c r="FQZ691" s="11"/>
      <c r="FRA691" s="11"/>
      <c r="FRB691" s="11"/>
      <c r="FRC691" s="10"/>
      <c r="FRD691" s="10"/>
      <c r="FRE691" s="25"/>
      <c r="FRF691" s="8"/>
      <c r="FRG691" s="19"/>
      <c r="FRH691" s="10"/>
      <c r="FRI691" s="10"/>
      <c r="FRJ691" s="10"/>
      <c r="FRK691" s="10"/>
      <c r="FRL691" s="11"/>
      <c r="FRM691" s="11"/>
      <c r="FRN691" s="11"/>
      <c r="FRO691" s="10"/>
      <c r="FRP691" s="11"/>
      <c r="FRQ691" s="11"/>
      <c r="FRR691" s="11"/>
      <c r="FRS691" s="10"/>
      <c r="FRT691" s="10"/>
      <c r="FRU691" s="25"/>
      <c r="FRV691" s="8"/>
      <c r="FRW691" s="19"/>
      <c r="FRX691" s="10"/>
      <c r="FRY691" s="10"/>
      <c r="FRZ691" s="10"/>
      <c r="FSA691" s="10"/>
      <c r="FSB691" s="11"/>
      <c r="FSC691" s="11"/>
      <c r="FSD691" s="11"/>
      <c r="FSE691" s="10"/>
      <c r="FSF691" s="11"/>
      <c r="FSG691" s="11"/>
      <c r="FSH691" s="11"/>
      <c r="FSI691" s="10"/>
      <c r="FSJ691" s="10"/>
      <c r="FSK691" s="25"/>
      <c r="FSL691" s="8"/>
      <c r="FSM691" s="19"/>
      <c r="FSN691" s="10"/>
      <c r="FSO691" s="10"/>
      <c r="FSP691" s="10"/>
      <c r="FSQ691" s="10"/>
      <c r="FSR691" s="11"/>
      <c r="FSS691" s="11"/>
      <c r="FST691" s="11"/>
      <c r="FSU691" s="10"/>
      <c r="FSV691" s="11"/>
      <c r="FSW691" s="11"/>
      <c r="FSX691" s="11"/>
      <c r="FSY691" s="10"/>
      <c r="FSZ691" s="10"/>
      <c r="FTA691" s="25"/>
      <c r="FTB691" s="8"/>
      <c r="FTC691" s="19"/>
      <c r="FTD691" s="10"/>
      <c r="FTE691" s="10"/>
      <c r="FTF691" s="10"/>
      <c r="FTG691" s="10"/>
      <c r="FTH691" s="11"/>
      <c r="FTI691" s="11"/>
      <c r="FTJ691" s="11"/>
      <c r="FTK691" s="10"/>
      <c r="FTL691" s="11"/>
      <c r="FTM691" s="11"/>
      <c r="FTN691" s="11"/>
      <c r="FTO691" s="10"/>
      <c r="FTP691" s="10"/>
      <c r="FTQ691" s="25"/>
      <c r="FTR691" s="8"/>
      <c r="FTS691" s="19"/>
      <c r="FTT691" s="10"/>
      <c r="FTU691" s="10"/>
      <c r="FTV691" s="10"/>
      <c r="FTW691" s="10"/>
      <c r="FTX691" s="11"/>
      <c r="FTY691" s="11"/>
      <c r="FTZ691" s="11"/>
      <c r="FUA691" s="10"/>
      <c r="FUB691" s="11"/>
      <c r="FUC691" s="11"/>
      <c r="FUD691" s="11"/>
      <c r="FUE691" s="10"/>
      <c r="FUF691" s="10"/>
      <c r="FUG691" s="25"/>
      <c r="FUH691" s="8"/>
      <c r="FUI691" s="19"/>
      <c r="FUJ691" s="10"/>
      <c r="FUK691" s="10"/>
      <c r="FUL691" s="10"/>
      <c r="FUM691" s="10"/>
      <c r="FUN691" s="11"/>
      <c r="FUO691" s="11"/>
      <c r="FUP691" s="11"/>
      <c r="FUQ691" s="10"/>
      <c r="FUR691" s="11"/>
      <c r="FUS691" s="11"/>
      <c r="FUT691" s="11"/>
      <c r="FUU691" s="10"/>
      <c r="FUV691" s="10"/>
      <c r="FUW691" s="25"/>
      <c r="FUX691" s="8"/>
      <c r="FUY691" s="19"/>
      <c r="FUZ691" s="10"/>
      <c r="FVA691" s="10"/>
      <c r="FVB691" s="10"/>
      <c r="FVC691" s="10"/>
      <c r="FVD691" s="11"/>
      <c r="FVE691" s="11"/>
      <c r="FVF691" s="11"/>
      <c r="FVG691" s="10"/>
      <c r="FVH691" s="11"/>
      <c r="FVI691" s="11"/>
      <c r="FVJ691" s="11"/>
      <c r="FVK691" s="10"/>
      <c r="FVL691" s="10"/>
      <c r="FVM691" s="25"/>
      <c r="FVN691" s="8"/>
      <c r="FVO691" s="19"/>
      <c r="FVP691" s="10"/>
      <c r="FVQ691" s="10"/>
      <c r="FVR691" s="10"/>
      <c r="FVS691" s="10"/>
      <c r="FVT691" s="11"/>
      <c r="FVU691" s="11"/>
      <c r="FVV691" s="11"/>
      <c r="FVW691" s="10"/>
      <c r="FVX691" s="11"/>
      <c r="FVY691" s="11"/>
      <c r="FVZ691" s="11"/>
      <c r="FWA691" s="10"/>
      <c r="FWB691" s="10"/>
      <c r="FWC691" s="25"/>
      <c r="FWD691" s="8"/>
      <c r="FWE691" s="19"/>
      <c r="FWF691" s="10"/>
      <c r="FWG691" s="10"/>
      <c r="FWH691" s="10"/>
      <c r="FWI691" s="10"/>
      <c r="FWJ691" s="11"/>
      <c r="FWK691" s="11"/>
      <c r="FWL691" s="11"/>
      <c r="FWM691" s="10"/>
      <c r="FWN691" s="11"/>
      <c r="FWO691" s="11"/>
      <c r="FWP691" s="11"/>
      <c r="FWQ691" s="10"/>
      <c r="FWR691" s="10"/>
      <c r="FWS691" s="25"/>
      <c r="FWT691" s="8"/>
      <c r="FWU691" s="19"/>
      <c r="FWV691" s="10"/>
      <c r="FWW691" s="10"/>
      <c r="FWX691" s="10"/>
      <c r="FWY691" s="10"/>
      <c r="FWZ691" s="11"/>
      <c r="FXA691" s="11"/>
      <c r="FXB691" s="11"/>
      <c r="FXC691" s="10"/>
      <c r="FXD691" s="11"/>
      <c r="FXE691" s="11"/>
      <c r="FXF691" s="11"/>
      <c r="FXG691" s="10"/>
      <c r="FXH691" s="10"/>
      <c r="FXI691" s="25"/>
      <c r="FXJ691" s="8"/>
      <c r="FXK691" s="19"/>
      <c r="FXL691" s="10"/>
      <c r="FXM691" s="10"/>
      <c r="FXN691" s="10"/>
      <c r="FXO691" s="10"/>
      <c r="FXP691" s="11"/>
      <c r="FXQ691" s="11"/>
      <c r="FXR691" s="11"/>
      <c r="FXS691" s="10"/>
      <c r="FXT691" s="11"/>
      <c r="FXU691" s="11"/>
      <c r="FXV691" s="11"/>
      <c r="FXW691" s="10"/>
      <c r="FXX691" s="10"/>
      <c r="FXY691" s="25"/>
      <c r="FXZ691" s="8"/>
      <c r="FYA691" s="19"/>
      <c r="FYB691" s="10"/>
      <c r="FYC691" s="10"/>
      <c r="FYD691" s="10"/>
      <c r="FYE691" s="10"/>
      <c r="FYF691" s="11"/>
      <c r="FYG691" s="11"/>
      <c r="FYH691" s="11"/>
      <c r="FYI691" s="10"/>
      <c r="FYJ691" s="11"/>
      <c r="FYK691" s="11"/>
      <c r="FYL691" s="11"/>
      <c r="FYM691" s="10"/>
      <c r="FYN691" s="10"/>
      <c r="FYO691" s="25"/>
      <c r="FYP691" s="8"/>
      <c r="FYQ691" s="19"/>
      <c r="FYR691" s="10"/>
      <c r="FYS691" s="10"/>
      <c r="FYT691" s="10"/>
      <c r="FYU691" s="10"/>
      <c r="FYV691" s="11"/>
      <c r="FYW691" s="11"/>
      <c r="FYX691" s="11"/>
      <c r="FYY691" s="10"/>
      <c r="FYZ691" s="11"/>
      <c r="FZA691" s="11"/>
      <c r="FZB691" s="11"/>
      <c r="FZC691" s="10"/>
      <c r="FZD691" s="10"/>
      <c r="FZE691" s="25"/>
      <c r="FZF691" s="8"/>
      <c r="FZG691" s="19"/>
      <c r="FZH691" s="10"/>
      <c r="FZI691" s="10"/>
      <c r="FZJ691" s="10"/>
      <c r="FZK691" s="10"/>
      <c r="FZL691" s="11"/>
      <c r="FZM691" s="11"/>
      <c r="FZN691" s="11"/>
      <c r="FZO691" s="10"/>
      <c r="FZP691" s="11"/>
      <c r="FZQ691" s="11"/>
      <c r="FZR691" s="11"/>
      <c r="FZS691" s="10"/>
      <c r="FZT691" s="10"/>
      <c r="FZU691" s="25"/>
      <c r="FZV691" s="8"/>
      <c r="FZW691" s="19"/>
      <c r="FZX691" s="10"/>
      <c r="FZY691" s="10"/>
      <c r="FZZ691" s="10"/>
      <c r="GAA691" s="10"/>
      <c r="GAB691" s="11"/>
      <c r="GAC691" s="11"/>
      <c r="GAD691" s="11"/>
      <c r="GAE691" s="10"/>
      <c r="GAF691" s="11"/>
      <c r="GAG691" s="11"/>
      <c r="GAH691" s="11"/>
      <c r="GAI691" s="10"/>
      <c r="GAJ691" s="10"/>
      <c r="GAK691" s="25"/>
      <c r="GAL691" s="8"/>
      <c r="GAM691" s="19"/>
      <c r="GAN691" s="10"/>
      <c r="GAO691" s="10"/>
      <c r="GAP691" s="10"/>
      <c r="GAQ691" s="10"/>
      <c r="GAR691" s="11"/>
      <c r="GAS691" s="11"/>
      <c r="GAT691" s="11"/>
      <c r="GAU691" s="10"/>
      <c r="GAV691" s="11"/>
      <c r="GAW691" s="11"/>
      <c r="GAX691" s="11"/>
      <c r="GAY691" s="10"/>
      <c r="GAZ691" s="10"/>
      <c r="GBA691" s="25"/>
      <c r="GBB691" s="8"/>
      <c r="GBC691" s="19"/>
      <c r="GBD691" s="10"/>
      <c r="GBE691" s="10"/>
      <c r="GBF691" s="10"/>
      <c r="GBG691" s="10"/>
      <c r="GBH691" s="11"/>
      <c r="GBI691" s="11"/>
      <c r="GBJ691" s="11"/>
      <c r="GBK691" s="10"/>
      <c r="GBL691" s="11"/>
      <c r="GBM691" s="11"/>
      <c r="GBN691" s="11"/>
      <c r="GBO691" s="10"/>
      <c r="GBP691" s="10"/>
      <c r="GBQ691" s="25"/>
      <c r="GBR691" s="8"/>
      <c r="GBS691" s="19"/>
      <c r="GBT691" s="10"/>
      <c r="GBU691" s="10"/>
      <c r="GBV691" s="10"/>
      <c r="GBW691" s="10"/>
      <c r="GBX691" s="11"/>
      <c r="GBY691" s="11"/>
      <c r="GBZ691" s="11"/>
      <c r="GCA691" s="10"/>
      <c r="GCB691" s="11"/>
      <c r="GCC691" s="11"/>
      <c r="GCD691" s="11"/>
      <c r="GCE691" s="10"/>
      <c r="GCF691" s="10"/>
      <c r="GCG691" s="25"/>
      <c r="GCH691" s="8"/>
      <c r="GCI691" s="19"/>
      <c r="GCJ691" s="10"/>
      <c r="GCK691" s="10"/>
      <c r="GCL691" s="10"/>
      <c r="GCM691" s="10"/>
      <c r="GCN691" s="11"/>
      <c r="GCO691" s="11"/>
      <c r="GCP691" s="11"/>
      <c r="GCQ691" s="10"/>
      <c r="GCR691" s="11"/>
      <c r="GCS691" s="11"/>
      <c r="GCT691" s="11"/>
      <c r="GCU691" s="10"/>
      <c r="GCV691" s="10"/>
      <c r="GCW691" s="25"/>
      <c r="GCX691" s="8"/>
      <c r="GCY691" s="19"/>
      <c r="GCZ691" s="10"/>
      <c r="GDA691" s="10"/>
      <c r="GDB691" s="10"/>
      <c r="GDC691" s="10"/>
      <c r="GDD691" s="11"/>
      <c r="GDE691" s="11"/>
      <c r="GDF691" s="11"/>
      <c r="GDG691" s="10"/>
      <c r="GDH691" s="11"/>
      <c r="GDI691" s="11"/>
      <c r="GDJ691" s="11"/>
      <c r="GDK691" s="10"/>
      <c r="GDL691" s="10"/>
      <c r="GDM691" s="25"/>
      <c r="GDN691" s="8"/>
      <c r="GDO691" s="19"/>
      <c r="GDP691" s="10"/>
      <c r="GDQ691" s="10"/>
      <c r="GDR691" s="10"/>
      <c r="GDS691" s="10"/>
      <c r="GDT691" s="11"/>
      <c r="GDU691" s="11"/>
      <c r="GDV691" s="11"/>
      <c r="GDW691" s="10"/>
      <c r="GDX691" s="11"/>
      <c r="GDY691" s="11"/>
      <c r="GDZ691" s="11"/>
      <c r="GEA691" s="10"/>
      <c r="GEB691" s="10"/>
      <c r="GEC691" s="25"/>
      <c r="GED691" s="8"/>
      <c r="GEE691" s="19"/>
      <c r="GEF691" s="10"/>
      <c r="GEG691" s="10"/>
      <c r="GEH691" s="10"/>
      <c r="GEI691" s="10"/>
      <c r="GEJ691" s="11"/>
      <c r="GEK691" s="11"/>
      <c r="GEL691" s="11"/>
      <c r="GEM691" s="10"/>
      <c r="GEN691" s="11"/>
      <c r="GEO691" s="11"/>
      <c r="GEP691" s="11"/>
      <c r="GEQ691" s="10"/>
      <c r="GER691" s="10"/>
      <c r="GES691" s="25"/>
      <c r="GET691" s="8"/>
      <c r="GEU691" s="19"/>
      <c r="GEV691" s="10"/>
      <c r="GEW691" s="10"/>
      <c r="GEX691" s="10"/>
      <c r="GEY691" s="10"/>
      <c r="GEZ691" s="11"/>
      <c r="GFA691" s="11"/>
      <c r="GFB691" s="11"/>
      <c r="GFC691" s="10"/>
      <c r="GFD691" s="11"/>
      <c r="GFE691" s="11"/>
      <c r="GFF691" s="11"/>
      <c r="GFG691" s="10"/>
      <c r="GFH691" s="10"/>
      <c r="GFI691" s="25"/>
      <c r="GFJ691" s="8"/>
      <c r="GFK691" s="19"/>
      <c r="GFL691" s="10"/>
      <c r="GFM691" s="10"/>
      <c r="GFN691" s="10"/>
      <c r="GFO691" s="10"/>
      <c r="GFP691" s="11"/>
      <c r="GFQ691" s="11"/>
      <c r="GFR691" s="11"/>
      <c r="GFS691" s="10"/>
      <c r="GFT691" s="11"/>
      <c r="GFU691" s="11"/>
      <c r="GFV691" s="11"/>
      <c r="GFW691" s="10"/>
      <c r="GFX691" s="10"/>
      <c r="GFY691" s="25"/>
      <c r="GFZ691" s="8"/>
      <c r="GGA691" s="19"/>
      <c r="GGB691" s="10"/>
      <c r="GGC691" s="10"/>
      <c r="GGD691" s="10"/>
      <c r="GGE691" s="10"/>
      <c r="GGF691" s="11"/>
      <c r="GGG691" s="11"/>
      <c r="GGH691" s="11"/>
      <c r="GGI691" s="10"/>
      <c r="GGJ691" s="11"/>
      <c r="GGK691" s="11"/>
      <c r="GGL691" s="11"/>
      <c r="GGM691" s="10"/>
      <c r="GGN691" s="10"/>
      <c r="GGO691" s="25"/>
      <c r="GGP691" s="8"/>
      <c r="GGQ691" s="19"/>
      <c r="GGR691" s="10"/>
      <c r="GGS691" s="10"/>
      <c r="GGT691" s="10"/>
      <c r="GGU691" s="10"/>
      <c r="GGV691" s="11"/>
      <c r="GGW691" s="11"/>
      <c r="GGX691" s="11"/>
      <c r="GGY691" s="10"/>
      <c r="GGZ691" s="11"/>
      <c r="GHA691" s="11"/>
      <c r="GHB691" s="11"/>
      <c r="GHC691" s="10"/>
      <c r="GHD691" s="10"/>
      <c r="GHE691" s="25"/>
      <c r="GHF691" s="8"/>
      <c r="GHG691" s="19"/>
      <c r="GHH691" s="10"/>
      <c r="GHI691" s="10"/>
      <c r="GHJ691" s="10"/>
      <c r="GHK691" s="10"/>
      <c r="GHL691" s="11"/>
      <c r="GHM691" s="11"/>
      <c r="GHN691" s="11"/>
      <c r="GHO691" s="10"/>
      <c r="GHP691" s="11"/>
      <c r="GHQ691" s="11"/>
      <c r="GHR691" s="11"/>
      <c r="GHS691" s="10"/>
      <c r="GHT691" s="10"/>
      <c r="GHU691" s="25"/>
      <c r="GHV691" s="8"/>
      <c r="GHW691" s="19"/>
      <c r="GHX691" s="10"/>
      <c r="GHY691" s="10"/>
      <c r="GHZ691" s="10"/>
      <c r="GIA691" s="10"/>
      <c r="GIB691" s="11"/>
      <c r="GIC691" s="11"/>
      <c r="GID691" s="11"/>
      <c r="GIE691" s="10"/>
      <c r="GIF691" s="11"/>
      <c r="GIG691" s="11"/>
      <c r="GIH691" s="11"/>
      <c r="GII691" s="10"/>
      <c r="GIJ691" s="10"/>
      <c r="GIK691" s="25"/>
      <c r="GIL691" s="8"/>
      <c r="GIM691" s="19"/>
      <c r="GIN691" s="10"/>
      <c r="GIO691" s="10"/>
      <c r="GIP691" s="10"/>
      <c r="GIQ691" s="10"/>
      <c r="GIR691" s="11"/>
      <c r="GIS691" s="11"/>
      <c r="GIT691" s="11"/>
      <c r="GIU691" s="10"/>
      <c r="GIV691" s="11"/>
      <c r="GIW691" s="11"/>
      <c r="GIX691" s="11"/>
      <c r="GIY691" s="10"/>
      <c r="GIZ691" s="10"/>
      <c r="GJA691" s="25"/>
      <c r="GJB691" s="8"/>
      <c r="GJC691" s="19"/>
      <c r="GJD691" s="10"/>
      <c r="GJE691" s="10"/>
      <c r="GJF691" s="10"/>
      <c r="GJG691" s="10"/>
      <c r="GJH691" s="11"/>
      <c r="GJI691" s="11"/>
      <c r="GJJ691" s="11"/>
      <c r="GJK691" s="10"/>
      <c r="GJL691" s="11"/>
      <c r="GJM691" s="11"/>
      <c r="GJN691" s="11"/>
      <c r="GJO691" s="10"/>
      <c r="GJP691" s="10"/>
      <c r="GJQ691" s="25"/>
      <c r="GJR691" s="8"/>
      <c r="GJS691" s="19"/>
      <c r="GJT691" s="10"/>
      <c r="GJU691" s="10"/>
      <c r="GJV691" s="10"/>
      <c r="GJW691" s="10"/>
      <c r="GJX691" s="11"/>
      <c r="GJY691" s="11"/>
      <c r="GJZ691" s="11"/>
      <c r="GKA691" s="10"/>
      <c r="GKB691" s="11"/>
      <c r="GKC691" s="11"/>
      <c r="GKD691" s="11"/>
      <c r="GKE691" s="10"/>
      <c r="GKF691" s="10"/>
      <c r="GKG691" s="25"/>
      <c r="GKH691" s="8"/>
      <c r="GKI691" s="19"/>
      <c r="GKJ691" s="10"/>
      <c r="GKK691" s="10"/>
      <c r="GKL691" s="10"/>
      <c r="GKM691" s="10"/>
      <c r="GKN691" s="11"/>
      <c r="GKO691" s="11"/>
      <c r="GKP691" s="11"/>
      <c r="GKQ691" s="10"/>
      <c r="GKR691" s="11"/>
      <c r="GKS691" s="11"/>
      <c r="GKT691" s="11"/>
      <c r="GKU691" s="10"/>
      <c r="GKV691" s="10"/>
      <c r="GKW691" s="25"/>
      <c r="GKX691" s="8"/>
      <c r="GKY691" s="19"/>
      <c r="GKZ691" s="10"/>
      <c r="GLA691" s="10"/>
      <c r="GLB691" s="10"/>
      <c r="GLC691" s="10"/>
      <c r="GLD691" s="11"/>
      <c r="GLE691" s="11"/>
      <c r="GLF691" s="11"/>
      <c r="GLG691" s="10"/>
      <c r="GLH691" s="11"/>
      <c r="GLI691" s="11"/>
      <c r="GLJ691" s="11"/>
      <c r="GLK691" s="10"/>
      <c r="GLL691" s="10"/>
      <c r="GLM691" s="25"/>
      <c r="GLN691" s="8"/>
      <c r="GLO691" s="19"/>
      <c r="GLP691" s="10"/>
      <c r="GLQ691" s="10"/>
      <c r="GLR691" s="10"/>
      <c r="GLS691" s="10"/>
      <c r="GLT691" s="11"/>
      <c r="GLU691" s="11"/>
      <c r="GLV691" s="11"/>
      <c r="GLW691" s="10"/>
      <c r="GLX691" s="11"/>
      <c r="GLY691" s="11"/>
      <c r="GLZ691" s="11"/>
      <c r="GMA691" s="10"/>
      <c r="GMB691" s="10"/>
      <c r="GMC691" s="25"/>
      <c r="GMD691" s="8"/>
      <c r="GME691" s="19"/>
      <c r="GMF691" s="10"/>
      <c r="GMG691" s="10"/>
      <c r="GMH691" s="10"/>
      <c r="GMI691" s="10"/>
      <c r="GMJ691" s="11"/>
      <c r="GMK691" s="11"/>
      <c r="GML691" s="11"/>
      <c r="GMM691" s="10"/>
      <c r="GMN691" s="11"/>
      <c r="GMO691" s="11"/>
      <c r="GMP691" s="11"/>
      <c r="GMQ691" s="10"/>
      <c r="GMR691" s="10"/>
      <c r="GMS691" s="25"/>
      <c r="GMT691" s="8"/>
      <c r="GMU691" s="19"/>
      <c r="GMV691" s="10"/>
      <c r="GMW691" s="10"/>
      <c r="GMX691" s="10"/>
      <c r="GMY691" s="10"/>
      <c r="GMZ691" s="11"/>
      <c r="GNA691" s="11"/>
      <c r="GNB691" s="11"/>
      <c r="GNC691" s="10"/>
      <c r="GND691" s="11"/>
      <c r="GNE691" s="11"/>
      <c r="GNF691" s="11"/>
      <c r="GNG691" s="10"/>
      <c r="GNH691" s="10"/>
      <c r="GNI691" s="25"/>
      <c r="GNJ691" s="8"/>
      <c r="GNK691" s="19"/>
      <c r="GNL691" s="10"/>
      <c r="GNM691" s="10"/>
      <c r="GNN691" s="10"/>
      <c r="GNO691" s="10"/>
      <c r="GNP691" s="11"/>
      <c r="GNQ691" s="11"/>
      <c r="GNR691" s="11"/>
      <c r="GNS691" s="10"/>
      <c r="GNT691" s="11"/>
      <c r="GNU691" s="11"/>
      <c r="GNV691" s="11"/>
      <c r="GNW691" s="10"/>
      <c r="GNX691" s="10"/>
      <c r="GNY691" s="25"/>
      <c r="GNZ691" s="8"/>
      <c r="GOA691" s="19"/>
      <c r="GOB691" s="10"/>
      <c r="GOC691" s="10"/>
      <c r="GOD691" s="10"/>
      <c r="GOE691" s="10"/>
      <c r="GOF691" s="11"/>
      <c r="GOG691" s="11"/>
      <c r="GOH691" s="11"/>
      <c r="GOI691" s="10"/>
      <c r="GOJ691" s="11"/>
      <c r="GOK691" s="11"/>
      <c r="GOL691" s="11"/>
      <c r="GOM691" s="10"/>
      <c r="GON691" s="10"/>
      <c r="GOO691" s="25"/>
      <c r="GOP691" s="8"/>
      <c r="GOQ691" s="19"/>
      <c r="GOR691" s="10"/>
      <c r="GOS691" s="10"/>
      <c r="GOT691" s="10"/>
      <c r="GOU691" s="10"/>
      <c r="GOV691" s="11"/>
      <c r="GOW691" s="11"/>
      <c r="GOX691" s="11"/>
      <c r="GOY691" s="10"/>
      <c r="GOZ691" s="11"/>
      <c r="GPA691" s="11"/>
      <c r="GPB691" s="11"/>
      <c r="GPC691" s="10"/>
      <c r="GPD691" s="10"/>
      <c r="GPE691" s="25"/>
      <c r="GPF691" s="8"/>
      <c r="GPG691" s="19"/>
      <c r="GPH691" s="10"/>
      <c r="GPI691" s="10"/>
      <c r="GPJ691" s="10"/>
      <c r="GPK691" s="10"/>
      <c r="GPL691" s="11"/>
      <c r="GPM691" s="11"/>
      <c r="GPN691" s="11"/>
      <c r="GPO691" s="10"/>
      <c r="GPP691" s="11"/>
      <c r="GPQ691" s="11"/>
      <c r="GPR691" s="11"/>
      <c r="GPS691" s="10"/>
      <c r="GPT691" s="10"/>
      <c r="GPU691" s="25"/>
      <c r="GPV691" s="8"/>
      <c r="GPW691" s="19"/>
      <c r="GPX691" s="10"/>
      <c r="GPY691" s="10"/>
      <c r="GPZ691" s="10"/>
      <c r="GQA691" s="10"/>
      <c r="GQB691" s="11"/>
      <c r="GQC691" s="11"/>
      <c r="GQD691" s="11"/>
      <c r="GQE691" s="10"/>
      <c r="GQF691" s="11"/>
      <c r="GQG691" s="11"/>
      <c r="GQH691" s="11"/>
      <c r="GQI691" s="10"/>
      <c r="GQJ691" s="10"/>
      <c r="GQK691" s="25"/>
      <c r="GQL691" s="8"/>
      <c r="GQM691" s="19"/>
      <c r="GQN691" s="10"/>
      <c r="GQO691" s="10"/>
      <c r="GQP691" s="10"/>
      <c r="GQQ691" s="10"/>
      <c r="GQR691" s="11"/>
      <c r="GQS691" s="11"/>
      <c r="GQT691" s="11"/>
      <c r="GQU691" s="10"/>
      <c r="GQV691" s="11"/>
      <c r="GQW691" s="11"/>
      <c r="GQX691" s="11"/>
      <c r="GQY691" s="10"/>
      <c r="GQZ691" s="10"/>
      <c r="GRA691" s="25"/>
      <c r="GRB691" s="8"/>
      <c r="GRC691" s="19"/>
      <c r="GRD691" s="10"/>
      <c r="GRE691" s="10"/>
      <c r="GRF691" s="10"/>
      <c r="GRG691" s="10"/>
      <c r="GRH691" s="11"/>
      <c r="GRI691" s="11"/>
      <c r="GRJ691" s="11"/>
      <c r="GRK691" s="10"/>
      <c r="GRL691" s="11"/>
      <c r="GRM691" s="11"/>
      <c r="GRN691" s="11"/>
      <c r="GRO691" s="10"/>
      <c r="GRP691" s="10"/>
      <c r="GRQ691" s="25"/>
      <c r="GRR691" s="8"/>
      <c r="GRS691" s="19"/>
      <c r="GRT691" s="10"/>
      <c r="GRU691" s="10"/>
      <c r="GRV691" s="10"/>
      <c r="GRW691" s="10"/>
      <c r="GRX691" s="11"/>
      <c r="GRY691" s="11"/>
      <c r="GRZ691" s="11"/>
      <c r="GSA691" s="10"/>
      <c r="GSB691" s="11"/>
      <c r="GSC691" s="11"/>
      <c r="GSD691" s="11"/>
      <c r="GSE691" s="10"/>
      <c r="GSF691" s="10"/>
      <c r="GSG691" s="25"/>
      <c r="GSH691" s="8"/>
      <c r="GSI691" s="19"/>
      <c r="GSJ691" s="10"/>
      <c r="GSK691" s="10"/>
      <c r="GSL691" s="10"/>
      <c r="GSM691" s="10"/>
      <c r="GSN691" s="11"/>
      <c r="GSO691" s="11"/>
      <c r="GSP691" s="11"/>
      <c r="GSQ691" s="10"/>
      <c r="GSR691" s="11"/>
      <c r="GSS691" s="11"/>
      <c r="GST691" s="11"/>
      <c r="GSU691" s="10"/>
      <c r="GSV691" s="10"/>
      <c r="GSW691" s="25"/>
      <c r="GSX691" s="8"/>
      <c r="GSY691" s="19"/>
      <c r="GSZ691" s="10"/>
      <c r="GTA691" s="10"/>
      <c r="GTB691" s="10"/>
      <c r="GTC691" s="10"/>
      <c r="GTD691" s="11"/>
      <c r="GTE691" s="11"/>
      <c r="GTF691" s="11"/>
      <c r="GTG691" s="10"/>
      <c r="GTH691" s="11"/>
      <c r="GTI691" s="11"/>
      <c r="GTJ691" s="11"/>
      <c r="GTK691" s="10"/>
      <c r="GTL691" s="10"/>
      <c r="GTM691" s="25"/>
      <c r="GTN691" s="8"/>
      <c r="GTO691" s="19"/>
      <c r="GTP691" s="10"/>
      <c r="GTQ691" s="10"/>
      <c r="GTR691" s="10"/>
      <c r="GTS691" s="10"/>
      <c r="GTT691" s="11"/>
      <c r="GTU691" s="11"/>
      <c r="GTV691" s="11"/>
      <c r="GTW691" s="10"/>
      <c r="GTX691" s="11"/>
      <c r="GTY691" s="11"/>
      <c r="GTZ691" s="11"/>
      <c r="GUA691" s="10"/>
      <c r="GUB691" s="10"/>
      <c r="GUC691" s="25"/>
      <c r="GUD691" s="8"/>
      <c r="GUE691" s="19"/>
      <c r="GUF691" s="10"/>
      <c r="GUG691" s="10"/>
      <c r="GUH691" s="10"/>
      <c r="GUI691" s="10"/>
      <c r="GUJ691" s="11"/>
      <c r="GUK691" s="11"/>
      <c r="GUL691" s="11"/>
      <c r="GUM691" s="10"/>
      <c r="GUN691" s="11"/>
      <c r="GUO691" s="11"/>
      <c r="GUP691" s="11"/>
      <c r="GUQ691" s="10"/>
      <c r="GUR691" s="10"/>
      <c r="GUS691" s="25"/>
      <c r="GUT691" s="8"/>
      <c r="GUU691" s="19"/>
      <c r="GUV691" s="10"/>
      <c r="GUW691" s="10"/>
      <c r="GUX691" s="10"/>
      <c r="GUY691" s="10"/>
      <c r="GUZ691" s="11"/>
      <c r="GVA691" s="11"/>
      <c r="GVB691" s="11"/>
      <c r="GVC691" s="10"/>
      <c r="GVD691" s="11"/>
      <c r="GVE691" s="11"/>
      <c r="GVF691" s="11"/>
      <c r="GVG691" s="10"/>
      <c r="GVH691" s="10"/>
      <c r="GVI691" s="25"/>
      <c r="GVJ691" s="8"/>
      <c r="GVK691" s="19"/>
      <c r="GVL691" s="10"/>
      <c r="GVM691" s="10"/>
      <c r="GVN691" s="10"/>
      <c r="GVO691" s="10"/>
      <c r="GVP691" s="11"/>
      <c r="GVQ691" s="11"/>
      <c r="GVR691" s="11"/>
      <c r="GVS691" s="10"/>
      <c r="GVT691" s="11"/>
      <c r="GVU691" s="11"/>
      <c r="GVV691" s="11"/>
      <c r="GVW691" s="10"/>
      <c r="GVX691" s="10"/>
      <c r="GVY691" s="25"/>
      <c r="GVZ691" s="8"/>
      <c r="GWA691" s="19"/>
      <c r="GWB691" s="10"/>
      <c r="GWC691" s="10"/>
      <c r="GWD691" s="10"/>
      <c r="GWE691" s="10"/>
      <c r="GWF691" s="11"/>
      <c r="GWG691" s="11"/>
      <c r="GWH691" s="11"/>
      <c r="GWI691" s="10"/>
      <c r="GWJ691" s="11"/>
      <c r="GWK691" s="11"/>
      <c r="GWL691" s="11"/>
      <c r="GWM691" s="10"/>
      <c r="GWN691" s="10"/>
      <c r="GWO691" s="25"/>
      <c r="GWP691" s="8"/>
      <c r="GWQ691" s="19"/>
      <c r="GWR691" s="10"/>
      <c r="GWS691" s="10"/>
      <c r="GWT691" s="10"/>
      <c r="GWU691" s="10"/>
      <c r="GWV691" s="11"/>
      <c r="GWW691" s="11"/>
      <c r="GWX691" s="11"/>
      <c r="GWY691" s="10"/>
      <c r="GWZ691" s="11"/>
      <c r="GXA691" s="11"/>
      <c r="GXB691" s="11"/>
      <c r="GXC691" s="10"/>
      <c r="GXD691" s="10"/>
      <c r="GXE691" s="25"/>
      <c r="GXF691" s="8"/>
      <c r="GXG691" s="19"/>
      <c r="GXH691" s="10"/>
      <c r="GXI691" s="10"/>
      <c r="GXJ691" s="10"/>
      <c r="GXK691" s="10"/>
      <c r="GXL691" s="11"/>
      <c r="GXM691" s="11"/>
      <c r="GXN691" s="11"/>
      <c r="GXO691" s="10"/>
      <c r="GXP691" s="11"/>
      <c r="GXQ691" s="11"/>
      <c r="GXR691" s="11"/>
      <c r="GXS691" s="10"/>
      <c r="GXT691" s="10"/>
      <c r="GXU691" s="25"/>
      <c r="GXV691" s="8"/>
      <c r="GXW691" s="19"/>
      <c r="GXX691" s="10"/>
      <c r="GXY691" s="10"/>
      <c r="GXZ691" s="10"/>
      <c r="GYA691" s="10"/>
      <c r="GYB691" s="11"/>
      <c r="GYC691" s="11"/>
      <c r="GYD691" s="11"/>
      <c r="GYE691" s="10"/>
      <c r="GYF691" s="11"/>
      <c r="GYG691" s="11"/>
      <c r="GYH691" s="11"/>
      <c r="GYI691" s="10"/>
      <c r="GYJ691" s="10"/>
      <c r="GYK691" s="25"/>
      <c r="GYL691" s="8"/>
      <c r="GYM691" s="19"/>
      <c r="GYN691" s="10"/>
      <c r="GYO691" s="10"/>
      <c r="GYP691" s="10"/>
      <c r="GYQ691" s="10"/>
      <c r="GYR691" s="11"/>
      <c r="GYS691" s="11"/>
      <c r="GYT691" s="11"/>
      <c r="GYU691" s="10"/>
      <c r="GYV691" s="11"/>
      <c r="GYW691" s="11"/>
      <c r="GYX691" s="11"/>
      <c r="GYY691" s="10"/>
      <c r="GYZ691" s="10"/>
      <c r="GZA691" s="25"/>
      <c r="GZB691" s="8"/>
      <c r="GZC691" s="19"/>
      <c r="GZD691" s="10"/>
      <c r="GZE691" s="10"/>
      <c r="GZF691" s="10"/>
      <c r="GZG691" s="10"/>
      <c r="GZH691" s="11"/>
      <c r="GZI691" s="11"/>
      <c r="GZJ691" s="11"/>
      <c r="GZK691" s="10"/>
      <c r="GZL691" s="11"/>
      <c r="GZM691" s="11"/>
      <c r="GZN691" s="11"/>
      <c r="GZO691" s="10"/>
      <c r="GZP691" s="10"/>
      <c r="GZQ691" s="25"/>
      <c r="GZR691" s="8"/>
      <c r="GZS691" s="19"/>
      <c r="GZT691" s="10"/>
      <c r="GZU691" s="10"/>
      <c r="GZV691" s="10"/>
      <c r="GZW691" s="10"/>
      <c r="GZX691" s="11"/>
      <c r="GZY691" s="11"/>
      <c r="GZZ691" s="11"/>
      <c r="HAA691" s="10"/>
      <c r="HAB691" s="11"/>
      <c r="HAC691" s="11"/>
      <c r="HAD691" s="11"/>
      <c r="HAE691" s="10"/>
      <c r="HAF691" s="10"/>
      <c r="HAG691" s="25"/>
      <c r="HAH691" s="8"/>
      <c r="HAI691" s="19"/>
      <c r="HAJ691" s="10"/>
      <c r="HAK691" s="10"/>
      <c r="HAL691" s="10"/>
      <c r="HAM691" s="10"/>
      <c r="HAN691" s="11"/>
      <c r="HAO691" s="11"/>
      <c r="HAP691" s="11"/>
      <c r="HAQ691" s="10"/>
      <c r="HAR691" s="11"/>
      <c r="HAS691" s="11"/>
      <c r="HAT691" s="11"/>
      <c r="HAU691" s="10"/>
      <c r="HAV691" s="10"/>
      <c r="HAW691" s="25"/>
      <c r="HAX691" s="8"/>
      <c r="HAY691" s="19"/>
      <c r="HAZ691" s="10"/>
      <c r="HBA691" s="10"/>
      <c r="HBB691" s="10"/>
      <c r="HBC691" s="10"/>
      <c r="HBD691" s="11"/>
      <c r="HBE691" s="11"/>
      <c r="HBF691" s="11"/>
      <c r="HBG691" s="10"/>
      <c r="HBH691" s="11"/>
      <c r="HBI691" s="11"/>
      <c r="HBJ691" s="11"/>
      <c r="HBK691" s="10"/>
      <c r="HBL691" s="10"/>
      <c r="HBM691" s="25"/>
      <c r="HBN691" s="8"/>
      <c r="HBO691" s="19"/>
      <c r="HBP691" s="10"/>
      <c r="HBQ691" s="10"/>
      <c r="HBR691" s="10"/>
      <c r="HBS691" s="10"/>
      <c r="HBT691" s="11"/>
      <c r="HBU691" s="11"/>
      <c r="HBV691" s="11"/>
      <c r="HBW691" s="10"/>
      <c r="HBX691" s="11"/>
      <c r="HBY691" s="11"/>
      <c r="HBZ691" s="11"/>
      <c r="HCA691" s="10"/>
      <c r="HCB691" s="10"/>
      <c r="HCC691" s="25"/>
      <c r="HCD691" s="8"/>
      <c r="HCE691" s="19"/>
      <c r="HCF691" s="10"/>
      <c r="HCG691" s="10"/>
      <c r="HCH691" s="10"/>
      <c r="HCI691" s="10"/>
      <c r="HCJ691" s="11"/>
      <c r="HCK691" s="11"/>
      <c r="HCL691" s="11"/>
      <c r="HCM691" s="10"/>
      <c r="HCN691" s="11"/>
      <c r="HCO691" s="11"/>
      <c r="HCP691" s="11"/>
      <c r="HCQ691" s="10"/>
      <c r="HCR691" s="10"/>
      <c r="HCS691" s="25"/>
      <c r="HCT691" s="8"/>
      <c r="HCU691" s="19"/>
      <c r="HCV691" s="10"/>
      <c r="HCW691" s="10"/>
      <c r="HCX691" s="10"/>
      <c r="HCY691" s="10"/>
      <c r="HCZ691" s="11"/>
      <c r="HDA691" s="11"/>
      <c r="HDB691" s="11"/>
      <c r="HDC691" s="10"/>
      <c r="HDD691" s="11"/>
      <c r="HDE691" s="11"/>
      <c r="HDF691" s="11"/>
      <c r="HDG691" s="10"/>
      <c r="HDH691" s="10"/>
      <c r="HDI691" s="25"/>
      <c r="HDJ691" s="8"/>
      <c r="HDK691" s="19"/>
      <c r="HDL691" s="10"/>
      <c r="HDM691" s="10"/>
      <c r="HDN691" s="10"/>
      <c r="HDO691" s="10"/>
      <c r="HDP691" s="11"/>
      <c r="HDQ691" s="11"/>
      <c r="HDR691" s="11"/>
      <c r="HDS691" s="10"/>
      <c r="HDT691" s="11"/>
      <c r="HDU691" s="11"/>
      <c r="HDV691" s="11"/>
      <c r="HDW691" s="10"/>
      <c r="HDX691" s="10"/>
      <c r="HDY691" s="25"/>
      <c r="HDZ691" s="8"/>
      <c r="HEA691" s="19"/>
      <c r="HEB691" s="10"/>
      <c r="HEC691" s="10"/>
      <c r="HED691" s="10"/>
      <c r="HEE691" s="10"/>
      <c r="HEF691" s="11"/>
      <c r="HEG691" s="11"/>
      <c r="HEH691" s="11"/>
      <c r="HEI691" s="10"/>
      <c r="HEJ691" s="11"/>
      <c r="HEK691" s="11"/>
      <c r="HEL691" s="11"/>
      <c r="HEM691" s="10"/>
      <c r="HEN691" s="10"/>
      <c r="HEO691" s="25"/>
      <c r="HEP691" s="8"/>
      <c r="HEQ691" s="19"/>
      <c r="HER691" s="10"/>
      <c r="HES691" s="10"/>
      <c r="HET691" s="10"/>
      <c r="HEU691" s="10"/>
      <c r="HEV691" s="11"/>
      <c r="HEW691" s="11"/>
      <c r="HEX691" s="11"/>
      <c r="HEY691" s="10"/>
      <c r="HEZ691" s="11"/>
      <c r="HFA691" s="11"/>
      <c r="HFB691" s="11"/>
      <c r="HFC691" s="10"/>
      <c r="HFD691" s="10"/>
      <c r="HFE691" s="25"/>
      <c r="HFF691" s="8"/>
      <c r="HFG691" s="19"/>
      <c r="HFH691" s="10"/>
      <c r="HFI691" s="10"/>
      <c r="HFJ691" s="10"/>
      <c r="HFK691" s="10"/>
      <c r="HFL691" s="11"/>
      <c r="HFM691" s="11"/>
      <c r="HFN691" s="11"/>
      <c r="HFO691" s="10"/>
      <c r="HFP691" s="11"/>
      <c r="HFQ691" s="11"/>
      <c r="HFR691" s="11"/>
      <c r="HFS691" s="10"/>
      <c r="HFT691" s="10"/>
      <c r="HFU691" s="25"/>
      <c r="HFV691" s="8"/>
      <c r="HFW691" s="19"/>
      <c r="HFX691" s="10"/>
      <c r="HFY691" s="10"/>
      <c r="HFZ691" s="10"/>
      <c r="HGA691" s="10"/>
      <c r="HGB691" s="11"/>
      <c r="HGC691" s="11"/>
      <c r="HGD691" s="11"/>
      <c r="HGE691" s="10"/>
      <c r="HGF691" s="11"/>
      <c r="HGG691" s="11"/>
      <c r="HGH691" s="11"/>
      <c r="HGI691" s="10"/>
      <c r="HGJ691" s="10"/>
      <c r="HGK691" s="25"/>
      <c r="HGL691" s="8"/>
      <c r="HGM691" s="19"/>
      <c r="HGN691" s="10"/>
      <c r="HGO691" s="10"/>
      <c r="HGP691" s="10"/>
      <c r="HGQ691" s="10"/>
      <c r="HGR691" s="11"/>
      <c r="HGS691" s="11"/>
      <c r="HGT691" s="11"/>
      <c r="HGU691" s="10"/>
      <c r="HGV691" s="11"/>
      <c r="HGW691" s="11"/>
      <c r="HGX691" s="11"/>
      <c r="HGY691" s="10"/>
      <c r="HGZ691" s="10"/>
      <c r="HHA691" s="25"/>
      <c r="HHB691" s="8"/>
      <c r="HHC691" s="19"/>
      <c r="HHD691" s="10"/>
      <c r="HHE691" s="10"/>
      <c r="HHF691" s="10"/>
      <c r="HHG691" s="10"/>
      <c r="HHH691" s="11"/>
      <c r="HHI691" s="11"/>
      <c r="HHJ691" s="11"/>
      <c r="HHK691" s="10"/>
      <c r="HHL691" s="11"/>
      <c r="HHM691" s="11"/>
      <c r="HHN691" s="11"/>
      <c r="HHO691" s="10"/>
      <c r="HHP691" s="10"/>
      <c r="HHQ691" s="25"/>
      <c r="HHR691" s="8"/>
      <c r="HHS691" s="19"/>
      <c r="HHT691" s="10"/>
      <c r="HHU691" s="10"/>
      <c r="HHV691" s="10"/>
      <c r="HHW691" s="10"/>
      <c r="HHX691" s="11"/>
      <c r="HHY691" s="11"/>
      <c r="HHZ691" s="11"/>
      <c r="HIA691" s="10"/>
      <c r="HIB691" s="11"/>
      <c r="HIC691" s="11"/>
      <c r="HID691" s="11"/>
      <c r="HIE691" s="10"/>
      <c r="HIF691" s="10"/>
      <c r="HIG691" s="25"/>
      <c r="HIH691" s="8"/>
      <c r="HII691" s="19"/>
      <c r="HIJ691" s="10"/>
      <c r="HIK691" s="10"/>
      <c r="HIL691" s="10"/>
      <c r="HIM691" s="10"/>
      <c r="HIN691" s="11"/>
      <c r="HIO691" s="11"/>
      <c r="HIP691" s="11"/>
      <c r="HIQ691" s="10"/>
      <c r="HIR691" s="11"/>
      <c r="HIS691" s="11"/>
      <c r="HIT691" s="11"/>
      <c r="HIU691" s="10"/>
      <c r="HIV691" s="10"/>
      <c r="HIW691" s="25"/>
      <c r="HIX691" s="8"/>
      <c r="HIY691" s="19"/>
      <c r="HIZ691" s="10"/>
      <c r="HJA691" s="10"/>
      <c r="HJB691" s="10"/>
      <c r="HJC691" s="10"/>
      <c r="HJD691" s="11"/>
      <c r="HJE691" s="11"/>
      <c r="HJF691" s="11"/>
      <c r="HJG691" s="10"/>
      <c r="HJH691" s="11"/>
      <c r="HJI691" s="11"/>
      <c r="HJJ691" s="11"/>
      <c r="HJK691" s="10"/>
      <c r="HJL691" s="10"/>
      <c r="HJM691" s="25"/>
      <c r="HJN691" s="8"/>
      <c r="HJO691" s="19"/>
      <c r="HJP691" s="10"/>
      <c r="HJQ691" s="10"/>
      <c r="HJR691" s="10"/>
      <c r="HJS691" s="10"/>
      <c r="HJT691" s="11"/>
      <c r="HJU691" s="11"/>
      <c r="HJV691" s="11"/>
      <c r="HJW691" s="10"/>
      <c r="HJX691" s="11"/>
      <c r="HJY691" s="11"/>
      <c r="HJZ691" s="11"/>
      <c r="HKA691" s="10"/>
      <c r="HKB691" s="10"/>
      <c r="HKC691" s="25"/>
      <c r="HKD691" s="8"/>
      <c r="HKE691" s="19"/>
      <c r="HKF691" s="10"/>
      <c r="HKG691" s="10"/>
      <c r="HKH691" s="10"/>
      <c r="HKI691" s="10"/>
      <c r="HKJ691" s="11"/>
      <c r="HKK691" s="11"/>
      <c r="HKL691" s="11"/>
      <c r="HKM691" s="10"/>
      <c r="HKN691" s="11"/>
      <c r="HKO691" s="11"/>
      <c r="HKP691" s="11"/>
      <c r="HKQ691" s="10"/>
      <c r="HKR691" s="10"/>
      <c r="HKS691" s="25"/>
      <c r="HKT691" s="8"/>
      <c r="HKU691" s="19"/>
      <c r="HKV691" s="10"/>
      <c r="HKW691" s="10"/>
      <c r="HKX691" s="10"/>
      <c r="HKY691" s="10"/>
      <c r="HKZ691" s="11"/>
      <c r="HLA691" s="11"/>
      <c r="HLB691" s="11"/>
      <c r="HLC691" s="10"/>
      <c r="HLD691" s="11"/>
      <c r="HLE691" s="11"/>
      <c r="HLF691" s="11"/>
      <c r="HLG691" s="10"/>
      <c r="HLH691" s="10"/>
      <c r="HLI691" s="25"/>
      <c r="HLJ691" s="8"/>
      <c r="HLK691" s="19"/>
      <c r="HLL691" s="10"/>
      <c r="HLM691" s="10"/>
      <c r="HLN691" s="10"/>
      <c r="HLO691" s="10"/>
      <c r="HLP691" s="11"/>
      <c r="HLQ691" s="11"/>
      <c r="HLR691" s="11"/>
      <c r="HLS691" s="10"/>
      <c r="HLT691" s="11"/>
      <c r="HLU691" s="11"/>
      <c r="HLV691" s="11"/>
      <c r="HLW691" s="10"/>
      <c r="HLX691" s="10"/>
      <c r="HLY691" s="25"/>
      <c r="HLZ691" s="8"/>
      <c r="HMA691" s="19"/>
      <c r="HMB691" s="10"/>
      <c r="HMC691" s="10"/>
      <c r="HMD691" s="10"/>
      <c r="HME691" s="10"/>
      <c r="HMF691" s="11"/>
      <c r="HMG691" s="11"/>
      <c r="HMH691" s="11"/>
      <c r="HMI691" s="10"/>
      <c r="HMJ691" s="11"/>
      <c r="HMK691" s="11"/>
      <c r="HML691" s="11"/>
      <c r="HMM691" s="10"/>
      <c r="HMN691" s="10"/>
      <c r="HMO691" s="25"/>
      <c r="HMP691" s="8"/>
      <c r="HMQ691" s="19"/>
      <c r="HMR691" s="10"/>
      <c r="HMS691" s="10"/>
      <c r="HMT691" s="10"/>
      <c r="HMU691" s="10"/>
      <c r="HMV691" s="11"/>
      <c r="HMW691" s="11"/>
      <c r="HMX691" s="11"/>
      <c r="HMY691" s="10"/>
      <c r="HMZ691" s="11"/>
      <c r="HNA691" s="11"/>
      <c r="HNB691" s="11"/>
      <c r="HNC691" s="10"/>
      <c r="HND691" s="10"/>
      <c r="HNE691" s="25"/>
      <c r="HNF691" s="8"/>
      <c r="HNG691" s="19"/>
      <c r="HNH691" s="10"/>
      <c r="HNI691" s="10"/>
      <c r="HNJ691" s="10"/>
      <c r="HNK691" s="10"/>
      <c r="HNL691" s="11"/>
      <c r="HNM691" s="11"/>
      <c r="HNN691" s="11"/>
      <c r="HNO691" s="10"/>
      <c r="HNP691" s="11"/>
      <c r="HNQ691" s="11"/>
      <c r="HNR691" s="11"/>
      <c r="HNS691" s="10"/>
      <c r="HNT691" s="10"/>
      <c r="HNU691" s="25"/>
      <c r="HNV691" s="8"/>
      <c r="HNW691" s="19"/>
      <c r="HNX691" s="10"/>
      <c r="HNY691" s="10"/>
      <c r="HNZ691" s="10"/>
      <c r="HOA691" s="10"/>
      <c r="HOB691" s="11"/>
      <c r="HOC691" s="11"/>
      <c r="HOD691" s="11"/>
      <c r="HOE691" s="10"/>
      <c r="HOF691" s="11"/>
      <c r="HOG691" s="11"/>
      <c r="HOH691" s="11"/>
      <c r="HOI691" s="10"/>
      <c r="HOJ691" s="10"/>
      <c r="HOK691" s="25"/>
      <c r="HOL691" s="8"/>
      <c r="HOM691" s="19"/>
      <c r="HON691" s="10"/>
      <c r="HOO691" s="10"/>
      <c r="HOP691" s="10"/>
      <c r="HOQ691" s="10"/>
      <c r="HOR691" s="11"/>
      <c r="HOS691" s="11"/>
      <c r="HOT691" s="11"/>
      <c r="HOU691" s="10"/>
      <c r="HOV691" s="11"/>
      <c r="HOW691" s="11"/>
      <c r="HOX691" s="11"/>
      <c r="HOY691" s="10"/>
      <c r="HOZ691" s="10"/>
      <c r="HPA691" s="25"/>
      <c r="HPB691" s="8"/>
      <c r="HPC691" s="19"/>
      <c r="HPD691" s="10"/>
      <c r="HPE691" s="10"/>
      <c r="HPF691" s="10"/>
      <c r="HPG691" s="10"/>
      <c r="HPH691" s="11"/>
      <c r="HPI691" s="11"/>
      <c r="HPJ691" s="11"/>
      <c r="HPK691" s="10"/>
      <c r="HPL691" s="11"/>
      <c r="HPM691" s="11"/>
      <c r="HPN691" s="11"/>
      <c r="HPO691" s="10"/>
      <c r="HPP691" s="10"/>
      <c r="HPQ691" s="25"/>
      <c r="HPR691" s="8"/>
      <c r="HPS691" s="19"/>
      <c r="HPT691" s="10"/>
      <c r="HPU691" s="10"/>
      <c r="HPV691" s="10"/>
      <c r="HPW691" s="10"/>
      <c r="HPX691" s="11"/>
      <c r="HPY691" s="11"/>
      <c r="HPZ691" s="11"/>
      <c r="HQA691" s="10"/>
      <c r="HQB691" s="11"/>
      <c r="HQC691" s="11"/>
      <c r="HQD691" s="11"/>
      <c r="HQE691" s="10"/>
      <c r="HQF691" s="10"/>
      <c r="HQG691" s="25"/>
      <c r="HQH691" s="8"/>
      <c r="HQI691" s="19"/>
      <c r="HQJ691" s="10"/>
      <c r="HQK691" s="10"/>
      <c r="HQL691" s="10"/>
      <c r="HQM691" s="10"/>
      <c r="HQN691" s="11"/>
      <c r="HQO691" s="11"/>
      <c r="HQP691" s="11"/>
      <c r="HQQ691" s="10"/>
      <c r="HQR691" s="11"/>
      <c r="HQS691" s="11"/>
      <c r="HQT691" s="11"/>
      <c r="HQU691" s="10"/>
      <c r="HQV691" s="10"/>
      <c r="HQW691" s="25"/>
      <c r="HQX691" s="8"/>
      <c r="HQY691" s="19"/>
      <c r="HQZ691" s="10"/>
      <c r="HRA691" s="10"/>
      <c r="HRB691" s="10"/>
      <c r="HRC691" s="10"/>
      <c r="HRD691" s="11"/>
      <c r="HRE691" s="11"/>
      <c r="HRF691" s="11"/>
      <c r="HRG691" s="10"/>
      <c r="HRH691" s="11"/>
      <c r="HRI691" s="11"/>
      <c r="HRJ691" s="11"/>
      <c r="HRK691" s="10"/>
      <c r="HRL691" s="10"/>
      <c r="HRM691" s="25"/>
      <c r="HRN691" s="8"/>
      <c r="HRO691" s="19"/>
      <c r="HRP691" s="10"/>
      <c r="HRQ691" s="10"/>
      <c r="HRR691" s="10"/>
      <c r="HRS691" s="10"/>
      <c r="HRT691" s="11"/>
      <c r="HRU691" s="11"/>
      <c r="HRV691" s="11"/>
      <c r="HRW691" s="10"/>
      <c r="HRX691" s="11"/>
      <c r="HRY691" s="11"/>
      <c r="HRZ691" s="11"/>
      <c r="HSA691" s="10"/>
      <c r="HSB691" s="10"/>
      <c r="HSC691" s="25"/>
      <c r="HSD691" s="8"/>
      <c r="HSE691" s="19"/>
      <c r="HSF691" s="10"/>
      <c r="HSG691" s="10"/>
      <c r="HSH691" s="10"/>
      <c r="HSI691" s="10"/>
      <c r="HSJ691" s="11"/>
      <c r="HSK691" s="11"/>
      <c r="HSL691" s="11"/>
      <c r="HSM691" s="10"/>
      <c r="HSN691" s="11"/>
      <c r="HSO691" s="11"/>
      <c r="HSP691" s="11"/>
      <c r="HSQ691" s="10"/>
      <c r="HSR691" s="10"/>
      <c r="HSS691" s="25"/>
      <c r="HST691" s="8"/>
      <c r="HSU691" s="19"/>
      <c r="HSV691" s="10"/>
      <c r="HSW691" s="10"/>
      <c r="HSX691" s="10"/>
      <c r="HSY691" s="10"/>
      <c r="HSZ691" s="11"/>
      <c r="HTA691" s="11"/>
      <c r="HTB691" s="11"/>
      <c r="HTC691" s="10"/>
      <c r="HTD691" s="11"/>
      <c r="HTE691" s="11"/>
      <c r="HTF691" s="11"/>
      <c r="HTG691" s="10"/>
      <c r="HTH691" s="10"/>
      <c r="HTI691" s="25"/>
      <c r="HTJ691" s="8"/>
      <c r="HTK691" s="19"/>
      <c r="HTL691" s="10"/>
      <c r="HTM691" s="10"/>
      <c r="HTN691" s="10"/>
      <c r="HTO691" s="10"/>
      <c r="HTP691" s="11"/>
      <c r="HTQ691" s="11"/>
      <c r="HTR691" s="11"/>
      <c r="HTS691" s="10"/>
      <c r="HTT691" s="11"/>
      <c r="HTU691" s="11"/>
      <c r="HTV691" s="11"/>
      <c r="HTW691" s="10"/>
      <c r="HTX691" s="10"/>
      <c r="HTY691" s="25"/>
      <c r="HTZ691" s="8"/>
      <c r="HUA691" s="19"/>
      <c r="HUB691" s="10"/>
      <c r="HUC691" s="10"/>
      <c r="HUD691" s="10"/>
      <c r="HUE691" s="10"/>
      <c r="HUF691" s="11"/>
      <c r="HUG691" s="11"/>
      <c r="HUH691" s="11"/>
      <c r="HUI691" s="10"/>
      <c r="HUJ691" s="11"/>
      <c r="HUK691" s="11"/>
      <c r="HUL691" s="11"/>
      <c r="HUM691" s="10"/>
      <c r="HUN691" s="10"/>
      <c r="HUO691" s="25"/>
      <c r="HUP691" s="8"/>
      <c r="HUQ691" s="19"/>
      <c r="HUR691" s="10"/>
      <c r="HUS691" s="10"/>
      <c r="HUT691" s="10"/>
      <c r="HUU691" s="10"/>
      <c r="HUV691" s="11"/>
      <c r="HUW691" s="11"/>
      <c r="HUX691" s="11"/>
      <c r="HUY691" s="10"/>
      <c r="HUZ691" s="11"/>
      <c r="HVA691" s="11"/>
      <c r="HVB691" s="11"/>
      <c r="HVC691" s="10"/>
      <c r="HVD691" s="10"/>
      <c r="HVE691" s="25"/>
      <c r="HVF691" s="8"/>
      <c r="HVG691" s="19"/>
      <c r="HVH691" s="10"/>
      <c r="HVI691" s="10"/>
      <c r="HVJ691" s="10"/>
      <c r="HVK691" s="10"/>
      <c r="HVL691" s="11"/>
      <c r="HVM691" s="11"/>
      <c r="HVN691" s="11"/>
      <c r="HVO691" s="10"/>
      <c r="HVP691" s="11"/>
      <c r="HVQ691" s="11"/>
      <c r="HVR691" s="11"/>
      <c r="HVS691" s="10"/>
      <c r="HVT691" s="10"/>
      <c r="HVU691" s="25"/>
      <c r="HVV691" s="8"/>
      <c r="HVW691" s="19"/>
      <c r="HVX691" s="10"/>
      <c r="HVY691" s="10"/>
      <c r="HVZ691" s="10"/>
      <c r="HWA691" s="10"/>
      <c r="HWB691" s="11"/>
      <c r="HWC691" s="11"/>
      <c r="HWD691" s="11"/>
      <c r="HWE691" s="10"/>
      <c r="HWF691" s="11"/>
      <c r="HWG691" s="11"/>
      <c r="HWH691" s="11"/>
      <c r="HWI691" s="10"/>
      <c r="HWJ691" s="10"/>
      <c r="HWK691" s="25"/>
      <c r="HWL691" s="8"/>
      <c r="HWM691" s="19"/>
      <c r="HWN691" s="10"/>
      <c r="HWO691" s="10"/>
      <c r="HWP691" s="10"/>
      <c r="HWQ691" s="10"/>
      <c r="HWR691" s="11"/>
      <c r="HWS691" s="11"/>
      <c r="HWT691" s="11"/>
      <c r="HWU691" s="10"/>
      <c r="HWV691" s="11"/>
      <c r="HWW691" s="11"/>
      <c r="HWX691" s="11"/>
      <c r="HWY691" s="10"/>
      <c r="HWZ691" s="10"/>
      <c r="HXA691" s="25"/>
      <c r="HXB691" s="8"/>
      <c r="HXC691" s="19"/>
      <c r="HXD691" s="10"/>
      <c r="HXE691" s="10"/>
      <c r="HXF691" s="10"/>
      <c r="HXG691" s="10"/>
      <c r="HXH691" s="11"/>
      <c r="HXI691" s="11"/>
      <c r="HXJ691" s="11"/>
      <c r="HXK691" s="10"/>
      <c r="HXL691" s="11"/>
      <c r="HXM691" s="11"/>
      <c r="HXN691" s="11"/>
      <c r="HXO691" s="10"/>
      <c r="HXP691" s="10"/>
      <c r="HXQ691" s="25"/>
      <c r="HXR691" s="8"/>
      <c r="HXS691" s="19"/>
      <c r="HXT691" s="10"/>
      <c r="HXU691" s="10"/>
      <c r="HXV691" s="10"/>
      <c r="HXW691" s="10"/>
      <c r="HXX691" s="11"/>
      <c r="HXY691" s="11"/>
      <c r="HXZ691" s="11"/>
      <c r="HYA691" s="10"/>
      <c r="HYB691" s="11"/>
      <c r="HYC691" s="11"/>
      <c r="HYD691" s="11"/>
      <c r="HYE691" s="10"/>
      <c r="HYF691" s="10"/>
      <c r="HYG691" s="25"/>
      <c r="HYH691" s="8"/>
      <c r="HYI691" s="19"/>
      <c r="HYJ691" s="10"/>
      <c r="HYK691" s="10"/>
      <c r="HYL691" s="10"/>
      <c r="HYM691" s="10"/>
      <c r="HYN691" s="11"/>
      <c r="HYO691" s="11"/>
      <c r="HYP691" s="11"/>
      <c r="HYQ691" s="10"/>
      <c r="HYR691" s="11"/>
      <c r="HYS691" s="11"/>
      <c r="HYT691" s="11"/>
      <c r="HYU691" s="10"/>
      <c r="HYV691" s="10"/>
      <c r="HYW691" s="25"/>
      <c r="HYX691" s="8"/>
      <c r="HYY691" s="19"/>
      <c r="HYZ691" s="10"/>
      <c r="HZA691" s="10"/>
      <c r="HZB691" s="10"/>
      <c r="HZC691" s="10"/>
      <c r="HZD691" s="11"/>
      <c r="HZE691" s="11"/>
      <c r="HZF691" s="11"/>
      <c r="HZG691" s="10"/>
      <c r="HZH691" s="11"/>
      <c r="HZI691" s="11"/>
      <c r="HZJ691" s="11"/>
      <c r="HZK691" s="10"/>
      <c r="HZL691" s="10"/>
      <c r="HZM691" s="25"/>
      <c r="HZN691" s="8"/>
      <c r="HZO691" s="19"/>
      <c r="HZP691" s="10"/>
      <c r="HZQ691" s="10"/>
      <c r="HZR691" s="10"/>
      <c r="HZS691" s="10"/>
      <c r="HZT691" s="11"/>
      <c r="HZU691" s="11"/>
      <c r="HZV691" s="11"/>
      <c r="HZW691" s="10"/>
      <c r="HZX691" s="11"/>
      <c r="HZY691" s="11"/>
      <c r="HZZ691" s="11"/>
      <c r="IAA691" s="10"/>
      <c r="IAB691" s="10"/>
      <c r="IAC691" s="25"/>
      <c r="IAD691" s="8"/>
      <c r="IAE691" s="19"/>
      <c r="IAF691" s="10"/>
      <c r="IAG691" s="10"/>
      <c r="IAH691" s="10"/>
      <c r="IAI691" s="10"/>
      <c r="IAJ691" s="11"/>
      <c r="IAK691" s="11"/>
      <c r="IAL691" s="11"/>
      <c r="IAM691" s="10"/>
      <c r="IAN691" s="11"/>
      <c r="IAO691" s="11"/>
      <c r="IAP691" s="11"/>
      <c r="IAQ691" s="10"/>
      <c r="IAR691" s="10"/>
      <c r="IAS691" s="25"/>
      <c r="IAT691" s="8"/>
      <c r="IAU691" s="19"/>
      <c r="IAV691" s="10"/>
      <c r="IAW691" s="10"/>
      <c r="IAX691" s="10"/>
      <c r="IAY691" s="10"/>
      <c r="IAZ691" s="11"/>
      <c r="IBA691" s="11"/>
      <c r="IBB691" s="11"/>
      <c r="IBC691" s="10"/>
      <c r="IBD691" s="11"/>
      <c r="IBE691" s="11"/>
      <c r="IBF691" s="11"/>
      <c r="IBG691" s="10"/>
      <c r="IBH691" s="10"/>
      <c r="IBI691" s="25"/>
      <c r="IBJ691" s="8"/>
      <c r="IBK691" s="19"/>
      <c r="IBL691" s="10"/>
      <c r="IBM691" s="10"/>
      <c r="IBN691" s="10"/>
      <c r="IBO691" s="10"/>
      <c r="IBP691" s="11"/>
      <c r="IBQ691" s="11"/>
      <c r="IBR691" s="11"/>
      <c r="IBS691" s="10"/>
      <c r="IBT691" s="11"/>
      <c r="IBU691" s="11"/>
      <c r="IBV691" s="11"/>
      <c r="IBW691" s="10"/>
      <c r="IBX691" s="10"/>
      <c r="IBY691" s="25"/>
      <c r="IBZ691" s="8"/>
      <c r="ICA691" s="19"/>
      <c r="ICB691" s="10"/>
      <c r="ICC691" s="10"/>
      <c r="ICD691" s="10"/>
      <c r="ICE691" s="10"/>
      <c r="ICF691" s="11"/>
      <c r="ICG691" s="11"/>
      <c r="ICH691" s="11"/>
      <c r="ICI691" s="10"/>
      <c r="ICJ691" s="11"/>
      <c r="ICK691" s="11"/>
      <c r="ICL691" s="11"/>
      <c r="ICM691" s="10"/>
      <c r="ICN691" s="10"/>
      <c r="ICO691" s="25"/>
      <c r="ICP691" s="8"/>
      <c r="ICQ691" s="19"/>
      <c r="ICR691" s="10"/>
      <c r="ICS691" s="10"/>
      <c r="ICT691" s="10"/>
      <c r="ICU691" s="10"/>
      <c r="ICV691" s="11"/>
      <c r="ICW691" s="11"/>
      <c r="ICX691" s="11"/>
      <c r="ICY691" s="10"/>
      <c r="ICZ691" s="11"/>
      <c r="IDA691" s="11"/>
      <c r="IDB691" s="11"/>
      <c r="IDC691" s="10"/>
      <c r="IDD691" s="10"/>
      <c r="IDE691" s="25"/>
      <c r="IDF691" s="8"/>
      <c r="IDG691" s="19"/>
      <c r="IDH691" s="10"/>
      <c r="IDI691" s="10"/>
      <c r="IDJ691" s="10"/>
      <c r="IDK691" s="10"/>
      <c r="IDL691" s="11"/>
      <c r="IDM691" s="11"/>
      <c r="IDN691" s="11"/>
      <c r="IDO691" s="10"/>
      <c r="IDP691" s="11"/>
      <c r="IDQ691" s="11"/>
      <c r="IDR691" s="11"/>
      <c r="IDS691" s="10"/>
      <c r="IDT691" s="10"/>
      <c r="IDU691" s="25"/>
      <c r="IDV691" s="8"/>
      <c r="IDW691" s="19"/>
      <c r="IDX691" s="10"/>
      <c r="IDY691" s="10"/>
      <c r="IDZ691" s="10"/>
      <c r="IEA691" s="10"/>
      <c r="IEB691" s="11"/>
      <c r="IEC691" s="11"/>
      <c r="IED691" s="11"/>
      <c r="IEE691" s="10"/>
      <c r="IEF691" s="11"/>
      <c r="IEG691" s="11"/>
      <c r="IEH691" s="11"/>
      <c r="IEI691" s="10"/>
      <c r="IEJ691" s="10"/>
      <c r="IEK691" s="25"/>
      <c r="IEL691" s="8"/>
      <c r="IEM691" s="19"/>
      <c r="IEN691" s="10"/>
      <c r="IEO691" s="10"/>
      <c r="IEP691" s="10"/>
      <c r="IEQ691" s="10"/>
      <c r="IER691" s="11"/>
      <c r="IES691" s="11"/>
      <c r="IET691" s="11"/>
      <c r="IEU691" s="10"/>
      <c r="IEV691" s="11"/>
      <c r="IEW691" s="11"/>
      <c r="IEX691" s="11"/>
      <c r="IEY691" s="10"/>
      <c r="IEZ691" s="10"/>
      <c r="IFA691" s="25"/>
      <c r="IFB691" s="8"/>
      <c r="IFC691" s="19"/>
      <c r="IFD691" s="10"/>
      <c r="IFE691" s="10"/>
      <c r="IFF691" s="10"/>
      <c r="IFG691" s="10"/>
      <c r="IFH691" s="11"/>
      <c r="IFI691" s="11"/>
      <c r="IFJ691" s="11"/>
      <c r="IFK691" s="10"/>
      <c r="IFL691" s="11"/>
      <c r="IFM691" s="11"/>
      <c r="IFN691" s="11"/>
      <c r="IFO691" s="10"/>
      <c r="IFP691" s="10"/>
      <c r="IFQ691" s="25"/>
      <c r="IFR691" s="8"/>
      <c r="IFS691" s="19"/>
      <c r="IFT691" s="10"/>
      <c r="IFU691" s="10"/>
      <c r="IFV691" s="10"/>
      <c r="IFW691" s="10"/>
      <c r="IFX691" s="11"/>
      <c r="IFY691" s="11"/>
      <c r="IFZ691" s="11"/>
      <c r="IGA691" s="10"/>
      <c r="IGB691" s="11"/>
      <c r="IGC691" s="11"/>
      <c r="IGD691" s="11"/>
      <c r="IGE691" s="10"/>
      <c r="IGF691" s="10"/>
      <c r="IGG691" s="25"/>
      <c r="IGH691" s="8"/>
      <c r="IGI691" s="19"/>
      <c r="IGJ691" s="10"/>
      <c r="IGK691" s="10"/>
      <c r="IGL691" s="10"/>
      <c r="IGM691" s="10"/>
      <c r="IGN691" s="11"/>
      <c r="IGO691" s="11"/>
      <c r="IGP691" s="11"/>
      <c r="IGQ691" s="10"/>
      <c r="IGR691" s="11"/>
      <c r="IGS691" s="11"/>
      <c r="IGT691" s="11"/>
      <c r="IGU691" s="10"/>
      <c r="IGV691" s="10"/>
      <c r="IGW691" s="25"/>
      <c r="IGX691" s="8"/>
      <c r="IGY691" s="19"/>
      <c r="IGZ691" s="10"/>
      <c r="IHA691" s="10"/>
      <c r="IHB691" s="10"/>
      <c r="IHC691" s="10"/>
      <c r="IHD691" s="11"/>
      <c r="IHE691" s="11"/>
      <c r="IHF691" s="11"/>
      <c r="IHG691" s="10"/>
      <c r="IHH691" s="11"/>
      <c r="IHI691" s="11"/>
      <c r="IHJ691" s="11"/>
      <c r="IHK691" s="10"/>
      <c r="IHL691" s="10"/>
      <c r="IHM691" s="25"/>
      <c r="IHN691" s="8"/>
      <c r="IHO691" s="19"/>
      <c r="IHP691" s="10"/>
      <c r="IHQ691" s="10"/>
      <c r="IHR691" s="10"/>
      <c r="IHS691" s="10"/>
      <c r="IHT691" s="11"/>
      <c r="IHU691" s="11"/>
      <c r="IHV691" s="11"/>
      <c r="IHW691" s="10"/>
      <c r="IHX691" s="11"/>
      <c r="IHY691" s="11"/>
      <c r="IHZ691" s="11"/>
      <c r="IIA691" s="10"/>
      <c r="IIB691" s="10"/>
      <c r="IIC691" s="25"/>
      <c r="IID691" s="8"/>
      <c r="IIE691" s="19"/>
      <c r="IIF691" s="10"/>
      <c r="IIG691" s="10"/>
      <c r="IIH691" s="10"/>
      <c r="III691" s="10"/>
      <c r="IIJ691" s="11"/>
      <c r="IIK691" s="11"/>
      <c r="IIL691" s="11"/>
      <c r="IIM691" s="10"/>
      <c r="IIN691" s="11"/>
      <c r="IIO691" s="11"/>
      <c r="IIP691" s="11"/>
      <c r="IIQ691" s="10"/>
      <c r="IIR691" s="10"/>
      <c r="IIS691" s="25"/>
      <c r="IIT691" s="8"/>
      <c r="IIU691" s="19"/>
      <c r="IIV691" s="10"/>
      <c r="IIW691" s="10"/>
      <c r="IIX691" s="10"/>
      <c r="IIY691" s="10"/>
      <c r="IIZ691" s="11"/>
      <c r="IJA691" s="11"/>
      <c r="IJB691" s="11"/>
      <c r="IJC691" s="10"/>
      <c r="IJD691" s="11"/>
      <c r="IJE691" s="11"/>
      <c r="IJF691" s="11"/>
      <c r="IJG691" s="10"/>
      <c r="IJH691" s="10"/>
      <c r="IJI691" s="25"/>
      <c r="IJJ691" s="8"/>
      <c r="IJK691" s="19"/>
      <c r="IJL691" s="10"/>
      <c r="IJM691" s="10"/>
      <c r="IJN691" s="10"/>
      <c r="IJO691" s="10"/>
      <c r="IJP691" s="11"/>
      <c r="IJQ691" s="11"/>
      <c r="IJR691" s="11"/>
      <c r="IJS691" s="10"/>
      <c r="IJT691" s="11"/>
      <c r="IJU691" s="11"/>
      <c r="IJV691" s="11"/>
      <c r="IJW691" s="10"/>
      <c r="IJX691" s="10"/>
      <c r="IJY691" s="25"/>
      <c r="IJZ691" s="8"/>
      <c r="IKA691" s="19"/>
      <c r="IKB691" s="10"/>
      <c r="IKC691" s="10"/>
      <c r="IKD691" s="10"/>
      <c r="IKE691" s="10"/>
      <c r="IKF691" s="11"/>
      <c r="IKG691" s="11"/>
      <c r="IKH691" s="11"/>
      <c r="IKI691" s="10"/>
      <c r="IKJ691" s="11"/>
      <c r="IKK691" s="11"/>
      <c r="IKL691" s="11"/>
      <c r="IKM691" s="10"/>
      <c r="IKN691" s="10"/>
      <c r="IKO691" s="25"/>
      <c r="IKP691" s="8"/>
      <c r="IKQ691" s="19"/>
      <c r="IKR691" s="10"/>
      <c r="IKS691" s="10"/>
      <c r="IKT691" s="10"/>
      <c r="IKU691" s="10"/>
      <c r="IKV691" s="11"/>
      <c r="IKW691" s="11"/>
      <c r="IKX691" s="11"/>
      <c r="IKY691" s="10"/>
      <c r="IKZ691" s="11"/>
      <c r="ILA691" s="11"/>
      <c r="ILB691" s="11"/>
      <c r="ILC691" s="10"/>
      <c r="ILD691" s="10"/>
      <c r="ILE691" s="25"/>
      <c r="ILF691" s="8"/>
      <c r="ILG691" s="19"/>
      <c r="ILH691" s="10"/>
      <c r="ILI691" s="10"/>
      <c r="ILJ691" s="10"/>
      <c r="ILK691" s="10"/>
      <c r="ILL691" s="11"/>
      <c r="ILM691" s="11"/>
      <c r="ILN691" s="11"/>
      <c r="ILO691" s="10"/>
      <c r="ILP691" s="11"/>
      <c r="ILQ691" s="11"/>
      <c r="ILR691" s="11"/>
      <c r="ILS691" s="10"/>
      <c r="ILT691" s="10"/>
      <c r="ILU691" s="25"/>
      <c r="ILV691" s="8"/>
      <c r="ILW691" s="19"/>
      <c r="ILX691" s="10"/>
      <c r="ILY691" s="10"/>
      <c r="ILZ691" s="10"/>
      <c r="IMA691" s="10"/>
      <c r="IMB691" s="11"/>
      <c r="IMC691" s="11"/>
      <c r="IMD691" s="11"/>
      <c r="IME691" s="10"/>
      <c r="IMF691" s="11"/>
      <c r="IMG691" s="11"/>
      <c r="IMH691" s="11"/>
      <c r="IMI691" s="10"/>
      <c r="IMJ691" s="10"/>
      <c r="IMK691" s="25"/>
      <c r="IML691" s="8"/>
      <c r="IMM691" s="19"/>
      <c r="IMN691" s="10"/>
      <c r="IMO691" s="10"/>
      <c r="IMP691" s="10"/>
      <c r="IMQ691" s="10"/>
      <c r="IMR691" s="11"/>
      <c r="IMS691" s="11"/>
      <c r="IMT691" s="11"/>
      <c r="IMU691" s="10"/>
      <c r="IMV691" s="11"/>
      <c r="IMW691" s="11"/>
      <c r="IMX691" s="11"/>
      <c r="IMY691" s="10"/>
      <c r="IMZ691" s="10"/>
      <c r="INA691" s="25"/>
      <c r="INB691" s="8"/>
      <c r="INC691" s="19"/>
      <c r="IND691" s="10"/>
      <c r="INE691" s="10"/>
      <c r="INF691" s="10"/>
      <c r="ING691" s="10"/>
      <c r="INH691" s="11"/>
      <c r="INI691" s="11"/>
      <c r="INJ691" s="11"/>
      <c r="INK691" s="10"/>
      <c r="INL691" s="11"/>
      <c r="INM691" s="11"/>
      <c r="INN691" s="11"/>
      <c r="INO691" s="10"/>
      <c r="INP691" s="10"/>
      <c r="INQ691" s="25"/>
      <c r="INR691" s="8"/>
      <c r="INS691" s="19"/>
      <c r="INT691" s="10"/>
      <c r="INU691" s="10"/>
      <c r="INV691" s="10"/>
      <c r="INW691" s="10"/>
      <c r="INX691" s="11"/>
      <c r="INY691" s="11"/>
      <c r="INZ691" s="11"/>
      <c r="IOA691" s="10"/>
      <c r="IOB691" s="11"/>
      <c r="IOC691" s="11"/>
      <c r="IOD691" s="11"/>
      <c r="IOE691" s="10"/>
      <c r="IOF691" s="10"/>
      <c r="IOG691" s="25"/>
      <c r="IOH691" s="8"/>
      <c r="IOI691" s="19"/>
      <c r="IOJ691" s="10"/>
      <c r="IOK691" s="10"/>
      <c r="IOL691" s="10"/>
      <c r="IOM691" s="10"/>
      <c r="ION691" s="11"/>
      <c r="IOO691" s="11"/>
      <c r="IOP691" s="11"/>
      <c r="IOQ691" s="10"/>
      <c r="IOR691" s="11"/>
      <c r="IOS691" s="11"/>
      <c r="IOT691" s="11"/>
      <c r="IOU691" s="10"/>
      <c r="IOV691" s="10"/>
      <c r="IOW691" s="25"/>
      <c r="IOX691" s="8"/>
      <c r="IOY691" s="19"/>
      <c r="IOZ691" s="10"/>
      <c r="IPA691" s="10"/>
      <c r="IPB691" s="10"/>
      <c r="IPC691" s="10"/>
      <c r="IPD691" s="11"/>
      <c r="IPE691" s="11"/>
      <c r="IPF691" s="11"/>
      <c r="IPG691" s="10"/>
      <c r="IPH691" s="11"/>
      <c r="IPI691" s="11"/>
      <c r="IPJ691" s="11"/>
      <c r="IPK691" s="10"/>
      <c r="IPL691" s="10"/>
      <c r="IPM691" s="25"/>
      <c r="IPN691" s="8"/>
      <c r="IPO691" s="19"/>
      <c r="IPP691" s="10"/>
      <c r="IPQ691" s="10"/>
      <c r="IPR691" s="10"/>
      <c r="IPS691" s="10"/>
      <c r="IPT691" s="11"/>
      <c r="IPU691" s="11"/>
      <c r="IPV691" s="11"/>
      <c r="IPW691" s="10"/>
      <c r="IPX691" s="11"/>
      <c r="IPY691" s="11"/>
      <c r="IPZ691" s="11"/>
      <c r="IQA691" s="10"/>
      <c r="IQB691" s="10"/>
      <c r="IQC691" s="25"/>
      <c r="IQD691" s="8"/>
      <c r="IQE691" s="19"/>
      <c r="IQF691" s="10"/>
      <c r="IQG691" s="10"/>
      <c r="IQH691" s="10"/>
      <c r="IQI691" s="10"/>
      <c r="IQJ691" s="11"/>
      <c r="IQK691" s="11"/>
      <c r="IQL691" s="11"/>
      <c r="IQM691" s="10"/>
      <c r="IQN691" s="11"/>
      <c r="IQO691" s="11"/>
      <c r="IQP691" s="11"/>
      <c r="IQQ691" s="10"/>
      <c r="IQR691" s="10"/>
      <c r="IQS691" s="25"/>
      <c r="IQT691" s="8"/>
      <c r="IQU691" s="19"/>
      <c r="IQV691" s="10"/>
      <c r="IQW691" s="10"/>
      <c r="IQX691" s="10"/>
      <c r="IQY691" s="10"/>
      <c r="IQZ691" s="11"/>
      <c r="IRA691" s="11"/>
      <c r="IRB691" s="11"/>
      <c r="IRC691" s="10"/>
      <c r="IRD691" s="11"/>
      <c r="IRE691" s="11"/>
      <c r="IRF691" s="11"/>
      <c r="IRG691" s="10"/>
      <c r="IRH691" s="10"/>
      <c r="IRI691" s="25"/>
      <c r="IRJ691" s="8"/>
      <c r="IRK691" s="19"/>
      <c r="IRL691" s="10"/>
      <c r="IRM691" s="10"/>
      <c r="IRN691" s="10"/>
      <c r="IRO691" s="10"/>
      <c r="IRP691" s="11"/>
      <c r="IRQ691" s="11"/>
      <c r="IRR691" s="11"/>
      <c r="IRS691" s="10"/>
      <c r="IRT691" s="11"/>
      <c r="IRU691" s="11"/>
      <c r="IRV691" s="11"/>
      <c r="IRW691" s="10"/>
      <c r="IRX691" s="10"/>
      <c r="IRY691" s="25"/>
      <c r="IRZ691" s="8"/>
      <c r="ISA691" s="19"/>
      <c r="ISB691" s="10"/>
      <c r="ISC691" s="10"/>
      <c r="ISD691" s="10"/>
      <c r="ISE691" s="10"/>
      <c r="ISF691" s="11"/>
      <c r="ISG691" s="11"/>
      <c r="ISH691" s="11"/>
      <c r="ISI691" s="10"/>
      <c r="ISJ691" s="11"/>
      <c r="ISK691" s="11"/>
      <c r="ISL691" s="11"/>
      <c r="ISM691" s="10"/>
      <c r="ISN691" s="10"/>
      <c r="ISO691" s="25"/>
      <c r="ISP691" s="8"/>
      <c r="ISQ691" s="19"/>
      <c r="ISR691" s="10"/>
      <c r="ISS691" s="10"/>
      <c r="IST691" s="10"/>
      <c r="ISU691" s="10"/>
      <c r="ISV691" s="11"/>
      <c r="ISW691" s="11"/>
      <c r="ISX691" s="11"/>
      <c r="ISY691" s="10"/>
      <c r="ISZ691" s="11"/>
      <c r="ITA691" s="11"/>
      <c r="ITB691" s="11"/>
      <c r="ITC691" s="10"/>
      <c r="ITD691" s="10"/>
      <c r="ITE691" s="25"/>
      <c r="ITF691" s="8"/>
      <c r="ITG691" s="19"/>
      <c r="ITH691" s="10"/>
      <c r="ITI691" s="10"/>
      <c r="ITJ691" s="10"/>
      <c r="ITK691" s="10"/>
      <c r="ITL691" s="11"/>
      <c r="ITM691" s="11"/>
      <c r="ITN691" s="11"/>
      <c r="ITO691" s="10"/>
      <c r="ITP691" s="11"/>
      <c r="ITQ691" s="11"/>
      <c r="ITR691" s="11"/>
      <c r="ITS691" s="10"/>
      <c r="ITT691" s="10"/>
      <c r="ITU691" s="25"/>
      <c r="ITV691" s="8"/>
      <c r="ITW691" s="19"/>
      <c r="ITX691" s="10"/>
      <c r="ITY691" s="10"/>
      <c r="ITZ691" s="10"/>
      <c r="IUA691" s="10"/>
      <c r="IUB691" s="11"/>
      <c r="IUC691" s="11"/>
      <c r="IUD691" s="11"/>
      <c r="IUE691" s="10"/>
      <c r="IUF691" s="11"/>
      <c r="IUG691" s="11"/>
      <c r="IUH691" s="11"/>
      <c r="IUI691" s="10"/>
      <c r="IUJ691" s="10"/>
      <c r="IUK691" s="25"/>
      <c r="IUL691" s="8"/>
      <c r="IUM691" s="19"/>
      <c r="IUN691" s="10"/>
      <c r="IUO691" s="10"/>
      <c r="IUP691" s="10"/>
      <c r="IUQ691" s="10"/>
      <c r="IUR691" s="11"/>
      <c r="IUS691" s="11"/>
      <c r="IUT691" s="11"/>
      <c r="IUU691" s="10"/>
      <c r="IUV691" s="11"/>
      <c r="IUW691" s="11"/>
      <c r="IUX691" s="11"/>
      <c r="IUY691" s="10"/>
      <c r="IUZ691" s="10"/>
      <c r="IVA691" s="25"/>
      <c r="IVB691" s="8"/>
      <c r="IVC691" s="19"/>
      <c r="IVD691" s="10"/>
      <c r="IVE691" s="10"/>
      <c r="IVF691" s="10"/>
      <c r="IVG691" s="10"/>
      <c r="IVH691" s="11"/>
      <c r="IVI691" s="11"/>
      <c r="IVJ691" s="11"/>
      <c r="IVK691" s="10"/>
      <c r="IVL691" s="11"/>
      <c r="IVM691" s="11"/>
      <c r="IVN691" s="11"/>
      <c r="IVO691" s="10"/>
      <c r="IVP691" s="10"/>
      <c r="IVQ691" s="25"/>
      <c r="IVR691" s="8"/>
      <c r="IVS691" s="19"/>
      <c r="IVT691" s="10"/>
      <c r="IVU691" s="10"/>
      <c r="IVV691" s="10"/>
      <c r="IVW691" s="10"/>
      <c r="IVX691" s="11"/>
      <c r="IVY691" s="11"/>
      <c r="IVZ691" s="11"/>
      <c r="IWA691" s="10"/>
      <c r="IWB691" s="11"/>
      <c r="IWC691" s="11"/>
      <c r="IWD691" s="11"/>
      <c r="IWE691" s="10"/>
      <c r="IWF691" s="10"/>
      <c r="IWG691" s="25"/>
      <c r="IWH691" s="8"/>
      <c r="IWI691" s="19"/>
      <c r="IWJ691" s="10"/>
      <c r="IWK691" s="10"/>
      <c r="IWL691" s="10"/>
      <c r="IWM691" s="10"/>
      <c r="IWN691" s="11"/>
      <c r="IWO691" s="11"/>
      <c r="IWP691" s="11"/>
      <c r="IWQ691" s="10"/>
      <c r="IWR691" s="11"/>
      <c r="IWS691" s="11"/>
      <c r="IWT691" s="11"/>
      <c r="IWU691" s="10"/>
      <c r="IWV691" s="10"/>
      <c r="IWW691" s="25"/>
      <c r="IWX691" s="8"/>
      <c r="IWY691" s="19"/>
      <c r="IWZ691" s="10"/>
      <c r="IXA691" s="10"/>
      <c r="IXB691" s="10"/>
      <c r="IXC691" s="10"/>
      <c r="IXD691" s="11"/>
      <c r="IXE691" s="11"/>
      <c r="IXF691" s="11"/>
      <c r="IXG691" s="10"/>
      <c r="IXH691" s="11"/>
      <c r="IXI691" s="11"/>
      <c r="IXJ691" s="11"/>
      <c r="IXK691" s="10"/>
      <c r="IXL691" s="10"/>
      <c r="IXM691" s="25"/>
      <c r="IXN691" s="8"/>
      <c r="IXO691" s="19"/>
      <c r="IXP691" s="10"/>
      <c r="IXQ691" s="10"/>
      <c r="IXR691" s="10"/>
      <c r="IXS691" s="10"/>
      <c r="IXT691" s="11"/>
      <c r="IXU691" s="11"/>
      <c r="IXV691" s="11"/>
      <c r="IXW691" s="10"/>
      <c r="IXX691" s="11"/>
      <c r="IXY691" s="11"/>
      <c r="IXZ691" s="11"/>
      <c r="IYA691" s="10"/>
      <c r="IYB691" s="10"/>
      <c r="IYC691" s="25"/>
      <c r="IYD691" s="8"/>
      <c r="IYE691" s="19"/>
      <c r="IYF691" s="10"/>
      <c r="IYG691" s="10"/>
      <c r="IYH691" s="10"/>
      <c r="IYI691" s="10"/>
      <c r="IYJ691" s="11"/>
      <c r="IYK691" s="11"/>
      <c r="IYL691" s="11"/>
      <c r="IYM691" s="10"/>
      <c r="IYN691" s="11"/>
      <c r="IYO691" s="11"/>
      <c r="IYP691" s="11"/>
      <c r="IYQ691" s="10"/>
      <c r="IYR691" s="10"/>
      <c r="IYS691" s="25"/>
      <c r="IYT691" s="8"/>
      <c r="IYU691" s="19"/>
      <c r="IYV691" s="10"/>
      <c r="IYW691" s="10"/>
      <c r="IYX691" s="10"/>
      <c r="IYY691" s="10"/>
      <c r="IYZ691" s="11"/>
      <c r="IZA691" s="11"/>
      <c r="IZB691" s="11"/>
      <c r="IZC691" s="10"/>
      <c r="IZD691" s="11"/>
      <c r="IZE691" s="11"/>
      <c r="IZF691" s="11"/>
      <c r="IZG691" s="10"/>
      <c r="IZH691" s="10"/>
      <c r="IZI691" s="25"/>
      <c r="IZJ691" s="8"/>
      <c r="IZK691" s="19"/>
      <c r="IZL691" s="10"/>
      <c r="IZM691" s="10"/>
      <c r="IZN691" s="10"/>
      <c r="IZO691" s="10"/>
      <c r="IZP691" s="11"/>
      <c r="IZQ691" s="11"/>
      <c r="IZR691" s="11"/>
      <c r="IZS691" s="10"/>
      <c r="IZT691" s="11"/>
      <c r="IZU691" s="11"/>
      <c r="IZV691" s="11"/>
      <c r="IZW691" s="10"/>
      <c r="IZX691" s="10"/>
      <c r="IZY691" s="25"/>
      <c r="IZZ691" s="8"/>
      <c r="JAA691" s="19"/>
      <c r="JAB691" s="10"/>
      <c r="JAC691" s="10"/>
      <c r="JAD691" s="10"/>
      <c r="JAE691" s="10"/>
      <c r="JAF691" s="11"/>
      <c r="JAG691" s="11"/>
      <c r="JAH691" s="11"/>
      <c r="JAI691" s="10"/>
      <c r="JAJ691" s="11"/>
      <c r="JAK691" s="11"/>
      <c r="JAL691" s="11"/>
      <c r="JAM691" s="10"/>
      <c r="JAN691" s="10"/>
      <c r="JAO691" s="25"/>
      <c r="JAP691" s="8"/>
      <c r="JAQ691" s="19"/>
      <c r="JAR691" s="10"/>
      <c r="JAS691" s="10"/>
      <c r="JAT691" s="10"/>
      <c r="JAU691" s="10"/>
      <c r="JAV691" s="11"/>
      <c r="JAW691" s="11"/>
      <c r="JAX691" s="11"/>
      <c r="JAY691" s="10"/>
      <c r="JAZ691" s="11"/>
      <c r="JBA691" s="11"/>
      <c r="JBB691" s="11"/>
      <c r="JBC691" s="10"/>
      <c r="JBD691" s="10"/>
      <c r="JBE691" s="25"/>
      <c r="JBF691" s="8"/>
      <c r="JBG691" s="19"/>
      <c r="JBH691" s="10"/>
      <c r="JBI691" s="10"/>
      <c r="JBJ691" s="10"/>
      <c r="JBK691" s="10"/>
      <c r="JBL691" s="11"/>
      <c r="JBM691" s="11"/>
      <c r="JBN691" s="11"/>
      <c r="JBO691" s="10"/>
      <c r="JBP691" s="11"/>
      <c r="JBQ691" s="11"/>
      <c r="JBR691" s="11"/>
      <c r="JBS691" s="10"/>
      <c r="JBT691" s="10"/>
      <c r="JBU691" s="25"/>
      <c r="JBV691" s="8"/>
      <c r="JBW691" s="19"/>
      <c r="JBX691" s="10"/>
      <c r="JBY691" s="10"/>
      <c r="JBZ691" s="10"/>
      <c r="JCA691" s="10"/>
      <c r="JCB691" s="11"/>
      <c r="JCC691" s="11"/>
      <c r="JCD691" s="11"/>
      <c r="JCE691" s="10"/>
      <c r="JCF691" s="11"/>
      <c r="JCG691" s="11"/>
      <c r="JCH691" s="11"/>
      <c r="JCI691" s="10"/>
      <c r="JCJ691" s="10"/>
      <c r="JCK691" s="25"/>
      <c r="JCL691" s="8"/>
      <c r="JCM691" s="19"/>
      <c r="JCN691" s="10"/>
      <c r="JCO691" s="10"/>
      <c r="JCP691" s="10"/>
      <c r="JCQ691" s="10"/>
      <c r="JCR691" s="11"/>
      <c r="JCS691" s="11"/>
      <c r="JCT691" s="11"/>
      <c r="JCU691" s="10"/>
      <c r="JCV691" s="11"/>
      <c r="JCW691" s="11"/>
      <c r="JCX691" s="11"/>
      <c r="JCY691" s="10"/>
      <c r="JCZ691" s="10"/>
      <c r="JDA691" s="25"/>
      <c r="JDB691" s="8"/>
      <c r="JDC691" s="19"/>
      <c r="JDD691" s="10"/>
      <c r="JDE691" s="10"/>
      <c r="JDF691" s="10"/>
      <c r="JDG691" s="10"/>
      <c r="JDH691" s="11"/>
      <c r="JDI691" s="11"/>
      <c r="JDJ691" s="11"/>
      <c r="JDK691" s="10"/>
      <c r="JDL691" s="11"/>
      <c r="JDM691" s="11"/>
      <c r="JDN691" s="11"/>
      <c r="JDO691" s="10"/>
      <c r="JDP691" s="10"/>
      <c r="JDQ691" s="25"/>
      <c r="JDR691" s="8"/>
      <c r="JDS691" s="19"/>
      <c r="JDT691" s="10"/>
      <c r="JDU691" s="10"/>
      <c r="JDV691" s="10"/>
      <c r="JDW691" s="10"/>
      <c r="JDX691" s="11"/>
      <c r="JDY691" s="11"/>
      <c r="JDZ691" s="11"/>
      <c r="JEA691" s="10"/>
      <c r="JEB691" s="11"/>
      <c r="JEC691" s="11"/>
      <c r="JED691" s="11"/>
      <c r="JEE691" s="10"/>
      <c r="JEF691" s="10"/>
      <c r="JEG691" s="25"/>
      <c r="JEH691" s="8"/>
      <c r="JEI691" s="19"/>
      <c r="JEJ691" s="10"/>
      <c r="JEK691" s="10"/>
      <c r="JEL691" s="10"/>
      <c r="JEM691" s="10"/>
      <c r="JEN691" s="11"/>
      <c r="JEO691" s="11"/>
      <c r="JEP691" s="11"/>
      <c r="JEQ691" s="10"/>
      <c r="JER691" s="11"/>
      <c r="JES691" s="11"/>
      <c r="JET691" s="11"/>
      <c r="JEU691" s="10"/>
      <c r="JEV691" s="10"/>
      <c r="JEW691" s="25"/>
      <c r="JEX691" s="8"/>
      <c r="JEY691" s="19"/>
      <c r="JEZ691" s="10"/>
      <c r="JFA691" s="10"/>
      <c r="JFB691" s="10"/>
      <c r="JFC691" s="10"/>
      <c r="JFD691" s="11"/>
      <c r="JFE691" s="11"/>
      <c r="JFF691" s="11"/>
      <c r="JFG691" s="10"/>
      <c r="JFH691" s="11"/>
      <c r="JFI691" s="11"/>
      <c r="JFJ691" s="11"/>
      <c r="JFK691" s="10"/>
      <c r="JFL691" s="10"/>
      <c r="JFM691" s="25"/>
      <c r="JFN691" s="8"/>
      <c r="JFO691" s="19"/>
      <c r="JFP691" s="10"/>
      <c r="JFQ691" s="10"/>
      <c r="JFR691" s="10"/>
      <c r="JFS691" s="10"/>
      <c r="JFT691" s="11"/>
      <c r="JFU691" s="11"/>
      <c r="JFV691" s="11"/>
      <c r="JFW691" s="10"/>
      <c r="JFX691" s="11"/>
      <c r="JFY691" s="11"/>
      <c r="JFZ691" s="11"/>
      <c r="JGA691" s="10"/>
      <c r="JGB691" s="10"/>
      <c r="JGC691" s="25"/>
      <c r="JGD691" s="8"/>
      <c r="JGE691" s="19"/>
      <c r="JGF691" s="10"/>
      <c r="JGG691" s="10"/>
      <c r="JGH691" s="10"/>
      <c r="JGI691" s="10"/>
      <c r="JGJ691" s="11"/>
      <c r="JGK691" s="11"/>
      <c r="JGL691" s="11"/>
      <c r="JGM691" s="10"/>
      <c r="JGN691" s="11"/>
      <c r="JGO691" s="11"/>
      <c r="JGP691" s="11"/>
      <c r="JGQ691" s="10"/>
      <c r="JGR691" s="10"/>
      <c r="JGS691" s="25"/>
      <c r="JGT691" s="8"/>
      <c r="JGU691" s="19"/>
      <c r="JGV691" s="10"/>
      <c r="JGW691" s="10"/>
      <c r="JGX691" s="10"/>
      <c r="JGY691" s="10"/>
      <c r="JGZ691" s="11"/>
      <c r="JHA691" s="11"/>
      <c r="JHB691" s="11"/>
      <c r="JHC691" s="10"/>
      <c r="JHD691" s="11"/>
      <c r="JHE691" s="11"/>
      <c r="JHF691" s="11"/>
      <c r="JHG691" s="10"/>
      <c r="JHH691" s="10"/>
      <c r="JHI691" s="25"/>
      <c r="JHJ691" s="8"/>
      <c r="JHK691" s="19"/>
      <c r="JHL691" s="10"/>
      <c r="JHM691" s="10"/>
      <c r="JHN691" s="10"/>
      <c r="JHO691" s="10"/>
      <c r="JHP691" s="11"/>
      <c r="JHQ691" s="11"/>
      <c r="JHR691" s="11"/>
      <c r="JHS691" s="10"/>
      <c r="JHT691" s="11"/>
      <c r="JHU691" s="11"/>
      <c r="JHV691" s="11"/>
      <c r="JHW691" s="10"/>
      <c r="JHX691" s="10"/>
      <c r="JHY691" s="25"/>
      <c r="JHZ691" s="8"/>
      <c r="JIA691" s="19"/>
      <c r="JIB691" s="10"/>
      <c r="JIC691" s="10"/>
      <c r="JID691" s="10"/>
      <c r="JIE691" s="10"/>
      <c r="JIF691" s="11"/>
      <c r="JIG691" s="11"/>
      <c r="JIH691" s="11"/>
      <c r="JII691" s="10"/>
      <c r="JIJ691" s="11"/>
      <c r="JIK691" s="11"/>
      <c r="JIL691" s="11"/>
      <c r="JIM691" s="10"/>
      <c r="JIN691" s="10"/>
      <c r="JIO691" s="25"/>
      <c r="JIP691" s="8"/>
      <c r="JIQ691" s="19"/>
      <c r="JIR691" s="10"/>
      <c r="JIS691" s="10"/>
      <c r="JIT691" s="10"/>
      <c r="JIU691" s="10"/>
      <c r="JIV691" s="11"/>
      <c r="JIW691" s="11"/>
      <c r="JIX691" s="11"/>
      <c r="JIY691" s="10"/>
      <c r="JIZ691" s="11"/>
      <c r="JJA691" s="11"/>
      <c r="JJB691" s="11"/>
      <c r="JJC691" s="10"/>
      <c r="JJD691" s="10"/>
      <c r="JJE691" s="25"/>
      <c r="JJF691" s="8"/>
      <c r="JJG691" s="19"/>
      <c r="JJH691" s="10"/>
      <c r="JJI691" s="10"/>
      <c r="JJJ691" s="10"/>
      <c r="JJK691" s="10"/>
      <c r="JJL691" s="11"/>
      <c r="JJM691" s="11"/>
      <c r="JJN691" s="11"/>
      <c r="JJO691" s="10"/>
      <c r="JJP691" s="11"/>
      <c r="JJQ691" s="11"/>
      <c r="JJR691" s="11"/>
      <c r="JJS691" s="10"/>
      <c r="JJT691" s="10"/>
      <c r="JJU691" s="25"/>
      <c r="JJV691" s="8"/>
      <c r="JJW691" s="19"/>
      <c r="JJX691" s="10"/>
      <c r="JJY691" s="10"/>
      <c r="JJZ691" s="10"/>
      <c r="JKA691" s="10"/>
      <c r="JKB691" s="11"/>
      <c r="JKC691" s="11"/>
      <c r="JKD691" s="11"/>
      <c r="JKE691" s="10"/>
      <c r="JKF691" s="11"/>
      <c r="JKG691" s="11"/>
      <c r="JKH691" s="11"/>
      <c r="JKI691" s="10"/>
      <c r="JKJ691" s="10"/>
      <c r="JKK691" s="25"/>
      <c r="JKL691" s="8"/>
      <c r="JKM691" s="19"/>
      <c r="JKN691" s="10"/>
      <c r="JKO691" s="10"/>
      <c r="JKP691" s="10"/>
      <c r="JKQ691" s="10"/>
      <c r="JKR691" s="11"/>
      <c r="JKS691" s="11"/>
      <c r="JKT691" s="11"/>
      <c r="JKU691" s="10"/>
      <c r="JKV691" s="11"/>
      <c r="JKW691" s="11"/>
      <c r="JKX691" s="11"/>
      <c r="JKY691" s="10"/>
      <c r="JKZ691" s="10"/>
      <c r="JLA691" s="25"/>
      <c r="JLB691" s="8"/>
      <c r="JLC691" s="19"/>
      <c r="JLD691" s="10"/>
      <c r="JLE691" s="10"/>
      <c r="JLF691" s="10"/>
      <c r="JLG691" s="10"/>
      <c r="JLH691" s="11"/>
      <c r="JLI691" s="11"/>
      <c r="JLJ691" s="11"/>
      <c r="JLK691" s="10"/>
      <c r="JLL691" s="11"/>
      <c r="JLM691" s="11"/>
      <c r="JLN691" s="11"/>
      <c r="JLO691" s="10"/>
      <c r="JLP691" s="10"/>
      <c r="JLQ691" s="25"/>
      <c r="JLR691" s="8"/>
      <c r="JLS691" s="19"/>
      <c r="JLT691" s="10"/>
      <c r="JLU691" s="10"/>
      <c r="JLV691" s="10"/>
      <c r="JLW691" s="10"/>
      <c r="JLX691" s="11"/>
      <c r="JLY691" s="11"/>
      <c r="JLZ691" s="11"/>
      <c r="JMA691" s="10"/>
      <c r="JMB691" s="11"/>
      <c r="JMC691" s="11"/>
      <c r="JMD691" s="11"/>
      <c r="JME691" s="10"/>
      <c r="JMF691" s="10"/>
      <c r="JMG691" s="25"/>
      <c r="JMH691" s="8"/>
      <c r="JMI691" s="19"/>
      <c r="JMJ691" s="10"/>
      <c r="JMK691" s="10"/>
      <c r="JML691" s="10"/>
      <c r="JMM691" s="10"/>
      <c r="JMN691" s="11"/>
      <c r="JMO691" s="11"/>
      <c r="JMP691" s="11"/>
      <c r="JMQ691" s="10"/>
      <c r="JMR691" s="11"/>
      <c r="JMS691" s="11"/>
      <c r="JMT691" s="11"/>
      <c r="JMU691" s="10"/>
      <c r="JMV691" s="10"/>
      <c r="JMW691" s="25"/>
      <c r="JMX691" s="8"/>
      <c r="JMY691" s="19"/>
      <c r="JMZ691" s="10"/>
      <c r="JNA691" s="10"/>
      <c r="JNB691" s="10"/>
      <c r="JNC691" s="10"/>
      <c r="JND691" s="11"/>
      <c r="JNE691" s="11"/>
      <c r="JNF691" s="11"/>
      <c r="JNG691" s="10"/>
      <c r="JNH691" s="11"/>
      <c r="JNI691" s="11"/>
      <c r="JNJ691" s="11"/>
      <c r="JNK691" s="10"/>
      <c r="JNL691" s="10"/>
      <c r="JNM691" s="25"/>
      <c r="JNN691" s="8"/>
      <c r="JNO691" s="19"/>
      <c r="JNP691" s="10"/>
      <c r="JNQ691" s="10"/>
      <c r="JNR691" s="10"/>
      <c r="JNS691" s="10"/>
      <c r="JNT691" s="11"/>
      <c r="JNU691" s="11"/>
      <c r="JNV691" s="11"/>
      <c r="JNW691" s="10"/>
      <c r="JNX691" s="11"/>
      <c r="JNY691" s="11"/>
      <c r="JNZ691" s="11"/>
      <c r="JOA691" s="10"/>
      <c r="JOB691" s="10"/>
      <c r="JOC691" s="25"/>
      <c r="JOD691" s="8"/>
      <c r="JOE691" s="19"/>
      <c r="JOF691" s="10"/>
      <c r="JOG691" s="10"/>
      <c r="JOH691" s="10"/>
      <c r="JOI691" s="10"/>
      <c r="JOJ691" s="11"/>
      <c r="JOK691" s="11"/>
      <c r="JOL691" s="11"/>
      <c r="JOM691" s="10"/>
      <c r="JON691" s="11"/>
      <c r="JOO691" s="11"/>
      <c r="JOP691" s="11"/>
      <c r="JOQ691" s="10"/>
      <c r="JOR691" s="10"/>
      <c r="JOS691" s="25"/>
      <c r="JOT691" s="8"/>
      <c r="JOU691" s="19"/>
      <c r="JOV691" s="10"/>
      <c r="JOW691" s="10"/>
      <c r="JOX691" s="10"/>
      <c r="JOY691" s="10"/>
      <c r="JOZ691" s="11"/>
      <c r="JPA691" s="11"/>
      <c r="JPB691" s="11"/>
      <c r="JPC691" s="10"/>
      <c r="JPD691" s="11"/>
      <c r="JPE691" s="11"/>
      <c r="JPF691" s="11"/>
      <c r="JPG691" s="10"/>
      <c r="JPH691" s="10"/>
      <c r="JPI691" s="25"/>
      <c r="JPJ691" s="8"/>
      <c r="JPK691" s="19"/>
      <c r="JPL691" s="10"/>
      <c r="JPM691" s="10"/>
      <c r="JPN691" s="10"/>
      <c r="JPO691" s="10"/>
      <c r="JPP691" s="11"/>
      <c r="JPQ691" s="11"/>
      <c r="JPR691" s="11"/>
      <c r="JPS691" s="10"/>
      <c r="JPT691" s="11"/>
      <c r="JPU691" s="11"/>
      <c r="JPV691" s="11"/>
      <c r="JPW691" s="10"/>
      <c r="JPX691" s="10"/>
      <c r="JPY691" s="25"/>
      <c r="JPZ691" s="8"/>
      <c r="JQA691" s="19"/>
      <c r="JQB691" s="10"/>
      <c r="JQC691" s="10"/>
      <c r="JQD691" s="10"/>
      <c r="JQE691" s="10"/>
      <c r="JQF691" s="11"/>
      <c r="JQG691" s="11"/>
      <c r="JQH691" s="11"/>
      <c r="JQI691" s="10"/>
      <c r="JQJ691" s="11"/>
      <c r="JQK691" s="11"/>
      <c r="JQL691" s="11"/>
      <c r="JQM691" s="10"/>
      <c r="JQN691" s="10"/>
      <c r="JQO691" s="25"/>
      <c r="JQP691" s="8"/>
      <c r="JQQ691" s="19"/>
      <c r="JQR691" s="10"/>
      <c r="JQS691" s="10"/>
      <c r="JQT691" s="10"/>
      <c r="JQU691" s="10"/>
      <c r="JQV691" s="11"/>
      <c r="JQW691" s="11"/>
      <c r="JQX691" s="11"/>
      <c r="JQY691" s="10"/>
      <c r="JQZ691" s="11"/>
      <c r="JRA691" s="11"/>
      <c r="JRB691" s="11"/>
      <c r="JRC691" s="10"/>
      <c r="JRD691" s="10"/>
      <c r="JRE691" s="25"/>
      <c r="JRF691" s="8"/>
      <c r="JRG691" s="19"/>
      <c r="JRH691" s="10"/>
      <c r="JRI691" s="10"/>
      <c r="JRJ691" s="10"/>
      <c r="JRK691" s="10"/>
      <c r="JRL691" s="11"/>
      <c r="JRM691" s="11"/>
      <c r="JRN691" s="11"/>
      <c r="JRO691" s="10"/>
      <c r="JRP691" s="11"/>
      <c r="JRQ691" s="11"/>
      <c r="JRR691" s="11"/>
      <c r="JRS691" s="10"/>
      <c r="JRT691" s="10"/>
      <c r="JRU691" s="25"/>
      <c r="JRV691" s="8"/>
      <c r="JRW691" s="19"/>
      <c r="JRX691" s="10"/>
      <c r="JRY691" s="10"/>
      <c r="JRZ691" s="10"/>
      <c r="JSA691" s="10"/>
      <c r="JSB691" s="11"/>
      <c r="JSC691" s="11"/>
      <c r="JSD691" s="11"/>
      <c r="JSE691" s="10"/>
      <c r="JSF691" s="11"/>
      <c r="JSG691" s="11"/>
      <c r="JSH691" s="11"/>
      <c r="JSI691" s="10"/>
      <c r="JSJ691" s="10"/>
      <c r="JSK691" s="25"/>
      <c r="JSL691" s="8"/>
      <c r="JSM691" s="19"/>
      <c r="JSN691" s="10"/>
      <c r="JSO691" s="10"/>
      <c r="JSP691" s="10"/>
      <c r="JSQ691" s="10"/>
      <c r="JSR691" s="11"/>
      <c r="JSS691" s="11"/>
      <c r="JST691" s="11"/>
      <c r="JSU691" s="10"/>
      <c r="JSV691" s="11"/>
      <c r="JSW691" s="11"/>
      <c r="JSX691" s="11"/>
      <c r="JSY691" s="10"/>
      <c r="JSZ691" s="10"/>
      <c r="JTA691" s="25"/>
      <c r="JTB691" s="8"/>
      <c r="JTC691" s="19"/>
      <c r="JTD691" s="10"/>
      <c r="JTE691" s="10"/>
      <c r="JTF691" s="10"/>
      <c r="JTG691" s="10"/>
      <c r="JTH691" s="11"/>
      <c r="JTI691" s="11"/>
      <c r="JTJ691" s="11"/>
      <c r="JTK691" s="10"/>
      <c r="JTL691" s="11"/>
      <c r="JTM691" s="11"/>
      <c r="JTN691" s="11"/>
      <c r="JTO691" s="10"/>
      <c r="JTP691" s="10"/>
      <c r="JTQ691" s="25"/>
      <c r="JTR691" s="8"/>
      <c r="JTS691" s="19"/>
      <c r="JTT691" s="10"/>
      <c r="JTU691" s="10"/>
      <c r="JTV691" s="10"/>
      <c r="JTW691" s="10"/>
      <c r="JTX691" s="11"/>
      <c r="JTY691" s="11"/>
      <c r="JTZ691" s="11"/>
      <c r="JUA691" s="10"/>
      <c r="JUB691" s="11"/>
      <c r="JUC691" s="11"/>
      <c r="JUD691" s="11"/>
      <c r="JUE691" s="10"/>
      <c r="JUF691" s="10"/>
      <c r="JUG691" s="25"/>
      <c r="JUH691" s="8"/>
      <c r="JUI691" s="19"/>
      <c r="JUJ691" s="10"/>
      <c r="JUK691" s="10"/>
      <c r="JUL691" s="10"/>
      <c r="JUM691" s="10"/>
      <c r="JUN691" s="11"/>
      <c r="JUO691" s="11"/>
      <c r="JUP691" s="11"/>
      <c r="JUQ691" s="10"/>
      <c r="JUR691" s="11"/>
      <c r="JUS691" s="11"/>
      <c r="JUT691" s="11"/>
      <c r="JUU691" s="10"/>
      <c r="JUV691" s="10"/>
      <c r="JUW691" s="25"/>
      <c r="JUX691" s="8"/>
      <c r="JUY691" s="19"/>
      <c r="JUZ691" s="10"/>
      <c r="JVA691" s="10"/>
      <c r="JVB691" s="10"/>
      <c r="JVC691" s="10"/>
      <c r="JVD691" s="11"/>
      <c r="JVE691" s="11"/>
      <c r="JVF691" s="11"/>
      <c r="JVG691" s="10"/>
      <c r="JVH691" s="11"/>
      <c r="JVI691" s="11"/>
      <c r="JVJ691" s="11"/>
      <c r="JVK691" s="10"/>
      <c r="JVL691" s="10"/>
      <c r="JVM691" s="25"/>
      <c r="JVN691" s="8"/>
      <c r="JVO691" s="19"/>
      <c r="JVP691" s="10"/>
      <c r="JVQ691" s="10"/>
      <c r="JVR691" s="10"/>
      <c r="JVS691" s="10"/>
      <c r="JVT691" s="11"/>
      <c r="JVU691" s="11"/>
      <c r="JVV691" s="11"/>
      <c r="JVW691" s="10"/>
      <c r="JVX691" s="11"/>
      <c r="JVY691" s="11"/>
      <c r="JVZ691" s="11"/>
      <c r="JWA691" s="10"/>
      <c r="JWB691" s="10"/>
      <c r="JWC691" s="25"/>
      <c r="JWD691" s="8"/>
      <c r="JWE691" s="19"/>
      <c r="JWF691" s="10"/>
      <c r="JWG691" s="10"/>
      <c r="JWH691" s="10"/>
      <c r="JWI691" s="10"/>
      <c r="JWJ691" s="11"/>
      <c r="JWK691" s="11"/>
      <c r="JWL691" s="11"/>
      <c r="JWM691" s="10"/>
      <c r="JWN691" s="11"/>
      <c r="JWO691" s="11"/>
      <c r="JWP691" s="11"/>
      <c r="JWQ691" s="10"/>
      <c r="JWR691" s="10"/>
      <c r="JWS691" s="25"/>
      <c r="JWT691" s="8"/>
      <c r="JWU691" s="19"/>
      <c r="JWV691" s="10"/>
      <c r="JWW691" s="10"/>
      <c r="JWX691" s="10"/>
      <c r="JWY691" s="10"/>
      <c r="JWZ691" s="11"/>
      <c r="JXA691" s="11"/>
      <c r="JXB691" s="11"/>
      <c r="JXC691" s="10"/>
      <c r="JXD691" s="11"/>
      <c r="JXE691" s="11"/>
      <c r="JXF691" s="11"/>
      <c r="JXG691" s="10"/>
      <c r="JXH691" s="10"/>
      <c r="JXI691" s="25"/>
      <c r="JXJ691" s="8"/>
      <c r="JXK691" s="19"/>
      <c r="JXL691" s="10"/>
      <c r="JXM691" s="10"/>
      <c r="JXN691" s="10"/>
      <c r="JXO691" s="10"/>
      <c r="JXP691" s="11"/>
      <c r="JXQ691" s="11"/>
      <c r="JXR691" s="11"/>
      <c r="JXS691" s="10"/>
      <c r="JXT691" s="11"/>
      <c r="JXU691" s="11"/>
      <c r="JXV691" s="11"/>
      <c r="JXW691" s="10"/>
      <c r="JXX691" s="10"/>
      <c r="JXY691" s="25"/>
      <c r="JXZ691" s="8"/>
      <c r="JYA691" s="19"/>
      <c r="JYB691" s="10"/>
      <c r="JYC691" s="10"/>
      <c r="JYD691" s="10"/>
      <c r="JYE691" s="10"/>
      <c r="JYF691" s="11"/>
      <c r="JYG691" s="11"/>
      <c r="JYH691" s="11"/>
      <c r="JYI691" s="10"/>
      <c r="JYJ691" s="11"/>
      <c r="JYK691" s="11"/>
      <c r="JYL691" s="11"/>
      <c r="JYM691" s="10"/>
      <c r="JYN691" s="10"/>
      <c r="JYO691" s="25"/>
      <c r="JYP691" s="8"/>
      <c r="JYQ691" s="19"/>
      <c r="JYR691" s="10"/>
      <c r="JYS691" s="10"/>
      <c r="JYT691" s="10"/>
      <c r="JYU691" s="10"/>
      <c r="JYV691" s="11"/>
      <c r="JYW691" s="11"/>
      <c r="JYX691" s="11"/>
      <c r="JYY691" s="10"/>
      <c r="JYZ691" s="11"/>
      <c r="JZA691" s="11"/>
      <c r="JZB691" s="11"/>
      <c r="JZC691" s="10"/>
      <c r="JZD691" s="10"/>
      <c r="JZE691" s="25"/>
      <c r="JZF691" s="8"/>
      <c r="JZG691" s="19"/>
      <c r="JZH691" s="10"/>
      <c r="JZI691" s="10"/>
      <c r="JZJ691" s="10"/>
      <c r="JZK691" s="10"/>
      <c r="JZL691" s="11"/>
      <c r="JZM691" s="11"/>
      <c r="JZN691" s="11"/>
      <c r="JZO691" s="10"/>
      <c r="JZP691" s="11"/>
      <c r="JZQ691" s="11"/>
      <c r="JZR691" s="11"/>
      <c r="JZS691" s="10"/>
      <c r="JZT691" s="10"/>
      <c r="JZU691" s="25"/>
      <c r="JZV691" s="8"/>
      <c r="JZW691" s="19"/>
      <c r="JZX691" s="10"/>
      <c r="JZY691" s="10"/>
      <c r="JZZ691" s="10"/>
      <c r="KAA691" s="10"/>
      <c r="KAB691" s="11"/>
      <c r="KAC691" s="11"/>
      <c r="KAD691" s="11"/>
      <c r="KAE691" s="10"/>
      <c r="KAF691" s="11"/>
      <c r="KAG691" s="11"/>
      <c r="KAH691" s="11"/>
      <c r="KAI691" s="10"/>
      <c r="KAJ691" s="10"/>
      <c r="KAK691" s="25"/>
      <c r="KAL691" s="8"/>
      <c r="KAM691" s="19"/>
      <c r="KAN691" s="10"/>
      <c r="KAO691" s="10"/>
      <c r="KAP691" s="10"/>
      <c r="KAQ691" s="10"/>
      <c r="KAR691" s="11"/>
      <c r="KAS691" s="11"/>
      <c r="KAT691" s="11"/>
      <c r="KAU691" s="10"/>
      <c r="KAV691" s="11"/>
      <c r="KAW691" s="11"/>
      <c r="KAX691" s="11"/>
      <c r="KAY691" s="10"/>
      <c r="KAZ691" s="10"/>
      <c r="KBA691" s="25"/>
      <c r="KBB691" s="8"/>
      <c r="KBC691" s="19"/>
      <c r="KBD691" s="10"/>
      <c r="KBE691" s="10"/>
      <c r="KBF691" s="10"/>
      <c r="KBG691" s="10"/>
      <c r="KBH691" s="11"/>
      <c r="KBI691" s="11"/>
      <c r="KBJ691" s="11"/>
      <c r="KBK691" s="10"/>
      <c r="KBL691" s="11"/>
      <c r="KBM691" s="11"/>
      <c r="KBN691" s="11"/>
      <c r="KBO691" s="10"/>
      <c r="KBP691" s="10"/>
      <c r="KBQ691" s="25"/>
      <c r="KBR691" s="8"/>
      <c r="KBS691" s="19"/>
      <c r="KBT691" s="10"/>
      <c r="KBU691" s="10"/>
      <c r="KBV691" s="10"/>
      <c r="KBW691" s="10"/>
      <c r="KBX691" s="11"/>
      <c r="KBY691" s="11"/>
      <c r="KBZ691" s="11"/>
      <c r="KCA691" s="10"/>
      <c r="KCB691" s="11"/>
      <c r="KCC691" s="11"/>
      <c r="KCD691" s="11"/>
      <c r="KCE691" s="10"/>
      <c r="KCF691" s="10"/>
      <c r="KCG691" s="25"/>
      <c r="KCH691" s="8"/>
      <c r="KCI691" s="19"/>
      <c r="KCJ691" s="10"/>
      <c r="KCK691" s="10"/>
      <c r="KCL691" s="10"/>
      <c r="KCM691" s="10"/>
      <c r="KCN691" s="11"/>
      <c r="KCO691" s="11"/>
      <c r="KCP691" s="11"/>
      <c r="KCQ691" s="10"/>
      <c r="KCR691" s="11"/>
      <c r="KCS691" s="11"/>
      <c r="KCT691" s="11"/>
      <c r="KCU691" s="10"/>
      <c r="KCV691" s="10"/>
      <c r="KCW691" s="25"/>
      <c r="KCX691" s="8"/>
      <c r="KCY691" s="19"/>
      <c r="KCZ691" s="10"/>
      <c r="KDA691" s="10"/>
      <c r="KDB691" s="10"/>
      <c r="KDC691" s="10"/>
      <c r="KDD691" s="11"/>
      <c r="KDE691" s="11"/>
      <c r="KDF691" s="11"/>
      <c r="KDG691" s="10"/>
      <c r="KDH691" s="11"/>
      <c r="KDI691" s="11"/>
      <c r="KDJ691" s="11"/>
      <c r="KDK691" s="10"/>
      <c r="KDL691" s="10"/>
      <c r="KDM691" s="25"/>
      <c r="KDN691" s="8"/>
      <c r="KDO691" s="19"/>
      <c r="KDP691" s="10"/>
      <c r="KDQ691" s="10"/>
      <c r="KDR691" s="10"/>
      <c r="KDS691" s="10"/>
      <c r="KDT691" s="11"/>
      <c r="KDU691" s="11"/>
      <c r="KDV691" s="11"/>
      <c r="KDW691" s="10"/>
      <c r="KDX691" s="11"/>
      <c r="KDY691" s="11"/>
      <c r="KDZ691" s="11"/>
      <c r="KEA691" s="10"/>
      <c r="KEB691" s="10"/>
      <c r="KEC691" s="25"/>
      <c r="KED691" s="8"/>
      <c r="KEE691" s="19"/>
      <c r="KEF691" s="10"/>
      <c r="KEG691" s="10"/>
      <c r="KEH691" s="10"/>
      <c r="KEI691" s="10"/>
      <c r="KEJ691" s="11"/>
      <c r="KEK691" s="11"/>
      <c r="KEL691" s="11"/>
      <c r="KEM691" s="10"/>
      <c r="KEN691" s="11"/>
      <c r="KEO691" s="11"/>
      <c r="KEP691" s="11"/>
      <c r="KEQ691" s="10"/>
      <c r="KER691" s="10"/>
      <c r="KES691" s="25"/>
      <c r="KET691" s="8"/>
      <c r="KEU691" s="19"/>
      <c r="KEV691" s="10"/>
      <c r="KEW691" s="10"/>
      <c r="KEX691" s="10"/>
      <c r="KEY691" s="10"/>
      <c r="KEZ691" s="11"/>
      <c r="KFA691" s="11"/>
      <c r="KFB691" s="11"/>
      <c r="KFC691" s="10"/>
      <c r="KFD691" s="11"/>
      <c r="KFE691" s="11"/>
      <c r="KFF691" s="11"/>
      <c r="KFG691" s="10"/>
      <c r="KFH691" s="10"/>
      <c r="KFI691" s="25"/>
      <c r="KFJ691" s="8"/>
      <c r="KFK691" s="19"/>
      <c r="KFL691" s="10"/>
      <c r="KFM691" s="10"/>
      <c r="KFN691" s="10"/>
      <c r="KFO691" s="10"/>
      <c r="KFP691" s="11"/>
      <c r="KFQ691" s="11"/>
      <c r="KFR691" s="11"/>
      <c r="KFS691" s="10"/>
      <c r="KFT691" s="11"/>
      <c r="KFU691" s="11"/>
      <c r="KFV691" s="11"/>
      <c r="KFW691" s="10"/>
      <c r="KFX691" s="10"/>
      <c r="KFY691" s="25"/>
      <c r="KFZ691" s="8"/>
      <c r="KGA691" s="19"/>
      <c r="KGB691" s="10"/>
      <c r="KGC691" s="10"/>
      <c r="KGD691" s="10"/>
      <c r="KGE691" s="10"/>
      <c r="KGF691" s="11"/>
      <c r="KGG691" s="11"/>
      <c r="KGH691" s="11"/>
      <c r="KGI691" s="10"/>
      <c r="KGJ691" s="11"/>
      <c r="KGK691" s="11"/>
      <c r="KGL691" s="11"/>
      <c r="KGM691" s="10"/>
      <c r="KGN691" s="10"/>
      <c r="KGO691" s="25"/>
      <c r="KGP691" s="8"/>
      <c r="KGQ691" s="19"/>
      <c r="KGR691" s="10"/>
      <c r="KGS691" s="10"/>
      <c r="KGT691" s="10"/>
      <c r="KGU691" s="10"/>
      <c r="KGV691" s="11"/>
      <c r="KGW691" s="11"/>
      <c r="KGX691" s="11"/>
      <c r="KGY691" s="10"/>
      <c r="KGZ691" s="11"/>
      <c r="KHA691" s="11"/>
      <c r="KHB691" s="11"/>
      <c r="KHC691" s="10"/>
      <c r="KHD691" s="10"/>
      <c r="KHE691" s="25"/>
      <c r="KHF691" s="8"/>
      <c r="KHG691" s="19"/>
      <c r="KHH691" s="10"/>
      <c r="KHI691" s="10"/>
      <c r="KHJ691" s="10"/>
      <c r="KHK691" s="10"/>
      <c r="KHL691" s="11"/>
      <c r="KHM691" s="11"/>
      <c r="KHN691" s="11"/>
      <c r="KHO691" s="10"/>
      <c r="KHP691" s="11"/>
      <c r="KHQ691" s="11"/>
      <c r="KHR691" s="11"/>
      <c r="KHS691" s="10"/>
      <c r="KHT691" s="10"/>
      <c r="KHU691" s="25"/>
      <c r="KHV691" s="8"/>
      <c r="KHW691" s="19"/>
      <c r="KHX691" s="10"/>
      <c r="KHY691" s="10"/>
      <c r="KHZ691" s="10"/>
      <c r="KIA691" s="10"/>
      <c r="KIB691" s="11"/>
      <c r="KIC691" s="11"/>
      <c r="KID691" s="11"/>
      <c r="KIE691" s="10"/>
      <c r="KIF691" s="11"/>
      <c r="KIG691" s="11"/>
      <c r="KIH691" s="11"/>
      <c r="KII691" s="10"/>
      <c r="KIJ691" s="10"/>
      <c r="KIK691" s="25"/>
      <c r="KIL691" s="8"/>
      <c r="KIM691" s="19"/>
      <c r="KIN691" s="10"/>
      <c r="KIO691" s="10"/>
      <c r="KIP691" s="10"/>
      <c r="KIQ691" s="10"/>
      <c r="KIR691" s="11"/>
      <c r="KIS691" s="11"/>
      <c r="KIT691" s="11"/>
      <c r="KIU691" s="10"/>
      <c r="KIV691" s="11"/>
      <c r="KIW691" s="11"/>
      <c r="KIX691" s="11"/>
      <c r="KIY691" s="10"/>
      <c r="KIZ691" s="10"/>
      <c r="KJA691" s="25"/>
      <c r="KJB691" s="8"/>
      <c r="KJC691" s="19"/>
      <c r="KJD691" s="10"/>
      <c r="KJE691" s="10"/>
      <c r="KJF691" s="10"/>
      <c r="KJG691" s="10"/>
      <c r="KJH691" s="11"/>
      <c r="KJI691" s="11"/>
      <c r="KJJ691" s="11"/>
      <c r="KJK691" s="10"/>
      <c r="KJL691" s="11"/>
      <c r="KJM691" s="11"/>
      <c r="KJN691" s="11"/>
      <c r="KJO691" s="10"/>
      <c r="KJP691" s="10"/>
      <c r="KJQ691" s="25"/>
      <c r="KJR691" s="8"/>
      <c r="KJS691" s="19"/>
      <c r="KJT691" s="10"/>
      <c r="KJU691" s="10"/>
      <c r="KJV691" s="10"/>
      <c r="KJW691" s="10"/>
      <c r="KJX691" s="11"/>
      <c r="KJY691" s="11"/>
      <c r="KJZ691" s="11"/>
      <c r="KKA691" s="10"/>
      <c r="KKB691" s="11"/>
      <c r="KKC691" s="11"/>
      <c r="KKD691" s="11"/>
      <c r="KKE691" s="10"/>
      <c r="KKF691" s="10"/>
      <c r="KKG691" s="25"/>
      <c r="KKH691" s="8"/>
      <c r="KKI691" s="19"/>
      <c r="KKJ691" s="10"/>
      <c r="KKK691" s="10"/>
      <c r="KKL691" s="10"/>
      <c r="KKM691" s="10"/>
      <c r="KKN691" s="11"/>
      <c r="KKO691" s="11"/>
      <c r="KKP691" s="11"/>
      <c r="KKQ691" s="10"/>
      <c r="KKR691" s="11"/>
      <c r="KKS691" s="11"/>
      <c r="KKT691" s="11"/>
      <c r="KKU691" s="10"/>
      <c r="KKV691" s="10"/>
      <c r="KKW691" s="25"/>
      <c r="KKX691" s="8"/>
      <c r="KKY691" s="19"/>
      <c r="KKZ691" s="10"/>
      <c r="KLA691" s="10"/>
      <c r="KLB691" s="10"/>
      <c r="KLC691" s="10"/>
      <c r="KLD691" s="11"/>
      <c r="KLE691" s="11"/>
      <c r="KLF691" s="11"/>
      <c r="KLG691" s="10"/>
      <c r="KLH691" s="11"/>
      <c r="KLI691" s="11"/>
      <c r="KLJ691" s="11"/>
      <c r="KLK691" s="10"/>
      <c r="KLL691" s="10"/>
      <c r="KLM691" s="25"/>
      <c r="KLN691" s="8"/>
      <c r="KLO691" s="19"/>
      <c r="KLP691" s="10"/>
      <c r="KLQ691" s="10"/>
      <c r="KLR691" s="10"/>
      <c r="KLS691" s="10"/>
      <c r="KLT691" s="11"/>
      <c r="KLU691" s="11"/>
      <c r="KLV691" s="11"/>
      <c r="KLW691" s="10"/>
      <c r="KLX691" s="11"/>
      <c r="KLY691" s="11"/>
      <c r="KLZ691" s="11"/>
      <c r="KMA691" s="10"/>
      <c r="KMB691" s="10"/>
      <c r="KMC691" s="25"/>
      <c r="KMD691" s="8"/>
      <c r="KME691" s="19"/>
      <c r="KMF691" s="10"/>
      <c r="KMG691" s="10"/>
      <c r="KMH691" s="10"/>
      <c r="KMI691" s="10"/>
      <c r="KMJ691" s="11"/>
      <c r="KMK691" s="11"/>
      <c r="KML691" s="11"/>
      <c r="KMM691" s="10"/>
      <c r="KMN691" s="11"/>
      <c r="KMO691" s="11"/>
      <c r="KMP691" s="11"/>
      <c r="KMQ691" s="10"/>
      <c r="KMR691" s="10"/>
      <c r="KMS691" s="25"/>
      <c r="KMT691" s="8"/>
      <c r="KMU691" s="19"/>
      <c r="KMV691" s="10"/>
      <c r="KMW691" s="10"/>
      <c r="KMX691" s="10"/>
      <c r="KMY691" s="10"/>
      <c r="KMZ691" s="11"/>
      <c r="KNA691" s="11"/>
      <c r="KNB691" s="11"/>
      <c r="KNC691" s="10"/>
      <c r="KND691" s="11"/>
      <c r="KNE691" s="11"/>
      <c r="KNF691" s="11"/>
      <c r="KNG691" s="10"/>
      <c r="KNH691" s="10"/>
      <c r="KNI691" s="25"/>
      <c r="KNJ691" s="8"/>
      <c r="KNK691" s="19"/>
      <c r="KNL691" s="10"/>
      <c r="KNM691" s="10"/>
      <c r="KNN691" s="10"/>
      <c r="KNO691" s="10"/>
      <c r="KNP691" s="11"/>
      <c r="KNQ691" s="11"/>
      <c r="KNR691" s="11"/>
      <c r="KNS691" s="10"/>
      <c r="KNT691" s="11"/>
      <c r="KNU691" s="11"/>
      <c r="KNV691" s="11"/>
      <c r="KNW691" s="10"/>
      <c r="KNX691" s="10"/>
      <c r="KNY691" s="25"/>
      <c r="KNZ691" s="8"/>
      <c r="KOA691" s="19"/>
      <c r="KOB691" s="10"/>
      <c r="KOC691" s="10"/>
      <c r="KOD691" s="10"/>
      <c r="KOE691" s="10"/>
      <c r="KOF691" s="11"/>
      <c r="KOG691" s="11"/>
      <c r="KOH691" s="11"/>
      <c r="KOI691" s="10"/>
      <c r="KOJ691" s="11"/>
      <c r="KOK691" s="11"/>
      <c r="KOL691" s="11"/>
      <c r="KOM691" s="10"/>
      <c r="KON691" s="10"/>
      <c r="KOO691" s="25"/>
      <c r="KOP691" s="8"/>
      <c r="KOQ691" s="19"/>
      <c r="KOR691" s="10"/>
      <c r="KOS691" s="10"/>
      <c r="KOT691" s="10"/>
      <c r="KOU691" s="10"/>
      <c r="KOV691" s="11"/>
      <c r="KOW691" s="11"/>
      <c r="KOX691" s="11"/>
      <c r="KOY691" s="10"/>
      <c r="KOZ691" s="11"/>
      <c r="KPA691" s="11"/>
      <c r="KPB691" s="11"/>
      <c r="KPC691" s="10"/>
      <c r="KPD691" s="10"/>
      <c r="KPE691" s="25"/>
      <c r="KPF691" s="8"/>
      <c r="KPG691" s="19"/>
      <c r="KPH691" s="10"/>
      <c r="KPI691" s="10"/>
      <c r="KPJ691" s="10"/>
      <c r="KPK691" s="10"/>
      <c r="KPL691" s="11"/>
      <c r="KPM691" s="11"/>
      <c r="KPN691" s="11"/>
      <c r="KPO691" s="10"/>
      <c r="KPP691" s="11"/>
      <c r="KPQ691" s="11"/>
      <c r="KPR691" s="11"/>
      <c r="KPS691" s="10"/>
      <c r="KPT691" s="10"/>
      <c r="KPU691" s="25"/>
      <c r="KPV691" s="8"/>
      <c r="KPW691" s="19"/>
      <c r="KPX691" s="10"/>
      <c r="KPY691" s="10"/>
      <c r="KPZ691" s="10"/>
      <c r="KQA691" s="10"/>
      <c r="KQB691" s="11"/>
      <c r="KQC691" s="11"/>
      <c r="KQD691" s="11"/>
      <c r="KQE691" s="10"/>
      <c r="KQF691" s="11"/>
      <c r="KQG691" s="11"/>
      <c r="KQH691" s="11"/>
      <c r="KQI691" s="10"/>
      <c r="KQJ691" s="10"/>
      <c r="KQK691" s="25"/>
      <c r="KQL691" s="8"/>
      <c r="KQM691" s="19"/>
      <c r="KQN691" s="10"/>
      <c r="KQO691" s="10"/>
      <c r="KQP691" s="10"/>
      <c r="KQQ691" s="10"/>
      <c r="KQR691" s="11"/>
      <c r="KQS691" s="11"/>
      <c r="KQT691" s="11"/>
      <c r="KQU691" s="10"/>
      <c r="KQV691" s="11"/>
      <c r="KQW691" s="11"/>
      <c r="KQX691" s="11"/>
      <c r="KQY691" s="10"/>
      <c r="KQZ691" s="10"/>
      <c r="KRA691" s="25"/>
      <c r="KRB691" s="8"/>
      <c r="KRC691" s="19"/>
      <c r="KRD691" s="10"/>
      <c r="KRE691" s="10"/>
      <c r="KRF691" s="10"/>
      <c r="KRG691" s="10"/>
      <c r="KRH691" s="11"/>
      <c r="KRI691" s="11"/>
      <c r="KRJ691" s="11"/>
      <c r="KRK691" s="10"/>
      <c r="KRL691" s="11"/>
      <c r="KRM691" s="11"/>
      <c r="KRN691" s="11"/>
      <c r="KRO691" s="10"/>
      <c r="KRP691" s="10"/>
      <c r="KRQ691" s="25"/>
      <c r="KRR691" s="8"/>
      <c r="KRS691" s="19"/>
      <c r="KRT691" s="10"/>
      <c r="KRU691" s="10"/>
      <c r="KRV691" s="10"/>
      <c r="KRW691" s="10"/>
      <c r="KRX691" s="11"/>
      <c r="KRY691" s="11"/>
      <c r="KRZ691" s="11"/>
      <c r="KSA691" s="10"/>
      <c r="KSB691" s="11"/>
      <c r="KSC691" s="11"/>
      <c r="KSD691" s="11"/>
      <c r="KSE691" s="10"/>
      <c r="KSF691" s="10"/>
      <c r="KSG691" s="25"/>
      <c r="KSH691" s="8"/>
      <c r="KSI691" s="19"/>
      <c r="KSJ691" s="10"/>
      <c r="KSK691" s="10"/>
      <c r="KSL691" s="10"/>
      <c r="KSM691" s="10"/>
      <c r="KSN691" s="11"/>
      <c r="KSO691" s="11"/>
      <c r="KSP691" s="11"/>
      <c r="KSQ691" s="10"/>
      <c r="KSR691" s="11"/>
      <c r="KSS691" s="11"/>
      <c r="KST691" s="11"/>
      <c r="KSU691" s="10"/>
      <c r="KSV691" s="10"/>
      <c r="KSW691" s="25"/>
      <c r="KSX691" s="8"/>
      <c r="KSY691" s="19"/>
      <c r="KSZ691" s="10"/>
      <c r="KTA691" s="10"/>
      <c r="KTB691" s="10"/>
      <c r="KTC691" s="10"/>
      <c r="KTD691" s="11"/>
      <c r="KTE691" s="11"/>
      <c r="KTF691" s="11"/>
      <c r="KTG691" s="10"/>
      <c r="KTH691" s="11"/>
      <c r="KTI691" s="11"/>
      <c r="KTJ691" s="11"/>
      <c r="KTK691" s="10"/>
      <c r="KTL691" s="10"/>
      <c r="KTM691" s="25"/>
      <c r="KTN691" s="8"/>
      <c r="KTO691" s="19"/>
      <c r="KTP691" s="10"/>
      <c r="KTQ691" s="10"/>
      <c r="KTR691" s="10"/>
      <c r="KTS691" s="10"/>
      <c r="KTT691" s="11"/>
      <c r="KTU691" s="11"/>
      <c r="KTV691" s="11"/>
      <c r="KTW691" s="10"/>
      <c r="KTX691" s="11"/>
      <c r="KTY691" s="11"/>
      <c r="KTZ691" s="11"/>
      <c r="KUA691" s="10"/>
      <c r="KUB691" s="10"/>
      <c r="KUC691" s="25"/>
      <c r="KUD691" s="8"/>
      <c r="KUE691" s="19"/>
      <c r="KUF691" s="10"/>
      <c r="KUG691" s="10"/>
      <c r="KUH691" s="10"/>
      <c r="KUI691" s="10"/>
      <c r="KUJ691" s="11"/>
      <c r="KUK691" s="11"/>
      <c r="KUL691" s="11"/>
      <c r="KUM691" s="10"/>
      <c r="KUN691" s="11"/>
      <c r="KUO691" s="11"/>
      <c r="KUP691" s="11"/>
      <c r="KUQ691" s="10"/>
      <c r="KUR691" s="10"/>
      <c r="KUS691" s="25"/>
      <c r="KUT691" s="8"/>
      <c r="KUU691" s="19"/>
      <c r="KUV691" s="10"/>
      <c r="KUW691" s="10"/>
      <c r="KUX691" s="10"/>
      <c r="KUY691" s="10"/>
      <c r="KUZ691" s="11"/>
      <c r="KVA691" s="11"/>
      <c r="KVB691" s="11"/>
      <c r="KVC691" s="10"/>
      <c r="KVD691" s="11"/>
      <c r="KVE691" s="11"/>
      <c r="KVF691" s="11"/>
      <c r="KVG691" s="10"/>
      <c r="KVH691" s="10"/>
      <c r="KVI691" s="25"/>
      <c r="KVJ691" s="8"/>
      <c r="KVK691" s="19"/>
      <c r="KVL691" s="10"/>
      <c r="KVM691" s="10"/>
      <c r="KVN691" s="10"/>
      <c r="KVO691" s="10"/>
      <c r="KVP691" s="11"/>
      <c r="KVQ691" s="11"/>
      <c r="KVR691" s="11"/>
      <c r="KVS691" s="10"/>
      <c r="KVT691" s="11"/>
      <c r="KVU691" s="11"/>
      <c r="KVV691" s="11"/>
      <c r="KVW691" s="10"/>
      <c r="KVX691" s="10"/>
      <c r="KVY691" s="25"/>
      <c r="KVZ691" s="8"/>
      <c r="KWA691" s="19"/>
      <c r="KWB691" s="10"/>
      <c r="KWC691" s="10"/>
      <c r="KWD691" s="10"/>
      <c r="KWE691" s="10"/>
      <c r="KWF691" s="11"/>
      <c r="KWG691" s="11"/>
      <c r="KWH691" s="11"/>
      <c r="KWI691" s="10"/>
      <c r="KWJ691" s="11"/>
      <c r="KWK691" s="11"/>
      <c r="KWL691" s="11"/>
      <c r="KWM691" s="10"/>
      <c r="KWN691" s="10"/>
      <c r="KWO691" s="25"/>
      <c r="KWP691" s="8"/>
      <c r="KWQ691" s="19"/>
      <c r="KWR691" s="10"/>
      <c r="KWS691" s="10"/>
      <c r="KWT691" s="10"/>
      <c r="KWU691" s="10"/>
      <c r="KWV691" s="11"/>
      <c r="KWW691" s="11"/>
      <c r="KWX691" s="11"/>
      <c r="KWY691" s="10"/>
      <c r="KWZ691" s="11"/>
      <c r="KXA691" s="11"/>
      <c r="KXB691" s="11"/>
      <c r="KXC691" s="10"/>
      <c r="KXD691" s="10"/>
      <c r="KXE691" s="25"/>
      <c r="KXF691" s="8"/>
      <c r="KXG691" s="19"/>
      <c r="KXH691" s="10"/>
      <c r="KXI691" s="10"/>
      <c r="KXJ691" s="10"/>
      <c r="KXK691" s="10"/>
      <c r="KXL691" s="11"/>
      <c r="KXM691" s="11"/>
      <c r="KXN691" s="11"/>
      <c r="KXO691" s="10"/>
      <c r="KXP691" s="11"/>
      <c r="KXQ691" s="11"/>
      <c r="KXR691" s="11"/>
      <c r="KXS691" s="10"/>
      <c r="KXT691" s="10"/>
      <c r="KXU691" s="25"/>
      <c r="KXV691" s="8"/>
      <c r="KXW691" s="19"/>
      <c r="KXX691" s="10"/>
      <c r="KXY691" s="10"/>
      <c r="KXZ691" s="10"/>
      <c r="KYA691" s="10"/>
      <c r="KYB691" s="11"/>
      <c r="KYC691" s="11"/>
      <c r="KYD691" s="11"/>
      <c r="KYE691" s="10"/>
      <c r="KYF691" s="11"/>
      <c r="KYG691" s="11"/>
      <c r="KYH691" s="11"/>
      <c r="KYI691" s="10"/>
      <c r="KYJ691" s="10"/>
      <c r="KYK691" s="25"/>
      <c r="KYL691" s="8"/>
      <c r="KYM691" s="19"/>
      <c r="KYN691" s="10"/>
      <c r="KYO691" s="10"/>
      <c r="KYP691" s="10"/>
      <c r="KYQ691" s="10"/>
      <c r="KYR691" s="11"/>
      <c r="KYS691" s="11"/>
      <c r="KYT691" s="11"/>
      <c r="KYU691" s="10"/>
      <c r="KYV691" s="11"/>
      <c r="KYW691" s="11"/>
      <c r="KYX691" s="11"/>
      <c r="KYY691" s="10"/>
      <c r="KYZ691" s="10"/>
      <c r="KZA691" s="25"/>
      <c r="KZB691" s="8"/>
      <c r="KZC691" s="19"/>
      <c r="KZD691" s="10"/>
      <c r="KZE691" s="10"/>
      <c r="KZF691" s="10"/>
      <c r="KZG691" s="10"/>
      <c r="KZH691" s="11"/>
      <c r="KZI691" s="11"/>
      <c r="KZJ691" s="11"/>
      <c r="KZK691" s="10"/>
      <c r="KZL691" s="11"/>
      <c r="KZM691" s="11"/>
      <c r="KZN691" s="11"/>
      <c r="KZO691" s="10"/>
      <c r="KZP691" s="10"/>
      <c r="KZQ691" s="25"/>
      <c r="KZR691" s="8"/>
      <c r="KZS691" s="19"/>
      <c r="KZT691" s="10"/>
      <c r="KZU691" s="10"/>
      <c r="KZV691" s="10"/>
      <c r="KZW691" s="10"/>
      <c r="KZX691" s="11"/>
      <c r="KZY691" s="11"/>
      <c r="KZZ691" s="11"/>
      <c r="LAA691" s="10"/>
      <c r="LAB691" s="11"/>
      <c r="LAC691" s="11"/>
      <c r="LAD691" s="11"/>
      <c r="LAE691" s="10"/>
      <c r="LAF691" s="10"/>
      <c r="LAG691" s="25"/>
      <c r="LAH691" s="8"/>
      <c r="LAI691" s="19"/>
      <c r="LAJ691" s="10"/>
      <c r="LAK691" s="10"/>
      <c r="LAL691" s="10"/>
      <c r="LAM691" s="10"/>
      <c r="LAN691" s="11"/>
      <c r="LAO691" s="11"/>
      <c r="LAP691" s="11"/>
      <c r="LAQ691" s="10"/>
      <c r="LAR691" s="11"/>
      <c r="LAS691" s="11"/>
      <c r="LAT691" s="11"/>
      <c r="LAU691" s="10"/>
      <c r="LAV691" s="10"/>
      <c r="LAW691" s="25"/>
      <c r="LAX691" s="8"/>
      <c r="LAY691" s="19"/>
      <c r="LAZ691" s="10"/>
      <c r="LBA691" s="10"/>
      <c r="LBB691" s="10"/>
      <c r="LBC691" s="10"/>
      <c r="LBD691" s="11"/>
      <c r="LBE691" s="11"/>
      <c r="LBF691" s="11"/>
      <c r="LBG691" s="10"/>
      <c r="LBH691" s="11"/>
      <c r="LBI691" s="11"/>
      <c r="LBJ691" s="11"/>
      <c r="LBK691" s="10"/>
      <c r="LBL691" s="10"/>
      <c r="LBM691" s="25"/>
      <c r="LBN691" s="8"/>
      <c r="LBO691" s="19"/>
      <c r="LBP691" s="10"/>
      <c r="LBQ691" s="10"/>
      <c r="LBR691" s="10"/>
      <c r="LBS691" s="10"/>
      <c r="LBT691" s="11"/>
      <c r="LBU691" s="11"/>
      <c r="LBV691" s="11"/>
      <c r="LBW691" s="10"/>
      <c r="LBX691" s="11"/>
      <c r="LBY691" s="11"/>
      <c r="LBZ691" s="11"/>
      <c r="LCA691" s="10"/>
      <c r="LCB691" s="10"/>
      <c r="LCC691" s="25"/>
      <c r="LCD691" s="8"/>
      <c r="LCE691" s="19"/>
      <c r="LCF691" s="10"/>
      <c r="LCG691" s="10"/>
      <c r="LCH691" s="10"/>
      <c r="LCI691" s="10"/>
      <c r="LCJ691" s="11"/>
      <c r="LCK691" s="11"/>
      <c r="LCL691" s="11"/>
      <c r="LCM691" s="10"/>
      <c r="LCN691" s="11"/>
      <c r="LCO691" s="11"/>
      <c r="LCP691" s="11"/>
      <c r="LCQ691" s="10"/>
      <c r="LCR691" s="10"/>
      <c r="LCS691" s="25"/>
      <c r="LCT691" s="8"/>
      <c r="LCU691" s="19"/>
      <c r="LCV691" s="10"/>
      <c r="LCW691" s="10"/>
      <c r="LCX691" s="10"/>
      <c r="LCY691" s="10"/>
      <c r="LCZ691" s="11"/>
      <c r="LDA691" s="11"/>
      <c r="LDB691" s="11"/>
      <c r="LDC691" s="10"/>
      <c r="LDD691" s="11"/>
      <c r="LDE691" s="11"/>
      <c r="LDF691" s="11"/>
      <c r="LDG691" s="10"/>
      <c r="LDH691" s="10"/>
      <c r="LDI691" s="25"/>
      <c r="LDJ691" s="8"/>
      <c r="LDK691" s="19"/>
      <c r="LDL691" s="10"/>
      <c r="LDM691" s="10"/>
      <c r="LDN691" s="10"/>
      <c r="LDO691" s="10"/>
      <c r="LDP691" s="11"/>
      <c r="LDQ691" s="11"/>
      <c r="LDR691" s="11"/>
      <c r="LDS691" s="10"/>
      <c r="LDT691" s="11"/>
      <c r="LDU691" s="11"/>
      <c r="LDV691" s="11"/>
      <c r="LDW691" s="10"/>
      <c r="LDX691" s="10"/>
      <c r="LDY691" s="25"/>
      <c r="LDZ691" s="8"/>
      <c r="LEA691" s="19"/>
      <c r="LEB691" s="10"/>
      <c r="LEC691" s="10"/>
      <c r="LED691" s="10"/>
      <c r="LEE691" s="10"/>
      <c r="LEF691" s="11"/>
      <c r="LEG691" s="11"/>
      <c r="LEH691" s="11"/>
      <c r="LEI691" s="10"/>
      <c r="LEJ691" s="11"/>
      <c r="LEK691" s="11"/>
      <c r="LEL691" s="11"/>
      <c r="LEM691" s="10"/>
      <c r="LEN691" s="10"/>
      <c r="LEO691" s="25"/>
      <c r="LEP691" s="8"/>
      <c r="LEQ691" s="19"/>
      <c r="LER691" s="10"/>
      <c r="LES691" s="10"/>
      <c r="LET691" s="10"/>
      <c r="LEU691" s="10"/>
      <c r="LEV691" s="11"/>
      <c r="LEW691" s="11"/>
      <c r="LEX691" s="11"/>
      <c r="LEY691" s="10"/>
      <c r="LEZ691" s="11"/>
      <c r="LFA691" s="11"/>
      <c r="LFB691" s="11"/>
      <c r="LFC691" s="10"/>
      <c r="LFD691" s="10"/>
      <c r="LFE691" s="25"/>
      <c r="LFF691" s="8"/>
      <c r="LFG691" s="19"/>
      <c r="LFH691" s="10"/>
      <c r="LFI691" s="10"/>
      <c r="LFJ691" s="10"/>
      <c r="LFK691" s="10"/>
      <c r="LFL691" s="11"/>
      <c r="LFM691" s="11"/>
      <c r="LFN691" s="11"/>
      <c r="LFO691" s="10"/>
      <c r="LFP691" s="11"/>
      <c r="LFQ691" s="11"/>
      <c r="LFR691" s="11"/>
      <c r="LFS691" s="10"/>
      <c r="LFT691" s="10"/>
      <c r="LFU691" s="25"/>
      <c r="LFV691" s="8"/>
      <c r="LFW691" s="19"/>
      <c r="LFX691" s="10"/>
      <c r="LFY691" s="10"/>
      <c r="LFZ691" s="10"/>
      <c r="LGA691" s="10"/>
      <c r="LGB691" s="11"/>
      <c r="LGC691" s="11"/>
      <c r="LGD691" s="11"/>
      <c r="LGE691" s="10"/>
      <c r="LGF691" s="11"/>
      <c r="LGG691" s="11"/>
      <c r="LGH691" s="11"/>
      <c r="LGI691" s="10"/>
      <c r="LGJ691" s="10"/>
      <c r="LGK691" s="25"/>
      <c r="LGL691" s="8"/>
      <c r="LGM691" s="19"/>
      <c r="LGN691" s="10"/>
      <c r="LGO691" s="10"/>
      <c r="LGP691" s="10"/>
      <c r="LGQ691" s="10"/>
      <c r="LGR691" s="11"/>
      <c r="LGS691" s="11"/>
      <c r="LGT691" s="11"/>
      <c r="LGU691" s="10"/>
      <c r="LGV691" s="11"/>
      <c r="LGW691" s="11"/>
      <c r="LGX691" s="11"/>
      <c r="LGY691" s="10"/>
      <c r="LGZ691" s="10"/>
      <c r="LHA691" s="25"/>
      <c r="LHB691" s="8"/>
      <c r="LHC691" s="19"/>
      <c r="LHD691" s="10"/>
      <c r="LHE691" s="10"/>
      <c r="LHF691" s="10"/>
      <c r="LHG691" s="10"/>
      <c r="LHH691" s="11"/>
      <c r="LHI691" s="11"/>
      <c r="LHJ691" s="11"/>
      <c r="LHK691" s="10"/>
      <c r="LHL691" s="11"/>
      <c r="LHM691" s="11"/>
      <c r="LHN691" s="11"/>
      <c r="LHO691" s="10"/>
      <c r="LHP691" s="10"/>
      <c r="LHQ691" s="25"/>
      <c r="LHR691" s="8"/>
      <c r="LHS691" s="19"/>
      <c r="LHT691" s="10"/>
      <c r="LHU691" s="10"/>
      <c r="LHV691" s="10"/>
      <c r="LHW691" s="10"/>
      <c r="LHX691" s="11"/>
      <c r="LHY691" s="11"/>
      <c r="LHZ691" s="11"/>
      <c r="LIA691" s="10"/>
      <c r="LIB691" s="11"/>
      <c r="LIC691" s="11"/>
      <c r="LID691" s="11"/>
      <c r="LIE691" s="10"/>
      <c r="LIF691" s="10"/>
      <c r="LIG691" s="25"/>
      <c r="LIH691" s="8"/>
      <c r="LII691" s="19"/>
      <c r="LIJ691" s="10"/>
      <c r="LIK691" s="10"/>
      <c r="LIL691" s="10"/>
      <c r="LIM691" s="10"/>
      <c r="LIN691" s="11"/>
      <c r="LIO691" s="11"/>
      <c r="LIP691" s="11"/>
      <c r="LIQ691" s="10"/>
      <c r="LIR691" s="11"/>
      <c r="LIS691" s="11"/>
      <c r="LIT691" s="11"/>
      <c r="LIU691" s="10"/>
      <c r="LIV691" s="10"/>
      <c r="LIW691" s="25"/>
      <c r="LIX691" s="8"/>
      <c r="LIY691" s="19"/>
      <c r="LIZ691" s="10"/>
      <c r="LJA691" s="10"/>
      <c r="LJB691" s="10"/>
      <c r="LJC691" s="10"/>
      <c r="LJD691" s="11"/>
      <c r="LJE691" s="11"/>
      <c r="LJF691" s="11"/>
      <c r="LJG691" s="10"/>
      <c r="LJH691" s="11"/>
      <c r="LJI691" s="11"/>
      <c r="LJJ691" s="11"/>
      <c r="LJK691" s="10"/>
      <c r="LJL691" s="10"/>
      <c r="LJM691" s="25"/>
      <c r="LJN691" s="8"/>
      <c r="LJO691" s="19"/>
      <c r="LJP691" s="10"/>
      <c r="LJQ691" s="10"/>
      <c r="LJR691" s="10"/>
      <c r="LJS691" s="10"/>
      <c r="LJT691" s="11"/>
      <c r="LJU691" s="11"/>
      <c r="LJV691" s="11"/>
      <c r="LJW691" s="10"/>
      <c r="LJX691" s="11"/>
      <c r="LJY691" s="11"/>
      <c r="LJZ691" s="11"/>
      <c r="LKA691" s="10"/>
      <c r="LKB691" s="10"/>
      <c r="LKC691" s="25"/>
      <c r="LKD691" s="8"/>
      <c r="LKE691" s="19"/>
      <c r="LKF691" s="10"/>
      <c r="LKG691" s="10"/>
      <c r="LKH691" s="10"/>
      <c r="LKI691" s="10"/>
      <c r="LKJ691" s="11"/>
      <c r="LKK691" s="11"/>
      <c r="LKL691" s="11"/>
      <c r="LKM691" s="10"/>
      <c r="LKN691" s="11"/>
      <c r="LKO691" s="11"/>
      <c r="LKP691" s="11"/>
      <c r="LKQ691" s="10"/>
      <c r="LKR691" s="10"/>
      <c r="LKS691" s="25"/>
      <c r="LKT691" s="8"/>
      <c r="LKU691" s="19"/>
      <c r="LKV691" s="10"/>
      <c r="LKW691" s="10"/>
      <c r="LKX691" s="10"/>
      <c r="LKY691" s="10"/>
      <c r="LKZ691" s="11"/>
      <c r="LLA691" s="11"/>
      <c r="LLB691" s="11"/>
      <c r="LLC691" s="10"/>
      <c r="LLD691" s="11"/>
      <c r="LLE691" s="11"/>
      <c r="LLF691" s="11"/>
      <c r="LLG691" s="10"/>
      <c r="LLH691" s="10"/>
      <c r="LLI691" s="25"/>
      <c r="LLJ691" s="8"/>
      <c r="LLK691" s="19"/>
      <c r="LLL691" s="10"/>
      <c r="LLM691" s="10"/>
      <c r="LLN691" s="10"/>
      <c r="LLO691" s="10"/>
      <c r="LLP691" s="11"/>
      <c r="LLQ691" s="11"/>
      <c r="LLR691" s="11"/>
      <c r="LLS691" s="10"/>
      <c r="LLT691" s="11"/>
      <c r="LLU691" s="11"/>
      <c r="LLV691" s="11"/>
      <c r="LLW691" s="10"/>
      <c r="LLX691" s="10"/>
      <c r="LLY691" s="25"/>
      <c r="LLZ691" s="8"/>
      <c r="LMA691" s="19"/>
      <c r="LMB691" s="10"/>
      <c r="LMC691" s="10"/>
      <c r="LMD691" s="10"/>
      <c r="LME691" s="10"/>
      <c r="LMF691" s="11"/>
      <c r="LMG691" s="11"/>
      <c r="LMH691" s="11"/>
      <c r="LMI691" s="10"/>
      <c r="LMJ691" s="11"/>
      <c r="LMK691" s="11"/>
      <c r="LML691" s="11"/>
      <c r="LMM691" s="10"/>
      <c r="LMN691" s="10"/>
      <c r="LMO691" s="25"/>
      <c r="LMP691" s="8"/>
      <c r="LMQ691" s="19"/>
      <c r="LMR691" s="10"/>
      <c r="LMS691" s="10"/>
      <c r="LMT691" s="10"/>
      <c r="LMU691" s="10"/>
      <c r="LMV691" s="11"/>
      <c r="LMW691" s="11"/>
      <c r="LMX691" s="11"/>
      <c r="LMY691" s="10"/>
      <c r="LMZ691" s="11"/>
      <c r="LNA691" s="11"/>
      <c r="LNB691" s="11"/>
      <c r="LNC691" s="10"/>
      <c r="LND691" s="10"/>
      <c r="LNE691" s="25"/>
      <c r="LNF691" s="8"/>
      <c r="LNG691" s="19"/>
      <c r="LNH691" s="10"/>
      <c r="LNI691" s="10"/>
      <c r="LNJ691" s="10"/>
      <c r="LNK691" s="10"/>
      <c r="LNL691" s="11"/>
      <c r="LNM691" s="11"/>
      <c r="LNN691" s="11"/>
      <c r="LNO691" s="10"/>
      <c r="LNP691" s="11"/>
      <c r="LNQ691" s="11"/>
      <c r="LNR691" s="11"/>
      <c r="LNS691" s="10"/>
      <c r="LNT691" s="10"/>
      <c r="LNU691" s="25"/>
      <c r="LNV691" s="8"/>
      <c r="LNW691" s="19"/>
      <c r="LNX691" s="10"/>
      <c r="LNY691" s="10"/>
      <c r="LNZ691" s="10"/>
      <c r="LOA691" s="10"/>
      <c r="LOB691" s="11"/>
      <c r="LOC691" s="11"/>
      <c r="LOD691" s="11"/>
      <c r="LOE691" s="10"/>
      <c r="LOF691" s="11"/>
      <c r="LOG691" s="11"/>
      <c r="LOH691" s="11"/>
      <c r="LOI691" s="10"/>
      <c r="LOJ691" s="10"/>
      <c r="LOK691" s="25"/>
      <c r="LOL691" s="8"/>
      <c r="LOM691" s="19"/>
      <c r="LON691" s="10"/>
      <c r="LOO691" s="10"/>
      <c r="LOP691" s="10"/>
      <c r="LOQ691" s="10"/>
      <c r="LOR691" s="11"/>
      <c r="LOS691" s="11"/>
      <c r="LOT691" s="11"/>
      <c r="LOU691" s="10"/>
      <c r="LOV691" s="11"/>
      <c r="LOW691" s="11"/>
      <c r="LOX691" s="11"/>
      <c r="LOY691" s="10"/>
      <c r="LOZ691" s="10"/>
      <c r="LPA691" s="25"/>
      <c r="LPB691" s="8"/>
      <c r="LPC691" s="19"/>
      <c r="LPD691" s="10"/>
      <c r="LPE691" s="10"/>
      <c r="LPF691" s="10"/>
      <c r="LPG691" s="10"/>
      <c r="LPH691" s="11"/>
      <c r="LPI691" s="11"/>
      <c r="LPJ691" s="11"/>
      <c r="LPK691" s="10"/>
      <c r="LPL691" s="11"/>
      <c r="LPM691" s="11"/>
      <c r="LPN691" s="11"/>
      <c r="LPO691" s="10"/>
      <c r="LPP691" s="10"/>
      <c r="LPQ691" s="25"/>
      <c r="LPR691" s="8"/>
      <c r="LPS691" s="19"/>
      <c r="LPT691" s="10"/>
      <c r="LPU691" s="10"/>
      <c r="LPV691" s="10"/>
      <c r="LPW691" s="10"/>
      <c r="LPX691" s="11"/>
      <c r="LPY691" s="11"/>
      <c r="LPZ691" s="11"/>
      <c r="LQA691" s="10"/>
      <c r="LQB691" s="11"/>
      <c r="LQC691" s="11"/>
      <c r="LQD691" s="11"/>
      <c r="LQE691" s="10"/>
      <c r="LQF691" s="10"/>
      <c r="LQG691" s="25"/>
      <c r="LQH691" s="8"/>
      <c r="LQI691" s="19"/>
      <c r="LQJ691" s="10"/>
      <c r="LQK691" s="10"/>
      <c r="LQL691" s="10"/>
      <c r="LQM691" s="10"/>
      <c r="LQN691" s="11"/>
      <c r="LQO691" s="11"/>
      <c r="LQP691" s="11"/>
      <c r="LQQ691" s="10"/>
      <c r="LQR691" s="11"/>
      <c r="LQS691" s="11"/>
      <c r="LQT691" s="11"/>
      <c r="LQU691" s="10"/>
      <c r="LQV691" s="10"/>
      <c r="LQW691" s="25"/>
      <c r="LQX691" s="8"/>
      <c r="LQY691" s="19"/>
      <c r="LQZ691" s="10"/>
      <c r="LRA691" s="10"/>
      <c r="LRB691" s="10"/>
      <c r="LRC691" s="10"/>
      <c r="LRD691" s="11"/>
      <c r="LRE691" s="11"/>
      <c r="LRF691" s="11"/>
      <c r="LRG691" s="10"/>
      <c r="LRH691" s="11"/>
      <c r="LRI691" s="11"/>
      <c r="LRJ691" s="11"/>
      <c r="LRK691" s="10"/>
      <c r="LRL691" s="10"/>
      <c r="LRM691" s="25"/>
      <c r="LRN691" s="8"/>
      <c r="LRO691" s="19"/>
      <c r="LRP691" s="10"/>
      <c r="LRQ691" s="10"/>
      <c r="LRR691" s="10"/>
      <c r="LRS691" s="10"/>
      <c r="LRT691" s="11"/>
      <c r="LRU691" s="11"/>
      <c r="LRV691" s="11"/>
      <c r="LRW691" s="10"/>
      <c r="LRX691" s="11"/>
      <c r="LRY691" s="11"/>
      <c r="LRZ691" s="11"/>
      <c r="LSA691" s="10"/>
      <c r="LSB691" s="10"/>
      <c r="LSC691" s="25"/>
      <c r="LSD691" s="8"/>
      <c r="LSE691" s="19"/>
      <c r="LSF691" s="10"/>
      <c r="LSG691" s="10"/>
      <c r="LSH691" s="10"/>
      <c r="LSI691" s="10"/>
      <c r="LSJ691" s="11"/>
      <c r="LSK691" s="11"/>
      <c r="LSL691" s="11"/>
      <c r="LSM691" s="10"/>
      <c r="LSN691" s="11"/>
      <c r="LSO691" s="11"/>
      <c r="LSP691" s="11"/>
      <c r="LSQ691" s="10"/>
      <c r="LSR691" s="10"/>
      <c r="LSS691" s="25"/>
      <c r="LST691" s="8"/>
      <c r="LSU691" s="19"/>
      <c r="LSV691" s="10"/>
      <c r="LSW691" s="10"/>
      <c r="LSX691" s="10"/>
      <c r="LSY691" s="10"/>
      <c r="LSZ691" s="11"/>
      <c r="LTA691" s="11"/>
      <c r="LTB691" s="11"/>
      <c r="LTC691" s="10"/>
      <c r="LTD691" s="11"/>
      <c r="LTE691" s="11"/>
      <c r="LTF691" s="11"/>
      <c r="LTG691" s="10"/>
      <c r="LTH691" s="10"/>
      <c r="LTI691" s="25"/>
      <c r="LTJ691" s="8"/>
      <c r="LTK691" s="19"/>
      <c r="LTL691" s="10"/>
      <c r="LTM691" s="10"/>
      <c r="LTN691" s="10"/>
      <c r="LTO691" s="10"/>
      <c r="LTP691" s="11"/>
      <c r="LTQ691" s="11"/>
      <c r="LTR691" s="11"/>
      <c r="LTS691" s="10"/>
      <c r="LTT691" s="11"/>
      <c r="LTU691" s="11"/>
      <c r="LTV691" s="11"/>
      <c r="LTW691" s="10"/>
      <c r="LTX691" s="10"/>
      <c r="LTY691" s="25"/>
      <c r="LTZ691" s="8"/>
      <c r="LUA691" s="19"/>
      <c r="LUB691" s="10"/>
      <c r="LUC691" s="10"/>
      <c r="LUD691" s="10"/>
      <c r="LUE691" s="10"/>
      <c r="LUF691" s="11"/>
      <c r="LUG691" s="11"/>
      <c r="LUH691" s="11"/>
      <c r="LUI691" s="10"/>
      <c r="LUJ691" s="11"/>
      <c r="LUK691" s="11"/>
      <c r="LUL691" s="11"/>
      <c r="LUM691" s="10"/>
      <c r="LUN691" s="10"/>
      <c r="LUO691" s="25"/>
      <c r="LUP691" s="8"/>
      <c r="LUQ691" s="19"/>
      <c r="LUR691" s="10"/>
      <c r="LUS691" s="10"/>
      <c r="LUT691" s="10"/>
      <c r="LUU691" s="10"/>
      <c r="LUV691" s="11"/>
      <c r="LUW691" s="11"/>
      <c r="LUX691" s="11"/>
      <c r="LUY691" s="10"/>
      <c r="LUZ691" s="11"/>
      <c r="LVA691" s="11"/>
      <c r="LVB691" s="11"/>
      <c r="LVC691" s="10"/>
      <c r="LVD691" s="10"/>
      <c r="LVE691" s="25"/>
      <c r="LVF691" s="8"/>
      <c r="LVG691" s="19"/>
      <c r="LVH691" s="10"/>
      <c r="LVI691" s="10"/>
      <c r="LVJ691" s="10"/>
      <c r="LVK691" s="10"/>
      <c r="LVL691" s="11"/>
      <c r="LVM691" s="11"/>
      <c r="LVN691" s="11"/>
      <c r="LVO691" s="10"/>
      <c r="LVP691" s="11"/>
      <c r="LVQ691" s="11"/>
      <c r="LVR691" s="11"/>
      <c r="LVS691" s="10"/>
      <c r="LVT691" s="10"/>
      <c r="LVU691" s="25"/>
      <c r="LVV691" s="8"/>
      <c r="LVW691" s="19"/>
      <c r="LVX691" s="10"/>
      <c r="LVY691" s="10"/>
      <c r="LVZ691" s="10"/>
      <c r="LWA691" s="10"/>
      <c r="LWB691" s="11"/>
      <c r="LWC691" s="11"/>
      <c r="LWD691" s="11"/>
      <c r="LWE691" s="10"/>
      <c r="LWF691" s="11"/>
      <c r="LWG691" s="11"/>
      <c r="LWH691" s="11"/>
      <c r="LWI691" s="10"/>
      <c r="LWJ691" s="10"/>
      <c r="LWK691" s="25"/>
      <c r="LWL691" s="8"/>
      <c r="LWM691" s="19"/>
      <c r="LWN691" s="10"/>
      <c r="LWO691" s="10"/>
      <c r="LWP691" s="10"/>
      <c r="LWQ691" s="10"/>
      <c r="LWR691" s="11"/>
      <c r="LWS691" s="11"/>
      <c r="LWT691" s="11"/>
      <c r="LWU691" s="10"/>
      <c r="LWV691" s="11"/>
      <c r="LWW691" s="11"/>
      <c r="LWX691" s="11"/>
      <c r="LWY691" s="10"/>
      <c r="LWZ691" s="10"/>
      <c r="LXA691" s="25"/>
      <c r="LXB691" s="8"/>
      <c r="LXC691" s="19"/>
      <c r="LXD691" s="10"/>
      <c r="LXE691" s="10"/>
      <c r="LXF691" s="10"/>
      <c r="LXG691" s="10"/>
      <c r="LXH691" s="11"/>
      <c r="LXI691" s="11"/>
      <c r="LXJ691" s="11"/>
      <c r="LXK691" s="10"/>
      <c r="LXL691" s="11"/>
      <c r="LXM691" s="11"/>
      <c r="LXN691" s="11"/>
      <c r="LXO691" s="10"/>
      <c r="LXP691" s="10"/>
      <c r="LXQ691" s="25"/>
      <c r="LXR691" s="8"/>
      <c r="LXS691" s="19"/>
      <c r="LXT691" s="10"/>
      <c r="LXU691" s="10"/>
      <c r="LXV691" s="10"/>
      <c r="LXW691" s="10"/>
      <c r="LXX691" s="11"/>
      <c r="LXY691" s="11"/>
      <c r="LXZ691" s="11"/>
      <c r="LYA691" s="10"/>
      <c r="LYB691" s="11"/>
      <c r="LYC691" s="11"/>
      <c r="LYD691" s="11"/>
      <c r="LYE691" s="10"/>
      <c r="LYF691" s="10"/>
      <c r="LYG691" s="25"/>
      <c r="LYH691" s="8"/>
      <c r="LYI691" s="19"/>
      <c r="LYJ691" s="10"/>
      <c r="LYK691" s="10"/>
      <c r="LYL691" s="10"/>
      <c r="LYM691" s="10"/>
      <c r="LYN691" s="11"/>
      <c r="LYO691" s="11"/>
      <c r="LYP691" s="11"/>
      <c r="LYQ691" s="10"/>
      <c r="LYR691" s="11"/>
      <c r="LYS691" s="11"/>
      <c r="LYT691" s="11"/>
      <c r="LYU691" s="10"/>
      <c r="LYV691" s="10"/>
      <c r="LYW691" s="25"/>
      <c r="LYX691" s="8"/>
      <c r="LYY691" s="19"/>
      <c r="LYZ691" s="10"/>
      <c r="LZA691" s="10"/>
      <c r="LZB691" s="10"/>
      <c r="LZC691" s="10"/>
      <c r="LZD691" s="11"/>
      <c r="LZE691" s="11"/>
      <c r="LZF691" s="11"/>
      <c r="LZG691" s="10"/>
      <c r="LZH691" s="11"/>
      <c r="LZI691" s="11"/>
      <c r="LZJ691" s="11"/>
      <c r="LZK691" s="10"/>
      <c r="LZL691" s="10"/>
      <c r="LZM691" s="25"/>
      <c r="LZN691" s="8"/>
      <c r="LZO691" s="19"/>
      <c r="LZP691" s="10"/>
      <c r="LZQ691" s="10"/>
      <c r="LZR691" s="10"/>
      <c r="LZS691" s="10"/>
      <c r="LZT691" s="11"/>
      <c r="LZU691" s="11"/>
      <c r="LZV691" s="11"/>
      <c r="LZW691" s="10"/>
      <c r="LZX691" s="11"/>
      <c r="LZY691" s="11"/>
      <c r="LZZ691" s="11"/>
      <c r="MAA691" s="10"/>
      <c r="MAB691" s="10"/>
      <c r="MAC691" s="25"/>
      <c r="MAD691" s="8"/>
      <c r="MAE691" s="19"/>
      <c r="MAF691" s="10"/>
      <c r="MAG691" s="10"/>
      <c r="MAH691" s="10"/>
      <c r="MAI691" s="10"/>
      <c r="MAJ691" s="11"/>
      <c r="MAK691" s="11"/>
      <c r="MAL691" s="11"/>
      <c r="MAM691" s="10"/>
      <c r="MAN691" s="11"/>
      <c r="MAO691" s="11"/>
      <c r="MAP691" s="11"/>
      <c r="MAQ691" s="10"/>
      <c r="MAR691" s="10"/>
      <c r="MAS691" s="25"/>
      <c r="MAT691" s="8"/>
      <c r="MAU691" s="19"/>
      <c r="MAV691" s="10"/>
      <c r="MAW691" s="10"/>
      <c r="MAX691" s="10"/>
      <c r="MAY691" s="10"/>
      <c r="MAZ691" s="11"/>
      <c r="MBA691" s="11"/>
      <c r="MBB691" s="11"/>
      <c r="MBC691" s="10"/>
      <c r="MBD691" s="11"/>
      <c r="MBE691" s="11"/>
      <c r="MBF691" s="11"/>
      <c r="MBG691" s="10"/>
      <c r="MBH691" s="10"/>
      <c r="MBI691" s="25"/>
      <c r="MBJ691" s="8"/>
      <c r="MBK691" s="19"/>
      <c r="MBL691" s="10"/>
      <c r="MBM691" s="10"/>
      <c r="MBN691" s="10"/>
      <c r="MBO691" s="10"/>
      <c r="MBP691" s="11"/>
      <c r="MBQ691" s="11"/>
      <c r="MBR691" s="11"/>
      <c r="MBS691" s="10"/>
      <c r="MBT691" s="11"/>
      <c r="MBU691" s="11"/>
      <c r="MBV691" s="11"/>
      <c r="MBW691" s="10"/>
      <c r="MBX691" s="10"/>
      <c r="MBY691" s="25"/>
      <c r="MBZ691" s="8"/>
      <c r="MCA691" s="19"/>
      <c r="MCB691" s="10"/>
      <c r="MCC691" s="10"/>
      <c r="MCD691" s="10"/>
      <c r="MCE691" s="10"/>
      <c r="MCF691" s="11"/>
      <c r="MCG691" s="11"/>
      <c r="MCH691" s="11"/>
      <c r="MCI691" s="10"/>
      <c r="MCJ691" s="11"/>
      <c r="MCK691" s="11"/>
      <c r="MCL691" s="11"/>
      <c r="MCM691" s="10"/>
      <c r="MCN691" s="10"/>
      <c r="MCO691" s="25"/>
      <c r="MCP691" s="8"/>
      <c r="MCQ691" s="19"/>
      <c r="MCR691" s="10"/>
      <c r="MCS691" s="10"/>
      <c r="MCT691" s="10"/>
      <c r="MCU691" s="10"/>
      <c r="MCV691" s="11"/>
      <c r="MCW691" s="11"/>
      <c r="MCX691" s="11"/>
      <c r="MCY691" s="10"/>
      <c r="MCZ691" s="11"/>
      <c r="MDA691" s="11"/>
      <c r="MDB691" s="11"/>
      <c r="MDC691" s="10"/>
      <c r="MDD691" s="10"/>
      <c r="MDE691" s="25"/>
      <c r="MDF691" s="8"/>
      <c r="MDG691" s="19"/>
      <c r="MDH691" s="10"/>
      <c r="MDI691" s="10"/>
      <c r="MDJ691" s="10"/>
      <c r="MDK691" s="10"/>
      <c r="MDL691" s="11"/>
      <c r="MDM691" s="11"/>
      <c r="MDN691" s="11"/>
      <c r="MDO691" s="10"/>
      <c r="MDP691" s="11"/>
      <c r="MDQ691" s="11"/>
      <c r="MDR691" s="11"/>
      <c r="MDS691" s="10"/>
      <c r="MDT691" s="10"/>
      <c r="MDU691" s="25"/>
      <c r="MDV691" s="8"/>
      <c r="MDW691" s="19"/>
      <c r="MDX691" s="10"/>
      <c r="MDY691" s="10"/>
      <c r="MDZ691" s="10"/>
      <c r="MEA691" s="10"/>
      <c r="MEB691" s="11"/>
      <c r="MEC691" s="11"/>
      <c r="MED691" s="11"/>
      <c r="MEE691" s="10"/>
      <c r="MEF691" s="11"/>
      <c r="MEG691" s="11"/>
      <c r="MEH691" s="11"/>
      <c r="MEI691" s="10"/>
      <c r="MEJ691" s="10"/>
      <c r="MEK691" s="25"/>
      <c r="MEL691" s="8"/>
      <c r="MEM691" s="19"/>
      <c r="MEN691" s="10"/>
      <c r="MEO691" s="10"/>
      <c r="MEP691" s="10"/>
      <c r="MEQ691" s="10"/>
      <c r="MER691" s="11"/>
      <c r="MES691" s="11"/>
      <c r="MET691" s="11"/>
      <c r="MEU691" s="10"/>
      <c r="MEV691" s="11"/>
      <c r="MEW691" s="11"/>
      <c r="MEX691" s="11"/>
      <c r="MEY691" s="10"/>
      <c r="MEZ691" s="10"/>
      <c r="MFA691" s="25"/>
      <c r="MFB691" s="8"/>
      <c r="MFC691" s="19"/>
      <c r="MFD691" s="10"/>
      <c r="MFE691" s="10"/>
      <c r="MFF691" s="10"/>
      <c r="MFG691" s="10"/>
      <c r="MFH691" s="11"/>
      <c r="MFI691" s="11"/>
      <c r="MFJ691" s="11"/>
      <c r="MFK691" s="10"/>
      <c r="MFL691" s="11"/>
      <c r="MFM691" s="11"/>
      <c r="MFN691" s="11"/>
      <c r="MFO691" s="10"/>
      <c r="MFP691" s="10"/>
      <c r="MFQ691" s="25"/>
      <c r="MFR691" s="8"/>
      <c r="MFS691" s="19"/>
      <c r="MFT691" s="10"/>
      <c r="MFU691" s="10"/>
      <c r="MFV691" s="10"/>
      <c r="MFW691" s="10"/>
      <c r="MFX691" s="11"/>
      <c r="MFY691" s="11"/>
      <c r="MFZ691" s="11"/>
      <c r="MGA691" s="10"/>
      <c r="MGB691" s="11"/>
      <c r="MGC691" s="11"/>
      <c r="MGD691" s="11"/>
      <c r="MGE691" s="10"/>
      <c r="MGF691" s="10"/>
      <c r="MGG691" s="25"/>
      <c r="MGH691" s="8"/>
      <c r="MGI691" s="19"/>
      <c r="MGJ691" s="10"/>
      <c r="MGK691" s="10"/>
      <c r="MGL691" s="10"/>
      <c r="MGM691" s="10"/>
      <c r="MGN691" s="11"/>
      <c r="MGO691" s="11"/>
      <c r="MGP691" s="11"/>
      <c r="MGQ691" s="10"/>
      <c r="MGR691" s="11"/>
      <c r="MGS691" s="11"/>
      <c r="MGT691" s="11"/>
      <c r="MGU691" s="10"/>
      <c r="MGV691" s="10"/>
      <c r="MGW691" s="25"/>
      <c r="MGX691" s="8"/>
      <c r="MGY691" s="19"/>
      <c r="MGZ691" s="10"/>
      <c r="MHA691" s="10"/>
      <c r="MHB691" s="10"/>
      <c r="MHC691" s="10"/>
      <c r="MHD691" s="11"/>
      <c r="MHE691" s="11"/>
      <c r="MHF691" s="11"/>
      <c r="MHG691" s="10"/>
      <c r="MHH691" s="11"/>
      <c r="MHI691" s="11"/>
      <c r="MHJ691" s="11"/>
      <c r="MHK691" s="10"/>
      <c r="MHL691" s="10"/>
      <c r="MHM691" s="25"/>
      <c r="MHN691" s="8"/>
      <c r="MHO691" s="19"/>
      <c r="MHP691" s="10"/>
      <c r="MHQ691" s="10"/>
      <c r="MHR691" s="10"/>
      <c r="MHS691" s="10"/>
      <c r="MHT691" s="11"/>
      <c r="MHU691" s="11"/>
      <c r="MHV691" s="11"/>
      <c r="MHW691" s="10"/>
      <c r="MHX691" s="11"/>
      <c r="MHY691" s="11"/>
      <c r="MHZ691" s="11"/>
      <c r="MIA691" s="10"/>
      <c r="MIB691" s="10"/>
      <c r="MIC691" s="25"/>
      <c r="MID691" s="8"/>
      <c r="MIE691" s="19"/>
      <c r="MIF691" s="10"/>
      <c r="MIG691" s="10"/>
      <c r="MIH691" s="10"/>
      <c r="MII691" s="10"/>
      <c r="MIJ691" s="11"/>
      <c r="MIK691" s="11"/>
      <c r="MIL691" s="11"/>
      <c r="MIM691" s="10"/>
      <c r="MIN691" s="11"/>
      <c r="MIO691" s="11"/>
      <c r="MIP691" s="11"/>
      <c r="MIQ691" s="10"/>
      <c r="MIR691" s="10"/>
      <c r="MIS691" s="25"/>
      <c r="MIT691" s="8"/>
      <c r="MIU691" s="19"/>
      <c r="MIV691" s="10"/>
      <c r="MIW691" s="10"/>
      <c r="MIX691" s="10"/>
      <c r="MIY691" s="10"/>
      <c r="MIZ691" s="11"/>
      <c r="MJA691" s="11"/>
      <c r="MJB691" s="11"/>
      <c r="MJC691" s="10"/>
      <c r="MJD691" s="11"/>
      <c r="MJE691" s="11"/>
      <c r="MJF691" s="11"/>
      <c r="MJG691" s="10"/>
      <c r="MJH691" s="10"/>
      <c r="MJI691" s="25"/>
      <c r="MJJ691" s="8"/>
      <c r="MJK691" s="19"/>
      <c r="MJL691" s="10"/>
      <c r="MJM691" s="10"/>
      <c r="MJN691" s="10"/>
      <c r="MJO691" s="10"/>
      <c r="MJP691" s="11"/>
      <c r="MJQ691" s="11"/>
      <c r="MJR691" s="11"/>
      <c r="MJS691" s="10"/>
      <c r="MJT691" s="11"/>
      <c r="MJU691" s="11"/>
      <c r="MJV691" s="11"/>
      <c r="MJW691" s="10"/>
      <c r="MJX691" s="10"/>
      <c r="MJY691" s="25"/>
      <c r="MJZ691" s="8"/>
      <c r="MKA691" s="19"/>
      <c r="MKB691" s="10"/>
      <c r="MKC691" s="10"/>
      <c r="MKD691" s="10"/>
      <c r="MKE691" s="10"/>
      <c r="MKF691" s="11"/>
      <c r="MKG691" s="11"/>
      <c r="MKH691" s="11"/>
      <c r="MKI691" s="10"/>
      <c r="MKJ691" s="11"/>
      <c r="MKK691" s="11"/>
      <c r="MKL691" s="11"/>
      <c r="MKM691" s="10"/>
      <c r="MKN691" s="10"/>
      <c r="MKO691" s="25"/>
      <c r="MKP691" s="8"/>
      <c r="MKQ691" s="19"/>
      <c r="MKR691" s="10"/>
      <c r="MKS691" s="10"/>
      <c r="MKT691" s="10"/>
      <c r="MKU691" s="10"/>
      <c r="MKV691" s="11"/>
      <c r="MKW691" s="11"/>
      <c r="MKX691" s="11"/>
      <c r="MKY691" s="10"/>
      <c r="MKZ691" s="11"/>
      <c r="MLA691" s="11"/>
      <c r="MLB691" s="11"/>
      <c r="MLC691" s="10"/>
      <c r="MLD691" s="10"/>
      <c r="MLE691" s="25"/>
      <c r="MLF691" s="8"/>
      <c r="MLG691" s="19"/>
      <c r="MLH691" s="10"/>
      <c r="MLI691" s="10"/>
      <c r="MLJ691" s="10"/>
      <c r="MLK691" s="10"/>
      <c r="MLL691" s="11"/>
      <c r="MLM691" s="11"/>
      <c r="MLN691" s="11"/>
      <c r="MLO691" s="10"/>
      <c r="MLP691" s="11"/>
      <c r="MLQ691" s="11"/>
      <c r="MLR691" s="11"/>
      <c r="MLS691" s="10"/>
      <c r="MLT691" s="10"/>
      <c r="MLU691" s="25"/>
      <c r="MLV691" s="8"/>
      <c r="MLW691" s="19"/>
      <c r="MLX691" s="10"/>
      <c r="MLY691" s="10"/>
      <c r="MLZ691" s="10"/>
      <c r="MMA691" s="10"/>
      <c r="MMB691" s="11"/>
      <c r="MMC691" s="11"/>
      <c r="MMD691" s="11"/>
      <c r="MME691" s="10"/>
      <c r="MMF691" s="11"/>
      <c r="MMG691" s="11"/>
      <c r="MMH691" s="11"/>
      <c r="MMI691" s="10"/>
      <c r="MMJ691" s="10"/>
      <c r="MMK691" s="25"/>
      <c r="MML691" s="8"/>
      <c r="MMM691" s="19"/>
      <c r="MMN691" s="10"/>
      <c r="MMO691" s="10"/>
      <c r="MMP691" s="10"/>
      <c r="MMQ691" s="10"/>
      <c r="MMR691" s="11"/>
      <c r="MMS691" s="11"/>
      <c r="MMT691" s="11"/>
      <c r="MMU691" s="10"/>
      <c r="MMV691" s="11"/>
      <c r="MMW691" s="11"/>
      <c r="MMX691" s="11"/>
      <c r="MMY691" s="10"/>
      <c r="MMZ691" s="10"/>
      <c r="MNA691" s="25"/>
      <c r="MNB691" s="8"/>
      <c r="MNC691" s="19"/>
      <c r="MND691" s="10"/>
      <c r="MNE691" s="10"/>
      <c r="MNF691" s="10"/>
      <c r="MNG691" s="10"/>
      <c r="MNH691" s="11"/>
      <c r="MNI691" s="11"/>
      <c r="MNJ691" s="11"/>
      <c r="MNK691" s="10"/>
      <c r="MNL691" s="11"/>
      <c r="MNM691" s="11"/>
      <c r="MNN691" s="11"/>
      <c r="MNO691" s="10"/>
      <c r="MNP691" s="10"/>
      <c r="MNQ691" s="25"/>
      <c r="MNR691" s="8"/>
      <c r="MNS691" s="19"/>
      <c r="MNT691" s="10"/>
      <c r="MNU691" s="10"/>
      <c r="MNV691" s="10"/>
      <c r="MNW691" s="10"/>
      <c r="MNX691" s="11"/>
      <c r="MNY691" s="11"/>
      <c r="MNZ691" s="11"/>
      <c r="MOA691" s="10"/>
      <c r="MOB691" s="11"/>
      <c r="MOC691" s="11"/>
      <c r="MOD691" s="11"/>
      <c r="MOE691" s="10"/>
      <c r="MOF691" s="10"/>
      <c r="MOG691" s="25"/>
      <c r="MOH691" s="8"/>
      <c r="MOI691" s="19"/>
      <c r="MOJ691" s="10"/>
      <c r="MOK691" s="10"/>
      <c r="MOL691" s="10"/>
      <c r="MOM691" s="10"/>
      <c r="MON691" s="11"/>
      <c r="MOO691" s="11"/>
      <c r="MOP691" s="11"/>
      <c r="MOQ691" s="10"/>
      <c r="MOR691" s="11"/>
      <c r="MOS691" s="11"/>
      <c r="MOT691" s="11"/>
      <c r="MOU691" s="10"/>
      <c r="MOV691" s="10"/>
      <c r="MOW691" s="25"/>
      <c r="MOX691" s="8"/>
      <c r="MOY691" s="19"/>
      <c r="MOZ691" s="10"/>
      <c r="MPA691" s="10"/>
      <c r="MPB691" s="10"/>
      <c r="MPC691" s="10"/>
      <c r="MPD691" s="11"/>
      <c r="MPE691" s="11"/>
      <c r="MPF691" s="11"/>
      <c r="MPG691" s="10"/>
      <c r="MPH691" s="11"/>
      <c r="MPI691" s="11"/>
      <c r="MPJ691" s="11"/>
      <c r="MPK691" s="10"/>
      <c r="MPL691" s="10"/>
      <c r="MPM691" s="25"/>
      <c r="MPN691" s="8"/>
      <c r="MPO691" s="19"/>
      <c r="MPP691" s="10"/>
      <c r="MPQ691" s="10"/>
      <c r="MPR691" s="10"/>
      <c r="MPS691" s="10"/>
      <c r="MPT691" s="11"/>
      <c r="MPU691" s="11"/>
      <c r="MPV691" s="11"/>
      <c r="MPW691" s="10"/>
      <c r="MPX691" s="11"/>
      <c r="MPY691" s="11"/>
      <c r="MPZ691" s="11"/>
      <c r="MQA691" s="10"/>
      <c r="MQB691" s="10"/>
      <c r="MQC691" s="25"/>
      <c r="MQD691" s="8"/>
      <c r="MQE691" s="19"/>
      <c r="MQF691" s="10"/>
      <c r="MQG691" s="10"/>
      <c r="MQH691" s="10"/>
      <c r="MQI691" s="10"/>
      <c r="MQJ691" s="11"/>
      <c r="MQK691" s="11"/>
      <c r="MQL691" s="11"/>
      <c r="MQM691" s="10"/>
      <c r="MQN691" s="11"/>
      <c r="MQO691" s="11"/>
      <c r="MQP691" s="11"/>
      <c r="MQQ691" s="10"/>
      <c r="MQR691" s="10"/>
      <c r="MQS691" s="25"/>
      <c r="MQT691" s="8"/>
      <c r="MQU691" s="19"/>
      <c r="MQV691" s="10"/>
      <c r="MQW691" s="10"/>
      <c r="MQX691" s="10"/>
      <c r="MQY691" s="10"/>
      <c r="MQZ691" s="11"/>
      <c r="MRA691" s="11"/>
      <c r="MRB691" s="11"/>
      <c r="MRC691" s="10"/>
      <c r="MRD691" s="11"/>
      <c r="MRE691" s="11"/>
      <c r="MRF691" s="11"/>
      <c r="MRG691" s="10"/>
      <c r="MRH691" s="10"/>
      <c r="MRI691" s="25"/>
      <c r="MRJ691" s="8"/>
      <c r="MRK691" s="19"/>
      <c r="MRL691" s="10"/>
      <c r="MRM691" s="10"/>
      <c r="MRN691" s="10"/>
      <c r="MRO691" s="10"/>
      <c r="MRP691" s="11"/>
      <c r="MRQ691" s="11"/>
      <c r="MRR691" s="11"/>
      <c r="MRS691" s="10"/>
      <c r="MRT691" s="11"/>
      <c r="MRU691" s="11"/>
      <c r="MRV691" s="11"/>
      <c r="MRW691" s="10"/>
      <c r="MRX691" s="10"/>
      <c r="MRY691" s="25"/>
      <c r="MRZ691" s="8"/>
      <c r="MSA691" s="19"/>
      <c r="MSB691" s="10"/>
      <c r="MSC691" s="10"/>
      <c r="MSD691" s="10"/>
      <c r="MSE691" s="10"/>
      <c r="MSF691" s="11"/>
      <c r="MSG691" s="11"/>
      <c r="MSH691" s="11"/>
      <c r="MSI691" s="10"/>
      <c r="MSJ691" s="11"/>
      <c r="MSK691" s="11"/>
      <c r="MSL691" s="11"/>
      <c r="MSM691" s="10"/>
      <c r="MSN691" s="10"/>
      <c r="MSO691" s="25"/>
      <c r="MSP691" s="8"/>
      <c r="MSQ691" s="19"/>
      <c r="MSR691" s="10"/>
      <c r="MSS691" s="10"/>
      <c r="MST691" s="10"/>
      <c r="MSU691" s="10"/>
      <c r="MSV691" s="11"/>
      <c r="MSW691" s="11"/>
      <c r="MSX691" s="11"/>
      <c r="MSY691" s="10"/>
      <c r="MSZ691" s="11"/>
      <c r="MTA691" s="11"/>
      <c r="MTB691" s="11"/>
      <c r="MTC691" s="10"/>
      <c r="MTD691" s="10"/>
      <c r="MTE691" s="25"/>
      <c r="MTF691" s="8"/>
      <c r="MTG691" s="19"/>
      <c r="MTH691" s="10"/>
      <c r="MTI691" s="10"/>
      <c r="MTJ691" s="10"/>
      <c r="MTK691" s="10"/>
      <c r="MTL691" s="11"/>
      <c r="MTM691" s="11"/>
      <c r="MTN691" s="11"/>
      <c r="MTO691" s="10"/>
      <c r="MTP691" s="11"/>
      <c r="MTQ691" s="11"/>
      <c r="MTR691" s="11"/>
      <c r="MTS691" s="10"/>
      <c r="MTT691" s="10"/>
      <c r="MTU691" s="25"/>
      <c r="MTV691" s="8"/>
      <c r="MTW691" s="19"/>
      <c r="MTX691" s="10"/>
      <c r="MTY691" s="10"/>
      <c r="MTZ691" s="10"/>
      <c r="MUA691" s="10"/>
      <c r="MUB691" s="11"/>
      <c r="MUC691" s="11"/>
      <c r="MUD691" s="11"/>
      <c r="MUE691" s="10"/>
      <c r="MUF691" s="11"/>
      <c r="MUG691" s="11"/>
      <c r="MUH691" s="11"/>
      <c r="MUI691" s="10"/>
      <c r="MUJ691" s="10"/>
      <c r="MUK691" s="25"/>
      <c r="MUL691" s="8"/>
      <c r="MUM691" s="19"/>
      <c r="MUN691" s="10"/>
      <c r="MUO691" s="10"/>
      <c r="MUP691" s="10"/>
      <c r="MUQ691" s="10"/>
      <c r="MUR691" s="11"/>
      <c r="MUS691" s="11"/>
      <c r="MUT691" s="11"/>
      <c r="MUU691" s="10"/>
      <c r="MUV691" s="11"/>
      <c r="MUW691" s="11"/>
      <c r="MUX691" s="11"/>
      <c r="MUY691" s="10"/>
      <c r="MUZ691" s="10"/>
      <c r="MVA691" s="25"/>
      <c r="MVB691" s="8"/>
      <c r="MVC691" s="19"/>
      <c r="MVD691" s="10"/>
      <c r="MVE691" s="10"/>
      <c r="MVF691" s="10"/>
      <c r="MVG691" s="10"/>
      <c r="MVH691" s="11"/>
      <c r="MVI691" s="11"/>
      <c r="MVJ691" s="11"/>
      <c r="MVK691" s="10"/>
      <c r="MVL691" s="11"/>
      <c r="MVM691" s="11"/>
      <c r="MVN691" s="11"/>
      <c r="MVO691" s="10"/>
      <c r="MVP691" s="10"/>
      <c r="MVQ691" s="25"/>
      <c r="MVR691" s="8"/>
      <c r="MVS691" s="19"/>
      <c r="MVT691" s="10"/>
      <c r="MVU691" s="10"/>
      <c r="MVV691" s="10"/>
      <c r="MVW691" s="10"/>
      <c r="MVX691" s="11"/>
      <c r="MVY691" s="11"/>
      <c r="MVZ691" s="11"/>
      <c r="MWA691" s="10"/>
      <c r="MWB691" s="11"/>
      <c r="MWC691" s="11"/>
      <c r="MWD691" s="11"/>
      <c r="MWE691" s="10"/>
      <c r="MWF691" s="10"/>
      <c r="MWG691" s="25"/>
      <c r="MWH691" s="8"/>
      <c r="MWI691" s="19"/>
      <c r="MWJ691" s="10"/>
      <c r="MWK691" s="10"/>
      <c r="MWL691" s="10"/>
      <c r="MWM691" s="10"/>
      <c r="MWN691" s="11"/>
      <c r="MWO691" s="11"/>
      <c r="MWP691" s="11"/>
      <c r="MWQ691" s="10"/>
      <c r="MWR691" s="11"/>
      <c r="MWS691" s="11"/>
      <c r="MWT691" s="11"/>
      <c r="MWU691" s="10"/>
      <c r="MWV691" s="10"/>
      <c r="MWW691" s="25"/>
      <c r="MWX691" s="8"/>
      <c r="MWY691" s="19"/>
      <c r="MWZ691" s="10"/>
      <c r="MXA691" s="10"/>
      <c r="MXB691" s="10"/>
      <c r="MXC691" s="10"/>
      <c r="MXD691" s="11"/>
      <c r="MXE691" s="11"/>
      <c r="MXF691" s="11"/>
      <c r="MXG691" s="10"/>
      <c r="MXH691" s="11"/>
      <c r="MXI691" s="11"/>
      <c r="MXJ691" s="11"/>
      <c r="MXK691" s="10"/>
      <c r="MXL691" s="10"/>
      <c r="MXM691" s="25"/>
      <c r="MXN691" s="8"/>
      <c r="MXO691" s="19"/>
      <c r="MXP691" s="10"/>
      <c r="MXQ691" s="10"/>
      <c r="MXR691" s="10"/>
      <c r="MXS691" s="10"/>
      <c r="MXT691" s="11"/>
      <c r="MXU691" s="11"/>
      <c r="MXV691" s="11"/>
      <c r="MXW691" s="10"/>
      <c r="MXX691" s="11"/>
      <c r="MXY691" s="11"/>
      <c r="MXZ691" s="11"/>
      <c r="MYA691" s="10"/>
      <c r="MYB691" s="10"/>
      <c r="MYC691" s="25"/>
      <c r="MYD691" s="8"/>
      <c r="MYE691" s="19"/>
      <c r="MYF691" s="10"/>
      <c r="MYG691" s="10"/>
      <c r="MYH691" s="10"/>
      <c r="MYI691" s="10"/>
      <c r="MYJ691" s="11"/>
      <c r="MYK691" s="11"/>
      <c r="MYL691" s="11"/>
      <c r="MYM691" s="10"/>
      <c r="MYN691" s="11"/>
      <c r="MYO691" s="11"/>
      <c r="MYP691" s="11"/>
      <c r="MYQ691" s="10"/>
      <c r="MYR691" s="10"/>
      <c r="MYS691" s="25"/>
      <c r="MYT691" s="8"/>
      <c r="MYU691" s="19"/>
      <c r="MYV691" s="10"/>
      <c r="MYW691" s="10"/>
      <c r="MYX691" s="10"/>
      <c r="MYY691" s="10"/>
      <c r="MYZ691" s="11"/>
      <c r="MZA691" s="11"/>
      <c r="MZB691" s="11"/>
      <c r="MZC691" s="10"/>
      <c r="MZD691" s="11"/>
      <c r="MZE691" s="11"/>
      <c r="MZF691" s="11"/>
      <c r="MZG691" s="10"/>
      <c r="MZH691" s="10"/>
      <c r="MZI691" s="25"/>
      <c r="MZJ691" s="8"/>
      <c r="MZK691" s="19"/>
      <c r="MZL691" s="10"/>
      <c r="MZM691" s="10"/>
      <c r="MZN691" s="10"/>
      <c r="MZO691" s="10"/>
      <c r="MZP691" s="11"/>
      <c r="MZQ691" s="11"/>
      <c r="MZR691" s="11"/>
      <c r="MZS691" s="10"/>
      <c r="MZT691" s="11"/>
      <c r="MZU691" s="11"/>
      <c r="MZV691" s="11"/>
      <c r="MZW691" s="10"/>
      <c r="MZX691" s="10"/>
      <c r="MZY691" s="25"/>
      <c r="MZZ691" s="8"/>
      <c r="NAA691" s="19"/>
      <c r="NAB691" s="10"/>
      <c r="NAC691" s="10"/>
      <c r="NAD691" s="10"/>
      <c r="NAE691" s="10"/>
      <c r="NAF691" s="11"/>
      <c r="NAG691" s="11"/>
      <c r="NAH691" s="11"/>
      <c r="NAI691" s="10"/>
      <c r="NAJ691" s="11"/>
      <c r="NAK691" s="11"/>
      <c r="NAL691" s="11"/>
      <c r="NAM691" s="10"/>
      <c r="NAN691" s="10"/>
      <c r="NAO691" s="25"/>
      <c r="NAP691" s="8"/>
      <c r="NAQ691" s="19"/>
      <c r="NAR691" s="10"/>
      <c r="NAS691" s="10"/>
      <c r="NAT691" s="10"/>
      <c r="NAU691" s="10"/>
      <c r="NAV691" s="11"/>
      <c r="NAW691" s="11"/>
      <c r="NAX691" s="11"/>
      <c r="NAY691" s="10"/>
      <c r="NAZ691" s="11"/>
      <c r="NBA691" s="11"/>
      <c r="NBB691" s="11"/>
      <c r="NBC691" s="10"/>
      <c r="NBD691" s="10"/>
      <c r="NBE691" s="25"/>
      <c r="NBF691" s="8"/>
      <c r="NBG691" s="19"/>
      <c r="NBH691" s="10"/>
      <c r="NBI691" s="10"/>
      <c r="NBJ691" s="10"/>
      <c r="NBK691" s="10"/>
      <c r="NBL691" s="11"/>
      <c r="NBM691" s="11"/>
      <c r="NBN691" s="11"/>
      <c r="NBO691" s="10"/>
      <c r="NBP691" s="11"/>
      <c r="NBQ691" s="11"/>
      <c r="NBR691" s="11"/>
      <c r="NBS691" s="10"/>
      <c r="NBT691" s="10"/>
      <c r="NBU691" s="25"/>
      <c r="NBV691" s="8"/>
      <c r="NBW691" s="19"/>
      <c r="NBX691" s="10"/>
      <c r="NBY691" s="10"/>
      <c r="NBZ691" s="10"/>
      <c r="NCA691" s="10"/>
      <c r="NCB691" s="11"/>
      <c r="NCC691" s="11"/>
      <c r="NCD691" s="11"/>
      <c r="NCE691" s="10"/>
      <c r="NCF691" s="11"/>
      <c r="NCG691" s="11"/>
      <c r="NCH691" s="11"/>
      <c r="NCI691" s="10"/>
      <c r="NCJ691" s="10"/>
      <c r="NCK691" s="25"/>
      <c r="NCL691" s="8"/>
      <c r="NCM691" s="19"/>
      <c r="NCN691" s="10"/>
      <c r="NCO691" s="10"/>
      <c r="NCP691" s="10"/>
      <c r="NCQ691" s="10"/>
      <c r="NCR691" s="11"/>
      <c r="NCS691" s="11"/>
      <c r="NCT691" s="11"/>
      <c r="NCU691" s="10"/>
      <c r="NCV691" s="11"/>
      <c r="NCW691" s="11"/>
      <c r="NCX691" s="11"/>
      <c r="NCY691" s="10"/>
      <c r="NCZ691" s="10"/>
      <c r="NDA691" s="25"/>
      <c r="NDB691" s="8"/>
      <c r="NDC691" s="19"/>
      <c r="NDD691" s="10"/>
      <c r="NDE691" s="10"/>
      <c r="NDF691" s="10"/>
      <c r="NDG691" s="10"/>
      <c r="NDH691" s="11"/>
      <c r="NDI691" s="11"/>
      <c r="NDJ691" s="11"/>
      <c r="NDK691" s="10"/>
      <c r="NDL691" s="11"/>
      <c r="NDM691" s="11"/>
      <c r="NDN691" s="11"/>
      <c r="NDO691" s="10"/>
      <c r="NDP691" s="10"/>
      <c r="NDQ691" s="25"/>
      <c r="NDR691" s="8"/>
      <c r="NDS691" s="19"/>
      <c r="NDT691" s="10"/>
      <c r="NDU691" s="10"/>
      <c r="NDV691" s="10"/>
      <c r="NDW691" s="10"/>
      <c r="NDX691" s="11"/>
      <c r="NDY691" s="11"/>
      <c r="NDZ691" s="11"/>
      <c r="NEA691" s="10"/>
      <c r="NEB691" s="11"/>
      <c r="NEC691" s="11"/>
      <c r="NED691" s="11"/>
      <c r="NEE691" s="10"/>
      <c r="NEF691" s="10"/>
      <c r="NEG691" s="25"/>
      <c r="NEH691" s="8"/>
      <c r="NEI691" s="19"/>
      <c r="NEJ691" s="10"/>
      <c r="NEK691" s="10"/>
      <c r="NEL691" s="10"/>
      <c r="NEM691" s="10"/>
      <c r="NEN691" s="11"/>
      <c r="NEO691" s="11"/>
      <c r="NEP691" s="11"/>
      <c r="NEQ691" s="10"/>
      <c r="NER691" s="11"/>
      <c r="NES691" s="11"/>
      <c r="NET691" s="11"/>
      <c r="NEU691" s="10"/>
      <c r="NEV691" s="10"/>
      <c r="NEW691" s="25"/>
      <c r="NEX691" s="8"/>
      <c r="NEY691" s="19"/>
      <c r="NEZ691" s="10"/>
      <c r="NFA691" s="10"/>
      <c r="NFB691" s="10"/>
      <c r="NFC691" s="10"/>
      <c r="NFD691" s="11"/>
      <c r="NFE691" s="11"/>
      <c r="NFF691" s="11"/>
      <c r="NFG691" s="10"/>
      <c r="NFH691" s="11"/>
      <c r="NFI691" s="11"/>
      <c r="NFJ691" s="11"/>
      <c r="NFK691" s="10"/>
      <c r="NFL691" s="10"/>
      <c r="NFM691" s="25"/>
      <c r="NFN691" s="8"/>
      <c r="NFO691" s="19"/>
      <c r="NFP691" s="10"/>
      <c r="NFQ691" s="10"/>
      <c r="NFR691" s="10"/>
      <c r="NFS691" s="10"/>
      <c r="NFT691" s="11"/>
      <c r="NFU691" s="11"/>
      <c r="NFV691" s="11"/>
      <c r="NFW691" s="10"/>
      <c r="NFX691" s="11"/>
      <c r="NFY691" s="11"/>
      <c r="NFZ691" s="11"/>
      <c r="NGA691" s="10"/>
      <c r="NGB691" s="10"/>
      <c r="NGC691" s="25"/>
      <c r="NGD691" s="8"/>
      <c r="NGE691" s="19"/>
      <c r="NGF691" s="10"/>
      <c r="NGG691" s="10"/>
      <c r="NGH691" s="10"/>
      <c r="NGI691" s="10"/>
      <c r="NGJ691" s="11"/>
      <c r="NGK691" s="11"/>
      <c r="NGL691" s="11"/>
      <c r="NGM691" s="10"/>
      <c r="NGN691" s="11"/>
      <c r="NGO691" s="11"/>
      <c r="NGP691" s="11"/>
      <c r="NGQ691" s="10"/>
      <c r="NGR691" s="10"/>
      <c r="NGS691" s="25"/>
      <c r="NGT691" s="8"/>
      <c r="NGU691" s="19"/>
      <c r="NGV691" s="10"/>
      <c r="NGW691" s="10"/>
      <c r="NGX691" s="10"/>
      <c r="NGY691" s="10"/>
      <c r="NGZ691" s="11"/>
      <c r="NHA691" s="11"/>
      <c r="NHB691" s="11"/>
      <c r="NHC691" s="10"/>
      <c r="NHD691" s="11"/>
      <c r="NHE691" s="11"/>
      <c r="NHF691" s="11"/>
      <c r="NHG691" s="10"/>
      <c r="NHH691" s="10"/>
      <c r="NHI691" s="25"/>
      <c r="NHJ691" s="8"/>
      <c r="NHK691" s="19"/>
      <c r="NHL691" s="10"/>
      <c r="NHM691" s="10"/>
      <c r="NHN691" s="10"/>
      <c r="NHO691" s="10"/>
      <c r="NHP691" s="11"/>
      <c r="NHQ691" s="11"/>
      <c r="NHR691" s="11"/>
      <c r="NHS691" s="10"/>
      <c r="NHT691" s="11"/>
      <c r="NHU691" s="11"/>
      <c r="NHV691" s="11"/>
      <c r="NHW691" s="10"/>
      <c r="NHX691" s="10"/>
      <c r="NHY691" s="25"/>
      <c r="NHZ691" s="8"/>
      <c r="NIA691" s="19"/>
      <c r="NIB691" s="10"/>
      <c r="NIC691" s="10"/>
      <c r="NID691" s="10"/>
      <c r="NIE691" s="10"/>
      <c r="NIF691" s="11"/>
      <c r="NIG691" s="11"/>
      <c r="NIH691" s="11"/>
      <c r="NII691" s="10"/>
      <c r="NIJ691" s="11"/>
      <c r="NIK691" s="11"/>
      <c r="NIL691" s="11"/>
      <c r="NIM691" s="10"/>
      <c r="NIN691" s="10"/>
      <c r="NIO691" s="25"/>
      <c r="NIP691" s="8"/>
      <c r="NIQ691" s="19"/>
      <c r="NIR691" s="10"/>
      <c r="NIS691" s="10"/>
      <c r="NIT691" s="10"/>
      <c r="NIU691" s="10"/>
      <c r="NIV691" s="11"/>
      <c r="NIW691" s="11"/>
      <c r="NIX691" s="11"/>
      <c r="NIY691" s="10"/>
      <c r="NIZ691" s="11"/>
      <c r="NJA691" s="11"/>
      <c r="NJB691" s="11"/>
      <c r="NJC691" s="10"/>
      <c r="NJD691" s="10"/>
      <c r="NJE691" s="25"/>
      <c r="NJF691" s="8"/>
      <c r="NJG691" s="19"/>
      <c r="NJH691" s="10"/>
      <c r="NJI691" s="10"/>
      <c r="NJJ691" s="10"/>
      <c r="NJK691" s="10"/>
      <c r="NJL691" s="11"/>
      <c r="NJM691" s="11"/>
      <c r="NJN691" s="11"/>
      <c r="NJO691" s="10"/>
      <c r="NJP691" s="11"/>
      <c r="NJQ691" s="11"/>
      <c r="NJR691" s="11"/>
      <c r="NJS691" s="10"/>
      <c r="NJT691" s="10"/>
      <c r="NJU691" s="25"/>
      <c r="NJV691" s="8"/>
      <c r="NJW691" s="19"/>
      <c r="NJX691" s="10"/>
      <c r="NJY691" s="10"/>
      <c r="NJZ691" s="10"/>
      <c r="NKA691" s="10"/>
      <c r="NKB691" s="11"/>
      <c r="NKC691" s="11"/>
      <c r="NKD691" s="11"/>
      <c r="NKE691" s="10"/>
      <c r="NKF691" s="11"/>
      <c r="NKG691" s="11"/>
      <c r="NKH691" s="11"/>
      <c r="NKI691" s="10"/>
      <c r="NKJ691" s="10"/>
      <c r="NKK691" s="25"/>
      <c r="NKL691" s="8"/>
      <c r="NKM691" s="19"/>
      <c r="NKN691" s="10"/>
      <c r="NKO691" s="10"/>
      <c r="NKP691" s="10"/>
      <c r="NKQ691" s="10"/>
      <c r="NKR691" s="11"/>
      <c r="NKS691" s="11"/>
      <c r="NKT691" s="11"/>
      <c r="NKU691" s="10"/>
      <c r="NKV691" s="11"/>
      <c r="NKW691" s="11"/>
      <c r="NKX691" s="11"/>
      <c r="NKY691" s="10"/>
      <c r="NKZ691" s="10"/>
      <c r="NLA691" s="25"/>
      <c r="NLB691" s="8"/>
      <c r="NLC691" s="19"/>
      <c r="NLD691" s="10"/>
      <c r="NLE691" s="10"/>
      <c r="NLF691" s="10"/>
      <c r="NLG691" s="10"/>
      <c r="NLH691" s="11"/>
      <c r="NLI691" s="11"/>
      <c r="NLJ691" s="11"/>
      <c r="NLK691" s="10"/>
      <c r="NLL691" s="11"/>
      <c r="NLM691" s="11"/>
      <c r="NLN691" s="11"/>
      <c r="NLO691" s="10"/>
      <c r="NLP691" s="10"/>
      <c r="NLQ691" s="25"/>
      <c r="NLR691" s="8"/>
      <c r="NLS691" s="19"/>
      <c r="NLT691" s="10"/>
      <c r="NLU691" s="10"/>
      <c r="NLV691" s="10"/>
      <c r="NLW691" s="10"/>
      <c r="NLX691" s="11"/>
      <c r="NLY691" s="11"/>
      <c r="NLZ691" s="11"/>
      <c r="NMA691" s="10"/>
      <c r="NMB691" s="11"/>
      <c r="NMC691" s="11"/>
      <c r="NMD691" s="11"/>
      <c r="NME691" s="10"/>
      <c r="NMF691" s="10"/>
      <c r="NMG691" s="25"/>
      <c r="NMH691" s="8"/>
      <c r="NMI691" s="19"/>
      <c r="NMJ691" s="10"/>
      <c r="NMK691" s="10"/>
      <c r="NML691" s="10"/>
      <c r="NMM691" s="10"/>
      <c r="NMN691" s="11"/>
      <c r="NMO691" s="11"/>
      <c r="NMP691" s="11"/>
      <c r="NMQ691" s="10"/>
      <c r="NMR691" s="11"/>
      <c r="NMS691" s="11"/>
      <c r="NMT691" s="11"/>
      <c r="NMU691" s="10"/>
      <c r="NMV691" s="10"/>
      <c r="NMW691" s="25"/>
      <c r="NMX691" s="8"/>
      <c r="NMY691" s="19"/>
      <c r="NMZ691" s="10"/>
      <c r="NNA691" s="10"/>
      <c r="NNB691" s="10"/>
      <c r="NNC691" s="10"/>
      <c r="NND691" s="11"/>
      <c r="NNE691" s="11"/>
      <c r="NNF691" s="11"/>
      <c r="NNG691" s="10"/>
      <c r="NNH691" s="11"/>
      <c r="NNI691" s="11"/>
      <c r="NNJ691" s="11"/>
      <c r="NNK691" s="10"/>
      <c r="NNL691" s="10"/>
      <c r="NNM691" s="25"/>
      <c r="NNN691" s="8"/>
      <c r="NNO691" s="19"/>
      <c r="NNP691" s="10"/>
      <c r="NNQ691" s="10"/>
      <c r="NNR691" s="10"/>
      <c r="NNS691" s="10"/>
      <c r="NNT691" s="11"/>
      <c r="NNU691" s="11"/>
      <c r="NNV691" s="11"/>
      <c r="NNW691" s="10"/>
      <c r="NNX691" s="11"/>
      <c r="NNY691" s="11"/>
      <c r="NNZ691" s="11"/>
      <c r="NOA691" s="10"/>
      <c r="NOB691" s="10"/>
      <c r="NOC691" s="25"/>
      <c r="NOD691" s="8"/>
      <c r="NOE691" s="19"/>
      <c r="NOF691" s="10"/>
      <c r="NOG691" s="10"/>
      <c r="NOH691" s="10"/>
      <c r="NOI691" s="10"/>
      <c r="NOJ691" s="11"/>
      <c r="NOK691" s="11"/>
      <c r="NOL691" s="11"/>
      <c r="NOM691" s="10"/>
      <c r="NON691" s="11"/>
      <c r="NOO691" s="11"/>
      <c r="NOP691" s="11"/>
      <c r="NOQ691" s="10"/>
      <c r="NOR691" s="10"/>
      <c r="NOS691" s="25"/>
      <c r="NOT691" s="8"/>
      <c r="NOU691" s="19"/>
      <c r="NOV691" s="10"/>
      <c r="NOW691" s="10"/>
      <c r="NOX691" s="10"/>
      <c r="NOY691" s="10"/>
      <c r="NOZ691" s="11"/>
      <c r="NPA691" s="11"/>
      <c r="NPB691" s="11"/>
      <c r="NPC691" s="10"/>
      <c r="NPD691" s="11"/>
      <c r="NPE691" s="11"/>
      <c r="NPF691" s="11"/>
      <c r="NPG691" s="10"/>
      <c r="NPH691" s="10"/>
      <c r="NPI691" s="25"/>
      <c r="NPJ691" s="8"/>
      <c r="NPK691" s="19"/>
      <c r="NPL691" s="10"/>
      <c r="NPM691" s="10"/>
      <c r="NPN691" s="10"/>
      <c r="NPO691" s="10"/>
      <c r="NPP691" s="11"/>
      <c r="NPQ691" s="11"/>
      <c r="NPR691" s="11"/>
      <c r="NPS691" s="10"/>
      <c r="NPT691" s="11"/>
      <c r="NPU691" s="11"/>
      <c r="NPV691" s="11"/>
      <c r="NPW691" s="10"/>
      <c r="NPX691" s="10"/>
      <c r="NPY691" s="25"/>
      <c r="NPZ691" s="8"/>
      <c r="NQA691" s="19"/>
      <c r="NQB691" s="10"/>
      <c r="NQC691" s="10"/>
      <c r="NQD691" s="10"/>
      <c r="NQE691" s="10"/>
      <c r="NQF691" s="11"/>
      <c r="NQG691" s="11"/>
      <c r="NQH691" s="11"/>
      <c r="NQI691" s="10"/>
      <c r="NQJ691" s="11"/>
      <c r="NQK691" s="11"/>
      <c r="NQL691" s="11"/>
      <c r="NQM691" s="10"/>
      <c r="NQN691" s="10"/>
      <c r="NQO691" s="25"/>
      <c r="NQP691" s="8"/>
      <c r="NQQ691" s="19"/>
      <c r="NQR691" s="10"/>
      <c r="NQS691" s="10"/>
      <c r="NQT691" s="10"/>
      <c r="NQU691" s="10"/>
      <c r="NQV691" s="11"/>
      <c r="NQW691" s="11"/>
      <c r="NQX691" s="11"/>
      <c r="NQY691" s="10"/>
      <c r="NQZ691" s="11"/>
      <c r="NRA691" s="11"/>
      <c r="NRB691" s="11"/>
      <c r="NRC691" s="10"/>
      <c r="NRD691" s="10"/>
      <c r="NRE691" s="25"/>
      <c r="NRF691" s="8"/>
      <c r="NRG691" s="19"/>
      <c r="NRH691" s="10"/>
      <c r="NRI691" s="10"/>
      <c r="NRJ691" s="10"/>
      <c r="NRK691" s="10"/>
      <c r="NRL691" s="11"/>
      <c r="NRM691" s="11"/>
      <c r="NRN691" s="11"/>
      <c r="NRO691" s="10"/>
      <c r="NRP691" s="11"/>
      <c r="NRQ691" s="11"/>
      <c r="NRR691" s="11"/>
      <c r="NRS691" s="10"/>
      <c r="NRT691" s="10"/>
      <c r="NRU691" s="25"/>
      <c r="NRV691" s="8"/>
      <c r="NRW691" s="19"/>
      <c r="NRX691" s="10"/>
      <c r="NRY691" s="10"/>
      <c r="NRZ691" s="10"/>
      <c r="NSA691" s="10"/>
      <c r="NSB691" s="11"/>
      <c r="NSC691" s="11"/>
      <c r="NSD691" s="11"/>
      <c r="NSE691" s="10"/>
      <c r="NSF691" s="11"/>
      <c r="NSG691" s="11"/>
      <c r="NSH691" s="11"/>
      <c r="NSI691" s="10"/>
      <c r="NSJ691" s="10"/>
      <c r="NSK691" s="25"/>
      <c r="NSL691" s="8"/>
      <c r="NSM691" s="19"/>
      <c r="NSN691" s="10"/>
      <c r="NSO691" s="10"/>
      <c r="NSP691" s="10"/>
      <c r="NSQ691" s="10"/>
      <c r="NSR691" s="11"/>
      <c r="NSS691" s="11"/>
      <c r="NST691" s="11"/>
      <c r="NSU691" s="10"/>
      <c r="NSV691" s="11"/>
      <c r="NSW691" s="11"/>
      <c r="NSX691" s="11"/>
      <c r="NSY691" s="10"/>
      <c r="NSZ691" s="10"/>
      <c r="NTA691" s="25"/>
      <c r="NTB691" s="8"/>
      <c r="NTC691" s="19"/>
      <c r="NTD691" s="10"/>
      <c r="NTE691" s="10"/>
      <c r="NTF691" s="10"/>
      <c r="NTG691" s="10"/>
      <c r="NTH691" s="11"/>
      <c r="NTI691" s="11"/>
      <c r="NTJ691" s="11"/>
      <c r="NTK691" s="10"/>
      <c r="NTL691" s="11"/>
      <c r="NTM691" s="11"/>
      <c r="NTN691" s="11"/>
      <c r="NTO691" s="10"/>
      <c r="NTP691" s="10"/>
      <c r="NTQ691" s="25"/>
      <c r="NTR691" s="8"/>
      <c r="NTS691" s="19"/>
      <c r="NTT691" s="10"/>
      <c r="NTU691" s="10"/>
      <c r="NTV691" s="10"/>
      <c r="NTW691" s="10"/>
      <c r="NTX691" s="11"/>
      <c r="NTY691" s="11"/>
      <c r="NTZ691" s="11"/>
      <c r="NUA691" s="10"/>
      <c r="NUB691" s="11"/>
      <c r="NUC691" s="11"/>
      <c r="NUD691" s="11"/>
      <c r="NUE691" s="10"/>
      <c r="NUF691" s="10"/>
      <c r="NUG691" s="25"/>
      <c r="NUH691" s="8"/>
      <c r="NUI691" s="19"/>
      <c r="NUJ691" s="10"/>
      <c r="NUK691" s="10"/>
      <c r="NUL691" s="10"/>
      <c r="NUM691" s="10"/>
      <c r="NUN691" s="11"/>
      <c r="NUO691" s="11"/>
      <c r="NUP691" s="11"/>
      <c r="NUQ691" s="10"/>
      <c r="NUR691" s="11"/>
      <c r="NUS691" s="11"/>
      <c r="NUT691" s="11"/>
      <c r="NUU691" s="10"/>
      <c r="NUV691" s="10"/>
      <c r="NUW691" s="25"/>
      <c r="NUX691" s="8"/>
      <c r="NUY691" s="19"/>
      <c r="NUZ691" s="10"/>
      <c r="NVA691" s="10"/>
      <c r="NVB691" s="10"/>
      <c r="NVC691" s="10"/>
      <c r="NVD691" s="11"/>
      <c r="NVE691" s="11"/>
      <c r="NVF691" s="11"/>
      <c r="NVG691" s="10"/>
      <c r="NVH691" s="11"/>
      <c r="NVI691" s="11"/>
      <c r="NVJ691" s="11"/>
      <c r="NVK691" s="10"/>
      <c r="NVL691" s="10"/>
      <c r="NVM691" s="25"/>
      <c r="NVN691" s="8"/>
      <c r="NVO691" s="19"/>
      <c r="NVP691" s="10"/>
      <c r="NVQ691" s="10"/>
      <c r="NVR691" s="10"/>
      <c r="NVS691" s="10"/>
      <c r="NVT691" s="11"/>
      <c r="NVU691" s="11"/>
      <c r="NVV691" s="11"/>
      <c r="NVW691" s="10"/>
      <c r="NVX691" s="11"/>
      <c r="NVY691" s="11"/>
      <c r="NVZ691" s="11"/>
      <c r="NWA691" s="10"/>
      <c r="NWB691" s="10"/>
      <c r="NWC691" s="25"/>
      <c r="NWD691" s="8"/>
      <c r="NWE691" s="19"/>
      <c r="NWF691" s="10"/>
      <c r="NWG691" s="10"/>
      <c r="NWH691" s="10"/>
      <c r="NWI691" s="10"/>
      <c r="NWJ691" s="11"/>
      <c r="NWK691" s="11"/>
      <c r="NWL691" s="11"/>
      <c r="NWM691" s="10"/>
      <c r="NWN691" s="11"/>
      <c r="NWO691" s="11"/>
      <c r="NWP691" s="11"/>
      <c r="NWQ691" s="10"/>
      <c r="NWR691" s="10"/>
      <c r="NWS691" s="25"/>
      <c r="NWT691" s="8"/>
      <c r="NWU691" s="19"/>
      <c r="NWV691" s="10"/>
      <c r="NWW691" s="10"/>
      <c r="NWX691" s="10"/>
      <c r="NWY691" s="10"/>
      <c r="NWZ691" s="11"/>
      <c r="NXA691" s="11"/>
      <c r="NXB691" s="11"/>
      <c r="NXC691" s="10"/>
      <c r="NXD691" s="11"/>
      <c r="NXE691" s="11"/>
      <c r="NXF691" s="11"/>
      <c r="NXG691" s="10"/>
      <c r="NXH691" s="10"/>
      <c r="NXI691" s="25"/>
      <c r="NXJ691" s="8"/>
      <c r="NXK691" s="19"/>
      <c r="NXL691" s="10"/>
      <c r="NXM691" s="10"/>
      <c r="NXN691" s="10"/>
      <c r="NXO691" s="10"/>
      <c r="NXP691" s="11"/>
      <c r="NXQ691" s="11"/>
      <c r="NXR691" s="11"/>
      <c r="NXS691" s="10"/>
      <c r="NXT691" s="11"/>
      <c r="NXU691" s="11"/>
      <c r="NXV691" s="11"/>
      <c r="NXW691" s="10"/>
      <c r="NXX691" s="10"/>
      <c r="NXY691" s="25"/>
      <c r="NXZ691" s="8"/>
      <c r="NYA691" s="19"/>
      <c r="NYB691" s="10"/>
      <c r="NYC691" s="10"/>
      <c r="NYD691" s="10"/>
      <c r="NYE691" s="10"/>
      <c r="NYF691" s="11"/>
      <c r="NYG691" s="11"/>
      <c r="NYH691" s="11"/>
      <c r="NYI691" s="10"/>
      <c r="NYJ691" s="11"/>
      <c r="NYK691" s="11"/>
      <c r="NYL691" s="11"/>
      <c r="NYM691" s="10"/>
      <c r="NYN691" s="10"/>
      <c r="NYO691" s="25"/>
      <c r="NYP691" s="8"/>
      <c r="NYQ691" s="19"/>
      <c r="NYR691" s="10"/>
      <c r="NYS691" s="10"/>
      <c r="NYT691" s="10"/>
      <c r="NYU691" s="10"/>
      <c r="NYV691" s="11"/>
      <c r="NYW691" s="11"/>
      <c r="NYX691" s="11"/>
      <c r="NYY691" s="10"/>
      <c r="NYZ691" s="11"/>
      <c r="NZA691" s="11"/>
      <c r="NZB691" s="11"/>
      <c r="NZC691" s="10"/>
      <c r="NZD691" s="10"/>
      <c r="NZE691" s="25"/>
      <c r="NZF691" s="8"/>
      <c r="NZG691" s="19"/>
      <c r="NZH691" s="10"/>
      <c r="NZI691" s="10"/>
      <c r="NZJ691" s="10"/>
      <c r="NZK691" s="10"/>
      <c r="NZL691" s="11"/>
      <c r="NZM691" s="11"/>
      <c r="NZN691" s="11"/>
      <c r="NZO691" s="10"/>
      <c r="NZP691" s="11"/>
      <c r="NZQ691" s="11"/>
      <c r="NZR691" s="11"/>
      <c r="NZS691" s="10"/>
      <c r="NZT691" s="10"/>
      <c r="NZU691" s="25"/>
      <c r="NZV691" s="8"/>
      <c r="NZW691" s="19"/>
      <c r="NZX691" s="10"/>
      <c r="NZY691" s="10"/>
      <c r="NZZ691" s="10"/>
      <c r="OAA691" s="10"/>
      <c r="OAB691" s="11"/>
      <c r="OAC691" s="11"/>
      <c r="OAD691" s="11"/>
      <c r="OAE691" s="10"/>
      <c r="OAF691" s="11"/>
      <c r="OAG691" s="11"/>
      <c r="OAH691" s="11"/>
      <c r="OAI691" s="10"/>
      <c r="OAJ691" s="10"/>
      <c r="OAK691" s="25"/>
      <c r="OAL691" s="8"/>
      <c r="OAM691" s="19"/>
      <c r="OAN691" s="10"/>
      <c r="OAO691" s="10"/>
      <c r="OAP691" s="10"/>
      <c r="OAQ691" s="10"/>
      <c r="OAR691" s="11"/>
      <c r="OAS691" s="11"/>
      <c r="OAT691" s="11"/>
      <c r="OAU691" s="10"/>
      <c r="OAV691" s="11"/>
      <c r="OAW691" s="11"/>
      <c r="OAX691" s="11"/>
      <c r="OAY691" s="10"/>
      <c r="OAZ691" s="10"/>
      <c r="OBA691" s="25"/>
      <c r="OBB691" s="8"/>
      <c r="OBC691" s="19"/>
      <c r="OBD691" s="10"/>
      <c r="OBE691" s="10"/>
      <c r="OBF691" s="10"/>
      <c r="OBG691" s="10"/>
      <c r="OBH691" s="11"/>
      <c r="OBI691" s="11"/>
      <c r="OBJ691" s="11"/>
      <c r="OBK691" s="10"/>
      <c r="OBL691" s="11"/>
      <c r="OBM691" s="11"/>
      <c r="OBN691" s="11"/>
      <c r="OBO691" s="10"/>
      <c r="OBP691" s="10"/>
      <c r="OBQ691" s="25"/>
      <c r="OBR691" s="8"/>
      <c r="OBS691" s="19"/>
      <c r="OBT691" s="10"/>
      <c r="OBU691" s="10"/>
      <c r="OBV691" s="10"/>
      <c r="OBW691" s="10"/>
      <c r="OBX691" s="11"/>
      <c r="OBY691" s="11"/>
      <c r="OBZ691" s="11"/>
      <c r="OCA691" s="10"/>
      <c r="OCB691" s="11"/>
      <c r="OCC691" s="11"/>
      <c r="OCD691" s="11"/>
      <c r="OCE691" s="10"/>
      <c r="OCF691" s="10"/>
      <c r="OCG691" s="25"/>
      <c r="OCH691" s="8"/>
      <c r="OCI691" s="19"/>
      <c r="OCJ691" s="10"/>
      <c r="OCK691" s="10"/>
      <c r="OCL691" s="10"/>
      <c r="OCM691" s="10"/>
      <c r="OCN691" s="11"/>
      <c r="OCO691" s="11"/>
      <c r="OCP691" s="11"/>
      <c r="OCQ691" s="10"/>
      <c r="OCR691" s="11"/>
      <c r="OCS691" s="11"/>
      <c r="OCT691" s="11"/>
      <c r="OCU691" s="10"/>
      <c r="OCV691" s="10"/>
      <c r="OCW691" s="25"/>
      <c r="OCX691" s="8"/>
      <c r="OCY691" s="19"/>
      <c r="OCZ691" s="10"/>
      <c r="ODA691" s="10"/>
      <c r="ODB691" s="10"/>
      <c r="ODC691" s="10"/>
      <c r="ODD691" s="11"/>
      <c r="ODE691" s="11"/>
      <c r="ODF691" s="11"/>
      <c r="ODG691" s="10"/>
      <c r="ODH691" s="11"/>
      <c r="ODI691" s="11"/>
      <c r="ODJ691" s="11"/>
      <c r="ODK691" s="10"/>
      <c r="ODL691" s="10"/>
      <c r="ODM691" s="25"/>
      <c r="ODN691" s="8"/>
      <c r="ODO691" s="19"/>
      <c r="ODP691" s="10"/>
      <c r="ODQ691" s="10"/>
      <c r="ODR691" s="10"/>
      <c r="ODS691" s="10"/>
      <c r="ODT691" s="11"/>
      <c r="ODU691" s="11"/>
      <c r="ODV691" s="11"/>
      <c r="ODW691" s="10"/>
      <c r="ODX691" s="11"/>
      <c r="ODY691" s="11"/>
      <c r="ODZ691" s="11"/>
      <c r="OEA691" s="10"/>
      <c r="OEB691" s="10"/>
      <c r="OEC691" s="25"/>
      <c r="OED691" s="8"/>
      <c r="OEE691" s="19"/>
      <c r="OEF691" s="10"/>
      <c r="OEG691" s="10"/>
      <c r="OEH691" s="10"/>
      <c r="OEI691" s="10"/>
      <c r="OEJ691" s="11"/>
      <c r="OEK691" s="11"/>
      <c r="OEL691" s="11"/>
      <c r="OEM691" s="10"/>
      <c r="OEN691" s="11"/>
      <c r="OEO691" s="11"/>
      <c r="OEP691" s="11"/>
      <c r="OEQ691" s="10"/>
      <c r="OER691" s="10"/>
      <c r="OES691" s="25"/>
      <c r="OET691" s="8"/>
      <c r="OEU691" s="19"/>
      <c r="OEV691" s="10"/>
      <c r="OEW691" s="10"/>
      <c r="OEX691" s="10"/>
      <c r="OEY691" s="10"/>
      <c r="OEZ691" s="11"/>
      <c r="OFA691" s="11"/>
      <c r="OFB691" s="11"/>
      <c r="OFC691" s="10"/>
      <c r="OFD691" s="11"/>
      <c r="OFE691" s="11"/>
      <c r="OFF691" s="11"/>
      <c r="OFG691" s="10"/>
      <c r="OFH691" s="10"/>
      <c r="OFI691" s="25"/>
      <c r="OFJ691" s="8"/>
      <c r="OFK691" s="19"/>
      <c r="OFL691" s="10"/>
      <c r="OFM691" s="10"/>
      <c r="OFN691" s="10"/>
      <c r="OFO691" s="10"/>
      <c r="OFP691" s="11"/>
      <c r="OFQ691" s="11"/>
      <c r="OFR691" s="11"/>
      <c r="OFS691" s="10"/>
      <c r="OFT691" s="11"/>
      <c r="OFU691" s="11"/>
      <c r="OFV691" s="11"/>
      <c r="OFW691" s="10"/>
      <c r="OFX691" s="10"/>
      <c r="OFY691" s="25"/>
      <c r="OFZ691" s="8"/>
      <c r="OGA691" s="19"/>
      <c r="OGB691" s="10"/>
      <c r="OGC691" s="10"/>
      <c r="OGD691" s="10"/>
      <c r="OGE691" s="10"/>
      <c r="OGF691" s="11"/>
      <c r="OGG691" s="11"/>
      <c r="OGH691" s="11"/>
      <c r="OGI691" s="10"/>
      <c r="OGJ691" s="11"/>
      <c r="OGK691" s="11"/>
      <c r="OGL691" s="11"/>
      <c r="OGM691" s="10"/>
      <c r="OGN691" s="10"/>
      <c r="OGO691" s="25"/>
      <c r="OGP691" s="8"/>
      <c r="OGQ691" s="19"/>
      <c r="OGR691" s="10"/>
      <c r="OGS691" s="10"/>
      <c r="OGT691" s="10"/>
      <c r="OGU691" s="10"/>
      <c r="OGV691" s="11"/>
      <c r="OGW691" s="11"/>
      <c r="OGX691" s="11"/>
      <c r="OGY691" s="10"/>
      <c r="OGZ691" s="11"/>
      <c r="OHA691" s="11"/>
      <c r="OHB691" s="11"/>
      <c r="OHC691" s="10"/>
      <c r="OHD691" s="10"/>
      <c r="OHE691" s="25"/>
      <c r="OHF691" s="8"/>
      <c r="OHG691" s="19"/>
      <c r="OHH691" s="10"/>
      <c r="OHI691" s="10"/>
      <c r="OHJ691" s="10"/>
      <c r="OHK691" s="10"/>
      <c r="OHL691" s="11"/>
      <c r="OHM691" s="11"/>
      <c r="OHN691" s="11"/>
      <c r="OHO691" s="10"/>
      <c r="OHP691" s="11"/>
      <c r="OHQ691" s="11"/>
      <c r="OHR691" s="11"/>
      <c r="OHS691" s="10"/>
      <c r="OHT691" s="10"/>
      <c r="OHU691" s="25"/>
      <c r="OHV691" s="8"/>
      <c r="OHW691" s="19"/>
      <c r="OHX691" s="10"/>
      <c r="OHY691" s="10"/>
      <c r="OHZ691" s="10"/>
      <c r="OIA691" s="10"/>
      <c r="OIB691" s="11"/>
      <c r="OIC691" s="11"/>
      <c r="OID691" s="11"/>
      <c r="OIE691" s="10"/>
      <c r="OIF691" s="11"/>
      <c r="OIG691" s="11"/>
      <c r="OIH691" s="11"/>
      <c r="OII691" s="10"/>
      <c r="OIJ691" s="10"/>
      <c r="OIK691" s="25"/>
      <c r="OIL691" s="8"/>
      <c r="OIM691" s="19"/>
      <c r="OIN691" s="10"/>
      <c r="OIO691" s="10"/>
      <c r="OIP691" s="10"/>
      <c r="OIQ691" s="10"/>
      <c r="OIR691" s="11"/>
      <c r="OIS691" s="11"/>
      <c r="OIT691" s="11"/>
      <c r="OIU691" s="10"/>
      <c r="OIV691" s="11"/>
      <c r="OIW691" s="11"/>
      <c r="OIX691" s="11"/>
      <c r="OIY691" s="10"/>
      <c r="OIZ691" s="10"/>
      <c r="OJA691" s="25"/>
      <c r="OJB691" s="8"/>
      <c r="OJC691" s="19"/>
      <c r="OJD691" s="10"/>
      <c r="OJE691" s="10"/>
      <c r="OJF691" s="10"/>
      <c r="OJG691" s="10"/>
      <c r="OJH691" s="11"/>
      <c r="OJI691" s="11"/>
      <c r="OJJ691" s="11"/>
      <c r="OJK691" s="10"/>
      <c r="OJL691" s="11"/>
      <c r="OJM691" s="11"/>
      <c r="OJN691" s="11"/>
      <c r="OJO691" s="10"/>
      <c r="OJP691" s="10"/>
      <c r="OJQ691" s="25"/>
      <c r="OJR691" s="8"/>
      <c r="OJS691" s="19"/>
      <c r="OJT691" s="10"/>
      <c r="OJU691" s="10"/>
      <c r="OJV691" s="10"/>
      <c r="OJW691" s="10"/>
      <c r="OJX691" s="11"/>
      <c r="OJY691" s="11"/>
      <c r="OJZ691" s="11"/>
      <c r="OKA691" s="10"/>
      <c r="OKB691" s="11"/>
      <c r="OKC691" s="11"/>
      <c r="OKD691" s="11"/>
      <c r="OKE691" s="10"/>
      <c r="OKF691" s="10"/>
      <c r="OKG691" s="25"/>
      <c r="OKH691" s="8"/>
      <c r="OKI691" s="19"/>
      <c r="OKJ691" s="10"/>
      <c r="OKK691" s="10"/>
      <c r="OKL691" s="10"/>
      <c r="OKM691" s="10"/>
      <c r="OKN691" s="11"/>
      <c r="OKO691" s="11"/>
      <c r="OKP691" s="11"/>
      <c r="OKQ691" s="10"/>
      <c r="OKR691" s="11"/>
      <c r="OKS691" s="11"/>
      <c r="OKT691" s="11"/>
      <c r="OKU691" s="10"/>
      <c r="OKV691" s="10"/>
      <c r="OKW691" s="25"/>
      <c r="OKX691" s="8"/>
      <c r="OKY691" s="19"/>
      <c r="OKZ691" s="10"/>
      <c r="OLA691" s="10"/>
      <c r="OLB691" s="10"/>
      <c r="OLC691" s="10"/>
      <c r="OLD691" s="11"/>
      <c r="OLE691" s="11"/>
      <c r="OLF691" s="11"/>
      <c r="OLG691" s="10"/>
      <c r="OLH691" s="11"/>
      <c r="OLI691" s="11"/>
      <c r="OLJ691" s="11"/>
      <c r="OLK691" s="10"/>
      <c r="OLL691" s="10"/>
      <c r="OLM691" s="25"/>
      <c r="OLN691" s="8"/>
      <c r="OLO691" s="19"/>
      <c r="OLP691" s="10"/>
      <c r="OLQ691" s="10"/>
      <c r="OLR691" s="10"/>
      <c r="OLS691" s="10"/>
      <c r="OLT691" s="11"/>
      <c r="OLU691" s="11"/>
      <c r="OLV691" s="11"/>
      <c r="OLW691" s="10"/>
      <c r="OLX691" s="11"/>
      <c r="OLY691" s="11"/>
      <c r="OLZ691" s="11"/>
      <c r="OMA691" s="10"/>
      <c r="OMB691" s="10"/>
      <c r="OMC691" s="25"/>
      <c r="OMD691" s="8"/>
      <c r="OME691" s="19"/>
      <c r="OMF691" s="10"/>
      <c r="OMG691" s="10"/>
      <c r="OMH691" s="10"/>
      <c r="OMI691" s="10"/>
      <c r="OMJ691" s="11"/>
      <c r="OMK691" s="11"/>
      <c r="OML691" s="11"/>
      <c r="OMM691" s="10"/>
      <c r="OMN691" s="11"/>
      <c r="OMO691" s="11"/>
      <c r="OMP691" s="11"/>
      <c r="OMQ691" s="10"/>
      <c r="OMR691" s="10"/>
      <c r="OMS691" s="25"/>
      <c r="OMT691" s="8"/>
      <c r="OMU691" s="19"/>
      <c r="OMV691" s="10"/>
      <c r="OMW691" s="10"/>
      <c r="OMX691" s="10"/>
      <c r="OMY691" s="10"/>
      <c r="OMZ691" s="11"/>
      <c r="ONA691" s="11"/>
      <c r="ONB691" s="11"/>
      <c r="ONC691" s="10"/>
      <c r="OND691" s="11"/>
      <c r="ONE691" s="11"/>
      <c r="ONF691" s="11"/>
      <c r="ONG691" s="10"/>
      <c r="ONH691" s="10"/>
      <c r="ONI691" s="25"/>
      <c r="ONJ691" s="8"/>
      <c r="ONK691" s="19"/>
      <c r="ONL691" s="10"/>
      <c r="ONM691" s="10"/>
      <c r="ONN691" s="10"/>
      <c r="ONO691" s="10"/>
      <c r="ONP691" s="11"/>
      <c r="ONQ691" s="11"/>
      <c r="ONR691" s="11"/>
      <c r="ONS691" s="10"/>
      <c r="ONT691" s="11"/>
      <c r="ONU691" s="11"/>
      <c r="ONV691" s="11"/>
      <c r="ONW691" s="10"/>
      <c r="ONX691" s="10"/>
      <c r="ONY691" s="25"/>
      <c r="ONZ691" s="8"/>
      <c r="OOA691" s="19"/>
      <c r="OOB691" s="10"/>
      <c r="OOC691" s="10"/>
      <c r="OOD691" s="10"/>
      <c r="OOE691" s="10"/>
      <c r="OOF691" s="11"/>
      <c r="OOG691" s="11"/>
      <c r="OOH691" s="11"/>
      <c r="OOI691" s="10"/>
      <c r="OOJ691" s="11"/>
      <c r="OOK691" s="11"/>
      <c r="OOL691" s="11"/>
      <c r="OOM691" s="10"/>
      <c r="OON691" s="10"/>
      <c r="OOO691" s="25"/>
      <c r="OOP691" s="8"/>
      <c r="OOQ691" s="19"/>
      <c r="OOR691" s="10"/>
      <c r="OOS691" s="10"/>
      <c r="OOT691" s="10"/>
      <c r="OOU691" s="10"/>
      <c r="OOV691" s="11"/>
      <c r="OOW691" s="11"/>
      <c r="OOX691" s="11"/>
      <c r="OOY691" s="10"/>
      <c r="OOZ691" s="11"/>
      <c r="OPA691" s="11"/>
      <c r="OPB691" s="11"/>
      <c r="OPC691" s="10"/>
      <c r="OPD691" s="10"/>
      <c r="OPE691" s="25"/>
      <c r="OPF691" s="8"/>
      <c r="OPG691" s="19"/>
      <c r="OPH691" s="10"/>
      <c r="OPI691" s="10"/>
      <c r="OPJ691" s="10"/>
      <c r="OPK691" s="10"/>
      <c r="OPL691" s="11"/>
      <c r="OPM691" s="11"/>
      <c r="OPN691" s="11"/>
      <c r="OPO691" s="10"/>
      <c r="OPP691" s="11"/>
      <c r="OPQ691" s="11"/>
      <c r="OPR691" s="11"/>
      <c r="OPS691" s="10"/>
      <c r="OPT691" s="10"/>
      <c r="OPU691" s="25"/>
      <c r="OPV691" s="8"/>
      <c r="OPW691" s="19"/>
      <c r="OPX691" s="10"/>
      <c r="OPY691" s="10"/>
      <c r="OPZ691" s="10"/>
      <c r="OQA691" s="10"/>
      <c r="OQB691" s="11"/>
      <c r="OQC691" s="11"/>
      <c r="OQD691" s="11"/>
      <c r="OQE691" s="10"/>
      <c r="OQF691" s="11"/>
      <c r="OQG691" s="11"/>
      <c r="OQH691" s="11"/>
      <c r="OQI691" s="10"/>
      <c r="OQJ691" s="10"/>
      <c r="OQK691" s="25"/>
      <c r="OQL691" s="8"/>
      <c r="OQM691" s="19"/>
      <c r="OQN691" s="10"/>
      <c r="OQO691" s="10"/>
      <c r="OQP691" s="10"/>
      <c r="OQQ691" s="10"/>
      <c r="OQR691" s="11"/>
      <c r="OQS691" s="11"/>
      <c r="OQT691" s="11"/>
      <c r="OQU691" s="10"/>
      <c r="OQV691" s="11"/>
      <c r="OQW691" s="11"/>
      <c r="OQX691" s="11"/>
      <c r="OQY691" s="10"/>
      <c r="OQZ691" s="10"/>
      <c r="ORA691" s="25"/>
      <c r="ORB691" s="8"/>
      <c r="ORC691" s="19"/>
      <c r="ORD691" s="10"/>
      <c r="ORE691" s="10"/>
      <c r="ORF691" s="10"/>
      <c r="ORG691" s="10"/>
      <c r="ORH691" s="11"/>
      <c r="ORI691" s="11"/>
      <c r="ORJ691" s="11"/>
      <c r="ORK691" s="10"/>
      <c r="ORL691" s="11"/>
      <c r="ORM691" s="11"/>
      <c r="ORN691" s="11"/>
      <c r="ORO691" s="10"/>
      <c r="ORP691" s="10"/>
      <c r="ORQ691" s="25"/>
      <c r="ORR691" s="8"/>
      <c r="ORS691" s="19"/>
      <c r="ORT691" s="10"/>
      <c r="ORU691" s="10"/>
      <c r="ORV691" s="10"/>
      <c r="ORW691" s="10"/>
      <c r="ORX691" s="11"/>
      <c r="ORY691" s="11"/>
      <c r="ORZ691" s="11"/>
      <c r="OSA691" s="10"/>
      <c r="OSB691" s="11"/>
      <c r="OSC691" s="11"/>
      <c r="OSD691" s="11"/>
      <c r="OSE691" s="10"/>
      <c r="OSF691" s="10"/>
      <c r="OSG691" s="25"/>
      <c r="OSH691" s="8"/>
      <c r="OSI691" s="19"/>
      <c r="OSJ691" s="10"/>
      <c r="OSK691" s="10"/>
      <c r="OSL691" s="10"/>
      <c r="OSM691" s="10"/>
      <c r="OSN691" s="11"/>
      <c r="OSO691" s="11"/>
      <c r="OSP691" s="11"/>
      <c r="OSQ691" s="10"/>
      <c r="OSR691" s="11"/>
      <c r="OSS691" s="11"/>
      <c r="OST691" s="11"/>
      <c r="OSU691" s="10"/>
      <c r="OSV691" s="10"/>
      <c r="OSW691" s="25"/>
      <c r="OSX691" s="8"/>
      <c r="OSY691" s="19"/>
      <c r="OSZ691" s="10"/>
      <c r="OTA691" s="10"/>
      <c r="OTB691" s="10"/>
      <c r="OTC691" s="10"/>
      <c r="OTD691" s="11"/>
      <c r="OTE691" s="11"/>
      <c r="OTF691" s="11"/>
      <c r="OTG691" s="10"/>
      <c r="OTH691" s="11"/>
      <c r="OTI691" s="11"/>
      <c r="OTJ691" s="11"/>
      <c r="OTK691" s="10"/>
      <c r="OTL691" s="10"/>
      <c r="OTM691" s="25"/>
      <c r="OTN691" s="8"/>
      <c r="OTO691" s="19"/>
      <c r="OTP691" s="10"/>
      <c r="OTQ691" s="10"/>
      <c r="OTR691" s="10"/>
      <c r="OTS691" s="10"/>
      <c r="OTT691" s="11"/>
      <c r="OTU691" s="11"/>
      <c r="OTV691" s="11"/>
      <c r="OTW691" s="10"/>
      <c r="OTX691" s="11"/>
      <c r="OTY691" s="11"/>
      <c r="OTZ691" s="11"/>
      <c r="OUA691" s="10"/>
      <c r="OUB691" s="10"/>
      <c r="OUC691" s="25"/>
      <c r="OUD691" s="8"/>
      <c r="OUE691" s="19"/>
      <c r="OUF691" s="10"/>
      <c r="OUG691" s="10"/>
      <c r="OUH691" s="10"/>
      <c r="OUI691" s="10"/>
      <c r="OUJ691" s="11"/>
      <c r="OUK691" s="11"/>
      <c r="OUL691" s="11"/>
      <c r="OUM691" s="10"/>
      <c r="OUN691" s="11"/>
      <c r="OUO691" s="11"/>
      <c r="OUP691" s="11"/>
      <c r="OUQ691" s="10"/>
      <c r="OUR691" s="10"/>
      <c r="OUS691" s="25"/>
      <c r="OUT691" s="8"/>
      <c r="OUU691" s="19"/>
      <c r="OUV691" s="10"/>
      <c r="OUW691" s="10"/>
      <c r="OUX691" s="10"/>
      <c r="OUY691" s="10"/>
      <c r="OUZ691" s="11"/>
      <c r="OVA691" s="11"/>
      <c r="OVB691" s="11"/>
      <c r="OVC691" s="10"/>
      <c r="OVD691" s="11"/>
      <c r="OVE691" s="11"/>
      <c r="OVF691" s="11"/>
      <c r="OVG691" s="10"/>
      <c r="OVH691" s="10"/>
      <c r="OVI691" s="25"/>
      <c r="OVJ691" s="8"/>
      <c r="OVK691" s="19"/>
      <c r="OVL691" s="10"/>
      <c r="OVM691" s="10"/>
      <c r="OVN691" s="10"/>
      <c r="OVO691" s="10"/>
      <c r="OVP691" s="11"/>
      <c r="OVQ691" s="11"/>
      <c r="OVR691" s="11"/>
      <c r="OVS691" s="10"/>
      <c r="OVT691" s="11"/>
      <c r="OVU691" s="11"/>
      <c r="OVV691" s="11"/>
      <c r="OVW691" s="10"/>
      <c r="OVX691" s="10"/>
      <c r="OVY691" s="25"/>
      <c r="OVZ691" s="8"/>
      <c r="OWA691" s="19"/>
      <c r="OWB691" s="10"/>
      <c r="OWC691" s="10"/>
      <c r="OWD691" s="10"/>
      <c r="OWE691" s="10"/>
      <c r="OWF691" s="11"/>
      <c r="OWG691" s="11"/>
      <c r="OWH691" s="11"/>
      <c r="OWI691" s="10"/>
      <c r="OWJ691" s="11"/>
      <c r="OWK691" s="11"/>
      <c r="OWL691" s="11"/>
      <c r="OWM691" s="10"/>
      <c r="OWN691" s="10"/>
      <c r="OWO691" s="25"/>
      <c r="OWP691" s="8"/>
      <c r="OWQ691" s="19"/>
      <c r="OWR691" s="10"/>
      <c r="OWS691" s="10"/>
      <c r="OWT691" s="10"/>
      <c r="OWU691" s="10"/>
      <c r="OWV691" s="11"/>
      <c r="OWW691" s="11"/>
      <c r="OWX691" s="11"/>
      <c r="OWY691" s="10"/>
      <c r="OWZ691" s="11"/>
      <c r="OXA691" s="11"/>
      <c r="OXB691" s="11"/>
      <c r="OXC691" s="10"/>
      <c r="OXD691" s="10"/>
      <c r="OXE691" s="25"/>
      <c r="OXF691" s="8"/>
      <c r="OXG691" s="19"/>
      <c r="OXH691" s="10"/>
      <c r="OXI691" s="10"/>
      <c r="OXJ691" s="10"/>
      <c r="OXK691" s="10"/>
      <c r="OXL691" s="11"/>
      <c r="OXM691" s="11"/>
      <c r="OXN691" s="11"/>
      <c r="OXO691" s="10"/>
      <c r="OXP691" s="11"/>
      <c r="OXQ691" s="11"/>
      <c r="OXR691" s="11"/>
      <c r="OXS691" s="10"/>
      <c r="OXT691" s="10"/>
      <c r="OXU691" s="25"/>
      <c r="OXV691" s="8"/>
      <c r="OXW691" s="19"/>
      <c r="OXX691" s="10"/>
      <c r="OXY691" s="10"/>
      <c r="OXZ691" s="10"/>
      <c r="OYA691" s="10"/>
      <c r="OYB691" s="11"/>
      <c r="OYC691" s="11"/>
      <c r="OYD691" s="11"/>
      <c r="OYE691" s="10"/>
      <c r="OYF691" s="11"/>
      <c r="OYG691" s="11"/>
      <c r="OYH691" s="11"/>
      <c r="OYI691" s="10"/>
      <c r="OYJ691" s="10"/>
      <c r="OYK691" s="25"/>
      <c r="OYL691" s="8"/>
      <c r="OYM691" s="19"/>
      <c r="OYN691" s="10"/>
      <c r="OYO691" s="10"/>
      <c r="OYP691" s="10"/>
      <c r="OYQ691" s="10"/>
      <c r="OYR691" s="11"/>
      <c r="OYS691" s="11"/>
      <c r="OYT691" s="11"/>
      <c r="OYU691" s="10"/>
      <c r="OYV691" s="11"/>
      <c r="OYW691" s="11"/>
      <c r="OYX691" s="11"/>
      <c r="OYY691" s="10"/>
      <c r="OYZ691" s="10"/>
      <c r="OZA691" s="25"/>
      <c r="OZB691" s="8"/>
      <c r="OZC691" s="19"/>
      <c r="OZD691" s="10"/>
      <c r="OZE691" s="10"/>
      <c r="OZF691" s="10"/>
      <c r="OZG691" s="10"/>
      <c r="OZH691" s="11"/>
      <c r="OZI691" s="11"/>
      <c r="OZJ691" s="11"/>
      <c r="OZK691" s="10"/>
      <c r="OZL691" s="11"/>
      <c r="OZM691" s="11"/>
      <c r="OZN691" s="11"/>
      <c r="OZO691" s="10"/>
      <c r="OZP691" s="10"/>
      <c r="OZQ691" s="25"/>
      <c r="OZR691" s="8"/>
      <c r="OZS691" s="19"/>
      <c r="OZT691" s="10"/>
      <c r="OZU691" s="10"/>
      <c r="OZV691" s="10"/>
      <c r="OZW691" s="10"/>
      <c r="OZX691" s="11"/>
      <c r="OZY691" s="11"/>
      <c r="OZZ691" s="11"/>
      <c r="PAA691" s="10"/>
      <c r="PAB691" s="11"/>
      <c r="PAC691" s="11"/>
      <c r="PAD691" s="11"/>
      <c r="PAE691" s="10"/>
      <c r="PAF691" s="10"/>
      <c r="PAG691" s="25"/>
      <c r="PAH691" s="8"/>
      <c r="PAI691" s="19"/>
      <c r="PAJ691" s="10"/>
      <c r="PAK691" s="10"/>
      <c r="PAL691" s="10"/>
      <c r="PAM691" s="10"/>
      <c r="PAN691" s="11"/>
      <c r="PAO691" s="11"/>
      <c r="PAP691" s="11"/>
      <c r="PAQ691" s="10"/>
      <c r="PAR691" s="11"/>
      <c r="PAS691" s="11"/>
      <c r="PAT691" s="11"/>
      <c r="PAU691" s="10"/>
      <c r="PAV691" s="10"/>
      <c r="PAW691" s="25"/>
      <c r="PAX691" s="8"/>
      <c r="PAY691" s="19"/>
      <c r="PAZ691" s="10"/>
      <c r="PBA691" s="10"/>
      <c r="PBB691" s="10"/>
      <c r="PBC691" s="10"/>
      <c r="PBD691" s="11"/>
      <c r="PBE691" s="11"/>
      <c r="PBF691" s="11"/>
      <c r="PBG691" s="10"/>
      <c r="PBH691" s="11"/>
      <c r="PBI691" s="11"/>
      <c r="PBJ691" s="11"/>
      <c r="PBK691" s="10"/>
      <c r="PBL691" s="10"/>
      <c r="PBM691" s="25"/>
      <c r="PBN691" s="8"/>
      <c r="PBO691" s="19"/>
      <c r="PBP691" s="10"/>
      <c r="PBQ691" s="10"/>
      <c r="PBR691" s="10"/>
      <c r="PBS691" s="10"/>
      <c r="PBT691" s="11"/>
      <c r="PBU691" s="11"/>
      <c r="PBV691" s="11"/>
      <c r="PBW691" s="10"/>
      <c r="PBX691" s="11"/>
      <c r="PBY691" s="11"/>
      <c r="PBZ691" s="11"/>
      <c r="PCA691" s="10"/>
      <c r="PCB691" s="10"/>
      <c r="PCC691" s="25"/>
      <c r="PCD691" s="8"/>
      <c r="PCE691" s="19"/>
      <c r="PCF691" s="10"/>
      <c r="PCG691" s="10"/>
      <c r="PCH691" s="10"/>
      <c r="PCI691" s="10"/>
      <c r="PCJ691" s="11"/>
      <c r="PCK691" s="11"/>
      <c r="PCL691" s="11"/>
      <c r="PCM691" s="10"/>
      <c r="PCN691" s="11"/>
      <c r="PCO691" s="11"/>
      <c r="PCP691" s="11"/>
      <c r="PCQ691" s="10"/>
      <c r="PCR691" s="10"/>
      <c r="PCS691" s="25"/>
      <c r="PCT691" s="8"/>
      <c r="PCU691" s="19"/>
      <c r="PCV691" s="10"/>
      <c r="PCW691" s="10"/>
      <c r="PCX691" s="10"/>
      <c r="PCY691" s="10"/>
      <c r="PCZ691" s="11"/>
      <c r="PDA691" s="11"/>
      <c r="PDB691" s="11"/>
      <c r="PDC691" s="10"/>
      <c r="PDD691" s="11"/>
      <c r="PDE691" s="11"/>
      <c r="PDF691" s="11"/>
      <c r="PDG691" s="10"/>
      <c r="PDH691" s="10"/>
      <c r="PDI691" s="25"/>
      <c r="PDJ691" s="8"/>
      <c r="PDK691" s="19"/>
      <c r="PDL691" s="10"/>
      <c r="PDM691" s="10"/>
      <c r="PDN691" s="10"/>
      <c r="PDO691" s="10"/>
      <c r="PDP691" s="11"/>
      <c r="PDQ691" s="11"/>
      <c r="PDR691" s="11"/>
      <c r="PDS691" s="10"/>
      <c r="PDT691" s="11"/>
      <c r="PDU691" s="11"/>
      <c r="PDV691" s="11"/>
      <c r="PDW691" s="10"/>
      <c r="PDX691" s="10"/>
      <c r="PDY691" s="25"/>
      <c r="PDZ691" s="8"/>
      <c r="PEA691" s="19"/>
      <c r="PEB691" s="10"/>
      <c r="PEC691" s="10"/>
      <c r="PED691" s="10"/>
      <c r="PEE691" s="10"/>
      <c r="PEF691" s="11"/>
      <c r="PEG691" s="11"/>
      <c r="PEH691" s="11"/>
      <c r="PEI691" s="10"/>
      <c r="PEJ691" s="11"/>
      <c r="PEK691" s="11"/>
      <c r="PEL691" s="11"/>
      <c r="PEM691" s="10"/>
      <c r="PEN691" s="10"/>
      <c r="PEO691" s="25"/>
      <c r="PEP691" s="8"/>
      <c r="PEQ691" s="19"/>
      <c r="PER691" s="10"/>
      <c r="PES691" s="10"/>
      <c r="PET691" s="10"/>
      <c r="PEU691" s="10"/>
      <c r="PEV691" s="11"/>
      <c r="PEW691" s="11"/>
      <c r="PEX691" s="11"/>
      <c r="PEY691" s="10"/>
      <c r="PEZ691" s="11"/>
      <c r="PFA691" s="11"/>
      <c r="PFB691" s="11"/>
      <c r="PFC691" s="10"/>
      <c r="PFD691" s="10"/>
      <c r="PFE691" s="25"/>
      <c r="PFF691" s="8"/>
      <c r="PFG691" s="19"/>
      <c r="PFH691" s="10"/>
      <c r="PFI691" s="10"/>
      <c r="PFJ691" s="10"/>
      <c r="PFK691" s="10"/>
      <c r="PFL691" s="11"/>
      <c r="PFM691" s="11"/>
      <c r="PFN691" s="11"/>
      <c r="PFO691" s="10"/>
      <c r="PFP691" s="11"/>
      <c r="PFQ691" s="11"/>
      <c r="PFR691" s="11"/>
      <c r="PFS691" s="10"/>
      <c r="PFT691" s="10"/>
      <c r="PFU691" s="25"/>
      <c r="PFV691" s="8"/>
      <c r="PFW691" s="19"/>
      <c r="PFX691" s="10"/>
      <c r="PFY691" s="10"/>
      <c r="PFZ691" s="10"/>
      <c r="PGA691" s="10"/>
      <c r="PGB691" s="11"/>
      <c r="PGC691" s="11"/>
      <c r="PGD691" s="11"/>
      <c r="PGE691" s="10"/>
      <c r="PGF691" s="11"/>
      <c r="PGG691" s="11"/>
      <c r="PGH691" s="11"/>
      <c r="PGI691" s="10"/>
      <c r="PGJ691" s="10"/>
      <c r="PGK691" s="25"/>
      <c r="PGL691" s="8"/>
      <c r="PGM691" s="19"/>
      <c r="PGN691" s="10"/>
      <c r="PGO691" s="10"/>
      <c r="PGP691" s="10"/>
      <c r="PGQ691" s="10"/>
      <c r="PGR691" s="11"/>
      <c r="PGS691" s="11"/>
      <c r="PGT691" s="11"/>
      <c r="PGU691" s="10"/>
      <c r="PGV691" s="11"/>
      <c r="PGW691" s="11"/>
      <c r="PGX691" s="11"/>
      <c r="PGY691" s="10"/>
      <c r="PGZ691" s="10"/>
      <c r="PHA691" s="25"/>
      <c r="PHB691" s="8"/>
      <c r="PHC691" s="19"/>
      <c r="PHD691" s="10"/>
      <c r="PHE691" s="10"/>
      <c r="PHF691" s="10"/>
      <c r="PHG691" s="10"/>
      <c r="PHH691" s="11"/>
      <c r="PHI691" s="11"/>
      <c r="PHJ691" s="11"/>
      <c r="PHK691" s="10"/>
      <c r="PHL691" s="11"/>
      <c r="PHM691" s="11"/>
      <c r="PHN691" s="11"/>
      <c r="PHO691" s="10"/>
      <c r="PHP691" s="10"/>
      <c r="PHQ691" s="25"/>
      <c r="PHR691" s="8"/>
      <c r="PHS691" s="19"/>
      <c r="PHT691" s="10"/>
      <c r="PHU691" s="10"/>
      <c r="PHV691" s="10"/>
      <c r="PHW691" s="10"/>
      <c r="PHX691" s="11"/>
      <c r="PHY691" s="11"/>
      <c r="PHZ691" s="11"/>
      <c r="PIA691" s="10"/>
      <c r="PIB691" s="11"/>
      <c r="PIC691" s="11"/>
      <c r="PID691" s="11"/>
      <c r="PIE691" s="10"/>
      <c r="PIF691" s="10"/>
      <c r="PIG691" s="25"/>
      <c r="PIH691" s="8"/>
      <c r="PII691" s="19"/>
      <c r="PIJ691" s="10"/>
      <c r="PIK691" s="10"/>
      <c r="PIL691" s="10"/>
      <c r="PIM691" s="10"/>
      <c r="PIN691" s="11"/>
      <c r="PIO691" s="11"/>
      <c r="PIP691" s="11"/>
      <c r="PIQ691" s="10"/>
      <c r="PIR691" s="11"/>
      <c r="PIS691" s="11"/>
      <c r="PIT691" s="11"/>
      <c r="PIU691" s="10"/>
      <c r="PIV691" s="10"/>
      <c r="PIW691" s="25"/>
      <c r="PIX691" s="8"/>
      <c r="PIY691" s="19"/>
      <c r="PIZ691" s="10"/>
      <c r="PJA691" s="10"/>
      <c r="PJB691" s="10"/>
      <c r="PJC691" s="10"/>
      <c r="PJD691" s="11"/>
      <c r="PJE691" s="11"/>
      <c r="PJF691" s="11"/>
      <c r="PJG691" s="10"/>
      <c r="PJH691" s="11"/>
      <c r="PJI691" s="11"/>
      <c r="PJJ691" s="11"/>
      <c r="PJK691" s="10"/>
      <c r="PJL691" s="10"/>
      <c r="PJM691" s="25"/>
      <c r="PJN691" s="8"/>
      <c r="PJO691" s="19"/>
      <c r="PJP691" s="10"/>
      <c r="PJQ691" s="10"/>
      <c r="PJR691" s="10"/>
      <c r="PJS691" s="10"/>
      <c r="PJT691" s="11"/>
      <c r="PJU691" s="11"/>
      <c r="PJV691" s="11"/>
      <c r="PJW691" s="10"/>
      <c r="PJX691" s="11"/>
      <c r="PJY691" s="11"/>
      <c r="PJZ691" s="11"/>
      <c r="PKA691" s="10"/>
      <c r="PKB691" s="10"/>
      <c r="PKC691" s="25"/>
      <c r="PKD691" s="8"/>
      <c r="PKE691" s="19"/>
      <c r="PKF691" s="10"/>
      <c r="PKG691" s="10"/>
      <c r="PKH691" s="10"/>
      <c r="PKI691" s="10"/>
      <c r="PKJ691" s="11"/>
      <c r="PKK691" s="11"/>
      <c r="PKL691" s="11"/>
      <c r="PKM691" s="10"/>
      <c r="PKN691" s="11"/>
      <c r="PKO691" s="11"/>
      <c r="PKP691" s="11"/>
      <c r="PKQ691" s="10"/>
      <c r="PKR691" s="10"/>
      <c r="PKS691" s="25"/>
      <c r="PKT691" s="8"/>
      <c r="PKU691" s="19"/>
      <c r="PKV691" s="10"/>
      <c r="PKW691" s="10"/>
      <c r="PKX691" s="10"/>
      <c r="PKY691" s="10"/>
      <c r="PKZ691" s="11"/>
      <c r="PLA691" s="11"/>
      <c r="PLB691" s="11"/>
      <c r="PLC691" s="10"/>
      <c r="PLD691" s="11"/>
      <c r="PLE691" s="11"/>
      <c r="PLF691" s="11"/>
      <c r="PLG691" s="10"/>
      <c r="PLH691" s="10"/>
      <c r="PLI691" s="25"/>
      <c r="PLJ691" s="8"/>
      <c r="PLK691" s="19"/>
      <c r="PLL691" s="10"/>
      <c r="PLM691" s="10"/>
      <c r="PLN691" s="10"/>
      <c r="PLO691" s="10"/>
      <c r="PLP691" s="11"/>
      <c r="PLQ691" s="11"/>
      <c r="PLR691" s="11"/>
      <c r="PLS691" s="10"/>
      <c r="PLT691" s="11"/>
      <c r="PLU691" s="11"/>
      <c r="PLV691" s="11"/>
      <c r="PLW691" s="10"/>
      <c r="PLX691" s="10"/>
      <c r="PLY691" s="25"/>
      <c r="PLZ691" s="8"/>
      <c r="PMA691" s="19"/>
      <c r="PMB691" s="10"/>
      <c r="PMC691" s="10"/>
      <c r="PMD691" s="10"/>
      <c r="PME691" s="10"/>
      <c r="PMF691" s="11"/>
      <c r="PMG691" s="11"/>
      <c r="PMH691" s="11"/>
      <c r="PMI691" s="10"/>
      <c r="PMJ691" s="11"/>
      <c r="PMK691" s="11"/>
      <c r="PML691" s="11"/>
      <c r="PMM691" s="10"/>
      <c r="PMN691" s="10"/>
      <c r="PMO691" s="25"/>
      <c r="PMP691" s="8"/>
      <c r="PMQ691" s="19"/>
      <c r="PMR691" s="10"/>
      <c r="PMS691" s="10"/>
      <c r="PMT691" s="10"/>
      <c r="PMU691" s="10"/>
      <c r="PMV691" s="11"/>
      <c r="PMW691" s="11"/>
      <c r="PMX691" s="11"/>
      <c r="PMY691" s="10"/>
      <c r="PMZ691" s="11"/>
      <c r="PNA691" s="11"/>
      <c r="PNB691" s="11"/>
      <c r="PNC691" s="10"/>
      <c r="PND691" s="10"/>
      <c r="PNE691" s="25"/>
      <c r="PNF691" s="8"/>
      <c r="PNG691" s="19"/>
      <c r="PNH691" s="10"/>
      <c r="PNI691" s="10"/>
      <c r="PNJ691" s="10"/>
      <c r="PNK691" s="10"/>
      <c r="PNL691" s="11"/>
      <c r="PNM691" s="11"/>
      <c r="PNN691" s="11"/>
      <c r="PNO691" s="10"/>
      <c r="PNP691" s="11"/>
      <c r="PNQ691" s="11"/>
      <c r="PNR691" s="11"/>
      <c r="PNS691" s="10"/>
      <c r="PNT691" s="10"/>
      <c r="PNU691" s="25"/>
      <c r="PNV691" s="8"/>
      <c r="PNW691" s="19"/>
      <c r="PNX691" s="10"/>
      <c r="PNY691" s="10"/>
      <c r="PNZ691" s="10"/>
      <c r="POA691" s="10"/>
      <c r="POB691" s="11"/>
      <c r="POC691" s="11"/>
      <c r="POD691" s="11"/>
      <c r="POE691" s="10"/>
      <c r="POF691" s="11"/>
      <c r="POG691" s="11"/>
      <c r="POH691" s="11"/>
      <c r="POI691" s="10"/>
      <c r="POJ691" s="10"/>
      <c r="POK691" s="25"/>
      <c r="POL691" s="8"/>
      <c r="POM691" s="19"/>
      <c r="PON691" s="10"/>
      <c r="POO691" s="10"/>
      <c r="POP691" s="10"/>
      <c r="POQ691" s="10"/>
      <c r="POR691" s="11"/>
      <c r="POS691" s="11"/>
      <c r="POT691" s="11"/>
      <c r="POU691" s="10"/>
      <c r="POV691" s="11"/>
      <c r="POW691" s="11"/>
      <c r="POX691" s="11"/>
      <c r="POY691" s="10"/>
      <c r="POZ691" s="10"/>
      <c r="PPA691" s="25"/>
      <c r="PPB691" s="8"/>
      <c r="PPC691" s="19"/>
      <c r="PPD691" s="10"/>
      <c r="PPE691" s="10"/>
      <c r="PPF691" s="10"/>
      <c r="PPG691" s="10"/>
      <c r="PPH691" s="11"/>
      <c r="PPI691" s="11"/>
      <c r="PPJ691" s="11"/>
      <c r="PPK691" s="10"/>
      <c r="PPL691" s="11"/>
      <c r="PPM691" s="11"/>
      <c r="PPN691" s="11"/>
      <c r="PPO691" s="10"/>
      <c r="PPP691" s="10"/>
      <c r="PPQ691" s="25"/>
      <c r="PPR691" s="8"/>
      <c r="PPS691" s="19"/>
      <c r="PPT691" s="10"/>
      <c r="PPU691" s="10"/>
      <c r="PPV691" s="10"/>
      <c r="PPW691" s="10"/>
      <c r="PPX691" s="11"/>
      <c r="PPY691" s="11"/>
      <c r="PPZ691" s="11"/>
      <c r="PQA691" s="10"/>
      <c r="PQB691" s="11"/>
      <c r="PQC691" s="11"/>
      <c r="PQD691" s="11"/>
      <c r="PQE691" s="10"/>
      <c r="PQF691" s="10"/>
      <c r="PQG691" s="25"/>
      <c r="PQH691" s="8"/>
      <c r="PQI691" s="19"/>
      <c r="PQJ691" s="10"/>
      <c r="PQK691" s="10"/>
      <c r="PQL691" s="10"/>
      <c r="PQM691" s="10"/>
      <c r="PQN691" s="11"/>
      <c r="PQO691" s="11"/>
      <c r="PQP691" s="11"/>
      <c r="PQQ691" s="10"/>
      <c r="PQR691" s="11"/>
      <c r="PQS691" s="11"/>
      <c r="PQT691" s="11"/>
      <c r="PQU691" s="10"/>
      <c r="PQV691" s="10"/>
      <c r="PQW691" s="25"/>
      <c r="PQX691" s="8"/>
      <c r="PQY691" s="19"/>
      <c r="PQZ691" s="10"/>
      <c r="PRA691" s="10"/>
      <c r="PRB691" s="10"/>
      <c r="PRC691" s="10"/>
      <c r="PRD691" s="11"/>
      <c r="PRE691" s="11"/>
      <c r="PRF691" s="11"/>
      <c r="PRG691" s="10"/>
      <c r="PRH691" s="11"/>
      <c r="PRI691" s="11"/>
      <c r="PRJ691" s="11"/>
      <c r="PRK691" s="10"/>
      <c r="PRL691" s="10"/>
      <c r="PRM691" s="25"/>
      <c r="PRN691" s="8"/>
      <c r="PRO691" s="19"/>
      <c r="PRP691" s="10"/>
      <c r="PRQ691" s="10"/>
      <c r="PRR691" s="10"/>
      <c r="PRS691" s="10"/>
      <c r="PRT691" s="11"/>
      <c r="PRU691" s="11"/>
      <c r="PRV691" s="11"/>
      <c r="PRW691" s="10"/>
      <c r="PRX691" s="11"/>
      <c r="PRY691" s="11"/>
      <c r="PRZ691" s="11"/>
      <c r="PSA691" s="10"/>
      <c r="PSB691" s="10"/>
      <c r="PSC691" s="25"/>
      <c r="PSD691" s="8"/>
      <c r="PSE691" s="19"/>
      <c r="PSF691" s="10"/>
      <c r="PSG691" s="10"/>
      <c r="PSH691" s="10"/>
      <c r="PSI691" s="10"/>
      <c r="PSJ691" s="11"/>
      <c r="PSK691" s="11"/>
      <c r="PSL691" s="11"/>
      <c r="PSM691" s="10"/>
      <c r="PSN691" s="11"/>
      <c r="PSO691" s="11"/>
      <c r="PSP691" s="11"/>
      <c r="PSQ691" s="10"/>
      <c r="PSR691" s="10"/>
      <c r="PSS691" s="25"/>
      <c r="PST691" s="8"/>
      <c r="PSU691" s="19"/>
      <c r="PSV691" s="10"/>
      <c r="PSW691" s="10"/>
      <c r="PSX691" s="10"/>
      <c r="PSY691" s="10"/>
      <c r="PSZ691" s="11"/>
      <c r="PTA691" s="11"/>
      <c r="PTB691" s="11"/>
      <c r="PTC691" s="10"/>
      <c r="PTD691" s="11"/>
      <c r="PTE691" s="11"/>
      <c r="PTF691" s="11"/>
      <c r="PTG691" s="10"/>
      <c r="PTH691" s="10"/>
      <c r="PTI691" s="25"/>
      <c r="PTJ691" s="8"/>
      <c r="PTK691" s="19"/>
      <c r="PTL691" s="10"/>
      <c r="PTM691" s="10"/>
      <c r="PTN691" s="10"/>
      <c r="PTO691" s="10"/>
      <c r="PTP691" s="11"/>
      <c r="PTQ691" s="11"/>
      <c r="PTR691" s="11"/>
      <c r="PTS691" s="10"/>
      <c r="PTT691" s="11"/>
      <c r="PTU691" s="11"/>
      <c r="PTV691" s="11"/>
      <c r="PTW691" s="10"/>
      <c r="PTX691" s="10"/>
      <c r="PTY691" s="25"/>
      <c r="PTZ691" s="8"/>
      <c r="PUA691" s="19"/>
      <c r="PUB691" s="10"/>
      <c r="PUC691" s="10"/>
      <c r="PUD691" s="10"/>
      <c r="PUE691" s="10"/>
      <c r="PUF691" s="11"/>
      <c r="PUG691" s="11"/>
      <c r="PUH691" s="11"/>
      <c r="PUI691" s="10"/>
      <c r="PUJ691" s="11"/>
      <c r="PUK691" s="11"/>
      <c r="PUL691" s="11"/>
      <c r="PUM691" s="10"/>
      <c r="PUN691" s="10"/>
      <c r="PUO691" s="25"/>
      <c r="PUP691" s="8"/>
      <c r="PUQ691" s="19"/>
      <c r="PUR691" s="10"/>
      <c r="PUS691" s="10"/>
      <c r="PUT691" s="10"/>
      <c r="PUU691" s="10"/>
      <c r="PUV691" s="11"/>
      <c r="PUW691" s="11"/>
      <c r="PUX691" s="11"/>
      <c r="PUY691" s="10"/>
      <c r="PUZ691" s="11"/>
      <c r="PVA691" s="11"/>
      <c r="PVB691" s="11"/>
      <c r="PVC691" s="10"/>
      <c r="PVD691" s="10"/>
      <c r="PVE691" s="25"/>
      <c r="PVF691" s="8"/>
      <c r="PVG691" s="19"/>
      <c r="PVH691" s="10"/>
      <c r="PVI691" s="10"/>
      <c r="PVJ691" s="10"/>
      <c r="PVK691" s="10"/>
      <c r="PVL691" s="11"/>
      <c r="PVM691" s="11"/>
      <c r="PVN691" s="11"/>
      <c r="PVO691" s="10"/>
      <c r="PVP691" s="11"/>
      <c r="PVQ691" s="11"/>
      <c r="PVR691" s="11"/>
      <c r="PVS691" s="10"/>
      <c r="PVT691" s="10"/>
      <c r="PVU691" s="25"/>
      <c r="PVV691" s="8"/>
      <c r="PVW691" s="19"/>
      <c r="PVX691" s="10"/>
      <c r="PVY691" s="10"/>
      <c r="PVZ691" s="10"/>
      <c r="PWA691" s="10"/>
      <c r="PWB691" s="11"/>
      <c r="PWC691" s="11"/>
      <c r="PWD691" s="11"/>
      <c r="PWE691" s="10"/>
      <c r="PWF691" s="11"/>
      <c r="PWG691" s="11"/>
      <c r="PWH691" s="11"/>
      <c r="PWI691" s="10"/>
      <c r="PWJ691" s="10"/>
      <c r="PWK691" s="25"/>
      <c r="PWL691" s="8"/>
      <c r="PWM691" s="19"/>
      <c r="PWN691" s="10"/>
      <c r="PWO691" s="10"/>
      <c r="PWP691" s="10"/>
      <c r="PWQ691" s="10"/>
      <c r="PWR691" s="11"/>
      <c r="PWS691" s="11"/>
      <c r="PWT691" s="11"/>
      <c r="PWU691" s="10"/>
      <c r="PWV691" s="11"/>
      <c r="PWW691" s="11"/>
      <c r="PWX691" s="11"/>
      <c r="PWY691" s="10"/>
      <c r="PWZ691" s="10"/>
      <c r="PXA691" s="25"/>
      <c r="PXB691" s="8"/>
      <c r="PXC691" s="19"/>
      <c r="PXD691" s="10"/>
      <c r="PXE691" s="10"/>
      <c r="PXF691" s="10"/>
      <c r="PXG691" s="10"/>
      <c r="PXH691" s="11"/>
      <c r="PXI691" s="11"/>
      <c r="PXJ691" s="11"/>
      <c r="PXK691" s="10"/>
      <c r="PXL691" s="11"/>
      <c r="PXM691" s="11"/>
      <c r="PXN691" s="11"/>
      <c r="PXO691" s="10"/>
      <c r="PXP691" s="10"/>
      <c r="PXQ691" s="25"/>
      <c r="PXR691" s="8"/>
      <c r="PXS691" s="19"/>
      <c r="PXT691" s="10"/>
      <c r="PXU691" s="10"/>
      <c r="PXV691" s="10"/>
      <c r="PXW691" s="10"/>
      <c r="PXX691" s="11"/>
      <c r="PXY691" s="11"/>
      <c r="PXZ691" s="11"/>
      <c r="PYA691" s="10"/>
      <c r="PYB691" s="11"/>
      <c r="PYC691" s="11"/>
      <c r="PYD691" s="11"/>
      <c r="PYE691" s="10"/>
      <c r="PYF691" s="10"/>
      <c r="PYG691" s="25"/>
      <c r="PYH691" s="8"/>
      <c r="PYI691" s="19"/>
      <c r="PYJ691" s="10"/>
      <c r="PYK691" s="10"/>
      <c r="PYL691" s="10"/>
      <c r="PYM691" s="10"/>
      <c r="PYN691" s="11"/>
      <c r="PYO691" s="11"/>
      <c r="PYP691" s="11"/>
      <c r="PYQ691" s="10"/>
      <c r="PYR691" s="11"/>
      <c r="PYS691" s="11"/>
      <c r="PYT691" s="11"/>
      <c r="PYU691" s="10"/>
      <c r="PYV691" s="10"/>
      <c r="PYW691" s="25"/>
      <c r="PYX691" s="8"/>
      <c r="PYY691" s="19"/>
      <c r="PYZ691" s="10"/>
      <c r="PZA691" s="10"/>
      <c r="PZB691" s="10"/>
      <c r="PZC691" s="10"/>
      <c r="PZD691" s="11"/>
      <c r="PZE691" s="11"/>
      <c r="PZF691" s="11"/>
      <c r="PZG691" s="10"/>
      <c r="PZH691" s="11"/>
      <c r="PZI691" s="11"/>
      <c r="PZJ691" s="11"/>
      <c r="PZK691" s="10"/>
      <c r="PZL691" s="10"/>
      <c r="PZM691" s="25"/>
      <c r="PZN691" s="8"/>
      <c r="PZO691" s="19"/>
      <c r="PZP691" s="10"/>
      <c r="PZQ691" s="10"/>
      <c r="PZR691" s="10"/>
      <c r="PZS691" s="10"/>
      <c r="PZT691" s="11"/>
      <c r="PZU691" s="11"/>
      <c r="PZV691" s="11"/>
      <c r="PZW691" s="10"/>
      <c r="PZX691" s="11"/>
      <c r="PZY691" s="11"/>
      <c r="PZZ691" s="11"/>
      <c r="QAA691" s="10"/>
      <c r="QAB691" s="10"/>
      <c r="QAC691" s="25"/>
      <c r="QAD691" s="8"/>
      <c r="QAE691" s="19"/>
      <c r="QAF691" s="10"/>
      <c r="QAG691" s="10"/>
      <c r="QAH691" s="10"/>
      <c r="QAI691" s="10"/>
      <c r="QAJ691" s="11"/>
      <c r="QAK691" s="11"/>
      <c r="QAL691" s="11"/>
      <c r="QAM691" s="10"/>
      <c r="QAN691" s="11"/>
      <c r="QAO691" s="11"/>
      <c r="QAP691" s="11"/>
      <c r="QAQ691" s="10"/>
      <c r="QAR691" s="10"/>
      <c r="QAS691" s="25"/>
      <c r="QAT691" s="8"/>
      <c r="QAU691" s="19"/>
      <c r="QAV691" s="10"/>
      <c r="QAW691" s="10"/>
      <c r="QAX691" s="10"/>
      <c r="QAY691" s="10"/>
      <c r="QAZ691" s="11"/>
      <c r="QBA691" s="11"/>
      <c r="QBB691" s="11"/>
      <c r="QBC691" s="10"/>
      <c r="QBD691" s="11"/>
      <c r="QBE691" s="11"/>
      <c r="QBF691" s="11"/>
      <c r="QBG691" s="10"/>
      <c r="QBH691" s="10"/>
      <c r="QBI691" s="25"/>
      <c r="QBJ691" s="8"/>
      <c r="QBK691" s="19"/>
      <c r="QBL691" s="10"/>
      <c r="QBM691" s="10"/>
      <c r="QBN691" s="10"/>
      <c r="QBO691" s="10"/>
      <c r="QBP691" s="11"/>
      <c r="QBQ691" s="11"/>
      <c r="QBR691" s="11"/>
      <c r="QBS691" s="10"/>
      <c r="QBT691" s="11"/>
      <c r="QBU691" s="11"/>
      <c r="QBV691" s="11"/>
      <c r="QBW691" s="10"/>
      <c r="QBX691" s="10"/>
      <c r="QBY691" s="25"/>
      <c r="QBZ691" s="8"/>
      <c r="QCA691" s="19"/>
      <c r="QCB691" s="10"/>
      <c r="QCC691" s="10"/>
      <c r="QCD691" s="10"/>
      <c r="QCE691" s="10"/>
      <c r="QCF691" s="11"/>
      <c r="QCG691" s="11"/>
      <c r="QCH691" s="11"/>
      <c r="QCI691" s="10"/>
      <c r="QCJ691" s="11"/>
      <c r="QCK691" s="11"/>
      <c r="QCL691" s="11"/>
      <c r="QCM691" s="10"/>
      <c r="QCN691" s="10"/>
      <c r="QCO691" s="25"/>
      <c r="QCP691" s="8"/>
      <c r="QCQ691" s="19"/>
      <c r="QCR691" s="10"/>
      <c r="QCS691" s="10"/>
      <c r="QCT691" s="10"/>
      <c r="QCU691" s="10"/>
      <c r="QCV691" s="11"/>
      <c r="QCW691" s="11"/>
      <c r="QCX691" s="11"/>
      <c r="QCY691" s="10"/>
      <c r="QCZ691" s="11"/>
      <c r="QDA691" s="11"/>
      <c r="QDB691" s="11"/>
      <c r="QDC691" s="10"/>
      <c r="QDD691" s="10"/>
      <c r="QDE691" s="25"/>
      <c r="QDF691" s="8"/>
      <c r="QDG691" s="19"/>
      <c r="QDH691" s="10"/>
      <c r="QDI691" s="10"/>
      <c r="QDJ691" s="10"/>
      <c r="QDK691" s="10"/>
      <c r="QDL691" s="11"/>
      <c r="QDM691" s="11"/>
      <c r="QDN691" s="11"/>
      <c r="QDO691" s="10"/>
      <c r="QDP691" s="11"/>
      <c r="QDQ691" s="11"/>
      <c r="QDR691" s="11"/>
      <c r="QDS691" s="10"/>
      <c r="QDT691" s="10"/>
      <c r="QDU691" s="25"/>
      <c r="QDV691" s="8"/>
      <c r="QDW691" s="19"/>
      <c r="QDX691" s="10"/>
      <c r="QDY691" s="10"/>
      <c r="QDZ691" s="10"/>
      <c r="QEA691" s="10"/>
      <c r="QEB691" s="11"/>
      <c r="QEC691" s="11"/>
      <c r="QED691" s="11"/>
      <c r="QEE691" s="10"/>
      <c r="QEF691" s="11"/>
      <c r="QEG691" s="11"/>
      <c r="QEH691" s="11"/>
      <c r="QEI691" s="10"/>
      <c r="QEJ691" s="10"/>
      <c r="QEK691" s="25"/>
      <c r="QEL691" s="8"/>
      <c r="QEM691" s="19"/>
      <c r="QEN691" s="10"/>
      <c r="QEO691" s="10"/>
      <c r="QEP691" s="10"/>
      <c r="QEQ691" s="10"/>
      <c r="QER691" s="11"/>
      <c r="QES691" s="11"/>
      <c r="QET691" s="11"/>
      <c r="QEU691" s="10"/>
      <c r="QEV691" s="11"/>
      <c r="QEW691" s="11"/>
      <c r="QEX691" s="11"/>
      <c r="QEY691" s="10"/>
      <c r="QEZ691" s="10"/>
      <c r="QFA691" s="25"/>
      <c r="QFB691" s="8"/>
      <c r="QFC691" s="19"/>
      <c r="QFD691" s="10"/>
      <c r="QFE691" s="10"/>
      <c r="QFF691" s="10"/>
      <c r="QFG691" s="10"/>
      <c r="QFH691" s="11"/>
      <c r="QFI691" s="11"/>
      <c r="QFJ691" s="11"/>
      <c r="QFK691" s="10"/>
      <c r="QFL691" s="11"/>
      <c r="QFM691" s="11"/>
      <c r="QFN691" s="11"/>
      <c r="QFO691" s="10"/>
      <c r="QFP691" s="10"/>
      <c r="QFQ691" s="25"/>
      <c r="QFR691" s="8"/>
      <c r="QFS691" s="19"/>
      <c r="QFT691" s="10"/>
      <c r="QFU691" s="10"/>
      <c r="QFV691" s="10"/>
      <c r="QFW691" s="10"/>
      <c r="QFX691" s="11"/>
      <c r="QFY691" s="11"/>
      <c r="QFZ691" s="11"/>
      <c r="QGA691" s="10"/>
      <c r="QGB691" s="11"/>
      <c r="QGC691" s="11"/>
      <c r="QGD691" s="11"/>
      <c r="QGE691" s="10"/>
      <c r="QGF691" s="10"/>
      <c r="QGG691" s="25"/>
      <c r="QGH691" s="8"/>
      <c r="QGI691" s="19"/>
      <c r="QGJ691" s="10"/>
      <c r="QGK691" s="10"/>
      <c r="QGL691" s="10"/>
      <c r="QGM691" s="10"/>
      <c r="QGN691" s="11"/>
      <c r="QGO691" s="11"/>
      <c r="QGP691" s="11"/>
      <c r="QGQ691" s="10"/>
      <c r="QGR691" s="11"/>
      <c r="QGS691" s="11"/>
      <c r="QGT691" s="11"/>
      <c r="QGU691" s="10"/>
      <c r="QGV691" s="10"/>
      <c r="QGW691" s="25"/>
      <c r="QGX691" s="8"/>
      <c r="QGY691" s="19"/>
      <c r="QGZ691" s="10"/>
      <c r="QHA691" s="10"/>
      <c r="QHB691" s="10"/>
      <c r="QHC691" s="10"/>
      <c r="QHD691" s="11"/>
      <c r="QHE691" s="11"/>
      <c r="QHF691" s="11"/>
      <c r="QHG691" s="10"/>
      <c r="QHH691" s="11"/>
      <c r="QHI691" s="11"/>
      <c r="QHJ691" s="11"/>
      <c r="QHK691" s="10"/>
      <c r="QHL691" s="10"/>
      <c r="QHM691" s="25"/>
      <c r="QHN691" s="8"/>
      <c r="QHO691" s="19"/>
      <c r="QHP691" s="10"/>
      <c r="QHQ691" s="10"/>
      <c r="QHR691" s="10"/>
      <c r="QHS691" s="10"/>
      <c r="QHT691" s="11"/>
      <c r="QHU691" s="11"/>
      <c r="QHV691" s="11"/>
      <c r="QHW691" s="10"/>
      <c r="QHX691" s="11"/>
      <c r="QHY691" s="11"/>
      <c r="QHZ691" s="11"/>
      <c r="QIA691" s="10"/>
      <c r="QIB691" s="10"/>
      <c r="QIC691" s="25"/>
      <c r="QID691" s="8"/>
      <c r="QIE691" s="19"/>
      <c r="QIF691" s="10"/>
      <c r="QIG691" s="10"/>
      <c r="QIH691" s="10"/>
      <c r="QII691" s="10"/>
      <c r="QIJ691" s="11"/>
      <c r="QIK691" s="11"/>
      <c r="QIL691" s="11"/>
      <c r="QIM691" s="10"/>
      <c r="QIN691" s="11"/>
      <c r="QIO691" s="11"/>
      <c r="QIP691" s="11"/>
      <c r="QIQ691" s="10"/>
      <c r="QIR691" s="10"/>
      <c r="QIS691" s="25"/>
      <c r="QIT691" s="8"/>
      <c r="QIU691" s="19"/>
      <c r="QIV691" s="10"/>
      <c r="QIW691" s="10"/>
      <c r="QIX691" s="10"/>
      <c r="QIY691" s="10"/>
      <c r="QIZ691" s="11"/>
      <c r="QJA691" s="11"/>
      <c r="QJB691" s="11"/>
      <c r="QJC691" s="10"/>
      <c r="QJD691" s="11"/>
      <c r="QJE691" s="11"/>
      <c r="QJF691" s="11"/>
      <c r="QJG691" s="10"/>
      <c r="QJH691" s="10"/>
      <c r="QJI691" s="25"/>
      <c r="QJJ691" s="8"/>
      <c r="QJK691" s="19"/>
      <c r="QJL691" s="10"/>
      <c r="QJM691" s="10"/>
      <c r="QJN691" s="10"/>
      <c r="QJO691" s="10"/>
      <c r="QJP691" s="11"/>
      <c r="QJQ691" s="11"/>
      <c r="QJR691" s="11"/>
      <c r="QJS691" s="10"/>
      <c r="QJT691" s="11"/>
      <c r="QJU691" s="11"/>
      <c r="QJV691" s="11"/>
      <c r="QJW691" s="10"/>
      <c r="QJX691" s="10"/>
      <c r="QJY691" s="25"/>
      <c r="QJZ691" s="8"/>
      <c r="QKA691" s="19"/>
      <c r="QKB691" s="10"/>
      <c r="QKC691" s="10"/>
      <c r="QKD691" s="10"/>
      <c r="QKE691" s="10"/>
      <c r="QKF691" s="11"/>
      <c r="QKG691" s="11"/>
      <c r="QKH691" s="11"/>
      <c r="QKI691" s="10"/>
      <c r="QKJ691" s="11"/>
      <c r="QKK691" s="11"/>
      <c r="QKL691" s="11"/>
      <c r="QKM691" s="10"/>
      <c r="QKN691" s="10"/>
      <c r="QKO691" s="25"/>
      <c r="QKP691" s="8"/>
      <c r="QKQ691" s="19"/>
      <c r="QKR691" s="10"/>
      <c r="QKS691" s="10"/>
      <c r="QKT691" s="10"/>
      <c r="QKU691" s="10"/>
      <c r="QKV691" s="11"/>
      <c r="QKW691" s="11"/>
      <c r="QKX691" s="11"/>
      <c r="QKY691" s="10"/>
      <c r="QKZ691" s="11"/>
      <c r="QLA691" s="11"/>
      <c r="QLB691" s="11"/>
      <c r="QLC691" s="10"/>
      <c r="QLD691" s="10"/>
      <c r="QLE691" s="25"/>
      <c r="QLF691" s="8"/>
      <c r="QLG691" s="19"/>
      <c r="QLH691" s="10"/>
      <c r="QLI691" s="10"/>
      <c r="QLJ691" s="10"/>
      <c r="QLK691" s="10"/>
      <c r="QLL691" s="11"/>
      <c r="QLM691" s="11"/>
      <c r="QLN691" s="11"/>
      <c r="QLO691" s="10"/>
      <c r="QLP691" s="11"/>
      <c r="QLQ691" s="11"/>
      <c r="QLR691" s="11"/>
      <c r="QLS691" s="10"/>
      <c r="QLT691" s="10"/>
      <c r="QLU691" s="25"/>
      <c r="QLV691" s="8"/>
      <c r="QLW691" s="19"/>
      <c r="QLX691" s="10"/>
      <c r="QLY691" s="10"/>
      <c r="QLZ691" s="10"/>
      <c r="QMA691" s="10"/>
      <c r="QMB691" s="11"/>
      <c r="QMC691" s="11"/>
      <c r="QMD691" s="11"/>
      <c r="QME691" s="10"/>
      <c r="QMF691" s="11"/>
      <c r="QMG691" s="11"/>
      <c r="QMH691" s="11"/>
      <c r="QMI691" s="10"/>
      <c r="QMJ691" s="10"/>
      <c r="QMK691" s="25"/>
      <c r="QML691" s="8"/>
      <c r="QMM691" s="19"/>
      <c r="QMN691" s="10"/>
      <c r="QMO691" s="10"/>
      <c r="QMP691" s="10"/>
      <c r="QMQ691" s="10"/>
      <c r="QMR691" s="11"/>
      <c r="QMS691" s="11"/>
      <c r="QMT691" s="11"/>
      <c r="QMU691" s="10"/>
      <c r="QMV691" s="11"/>
      <c r="QMW691" s="11"/>
      <c r="QMX691" s="11"/>
      <c r="QMY691" s="10"/>
      <c r="QMZ691" s="10"/>
      <c r="QNA691" s="25"/>
      <c r="QNB691" s="8"/>
      <c r="QNC691" s="19"/>
      <c r="QND691" s="10"/>
      <c r="QNE691" s="10"/>
      <c r="QNF691" s="10"/>
      <c r="QNG691" s="10"/>
      <c r="QNH691" s="11"/>
      <c r="QNI691" s="11"/>
      <c r="QNJ691" s="11"/>
      <c r="QNK691" s="10"/>
      <c r="QNL691" s="11"/>
      <c r="QNM691" s="11"/>
      <c r="QNN691" s="11"/>
      <c r="QNO691" s="10"/>
      <c r="QNP691" s="10"/>
      <c r="QNQ691" s="25"/>
      <c r="QNR691" s="8"/>
      <c r="QNS691" s="19"/>
      <c r="QNT691" s="10"/>
      <c r="QNU691" s="10"/>
      <c r="QNV691" s="10"/>
      <c r="QNW691" s="10"/>
      <c r="QNX691" s="11"/>
      <c r="QNY691" s="11"/>
      <c r="QNZ691" s="11"/>
      <c r="QOA691" s="10"/>
      <c r="QOB691" s="11"/>
      <c r="QOC691" s="11"/>
      <c r="QOD691" s="11"/>
      <c r="QOE691" s="10"/>
      <c r="QOF691" s="10"/>
      <c r="QOG691" s="25"/>
      <c r="QOH691" s="8"/>
      <c r="QOI691" s="19"/>
      <c r="QOJ691" s="10"/>
      <c r="QOK691" s="10"/>
      <c r="QOL691" s="10"/>
      <c r="QOM691" s="10"/>
      <c r="QON691" s="11"/>
      <c r="QOO691" s="11"/>
      <c r="QOP691" s="11"/>
      <c r="QOQ691" s="10"/>
      <c r="QOR691" s="11"/>
      <c r="QOS691" s="11"/>
      <c r="QOT691" s="11"/>
      <c r="QOU691" s="10"/>
      <c r="QOV691" s="10"/>
      <c r="QOW691" s="25"/>
      <c r="QOX691" s="8"/>
      <c r="QOY691" s="19"/>
      <c r="QOZ691" s="10"/>
      <c r="QPA691" s="10"/>
      <c r="QPB691" s="10"/>
      <c r="QPC691" s="10"/>
      <c r="QPD691" s="11"/>
      <c r="QPE691" s="11"/>
      <c r="QPF691" s="11"/>
      <c r="QPG691" s="10"/>
      <c r="QPH691" s="11"/>
      <c r="QPI691" s="11"/>
      <c r="QPJ691" s="11"/>
      <c r="QPK691" s="10"/>
      <c r="QPL691" s="10"/>
      <c r="QPM691" s="25"/>
      <c r="QPN691" s="8"/>
      <c r="QPO691" s="19"/>
      <c r="QPP691" s="10"/>
      <c r="QPQ691" s="10"/>
      <c r="QPR691" s="10"/>
      <c r="QPS691" s="10"/>
      <c r="QPT691" s="11"/>
      <c r="QPU691" s="11"/>
      <c r="QPV691" s="11"/>
      <c r="QPW691" s="10"/>
      <c r="QPX691" s="11"/>
      <c r="QPY691" s="11"/>
      <c r="QPZ691" s="11"/>
      <c r="QQA691" s="10"/>
      <c r="QQB691" s="10"/>
      <c r="QQC691" s="25"/>
      <c r="QQD691" s="8"/>
      <c r="QQE691" s="19"/>
      <c r="QQF691" s="10"/>
      <c r="QQG691" s="10"/>
      <c r="QQH691" s="10"/>
      <c r="QQI691" s="10"/>
      <c r="QQJ691" s="11"/>
      <c r="QQK691" s="11"/>
      <c r="QQL691" s="11"/>
      <c r="QQM691" s="10"/>
      <c r="QQN691" s="11"/>
      <c r="QQO691" s="11"/>
      <c r="QQP691" s="11"/>
      <c r="QQQ691" s="10"/>
      <c r="QQR691" s="10"/>
      <c r="QQS691" s="25"/>
      <c r="QQT691" s="8"/>
      <c r="QQU691" s="19"/>
      <c r="QQV691" s="10"/>
      <c r="QQW691" s="10"/>
      <c r="QQX691" s="10"/>
      <c r="QQY691" s="10"/>
      <c r="QQZ691" s="11"/>
      <c r="QRA691" s="11"/>
      <c r="QRB691" s="11"/>
      <c r="QRC691" s="10"/>
      <c r="QRD691" s="11"/>
      <c r="QRE691" s="11"/>
      <c r="QRF691" s="11"/>
      <c r="QRG691" s="10"/>
      <c r="QRH691" s="10"/>
      <c r="QRI691" s="25"/>
      <c r="QRJ691" s="8"/>
      <c r="QRK691" s="19"/>
      <c r="QRL691" s="10"/>
      <c r="QRM691" s="10"/>
      <c r="QRN691" s="10"/>
      <c r="QRO691" s="10"/>
      <c r="QRP691" s="11"/>
      <c r="QRQ691" s="11"/>
      <c r="QRR691" s="11"/>
      <c r="QRS691" s="10"/>
      <c r="QRT691" s="11"/>
      <c r="QRU691" s="11"/>
      <c r="QRV691" s="11"/>
      <c r="QRW691" s="10"/>
      <c r="QRX691" s="10"/>
      <c r="QRY691" s="25"/>
      <c r="QRZ691" s="8"/>
      <c r="QSA691" s="19"/>
      <c r="QSB691" s="10"/>
      <c r="QSC691" s="10"/>
      <c r="QSD691" s="10"/>
      <c r="QSE691" s="10"/>
      <c r="QSF691" s="11"/>
      <c r="QSG691" s="11"/>
      <c r="QSH691" s="11"/>
      <c r="QSI691" s="10"/>
      <c r="QSJ691" s="11"/>
      <c r="QSK691" s="11"/>
      <c r="QSL691" s="11"/>
      <c r="QSM691" s="10"/>
      <c r="QSN691" s="10"/>
      <c r="QSO691" s="25"/>
      <c r="QSP691" s="8"/>
      <c r="QSQ691" s="19"/>
      <c r="QSR691" s="10"/>
      <c r="QSS691" s="10"/>
      <c r="QST691" s="10"/>
      <c r="QSU691" s="10"/>
      <c r="QSV691" s="11"/>
      <c r="QSW691" s="11"/>
      <c r="QSX691" s="11"/>
      <c r="QSY691" s="10"/>
      <c r="QSZ691" s="11"/>
      <c r="QTA691" s="11"/>
      <c r="QTB691" s="11"/>
      <c r="QTC691" s="10"/>
      <c r="QTD691" s="10"/>
      <c r="QTE691" s="25"/>
      <c r="QTF691" s="8"/>
      <c r="QTG691" s="19"/>
      <c r="QTH691" s="10"/>
      <c r="QTI691" s="10"/>
      <c r="QTJ691" s="10"/>
      <c r="QTK691" s="10"/>
      <c r="QTL691" s="11"/>
      <c r="QTM691" s="11"/>
      <c r="QTN691" s="11"/>
      <c r="QTO691" s="10"/>
      <c r="QTP691" s="11"/>
      <c r="QTQ691" s="11"/>
      <c r="QTR691" s="11"/>
      <c r="QTS691" s="10"/>
      <c r="QTT691" s="10"/>
      <c r="QTU691" s="25"/>
      <c r="QTV691" s="8"/>
      <c r="QTW691" s="19"/>
      <c r="QTX691" s="10"/>
      <c r="QTY691" s="10"/>
      <c r="QTZ691" s="10"/>
      <c r="QUA691" s="10"/>
      <c r="QUB691" s="11"/>
      <c r="QUC691" s="11"/>
      <c r="QUD691" s="11"/>
      <c r="QUE691" s="10"/>
      <c r="QUF691" s="11"/>
      <c r="QUG691" s="11"/>
      <c r="QUH691" s="11"/>
      <c r="QUI691" s="10"/>
      <c r="QUJ691" s="10"/>
      <c r="QUK691" s="25"/>
      <c r="QUL691" s="8"/>
      <c r="QUM691" s="19"/>
      <c r="QUN691" s="10"/>
      <c r="QUO691" s="10"/>
      <c r="QUP691" s="10"/>
      <c r="QUQ691" s="10"/>
      <c r="QUR691" s="11"/>
      <c r="QUS691" s="11"/>
      <c r="QUT691" s="11"/>
      <c r="QUU691" s="10"/>
      <c r="QUV691" s="11"/>
      <c r="QUW691" s="11"/>
      <c r="QUX691" s="11"/>
      <c r="QUY691" s="10"/>
      <c r="QUZ691" s="10"/>
      <c r="QVA691" s="25"/>
      <c r="QVB691" s="8"/>
      <c r="QVC691" s="19"/>
      <c r="QVD691" s="10"/>
      <c r="QVE691" s="10"/>
      <c r="QVF691" s="10"/>
      <c r="QVG691" s="10"/>
      <c r="QVH691" s="11"/>
      <c r="QVI691" s="11"/>
      <c r="QVJ691" s="11"/>
      <c r="QVK691" s="10"/>
      <c r="QVL691" s="11"/>
      <c r="QVM691" s="11"/>
      <c r="QVN691" s="11"/>
      <c r="QVO691" s="10"/>
      <c r="QVP691" s="10"/>
      <c r="QVQ691" s="25"/>
      <c r="QVR691" s="8"/>
      <c r="QVS691" s="19"/>
      <c r="QVT691" s="10"/>
      <c r="QVU691" s="10"/>
      <c r="QVV691" s="10"/>
      <c r="QVW691" s="10"/>
      <c r="QVX691" s="11"/>
      <c r="QVY691" s="11"/>
      <c r="QVZ691" s="11"/>
      <c r="QWA691" s="10"/>
      <c r="QWB691" s="11"/>
      <c r="QWC691" s="11"/>
      <c r="QWD691" s="11"/>
      <c r="QWE691" s="10"/>
      <c r="QWF691" s="10"/>
      <c r="QWG691" s="25"/>
      <c r="QWH691" s="8"/>
      <c r="QWI691" s="19"/>
      <c r="QWJ691" s="10"/>
      <c r="QWK691" s="10"/>
      <c r="QWL691" s="10"/>
      <c r="QWM691" s="10"/>
      <c r="QWN691" s="11"/>
      <c r="QWO691" s="11"/>
      <c r="QWP691" s="11"/>
      <c r="QWQ691" s="10"/>
      <c r="QWR691" s="11"/>
      <c r="QWS691" s="11"/>
      <c r="QWT691" s="11"/>
      <c r="QWU691" s="10"/>
      <c r="QWV691" s="10"/>
      <c r="QWW691" s="25"/>
      <c r="QWX691" s="8"/>
      <c r="QWY691" s="19"/>
      <c r="QWZ691" s="10"/>
      <c r="QXA691" s="10"/>
      <c r="QXB691" s="10"/>
      <c r="QXC691" s="10"/>
      <c r="QXD691" s="11"/>
      <c r="QXE691" s="11"/>
      <c r="QXF691" s="11"/>
      <c r="QXG691" s="10"/>
      <c r="QXH691" s="11"/>
      <c r="QXI691" s="11"/>
      <c r="QXJ691" s="11"/>
      <c r="QXK691" s="10"/>
      <c r="QXL691" s="10"/>
      <c r="QXM691" s="25"/>
      <c r="QXN691" s="8"/>
      <c r="QXO691" s="19"/>
      <c r="QXP691" s="10"/>
      <c r="QXQ691" s="10"/>
      <c r="QXR691" s="10"/>
      <c r="QXS691" s="10"/>
      <c r="QXT691" s="11"/>
      <c r="QXU691" s="11"/>
      <c r="QXV691" s="11"/>
      <c r="QXW691" s="10"/>
      <c r="QXX691" s="11"/>
      <c r="QXY691" s="11"/>
      <c r="QXZ691" s="11"/>
      <c r="QYA691" s="10"/>
      <c r="QYB691" s="10"/>
      <c r="QYC691" s="25"/>
      <c r="QYD691" s="8"/>
      <c r="QYE691" s="19"/>
      <c r="QYF691" s="10"/>
      <c r="QYG691" s="10"/>
      <c r="QYH691" s="10"/>
      <c r="QYI691" s="10"/>
      <c r="QYJ691" s="11"/>
      <c r="QYK691" s="11"/>
      <c r="QYL691" s="11"/>
      <c r="QYM691" s="10"/>
      <c r="QYN691" s="11"/>
      <c r="QYO691" s="11"/>
      <c r="QYP691" s="11"/>
      <c r="QYQ691" s="10"/>
      <c r="QYR691" s="10"/>
      <c r="QYS691" s="25"/>
      <c r="QYT691" s="8"/>
      <c r="QYU691" s="19"/>
      <c r="QYV691" s="10"/>
      <c r="QYW691" s="10"/>
      <c r="QYX691" s="10"/>
      <c r="QYY691" s="10"/>
      <c r="QYZ691" s="11"/>
      <c r="QZA691" s="11"/>
      <c r="QZB691" s="11"/>
      <c r="QZC691" s="10"/>
      <c r="QZD691" s="11"/>
      <c r="QZE691" s="11"/>
      <c r="QZF691" s="11"/>
      <c r="QZG691" s="10"/>
      <c r="QZH691" s="10"/>
      <c r="QZI691" s="25"/>
      <c r="QZJ691" s="8"/>
      <c r="QZK691" s="19"/>
      <c r="QZL691" s="10"/>
      <c r="QZM691" s="10"/>
      <c r="QZN691" s="10"/>
      <c r="QZO691" s="10"/>
      <c r="QZP691" s="11"/>
      <c r="QZQ691" s="11"/>
      <c r="QZR691" s="11"/>
      <c r="QZS691" s="10"/>
      <c r="QZT691" s="11"/>
      <c r="QZU691" s="11"/>
      <c r="QZV691" s="11"/>
      <c r="QZW691" s="10"/>
      <c r="QZX691" s="10"/>
      <c r="QZY691" s="25"/>
      <c r="QZZ691" s="8"/>
      <c r="RAA691" s="19"/>
      <c r="RAB691" s="10"/>
      <c r="RAC691" s="10"/>
      <c r="RAD691" s="10"/>
      <c r="RAE691" s="10"/>
      <c r="RAF691" s="11"/>
      <c r="RAG691" s="11"/>
      <c r="RAH691" s="11"/>
      <c r="RAI691" s="10"/>
      <c r="RAJ691" s="11"/>
      <c r="RAK691" s="11"/>
      <c r="RAL691" s="11"/>
      <c r="RAM691" s="10"/>
      <c r="RAN691" s="10"/>
      <c r="RAO691" s="25"/>
      <c r="RAP691" s="8"/>
      <c r="RAQ691" s="19"/>
      <c r="RAR691" s="10"/>
      <c r="RAS691" s="10"/>
      <c r="RAT691" s="10"/>
      <c r="RAU691" s="10"/>
      <c r="RAV691" s="11"/>
      <c r="RAW691" s="11"/>
      <c r="RAX691" s="11"/>
      <c r="RAY691" s="10"/>
      <c r="RAZ691" s="11"/>
      <c r="RBA691" s="11"/>
      <c r="RBB691" s="11"/>
      <c r="RBC691" s="10"/>
      <c r="RBD691" s="10"/>
      <c r="RBE691" s="25"/>
      <c r="RBF691" s="8"/>
      <c r="RBG691" s="19"/>
      <c r="RBH691" s="10"/>
      <c r="RBI691" s="10"/>
      <c r="RBJ691" s="10"/>
      <c r="RBK691" s="10"/>
      <c r="RBL691" s="11"/>
      <c r="RBM691" s="11"/>
      <c r="RBN691" s="11"/>
      <c r="RBO691" s="10"/>
      <c r="RBP691" s="11"/>
      <c r="RBQ691" s="11"/>
      <c r="RBR691" s="11"/>
      <c r="RBS691" s="10"/>
      <c r="RBT691" s="10"/>
      <c r="RBU691" s="25"/>
      <c r="RBV691" s="8"/>
      <c r="RBW691" s="19"/>
      <c r="RBX691" s="10"/>
      <c r="RBY691" s="10"/>
      <c r="RBZ691" s="10"/>
      <c r="RCA691" s="10"/>
      <c r="RCB691" s="11"/>
      <c r="RCC691" s="11"/>
      <c r="RCD691" s="11"/>
      <c r="RCE691" s="10"/>
      <c r="RCF691" s="11"/>
      <c r="RCG691" s="11"/>
      <c r="RCH691" s="11"/>
      <c r="RCI691" s="10"/>
      <c r="RCJ691" s="10"/>
      <c r="RCK691" s="25"/>
      <c r="RCL691" s="8"/>
      <c r="RCM691" s="19"/>
      <c r="RCN691" s="10"/>
      <c r="RCO691" s="10"/>
      <c r="RCP691" s="10"/>
      <c r="RCQ691" s="10"/>
      <c r="RCR691" s="11"/>
      <c r="RCS691" s="11"/>
      <c r="RCT691" s="11"/>
      <c r="RCU691" s="10"/>
      <c r="RCV691" s="11"/>
      <c r="RCW691" s="11"/>
      <c r="RCX691" s="11"/>
      <c r="RCY691" s="10"/>
      <c r="RCZ691" s="10"/>
      <c r="RDA691" s="25"/>
      <c r="RDB691" s="8"/>
      <c r="RDC691" s="19"/>
      <c r="RDD691" s="10"/>
      <c r="RDE691" s="10"/>
      <c r="RDF691" s="10"/>
      <c r="RDG691" s="10"/>
      <c r="RDH691" s="11"/>
      <c r="RDI691" s="11"/>
      <c r="RDJ691" s="11"/>
      <c r="RDK691" s="10"/>
      <c r="RDL691" s="11"/>
      <c r="RDM691" s="11"/>
      <c r="RDN691" s="11"/>
      <c r="RDO691" s="10"/>
      <c r="RDP691" s="10"/>
      <c r="RDQ691" s="25"/>
      <c r="RDR691" s="8"/>
      <c r="RDS691" s="19"/>
      <c r="RDT691" s="10"/>
      <c r="RDU691" s="10"/>
      <c r="RDV691" s="10"/>
      <c r="RDW691" s="10"/>
      <c r="RDX691" s="11"/>
      <c r="RDY691" s="11"/>
      <c r="RDZ691" s="11"/>
      <c r="REA691" s="10"/>
      <c r="REB691" s="11"/>
      <c r="REC691" s="11"/>
      <c r="RED691" s="11"/>
      <c r="REE691" s="10"/>
      <c r="REF691" s="10"/>
      <c r="REG691" s="25"/>
      <c r="REH691" s="8"/>
      <c r="REI691" s="19"/>
      <c r="REJ691" s="10"/>
      <c r="REK691" s="10"/>
      <c r="REL691" s="10"/>
      <c r="REM691" s="10"/>
      <c r="REN691" s="11"/>
      <c r="REO691" s="11"/>
      <c r="REP691" s="11"/>
      <c r="REQ691" s="10"/>
      <c r="RER691" s="11"/>
      <c r="RES691" s="11"/>
      <c r="RET691" s="11"/>
      <c r="REU691" s="10"/>
      <c r="REV691" s="10"/>
      <c r="REW691" s="25"/>
      <c r="REX691" s="8"/>
      <c r="REY691" s="19"/>
      <c r="REZ691" s="10"/>
      <c r="RFA691" s="10"/>
      <c r="RFB691" s="10"/>
      <c r="RFC691" s="10"/>
      <c r="RFD691" s="11"/>
      <c r="RFE691" s="11"/>
      <c r="RFF691" s="11"/>
      <c r="RFG691" s="10"/>
      <c r="RFH691" s="11"/>
      <c r="RFI691" s="11"/>
      <c r="RFJ691" s="11"/>
      <c r="RFK691" s="10"/>
      <c r="RFL691" s="10"/>
      <c r="RFM691" s="25"/>
      <c r="RFN691" s="8"/>
      <c r="RFO691" s="19"/>
      <c r="RFP691" s="10"/>
      <c r="RFQ691" s="10"/>
      <c r="RFR691" s="10"/>
      <c r="RFS691" s="10"/>
      <c r="RFT691" s="11"/>
      <c r="RFU691" s="11"/>
      <c r="RFV691" s="11"/>
      <c r="RFW691" s="10"/>
      <c r="RFX691" s="11"/>
      <c r="RFY691" s="11"/>
      <c r="RFZ691" s="11"/>
      <c r="RGA691" s="10"/>
      <c r="RGB691" s="10"/>
      <c r="RGC691" s="25"/>
      <c r="RGD691" s="8"/>
      <c r="RGE691" s="19"/>
      <c r="RGF691" s="10"/>
      <c r="RGG691" s="10"/>
      <c r="RGH691" s="10"/>
      <c r="RGI691" s="10"/>
      <c r="RGJ691" s="11"/>
      <c r="RGK691" s="11"/>
      <c r="RGL691" s="11"/>
      <c r="RGM691" s="10"/>
      <c r="RGN691" s="11"/>
      <c r="RGO691" s="11"/>
      <c r="RGP691" s="11"/>
      <c r="RGQ691" s="10"/>
      <c r="RGR691" s="10"/>
      <c r="RGS691" s="25"/>
      <c r="RGT691" s="8"/>
      <c r="RGU691" s="19"/>
      <c r="RGV691" s="10"/>
      <c r="RGW691" s="10"/>
      <c r="RGX691" s="10"/>
      <c r="RGY691" s="10"/>
      <c r="RGZ691" s="11"/>
      <c r="RHA691" s="11"/>
      <c r="RHB691" s="11"/>
      <c r="RHC691" s="10"/>
      <c r="RHD691" s="11"/>
      <c r="RHE691" s="11"/>
      <c r="RHF691" s="11"/>
      <c r="RHG691" s="10"/>
      <c r="RHH691" s="10"/>
      <c r="RHI691" s="25"/>
      <c r="RHJ691" s="8"/>
      <c r="RHK691" s="19"/>
      <c r="RHL691" s="10"/>
      <c r="RHM691" s="10"/>
      <c r="RHN691" s="10"/>
      <c r="RHO691" s="10"/>
      <c r="RHP691" s="11"/>
      <c r="RHQ691" s="11"/>
      <c r="RHR691" s="11"/>
      <c r="RHS691" s="10"/>
      <c r="RHT691" s="11"/>
      <c r="RHU691" s="11"/>
      <c r="RHV691" s="11"/>
      <c r="RHW691" s="10"/>
      <c r="RHX691" s="10"/>
      <c r="RHY691" s="25"/>
      <c r="RHZ691" s="8"/>
      <c r="RIA691" s="19"/>
      <c r="RIB691" s="10"/>
      <c r="RIC691" s="10"/>
      <c r="RID691" s="10"/>
      <c r="RIE691" s="10"/>
      <c r="RIF691" s="11"/>
      <c r="RIG691" s="11"/>
      <c r="RIH691" s="11"/>
      <c r="RII691" s="10"/>
      <c r="RIJ691" s="11"/>
      <c r="RIK691" s="11"/>
      <c r="RIL691" s="11"/>
      <c r="RIM691" s="10"/>
      <c r="RIN691" s="10"/>
      <c r="RIO691" s="25"/>
      <c r="RIP691" s="8"/>
      <c r="RIQ691" s="19"/>
      <c r="RIR691" s="10"/>
      <c r="RIS691" s="10"/>
      <c r="RIT691" s="10"/>
      <c r="RIU691" s="10"/>
      <c r="RIV691" s="11"/>
      <c r="RIW691" s="11"/>
      <c r="RIX691" s="11"/>
      <c r="RIY691" s="10"/>
      <c r="RIZ691" s="11"/>
      <c r="RJA691" s="11"/>
      <c r="RJB691" s="11"/>
      <c r="RJC691" s="10"/>
      <c r="RJD691" s="10"/>
      <c r="RJE691" s="25"/>
      <c r="RJF691" s="8"/>
      <c r="RJG691" s="19"/>
      <c r="RJH691" s="10"/>
      <c r="RJI691" s="10"/>
      <c r="RJJ691" s="10"/>
      <c r="RJK691" s="10"/>
      <c r="RJL691" s="11"/>
      <c r="RJM691" s="11"/>
      <c r="RJN691" s="11"/>
      <c r="RJO691" s="10"/>
      <c r="RJP691" s="11"/>
      <c r="RJQ691" s="11"/>
      <c r="RJR691" s="11"/>
      <c r="RJS691" s="10"/>
      <c r="RJT691" s="10"/>
      <c r="RJU691" s="25"/>
      <c r="RJV691" s="8"/>
      <c r="RJW691" s="19"/>
      <c r="RJX691" s="10"/>
      <c r="RJY691" s="10"/>
      <c r="RJZ691" s="10"/>
      <c r="RKA691" s="10"/>
      <c r="RKB691" s="11"/>
      <c r="RKC691" s="11"/>
      <c r="RKD691" s="11"/>
      <c r="RKE691" s="10"/>
      <c r="RKF691" s="11"/>
      <c r="RKG691" s="11"/>
      <c r="RKH691" s="11"/>
      <c r="RKI691" s="10"/>
      <c r="RKJ691" s="10"/>
      <c r="RKK691" s="25"/>
      <c r="RKL691" s="8"/>
      <c r="RKM691" s="19"/>
      <c r="RKN691" s="10"/>
      <c r="RKO691" s="10"/>
      <c r="RKP691" s="10"/>
      <c r="RKQ691" s="10"/>
      <c r="RKR691" s="11"/>
      <c r="RKS691" s="11"/>
      <c r="RKT691" s="11"/>
      <c r="RKU691" s="10"/>
      <c r="RKV691" s="11"/>
      <c r="RKW691" s="11"/>
      <c r="RKX691" s="11"/>
      <c r="RKY691" s="10"/>
      <c r="RKZ691" s="10"/>
      <c r="RLA691" s="25"/>
      <c r="RLB691" s="8"/>
      <c r="RLC691" s="19"/>
      <c r="RLD691" s="10"/>
      <c r="RLE691" s="10"/>
      <c r="RLF691" s="10"/>
      <c r="RLG691" s="10"/>
      <c r="RLH691" s="11"/>
      <c r="RLI691" s="11"/>
      <c r="RLJ691" s="11"/>
      <c r="RLK691" s="10"/>
      <c r="RLL691" s="11"/>
      <c r="RLM691" s="11"/>
      <c r="RLN691" s="11"/>
      <c r="RLO691" s="10"/>
      <c r="RLP691" s="10"/>
      <c r="RLQ691" s="25"/>
      <c r="RLR691" s="8"/>
      <c r="RLS691" s="19"/>
      <c r="RLT691" s="10"/>
      <c r="RLU691" s="10"/>
      <c r="RLV691" s="10"/>
      <c r="RLW691" s="10"/>
      <c r="RLX691" s="11"/>
      <c r="RLY691" s="11"/>
      <c r="RLZ691" s="11"/>
      <c r="RMA691" s="10"/>
      <c r="RMB691" s="11"/>
      <c r="RMC691" s="11"/>
      <c r="RMD691" s="11"/>
      <c r="RME691" s="10"/>
      <c r="RMF691" s="10"/>
      <c r="RMG691" s="25"/>
      <c r="RMH691" s="8"/>
      <c r="RMI691" s="19"/>
      <c r="RMJ691" s="10"/>
      <c r="RMK691" s="10"/>
      <c r="RML691" s="10"/>
      <c r="RMM691" s="10"/>
      <c r="RMN691" s="11"/>
      <c r="RMO691" s="11"/>
      <c r="RMP691" s="11"/>
      <c r="RMQ691" s="10"/>
      <c r="RMR691" s="11"/>
      <c r="RMS691" s="11"/>
      <c r="RMT691" s="11"/>
      <c r="RMU691" s="10"/>
      <c r="RMV691" s="10"/>
      <c r="RMW691" s="25"/>
      <c r="RMX691" s="8"/>
      <c r="RMY691" s="19"/>
      <c r="RMZ691" s="10"/>
      <c r="RNA691" s="10"/>
      <c r="RNB691" s="10"/>
      <c r="RNC691" s="10"/>
      <c r="RND691" s="11"/>
      <c r="RNE691" s="11"/>
      <c r="RNF691" s="11"/>
      <c r="RNG691" s="10"/>
      <c r="RNH691" s="11"/>
      <c r="RNI691" s="11"/>
      <c r="RNJ691" s="11"/>
      <c r="RNK691" s="10"/>
      <c r="RNL691" s="10"/>
      <c r="RNM691" s="25"/>
      <c r="RNN691" s="8"/>
      <c r="RNO691" s="19"/>
      <c r="RNP691" s="10"/>
      <c r="RNQ691" s="10"/>
      <c r="RNR691" s="10"/>
      <c r="RNS691" s="10"/>
      <c r="RNT691" s="11"/>
      <c r="RNU691" s="11"/>
      <c r="RNV691" s="11"/>
      <c r="RNW691" s="10"/>
      <c r="RNX691" s="11"/>
      <c r="RNY691" s="11"/>
      <c r="RNZ691" s="11"/>
      <c r="ROA691" s="10"/>
      <c r="ROB691" s="10"/>
      <c r="ROC691" s="25"/>
      <c r="ROD691" s="8"/>
      <c r="ROE691" s="19"/>
      <c r="ROF691" s="10"/>
      <c r="ROG691" s="10"/>
      <c r="ROH691" s="10"/>
      <c r="ROI691" s="10"/>
      <c r="ROJ691" s="11"/>
      <c r="ROK691" s="11"/>
      <c r="ROL691" s="11"/>
      <c r="ROM691" s="10"/>
      <c r="RON691" s="11"/>
      <c r="ROO691" s="11"/>
      <c r="ROP691" s="11"/>
      <c r="ROQ691" s="10"/>
      <c r="ROR691" s="10"/>
      <c r="ROS691" s="25"/>
      <c r="ROT691" s="8"/>
      <c r="ROU691" s="19"/>
      <c r="ROV691" s="10"/>
      <c r="ROW691" s="10"/>
      <c r="ROX691" s="10"/>
      <c r="ROY691" s="10"/>
      <c r="ROZ691" s="11"/>
      <c r="RPA691" s="11"/>
      <c r="RPB691" s="11"/>
      <c r="RPC691" s="10"/>
      <c r="RPD691" s="11"/>
      <c r="RPE691" s="11"/>
      <c r="RPF691" s="11"/>
      <c r="RPG691" s="10"/>
      <c r="RPH691" s="10"/>
      <c r="RPI691" s="25"/>
      <c r="RPJ691" s="8"/>
      <c r="RPK691" s="19"/>
      <c r="RPL691" s="10"/>
      <c r="RPM691" s="10"/>
      <c r="RPN691" s="10"/>
      <c r="RPO691" s="10"/>
      <c r="RPP691" s="11"/>
      <c r="RPQ691" s="11"/>
      <c r="RPR691" s="11"/>
      <c r="RPS691" s="10"/>
      <c r="RPT691" s="11"/>
      <c r="RPU691" s="11"/>
      <c r="RPV691" s="11"/>
      <c r="RPW691" s="10"/>
      <c r="RPX691" s="10"/>
      <c r="RPY691" s="25"/>
      <c r="RPZ691" s="8"/>
      <c r="RQA691" s="19"/>
      <c r="RQB691" s="10"/>
      <c r="RQC691" s="10"/>
      <c r="RQD691" s="10"/>
      <c r="RQE691" s="10"/>
      <c r="RQF691" s="11"/>
      <c r="RQG691" s="11"/>
      <c r="RQH691" s="11"/>
      <c r="RQI691" s="10"/>
      <c r="RQJ691" s="11"/>
      <c r="RQK691" s="11"/>
      <c r="RQL691" s="11"/>
      <c r="RQM691" s="10"/>
      <c r="RQN691" s="10"/>
      <c r="RQO691" s="25"/>
      <c r="RQP691" s="8"/>
      <c r="RQQ691" s="19"/>
      <c r="RQR691" s="10"/>
      <c r="RQS691" s="10"/>
      <c r="RQT691" s="10"/>
      <c r="RQU691" s="10"/>
      <c r="RQV691" s="11"/>
      <c r="RQW691" s="11"/>
      <c r="RQX691" s="11"/>
      <c r="RQY691" s="10"/>
      <c r="RQZ691" s="11"/>
      <c r="RRA691" s="11"/>
      <c r="RRB691" s="11"/>
      <c r="RRC691" s="10"/>
      <c r="RRD691" s="10"/>
      <c r="RRE691" s="25"/>
      <c r="RRF691" s="8"/>
      <c r="RRG691" s="19"/>
      <c r="RRH691" s="10"/>
      <c r="RRI691" s="10"/>
      <c r="RRJ691" s="10"/>
      <c r="RRK691" s="10"/>
      <c r="RRL691" s="11"/>
      <c r="RRM691" s="11"/>
      <c r="RRN691" s="11"/>
      <c r="RRO691" s="10"/>
      <c r="RRP691" s="11"/>
      <c r="RRQ691" s="11"/>
      <c r="RRR691" s="11"/>
      <c r="RRS691" s="10"/>
      <c r="RRT691" s="10"/>
      <c r="RRU691" s="25"/>
      <c r="RRV691" s="8"/>
      <c r="RRW691" s="19"/>
      <c r="RRX691" s="10"/>
      <c r="RRY691" s="10"/>
      <c r="RRZ691" s="10"/>
      <c r="RSA691" s="10"/>
      <c r="RSB691" s="11"/>
      <c r="RSC691" s="11"/>
      <c r="RSD691" s="11"/>
      <c r="RSE691" s="10"/>
      <c r="RSF691" s="11"/>
      <c r="RSG691" s="11"/>
      <c r="RSH691" s="11"/>
      <c r="RSI691" s="10"/>
      <c r="RSJ691" s="10"/>
      <c r="RSK691" s="25"/>
      <c r="RSL691" s="8"/>
      <c r="RSM691" s="19"/>
      <c r="RSN691" s="10"/>
      <c r="RSO691" s="10"/>
      <c r="RSP691" s="10"/>
      <c r="RSQ691" s="10"/>
      <c r="RSR691" s="11"/>
      <c r="RSS691" s="11"/>
      <c r="RST691" s="11"/>
      <c r="RSU691" s="10"/>
      <c r="RSV691" s="11"/>
      <c r="RSW691" s="11"/>
      <c r="RSX691" s="11"/>
      <c r="RSY691" s="10"/>
      <c r="RSZ691" s="10"/>
      <c r="RTA691" s="25"/>
      <c r="RTB691" s="8"/>
      <c r="RTC691" s="19"/>
      <c r="RTD691" s="10"/>
      <c r="RTE691" s="10"/>
      <c r="RTF691" s="10"/>
      <c r="RTG691" s="10"/>
      <c r="RTH691" s="11"/>
      <c r="RTI691" s="11"/>
      <c r="RTJ691" s="11"/>
      <c r="RTK691" s="10"/>
      <c r="RTL691" s="11"/>
      <c r="RTM691" s="11"/>
      <c r="RTN691" s="11"/>
      <c r="RTO691" s="10"/>
      <c r="RTP691" s="10"/>
      <c r="RTQ691" s="25"/>
      <c r="RTR691" s="8"/>
      <c r="RTS691" s="19"/>
      <c r="RTT691" s="10"/>
      <c r="RTU691" s="10"/>
      <c r="RTV691" s="10"/>
      <c r="RTW691" s="10"/>
      <c r="RTX691" s="11"/>
      <c r="RTY691" s="11"/>
      <c r="RTZ691" s="11"/>
      <c r="RUA691" s="10"/>
      <c r="RUB691" s="11"/>
      <c r="RUC691" s="11"/>
      <c r="RUD691" s="11"/>
      <c r="RUE691" s="10"/>
      <c r="RUF691" s="10"/>
      <c r="RUG691" s="25"/>
      <c r="RUH691" s="8"/>
      <c r="RUI691" s="19"/>
      <c r="RUJ691" s="10"/>
      <c r="RUK691" s="10"/>
      <c r="RUL691" s="10"/>
      <c r="RUM691" s="10"/>
      <c r="RUN691" s="11"/>
      <c r="RUO691" s="11"/>
      <c r="RUP691" s="11"/>
      <c r="RUQ691" s="10"/>
      <c r="RUR691" s="11"/>
      <c r="RUS691" s="11"/>
      <c r="RUT691" s="11"/>
      <c r="RUU691" s="10"/>
      <c r="RUV691" s="10"/>
      <c r="RUW691" s="25"/>
      <c r="RUX691" s="8"/>
      <c r="RUY691" s="19"/>
      <c r="RUZ691" s="10"/>
      <c r="RVA691" s="10"/>
      <c r="RVB691" s="10"/>
      <c r="RVC691" s="10"/>
      <c r="RVD691" s="11"/>
      <c r="RVE691" s="11"/>
      <c r="RVF691" s="11"/>
      <c r="RVG691" s="10"/>
      <c r="RVH691" s="11"/>
      <c r="RVI691" s="11"/>
      <c r="RVJ691" s="11"/>
      <c r="RVK691" s="10"/>
      <c r="RVL691" s="10"/>
      <c r="RVM691" s="25"/>
      <c r="RVN691" s="8"/>
      <c r="RVO691" s="19"/>
      <c r="RVP691" s="10"/>
      <c r="RVQ691" s="10"/>
      <c r="RVR691" s="10"/>
      <c r="RVS691" s="10"/>
      <c r="RVT691" s="11"/>
      <c r="RVU691" s="11"/>
      <c r="RVV691" s="11"/>
      <c r="RVW691" s="10"/>
      <c r="RVX691" s="11"/>
      <c r="RVY691" s="11"/>
      <c r="RVZ691" s="11"/>
      <c r="RWA691" s="10"/>
      <c r="RWB691" s="10"/>
      <c r="RWC691" s="25"/>
      <c r="RWD691" s="8"/>
      <c r="RWE691" s="19"/>
      <c r="RWF691" s="10"/>
      <c r="RWG691" s="10"/>
      <c r="RWH691" s="10"/>
      <c r="RWI691" s="10"/>
      <c r="RWJ691" s="11"/>
      <c r="RWK691" s="11"/>
      <c r="RWL691" s="11"/>
      <c r="RWM691" s="10"/>
      <c r="RWN691" s="11"/>
      <c r="RWO691" s="11"/>
      <c r="RWP691" s="11"/>
      <c r="RWQ691" s="10"/>
      <c r="RWR691" s="10"/>
      <c r="RWS691" s="25"/>
      <c r="RWT691" s="8"/>
      <c r="RWU691" s="19"/>
      <c r="RWV691" s="10"/>
      <c r="RWW691" s="10"/>
      <c r="RWX691" s="10"/>
      <c r="RWY691" s="10"/>
      <c r="RWZ691" s="11"/>
      <c r="RXA691" s="11"/>
      <c r="RXB691" s="11"/>
      <c r="RXC691" s="10"/>
      <c r="RXD691" s="11"/>
      <c r="RXE691" s="11"/>
      <c r="RXF691" s="11"/>
      <c r="RXG691" s="10"/>
      <c r="RXH691" s="10"/>
      <c r="RXI691" s="25"/>
      <c r="RXJ691" s="8"/>
      <c r="RXK691" s="19"/>
      <c r="RXL691" s="10"/>
      <c r="RXM691" s="10"/>
      <c r="RXN691" s="10"/>
      <c r="RXO691" s="10"/>
      <c r="RXP691" s="11"/>
      <c r="RXQ691" s="11"/>
      <c r="RXR691" s="11"/>
      <c r="RXS691" s="10"/>
      <c r="RXT691" s="11"/>
      <c r="RXU691" s="11"/>
      <c r="RXV691" s="11"/>
      <c r="RXW691" s="10"/>
      <c r="RXX691" s="10"/>
      <c r="RXY691" s="25"/>
      <c r="RXZ691" s="8"/>
      <c r="RYA691" s="19"/>
      <c r="RYB691" s="10"/>
      <c r="RYC691" s="10"/>
      <c r="RYD691" s="10"/>
      <c r="RYE691" s="10"/>
      <c r="RYF691" s="11"/>
      <c r="RYG691" s="11"/>
      <c r="RYH691" s="11"/>
      <c r="RYI691" s="10"/>
      <c r="RYJ691" s="11"/>
      <c r="RYK691" s="11"/>
      <c r="RYL691" s="11"/>
      <c r="RYM691" s="10"/>
      <c r="RYN691" s="10"/>
      <c r="RYO691" s="25"/>
      <c r="RYP691" s="8"/>
      <c r="RYQ691" s="19"/>
      <c r="RYR691" s="10"/>
      <c r="RYS691" s="10"/>
      <c r="RYT691" s="10"/>
      <c r="RYU691" s="10"/>
      <c r="RYV691" s="11"/>
      <c r="RYW691" s="11"/>
      <c r="RYX691" s="11"/>
      <c r="RYY691" s="10"/>
      <c r="RYZ691" s="11"/>
      <c r="RZA691" s="11"/>
      <c r="RZB691" s="11"/>
      <c r="RZC691" s="10"/>
      <c r="RZD691" s="10"/>
      <c r="RZE691" s="25"/>
      <c r="RZF691" s="8"/>
      <c r="RZG691" s="19"/>
      <c r="RZH691" s="10"/>
      <c r="RZI691" s="10"/>
      <c r="RZJ691" s="10"/>
      <c r="RZK691" s="10"/>
      <c r="RZL691" s="11"/>
      <c r="RZM691" s="11"/>
      <c r="RZN691" s="11"/>
      <c r="RZO691" s="10"/>
      <c r="RZP691" s="11"/>
      <c r="RZQ691" s="11"/>
      <c r="RZR691" s="11"/>
      <c r="RZS691" s="10"/>
      <c r="RZT691" s="10"/>
      <c r="RZU691" s="25"/>
      <c r="RZV691" s="8"/>
      <c r="RZW691" s="19"/>
      <c r="RZX691" s="10"/>
      <c r="RZY691" s="10"/>
      <c r="RZZ691" s="10"/>
      <c r="SAA691" s="10"/>
      <c r="SAB691" s="11"/>
      <c r="SAC691" s="11"/>
      <c r="SAD691" s="11"/>
      <c r="SAE691" s="10"/>
      <c r="SAF691" s="11"/>
      <c r="SAG691" s="11"/>
      <c r="SAH691" s="11"/>
      <c r="SAI691" s="10"/>
      <c r="SAJ691" s="10"/>
      <c r="SAK691" s="25"/>
      <c r="SAL691" s="8"/>
      <c r="SAM691" s="19"/>
      <c r="SAN691" s="10"/>
      <c r="SAO691" s="10"/>
      <c r="SAP691" s="10"/>
      <c r="SAQ691" s="10"/>
      <c r="SAR691" s="11"/>
      <c r="SAS691" s="11"/>
      <c r="SAT691" s="11"/>
      <c r="SAU691" s="10"/>
      <c r="SAV691" s="11"/>
      <c r="SAW691" s="11"/>
      <c r="SAX691" s="11"/>
      <c r="SAY691" s="10"/>
      <c r="SAZ691" s="10"/>
      <c r="SBA691" s="25"/>
      <c r="SBB691" s="8"/>
      <c r="SBC691" s="19"/>
      <c r="SBD691" s="10"/>
      <c r="SBE691" s="10"/>
      <c r="SBF691" s="10"/>
      <c r="SBG691" s="10"/>
      <c r="SBH691" s="11"/>
      <c r="SBI691" s="11"/>
      <c r="SBJ691" s="11"/>
      <c r="SBK691" s="10"/>
      <c r="SBL691" s="11"/>
      <c r="SBM691" s="11"/>
      <c r="SBN691" s="11"/>
      <c r="SBO691" s="10"/>
      <c r="SBP691" s="10"/>
      <c r="SBQ691" s="25"/>
      <c r="SBR691" s="8"/>
      <c r="SBS691" s="19"/>
      <c r="SBT691" s="10"/>
      <c r="SBU691" s="10"/>
      <c r="SBV691" s="10"/>
      <c r="SBW691" s="10"/>
      <c r="SBX691" s="11"/>
      <c r="SBY691" s="11"/>
      <c r="SBZ691" s="11"/>
      <c r="SCA691" s="10"/>
      <c r="SCB691" s="11"/>
      <c r="SCC691" s="11"/>
      <c r="SCD691" s="11"/>
      <c r="SCE691" s="10"/>
      <c r="SCF691" s="10"/>
      <c r="SCG691" s="25"/>
      <c r="SCH691" s="8"/>
      <c r="SCI691" s="19"/>
      <c r="SCJ691" s="10"/>
      <c r="SCK691" s="10"/>
      <c r="SCL691" s="10"/>
      <c r="SCM691" s="10"/>
      <c r="SCN691" s="11"/>
      <c r="SCO691" s="11"/>
      <c r="SCP691" s="11"/>
      <c r="SCQ691" s="10"/>
      <c r="SCR691" s="11"/>
      <c r="SCS691" s="11"/>
      <c r="SCT691" s="11"/>
      <c r="SCU691" s="10"/>
      <c r="SCV691" s="10"/>
      <c r="SCW691" s="25"/>
      <c r="SCX691" s="8"/>
      <c r="SCY691" s="19"/>
      <c r="SCZ691" s="10"/>
      <c r="SDA691" s="10"/>
      <c r="SDB691" s="10"/>
      <c r="SDC691" s="10"/>
      <c r="SDD691" s="11"/>
      <c r="SDE691" s="11"/>
      <c r="SDF691" s="11"/>
      <c r="SDG691" s="10"/>
      <c r="SDH691" s="11"/>
      <c r="SDI691" s="11"/>
      <c r="SDJ691" s="11"/>
      <c r="SDK691" s="10"/>
      <c r="SDL691" s="10"/>
      <c r="SDM691" s="25"/>
      <c r="SDN691" s="8"/>
      <c r="SDO691" s="19"/>
      <c r="SDP691" s="10"/>
      <c r="SDQ691" s="10"/>
      <c r="SDR691" s="10"/>
      <c r="SDS691" s="10"/>
      <c r="SDT691" s="11"/>
      <c r="SDU691" s="11"/>
      <c r="SDV691" s="11"/>
      <c r="SDW691" s="10"/>
      <c r="SDX691" s="11"/>
      <c r="SDY691" s="11"/>
      <c r="SDZ691" s="11"/>
      <c r="SEA691" s="10"/>
      <c r="SEB691" s="10"/>
      <c r="SEC691" s="25"/>
      <c r="SED691" s="8"/>
      <c r="SEE691" s="19"/>
      <c r="SEF691" s="10"/>
      <c r="SEG691" s="10"/>
      <c r="SEH691" s="10"/>
      <c r="SEI691" s="10"/>
      <c r="SEJ691" s="11"/>
      <c r="SEK691" s="11"/>
      <c r="SEL691" s="11"/>
      <c r="SEM691" s="10"/>
      <c r="SEN691" s="11"/>
      <c r="SEO691" s="11"/>
      <c r="SEP691" s="11"/>
      <c r="SEQ691" s="10"/>
      <c r="SER691" s="10"/>
      <c r="SES691" s="25"/>
      <c r="SET691" s="8"/>
      <c r="SEU691" s="19"/>
      <c r="SEV691" s="10"/>
      <c r="SEW691" s="10"/>
      <c r="SEX691" s="10"/>
      <c r="SEY691" s="10"/>
      <c r="SEZ691" s="11"/>
      <c r="SFA691" s="11"/>
      <c r="SFB691" s="11"/>
      <c r="SFC691" s="10"/>
      <c r="SFD691" s="11"/>
      <c r="SFE691" s="11"/>
      <c r="SFF691" s="11"/>
      <c r="SFG691" s="10"/>
      <c r="SFH691" s="10"/>
      <c r="SFI691" s="25"/>
      <c r="SFJ691" s="8"/>
      <c r="SFK691" s="19"/>
      <c r="SFL691" s="10"/>
      <c r="SFM691" s="10"/>
      <c r="SFN691" s="10"/>
      <c r="SFO691" s="10"/>
      <c r="SFP691" s="11"/>
      <c r="SFQ691" s="11"/>
      <c r="SFR691" s="11"/>
      <c r="SFS691" s="10"/>
      <c r="SFT691" s="11"/>
      <c r="SFU691" s="11"/>
      <c r="SFV691" s="11"/>
      <c r="SFW691" s="10"/>
      <c r="SFX691" s="10"/>
      <c r="SFY691" s="25"/>
      <c r="SFZ691" s="8"/>
      <c r="SGA691" s="19"/>
      <c r="SGB691" s="10"/>
      <c r="SGC691" s="10"/>
      <c r="SGD691" s="10"/>
      <c r="SGE691" s="10"/>
      <c r="SGF691" s="11"/>
      <c r="SGG691" s="11"/>
      <c r="SGH691" s="11"/>
      <c r="SGI691" s="10"/>
      <c r="SGJ691" s="11"/>
      <c r="SGK691" s="11"/>
      <c r="SGL691" s="11"/>
      <c r="SGM691" s="10"/>
      <c r="SGN691" s="10"/>
      <c r="SGO691" s="25"/>
      <c r="SGP691" s="8"/>
      <c r="SGQ691" s="19"/>
      <c r="SGR691" s="10"/>
      <c r="SGS691" s="10"/>
      <c r="SGT691" s="10"/>
      <c r="SGU691" s="10"/>
      <c r="SGV691" s="11"/>
      <c r="SGW691" s="11"/>
      <c r="SGX691" s="11"/>
      <c r="SGY691" s="10"/>
      <c r="SGZ691" s="11"/>
      <c r="SHA691" s="11"/>
      <c r="SHB691" s="11"/>
      <c r="SHC691" s="10"/>
      <c r="SHD691" s="10"/>
      <c r="SHE691" s="25"/>
      <c r="SHF691" s="8"/>
      <c r="SHG691" s="19"/>
      <c r="SHH691" s="10"/>
      <c r="SHI691" s="10"/>
      <c r="SHJ691" s="10"/>
      <c r="SHK691" s="10"/>
      <c r="SHL691" s="11"/>
      <c r="SHM691" s="11"/>
      <c r="SHN691" s="11"/>
      <c r="SHO691" s="10"/>
      <c r="SHP691" s="11"/>
      <c r="SHQ691" s="11"/>
      <c r="SHR691" s="11"/>
      <c r="SHS691" s="10"/>
      <c r="SHT691" s="10"/>
      <c r="SHU691" s="25"/>
      <c r="SHV691" s="8"/>
      <c r="SHW691" s="19"/>
      <c r="SHX691" s="10"/>
      <c r="SHY691" s="10"/>
      <c r="SHZ691" s="10"/>
      <c r="SIA691" s="10"/>
      <c r="SIB691" s="11"/>
      <c r="SIC691" s="11"/>
      <c r="SID691" s="11"/>
      <c r="SIE691" s="10"/>
      <c r="SIF691" s="11"/>
      <c r="SIG691" s="11"/>
      <c r="SIH691" s="11"/>
      <c r="SII691" s="10"/>
      <c r="SIJ691" s="10"/>
      <c r="SIK691" s="25"/>
      <c r="SIL691" s="8"/>
      <c r="SIM691" s="19"/>
      <c r="SIN691" s="10"/>
      <c r="SIO691" s="10"/>
      <c r="SIP691" s="10"/>
      <c r="SIQ691" s="10"/>
      <c r="SIR691" s="11"/>
      <c r="SIS691" s="11"/>
      <c r="SIT691" s="11"/>
      <c r="SIU691" s="10"/>
      <c r="SIV691" s="11"/>
      <c r="SIW691" s="11"/>
      <c r="SIX691" s="11"/>
      <c r="SIY691" s="10"/>
      <c r="SIZ691" s="10"/>
      <c r="SJA691" s="25"/>
      <c r="SJB691" s="8"/>
      <c r="SJC691" s="19"/>
      <c r="SJD691" s="10"/>
      <c r="SJE691" s="10"/>
      <c r="SJF691" s="10"/>
      <c r="SJG691" s="10"/>
      <c r="SJH691" s="11"/>
      <c r="SJI691" s="11"/>
      <c r="SJJ691" s="11"/>
      <c r="SJK691" s="10"/>
      <c r="SJL691" s="11"/>
      <c r="SJM691" s="11"/>
      <c r="SJN691" s="11"/>
      <c r="SJO691" s="10"/>
      <c r="SJP691" s="10"/>
      <c r="SJQ691" s="25"/>
      <c r="SJR691" s="8"/>
      <c r="SJS691" s="19"/>
      <c r="SJT691" s="10"/>
      <c r="SJU691" s="10"/>
      <c r="SJV691" s="10"/>
      <c r="SJW691" s="10"/>
      <c r="SJX691" s="11"/>
      <c r="SJY691" s="11"/>
      <c r="SJZ691" s="11"/>
      <c r="SKA691" s="10"/>
      <c r="SKB691" s="11"/>
      <c r="SKC691" s="11"/>
      <c r="SKD691" s="11"/>
      <c r="SKE691" s="10"/>
      <c r="SKF691" s="10"/>
      <c r="SKG691" s="25"/>
      <c r="SKH691" s="8"/>
      <c r="SKI691" s="19"/>
      <c r="SKJ691" s="10"/>
      <c r="SKK691" s="10"/>
      <c r="SKL691" s="10"/>
      <c r="SKM691" s="10"/>
      <c r="SKN691" s="11"/>
      <c r="SKO691" s="11"/>
      <c r="SKP691" s="11"/>
      <c r="SKQ691" s="10"/>
      <c r="SKR691" s="11"/>
      <c r="SKS691" s="11"/>
      <c r="SKT691" s="11"/>
      <c r="SKU691" s="10"/>
      <c r="SKV691" s="10"/>
      <c r="SKW691" s="25"/>
      <c r="SKX691" s="8"/>
      <c r="SKY691" s="19"/>
      <c r="SKZ691" s="10"/>
      <c r="SLA691" s="10"/>
      <c r="SLB691" s="10"/>
      <c r="SLC691" s="10"/>
      <c r="SLD691" s="11"/>
      <c r="SLE691" s="11"/>
      <c r="SLF691" s="11"/>
      <c r="SLG691" s="10"/>
      <c r="SLH691" s="11"/>
      <c r="SLI691" s="11"/>
      <c r="SLJ691" s="11"/>
      <c r="SLK691" s="10"/>
      <c r="SLL691" s="10"/>
      <c r="SLM691" s="25"/>
      <c r="SLN691" s="8"/>
      <c r="SLO691" s="19"/>
      <c r="SLP691" s="10"/>
      <c r="SLQ691" s="10"/>
      <c r="SLR691" s="10"/>
      <c r="SLS691" s="10"/>
      <c r="SLT691" s="11"/>
      <c r="SLU691" s="11"/>
      <c r="SLV691" s="11"/>
      <c r="SLW691" s="10"/>
      <c r="SLX691" s="11"/>
      <c r="SLY691" s="11"/>
      <c r="SLZ691" s="11"/>
      <c r="SMA691" s="10"/>
      <c r="SMB691" s="10"/>
      <c r="SMC691" s="25"/>
      <c r="SMD691" s="8"/>
      <c r="SME691" s="19"/>
      <c r="SMF691" s="10"/>
      <c r="SMG691" s="10"/>
      <c r="SMH691" s="10"/>
      <c r="SMI691" s="10"/>
      <c r="SMJ691" s="11"/>
      <c r="SMK691" s="11"/>
      <c r="SML691" s="11"/>
      <c r="SMM691" s="10"/>
      <c r="SMN691" s="11"/>
      <c r="SMO691" s="11"/>
      <c r="SMP691" s="11"/>
      <c r="SMQ691" s="10"/>
      <c r="SMR691" s="10"/>
      <c r="SMS691" s="25"/>
      <c r="SMT691" s="8"/>
      <c r="SMU691" s="19"/>
      <c r="SMV691" s="10"/>
      <c r="SMW691" s="10"/>
      <c r="SMX691" s="10"/>
      <c r="SMY691" s="10"/>
      <c r="SMZ691" s="11"/>
      <c r="SNA691" s="11"/>
      <c r="SNB691" s="11"/>
      <c r="SNC691" s="10"/>
      <c r="SND691" s="11"/>
      <c r="SNE691" s="11"/>
      <c r="SNF691" s="11"/>
      <c r="SNG691" s="10"/>
      <c r="SNH691" s="10"/>
      <c r="SNI691" s="25"/>
      <c r="SNJ691" s="8"/>
      <c r="SNK691" s="19"/>
      <c r="SNL691" s="10"/>
      <c r="SNM691" s="10"/>
      <c r="SNN691" s="10"/>
      <c r="SNO691" s="10"/>
      <c r="SNP691" s="11"/>
      <c r="SNQ691" s="11"/>
      <c r="SNR691" s="11"/>
      <c r="SNS691" s="10"/>
      <c r="SNT691" s="11"/>
      <c r="SNU691" s="11"/>
      <c r="SNV691" s="11"/>
      <c r="SNW691" s="10"/>
      <c r="SNX691" s="10"/>
      <c r="SNY691" s="25"/>
      <c r="SNZ691" s="8"/>
      <c r="SOA691" s="19"/>
      <c r="SOB691" s="10"/>
      <c r="SOC691" s="10"/>
      <c r="SOD691" s="10"/>
      <c r="SOE691" s="10"/>
      <c r="SOF691" s="11"/>
      <c r="SOG691" s="11"/>
      <c r="SOH691" s="11"/>
      <c r="SOI691" s="10"/>
      <c r="SOJ691" s="11"/>
      <c r="SOK691" s="11"/>
      <c r="SOL691" s="11"/>
      <c r="SOM691" s="10"/>
      <c r="SON691" s="10"/>
      <c r="SOO691" s="25"/>
      <c r="SOP691" s="8"/>
      <c r="SOQ691" s="19"/>
      <c r="SOR691" s="10"/>
      <c r="SOS691" s="10"/>
      <c r="SOT691" s="10"/>
      <c r="SOU691" s="10"/>
      <c r="SOV691" s="11"/>
      <c r="SOW691" s="11"/>
      <c r="SOX691" s="11"/>
      <c r="SOY691" s="10"/>
      <c r="SOZ691" s="11"/>
      <c r="SPA691" s="11"/>
      <c r="SPB691" s="11"/>
      <c r="SPC691" s="10"/>
      <c r="SPD691" s="10"/>
      <c r="SPE691" s="25"/>
      <c r="SPF691" s="8"/>
      <c r="SPG691" s="19"/>
      <c r="SPH691" s="10"/>
      <c r="SPI691" s="10"/>
      <c r="SPJ691" s="10"/>
      <c r="SPK691" s="10"/>
      <c r="SPL691" s="11"/>
      <c r="SPM691" s="11"/>
      <c r="SPN691" s="11"/>
      <c r="SPO691" s="10"/>
      <c r="SPP691" s="11"/>
      <c r="SPQ691" s="11"/>
      <c r="SPR691" s="11"/>
      <c r="SPS691" s="10"/>
      <c r="SPT691" s="10"/>
      <c r="SPU691" s="25"/>
      <c r="SPV691" s="8"/>
      <c r="SPW691" s="19"/>
      <c r="SPX691" s="10"/>
      <c r="SPY691" s="10"/>
      <c r="SPZ691" s="10"/>
      <c r="SQA691" s="10"/>
      <c r="SQB691" s="11"/>
      <c r="SQC691" s="11"/>
      <c r="SQD691" s="11"/>
      <c r="SQE691" s="10"/>
      <c r="SQF691" s="11"/>
      <c r="SQG691" s="11"/>
      <c r="SQH691" s="11"/>
      <c r="SQI691" s="10"/>
      <c r="SQJ691" s="10"/>
      <c r="SQK691" s="25"/>
      <c r="SQL691" s="8"/>
      <c r="SQM691" s="19"/>
      <c r="SQN691" s="10"/>
      <c r="SQO691" s="10"/>
      <c r="SQP691" s="10"/>
      <c r="SQQ691" s="10"/>
      <c r="SQR691" s="11"/>
      <c r="SQS691" s="11"/>
      <c r="SQT691" s="11"/>
      <c r="SQU691" s="10"/>
      <c r="SQV691" s="11"/>
      <c r="SQW691" s="11"/>
      <c r="SQX691" s="11"/>
      <c r="SQY691" s="10"/>
      <c r="SQZ691" s="10"/>
      <c r="SRA691" s="25"/>
      <c r="SRB691" s="8"/>
      <c r="SRC691" s="19"/>
      <c r="SRD691" s="10"/>
      <c r="SRE691" s="10"/>
      <c r="SRF691" s="10"/>
      <c r="SRG691" s="10"/>
      <c r="SRH691" s="11"/>
      <c r="SRI691" s="11"/>
      <c r="SRJ691" s="11"/>
      <c r="SRK691" s="10"/>
      <c r="SRL691" s="11"/>
      <c r="SRM691" s="11"/>
      <c r="SRN691" s="11"/>
      <c r="SRO691" s="10"/>
      <c r="SRP691" s="10"/>
      <c r="SRQ691" s="25"/>
      <c r="SRR691" s="8"/>
      <c r="SRS691" s="19"/>
      <c r="SRT691" s="10"/>
      <c r="SRU691" s="10"/>
      <c r="SRV691" s="10"/>
      <c r="SRW691" s="10"/>
      <c r="SRX691" s="11"/>
      <c r="SRY691" s="11"/>
      <c r="SRZ691" s="11"/>
      <c r="SSA691" s="10"/>
      <c r="SSB691" s="11"/>
      <c r="SSC691" s="11"/>
      <c r="SSD691" s="11"/>
      <c r="SSE691" s="10"/>
      <c r="SSF691" s="10"/>
      <c r="SSG691" s="25"/>
      <c r="SSH691" s="8"/>
      <c r="SSI691" s="19"/>
      <c r="SSJ691" s="10"/>
      <c r="SSK691" s="10"/>
      <c r="SSL691" s="10"/>
      <c r="SSM691" s="10"/>
      <c r="SSN691" s="11"/>
      <c r="SSO691" s="11"/>
      <c r="SSP691" s="11"/>
      <c r="SSQ691" s="10"/>
      <c r="SSR691" s="11"/>
      <c r="SSS691" s="11"/>
      <c r="SST691" s="11"/>
      <c r="SSU691" s="10"/>
      <c r="SSV691" s="10"/>
      <c r="SSW691" s="25"/>
      <c r="SSX691" s="8"/>
      <c r="SSY691" s="19"/>
      <c r="SSZ691" s="10"/>
      <c r="STA691" s="10"/>
      <c r="STB691" s="10"/>
      <c r="STC691" s="10"/>
      <c r="STD691" s="11"/>
      <c r="STE691" s="11"/>
      <c r="STF691" s="11"/>
      <c r="STG691" s="10"/>
      <c r="STH691" s="11"/>
      <c r="STI691" s="11"/>
      <c r="STJ691" s="11"/>
      <c r="STK691" s="10"/>
      <c r="STL691" s="10"/>
      <c r="STM691" s="25"/>
      <c r="STN691" s="8"/>
      <c r="STO691" s="19"/>
      <c r="STP691" s="10"/>
      <c r="STQ691" s="10"/>
      <c r="STR691" s="10"/>
      <c r="STS691" s="10"/>
      <c r="STT691" s="11"/>
      <c r="STU691" s="11"/>
      <c r="STV691" s="11"/>
      <c r="STW691" s="10"/>
      <c r="STX691" s="11"/>
      <c r="STY691" s="11"/>
      <c r="STZ691" s="11"/>
      <c r="SUA691" s="10"/>
      <c r="SUB691" s="10"/>
      <c r="SUC691" s="25"/>
      <c r="SUD691" s="8"/>
      <c r="SUE691" s="19"/>
      <c r="SUF691" s="10"/>
      <c r="SUG691" s="10"/>
      <c r="SUH691" s="10"/>
      <c r="SUI691" s="10"/>
      <c r="SUJ691" s="11"/>
      <c r="SUK691" s="11"/>
      <c r="SUL691" s="11"/>
      <c r="SUM691" s="10"/>
      <c r="SUN691" s="11"/>
      <c r="SUO691" s="11"/>
      <c r="SUP691" s="11"/>
      <c r="SUQ691" s="10"/>
      <c r="SUR691" s="10"/>
      <c r="SUS691" s="25"/>
      <c r="SUT691" s="8"/>
      <c r="SUU691" s="19"/>
      <c r="SUV691" s="10"/>
      <c r="SUW691" s="10"/>
      <c r="SUX691" s="10"/>
      <c r="SUY691" s="10"/>
      <c r="SUZ691" s="11"/>
      <c r="SVA691" s="11"/>
      <c r="SVB691" s="11"/>
      <c r="SVC691" s="10"/>
      <c r="SVD691" s="11"/>
      <c r="SVE691" s="11"/>
      <c r="SVF691" s="11"/>
      <c r="SVG691" s="10"/>
      <c r="SVH691" s="10"/>
      <c r="SVI691" s="25"/>
      <c r="SVJ691" s="8"/>
      <c r="SVK691" s="19"/>
      <c r="SVL691" s="10"/>
      <c r="SVM691" s="10"/>
      <c r="SVN691" s="10"/>
      <c r="SVO691" s="10"/>
      <c r="SVP691" s="11"/>
      <c r="SVQ691" s="11"/>
      <c r="SVR691" s="11"/>
      <c r="SVS691" s="10"/>
      <c r="SVT691" s="11"/>
      <c r="SVU691" s="11"/>
      <c r="SVV691" s="11"/>
      <c r="SVW691" s="10"/>
      <c r="SVX691" s="10"/>
      <c r="SVY691" s="25"/>
      <c r="SVZ691" s="8"/>
      <c r="SWA691" s="19"/>
      <c r="SWB691" s="10"/>
      <c r="SWC691" s="10"/>
      <c r="SWD691" s="10"/>
      <c r="SWE691" s="10"/>
      <c r="SWF691" s="11"/>
      <c r="SWG691" s="11"/>
      <c r="SWH691" s="11"/>
      <c r="SWI691" s="10"/>
      <c r="SWJ691" s="11"/>
      <c r="SWK691" s="11"/>
      <c r="SWL691" s="11"/>
      <c r="SWM691" s="10"/>
      <c r="SWN691" s="10"/>
      <c r="SWO691" s="25"/>
      <c r="SWP691" s="8"/>
      <c r="SWQ691" s="19"/>
      <c r="SWR691" s="10"/>
      <c r="SWS691" s="10"/>
      <c r="SWT691" s="10"/>
      <c r="SWU691" s="10"/>
      <c r="SWV691" s="11"/>
      <c r="SWW691" s="11"/>
      <c r="SWX691" s="11"/>
      <c r="SWY691" s="10"/>
      <c r="SWZ691" s="11"/>
      <c r="SXA691" s="11"/>
      <c r="SXB691" s="11"/>
      <c r="SXC691" s="10"/>
      <c r="SXD691" s="10"/>
      <c r="SXE691" s="25"/>
      <c r="SXF691" s="8"/>
      <c r="SXG691" s="19"/>
      <c r="SXH691" s="10"/>
      <c r="SXI691" s="10"/>
      <c r="SXJ691" s="10"/>
      <c r="SXK691" s="10"/>
      <c r="SXL691" s="11"/>
      <c r="SXM691" s="11"/>
      <c r="SXN691" s="11"/>
      <c r="SXO691" s="10"/>
      <c r="SXP691" s="11"/>
      <c r="SXQ691" s="11"/>
      <c r="SXR691" s="11"/>
      <c r="SXS691" s="10"/>
      <c r="SXT691" s="10"/>
      <c r="SXU691" s="25"/>
      <c r="SXV691" s="8"/>
      <c r="SXW691" s="19"/>
      <c r="SXX691" s="10"/>
      <c r="SXY691" s="10"/>
      <c r="SXZ691" s="10"/>
      <c r="SYA691" s="10"/>
      <c r="SYB691" s="11"/>
      <c r="SYC691" s="11"/>
      <c r="SYD691" s="11"/>
      <c r="SYE691" s="10"/>
      <c r="SYF691" s="11"/>
      <c r="SYG691" s="11"/>
      <c r="SYH691" s="11"/>
      <c r="SYI691" s="10"/>
      <c r="SYJ691" s="10"/>
      <c r="SYK691" s="25"/>
      <c r="SYL691" s="8"/>
      <c r="SYM691" s="19"/>
      <c r="SYN691" s="10"/>
      <c r="SYO691" s="10"/>
      <c r="SYP691" s="10"/>
      <c r="SYQ691" s="10"/>
      <c r="SYR691" s="11"/>
      <c r="SYS691" s="11"/>
      <c r="SYT691" s="11"/>
      <c r="SYU691" s="10"/>
      <c r="SYV691" s="11"/>
      <c r="SYW691" s="11"/>
      <c r="SYX691" s="11"/>
      <c r="SYY691" s="10"/>
      <c r="SYZ691" s="10"/>
      <c r="SZA691" s="25"/>
      <c r="SZB691" s="8"/>
      <c r="SZC691" s="19"/>
      <c r="SZD691" s="10"/>
      <c r="SZE691" s="10"/>
      <c r="SZF691" s="10"/>
      <c r="SZG691" s="10"/>
      <c r="SZH691" s="11"/>
      <c r="SZI691" s="11"/>
      <c r="SZJ691" s="11"/>
      <c r="SZK691" s="10"/>
      <c r="SZL691" s="11"/>
      <c r="SZM691" s="11"/>
      <c r="SZN691" s="11"/>
      <c r="SZO691" s="10"/>
      <c r="SZP691" s="10"/>
      <c r="SZQ691" s="25"/>
      <c r="SZR691" s="8"/>
      <c r="SZS691" s="19"/>
      <c r="SZT691" s="10"/>
      <c r="SZU691" s="10"/>
      <c r="SZV691" s="10"/>
      <c r="SZW691" s="10"/>
      <c r="SZX691" s="11"/>
      <c r="SZY691" s="11"/>
      <c r="SZZ691" s="11"/>
      <c r="TAA691" s="10"/>
      <c r="TAB691" s="11"/>
      <c r="TAC691" s="11"/>
      <c r="TAD691" s="11"/>
      <c r="TAE691" s="10"/>
      <c r="TAF691" s="10"/>
      <c r="TAG691" s="25"/>
      <c r="TAH691" s="8"/>
      <c r="TAI691" s="19"/>
      <c r="TAJ691" s="10"/>
      <c r="TAK691" s="10"/>
      <c r="TAL691" s="10"/>
      <c r="TAM691" s="10"/>
      <c r="TAN691" s="11"/>
      <c r="TAO691" s="11"/>
      <c r="TAP691" s="11"/>
      <c r="TAQ691" s="10"/>
      <c r="TAR691" s="11"/>
      <c r="TAS691" s="11"/>
      <c r="TAT691" s="11"/>
      <c r="TAU691" s="10"/>
      <c r="TAV691" s="10"/>
      <c r="TAW691" s="25"/>
      <c r="TAX691" s="8"/>
      <c r="TAY691" s="19"/>
      <c r="TAZ691" s="10"/>
      <c r="TBA691" s="10"/>
      <c r="TBB691" s="10"/>
      <c r="TBC691" s="10"/>
      <c r="TBD691" s="11"/>
      <c r="TBE691" s="11"/>
      <c r="TBF691" s="11"/>
      <c r="TBG691" s="10"/>
      <c r="TBH691" s="11"/>
      <c r="TBI691" s="11"/>
      <c r="TBJ691" s="11"/>
      <c r="TBK691" s="10"/>
      <c r="TBL691" s="10"/>
      <c r="TBM691" s="25"/>
      <c r="TBN691" s="8"/>
      <c r="TBO691" s="19"/>
      <c r="TBP691" s="10"/>
      <c r="TBQ691" s="10"/>
      <c r="TBR691" s="10"/>
      <c r="TBS691" s="10"/>
      <c r="TBT691" s="11"/>
      <c r="TBU691" s="11"/>
      <c r="TBV691" s="11"/>
      <c r="TBW691" s="10"/>
      <c r="TBX691" s="11"/>
      <c r="TBY691" s="11"/>
      <c r="TBZ691" s="11"/>
      <c r="TCA691" s="10"/>
      <c r="TCB691" s="10"/>
      <c r="TCC691" s="25"/>
      <c r="TCD691" s="8"/>
      <c r="TCE691" s="19"/>
      <c r="TCF691" s="10"/>
      <c r="TCG691" s="10"/>
      <c r="TCH691" s="10"/>
      <c r="TCI691" s="10"/>
      <c r="TCJ691" s="11"/>
      <c r="TCK691" s="11"/>
      <c r="TCL691" s="11"/>
      <c r="TCM691" s="10"/>
      <c r="TCN691" s="11"/>
      <c r="TCO691" s="11"/>
      <c r="TCP691" s="11"/>
      <c r="TCQ691" s="10"/>
      <c r="TCR691" s="10"/>
      <c r="TCS691" s="25"/>
      <c r="TCT691" s="8"/>
      <c r="TCU691" s="19"/>
      <c r="TCV691" s="10"/>
      <c r="TCW691" s="10"/>
      <c r="TCX691" s="10"/>
      <c r="TCY691" s="10"/>
      <c r="TCZ691" s="11"/>
      <c r="TDA691" s="11"/>
      <c r="TDB691" s="11"/>
      <c r="TDC691" s="10"/>
      <c r="TDD691" s="11"/>
      <c r="TDE691" s="11"/>
      <c r="TDF691" s="11"/>
      <c r="TDG691" s="10"/>
      <c r="TDH691" s="10"/>
      <c r="TDI691" s="25"/>
      <c r="TDJ691" s="8"/>
      <c r="TDK691" s="19"/>
      <c r="TDL691" s="10"/>
      <c r="TDM691" s="10"/>
      <c r="TDN691" s="10"/>
      <c r="TDO691" s="10"/>
      <c r="TDP691" s="11"/>
      <c r="TDQ691" s="11"/>
      <c r="TDR691" s="11"/>
      <c r="TDS691" s="10"/>
      <c r="TDT691" s="11"/>
      <c r="TDU691" s="11"/>
      <c r="TDV691" s="11"/>
      <c r="TDW691" s="10"/>
      <c r="TDX691" s="10"/>
      <c r="TDY691" s="25"/>
      <c r="TDZ691" s="8"/>
      <c r="TEA691" s="19"/>
      <c r="TEB691" s="10"/>
      <c r="TEC691" s="10"/>
      <c r="TED691" s="10"/>
      <c r="TEE691" s="10"/>
      <c r="TEF691" s="11"/>
      <c r="TEG691" s="11"/>
      <c r="TEH691" s="11"/>
      <c r="TEI691" s="10"/>
      <c r="TEJ691" s="11"/>
      <c r="TEK691" s="11"/>
      <c r="TEL691" s="11"/>
      <c r="TEM691" s="10"/>
      <c r="TEN691" s="10"/>
      <c r="TEO691" s="25"/>
      <c r="TEP691" s="8"/>
      <c r="TEQ691" s="19"/>
      <c r="TER691" s="10"/>
      <c r="TES691" s="10"/>
      <c r="TET691" s="10"/>
      <c r="TEU691" s="10"/>
      <c r="TEV691" s="11"/>
      <c r="TEW691" s="11"/>
      <c r="TEX691" s="11"/>
      <c r="TEY691" s="10"/>
      <c r="TEZ691" s="11"/>
      <c r="TFA691" s="11"/>
      <c r="TFB691" s="11"/>
      <c r="TFC691" s="10"/>
      <c r="TFD691" s="10"/>
      <c r="TFE691" s="25"/>
      <c r="TFF691" s="8"/>
      <c r="TFG691" s="19"/>
      <c r="TFH691" s="10"/>
      <c r="TFI691" s="10"/>
      <c r="TFJ691" s="10"/>
      <c r="TFK691" s="10"/>
      <c r="TFL691" s="11"/>
      <c r="TFM691" s="11"/>
      <c r="TFN691" s="11"/>
      <c r="TFO691" s="10"/>
      <c r="TFP691" s="11"/>
      <c r="TFQ691" s="11"/>
      <c r="TFR691" s="11"/>
      <c r="TFS691" s="10"/>
      <c r="TFT691" s="10"/>
      <c r="TFU691" s="25"/>
      <c r="TFV691" s="8"/>
      <c r="TFW691" s="19"/>
      <c r="TFX691" s="10"/>
      <c r="TFY691" s="10"/>
      <c r="TFZ691" s="10"/>
      <c r="TGA691" s="10"/>
      <c r="TGB691" s="11"/>
      <c r="TGC691" s="11"/>
      <c r="TGD691" s="11"/>
      <c r="TGE691" s="10"/>
      <c r="TGF691" s="11"/>
      <c r="TGG691" s="11"/>
      <c r="TGH691" s="11"/>
      <c r="TGI691" s="10"/>
      <c r="TGJ691" s="10"/>
      <c r="TGK691" s="25"/>
      <c r="TGL691" s="8"/>
      <c r="TGM691" s="19"/>
      <c r="TGN691" s="10"/>
      <c r="TGO691" s="10"/>
      <c r="TGP691" s="10"/>
      <c r="TGQ691" s="10"/>
      <c r="TGR691" s="11"/>
      <c r="TGS691" s="11"/>
      <c r="TGT691" s="11"/>
      <c r="TGU691" s="10"/>
      <c r="TGV691" s="11"/>
      <c r="TGW691" s="11"/>
      <c r="TGX691" s="11"/>
      <c r="TGY691" s="10"/>
      <c r="TGZ691" s="10"/>
      <c r="THA691" s="25"/>
      <c r="THB691" s="8"/>
      <c r="THC691" s="19"/>
      <c r="THD691" s="10"/>
      <c r="THE691" s="10"/>
      <c r="THF691" s="10"/>
      <c r="THG691" s="10"/>
      <c r="THH691" s="11"/>
      <c r="THI691" s="11"/>
      <c r="THJ691" s="11"/>
      <c r="THK691" s="10"/>
      <c r="THL691" s="11"/>
      <c r="THM691" s="11"/>
      <c r="THN691" s="11"/>
      <c r="THO691" s="10"/>
      <c r="THP691" s="10"/>
      <c r="THQ691" s="25"/>
      <c r="THR691" s="8"/>
      <c r="THS691" s="19"/>
      <c r="THT691" s="10"/>
      <c r="THU691" s="10"/>
      <c r="THV691" s="10"/>
      <c r="THW691" s="10"/>
      <c r="THX691" s="11"/>
      <c r="THY691" s="11"/>
      <c r="THZ691" s="11"/>
      <c r="TIA691" s="10"/>
      <c r="TIB691" s="11"/>
      <c r="TIC691" s="11"/>
      <c r="TID691" s="11"/>
      <c r="TIE691" s="10"/>
      <c r="TIF691" s="10"/>
      <c r="TIG691" s="25"/>
      <c r="TIH691" s="8"/>
      <c r="TII691" s="19"/>
      <c r="TIJ691" s="10"/>
      <c r="TIK691" s="10"/>
      <c r="TIL691" s="10"/>
      <c r="TIM691" s="10"/>
      <c r="TIN691" s="11"/>
      <c r="TIO691" s="11"/>
      <c r="TIP691" s="11"/>
      <c r="TIQ691" s="10"/>
      <c r="TIR691" s="11"/>
      <c r="TIS691" s="11"/>
      <c r="TIT691" s="11"/>
      <c r="TIU691" s="10"/>
      <c r="TIV691" s="10"/>
      <c r="TIW691" s="25"/>
      <c r="TIX691" s="8"/>
      <c r="TIY691" s="19"/>
      <c r="TIZ691" s="10"/>
      <c r="TJA691" s="10"/>
      <c r="TJB691" s="10"/>
      <c r="TJC691" s="10"/>
      <c r="TJD691" s="11"/>
      <c r="TJE691" s="11"/>
      <c r="TJF691" s="11"/>
      <c r="TJG691" s="10"/>
      <c r="TJH691" s="11"/>
      <c r="TJI691" s="11"/>
      <c r="TJJ691" s="11"/>
      <c r="TJK691" s="10"/>
      <c r="TJL691" s="10"/>
      <c r="TJM691" s="25"/>
      <c r="TJN691" s="8"/>
      <c r="TJO691" s="19"/>
      <c r="TJP691" s="10"/>
      <c r="TJQ691" s="10"/>
      <c r="TJR691" s="10"/>
      <c r="TJS691" s="10"/>
      <c r="TJT691" s="11"/>
      <c r="TJU691" s="11"/>
      <c r="TJV691" s="11"/>
      <c r="TJW691" s="10"/>
      <c r="TJX691" s="11"/>
      <c r="TJY691" s="11"/>
      <c r="TJZ691" s="11"/>
      <c r="TKA691" s="10"/>
      <c r="TKB691" s="10"/>
      <c r="TKC691" s="25"/>
      <c r="TKD691" s="8"/>
      <c r="TKE691" s="19"/>
      <c r="TKF691" s="10"/>
      <c r="TKG691" s="10"/>
      <c r="TKH691" s="10"/>
      <c r="TKI691" s="10"/>
      <c r="TKJ691" s="11"/>
      <c r="TKK691" s="11"/>
      <c r="TKL691" s="11"/>
      <c r="TKM691" s="10"/>
      <c r="TKN691" s="11"/>
      <c r="TKO691" s="11"/>
      <c r="TKP691" s="11"/>
      <c r="TKQ691" s="10"/>
      <c r="TKR691" s="10"/>
      <c r="TKS691" s="25"/>
      <c r="TKT691" s="8"/>
      <c r="TKU691" s="19"/>
      <c r="TKV691" s="10"/>
      <c r="TKW691" s="10"/>
      <c r="TKX691" s="10"/>
      <c r="TKY691" s="10"/>
      <c r="TKZ691" s="11"/>
      <c r="TLA691" s="11"/>
      <c r="TLB691" s="11"/>
      <c r="TLC691" s="10"/>
      <c r="TLD691" s="11"/>
      <c r="TLE691" s="11"/>
      <c r="TLF691" s="11"/>
      <c r="TLG691" s="10"/>
      <c r="TLH691" s="10"/>
      <c r="TLI691" s="25"/>
      <c r="TLJ691" s="8"/>
      <c r="TLK691" s="19"/>
      <c r="TLL691" s="10"/>
      <c r="TLM691" s="10"/>
      <c r="TLN691" s="10"/>
      <c r="TLO691" s="10"/>
      <c r="TLP691" s="11"/>
      <c r="TLQ691" s="11"/>
      <c r="TLR691" s="11"/>
      <c r="TLS691" s="10"/>
      <c r="TLT691" s="11"/>
      <c r="TLU691" s="11"/>
      <c r="TLV691" s="11"/>
      <c r="TLW691" s="10"/>
      <c r="TLX691" s="10"/>
      <c r="TLY691" s="25"/>
      <c r="TLZ691" s="8"/>
      <c r="TMA691" s="19"/>
      <c r="TMB691" s="10"/>
      <c r="TMC691" s="10"/>
      <c r="TMD691" s="10"/>
      <c r="TME691" s="10"/>
      <c r="TMF691" s="11"/>
      <c r="TMG691" s="11"/>
      <c r="TMH691" s="11"/>
      <c r="TMI691" s="10"/>
      <c r="TMJ691" s="11"/>
      <c r="TMK691" s="11"/>
      <c r="TML691" s="11"/>
      <c r="TMM691" s="10"/>
      <c r="TMN691" s="10"/>
      <c r="TMO691" s="25"/>
      <c r="TMP691" s="8"/>
      <c r="TMQ691" s="19"/>
      <c r="TMR691" s="10"/>
      <c r="TMS691" s="10"/>
      <c r="TMT691" s="10"/>
      <c r="TMU691" s="10"/>
      <c r="TMV691" s="11"/>
      <c r="TMW691" s="11"/>
      <c r="TMX691" s="11"/>
      <c r="TMY691" s="10"/>
      <c r="TMZ691" s="11"/>
      <c r="TNA691" s="11"/>
      <c r="TNB691" s="11"/>
      <c r="TNC691" s="10"/>
      <c r="TND691" s="10"/>
      <c r="TNE691" s="25"/>
      <c r="TNF691" s="8"/>
      <c r="TNG691" s="19"/>
      <c r="TNH691" s="10"/>
      <c r="TNI691" s="10"/>
      <c r="TNJ691" s="10"/>
      <c r="TNK691" s="10"/>
      <c r="TNL691" s="11"/>
      <c r="TNM691" s="11"/>
      <c r="TNN691" s="11"/>
      <c r="TNO691" s="10"/>
      <c r="TNP691" s="11"/>
      <c r="TNQ691" s="11"/>
      <c r="TNR691" s="11"/>
      <c r="TNS691" s="10"/>
      <c r="TNT691" s="10"/>
      <c r="TNU691" s="25"/>
      <c r="TNV691" s="8"/>
      <c r="TNW691" s="19"/>
      <c r="TNX691" s="10"/>
      <c r="TNY691" s="10"/>
      <c r="TNZ691" s="10"/>
      <c r="TOA691" s="10"/>
      <c r="TOB691" s="11"/>
      <c r="TOC691" s="11"/>
      <c r="TOD691" s="11"/>
      <c r="TOE691" s="10"/>
      <c r="TOF691" s="11"/>
      <c r="TOG691" s="11"/>
      <c r="TOH691" s="11"/>
      <c r="TOI691" s="10"/>
      <c r="TOJ691" s="10"/>
      <c r="TOK691" s="25"/>
      <c r="TOL691" s="8"/>
      <c r="TOM691" s="19"/>
      <c r="TON691" s="10"/>
      <c r="TOO691" s="10"/>
      <c r="TOP691" s="10"/>
      <c r="TOQ691" s="10"/>
      <c r="TOR691" s="11"/>
      <c r="TOS691" s="11"/>
      <c r="TOT691" s="11"/>
      <c r="TOU691" s="10"/>
      <c r="TOV691" s="11"/>
      <c r="TOW691" s="11"/>
      <c r="TOX691" s="11"/>
      <c r="TOY691" s="10"/>
      <c r="TOZ691" s="10"/>
      <c r="TPA691" s="25"/>
      <c r="TPB691" s="8"/>
      <c r="TPC691" s="19"/>
      <c r="TPD691" s="10"/>
      <c r="TPE691" s="10"/>
      <c r="TPF691" s="10"/>
      <c r="TPG691" s="10"/>
      <c r="TPH691" s="11"/>
      <c r="TPI691" s="11"/>
      <c r="TPJ691" s="11"/>
      <c r="TPK691" s="10"/>
      <c r="TPL691" s="11"/>
      <c r="TPM691" s="11"/>
      <c r="TPN691" s="11"/>
      <c r="TPO691" s="10"/>
      <c r="TPP691" s="10"/>
      <c r="TPQ691" s="25"/>
      <c r="TPR691" s="8"/>
      <c r="TPS691" s="19"/>
      <c r="TPT691" s="10"/>
      <c r="TPU691" s="10"/>
      <c r="TPV691" s="10"/>
      <c r="TPW691" s="10"/>
      <c r="TPX691" s="11"/>
      <c r="TPY691" s="11"/>
      <c r="TPZ691" s="11"/>
      <c r="TQA691" s="10"/>
      <c r="TQB691" s="11"/>
      <c r="TQC691" s="11"/>
      <c r="TQD691" s="11"/>
      <c r="TQE691" s="10"/>
      <c r="TQF691" s="10"/>
      <c r="TQG691" s="25"/>
      <c r="TQH691" s="8"/>
      <c r="TQI691" s="19"/>
      <c r="TQJ691" s="10"/>
      <c r="TQK691" s="10"/>
      <c r="TQL691" s="10"/>
      <c r="TQM691" s="10"/>
      <c r="TQN691" s="11"/>
      <c r="TQO691" s="11"/>
      <c r="TQP691" s="11"/>
      <c r="TQQ691" s="10"/>
      <c r="TQR691" s="11"/>
      <c r="TQS691" s="11"/>
      <c r="TQT691" s="11"/>
      <c r="TQU691" s="10"/>
      <c r="TQV691" s="10"/>
      <c r="TQW691" s="25"/>
      <c r="TQX691" s="8"/>
      <c r="TQY691" s="19"/>
      <c r="TQZ691" s="10"/>
      <c r="TRA691" s="10"/>
      <c r="TRB691" s="10"/>
      <c r="TRC691" s="10"/>
      <c r="TRD691" s="11"/>
      <c r="TRE691" s="11"/>
      <c r="TRF691" s="11"/>
      <c r="TRG691" s="10"/>
      <c r="TRH691" s="11"/>
      <c r="TRI691" s="11"/>
      <c r="TRJ691" s="11"/>
      <c r="TRK691" s="10"/>
      <c r="TRL691" s="10"/>
      <c r="TRM691" s="25"/>
      <c r="TRN691" s="8"/>
      <c r="TRO691" s="19"/>
      <c r="TRP691" s="10"/>
      <c r="TRQ691" s="10"/>
      <c r="TRR691" s="10"/>
      <c r="TRS691" s="10"/>
      <c r="TRT691" s="11"/>
      <c r="TRU691" s="11"/>
      <c r="TRV691" s="11"/>
      <c r="TRW691" s="10"/>
      <c r="TRX691" s="11"/>
      <c r="TRY691" s="11"/>
      <c r="TRZ691" s="11"/>
      <c r="TSA691" s="10"/>
      <c r="TSB691" s="10"/>
      <c r="TSC691" s="25"/>
      <c r="TSD691" s="8"/>
      <c r="TSE691" s="19"/>
      <c r="TSF691" s="10"/>
      <c r="TSG691" s="10"/>
      <c r="TSH691" s="10"/>
      <c r="TSI691" s="10"/>
      <c r="TSJ691" s="11"/>
      <c r="TSK691" s="11"/>
      <c r="TSL691" s="11"/>
      <c r="TSM691" s="10"/>
      <c r="TSN691" s="11"/>
      <c r="TSO691" s="11"/>
      <c r="TSP691" s="11"/>
      <c r="TSQ691" s="10"/>
      <c r="TSR691" s="10"/>
      <c r="TSS691" s="25"/>
      <c r="TST691" s="8"/>
      <c r="TSU691" s="19"/>
      <c r="TSV691" s="10"/>
      <c r="TSW691" s="10"/>
      <c r="TSX691" s="10"/>
      <c r="TSY691" s="10"/>
      <c r="TSZ691" s="11"/>
      <c r="TTA691" s="11"/>
      <c r="TTB691" s="11"/>
      <c r="TTC691" s="10"/>
      <c r="TTD691" s="11"/>
      <c r="TTE691" s="11"/>
      <c r="TTF691" s="11"/>
      <c r="TTG691" s="10"/>
      <c r="TTH691" s="10"/>
      <c r="TTI691" s="25"/>
      <c r="TTJ691" s="8"/>
      <c r="TTK691" s="19"/>
      <c r="TTL691" s="10"/>
      <c r="TTM691" s="10"/>
      <c r="TTN691" s="10"/>
      <c r="TTO691" s="10"/>
      <c r="TTP691" s="11"/>
      <c r="TTQ691" s="11"/>
      <c r="TTR691" s="11"/>
      <c r="TTS691" s="10"/>
      <c r="TTT691" s="11"/>
      <c r="TTU691" s="11"/>
      <c r="TTV691" s="11"/>
      <c r="TTW691" s="10"/>
      <c r="TTX691" s="10"/>
      <c r="TTY691" s="25"/>
      <c r="TTZ691" s="8"/>
      <c r="TUA691" s="19"/>
      <c r="TUB691" s="10"/>
      <c r="TUC691" s="10"/>
      <c r="TUD691" s="10"/>
      <c r="TUE691" s="10"/>
      <c r="TUF691" s="11"/>
      <c r="TUG691" s="11"/>
      <c r="TUH691" s="11"/>
      <c r="TUI691" s="10"/>
      <c r="TUJ691" s="11"/>
      <c r="TUK691" s="11"/>
      <c r="TUL691" s="11"/>
      <c r="TUM691" s="10"/>
      <c r="TUN691" s="10"/>
      <c r="TUO691" s="25"/>
      <c r="TUP691" s="8"/>
      <c r="TUQ691" s="19"/>
      <c r="TUR691" s="10"/>
      <c r="TUS691" s="10"/>
      <c r="TUT691" s="10"/>
      <c r="TUU691" s="10"/>
      <c r="TUV691" s="11"/>
      <c r="TUW691" s="11"/>
      <c r="TUX691" s="11"/>
      <c r="TUY691" s="10"/>
      <c r="TUZ691" s="11"/>
      <c r="TVA691" s="11"/>
      <c r="TVB691" s="11"/>
      <c r="TVC691" s="10"/>
      <c r="TVD691" s="10"/>
      <c r="TVE691" s="25"/>
      <c r="TVF691" s="8"/>
      <c r="TVG691" s="19"/>
      <c r="TVH691" s="10"/>
      <c r="TVI691" s="10"/>
      <c r="TVJ691" s="10"/>
      <c r="TVK691" s="10"/>
      <c r="TVL691" s="11"/>
      <c r="TVM691" s="11"/>
      <c r="TVN691" s="11"/>
      <c r="TVO691" s="10"/>
      <c r="TVP691" s="11"/>
      <c r="TVQ691" s="11"/>
      <c r="TVR691" s="11"/>
      <c r="TVS691" s="10"/>
      <c r="TVT691" s="10"/>
      <c r="TVU691" s="25"/>
      <c r="TVV691" s="8"/>
      <c r="TVW691" s="19"/>
      <c r="TVX691" s="10"/>
      <c r="TVY691" s="10"/>
      <c r="TVZ691" s="10"/>
      <c r="TWA691" s="10"/>
      <c r="TWB691" s="11"/>
      <c r="TWC691" s="11"/>
      <c r="TWD691" s="11"/>
      <c r="TWE691" s="10"/>
      <c r="TWF691" s="11"/>
      <c r="TWG691" s="11"/>
      <c r="TWH691" s="11"/>
      <c r="TWI691" s="10"/>
      <c r="TWJ691" s="10"/>
      <c r="TWK691" s="25"/>
      <c r="TWL691" s="8"/>
      <c r="TWM691" s="19"/>
      <c r="TWN691" s="10"/>
      <c r="TWO691" s="10"/>
      <c r="TWP691" s="10"/>
      <c r="TWQ691" s="10"/>
      <c r="TWR691" s="11"/>
      <c r="TWS691" s="11"/>
      <c r="TWT691" s="11"/>
      <c r="TWU691" s="10"/>
      <c r="TWV691" s="11"/>
      <c r="TWW691" s="11"/>
      <c r="TWX691" s="11"/>
      <c r="TWY691" s="10"/>
      <c r="TWZ691" s="10"/>
      <c r="TXA691" s="25"/>
      <c r="TXB691" s="8"/>
      <c r="TXC691" s="19"/>
      <c r="TXD691" s="10"/>
      <c r="TXE691" s="10"/>
      <c r="TXF691" s="10"/>
      <c r="TXG691" s="10"/>
      <c r="TXH691" s="11"/>
      <c r="TXI691" s="11"/>
      <c r="TXJ691" s="11"/>
      <c r="TXK691" s="10"/>
      <c r="TXL691" s="11"/>
      <c r="TXM691" s="11"/>
      <c r="TXN691" s="11"/>
      <c r="TXO691" s="10"/>
      <c r="TXP691" s="10"/>
      <c r="TXQ691" s="25"/>
      <c r="TXR691" s="8"/>
      <c r="TXS691" s="19"/>
      <c r="TXT691" s="10"/>
      <c r="TXU691" s="10"/>
      <c r="TXV691" s="10"/>
      <c r="TXW691" s="10"/>
      <c r="TXX691" s="11"/>
      <c r="TXY691" s="11"/>
      <c r="TXZ691" s="11"/>
      <c r="TYA691" s="10"/>
      <c r="TYB691" s="11"/>
      <c r="TYC691" s="11"/>
      <c r="TYD691" s="11"/>
      <c r="TYE691" s="10"/>
      <c r="TYF691" s="10"/>
      <c r="TYG691" s="25"/>
      <c r="TYH691" s="8"/>
      <c r="TYI691" s="19"/>
      <c r="TYJ691" s="10"/>
      <c r="TYK691" s="10"/>
      <c r="TYL691" s="10"/>
      <c r="TYM691" s="10"/>
      <c r="TYN691" s="11"/>
      <c r="TYO691" s="11"/>
      <c r="TYP691" s="11"/>
      <c r="TYQ691" s="10"/>
      <c r="TYR691" s="11"/>
      <c r="TYS691" s="11"/>
      <c r="TYT691" s="11"/>
      <c r="TYU691" s="10"/>
      <c r="TYV691" s="10"/>
      <c r="TYW691" s="25"/>
      <c r="TYX691" s="8"/>
      <c r="TYY691" s="19"/>
      <c r="TYZ691" s="10"/>
      <c r="TZA691" s="10"/>
      <c r="TZB691" s="10"/>
      <c r="TZC691" s="10"/>
      <c r="TZD691" s="11"/>
      <c r="TZE691" s="11"/>
      <c r="TZF691" s="11"/>
      <c r="TZG691" s="10"/>
      <c r="TZH691" s="11"/>
      <c r="TZI691" s="11"/>
      <c r="TZJ691" s="11"/>
      <c r="TZK691" s="10"/>
      <c r="TZL691" s="10"/>
      <c r="TZM691" s="25"/>
      <c r="TZN691" s="8"/>
      <c r="TZO691" s="19"/>
      <c r="TZP691" s="10"/>
      <c r="TZQ691" s="10"/>
      <c r="TZR691" s="10"/>
      <c r="TZS691" s="10"/>
      <c r="TZT691" s="11"/>
      <c r="TZU691" s="11"/>
      <c r="TZV691" s="11"/>
      <c r="TZW691" s="10"/>
      <c r="TZX691" s="11"/>
      <c r="TZY691" s="11"/>
      <c r="TZZ691" s="11"/>
      <c r="UAA691" s="10"/>
      <c r="UAB691" s="10"/>
      <c r="UAC691" s="25"/>
      <c r="UAD691" s="8"/>
      <c r="UAE691" s="19"/>
      <c r="UAF691" s="10"/>
      <c r="UAG691" s="10"/>
      <c r="UAH691" s="10"/>
      <c r="UAI691" s="10"/>
      <c r="UAJ691" s="11"/>
      <c r="UAK691" s="11"/>
      <c r="UAL691" s="11"/>
      <c r="UAM691" s="10"/>
      <c r="UAN691" s="11"/>
      <c r="UAO691" s="11"/>
      <c r="UAP691" s="11"/>
      <c r="UAQ691" s="10"/>
      <c r="UAR691" s="10"/>
      <c r="UAS691" s="25"/>
      <c r="UAT691" s="8"/>
      <c r="UAU691" s="19"/>
      <c r="UAV691" s="10"/>
      <c r="UAW691" s="10"/>
      <c r="UAX691" s="10"/>
      <c r="UAY691" s="10"/>
      <c r="UAZ691" s="11"/>
      <c r="UBA691" s="11"/>
      <c r="UBB691" s="11"/>
      <c r="UBC691" s="10"/>
      <c r="UBD691" s="11"/>
      <c r="UBE691" s="11"/>
      <c r="UBF691" s="11"/>
      <c r="UBG691" s="10"/>
      <c r="UBH691" s="10"/>
      <c r="UBI691" s="25"/>
      <c r="UBJ691" s="8"/>
      <c r="UBK691" s="19"/>
      <c r="UBL691" s="10"/>
      <c r="UBM691" s="10"/>
      <c r="UBN691" s="10"/>
      <c r="UBO691" s="10"/>
      <c r="UBP691" s="11"/>
      <c r="UBQ691" s="11"/>
      <c r="UBR691" s="11"/>
      <c r="UBS691" s="10"/>
      <c r="UBT691" s="11"/>
      <c r="UBU691" s="11"/>
      <c r="UBV691" s="11"/>
      <c r="UBW691" s="10"/>
      <c r="UBX691" s="10"/>
      <c r="UBY691" s="25"/>
      <c r="UBZ691" s="8"/>
      <c r="UCA691" s="19"/>
      <c r="UCB691" s="10"/>
      <c r="UCC691" s="10"/>
      <c r="UCD691" s="10"/>
      <c r="UCE691" s="10"/>
      <c r="UCF691" s="11"/>
      <c r="UCG691" s="11"/>
      <c r="UCH691" s="11"/>
      <c r="UCI691" s="10"/>
      <c r="UCJ691" s="11"/>
      <c r="UCK691" s="11"/>
      <c r="UCL691" s="11"/>
      <c r="UCM691" s="10"/>
      <c r="UCN691" s="10"/>
      <c r="UCO691" s="25"/>
      <c r="UCP691" s="8"/>
      <c r="UCQ691" s="19"/>
      <c r="UCR691" s="10"/>
      <c r="UCS691" s="10"/>
      <c r="UCT691" s="10"/>
      <c r="UCU691" s="10"/>
      <c r="UCV691" s="11"/>
      <c r="UCW691" s="11"/>
      <c r="UCX691" s="11"/>
      <c r="UCY691" s="10"/>
      <c r="UCZ691" s="11"/>
      <c r="UDA691" s="11"/>
      <c r="UDB691" s="11"/>
      <c r="UDC691" s="10"/>
      <c r="UDD691" s="10"/>
      <c r="UDE691" s="25"/>
      <c r="UDF691" s="8"/>
      <c r="UDG691" s="19"/>
      <c r="UDH691" s="10"/>
      <c r="UDI691" s="10"/>
      <c r="UDJ691" s="10"/>
      <c r="UDK691" s="10"/>
      <c r="UDL691" s="11"/>
      <c r="UDM691" s="11"/>
      <c r="UDN691" s="11"/>
      <c r="UDO691" s="10"/>
      <c r="UDP691" s="11"/>
      <c r="UDQ691" s="11"/>
      <c r="UDR691" s="11"/>
      <c r="UDS691" s="10"/>
      <c r="UDT691" s="10"/>
      <c r="UDU691" s="25"/>
      <c r="UDV691" s="8"/>
      <c r="UDW691" s="19"/>
      <c r="UDX691" s="10"/>
      <c r="UDY691" s="10"/>
      <c r="UDZ691" s="10"/>
      <c r="UEA691" s="10"/>
      <c r="UEB691" s="11"/>
      <c r="UEC691" s="11"/>
      <c r="UED691" s="11"/>
      <c r="UEE691" s="10"/>
      <c r="UEF691" s="11"/>
      <c r="UEG691" s="11"/>
      <c r="UEH691" s="11"/>
      <c r="UEI691" s="10"/>
      <c r="UEJ691" s="10"/>
      <c r="UEK691" s="25"/>
      <c r="UEL691" s="8"/>
      <c r="UEM691" s="19"/>
      <c r="UEN691" s="10"/>
      <c r="UEO691" s="10"/>
      <c r="UEP691" s="10"/>
      <c r="UEQ691" s="10"/>
      <c r="UER691" s="11"/>
      <c r="UES691" s="11"/>
      <c r="UET691" s="11"/>
      <c r="UEU691" s="10"/>
      <c r="UEV691" s="11"/>
      <c r="UEW691" s="11"/>
      <c r="UEX691" s="11"/>
      <c r="UEY691" s="10"/>
      <c r="UEZ691" s="10"/>
      <c r="UFA691" s="25"/>
      <c r="UFB691" s="8"/>
      <c r="UFC691" s="19"/>
      <c r="UFD691" s="10"/>
      <c r="UFE691" s="10"/>
      <c r="UFF691" s="10"/>
      <c r="UFG691" s="10"/>
      <c r="UFH691" s="11"/>
      <c r="UFI691" s="11"/>
      <c r="UFJ691" s="11"/>
      <c r="UFK691" s="10"/>
      <c r="UFL691" s="11"/>
      <c r="UFM691" s="11"/>
      <c r="UFN691" s="11"/>
      <c r="UFO691" s="10"/>
      <c r="UFP691" s="10"/>
      <c r="UFQ691" s="25"/>
      <c r="UFR691" s="8"/>
      <c r="UFS691" s="19"/>
      <c r="UFT691" s="10"/>
      <c r="UFU691" s="10"/>
      <c r="UFV691" s="10"/>
      <c r="UFW691" s="10"/>
      <c r="UFX691" s="11"/>
      <c r="UFY691" s="11"/>
      <c r="UFZ691" s="11"/>
      <c r="UGA691" s="10"/>
      <c r="UGB691" s="11"/>
      <c r="UGC691" s="11"/>
      <c r="UGD691" s="11"/>
      <c r="UGE691" s="10"/>
      <c r="UGF691" s="10"/>
      <c r="UGG691" s="25"/>
      <c r="UGH691" s="8"/>
      <c r="UGI691" s="19"/>
      <c r="UGJ691" s="10"/>
      <c r="UGK691" s="10"/>
      <c r="UGL691" s="10"/>
      <c r="UGM691" s="10"/>
      <c r="UGN691" s="11"/>
      <c r="UGO691" s="11"/>
      <c r="UGP691" s="11"/>
      <c r="UGQ691" s="10"/>
      <c r="UGR691" s="11"/>
      <c r="UGS691" s="11"/>
      <c r="UGT691" s="11"/>
      <c r="UGU691" s="10"/>
      <c r="UGV691" s="10"/>
      <c r="UGW691" s="25"/>
      <c r="UGX691" s="8"/>
      <c r="UGY691" s="19"/>
      <c r="UGZ691" s="10"/>
      <c r="UHA691" s="10"/>
      <c r="UHB691" s="10"/>
      <c r="UHC691" s="10"/>
      <c r="UHD691" s="11"/>
      <c r="UHE691" s="11"/>
      <c r="UHF691" s="11"/>
      <c r="UHG691" s="10"/>
      <c r="UHH691" s="11"/>
      <c r="UHI691" s="11"/>
      <c r="UHJ691" s="11"/>
      <c r="UHK691" s="10"/>
      <c r="UHL691" s="10"/>
      <c r="UHM691" s="25"/>
      <c r="UHN691" s="8"/>
      <c r="UHO691" s="19"/>
      <c r="UHP691" s="10"/>
      <c r="UHQ691" s="10"/>
      <c r="UHR691" s="10"/>
      <c r="UHS691" s="10"/>
      <c r="UHT691" s="11"/>
      <c r="UHU691" s="11"/>
      <c r="UHV691" s="11"/>
      <c r="UHW691" s="10"/>
      <c r="UHX691" s="11"/>
      <c r="UHY691" s="11"/>
      <c r="UHZ691" s="11"/>
      <c r="UIA691" s="10"/>
      <c r="UIB691" s="10"/>
      <c r="UIC691" s="25"/>
      <c r="UID691" s="8"/>
      <c r="UIE691" s="19"/>
      <c r="UIF691" s="10"/>
      <c r="UIG691" s="10"/>
      <c r="UIH691" s="10"/>
      <c r="UII691" s="10"/>
      <c r="UIJ691" s="11"/>
      <c r="UIK691" s="11"/>
      <c r="UIL691" s="11"/>
      <c r="UIM691" s="10"/>
      <c r="UIN691" s="11"/>
      <c r="UIO691" s="11"/>
      <c r="UIP691" s="11"/>
      <c r="UIQ691" s="10"/>
      <c r="UIR691" s="10"/>
      <c r="UIS691" s="25"/>
      <c r="UIT691" s="8"/>
      <c r="UIU691" s="19"/>
      <c r="UIV691" s="10"/>
      <c r="UIW691" s="10"/>
      <c r="UIX691" s="10"/>
      <c r="UIY691" s="10"/>
      <c r="UIZ691" s="11"/>
      <c r="UJA691" s="11"/>
      <c r="UJB691" s="11"/>
      <c r="UJC691" s="10"/>
      <c r="UJD691" s="11"/>
      <c r="UJE691" s="11"/>
      <c r="UJF691" s="11"/>
      <c r="UJG691" s="10"/>
      <c r="UJH691" s="10"/>
      <c r="UJI691" s="25"/>
      <c r="UJJ691" s="8"/>
      <c r="UJK691" s="19"/>
      <c r="UJL691" s="10"/>
      <c r="UJM691" s="10"/>
      <c r="UJN691" s="10"/>
      <c r="UJO691" s="10"/>
      <c r="UJP691" s="11"/>
      <c r="UJQ691" s="11"/>
      <c r="UJR691" s="11"/>
      <c r="UJS691" s="10"/>
      <c r="UJT691" s="11"/>
      <c r="UJU691" s="11"/>
      <c r="UJV691" s="11"/>
      <c r="UJW691" s="10"/>
      <c r="UJX691" s="10"/>
      <c r="UJY691" s="25"/>
      <c r="UJZ691" s="8"/>
      <c r="UKA691" s="19"/>
      <c r="UKB691" s="10"/>
      <c r="UKC691" s="10"/>
      <c r="UKD691" s="10"/>
      <c r="UKE691" s="10"/>
      <c r="UKF691" s="11"/>
      <c r="UKG691" s="11"/>
      <c r="UKH691" s="11"/>
      <c r="UKI691" s="10"/>
      <c r="UKJ691" s="11"/>
      <c r="UKK691" s="11"/>
      <c r="UKL691" s="11"/>
      <c r="UKM691" s="10"/>
      <c r="UKN691" s="10"/>
      <c r="UKO691" s="25"/>
      <c r="UKP691" s="8"/>
      <c r="UKQ691" s="19"/>
      <c r="UKR691" s="10"/>
      <c r="UKS691" s="10"/>
      <c r="UKT691" s="10"/>
      <c r="UKU691" s="10"/>
      <c r="UKV691" s="11"/>
      <c r="UKW691" s="11"/>
      <c r="UKX691" s="11"/>
      <c r="UKY691" s="10"/>
      <c r="UKZ691" s="11"/>
      <c r="ULA691" s="11"/>
      <c r="ULB691" s="11"/>
      <c r="ULC691" s="10"/>
      <c r="ULD691" s="10"/>
      <c r="ULE691" s="25"/>
      <c r="ULF691" s="8"/>
      <c r="ULG691" s="19"/>
      <c r="ULH691" s="10"/>
      <c r="ULI691" s="10"/>
      <c r="ULJ691" s="10"/>
      <c r="ULK691" s="10"/>
      <c r="ULL691" s="11"/>
      <c r="ULM691" s="11"/>
      <c r="ULN691" s="11"/>
      <c r="ULO691" s="10"/>
      <c r="ULP691" s="11"/>
      <c r="ULQ691" s="11"/>
      <c r="ULR691" s="11"/>
      <c r="ULS691" s="10"/>
      <c r="ULT691" s="10"/>
      <c r="ULU691" s="25"/>
      <c r="ULV691" s="8"/>
      <c r="ULW691" s="19"/>
      <c r="ULX691" s="10"/>
      <c r="ULY691" s="10"/>
      <c r="ULZ691" s="10"/>
      <c r="UMA691" s="10"/>
      <c r="UMB691" s="11"/>
      <c r="UMC691" s="11"/>
      <c r="UMD691" s="11"/>
      <c r="UME691" s="10"/>
      <c r="UMF691" s="11"/>
      <c r="UMG691" s="11"/>
      <c r="UMH691" s="11"/>
      <c r="UMI691" s="10"/>
      <c r="UMJ691" s="10"/>
      <c r="UMK691" s="25"/>
      <c r="UML691" s="8"/>
      <c r="UMM691" s="19"/>
      <c r="UMN691" s="10"/>
      <c r="UMO691" s="10"/>
      <c r="UMP691" s="10"/>
      <c r="UMQ691" s="10"/>
      <c r="UMR691" s="11"/>
      <c r="UMS691" s="11"/>
      <c r="UMT691" s="11"/>
      <c r="UMU691" s="10"/>
      <c r="UMV691" s="11"/>
      <c r="UMW691" s="11"/>
      <c r="UMX691" s="11"/>
      <c r="UMY691" s="10"/>
      <c r="UMZ691" s="10"/>
      <c r="UNA691" s="25"/>
      <c r="UNB691" s="8"/>
      <c r="UNC691" s="19"/>
      <c r="UND691" s="10"/>
      <c r="UNE691" s="10"/>
      <c r="UNF691" s="10"/>
      <c r="UNG691" s="10"/>
      <c r="UNH691" s="11"/>
      <c r="UNI691" s="11"/>
      <c r="UNJ691" s="11"/>
      <c r="UNK691" s="10"/>
      <c r="UNL691" s="11"/>
      <c r="UNM691" s="11"/>
      <c r="UNN691" s="11"/>
      <c r="UNO691" s="10"/>
      <c r="UNP691" s="10"/>
      <c r="UNQ691" s="25"/>
      <c r="UNR691" s="8"/>
      <c r="UNS691" s="19"/>
      <c r="UNT691" s="10"/>
      <c r="UNU691" s="10"/>
      <c r="UNV691" s="10"/>
      <c r="UNW691" s="10"/>
      <c r="UNX691" s="11"/>
      <c r="UNY691" s="11"/>
      <c r="UNZ691" s="11"/>
      <c r="UOA691" s="10"/>
      <c r="UOB691" s="11"/>
      <c r="UOC691" s="11"/>
      <c r="UOD691" s="11"/>
      <c r="UOE691" s="10"/>
      <c r="UOF691" s="10"/>
      <c r="UOG691" s="25"/>
      <c r="UOH691" s="8"/>
      <c r="UOI691" s="19"/>
      <c r="UOJ691" s="10"/>
      <c r="UOK691" s="10"/>
      <c r="UOL691" s="10"/>
      <c r="UOM691" s="10"/>
      <c r="UON691" s="11"/>
      <c r="UOO691" s="11"/>
      <c r="UOP691" s="11"/>
      <c r="UOQ691" s="10"/>
      <c r="UOR691" s="11"/>
      <c r="UOS691" s="11"/>
      <c r="UOT691" s="11"/>
      <c r="UOU691" s="10"/>
      <c r="UOV691" s="10"/>
      <c r="UOW691" s="25"/>
      <c r="UOX691" s="8"/>
      <c r="UOY691" s="19"/>
      <c r="UOZ691" s="10"/>
      <c r="UPA691" s="10"/>
      <c r="UPB691" s="10"/>
      <c r="UPC691" s="10"/>
      <c r="UPD691" s="11"/>
      <c r="UPE691" s="11"/>
      <c r="UPF691" s="11"/>
      <c r="UPG691" s="10"/>
      <c r="UPH691" s="11"/>
      <c r="UPI691" s="11"/>
      <c r="UPJ691" s="11"/>
      <c r="UPK691" s="10"/>
      <c r="UPL691" s="10"/>
      <c r="UPM691" s="25"/>
      <c r="UPN691" s="8"/>
      <c r="UPO691" s="19"/>
      <c r="UPP691" s="10"/>
      <c r="UPQ691" s="10"/>
      <c r="UPR691" s="10"/>
      <c r="UPS691" s="10"/>
      <c r="UPT691" s="11"/>
      <c r="UPU691" s="11"/>
      <c r="UPV691" s="11"/>
      <c r="UPW691" s="10"/>
      <c r="UPX691" s="11"/>
      <c r="UPY691" s="11"/>
      <c r="UPZ691" s="11"/>
      <c r="UQA691" s="10"/>
      <c r="UQB691" s="10"/>
      <c r="UQC691" s="25"/>
      <c r="UQD691" s="8"/>
      <c r="UQE691" s="19"/>
      <c r="UQF691" s="10"/>
      <c r="UQG691" s="10"/>
      <c r="UQH691" s="10"/>
      <c r="UQI691" s="10"/>
      <c r="UQJ691" s="11"/>
      <c r="UQK691" s="11"/>
      <c r="UQL691" s="11"/>
      <c r="UQM691" s="10"/>
      <c r="UQN691" s="11"/>
      <c r="UQO691" s="11"/>
      <c r="UQP691" s="11"/>
      <c r="UQQ691" s="10"/>
      <c r="UQR691" s="10"/>
      <c r="UQS691" s="25"/>
      <c r="UQT691" s="8"/>
      <c r="UQU691" s="19"/>
      <c r="UQV691" s="10"/>
      <c r="UQW691" s="10"/>
      <c r="UQX691" s="10"/>
      <c r="UQY691" s="10"/>
      <c r="UQZ691" s="11"/>
      <c r="URA691" s="11"/>
      <c r="URB691" s="11"/>
      <c r="URC691" s="10"/>
      <c r="URD691" s="11"/>
      <c r="URE691" s="11"/>
      <c r="URF691" s="11"/>
      <c r="URG691" s="10"/>
      <c r="URH691" s="10"/>
      <c r="URI691" s="25"/>
      <c r="URJ691" s="8"/>
      <c r="URK691" s="19"/>
      <c r="URL691" s="10"/>
      <c r="URM691" s="10"/>
      <c r="URN691" s="10"/>
      <c r="URO691" s="10"/>
      <c r="URP691" s="11"/>
      <c r="URQ691" s="11"/>
      <c r="URR691" s="11"/>
      <c r="URS691" s="10"/>
      <c r="URT691" s="11"/>
      <c r="URU691" s="11"/>
      <c r="URV691" s="11"/>
      <c r="URW691" s="10"/>
      <c r="URX691" s="10"/>
      <c r="URY691" s="25"/>
      <c r="URZ691" s="8"/>
      <c r="USA691" s="19"/>
      <c r="USB691" s="10"/>
      <c r="USC691" s="10"/>
      <c r="USD691" s="10"/>
      <c r="USE691" s="10"/>
      <c r="USF691" s="11"/>
      <c r="USG691" s="11"/>
      <c r="USH691" s="11"/>
      <c r="USI691" s="10"/>
      <c r="USJ691" s="11"/>
      <c r="USK691" s="11"/>
      <c r="USL691" s="11"/>
      <c r="USM691" s="10"/>
      <c r="USN691" s="10"/>
      <c r="USO691" s="25"/>
      <c r="USP691" s="8"/>
      <c r="USQ691" s="19"/>
      <c r="USR691" s="10"/>
      <c r="USS691" s="10"/>
      <c r="UST691" s="10"/>
      <c r="USU691" s="10"/>
      <c r="USV691" s="11"/>
      <c r="USW691" s="11"/>
      <c r="USX691" s="11"/>
      <c r="USY691" s="10"/>
      <c r="USZ691" s="11"/>
      <c r="UTA691" s="11"/>
      <c r="UTB691" s="11"/>
      <c r="UTC691" s="10"/>
      <c r="UTD691" s="10"/>
      <c r="UTE691" s="25"/>
      <c r="UTF691" s="8"/>
      <c r="UTG691" s="19"/>
      <c r="UTH691" s="10"/>
      <c r="UTI691" s="10"/>
      <c r="UTJ691" s="10"/>
      <c r="UTK691" s="10"/>
      <c r="UTL691" s="11"/>
      <c r="UTM691" s="11"/>
      <c r="UTN691" s="11"/>
      <c r="UTO691" s="10"/>
      <c r="UTP691" s="11"/>
      <c r="UTQ691" s="11"/>
      <c r="UTR691" s="11"/>
      <c r="UTS691" s="10"/>
      <c r="UTT691" s="10"/>
      <c r="UTU691" s="25"/>
      <c r="UTV691" s="8"/>
      <c r="UTW691" s="19"/>
      <c r="UTX691" s="10"/>
      <c r="UTY691" s="10"/>
      <c r="UTZ691" s="10"/>
      <c r="UUA691" s="10"/>
      <c r="UUB691" s="11"/>
      <c r="UUC691" s="11"/>
      <c r="UUD691" s="11"/>
      <c r="UUE691" s="10"/>
      <c r="UUF691" s="11"/>
      <c r="UUG691" s="11"/>
      <c r="UUH691" s="11"/>
      <c r="UUI691" s="10"/>
      <c r="UUJ691" s="10"/>
      <c r="UUK691" s="25"/>
      <c r="UUL691" s="8"/>
      <c r="UUM691" s="19"/>
      <c r="UUN691" s="10"/>
      <c r="UUO691" s="10"/>
      <c r="UUP691" s="10"/>
      <c r="UUQ691" s="10"/>
      <c r="UUR691" s="11"/>
      <c r="UUS691" s="11"/>
      <c r="UUT691" s="11"/>
      <c r="UUU691" s="10"/>
      <c r="UUV691" s="11"/>
      <c r="UUW691" s="11"/>
      <c r="UUX691" s="11"/>
      <c r="UUY691" s="10"/>
      <c r="UUZ691" s="10"/>
      <c r="UVA691" s="25"/>
      <c r="UVB691" s="8"/>
      <c r="UVC691" s="19"/>
      <c r="UVD691" s="10"/>
      <c r="UVE691" s="10"/>
      <c r="UVF691" s="10"/>
      <c r="UVG691" s="10"/>
      <c r="UVH691" s="11"/>
      <c r="UVI691" s="11"/>
      <c r="UVJ691" s="11"/>
      <c r="UVK691" s="10"/>
      <c r="UVL691" s="11"/>
      <c r="UVM691" s="11"/>
      <c r="UVN691" s="11"/>
      <c r="UVO691" s="10"/>
      <c r="UVP691" s="10"/>
      <c r="UVQ691" s="25"/>
      <c r="UVR691" s="8"/>
      <c r="UVS691" s="19"/>
      <c r="UVT691" s="10"/>
      <c r="UVU691" s="10"/>
      <c r="UVV691" s="10"/>
      <c r="UVW691" s="10"/>
      <c r="UVX691" s="11"/>
      <c r="UVY691" s="11"/>
      <c r="UVZ691" s="11"/>
      <c r="UWA691" s="10"/>
      <c r="UWB691" s="11"/>
      <c r="UWC691" s="11"/>
      <c r="UWD691" s="11"/>
      <c r="UWE691" s="10"/>
      <c r="UWF691" s="10"/>
      <c r="UWG691" s="25"/>
      <c r="UWH691" s="8"/>
      <c r="UWI691" s="19"/>
      <c r="UWJ691" s="10"/>
      <c r="UWK691" s="10"/>
      <c r="UWL691" s="10"/>
      <c r="UWM691" s="10"/>
      <c r="UWN691" s="11"/>
      <c r="UWO691" s="11"/>
      <c r="UWP691" s="11"/>
      <c r="UWQ691" s="10"/>
      <c r="UWR691" s="11"/>
      <c r="UWS691" s="11"/>
      <c r="UWT691" s="11"/>
      <c r="UWU691" s="10"/>
      <c r="UWV691" s="10"/>
      <c r="UWW691" s="25"/>
      <c r="UWX691" s="8"/>
      <c r="UWY691" s="19"/>
      <c r="UWZ691" s="10"/>
      <c r="UXA691" s="10"/>
      <c r="UXB691" s="10"/>
      <c r="UXC691" s="10"/>
      <c r="UXD691" s="11"/>
      <c r="UXE691" s="11"/>
      <c r="UXF691" s="11"/>
      <c r="UXG691" s="10"/>
      <c r="UXH691" s="11"/>
      <c r="UXI691" s="11"/>
      <c r="UXJ691" s="11"/>
      <c r="UXK691" s="10"/>
      <c r="UXL691" s="10"/>
      <c r="UXM691" s="25"/>
      <c r="UXN691" s="8"/>
      <c r="UXO691" s="19"/>
      <c r="UXP691" s="10"/>
      <c r="UXQ691" s="10"/>
      <c r="UXR691" s="10"/>
      <c r="UXS691" s="10"/>
      <c r="UXT691" s="11"/>
      <c r="UXU691" s="11"/>
      <c r="UXV691" s="11"/>
      <c r="UXW691" s="10"/>
      <c r="UXX691" s="11"/>
      <c r="UXY691" s="11"/>
      <c r="UXZ691" s="11"/>
      <c r="UYA691" s="10"/>
      <c r="UYB691" s="10"/>
      <c r="UYC691" s="25"/>
      <c r="UYD691" s="8"/>
      <c r="UYE691" s="19"/>
      <c r="UYF691" s="10"/>
      <c r="UYG691" s="10"/>
      <c r="UYH691" s="10"/>
      <c r="UYI691" s="10"/>
      <c r="UYJ691" s="11"/>
      <c r="UYK691" s="11"/>
      <c r="UYL691" s="11"/>
      <c r="UYM691" s="10"/>
      <c r="UYN691" s="11"/>
      <c r="UYO691" s="11"/>
      <c r="UYP691" s="11"/>
      <c r="UYQ691" s="10"/>
      <c r="UYR691" s="10"/>
      <c r="UYS691" s="25"/>
      <c r="UYT691" s="8"/>
      <c r="UYU691" s="19"/>
      <c r="UYV691" s="10"/>
      <c r="UYW691" s="10"/>
      <c r="UYX691" s="10"/>
      <c r="UYY691" s="10"/>
      <c r="UYZ691" s="11"/>
      <c r="UZA691" s="11"/>
      <c r="UZB691" s="11"/>
      <c r="UZC691" s="10"/>
      <c r="UZD691" s="11"/>
      <c r="UZE691" s="11"/>
      <c r="UZF691" s="11"/>
      <c r="UZG691" s="10"/>
      <c r="UZH691" s="10"/>
      <c r="UZI691" s="25"/>
      <c r="UZJ691" s="8"/>
      <c r="UZK691" s="19"/>
      <c r="UZL691" s="10"/>
      <c r="UZM691" s="10"/>
      <c r="UZN691" s="10"/>
      <c r="UZO691" s="10"/>
      <c r="UZP691" s="11"/>
      <c r="UZQ691" s="11"/>
      <c r="UZR691" s="11"/>
      <c r="UZS691" s="10"/>
      <c r="UZT691" s="11"/>
      <c r="UZU691" s="11"/>
      <c r="UZV691" s="11"/>
      <c r="UZW691" s="10"/>
      <c r="UZX691" s="10"/>
      <c r="UZY691" s="25"/>
      <c r="UZZ691" s="8"/>
      <c r="VAA691" s="19"/>
      <c r="VAB691" s="10"/>
      <c r="VAC691" s="10"/>
      <c r="VAD691" s="10"/>
      <c r="VAE691" s="10"/>
      <c r="VAF691" s="11"/>
      <c r="VAG691" s="11"/>
      <c r="VAH691" s="11"/>
      <c r="VAI691" s="10"/>
      <c r="VAJ691" s="11"/>
      <c r="VAK691" s="11"/>
      <c r="VAL691" s="11"/>
      <c r="VAM691" s="10"/>
      <c r="VAN691" s="10"/>
      <c r="VAO691" s="25"/>
      <c r="VAP691" s="8"/>
      <c r="VAQ691" s="19"/>
      <c r="VAR691" s="10"/>
      <c r="VAS691" s="10"/>
      <c r="VAT691" s="10"/>
      <c r="VAU691" s="10"/>
      <c r="VAV691" s="11"/>
      <c r="VAW691" s="11"/>
      <c r="VAX691" s="11"/>
      <c r="VAY691" s="10"/>
      <c r="VAZ691" s="11"/>
      <c r="VBA691" s="11"/>
      <c r="VBB691" s="11"/>
      <c r="VBC691" s="10"/>
      <c r="VBD691" s="10"/>
      <c r="VBE691" s="25"/>
      <c r="VBF691" s="8"/>
      <c r="VBG691" s="19"/>
      <c r="VBH691" s="10"/>
      <c r="VBI691" s="10"/>
      <c r="VBJ691" s="10"/>
      <c r="VBK691" s="10"/>
      <c r="VBL691" s="11"/>
      <c r="VBM691" s="11"/>
      <c r="VBN691" s="11"/>
      <c r="VBO691" s="10"/>
      <c r="VBP691" s="11"/>
      <c r="VBQ691" s="11"/>
      <c r="VBR691" s="11"/>
      <c r="VBS691" s="10"/>
      <c r="VBT691" s="10"/>
      <c r="VBU691" s="25"/>
      <c r="VBV691" s="8"/>
      <c r="VBW691" s="19"/>
      <c r="VBX691" s="10"/>
      <c r="VBY691" s="10"/>
      <c r="VBZ691" s="10"/>
      <c r="VCA691" s="10"/>
      <c r="VCB691" s="11"/>
      <c r="VCC691" s="11"/>
      <c r="VCD691" s="11"/>
      <c r="VCE691" s="10"/>
      <c r="VCF691" s="11"/>
      <c r="VCG691" s="11"/>
      <c r="VCH691" s="11"/>
      <c r="VCI691" s="10"/>
      <c r="VCJ691" s="10"/>
      <c r="VCK691" s="25"/>
      <c r="VCL691" s="8"/>
      <c r="VCM691" s="19"/>
      <c r="VCN691" s="10"/>
      <c r="VCO691" s="10"/>
      <c r="VCP691" s="10"/>
      <c r="VCQ691" s="10"/>
      <c r="VCR691" s="11"/>
      <c r="VCS691" s="11"/>
      <c r="VCT691" s="11"/>
      <c r="VCU691" s="10"/>
      <c r="VCV691" s="11"/>
      <c r="VCW691" s="11"/>
      <c r="VCX691" s="11"/>
      <c r="VCY691" s="10"/>
      <c r="VCZ691" s="10"/>
      <c r="VDA691" s="25"/>
      <c r="VDB691" s="8"/>
      <c r="VDC691" s="19"/>
      <c r="VDD691" s="10"/>
      <c r="VDE691" s="10"/>
      <c r="VDF691" s="10"/>
      <c r="VDG691" s="10"/>
      <c r="VDH691" s="11"/>
      <c r="VDI691" s="11"/>
      <c r="VDJ691" s="11"/>
      <c r="VDK691" s="10"/>
      <c r="VDL691" s="11"/>
      <c r="VDM691" s="11"/>
      <c r="VDN691" s="11"/>
      <c r="VDO691" s="10"/>
      <c r="VDP691" s="10"/>
      <c r="VDQ691" s="25"/>
      <c r="VDR691" s="8"/>
      <c r="VDS691" s="19"/>
      <c r="VDT691" s="10"/>
      <c r="VDU691" s="10"/>
      <c r="VDV691" s="10"/>
      <c r="VDW691" s="10"/>
      <c r="VDX691" s="11"/>
      <c r="VDY691" s="11"/>
      <c r="VDZ691" s="11"/>
      <c r="VEA691" s="10"/>
      <c r="VEB691" s="11"/>
      <c r="VEC691" s="11"/>
      <c r="VED691" s="11"/>
      <c r="VEE691" s="10"/>
      <c r="VEF691" s="10"/>
      <c r="VEG691" s="25"/>
      <c r="VEH691" s="8"/>
      <c r="VEI691" s="19"/>
      <c r="VEJ691" s="10"/>
      <c r="VEK691" s="10"/>
      <c r="VEL691" s="10"/>
      <c r="VEM691" s="10"/>
      <c r="VEN691" s="11"/>
      <c r="VEO691" s="11"/>
      <c r="VEP691" s="11"/>
      <c r="VEQ691" s="10"/>
      <c r="VER691" s="11"/>
      <c r="VES691" s="11"/>
      <c r="VET691" s="11"/>
      <c r="VEU691" s="10"/>
      <c r="VEV691" s="10"/>
      <c r="VEW691" s="25"/>
      <c r="VEX691" s="8"/>
      <c r="VEY691" s="19"/>
      <c r="VEZ691" s="10"/>
      <c r="VFA691" s="10"/>
      <c r="VFB691" s="10"/>
      <c r="VFC691" s="10"/>
      <c r="VFD691" s="11"/>
      <c r="VFE691" s="11"/>
      <c r="VFF691" s="11"/>
      <c r="VFG691" s="10"/>
      <c r="VFH691" s="11"/>
      <c r="VFI691" s="11"/>
      <c r="VFJ691" s="11"/>
      <c r="VFK691" s="10"/>
      <c r="VFL691" s="10"/>
      <c r="VFM691" s="25"/>
      <c r="VFN691" s="8"/>
      <c r="VFO691" s="19"/>
      <c r="VFP691" s="10"/>
      <c r="VFQ691" s="10"/>
      <c r="VFR691" s="10"/>
      <c r="VFS691" s="10"/>
      <c r="VFT691" s="11"/>
      <c r="VFU691" s="11"/>
      <c r="VFV691" s="11"/>
      <c r="VFW691" s="10"/>
      <c r="VFX691" s="11"/>
      <c r="VFY691" s="11"/>
      <c r="VFZ691" s="11"/>
      <c r="VGA691" s="10"/>
      <c r="VGB691" s="10"/>
      <c r="VGC691" s="25"/>
      <c r="VGD691" s="8"/>
      <c r="VGE691" s="19"/>
      <c r="VGF691" s="10"/>
      <c r="VGG691" s="10"/>
      <c r="VGH691" s="10"/>
      <c r="VGI691" s="10"/>
      <c r="VGJ691" s="11"/>
      <c r="VGK691" s="11"/>
      <c r="VGL691" s="11"/>
      <c r="VGM691" s="10"/>
      <c r="VGN691" s="11"/>
      <c r="VGO691" s="11"/>
      <c r="VGP691" s="11"/>
      <c r="VGQ691" s="10"/>
      <c r="VGR691" s="10"/>
      <c r="VGS691" s="25"/>
      <c r="VGT691" s="8"/>
      <c r="VGU691" s="19"/>
      <c r="VGV691" s="10"/>
      <c r="VGW691" s="10"/>
      <c r="VGX691" s="10"/>
      <c r="VGY691" s="10"/>
      <c r="VGZ691" s="11"/>
      <c r="VHA691" s="11"/>
      <c r="VHB691" s="11"/>
      <c r="VHC691" s="10"/>
      <c r="VHD691" s="11"/>
      <c r="VHE691" s="11"/>
      <c r="VHF691" s="11"/>
      <c r="VHG691" s="10"/>
      <c r="VHH691" s="10"/>
      <c r="VHI691" s="25"/>
      <c r="VHJ691" s="8"/>
      <c r="VHK691" s="19"/>
      <c r="VHL691" s="10"/>
      <c r="VHM691" s="10"/>
      <c r="VHN691" s="10"/>
      <c r="VHO691" s="10"/>
      <c r="VHP691" s="11"/>
      <c r="VHQ691" s="11"/>
      <c r="VHR691" s="11"/>
      <c r="VHS691" s="10"/>
      <c r="VHT691" s="11"/>
      <c r="VHU691" s="11"/>
      <c r="VHV691" s="11"/>
      <c r="VHW691" s="10"/>
      <c r="VHX691" s="10"/>
      <c r="VHY691" s="25"/>
      <c r="VHZ691" s="8"/>
      <c r="VIA691" s="19"/>
      <c r="VIB691" s="10"/>
      <c r="VIC691" s="10"/>
      <c r="VID691" s="10"/>
      <c r="VIE691" s="10"/>
      <c r="VIF691" s="11"/>
      <c r="VIG691" s="11"/>
      <c r="VIH691" s="11"/>
      <c r="VII691" s="10"/>
      <c r="VIJ691" s="11"/>
      <c r="VIK691" s="11"/>
      <c r="VIL691" s="11"/>
      <c r="VIM691" s="10"/>
      <c r="VIN691" s="10"/>
      <c r="VIO691" s="25"/>
      <c r="VIP691" s="8"/>
      <c r="VIQ691" s="19"/>
      <c r="VIR691" s="10"/>
      <c r="VIS691" s="10"/>
      <c r="VIT691" s="10"/>
      <c r="VIU691" s="10"/>
      <c r="VIV691" s="11"/>
      <c r="VIW691" s="11"/>
      <c r="VIX691" s="11"/>
      <c r="VIY691" s="10"/>
      <c r="VIZ691" s="11"/>
      <c r="VJA691" s="11"/>
      <c r="VJB691" s="11"/>
      <c r="VJC691" s="10"/>
      <c r="VJD691" s="10"/>
      <c r="VJE691" s="25"/>
      <c r="VJF691" s="8"/>
      <c r="VJG691" s="19"/>
      <c r="VJH691" s="10"/>
      <c r="VJI691" s="10"/>
      <c r="VJJ691" s="10"/>
      <c r="VJK691" s="10"/>
      <c r="VJL691" s="11"/>
      <c r="VJM691" s="11"/>
      <c r="VJN691" s="11"/>
      <c r="VJO691" s="10"/>
      <c r="VJP691" s="11"/>
      <c r="VJQ691" s="11"/>
      <c r="VJR691" s="11"/>
      <c r="VJS691" s="10"/>
      <c r="VJT691" s="10"/>
      <c r="VJU691" s="25"/>
      <c r="VJV691" s="8"/>
      <c r="VJW691" s="19"/>
      <c r="VJX691" s="10"/>
      <c r="VJY691" s="10"/>
      <c r="VJZ691" s="10"/>
      <c r="VKA691" s="10"/>
      <c r="VKB691" s="11"/>
      <c r="VKC691" s="11"/>
      <c r="VKD691" s="11"/>
      <c r="VKE691" s="10"/>
      <c r="VKF691" s="11"/>
      <c r="VKG691" s="11"/>
      <c r="VKH691" s="11"/>
      <c r="VKI691" s="10"/>
      <c r="VKJ691" s="10"/>
      <c r="VKK691" s="25"/>
      <c r="VKL691" s="8"/>
      <c r="VKM691" s="19"/>
      <c r="VKN691" s="10"/>
      <c r="VKO691" s="10"/>
      <c r="VKP691" s="10"/>
      <c r="VKQ691" s="10"/>
      <c r="VKR691" s="11"/>
      <c r="VKS691" s="11"/>
      <c r="VKT691" s="11"/>
      <c r="VKU691" s="10"/>
      <c r="VKV691" s="11"/>
      <c r="VKW691" s="11"/>
      <c r="VKX691" s="11"/>
      <c r="VKY691" s="10"/>
      <c r="VKZ691" s="10"/>
      <c r="VLA691" s="25"/>
      <c r="VLB691" s="8"/>
      <c r="VLC691" s="19"/>
      <c r="VLD691" s="10"/>
      <c r="VLE691" s="10"/>
      <c r="VLF691" s="10"/>
      <c r="VLG691" s="10"/>
      <c r="VLH691" s="11"/>
      <c r="VLI691" s="11"/>
      <c r="VLJ691" s="11"/>
      <c r="VLK691" s="10"/>
      <c r="VLL691" s="11"/>
      <c r="VLM691" s="11"/>
      <c r="VLN691" s="11"/>
      <c r="VLO691" s="10"/>
      <c r="VLP691" s="10"/>
      <c r="VLQ691" s="25"/>
      <c r="VLR691" s="8"/>
      <c r="VLS691" s="19"/>
      <c r="VLT691" s="10"/>
      <c r="VLU691" s="10"/>
      <c r="VLV691" s="10"/>
      <c r="VLW691" s="10"/>
      <c r="VLX691" s="11"/>
      <c r="VLY691" s="11"/>
      <c r="VLZ691" s="11"/>
      <c r="VMA691" s="10"/>
      <c r="VMB691" s="11"/>
      <c r="VMC691" s="11"/>
      <c r="VMD691" s="11"/>
      <c r="VME691" s="10"/>
      <c r="VMF691" s="10"/>
      <c r="VMG691" s="25"/>
      <c r="VMH691" s="8"/>
      <c r="VMI691" s="19"/>
      <c r="VMJ691" s="10"/>
      <c r="VMK691" s="10"/>
      <c r="VML691" s="10"/>
      <c r="VMM691" s="10"/>
      <c r="VMN691" s="11"/>
      <c r="VMO691" s="11"/>
      <c r="VMP691" s="11"/>
      <c r="VMQ691" s="10"/>
      <c r="VMR691" s="11"/>
      <c r="VMS691" s="11"/>
      <c r="VMT691" s="11"/>
      <c r="VMU691" s="10"/>
      <c r="VMV691" s="10"/>
      <c r="VMW691" s="25"/>
      <c r="VMX691" s="8"/>
      <c r="VMY691" s="19"/>
      <c r="VMZ691" s="10"/>
      <c r="VNA691" s="10"/>
      <c r="VNB691" s="10"/>
      <c r="VNC691" s="10"/>
      <c r="VND691" s="11"/>
      <c r="VNE691" s="11"/>
      <c r="VNF691" s="11"/>
      <c r="VNG691" s="10"/>
      <c r="VNH691" s="11"/>
      <c r="VNI691" s="11"/>
      <c r="VNJ691" s="11"/>
      <c r="VNK691" s="10"/>
      <c r="VNL691" s="10"/>
      <c r="VNM691" s="25"/>
      <c r="VNN691" s="8"/>
      <c r="VNO691" s="19"/>
      <c r="VNP691" s="10"/>
      <c r="VNQ691" s="10"/>
      <c r="VNR691" s="10"/>
      <c r="VNS691" s="10"/>
      <c r="VNT691" s="11"/>
      <c r="VNU691" s="11"/>
      <c r="VNV691" s="11"/>
      <c r="VNW691" s="10"/>
      <c r="VNX691" s="11"/>
      <c r="VNY691" s="11"/>
      <c r="VNZ691" s="11"/>
      <c r="VOA691" s="10"/>
      <c r="VOB691" s="10"/>
      <c r="VOC691" s="25"/>
      <c r="VOD691" s="8"/>
      <c r="VOE691" s="19"/>
      <c r="VOF691" s="10"/>
      <c r="VOG691" s="10"/>
      <c r="VOH691" s="10"/>
      <c r="VOI691" s="10"/>
      <c r="VOJ691" s="11"/>
      <c r="VOK691" s="11"/>
      <c r="VOL691" s="11"/>
      <c r="VOM691" s="10"/>
      <c r="VON691" s="11"/>
      <c r="VOO691" s="11"/>
      <c r="VOP691" s="11"/>
      <c r="VOQ691" s="10"/>
      <c r="VOR691" s="10"/>
      <c r="VOS691" s="25"/>
      <c r="VOT691" s="8"/>
      <c r="VOU691" s="19"/>
      <c r="VOV691" s="10"/>
      <c r="VOW691" s="10"/>
      <c r="VOX691" s="10"/>
      <c r="VOY691" s="10"/>
      <c r="VOZ691" s="11"/>
      <c r="VPA691" s="11"/>
      <c r="VPB691" s="11"/>
      <c r="VPC691" s="10"/>
      <c r="VPD691" s="11"/>
      <c r="VPE691" s="11"/>
      <c r="VPF691" s="11"/>
      <c r="VPG691" s="10"/>
      <c r="VPH691" s="10"/>
      <c r="VPI691" s="25"/>
      <c r="VPJ691" s="8"/>
      <c r="VPK691" s="19"/>
      <c r="VPL691" s="10"/>
      <c r="VPM691" s="10"/>
      <c r="VPN691" s="10"/>
      <c r="VPO691" s="10"/>
      <c r="VPP691" s="11"/>
      <c r="VPQ691" s="11"/>
      <c r="VPR691" s="11"/>
      <c r="VPS691" s="10"/>
      <c r="VPT691" s="11"/>
      <c r="VPU691" s="11"/>
      <c r="VPV691" s="11"/>
      <c r="VPW691" s="10"/>
      <c r="VPX691" s="10"/>
      <c r="VPY691" s="25"/>
      <c r="VPZ691" s="8"/>
      <c r="VQA691" s="19"/>
      <c r="VQB691" s="10"/>
      <c r="VQC691" s="10"/>
      <c r="VQD691" s="10"/>
      <c r="VQE691" s="10"/>
      <c r="VQF691" s="11"/>
      <c r="VQG691" s="11"/>
      <c r="VQH691" s="11"/>
      <c r="VQI691" s="10"/>
      <c r="VQJ691" s="11"/>
      <c r="VQK691" s="11"/>
      <c r="VQL691" s="11"/>
      <c r="VQM691" s="10"/>
      <c r="VQN691" s="10"/>
      <c r="VQO691" s="25"/>
      <c r="VQP691" s="8"/>
      <c r="VQQ691" s="19"/>
      <c r="VQR691" s="10"/>
      <c r="VQS691" s="10"/>
      <c r="VQT691" s="10"/>
      <c r="VQU691" s="10"/>
      <c r="VQV691" s="11"/>
      <c r="VQW691" s="11"/>
      <c r="VQX691" s="11"/>
      <c r="VQY691" s="10"/>
      <c r="VQZ691" s="11"/>
      <c r="VRA691" s="11"/>
      <c r="VRB691" s="11"/>
      <c r="VRC691" s="10"/>
      <c r="VRD691" s="10"/>
      <c r="VRE691" s="25"/>
      <c r="VRF691" s="8"/>
      <c r="VRG691" s="19"/>
      <c r="VRH691" s="10"/>
      <c r="VRI691" s="10"/>
      <c r="VRJ691" s="10"/>
      <c r="VRK691" s="10"/>
      <c r="VRL691" s="11"/>
      <c r="VRM691" s="11"/>
      <c r="VRN691" s="11"/>
      <c r="VRO691" s="10"/>
      <c r="VRP691" s="11"/>
      <c r="VRQ691" s="11"/>
      <c r="VRR691" s="11"/>
      <c r="VRS691" s="10"/>
      <c r="VRT691" s="10"/>
      <c r="VRU691" s="25"/>
      <c r="VRV691" s="8"/>
      <c r="VRW691" s="19"/>
      <c r="VRX691" s="10"/>
      <c r="VRY691" s="10"/>
      <c r="VRZ691" s="10"/>
      <c r="VSA691" s="10"/>
      <c r="VSB691" s="11"/>
      <c r="VSC691" s="11"/>
      <c r="VSD691" s="11"/>
      <c r="VSE691" s="10"/>
      <c r="VSF691" s="11"/>
      <c r="VSG691" s="11"/>
      <c r="VSH691" s="11"/>
      <c r="VSI691" s="10"/>
      <c r="VSJ691" s="10"/>
      <c r="VSK691" s="25"/>
      <c r="VSL691" s="8"/>
      <c r="VSM691" s="19"/>
      <c r="VSN691" s="10"/>
      <c r="VSO691" s="10"/>
      <c r="VSP691" s="10"/>
      <c r="VSQ691" s="10"/>
      <c r="VSR691" s="11"/>
      <c r="VSS691" s="11"/>
      <c r="VST691" s="11"/>
      <c r="VSU691" s="10"/>
      <c r="VSV691" s="11"/>
      <c r="VSW691" s="11"/>
      <c r="VSX691" s="11"/>
      <c r="VSY691" s="10"/>
      <c r="VSZ691" s="10"/>
      <c r="VTA691" s="25"/>
      <c r="VTB691" s="8"/>
      <c r="VTC691" s="19"/>
      <c r="VTD691" s="10"/>
      <c r="VTE691" s="10"/>
      <c r="VTF691" s="10"/>
      <c r="VTG691" s="10"/>
      <c r="VTH691" s="11"/>
      <c r="VTI691" s="11"/>
      <c r="VTJ691" s="11"/>
      <c r="VTK691" s="10"/>
      <c r="VTL691" s="11"/>
      <c r="VTM691" s="11"/>
      <c r="VTN691" s="11"/>
      <c r="VTO691" s="10"/>
      <c r="VTP691" s="10"/>
      <c r="VTQ691" s="25"/>
      <c r="VTR691" s="8"/>
      <c r="VTS691" s="19"/>
      <c r="VTT691" s="10"/>
      <c r="VTU691" s="10"/>
      <c r="VTV691" s="10"/>
      <c r="VTW691" s="10"/>
      <c r="VTX691" s="11"/>
      <c r="VTY691" s="11"/>
      <c r="VTZ691" s="11"/>
      <c r="VUA691" s="10"/>
      <c r="VUB691" s="11"/>
      <c r="VUC691" s="11"/>
      <c r="VUD691" s="11"/>
      <c r="VUE691" s="10"/>
      <c r="VUF691" s="10"/>
      <c r="VUG691" s="25"/>
      <c r="VUH691" s="8"/>
      <c r="VUI691" s="19"/>
      <c r="VUJ691" s="10"/>
      <c r="VUK691" s="10"/>
      <c r="VUL691" s="10"/>
      <c r="VUM691" s="10"/>
      <c r="VUN691" s="11"/>
      <c r="VUO691" s="11"/>
      <c r="VUP691" s="11"/>
      <c r="VUQ691" s="10"/>
      <c r="VUR691" s="11"/>
      <c r="VUS691" s="11"/>
      <c r="VUT691" s="11"/>
      <c r="VUU691" s="10"/>
      <c r="VUV691" s="10"/>
      <c r="VUW691" s="25"/>
      <c r="VUX691" s="8"/>
      <c r="VUY691" s="19"/>
      <c r="VUZ691" s="10"/>
      <c r="VVA691" s="10"/>
      <c r="VVB691" s="10"/>
      <c r="VVC691" s="10"/>
      <c r="VVD691" s="11"/>
      <c r="VVE691" s="11"/>
      <c r="VVF691" s="11"/>
      <c r="VVG691" s="10"/>
      <c r="VVH691" s="11"/>
      <c r="VVI691" s="11"/>
      <c r="VVJ691" s="11"/>
      <c r="VVK691" s="10"/>
      <c r="VVL691" s="10"/>
      <c r="VVM691" s="25"/>
      <c r="VVN691" s="8"/>
      <c r="VVO691" s="19"/>
      <c r="VVP691" s="10"/>
      <c r="VVQ691" s="10"/>
      <c r="VVR691" s="10"/>
      <c r="VVS691" s="10"/>
      <c r="VVT691" s="11"/>
      <c r="VVU691" s="11"/>
      <c r="VVV691" s="11"/>
      <c r="VVW691" s="10"/>
      <c r="VVX691" s="11"/>
      <c r="VVY691" s="11"/>
      <c r="VVZ691" s="11"/>
      <c r="VWA691" s="10"/>
      <c r="VWB691" s="10"/>
      <c r="VWC691" s="25"/>
      <c r="VWD691" s="8"/>
      <c r="VWE691" s="19"/>
      <c r="VWF691" s="10"/>
      <c r="VWG691" s="10"/>
      <c r="VWH691" s="10"/>
      <c r="VWI691" s="10"/>
      <c r="VWJ691" s="11"/>
      <c r="VWK691" s="11"/>
      <c r="VWL691" s="11"/>
      <c r="VWM691" s="10"/>
      <c r="VWN691" s="11"/>
      <c r="VWO691" s="11"/>
      <c r="VWP691" s="11"/>
      <c r="VWQ691" s="10"/>
      <c r="VWR691" s="10"/>
      <c r="VWS691" s="25"/>
      <c r="VWT691" s="8"/>
      <c r="VWU691" s="19"/>
      <c r="VWV691" s="10"/>
      <c r="VWW691" s="10"/>
      <c r="VWX691" s="10"/>
      <c r="VWY691" s="10"/>
      <c r="VWZ691" s="11"/>
      <c r="VXA691" s="11"/>
      <c r="VXB691" s="11"/>
      <c r="VXC691" s="10"/>
      <c r="VXD691" s="11"/>
      <c r="VXE691" s="11"/>
      <c r="VXF691" s="11"/>
      <c r="VXG691" s="10"/>
      <c r="VXH691" s="10"/>
      <c r="VXI691" s="25"/>
      <c r="VXJ691" s="8"/>
      <c r="VXK691" s="19"/>
      <c r="VXL691" s="10"/>
      <c r="VXM691" s="10"/>
      <c r="VXN691" s="10"/>
      <c r="VXO691" s="10"/>
      <c r="VXP691" s="11"/>
      <c r="VXQ691" s="11"/>
      <c r="VXR691" s="11"/>
      <c r="VXS691" s="10"/>
      <c r="VXT691" s="11"/>
      <c r="VXU691" s="11"/>
      <c r="VXV691" s="11"/>
      <c r="VXW691" s="10"/>
      <c r="VXX691" s="10"/>
      <c r="VXY691" s="25"/>
      <c r="VXZ691" s="8"/>
      <c r="VYA691" s="19"/>
      <c r="VYB691" s="10"/>
      <c r="VYC691" s="10"/>
      <c r="VYD691" s="10"/>
      <c r="VYE691" s="10"/>
      <c r="VYF691" s="11"/>
      <c r="VYG691" s="11"/>
      <c r="VYH691" s="11"/>
      <c r="VYI691" s="10"/>
      <c r="VYJ691" s="11"/>
      <c r="VYK691" s="11"/>
      <c r="VYL691" s="11"/>
      <c r="VYM691" s="10"/>
      <c r="VYN691" s="10"/>
      <c r="VYO691" s="25"/>
      <c r="VYP691" s="8"/>
      <c r="VYQ691" s="19"/>
      <c r="VYR691" s="10"/>
      <c r="VYS691" s="10"/>
      <c r="VYT691" s="10"/>
      <c r="VYU691" s="10"/>
      <c r="VYV691" s="11"/>
      <c r="VYW691" s="11"/>
      <c r="VYX691" s="11"/>
      <c r="VYY691" s="10"/>
      <c r="VYZ691" s="11"/>
      <c r="VZA691" s="11"/>
      <c r="VZB691" s="11"/>
      <c r="VZC691" s="10"/>
      <c r="VZD691" s="10"/>
      <c r="VZE691" s="25"/>
      <c r="VZF691" s="8"/>
      <c r="VZG691" s="19"/>
      <c r="VZH691" s="10"/>
      <c r="VZI691" s="10"/>
      <c r="VZJ691" s="10"/>
      <c r="VZK691" s="10"/>
      <c r="VZL691" s="11"/>
      <c r="VZM691" s="11"/>
      <c r="VZN691" s="11"/>
      <c r="VZO691" s="10"/>
      <c r="VZP691" s="11"/>
      <c r="VZQ691" s="11"/>
      <c r="VZR691" s="11"/>
      <c r="VZS691" s="10"/>
      <c r="VZT691" s="10"/>
      <c r="VZU691" s="25"/>
      <c r="VZV691" s="8"/>
      <c r="VZW691" s="19"/>
      <c r="VZX691" s="10"/>
      <c r="VZY691" s="10"/>
      <c r="VZZ691" s="10"/>
      <c r="WAA691" s="10"/>
      <c r="WAB691" s="11"/>
      <c r="WAC691" s="11"/>
      <c r="WAD691" s="11"/>
      <c r="WAE691" s="10"/>
      <c r="WAF691" s="11"/>
      <c r="WAG691" s="11"/>
      <c r="WAH691" s="11"/>
      <c r="WAI691" s="10"/>
      <c r="WAJ691" s="10"/>
      <c r="WAK691" s="25"/>
      <c r="WAL691" s="8"/>
      <c r="WAM691" s="19"/>
      <c r="WAN691" s="10"/>
      <c r="WAO691" s="10"/>
      <c r="WAP691" s="10"/>
      <c r="WAQ691" s="10"/>
      <c r="WAR691" s="11"/>
      <c r="WAS691" s="11"/>
      <c r="WAT691" s="11"/>
      <c r="WAU691" s="10"/>
      <c r="WAV691" s="11"/>
      <c r="WAW691" s="11"/>
      <c r="WAX691" s="11"/>
      <c r="WAY691" s="10"/>
      <c r="WAZ691" s="10"/>
      <c r="WBA691" s="25"/>
      <c r="WBB691" s="8"/>
      <c r="WBC691" s="19"/>
      <c r="WBD691" s="10"/>
      <c r="WBE691" s="10"/>
      <c r="WBF691" s="10"/>
      <c r="WBG691" s="10"/>
      <c r="WBH691" s="11"/>
      <c r="WBI691" s="11"/>
      <c r="WBJ691" s="11"/>
      <c r="WBK691" s="10"/>
      <c r="WBL691" s="11"/>
      <c r="WBM691" s="11"/>
      <c r="WBN691" s="11"/>
      <c r="WBO691" s="10"/>
      <c r="WBP691" s="10"/>
      <c r="WBQ691" s="25"/>
      <c r="WBR691" s="8"/>
      <c r="WBS691" s="19"/>
      <c r="WBT691" s="10"/>
      <c r="WBU691" s="10"/>
      <c r="WBV691" s="10"/>
      <c r="WBW691" s="10"/>
      <c r="WBX691" s="11"/>
      <c r="WBY691" s="11"/>
      <c r="WBZ691" s="11"/>
      <c r="WCA691" s="10"/>
      <c r="WCB691" s="11"/>
      <c r="WCC691" s="11"/>
      <c r="WCD691" s="11"/>
      <c r="WCE691" s="10"/>
      <c r="WCF691" s="10"/>
      <c r="WCG691" s="25"/>
      <c r="WCH691" s="8"/>
      <c r="WCI691" s="19"/>
      <c r="WCJ691" s="10"/>
      <c r="WCK691" s="10"/>
      <c r="WCL691" s="10"/>
      <c r="WCM691" s="10"/>
      <c r="WCN691" s="11"/>
      <c r="WCO691" s="11"/>
      <c r="WCP691" s="11"/>
      <c r="WCQ691" s="10"/>
      <c r="WCR691" s="11"/>
      <c r="WCS691" s="11"/>
      <c r="WCT691" s="11"/>
      <c r="WCU691" s="10"/>
      <c r="WCV691" s="10"/>
      <c r="WCW691" s="25"/>
      <c r="WCX691" s="8"/>
      <c r="WCY691" s="19"/>
      <c r="WCZ691" s="10"/>
      <c r="WDA691" s="10"/>
      <c r="WDB691" s="10"/>
      <c r="WDC691" s="10"/>
      <c r="WDD691" s="11"/>
      <c r="WDE691" s="11"/>
      <c r="WDF691" s="11"/>
      <c r="WDG691" s="10"/>
      <c r="WDH691" s="11"/>
      <c r="WDI691" s="11"/>
      <c r="WDJ691" s="11"/>
      <c r="WDK691" s="10"/>
      <c r="WDL691" s="10"/>
      <c r="WDM691" s="25"/>
      <c r="WDN691" s="8"/>
      <c r="WDO691" s="19"/>
      <c r="WDP691" s="10"/>
      <c r="WDQ691" s="10"/>
      <c r="WDR691" s="10"/>
      <c r="WDS691" s="10"/>
      <c r="WDT691" s="11"/>
      <c r="WDU691" s="11"/>
      <c r="WDV691" s="11"/>
      <c r="WDW691" s="10"/>
      <c r="WDX691" s="11"/>
      <c r="WDY691" s="11"/>
      <c r="WDZ691" s="11"/>
      <c r="WEA691" s="10"/>
      <c r="WEB691" s="10"/>
      <c r="WEC691" s="25"/>
      <c r="WED691" s="8"/>
      <c r="WEE691" s="19"/>
      <c r="WEF691" s="10"/>
      <c r="WEG691" s="10"/>
      <c r="WEH691" s="10"/>
      <c r="WEI691" s="10"/>
      <c r="WEJ691" s="11"/>
      <c r="WEK691" s="11"/>
      <c r="WEL691" s="11"/>
      <c r="WEM691" s="10"/>
      <c r="WEN691" s="11"/>
      <c r="WEO691" s="11"/>
      <c r="WEP691" s="11"/>
      <c r="WEQ691" s="10"/>
      <c r="WER691" s="10"/>
      <c r="WES691" s="25"/>
      <c r="WET691" s="8"/>
      <c r="WEU691" s="19"/>
      <c r="WEV691" s="10"/>
      <c r="WEW691" s="10"/>
      <c r="WEX691" s="10"/>
      <c r="WEY691" s="10"/>
      <c r="WEZ691" s="11"/>
      <c r="WFA691" s="11"/>
      <c r="WFB691" s="11"/>
      <c r="WFC691" s="10"/>
      <c r="WFD691" s="11"/>
      <c r="WFE691" s="11"/>
      <c r="WFF691" s="11"/>
      <c r="WFG691" s="10"/>
      <c r="WFH691" s="10"/>
      <c r="WFI691" s="25"/>
      <c r="WFJ691" s="8"/>
      <c r="WFK691" s="19"/>
      <c r="WFL691" s="10"/>
      <c r="WFM691" s="10"/>
      <c r="WFN691" s="10"/>
      <c r="WFO691" s="10"/>
      <c r="WFP691" s="11"/>
      <c r="WFQ691" s="11"/>
      <c r="WFR691" s="11"/>
      <c r="WFS691" s="10"/>
      <c r="WFT691" s="11"/>
      <c r="WFU691" s="11"/>
      <c r="WFV691" s="11"/>
      <c r="WFW691" s="10"/>
      <c r="WFX691" s="10"/>
      <c r="WFY691" s="25"/>
      <c r="WFZ691" s="8"/>
      <c r="WGA691" s="19"/>
      <c r="WGB691" s="10"/>
      <c r="WGC691" s="10"/>
      <c r="WGD691" s="10"/>
      <c r="WGE691" s="10"/>
      <c r="WGF691" s="11"/>
      <c r="WGG691" s="11"/>
      <c r="WGH691" s="11"/>
      <c r="WGI691" s="10"/>
      <c r="WGJ691" s="11"/>
      <c r="WGK691" s="11"/>
      <c r="WGL691" s="11"/>
      <c r="WGM691" s="10"/>
      <c r="WGN691" s="10"/>
      <c r="WGO691" s="25"/>
      <c r="WGP691" s="8"/>
      <c r="WGQ691" s="19"/>
      <c r="WGR691" s="10"/>
      <c r="WGS691" s="10"/>
      <c r="WGT691" s="10"/>
      <c r="WGU691" s="10"/>
      <c r="WGV691" s="11"/>
      <c r="WGW691" s="11"/>
      <c r="WGX691" s="11"/>
      <c r="WGY691" s="10"/>
      <c r="WGZ691" s="11"/>
      <c r="WHA691" s="11"/>
      <c r="WHB691" s="11"/>
      <c r="WHC691" s="10"/>
      <c r="WHD691" s="10"/>
      <c r="WHE691" s="25"/>
      <c r="WHF691" s="8"/>
      <c r="WHG691" s="19"/>
      <c r="WHH691" s="10"/>
      <c r="WHI691" s="10"/>
      <c r="WHJ691" s="10"/>
      <c r="WHK691" s="10"/>
      <c r="WHL691" s="11"/>
      <c r="WHM691" s="11"/>
      <c r="WHN691" s="11"/>
      <c r="WHO691" s="10"/>
      <c r="WHP691" s="11"/>
      <c r="WHQ691" s="11"/>
      <c r="WHR691" s="11"/>
      <c r="WHS691" s="10"/>
      <c r="WHT691" s="10"/>
      <c r="WHU691" s="25"/>
      <c r="WHV691" s="8"/>
      <c r="WHW691" s="19"/>
      <c r="WHX691" s="10"/>
      <c r="WHY691" s="10"/>
      <c r="WHZ691" s="10"/>
      <c r="WIA691" s="10"/>
      <c r="WIB691" s="11"/>
      <c r="WIC691" s="11"/>
      <c r="WID691" s="11"/>
      <c r="WIE691" s="10"/>
      <c r="WIF691" s="11"/>
      <c r="WIG691" s="11"/>
      <c r="WIH691" s="11"/>
      <c r="WII691" s="10"/>
      <c r="WIJ691" s="10"/>
      <c r="WIK691" s="25"/>
      <c r="WIL691" s="8"/>
      <c r="WIM691" s="19"/>
      <c r="WIN691" s="10"/>
      <c r="WIO691" s="10"/>
      <c r="WIP691" s="10"/>
      <c r="WIQ691" s="10"/>
      <c r="WIR691" s="11"/>
      <c r="WIS691" s="11"/>
      <c r="WIT691" s="11"/>
      <c r="WIU691" s="10"/>
      <c r="WIV691" s="11"/>
      <c r="WIW691" s="11"/>
      <c r="WIX691" s="11"/>
      <c r="WIY691" s="10"/>
      <c r="WIZ691" s="10"/>
      <c r="WJA691" s="25"/>
      <c r="WJB691" s="8"/>
      <c r="WJC691" s="19"/>
      <c r="WJD691" s="10"/>
      <c r="WJE691" s="10"/>
      <c r="WJF691" s="10"/>
      <c r="WJG691" s="10"/>
      <c r="WJH691" s="11"/>
      <c r="WJI691" s="11"/>
      <c r="WJJ691" s="11"/>
      <c r="WJK691" s="10"/>
      <c r="WJL691" s="11"/>
      <c r="WJM691" s="11"/>
      <c r="WJN691" s="11"/>
      <c r="WJO691" s="10"/>
      <c r="WJP691" s="10"/>
      <c r="WJQ691" s="25"/>
      <c r="WJR691" s="8"/>
      <c r="WJS691" s="19"/>
      <c r="WJT691" s="10"/>
      <c r="WJU691" s="10"/>
      <c r="WJV691" s="10"/>
      <c r="WJW691" s="10"/>
      <c r="WJX691" s="11"/>
      <c r="WJY691" s="11"/>
      <c r="WJZ691" s="11"/>
      <c r="WKA691" s="10"/>
      <c r="WKB691" s="11"/>
      <c r="WKC691" s="11"/>
      <c r="WKD691" s="11"/>
      <c r="WKE691" s="10"/>
      <c r="WKF691" s="10"/>
      <c r="WKG691" s="25"/>
      <c r="WKH691" s="8"/>
      <c r="WKI691" s="19"/>
      <c r="WKJ691" s="10"/>
      <c r="WKK691" s="10"/>
      <c r="WKL691" s="10"/>
      <c r="WKM691" s="10"/>
      <c r="WKN691" s="11"/>
      <c r="WKO691" s="11"/>
      <c r="WKP691" s="11"/>
      <c r="WKQ691" s="10"/>
      <c r="WKR691" s="11"/>
      <c r="WKS691" s="11"/>
      <c r="WKT691" s="11"/>
      <c r="WKU691" s="10"/>
      <c r="WKV691" s="10"/>
      <c r="WKW691" s="25"/>
      <c r="WKX691" s="8"/>
      <c r="WKY691" s="19"/>
      <c r="WKZ691" s="10"/>
      <c r="WLA691" s="10"/>
      <c r="WLB691" s="10"/>
      <c r="WLC691" s="10"/>
      <c r="WLD691" s="11"/>
      <c r="WLE691" s="11"/>
      <c r="WLF691" s="11"/>
      <c r="WLG691" s="10"/>
      <c r="WLH691" s="11"/>
      <c r="WLI691" s="11"/>
      <c r="WLJ691" s="11"/>
      <c r="WLK691" s="10"/>
      <c r="WLL691" s="10"/>
      <c r="WLM691" s="25"/>
      <c r="WLN691" s="8"/>
      <c r="WLO691" s="19"/>
      <c r="WLP691" s="10"/>
      <c r="WLQ691" s="10"/>
      <c r="WLR691" s="10"/>
      <c r="WLS691" s="10"/>
      <c r="WLT691" s="11"/>
      <c r="WLU691" s="11"/>
      <c r="WLV691" s="11"/>
      <c r="WLW691" s="10"/>
      <c r="WLX691" s="11"/>
      <c r="WLY691" s="11"/>
      <c r="WLZ691" s="11"/>
      <c r="WMA691" s="10"/>
      <c r="WMB691" s="10"/>
      <c r="WMC691" s="25"/>
      <c r="WMD691" s="8"/>
      <c r="WME691" s="19"/>
      <c r="WMF691" s="10"/>
      <c r="WMG691" s="10"/>
      <c r="WMH691" s="10"/>
      <c r="WMI691" s="10"/>
      <c r="WMJ691" s="11"/>
      <c r="WMK691" s="11"/>
      <c r="WML691" s="11"/>
      <c r="WMM691" s="10"/>
      <c r="WMN691" s="11"/>
      <c r="WMO691" s="11"/>
      <c r="WMP691" s="11"/>
      <c r="WMQ691" s="10"/>
      <c r="WMR691" s="10"/>
      <c r="WMS691" s="25"/>
      <c r="WMT691" s="8"/>
      <c r="WMU691" s="19"/>
      <c r="WMV691" s="10"/>
      <c r="WMW691" s="10"/>
      <c r="WMX691" s="10"/>
      <c r="WMY691" s="10"/>
      <c r="WMZ691" s="11"/>
      <c r="WNA691" s="11"/>
      <c r="WNB691" s="11"/>
      <c r="WNC691" s="10"/>
      <c r="WND691" s="11"/>
      <c r="WNE691" s="11"/>
      <c r="WNF691" s="11"/>
      <c r="WNG691" s="10"/>
      <c r="WNH691" s="10"/>
      <c r="WNI691" s="25"/>
      <c r="WNJ691" s="8"/>
      <c r="WNK691" s="19"/>
      <c r="WNL691" s="10"/>
      <c r="WNM691" s="10"/>
      <c r="WNN691" s="10"/>
      <c r="WNO691" s="10"/>
      <c r="WNP691" s="11"/>
      <c r="WNQ691" s="11"/>
      <c r="WNR691" s="11"/>
      <c r="WNS691" s="10"/>
      <c r="WNT691" s="11"/>
      <c r="WNU691" s="11"/>
      <c r="WNV691" s="11"/>
      <c r="WNW691" s="10"/>
      <c r="WNX691" s="10"/>
      <c r="WNY691" s="25"/>
      <c r="WNZ691" s="8"/>
      <c r="WOA691" s="19"/>
      <c r="WOB691" s="10"/>
      <c r="WOC691" s="10"/>
      <c r="WOD691" s="10"/>
      <c r="WOE691" s="10"/>
      <c r="WOF691" s="11"/>
      <c r="WOG691" s="11"/>
      <c r="WOH691" s="11"/>
      <c r="WOI691" s="10"/>
      <c r="WOJ691" s="11"/>
      <c r="WOK691" s="11"/>
      <c r="WOL691" s="11"/>
      <c r="WOM691" s="10"/>
      <c r="WON691" s="10"/>
      <c r="WOO691" s="25"/>
      <c r="WOP691" s="8"/>
      <c r="WOQ691" s="19"/>
      <c r="WOR691" s="10"/>
      <c r="WOS691" s="10"/>
      <c r="WOT691" s="10"/>
      <c r="WOU691" s="10"/>
      <c r="WOV691" s="11"/>
      <c r="WOW691" s="11"/>
      <c r="WOX691" s="11"/>
      <c r="WOY691" s="10"/>
      <c r="WOZ691" s="11"/>
      <c r="WPA691" s="11"/>
      <c r="WPB691" s="11"/>
      <c r="WPC691" s="10"/>
      <c r="WPD691" s="10"/>
      <c r="WPE691" s="25"/>
      <c r="WPF691" s="8"/>
      <c r="WPG691" s="19"/>
      <c r="WPH691" s="10"/>
      <c r="WPI691" s="10"/>
      <c r="WPJ691" s="10"/>
      <c r="WPK691" s="10"/>
      <c r="WPL691" s="11"/>
      <c r="WPM691" s="11"/>
      <c r="WPN691" s="11"/>
      <c r="WPO691" s="10"/>
      <c r="WPP691" s="11"/>
      <c r="WPQ691" s="11"/>
      <c r="WPR691" s="11"/>
      <c r="WPS691" s="10"/>
      <c r="WPT691" s="10"/>
      <c r="WPU691" s="25"/>
      <c r="WPV691" s="8"/>
      <c r="WPW691" s="19"/>
      <c r="WPX691" s="10"/>
      <c r="WPY691" s="10"/>
      <c r="WPZ691" s="10"/>
      <c r="WQA691" s="10"/>
      <c r="WQB691" s="11"/>
      <c r="WQC691" s="11"/>
      <c r="WQD691" s="11"/>
      <c r="WQE691" s="10"/>
      <c r="WQF691" s="11"/>
      <c r="WQG691" s="11"/>
      <c r="WQH691" s="11"/>
      <c r="WQI691" s="10"/>
      <c r="WQJ691" s="10"/>
      <c r="WQK691" s="25"/>
      <c r="WQL691" s="8"/>
      <c r="WQM691" s="19"/>
      <c r="WQN691" s="10"/>
      <c r="WQO691" s="10"/>
      <c r="WQP691" s="10"/>
      <c r="WQQ691" s="10"/>
      <c r="WQR691" s="11"/>
      <c r="WQS691" s="11"/>
      <c r="WQT691" s="11"/>
      <c r="WQU691" s="10"/>
      <c r="WQV691" s="11"/>
      <c r="WQW691" s="11"/>
      <c r="WQX691" s="11"/>
      <c r="WQY691" s="10"/>
      <c r="WQZ691" s="10"/>
      <c r="WRA691" s="25"/>
      <c r="WRB691" s="8"/>
      <c r="WRC691" s="19"/>
      <c r="WRD691" s="10"/>
      <c r="WRE691" s="10"/>
      <c r="WRF691" s="10"/>
      <c r="WRG691" s="10"/>
      <c r="WRH691" s="11"/>
      <c r="WRI691" s="11"/>
      <c r="WRJ691" s="11"/>
      <c r="WRK691" s="10"/>
      <c r="WRL691" s="11"/>
      <c r="WRM691" s="11"/>
      <c r="WRN691" s="11"/>
      <c r="WRO691" s="10"/>
      <c r="WRP691" s="10"/>
      <c r="WRQ691" s="25"/>
      <c r="WRR691" s="8"/>
      <c r="WRS691" s="19"/>
      <c r="WRT691" s="10"/>
      <c r="WRU691" s="10"/>
      <c r="WRV691" s="10"/>
      <c r="WRW691" s="10"/>
      <c r="WRX691" s="11"/>
      <c r="WRY691" s="11"/>
      <c r="WRZ691" s="11"/>
      <c r="WSA691" s="10"/>
      <c r="WSB691" s="11"/>
      <c r="WSC691" s="11"/>
      <c r="WSD691" s="11"/>
      <c r="WSE691" s="10"/>
      <c r="WSF691" s="10"/>
      <c r="WSG691" s="25"/>
      <c r="WSH691" s="8"/>
      <c r="WSI691" s="19"/>
      <c r="WSJ691" s="10"/>
      <c r="WSK691" s="10"/>
      <c r="WSL691" s="10"/>
      <c r="WSM691" s="10"/>
      <c r="WSN691" s="11"/>
      <c r="WSO691" s="11"/>
      <c r="WSP691" s="11"/>
      <c r="WSQ691" s="10"/>
      <c r="WSR691" s="11"/>
      <c r="WSS691" s="11"/>
      <c r="WST691" s="11"/>
      <c r="WSU691" s="10"/>
      <c r="WSV691" s="10"/>
      <c r="WSW691" s="25"/>
      <c r="WSX691" s="8"/>
      <c r="WSY691" s="19"/>
      <c r="WSZ691" s="10"/>
      <c r="WTA691" s="10"/>
      <c r="WTB691" s="10"/>
      <c r="WTC691" s="10"/>
      <c r="WTD691" s="11"/>
      <c r="WTE691" s="11"/>
      <c r="WTF691" s="11"/>
      <c r="WTG691" s="10"/>
      <c r="WTH691" s="11"/>
      <c r="WTI691" s="11"/>
      <c r="WTJ691" s="11"/>
      <c r="WTK691" s="10"/>
      <c r="WTL691" s="10"/>
      <c r="WTM691" s="25"/>
      <c r="WTN691" s="8"/>
      <c r="WTO691" s="19"/>
      <c r="WTP691" s="10"/>
      <c r="WTQ691" s="10"/>
      <c r="WTR691" s="10"/>
      <c r="WTS691" s="10"/>
      <c r="WTT691" s="11"/>
      <c r="WTU691" s="11"/>
      <c r="WTV691" s="11"/>
      <c r="WTW691" s="10"/>
      <c r="WTX691" s="11"/>
      <c r="WTY691" s="11"/>
      <c r="WTZ691" s="11"/>
      <c r="WUA691" s="10"/>
      <c r="WUB691" s="10"/>
      <c r="WUC691" s="25"/>
      <c r="WUD691" s="8"/>
      <c r="WUE691" s="19"/>
      <c r="WUF691" s="10"/>
      <c r="WUG691" s="10"/>
      <c r="WUH691" s="10"/>
      <c r="WUI691" s="10"/>
      <c r="WUJ691" s="11"/>
      <c r="WUK691" s="11"/>
      <c r="WUL691" s="11"/>
      <c r="WUM691" s="10"/>
      <c r="WUN691" s="11"/>
      <c r="WUO691" s="11"/>
      <c r="WUP691" s="11"/>
      <c r="WUQ691" s="10"/>
      <c r="WUR691" s="10"/>
      <c r="WUS691" s="25"/>
      <c r="WUT691" s="8"/>
      <c r="WUU691" s="19"/>
      <c r="WUV691" s="10"/>
      <c r="WUW691" s="10"/>
      <c r="WUX691" s="10"/>
      <c r="WUY691" s="10"/>
      <c r="WUZ691" s="11"/>
      <c r="WVA691" s="11"/>
      <c r="WVB691" s="11"/>
      <c r="WVC691" s="10"/>
      <c r="WVD691" s="11"/>
      <c r="WVE691" s="11"/>
      <c r="WVF691" s="11"/>
      <c r="WVG691" s="10"/>
      <c r="WVH691" s="10"/>
      <c r="WVI691" s="25"/>
      <c r="WVJ691" s="8"/>
      <c r="WVK691" s="19"/>
      <c r="WVL691" s="10"/>
      <c r="WVM691" s="10"/>
      <c r="WVN691" s="10"/>
      <c r="WVO691" s="10"/>
      <c r="WVP691" s="11"/>
      <c r="WVQ691" s="11"/>
      <c r="WVR691" s="11"/>
      <c r="WVS691" s="10"/>
      <c r="WVT691" s="11"/>
      <c r="WVU691" s="11"/>
      <c r="WVV691" s="11"/>
      <c r="WVW691" s="10"/>
      <c r="WVX691" s="10"/>
      <c r="WVY691" s="25"/>
      <c r="WVZ691" s="8"/>
      <c r="WWA691" s="19"/>
      <c r="WWB691" s="10"/>
      <c r="WWC691" s="10"/>
      <c r="WWD691" s="10"/>
      <c r="WWE691" s="10"/>
      <c r="WWF691" s="11"/>
      <c r="WWG691" s="11"/>
      <c r="WWH691" s="11"/>
      <c r="WWI691" s="10"/>
      <c r="WWJ691" s="11"/>
      <c r="WWK691" s="11"/>
      <c r="WWL691" s="11"/>
      <c r="WWM691" s="10"/>
      <c r="WWN691" s="10"/>
      <c r="WWO691" s="25"/>
      <c r="WWP691" s="8"/>
      <c r="WWQ691" s="19"/>
      <c r="WWR691" s="10"/>
      <c r="WWS691" s="10"/>
      <c r="WWT691" s="10"/>
      <c r="WWU691" s="10"/>
      <c r="WWV691" s="11"/>
      <c r="WWW691" s="11"/>
      <c r="WWX691" s="11"/>
      <c r="WWY691" s="10"/>
      <c r="WWZ691" s="11"/>
      <c r="WXA691" s="11"/>
      <c r="WXB691" s="11"/>
      <c r="WXC691" s="10"/>
      <c r="WXD691" s="10"/>
      <c r="WXE691" s="25"/>
      <c r="WXF691" s="8"/>
      <c r="WXG691" s="19"/>
      <c r="WXH691" s="10"/>
      <c r="WXI691" s="10"/>
      <c r="WXJ691" s="10"/>
      <c r="WXK691" s="10"/>
      <c r="WXL691" s="11"/>
      <c r="WXM691" s="11"/>
      <c r="WXN691" s="11"/>
      <c r="WXO691" s="10"/>
      <c r="WXP691" s="11"/>
      <c r="WXQ691" s="11"/>
      <c r="WXR691" s="11"/>
      <c r="WXS691" s="10"/>
      <c r="WXT691" s="10"/>
      <c r="WXU691" s="25"/>
      <c r="WXV691" s="8"/>
      <c r="WXW691" s="19"/>
      <c r="WXX691" s="10"/>
      <c r="WXY691" s="10"/>
      <c r="WXZ691" s="10"/>
      <c r="WYA691" s="10"/>
      <c r="WYB691" s="11"/>
      <c r="WYC691" s="11"/>
      <c r="WYD691" s="11"/>
      <c r="WYE691" s="10"/>
      <c r="WYF691" s="11"/>
      <c r="WYG691" s="11"/>
      <c r="WYH691" s="11"/>
      <c r="WYI691" s="10"/>
      <c r="WYJ691" s="10"/>
      <c r="WYK691" s="25"/>
      <c r="WYL691" s="8"/>
      <c r="WYM691" s="19"/>
      <c r="WYN691" s="10"/>
      <c r="WYO691" s="10"/>
      <c r="WYP691" s="10"/>
      <c r="WYQ691" s="10"/>
      <c r="WYR691" s="11"/>
      <c r="WYS691" s="11"/>
      <c r="WYT691" s="11"/>
      <c r="WYU691" s="10"/>
      <c r="WYV691" s="11"/>
      <c r="WYW691" s="11"/>
      <c r="WYX691" s="11"/>
      <c r="WYY691" s="10"/>
      <c r="WYZ691" s="10"/>
      <c r="WZA691" s="25"/>
      <c r="WZB691" s="8"/>
      <c r="WZC691" s="19"/>
      <c r="WZD691" s="10"/>
      <c r="WZE691" s="10"/>
      <c r="WZF691" s="10"/>
      <c r="WZG691" s="10"/>
      <c r="WZH691" s="11"/>
      <c r="WZI691" s="11"/>
      <c r="WZJ691" s="11"/>
      <c r="WZK691" s="10"/>
      <c r="WZL691" s="11"/>
      <c r="WZM691" s="11"/>
      <c r="WZN691" s="11"/>
      <c r="WZO691" s="10"/>
      <c r="WZP691" s="10"/>
      <c r="WZQ691" s="25"/>
      <c r="WZR691" s="8"/>
      <c r="WZS691" s="19"/>
      <c r="WZT691" s="10"/>
      <c r="WZU691" s="10"/>
      <c r="WZV691" s="10"/>
      <c r="WZW691" s="10"/>
      <c r="WZX691" s="11"/>
      <c r="WZY691" s="11"/>
      <c r="WZZ691" s="11"/>
      <c r="XAA691" s="10"/>
      <c r="XAB691" s="11"/>
      <c r="XAC691" s="11"/>
      <c r="XAD691" s="11"/>
      <c r="XAE691" s="10"/>
      <c r="XAF691" s="10"/>
      <c r="XAG691" s="25"/>
      <c r="XAH691" s="8"/>
      <c r="XAI691" s="19"/>
      <c r="XAJ691" s="10"/>
      <c r="XAK691" s="10"/>
      <c r="XAL691" s="10"/>
      <c r="XAM691" s="10"/>
      <c r="XAN691" s="11"/>
      <c r="XAO691" s="11"/>
      <c r="XAP691" s="11"/>
      <c r="XAQ691" s="10"/>
      <c r="XAR691" s="11"/>
      <c r="XAS691" s="11"/>
      <c r="XAT691" s="11"/>
      <c r="XAU691" s="10"/>
      <c r="XAV691" s="10"/>
      <c r="XAW691" s="25"/>
      <c r="XAX691" s="8"/>
      <c r="XAY691" s="19"/>
      <c r="XAZ691" s="10"/>
      <c r="XBA691" s="10"/>
      <c r="XBB691" s="10"/>
      <c r="XBC691" s="10"/>
      <c r="XBD691" s="11"/>
      <c r="XBE691" s="11"/>
      <c r="XBF691" s="11"/>
      <c r="XBG691" s="10"/>
      <c r="XBH691" s="11"/>
      <c r="XBI691" s="11"/>
      <c r="XBJ691" s="11"/>
      <c r="XBK691" s="10"/>
      <c r="XBL691" s="10"/>
      <c r="XBM691" s="25"/>
      <c r="XBN691" s="8"/>
      <c r="XBO691" s="19"/>
      <c r="XBP691" s="10"/>
      <c r="XBQ691" s="10"/>
      <c r="XBR691" s="10"/>
      <c r="XBS691" s="10"/>
      <c r="XBT691" s="11"/>
      <c r="XBU691" s="11"/>
      <c r="XBV691" s="11"/>
      <c r="XBW691" s="10"/>
      <c r="XBX691" s="11"/>
      <c r="XBY691" s="11"/>
      <c r="XBZ691" s="11"/>
      <c r="XCA691" s="10"/>
      <c r="XCB691" s="10"/>
      <c r="XCC691" s="25"/>
      <c r="XCD691" s="8"/>
      <c r="XCE691" s="19"/>
      <c r="XCF691" s="10"/>
      <c r="XCG691" s="10"/>
      <c r="XCH691" s="10"/>
      <c r="XCI691" s="10"/>
      <c r="XCJ691" s="11"/>
      <c r="XCK691" s="11"/>
      <c r="XCL691" s="11"/>
      <c r="XCM691" s="10"/>
      <c r="XCN691" s="11"/>
      <c r="XCO691" s="11"/>
      <c r="XCP691" s="11"/>
      <c r="XCQ691" s="10"/>
      <c r="XCR691" s="10"/>
      <c r="XCS691" s="25"/>
      <c r="XCT691" s="8"/>
      <c r="XCU691" s="19"/>
      <c r="XCV691" s="10"/>
      <c r="XCW691" s="10"/>
      <c r="XCX691" s="10"/>
      <c r="XCY691" s="10"/>
      <c r="XCZ691" s="11"/>
      <c r="XDA691" s="11"/>
      <c r="XDB691" s="11"/>
      <c r="XDC691" s="10"/>
      <c r="XDD691" s="11"/>
      <c r="XDE691" s="11"/>
      <c r="XDF691" s="11"/>
      <c r="XDG691" s="10"/>
      <c r="XDH691" s="10"/>
      <c r="XDI691" s="25"/>
      <c r="XDJ691" s="8"/>
      <c r="XDK691" s="19"/>
      <c r="XDL691" s="10"/>
      <c r="XDM691" s="10"/>
      <c r="XDN691" s="10"/>
      <c r="XDO691" s="10"/>
      <c r="XDP691" s="11"/>
      <c r="XDQ691" s="11"/>
      <c r="XDR691" s="11"/>
      <c r="XDS691" s="10"/>
      <c r="XDT691" s="11"/>
      <c r="XDU691" s="11"/>
      <c r="XDV691" s="11"/>
      <c r="XDW691" s="10"/>
      <c r="XDX691" s="10"/>
      <c r="XDY691" s="25"/>
      <c r="XDZ691" s="8"/>
      <c r="XEA691" s="19"/>
      <c r="XEB691" s="10"/>
      <c r="XEC691" s="10"/>
      <c r="XED691" s="10"/>
      <c r="XEE691" s="10"/>
      <c r="XEF691" s="11"/>
      <c r="XEG691" s="11"/>
      <c r="XEH691" s="11"/>
      <c r="XEI691" s="10"/>
      <c r="XEJ691" s="11"/>
      <c r="XEK691" s="11"/>
      <c r="XEL691" s="11"/>
      <c r="XEM691" s="10"/>
      <c r="XEN691" s="10"/>
      <c r="XEO691" s="25"/>
      <c r="XEP691" s="8"/>
      <c r="XEQ691" s="19"/>
      <c r="XER691" s="10"/>
      <c r="XES691" s="10"/>
      <c r="XET691" s="10"/>
      <c r="XEU691" s="10"/>
      <c r="XEV691" s="11"/>
      <c r="XEW691" s="11"/>
      <c r="XEX691" s="11"/>
      <c r="XEY691" s="10"/>
      <c r="XEZ691" s="11"/>
      <c r="XFA691" s="11"/>
      <c r="XFB691" s="11"/>
      <c r="XFC691" s="10"/>
      <c r="XFD691" s="10"/>
    </row>
    <row r="692" spans="1:16384" ht="24.95" customHeight="1" x14ac:dyDescent="0.2">
      <c r="A692" s="27">
        <v>690</v>
      </c>
      <c r="B692" s="28" t="s">
        <v>2169</v>
      </c>
      <c r="C692" s="28" t="s">
        <v>18</v>
      </c>
      <c r="D692" s="28" t="s">
        <v>2183</v>
      </c>
      <c r="E692" s="28" t="s">
        <v>2184</v>
      </c>
      <c r="F692" s="28" t="s">
        <v>2185</v>
      </c>
      <c r="G692" s="28" t="s">
        <v>44</v>
      </c>
      <c r="H692" s="28" t="s">
        <v>82</v>
      </c>
      <c r="I692" s="28"/>
      <c r="J692" s="28" t="s">
        <v>2207</v>
      </c>
      <c r="K692" s="28" t="s">
        <v>2208</v>
      </c>
      <c r="L692" s="28"/>
      <c r="M692" s="28" t="s">
        <v>2188</v>
      </c>
      <c r="N692" s="28" t="s">
        <v>2189</v>
      </c>
      <c r="O692" s="28">
        <v>2024.07</v>
      </c>
      <c r="P692" s="28" t="s">
        <v>57</v>
      </c>
      <c r="Q692" s="28"/>
      <c r="R692" s="8"/>
      <c r="S692" s="19"/>
      <c r="T692" s="10"/>
      <c r="U692" s="10"/>
      <c r="V692" s="10"/>
      <c r="W692" s="10"/>
      <c r="X692" s="11"/>
      <c r="Y692" s="11"/>
      <c r="Z692" s="11"/>
      <c r="AA692" s="10"/>
      <c r="AB692" s="10"/>
      <c r="AC692" s="11"/>
      <c r="AD692" s="11"/>
      <c r="AE692" s="10"/>
      <c r="AF692" s="5"/>
      <c r="AG692" s="25"/>
      <c r="AH692" s="8"/>
      <c r="AI692" s="19"/>
      <c r="AJ692" s="10"/>
      <c r="AK692" s="10"/>
      <c r="AL692" s="10"/>
      <c r="AM692" s="10"/>
      <c r="AN692" s="11"/>
      <c r="AO692" s="11"/>
      <c r="AP692" s="11"/>
      <c r="AQ692" s="10"/>
      <c r="AR692" s="10"/>
      <c r="AS692" s="11"/>
      <c r="AT692" s="11"/>
      <c r="AU692" s="10"/>
      <c r="AV692" s="5"/>
      <c r="AW692" s="25"/>
      <c r="AX692" s="8"/>
      <c r="AY692" s="19"/>
      <c r="AZ692" s="10"/>
      <c r="BA692" s="10"/>
      <c r="BB692" s="10"/>
      <c r="BC692" s="10"/>
      <c r="BD692" s="11"/>
      <c r="BE692" s="11"/>
      <c r="BF692" s="11"/>
      <c r="BG692" s="10"/>
      <c r="BH692" s="10"/>
      <c r="BI692" s="11"/>
      <c r="BJ692" s="11"/>
      <c r="BK692" s="10"/>
      <c r="BL692" s="5"/>
      <c r="BM692" s="25"/>
      <c r="BN692" s="8"/>
      <c r="BO692" s="19"/>
      <c r="BP692" s="10"/>
      <c r="BQ692" s="10"/>
      <c r="BR692" s="10"/>
      <c r="BS692" s="10"/>
      <c r="BT692" s="11"/>
      <c r="BU692" s="11"/>
      <c r="BV692" s="11"/>
      <c r="BW692" s="10"/>
      <c r="BX692" s="10"/>
      <c r="BY692" s="11"/>
      <c r="BZ692" s="11"/>
      <c r="CA692" s="10"/>
      <c r="CB692" s="5"/>
      <c r="CC692" s="25"/>
      <c r="CD692" s="8"/>
      <c r="CE692" s="19"/>
      <c r="CF692" s="10"/>
      <c r="CG692" s="10"/>
      <c r="CH692" s="10"/>
      <c r="CI692" s="10"/>
      <c r="CJ692" s="11"/>
      <c r="CK692" s="11"/>
      <c r="CL692" s="11"/>
      <c r="CM692" s="10"/>
      <c r="CN692" s="10"/>
      <c r="CO692" s="11"/>
      <c r="CP692" s="11"/>
      <c r="CQ692" s="10"/>
      <c r="CR692" s="5"/>
      <c r="CS692" s="25"/>
      <c r="CT692" s="8"/>
      <c r="CU692" s="19"/>
      <c r="CV692" s="10"/>
      <c r="CW692" s="10"/>
      <c r="CX692" s="10"/>
      <c r="CY692" s="10"/>
      <c r="CZ692" s="11"/>
      <c r="DA692" s="11"/>
      <c r="DB692" s="11"/>
      <c r="DC692" s="10"/>
      <c r="DD692" s="10"/>
      <c r="DE692" s="11"/>
      <c r="DF692" s="11"/>
      <c r="DG692" s="10"/>
      <c r="DH692" s="5"/>
      <c r="DI692" s="25"/>
      <c r="DJ692" s="8"/>
      <c r="DK692" s="19"/>
      <c r="DL692" s="10"/>
      <c r="DM692" s="10"/>
      <c r="DN692" s="10"/>
      <c r="DO692" s="10"/>
      <c r="DP692" s="11"/>
      <c r="DQ692" s="11"/>
      <c r="DR692" s="11"/>
      <c r="DS692" s="10"/>
      <c r="DT692" s="10"/>
      <c r="DU692" s="11"/>
      <c r="DV692" s="11"/>
      <c r="DW692" s="10"/>
      <c r="DX692" s="5"/>
      <c r="DY692" s="25"/>
      <c r="DZ692" s="8"/>
      <c r="EA692" s="19"/>
      <c r="EB692" s="10"/>
      <c r="EC692" s="10"/>
      <c r="ED692" s="10"/>
      <c r="EE692" s="10"/>
      <c r="EF692" s="11"/>
      <c r="EG692" s="11"/>
      <c r="EH692" s="11"/>
      <c r="EI692" s="10"/>
      <c r="EJ692" s="10"/>
      <c r="EK692" s="11"/>
      <c r="EL692" s="11"/>
      <c r="EM692" s="10"/>
      <c r="EN692" s="5"/>
      <c r="EO692" s="25"/>
      <c r="EP692" s="8"/>
      <c r="EQ692" s="19"/>
      <c r="ER692" s="10"/>
      <c r="ES692" s="10"/>
      <c r="ET692" s="10"/>
      <c r="EU692" s="10"/>
      <c r="EV692" s="11"/>
      <c r="EW692" s="11"/>
      <c r="EX692" s="11"/>
      <c r="EY692" s="10"/>
      <c r="EZ692" s="10"/>
      <c r="FA692" s="11"/>
      <c r="FB692" s="11"/>
      <c r="FC692" s="10"/>
      <c r="FD692" s="5"/>
      <c r="FE692" s="25"/>
      <c r="FF692" s="8"/>
      <c r="FG692" s="19"/>
      <c r="FH692" s="10"/>
      <c r="FI692" s="10"/>
      <c r="FJ692" s="10"/>
      <c r="FK692" s="10"/>
      <c r="FL692" s="11"/>
      <c r="FM692" s="11"/>
      <c r="FN692" s="11"/>
      <c r="FO692" s="10"/>
      <c r="FP692" s="10"/>
      <c r="FQ692" s="11"/>
      <c r="FR692" s="11"/>
      <c r="FS692" s="10"/>
      <c r="FT692" s="5"/>
      <c r="FU692" s="25"/>
      <c r="FV692" s="8"/>
      <c r="FW692" s="19"/>
      <c r="FX692" s="10"/>
      <c r="FY692" s="10"/>
      <c r="FZ692" s="10"/>
      <c r="GA692" s="10"/>
      <c r="GB692" s="11"/>
      <c r="GC692" s="11"/>
      <c r="GD692" s="11"/>
      <c r="GE692" s="10"/>
      <c r="GF692" s="10"/>
      <c r="GG692" s="11"/>
      <c r="GH692" s="11"/>
      <c r="GI692" s="10"/>
      <c r="GJ692" s="5"/>
      <c r="GK692" s="25"/>
      <c r="GL692" s="8"/>
      <c r="GM692" s="19"/>
      <c r="GN692" s="10"/>
      <c r="GO692" s="10"/>
      <c r="GP692" s="10"/>
      <c r="GQ692" s="10"/>
      <c r="GR692" s="11"/>
      <c r="GS692" s="11"/>
      <c r="GT692" s="11"/>
      <c r="GU692" s="10"/>
      <c r="GV692" s="10"/>
      <c r="GW692" s="11"/>
      <c r="GX692" s="11"/>
      <c r="GY692" s="10"/>
      <c r="GZ692" s="5"/>
      <c r="HA692" s="25"/>
      <c r="HB692" s="8"/>
      <c r="HC692" s="19"/>
      <c r="HD692" s="10"/>
      <c r="HE692" s="10"/>
      <c r="HF692" s="10"/>
      <c r="HG692" s="10"/>
      <c r="HH692" s="11"/>
      <c r="HI692" s="11"/>
      <c r="HJ692" s="11"/>
      <c r="HK692" s="10"/>
      <c r="HL692" s="10"/>
      <c r="HM692" s="11"/>
      <c r="HN692" s="11"/>
      <c r="HO692" s="10"/>
      <c r="HP692" s="5"/>
      <c r="HQ692" s="25"/>
      <c r="HR692" s="8"/>
      <c r="HS692" s="19"/>
      <c r="HT692" s="10"/>
      <c r="HU692" s="10"/>
      <c r="HV692" s="10"/>
      <c r="HW692" s="10"/>
      <c r="HX692" s="11"/>
      <c r="HY692" s="11"/>
      <c r="HZ692" s="11"/>
      <c r="IA692" s="10"/>
      <c r="IB692" s="10"/>
      <c r="IC692" s="11"/>
      <c r="ID692" s="11"/>
      <c r="IE692" s="10"/>
      <c r="IF692" s="5"/>
      <c r="IG692" s="25"/>
      <c r="IH692" s="8"/>
      <c r="II692" s="19"/>
      <c r="IJ692" s="10"/>
      <c r="IK692" s="10"/>
      <c r="IL692" s="10"/>
      <c r="IM692" s="10"/>
      <c r="IN692" s="11"/>
      <c r="IO692" s="11"/>
      <c r="IP692" s="11"/>
      <c r="IQ692" s="10"/>
      <c r="IR692" s="10"/>
      <c r="IS692" s="11"/>
      <c r="IT692" s="11"/>
      <c r="IU692" s="10"/>
      <c r="IV692" s="5"/>
      <c r="IW692" s="25"/>
      <c r="IX692" s="8"/>
      <c r="IY692" s="19"/>
      <c r="IZ692" s="10"/>
      <c r="JA692" s="10"/>
      <c r="JB692" s="10"/>
      <c r="JC692" s="10"/>
      <c r="JD692" s="11"/>
      <c r="JE692" s="11"/>
      <c r="JF692" s="11"/>
      <c r="JG692" s="10"/>
      <c r="JH692" s="10"/>
      <c r="JI692" s="11"/>
      <c r="JJ692" s="11"/>
      <c r="JK692" s="10"/>
      <c r="JL692" s="5"/>
      <c r="JM692" s="25"/>
      <c r="JN692" s="8"/>
      <c r="JO692" s="19"/>
      <c r="JP692" s="10"/>
      <c r="JQ692" s="10"/>
      <c r="JR692" s="10"/>
      <c r="JS692" s="10"/>
      <c r="JT692" s="11"/>
      <c r="JU692" s="11"/>
      <c r="JV692" s="11"/>
      <c r="JW692" s="10"/>
      <c r="JX692" s="10"/>
      <c r="JY692" s="11"/>
      <c r="JZ692" s="11"/>
      <c r="KA692" s="10"/>
      <c r="KB692" s="5"/>
      <c r="KC692" s="25"/>
      <c r="KD692" s="8"/>
      <c r="KE692" s="19"/>
      <c r="KF692" s="10"/>
      <c r="KG692" s="10"/>
      <c r="KH692" s="10"/>
      <c r="KI692" s="10"/>
      <c r="KJ692" s="11"/>
      <c r="KK692" s="11"/>
      <c r="KL692" s="11"/>
      <c r="KM692" s="10"/>
      <c r="KN692" s="10"/>
      <c r="KO692" s="11"/>
      <c r="KP692" s="11"/>
      <c r="KQ692" s="10"/>
      <c r="KR692" s="5"/>
      <c r="KS692" s="25"/>
      <c r="KT692" s="8"/>
      <c r="KU692" s="19"/>
      <c r="KV692" s="10"/>
      <c r="KW692" s="10"/>
      <c r="KX692" s="10"/>
      <c r="KY692" s="10"/>
      <c r="KZ692" s="11"/>
      <c r="LA692" s="11"/>
      <c r="LB692" s="11"/>
      <c r="LC692" s="10"/>
      <c r="LD692" s="10"/>
      <c r="LE692" s="11"/>
      <c r="LF692" s="11"/>
      <c r="LG692" s="10"/>
      <c r="LH692" s="5"/>
      <c r="LI692" s="25"/>
      <c r="LJ692" s="8"/>
      <c r="LK692" s="19"/>
      <c r="LL692" s="10"/>
      <c r="LM692" s="10"/>
      <c r="LN692" s="10"/>
      <c r="LO692" s="10"/>
      <c r="LP692" s="11"/>
      <c r="LQ692" s="11"/>
      <c r="LR692" s="11"/>
      <c r="LS692" s="10"/>
      <c r="LT692" s="10"/>
      <c r="LU692" s="11"/>
      <c r="LV692" s="11"/>
      <c r="LW692" s="10"/>
      <c r="LX692" s="5"/>
      <c r="LY692" s="25"/>
      <c r="LZ692" s="8"/>
      <c r="MA692" s="19"/>
      <c r="MB692" s="10"/>
      <c r="MC692" s="10"/>
      <c r="MD692" s="10"/>
      <c r="ME692" s="10"/>
      <c r="MF692" s="11"/>
      <c r="MG692" s="11"/>
      <c r="MH692" s="11"/>
      <c r="MI692" s="10"/>
      <c r="MJ692" s="10"/>
      <c r="MK692" s="11"/>
      <c r="ML692" s="11"/>
      <c r="MM692" s="10"/>
      <c r="MN692" s="5"/>
      <c r="MO692" s="25"/>
      <c r="MP692" s="8"/>
      <c r="MQ692" s="19"/>
      <c r="MR692" s="10"/>
      <c r="MS692" s="10"/>
      <c r="MT692" s="10"/>
      <c r="MU692" s="10"/>
      <c r="MV692" s="11"/>
      <c r="MW692" s="11"/>
      <c r="MX692" s="11"/>
      <c r="MY692" s="10"/>
      <c r="MZ692" s="10"/>
      <c r="NA692" s="11"/>
      <c r="NB692" s="11"/>
      <c r="NC692" s="10"/>
      <c r="ND692" s="5"/>
      <c r="NE692" s="25"/>
      <c r="NF692" s="8"/>
      <c r="NG692" s="19"/>
      <c r="NH692" s="10"/>
      <c r="NI692" s="10"/>
      <c r="NJ692" s="10"/>
      <c r="NK692" s="10"/>
      <c r="NL692" s="11"/>
      <c r="NM692" s="11"/>
      <c r="NN692" s="11"/>
      <c r="NO692" s="10"/>
      <c r="NP692" s="10"/>
      <c r="NQ692" s="11"/>
      <c r="NR692" s="11"/>
      <c r="NS692" s="10"/>
      <c r="NT692" s="5"/>
      <c r="NU692" s="25"/>
      <c r="NV692" s="8"/>
      <c r="NW692" s="19"/>
      <c r="NX692" s="10"/>
      <c r="NY692" s="10"/>
      <c r="NZ692" s="10"/>
      <c r="OA692" s="10"/>
      <c r="OB692" s="11"/>
      <c r="OC692" s="11"/>
      <c r="OD692" s="11"/>
      <c r="OE692" s="10"/>
      <c r="OF692" s="10"/>
      <c r="OG692" s="11"/>
      <c r="OH692" s="11"/>
      <c r="OI692" s="10"/>
      <c r="OJ692" s="5"/>
      <c r="OK692" s="25"/>
      <c r="OL692" s="8"/>
      <c r="OM692" s="19"/>
      <c r="ON692" s="10"/>
      <c r="OO692" s="10"/>
      <c r="OP692" s="10"/>
      <c r="OQ692" s="10"/>
      <c r="OR692" s="11"/>
      <c r="OS692" s="11"/>
      <c r="OT692" s="11"/>
      <c r="OU692" s="10"/>
      <c r="OV692" s="10"/>
      <c r="OW692" s="11"/>
      <c r="OX692" s="11"/>
      <c r="OY692" s="10"/>
      <c r="OZ692" s="5"/>
      <c r="PA692" s="25"/>
      <c r="PB692" s="8"/>
      <c r="PC692" s="19"/>
      <c r="PD692" s="10"/>
      <c r="PE692" s="10"/>
      <c r="PF692" s="10"/>
      <c r="PG692" s="10"/>
      <c r="PH692" s="11"/>
      <c r="PI692" s="11"/>
      <c r="PJ692" s="11"/>
      <c r="PK692" s="10"/>
      <c r="PL692" s="10"/>
      <c r="PM692" s="11"/>
      <c r="PN692" s="11"/>
      <c r="PO692" s="10"/>
      <c r="PP692" s="5"/>
      <c r="PQ692" s="25"/>
      <c r="PR692" s="8"/>
      <c r="PS692" s="19"/>
      <c r="PT692" s="10"/>
      <c r="PU692" s="10"/>
      <c r="PV692" s="10"/>
      <c r="PW692" s="10"/>
      <c r="PX692" s="11"/>
      <c r="PY692" s="11"/>
      <c r="PZ692" s="11"/>
      <c r="QA692" s="10"/>
      <c r="QB692" s="10"/>
      <c r="QC692" s="11"/>
      <c r="QD692" s="11"/>
      <c r="QE692" s="10"/>
      <c r="QF692" s="5"/>
      <c r="QG692" s="25"/>
      <c r="QH692" s="8"/>
      <c r="QI692" s="19"/>
      <c r="QJ692" s="10"/>
      <c r="QK692" s="10"/>
      <c r="QL692" s="10"/>
      <c r="QM692" s="10"/>
      <c r="QN692" s="11"/>
      <c r="QO692" s="11"/>
      <c r="QP692" s="11"/>
      <c r="QQ692" s="10"/>
      <c r="QR692" s="10"/>
      <c r="QS692" s="11"/>
      <c r="QT692" s="11"/>
      <c r="QU692" s="10"/>
      <c r="QV692" s="5"/>
      <c r="QW692" s="25"/>
      <c r="QX692" s="8"/>
      <c r="QY692" s="19"/>
      <c r="QZ692" s="10"/>
      <c r="RA692" s="10"/>
      <c r="RB692" s="10"/>
      <c r="RC692" s="10"/>
      <c r="RD692" s="11"/>
      <c r="RE692" s="11"/>
      <c r="RF692" s="11"/>
      <c r="RG692" s="10"/>
      <c r="RH692" s="10"/>
      <c r="RI692" s="11"/>
      <c r="RJ692" s="11"/>
      <c r="RK692" s="10"/>
      <c r="RL692" s="5"/>
      <c r="RM692" s="25"/>
      <c r="RN692" s="8"/>
      <c r="RO692" s="19"/>
      <c r="RP692" s="10"/>
      <c r="RQ692" s="10"/>
      <c r="RR692" s="10"/>
      <c r="RS692" s="10"/>
      <c r="RT692" s="11"/>
      <c r="RU692" s="11"/>
      <c r="RV692" s="11"/>
      <c r="RW692" s="10"/>
      <c r="RX692" s="10"/>
      <c r="RY692" s="11"/>
      <c r="RZ692" s="11"/>
      <c r="SA692" s="10"/>
      <c r="SB692" s="5"/>
      <c r="SC692" s="25"/>
      <c r="SD692" s="8"/>
      <c r="SE692" s="19"/>
      <c r="SF692" s="10"/>
      <c r="SG692" s="10"/>
      <c r="SH692" s="10"/>
      <c r="SI692" s="10"/>
      <c r="SJ692" s="11"/>
      <c r="SK692" s="11"/>
      <c r="SL692" s="11"/>
      <c r="SM692" s="10"/>
      <c r="SN692" s="10"/>
      <c r="SO692" s="11"/>
      <c r="SP692" s="11"/>
      <c r="SQ692" s="10"/>
      <c r="SR692" s="5"/>
      <c r="SS692" s="25"/>
      <c r="ST692" s="8"/>
      <c r="SU692" s="19"/>
      <c r="SV692" s="10"/>
      <c r="SW692" s="10"/>
      <c r="SX692" s="10"/>
      <c r="SY692" s="10"/>
      <c r="SZ692" s="11"/>
      <c r="TA692" s="11"/>
      <c r="TB692" s="11"/>
      <c r="TC692" s="10"/>
      <c r="TD692" s="10"/>
      <c r="TE692" s="11"/>
      <c r="TF692" s="11"/>
      <c r="TG692" s="10"/>
      <c r="TH692" s="5"/>
      <c r="TI692" s="25"/>
      <c r="TJ692" s="8"/>
      <c r="TK692" s="19"/>
      <c r="TL692" s="10"/>
      <c r="TM692" s="10"/>
      <c r="TN692" s="10"/>
      <c r="TO692" s="10"/>
      <c r="TP692" s="11"/>
      <c r="TQ692" s="11"/>
      <c r="TR692" s="11"/>
      <c r="TS692" s="10"/>
      <c r="TT692" s="10"/>
      <c r="TU692" s="11"/>
      <c r="TV692" s="11"/>
      <c r="TW692" s="10"/>
      <c r="TX692" s="5"/>
      <c r="TY692" s="25"/>
      <c r="TZ692" s="8"/>
      <c r="UA692" s="19"/>
      <c r="UB692" s="10"/>
      <c r="UC692" s="10"/>
      <c r="UD692" s="10"/>
      <c r="UE692" s="10"/>
      <c r="UF692" s="11"/>
      <c r="UG692" s="11"/>
      <c r="UH692" s="11"/>
      <c r="UI692" s="10"/>
      <c r="UJ692" s="10"/>
      <c r="UK692" s="11"/>
      <c r="UL692" s="11"/>
      <c r="UM692" s="10"/>
      <c r="UN692" s="5"/>
      <c r="UO692" s="25"/>
      <c r="UP692" s="8"/>
      <c r="UQ692" s="19"/>
      <c r="UR692" s="10"/>
      <c r="US692" s="10"/>
      <c r="UT692" s="10"/>
      <c r="UU692" s="10"/>
      <c r="UV692" s="11"/>
      <c r="UW692" s="11"/>
      <c r="UX692" s="11"/>
      <c r="UY692" s="10"/>
      <c r="UZ692" s="10"/>
      <c r="VA692" s="11"/>
      <c r="VB692" s="11"/>
      <c r="VC692" s="10"/>
      <c r="VD692" s="5"/>
      <c r="VE692" s="25"/>
      <c r="VF692" s="8"/>
      <c r="VG692" s="19"/>
      <c r="VH692" s="10"/>
      <c r="VI692" s="10"/>
      <c r="VJ692" s="10"/>
      <c r="VK692" s="10"/>
      <c r="VL692" s="11"/>
      <c r="VM692" s="11"/>
      <c r="VN692" s="11"/>
      <c r="VO692" s="10"/>
      <c r="VP692" s="10"/>
      <c r="VQ692" s="11"/>
      <c r="VR692" s="11"/>
      <c r="VS692" s="10"/>
      <c r="VT692" s="5"/>
      <c r="VU692" s="25"/>
      <c r="VV692" s="8"/>
      <c r="VW692" s="19"/>
      <c r="VX692" s="10"/>
      <c r="VY692" s="10"/>
      <c r="VZ692" s="10"/>
      <c r="WA692" s="10"/>
      <c r="WB692" s="11"/>
      <c r="WC692" s="11"/>
      <c r="WD692" s="11"/>
      <c r="WE692" s="10"/>
      <c r="WF692" s="10"/>
      <c r="WG692" s="11"/>
      <c r="WH692" s="11"/>
      <c r="WI692" s="10"/>
      <c r="WJ692" s="5"/>
      <c r="WK692" s="25"/>
      <c r="WL692" s="8"/>
      <c r="WM692" s="19"/>
      <c r="WN692" s="10"/>
      <c r="WO692" s="10"/>
      <c r="WP692" s="10"/>
      <c r="WQ692" s="10"/>
      <c r="WR692" s="11"/>
      <c r="WS692" s="11"/>
      <c r="WT692" s="11"/>
      <c r="WU692" s="10"/>
      <c r="WV692" s="10"/>
      <c r="WW692" s="11"/>
      <c r="WX692" s="11"/>
      <c r="WY692" s="10"/>
      <c r="WZ692" s="5"/>
      <c r="XA692" s="25"/>
      <c r="XB692" s="8"/>
      <c r="XC692" s="19"/>
      <c r="XD692" s="10"/>
      <c r="XE692" s="10"/>
      <c r="XF692" s="10"/>
      <c r="XG692" s="10"/>
      <c r="XH692" s="11"/>
      <c r="XI692" s="11"/>
      <c r="XJ692" s="11"/>
      <c r="XK692" s="10"/>
      <c r="XL692" s="10"/>
      <c r="XM692" s="11"/>
      <c r="XN692" s="11"/>
      <c r="XO692" s="10"/>
      <c r="XP692" s="5"/>
      <c r="XQ692" s="25"/>
      <c r="XR692" s="8"/>
      <c r="XS692" s="19"/>
      <c r="XT692" s="10"/>
      <c r="XU692" s="10"/>
      <c r="XV692" s="10"/>
      <c r="XW692" s="10"/>
      <c r="XX692" s="11"/>
      <c r="XY692" s="11"/>
      <c r="XZ692" s="11"/>
      <c r="YA692" s="10"/>
      <c r="YB692" s="10"/>
      <c r="YC692" s="11"/>
      <c r="YD692" s="11"/>
      <c r="YE692" s="10"/>
      <c r="YF692" s="5"/>
      <c r="YG692" s="25"/>
      <c r="YH692" s="8"/>
      <c r="YI692" s="19"/>
      <c r="YJ692" s="10"/>
      <c r="YK692" s="10"/>
      <c r="YL692" s="10"/>
      <c r="YM692" s="10"/>
      <c r="YN692" s="11"/>
      <c r="YO692" s="11"/>
      <c r="YP692" s="11"/>
      <c r="YQ692" s="10"/>
      <c r="YR692" s="10"/>
      <c r="YS692" s="11"/>
      <c r="YT692" s="11"/>
      <c r="YU692" s="10"/>
      <c r="YV692" s="5"/>
      <c r="YW692" s="25"/>
      <c r="YX692" s="8"/>
      <c r="YY692" s="19"/>
      <c r="YZ692" s="10"/>
      <c r="ZA692" s="10"/>
      <c r="ZB692" s="10"/>
      <c r="ZC692" s="10"/>
      <c r="ZD692" s="11"/>
      <c r="ZE692" s="11"/>
      <c r="ZF692" s="11"/>
      <c r="ZG692" s="10"/>
      <c r="ZH692" s="10"/>
      <c r="ZI692" s="11"/>
      <c r="ZJ692" s="11"/>
      <c r="ZK692" s="10"/>
      <c r="ZL692" s="5"/>
      <c r="ZM692" s="25"/>
      <c r="ZN692" s="8"/>
      <c r="ZO692" s="19"/>
      <c r="ZP692" s="10"/>
      <c r="ZQ692" s="10"/>
      <c r="ZR692" s="10"/>
      <c r="ZS692" s="10"/>
      <c r="ZT692" s="11"/>
      <c r="ZU692" s="11"/>
      <c r="ZV692" s="11"/>
      <c r="ZW692" s="10"/>
      <c r="ZX692" s="10"/>
      <c r="ZY692" s="11"/>
      <c r="ZZ692" s="11"/>
      <c r="AAA692" s="10"/>
      <c r="AAB692" s="5"/>
      <c r="AAC692" s="25"/>
      <c r="AAD692" s="8"/>
      <c r="AAE692" s="19"/>
      <c r="AAF692" s="10"/>
      <c r="AAG692" s="10"/>
      <c r="AAH692" s="10"/>
      <c r="AAI692" s="10"/>
      <c r="AAJ692" s="11"/>
      <c r="AAK692" s="11"/>
      <c r="AAL692" s="11"/>
      <c r="AAM692" s="10"/>
      <c r="AAN692" s="10"/>
      <c r="AAO692" s="11"/>
      <c r="AAP692" s="11"/>
      <c r="AAQ692" s="10"/>
      <c r="AAR692" s="5"/>
      <c r="AAS692" s="25"/>
      <c r="AAT692" s="8"/>
      <c r="AAU692" s="19"/>
      <c r="AAV692" s="10"/>
      <c r="AAW692" s="10"/>
      <c r="AAX692" s="10"/>
      <c r="AAY692" s="10"/>
      <c r="AAZ692" s="11"/>
      <c r="ABA692" s="11"/>
      <c r="ABB692" s="11"/>
      <c r="ABC692" s="10"/>
      <c r="ABD692" s="10"/>
      <c r="ABE692" s="11"/>
      <c r="ABF692" s="11"/>
      <c r="ABG692" s="10"/>
      <c r="ABH692" s="5"/>
      <c r="ABI692" s="25"/>
      <c r="ABJ692" s="8"/>
      <c r="ABK692" s="19"/>
      <c r="ABL692" s="10"/>
      <c r="ABM692" s="10"/>
      <c r="ABN692" s="10"/>
      <c r="ABO692" s="10"/>
      <c r="ABP692" s="11"/>
      <c r="ABQ692" s="11"/>
      <c r="ABR692" s="11"/>
      <c r="ABS692" s="10"/>
      <c r="ABT692" s="10"/>
      <c r="ABU692" s="11"/>
      <c r="ABV692" s="11"/>
      <c r="ABW692" s="10"/>
      <c r="ABX692" s="5"/>
      <c r="ABY692" s="25"/>
      <c r="ABZ692" s="8"/>
      <c r="ACA692" s="19"/>
      <c r="ACB692" s="10"/>
      <c r="ACC692" s="10"/>
      <c r="ACD692" s="10"/>
      <c r="ACE692" s="10"/>
      <c r="ACF692" s="11"/>
      <c r="ACG692" s="11"/>
      <c r="ACH692" s="11"/>
      <c r="ACI692" s="10"/>
      <c r="ACJ692" s="10"/>
      <c r="ACK692" s="11"/>
      <c r="ACL692" s="11"/>
      <c r="ACM692" s="10"/>
      <c r="ACN692" s="5"/>
      <c r="ACO692" s="25"/>
      <c r="ACP692" s="8"/>
      <c r="ACQ692" s="19"/>
      <c r="ACR692" s="10"/>
      <c r="ACS692" s="10"/>
      <c r="ACT692" s="10"/>
      <c r="ACU692" s="10"/>
      <c r="ACV692" s="11"/>
      <c r="ACW692" s="11"/>
      <c r="ACX692" s="11"/>
      <c r="ACY692" s="10"/>
      <c r="ACZ692" s="10"/>
      <c r="ADA692" s="11"/>
      <c r="ADB692" s="11"/>
      <c r="ADC692" s="10"/>
      <c r="ADD692" s="5"/>
      <c r="ADE692" s="25"/>
      <c r="ADF692" s="8"/>
      <c r="ADG692" s="19"/>
      <c r="ADH692" s="10"/>
      <c r="ADI692" s="10"/>
      <c r="ADJ692" s="10"/>
      <c r="ADK692" s="10"/>
      <c r="ADL692" s="11"/>
      <c r="ADM692" s="11"/>
      <c r="ADN692" s="11"/>
      <c r="ADO692" s="10"/>
      <c r="ADP692" s="10"/>
      <c r="ADQ692" s="11"/>
      <c r="ADR692" s="11"/>
      <c r="ADS692" s="10"/>
      <c r="ADT692" s="5"/>
      <c r="ADU692" s="25"/>
      <c r="ADV692" s="8"/>
      <c r="ADW692" s="19"/>
      <c r="ADX692" s="10"/>
      <c r="ADY692" s="10"/>
      <c r="ADZ692" s="10"/>
      <c r="AEA692" s="10"/>
      <c r="AEB692" s="11"/>
      <c r="AEC692" s="11"/>
      <c r="AED692" s="11"/>
      <c r="AEE692" s="10"/>
      <c r="AEF692" s="10"/>
      <c r="AEG692" s="11"/>
      <c r="AEH692" s="11"/>
      <c r="AEI692" s="10"/>
      <c r="AEJ692" s="5"/>
      <c r="AEK692" s="25"/>
      <c r="AEL692" s="8"/>
      <c r="AEM692" s="19"/>
      <c r="AEN692" s="10"/>
      <c r="AEO692" s="10"/>
      <c r="AEP692" s="10"/>
      <c r="AEQ692" s="10"/>
      <c r="AER692" s="11"/>
      <c r="AES692" s="11"/>
      <c r="AET692" s="11"/>
      <c r="AEU692" s="10"/>
      <c r="AEV692" s="10"/>
      <c r="AEW692" s="11"/>
      <c r="AEX692" s="11"/>
      <c r="AEY692" s="10"/>
      <c r="AEZ692" s="5"/>
      <c r="AFA692" s="25"/>
      <c r="AFB692" s="8"/>
      <c r="AFC692" s="19"/>
      <c r="AFD692" s="10"/>
      <c r="AFE692" s="10"/>
      <c r="AFF692" s="10"/>
      <c r="AFG692" s="10"/>
      <c r="AFH692" s="11"/>
      <c r="AFI692" s="11"/>
      <c r="AFJ692" s="11"/>
      <c r="AFK692" s="10"/>
      <c r="AFL692" s="10"/>
      <c r="AFM692" s="11"/>
      <c r="AFN692" s="11"/>
      <c r="AFO692" s="10"/>
      <c r="AFP692" s="5"/>
      <c r="AFQ692" s="25"/>
      <c r="AFR692" s="8"/>
      <c r="AFS692" s="19"/>
      <c r="AFT692" s="10"/>
      <c r="AFU692" s="10"/>
      <c r="AFV692" s="10"/>
      <c r="AFW692" s="10"/>
      <c r="AFX692" s="11"/>
      <c r="AFY692" s="11"/>
      <c r="AFZ692" s="11"/>
      <c r="AGA692" s="10"/>
      <c r="AGB692" s="10"/>
      <c r="AGC692" s="11"/>
      <c r="AGD692" s="11"/>
      <c r="AGE692" s="10"/>
      <c r="AGF692" s="5"/>
      <c r="AGG692" s="25"/>
      <c r="AGH692" s="8"/>
      <c r="AGI692" s="19"/>
      <c r="AGJ692" s="10"/>
      <c r="AGK692" s="10"/>
      <c r="AGL692" s="10"/>
      <c r="AGM692" s="10"/>
      <c r="AGN692" s="11"/>
      <c r="AGO692" s="11"/>
      <c r="AGP692" s="11"/>
      <c r="AGQ692" s="10"/>
      <c r="AGR692" s="10"/>
      <c r="AGS692" s="11"/>
      <c r="AGT692" s="11"/>
      <c r="AGU692" s="10"/>
      <c r="AGV692" s="5"/>
      <c r="AGW692" s="25"/>
      <c r="AGX692" s="8"/>
      <c r="AGY692" s="19"/>
      <c r="AGZ692" s="10"/>
      <c r="AHA692" s="10"/>
      <c r="AHB692" s="10"/>
      <c r="AHC692" s="10"/>
      <c r="AHD692" s="11"/>
      <c r="AHE692" s="11"/>
      <c r="AHF692" s="11"/>
      <c r="AHG692" s="10"/>
      <c r="AHH692" s="10"/>
      <c r="AHI692" s="11"/>
      <c r="AHJ692" s="11"/>
      <c r="AHK692" s="10"/>
      <c r="AHL692" s="5"/>
      <c r="AHM692" s="25"/>
      <c r="AHN692" s="8"/>
      <c r="AHO692" s="19"/>
      <c r="AHP692" s="10"/>
      <c r="AHQ692" s="10"/>
      <c r="AHR692" s="10"/>
      <c r="AHS692" s="10"/>
      <c r="AHT692" s="11"/>
      <c r="AHU692" s="11"/>
      <c r="AHV692" s="11"/>
      <c r="AHW692" s="10"/>
      <c r="AHX692" s="10"/>
      <c r="AHY692" s="11"/>
      <c r="AHZ692" s="11"/>
      <c r="AIA692" s="10"/>
      <c r="AIB692" s="5"/>
      <c r="AIC692" s="25"/>
      <c r="AID692" s="8"/>
      <c r="AIE692" s="19"/>
      <c r="AIF692" s="10"/>
      <c r="AIG692" s="10"/>
      <c r="AIH692" s="10"/>
      <c r="AII692" s="10"/>
      <c r="AIJ692" s="11"/>
      <c r="AIK692" s="11"/>
      <c r="AIL692" s="11"/>
      <c r="AIM692" s="10"/>
      <c r="AIN692" s="10"/>
      <c r="AIO692" s="11"/>
      <c r="AIP692" s="11"/>
      <c r="AIQ692" s="10"/>
      <c r="AIR692" s="5"/>
      <c r="AIS692" s="25"/>
      <c r="AIT692" s="8"/>
      <c r="AIU692" s="19"/>
      <c r="AIV692" s="10"/>
      <c r="AIW692" s="10"/>
      <c r="AIX692" s="10"/>
      <c r="AIY692" s="10"/>
      <c r="AIZ692" s="11"/>
      <c r="AJA692" s="11"/>
      <c r="AJB692" s="11"/>
      <c r="AJC692" s="10"/>
      <c r="AJD692" s="10"/>
      <c r="AJE692" s="11"/>
      <c r="AJF692" s="11"/>
      <c r="AJG692" s="10"/>
      <c r="AJH692" s="5"/>
      <c r="AJI692" s="25"/>
      <c r="AJJ692" s="8"/>
      <c r="AJK692" s="19"/>
      <c r="AJL692" s="10"/>
      <c r="AJM692" s="10"/>
      <c r="AJN692" s="10"/>
      <c r="AJO692" s="10"/>
      <c r="AJP692" s="11"/>
      <c r="AJQ692" s="11"/>
      <c r="AJR692" s="11"/>
      <c r="AJS692" s="10"/>
      <c r="AJT692" s="10"/>
      <c r="AJU692" s="11"/>
      <c r="AJV692" s="11"/>
      <c r="AJW692" s="10"/>
      <c r="AJX692" s="5"/>
      <c r="AJY692" s="25"/>
      <c r="AJZ692" s="8"/>
      <c r="AKA692" s="19"/>
      <c r="AKB692" s="10"/>
      <c r="AKC692" s="10"/>
      <c r="AKD692" s="10"/>
      <c r="AKE692" s="10"/>
      <c r="AKF692" s="11"/>
      <c r="AKG692" s="11"/>
      <c r="AKH692" s="11"/>
      <c r="AKI692" s="10"/>
      <c r="AKJ692" s="10"/>
      <c r="AKK692" s="11"/>
      <c r="AKL692" s="11"/>
      <c r="AKM692" s="10"/>
      <c r="AKN692" s="5"/>
      <c r="AKO692" s="25"/>
      <c r="AKP692" s="8"/>
      <c r="AKQ692" s="19"/>
      <c r="AKR692" s="10"/>
      <c r="AKS692" s="10"/>
      <c r="AKT692" s="10"/>
      <c r="AKU692" s="10"/>
      <c r="AKV692" s="11"/>
      <c r="AKW692" s="11"/>
      <c r="AKX692" s="11"/>
      <c r="AKY692" s="10"/>
      <c r="AKZ692" s="10"/>
      <c r="ALA692" s="11"/>
      <c r="ALB692" s="11"/>
      <c r="ALC692" s="10"/>
      <c r="ALD692" s="5"/>
      <c r="ALE692" s="25"/>
      <c r="ALF692" s="8"/>
      <c r="ALG692" s="19"/>
      <c r="ALH692" s="10"/>
      <c r="ALI692" s="10"/>
      <c r="ALJ692" s="10"/>
      <c r="ALK692" s="10"/>
      <c r="ALL692" s="11"/>
      <c r="ALM692" s="11"/>
      <c r="ALN692" s="11"/>
      <c r="ALO692" s="10"/>
      <c r="ALP692" s="10"/>
      <c r="ALQ692" s="11"/>
      <c r="ALR692" s="11"/>
      <c r="ALS692" s="10"/>
      <c r="ALT692" s="5"/>
      <c r="ALU692" s="25"/>
      <c r="ALV692" s="8"/>
      <c r="ALW692" s="19"/>
      <c r="ALX692" s="10"/>
      <c r="ALY692" s="10"/>
      <c r="ALZ692" s="10"/>
      <c r="AMA692" s="10"/>
      <c r="AMB692" s="11"/>
      <c r="AMC692" s="11"/>
      <c r="AMD692" s="11"/>
      <c r="AME692" s="10"/>
      <c r="AMF692" s="10"/>
      <c r="AMG692" s="11"/>
      <c r="AMH692" s="11"/>
      <c r="AMI692" s="10"/>
      <c r="AMJ692" s="5"/>
      <c r="AMK692" s="25"/>
      <c r="AML692" s="8"/>
      <c r="AMM692" s="19"/>
      <c r="AMN692" s="10"/>
      <c r="AMO692" s="10"/>
      <c r="AMP692" s="10"/>
      <c r="AMQ692" s="10"/>
      <c r="AMR692" s="11"/>
      <c r="AMS692" s="11"/>
      <c r="AMT692" s="11"/>
      <c r="AMU692" s="10"/>
      <c r="AMV692" s="10"/>
      <c r="AMW692" s="11"/>
      <c r="AMX692" s="11"/>
      <c r="AMY692" s="10"/>
      <c r="AMZ692" s="5"/>
      <c r="ANA692" s="25"/>
      <c r="ANB692" s="8"/>
      <c r="ANC692" s="19"/>
      <c r="AND692" s="10"/>
      <c r="ANE692" s="10"/>
      <c r="ANF692" s="10"/>
      <c r="ANG692" s="10"/>
      <c r="ANH692" s="11"/>
      <c r="ANI692" s="11"/>
      <c r="ANJ692" s="11"/>
      <c r="ANK692" s="10"/>
      <c r="ANL692" s="10"/>
      <c r="ANM692" s="11"/>
      <c r="ANN692" s="11"/>
      <c r="ANO692" s="10"/>
      <c r="ANP692" s="5"/>
      <c r="ANQ692" s="25"/>
      <c r="ANR692" s="8"/>
      <c r="ANS692" s="19"/>
      <c r="ANT692" s="10"/>
      <c r="ANU692" s="10"/>
      <c r="ANV692" s="10"/>
      <c r="ANW692" s="10"/>
      <c r="ANX692" s="11"/>
      <c r="ANY692" s="11"/>
      <c r="ANZ692" s="11"/>
      <c r="AOA692" s="10"/>
      <c r="AOB692" s="10"/>
      <c r="AOC692" s="11"/>
      <c r="AOD692" s="11"/>
      <c r="AOE692" s="10"/>
      <c r="AOF692" s="5"/>
      <c r="AOG692" s="25"/>
      <c r="AOH692" s="8"/>
      <c r="AOI692" s="19"/>
      <c r="AOJ692" s="10"/>
      <c r="AOK692" s="10"/>
      <c r="AOL692" s="10"/>
      <c r="AOM692" s="10"/>
      <c r="AON692" s="11"/>
      <c r="AOO692" s="11"/>
      <c r="AOP692" s="11"/>
      <c r="AOQ692" s="10"/>
      <c r="AOR692" s="10"/>
      <c r="AOS692" s="11"/>
      <c r="AOT692" s="11"/>
      <c r="AOU692" s="10"/>
      <c r="AOV692" s="5"/>
      <c r="AOW692" s="25"/>
      <c r="AOX692" s="8"/>
      <c r="AOY692" s="19"/>
      <c r="AOZ692" s="10"/>
      <c r="APA692" s="10"/>
      <c r="APB692" s="10"/>
      <c r="APC692" s="10"/>
      <c r="APD692" s="11"/>
      <c r="APE692" s="11"/>
      <c r="APF692" s="11"/>
      <c r="APG692" s="10"/>
      <c r="APH692" s="10"/>
      <c r="API692" s="11"/>
      <c r="APJ692" s="11"/>
      <c r="APK692" s="10"/>
      <c r="APL692" s="5"/>
      <c r="APM692" s="25"/>
      <c r="APN692" s="8"/>
      <c r="APO692" s="19"/>
      <c r="APP692" s="10"/>
      <c r="APQ692" s="10"/>
      <c r="APR692" s="10"/>
      <c r="APS692" s="10"/>
      <c r="APT692" s="11"/>
      <c r="APU692" s="11"/>
      <c r="APV692" s="11"/>
      <c r="APW692" s="10"/>
      <c r="APX692" s="10"/>
      <c r="APY692" s="11"/>
      <c r="APZ692" s="11"/>
      <c r="AQA692" s="10"/>
      <c r="AQB692" s="5"/>
      <c r="AQC692" s="25"/>
      <c r="AQD692" s="8"/>
      <c r="AQE692" s="19"/>
      <c r="AQF692" s="10"/>
      <c r="AQG692" s="10"/>
      <c r="AQH692" s="10"/>
      <c r="AQI692" s="10"/>
      <c r="AQJ692" s="11"/>
      <c r="AQK692" s="11"/>
      <c r="AQL692" s="11"/>
      <c r="AQM692" s="10"/>
      <c r="AQN692" s="10"/>
      <c r="AQO692" s="11"/>
      <c r="AQP692" s="11"/>
      <c r="AQQ692" s="10"/>
      <c r="AQR692" s="5"/>
      <c r="AQS692" s="25"/>
      <c r="AQT692" s="8"/>
      <c r="AQU692" s="19"/>
      <c r="AQV692" s="10"/>
      <c r="AQW692" s="10"/>
      <c r="AQX692" s="10"/>
      <c r="AQY692" s="10"/>
      <c r="AQZ692" s="11"/>
      <c r="ARA692" s="11"/>
      <c r="ARB692" s="11"/>
      <c r="ARC692" s="10"/>
      <c r="ARD692" s="10"/>
      <c r="ARE692" s="11"/>
      <c r="ARF692" s="11"/>
      <c r="ARG692" s="10"/>
      <c r="ARH692" s="5"/>
      <c r="ARI692" s="25"/>
      <c r="ARJ692" s="8"/>
      <c r="ARK692" s="19"/>
      <c r="ARL692" s="10"/>
      <c r="ARM692" s="10"/>
      <c r="ARN692" s="10"/>
      <c r="ARO692" s="10"/>
      <c r="ARP692" s="11"/>
      <c r="ARQ692" s="11"/>
      <c r="ARR692" s="11"/>
      <c r="ARS692" s="10"/>
      <c r="ART692" s="10"/>
      <c r="ARU692" s="11"/>
      <c r="ARV692" s="11"/>
      <c r="ARW692" s="10"/>
      <c r="ARX692" s="5"/>
      <c r="ARY692" s="25"/>
      <c r="ARZ692" s="8"/>
      <c r="ASA692" s="19"/>
      <c r="ASB692" s="10"/>
      <c r="ASC692" s="10"/>
      <c r="ASD692" s="10"/>
      <c r="ASE692" s="10"/>
      <c r="ASF692" s="11"/>
      <c r="ASG692" s="11"/>
      <c r="ASH692" s="11"/>
      <c r="ASI692" s="10"/>
      <c r="ASJ692" s="10"/>
      <c r="ASK692" s="11"/>
      <c r="ASL692" s="11"/>
      <c r="ASM692" s="10"/>
      <c r="ASN692" s="5"/>
      <c r="ASO692" s="25"/>
      <c r="ASP692" s="8"/>
      <c r="ASQ692" s="19"/>
      <c r="ASR692" s="10"/>
      <c r="ASS692" s="10"/>
      <c r="AST692" s="10"/>
      <c r="ASU692" s="10"/>
      <c r="ASV692" s="11"/>
      <c r="ASW692" s="11"/>
      <c r="ASX692" s="11"/>
      <c r="ASY692" s="10"/>
      <c r="ASZ692" s="10"/>
      <c r="ATA692" s="11"/>
      <c r="ATB692" s="11"/>
      <c r="ATC692" s="10"/>
      <c r="ATD692" s="5"/>
      <c r="ATE692" s="25"/>
      <c r="ATF692" s="8"/>
      <c r="ATG692" s="19"/>
      <c r="ATH692" s="10"/>
      <c r="ATI692" s="10"/>
      <c r="ATJ692" s="10"/>
      <c r="ATK692" s="10"/>
      <c r="ATL692" s="11"/>
      <c r="ATM692" s="11"/>
      <c r="ATN692" s="11"/>
      <c r="ATO692" s="10"/>
      <c r="ATP692" s="10"/>
      <c r="ATQ692" s="11"/>
      <c r="ATR692" s="11"/>
      <c r="ATS692" s="10"/>
      <c r="ATT692" s="5"/>
      <c r="ATU692" s="25"/>
      <c r="ATV692" s="8"/>
      <c r="ATW692" s="19"/>
      <c r="ATX692" s="10"/>
      <c r="ATY692" s="10"/>
      <c r="ATZ692" s="10"/>
      <c r="AUA692" s="10"/>
      <c r="AUB692" s="11"/>
      <c r="AUC692" s="11"/>
      <c r="AUD692" s="11"/>
      <c r="AUE692" s="10"/>
      <c r="AUF692" s="10"/>
      <c r="AUG692" s="11"/>
      <c r="AUH692" s="11"/>
      <c r="AUI692" s="10"/>
      <c r="AUJ692" s="5"/>
      <c r="AUK692" s="25"/>
      <c r="AUL692" s="8"/>
      <c r="AUM692" s="19"/>
      <c r="AUN692" s="10"/>
      <c r="AUO692" s="10"/>
      <c r="AUP692" s="10"/>
      <c r="AUQ692" s="10"/>
      <c r="AUR692" s="11"/>
      <c r="AUS692" s="11"/>
      <c r="AUT692" s="11"/>
      <c r="AUU692" s="10"/>
      <c r="AUV692" s="10"/>
      <c r="AUW692" s="11"/>
      <c r="AUX692" s="11"/>
      <c r="AUY692" s="10"/>
      <c r="AUZ692" s="5"/>
      <c r="AVA692" s="25"/>
      <c r="AVB692" s="8"/>
      <c r="AVC692" s="19"/>
      <c r="AVD692" s="10"/>
      <c r="AVE692" s="10"/>
      <c r="AVF692" s="10"/>
      <c r="AVG692" s="10"/>
      <c r="AVH692" s="11"/>
      <c r="AVI692" s="11"/>
      <c r="AVJ692" s="11"/>
      <c r="AVK692" s="10"/>
      <c r="AVL692" s="10"/>
      <c r="AVM692" s="11"/>
      <c r="AVN692" s="11"/>
      <c r="AVO692" s="10"/>
      <c r="AVP692" s="5"/>
      <c r="AVQ692" s="25"/>
      <c r="AVR692" s="8"/>
      <c r="AVS692" s="19"/>
      <c r="AVT692" s="10"/>
      <c r="AVU692" s="10"/>
      <c r="AVV692" s="10"/>
      <c r="AVW692" s="10"/>
      <c r="AVX692" s="11"/>
      <c r="AVY692" s="11"/>
      <c r="AVZ692" s="11"/>
      <c r="AWA692" s="10"/>
      <c r="AWB692" s="10"/>
      <c r="AWC692" s="11"/>
      <c r="AWD692" s="11"/>
      <c r="AWE692" s="10"/>
      <c r="AWF692" s="5"/>
      <c r="AWG692" s="25"/>
      <c r="AWH692" s="8"/>
      <c r="AWI692" s="19"/>
      <c r="AWJ692" s="10"/>
      <c r="AWK692" s="10"/>
      <c r="AWL692" s="10"/>
      <c r="AWM692" s="10"/>
      <c r="AWN692" s="11"/>
      <c r="AWO692" s="11"/>
      <c r="AWP692" s="11"/>
      <c r="AWQ692" s="10"/>
      <c r="AWR692" s="10"/>
      <c r="AWS692" s="11"/>
      <c r="AWT692" s="11"/>
      <c r="AWU692" s="10"/>
      <c r="AWV692" s="5"/>
      <c r="AWW692" s="25"/>
      <c r="AWX692" s="8"/>
      <c r="AWY692" s="19"/>
      <c r="AWZ692" s="10"/>
      <c r="AXA692" s="10"/>
      <c r="AXB692" s="10"/>
      <c r="AXC692" s="10"/>
      <c r="AXD692" s="11"/>
      <c r="AXE692" s="11"/>
      <c r="AXF692" s="11"/>
      <c r="AXG692" s="10"/>
      <c r="AXH692" s="10"/>
      <c r="AXI692" s="11"/>
      <c r="AXJ692" s="11"/>
      <c r="AXK692" s="10"/>
      <c r="AXL692" s="5"/>
      <c r="AXM692" s="25"/>
      <c r="AXN692" s="8"/>
      <c r="AXO692" s="19"/>
      <c r="AXP692" s="10"/>
      <c r="AXQ692" s="10"/>
      <c r="AXR692" s="10"/>
      <c r="AXS692" s="10"/>
      <c r="AXT692" s="11"/>
      <c r="AXU692" s="11"/>
      <c r="AXV692" s="11"/>
      <c r="AXW692" s="10"/>
      <c r="AXX692" s="10"/>
      <c r="AXY692" s="11"/>
      <c r="AXZ692" s="11"/>
      <c r="AYA692" s="10"/>
      <c r="AYB692" s="5"/>
      <c r="AYC692" s="25"/>
      <c r="AYD692" s="8"/>
      <c r="AYE692" s="19"/>
      <c r="AYF692" s="10"/>
      <c r="AYG692" s="10"/>
      <c r="AYH692" s="10"/>
      <c r="AYI692" s="10"/>
      <c r="AYJ692" s="11"/>
      <c r="AYK692" s="11"/>
      <c r="AYL692" s="11"/>
      <c r="AYM692" s="10"/>
      <c r="AYN692" s="10"/>
      <c r="AYO692" s="11"/>
      <c r="AYP692" s="11"/>
      <c r="AYQ692" s="10"/>
      <c r="AYR692" s="5"/>
      <c r="AYS692" s="25"/>
      <c r="AYT692" s="8"/>
      <c r="AYU692" s="19"/>
      <c r="AYV692" s="10"/>
      <c r="AYW692" s="10"/>
      <c r="AYX692" s="10"/>
      <c r="AYY692" s="10"/>
      <c r="AYZ692" s="11"/>
      <c r="AZA692" s="11"/>
      <c r="AZB692" s="11"/>
      <c r="AZC692" s="10"/>
      <c r="AZD692" s="10"/>
      <c r="AZE692" s="11"/>
      <c r="AZF692" s="11"/>
      <c r="AZG692" s="10"/>
      <c r="AZH692" s="5"/>
      <c r="AZI692" s="25"/>
      <c r="AZJ692" s="8"/>
      <c r="AZK692" s="19"/>
      <c r="AZL692" s="10"/>
      <c r="AZM692" s="10"/>
      <c r="AZN692" s="10"/>
      <c r="AZO692" s="10"/>
      <c r="AZP692" s="11"/>
      <c r="AZQ692" s="11"/>
      <c r="AZR692" s="11"/>
      <c r="AZS692" s="10"/>
      <c r="AZT692" s="10"/>
      <c r="AZU692" s="11"/>
      <c r="AZV692" s="11"/>
      <c r="AZW692" s="10"/>
      <c r="AZX692" s="5"/>
      <c r="AZY692" s="25"/>
      <c r="AZZ692" s="8"/>
      <c r="BAA692" s="19"/>
      <c r="BAB692" s="10"/>
      <c r="BAC692" s="10"/>
      <c r="BAD692" s="10"/>
      <c r="BAE692" s="10"/>
      <c r="BAF692" s="11"/>
      <c r="BAG692" s="11"/>
      <c r="BAH692" s="11"/>
      <c r="BAI692" s="10"/>
      <c r="BAJ692" s="10"/>
      <c r="BAK692" s="11"/>
      <c r="BAL692" s="11"/>
      <c r="BAM692" s="10"/>
      <c r="BAN692" s="5"/>
      <c r="BAO692" s="25"/>
      <c r="BAP692" s="8"/>
      <c r="BAQ692" s="19"/>
      <c r="BAR692" s="10"/>
      <c r="BAS692" s="10"/>
      <c r="BAT692" s="10"/>
      <c r="BAU692" s="10"/>
      <c r="BAV692" s="11"/>
      <c r="BAW692" s="11"/>
      <c r="BAX692" s="11"/>
      <c r="BAY692" s="10"/>
      <c r="BAZ692" s="10"/>
      <c r="BBA692" s="11"/>
      <c r="BBB692" s="11"/>
      <c r="BBC692" s="10"/>
      <c r="BBD692" s="5"/>
      <c r="BBE692" s="25"/>
      <c r="BBF692" s="8"/>
      <c r="BBG692" s="19"/>
      <c r="BBH692" s="10"/>
      <c r="BBI692" s="10"/>
      <c r="BBJ692" s="10"/>
      <c r="BBK692" s="10"/>
      <c r="BBL692" s="11"/>
      <c r="BBM692" s="11"/>
      <c r="BBN692" s="11"/>
      <c r="BBO692" s="10"/>
      <c r="BBP692" s="10"/>
      <c r="BBQ692" s="11"/>
      <c r="BBR692" s="11"/>
      <c r="BBS692" s="10"/>
      <c r="BBT692" s="5"/>
      <c r="BBU692" s="25"/>
      <c r="BBV692" s="8"/>
      <c r="BBW692" s="19"/>
      <c r="BBX692" s="10"/>
      <c r="BBY692" s="10"/>
      <c r="BBZ692" s="10"/>
      <c r="BCA692" s="10"/>
      <c r="BCB692" s="11"/>
      <c r="BCC692" s="11"/>
      <c r="BCD692" s="11"/>
      <c r="BCE692" s="10"/>
      <c r="BCF692" s="10"/>
      <c r="BCG692" s="11"/>
      <c r="BCH692" s="11"/>
      <c r="BCI692" s="10"/>
      <c r="BCJ692" s="5"/>
      <c r="BCK692" s="25"/>
      <c r="BCL692" s="8"/>
      <c r="BCM692" s="19"/>
      <c r="BCN692" s="10"/>
      <c r="BCO692" s="10"/>
      <c r="BCP692" s="10"/>
      <c r="BCQ692" s="10"/>
      <c r="BCR692" s="11"/>
      <c r="BCS692" s="11"/>
      <c r="BCT692" s="11"/>
      <c r="BCU692" s="10"/>
      <c r="BCV692" s="10"/>
      <c r="BCW692" s="11"/>
      <c r="BCX692" s="11"/>
      <c r="BCY692" s="10"/>
      <c r="BCZ692" s="5"/>
      <c r="BDA692" s="25"/>
      <c r="BDB692" s="8"/>
      <c r="BDC692" s="19"/>
      <c r="BDD692" s="10"/>
      <c r="BDE692" s="10"/>
      <c r="BDF692" s="10"/>
      <c r="BDG692" s="10"/>
      <c r="BDH692" s="11"/>
      <c r="BDI692" s="11"/>
      <c r="BDJ692" s="11"/>
      <c r="BDK692" s="10"/>
      <c r="BDL692" s="10"/>
      <c r="BDM692" s="11"/>
      <c r="BDN692" s="11"/>
      <c r="BDO692" s="10"/>
      <c r="BDP692" s="5"/>
      <c r="BDQ692" s="25"/>
      <c r="BDR692" s="8"/>
      <c r="BDS692" s="19"/>
      <c r="BDT692" s="10"/>
      <c r="BDU692" s="10"/>
      <c r="BDV692" s="10"/>
      <c r="BDW692" s="10"/>
      <c r="BDX692" s="11"/>
      <c r="BDY692" s="11"/>
      <c r="BDZ692" s="11"/>
      <c r="BEA692" s="10"/>
      <c r="BEB692" s="10"/>
      <c r="BEC692" s="11"/>
      <c r="BED692" s="11"/>
      <c r="BEE692" s="10"/>
      <c r="BEF692" s="5"/>
      <c r="BEG692" s="25"/>
      <c r="BEH692" s="8"/>
      <c r="BEI692" s="19"/>
      <c r="BEJ692" s="10"/>
      <c r="BEK692" s="10"/>
      <c r="BEL692" s="10"/>
      <c r="BEM692" s="10"/>
      <c r="BEN692" s="11"/>
      <c r="BEO692" s="11"/>
      <c r="BEP692" s="11"/>
      <c r="BEQ692" s="10"/>
      <c r="BER692" s="10"/>
      <c r="BES692" s="11"/>
      <c r="BET692" s="11"/>
      <c r="BEU692" s="10"/>
      <c r="BEV692" s="5"/>
      <c r="BEW692" s="25"/>
      <c r="BEX692" s="8"/>
      <c r="BEY692" s="19"/>
      <c r="BEZ692" s="10"/>
      <c r="BFA692" s="10"/>
      <c r="BFB692" s="10"/>
      <c r="BFC692" s="10"/>
      <c r="BFD692" s="11"/>
      <c r="BFE692" s="11"/>
      <c r="BFF692" s="11"/>
      <c r="BFG692" s="10"/>
      <c r="BFH692" s="10"/>
      <c r="BFI692" s="11"/>
      <c r="BFJ692" s="11"/>
      <c r="BFK692" s="10"/>
      <c r="BFL692" s="5"/>
      <c r="BFM692" s="25"/>
      <c r="BFN692" s="8"/>
      <c r="BFO692" s="19"/>
      <c r="BFP692" s="10"/>
      <c r="BFQ692" s="10"/>
      <c r="BFR692" s="10"/>
      <c r="BFS692" s="10"/>
      <c r="BFT692" s="11"/>
      <c r="BFU692" s="11"/>
      <c r="BFV692" s="11"/>
      <c r="BFW692" s="10"/>
      <c r="BFX692" s="10"/>
      <c r="BFY692" s="11"/>
      <c r="BFZ692" s="11"/>
      <c r="BGA692" s="10"/>
      <c r="BGB692" s="5"/>
      <c r="BGC692" s="25"/>
      <c r="BGD692" s="8"/>
      <c r="BGE692" s="19"/>
      <c r="BGF692" s="10"/>
      <c r="BGG692" s="10"/>
      <c r="BGH692" s="10"/>
      <c r="BGI692" s="10"/>
      <c r="BGJ692" s="11"/>
      <c r="BGK692" s="11"/>
      <c r="BGL692" s="11"/>
      <c r="BGM692" s="10"/>
      <c r="BGN692" s="10"/>
      <c r="BGO692" s="11"/>
      <c r="BGP692" s="11"/>
      <c r="BGQ692" s="10"/>
      <c r="BGR692" s="5"/>
      <c r="BGS692" s="25"/>
      <c r="BGT692" s="8"/>
      <c r="BGU692" s="19"/>
      <c r="BGV692" s="10"/>
      <c r="BGW692" s="10"/>
      <c r="BGX692" s="10"/>
      <c r="BGY692" s="10"/>
      <c r="BGZ692" s="11"/>
      <c r="BHA692" s="11"/>
      <c r="BHB692" s="11"/>
      <c r="BHC692" s="10"/>
      <c r="BHD692" s="10"/>
      <c r="BHE692" s="11"/>
      <c r="BHF692" s="11"/>
      <c r="BHG692" s="10"/>
      <c r="BHH692" s="5"/>
      <c r="BHI692" s="25"/>
      <c r="BHJ692" s="8"/>
      <c r="BHK692" s="19"/>
      <c r="BHL692" s="10"/>
      <c r="BHM692" s="10"/>
      <c r="BHN692" s="10"/>
      <c r="BHO692" s="10"/>
      <c r="BHP692" s="11"/>
      <c r="BHQ692" s="11"/>
      <c r="BHR692" s="11"/>
      <c r="BHS692" s="10"/>
      <c r="BHT692" s="10"/>
      <c r="BHU692" s="11"/>
      <c r="BHV692" s="11"/>
      <c r="BHW692" s="10"/>
      <c r="BHX692" s="5"/>
      <c r="BHY692" s="25"/>
      <c r="BHZ692" s="8"/>
      <c r="BIA692" s="19"/>
      <c r="BIB692" s="10"/>
      <c r="BIC692" s="10"/>
      <c r="BID692" s="10"/>
      <c r="BIE692" s="10"/>
      <c r="BIF692" s="11"/>
      <c r="BIG692" s="11"/>
      <c r="BIH692" s="11"/>
      <c r="BII692" s="10"/>
      <c r="BIJ692" s="10"/>
      <c r="BIK692" s="11"/>
      <c r="BIL692" s="11"/>
      <c r="BIM692" s="10"/>
      <c r="BIN692" s="5"/>
      <c r="BIO692" s="25"/>
      <c r="BIP692" s="8"/>
      <c r="BIQ692" s="19"/>
      <c r="BIR692" s="10"/>
      <c r="BIS692" s="10"/>
      <c r="BIT692" s="10"/>
      <c r="BIU692" s="10"/>
      <c r="BIV692" s="11"/>
      <c r="BIW692" s="11"/>
      <c r="BIX692" s="11"/>
      <c r="BIY692" s="10"/>
      <c r="BIZ692" s="10"/>
      <c r="BJA692" s="11"/>
      <c r="BJB692" s="11"/>
      <c r="BJC692" s="10"/>
      <c r="BJD692" s="5"/>
      <c r="BJE692" s="25"/>
      <c r="BJF692" s="8"/>
      <c r="BJG692" s="19"/>
      <c r="BJH692" s="10"/>
      <c r="BJI692" s="10"/>
      <c r="BJJ692" s="10"/>
      <c r="BJK692" s="10"/>
      <c r="BJL692" s="11"/>
      <c r="BJM692" s="11"/>
      <c r="BJN692" s="11"/>
      <c r="BJO692" s="10"/>
      <c r="BJP692" s="10"/>
      <c r="BJQ692" s="11"/>
      <c r="BJR692" s="11"/>
      <c r="BJS692" s="10"/>
      <c r="BJT692" s="5"/>
      <c r="BJU692" s="25"/>
      <c r="BJV692" s="8"/>
      <c r="BJW692" s="19"/>
      <c r="BJX692" s="10"/>
      <c r="BJY692" s="10"/>
      <c r="BJZ692" s="10"/>
      <c r="BKA692" s="10"/>
      <c r="BKB692" s="11"/>
      <c r="BKC692" s="11"/>
      <c r="BKD692" s="11"/>
      <c r="BKE692" s="10"/>
      <c r="BKF692" s="10"/>
      <c r="BKG692" s="11"/>
      <c r="BKH692" s="11"/>
      <c r="BKI692" s="10"/>
      <c r="BKJ692" s="5"/>
      <c r="BKK692" s="25"/>
      <c r="BKL692" s="8"/>
      <c r="BKM692" s="19"/>
      <c r="BKN692" s="10"/>
      <c r="BKO692" s="10"/>
      <c r="BKP692" s="10"/>
      <c r="BKQ692" s="10"/>
      <c r="BKR692" s="11"/>
      <c r="BKS692" s="11"/>
      <c r="BKT692" s="11"/>
      <c r="BKU692" s="10"/>
      <c r="BKV692" s="10"/>
      <c r="BKW692" s="11"/>
      <c r="BKX692" s="11"/>
      <c r="BKY692" s="10"/>
      <c r="BKZ692" s="5"/>
      <c r="BLA692" s="25"/>
      <c r="BLB692" s="8"/>
      <c r="BLC692" s="19"/>
      <c r="BLD692" s="10"/>
      <c r="BLE692" s="10"/>
      <c r="BLF692" s="10"/>
      <c r="BLG692" s="10"/>
      <c r="BLH692" s="11"/>
      <c r="BLI692" s="11"/>
      <c r="BLJ692" s="11"/>
      <c r="BLK692" s="10"/>
      <c r="BLL692" s="10"/>
      <c r="BLM692" s="11"/>
      <c r="BLN692" s="11"/>
      <c r="BLO692" s="10"/>
      <c r="BLP692" s="5"/>
      <c r="BLQ692" s="25"/>
      <c r="BLR692" s="8"/>
      <c r="BLS692" s="19"/>
      <c r="BLT692" s="10"/>
      <c r="BLU692" s="10"/>
      <c r="BLV692" s="10"/>
      <c r="BLW692" s="10"/>
      <c r="BLX692" s="11"/>
      <c r="BLY692" s="11"/>
      <c r="BLZ692" s="11"/>
      <c r="BMA692" s="10"/>
      <c r="BMB692" s="10"/>
      <c r="BMC692" s="11"/>
      <c r="BMD692" s="11"/>
      <c r="BME692" s="10"/>
      <c r="BMF692" s="5"/>
      <c r="BMG692" s="25"/>
      <c r="BMH692" s="8"/>
      <c r="BMI692" s="19"/>
      <c r="BMJ692" s="10"/>
      <c r="BMK692" s="10"/>
      <c r="BML692" s="10"/>
      <c r="BMM692" s="10"/>
      <c r="BMN692" s="11"/>
      <c r="BMO692" s="11"/>
      <c r="BMP692" s="11"/>
      <c r="BMQ692" s="10"/>
      <c r="BMR692" s="10"/>
      <c r="BMS692" s="11"/>
      <c r="BMT692" s="11"/>
      <c r="BMU692" s="10"/>
      <c r="BMV692" s="5"/>
      <c r="BMW692" s="25"/>
      <c r="BMX692" s="8"/>
      <c r="BMY692" s="19"/>
      <c r="BMZ692" s="10"/>
      <c r="BNA692" s="10"/>
      <c r="BNB692" s="10"/>
      <c r="BNC692" s="10"/>
      <c r="BND692" s="11"/>
      <c r="BNE692" s="11"/>
      <c r="BNF692" s="11"/>
      <c r="BNG692" s="10"/>
      <c r="BNH692" s="10"/>
      <c r="BNI692" s="11"/>
      <c r="BNJ692" s="11"/>
      <c r="BNK692" s="10"/>
      <c r="BNL692" s="5"/>
      <c r="BNM692" s="25"/>
      <c r="BNN692" s="8"/>
      <c r="BNO692" s="19"/>
      <c r="BNP692" s="10"/>
      <c r="BNQ692" s="10"/>
      <c r="BNR692" s="10"/>
      <c r="BNS692" s="10"/>
      <c r="BNT692" s="11"/>
      <c r="BNU692" s="11"/>
      <c r="BNV692" s="11"/>
      <c r="BNW692" s="10"/>
      <c r="BNX692" s="10"/>
      <c r="BNY692" s="11"/>
      <c r="BNZ692" s="11"/>
      <c r="BOA692" s="10"/>
      <c r="BOB692" s="5"/>
      <c r="BOC692" s="25"/>
      <c r="BOD692" s="8"/>
      <c r="BOE692" s="19"/>
      <c r="BOF692" s="10"/>
      <c r="BOG692" s="10"/>
      <c r="BOH692" s="10"/>
      <c r="BOI692" s="10"/>
      <c r="BOJ692" s="11"/>
      <c r="BOK692" s="11"/>
      <c r="BOL692" s="11"/>
      <c r="BOM692" s="10"/>
      <c r="BON692" s="10"/>
      <c r="BOO692" s="11"/>
      <c r="BOP692" s="11"/>
      <c r="BOQ692" s="10"/>
      <c r="BOR692" s="5"/>
      <c r="BOS692" s="25"/>
      <c r="BOT692" s="8"/>
      <c r="BOU692" s="19"/>
      <c r="BOV692" s="10"/>
      <c r="BOW692" s="10"/>
      <c r="BOX692" s="10"/>
      <c r="BOY692" s="10"/>
      <c r="BOZ692" s="11"/>
      <c r="BPA692" s="11"/>
      <c r="BPB692" s="11"/>
      <c r="BPC692" s="10"/>
      <c r="BPD692" s="10"/>
      <c r="BPE692" s="11"/>
      <c r="BPF692" s="11"/>
      <c r="BPG692" s="10"/>
      <c r="BPH692" s="5"/>
      <c r="BPI692" s="25"/>
      <c r="BPJ692" s="8"/>
      <c r="BPK692" s="19"/>
      <c r="BPL692" s="10"/>
      <c r="BPM692" s="10"/>
      <c r="BPN692" s="10"/>
      <c r="BPO692" s="10"/>
      <c r="BPP692" s="11"/>
      <c r="BPQ692" s="11"/>
      <c r="BPR692" s="11"/>
      <c r="BPS692" s="10"/>
      <c r="BPT692" s="10"/>
      <c r="BPU692" s="11"/>
      <c r="BPV692" s="11"/>
      <c r="BPW692" s="10"/>
      <c r="BPX692" s="5"/>
      <c r="BPY692" s="25"/>
      <c r="BPZ692" s="8"/>
      <c r="BQA692" s="19"/>
      <c r="BQB692" s="10"/>
      <c r="BQC692" s="10"/>
      <c r="BQD692" s="10"/>
      <c r="BQE692" s="10"/>
      <c r="BQF692" s="11"/>
      <c r="BQG692" s="11"/>
      <c r="BQH692" s="11"/>
      <c r="BQI692" s="10"/>
      <c r="BQJ692" s="10"/>
      <c r="BQK692" s="11"/>
      <c r="BQL692" s="11"/>
      <c r="BQM692" s="10"/>
      <c r="BQN692" s="5"/>
      <c r="BQO692" s="25"/>
      <c r="BQP692" s="8"/>
      <c r="BQQ692" s="19"/>
      <c r="BQR692" s="10"/>
      <c r="BQS692" s="10"/>
      <c r="BQT692" s="10"/>
      <c r="BQU692" s="10"/>
      <c r="BQV692" s="11"/>
      <c r="BQW692" s="11"/>
      <c r="BQX692" s="11"/>
      <c r="BQY692" s="10"/>
      <c r="BQZ692" s="10"/>
      <c r="BRA692" s="11"/>
      <c r="BRB692" s="11"/>
      <c r="BRC692" s="10"/>
      <c r="BRD692" s="5"/>
      <c r="BRE692" s="25"/>
      <c r="BRF692" s="8"/>
      <c r="BRG692" s="19"/>
      <c r="BRH692" s="10"/>
      <c r="BRI692" s="10"/>
      <c r="BRJ692" s="10"/>
      <c r="BRK692" s="10"/>
      <c r="BRL692" s="11"/>
      <c r="BRM692" s="11"/>
      <c r="BRN692" s="11"/>
      <c r="BRO692" s="10"/>
      <c r="BRP692" s="10"/>
      <c r="BRQ692" s="11"/>
      <c r="BRR692" s="11"/>
      <c r="BRS692" s="10"/>
      <c r="BRT692" s="5"/>
      <c r="BRU692" s="25"/>
      <c r="BRV692" s="8"/>
      <c r="BRW692" s="19"/>
      <c r="BRX692" s="10"/>
      <c r="BRY692" s="10"/>
      <c r="BRZ692" s="10"/>
      <c r="BSA692" s="10"/>
      <c r="BSB692" s="11"/>
      <c r="BSC692" s="11"/>
      <c r="BSD692" s="11"/>
      <c r="BSE692" s="10"/>
      <c r="BSF692" s="10"/>
      <c r="BSG692" s="11"/>
      <c r="BSH692" s="11"/>
      <c r="BSI692" s="10"/>
      <c r="BSJ692" s="5"/>
      <c r="BSK692" s="25"/>
      <c r="BSL692" s="8"/>
      <c r="BSM692" s="19"/>
      <c r="BSN692" s="10"/>
      <c r="BSO692" s="10"/>
      <c r="BSP692" s="10"/>
      <c r="BSQ692" s="10"/>
      <c r="BSR692" s="11"/>
      <c r="BSS692" s="11"/>
      <c r="BST692" s="11"/>
      <c r="BSU692" s="10"/>
      <c r="BSV692" s="10"/>
      <c r="BSW692" s="11"/>
      <c r="BSX692" s="11"/>
      <c r="BSY692" s="10"/>
      <c r="BSZ692" s="5"/>
      <c r="BTA692" s="25"/>
      <c r="BTB692" s="8"/>
      <c r="BTC692" s="19"/>
      <c r="BTD692" s="10"/>
      <c r="BTE692" s="10"/>
      <c r="BTF692" s="10"/>
      <c r="BTG692" s="10"/>
      <c r="BTH692" s="11"/>
      <c r="BTI692" s="11"/>
      <c r="BTJ692" s="11"/>
      <c r="BTK692" s="10"/>
      <c r="BTL692" s="10"/>
      <c r="BTM692" s="11"/>
      <c r="BTN692" s="11"/>
      <c r="BTO692" s="10"/>
      <c r="BTP692" s="5"/>
      <c r="BTQ692" s="25"/>
      <c r="BTR692" s="8"/>
      <c r="BTS692" s="19"/>
      <c r="BTT692" s="10"/>
      <c r="BTU692" s="10"/>
      <c r="BTV692" s="10"/>
      <c r="BTW692" s="10"/>
      <c r="BTX692" s="11"/>
      <c r="BTY692" s="11"/>
      <c r="BTZ692" s="11"/>
      <c r="BUA692" s="10"/>
      <c r="BUB692" s="10"/>
      <c r="BUC692" s="11"/>
      <c r="BUD692" s="11"/>
      <c r="BUE692" s="10"/>
      <c r="BUF692" s="5"/>
      <c r="BUG692" s="25"/>
      <c r="BUH692" s="8"/>
      <c r="BUI692" s="19"/>
      <c r="BUJ692" s="10"/>
      <c r="BUK692" s="10"/>
      <c r="BUL692" s="10"/>
      <c r="BUM692" s="10"/>
      <c r="BUN692" s="11"/>
      <c r="BUO692" s="11"/>
      <c r="BUP692" s="11"/>
      <c r="BUQ692" s="10"/>
      <c r="BUR692" s="10"/>
      <c r="BUS692" s="11"/>
      <c r="BUT692" s="11"/>
      <c r="BUU692" s="10"/>
      <c r="BUV692" s="5"/>
      <c r="BUW692" s="25"/>
      <c r="BUX692" s="8"/>
      <c r="BUY692" s="19"/>
      <c r="BUZ692" s="10"/>
      <c r="BVA692" s="10"/>
      <c r="BVB692" s="10"/>
      <c r="BVC692" s="10"/>
      <c r="BVD692" s="11"/>
      <c r="BVE692" s="11"/>
      <c r="BVF692" s="11"/>
      <c r="BVG692" s="10"/>
      <c r="BVH692" s="10"/>
      <c r="BVI692" s="11"/>
      <c r="BVJ692" s="11"/>
      <c r="BVK692" s="10"/>
      <c r="BVL692" s="5"/>
      <c r="BVM692" s="25"/>
      <c r="BVN692" s="8"/>
      <c r="BVO692" s="19"/>
      <c r="BVP692" s="10"/>
      <c r="BVQ692" s="10"/>
      <c r="BVR692" s="10"/>
      <c r="BVS692" s="10"/>
      <c r="BVT692" s="11"/>
      <c r="BVU692" s="11"/>
      <c r="BVV692" s="11"/>
      <c r="BVW692" s="10"/>
      <c r="BVX692" s="10"/>
      <c r="BVY692" s="11"/>
      <c r="BVZ692" s="11"/>
      <c r="BWA692" s="10"/>
      <c r="BWB692" s="5"/>
      <c r="BWC692" s="25"/>
      <c r="BWD692" s="8"/>
      <c r="BWE692" s="19"/>
      <c r="BWF692" s="10"/>
      <c r="BWG692" s="10"/>
      <c r="BWH692" s="10"/>
      <c r="BWI692" s="10"/>
      <c r="BWJ692" s="11"/>
      <c r="BWK692" s="11"/>
      <c r="BWL692" s="11"/>
      <c r="BWM692" s="10"/>
      <c r="BWN692" s="10"/>
      <c r="BWO692" s="11"/>
      <c r="BWP692" s="11"/>
      <c r="BWQ692" s="10"/>
      <c r="BWR692" s="5"/>
      <c r="BWS692" s="25"/>
      <c r="BWT692" s="8"/>
      <c r="BWU692" s="19"/>
      <c r="BWV692" s="10"/>
      <c r="BWW692" s="10"/>
      <c r="BWX692" s="10"/>
      <c r="BWY692" s="10"/>
      <c r="BWZ692" s="11"/>
      <c r="BXA692" s="11"/>
      <c r="BXB692" s="11"/>
      <c r="BXC692" s="10"/>
      <c r="BXD692" s="10"/>
      <c r="BXE692" s="11"/>
      <c r="BXF692" s="11"/>
      <c r="BXG692" s="10"/>
      <c r="BXH692" s="5"/>
      <c r="BXI692" s="25"/>
      <c r="BXJ692" s="8"/>
      <c r="BXK692" s="19"/>
      <c r="BXL692" s="10"/>
      <c r="BXM692" s="10"/>
      <c r="BXN692" s="10"/>
      <c r="BXO692" s="10"/>
      <c r="BXP692" s="11"/>
      <c r="BXQ692" s="11"/>
      <c r="BXR692" s="11"/>
      <c r="BXS692" s="10"/>
      <c r="BXT692" s="10"/>
      <c r="BXU692" s="11"/>
      <c r="BXV692" s="11"/>
      <c r="BXW692" s="10"/>
      <c r="BXX692" s="5"/>
      <c r="BXY692" s="25"/>
      <c r="BXZ692" s="8"/>
      <c r="BYA692" s="19"/>
      <c r="BYB692" s="10"/>
      <c r="BYC692" s="10"/>
      <c r="BYD692" s="10"/>
      <c r="BYE692" s="10"/>
      <c r="BYF692" s="11"/>
      <c r="BYG692" s="11"/>
      <c r="BYH692" s="11"/>
      <c r="BYI692" s="10"/>
      <c r="BYJ692" s="10"/>
      <c r="BYK692" s="11"/>
      <c r="BYL692" s="11"/>
      <c r="BYM692" s="10"/>
      <c r="BYN692" s="5"/>
      <c r="BYO692" s="25"/>
      <c r="BYP692" s="8"/>
      <c r="BYQ692" s="19"/>
      <c r="BYR692" s="10"/>
      <c r="BYS692" s="10"/>
      <c r="BYT692" s="10"/>
      <c r="BYU692" s="10"/>
      <c r="BYV692" s="11"/>
      <c r="BYW692" s="11"/>
      <c r="BYX692" s="11"/>
      <c r="BYY692" s="10"/>
      <c r="BYZ692" s="10"/>
      <c r="BZA692" s="11"/>
      <c r="BZB692" s="11"/>
      <c r="BZC692" s="10"/>
      <c r="BZD692" s="5"/>
      <c r="BZE692" s="25"/>
      <c r="BZF692" s="8"/>
      <c r="BZG692" s="19"/>
      <c r="BZH692" s="10"/>
      <c r="BZI692" s="10"/>
      <c r="BZJ692" s="10"/>
      <c r="BZK692" s="10"/>
      <c r="BZL692" s="11"/>
      <c r="BZM692" s="11"/>
      <c r="BZN692" s="11"/>
      <c r="BZO692" s="10"/>
      <c r="BZP692" s="10"/>
      <c r="BZQ692" s="11"/>
      <c r="BZR692" s="11"/>
      <c r="BZS692" s="10"/>
      <c r="BZT692" s="5"/>
      <c r="BZU692" s="25"/>
      <c r="BZV692" s="8"/>
      <c r="BZW692" s="19"/>
      <c r="BZX692" s="10"/>
      <c r="BZY692" s="10"/>
      <c r="BZZ692" s="10"/>
      <c r="CAA692" s="10"/>
      <c r="CAB692" s="11"/>
      <c r="CAC692" s="11"/>
      <c r="CAD692" s="11"/>
      <c r="CAE692" s="10"/>
      <c r="CAF692" s="10"/>
      <c r="CAG692" s="11"/>
      <c r="CAH692" s="11"/>
      <c r="CAI692" s="10"/>
      <c r="CAJ692" s="5"/>
      <c r="CAK692" s="25"/>
      <c r="CAL692" s="8"/>
      <c r="CAM692" s="19"/>
      <c r="CAN692" s="10"/>
      <c r="CAO692" s="10"/>
      <c r="CAP692" s="10"/>
      <c r="CAQ692" s="10"/>
      <c r="CAR692" s="11"/>
      <c r="CAS692" s="11"/>
      <c r="CAT692" s="11"/>
      <c r="CAU692" s="10"/>
      <c r="CAV692" s="10"/>
      <c r="CAW692" s="11"/>
      <c r="CAX692" s="11"/>
      <c r="CAY692" s="10"/>
      <c r="CAZ692" s="5"/>
      <c r="CBA692" s="25"/>
      <c r="CBB692" s="8"/>
      <c r="CBC692" s="19"/>
      <c r="CBD692" s="10"/>
      <c r="CBE692" s="10"/>
      <c r="CBF692" s="10"/>
      <c r="CBG692" s="10"/>
      <c r="CBH692" s="11"/>
      <c r="CBI692" s="11"/>
      <c r="CBJ692" s="11"/>
      <c r="CBK692" s="10"/>
      <c r="CBL692" s="10"/>
      <c r="CBM692" s="11"/>
      <c r="CBN692" s="11"/>
      <c r="CBO692" s="10"/>
      <c r="CBP692" s="5"/>
      <c r="CBQ692" s="25"/>
      <c r="CBR692" s="8"/>
      <c r="CBS692" s="19"/>
      <c r="CBT692" s="10"/>
      <c r="CBU692" s="10"/>
      <c r="CBV692" s="10"/>
      <c r="CBW692" s="10"/>
      <c r="CBX692" s="11"/>
      <c r="CBY692" s="11"/>
      <c r="CBZ692" s="11"/>
      <c r="CCA692" s="10"/>
      <c r="CCB692" s="10"/>
      <c r="CCC692" s="11"/>
      <c r="CCD692" s="11"/>
      <c r="CCE692" s="10"/>
      <c r="CCF692" s="5"/>
      <c r="CCG692" s="25"/>
      <c r="CCH692" s="8"/>
      <c r="CCI692" s="19"/>
      <c r="CCJ692" s="10"/>
      <c r="CCK692" s="10"/>
      <c r="CCL692" s="10"/>
      <c r="CCM692" s="10"/>
      <c r="CCN692" s="11"/>
      <c r="CCO692" s="11"/>
      <c r="CCP692" s="11"/>
      <c r="CCQ692" s="10"/>
      <c r="CCR692" s="10"/>
      <c r="CCS692" s="11"/>
      <c r="CCT692" s="11"/>
      <c r="CCU692" s="10"/>
      <c r="CCV692" s="5"/>
      <c r="CCW692" s="25"/>
      <c r="CCX692" s="8"/>
      <c r="CCY692" s="19"/>
      <c r="CCZ692" s="10"/>
      <c r="CDA692" s="10"/>
      <c r="CDB692" s="10"/>
      <c r="CDC692" s="10"/>
      <c r="CDD692" s="11"/>
      <c r="CDE692" s="11"/>
      <c r="CDF692" s="11"/>
      <c r="CDG692" s="10"/>
      <c r="CDH692" s="10"/>
      <c r="CDI692" s="11"/>
      <c r="CDJ692" s="11"/>
      <c r="CDK692" s="10"/>
      <c r="CDL692" s="5"/>
      <c r="CDM692" s="25"/>
      <c r="CDN692" s="8"/>
      <c r="CDO692" s="19"/>
      <c r="CDP692" s="10"/>
      <c r="CDQ692" s="10"/>
      <c r="CDR692" s="10"/>
      <c r="CDS692" s="10"/>
      <c r="CDT692" s="11"/>
      <c r="CDU692" s="11"/>
      <c r="CDV692" s="11"/>
      <c r="CDW692" s="10"/>
      <c r="CDX692" s="10"/>
      <c r="CDY692" s="11"/>
      <c r="CDZ692" s="11"/>
      <c r="CEA692" s="10"/>
      <c r="CEB692" s="5"/>
      <c r="CEC692" s="25"/>
      <c r="CED692" s="8"/>
      <c r="CEE692" s="19"/>
      <c r="CEF692" s="10"/>
      <c r="CEG692" s="10"/>
      <c r="CEH692" s="10"/>
      <c r="CEI692" s="10"/>
      <c r="CEJ692" s="11"/>
      <c r="CEK692" s="11"/>
      <c r="CEL692" s="11"/>
      <c r="CEM692" s="10"/>
      <c r="CEN692" s="10"/>
      <c r="CEO692" s="11"/>
      <c r="CEP692" s="11"/>
      <c r="CEQ692" s="10"/>
      <c r="CER692" s="5"/>
      <c r="CES692" s="25"/>
      <c r="CET692" s="8"/>
      <c r="CEU692" s="19"/>
      <c r="CEV692" s="10"/>
      <c r="CEW692" s="10"/>
      <c r="CEX692" s="10"/>
      <c r="CEY692" s="10"/>
      <c r="CEZ692" s="11"/>
      <c r="CFA692" s="11"/>
      <c r="CFB692" s="11"/>
      <c r="CFC692" s="10"/>
      <c r="CFD692" s="10"/>
      <c r="CFE692" s="11"/>
      <c r="CFF692" s="11"/>
      <c r="CFG692" s="10"/>
      <c r="CFH692" s="5"/>
      <c r="CFI692" s="25"/>
      <c r="CFJ692" s="8"/>
      <c r="CFK692" s="19"/>
      <c r="CFL692" s="10"/>
      <c r="CFM692" s="10"/>
      <c r="CFN692" s="10"/>
      <c r="CFO692" s="10"/>
      <c r="CFP692" s="11"/>
      <c r="CFQ692" s="11"/>
      <c r="CFR692" s="11"/>
      <c r="CFS692" s="10"/>
      <c r="CFT692" s="10"/>
      <c r="CFU692" s="11"/>
      <c r="CFV692" s="11"/>
      <c r="CFW692" s="10"/>
      <c r="CFX692" s="5"/>
      <c r="CFY692" s="25"/>
      <c r="CFZ692" s="8"/>
      <c r="CGA692" s="19"/>
      <c r="CGB692" s="10"/>
      <c r="CGC692" s="10"/>
      <c r="CGD692" s="10"/>
      <c r="CGE692" s="10"/>
      <c r="CGF692" s="11"/>
      <c r="CGG692" s="11"/>
      <c r="CGH692" s="11"/>
      <c r="CGI692" s="10"/>
      <c r="CGJ692" s="10"/>
      <c r="CGK692" s="11"/>
      <c r="CGL692" s="11"/>
      <c r="CGM692" s="10"/>
      <c r="CGN692" s="5"/>
      <c r="CGO692" s="25"/>
      <c r="CGP692" s="8"/>
      <c r="CGQ692" s="19"/>
      <c r="CGR692" s="10"/>
      <c r="CGS692" s="10"/>
      <c r="CGT692" s="10"/>
      <c r="CGU692" s="10"/>
      <c r="CGV692" s="11"/>
      <c r="CGW692" s="11"/>
      <c r="CGX692" s="11"/>
      <c r="CGY692" s="10"/>
      <c r="CGZ692" s="10"/>
      <c r="CHA692" s="11"/>
      <c r="CHB692" s="11"/>
      <c r="CHC692" s="10"/>
      <c r="CHD692" s="5"/>
      <c r="CHE692" s="25"/>
      <c r="CHF692" s="8"/>
      <c r="CHG692" s="19"/>
      <c r="CHH692" s="10"/>
      <c r="CHI692" s="10"/>
      <c r="CHJ692" s="10"/>
      <c r="CHK692" s="10"/>
      <c r="CHL692" s="11"/>
      <c r="CHM692" s="11"/>
      <c r="CHN692" s="11"/>
      <c r="CHO692" s="10"/>
      <c r="CHP692" s="10"/>
      <c r="CHQ692" s="11"/>
      <c r="CHR692" s="11"/>
      <c r="CHS692" s="10"/>
      <c r="CHT692" s="5"/>
      <c r="CHU692" s="25"/>
      <c r="CHV692" s="8"/>
      <c r="CHW692" s="19"/>
      <c r="CHX692" s="10"/>
      <c r="CHY692" s="10"/>
      <c r="CHZ692" s="10"/>
      <c r="CIA692" s="10"/>
      <c r="CIB692" s="11"/>
      <c r="CIC692" s="11"/>
      <c r="CID692" s="11"/>
      <c r="CIE692" s="10"/>
      <c r="CIF692" s="10"/>
      <c r="CIG692" s="11"/>
      <c r="CIH692" s="11"/>
      <c r="CII692" s="10"/>
      <c r="CIJ692" s="5"/>
      <c r="CIK692" s="25"/>
      <c r="CIL692" s="8"/>
      <c r="CIM692" s="19"/>
      <c r="CIN692" s="10"/>
      <c r="CIO692" s="10"/>
      <c r="CIP692" s="10"/>
      <c r="CIQ692" s="10"/>
      <c r="CIR692" s="11"/>
      <c r="CIS692" s="11"/>
      <c r="CIT692" s="11"/>
      <c r="CIU692" s="10"/>
      <c r="CIV692" s="10"/>
      <c r="CIW692" s="11"/>
      <c r="CIX692" s="11"/>
      <c r="CIY692" s="10"/>
      <c r="CIZ692" s="5"/>
      <c r="CJA692" s="25"/>
      <c r="CJB692" s="8"/>
      <c r="CJC692" s="19"/>
      <c r="CJD692" s="10"/>
      <c r="CJE692" s="10"/>
      <c r="CJF692" s="10"/>
      <c r="CJG692" s="10"/>
      <c r="CJH692" s="11"/>
      <c r="CJI692" s="11"/>
      <c r="CJJ692" s="11"/>
      <c r="CJK692" s="10"/>
      <c r="CJL692" s="10"/>
      <c r="CJM692" s="11"/>
      <c r="CJN692" s="11"/>
      <c r="CJO692" s="10"/>
      <c r="CJP692" s="5"/>
      <c r="CJQ692" s="25"/>
      <c r="CJR692" s="8"/>
      <c r="CJS692" s="19"/>
      <c r="CJT692" s="10"/>
      <c r="CJU692" s="10"/>
      <c r="CJV692" s="10"/>
      <c r="CJW692" s="10"/>
      <c r="CJX692" s="11"/>
      <c r="CJY692" s="11"/>
      <c r="CJZ692" s="11"/>
      <c r="CKA692" s="10"/>
      <c r="CKB692" s="10"/>
      <c r="CKC692" s="11"/>
      <c r="CKD692" s="11"/>
      <c r="CKE692" s="10"/>
      <c r="CKF692" s="5"/>
      <c r="CKG692" s="25"/>
      <c r="CKH692" s="8"/>
      <c r="CKI692" s="19"/>
      <c r="CKJ692" s="10"/>
      <c r="CKK692" s="10"/>
      <c r="CKL692" s="10"/>
      <c r="CKM692" s="10"/>
      <c r="CKN692" s="11"/>
      <c r="CKO692" s="11"/>
      <c r="CKP692" s="11"/>
      <c r="CKQ692" s="10"/>
      <c r="CKR692" s="10"/>
      <c r="CKS692" s="11"/>
      <c r="CKT692" s="11"/>
      <c r="CKU692" s="10"/>
      <c r="CKV692" s="5"/>
      <c r="CKW692" s="25"/>
      <c r="CKX692" s="8"/>
      <c r="CKY692" s="19"/>
      <c r="CKZ692" s="10"/>
      <c r="CLA692" s="10"/>
      <c r="CLB692" s="10"/>
      <c r="CLC692" s="10"/>
      <c r="CLD692" s="11"/>
      <c r="CLE692" s="11"/>
      <c r="CLF692" s="11"/>
      <c r="CLG692" s="10"/>
      <c r="CLH692" s="10"/>
      <c r="CLI692" s="11"/>
      <c r="CLJ692" s="11"/>
      <c r="CLK692" s="10"/>
      <c r="CLL692" s="5"/>
      <c r="CLM692" s="25"/>
      <c r="CLN692" s="8"/>
      <c r="CLO692" s="19"/>
      <c r="CLP692" s="10"/>
      <c r="CLQ692" s="10"/>
      <c r="CLR692" s="10"/>
      <c r="CLS692" s="10"/>
      <c r="CLT692" s="11"/>
      <c r="CLU692" s="11"/>
      <c r="CLV692" s="11"/>
      <c r="CLW692" s="10"/>
      <c r="CLX692" s="10"/>
      <c r="CLY692" s="11"/>
      <c r="CLZ692" s="11"/>
      <c r="CMA692" s="10"/>
      <c r="CMB692" s="5"/>
      <c r="CMC692" s="25"/>
      <c r="CMD692" s="8"/>
      <c r="CME692" s="19"/>
      <c r="CMF692" s="10"/>
      <c r="CMG692" s="10"/>
      <c r="CMH692" s="10"/>
      <c r="CMI692" s="10"/>
      <c r="CMJ692" s="11"/>
      <c r="CMK692" s="11"/>
      <c r="CML692" s="11"/>
      <c r="CMM692" s="10"/>
      <c r="CMN692" s="10"/>
      <c r="CMO692" s="11"/>
      <c r="CMP692" s="11"/>
      <c r="CMQ692" s="10"/>
      <c r="CMR692" s="5"/>
      <c r="CMS692" s="25"/>
      <c r="CMT692" s="8"/>
      <c r="CMU692" s="19"/>
      <c r="CMV692" s="10"/>
      <c r="CMW692" s="10"/>
      <c r="CMX692" s="10"/>
      <c r="CMY692" s="10"/>
      <c r="CMZ692" s="11"/>
      <c r="CNA692" s="11"/>
      <c r="CNB692" s="11"/>
      <c r="CNC692" s="10"/>
      <c r="CND692" s="10"/>
      <c r="CNE692" s="11"/>
      <c r="CNF692" s="11"/>
      <c r="CNG692" s="10"/>
      <c r="CNH692" s="5"/>
      <c r="CNI692" s="25"/>
      <c r="CNJ692" s="8"/>
      <c r="CNK692" s="19"/>
      <c r="CNL692" s="10"/>
      <c r="CNM692" s="10"/>
      <c r="CNN692" s="10"/>
      <c r="CNO692" s="10"/>
      <c r="CNP692" s="11"/>
      <c r="CNQ692" s="11"/>
      <c r="CNR692" s="11"/>
      <c r="CNS692" s="10"/>
      <c r="CNT692" s="10"/>
      <c r="CNU692" s="11"/>
      <c r="CNV692" s="11"/>
      <c r="CNW692" s="10"/>
      <c r="CNX692" s="5"/>
      <c r="CNY692" s="25"/>
      <c r="CNZ692" s="8"/>
      <c r="COA692" s="19"/>
      <c r="COB692" s="10"/>
      <c r="COC692" s="10"/>
      <c r="COD692" s="10"/>
      <c r="COE692" s="10"/>
      <c r="COF692" s="11"/>
      <c r="COG692" s="11"/>
      <c r="COH692" s="11"/>
      <c r="COI692" s="10"/>
      <c r="COJ692" s="10"/>
      <c r="COK692" s="11"/>
      <c r="COL692" s="11"/>
      <c r="COM692" s="10"/>
      <c r="CON692" s="5"/>
      <c r="COO692" s="25"/>
      <c r="COP692" s="8"/>
      <c r="COQ692" s="19"/>
      <c r="COR692" s="10"/>
      <c r="COS692" s="10"/>
      <c r="COT692" s="10"/>
      <c r="COU692" s="10"/>
      <c r="COV692" s="11"/>
      <c r="COW692" s="11"/>
      <c r="COX692" s="11"/>
      <c r="COY692" s="10"/>
      <c r="COZ692" s="10"/>
      <c r="CPA692" s="11"/>
      <c r="CPB692" s="11"/>
      <c r="CPC692" s="10"/>
      <c r="CPD692" s="5"/>
      <c r="CPE692" s="25"/>
      <c r="CPF692" s="8"/>
      <c r="CPG692" s="19"/>
      <c r="CPH692" s="10"/>
      <c r="CPI692" s="10"/>
      <c r="CPJ692" s="10"/>
      <c r="CPK692" s="10"/>
      <c r="CPL692" s="11"/>
      <c r="CPM692" s="11"/>
      <c r="CPN692" s="11"/>
      <c r="CPO692" s="10"/>
      <c r="CPP692" s="10"/>
      <c r="CPQ692" s="11"/>
      <c r="CPR692" s="11"/>
      <c r="CPS692" s="10"/>
      <c r="CPT692" s="5"/>
      <c r="CPU692" s="25"/>
      <c r="CPV692" s="8"/>
      <c r="CPW692" s="19"/>
      <c r="CPX692" s="10"/>
      <c r="CPY692" s="10"/>
      <c r="CPZ692" s="10"/>
      <c r="CQA692" s="10"/>
      <c r="CQB692" s="11"/>
      <c r="CQC692" s="11"/>
      <c r="CQD692" s="11"/>
      <c r="CQE692" s="10"/>
      <c r="CQF692" s="10"/>
      <c r="CQG692" s="11"/>
      <c r="CQH692" s="11"/>
      <c r="CQI692" s="10"/>
      <c r="CQJ692" s="5"/>
      <c r="CQK692" s="25"/>
      <c r="CQL692" s="8"/>
      <c r="CQM692" s="19"/>
      <c r="CQN692" s="10"/>
      <c r="CQO692" s="10"/>
      <c r="CQP692" s="10"/>
      <c r="CQQ692" s="10"/>
      <c r="CQR692" s="11"/>
      <c r="CQS692" s="11"/>
      <c r="CQT692" s="11"/>
      <c r="CQU692" s="10"/>
      <c r="CQV692" s="10"/>
      <c r="CQW692" s="11"/>
      <c r="CQX692" s="11"/>
      <c r="CQY692" s="10"/>
      <c r="CQZ692" s="5"/>
      <c r="CRA692" s="25"/>
      <c r="CRB692" s="8"/>
      <c r="CRC692" s="19"/>
      <c r="CRD692" s="10"/>
      <c r="CRE692" s="10"/>
      <c r="CRF692" s="10"/>
      <c r="CRG692" s="10"/>
      <c r="CRH692" s="11"/>
      <c r="CRI692" s="11"/>
      <c r="CRJ692" s="11"/>
      <c r="CRK692" s="10"/>
      <c r="CRL692" s="10"/>
      <c r="CRM692" s="11"/>
      <c r="CRN692" s="11"/>
      <c r="CRO692" s="10"/>
      <c r="CRP692" s="5"/>
      <c r="CRQ692" s="25"/>
      <c r="CRR692" s="8"/>
      <c r="CRS692" s="19"/>
      <c r="CRT692" s="10"/>
      <c r="CRU692" s="10"/>
      <c r="CRV692" s="10"/>
      <c r="CRW692" s="10"/>
      <c r="CRX692" s="11"/>
      <c r="CRY692" s="11"/>
      <c r="CRZ692" s="11"/>
      <c r="CSA692" s="10"/>
      <c r="CSB692" s="10"/>
      <c r="CSC692" s="11"/>
      <c r="CSD692" s="11"/>
      <c r="CSE692" s="10"/>
      <c r="CSF692" s="5"/>
      <c r="CSG692" s="25"/>
      <c r="CSH692" s="8"/>
      <c r="CSI692" s="19"/>
      <c r="CSJ692" s="10"/>
      <c r="CSK692" s="10"/>
      <c r="CSL692" s="10"/>
      <c r="CSM692" s="10"/>
      <c r="CSN692" s="11"/>
      <c r="CSO692" s="11"/>
      <c r="CSP692" s="11"/>
      <c r="CSQ692" s="10"/>
      <c r="CSR692" s="10"/>
      <c r="CSS692" s="11"/>
      <c r="CST692" s="11"/>
      <c r="CSU692" s="10"/>
      <c r="CSV692" s="5"/>
      <c r="CSW692" s="25"/>
      <c r="CSX692" s="8"/>
      <c r="CSY692" s="19"/>
      <c r="CSZ692" s="10"/>
      <c r="CTA692" s="10"/>
      <c r="CTB692" s="10"/>
      <c r="CTC692" s="10"/>
      <c r="CTD692" s="11"/>
      <c r="CTE692" s="11"/>
      <c r="CTF692" s="11"/>
      <c r="CTG692" s="10"/>
      <c r="CTH692" s="10"/>
      <c r="CTI692" s="11"/>
      <c r="CTJ692" s="11"/>
      <c r="CTK692" s="10"/>
      <c r="CTL692" s="5"/>
      <c r="CTM692" s="25"/>
      <c r="CTN692" s="8"/>
      <c r="CTO692" s="19"/>
      <c r="CTP692" s="10"/>
      <c r="CTQ692" s="10"/>
      <c r="CTR692" s="10"/>
      <c r="CTS692" s="10"/>
      <c r="CTT692" s="11"/>
      <c r="CTU692" s="11"/>
      <c r="CTV692" s="11"/>
      <c r="CTW692" s="10"/>
      <c r="CTX692" s="10"/>
      <c r="CTY692" s="11"/>
      <c r="CTZ692" s="11"/>
      <c r="CUA692" s="10"/>
      <c r="CUB692" s="5"/>
      <c r="CUC692" s="25"/>
      <c r="CUD692" s="8"/>
      <c r="CUE692" s="19"/>
      <c r="CUF692" s="10"/>
      <c r="CUG692" s="10"/>
      <c r="CUH692" s="10"/>
      <c r="CUI692" s="10"/>
      <c r="CUJ692" s="11"/>
      <c r="CUK692" s="11"/>
      <c r="CUL692" s="11"/>
      <c r="CUM692" s="10"/>
      <c r="CUN692" s="10"/>
      <c r="CUO692" s="11"/>
      <c r="CUP692" s="11"/>
      <c r="CUQ692" s="10"/>
      <c r="CUR692" s="5"/>
      <c r="CUS692" s="25"/>
      <c r="CUT692" s="8"/>
      <c r="CUU692" s="19"/>
      <c r="CUV692" s="10"/>
      <c r="CUW692" s="10"/>
      <c r="CUX692" s="10"/>
      <c r="CUY692" s="10"/>
      <c r="CUZ692" s="11"/>
      <c r="CVA692" s="11"/>
      <c r="CVB692" s="11"/>
      <c r="CVC692" s="10"/>
      <c r="CVD692" s="10"/>
      <c r="CVE692" s="11"/>
      <c r="CVF692" s="11"/>
      <c r="CVG692" s="10"/>
      <c r="CVH692" s="5"/>
      <c r="CVI692" s="25"/>
      <c r="CVJ692" s="8"/>
      <c r="CVK692" s="19"/>
      <c r="CVL692" s="10"/>
      <c r="CVM692" s="10"/>
      <c r="CVN692" s="10"/>
      <c r="CVO692" s="10"/>
      <c r="CVP692" s="11"/>
      <c r="CVQ692" s="11"/>
      <c r="CVR692" s="11"/>
      <c r="CVS692" s="10"/>
      <c r="CVT692" s="10"/>
      <c r="CVU692" s="11"/>
      <c r="CVV692" s="11"/>
      <c r="CVW692" s="10"/>
      <c r="CVX692" s="5"/>
      <c r="CVY692" s="25"/>
      <c r="CVZ692" s="8"/>
      <c r="CWA692" s="19"/>
      <c r="CWB692" s="10"/>
      <c r="CWC692" s="10"/>
      <c r="CWD692" s="10"/>
      <c r="CWE692" s="10"/>
      <c r="CWF692" s="11"/>
      <c r="CWG692" s="11"/>
      <c r="CWH692" s="11"/>
      <c r="CWI692" s="10"/>
      <c r="CWJ692" s="10"/>
      <c r="CWK692" s="11"/>
      <c r="CWL692" s="11"/>
      <c r="CWM692" s="10"/>
      <c r="CWN692" s="5"/>
      <c r="CWO692" s="25"/>
      <c r="CWP692" s="8"/>
      <c r="CWQ692" s="19"/>
      <c r="CWR692" s="10"/>
      <c r="CWS692" s="10"/>
      <c r="CWT692" s="10"/>
      <c r="CWU692" s="10"/>
      <c r="CWV692" s="11"/>
      <c r="CWW692" s="11"/>
      <c r="CWX692" s="11"/>
      <c r="CWY692" s="10"/>
      <c r="CWZ692" s="10"/>
      <c r="CXA692" s="11"/>
      <c r="CXB692" s="11"/>
      <c r="CXC692" s="10"/>
      <c r="CXD692" s="5"/>
      <c r="CXE692" s="25"/>
      <c r="CXF692" s="8"/>
      <c r="CXG692" s="19"/>
      <c r="CXH692" s="10"/>
      <c r="CXI692" s="10"/>
      <c r="CXJ692" s="10"/>
      <c r="CXK692" s="10"/>
      <c r="CXL692" s="11"/>
      <c r="CXM692" s="11"/>
      <c r="CXN692" s="11"/>
      <c r="CXO692" s="10"/>
      <c r="CXP692" s="10"/>
      <c r="CXQ692" s="11"/>
      <c r="CXR692" s="11"/>
      <c r="CXS692" s="10"/>
      <c r="CXT692" s="5"/>
      <c r="CXU692" s="25"/>
      <c r="CXV692" s="8"/>
      <c r="CXW692" s="19"/>
      <c r="CXX692" s="10"/>
      <c r="CXY692" s="10"/>
      <c r="CXZ692" s="10"/>
      <c r="CYA692" s="10"/>
      <c r="CYB692" s="11"/>
      <c r="CYC692" s="11"/>
      <c r="CYD692" s="11"/>
      <c r="CYE692" s="10"/>
      <c r="CYF692" s="10"/>
      <c r="CYG692" s="11"/>
      <c r="CYH692" s="11"/>
      <c r="CYI692" s="10"/>
      <c r="CYJ692" s="5"/>
      <c r="CYK692" s="25"/>
      <c r="CYL692" s="8"/>
      <c r="CYM692" s="19"/>
      <c r="CYN692" s="10"/>
      <c r="CYO692" s="10"/>
      <c r="CYP692" s="10"/>
      <c r="CYQ692" s="10"/>
      <c r="CYR692" s="11"/>
      <c r="CYS692" s="11"/>
      <c r="CYT692" s="11"/>
      <c r="CYU692" s="10"/>
      <c r="CYV692" s="10"/>
      <c r="CYW692" s="11"/>
      <c r="CYX692" s="11"/>
      <c r="CYY692" s="10"/>
      <c r="CYZ692" s="5"/>
      <c r="CZA692" s="25"/>
      <c r="CZB692" s="8"/>
      <c r="CZC692" s="19"/>
      <c r="CZD692" s="10"/>
      <c r="CZE692" s="10"/>
      <c r="CZF692" s="10"/>
      <c r="CZG692" s="10"/>
      <c r="CZH692" s="11"/>
      <c r="CZI692" s="11"/>
      <c r="CZJ692" s="11"/>
      <c r="CZK692" s="10"/>
      <c r="CZL692" s="10"/>
      <c r="CZM692" s="11"/>
      <c r="CZN692" s="11"/>
      <c r="CZO692" s="10"/>
      <c r="CZP692" s="5"/>
      <c r="CZQ692" s="25"/>
      <c r="CZR692" s="8"/>
      <c r="CZS692" s="19"/>
      <c r="CZT692" s="10"/>
      <c r="CZU692" s="10"/>
      <c r="CZV692" s="10"/>
      <c r="CZW692" s="10"/>
      <c r="CZX692" s="11"/>
      <c r="CZY692" s="11"/>
      <c r="CZZ692" s="11"/>
      <c r="DAA692" s="10"/>
      <c r="DAB692" s="10"/>
      <c r="DAC692" s="11"/>
      <c r="DAD692" s="11"/>
      <c r="DAE692" s="10"/>
      <c r="DAF692" s="5"/>
      <c r="DAG692" s="25"/>
      <c r="DAH692" s="8"/>
      <c r="DAI692" s="19"/>
      <c r="DAJ692" s="10"/>
      <c r="DAK692" s="10"/>
      <c r="DAL692" s="10"/>
      <c r="DAM692" s="10"/>
      <c r="DAN692" s="11"/>
      <c r="DAO692" s="11"/>
      <c r="DAP692" s="11"/>
      <c r="DAQ692" s="10"/>
      <c r="DAR692" s="10"/>
      <c r="DAS692" s="11"/>
      <c r="DAT692" s="11"/>
      <c r="DAU692" s="10"/>
      <c r="DAV692" s="5"/>
      <c r="DAW692" s="25"/>
      <c r="DAX692" s="8"/>
      <c r="DAY692" s="19"/>
      <c r="DAZ692" s="10"/>
      <c r="DBA692" s="10"/>
      <c r="DBB692" s="10"/>
      <c r="DBC692" s="10"/>
      <c r="DBD692" s="11"/>
      <c r="DBE692" s="11"/>
      <c r="DBF692" s="11"/>
      <c r="DBG692" s="10"/>
      <c r="DBH692" s="10"/>
      <c r="DBI692" s="11"/>
      <c r="DBJ692" s="11"/>
      <c r="DBK692" s="10"/>
      <c r="DBL692" s="5"/>
      <c r="DBM692" s="25"/>
      <c r="DBN692" s="8"/>
      <c r="DBO692" s="19"/>
      <c r="DBP692" s="10"/>
      <c r="DBQ692" s="10"/>
      <c r="DBR692" s="10"/>
      <c r="DBS692" s="10"/>
      <c r="DBT692" s="11"/>
      <c r="DBU692" s="11"/>
      <c r="DBV692" s="11"/>
      <c r="DBW692" s="10"/>
      <c r="DBX692" s="10"/>
      <c r="DBY692" s="11"/>
      <c r="DBZ692" s="11"/>
      <c r="DCA692" s="10"/>
      <c r="DCB692" s="5"/>
      <c r="DCC692" s="25"/>
      <c r="DCD692" s="8"/>
      <c r="DCE692" s="19"/>
      <c r="DCF692" s="10"/>
      <c r="DCG692" s="10"/>
      <c r="DCH692" s="10"/>
      <c r="DCI692" s="10"/>
      <c r="DCJ692" s="11"/>
      <c r="DCK692" s="11"/>
      <c r="DCL692" s="11"/>
      <c r="DCM692" s="10"/>
      <c r="DCN692" s="10"/>
      <c r="DCO692" s="11"/>
      <c r="DCP692" s="11"/>
      <c r="DCQ692" s="10"/>
      <c r="DCR692" s="5"/>
      <c r="DCS692" s="25"/>
      <c r="DCT692" s="8"/>
      <c r="DCU692" s="19"/>
      <c r="DCV692" s="10"/>
      <c r="DCW692" s="10"/>
      <c r="DCX692" s="10"/>
      <c r="DCY692" s="10"/>
      <c r="DCZ692" s="11"/>
      <c r="DDA692" s="11"/>
      <c r="DDB692" s="11"/>
      <c r="DDC692" s="10"/>
      <c r="DDD692" s="10"/>
      <c r="DDE692" s="11"/>
      <c r="DDF692" s="11"/>
      <c r="DDG692" s="10"/>
      <c r="DDH692" s="5"/>
      <c r="DDI692" s="25"/>
      <c r="DDJ692" s="8"/>
      <c r="DDK692" s="19"/>
      <c r="DDL692" s="10"/>
      <c r="DDM692" s="10"/>
      <c r="DDN692" s="10"/>
      <c r="DDO692" s="10"/>
      <c r="DDP692" s="11"/>
      <c r="DDQ692" s="11"/>
      <c r="DDR692" s="11"/>
      <c r="DDS692" s="10"/>
      <c r="DDT692" s="10"/>
      <c r="DDU692" s="11"/>
      <c r="DDV692" s="11"/>
      <c r="DDW692" s="10"/>
      <c r="DDX692" s="5"/>
      <c r="DDY692" s="25"/>
      <c r="DDZ692" s="8"/>
      <c r="DEA692" s="19"/>
      <c r="DEB692" s="10"/>
      <c r="DEC692" s="10"/>
      <c r="DED692" s="10"/>
      <c r="DEE692" s="10"/>
      <c r="DEF692" s="11"/>
      <c r="DEG692" s="11"/>
      <c r="DEH692" s="11"/>
      <c r="DEI692" s="10"/>
      <c r="DEJ692" s="10"/>
      <c r="DEK692" s="11"/>
      <c r="DEL692" s="11"/>
      <c r="DEM692" s="10"/>
      <c r="DEN692" s="5"/>
      <c r="DEO692" s="25"/>
      <c r="DEP692" s="8"/>
      <c r="DEQ692" s="19"/>
      <c r="DER692" s="10"/>
      <c r="DES692" s="10"/>
      <c r="DET692" s="10"/>
      <c r="DEU692" s="10"/>
      <c r="DEV692" s="11"/>
      <c r="DEW692" s="11"/>
      <c r="DEX692" s="11"/>
      <c r="DEY692" s="10"/>
      <c r="DEZ692" s="10"/>
      <c r="DFA692" s="11"/>
      <c r="DFB692" s="11"/>
      <c r="DFC692" s="10"/>
      <c r="DFD692" s="5"/>
      <c r="DFE692" s="25"/>
      <c r="DFF692" s="8"/>
      <c r="DFG692" s="19"/>
      <c r="DFH692" s="10"/>
      <c r="DFI692" s="10"/>
      <c r="DFJ692" s="10"/>
      <c r="DFK692" s="10"/>
      <c r="DFL692" s="11"/>
      <c r="DFM692" s="11"/>
      <c r="DFN692" s="11"/>
      <c r="DFO692" s="10"/>
      <c r="DFP692" s="10"/>
      <c r="DFQ692" s="11"/>
      <c r="DFR692" s="11"/>
      <c r="DFS692" s="10"/>
      <c r="DFT692" s="5"/>
      <c r="DFU692" s="25"/>
      <c r="DFV692" s="8"/>
      <c r="DFW692" s="19"/>
      <c r="DFX692" s="10"/>
      <c r="DFY692" s="10"/>
      <c r="DFZ692" s="10"/>
      <c r="DGA692" s="10"/>
      <c r="DGB692" s="11"/>
      <c r="DGC692" s="11"/>
      <c r="DGD692" s="11"/>
      <c r="DGE692" s="10"/>
      <c r="DGF692" s="10"/>
      <c r="DGG692" s="11"/>
      <c r="DGH692" s="11"/>
      <c r="DGI692" s="10"/>
      <c r="DGJ692" s="5"/>
      <c r="DGK692" s="25"/>
      <c r="DGL692" s="8"/>
      <c r="DGM692" s="19"/>
      <c r="DGN692" s="10"/>
      <c r="DGO692" s="10"/>
      <c r="DGP692" s="10"/>
      <c r="DGQ692" s="10"/>
      <c r="DGR692" s="11"/>
      <c r="DGS692" s="11"/>
      <c r="DGT692" s="11"/>
      <c r="DGU692" s="10"/>
      <c r="DGV692" s="10"/>
      <c r="DGW692" s="11"/>
      <c r="DGX692" s="11"/>
      <c r="DGY692" s="10"/>
      <c r="DGZ692" s="5"/>
      <c r="DHA692" s="25"/>
      <c r="DHB692" s="8"/>
      <c r="DHC692" s="19"/>
      <c r="DHD692" s="10"/>
      <c r="DHE692" s="10"/>
      <c r="DHF692" s="10"/>
      <c r="DHG692" s="10"/>
      <c r="DHH692" s="11"/>
      <c r="DHI692" s="11"/>
      <c r="DHJ692" s="11"/>
      <c r="DHK692" s="10"/>
      <c r="DHL692" s="10"/>
      <c r="DHM692" s="11"/>
      <c r="DHN692" s="11"/>
      <c r="DHO692" s="10"/>
      <c r="DHP692" s="5"/>
      <c r="DHQ692" s="25"/>
      <c r="DHR692" s="8"/>
      <c r="DHS692" s="19"/>
      <c r="DHT692" s="10"/>
      <c r="DHU692" s="10"/>
      <c r="DHV692" s="10"/>
      <c r="DHW692" s="10"/>
      <c r="DHX692" s="11"/>
      <c r="DHY692" s="11"/>
      <c r="DHZ692" s="11"/>
      <c r="DIA692" s="10"/>
      <c r="DIB692" s="10"/>
      <c r="DIC692" s="11"/>
      <c r="DID692" s="11"/>
      <c r="DIE692" s="10"/>
      <c r="DIF692" s="5"/>
      <c r="DIG692" s="25"/>
      <c r="DIH692" s="8"/>
      <c r="DII692" s="19"/>
      <c r="DIJ692" s="10"/>
      <c r="DIK692" s="10"/>
      <c r="DIL692" s="10"/>
      <c r="DIM692" s="10"/>
      <c r="DIN692" s="11"/>
      <c r="DIO692" s="11"/>
      <c r="DIP692" s="11"/>
      <c r="DIQ692" s="10"/>
      <c r="DIR692" s="10"/>
      <c r="DIS692" s="11"/>
      <c r="DIT692" s="11"/>
      <c r="DIU692" s="10"/>
      <c r="DIV692" s="5"/>
      <c r="DIW692" s="25"/>
      <c r="DIX692" s="8"/>
      <c r="DIY692" s="19"/>
      <c r="DIZ692" s="10"/>
      <c r="DJA692" s="10"/>
      <c r="DJB692" s="10"/>
      <c r="DJC692" s="10"/>
      <c r="DJD692" s="11"/>
      <c r="DJE692" s="11"/>
      <c r="DJF692" s="11"/>
      <c r="DJG692" s="10"/>
      <c r="DJH692" s="10"/>
      <c r="DJI692" s="11"/>
      <c r="DJJ692" s="11"/>
      <c r="DJK692" s="10"/>
      <c r="DJL692" s="5"/>
      <c r="DJM692" s="25"/>
      <c r="DJN692" s="8"/>
      <c r="DJO692" s="19"/>
      <c r="DJP692" s="10"/>
      <c r="DJQ692" s="10"/>
      <c r="DJR692" s="10"/>
      <c r="DJS692" s="10"/>
      <c r="DJT692" s="11"/>
      <c r="DJU692" s="11"/>
      <c r="DJV692" s="11"/>
      <c r="DJW692" s="10"/>
      <c r="DJX692" s="10"/>
      <c r="DJY692" s="11"/>
      <c r="DJZ692" s="11"/>
      <c r="DKA692" s="10"/>
      <c r="DKB692" s="5"/>
      <c r="DKC692" s="25"/>
      <c r="DKD692" s="8"/>
      <c r="DKE692" s="19"/>
      <c r="DKF692" s="10"/>
      <c r="DKG692" s="10"/>
      <c r="DKH692" s="10"/>
      <c r="DKI692" s="10"/>
      <c r="DKJ692" s="11"/>
      <c r="DKK692" s="11"/>
      <c r="DKL692" s="11"/>
      <c r="DKM692" s="10"/>
      <c r="DKN692" s="10"/>
      <c r="DKO692" s="11"/>
      <c r="DKP692" s="11"/>
      <c r="DKQ692" s="10"/>
      <c r="DKR692" s="5"/>
      <c r="DKS692" s="25"/>
      <c r="DKT692" s="8"/>
      <c r="DKU692" s="19"/>
      <c r="DKV692" s="10"/>
      <c r="DKW692" s="10"/>
      <c r="DKX692" s="10"/>
      <c r="DKY692" s="10"/>
      <c r="DKZ692" s="11"/>
      <c r="DLA692" s="11"/>
      <c r="DLB692" s="11"/>
      <c r="DLC692" s="10"/>
      <c r="DLD692" s="10"/>
      <c r="DLE692" s="11"/>
      <c r="DLF692" s="11"/>
      <c r="DLG692" s="10"/>
      <c r="DLH692" s="5"/>
      <c r="DLI692" s="25"/>
      <c r="DLJ692" s="8"/>
      <c r="DLK692" s="19"/>
      <c r="DLL692" s="10"/>
      <c r="DLM692" s="10"/>
      <c r="DLN692" s="10"/>
      <c r="DLO692" s="10"/>
      <c r="DLP692" s="11"/>
      <c r="DLQ692" s="11"/>
      <c r="DLR692" s="11"/>
      <c r="DLS692" s="10"/>
      <c r="DLT692" s="10"/>
      <c r="DLU692" s="11"/>
      <c r="DLV692" s="11"/>
      <c r="DLW692" s="10"/>
      <c r="DLX692" s="5"/>
      <c r="DLY692" s="25"/>
      <c r="DLZ692" s="8"/>
      <c r="DMA692" s="19"/>
      <c r="DMB692" s="10"/>
      <c r="DMC692" s="10"/>
      <c r="DMD692" s="10"/>
      <c r="DME692" s="10"/>
      <c r="DMF692" s="11"/>
      <c r="DMG692" s="11"/>
      <c r="DMH692" s="11"/>
      <c r="DMI692" s="10"/>
      <c r="DMJ692" s="10"/>
      <c r="DMK692" s="11"/>
      <c r="DML692" s="11"/>
      <c r="DMM692" s="10"/>
      <c r="DMN692" s="5"/>
      <c r="DMO692" s="25"/>
      <c r="DMP692" s="8"/>
      <c r="DMQ692" s="19"/>
      <c r="DMR692" s="10"/>
      <c r="DMS692" s="10"/>
      <c r="DMT692" s="10"/>
      <c r="DMU692" s="10"/>
      <c r="DMV692" s="11"/>
      <c r="DMW692" s="11"/>
      <c r="DMX692" s="11"/>
      <c r="DMY692" s="10"/>
      <c r="DMZ692" s="10"/>
      <c r="DNA692" s="11"/>
      <c r="DNB692" s="11"/>
      <c r="DNC692" s="10"/>
      <c r="DND692" s="5"/>
      <c r="DNE692" s="25"/>
      <c r="DNF692" s="8"/>
      <c r="DNG692" s="19"/>
      <c r="DNH692" s="10"/>
      <c r="DNI692" s="10"/>
      <c r="DNJ692" s="10"/>
      <c r="DNK692" s="10"/>
      <c r="DNL692" s="11"/>
      <c r="DNM692" s="11"/>
      <c r="DNN692" s="11"/>
      <c r="DNO692" s="10"/>
      <c r="DNP692" s="10"/>
      <c r="DNQ692" s="11"/>
      <c r="DNR692" s="11"/>
      <c r="DNS692" s="10"/>
      <c r="DNT692" s="5"/>
      <c r="DNU692" s="25"/>
      <c r="DNV692" s="8"/>
      <c r="DNW692" s="19"/>
      <c r="DNX692" s="10"/>
      <c r="DNY692" s="10"/>
      <c r="DNZ692" s="10"/>
      <c r="DOA692" s="10"/>
      <c r="DOB692" s="11"/>
      <c r="DOC692" s="11"/>
      <c r="DOD692" s="11"/>
      <c r="DOE692" s="10"/>
      <c r="DOF692" s="10"/>
      <c r="DOG692" s="11"/>
      <c r="DOH692" s="11"/>
      <c r="DOI692" s="10"/>
      <c r="DOJ692" s="5"/>
      <c r="DOK692" s="25"/>
      <c r="DOL692" s="8"/>
      <c r="DOM692" s="19"/>
      <c r="DON692" s="10"/>
      <c r="DOO692" s="10"/>
      <c r="DOP692" s="10"/>
      <c r="DOQ692" s="10"/>
      <c r="DOR692" s="11"/>
      <c r="DOS692" s="11"/>
      <c r="DOT692" s="11"/>
      <c r="DOU692" s="10"/>
      <c r="DOV692" s="10"/>
      <c r="DOW692" s="11"/>
      <c r="DOX692" s="11"/>
      <c r="DOY692" s="10"/>
      <c r="DOZ692" s="5"/>
      <c r="DPA692" s="25"/>
      <c r="DPB692" s="8"/>
      <c r="DPC692" s="19"/>
      <c r="DPD692" s="10"/>
      <c r="DPE692" s="10"/>
      <c r="DPF692" s="10"/>
      <c r="DPG692" s="10"/>
      <c r="DPH692" s="11"/>
      <c r="DPI692" s="11"/>
      <c r="DPJ692" s="11"/>
      <c r="DPK692" s="10"/>
      <c r="DPL692" s="10"/>
      <c r="DPM692" s="11"/>
      <c r="DPN692" s="11"/>
      <c r="DPO692" s="10"/>
      <c r="DPP692" s="5"/>
      <c r="DPQ692" s="25"/>
      <c r="DPR692" s="8"/>
      <c r="DPS692" s="19"/>
      <c r="DPT692" s="10"/>
      <c r="DPU692" s="10"/>
      <c r="DPV692" s="10"/>
      <c r="DPW692" s="10"/>
      <c r="DPX692" s="11"/>
      <c r="DPY692" s="11"/>
      <c r="DPZ692" s="11"/>
      <c r="DQA692" s="10"/>
      <c r="DQB692" s="10"/>
      <c r="DQC692" s="11"/>
      <c r="DQD692" s="11"/>
      <c r="DQE692" s="10"/>
      <c r="DQF692" s="5"/>
      <c r="DQG692" s="25"/>
      <c r="DQH692" s="8"/>
      <c r="DQI692" s="19"/>
      <c r="DQJ692" s="10"/>
      <c r="DQK692" s="10"/>
      <c r="DQL692" s="10"/>
      <c r="DQM692" s="10"/>
      <c r="DQN692" s="11"/>
      <c r="DQO692" s="11"/>
      <c r="DQP692" s="11"/>
      <c r="DQQ692" s="10"/>
      <c r="DQR692" s="10"/>
      <c r="DQS692" s="11"/>
      <c r="DQT692" s="11"/>
      <c r="DQU692" s="10"/>
      <c r="DQV692" s="5"/>
      <c r="DQW692" s="25"/>
      <c r="DQX692" s="8"/>
      <c r="DQY692" s="19"/>
      <c r="DQZ692" s="10"/>
      <c r="DRA692" s="10"/>
      <c r="DRB692" s="10"/>
      <c r="DRC692" s="10"/>
      <c r="DRD692" s="11"/>
      <c r="DRE692" s="11"/>
      <c r="DRF692" s="11"/>
      <c r="DRG692" s="10"/>
      <c r="DRH692" s="10"/>
      <c r="DRI692" s="11"/>
      <c r="DRJ692" s="11"/>
      <c r="DRK692" s="10"/>
      <c r="DRL692" s="5"/>
      <c r="DRM692" s="25"/>
      <c r="DRN692" s="8"/>
      <c r="DRO692" s="19"/>
      <c r="DRP692" s="10"/>
      <c r="DRQ692" s="10"/>
      <c r="DRR692" s="10"/>
      <c r="DRS692" s="10"/>
      <c r="DRT692" s="11"/>
      <c r="DRU692" s="11"/>
      <c r="DRV692" s="11"/>
      <c r="DRW692" s="10"/>
      <c r="DRX692" s="10"/>
      <c r="DRY692" s="11"/>
      <c r="DRZ692" s="11"/>
      <c r="DSA692" s="10"/>
      <c r="DSB692" s="5"/>
      <c r="DSC692" s="25"/>
      <c r="DSD692" s="8"/>
      <c r="DSE692" s="19"/>
      <c r="DSF692" s="10"/>
      <c r="DSG692" s="10"/>
      <c r="DSH692" s="10"/>
      <c r="DSI692" s="10"/>
      <c r="DSJ692" s="11"/>
      <c r="DSK692" s="11"/>
      <c r="DSL692" s="11"/>
      <c r="DSM692" s="10"/>
      <c r="DSN692" s="10"/>
      <c r="DSO692" s="11"/>
      <c r="DSP692" s="11"/>
      <c r="DSQ692" s="10"/>
      <c r="DSR692" s="5"/>
      <c r="DSS692" s="25"/>
      <c r="DST692" s="8"/>
      <c r="DSU692" s="19"/>
      <c r="DSV692" s="10"/>
      <c r="DSW692" s="10"/>
      <c r="DSX692" s="10"/>
      <c r="DSY692" s="10"/>
      <c r="DSZ692" s="11"/>
      <c r="DTA692" s="11"/>
      <c r="DTB692" s="11"/>
      <c r="DTC692" s="10"/>
      <c r="DTD692" s="10"/>
      <c r="DTE692" s="11"/>
      <c r="DTF692" s="11"/>
      <c r="DTG692" s="10"/>
      <c r="DTH692" s="5"/>
      <c r="DTI692" s="25"/>
      <c r="DTJ692" s="8"/>
      <c r="DTK692" s="19"/>
      <c r="DTL692" s="10"/>
      <c r="DTM692" s="10"/>
      <c r="DTN692" s="10"/>
      <c r="DTO692" s="10"/>
      <c r="DTP692" s="11"/>
      <c r="DTQ692" s="11"/>
      <c r="DTR692" s="11"/>
      <c r="DTS692" s="10"/>
      <c r="DTT692" s="10"/>
      <c r="DTU692" s="11"/>
      <c r="DTV692" s="11"/>
      <c r="DTW692" s="10"/>
      <c r="DTX692" s="5"/>
      <c r="DTY692" s="25"/>
      <c r="DTZ692" s="8"/>
      <c r="DUA692" s="19"/>
      <c r="DUB692" s="10"/>
      <c r="DUC692" s="10"/>
      <c r="DUD692" s="10"/>
      <c r="DUE692" s="10"/>
      <c r="DUF692" s="11"/>
      <c r="DUG692" s="11"/>
      <c r="DUH692" s="11"/>
      <c r="DUI692" s="10"/>
      <c r="DUJ692" s="10"/>
      <c r="DUK692" s="11"/>
      <c r="DUL692" s="11"/>
      <c r="DUM692" s="10"/>
      <c r="DUN692" s="5"/>
      <c r="DUO692" s="25"/>
      <c r="DUP692" s="8"/>
      <c r="DUQ692" s="19"/>
      <c r="DUR692" s="10"/>
      <c r="DUS692" s="10"/>
      <c r="DUT692" s="10"/>
      <c r="DUU692" s="10"/>
      <c r="DUV692" s="11"/>
      <c r="DUW692" s="11"/>
      <c r="DUX692" s="11"/>
      <c r="DUY692" s="10"/>
      <c r="DUZ692" s="10"/>
      <c r="DVA692" s="11"/>
      <c r="DVB692" s="11"/>
      <c r="DVC692" s="10"/>
      <c r="DVD692" s="5"/>
      <c r="DVE692" s="25"/>
      <c r="DVF692" s="8"/>
      <c r="DVG692" s="19"/>
      <c r="DVH692" s="10"/>
      <c r="DVI692" s="10"/>
      <c r="DVJ692" s="10"/>
      <c r="DVK692" s="10"/>
      <c r="DVL692" s="11"/>
      <c r="DVM692" s="11"/>
      <c r="DVN692" s="11"/>
      <c r="DVO692" s="10"/>
      <c r="DVP692" s="10"/>
      <c r="DVQ692" s="11"/>
      <c r="DVR692" s="11"/>
      <c r="DVS692" s="10"/>
      <c r="DVT692" s="5"/>
      <c r="DVU692" s="25"/>
      <c r="DVV692" s="8"/>
      <c r="DVW692" s="19"/>
      <c r="DVX692" s="10"/>
      <c r="DVY692" s="10"/>
      <c r="DVZ692" s="10"/>
      <c r="DWA692" s="10"/>
      <c r="DWB692" s="11"/>
      <c r="DWC692" s="11"/>
      <c r="DWD692" s="11"/>
      <c r="DWE692" s="10"/>
      <c r="DWF692" s="10"/>
      <c r="DWG692" s="11"/>
      <c r="DWH692" s="11"/>
      <c r="DWI692" s="10"/>
      <c r="DWJ692" s="5"/>
      <c r="DWK692" s="25"/>
      <c r="DWL692" s="8"/>
      <c r="DWM692" s="19"/>
      <c r="DWN692" s="10"/>
      <c r="DWO692" s="10"/>
      <c r="DWP692" s="10"/>
      <c r="DWQ692" s="10"/>
      <c r="DWR692" s="11"/>
      <c r="DWS692" s="11"/>
      <c r="DWT692" s="11"/>
      <c r="DWU692" s="10"/>
      <c r="DWV692" s="10"/>
      <c r="DWW692" s="11"/>
      <c r="DWX692" s="11"/>
      <c r="DWY692" s="10"/>
      <c r="DWZ692" s="5"/>
      <c r="DXA692" s="25"/>
      <c r="DXB692" s="8"/>
      <c r="DXC692" s="19"/>
      <c r="DXD692" s="10"/>
      <c r="DXE692" s="10"/>
      <c r="DXF692" s="10"/>
      <c r="DXG692" s="10"/>
      <c r="DXH692" s="11"/>
      <c r="DXI692" s="11"/>
      <c r="DXJ692" s="11"/>
      <c r="DXK692" s="10"/>
      <c r="DXL692" s="10"/>
      <c r="DXM692" s="11"/>
      <c r="DXN692" s="11"/>
      <c r="DXO692" s="10"/>
      <c r="DXP692" s="5"/>
      <c r="DXQ692" s="25"/>
      <c r="DXR692" s="8"/>
      <c r="DXS692" s="19"/>
      <c r="DXT692" s="10"/>
      <c r="DXU692" s="10"/>
      <c r="DXV692" s="10"/>
      <c r="DXW692" s="10"/>
      <c r="DXX692" s="11"/>
      <c r="DXY692" s="11"/>
      <c r="DXZ692" s="11"/>
      <c r="DYA692" s="10"/>
      <c r="DYB692" s="10"/>
      <c r="DYC692" s="11"/>
      <c r="DYD692" s="11"/>
      <c r="DYE692" s="10"/>
      <c r="DYF692" s="5"/>
      <c r="DYG692" s="25"/>
      <c r="DYH692" s="8"/>
      <c r="DYI692" s="19"/>
      <c r="DYJ692" s="10"/>
      <c r="DYK692" s="10"/>
      <c r="DYL692" s="10"/>
      <c r="DYM692" s="10"/>
      <c r="DYN692" s="11"/>
      <c r="DYO692" s="11"/>
      <c r="DYP692" s="11"/>
      <c r="DYQ692" s="10"/>
      <c r="DYR692" s="10"/>
      <c r="DYS692" s="11"/>
      <c r="DYT692" s="11"/>
      <c r="DYU692" s="10"/>
      <c r="DYV692" s="5"/>
      <c r="DYW692" s="25"/>
      <c r="DYX692" s="8"/>
      <c r="DYY692" s="19"/>
      <c r="DYZ692" s="10"/>
      <c r="DZA692" s="10"/>
      <c r="DZB692" s="10"/>
      <c r="DZC692" s="10"/>
      <c r="DZD692" s="11"/>
      <c r="DZE692" s="11"/>
      <c r="DZF692" s="11"/>
      <c r="DZG692" s="10"/>
      <c r="DZH692" s="10"/>
      <c r="DZI692" s="11"/>
      <c r="DZJ692" s="11"/>
      <c r="DZK692" s="10"/>
      <c r="DZL692" s="5"/>
      <c r="DZM692" s="25"/>
      <c r="DZN692" s="8"/>
      <c r="DZO692" s="19"/>
      <c r="DZP692" s="10"/>
      <c r="DZQ692" s="10"/>
      <c r="DZR692" s="10"/>
      <c r="DZS692" s="10"/>
      <c r="DZT692" s="11"/>
      <c r="DZU692" s="11"/>
      <c r="DZV692" s="11"/>
      <c r="DZW692" s="10"/>
      <c r="DZX692" s="10"/>
      <c r="DZY692" s="11"/>
      <c r="DZZ692" s="11"/>
      <c r="EAA692" s="10"/>
      <c r="EAB692" s="5"/>
      <c r="EAC692" s="25"/>
      <c r="EAD692" s="8"/>
      <c r="EAE692" s="19"/>
      <c r="EAF692" s="10"/>
      <c r="EAG692" s="10"/>
      <c r="EAH692" s="10"/>
      <c r="EAI692" s="10"/>
      <c r="EAJ692" s="11"/>
      <c r="EAK692" s="11"/>
      <c r="EAL692" s="11"/>
      <c r="EAM692" s="10"/>
      <c r="EAN692" s="10"/>
      <c r="EAO692" s="11"/>
      <c r="EAP692" s="11"/>
      <c r="EAQ692" s="10"/>
      <c r="EAR692" s="5"/>
      <c r="EAS692" s="25"/>
      <c r="EAT692" s="8"/>
      <c r="EAU692" s="19"/>
      <c r="EAV692" s="10"/>
      <c r="EAW692" s="10"/>
      <c r="EAX692" s="10"/>
      <c r="EAY692" s="10"/>
      <c r="EAZ692" s="11"/>
      <c r="EBA692" s="11"/>
      <c r="EBB692" s="11"/>
      <c r="EBC692" s="10"/>
      <c r="EBD692" s="10"/>
      <c r="EBE692" s="11"/>
      <c r="EBF692" s="11"/>
      <c r="EBG692" s="10"/>
      <c r="EBH692" s="5"/>
      <c r="EBI692" s="25"/>
      <c r="EBJ692" s="8"/>
      <c r="EBK692" s="19"/>
      <c r="EBL692" s="10"/>
      <c r="EBM692" s="10"/>
      <c r="EBN692" s="10"/>
      <c r="EBO692" s="10"/>
      <c r="EBP692" s="11"/>
      <c r="EBQ692" s="11"/>
      <c r="EBR692" s="11"/>
      <c r="EBS692" s="10"/>
      <c r="EBT692" s="10"/>
      <c r="EBU692" s="11"/>
      <c r="EBV692" s="11"/>
      <c r="EBW692" s="10"/>
      <c r="EBX692" s="5"/>
      <c r="EBY692" s="25"/>
      <c r="EBZ692" s="8"/>
      <c r="ECA692" s="19"/>
      <c r="ECB692" s="10"/>
      <c r="ECC692" s="10"/>
      <c r="ECD692" s="10"/>
      <c r="ECE692" s="10"/>
      <c r="ECF692" s="11"/>
      <c r="ECG692" s="11"/>
      <c r="ECH692" s="11"/>
      <c r="ECI692" s="10"/>
      <c r="ECJ692" s="10"/>
      <c r="ECK692" s="11"/>
      <c r="ECL692" s="11"/>
      <c r="ECM692" s="10"/>
      <c r="ECN692" s="5"/>
      <c r="ECO692" s="25"/>
      <c r="ECP692" s="8"/>
      <c r="ECQ692" s="19"/>
      <c r="ECR692" s="10"/>
      <c r="ECS692" s="10"/>
      <c r="ECT692" s="10"/>
      <c r="ECU692" s="10"/>
      <c r="ECV692" s="11"/>
      <c r="ECW692" s="11"/>
      <c r="ECX692" s="11"/>
      <c r="ECY692" s="10"/>
      <c r="ECZ692" s="10"/>
      <c r="EDA692" s="11"/>
      <c r="EDB692" s="11"/>
      <c r="EDC692" s="10"/>
      <c r="EDD692" s="5"/>
      <c r="EDE692" s="25"/>
      <c r="EDF692" s="8"/>
      <c r="EDG692" s="19"/>
      <c r="EDH692" s="10"/>
      <c r="EDI692" s="10"/>
      <c r="EDJ692" s="10"/>
      <c r="EDK692" s="10"/>
      <c r="EDL692" s="11"/>
      <c r="EDM692" s="11"/>
      <c r="EDN692" s="11"/>
      <c r="EDO692" s="10"/>
      <c r="EDP692" s="10"/>
      <c r="EDQ692" s="11"/>
      <c r="EDR692" s="11"/>
      <c r="EDS692" s="10"/>
      <c r="EDT692" s="5"/>
      <c r="EDU692" s="25"/>
      <c r="EDV692" s="8"/>
      <c r="EDW692" s="19"/>
      <c r="EDX692" s="10"/>
      <c r="EDY692" s="10"/>
      <c r="EDZ692" s="10"/>
      <c r="EEA692" s="10"/>
      <c r="EEB692" s="11"/>
      <c r="EEC692" s="11"/>
      <c r="EED692" s="11"/>
      <c r="EEE692" s="10"/>
      <c r="EEF692" s="10"/>
      <c r="EEG692" s="11"/>
      <c r="EEH692" s="11"/>
      <c r="EEI692" s="10"/>
      <c r="EEJ692" s="5"/>
      <c r="EEK692" s="25"/>
      <c r="EEL692" s="8"/>
      <c r="EEM692" s="19"/>
      <c r="EEN692" s="10"/>
      <c r="EEO692" s="10"/>
      <c r="EEP692" s="10"/>
      <c r="EEQ692" s="10"/>
      <c r="EER692" s="11"/>
      <c r="EES692" s="11"/>
      <c r="EET692" s="11"/>
      <c r="EEU692" s="10"/>
      <c r="EEV692" s="10"/>
      <c r="EEW692" s="11"/>
      <c r="EEX692" s="11"/>
      <c r="EEY692" s="10"/>
      <c r="EEZ692" s="5"/>
      <c r="EFA692" s="25"/>
      <c r="EFB692" s="8"/>
      <c r="EFC692" s="19"/>
      <c r="EFD692" s="10"/>
      <c r="EFE692" s="10"/>
      <c r="EFF692" s="10"/>
      <c r="EFG692" s="10"/>
      <c r="EFH692" s="11"/>
      <c r="EFI692" s="11"/>
      <c r="EFJ692" s="11"/>
      <c r="EFK692" s="10"/>
      <c r="EFL692" s="10"/>
      <c r="EFM692" s="11"/>
      <c r="EFN692" s="11"/>
      <c r="EFO692" s="10"/>
      <c r="EFP692" s="5"/>
      <c r="EFQ692" s="25"/>
      <c r="EFR692" s="8"/>
      <c r="EFS692" s="19"/>
      <c r="EFT692" s="10"/>
      <c r="EFU692" s="10"/>
      <c r="EFV692" s="10"/>
      <c r="EFW692" s="10"/>
      <c r="EFX692" s="11"/>
      <c r="EFY692" s="11"/>
      <c r="EFZ692" s="11"/>
      <c r="EGA692" s="10"/>
      <c r="EGB692" s="10"/>
      <c r="EGC692" s="11"/>
      <c r="EGD692" s="11"/>
      <c r="EGE692" s="10"/>
      <c r="EGF692" s="5"/>
      <c r="EGG692" s="25"/>
      <c r="EGH692" s="8"/>
      <c r="EGI692" s="19"/>
      <c r="EGJ692" s="10"/>
      <c r="EGK692" s="10"/>
      <c r="EGL692" s="10"/>
      <c r="EGM692" s="10"/>
      <c r="EGN692" s="11"/>
      <c r="EGO692" s="11"/>
      <c r="EGP692" s="11"/>
      <c r="EGQ692" s="10"/>
      <c r="EGR692" s="10"/>
      <c r="EGS692" s="11"/>
      <c r="EGT692" s="11"/>
      <c r="EGU692" s="10"/>
      <c r="EGV692" s="5"/>
      <c r="EGW692" s="25"/>
      <c r="EGX692" s="8"/>
      <c r="EGY692" s="19"/>
      <c r="EGZ692" s="10"/>
      <c r="EHA692" s="10"/>
      <c r="EHB692" s="10"/>
      <c r="EHC692" s="10"/>
      <c r="EHD692" s="11"/>
      <c r="EHE692" s="11"/>
      <c r="EHF692" s="11"/>
      <c r="EHG692" s="10"/>
      <c r="EHH692" s="10"/>
      <c r="EHI692" s="11"/>
      <c r="EHJ692" s="11"/>
      <c r="EHK692" s="10"/>
      <c r="EHL692" s="5"/>
      <c r="EHM692" s="25"/>
      <c r="EHN692" s="8"/>
      <c r="EHO692" s="19"/>
      <c r="EHP692" s="10"/>
      <c r="EHQ692" s="10"/>
      <c r="EHR692" s="10"/>
      <c r="EHS692" s="10"/>
      <c r="EHT692" s="11"/>
      <c r="EHU692" s="11"/>
      <c r="EHV692" s="11"/>
      <c r="EHW692" s="10"/>
      <c r="EHX692" s="10"/>
      <c r="EHY692" s="11"/>
      <c r="EHZ692" s="11"/>
      <c r="EIA692" s="10"/>
      <c r="EIB692" s="5"/>
      <c r="EIC692" s="25"/>
      <c r="EID692" s="8"/>
      <c r="EIE692" s="19"/>
      <c r="EIF692" s="10"/>
      <c r="EIG692" s="10"/>
      <c r="EIH692" s="10"/>
      <c r="EII692" s="10"/>
      <c r="EIJ692" s="11"/>
      <c r="EIK692" s="11"/>
      <c r="EIL692" s="11"/>
      <c r="EIM692" s="10"/>
      <c r="EIN692" s="10"/>
      <c r="EIO692" s="11"/>
      <c r="EIP692" s="11"/>
      <c r="EIQ692" s="10"/>
      <c r="EIR692" s="5"/>
      <c r="EIS692" s="25"/>
      <c r="EIT692" s="8"/>
      <c r="EIU692" s="19"/>
      <c r="EIV692" s="10"/>
      <c r="EIW692" s="10"/>
      <c r="EIX692" s="10"/>
      <c r="EIY692" s="10"/>
      <c r="EIZ692" s="11"/>
      <c r="EJA692" s="11"/>
      <c r="EJB692" s="11"/>
      <c r="EJC692" s="10"/>
      <c r="EJD692" s="10"/>
      <c r="EJE692" s="11"/>
      <c r="EJF692" s="11"/>
      <c r="EJG692" s="10"/>
      <c r="EJH692" s="5"/>
      <c r="EJI692" s="25"/>
      <c r="EJJ692" s="8"/>
      <c r="EJK692" s="19"/>
      <c r="EJL692" s="10"/>
      <c r="EJM692" s="10"/>
      <c r="EJN692" s="10"/>
      <c r="EJO692" s="10"/>
      <c r="EJP692" s="11"/>
      <c r="EJQ692" s="11"/>
      <c r="EJR692" s="11"/>
      <c r="EJS692" s="10"/>
      <c r="EJT692" s="10"/>
      <c r="EJU692" s="11"/>
      <c r="EJV692" s="11"/>
      <c r="EJW692" s="10"/>
      <c r="EJX692" s="5"/>
      <c r="EJY692" s="25"/>
      <c r="EJZ692" s="8"/>
      <c r="EKA692" s="19"/>
      <c r="EKB692" s="10"/>
      <c r="EKC692" s="10"/>
      <c r="EKD692" s="10"/>
      <c r="EKE692" s="10"/>
      <c r="EKF692" s="11"/>
      <c r="EKG692" s="11"/>
      <c r="EKH692" s="11"/>
      <c r="EKI692" s="10"/>
      <c r="EKJ692" s="10"/>
      <c r="EKK692" s="11"/>
      <c r="EKL692" s="11"/>
      <c r="EKM692" s="10"/>
      <c r="EKN692" s="5"/>
      <c r="EKO692" s="25"/>
      <c r="EKP692" s="8"/>
      <c r="EKQ692" s="19"/>
      <c r="EKR692" s="10"/>
      <c r="EKS692" s="10"/>
      <c r="EKT692" s="10"/>
      <c r="EKU692" s="10"/>
      <c r="EKV692" s="11"/>
      <c r="EKW692" s="11"/>
      <c r="EKX692" s="11"/>
      <c r="EKY692" s="10"/>
      <c r="EKZ692" s="10"/>
      <c r="ELA692" s="11"/>
      <c r="ELB692" s="11"/>
      <c r="ELC692" s="10"/>
      <c r="ELD692" s="5"/>
      <c r="ELE692" s="25"/>
      <c r="ELF692" s="8"/>
      <c r="ELG692" s="19"/>
      <c r="ELH692" s="10"/>
      <c r="ELI692" s="10"/>
      <c r="ELJ692" s="10"/>
      <c r="ELK692" s="10"/>
      <c r="ELL692" s="11"/>
      <c r="ELM692" s="11"/>
      <c r="ELN692" s="11"/>
      <c r="ELO692" s="10"/>
      <c r="ELP692" s="10"/>
      <c r="ELQ692" s="11"/>
      <c r="ELR692" s="11"/>
      <c r="ELS692" s="10"/>
      <c r="ELT692" s="5"/>
      <c r="ELU692" s="25"/>
      <c r="ELV692" s="8"/>
      <c r="ELW692" s="19"/>
      <c r="ELX692" s="10"/>
      <c r="ELY692" s="10"/>
      <c r="ELZ692" s="10"/>
      <c r="EMA692" s="10"/>
      <c r="EMB692" s="11"/>
      <c r="EMC692" s="11"/>
      <c r="EMD692" s="11"/>
      <c r="EME692" s="10"/>
      <c r="EMF692" s="10"/>
      <c r="EMG692" s="11"/>
      <c r="EMH692" s="11"/>
      <c r="EMI692" s="10"/>
      <c r="EMJ692" s="5"/>
      <c r="EMK692" s="25"/>
      <c r="EML692" s="8"/>
      <c r="EMM692" s="19"/>
      <c r="EMN692" s="10"/>
      <c r="EMO692" s="10"/>
      <c r="EMP692" s="10"/>
      <c r="EMQ692" s="10"/>
      <c r="EMR692" s="11"/>
      <c r="EMS692" s="11"/>
      <c r="EMT692" s="11"/>
      <c r="EMU692" s="10"/>
      <c r="EMV692" s="10"/>
      <c r="EMW692" s="11"/>
      <c r="EMX692" s="11"/>
      <c r="EMY692" s="10"/>
      <c r="EMZ692" s="5"/>
      <c r="ENA692" s="25"/>
      <c r="ENB692" s="8"/>
      <c r="ENC692" s="19"/>
      <c r="END692" s="10"/>
      <c r="ENE692" s="10"/>
      <c r="ENF692" s="10"/>
      <c r="ENG692" s="10"/>
      <c r="ENH692" s="11"/>
      <c r="ENI692" s="11"/>
      <c r="ENJ692" s="11"/>
      <c r="ENK692" s="10"/>
      <c r="ENL692" s="10"/>
      <c r="ENM692" s="11"/>
      <c r="ENN692" s="11"/>
      <c r="ENO692" s="10"/>
      <c r="ENP692" s="5"/>
      <c r="ENQ692" s="25"/>
      <c r="ENR692" s="8"/>
      <c r="ENS692" s="19"/>
      <c r="ENT692" s="10"/>
      <c r="ENU692" s="10"/>
      <c r="ENV692" s="10"/>
      <c r="ENW692" s="10"/>
      <c r="ENX692" s="11"/>
      <c r="ENY692" s="11"/>
      <c r="ENZ692" s="11"/>
      <c r="EOA692" s="10"/>
      <c r="EOB692" s="10"/>
      <c r="EOC692" s="11"/>
      <c r="EOD692" s="11"/>
      <c r="EOE692" s="10"/>
      <c r="EOF692" s="5"/>
      <c r="EOG692" s="25"/>
      <c r="EOH692" s="8"/>
      <c r="EOI692" s="19"/>
      <c r="EOJ692" s="10"/>
      <c r="EOK692" s="10"/>
      <c r="EOL692" s="10"/>
      <c r="EOM692" s="10"/>
      <c r="EON692" s="11"/>
      <c r="EOO692" s="11"/>
      <c r="EOP692" s="11"/>
      <c r="EOQ692" s="10"/>
      <c r="EOR692" s="10"/>
      <c r="EOS692" s="11"/>
      <c r="EOT692" s="11"/>
      <c r="EOU692" s="10"/>
      <c r="EOV692" s="5"/>
      <c r="EOW692" s="25"/>
      <c r="EOX692" s="8"/>
      <c r="EOY692" s="19"/>
      <c r="EOZ692" s="10"/>
      <c r="EPA692" s="10"/>
      <c r="EPB692" s="10"/>
      <c r="EPC692" s="10"/>
      <c r="EPD692" s="11"/>
      <c r="EPE692" s="11"/>
      <c r="EPF692" s="11"/>
      <c r="EPG692" s="10"/>
      <c r="EPH692" s="10"/>
      <c r="EPI692" s="11"/>
      <c r="EPJ692" s="11"/>
      <c r="EPK692" s="10"/>
      <c r="EPL692" s="5"/>
      <c r="EPM692" s="25"/>
      <c r="EPN692" s="8"/>
      <c r="EPO692" s="19"/>
      <c r="EPP692" s="10"/>
      <c r="EPQ692" s="10"/>
      <c r="EPR692" s="10"/>
      <c r="EPS692" s="10"/>
      <c r="EPT692" s="11"/>
      <c r="EPU692" s="11"/>
      <c r="EPV692" s="11"/>
      <c r="EPW692" s="10"/>
      <c r="EPX692" s="10"/>
      <c r="EPY692" s="11"/>
      <c r="EPZ692" s="11"/>
      <c r="EQA692" s="10"/>
      <c r="EQB692" s="5"/>
      <c r="EQC692" s="25"/>
      <c r="EQD692" s="8"/>
      <c r="EQE692" s="19"/>
      <c r="EQF692" s="10"/>
      <c r="EQG692" s="10"/>
      <c r="EQH692" s="10"/>
      <c r="EQI692" s="10"/>
      <c r="EQJ692" s="11"/>
      <c r="EQK692" s="11"/>
      <c r="EQL692" s="11"/>
      <c r="EQM692" s="10"/>
      <c r="EQN692" s="10"/>
      <c r="EQO692" s="11"/>
      <c r="EQP692" s="11"/>
      <c r="EQQ692" s="10"/>
      <c r="EQR692" s="5"/>
      <c r="EQS692" s="25"/>
      <c r="EQT692" s="8"/>
      <c r="EQU692" s="19"/>
      <c r="EQV692" s="10"/>
      <c r="EQW692" s="10"/>
      <c r="EQX692" s="10"/>
      <c r="EQY692" s="10"/>
      <c r="EQZ692" s="11"/>
      <c r="ERA692" s="11"/>
      <c r="ERB692" s="11"/>
      <c r="ERC692" s="10"/>
      <c r="ERD692" s="10"/>
      <c r="ERE692" s="11"/>
      <c r="ERF692" s="11"/>
      <c r="ERG692" s="10"/>
      <c r="ERH692" s="5"/>
      <c r="ERI692" s="25"/>
      <c r="ERJ692" s="8"/>
      <c r="ERK692" s="19"/>
      <c r="ERL692" s="10"/>
      <c r="ERM692" s="10"/>
      <c r="ERN692" s="10"/>
      <c r="ERO692" s="10"/>
      <c r="ERP692" s="11"/>
      <c r="ERQ692" s="11"/>
      <c r="ERR692" s="11"/>
      <c r="ERS692" s="10"/>
      <c r="ERT692" s="10"/>
      <c r="ERU692" s="11"/>
      <c r="ERV692" s="11"/>
      <c r="ERW692" s="10"/>
      <c r="ERX692" s="5"/>
      <c r="ERY692" s="25"/>
      <c r="ERZ692" s="8"/>
      <c r="ESA692" s="19"/>
      <c r="ESB692" s="10"/>
      <c r="ESC692" s="10"/>
      <c r="ESD692" s="10"/>
      <c r="ESE692" s="10"/>
      <c r="ESF692" s="11"/>
      <c r="ESG692" s="11"/>
      <c r="ESH692" s="11"/>
      <c r="ESI692" s="10"/>
      <c r="ESJ692" s="10"/>
      <c r="ESK692" s="11"/>
      <c r="ESL692" s="11"/>
      <c r="ESM692" s="10"/>
      <c r="ESN692" s="5"/>
      <c r="ESO692" s="25"/>
      <c r="ESP692" s="8"/>
      <c r="ESQ692" s="19"/>
      <c r="ESR692" s="10"/>
      <c r="ESS692" s="10"/>
      <c r="EST692" s="10"/>
      <c r="ESU692" s="10"/>
      <c r="ESV692" s="11"/>
      <c r="ESW692" s="11"/>
      <c r="ESX692" s="11"/>
      <c r="ESY692" s="10"/>
      <c r="ESZ692" s="10"/>
      <c r="ETA692" s="11"/>
      <c r="ETB692" s="11"/>
      <c r="ETC692" s="10"/>
      <c r="ETD692" s="5"/>
      <c r="ETE692" s="25"/>
      <c r="ETF692" s="8"/>
      <c r="ETG692" s="19"/>
      <c r="ETH692" s="10"/>
      <c r="ETI692" s="10"/>
      <c r="ETJ692" s="10"/>
      <c r="ETK692" s="10"/>
      <c r="ETL692" s="11"/>
      <c r="ETM692" s="11"/>
      <c r="ETN692" s="11"/>
      <c r="ETO692" s="10"/>
      <c r="ETP692" s="10"/>
      <c r="ETQ692" s="11"/>
      <c r="ETR692" s="11"/>
      <c r="ETS692" s="10"/>
      <c r="ETT692" s="5"/>
      <c r="ETU692" s="25"/>
      <c r="ETV692" s="8"/>
      <c r="ETW692" s="19"/>
      <c r="ETX692" s="10"/>
      <c r="ETY692" s="10"/>
      <c r="ETZ692" s="10"/>
      <c r="EUA692" s="10"/>
      <c r="EUB692" s="11"/>
      <c r="EUC692" s="11"/>
      <c r="EUD692" s="11"/>
      <c r="EUE692" s="10"/>
      <c r="EUF692" s="10"/>
      <c r="EUG692" s="11"/>
      <c r="EUH692" s="11"/>
      <c r="EUI692" s="10"/>
      <c r="EUJ692" s="5"/>
      <c r="EUK692" s="25"/>
      <c r="EUL692" s="8"/>
      <c r="EUM692" s="19"/>
      <c r="EUN692" s="10"/>
      <c r="EUO692" s="10"/>
      <c r="EUP692" s="10"/>
      <c r="EUQ692" s="10"/>
      <c r="EUR692" s="11"/>
      <c r="EUS692" s="11"/>
      <c r="EUT692" s="11"/>
      <c r="EUU692" s="10"/>
      <c r="EUV692" s="10"/>
      <c r="EUW692" s="11"/>
      <c r="EUX692" s="11"/>
      <c r="EUY692" s="10"/>
      <c r="EUZ692" s="5"/>
      <c r="EVA692" s="25"/>
      <c r="EVB692" s="8"/>
      <c r="EVC692" s="19"/>
      <c r="EVD692" s="10"/>
      <c r="EVE692" s="10"/>
      <c r="EVF692" s="10"/>
      <c r="EVG692" s="10"/>
      <c r="EVH692" s="11"/>
      <c r="EVI692" s="11"/>
      <c r="EVJ692" s="11"/>
      <c r="EVK692" s="10"/>
      <c r="EVL692" s="10"/>
      <c r="EVM692" s="11"/>
      <c r="EVN692" s="11"/>
      <c r="EVO692" s="10"/>
      <c r="EVP692" s="5"/>
      <c r="EVQ692" s="25"/>
      <c r="EVR692" s="8"/>
      <c r="EVS692" s="19"/>
      <c r="EVT692" s="10"/>
      <c r="EVU692" s="10"/>
      <c r="EVV692" s="10"/>
      <c r="EVW692" s="10"/>
      <c r="EVX692" s="11"/>
      <c r="EVY692" s="11"/>
      <c r="EVZ692" s="11"/>
      <c r="EWA692" s="10"/>
      <c r="EWB692" s="10"/>
      <c r="EWC692" s="11"/>
      <c r="EWD692" s="11"/>
      <c r="EWE692" s="10"/>
      <c r="EWF692" s="5"/>
      <c r="EWG692" s="25"/>
      <c r="EWH692" s="8"/>
      <c r="EWI692" s="19"/>
      <c r="EWJ692" s="10"/>
      <c r="EWK692" s="10"/>
      <c r="EWL692" s="10"/>
      <c r="EWM692" s="10"/>
      <c r="EWN692" s="11"/>
      <c r="EWO692" s="11"/>
      <c r="EWP692" s="11"/>
      <c r="EWQ692" s="10"/>
      <c r="EWR692" s="10"/>
      <c r="EWS692" s="11"/>
      <c r="EWT692" s="11"/>
      <c r="EWU692" s="10"/>
      <c r="EWV692" s="5"/>
      <c r="EWW692" s="25"/>
      <c r="EWX692" s="8"/>
      <c r="EWY692" s="19"/>
      <c r="EWZ692" s="10"/>
      <c r="EXA692" s="10"/>
      <c r="EXB692" s="10"/>
      <c r="EXC692" s="10"/>
      <c r="EXD692" s="11"/>
      <c r="EXE692" s="11"/>
      <c r="EXF692" s="11"/>
      <c r="EXG692" s="10"/>
      <c r="EXH692" s="10"/>
      <c r="EXI692" s="11"/>
      <c r="EXJ692" s="11"/>
      <c r="EXK692" s="10"/>
      <c r="EXL692" s="5"/>
      <c r="EXM692" s="25"/>
      <c r="EXN692" s="8"/>
      <c r="EXO692" s="19"/>
      <c r="EXP692" s="10"/>
      <c r="EXQ692" s="10"/>
      <c r="EXR692" s="10"/>
      <c r="EXS692" s="10"/>
      <c r="EXT692" s="11"/>
      <c r="EXU692" s="11"/>
      <c r="EXV692" s="11"/>
      <c r="EXW692" s="10"/>
      <c r="EXX692" s="10"/>
      <c r="EXY692" s="11"/>
      <c r="EXZ692" s="11"/>
      <c r="EYA692" s="10"/>
      <c r="EYB692" s="5"/>
      <c r="EYC692" s="25"/>
      <c r="EYD692" s="8"/>
      <c r="EYE692" s="19"/>
      <c r="EYF692" s="10"/>
      <c r="EYG692" s="10"/>
      <c r="EYH692" s="10"/>
      <c r="EYI692" s="10"/>
      <c r="EYJ692" s="11"/>
      <c r="EYK692" s="11"/>
      <c r="EYL692" s="11"/>
      <c r="EYM692" s="10"/>
      <c r="EYN692" s="10"/>
      <c r="EYO692" s="11"/>
      <c r="EYP692" s="11"/>
      <c r="EYQ692" s="10"/>
      <c r="EYR692" s="5"/>
      <c r="EYS692" s="25"/>
      <c r="EYT692" s="8"/>
      <c r="EYU692" s="19"/>
      <c r="EYV692" s="10"/>
      <c r="EYW692" s="10"/>
      <c r="EYX692" s="10"/>
      <c r="EYY692" s="10"/>
      <c r="EYZ692" s="11"/>
      <c r="EZA692" s="11"/>
      <c r="EZB692" s="11"/>
      <c r="EZC692" s="10"/>
      <c r="EZD692" s="10"/>
      <c r="EZE692" s="11"/>
      <c r="EZF692" s="11"/>
      <c r="EZG692" s="10"/>
      <c r="EZH692" s="5"/>
      <c r="EZI692" s="25"/>
      <c r="EZJ692" s="8"/>
      <c r="EZK692" s="19"/>
      <c r="EZL692" s="10"/>
      <c r="EZM692" s="10"/>
      <c r="EZN692" s="10"/>
      <c r="EZO692" s="10"/>
      <c r="EZP692" s="11"/>
      <c r="EZQ692" s="11"/>
      <c r="EZR692" s="11"/>
      <c r="EZS692" s="10"/>
      <c r="EZT692" s="10"/>
      <c r="EZU692" s="11"/>
      <c r="EZV692" s="11"/>
      <c r="EZW692" s="10"/>
      <c r="EZX692" s="5"/>
      <c r="EZY692" s="25"/>
      <c r="EZZ692" s="8"/>
      <c r="FAA692" s="19"/>
      <c r="FAB692" s="10"/>
      <c r="FAC692" s="10"/>
      <c r="FAD692" s="10"/>
      <c r="FAE692" s="10"/>
      <c r="FAF692" s="11"/>
      <c r="FAG692" s="11"/>
      <c r="FAH692" s="11"/>
      <c r="FAI692" s="10"/>
      <c r="FAJ692" s="10"/>
      <c r="FAK692" s="11"/>
      <c r="FAL692" s="11"/>
      <c r="FAM692" s="10"/>
      <c r="FAN692" s="5"/>
      <c r="FAO692" s="25"/>
      <c r="FAP692" s="8"/>
      <c r="FAQ692" s="19"/>
      <c r="FAR692" s="10"/>
      <c r="FAS692" s="10"/>
      <c r="FAT692" s="10"/>
      <c r="FAU692" s="10"/>
      <c r="FAV692" s="11"/>
      <c r="FAW692" s="11"/>
      <c r="FAX692" s="11"/>
      <c r="FAY692" s="10"/>
      <c r="FAZ692" s="10"/>
      <c r="FBA692" s="11"/>
      <c r="FBB692" s="11"/>
      <c r="FBC692" s="10"/>
      <c r="FBD692" s="5"/>
      <c r="FBE692" s="25"/>
      <c r="FBF692" s="8"/>
      <c r="FBG692" s="19"/>
      <c r="FBH692" s="10"/>
      <c r="FBI692" s="10"/>
      <c r="FBJ692" s="10"/>
      <c r="FBK692" s="10"/>
      <c r="FBL692" s="11"/>
      <c r="FBM692" s="11"/>
      <c r="FBN692" s="11"/>
      <c r="FBO692" s="10"/>
      <c r="FBP692" s="10"/>
      <c r="FBQ692" s="11"/>
      <c r="FBR692" s="11"/>
      <c r="FBS692" s="10"/>
      <c r="FBT692" s="5"/>
      <c r="FBU692" s="25"/>
      <c r="FBV692" s="8"/>
      <c r="FBW692" s="19"/>
      <c r="FBX692" s="10"/>
      <c r="FBY692" s="10"/>
      <c r="FBZ692" s="10"/>
      <c r="FCA692" s="10"/>
      <c r="FCB692" s="11"/>
      <c r="FCC692" s="11"/>
      <c r="FCD692" s="11"/>
      <c r="FCE692" s="10"/>
      <c r="FCF692" s="10"/>
      <c r="FCG692" s="11"/>
      <c r="FCH692" s="11"/>
      <c r="FCI692" s="10"/>
      <c r="FCJ692" s="5"/>
      <c r="FCK692" s="25"/>
      <c r="FCL692" s="8"/>
      <c r="FCM692" s="19"/>
      <c r="FCN692" s="10"/>
      <c r="FCO692" s="10"/>
      <c r="FCP692" s="10"/>
      <c r="FCQ692" s="10"/>
      <c r="FCR692" s="11"/>
      <c r="FCS692" s="11"/>
      <c r="FCT692" s="11"/>
      <c r="FCU692" s="10"/>
      <c r="FCV692" s="10"/>
      <c r="FCW692" s="11"/>
      <c r="FCX692" s="11"/>
      <c r="FCY692" s="10"/>
      <c r="FCZ692" s="5"/>
      <c r="FDA692" s="25"/>
      <c r="FDB692" s="8"/>
      <c r="FDC692" s="19"/>
      <c r="FDD692" s="10"/>
      <c r="FDE692" s="10"/>
      <c r="FDF692" s="10"/>
      <c r="FDG692" s="10"/>
      <c r="FDH692" s="11"/>
      <c r="FDI692" s="11"/>
      <c r="FDJ692" s="11"/>
      <c r="FDK692" s="10"/>
      <c r="FDL692" s="10"/>
      <c r="FDM692" s="11"/>
      <c r="FDN692" s="11"/>
      <c r="FDO692" s="10"/>
      <c r="FDP692" s="5"/>
      <c r="FDQ692" s="25"/>
      <c r="FDR692" s="8"/>
      <c r="FDS692" s="19"/>
      <c r="FDT692" s="10"/>
      <c r="FDU692" s="10"/>
      <c r="FDV692" s="10"/>
      <c r="FDW692" s="10"/>
      <c r="FDX692" s="11"/>
      <c r="FDY692" s="11"/>
      <c r="FDZ692" s="11"/>
      <c r="FEA692" s="10"/>
      <c r="FEB692" s="10"/>
      <c r="FEC692" s="11"/>
      <c r="FED692" s="11"/>
      <c r="FEE692" s="10"/>
      <c r="FEF692" s="5"/>
      <c r="FEG692" s="25"/>
      <c r="FEH692" s="8"/>
      <c r="FEI692" s="19"/>
      <c r="FEJ692" s="10"/>
      <c r="FEK692" s="10"/>
      <c r="FEL692" s="10"/>
      <c r="FEM692" s="10"/>
      <c r="FEN692" s="11"/>
      <c r="FEO692" s="11"/>
      <c r="FEP692" s="11"/>
      <c r="FEQ692" s="10"/>
      <c r="FER692" s="10"/>
      <c r="FES692" s="11"/>
      <c r="FET692" s="11"/>
      <c r="FEU692" s="10"/>
      <c r="FEV692" s="5"/>
      <c r="FEW692" s="25"/>
      <c r="FEX692" s="8"/>
      <c r="FEY692" s="19"/>
      <c r="FEZ692" s="10"/>
      <c r="FFA692" s="10"/>
      <c r="FFB692" s="10"/>
      <c r="FFC692" s="10"/>
      <c r="FFD692" s="11"/>
      <c r="FFE692" s="11"/>
      <c r="FFF692" s="11"/>
      <c r="FFG692" s="10"/>
      <c r="FFH692" s="10"/>
      <c r="FFI692" s="11"/>
      <c r="FFJ692" s="11"/>
      <c r="FFK692" s="10"/>
      <c r="FFL692" s="5"/>
      <c r="FFM692" s="25"/>
      <c r="FFN692" s="8"/>
      <c r="FFO692" s="19"/>
      <c r="FFP692" s="10"/>
      <c r="FFQ692" s="10"/>
      <c r="FFR692" s="10"/>
      <c r="FFS692" s="10"/>
      <c r="FFT692" s="11"/>
      <c r="FFU692" s="11"/>
      <c r="FFV692" s="11"/>
      <c r="FFW692" s="10"/>
      <c r="FFX692" s="10"/>
      <c r="FFY692" s="11"/>
      <c r="FFZ692" s="11"/>
      <c r="FGA692" s="10"/>
      <c r="FGB692" s="5"/>
      <c r="FGC692" s="25"/>
      <c r="FGD692" s="8"/>
      <c r="FGE692" s="19"/>
      <c r="FGF692" s="10"/>
      <c r="FGG692" s="10"/>
      <c r="FGH692" s="10"/>
      <c r="FGI692" s="10"/>
      <c r="FGJ692" s="11"/>
      <c r="FGK692" s="11"/>
      <c r="FGL692" s="11"/>
      <c r="FGM692" s="10"/>
      <c r="FGN692" s="10"/>
      <c r="FGO692" s="11"/>
      <c r="FGP692" s="11"/>
      <c r="FGQ692" s="10"/>
      <c r="FGR692" s="5"/>
      <c r="FGS692" s="25"/>
      <c r="FGT692" s="8"/>
      <c r="FGU692" s="19"/>
      <c r="FGV692" s="10"/>
      <c r="FGW692" s="10"/>
      <c r="FGX692" s="10"/>
      <c r="FGY692" s="10"/>
      <c r="FGZ692" s="11"/>
      <c r="FHA692" s="11"/>
      <c r="FHB692" s="11"/>
      <c r="FHC692" s="10"/>
      <c r="FHD692" s="10"/>
      <c r="FHE692" s="11"/>
      <c r="FHF692" s="11"/>
      <c r="FHG692" s="10"/>
      <c r="FHH692" s="5"/>
      <c r="FHI692" s="25"/>
      <c r="FHJ692" s="8"/>
      <c r="FHK692" s="19"/>
      <c r="FHL692" s="10"/>
      <c r="FHM692" s="10"/>
      <c r="FHN692" s="10"/>
      <c r="FHO692" s="10"/>
      <c r="FHP692" s="11"/>
      <c r="FHQ692" s="11"/>
      <c r="FHR692" s="11"/>
      <c r="FHS692" s="10"/>
      <c r="FHT692" s="10"/>
      <c r="FHU692" s="11"/>
      <c r="FHV692" s="11"/>
      <c r="FHW692" s="10"/>
      <c r="FHX692" s="5"/>
      <c r="FHY692" s="25"/>
      <c r="FHZ692" s="8"/>
      <c r="FIA692" s="19"/>
      <c r="FIB692" s="10"/>
      <c r="FIC692" s="10"/>
      <c r="FID692" s="10"/>
      <c r="FIE692" s="10"/>
      <c r="FIF692" s="11"/>
      <c r="FIG692" s="11"/>
      <c r="FIH692" s="11"/>
      <c r="FII692" s="10"/>
      <c r="FIJ692" s="10"/>
      <c r="FIK692" s="11"/>
      <c r="FIL692" s="11"/>
      <c r="FIM692" s="10"/>
      <c r="FIN692" s="5"/>
      <c r="FIO692" s="25"/>
      <c r="FIP692" s="8"/>
      <c r="FIQ692" s="19"/>
      <c r="FIR692" s="10"/>
      <c r="FIS692" s="10"/>
      <c r="FIT692" s="10"/>
      <c r="FIU692" s="10"/>
      <c r="FIV692" s="11"/>
      <c r="FIW692" s="11"/>
      <c r="FIX692" s="11"/>
      <c r="FIY692" s="10"/>
      <c r="FIZ692" s="10"/>
      <c r="FJA692" s="11"/>
      <c r="FJB692" s="11"/>
      <c r="FJC692" s="10"/>
      <c r="FJD692" s="5"/>
      <c r="FJE692" s="25"/>
      <c r="FJF692" s="8"/>
      <c r="FJG692" s="19"/>
      <c r="FJH692" s="10"/>
      <c r="FJI692" s="10"/>
      <c r="FJJ692" s="10"/>
      <c r="FJK692" s="10"/>
      <c r="FJL692" s="11"/>
      <c r="FJM692" s="11"/>
      <c r="FJN692" s="11"/>
      <c r="FJO692" s="10"/>
      <c r="FJP692" s="10"/>
      <c r="FJQ692" s="11"/>
      <c r="FJR692" s="11"/>
      <c r="FJS692" s="10"/>
      <c r="FJT692" s="5"/>
      <c r="FJU692" s="25"/>
      <c r="FJV692" s="8"/>
      <c r="FJW692" s="19"/>
      <c r="FJX692" s="10"/>
      <c r="FJY692" s="10"/>
      <c r="FJZ692" s="10"/>
      <c r="FKA692" s="10"/>
      <c r="FKB692" s="11"/>
      <c r="FKC692" s="11"/>
      <c r="FKD692" s="11"/>
      <c r="FKE692" s="10"/>
      <c r="FKF692" s="10"/>
      <c r="FKG692" s="11"/>
      <c r="FKH692" s="11"/>
      <c r="FKI692" s="10"/>
      <c r="FKJ692" s="5"/>
      <c r="FKK692" s="25"/>
      <c r="FKL692" s="8"/>
      <c r="FKM692" s="19"/>
      <c r="FKN692" s="10"/>
      <c r="FKO692" s="10"/>
      <c r="FKP692" s="10"/>
      <c r="FKQ692" s="10"/>
      <c r="FKR692" s="11"/>
      <c r="FKS692" s="11"/>
      <c r="FKT692" s="11"/>
      <c r="FKU692" s="10"/>
      <c r="FKV692" s="10"/>
      <c r="FKW692" s="11"/>
      <c r="FKX692" s="11"/>
      <c r="FKY692" s="10"/>
      <c r="FKZ692" s="5"/>
      <c r="FLA692" s="25"/>
      <c r="FLB692" s="8"/>
      <c r="FLC692" s="19"/>
      <c r="FLD692" s="10"/>
      <c r="FLE692" s="10"/>
      <c r="FLF692" s="10"/>
      <c r="FLG692" s="10"/>
      <c r="FLH692" s="11"/>
      <c r="FLI692" s="11"/>
      <c r="FLJ692" s="11"/>
      <c r="FLK692" s="10"/>
      <c r="FLL692" s="10"/>
      <c r="FLM692" s="11"/>
      <c r="FLN692" s="11"/>
      <c r="FLO692" s="10"/>
      <c r="FLP692" s="5"/>
      <c r="FLQ692" s="25"/>
      <c r="FLR692" s="8"/>
      <c r="FLS692" s="19"/>
      <c r="FLT692" s="10"/>
      <c r="FLU692" s="10"/>
      <c r="FLV692" s="10"/>
      <c r="FLW692" s="10"/>
      <c r="FLX692" s="11"/>
      <c r="FLY692" s="11"/>
      <c r="FLZ692" s="11"/>
      <c r="FMA692" s="10"/>
      <c r="FMB692" s="10"/>
      <c r="FMC692" s="11"/>
      <c r="FMD692" s="11"/>
      <c r="FME692" s="10"/>
      <c r="FMF692" s="5"/>
      <c r="FMG692" s="25"/>
      <c r="FMH692" s="8"/>
      <c r="FMI692" s="19"/>
      <c r="FMJ692" s="10"/>
      <c r="FMK692" s="10"/>
      <c r="FML692" s="10"/>
      <c r="FMM692" s="10"/>
      <c r="FMN692" s="11"/>
      <c r="FMO692" s="11"/>
      <c r="FMP692" s="11"/>
      <c r="FMQ692" s="10"/>
      <c r="FMR692" s="10"/>
      <c r="FMS692" s="11"/>
      <c r="FMT692" s="11"/>
      <c r="FMU692" s="10"/>
      <c r="FMV692" s="5"/>
      <c r="FMW692" s="25"/>
      <c r="FMX692" s="8"/>
      <c r="FMY692" s="19"/>
      <c r="FMZ692" s="10"/>
      <c r="FNA692" s="10"/>
      <c r="FNB692" s="10"/>
      <c r="FNC692" s="10"/>
      <c r="FND692" s="11"/>
      <c r="FNE692" s="11"/>
      <c r="FNF692" s="11"/>
      <c r="FNG692" s="10"/>
      <c r="FNH692" s="10"/>
      <c r="FNI692" s="11"/>
      <c r="FNJ692" s="11"/>
      <c r="FNK692" s="10"/>
      <c r="FNL692" s="5"/>
      <c r="FNM692" s="25"/>
      <c r="FNN692" s="8"/>
      <c r="FNO692" s="19"/>
      <c r="FNP692" s="10"/>
      <c r="FNQ692" s="10"/>
      <c r="FNR692" s="10"/>
      <c r="FNS692" s="10"/>
      <c r="FNT692" s="11"/>
      <c r="FNU692" s="11"/>
      <c r="FNV692" s="11"/>
      <c r="FNW692" s="10"/>
      <c r="FNX692" s="10"/>
      <c r="FNY692" s="11"/>
      <c r="FNZ692" s="11"/>
      <c r="FOA692" s="10"/>
      <c r="FOB692" s="5"/>
      <c r="FOC692" s="25"/>
      <c r="FOD692" s="8"/>
      <c r="FOE692" s="19"/>
      <c r="FOF692" s="10"/>
      <c r="FOG692" s="10"/>
      <c r="FOH692" s="10"/>
      <c r="FOI692" s="10"/>
      <c r="FOJ692" s="11"/>
      <c r="FOK692" s="11"/>
      <c r="FOL692" s="11"/>
      <c r="FOM692" s="10"/>
      <c r="FON692" s="10"/>
      <c r="FOO692" s="11"/>
      <c r="FOP692" s="11"/>
      <c r="FOQ692" s="10"/>
      <c r="FOR692" s="5"/>
      <c r="FOS692" s="25"/>
      <c r="FOT692" s="8"/>
      <c r="FOU692" s="19"/>
      <c r="FOV692" s="10"/>
      <c r="FOW692" s="10"/>
      <c r="FOX692" s="10"/>
      <c r="FOY692" s="10"/>
      <c r="FOZ692" s="11"/>
      <c r="FPA692" s="11"/>
      <c r="FPB692" s="11"/>
      <c r="FPC692" s="10"/>
      <c r="FPD692" s="10"/>
      <c r="FPE692" s="11"/>
      <c r="FPF692" s="11"/>
      <c r="FPG692" s="10"/>
      <c r="FPH692" s="5"/>
      <c r="FPI692" s="25"/>
      <c r="FPJ692" s="8"/>
      <c r="FPK692" s="19"/>
      <c r="FPL692" s="10"/>
      <c r="FPM692" s="10"/>
      <c r="FPN692" s="10"/>
      <c r="FPO692" s="10"/>
      <c r="FPP692" s="11"/>
      <c r="FPQ692" s="11"/>
      <c r="FPR692" s="11"/>
      <c r="FPS692" s="10"/>
      <c r="FPT692" s="10"/>
      <c r="FPU692" s="11"/>
      <c r="FPV692" s="11"/>
      <c r="FPW692" s="10"/>
      <c r="FPX692" s="5"/>
      <c r="FPY692" s="25"/>
      <c r="FPZ692" s="8"/>
      <c r="FQA692" s="19"/>
      <c r="FQB692" s="10"/>
      <c r="FQC692" s="10"/>
      <c r="FQD692" s="10"/>
      <c r="FQE692" s="10"/>
      <c r="FQF692" s="11"/>
      <c r="FQG692" s="11"/>
      <c r="FQH692" s="11"/>
      <c r="FQI692" s="10"/>
      <c r="FQJ692" s="10"/>
      <c r="FQK692" s="11"/>
      <c r="FQL692" s="11"/>
      <c r="FQM692" s="10"/>
      <c r="FQN692" s="5"/>
      <c r="FQO692" s="25"/>
      <c r="FQP692" s="8"/>
      <c r="FQQ692" s="19"/>
      <c r="FQR692" s="10"/>
      <c r="FQS692" s="10"/>
      <c r="FQT692" s="10"/>
      <c r="FQU692" s="10"/>
      <c r="FQV692" s="11"/>
      <c r="FQW692" s="11"/>
      <c r="FQX692" s="11"/>
      <c r="FQY692" s="10"/>
      <c r="FQZ692" s="10"/>
      <c r="FRA692" s="11"/>
      <c r="FRB692" s="11"/>
      <c r="FRC692" s="10"/>
      <c r="FRD692" s="5"/>
      <c r="FRE692" s="25"/>
      <c r="FRF692" s="8"/>
      <c r="FRG692" s="19"/>
      <c r="FRH692" s="10"/>
      <c r="FRI692" s="10"/>
      <c r="FRJ692" s="10"/>
      <c r="FRK692" s="10"/>
      <c r="FRL692" s="11"/>
      <c r="FRM692" s="11"/>
      <c r="FRN692" s="11"/>
      <c r="FRO692" s="10"/>
      <c r="FRP692" s="10"/>
      <c r="FRQ692" s="11"/>
      <c r="FRR692" s="11"/>
      <c r="FRS692" s="10"/>
      <c r="FRT692" s="5"/>
      <c r="FRU692" s="25"/>
      <c r="FRV692" s="8"/>
      <c r="FRW692" s="19"/>
      <c r="FRX692" s="10"/>
      <c r="FRY692" s="10"/>
      <c r="FRZ692" s="10"/>
      <c r="FSA692" s="10"/>
      <c r="FSB692" s="11"/>
      <c r="FSC692" s="11"/>
      <c r="FSD692" s="11"/>
      <c r="FSE692" s="10"/>
      <c r="FSF692" s="10"/>
      <c r="FSG692" s="11"/>
      <c r="FSH692" s="11"/>
      <c r="FSI692" s="10"/>
      <c r="FSJ692" s="5"/>
      <c r="FSK692" s="25"/>
      <c r="FSL692" s="8"/>
      <c r="FSM692" s="19"/>
      <c r="FSN692" s="10"/>
      <c r="FSO692" s="10"/>
      <c r="FSP692" s="10"/>
      <c r="FSQ692" s="10"/>
      <c r="FSR692" s="11"/>
      <c r="FSS692" s="11"/>
      <c r="FST692" s="11"/>
      <c r="FSU692" s="10"/>
      <c r="FSV692" s="10"/>
      <c r="FSW692" s="11"/>
      <c r="FSX692" s="11"/>
      <c r="FSY692" s="10"/>
      <c r="FSZ692" s="5"/>
      <c r="FTA692" s="25"/>
      <c r="FTB692" s="8"/>
      <c r="FTC692" s="19"/>
      <c r="FTD692" s="10"/>
      <c r="FTE692" s="10"/>
      <c r="FTF692" s="10"/>
      <c r="FTG692" s="10"/>
      <c r="FTH692" s="11"/>
      <c r="FTI692" s="11"/>
      <c r="FTJ692" s="11"/>
      <c r="FTK692" s="10"/>
      <c r="FTL692" s="10"/>
      <c r="FTM692" s="11"/>
      <c r="FTN692" s="11"/>
      <c r="FTO692" s="10"/>
      <c r="FTP692" s="5"/>
      <c r="FTQ692" s="25"/>
      <c r="FTR692" s="8"/>
      <c r="FTS692" s="19"/>
      <c r="FTT692" s="10"/>
      <c r="FTU692" s="10"/>
      <c r="FTV692" s="10"/>
      <c r="FTW692" s="10"/>
      <c r="FTX692" s="11"/>
      <c r="FTY692" s="11"/>
      <c r="FTZ692" s="11"/>
      <c r="FUA692" s="10"/>
      <c r="FUB692" s="10"/>
      <c r="FUC692" s="11"/>
      <c r="FUD692" s="11"/>
      <c r="FUE692" s="10"/>
      <c r="FUF692" s="5"/>
      <c r="FUG692" s="25"/>
      <c r="FUH692" s="8"/>
      <c r="FUI692" s="19"/>
      <c r="FUJ692" s="10"/>
      <c r="FUK692" s="10"/>
      <c r="FUL692" s="10"/>
      <c r="FUM692" s="10"/>
      <c r="FUN692" s="11"/>
      <c r="FUO692" s="11"/>
      <c r="FUP692" s="11"/>
      <c r="FUQ692" s="10"/>
      <c r="FUR692" s="10"/>
      <c r="FUS692" s="11"/>
      <c r="FUT692" s="11"/>
      <c r="FUU692" s="10"/>
      <c r="FUV692" s="5"/>
      <c r="FUW692" s="25"/>
      <c r="FUX692" s="8"/>
      <c r="FUY692" s="19"/>
      <c r="FUZ692" s="10"/>
      <c r="FVA692" s="10"/>
      <c r="FVB692" s="10"/>
      <c r="FVC692" s="10"/>
      <c r="FVD692" s="11"/>
      <c r="FVE692" s="11"/>
      <c r="FVF692" s="11"/>
      <c r="FVG692" s="10"/>
      <c r="FVH692" s="10"/>
      <c r="FVI692" s="11"/>
      <c r="FVJ692" s="11"/>
      <c r="FVK692" s="10"/>
      <c r="FVL692" s="5"/>
      <c r="FVM692" s="25"/>
      <c r="FVN692" s="8"/>
      <c r="FVO692" s="19"/>
      <c r="FVP692" s="10"/>
      <c r="FVQ692" s="10"/>
      <c r="FVR692" s="10"/>
      <c r="FVS692" s="10"/>
      <c r="FVT692" s="11"/>
      <c r="FVU692" s="11"/>
      <c r="FVV692" s="11"/>
      <c r="FVW692" s="10"/>
      <c r="FVX692" s="10"/>
      <c r="FVY692" s="11"/>
      <c r="FVZ692" s="11"/>
      <c r="FWA692" s="10"/>
      <c r="FWB692" s="5"/>
      <c r="FWC692" s="25"/>
      <c r="FWD692" s="8"/>
      <c r="FWE692" s="19"/>
      <c r="FWF692" s="10"/>
      <c r="FWG692" s="10"/>
      <c r="FWH692" s="10"/>
      <c r="FWI692" s="10"/>
      <c r="FWJ692" s="11"/>
      <c r="FWK692" s="11"/>
      <c r="FWL692" s="11"/>
      <c r="FWM692" s="10"/>
      <c r="FWN692" s="10"/>
      <c r="FWO692" s="11"/>
      <c r="FWP692" s="11"/>
      <c r="FWQ692" s="10"/>
      <c r="FWR692" s="5"/>
      <c r="FWS692" s="25"/>
      <c r="FWT692" s="8"/>
      <c r="FWU692" s="19"/>
      <c r="FWV692" s="10"/>
      <c r="FWW692" s="10"/>
      <c r="FWX692" s="10"/>
      <c r="FWY692" s="10"/>
      <c r="FWZ692" s="11"/>
      <c r="FXA692" s="11"/>
      <c r="FXB692" s="11"/>
      <c r="FXC692" s="10"/>
      <c r="FXD692" s="10"/>
      <c r="FXE692" s="11"/>
      <c r="FXF692" s="11"/>
      <c r="FXG692" s="10"/>
      <c r="FXH692" s="5"/>
      <c r="FXI692" s="25"/>
      <c r="FXJ692" s="8"/>
      <c r="FXK692" s="19"/>
      <c r="FXL692" s="10"/>
      <c r="FXM692" s="10"/>
      <c r="FXN692" s="10"/>
      <c r="FXO692" s="10"/>
      <c r="FXP692" s="11"/>
      <c r="FXQ692" s="11"/>
      <c r="FXR692" s="11"/>
      <c r="FXS692" s="10"/>
      <c r="FXT692" s="10"/>
      <c r="FXU692" s="11"/>
      <c r="FXV692" s="11"/>
      <c r="FXW692" s="10"/>
      <c r="FXX692" s="5"/>
      <c r="FXY692" s="25"/>
      <c r="FXZ692" s="8"/>
      <c r="FYA692" s="19"/>
      <c r="FYB692" s="10"/>
      <c r="FYC692" s="10"/>
      <c r="FYD692" s="10"/>
      <c r="FYE692" s="10"/>
      <c r="FYF692" s="11"/>
      <c r="FYG692" s="11"/>
      <c r="FYH692" s="11"/>
      <c r="FYI692" s="10"/>
      <c r="FYJ692" s="10"/>
      <c r="FYK692" s="11"/>
      <c r="FYL692" s="11"/>
      <c r="FYM692" s="10"/>
      <c r="FYN692" s="5"/>
      <c r="FYO692" s="25"/>
      <c r="FYP692" s="8"/>
      <c r="FYQ692" s="19"/>
      <c r="FYR692" s="10"/>
      <c r="FYS692" s="10"/>
      <c r="FYT692" s="10"/>
      <c r="FYU692" s="10"/>
      <c r="FYV692" s="11"/>
      <c r="FYW692" s="11"/>
      <c r="FYX692" s="11"/>
      <c r="FYY692" s="10"/>
      <c r="FYZ692" s="10"/>
      <c r="FZA692" s="11"/>
      <c r="FZB692" s="11"/>
      <c r="FZC692" s="10"/>
      <c r="FZD692" s="5"/>
      <c r="FZE692" s="25"/>
      <c r="FZF692" s="8"/>
      <c r="FZG692" s="19"/>
      <c r="FZH692" s="10"/>
      <c r="FZI692" s="10"/>
      <c r="FZJ692" s="10"/>
      <c r="FZK692" s="10"/>
      <c r="FZL692" s="11"/>
      <c r="FZM692" s="11"/>
      <c r="FZN692" s="11"/>
      <c r="FZO692" s="10"/>
      <c r="FZP692" s="10"/>
      <c r="FZQ692" s="11"/>
      <c r="FZR692" s="11"/>
      <c r="FZS692" s="10"/>
      <c r="FZT692" s="5"/>
      <c r="FZU692" s="25"/>
      <c r="FZV692" s="8"/>
      <c r="FZW692" s="19"/>
      <c r="FZX692" s="10"/>
      <c r="FZY692" s="10"/>
      <c r="FZZ692" s="10"/>
      <c r="GAA692" s="10"/>
      <c r="GAB692" s="11"/>
      <c r="GAC692" s="11"/>
      <c r="GAD692" s="11"/>
      <c r="GAE692" s="10"/>
      <c r="GAF692" s="10"/>
      <c r="GAG692" s="11"/>
      <c r="GAH692" s="11"/>
      <c r="GAI692" s="10"/>
      <c r="GAJ692" s="5"/>
      <c r="GAK692" s="25"/>
      <c r="GAL692" s="8"/>
      <c r="GAM692" s="19"/>
      <c r="GAN692" s="10"/>
      <c r="GAO692" s="10"/>
      <c r="GAP692" s="10"/>
      <c r="GAQ692" s="10"/>
      <c r="GAR692" s="11"/>
      <c r="GAS692" s="11"/>
      <c r="GAT692" s="11"/>
      <c r="GAU692" s="10"/>
      <c r="GAV692" s="10"/>
      <c r="GAW692" s="11"/>
      <c r="GAX692" s="11"/>
      <c r="GAY692" s="10"/>
      <c r="GAZ692" s="5"/>
      <c r="GBA692" s="25"/>
      <c r="GBB692" s="8"/>
      <c r="GBC692" s="19"/>
      <c r="GBD692" s="10"/>
      <c r="GBE692" s="10"/>
      <c r="GBF692" s="10"/>
      <c r="GBG692" s="10"/>
      <c r="GBH692" s="11"/>
      <c r="GBI692" s="11"/>
      <c r="GBJ692" s="11"/>
      <c r="GBK692" s="10"/>
      <c r="GBL692" s="10"/>
      <c r="GBM692" s="11"/>
      <c r="GBN692" s="11"/>
      <c r="GBO692" s="10"/>
      <c r="GBP692" s="5"/>
      <c r="GBQ692" s="25"/>
      <c r="GBR692" s="8"/>
      <c r="GBS692" s="19"/>
      <c r="GBT692" s="10"/>
      <c r="GBU692" s="10"/>
      <c r="GBV692" s="10"/>
      <c r="GBW692" s="10"/>
      <c r="GBX692" s="11"/>
      <c r="GBY692" s="11"/>
      <c r="GBZ692" s="11"/>
      <c r="GCA692" s="10"/>
      <c r="GCB692" s="10"/>
      <c r="GCC692" s="11"/>
      <c r="GCD692" s="11"/>
      <c r="GCE692" s="10"/>
      <c r="GCF692" s="5"/>
      <c r="GCG692" s="25"/>
      <c r="GCH692" s="8"/>
      <c r="GCI692" s="19"/>
      <c r="GCJ692" s="10"/>
      <c r="GCK692" s="10"/>
      <c r="GCL692" s="10"/>
      <c r="GCM692" s="10"/>
      <c r="GCN692" s="11"/>
      <c r="GCO692" s="11"/>
      <c r="GCP692" s="11"/>
      <c r="GCQ692" s="10"/>
      <c r="GCR692" s="10"/>
      <c r="GCS692" s="11"/>
      <c r="GCT692" s="11"/>
      <c r="GCU692" s="10"/>
      <c r="GCV692" s="5"/>
      <c r="GCW692" s="25"/>
      <c r="GCX692" s="8"/>
      <c r="GCY692" s="19"/>
      <c r="GCZ692" s="10"/>
      <c r="GDA692" s="10"/>
      <c r="GDB692" s="10"/>
      <c r="GDC692" s="10"/>
      <c r="GDD692" s="11"/>
      <c r="GDE692" s="11"/>
      <c r="GDF692" s="11"/>
      <c r="GDG692" s="10"/>
      <c r="GDH692" s="10"/>
      <c r="GDI692" s="11"/>
      <c r="GDJ692" s="11"/>
      <c r="GDK692" s="10"/>
      <c r="GDL692" s="5"/>
      <c r="GDM692" s="25"/>
      <c r="GDN692" s="8"/>
      <c r="GDO692" s="19"/>
      <c r="GDP692" s="10"/>
      <c r="GDQ692" s="10"/>
      <c r="GDR692" s="10"/>
      <c r="GDS692" s="10"/>
      <c r="GDT692" s="11"/>
      <c r="GDU692" s="11"/>
      <c r="GDV692" s="11"/>
      <c r="GDW692" s="10"/>
      <c r="GDX692" s="10"/>
      <c r="GDY692" s="11"/>
      <c r="GDZ692" s="11"/>
      <c r="GEA692" s="10"/>
      <c r="GEB692" s="5"/>
      <c r="GEC692" s="25"/>
      <c r="GED692" s="8"/>
      <c r="GEE692" s="19"/>
      <c r="GEF692" s="10"/>
      <c r="GEG692" s="10"/>
      <c r="GEH692" s="10"/>
      <c r="GEI692" s="10"/>
      <c r="GEJ692" s="11"/>
      <c r="GEK692" s="11"/>
      <c r="GEL692" s="11"/>
      <c r="GEM692" s="10"/>
      <c r="GEN692" s="10"/>
      <c r="GEO692" s="11"/>
      <c r="GEP692" s="11"/>
      <c r="GEQ692" s="10"/>
      <c r="GER692" s="5"/>
      <c r="GES692" s="25"/>
      <c r="GET692" s="8"/>
      <c r="GEU692" s="19"/>
      <c r="GEV692" s="10"/>
      <c r="GEW692" s="10"/>
      <c r="GEX692" s="10"/>
      <c r="GEY692" s="10"/>
      <c r="GEZ692" s="11"/>
      <c r="GFA692" s="11"/>
      <c r="GFB692" s="11"/>
      <c r="GFC692" s="10"/>
      <c r="GFD692" s="10"/>
      <c r="GFE692" s="11"/>
      <c r="GFF692" s="11"/>
      <c r="GFG692" s="10"/>
      <c r="GFH692" s="5"/>
      <c r="GFI692" s="25"/>
      <c r="GFJ692" s="8"/>
      <c r="GFK692" s="19"/>
      <c r="GFL692" s="10"/>
      <c r="GFM692" s="10"/>
      <c r="GFN692" s="10"/>
      <c r="GFO692" s="10"/>
      <c r="GFP692" s="11"/>
      <c r="GFQ692" s="11"/>
      <c r="GFR692" s="11"/>
      <c r="GFS692" s="10"/>
      <c r="GFT692" s="10"/>
      <c r="GFU692" s="11"/>
      <c r="GFV692" s="11"/>
      <c r="GFW692" s="10"/>
      <c r="GFX692" s="5"/>
      <c r="GFY692" s="25"/>
      <c r="GFZ692" s="8"/>
      <c r="GGA692" s="19"/>
      <c r="GGB692" s="10"/>
      <c r="GGC692" s="10"/>
      <c r="GGD692" s="10"/>
      <c r="GGE692" s="10"/>
      <c r="GGF692" s="11"/>
      <c r="GGG692" s="11"/>
      <c r="GGH692" s="11"/>
      <c r="GGI692" s="10"/>
      <c r="GGJ692" s="10"/>
      <c r="GGK692" s="11"/>
      <c r="GGL692" s="11"/>
      <c r="GGM692" s="10"/>
      <c r="GGN692" s="5"/>
      <c r="GGO692" s="25"/>
      <c r="GGP692" s="8"/>
      <c r="GGQ692" s="19"/>
      <c r="GGR692" s="10"/>
      <c r="GGS692" s="10"/>
      <c r="GGT692" s="10"/>
      <c r="GGU692" s="10"/>
      <c r="GGV692" s="11"/>
      <c r="GGW692" s="11"/>
      <c r="GGX692" s="11"/>
      <c r="GGY692" s="10"/>
      <c r="GGZ692" s="10"/>
      <c r="GHA692" s="11"/>
      <c r="GHB692" s="11"/>
      <c r="GHC692" s="10"/>
      <c r="GHD692" s="5"/>
      <c r="GHE692" s="25"/>
      <c r="GHF692" s="8"/>
      <c r="GHG692" s="19"/>
      <c r="GHH692" s="10"/>
      <c r="GHI692" s="10"/>
      <c r="GHJ692" s="10"/>
      <c r="GHK692" s="10"/>
      <c r="GHL692" s="11"/>
      <c r="GHM692" s="11"/>
      <c r="GHN692" s="11"/>
      <c r="GHO692" s="10"/>
      <c r="GHP692" s="10"/>
      <c r="GHQ692" s="11"/>
      <c r="GHR692" s="11"/>
      <c r="GHS692" s="10"/>
      <c r="GHT692" s="5"/>
      <c r="GHU692" s="25"/>
      <c r="GHV692" s="8"/>
      <c r="GHW692" s="19"/>
      <c r="GHX692" s="10"/>
      <c r="GHY692" s="10"/>
      <c r="GHZ692" s="10"/>
      <c r="GIA692" s="10"/>
      <c r="GIB692" s="11"/>
      <c r="GIC692" s="11"/>
      <c r="GID692" s="11"/>
      <c r="GIE692" s="10"/>
      <c r="GIF692" s="10"/>
      <c r="GIG692" s="11"/>
      <c r="GIH692" s="11"/>
      <c r="GII692" s="10"/>
      <c r="GIJ692" s="5"/>
      <c r="GIK692" s="25"/>
      <c r="GIL692" s="8"/>
      <c r="GIM692" s="19"/>
      <c r="GIN692" s="10"/>
      <c r="GIO692" s="10"/>
      <c r="GIP692" s="10"/>
      <c r="GIQ692" s="10"/>
      <c r="GIR692" s="11"/>
      <c r="GIS692" s="11"/>
      <c r="GIT692" s="11"/>
      <c r="GIU692" s="10"/>
      <c r="GIV692" s="10"/>
      <c r="GIW692" s="11"/>
      <c r="GIX692" s="11"/>
      <c r="GIY692" s="10"/>
      <c r="GIZ692" s="5"/>
      <c r="GJA692" s="25"/>
      <c r="GJB692" s="8"/>
      <c r="GJC692" s="19"/>
      <c r="GJD692" s="10"/>
      <c r="GJE692" s="10"/>
      <c r="GJF692" s="10"/>
      <c r="GJG692" s="10"/>
      <c r="GJH692" s="11"/>
      <c r="GJI692" s="11"/>
      <c r="GJJ692" s="11"/>
      <c r="GJK692" s="10"/>
      <c r="GJL692" s="10"/>
      <c r="GJM692" s="11"/>
      <c r="GJN692" s="11"/>
      <c r="GJO692" s="10"/>
      <c r="GJP692" s="5"/>
      <c r="GJQ692" s="25"/>
      <c r="GJR692" s="8"/>
      <c r="GJS692" s="19"/>
      <c r="GJT692" s="10"/>
      <c r="GJU692" s="10"/>
      <c r="GJV692" s="10"/>
      <c r="GJW692" s="10"/>
      <c r="GJX692" s="11"/>
      <c r="GJY692" s="11"/>
      <c r="GJZ692" s="11"/>
      <c r="GKA692" s="10"/>
      <c r="GKB692" s="10"/>
      <c r="GKC692" s="11"/>
      <c r="GKD692" s="11"/>
      <c r="GKE692" s="10"/>
      <c r="GKF692" s="5"/>
      <c r="GKG692" s="25"/>
      <c r="GKH692" s="8"/>
      <c r="GKI692" s="19"/>
      <c r="GKJ692" s="10"/>
      <c r="GKK692" s="10"/>
      <c r="GKL692" s="10"/>
      <c r="GKM692" s="10"/>
      <c r="GKN692" s="11"/>
      <c r="GKO692" s="11"/>
      <c r="GKP692" s="11"/>
      <c r="GKQ692" s="10"/>
      <c r="GKR692" s="10"/>
      <c r="GKS692" s="11"/>
      <c r="GKT692" s="11"/>
      <c r="GKU692" s="10"/>
      <c r="GKV692" s="5"/>
      <c r="GKW692" s="25"/>
      <c r="GKX692" s="8"/>
      <c r="GKY692" s="19"/>
      <c r="GKZ692" s="10"/>
      <c r="GLA692" s="10"/>
      <c r="GLB692" s="10"/>
      <c r="GLC692" s="10"/>
      <c r="GLD692" s="11"/>
      <c r="GLE692" s="11"/>
      <c r="GLF692" s="11"/>
      <c r="GLG692" s="10"/>
      <c r="GLH692" s="10"/>
      <c r="GLI692" s="11"/>
      <c r="GLJ692" s="11"/>
      <c r="GLK692" s="10"/>
      <c r="GLL692" s="5"/>
      <c r="GLM692" s="25"/>
      <c r="GLN692" s="8"/>
      <c r="GLO692" s="19"/>
      <c r="GLP692" s="10"/>
      <c r="GLQ692" s="10"/>
      <c r="GLR692" s="10"/>
      <c r="GLS692" s="10"/>
      <c r="GLT692" s="11"/>
      <c r="GLU692" s="11"/>
      <c r="GLV692" s="11"/>
      <c r="GLW692" s="10"/>
      <c r="GLX692" s="10"/>
      <c r="GLY692" s="11"/>
      <c r="GLZ692" s="11"/>
      <c r="GMA692" s="10"/>
      <c r="GMB692" s="5"/>
      <c r="GMC692" s="25"/>
      <c r="GMD692" s="8"/>
      <c r="GME692" s="19"/>
      <c r="GMF692" s="10"/>
      <c r="GMG692" s="10"/>
      <c r="GMH692" s="10"/>
      <c r="GMI692" s="10"/>
      <c r="GMJ692" s="11"/>
      <c r="GMK692" s="11"/>
      <c r="GML692" s="11"/>
      <c r="GMM692" s="10"/>
      <c r="GMN692" s="10"/>
      <c r="GMO692" s="11"/>
      <c r="GMP692" s="11"/>
      <c r="GMQ692" s="10"/>
      <c r="GMR692" s="5"/>
      <c r="GMS692" s="25"/>
      <c r="GMT692" s="8"/>
      <c r="GMU692" s="19"/>
      <c r="GMV692" s="10"/>
      <c r="GMW692" s="10"/>
      <c r="GMX692" s="10"/>
      <c r="GMY692" s="10"/>
      <c r="GMZ692" s="11"/>
      <c r="GNA692" s="11"/>
      <c r="GNB692" s="11"/>
      <c r="GNC692" s="10"/>
      <c r="GND692" s="10"/>
      <c r="GNE692" s="11"/>
      <c r="GNF692" s="11"/>
      <c r="GNG692" s="10"/>
      <c r="GNH692" s="5"/>
      <c r="GNI692" s="25"/>
      <c r="GNJ692" s="8"/>
      <c r="GNK692" s="19"/>
      <c r="GNL692" s="10"/>
      <c r="GNM692" s="10"/>
      <c r="GNN692" s="10"/>
      <c r="GNO692" s="10"/>
      <c r="GNP692" s="11"/>
      <c r="GNQ692" s="11"/>
      <c r="GNR692" s="11"/>
      <c r="GNS692" s="10"/>
      <c r="GNT692" s="10"/>
      <c r="GNU692" s="11"/>
      <c r="GNV692" s="11"/>
      <c r="GNW692" s="10"/>
      <c r="GNX692" s="5"/>
      <c r="GNY692" s="25"/>
      <c r="GNZ692" s="8"/>
      <c r="GOA692" s="19"/>
      <c r="GOB692" s="10"/>
      <c r="GOC692" s="10"/>
      <c r="GOD692" s="10"/>
      <c r="GOE692" s="10"/>
      <c r="GOF692" s="11"/>
      <c r="GOG692" s="11"/>
      <c r="GOH692" s="11"/>
      <c r="GOI692" s="10"/>
      <c r="GOJ692" s="10"/>
      <c r="GOK692" s="11"/>
      <c r="GOL692" s="11"/>
      <c r="GOM692" s="10"/>
      <c r="GON692" s="5"/>
      <c r="GOO692" s="25"/>
      <c r="GOP692" s="8"/>
      <c r="GOQ692" s="19"/>
      <c r="GOR692" s="10"/>
      <c r="GOS692" s="10"/>
      <c r="GOT692" s="10"/>
      <c r="GOU692" s="10"/>
      <c r="GOV692" s="11"/>
      <c r="GOW692" s="11"/>
      <c r="GOX692" s="11"/>
      <c r="GOY692" s="10"/>
      <c r="GOZ692" s="10"/>
      <c r="GPA692" s="11"/>
      <c r="GPB692" s="11"/>
      <c r="GPC692" s="10"/>
      <c r="GPD692" s="5"/>
      <c r="GPE692" s="25"/>
      <c r="GPF692" s="8"/>
      <c r="GPG692" s="19"/>
      <c r="GPH692" s="10"/>
      <c r="GPI692" s="10"/>
      <c r="GPJ692" s="10"/>
      <c r="GPK692" s="10"/>
      <c r="GPL692" s="11"/>
      <c r="GPM692" s="11"/>
      <c r="GPN692" s="11"/>
      <c r="GPO692" s="10"/>
      <c r="GPP692" s="10"/>
      <c r="GPQ692" s="11"/>
      <c r="GPR692" s="11"/>
      <c r="GPS692" s="10"/>
      <c r="GPT692" s="5"/>
      <c r="GPU692" s="25"/>
      <c r="GPV692" s="8"/>
      <c r="GPW692" s="19"/>
      <c r="GPX692" s="10"/>
      <c r="GPY692" s="10"/>
      <c r="GPZ692" s="10"/>
      <c r="GQA692" s="10"/>
      <c r="GQB692" s="11"/>
      <c r="GQC692" s="11"/>
      <c r="GQD692" s="11"/>
      <c r="GQE692" s="10"/>
      <c r="GQF692" s="10"/>
      <c r="GQG692" s="11"/>
      <c r="GQH692" s="11"/>
      <c r="GQI692" s="10"/>
      <c r="GQJ692" s="5"/>
      <c r="GQK692" s="25"/>
      <c r="GQL692" s="8"/>
      <c r="GQM692" s="19"/>
      <c r="GQN692" s="10"/>
      <c r="GQO692" s="10"/>
      <c r="GQP692" s="10"/>
      <c r="GQQ692" s="10"/>
      <c r="GQR692" s="11"/>
      <c r="GQS692" s="11"/>
      <c r="GQT692" s="11"/>
      <c r="GQU692" s="10"/>
      <c r="GQV692" s="10"/>
      <c r="GQW692" s="11"/>
      <c r="GQX692" s="11"/>
      <c r="GQY692" s="10"/>
      <c r="GQZ692" s="5"/>
      <c r="GRA692" s="25"/>
      <c r="GRB692" s="8"/>
      <c r="GRC692" s="19"/>
      <c r="GRD692" s="10"/>
      <c r="GRE692" s="10"/>
      <c r="GRF692" s="10"/>
      <c r="GRG692" s="10"/>
      <c r="GRH692" s="11"/>
      <c r="GRI692" s="11"/>
      <c r="GRJ692" s="11"/>
      <c r="GRK692" s="10"/>
      <c r="GRL692" s="10"/>
      <c r="GRM692" s="11"/>
      <c r="GRN692" s="11"/>
      <c r="GRO692" s="10"/>
      <c r="GRP692" s="5"/>
      <c r="GRQ692" s="25"/>
      <c r="GRR692" s="8"/>
      <c r="GRS692" s="19"/>
      <c r="GRT692" s="10"/>
      <c r="GRU692" s="10"/>
      <c r="GRV692" s="10"/>
      <c r="GRW692" s="10"/>
      <c r="GRX692" s="11"/>
      <c r="GRY692" s="11"/>
      <c r="GRZ692" s="11"/>
      <c r="GSA692" s="10"/>
      <c r="GSB692" s="10"/>
      <c r="GSC692" s="11"/>
      <c r="GSD692" s="11"/>
      <c r="GSE692" s="10"/>
      <c r="GSF692" s="5"/>
      <c r="GSG692" s="25"/>
      <c r="GSH692" s="8"/>
      <c r="GSI692" s="19"/>
      <c r="GSJ692" s="10"/>
      <c r="GSK692" s="10"/>
      <c r="GSL692" s="10"/>
      <c r="GSM692" s="10"/>
      <c r="GSN692" s="11"/>
      <c r="GSO692" s="11"/>
      <c r="GSP692" s="11"/>
      <c r="GSQ692" s="10"/>
      <c r="GSR692" s="10"/>
      <c r="GSS692" s="11"/>
      <c r="GST692" s="11"/>
      <c r="GSU692" s="10"/>
      <c r="GSV692" s="5"/>
      <c r="GSW692" s="25"/>
      <c r="GSX692" s="8"/>
      <c r="GSY692" s="19"/>
      <c r="GSZ692" s="10"/>
      <c r="GTA692" s="10"/>
      <c r="GTB692" s="10"/>
      <c r="GTC692" s="10"/>
      <c r="GTD692" s="11"/>
      <c r="GTE692" s="11"/>
      <c r="GTF692" s="11"/>
      <c r="GTG692" s="10"/>
      <c r="GTH692" s="10"/>
      <c r="GTI692" s="11"/>
      <c r="GTJ692" s="11"/>
      <c r="GTK692" s="10"/>
      <c r="GTL692" s="5"/>
      <c r="GTM692" s="25"/>
      <c r="GTN692" s="8"/>
      <c r="GTO692" s="19"/>
      <c r="GTP692" s="10"/>
      <c r="GTQ692" s="10"/>
      <c r="GTR692" s="10"/>
      <c r="GTS692" s="10"/>
      <c r="GTT692" s="11"/>
      <c r="GTU692" s="11"/>
      <c r="GTV692" s="11"/>
      <c r="GTW692" s="10"/>
      <c r="GTX692" s="10"/>
      <c r="GTY692" s="11"/>
      <c r="GTZ692" s="11"/>
      <c r="GUA692" s="10"/>
      <c r="GUB692" s="5"/>
      <c r="GUC692" s="25"/>
      <c r="GUD692" s="8"/>
      <c r="GUE692" s="19"/>
      <c r="GUF692" s="10"/>
      <c r="GUG692" s="10"/>
      <c r="GUH692" s="10"/>
      <c r="GUI692" s="10"/>
      <c r="GUJ692" s="11"/>
      <c r="GUK692" s="11"/>
      <c r="GUL692" s="11"/>
      <c r="GUM692" s="10"/>
      <c r="GUN692" s="10"/>
      <c r="GUO692" s="11"/>
      <c r="GUP692" s="11"/>
      <c r="GUQ692" s="10"/>
      <c r="GUR692" s="5"/>
      <c r="GUS692" s="25"/>
      <c r="GUT692" s="8"/>
      <c r="GUU692" s="19"/>
      <c r="GUV692" s="10"/>
      <c r="GUW692" s="10"/>
      <c r="GUX692" s="10"/>
      <c r="GUY692" s="10"/>
      <c r="GUZ692" s="11"/>
      <c r="GVA692" s="11"/>
      <c r="GVB692" s="11"/>
      <c r="GVC692" s="10"/>
      <c r="GVD692" s="10"/>
      <c r="GVE692" s="11"/>
      <c r="GVF692" s="11"/>
      <c r="GVG692" s="10"/>
      <c r="GVH692" s="5"/>
      <c r="GVI692" s="25"/>
      <c r="GVJ692" s="8"/>
      <c r="GVK692" s="19"/>
      <c r="GVL692" s="10"/>
      <c r="GVM692" s="10"/>
      <c r="GVN692" s="10"/>
      <c r="GVO692" s="10"/>
      <c r="GVP692" s="11"/>
      <c r="GVQ692" s="11"/>
      <c r="GVR692" s="11"/>
      <c r="GVS692" s="10"/>
      <c r="GVT692" s="10"/>
      <c r="GVU692" s="11"/>
      <c r="GVV692" s="11"/>
      <c r="GVW692" s="10"/>
      <c r="GVX692" s="5"/>
      <c r="GVY692" s="25"/>
      <c r="GVZ692" s="8"/>
      <c r="GWA692" s="19"/>
      <c r="GWB692" s="10"/>
      <c r="GWC692" s="10"/>
      <c r="GWD692" s="10"/>
      <c r="GWE692" s="10"/>
      <c r="GWF692" s="11"/>
      <c r="GWG692" s="11"/>
      <c r="GWH692" s="11"/>
      <c r="GWI692" s="10"/>
      <c r="GWJ692" s="10"/>
      <c r="GWK692" s="11"/>
      <c r="GWL692" s="11"/>
      <c r="GWM692" s="10"/>
      <c r="GWN692" s="5"/>
      <c r="GWO692" s="25"/>
      <c r="GWP692" s="8"/>
      <c r="GWQ692" s="19"/>
      <c r="GWR692" s="10"/>
      <c r="GWS692" s="10"/>
      <c r="GWT692" s="10"/>
      <c r="GWU692" s="10"/>
      <c r="GWV692" s="11"/>
      <c r="GWW692" s="11"/>
      <c r="GWX692" s="11"/>
      <c r="GWY692" s="10"/>
      <c r="GWZ692" s="10"/>
      <c r="GXA692" s="11"/>
      <c r="GXB692" s="11"/>
      <c r="GXC692" s="10"/>
      <c r="GXD692" s="5"/>
      <c r="GXE692" s="25"/>
      <c r="GXF692" s="8"/>
      <c r="GXG692" s="19"/>
      <c r="GXH692" s="10"/>
      <c r="GXI692" s="10"/>
      <c r="GXJ692" s="10"/>
      <c r="GXK692" s="10"/>
      <c r="GXL692" s="11"/>
      <c r="GXM692" s="11"/>
      <c r="GXN692" s="11"/>
      <c r="GXO692" s="10"/>
      <c r="GXP692" s="10"/>
      <c r="GXQ692" s="11"/>
      <c r="GXR692" s="11"/>
      <c r="GXS692" s="10"/>
      <c r="GXT692" s="5"/>
      <c r="GXU692" s="25"/>
      <c r="GXV692" s="8"/>
      <c r="GXW692" s="19"/>
      <c r="GXX692" s="10"/>
      <c r="GXY692" s="10"/>
      <c r="GXZ692" s="10"/>
      <c r="GYA692" s="10"/>
      <c r="GYB692" s="11"/>
      <c r="GYC692" s="11"/>
      <c r="GYD692" s="11"/>
      <c r="GYE692" s="10"/>
      <c r="GYF692" s="10"/>
      <c r="GYG692" s="11"/>
      <c r="GYH692" s="11"/>
      <c r="GYI692" s="10"/>
      <c r="GYJ692" s="5"/>
      <c r="GYK692" s="25"/>
      <c r="GYL692" s="8"/>
      <c r="GYM692" s="19"/>
      <c r="GYN692" s="10"/>
      <c r="GYO692" s="10"/>
      <c r="GYP692" s="10"/>
      <c r="GYQ692" s="10"/>
      <c r="GYR692" s="11"/>
      <c r="GYS692" s="11"/>
      <c r="GYT692" s="11"/>
      <c r="GYU692" s="10"/>
      <c r="GYV692" s="10"/>
      <c r="GYW692" s="11"/>
      <c r="GYX692" s="11"/>
      <c r="GYY692" s="10"/>
      <c r="GYZ692" s="5"/>
      <c r="GZA692" s="25"/>
      <c r="GZB692" s="8"/>
      <c r="GZC692" s="19"/>
      <c r="GZD692" s="10"/>
      <c r="GZE692" s="10"/>
      <c r="GZF692" s="10"/>
      <c r="GZG692" s="10"/>
      <c r="GZH692" s="11"/>
      <c r="GZI692" s="11"/>
      <c r="GZJ692" s="11"/>
      <c r="GZK692" s="10"/>
      <c r="GZL692" s="10"/>
      <c r="GZM692" s="11"/>
      <c r="GZN692" s="11"/>
      <c r="GZO692" s="10"/>
      <c r="GZP692" s="5"/>
      <c r="GZQ692" s="25"/>
      <c r="GZR692" s="8"/>
      <c r="GZS692" s="19"/>
      <c r="GZT692" s="10"/>
      <c r="GZU692" s="10"/>
      <c r="GZV692" s="10"/>
      <c r="GZW692" s="10"/>
      <c r="GZX692" s="11"/>
      <c r="GZY692" s="11"/>
      <c r="GZZ692" s="11"/>
      <c r="HAA692" s="10"/>
      <c r="HAB692" s="10"/>
      <c r="HAC692" s="11"/>
      <c r="HAD692" s="11"/>
      <c r="HAE692" s="10"/>
      <c r="HAF692" s="5"/>
      <c r="HAG692" s="25"/>
      <c r="HAH692" s="8"/>
      <c r="HAI692" s="19"/>
      <c r="HAJ692" s="10"/>
      <c r="HAK692" s="10"/>
      <c r="HAL692" s="10"/>
      <c r="HAM692" s="10"/>
      <c r="HAN692" s="11"/>
      <c r="HAO692" s="11"/>
      <c r="HAP692" s="11"/>
      <c r="HAQ692" s="10"/>
      <c r="HAR692" s="10"/>
      <c r="HAS692" s="11"/>
      <c r="HAT692" s="11"/>
      <c r="HAU692" s="10"/>
      <c r="HAV692" s="5"/>
      <c r="HAW692" s="25"/>
      <c r="HAX692" s="8"/>
      <c r="HAY692" s="19"/>
      <c r="HAZ692" s="10"/>
      <c r="HBA692" s="10"/>
      <c r="HBB692" s="10"/>
      <c r="HBC692" s="10"/>
      <c r="HBD692" s="11"/>
      <c r="HBE692" s="11"/>
      <c r="HBF692" s="11"/>
      <c r="HBG692" s="10"/>
      <c r="HBH692" s="10"/>
      <c r="HBI692" s="11"/>
      <c r="HBJ692" s="11"/>
      <c r="HBK692" s="10"/>
      <c r="HBL692" s="5"/>
      <c r="HBM692" s="25"/>
      <c r="HBN692" s="8"/>
      <c r="HBO692" s="19"/>
      <c r="HBP692" s="10"/>
      <c r="HBQ692" s="10"/>
      <c r="HBR692" s="10"/>
      <c r="HBS692" s="10"/>
      <c r="HBT692" s="11"/>
      <c r="HBU692" s="11"/>
      <c r="HBV692" s="11"/>
      <c r="HBW692" s="10"/>
      <c r="HBX692" s="10"/>
      <c r="HBY692" s="11"/>
      <c r="HBZ692" s="11"/>
      <c r="HCA692" s="10"/>
      <c r="HCB692" s="5"/>
      <c r="HCC692" s="25"/>
      <c r="HCD692" s="8"/>
      <c r="HCE692" s="19"/>
      <c r="HCF692" s="10"/>
      <c r="HCG692" s="10"/>
      <c r="HCH692" s="10"/>
      <c r="HCI692" s="10"/>
      <c r="HCJ692" s="11"/>
      <c r="HCK692" s="11"/>
      <c r="HCL692" s="11"/>
      <c r="HCM692" s="10"/>
      <c r="HCN692" s="10"/>
      <c r="HCO692" s="11"/>
      <c r="HCP692" s="11"/>
      <c r="HCQ692" s="10"/>
      <c r="HCR692" s="5"/>
      <c r="HCS692" s="25"/>
      <c r="HCT692" s="8"/>
      <c r="HCU692" s="19"/>
      <c r="HCV692" s="10"/>
      <c r="HCW692" s="10"/>
      <c r="HCX692" s="10"/>
      <c r="HCY692" s="10"/>
      <c r="HCZ692" s="11"/>
      <c r="HDA692" s="11"/>
      <c r="HDB692" s="11"/>
      <c r="HDC692" s="10"/>
      <c r="HDD692" s="10"/>
      <c r="HDE692" s="11"/>
      <c r="HDF692" s="11"/>
      <c r="HDG692" s="10"/>
      <c r="HDH692" s="5"/>
      <c r="HDI692" s="25"/>
      <c r="HDJ692" s="8"/>
      <c r="HDK692" s="19"/>
      <c r="HDL692" s="10"/>
      <c r="HDM692" s="10"/>
      <c r="HDN692" s="10"/>
      <c r="HDO692" s="10"/>
      <c r="HDP692" s="11"/>
      <c r="HDQ692" s="11"/>
      <c r="HDR692" s="11"/>
      <c r="HDS692" s="10"/>
      <c r="HDT692" s="10"/>
      <c r="HDU692" s="11"/>
      <c r="HDV692" s="11"/>
      <c r="HDW692" s="10"/>
      <c r="HDX692" s="5"/>
      <c r="HDY692" s="25"/>
      <c r="HDZ692" s="8"/>
      <c r="HEA692" s="19"/>
      <c r="HEB692" s="10"/>
      <c r="HEC692" s="10"/>
      <c r="HED692" s="10"/>
      <c r="HEE692" s="10"/>
      <c r="HEF692" s="11"/>
      <c r="HEG692" s="11"/>
      <c r="HEH692" s="11"/>
      <c r="HEI692" s="10"/>
      <c r="HEJ692" s="10"/>
      <c r="HEK692" s="11"/>
      <c r="HEL692" s="11"/>
      <c r="HEM692" s="10"/>
      <c r="HEN692" s="5"/>
      <c r="HEO692" s="25"/>
      <c r="HEP692" s="8"/>
      <c r="HEQ692" s="19"/>
      <c r="HER692" s="10"/>
      <c r="HES692" s="10"/>
      <c r="HET692" s="10"/>
      <c r="HEU692" s="10"/>
      <c r="HEV692" s="11"/>
      <c r="HEW692" s="11"/>
      <c r="HEX692" s="11"/>
      <c r="HEY692" s="10"/>
      <c r="HEZ692" s="10"/>
      <c r="HFA692" s="11"/>
      <c r="HFB692" s="11"/>
      <c r="HFC692" s="10"/>
      <c r="HFD692" s="5"/>
      <c r="HFE692" s="25"/>
      <c r="HFF692" s="8"/>
      <c r="HFG692" s="19"/>
      <c r="HFH692" s="10"/>
      <c r="HFI692" s="10"/>
      <c r="HFJ692" s="10"/>
      <c r="HFK692" s="10"/>
      <c r="HFL692" s="11"/>
      <c r="HFM692" s="11"/>
      <c r="HFN692" s="11"/>
      <c r="HFO692" s="10"/>
      <c r="HFP692" s="10"/>
      <c r="HFQ692" s="11"/>
      <c r="HFR692" s="11"/>
      <c r="HFS692" s="10"/>
      <c r="HFT692" s="5"/>
      <c r="HFU692" s="25"/>
      <c r="HFV692" s="8"/>
      <c r="HFW692" s="19"/>
      <c r="HFX692" s="10"/>
      <c r="HFY692" s="10"/>
      <c r="HFZ692" s="10"/>
      <c r="HGA692" s="10"/>
      <c r="HGB692" s="11"/>
      <c r="HGC692" s="11"/>
      <c r="HGD692" s="11"/>
      <c r="HGE692" s="10"/>
      <c r="HGF692" s="10"/>
      <c r="HGG692" s="11"/>
      <c r="HGH692" s="11"/>
      <c r="HGI692" s="10"/>
      <c r="HGJ692" s="5"/>
      <c r="HGK692" s="25"/>
      <c r="HGL692" s="8"/>
      <c r="HGM692" s="19"/>
      <c r="HGN692" s="10"/>
      <c r="HGO692" s="10"/>
      <c r="HGP692" s="10"/>
      <c r="HGQ692" s="10"/>
      <c r="HGR692" s="11"/>
      <c r="HGS692" s="11"/>
      <c r="HGT692" s="11"/>
      <c r="HGU692" s="10"/>
      <c r="HGV692" s="10"/>
      <c r="HGW692" s="11"/>
      <c r="HGX692" s="11"/>
      <c r="HGY692" s="10"/>
      <c r="HGZ692" s="5"/>
      <c r="HHA692" s="25"/>
      <c r="HHB692" s="8"/>
      <c r="HHC692" s="19"/>
      <c r="HHD692" s="10"/>
      <c r="HHE692" s="10"/>
      <c r="HHF692" s="10"/>
      <c r="HHG692" s="10"/>
      <c r="HHH692" s="11"/>
      <c r="HHI692" s="11"/>
      <c r="HHJ692" s="11"/>
      <c r="HHK692" s="10"/>
      <c r="HHL692" s="10"/>
      <c r="HHM692" s="11"/>
      <c r="HHN692" s="11"/>
      <c r="HHO692" s="10"/>
      <c r="HHP692" s="5"/>
      <c r="HHQ692" s="25"/>
      <c r="HHR692" s="8"/>
      <c r="HHS692" s="19"/>
      <c r="HHT692" s="10"/>
      <c r="HHU692" s="10"/>
      <c r="HHV692" s="10"/>
      <c r="HHW692" s="10"/>
      <c r="HHX692" s="11"/>
      <c r="HHY692" s="11"/>
      <c r="HHZ692" s="11"/>
      <c r="HIA692" s="10"/>
      <c r="HIB692" s="10"/>
      <c r="HIC692" s="11"/>
      <c r="HID692" s="11"/>
      <c r="HIE692" s="10"/>
      <c r="HIF692" s="5"/>
      <c r="HIG692" s="25"/>
      <c r="HIH692" s="8"/>
      <c r="HII692" s="19"/>
      <c r="HIJ692" s="10"/>
      <c r="HIK692" s="10"/>
      <c r="HIL692" s="10"/>
      <c r="HIM692" s="10"/>
      <c r="HIN692" s="11"/>
      <c r="HIO692" s="11"/>
      <c r="HIP692" s="11"/>
      <c r="HIQ692" s="10"/>
      <c r="HIR692" s="10"/>
      <c r="HIS692" s="11"/>
      <c r="HIT692" s="11"/>
      <c r="HIU692" s="10"/>
      <c r="HIV692" s="5"/>
      <c r="HIW692" s="25"/>
      <c r="HIX692" s="8"/>
      <c r="HIY692" s="19"/>
      <c r="HIZ692" s="10"/>
      <c r="HJA692" s="10"/>
      <c r="HJB692" s="10"/>
      <c r="HJC692" s="10"/>
      <c r="HJD692" s="11"/>
      <c r="HJE692" s="11"/>
      <c r="HJF692" s="11"/>
      <c r="HJG692" s="10"/>
      <c r="HJH692" s="10"/>
      <c r="HJI692" s="11"/>
      <c r="HJJ692" s="11"/>
      <c r="HJK692" s="10"/>
      <c r="HJL692" s="5"/>
      <c r="HJM692" s="25"/>
      <c r="HJN692" s="8"/>
      <c r="HJO692" s="19"/>
      <c r="HJP692" s="10"/>
      <c r="HJQ692" s="10"/>
      <c r="HJR692" s="10"/>
      <c r="HJS692" s="10"/>
      <c r="HJT692" s="11"/>
      <c r="HJU692" s="11"/>
      <c r="HJV692" s="11"/>
      <c r="HJW692" s="10"/>
      <c r="HJX692" s="10"/>
      <c r="HJY692" s="11"/>
      <c r="HJZ692" s="11"/>
      <c r="HKA692" s="10"/>
      <c r="HKB692" s="5"/>
      <c r="HKC692" s="25"/>
      <c r="HKD692" s="8"/>
      <c r="HKE692" s="19"/>
      <c r="HKF692" s="10"/>
      <c r="HKG692" s="10"/>
      <c r="HKH692" s="10"/>
      <c r="HKI692" s="10"/>
      <c r="HKJ692" s="11"/>
      <c r="HKK692" s="11"/>
      <c r="HKL692" s="11"/>
      <c r="HKM692" s="10"/>
      <c r="HKN692" s="10"/>
      <c r="HKO692" s="11"/>
      <c r="HKP692" s="11"/>
      <c r="HKQ692" s="10"/>
      <c r="HKR692" s="5"/>
      <c r="HKS692" s="25"/>
      <c r="HKT692" s="8"/>
      <c r="HKU692" s="19"/>
      <c r="HKV692" s="10"/>
      <c r="HKW692" s="10"/>
      <c r="HKX692" s="10"/>
      <c r="HKY692" s="10"/>
      <c r="HKZ692" s="11"/>
      <c r="HLA692" s="11"/>
      <c r="HLB692" s="11"/>
      <c r="HLC692" s="10"/>
      <c r="HLD692" s="10"/>
      <c r="HLE692" s="11"/>
      <c r="HLF692" s="11"/>
      <c r="HLG692" s="10"/>
      <c r="HLH692" s="5"/>
      <c r="HLI692" s="25"/>
      <c r="HLJ692" s="8"/>
      <c r="HLK692" s="19"/>
      <c r="HLL692" s="10"/>
      <c r="HLM692" s="10"/>
      <c r="HLN692" s="10"/>
      <c r="HLO692" s="10"/>
      <c r="HLP692" s="11"/>
      <c r="HLQ692" s="11"/>
      <c r="HLR692" s="11"/>
      <c r="HLS692" s="10"/>
      <c r="HLT692" s="10"/>
      <c r="HLU692" s="11"/>
      <c r="HLV692" s="11"/>
      <c r="HLW692" s="10"/>
      <c r="HLX692" s="5"/>
      <c r="HLY692" s="25"/>
      <c r="HLZ692" s="8"/>
      <c r="HMA692" s="19"/>
      <c r="HMB692" s="10"/>
      <c r="HMC692" s="10"/>
      <c r="HMD692" s="10"/>
      <c r="HME692" s="10"/>
      <c r="HMF692" s="11"/>
      <c r="HMG692" s="11"/>
      <c r="HMH692" s="11"/>
      <c r="HMI692" s="10"/>
      <c r="HMJ692" s="10"/>
      <c r="HMK692" s="11"/>
      <c r="HML692" s="11"/>
      <c r="HMM692" s="10"/>
      <c r="HMN692" s="5"/>
      <c r="HMO692" s="25"/>
      <c r="HMP692" s="8"/>
      <c r="HMQ692" s="19"/>
      <c r="HMR692" s="10"/>
      <c r="HMS692" s="10"/>
      <c r="HMT692" s="10"/>
      <c r="HMU692" s="10"/>
      <c r="HMV692" s="11"/>
      <c r="HMW692" s="11"/>
      <c r="HMX692" s="11"/>
      <c r="HMY692" s="10"/>
      <c r="HMZ692" s="10"/>
      <c r="HNA692" s="11"/>
      <c r="HNB692" s="11"/>
      <c r="HNC692" s="10"/>
      <c r="HND692" s="5"/>
      <c r="HNE692" s="25"/>
      <c r="HNF692" s="8"/>
      <c r="HNG692" s="19"/>
      <c r="HNH692" s="10"/>
      <c r="HNI692" s="10"/>
      <c r="HNJ692" s="10"/>
      <c r="HNK692" s="10"/>
      <c r="HNL692" s="11"/>
      <c r="HNM692" s="11"/>
      <c r="HNN692" s="11"/>
      <c r="HNO692" s="10"/>
      <c r="HNP692" s="10"/>
      <c r="HNQ692" s="11"/>
      <c r="HNR692" s="11"/>
      <c r="HNS692" s="10"/>
      <c r="HNT692" s="5"/>
      <c r="HNU692" s="25"/>
      <c r="HNV692" s="8"/>
      <c r="HNW692" s="19"/>
      <c r="HNX692" s="10"/>
      <c r="HNY692" s="10"/>
      <c r="HNZ692" s="10"/>
      <c r="HOA692" s="10"/>
      <c r="HOB692" s="11"/>
      <c r="HOC692" s="11"/>
      <c r="HOD692" s="11"/>
      <c r="HOE692" s="10"/>
      <c r="HOF692" s="10"/>
      <c r="HOG692" s="11"/>
      <c r="HOH692" s="11"/>
      <c r="HOI692" s="10"/>
      <c r="HOJ692" s="5"/>
      <c r="HOK692" s="25"/>
      <c r="HOL692" s="8"/>
      <c r="HOM692" s="19"/>
      <c r="HON692" s="10"/>
      <c r="HOO692" s="10"/>
      <c r="HOP692" s="10"/>
      <c r="HOQ692" s="10"/>
      <c r="HOR692" s="11"/>
      <c r="HOS692" s="11"/>
      <c r="HOT692" s="11"/>
      <c r="HOU692" s="10"/>
      <c r="HOV692" s="10"/>
      <c r="HOW692" s="11"/>
      <c r="HOX692" s="11"/>
      <c r="HOY692" s="10"/>
      <c r="HOZ692" s="5"/>
      <c r="HPA692" s="25"/>
      <c r="HPB692" s="8"/>
      <c r="HPC692" s="19"/>
      <c r="HPD692" s="10"/>
      <c r="HPE692" s="10"/>
      <c r="HPF692" s="10"/>
      <c r="HPG692" s="10"/>
      <c r="HPH692" s="11"/>
      <c r="HPI692" s="11"/>
      <c r="HPJ692" s="11"/>
      <c r="HPK692" s="10"/>
      <c r="HPL692" s="10"/>
      <c r="HPM692" s="11"/>
      <c r="HPN692" s="11"/>
      <c r="HPO692" s="10"/>
      <c r="HPP692" s="5"/>
      <c r="HPQ692" s="25"/>
      <c r="HPR692" s="8"/>
      <c r="HPS692" s="19"/>
      <c r="HPT692" s="10"/>
      <c r="HPU692" s="10"/>
      <c r="HPV692" s="10"/>
      <c r="HPW692" s="10"/>
      <c r="HPX692" s="11"/>
      <c r="HPY692" s="11"/>
      <c r="HPZ692" s="11"/>
      <c r="HQA692" s="10"/>
      <c r="HQB692" s="10"/>
      <c r="HQC692" s="11"/>
      <c r="HQD692" s="11"/>
      <c r="HQE692" s="10"/>
      <c r="HQF692" s="5"/>
      <c r="HQG692" s="25"/>
      <c r="HQH692" s="8"/>
      <c r="HQI692" s="19"/>
      <c r="HQJ692" s="10"/>
      <c r="HQK692" s="10"/>
      <c r="HQL692" s="10"/>
      <c r="HQM692" s="10"/>
      <c r="HQN692" s="11"/>
      <c r="HQO692" s="11"/>
      <c r="HQP692" s="11"/>
      <c r="HQQ692" s="10"/>
      <c r="HQR692" s="10"/>
      <c r="HQS692" s="11"/>
      <c r="HQT692" s="11"/>
      <c r="HQU692" s="10"/>
      <c r="HQV692" s="5"/>
      <c r="HQW692" s="25"/>
      <c r="HQX692" s="8"/>
      <c r="HQY692" s="19"/>
      <c r="HQZ692" s="10"/>
      <c r="HRA692" s="10"/>
      <c r="HRB692" s="10"/>
      <c r="HRC692" s="10"/>
      <c r="HRD692" s="11"/>
      <c r="HRE692" s="11"/>
      <c r="HRF692" s="11"/>
      <c r="HRG692" s="10"/>
      <c r="HRH692" s="10"/>
      <c r="HRI692" s="11"/>
      <c r="HRJ692" s="11"/>
      <c r="HRK692" s="10"/>
      <c r="HRL692" s="5"/>
      <c r="HRM692" s="25"/>
      <c r="HRN692" s="8"/>
      <c r="HRO692" s="19"/>
      <c r="HRP692" s="10"/>
      <c r="HRQ692" s="10"/>
      <c r="HRR692" s="10"/>
      <c r="HRS692" s="10"/>
      <c r="HRT692" s="11"/>
      <c r="HRU692" s="11"/>
      <c r="HRV692" s="11"/>
      <c r="HRW692" s="10"/>
      <c r="HRX692" s="10"/>
      <c r="HRY692" s="11"/>
      <c r="HRZ692" s="11"/>
      <c r="HSA692" s="10"/>
      <c r="HSB692" s="5"/>
      <c r="HSC692" s="25"/>
      <c r="HSD692" s="8"/>
      <c r="HSE692" s="19"/>
      <c r="HSF692" s="10"/>
      <c r="HSG692" s="10"/>
      <c r="HSH692" s="10"/>
      <c r="HSI692" s="10"/>
      <c r="HSJ692" s="11"/>
      <c r="HSK692" s="11"/>
      <c r="HSL692" s="11"/>
      <c r="HSM692" s="10"/>
      <c r="HSN692" s="10"/>
      <c r="HSO692" s="11"/>
      <c r="HSP692" s="11"/>
      <c r="HSQ692" s="10"/>
      <c r="HSR692" s="5"/>
      <c r="HSS692" s="25"/>
      <c r="HST692" s="8"/>
      <c r="HSU692" s="19"/>
      <c r="HSV692" s="10"/>
      <c r="HSW692" s="10"/>
      <c r="HSX692" s="10"/>
      <c r="HSY692" s="10"/>
      <c r="HSZ692" s="11"/>
      <c r="HTA692" s="11"/>
      <c r="HTB692" s="11"/>
      <c r="HTC692" s="10"/>
      <c r="HTD692" s="10"/>
      <c r="HTE692" s="11"/>
      <c r="HTF692" s="11"/>
      <c r="HTG692" s="10"/>
      <c r="HTH692" s="5"/>
      <c r="HTI692" s="25"/>
      <c r="HTJ692" s="8"/>
      <c r="HTK692" s="19"/>
      <c r="HTL692" s="10"/>
      <c r="HTM692" s="10"/>
      <c r="HTN692" s="10"/>
      <c r="HTO692" s="10"/>
      <c r="HTP692" s="11"/>
      <c r="HTQ692" s="11"/>
      <c r="HTR692" s="11"/>
      <c r="HTS692" s="10"/>
      <c r="HTT692" s="10"/>
      <c r="HTU692" s="11"/>
      <c r="HTV692" s="11"/>
      <c r="HTW692" s="10"/>
      <c r="HTX692" s="5"/>
      <c r="HTY692" s="25"/>
      <c r="HTZ692" s="8"/>
      <c r="HUA692" s="19"/>
      <c r="HUB692" s="10"/>
      <c r="HUC692" s="10"/>
      <c r="HUD692" s="10"/>
      <c r="HUE692" s="10"/>
      <c r="HUF692" s="11"/>
      <c r="HUG692" s="11"/>
      <c r="HUH692" s="11"/>
      <c r="HUI692" s="10"/>
      <c r="HUJ692" s="10"/>
      <c r="HUK692" s="11"/>
      <c r="HUL692" s="11"/>
      <c r="HUM692" s="10"/>
      <c r="HUN692" s="5"/>
      <c r="HUO692" s="25"/>
      <c r="HUP692" s="8"/>
      <c r="HUQ692" s="19"/>
      <c r="HUR692" s="10"/>
      <c r="HUS692" s="10"/>
      <c r="HUT692" s="10"/>
      <c r="HUU692" s="10"/>
      <c r="HUV692" s="11"/>
      <c r="HUW692" s="11"/>
      <c r="HUX692" s="11"/>
      <c r="HUY692" s="10"/>
      <c r="HUZ692" s="10"/>
      <c r="HVA692" s="11"/>
      <c r="HVB692" s="11"/>
      <c r="HVC692" s="10"/>
      <c r="HVD692" s="5"/>
      <c r="HVE692" s="25"/>
      <c r="HVF692" s="8"/>
      <c r="HVG692" s="19"/>
      <c r="HVH692" s="10"/>
      <c r="HVI692" s="10"/>
      <c r="HVJ692" s="10"/>
      <c r="HVK692" s="10"/>
      <c r="HVL692" s="11"/>
      <c r="HVM692" s="11"/>
      <c r="HVN692" s="11"/>
      <c r="HVO692" s="10"/>
      <c r="HVP692" s="10"/>
      <c r="HVQ692" s="11"/>
      <c r="HVR692" s="11"/>
      <c r="HVS692" s="10"/>
      <c r="HVT692" s="5"/>
      <c r="HVU692" s="25"/>
      <c r="HVV692" s="8"/>
      <c r="HVW692" s="19"/>
      <c r="HVX692" s="10"/>
      <c r="HVY692" s="10"/>
      <c r="HVZ692" s="10"/>
      <c r="HWA692" s="10"/>
      <c r="HWB692" s="11"/>
      <c r="HWC692" s="11"/>
      <c r="HWD692" s="11"/>
      <c r="HWE692" s="10"/>
      <c r="HWF692" s="10"/>
      <c r="HWG692" s="11"/>
      <c r="HWH692" s="11"/>
      <c r="HWI692" s="10"/>
      <c r="HWJ692" s="5"/>
      <c r="HWK692" s="25"/>
      <c r="HWL692" s="8"/>
      <c r="HWM692" s="19"/>
      <c r="HWN692" s="10"/>
      <c r="HWO692" s="10"/>
      <c r="HWP692" s="10"/>
      <c r="HWQ692" s="10"/>
      <c r="HWR692" s="11"/>
      <c r="HWS692" s="11"/>
      <c r="HWT692" s="11"/>
      <c r="HWU692" s="10"/>
      <c r="HWV692" s="10"/>
      <c r="HWW692" s="11"/>
      <c r="HWX692" s="11"/>
      <c r="HWY692" s="10"/>
      <c r="HWZ692" s="5"/>
      <c r="HXA692" s="25"/>
      <c r="HXB692" s="8"/>
      <c r="HXC692" s="19"/>
      <c r="HXD692" s="10"/>
      <c r="HXE692" s="10"/>
      <c r="HXF692" s="10"/>
      <c r="HXG692" s="10"/>
      <c r="HXH692" s="11"/>
      <c r="HXI692" s="11"/>
      <c r="HXJ692" s="11"/>
      <c r="HXK692" s="10"/>
      <c r="HXL692" s="10"/>
      <c r="HXM692" s="11"/>
      <c r="HXN692" s="11"/>
      <c r="HXO692" s="10"/>
      <c r="HXP692" s="5"/>
      <c r="HXQ692" s="25"/>
      <c r="HXR692" s="8"/>
      <c r="HXS692" s="19"/>
      <c r="HXT692" s="10"/>
      <c r="HXU692" s="10"/>
      <c r="HXV692" s="10"/>
      <c r="HXW692" s="10"/>
      <c r="HXX692" s="11"/>
      <c r="HXY692" s="11"/>
      <c r="HXZ692" s="11"/>
      <c r="HYA692" s="10"/>
      <c r="HYB692" s="10"/>
      <c r="HYC692" s="11"/>
      <c r="HYD692" s="11"/>
      <c r="HYE692" s="10"/>
      <c r="HYF692" s="5"/>
      <c r="HYG692" s="25"/>
      <c r="HYH692" s="8"/>
      <c r="HYI692" s="19"/>
      <c r="HYJ692" s="10"/>
      <c r="HYK692" s="10"/>
      <c r="HYL692" s="10"/>
      <c r="HYM692" s="10"/>
      <c r="HYN692" s="11"/>
      <c r="HYO692" s="11"/>
      <c r="HYP692" s="11"/>
      <c r="HYQ692" s="10"/>
      <c r="HYR692" s="10"/>
      <c r="HYS692" s="11"/>
      <c r="HYT692" s="11"/>
      <c r="HYU692" s="10"/>
      <c r="HYV692" s="5"/>
      <c r="HYW692" s="25"/>
      <c r="HYX692" s="8"/>
      <c r="HYY692" s="19"/>
      <c r="HYZ692" s="10"/>
      <c r="HZA692" s="10"/>
      <c r="HZB692" s="10"/>
      <c r="HZC692" s="10"/>
      <c r="HZD692" s="11"/>
      <c r="HZE692" s="11"/>
      <c r="HZF692" s="11"/>
      <c r="HZG692" s="10"/>
      <c r="HZH692" s="10"/>
      <c r="HZI692" s="11"/>
      <c r="HZJ692" s="11"/>
      <c r="HZK692" s="10"/>
      <c r="HZL692" s="5"/>
      <c r="HZM692" s="25"/>
      <c r="HZN692" s="8"/>
      <c r="HZO692" s="19"/>
      <c r="HZP692" s="10"/>
      <c r="HZQ692" s="10"/>
      <c r="HZR692" s="10"/>
      <c r="HZS692" s="10"/>
      <c r="HZT692" s="11"/>
      <c r="HZU692" s="11"/>
      <c r="HZV692" s="11"/>
      <c r="HZW692" s="10"/>
      <c r="HZX692" s="10"/>
      <c r="HZY692" s="11"/>
      <c r="HZZ692" s="11"/>
      <c r="IAA692" s="10"/>
      <c r="IAB692" s="5"/>
      <c r="IAC692" s="25"/>
      <c r="IAD692" s="8"/>
      <c r="IAE692" s="19"/>
      <c r="IAF692" s="10"/>
      <c r="IAG692" s="10"/>
      <c r="IAH692" s="10"/>
      <c r="IAI692" s="10"/>
      <c r="IAJ692" s="11"/>
      <c r="IAK692" s="11"/>
      <c r="IAL692" s="11"/>
      <c r="IAM692" s="10"/>
      <c r="IAN692" s="10"/>
      <c r="IAO692" s="11"/>
      <c r="IAP692" s="11"/>
      <c r="IAQ692" s="10"/>
      <c r="IAR692" s="5"/>
      <c r="IAS692" s="25"/>
      <c r="IAT692" s="8"/>
      <c r="IAU692" s="19"/>
      <c r="IAV692" s="10"/>
      <c r="IAW692" s="10"/>
      <c r="IAX692" s="10"/>
      <c r="IAY692" s="10"/>
      <c r="IAZ692" s="11"/>
      <c r="IBA692" s="11"/>
      <c r="IBB692" s="11"/>
      <c r="IBC692" s="10"/>
      <c r="IBD692" s="10"/>
      <c r="IBE692" s="11"/>
      <c r="IBF692" s="11"/>
      <c r="IBG692" s="10"/>
      <c r="IBH692" s="5"/>
      <c r="IBI692" s="25"/>
      <c r="IBJ692" s="8"/>
      <c r="IBK692" s="19"/>
      <c r="IBL692" s="10"/>
      <c r="IBM692" s="10"/>
      <c r="IBN692" s="10"/>
      <c r="IBO692" s="10"/>
      <c r="IBP692" s="11"/>
      <c r="IBQ692" s="11"/>
      <c r="IBR692" s="11"/>
      <c r="IBS692" s="10"/>
      <c r="IBT692" s="10"/>
      <c r="IBU692" s="11"/>
      <c r="IBV692" s="11"/>
      <c r="IBW692" s="10"/>
      <c r="IBX692" s="5"/>
      <c r="IBY692" s="25"/>
      <c r="IBZ692" s="8"/>
      <c r="ICA692" s="19"/>
      <c r="ICB692" s="10"/>
      <c r="ICC692" s="10"/>
      <c r="ICD692" s="10"/>
      <c r="ICE692" s="10"/>
      <c r="ICF692" s="11"/>
      <c r="ICG692" s="11"/>
      <c r="ICH692" s="11"/>
      <c r="ICI692" s="10"/>
      <c r="ICJ692" s="10"/>
      <c r="ICK692" s="11"/>
      <c r="ICL692" s="11"/>
      <c r="ICM692" s="10"/>
      <c r="ICN692" s="5"/>
      <c r="ICO692" s="25"/>
      <c r="ICP692" s="8"/>
      <c r="ICQ692" s="19"/>
      <c r="ICR692" s="10"/>
      <c r="ICS692" s="10"/>
      <c r="ICT692" s="10"/>
      <c r="ICU692" s="10"/>
      <c r="ICV692" s="11"/>
      <c r="ICW692" s="11"/>
      <c r="ICX692" s="11"/>
      <c r="ICY692" s="10"/>
      <c r="ICZ692" s="10"/>
      <c r="IDA692" s="11"/>
      <c r="IDB692" s="11"/>
      <c r="IDC692" s="10"/>
      <c r="IDD692" s="5"/>
      <c r="IDE692" s="25"/>
      <c r="IDF692" s="8"/>
      <c r="IDG692" s="19"/>
      <c r="IDH692" s="10"/>
      <c r="IDI692" s="10"/>
      <c r="IDJ692" s="10"/>
      <c r="IDK692" s="10"/>
      <c r="IDL692" s="11"/>
      <c r="IDM692" s="11"/>
      <c r="IDN692" s="11"/>
      <c r="IDO692" s="10"/>
      <c r="IDP692" s="10"/>
      <c r="IDQ692" s="11"/>
      <c r="IDR692" s="11"/>
      <c r="IDS692" s="10"/>
      <c r="IDT692" s="5"/>
      <c r="IDU692" s="25"/>
      <c r="IDV692" s="8"/>
      <c r="IDW692" s="19"/>
      <c r="IDX692" s="10"/>
      <c r="IDY692" s="10"/>
      <c r="IDZ692" s="10"/>
      <c r="IEA692" s="10"/>
      <c r="IEB692" s="11"/>
      <c r="IEC692" s="11"/>
      <c r="IED692" s="11"/>
      <c r="IEE692" s="10"/>
      <c r="IEF692" s="10"/>
      <c r="IEG692" s="11"/>
      <c r="IEH692" s="11"/>
      <c r="IEI692" s="10"/>
      <c r="IEJ692" s="5"/>
      <c r="IEK692" s="25"/>
      <c r="IEL692" s="8"/>
      <c r="IEM692" s="19"/>
      <c r="IEN692" s="10"/>
      <c r="IEO692" s="10"/>
      <c r="IEP692" s="10"/>
      <c r="IEQ692" s="10"/>
      <c r="IER692" s="11"/>
      <c r="IES692" s="11"/>
      <c r="IET692" s="11"/>
      <c r="IEU692" s="10"/>
      <c r="IEV692" s="10"/>
      <c r="IEW692" s="11"/>
      <c r="IEX692" s="11"/>
      <c r="IEY692" s="10"/>
      <c r="IEZ692" s="5"/>
      <c r="IFA692" s="25"/>
      <c r="IFB692" s="8"/>
      <c r="IFC692" s="19"/>
      <c r="IFD692" s="10"/>
      <c r="IFE692" s="10"/>
      <c r="IFF692" s="10"/>
      <c r="IFG692" s="10"/>
      <c r="IFH692" s="11"/>
      <c r="IFI692" s="11"/>
      <c r="IFJ692" s="11"/>
      <c r="IFK692" s="10"/>
      <c r="IFL692" s="10"/>
      <c r="IFM692" s="11"/>
      <c r="IFN692" s="11"/>
      <c r="IFO692" s="10"/>
      <c r="IFP692" s="5"/>
      <c r="IFQ692" s="25"/>
      <c r="IFR692" s="8"/>
      <c r="IFS692" s="19"/>
      <c r="IFT692" s="10"/>
      <c r="IFU692" s="10"/>
      <c r="IFV692" s="10"/>
      <c r="IFW692" s="10"/>
      <c r="IFX692" s="11"/>
      <c r="IFY692" s="11"/>
      <c r="IFZ692" s="11"/>
      <c r="IGA692" s="10"/>
      <c r="IGB692" s="10"/>
      <c r="IGC692" s="11"/>
      <c r="IGD692" s="11"/>
      <c r="IGE692" s="10"/>
      <c r="IGF692" s="5"/>
      <c r="IGG692" s="25"/>
      <c r="IGH692" s="8"/>
      <c r="IGI692" s="19"/>
      <c r="IGJ692" s="10"/>
      <c r="IGK692" s="10"/>
      <c r="IGL692" s="10"/>
      <c r="IGM692" s="10"/>
      <c r="IGN692" s="11"/>
      <c r="IGO692" s="11"/>
      <c r="IGP692" s="11"/>
      <c r="IGQ692" s="10"/>
      <c r="IGR692" s="10"/>
      <c r="IGS692" s="11"/>
      <c r="IGT692" s="11"/>
      <c r="IGU692" s="10"/>
      <c r="IGV692" s="5"/>
      <c r="IGW692" s="25"/>
      <c r="IGX692" s="8"/>
      <c r="IGY692" s="19"/>
      <c r="IGZ692" s="10"/>
      <c r="IHA692" s="10"/>
      <c r="IHB692" s="10"/>
      <c r="IHC692" s="10"/>
      <c r="IHD692" s="11"/>
      <c r="IHE692" s="11"/>
      <c r="IHF692" s="11"/>
      <c r="IHG692" s="10"/>
      <c r="IHH692" s="10"/>
      <c r="IHI692" s="11"/>
      <c r="IHJ692" s="11"/>
      <c r="IHK692" s="10"/>
      <c r="IHL692" s="5"/>
      <c r="IHM692" s="25"/>
      <c r="IHN692" s="8"/>
      <c r="IHO692" s="19"/>
      <c r="IHP692" s="10"/>
      <c r="IHQ692" s="10"/>
      <c r="IHR692" s="10"/>
      <c r="IHS692" s="10"/>
      <c r="IHT692" s="11"/>
      <c r="IHU692" s="11"/>
      <c r="IHV692" s="11"/>
      <c r="IHW692" s="10"/>
      <c r="IHX692" s="10"/>
      <c r="IHY692" s="11"/>
      <c r="IHZ692" s="11"/>
      <c r="IIA692" s="10"/>
      <c r="IIB692" s="5"/>
      <c r="IIC692" s="25"/>
      <c r="IID692" s="8"/>
      <c r="IIE692" s="19"/>
      <c r="IIF692" s="10"/>
      <c r="IIG692" s="10"/>
      <c r="IIH692" s="10"/>
      <c r="III692" s="10"/>
      <c r="IIJ692" s="11"/>
      <c r="IIK692" s="11"/>
      <c r="IIL692" s="11"/>
      <c r="IIM692" s="10"/>
      <c r="IIN692" s="10"/>
      <c r="IIO692" s="11"/>
      <c r="IIP692" s="11"/>
      <c r="IIQ692" s="10"/>
      <c r="IIR692" s="5"/>
      <c r="IIS692" s="25"/>
      <c r="IIT692" s="8"/>
      <c r="IIU692" s="19"/>
      <c r="IIV692" s="10"/>
      <c r="IIW692" s="10"/>
      <c r="IIX692" s="10"/>
      <c r="IIY692" s="10"/>
      <c r="IIZ692" s="11"/>
      <c r="IJA692" s="11"/>
      <c r="IJB692" s="11"/>
      <c r="IJC692" s="10"/>
      <c r="IJD692" s="10"/>
      <c r="IJE692" s="11"/>
      <c r="IJF692" s="11"/>
      <c r="IJG692" s="10"/>
      <c r="IJH692" s="5"/>
      <c r="IJI692" s="25"/>
      <c r="IJJ692" s="8"/>
      <c r="IJK692" s="19"/>
      <c r="IJL692" s="10"/>
      <c r="IJM692" s="10"/>
      <c r="IJN692" s="10"/>
      <c r="IJO692" s="10"/>
      <c r="IJP692" s="11"/>
      <c r="IJQ692" s="11"/>
      <c r="IJR692" s="11"/>
      <c r="IJS692" s="10"/>
      <c r="IJT692" s="10"/>
      <c r="IJU692" s="11"/>
      <c r="IJV692" s="11"/>
      <c r="IJW692" s="10"/>
      <c r="IJX692" s="5"/>
      <c r="IJY692" s="25"/>
      <c r="IJZ692" s="8"/>
      <c r="IKA692" s="19"/>
      <c r="IKB692" s="10"/>
      <c r="IKC692" s="10"/>
      <c r="IKD692" s="10"/>
      <c r="IKE692" s="10"/>
      <c r="IKF692" s="11"/>
      <c r="IKG692" s="11"/>
      <c r="IKH692" s="11"/>
      <c r="IKI692" s="10"/>
      <c r="IKJ692" s="10"/>
      <c r="IKK692" s="11"/>
      <c r="IKL692" s="11"/>
      <c r="IKM692" s="10"/>
      <c r="IKN692" s="5"/>
      <c r="IKO692" s="25"/>
      <c r="IKP692" s="8"/>
      <c r="IKQ692" s="19"/>
      <c r="IKR692" s="10"/>
      <c r="IKS692" s="10"/>
      <c r="IKT692" s="10"/>
      <c r="IKU692" s="10"/>
      <c r="IKV692" s="11"/>
      <c r="IKW692" s="11"/>
      <c r="IKX692" s="11"/>
      <c r="IKY692" s="10"/>
      <c r="IKZ692" s="10"/>
      <c r="ILA692" s="11"/>
      <c r="ILB692" s="11"/>
      <c r="ILC692" s="10"/>
      <c r="ILD692" s="5"/>
      <c r="ILE692" s="25"/>
      <c r="ILF692" s="8"/>
      <c r="ILG692" s="19"/>
      <c r="ILH692" s="10"/>
      <c r="ILI692" s="10"/>
      <c r="ILJ692" s="10"/>
      <c r="ILK692" s="10"/>
      <c r="ILL692" s="11"/>
      <c r="ILM692" s="11"/>
      <c r="ILN692" s="11"/>
      <c r="ILO692" s="10"/>
      <c r="ILP692" s="10"/>
      <c r="ILQ692" s="11"/>
      <c r="ILR692" s="11"/>
      <c r="ILS692" s="10"/>
      <c r="ILT692" s="5"/>
      <c r="ILU692" s="25"/>
      <c r="ILV692" s="8"/>
      <c r="ILW692" s="19"/>
      <c r="ILX692" s="10"/>
      <c r="ILY692" s="10"/>
      <c r="ILZ692" s="10"/>
      <c r="IMA692" s="10"/>
      <c r="IMB692" s="11"/>
      <c r="IMC692" s="11"/>
      <c r="IMD692" s="11"/>
      <c r="IME692" s="10"/>
      <c r="IMF692" s="10"/>
      <c r="IMG692" s="11"/>
      <c r="IMH692" s="11"/>
      <c r="IMI692" s="10"/>
      <c r="IMJ692" s="5"/>
      <c r="IMK692" s="25"/>
      <c r="IML692" s="8"/>
      <c r="IMM692" s="19"/>
      <c r="IMN692" s="10"/>
      <c r="IMO692" s="10"/>
      <c r="IMP692" s="10"/>
      <c r="IMQ692" s="10"/>
      <c r="IMR692" s="11"/>
      <c r="IMS692" s="11"/>
      <c r="IMT692" s="11"/>
      <c r="IMU692" s="10"/>
      <c r="IMV692" s="10"/>
      <c r="IMW692" s="11"/>
      <c r="IMX692" s="11"/>
      <c r="IMY692" s="10"/>
      <c r="IMZ692" s="5"/>
      <c r="INA692" s="25"/>
      <c r="INB692" s="8"/>
      <c r="INC692" s="19"/>
      <c r="IND692" s="10"/>
      <c r="INE692" s="10"/>
      <c r="INF692" s="10"/>
      <c r="ING692" s="10"/>
      <c r="INH692" s="11"/>
      <c r="INI692" s="11"/>
      <c r="INJ692" s="11"/>
      <c r="INK692" s="10"/>
      <c r="INL692" s="10"/>
      <c r="INM692" s="11"/>
      <c r="INN692" s="11"/>
      <c r="INO692" s="10"/>
      <c r="INP692" s="5"/>
      <c r="INQ692" s="25"/>
      <c r="INR692" s="8"/>
      <c r="INS692" s="19"/>
      <c r="INT692" s="10"/>
      <c r="INU692" s="10"/>
      <c r="INV692" s="10"/>
      <c r="INW692" s="10"/>
      <c r="INX692" s="11"/>
      <c r="INY692" s="11"/>
      <c r="INZ692" s="11"/>
      <c r="IOA692" s="10"/>
      <c r="IOB692" s="10"/>
      <c r="IOC692" s="11"/>
      <c r="IOD692" s="11"/>
      <c r="IOE692" s="10"/>
      <c r="IOF692" s="5"/>
      <c r="IOG692" s="25"/>
      <c r="IOH692" s="8"/>
      <c r="IOI692" s="19"/>
      <c r="IOJ692" s="10"/>
      <c r="IOK692" s="10"/>
      <c r="IOL692" s="10"/>
      <c r="IOM692" s="10"/>
      <c r="ION692" s="11"/>
      <c r="IOO692" s="11"/>
      <c r="IOP692" s="11"/>
      <c r="IOQ692" s="10"/>
      <c r="IOR692" s="10"/>
      <c r="IOS692" s="11"/>
      <c r="IOT692" s="11"/>
      <c r="IOU692" s="10"/>
      <c r="IOV692" s="5"/>
      <c r="IOW692" s="25"/>
      <c r="IOX692" s="8"/>
      <c r="IOY692" s="19"/>
      <c r="IOZ692" s="10"/>
      <c r="IPA692" s="10"/>
      <c r="IPB692" s="10"/>
      <c r="IPC692" s="10"/>
      <c r="IPD692" s="11"/>
      <c r="IPE692" s="11"/>
      <c r="IPF692" s="11"/>
      <c r="IPG692" s="10"/>
      <c r="IPH692" s="10"/>
      <c r="IPI692" s="11"/>
      <c r="IPJ692" s="11"/>
      <c r="IPK692" s="10"/>
      <c r="IPL692" s="5"/>
      <c r="IPM692" s="25"/>
      <c r="IPN692" s="8"/>
      <c r="IPO692" s="19"/>
      <c r="IPP692" s="10"/>
      <c r="IPQ692" s="10"/>
      <c r="IPR692" s="10"/>
      <c r="IPS692" s="10"/>
      <c r="IPT692" s="11"/>
      <c r="IPU692" s="11"/>
      <c r="IPV692" s="11"/>
      <c r="IPW692" s="10"/>
      <c r="IPX692" s="10"/>
      <c r="IPY692" s="11"/>
      <c r="IPZ692" s="11"/>
      <c r="IQA692" s="10"/>
      <c r="IQB692" s="5"/>
      <c r="IQC692" s="25"/>
      <c r="IQD692" s="8"/>
      <c r="IQE692" s="19"/>
      <c r="IQF692" s="10"/>
      <c r="IQG692" s="10"/>
      <c r="IQH692" s="10"/>
      <c r="IQI692" s="10"/>
      <c r="IQJ692" s="11"/>
      <c r="IQK692" s="11"/>
      <c r="IQL692" s="11"/>
      <c r="IQM692" s="10"/>
      <c r="IQN692" s="10"/>
      <c r="IQO692" s="11"/>
      <c r="IQP692" s="11"/>
      <c r="IQQ692" s="10"/>
      <c r="IQR692" s="5"/>
      <c r="IQS692" s="25"/>
      <c r="IQT692" s="8"/>
      <c r="IQU692" s="19"/>
      <c r="IQV692" s="10"/>
      <c r="IQW692" s="10"/>
      <c r="IQX692" s="10"/>
      <c r="IQY692" s="10"/>
      <c r="IQZ692" s="11"/>
      <c r="IRA692" s="11"/>
      <c r="IRB692" s="11"/>
      <c r="IRC692" s="10"/>
      <c r="IRD692" s="10"/>
      <c r="IRE692" s="11"/>
      <c r="IRF692" s="11"/>
      <c r="IRG692" s="10"/>
      <c r="IRH692" s="5"/>
      <c r="IRI692" s="25"/>
      <c r="IRJ692" s="8"/>
      <c r="IRK692" s="19"/>
      <c r="IRL692" s="10"/>
      <c r="IRM692" s="10"/>
      <c r="IRN692" s="10"/>
      <c r="IRO692" s="10"/>
      <c r="IRP692" s="11"/>
      <c r="IRQ692" s="11"/>
      <c r="IRR692" s="11"/>
      <c r="IRS692" s="10"/>
      <c r="IRT692" s="10"/>
      <c r="IRU692" s="11"/>
      <c r="IRV692" s="11"/>
      <c r="IRW692" s="10"/>
      <c r="IRX692" s="5"/>
      <c r="IRY692" s="25"/>
      <c r="IRZ692" s="8"/>
      <c r="ISA692" s="19"/>
      <c r="ISB692" s="10"/>
      <c r="ISC692" s="10"/>
      <c r="ISD692" s="10"/>
      <c r="ISE692" s="10"/>
      <c r="ISF692" s="11"/>
      <c r="ISG692" s="11"/>
      <c r="ISH692" s="11"/>
      <c r="ISI692" s="10"/>
      <c r="ISJ692" s="10"/>
      <c r="ISK692" s="11"/>
      <c r="ISL692" s="11"/>
      <c r="ISM692" s="10"/>
      <c r="ISN692" s="5"/>
      <c r="ISO692" s="25"/>
      <c r="ISP692" s="8"/>
      <c r="ISQ692" s="19"/>
      <c r="ISR692" s="10"/>
      <c r="ISS692" s="10"/>
      <c r="IST692" s="10"/>
      <c r="ISU692" s="10"/>
      <c r="ISV692" s="11"/>
      <c r="ISW692" s="11"/>
      <c r="ISX692" s="11"/>
      <c r="ISY692" s="10"/>
      <c r="ISZ692" s="10"/>
      <c r="ITA692" s="11"/>
      <c r="ITB692" s="11"/>
      <c r="ITC692" s="10"/>
      <c r="ITD692" s="5"/>
      <c r="ITE692" s="25"/>
      <c r="ITF692" s="8"/>
      <c r="ITG692" s="19"/>
      <c r="ITH692" s="10"/>
      <c r="ITI692" s="10"/>
      <c r="ITJ692" s="10"/>
      <c r="ITK692" s="10"/>
      <c r="ITL692" s="11"/>
      <c r="ITM692" s="11"/>
      <c r="ITN692" s="11"/>
      <c r="ITO692" s="10"/>
      <c r="ITP692" s="10"/>
      <c r="ITQ692" s="11"/>
      <c r="ITR692" s="11"/>
      <c r="ITS692" s="10"/>
      <c r="ITT692" s="5"/>
      <c r="ITU692" s="25"/>
      <c r="ITV692" s="8"/>
      <c r="ITW692" s="19"/>
      <c r="ITX692" s="10"/>
      <c r="ITY692" s="10"/>
      <c r="ITZ692" s="10"/>
      <c r="IUA692" s="10"/>
      <c r="IUB692" s="11"/>
      <c r="IUC692" s="11"/>
      <c r="IUD692" s="11"/>
      <c r="IUE692" s="10"/>
      <c r="IUF692" s="10"/>
      <c r="IUG692" s="11"/>
      <c r="IUH692" s="11"/>
      <c r="IUI692" s="10"/>
      <c r="IUJ692" s="5"/>
      <c r="IUK692" s="25"/>
      <c r="IUL692" s="8"/>
      <c r="IUM692" s="19"/>
      <c r="IUN692" s="10"/>
      <c r="IUO692" s="10"/>
      <c r="IUP692" s="10"/>
      <c r="IUQ692" s="10"/>
      <c r="IUR692" s="11"/>
      <c r="IUS692" s="11"/>
      <c r="IUT692" s="11"/>
      <c r="IUU692" s="10"/>
      <c r="IUV692" s="10"/>
      <c r="IUW692" s="11"/>
      <c r="IUX692" s="11"/>
      <c r="IUY692" s="10"/>
      <c r="IUZ692" s="5"/>
      <c r="IVA692" s="25"/>
      <c r="IVB692" s="8"/>
      <c r="IVC692" s="19"/>
      <c r="IVD692" s="10"/>
      <c r="IVE692" s="10"/>
      <c r="IVF692" s="10"/>
      <c r="IVG692" s="10"/>
      <c r="IVH692" s="11"/>
      <c r="IVI692" s="11"/>
      <c r="IVJ692" s="11"/>
      <c r="IVK692" s="10"/>
      <c r="IVL692" s="10"/>
      <c r="IVM692" s="11"/>
      <c r="IVN692" s="11"/>
      <c r="IVO692" s="10"/>
      <c r="IVP692" s="5"/>
      <c r="IVQ692" s="25"/>
      <c r="IVR692" s="8"/>
      <c r="IVS692" s="19"/>
      <c r="IVT692" s="10"/>
      <c r="IVU692" s="10"/>
      <c r="IVV692" s="10"/>
      <c r="IVW692" s="10"/>
      <c r="IVX692" s="11"/>
      <c r="IVY692" s="11"/>
      <c r="IVZ692" s="11"/>
      <c r="IWA692" s="10"/>
      <c r="IWB692" s="10"/>
      <c r="IWC692" s="11"/>
      <c r="IWD692" s="11"/>
      <c r="IWE692" s="10"/>
      <c r="IWF692" s="5"/>
      <c r="IWG692" s="25"/>
      <c r="IWH692" s="8"/>
      <c r="IWI692" s="19"/>
      <c r="IWJ692" s="10"/>
      <c r="IWK692" s="10"/>
      <c r="IWL692" s="10"/>
      <c r="IWM692" s="10"/>
      <c r="IWN692" s="11"/>
      <c r="IWO692" s="11"/>
      <c r="IWP692" s="11"/>
      <c r="IWQ692" s="10"/>
      <c r="IWR692" s="10"/>
      <c r="IWS692" s="11"/>
      <c r="IWT692" s="11"/>
      <c r="IWU692" s="10"/>
      <c r="IWV692" s="5"/>
      <c r="IWW692" s="25"/>
      <c r="IWX692" s="8"/>
      <c r="IWY692" s="19"/>
      <c r="IWZ692" s="10"/>
      <c r="IXA692" s="10"/>
      <c r="IXB692" s="10"/>
      <c r="IXC692" s="10"/>
      <c r="IXD692" s="11"/>
      <c r="IXE692" s="11"/>
      <c r="IXF692" s="11"/>
      <c r="IXG692" s="10"/>
      <c r="IXH692" s="10"/>
      <c r="IXI692" s="11"/>
      <c r="IXJ692" s="11"/>
      <c r="IXK692" s="10"/>
      <c r="IXL692" s="5"/>
      <c r="IXM692" s="25"/>
      <c r="IXN692" s="8"/>
      <c r="IXO692" s="19"/>
      <c r="IXP692" s="10"/>
      <c r="IXQ692" s="10"/>
      <c r="IXR692" s="10"/>
      <c r="IXS692" s="10"/>
      <c r="IXT692" s="11"/>
      <c r="IXU692" s="11"/>
      <c r="IXV692" s="11"/>
      <c r="IXW692" s="10"/>
      <c r="IXX692" s="10"/>
      <c r="IXY692" s="11"/>
      <c r="IXZ692" s="11"/>
      <c r="IYA692" s="10"/>
      <c r="IYB692" s="5"/>
      <c r="IYC692" s="25"/>
      <c r="IYD692" s="8"/>
      <c r="IYE692" s="19"/>
      <c r="IYF692" s="10"/>
      <c r="IYG692" s="10"/>
      <c r="IYH692" s="10"/>
      <c r="IYI692" s="10"/>
      <c r="IYJ692" s="11"/>
      <c r="IYK692" s="11"/>
      <c r="IYL692" s="11"/>
      <c r="IYM692" s="10"/>
      <c r="IYN692" s="10"/>
      <c r="IYO692" s="11"/>
      <c r="IYP692" s="11"/>
      <c r="IYQ692" s="10"/>
      <c r="IYR692" s="5"/>
      <c r="IYS692" s="25"/>
      <c r="IYT692" s="8"/>
      <c r="IYU692" s="19"/>
      <c r="IYV692" s="10"/>
      <c r="IYW692" s="10"/>
      <c r="IYX692" s="10"/>
      <c r="IYY692" s="10"/>
      <c r="IYZ692" s="11"/>
      <c r="IZA692" s="11"/>
      <c r="IZB692" s="11"/>
      <c r="IZC692" s="10"/>
      <c r="IZD692" s="10"/>
      <c r="IZE692" s="11"/>
      <c r="IZF692" s="11"/>
      <c r="IZG692" s="10"/>
      <c r="IZH692" s="5"/>
      <c r="IZI692" s="25"/>
      <c r="IZJ692" s="8"/>
      <c r="IZK692" s="19"/>
      <c r="IZL692" s="10"/>
      <c r="IZM692" s="10"/>
      <c r="IZN692" s="10"/>
      <c r="IZO692" s="10"/>
      <c r="IZP692" s="11"/>
      <c r="IZQ692" s="11"/>
      <c r="IZR692" s="11"/>
      <c r="IZS692" s="10"/>
      <c r="IZT692" s="10"/>
      <c r="IZU692" s="11"/>
      <c r="IZV692" s="11"/>
      <c r="IZW692" s="10"/>
      <c r="IZX692" s="5"/>
      <c r="IZY692" s="25"/>
      <c r="IZZ692" s="8"/>
      <c r="JAA692" s="19"/>
      <c r="JAB692" s="10"/>
      <c r="JAC692" s="10"/>
      <c r="JAD692" s="10"/>
      <c r="JAE692" s="10"/>
      <c r="JAF692" s="11"/>
      <c r="JAG692" s="11"/>
      <c r="JAH692" s="11"/>
      <c r="JAI692" s="10"/>
      <c r="JAJ692" s="10"/>
      <c r="JAK692" s="11"/>
      <c r="JAL692" s="11"/>
      <c r="JAM692" s="10"/>
      <c r="JAN692" s="5"/>
      <c r="JAO692" s="25"/>
      <c r="JAP692" s="8"/>
      <c r="JAQ692" s="19"/>
      <c r="JAR692" s="10"/>
      <c r="JAS692" s="10"/>
      <c r="JAT692" s="10"/>
      <c r="JAU692" s="10"/>
      <c r="JAV692" s="11"/>
      <c r="JAW692" s="11"/>
      <c r="JAX692" s="11"/>
      <c r="JAY692" s="10"/>
      <c r="JAZ692" s="10"/>
      <c r="JBA692" s="11"/>
      <c r="JBB692" s="11"/>
      <c r="JBC692" s="10"/>
      <c r="JBD692" s="5"/>
      <c r="JBE692" s="25"/>
      <c r="JBF692" s="8"/>
      <c r="JBG692" s="19"/>
      <c r="JBH692" s="10"/>
      <c r="JBI692" s="10"/>
      <c r="JBJ692" s="10"/>
      <c r="JBK692" s="10"/>
      <c r="JBL692" s="11"/>
      <c r="JBM692" s="11"/>
      <c r="JBN692" s="11"/>
      <c r="JBO692" s="10"/>
      <c r="JBP692" s="10"/>
      <c r="JBQ692" s="11"/>
      <c r="JBR692" s="11"/>
      <c r="JBS692" s="10"/>
      <c r="JBT692" s="5"/>
      <c r="JBU692" s="25"/>
      <c r="JBV692" s="8"/>
      <c r="JBW692" s="19"/>
      <c r="JBX692" s="10"/>
      <c r="JBY692" s="10"/>
      <c r="JBZ692" s="10"/>
      <c r="JCA692" s="10"/>
      <c r="JCB692" s="11"/>
      <c r="JCC692" s="11"/>
      <c r="JCD692" s="11"/>
      <c r="JCE692" s="10"/>
      <c r="JCF692" s="10"/>
      <c r="JCG692" s="11"/>
      <c r="JCH692" s="11"/>
      <c r="JCI692" s="10"/>
      <c r="JCJ692" s="5"/>
      <c r="JCK692" s="25"/>
      <c r="JCL692" s="8"/>
      <c r="JCM692" s="19"/>
      <c r="JCN692" s="10"/>
      <c r="JCO692" s="10"/>
      <c r="JCP692" s="10"/>
      <c r="JCQ692" s="10"/>
      <c r="JCR692" s="11"/>
      <c r="JCS692" s="11"/>
      <c r="JCT692" s="11"/>
      <c r="JCU692" s="10"/>
      <c r="JCV692" s="10"/>
      <c r="JCW692" s="11"/>
      <c r="JCX692" s="11"/>
      <c r="JCY692" s="10"/>
      <c r="JCZ692" s="5"/>
      <c r="JDA692" s="25"/>
      <c r="JDB692" s="8"/>
      <c r="JDC692" s="19"/>
      <c r="JDD692" s="10"/>
      <c r="JDE692" s="10"/>
      <c r="JDF692" s="10"/>
      <c r="JDG692" s="10"/>
      <c r="JDH692" s="11"/>
      <c r="JDI692" s="11"/>
      <c r="JDJ692" s="11"/>
      <c r="JDK692" s="10"/>
      <c r="JDL692" s="10"/>
      <c r="JDM692" s="11"/>
      <c r="JDN692" s="11"/>
      <c r="JDO692" s="10"/>
      <c r="JDP692" s="5"/>
      <c r="JDQ692" s="25"/>
      <c r="JDR692" s="8"/>
      <c r="JDS692" s="19"/>
      <c r="JDT692" s="10"/>
      <c r="JDU692" s="10"/>
      <c r="JDV692" s="10"/>
      <c r="JDW692" s="10"/>
      <c r="JDX692" s="11"/>
      <c r="JDY692" s="11"/>
      <c r="JDZ692" s="11"/>
      <c r="JEA692" s="10"/>
      <c r="JEB692" s="10"/>
      <c r="JEC692" s="11"/>
      <c r="JED692" s="11"/>
      <c r="JEE692" s="10"/>
      <c r="JEF692" s="5"/>
      <c r="JEG692" s="25"/>
      <c r="JEH692" s="8"/>
      <c r="JEI692" s="19"/>
      <c r="JEJ692" s="10"/>
      <c r="JEK692" s="10"/>
      <c r="JEL692" s="10"/>
      <c r="JEM692" s="10"/>
      <c r="JEN692" s="11"/>
      <c r="JEO692" s="11"/>
      <c r="JEP692" s="11"/>
      <c r="JEQ692" s="10"/>
      <c r="JER692" s="10"/>
      <c r="JES692" s="11"/>
      <c r="JET692" s="11"/>
      <c r="JEU692" s="10"/>
      <c r="JEV692" s="5"/>
      <c r="JEW692" s="25"/>
      <c r="JEX692" s="8"/>
      <c r="JEY692" s="19"/>
      <c r="JEZ692" s="10"/>
      <c r="JFA692" s="10"/>
      <c r="JFB692" s="10"/>
      <c r="JFC692" s="10"/>
      <c r="JFD692" s="11"/>
      <c r="JFE692" s="11"/>
      <c r="JFF692" s="11"/>
      <c r="JFG692" s="10"/>
      <c r="JFH692" s="10"/>
      <c r="JFI692" s="11"/>
      <c r="JFJ692" s="11"/>
      <c r="JFK692" s="10"/>
      <c r="JFL692" s="5"/>
      <c r="JFM692" s="25"/>
      <c r="JFN692" s="8"/>
      <c r="JFO692" s="19"/>
      <c r="JFP692" s="10"/>
      <c r="JFQ692" s="10"/>
      <c r="JFR692" s="10"/>
      <c r="JFS692" s="10"/>
      <c r="JFT692" s="11"/>
      <c r="JFU692" s="11"/>
      <c r="JFV692" s="11"/>
      <c r="JFW692" s="10"/>
      <c r="JFX692" s="10"/>
      <c r="JFY692" s="11"/>
      <c r="JFZ692" s="11"/>
      <c r="JGA692" s="10"/>
      <c r="JGB692" s="5"/>
      <c r="JGC692" s="25"/>
      <c r="JGD692" s="8"/>
      <c r="JGE692" s="19"/>
      <c r="JGF692" s="10"/>
      <c r="JGG692" s="10"/>
      <c r="JGH692" s="10"/>
      <c r="JGI692" s="10"/>
      <c r="JGJ692" s="11"/>
      <c r="JGK692" s="11"/>
      <c r="JGL692" s="11"/>
      <c r="JGM692" s="10"/>
      <c r="JGN692" s="10"/>
      <c r="JGO692" s="11"/>
      <c r="JGP692" s="11"/>
      <c r="JGQ692" s="10"/>
      <c r="JGR692" s="5"/>
      <c r="JGS692" s="25"/>
      <c r="JGT692" s="8"/>
      <c r="JGU692" s="19"/>
      <c r="JGV692" s="10"/>
      <c r="JGW692" s="10"/>
      <c r="JGX692" s="10"/>
      <c r="JGY692" s="10"/>
      <c r="JGZ692" s="11"/>
      <c r="JHA692" s="11"/>
      <c r="JHB692" s="11"/>
      <c r="JHC692" s="10"/>
      <c r="JHD692" s="10"/>
      <c r="JHE692" s="11"/>
      <c r="JHF692" s="11"/>
      <c r="JHG692" s="10"/>
      <c r="JHH692" s="5"/>
      <c r="JHI692" s="25"/>
      <c r="JHJ692" s="8"/>
      <c r="JHK692" s="19"/>
      <c r="JHL692" s="10"/>
      <c r="JHM692" s="10"/>
      <c r="JHN692" s="10"/>
      <c r="JHO692" s="10"/>
      <c r="JHP692" s="11"/>
      <c r="JHQ692" s="11"/>
      <c r="JHR692" s="11"/>
      <c r="JHS692" s="10"/>
      <c r="JHT692" s="10"/>
      <c r="JHU692" s="11"/>
      <c r="JHV692" s="11"/>
      <c r="JHW692" s="10"/>
      <c r="JHX692" s="5"/>
      <c r="JHY692" s="25"/>
      <c r="JHZ692" s="8"/>
      <c r="JIA692" s="19"/>
      <c r="JIB692" s="10"/>
      <c r="JIC692" s="10"/>
      <c r="JID692" s="10"/>
      <c r="JIE692" s="10"/>
      <c r="JIF692" s="11"/>
      <c r="JIG692" s="11"/>
      <c r="JIH692" s="11"/>
      <c r="JII692" s="10"/>
      <c r="JIJ692" s="10"/>
      <c r="JIK692" s="11"/>
      <c r="JIL692" s="11"/>
      <c r="JIM692" s="10"/>
      <c r="JIN692" s="5"/>
      <c r="JIO692" s="25"/>
      <c r="JIP692" s="8"/>
      <c r="JIQ692" s="19"/>
      <c r="JIR692" s="10"/>
      <c r="JIS692" s="10"/>
      <c r="JIT692" s="10"/>
      <c r="JIU692" s="10"/>
      <c r="JIV692" s="11"/>
      <c r="JIW692" s="11"/>
      <c r="JIX692" s="11"/>
      <c r="JIY692" s="10"/>
      <c r="JIZ692" s="10"/>
      <c r="JJA692" s="11"/>
      <c r="JJB692" s="11"/>
      <c r="JJC692" s="10"/>
      <c r="JJD692" s="5"/>
      <c r="JJE692" s="25"/>
      <c r="JJF692" s="8"/>
      <c r="JJG692" s="19"/>
      <c r="JJH692" s="10"/>
      <c r="JJI692" s="10"/>
      <c r="JJJ692" s="10"/>
      <c r="JJK692" s="10"/>
      <c r="JJL692" s="11"/>
      <c r="JJM692" s="11"/>
      <c r="JJN692" s="11"/>
      <c r="JJO692" s="10"/>
      <c r="JJP692" s="10"/>
      <c r="JJQ692" s="11"/>
      <c r="JJR692" s="11"/>
      <c r="JJS692" s="10"/>
      <c r="JJT692" s="5"/>
      <c r="JJU692" s="25"/>
      <c r="JJV692" s="8"/>
      <c r="JJW692" s="19"/>
      <c r="JJX692" s="10"/>
      <c r="JJY692" s="10"/>
      <c r="JJZ692" s="10"/>
      <c r="JKA692" s="10"/>
      <c r="JKB692" s="11"/>
      <c r="JKC692" s="11"/>
      <c r="JKD692" s="11"/>
      <c r="JKE692" s="10"/>
      <c r="JKF692" s="10"/>
      <c r="JKG692" s="11"/>
      <c r="JKH692" s="11"/>
      <c r="JKI692" s="10"/>
      <c r="JKJ692" s="5"/>
      <c r="JKK692" s="25"/>
      <c r="JKL692" s="8"/>
      <c r="JKM692" s="19"/>
      <c r="JKN692" s="10"/>
      <c r="JKO692" s="10"/>
      <c r="JKP692" s="10"/>
      <c r="JKQ692" s="10"/>
      <c r="JKR692" s="11"/>
      <c r="JKS692" s="11"/>
      <c r="JKT692" s="11"/>
      <c r="JKU692" s="10"/>
      <c r="JKV692" s="10"/>
      <c r="JKW692" s="11"/>
      <c r="JKX692" s="11"/>
      <c r="JKY692" s="10"/>
      <c r="JKZ692" s="5"/>
      <c r="JLA692" s="25"/>
      <c r="JLB692" s="8"/>
      <c r="JLC692" s="19"/>
      <c r="JLD692" s="10"/>
      <c r="JLE692" s="10"/>
      <c r="JLF692" s="10"/>
      <c r="JLG692" s="10"/>
      <c r="JLH692" s="11"/>
      <c r="JLI692" s="11"/>
      <c r="JLJ692" s="11"/>
      <c r="JLK692" s="10"/>
      <c r="JLL692" s="10"/>
      <c r="JLM692" s="11"/>
      <c r="JLN692" s="11"/>
      <c r="JLO692" s="10"/>
      <c r="JLP692" s="5"/>
      <c r="JLQ692" s="25"/>
      <c r="JLR692" s="8"/>
      <c r="JLS692" s="19"/>
      <c r="JLT692" s="10"/>
      <c r="JLU692" s="10"/>
      <c r="JLV692" s="10"/>
      <c r="JLW692" s="10"/>
      <c r="JLX692" s="11"/>
      <c r="JLY692" s="11"/>
      <c r="JLZ692" s="11"/>
      <c r="JMA692" s="10"/>
      <c r="JMB692" s="10"/>
      <c r="JMC692" s="11"/>
      <c r="JMD692" s="11"/>
      <c r="JME692" s="10"/>
      <c r="JMF692" s="5"/>
      <c r="JMG692" s="25"/>
      <c r="JMH692" s="8"/>
      <c r="JMI692" s="19"/>
      <c r="JMJ692" s="10"/>
      <c r="JMK692" s="10"/>
      <c r="JML692" s="10"/>
      <c r="JMM692" s="10"/>
      <c r="JMN692" s="11"/>
      <c r="JMO692" s="11"/>
      <c r="JMP692" s="11"/>
      <c r="JMQ692" s="10"/>
      <c r="JMR692" s="10"/>
      <c r="JMS692" s="11"/>
      <c r="JMT692" s="11"/>
      <c r="JMU692" s="10"/>
      <c r="JMV692" s="5"/>
      <c r="JMW692" s="25"/>
      <c r="JMX692" s="8"/>
      <c r="JMY692" s="19"/>
      <c r="JMZ692" s="10"/>
      <c r="JNA692" s="10"/>
      <c r="JNB692" s="10"/>
      <c r="JNC692" s="10"/>
      <c r="JND692" s="11"/>
      <c r="JNE692" s="11"/>
      <c r="JNF692" s="11"/>
      <c r="JNG692" s="10"/>
      <c r="JNH692" s="10"/>
      <c r="JNI692" s="11"/>
      <c r="JNJ692" s="11"/>
      <c r="JNK692" s="10"/>
      <c r="JNL692" s="5"/>
      <c r="JNM692" s="25"/>
      <c r="JNN692" s="8"/>
      <c r="JNO692" s="19"/>
      <c r="JNP692" s="10"/>
      <c r="JNQ692" s="10"/>
      <c r="JNR692" s="10"/>
      <c r="JNS692" s="10"/>
      <c r="JNT692" s="11"/>
      <c r="JNU692" s="11"/>
      <c r="JNV692" s="11"/>
      <c r="JNW692" s="10"/>
      <c r="JNX692" s="10"/>
      <c r="JNY692" s="11"/>
      <c r="JNZ692" s="11"/>
      <c r="JOA692" s="10"/>
      <c r="JOB692" s="5"/>
      <c r="JOC692" s="25"/>
      <c r="JOD692" s="8"/>
      <c r="JOE692" s="19"/>
      <c r="JOF692" s="10"/>
      <c r="JOG692" s="10"/>
      <c r="JOH692" s="10"/>
      <c r="JOI692" s="10"/>
      <c r="JOJ692" s="11"/>
      <c r="JOK692" s="11"/>
      <c r="JOL692" s="11"/>
      <c r="JOM692" s="10"/>
      <c r="JON692" s="10"/>
      <c r="JOO692" s="11"/>
      <c r="JOP692" s="11"/>
      <c r="JOQ692" s="10"/>
      <c r="JOR692" s="5"/>
      <c r="JOS692" s="25"/>
      <c r="JOT692" s="8"/>
      <c r="JOU692" s="19"/>
      <c r="JOV692" s="10"/>
      <c r="JOW692" s="10"/>
      <c r="JOX692" s="10"/>
      <c r="JOY692" s="10"/>
      <c r="JOZ692" s="11"/>
      <c r="JPA692" s="11"/>
      <c r="JPB692" s="11"/>
      <c r="JPC692" s="10"/>
      <c r="JPD692" s="10"/>
      <c r="JPE692" s="11"/>
      <c r="JPF692" s="11"/>
      <c r="JPG692" s="10"/>
      <c r="JPH692" s="5"/>
      <c r="JPI692" s="25"/>
      <c r="JPJ692" s="8"/>
      <c r="JPK692" s="19"/>
      <c r="JPL692" s="10"/>
      <c r="JPM692" s="10"/>
      <c r="JPN692" s="10"/>
      <c r="JPO692" s="10"/>
      <c r="JPP692" s="11"/>
      <c r="JPQ692" s="11"/>
      <c r="JPR692" s="11"/>
      <c r="JPS692" s="10"/>
      <c r="JPT692" s="10"/>
      <c r="JPU692" s="11"/>
      <c r="JPV692" s="11"/>
      <c r="JPW692" s="10"/>
      <c r="JPX692" s="5"/>
      <c r="JPY692" s="25"/>
      <c r="JPZ692" s="8"/>
      <c r="JQA692" s="19"/>
      <c r="JQB692" s="10"/>
      <c r="JQC692" s="10"/>
      <c r="JQD692" s="10"/>
      <c r="JQE692" s="10"/>
      <c r="JQF692" s="11"/>
      <c r="JQG692" s="11"/>
      <c r="JQH692" s="11"/>
      <c r="JQI692" s="10"/>
      <c r="JQJ692" s="10"/>
      <c r="JQK692" s="11"/>
      <c r="JQL692" s="11"/>
      <c r="JQM692" s="10"/>
      <c r="JQN692" s="5"/>
      <c r="JQO692" s="25"/>
      <c r="JQP692" s="8"/>
      <c r="JQQ692" s="19"/>
      <c r="JQR692" s="10"/>
      <c r="JQS692" s="10"/>
      <c r="JQT692" s="10"/>
      <c r="JQU692" s="10"/>
      <c r="JQV692" s="11"/>
      <c r="JQW692" s="11"/>
      <c r="JQX692" s="11"/>
      <c r="JQY692" s="10"/>
      <c r="JQZ692" s="10"/>
      <c r="JRA692" s="11"/>
      <c r="JRB692" s="11"/>
      <c r="JRC692" s="10"/>
      <c r="JRD692" s="5"/>
      <c r="JRE692" s="25"/>
      <c r="JRF692" s="8"/>
      <c r="JRG692" s="19"/>
      <c r="JRH692" s="10"/>
      <c r="JRI692" s="10"/>
      <c r="JRJ692" s="10"/>
      <c r="JRK692" s="10"/>
      <c r="JRL692" s="11"/>
      <c r="JRM692" s="11"/>
      <c r="JRN692" s="11"/>
      <c r="JRO692" s="10"/>
      <c r="JRP692" s="10"/>
      <c r="JRQ692" s="11"/>
      <c r="JRR692" s="11"/>
      <c r="JRS692" s="10"/>
      <c r="JRT692" s="5"/>
      <c r="JRU692" s="25"/>
      <c r="JRV692" s="8"/>
      <c r="JRW692" s="19"/>
      <c r="JRX692" s="10"/>
      <c r="JRY692" s="10"/>
      <c r="JRZ692" s="10"/>
      <c r="JSA692" s="10"/>
      <c r="JSB692" s="11"/>
      <c r="JSC692" s="11"/>
      <c r="JSD692" s="11"/>
      <c r="JSE692" s="10"/>
      <c r="JSF692" s="10"/>
      <c r="JSG692" s="11"/>
      <c r="JSH692" s="11"/>
      <c r="JSI692" s="10"/>
      <c r="JSJ692" s="5"/>
      <c r="JSK692" s="25"/>
      <c r="JSL692" s="8"/>
      <c r="JSM692" s="19"/>
      <c r="JSN692" s="10"/>
      <c r="JSO692" s="10"/>
      <c r="JSP692" s="10"/>
      <c r="JSQ692" s="10"/>
      <c r="JSR692" s="11"/>
      <c r="JSS692" s="11"/>
      <c r="JST692" s="11"/>
      <c r="JSU692" s="10"/>
      <c r="JSV692" s="10"/>
      <c r="JSW692" s="11"/>
      <c r="JSX692" s="11"/>
      <c r="JSY692" s="10"/>
      <c r="JSZ692" s="5"/>
      <c r="JTA692" s="25"/>
      <c r="JTB692" s="8"/>
      <c r="JTC692" s="19"/>
      <c r="JTD692" s="10"/>
      <c r="JTE692" s="10"/>
      <c r="JTF692" s="10"/>
      <c r="JTG692" s="10"/>
      <c r="JTH692" s="11"/>
      <c r="JTI692" s="11"/>
      <c r="JTJ692" s="11"/>
      <c r="JTK692" s="10"/>
      <c r="JTL692" s="10"/>
      <c r="JTM692" s="11"/>
      <c r="JTN692" s="11"/>
      <c r="JTO692" s="10"/>
      <c r="JTP692" s="5"/>
      <c r="JTQ692" s="25"/>
      <c r="JTR692" s="8"/>
      <c r="JTS692" s="19"/>
      <c r="JTT692" s="10"/>
      <c r="JTU692" s="10"/>
      <c r="JTV692" s="10"/>
      <c r="JTW692" s="10"/>
      <c r="JTX692" s="11"/>
      <c r="JTY692" s="11"/>
      <c r="JTZ692" s="11"/>
      <c r="JUA692" s="10"/>
      <c r="JUB692" s="10"/>
      <c r="JUC692" s="11"/>
      <c r="JUD692" s="11"/>
      <c r="JUE692" s="10"/>
      <c r="JUF692" s="5"/>
      <c r="JUG692" s="25"/>
      <c r="JUH692" s="8"/>
      <c r="JUI692" s="19"/>
      <c r="JUJ692" s="10"/>
      <c r="JUK692" s="10"/>
      <c r="JUL692" s="10"/>
      <c r="JUM692" s="10"/>
      <c r="JUN692" s="11"/>
      <c r="JUO692" s="11"/>
      <c r="JUP692" s="11"/>
      <c r="JUQ692" s="10"/>
      <c r="JUR692" s="10"/>
      <c r="JUS692" s="11"/>
      <c r="JUT692" s="11"/>
      <c r="JUU692" s="10"/>
      <c r="JUV692" s="5"/>
      <c r="JUW692" s="25"/>
      <c r="JUX692" s="8"/>
      <c r="JUY692" s="19"/>
      <c r="JUZ692" s="10"/>
      <c r="JVA692" s="10"/>
      <c r="JVB692" s="10"/>
      <c r="JVC692" s="10"/>
      <c r="JVD692" s="11"/>
      <c r="JVE692" s="11"/>
      <c r="JVF692" s="11"/>
      <c r="JVG692" s="10"/>
      <c r="JVH692" s="10"/>
      <c r="JVI692" s="11"/>
      <c r="JVJ692" s="11"/>
      <c r="JVK692" s="10"/>
      <c r="JVL692" s="5"/>
      <c r="JVM692" s="25"/>
      <c r="JVN692" s="8"/>
      <c r="JVO692" s="19"/>
      <c r="JVP692" s="10"/>
      <c r="JVQ692" s="10"/>
      <c r="JVR692" s="10"/>
      <c r="JVS692" s="10"/>
      <c r="JVT692" s="11"/>
      <c r="JVU692" s="11"/>
      <c r="JVV692" s="11"/>
      <c r="JVW692" s="10"/>
      <c r="JVX692" s="10"/>
      <c r="JVY692" s="11"/>
      <c r="JVZ692" s="11"/>
      <c r="JWA692" s="10"/>
      <c r="JWB692" s="5"/>
      <c r="JWC692" s="25"/>
      <c r="JWD692" s="8"/>
      <c r="JWE692" s="19"/>
      <c r="JWF692" s="10"/>
      <c r="JWG692" s="10"/>
      <c r="JWH692" s="10"/>
      <c r="JWI692" s="10"/>
      <c r="JWJ692" s="11"/>
      <c r="JWK692" s="11"/>
      <c r="JWL692" s="11"/>
      <c r="JWM692" s="10"/>
      <c r="JWN692" s="10"/>
      <c r="JWO692" s="11"/>
      <c r="JWP692" s="11"/>
      <c r="JWQ692" s="10"/>
      <c r="JWR692" s="5"/>
      <c r="JWS692" s="25"/>
      <c r="JWT692" s="8"/>
      <c r="JWU692" s="19"/>
      <c r="JWV692" s="10"/>
      <c r="JWW692" s="10"/>
      <c r="JWX692" s="10"/>
      <c r="JWY692" s="10"/>
      <c r="JWZ692" s="11"/>
      <c r="JXA692" s="11"/>
      <c r="JXB692" s="11"/>
      <c r="JXC692" s="10"/>
      <c r="JXD692" s="10"/>
      <c r="JXE692" s="11"/>
      <c r="JXF692" s="11"/>
      <c r="JXG692" s="10"/>
      <c r="JXH692" s="5"/>
      <c r="JXI692" s="25"/>
      <c r="JXJ692" s="8"/>
      <c r="JXK692" s="19"/>
      <c r="JXL692" s="10"/>
      <c r="JXM692" s="10"/>
      <c r="JXN692" s="10"/>
      <c r="JXO692" s="10"/>
      <c r="JXP692" s="11"/>
      <c r="JXQ692" s="11"/>
      <c r="JXR692" s="11"/>
      <c r="JXS692" s="10"/>
      <c r="JXT692" s="10"/>
      <c r="JXU692" s="11"/>
      <c r="JXV692" s="11"/>
      <c r="JXW692" s="10"/>
      <c r="JXX692" s="5"/>
      <c r="JXY692" s="25"/>
      <c r="JXZ692" s="8"/>
      <c r="JYA692" s="19"/>
      <c r="JYB692" s="10"/>
      <c r="JYC692" s="10"/>
      <c r="JYD692" s="10"/>
      <c r="JYE692" s="10"/>
      <c r="JYF692" s="11"/>
      <c r="JYG692" s="11"/>
      <c r="JYH692" s="11"/>
      <c r="JYI692" s="10"/>
      <c r="JYJ692" s="10"/>
      <c r="JYK692" s="11"/>
      <c r="JYL692" s="11"/>
      <c r="JYM692" s="10"/>
      <c r="JYN692" s="5"/>
      <c r="JYO692" s="25"/>
      <c r="JYP692" s="8"/>
      <c r="JYQ692" s="19"/>
      <c r="JYR692" s="10"/>
      <c r="JYS692" s="10"/>
      <c r="JYT692" s="10"/>
      <c r="JYU692" s="10"/>
      <c r="JYV692" s="11"/>
      <c r="JYW692" s="11"/>
      <c r="JYX692" s="11"/>
      <c r="JYY692" s="10"/>
      <c r="JYZ692" s="10"/>
      <c r="JZA692" s="11"/>
      <c r="JZB692" s="11"/>
      <c r="JZC692" s="10"/>
      <c r="JZD692" s="5"/>
      <c r="JZE692" s="25"/>
      <c r="JZF692" s="8"/>
      <c r="JZG692" s="19"/>
      <c r="JZH692" s="10"/>
      <c r="JZI692" s="10"/>
      <c r="JZJ692" s="10"/>
      <c r="JZK692" s="10"/>
      <c r="JZL692" s="11"/>
      <c r="JZM692" s="11"/>
      <c r="JZN692" s="11"/>
      <c r="JZO692" s="10"/>
      <c r="JZP692" s="10"/>
      <c r="JZQ692" s="11"/>
      <c r="JZR692" s="11"/>
      <c r="JZS692" s="10"/>
      <c r="JZT692" s="5"/>
      <c r="JZU692" s="25"/>
      <c r="JZV692" s="8"/>
      <c r="JZW692" s="19"/>
      <c r="JZX692" s="10"/>
      <c r="JZY692" s="10"/>
      <c r="JZZ692" s="10"/>
      <c r="KAA692" s="10"/>
      <c r="KAB692" s="11"/>
      <c r="KAC692" s="11"/>
      <c r="KAD692" s="11"/>
      <c r="KAE692" s="10"/>
      <c r="KAF692" s="10"/>
      <c r="KAG692" s="11"/>
      <c r="KAH692" s="11"/>
      <c r="KAI692" s="10"/>
      <c r="KAJ692" s="5"/>
      <c r="KAK692" s="25"/>
      <c r="KAL692" s="8"/>
      <c r="KAM692" s="19"/>
      <c r="KAN692" s="10"/>
      <c r="KAO692" s="10"/>
      <c r="KAP692" s="10"/>
      <c r="KAQ692" s="10"/>
      <c r="KAR692" s="11"/>
      <c r="KAS692" s="11"/>
      <c r="KAT692" s="11"/>
      <c r="KAU692" s="10"/>
      <c r="KAV692" s="10"/>
      <c r="KAW692" s="11"/>
      <c r="KAX692" s="11"/>
      <c r="KAY692" s="10"/>
      <c r="KAZ692" s="5"/>
      <c r="KBA692" s="25"/>
      <c r="KBB692" s="8"/>
      <c r="KBC692" s="19"/>
      <c r="KBD692" s="10"/>
      <c r="KBE692" s="10"/>
      <c r="KBF692" s="10"/>
      <c r="KBG692" s="10"/>
      <c r="KBH692" s="11"/>
      <c r="KBI692" s="11"/>
      <c r="KBJ692" s="11"/>
      <c r="KBK692" s="10"/>
      <c r="KBL692" s="10"/>
      <c r="KBM692" s="11"/>
      <c r="KBN692" s="11"/>
      <c r="KBO692" s="10"/>
      <c r="KBP692" s="5"/>
      <c r="KBQ692" s="25"/>
      <c r="KBR692" s="8"/>
      <c r="KBS692" s="19"/>
      <c r="KBT692" s="10"/>
      <c r="KBU692" s="10"/>
      <c r="KBV692" s="10"/>
      <c r="KBW692" s="10"/>
      <c r="KBX692" s="11"/>
      <c r="KBY692" s="11"/>
      <c r="KBZ692" s="11"/>
      <c r="KCA692" s="10"/>
      <c r="KCB692" s="10"/>
      <c r="KCC692" s="11"/>
      <c r="KCD692" s="11"/>
      <c r="KCE692" s="10"/>
      <c r="KCF692" s="5"/>
      <c r="KCG692" s="25"/>
      <c r="KCH692" s="8"/>
      <c r="KCI692" s="19"/>
      <c r="KCJ692" s="10"/>
      <c r="KCK692" s="10"/>
      <c r="KCL692" s="10"/>
      <c r="KCM692" s="10"/>
      <c r="KCN692" s="11"/>
      <c r="KCO692" s="11"/>
      <c r="KCP692" s="11"/>
      <c r="KCQ692" s="10"/>
      <c r="KCR692" s="10"/>
      <c r="KCS692" s="11"/>
      <c r="KCT692" s="11"/>
      <c r="KCU692" s="10"/>
      <c r="KCV692" s="5"/>
      <c r="KCW692" s="25"/>
      <c r="KCX692" s="8"/>
      <c r="KCY692" s="19"/>
      <c r="KCZ692" s="10"/>
      <c r="KDA692" s="10"/>
      <c r="KDB692" s="10"/>
      <c r="KDC692" s="10"/>
      <c r="KDD692" s="11"/>
      <c r="KDE692" s="11"/>
      <c r="KDF692" s="11"/>
      <c r="KDG692" s="10"/>
      <c r="KDH692" s="10"/>
      <c r="KDI692" s="11"/>
      <c r="KDJ692" s="11"/>
      <c r="KDK692" s="10"/>
      <c r="KDL692" s="5"/>
      <c r="KDM692" s="25"/>
      <c r="KDN692" s="8"/>
      <c r="KDO692" s="19"/>
      <c r="KDP692" s="10"/>
      <c r="KDQ692" s="10"/>
      <c r="KDR692" s="10"/>
      <c r="KDS692" s="10"/>
      <c r="KDT692" s="11"/>
      <c r="KDU692" s="11"/>
      <c r="KDV692" s="11"/>
      <c r="KDW692" s="10"/>
      <c r="KDX692" s="10"/>
      <c r="KDY692" s="11"/>
      <c r="KDZ692" s="11"/>
      <c r="KEA692" s="10"/>
      <c r="KEB692" s="5"/>
      <c r="KEC692" s="25"/>
      <c r="KED692" s="8"/>
      <c r="KEE692" s="19"/>
      <c r="KEF692" s="10"/>
      <c r="KEG692" s="10"/>
      <c r="KEH692" s="10"/>
      <c r="KEI692" s="10"/>
      <c r="KEJ692" s="11"/>
      <c r="KEK692" s="11"/>
      <c r="KEL692" s="11"/>
      <c r="KEM692" s="10"/>
      <c r="KEN692" s="10"/>
      <c r="KEO692" s="11"/>
      <c r="KEP692" s="11"/>
      <c r="KEQ692" s="10"/>
      <c r="KER692" s="5"/>
      <c r="KES692" s="25"/>
      <c r="KET692" s="8"/>
      <c r="KEU692" s="19"/>
      <c r="KEV692" s="10"/>
      <c r="KEW692" s="10"/>
      <c r="KEX692" s="10"/>
      <c r="KEY692" s="10"/>
      <c r="KEZ692" s="11"/>
      <c r="KFA692" s="11"/>
      <c r="KFB692" s="11"/>
      <c r="KFC692" s="10"/>
      <c r="KFD692" s="10"/>
      <c r="KFE692" s="11"/>
      <c r="KFF692" s="11"/>
      <c r="KFG692" s="10"/>
      <c r="KFH692" s="5"/>
      <c r="KFI692" s="25"/>
      <c r="KFJ692" s="8"/>
      <c r="KFK692" s="19"/>
      <c r="KFL692" s="10"/>
      <c r="KFM692" s="10"/>
      <c r="KFN692" s="10"/>
      <c r="KFO692" s="10"/>
      <c r="KFP692" s="11"/>
      <c r="KFQ692" s="11"/>
      <c r="KFR692" s="11"/>
      <c r="KFS692" s="10"/>
      <c r="KFT692" s="10"/>
      <c r="KFU692" s="11"/>
      <c r="KFV692" s="11"/>
      <c r="KFW692" s="10"/>
      <c r="KFX692" s="5"/>
      <c r="KFY692" s="25"/>
      <c r="KFZ692" s="8"/>
      <c r="KGA692" s="19"/>
      <c r="KGB692" s="10"/>
      <c r="KGC692" s="10"/>
      <c r="KGD692" s="10"/>
      <c r="KGE692" s="10"/>
      <c r="KGF692" s="11"/>
      <c r="KGG692" s="11"/>
      <c r="KGH692" s="11"/>
      <c r="KGI692" s="10"/>
      <c r="KGJ692" s="10"/>
      <c r="KGK692" s="11"/>
      <c r="KGL692" s="11"/>
      <c r="KGM692" s="10"/>
      <c r="KGN692" s="5"/>
      <c r="KGO692" s="25"/>
      <c r="KGP692" s="8"/>
      <c r="KGQ692" s="19"/>
      <c r="KGR692" s="10"/>
      <c r="KGS692" s="10"/>
      <c r="KGT692" s="10"/>
      <c r="KGU692" s="10"/>
      <c r="KGV692" s="11"/>
      <c r="KGW692" s="11"/>
      <c r="KGX692" s="11"/>
      <c r="KGY692" s="10"/>
      <c r="KGZ692" s="10"/>
      <c r="KHA692" s="11"/>
      <c r="KHB692" s="11"/>
      <c r="KHC692" s="10"/>
      <c r="KHD692" s="5"/>
      <c r="KHE692" s="25"/>
      <c r="KHF692" s="8"/>
      <c r="KHG692" s="19"/>
      <c r="KHH692" s="10"/>
      <c r="KHI692" s="10"/>
      <c r="KHJ692" s="10"/>
      <c r="KHK692" s="10"/>
      <c r="KHL692" s="11"/>
      <c r="KHM692" s="11"/>
      <c r="KHN692" s="11"/>
      <c r="KHO692" s="10"/>
      <c r="KHP692" s="10"/>
      <c r="KHQ692" s="11"/>
      <c r="KHR692" s="11"/>
      <c r="KHS692" s="10"/>
      <c r="KHT692" s="5"/>
      <c r="KHU692" s="25"/>
      <c r="KHV692" s="8"/>
      <c r="KHW692" s="19"/>
      <c r="KHX692" s="10"/>
      <c r="KHY692" s="10"/>
      <c r="KHZ692" s="10"/>
      <c r="KIA692" s="10"/>
      <c r="KIB692" s="11"/>
      <c r="KIC692" s="11"/>
      <c r="KID692" s="11"/>
      <c r="KIE692" s="10"/>
      <c r="KIF692" s="10"/>
      <c r="KIG692" s="11"/>
      <c r="KIH692" s="11"/>
      <c r="KII692" s="10"/>
      <c r="KIJ692" s="5"/>
      <c r="KIK692" s="25"/>
      <c r="KIL692" s="8"/>
      <c r="KIM692" s="19"/>
      <c r="KIN692" s="10"/>
      <c r="KIO692" s="10"/>
      <c r="KIP692" s="10"/>
      <c r="KIQ692" s="10"/>
      <c r="KIR692" s="11"/>
      <c r="KIS692" s="11"/>
      <c r="KIT692" s="11"/>
      <c r="KIU692" s="10"/>
      <c r="KIV692" s="10"/>
      <c r="KIW692" s="11"/>
      <c r="KIX692" s="11"/>
      <c r="KIY692" s="10"/>
      <c r="KIZ692" s="5"/>
      <c r="KJA692" s="25"/>
      <c r="KJB692" s="8"/>
      <c r="KJC692" s="19"/>
      <c r="KJD692" s="10"/>
      <c r="KJE692" s="10"/>
      <c r="KJF692" s="10"/>
      <c r="KJG692" s="10"/>
      <c r="KJH692" s="11"/>
      <c r="KJI692" s="11"/>
      <c r="KJJ692" s="11"/>
      <c r="KJK692" s="10"/>
      <c r="KJL692" s="10"/>
      <c r="KJM692" s="11"/>
      <c r="KJN692" s="11"/>
      <c r="KJO692" s="10"/>
      <c r="KJP692" s="5"/>
      <c r="KJQ692" s="25"/>
      <c r="KJR692" s="8"/>
      <c r="KJS692" s="19"/>
      <c r="KJT692" s="10"/>
      <c r="KJU692" s="10"/>
      <c r="KJV692" s="10"/>
      <c r="KJW692" s="10"/>
      <c r="KJX692" s="11"/>
      <c r="KJY692" s="11"/>
      <c r="KJZ692" s="11"/>
      <c r="KKA692" s="10"/>
      <c r="KKB692" s="10"/>
      <c r="KKC692" s="11"/>
      <c r="KKD692" s="11"/>
      <c r="KKE692" s="10"/>
      <c r="KKF692" s="5"/>
      <c r="KKG692" s="25"/>
      <c r="KKH692" s="8"/>
      <c r="KKI692" s="19"/>
      <c r="KKJ692" s="10"/>
      <c r="KKK692" s="10"/>
      <c r="KKL692" s="10"/>
      <c r="KKM692" s="10"/>
      <c r="KKN692" s="11"/>
      <c r="KKO692" s="11"/>
      <c r="KKP692" s="11"/>
      <c r="KKQ692" s="10"/>
      <c r="KKR692" s="10"/>
      <c r="KKS692" s="11"/>
      <c r="KKT692" s="11"/>
      <c r="KKU692" s="10"/>
      <c r="KKV692" s="5"/>
      <c r="KKW692" s="25"/>
      <c r="KKX692" s="8"/>
      <c r="KKY692" s="19"/>
      <c r="KKZ692" s="10"/>
      <c r="KLA692" s="10"/>
      <c r="KLB692" s="10"/>
      <c r="KLC692" s="10"/>
      <c r="KLD692" s="11"/>
      <c r="KLE692" s="11"/>
      <c r="KLF692" s="11"/>
      <c r="KLG692" s="10"/>
      <c r="KLH692" s="10"/>
      <c r="KLI692" s="11"/>
      <c r="KLJ692" s="11"/>
      <c r="KLK692" s="10"/>
      <c r="KLL692" s="5"/>
      <c r="KLM692" s="25"/>
      <c r="KLN692" s="8"/>
      <c r="KLO692" s="19"/>
      <c r="KLP692" s="10"/>
      <c r="KLQ692" s="10"/>
      <c r="KLR692" s="10"/>
      <c r="KLS692" s="10"/>
      <c r="KLT692" s="11"/>
      <c r="KLU692" s="11"/>
      <c r="KLV692" s="11"/>
      <c r="KLW692" s="10"/>
      <c r="KLX692" s="10"/>
      <c r="KLY692" s="11"/>
      <c r="KLZ692" s="11"/>
      <c r="KMA692" s="10"/>
      <c r="KMB692" s="5"/>
      <c r="KMC692" s="25"/>
      <c r="KMD692" s="8"/>
      <c r="KME692" s="19"/>
      <c r="KMF692" s="10"/>
      <c r="KMG692" s="10"/>
      <c r="KMH692" s="10"/>
      <c r="KMI692" s="10"/>
      <c r="KMJ692" s="11"/>
      <c r="KMK692" s="11"/>
      <c r="KML692" s="11"/>
      <c r="KMM692" s="10"/>
      <c r="KMN692" s="10"/>
      <c r="KMO692" s="11"/>
      <c r="KMP692" s="11"/>
      <c r="KMQ692" s="10"/>
      <c r="KMR692" s="5"/>
      <c r="KMS692" s="25"/>
      <c r="KMT692" s="8"/>
      <c r="KMU692" s="19"/>
      <c r="KMV692" s="10"/>
      <c r="KMW692" s="10"/>
      <c r="KMX692" s="10"/>
      <c r="KMY692" s="10"/>
      <c r="KMZ692" s="11"/>
      <c r="KNA692" s="11"/>
      <c r="KNB692" s="11"/>
      <c r="KNC692" s="10"/>
      <c r="KND692" s="10"/>
      <c r="KNE692" s="11"/>
      <c r="KNF692" s="11"/>
      <c r="KNG692" s="10"/>
      <c r="KNH692" s="5"/>
      <c r="KNI692" s="25"/>
      <c r="KNJ692" s="8"/>
      <c r="KNK692" s="19"/>
      <c r="KNL692" s="10"/>
      <c r="KNM692" s="10"/>
      <c r="KNN692" s="10"/>
      <c r="KNO692" s="10"/>
      <c r="KNP692" s="11"/>
      <c r="KNQ692" s="11"/>
      <c r="KNR692" s="11"/>
      <c r="KNS692" s="10"/>
      <c r="KNT692" s="10"/>
      <c r="KNU692" s="11"/>
      <c r="KNV692" s="11"/>
      <c r="KNW692" s="10"/>
      <c r="KNX692" s="5"/>
      <c r="KNY692" s="25"/>
      <c r="KNZ692" s="8"/>
      <c r="KOA692" s="19"/>
      <c r="KOB692" s="10"/>
      <c r="KOC692" s="10"/>
      <c r="KOD692" s="10"/>
      <c r="KOE692" s="10"/>
      <c r="KOF692" s="11"/>
      <c r="KOG692" s="11"/>
      <c r="KOH692" s="11"/>
      <c r="KOI692" s="10"/>
      <c r="KOJ692" s="10"/>
      <c r="KOK692" s="11"/>
      <c r="KOL692" s="11"/>
      <c r="KOM692" s="10"/>
      <c r="KON692" s="5"/>
      <c r="KOO692" s="25"/>
      <c r="KOP692" s="8"/>
      <c r="KOQ692" s="19"/>
      <c r="KOR692" s="10"/>
      <c r="KOS692" s="10"/>
      <c r="KOT692" s="10"/>
      <c r="KOU692" s="10"/>
      <c r="KOV692" s="11"/>
      <c r="KOW692" s="11"/>
      <c r="KOX692" s="11"/>
      <c r="KOY692" s="10"/>
      <c r="KOZ692" s="10"/>
      <c r="KPA692" s="11"/>
      <c r="KPB692" s="11"/>
      <c r="KPC692" s="10"/>
      <c r="KPD692" s="5"/>
      <c r="KPE692" s="25"/>
      <c r="KPF692" s="8"/>
      <c r="KPG692" s="19"/>
      <c r="KPH692" s="10"/>
      <c r="KPI692" s="10"/>
      <c r="KPJ692" s="10"/>
      <c r="KPK692" s="10"/>
      <c r="KPL692" s="11"/>
      <c r="KPM692" s="11"/>
      <c r="KPN692" s="11"/>
      <c r="KPO692" s="10"/>
      <c r="KPP692" s="10"/>
      <c r="KPQ692" s="11"/>
      <c r="KPR692" s="11"/>
      <c r="KPS692" s="10"/>
      <c r="KPT692" s="5"/>
      <c r="KPU692" s="25"/>
      <c r="KPV692" s="8"/>
      <c r="KPW692" s="19"/>
      <c r="KPX692" s="10"/>
      <c r="KPY692" s="10"/>
      <c r="KPZ692" s="10"/>
      <c r="KQA692" s="10"/>
      <c r="KQB692" s="11"/>
      <c r="KQC692" s="11"/>
      <c r="KQD692" s="11"/>
      <c r="KQE692" s="10"/>
      <c r="KQF692" s="10"/>
      <c r="KQG692" s="11"/>
      <c r="KQH692" s="11"/>
      <c r="KQI692" s="10"/>
      <c r="KQJ692" s="5"/>
      <c r="KQK692" s="25"/>
      <c r="KQL692" s="8"/>
      <c r="KQM692" s="19"/>
      <c r="KQN692" s="10"/>
      <c r="KQO692" s="10"/>
      <c r="KQP692" s="10"/>
      <c r="KQQ692" s="10"/>
      <c r="KQR692" s="11"/>
      <c r="KQS692" s="11"/>
      <c r="KQT692" s="11"/>
      <c r="KQU692" s="10"/>
      <c r="KQV692" s="10"/>
      <c r="KQW692" s="11"/>
      <c r="KQX692" s="11"/>
      <c r="KQY692" s="10"/>
      <c r="KQZ692" s="5"/>
      <c r="KRA692" s="25"/>
      <c r="KRB692" s="8"/>
      <c r="KRC692" s="19"/>
      <c r="KRD692" s="10"/>
      <c r="KRE692" s="10"/>
      <c r="KRF692" s="10"/>
      <c r="KRG692" s="10"/>
      <c r="KRH692" s="11"/>
      <c r="KRI692" s="11"/>
      <c r="KRJ692" s="11"/>
      <c r="KRK692" s="10"/>
      <c r="KRL692" s="10"/>
      <c r="KRM692" s="11"/>
      <c r="KRN692" s="11"/>
      <c r="KRO692" s="10"/>
      <c r="KRP692" s="5"/>
      <c r="KRQ692" s="25"/>
      <c r="KRR692" s="8"/>
      <c r="KRS692" s="19"/>
      <c r="KRT692" s="10"/>
      <c r="KRU692" s="10"/>
      <c r="KRV692" s="10"/>
      <c r="KRW692" s="10"/>
      <c r="KRX692" s="11"/>
      <c r="KRY692" s="11"/>
      <c r="KRZ692" s="11"/>
      <c r="KSA692" s="10"/>
      <c r="KSB692" s="10"/>
      <c r="KSC692" s="11"/>
      <c r="KSD692" s="11"/>
      <c r="KSE692" s="10"/>
      <c r="KSF692" s="5"/>
      <c r="KSG692" s="25"/>
      <c r="KSH692" s="8"/>
      <c r="KSI692" s="19"/>
      <c r="KSJ692" s="10"/>
      <c r="KSK692" s="10"/>
      <c r="KSL692" s="10"/>
      <c r="KSM692" s="10"/>
      <c r="KSN692" s="11"/>
      <c r="KSO692" s="11"/>
      <c r="KSP692" s="11"/>
      <c r="KSQ692" s="10"/>
      <c r="KSR692" s="10"/>
      <c r="KSS692" s="11"/>
      <c r="KST692" s="11"/>
      <c r="KSU692" s="10"/>
      <c r="KSV692" s="5"/>
      <c r="KSW692" s="25"/>
      <c r="KSX692" s="8"/>
      <c r="KSY692" s="19"/>
      <c r="KSZ692" s="10"/>
      <c r="KTA692" s="10"/>
      <c r="KTB692" s="10"/>
      <c r="KTC692" s="10"/>
      <c r="KTD692" s="11"/>
      <c r="KTE692" s="11"/>
      <c r="KTF692" s="11"/>
      <c r="KTG692" s="10"/>
      <c r="KTH692" s="10"/>
      <c r="KTI692" s="11"/>
      <c r="KTJ692" s="11"/>
      <c r="KTK692" s="10"/>
      <c r="KTL692" s="5"/>
      <c r="KTM692" s="25"/>
      <c r="KTN692" s="8"/>
      <c r="KTO692" s="19"/>
      <c r="KTP692" s="10"/>
      <c r="KTQ692" s="10"/>
      <c r="KTR692" s="10"/>
      <c r="KTS692" s="10"/>
      <c r="KTT692" s="11"/>
      <c r="KTU692" s="11"/>
      <c r="KTV692" s="11"/>
      <c r="KTW692" s="10"/>
      <c r="KTX692" s="10"/>
      <c r="KTY692" s="11"/>
      <c r="KTZ692" s="11"/>
      <c r="KUA692" s="10"/>
      <c r="KUB692" s="5"/>
      <c r="KUC692" s="25"/>
      <c r="KUD692" s="8"/>
      <c r="KUE692" s="19"/>
      <c r="KUF692" s="10"/>
      <c r="KUG692" s="10"/>
      <c r="KUH692" s="10"/>
      <c r="KUI692" s="10"/>
      <c r="KUJ692" s="11"/>
      <c r="KUK692" s="11"/>
      <c r="KUL692" s="11"/>
      <c r="KUM692" s="10"/>
      <c r="KUN692" s="10"/>
      <c r="KUO692" s="11"/>
      <c r="KUP692" s="11"/>
      <c r="KUQ692" s="10"/>
      <c r="KUR692" s="5"/>
      <c r="KUS692" s="25"/>
      <c r="KUT692" s="8"/>
      <c r="KUU692" s="19"/>
      <c r="KUV692" s="10"/>
      <c r="KUW692" s="10"/>
      <c r="KUX692" s="10"/>
      <c r="KUY692" s="10"/>
      <c r="KUZ692" s="11"/>
      <c r="KVA692" s="11"/>
      <c r="KVB692" s="11"/>
      <c r="KVC692" s="10"/>
      <c r="KVD692" s="10"/>
      <c r="KVE692" s="11"/>
      <c r="KVF692" s="11"/>
      <c r="KVG692" s="10"/>
      <c r="KVH692" s="5"/>
      <c r="KVI692" s="25"/>
      <c r="KVJ692" s="8"/>
      <c r="KVK692" s="19"/>
      <c r="KVL692" s="10"/>
      <c r="KVM692" s="10"/>
      <c r="KVN692" s="10"/>
      <c r="KVO692" s="10"/>
      <c r="KVP692" s="11"/>
      <c r="KVQ692" s="11"/>
      <c r="KVR692" s="11"/>
      <c r="KVS692" s="10"/>
      <c r="KVT692" s="10"/>
      <c r="KVU692" s="11"/>
      <c r="KVV692" s="11"/>
      <c r="KVW692" s="10"/>
      <c r="KVX692" s="5"/>
      <c r="KVY692" s="25"/>
      <c r="KVZ692" s="8"/>
      <c r="KWA692" s="19"/>
      <c r="KWB692" s="10"/>
      <c r="KWC692" s="10"/>
      <c r="KWD692" s="10"/>
      <c r="KWE692" s="10"/>
      <c r="KWF692" s="11"/>
      <c r="KWG692" s="11"/>
      <c r="KWH692" s="11"/>
      <c r="KWI692" s="10"/>
      <c r="KWJ692" s="10"/>
      <c r="KWK692" s="11"/>
      <c r="KWL692" s="11"/>
      <c r="KWM692" s="10"/>
      <c r="KWN692" s="5"/>
      <c r="KWO692" s="25"/>
      <c r="KWP692" s="8"/>
      <c r="KWQ692" s="19"/>
      <c r="KWR692" s="10"/>
      <c r="KWS692" s="10"/>
      <c r="KWT692" s="10"/>
      <c r="KWU692" s="10"/>
      <c r="KWV692" s="11"/>
      <c r="KWW692" s="11"/>
      <c r="KWX692" s="11"/>
      <c r="KWY692" s="10"/>
      <c r="KWZ692" s="10"/>
      <c r="KXA692" s="11"/>
      <c r="KXB692" s="11"/>
      <c r="KXC692" s="10"/>
      <c r="KXD692" s="5"/>
      <c r="KXE692" s="25"/>
      <c r="KXF692" s="8"/>
      <c r="KXG692" s="19"/>
      <c r="KXH692" s="10"/>
      <c r="KXI692" s="10"/>
      <c r="KXJ692" s="10"/>
      <c r="KXK692" s="10"/>
      <c r="KXL692" s="11"/>
      <c r="KXM692" s="11"/>
      <c r="KXN692" s="11"/>
      <c r="KXO692" s="10"/>
      <c r="KXP692" s="10"/>
      <c r="KXQ692" s="11"/>
      <c r="KXR692" s="11"/>
      <c r="KXS692" s="10"/>
      <c r="KXT692" s="5"/>
      <c r="KXU692" s="25"/>
      <c r="KXV692" s="8"/>
      <c r="KXW692" s="19"/>
      <c r="KXX692" s="10"/>
      <c r="KXY692" s="10"/>
      <c r="KXZ692" s="10"/>
      <c r="KYA692" s="10"/>
      <c r="KYB692" s="11"/>
      <c r="KYC692" s="11"/>
      <c r="KYD692" s="11"/>
      <c r="KYE692" s="10"/>
      <c r="KYF692" s="10"/>
      <c r="KYG692" s="11"/>
      <c r="KYH692" s="11"/>
      <c r="KYI692" s="10"/>
      <c r="KYJ692" s="5"/>
      <c r="KYK692" s="25"/>
      <c r="KYL692" s="8"/>
      <c r="KYM692" s="19"/>
      <c r="KYN692" s="10"/>
      <c r="KYO692" s="10"/>
      <c r="KYP692" s="10"/>
      <c r="KYQ692" s="10"/>
      <c r="KYR692" s="11"/>
      <c r="KYS692" s="11"/>
      <c r="KYT692" s="11"/>
      <c r="KYU692" s="10"/>
      <c r="KYV692" s="10"/>
      <c r="KYW692" s="11"/>
      <c r="KYX692" s="11"/>
      <c r="KYY692" s="10"/>
      <c r="KYZ692" s="5"/>
      <c r="KZA692" s="25"/>
      <c r="KZB692" s="8"/>
      <c r="KZC692" s="19"/>
      <c r="KZD692" s="10"/>
      <c r="KZE692" s="10"/>
      <c r="KZF692" s="10"/>
      <c r="KZG692" s="10"/>
      <c r="KZH692" s="11"/>
      <c r="KZI692" s="11"/>
      <c r="KZJ692" s="11"/>
      <c r="KZK692" s="10"/>
      <c r="KZL692" s="10"/>
      <c r="KZM692" s="11"/>
      <c r="KZN692" s="11"/>
      <c r="KZO692" s="10"/>
      <c r="KZP692" s="5"/>
      <c r="KZQ692" s="25"/>
      <c r="KZR692" s="8"/>
      <c r="KZS692" s="19"/>
      <c r="KZT692" s="10"/>
      <c r="KZU692" s="10"/>
      <c r="KZV692" s="10"/>
      <c r="KZW692" s="10"/>
      <c r="KZX692" s="11"/>
      <c r="KZY692" s="11"/>
      <c r="KZZ692" s="11"/>
      <c r="LAA692" s="10"/>
      <c r="LAB692" s="10"/>
      <c r="LAC692" s="11"/>
      <c r="LAD692" s="11"/>
      <c r="LAE692" s="10"/>
      <c r="LAF692" s="5"/>
      <c r="LAG692" s="25"/>
      <c r="LAH692" s="8"/>
      <c r="LAI692" s="19"/>
      <c r="LAJ692" s="10"/>
      <c r="LAK692" s="10"/>
      <c r="LAL692" s="10"/>
      <c r="LAM692" s="10"/>
      <c r="LAN692" s="11"/>
      <c r="LAO692" s="11"/>
      <c r="LAP692" s="11"/>
      <c r="LAQ692" s="10"/>
      <c r="LAR692" s="10"/>
      <c r="LAS692" s="11"/>
      <c r="LAT692" s="11"/>
      <c r="LAU692" s="10"/>
      <c r="LAV692" s="5"/>
      <c r="LAW692" s="25"/>
      <c r="LAX692" s="8"/>
      <c r="LAY692" s="19"/>
      <c r="LAZ692" s="10"/>
      <c r="LBA692" s="10"/>
      <c r="LBB692" s="10"/>
      <c r="LBC692" s="10"/>
      <c r="LBD692" s="11"/>
      <c r="LBE692" s="11"/>
      <c r="LBF692" s="11"/>
      <c r="LBG692" s="10"/>
      <c r="LBH692" s="10"/>
      <c r="LBI692" s="11"/>
      <c r="LBJ692" s="11"/>
      <c r="LBK692" s="10"/>
      <c r="LBL692" s="5"/>
      <c r="LBM692" s="25"/>
      <c r="LBN692" s="8"/>
      <c r="LBO692" s="19"/>
      <c r="LBP692" s="10"/>
      <c r="LBQ692" s="10"/>
      <c r="LBR692" s="10"/>
      <c r="LBS692" s="10"/>
      <c r="LBT692" s="11"/>
      <c r="LBU692" s="11"/>
      <c r="LBV692" s="11"/>
      <c r="LBW692" s="10"/>
      <c r="LBX692" s="10"/>
      <c r="LBY692" s="11"/>
      <c r="LBZ692" s="11"/>
      <c r="LCA692" s="10"/>
      <c r="LCB692" s="5"/>
      <c r="LCC692" s="25"/>
      <c r="LCD692" s="8"/>
      <c r="LCE692" s="19"/>
      <c r="LCF692" s="10"/>
      <c r="LCG692" s="10"/>
      <c r="LCH692" s="10"/>
      <c r="LCI692" s="10"/>
      <c r="LCJ692" s="11"/>
      <c r="LCK692" s="11"/>
      <c r="LCL692" s="11"/>
      <c r="LCM692" s="10"/>
      <c r="LCN692" s="10"/>
      <c r="LCO692" s="11"/>
      <c r="LCP692" s="11"/>
      <c r="LCQ692" s="10"/>
      <c r="LCR692" s="5"/>
      <c r="LCS692" s="25"/>
      <c r="LCT692" s="8"/>
      <c r="LCU692" s="19"/>
      <c r="LCV692" s="10"/>
      <c r="LCW692" s="10"/>
      <c r="LCX692" s="10"/>
      <c r="LCY692" s="10"/>
      <c r="LCZ692" s="11"/>
      <c r="LDA692" s="11"/>
      <c r="LDB692" s="11"/>
      <c r="LDC692" s="10"/>
      <c r="LDD692" s="10"/>
      <c r="LDE692" s="11"/>
      <c r="LDF692" s="11"/>
      <c r="LDG692" s="10"/>
      <c r="LDH692" s="5"/>
      <c r="LDI692" s="25"/>
      <c r="LDJ692" s="8"/>
      <c r="LDK692" s="19"/>
      <c r="LDL692" s="10"/>
      <c r="LDM692" s="10"/>
      <c r="LDN692" s="10"/>
      <c r="LDO692" s="10"/>
      <c r="LDP692" s="11"/>
      <c r="LDQ692" s="11"/>
      <c r="LDR692" s="11"/>
      <c r="LDS692" s="10"/>
      <c r="LDT692" s="10"/>
      <c r="LDU692" s="11"/>
      <c r="LDV692" s="11"/>
      <c r="LDW692" s="10"/>
      <c r="LDX692" s="5"/>
      <c r="LDY692" s="25"/>
      <c r="LDZ692" s="8"/>
      <c r="LEA692" s="19"/>
      <c r="LEB692" s="10"/>
      <c r="LEC692" s="10"/>
      <c r="LED692" s="10"/>
      <c r="LEE692" s="10"/>
      <c r="LEF692" s="11"/>
      <c r="LEG692" s="11"/>
      <c r="LEH692" s="11"/>
      <c r="LEI692" s="10"/>
      <c r="LEJ692" s="10"/>
      <c r="LEK692" s="11"/>
      <c r="LEL692" s="11"/>
      <c r="LEM692" s="10"/>
      <c r="LEN692" s="5"/>
      <c r="LEO692" s="25"/>
      <c r="LEP692" s="8"/>
      <c r="LEQ692" s="19"/>
      <c r="LER692" s="10"/>
      <c r="LES692" s="10"/>
      <c r="LET692" s="10"/>
      <c r="LEU692" s="10"/>
      <c r="LEV692" s="11"/>
      <c r="LEW692" s="11"/>
      <c r="LEX692" s="11"/>
      <c r="LEY692" s="10"/>
      <c r="LEZ692" s="10"/>
      <c r="LFA692" s="11"/>
      <c r="LFB692" s="11"/>
      <c r="LFC692" s="10"/>
      <c r="LFD692" s="5"/>
      <c r="LFE692" s="25"/>
      <c r="LFF692" s="8"/>
      <c r="LFG692" s="19"/>
      <c r="LFH692" s="10"/>
      <c r="LFI692" s="10"/>
      <c r="LFJ692" s="10"/>
      <c r="LFK692" s="10"/>
      <c r="LFL692" s="11"/>
      <c r="LFM692" s="11"/>
      <c r="LFN692" s="11"/>
      <c r="LFO692" s="10"/>
      <c r="LFP692" s="10"/>
      <c r="LFQ692" s="11"/>
      <c r="LFR692" s="11"/>
      <c r="LFS692" s="10"/>
      <c r="LFT692" s="5"/>
      <c r="LFU692" s="25"/>
      <c r="LFV692" s="8"/>
      <c r="LFW692" s="19"/>
      <c r="LFX692" s="10"/>
      <c r="LFY692" s="10"/>
      <c r="LFZ692" s="10"/>
      <c r="LGA692" s="10"/>
      <c r="LGB692" s="11"/>
      <c r="LGC692" s="11"/>
      <c r="LGD692" s="11"/>
      <c r="LGE692" s="10"/>
      <c r="LGF692" s="10"/>
      <c r="LGG692" s="11"/>
      <c r="LGH692" s="11"/>
      <c r="LGI692" s="10"/>
      <c r="LGJ692" s="5"/>
      <c r="LGK692" s="25"/>
      <c r="LGL692" s="8"/>
      <c r="LGM692" s="19"/>
      <c r="LGN692" s="10"/>
      <c r="LGO692" s="10"/>
      <c r="LGP692" s="10"/>
      <c r="LGQ692" s="10"/>
      <c r="LGR692" s="11"/>
      <c r="LGS692" s="11"/>
      <c r="LGT692" s="11"/>
      <c r="LGU692" s="10"/>
      <c r="LGV692" s="10"/>
      <c r="LGW692" s="11"/>
      <c r="LGX692" s="11"/>
      <c r="LGY692" s="10"/>
      <c r="LGZ692" s="5"/>
      <c r="LHA692" s="25"/>
      <c r="LHB692" s="8"/>
      <c r="LHC692" s="19"/>
      <c r="LHD692" s="10"/>
      <c r="LHE692" s="10"/>
      <c r="LHF692" s="10"/>
      <c r="LHG692" s="10"/>
      <c r="LHH692" s="11"/>
      <c r="LHI692" s="11"/>
      <c r="LHJ692" s="11"/>
      <c r="LHK692" s="10"/>
      <c r="LHL692" s="10"/>
      <c r="LHM692" s="11"/>
      <c r="LHN692" s="11"/>
      <c r="LHO692" s="10"/>
      <c r="LHP692" s="5"/>
      <c r="LHQ692" s="25"/>
      <c r="LHR692" s="8"/>
      <c r="LHS692" s="19"/>
      <c r="LHT692" s="10"/>
      <c r="LHU692" s="10"/>
      <c r="LHV692" s="10"/>
      <c r="LHW692" s="10"/>
      <c r="LHX692" s="11"/>
      <c r="LHY692" s="11"/>
      <c r="LHZ692" s="11"/>
      <c r="LIA692" s="10"/>
      <c r="LIB692" s="10"/>
      <c r="LIC692" s="11"/>
      <c r="LID692" s="11"/>
      <c r="LIE692" s="10"/>
      <c r="LIF692" s="5"/>
      <c r="LIG692" s="25"/>
      <c r="LIH692" s="8"/>
      <c r="LII692" s="19"/>
      <c r="LIJ692" s="10"/>
      <c r="LIK692" s="10"/>
      <c r="LIL692" s="10"/>
      <c r="LIM692" s="10"/>
      <c r="LIN692" s="11"/>
      <c r="LIO692" s="11"/>
      <c r="LIP692" s="11"/>
      <c r="LIQ692" s="10"/>
      <c r="LIR692" s="10"/>
      <c r="LIS692" s="11"/>
      <c r="LIT692" s="11"/>
      <c r="LIU692" s="10"/>
      <c r="LIV692" s="5"/>
      <c r="LIW692" s="25"/>
      <c r="LIX692" s="8"/>
      <c r="LIY692" s="19"/>
      <c r="LIZ692" s="10"/>
      <c r="LJA692" s="10"/>
      <c r="LJB692" s="10"/>
      <c r="LJC692" s="10"/>
      <c r="LJD692" s="11"/>
      <c r="LJE692" s="11"/>
      <c r="LJF692" s="11"/>
      <c r="LJG692" s="10"/>
      <c r="LJH692" s="10"/>
      <c r="LJI692" s="11"/>
      <c r="LJJ692" s="11"/>
      <c r="LJK692" s="10"/>
      <c r="LJL692" s="5"/>
      <c r="LJM692" s="25"/>
      <c r="LJN692" s="8"/>
      <c r="LJO692" s="19"/>
      <c r="LJP692" s="10"/>
      <c r="LJQ692" s="10"/>
      <c r="LJR692" s="10"/>
      <c r="LJS692" s="10"/>
      <c r="LJT692" s="11"/>
      <c r="LJU692" s="11"/>
      <c r="LJV692" s="11"/>
      <c r="LJW692" s="10"/>
      <c r="LJX692" s="10"/>
      <c r="LJY692" s="11"/>
      <c r="LJZ692" s="11"/>
      <c r="LKA692" s="10"/>
      <c r="LKB692" s="5"/>
      <c r="LKC692" s="25"/>
      <c r="LKD692" s="8"/>
      <c r="LKE692" s="19"/>
      <c r="LKF692" s="10"/>
      <c r="LKG692" s="10"/>
      <c r="LKH692" s="10"/>
      <c r="LKI692" s="10"/>
      <c r="LKJ692" s="11"/>
      <c r="LKK692" s="11"/>
      <c r="LKL692" s="11"/>
      <c r="LKM692" s="10"/>
      <c r="LKN692" s="10"/>
      <c r="LKO692" s="11"/>
      <c r="LKP692" s="11"/>
      <c r="LKQ692" s="10"/>
      <c r="LKR692" s="5"/>
      <c r="LKS692" s="25"/>
      <c r="LKT692" s="8"/>
      <c r="LKU692" s="19"/>
      <c r="LKV692" s="10"/>
      <c r="LKW692" s="10"/>
      <c r="LKX692" s="10"/>
      <c r="LKY692" s="10"/>
      <c r="LKZ692" s="11"/>
      <c r="LLA692" s="11"/>
      <c r="LLB692" s="11"/>
      <c r="LLC692" s="10"/>
      <c r="LLD692" s="10"/>
      <c r="LLE692" s="11"/>
      <c r="LLF692" s="11"/>
      <c r="LLG692" s="10"/>
      <c r="LLH692" s="5"/>
      <c r="LLI692" s="25"/>
      <c r="LLJ692" s="8"/>
      <c r="LLK692" s="19"/>
      <c r="LLL692" s="10"/>
      <c r="LLM692" s="10"/>
      <c r="LLN692" s="10"/>
      <c r="LLO692" s="10"/>
      <c r="LLP692" s="11"/>
      <c r="LLQ692" s="11"/>
      <c r="LLR692" s="11"/>
      <c r="LLS692" s="10"/>
      <c r="LLT692" s="10"/>
      <c r="LLU692" s="11"/>
      <c r="LLV692" s="11"/>
      <c r="LLW692" s="10"/>
      <c r="LLX692" s="5"/>
      <c r="LLY692" s="25"/>
      <c r="LLZ692" s="8"/>
      <c r="LMA692" s="19"/>
      <c r="LMB692" s="10"/>
      <c r="LMC692" s="10"/>
      <c r="LMD692" s="10"/>
      <c r="LME692" s="10"/>
      <c r="LMF692" s="11"/>
      <c r="LMG692" s="11"/>
      <c r="LMH692" s="11"/>
      <c r="LMI692" s="10"/>
      <c r="LMJ692" s="10"/>
      <c r="LMK692" s="11"/>
      <c r="LML692" s="11"/>
      <c r="LMM692" s="10"/>
      <c r="LMN692" s="5"/>
      <c r="LMO692" s="25"/>
      <c r="LMP692" s="8"/>
      <c r="LMQ692" s="19"/>
      <c r="LMR692" s="10"/>
      <c r="LMS692" s="10"/>
      <c r="LMT692" s="10"/>
      <c r="LMU692" s="10"/>
      <c r="LMV692" s="11"/>
      <c r="LMW692" s="11"/>
      <c r="LMX692" s="11"/>
      <c r="LMY692" s="10"/>
      <c r="LMZ692" s="10"/>
      <c r="LNA692" s="11"/>
      <c r="LNB692" s="11"/>
      <c r="LNC692" s="10"/>
      <c r="LND692" s="5"/>
      <c r="LNE692" s="25"/>
      <c r="LNF692" s="8"/>
      <c r="LNG692" s="19"/>
      <c r="LNH692" s="10"/>
      <c r="LNI692" s="10"/>
      <c r="LNJ692" s="10"/>
      <c r="LNK692" s="10"/>
      <c r="LNL692" s="11"/>
      <c r="LNM692" s="11"/>
      <c r="LNN692" s="11"/>
      <c r="LNO692" s="10"/>
      <c r="LNP692" s="10"/>
      <c r="LNQ692" s="11"/>
      <c r="LNR692" s="11"/>
      <c r="LNS692" s="10"/>
      <c r="LNT692" s="5"/>
      <c r="LNU692" s="25"/>
      <c r="LNV692" s="8"/>
      <c r="LNW692" s="19"/>
      <c r="LNX692" s="10"/>
      <c r="LNY692" s="10"/>
      <c r="LNZ692" s="10"/>
      <c r="LOA692" s="10"/>
      <c r="LOB692" s="11"/>
      <c r="LOC692" s="11"/>
      <c r="LOD692" s="11"/>
      <c r="LOE692" s="10"/>
      <c r="LOF692" s="10"/>
      <c r="LOG692" s="11"/>
      <c r="LOH692" s="11"/>
      <c r="LOI692" s="10"/>
      <c r="LOJ692" s="5"/>
      <c r="LOK692" s="25"/>
      <c r="LOL692" s="8"/>
      <c r="LOM692" s="19"/>
      <c r="LON692" s="10"/>
      <c r="LOO692" s="10"/>
      <c r="LOP692" s="10"/>
      <c r="LOQ692" s="10"/>
      <c r="LOR692" s="11"/>
      <c r="LOS692" s="11"/>
      <c r="LOT692" s="11"/>
      <c r="LOU692" s="10"/>
      <c r="LOV692" s="10"/>
      <c r="LOW692" s="11"/>
      <c r="LOX692" s="11"/>
      <c r="LOY692" s="10"/>
      <c r="LOZ692" s="5"/>
      <c r="LPA692" s="25"/>
      <c r="LPB692" s="8"/>
      <c r="LPC692" s="19"/>
      <c r="LPD692" s="10"/>
      <c r="LPE692" s="10"/>
      <c r="LPF692" s="10"/>
      <c r="LPG692" s="10"/>
      <c r="LPH692" s="11"/>
      <c r="LPI692" s="11"/>
      <c r="LPJ692" s="11"/>
      <c r="LPK692" s="10"/>
      <c r="LPL692" s="10"/>
      <c r="LPM692" s="11"/>
      <c r="LPN692" s="11"/>
      <c r="LPO692" s="10"/>
      <c r="LPP692" s="5"/>
      <c r="LPQ692" s="25"/>
      <c r="LPR692" s="8"/>
      <c r="LPS692" s="19"/>
      <c r="LPT692" s="10"/>
      <c r="LPU692" s="10"/>
      <c r="LPV692" s="10"/>
      <c r="LPW692" s="10"/>
      <c r="LPX692" s="11"/>
      <c r="LPY692" s="11"/>
      <c r="LPZ692" s="11"/>
      <c r="LQA692" s="10"/>
      <c r="LQB692" s="10"/>
      <c r="LQC692" s="11"/>
      <c r="LQD692" s="11"/>
      <c r="LQE692" s="10"/>
      <c r="LQF692" s="5"/>
      <c r="LQG692" s="25"/>
      <c r="LQH692" s="8"/>
      <c r="LQI692" s="19"/>
      <c r="LQJ692" s="10"/>
      <c r="LQK692" s="10"/>
      <c r="LQL692" s="10"/>
      <c r="LQM692" s="10"/>
      <c r="LQN692" s="11"/>
      <c r="LQO692" s="11"/>
      <c r="LQP692" s="11"/>
      <c r="LQQ692" s="10"/>
      <c r="LQR692" s="10"/>
      <c r="LQS692" s="11"/>
      <c r="LQT692" s="11"/>
      <c r="LQU692" s="10"/>
      <c r="LQV692" s="5"/>
      <c r="LQW692" s="25"/>
      <c r="LQX692" s="8"/>
      <c r="LQY692" s="19"/>
      <c r="LQZ692" s="10"/>
      <c r="LRA692" s="10"/>
      <c r="LRB692" s="10"/>
      <c r="LRC692" s="10"/>
      <c r="LRD692" s="11"/>
      <c r="LRE692" s="11"/>
      <c r="LRF692" s="11"/>
      <c r="LRG692" s="10"/>
      <c r="LRH692" s="10"/>
      <c r="LRI692" s="11"/>
      <c r="LRJ692" s="11"/>
      <c r="LRK692" s="10"/>
      <c r="LRL692" s="5"/>
      <c r="LRM692" s="25"/>
      <c r="LRN692" s="8"/>
      <c r="LRO692" s="19"/>
      <c r="LRP692" s="10"/>
      <c r="LRQ692" s="10"/>
      <c r="LRR692" s="10"/>
      <c r="LRS692" s="10"/>
      <c r="LRT692" s="11"/>
      <c r="LRU692" s="11"/>
      <c r="LRV692" s="11"/>
      <c r="LRW692" s="10"/>
      <c r="LRX692" s="10"/>
      <c r="LRY692" s="11"/>
      <c r="LRZ692" s="11"/>
      <c r="LSA692" s="10"/>
      <c r="LSB692" s="5"/>
      <c r="LSC692" s="25"/>
      <c r="LSD692" s="8"/>
      <c r="LSE692" s="19"/>
      <c r="LSF692" s="10"/>
      <c r="LSG692" s="10"/>
      <c r="LSH692" s="10"/>
      <c r="LSI692" s="10"/>
      <c r="LSJ692" s="11"/>
      <c r="LSK692" s="11"/>
      <c r="LSL692" s="11"/>
      <c r="LSM692" s="10"/>
      <c r="LSN692" s="10"/>
      <c r="LSO692" s="11"/>
      <c r="LSP692" s="11"/>
      <c r="LSQ692" s="10"/>
      <c r="LSR692" s="5"/>
      <c r="LSS692" s="25"/>
      <c r="LST692" s="8"/>
      <c r="LSU692" s="19"/>
      <c r="LSV692" s="10"/>
      <c r="LSW692" s="10"/>
      <c r="LSX692" s="10"/>
      <c r="LSY692" s="10"/>
      <c r="LSZ692" s="11"/>
      <c r="LTA692" s="11"/>
      <c r="LTB692" s="11"/>
      <c r="LTC692" s="10"/>
      <c r="LTD692" s="10"/>
      <c r="LTE692" s="11"/>
      <c r="LTF692" s="11"/>
      <c r="LTG692" s="10"/>
      <c r="LTH692" s="5"/>
      <c r="LTI692" s="25"/>
      <c r="LTJ692" s="8"/>
      <c r="LTK692" s="19"/>
      <c r="LTL692" s="10"/>
      <c r="LTM692" s="10"/>
      <c r="LTN692" s="10"/>
      <c r="LTO692" s="10"/>
      <c r="LTP692" s="11"/>
      <c r="LTQ692" s="11"/>
      <c r="LTR692" s="11"/>
      <c r="LTS692" s="10"/>
      <c r="LTT692" s="10"/>
      <c r="LTU692" s="11"/>
      <c r="LTV692" s="11"/>
      <c r="LTW692" s="10"/>
      <c r="LTX692" s="5"/>
      <c r="LTY692" s="25"/>
      <c r="LTZ692" s="8"/>
      <c r="LUA692" s="19"/>
      <c r="LUB692" s="10"/>
      <c r="LUC692" s="10"/>
      <c r="LUD692" s="10"/>
      <c r="LUE692" s="10"/>
      <c r="LUF692" s="11"/>
      <c r="LUG692" s="11"/>
      <c r="LUH692" s="11"/>
      <c r="LUI692" s="10"/>
      <c r="LUJ692" s="10"/>
      <c r="LUK692" s="11"/>
      <c r="LUL692" s="11"/>
      <c r="LUM692" s="10"/>
      <c r="LUN692" s="5"/>
      <c r="LUO692" s="25"/>
      <c r="LUP692" s="8"/>
      <c r="LUQ692" s="19"/>
      <c r="LUR692" s="10"/>
      <c r="LUS692" s="10"/>
      <c r="LUT692" s="10"/>
      <c r="LUU692" s="10"/>
      <c r="LUV692" s="11"/>
      <c r="LUW692" s="11"/>
      <c r="LUX692" s="11"/>
      <c r="LUY692" s="10"/>
      <c r="LUZ692" s="10"/>
      <c r="LVA692" s="11"/>
      <c r="LVB692" s="11"/>
      <c r="LVC692" s="10"/>
      <c r="LVD692" s="5"/>
      <c r="LVE692" s="25"/>
      <c r="LVF692" s="8"/>
      <c r="LVG692" s="19"/>
      <c r="LVH692" s="10"/>
      <c r="LVI692" s="10"/>
      <c r="LVJ692" s="10"/>
      <c r="LVK692" s="10"/>
      <c r="LVL692" s="11"/>
      <c r="LVM692" s="11"/>
      <c r="LVN692" s="11"/>
      <c r="LVO692" s="10"/>
      <c r="LVP692" s="10"/>
      <c r="LVQ692" s="11"/>
      <c r="LVR692" s="11"/>
      <c r="LVS692" s="10"/>
      <c r="LVT692" s="5"/>
      <c r="LVU692" s="25"/>
      <c r="LVV692" s="8"/>
      <c r="LVW692" s="19"/>
      <c r="LVX692" s="10"/>
      <c r="LVY692" s="10"/>
      <c r="LVZ692" s="10"/>
      <c r="LWA692" s="10"/>
      <c r="LWB692" s="11"/>
      <c r="LWC692" s="11"/>
      <c r="LWD692" s="11"/>
      <c r="LWE692" s="10"/>
      <c r="LWF692" s="10"/>
      <c r="LWG692" s="11"/>
      <c r="LWH692" s="11"/>
      <c r="LWI692" s="10"/>
      <c r="LWJ692" s="5"/>
      <c r="LWK692" s="25"/>
      <c r="LWL692" s="8"/>
      <c r="LWM692" s="19"/>
      <c r="LWN692" s="10"/>
      <c r="LWO692" s="10"/>
      <c r="LWP692" s="10"/>
      <c r="LWQ692" s="10"/>
      <c r="LWR692" s="11"/>
      <c r="LWS692" s="11"/>
      <c r="LWT692" s="11"/>
      <c r="LWU692" s="10"/>
      <c r="LWV692" s="10"/>
      <c r="LWW692" s="11"/>
      <c r="LWX692" s="11"/>
      <c r="LWY692" s="10"/>
      <c r="LWZ692" s="5"/>
      <c r="LXA692" s="25"/>
      <c r="LXB692" s="8"/>
      <c r="LXC692" s="19"/>
      <c r="LXD692" s="10"/>
      <c r="LXE692" s="10"/>
      <c r="LXF692" s="10"/>
      <c r="LXG692" s="10"/>
      <c r="LXH692" s="11"/>
      <c r="LXI692" s="11"/>
      <c r="LXJ692" s="11"/>
      <c r="LXK692" s="10"/>
      <c r="LXL692" s="10"/>
      <c r="LXM692" s="11"/>
      <c r="LXN692" s="11"/>
      <c r="LXO692" s="10"/>
      <c r="LXP692" s="5"/>
      <c r="LXQ692" s="25"/>
      <c r="LXR692" s="8"/>
      <c r="LXS692" s="19"/>
      <c r="LXT692" s="10"/>
      <c r="LXU692" s="10"/>
      <c r="LXV692" s="10"/>
      <c r="LXW692" s="10"/>
      <c r="LXX692" s="11"/>
      <c r="LXY692" s="11"/>
      <c r="LXZ692" s="11"/>
      <c r="LYA692" s="10"/>
      <c r="LYB692" s="10"/>
      <c r="LYC692" s="11"/>
      <c r="LYD692" s="11"/>
      <c r="LYE692" s="10"/>
      <c r="LYF692" s="5"/>
      <c r="LYG692" s="25"/>
      <c r="LYH692" s="8"/>
      <c r="LYI692" s="19"/>
      <c r="LYJ692" s="10"/>
      <c r="LYK692" s="10"/>
      <c r="LYL692" s="10"/>
      <c r="LYM692" s="10"/>
      <c r="LYN692" s="11"/>
      <c r="LYO692" s="11"/>
      <c r="LYP692" s="11"/>
      <c r="LYQ692" s="10"/>
      <c r="LYR692" s="10"/>
      <c r="LYS692" s="11"/>
      <c r="LYT692" s="11"/>
      <c r="LYU692" s="10"/>
      <c r="LYV692" s="5"/>
      <c r="LYW692" s="25"/>
      <c r="LYX692" s="8"/>
      <c r="LYY692" s="19"/>
      <c r="LYZ692" s="10"/>
      <c r="LZA692" s="10"/>
      <c r="LZB692" s="10"/>
      <c r="LZC692" s="10"/>
      <c r="LZD692" s="11"/>
      <c r="LZE692" s="11"/>
      <c r="LZF692" s="11"/>
      <c r="LZG692" s="10"/>
      <c r="LZH692" s="10"/>
      <c r="LZI692" s="11"/>
      <c r="LZJ692" s="11"/>
      <c r="LZK692" s="10"/>
      <c r="LZL692" s="5"/>
      <c r="LZM692" s="25"/>
      <c r="LZN692" s="8"/>
      <c r="LZO692" s="19"/>
      <c r="LZP692" s="10"/>
      <c r="LZQ692" s="10"/>
      <c r="LZR692" s="10"/>
      <c r="LZS692" s="10"/>
      <c r="LZT692" s="11"/>
      <c r="LZU692" s="11"/>
      <c r="LZV692" s="11"/>
      <c r="LZW692" s="10"/>
      <c r="LZX692" s="10"/>
      <c r="LZY692" s="11"/>
      <c r="LZZ692" s="11"/>
      <c r="MAA692" s="10"/>
      <c r="MAB692" s="5"/>
      <c r="MAC692" s="25"/>
      <c r="MAD692" s="8"/>
      <c r="MAE692" s="19"/>
      <c r="MAF692" s="10"/>
      <c r="MAG692" s="10"/>
      <c r="MAH692" s="10"/>
      <c r="MAI692" s="10"/>
      <c r="MAJ692" s="11"/>
      <c r="MAK692" s="11"/>
      <c r="MAL692" s="11"/>
      <c r="MAM692" s="10"/>
      <c r="MAN692" s="10"/>
      <c r="MAO692" s="11"/>
      <c r="MAP692" s="11"/>
      <c r="MAQ692" s="10"/>
      <c r="MAR692" s="5"/>
      <c r="MAS692" s="25"/>
      <c r="MAT692" s="8"/>
      <c r="MAU692" s="19"/>
      <c r="MAV692" s="10"/>
      <c r="MAW692" s="10"/>
      <c r="MAX692" s="10"/>
      <c r="MAY692" s="10"/>
      <c r="MAZ692" s="11"/>
      <c r="MBA692" s="11"/>
      <c r="MBB692" s="11"/>
      <c r="MBC692" s="10"/>
      <c r="MBD692" s="10"/>
      <c r="MBE692" s="11"/>
      <c r="MBF692" s="11"/>
      <c r="MBG692" s="10"/>
      <c r="MBH692" s="5"/>
      <c r="MBI692" s="25"/>
      <c r="MBJ692" s="8"/>
      <c r="MBK692" s="19"/>
      <c r="MBL692" s="10"/>
      <c r="MBM692" s="10"/>
      <c r="MBN692" s="10"/>
      <c r="MBO692" s="10"/>
      <c r="MBP692" s="11"/>
      <c r="MBQ692" s="11"/>
      <c r="MBR692" s="11"/>
      <c r="MBS692" s="10"/>
      <c r="MBT692" s="10"/>
      <c r="MBU692" s="11"/>
      <c r="MBV692" s="11"/>
      <c r="MBW692" s="10"/>
      <c r="MBX692" s="5"/>
      <c r="MBY692" s="25"/>
      <c r="MBZ692" s="8"/>
      <c r="MCA692" s="19"/>
      <c r="MCB692" s="10"/>
      <c r="MCC692" s="10"/>
      <c r="MCD692" s="10"/>
      <c r="MCE692" s="10"/>
      <c r="MCF692" s="11"/>
      <c r="MCG692" s="11"/>
      <c r="MCH692" s="11"/>
      <c r="MCI692" s="10"/>
      <c r="MCJ692" s="10"/>
      <c r="MCK692" s="11"/>
      <c r="MCL692" s="11"/>
      <c r="MCM692" s="10"/>
      <c r="MCN692" s="5"/>
      <c r="MCO692" s="25"/>
      <c r="MCP692" s="8"/>
      <c r="MCQ692" s="19"/>
      <c r="MCR692" s="10"/>
      <c r="MCS692" s="10"/>
      <c r="MCT692" s="10"/>
      <c r="MCU692" s="10"/>
      <c r="MCV692" s="11"/>
      <c r="MCW692" s="11"/>
      <c r="MCX692" s="11"/>
      <c r="MCY692" s="10"/>
      <c r="MCZ692" s="10"/>
      <c r="MDA692" s="11"/>
      <c r="MDB692" s="11"/>
      <c r="MDC692" s="10"/>
      <c r="MDD692" s="5"/>
      <c r="MDE692" s="25"/>
      <c r="MDF692" s="8"/>
      <c r="MDG692" s="19"/>
      <c r="MDH692" s="10"/>
      <c r="MDI692" s="10"/>
      <c r="MDJ692" s="10"/>
      <c r="MDK692" s="10"/>
      <c r="MDL692" s="11"/>
      <c r="MDM692" s="11"/>
      <c r="MDN692" s="11"/>
      <c r="MDO692" s="10"/>
      <c r="MDP692" s="10"/>
      <c r="MDQ692" s="11"/>
      <c r="MDR692" s="11"/>
      <c r="MDS692" s="10"/>
      <c r="MDT692" s="5"/>
      <c r="MDU692" s="25"/>
      <c r="MDV692" s="8"/>
      <c r="MDW692" s="19"/>
      <c r="MDX692" s="10"/>
      <c r="MDY692" s="10"/>
      <c r="MDZ692" s="10"/>
      <c r="MEA692" s="10"/>
      <c r="MEB692" s="11"/>
      <c r="MEC692" s="11"/>
      <c r="MED692" s="11"/>
      <c r="MEE692" s="10"/>
      <c r="MEF692" s="10"/>
      <c r="MEG692" s="11"/>
      <c r="MEH692" s="11"/>
      <c r="MEI692" s="10"/>
      <c r="MEJ692" s="5"/>
      <c r="MEK692" s="25"/>
      <c r="MEL692" s="8"/>
      <c r="MEM692" s="19"/>
      <c r="MEN692" s="10"/>
      <c r="MEO692" s="10"/>
      <c r="MEP692" s="10"/>
      <c r="MEQ692" s="10"/>
      <c r="MER692" s="11"/>
      <c r="MES692" s="11"/>
      <c r="MET692" s="11"/>
      <c r="MEU692" s="10"/>
      <c r="MEV692" s="10"/>
      <c r="MEW692" s="11"/>
      <c r="MEX692" s="11"/>
      <c r="MEY692" s="10"/>
      <c r="MEZ692" s="5"/>
      <c r="MFA692" s="25"/>
      <c r="MFB692" s="8"/>
      <c r="MFC692" s="19"/>
      <c r="MFD692" s="10"/>
      <c r="MFE692" s="10"/>
      <c r="MFF692" s="10"/>
      <c r="MFG692" s="10"/>
      <c r="MFH692" s="11"/>
      <c r="MFI692" s="11"/>
      <c r="MFJ692" s="11"/>
      <c r="MFK692" s="10"/>
      <c r="MFL692" s="10"/>
      <c r="MFM692" s="11"/>
      <c r="MFN692" s="11"/>
      <c r="MFO692" s="10"/>
      <c r="MFP692" s="5"/>
      <c r="MFQ692" s="25"/>
      <c r="MFR692" s="8"/>
      <c r="MFS692" s="19"/>
      <c r="MFT692" s="10"/>
      <c r="MFU692" s="10"/>
      <c r="MFV692" s="10"/>
      <c r="MFW692" s="10"/>
      <c r="MFX692" s="11"/>
      <c r="MFY692" s="11"/>
      <c r="MFZ692" s="11"/>
      <c r="MGA692" s="10"/>
      <c r="MGB692" s="10"/>
      <c r="MGC692" s="11"/>
      <c r="MGD692" s="11"/>
      <c r="MGE692" s="10"/>
      <c r="MGF692" s="5"/>
      <c r="MGG692" s="25"/>
      <c r="MGH692" s="8"/>
      <c r="MGI692" s="19"/>
      <c r="MGJ692" s="10"/>
      <c r="MGK692" s="10"/>
      <c r="MGL692" s="10"/>
      <c r="MGM692" s="10"/>
      <c r="MGN692" s="11"/>
      <c r="MGO692" s="11"/>
      <c r="MGP692" s="11"/>
      <c r="MGQ692" s="10"/>
      <c r="MGR692" s="10"/>
      <c r="MGS692" s="11"/>
      <c r="MGT692" s="11"/>
      <c r="MGU692" s="10"/>
      <c r="MGV692" s="5"/>
      <c r="MGW692" s="25"/>
      <c r="MGX692" s="8"/>
      <c r="MGY692" s="19"/>
      <c r="MGZ692" s="10"/>
      <c r="MHA692" s="10"/>
      <c r="MHB692" s="10"/>
      <c r="MHC692" s="10"/>
      <c r="MHD692" s="11"/>
      <c r="MHE692" s="11"/>
      <c r="MHF692" s="11"/>
      <c r="MHG692" s="10"/>
      <c r="MHH692" s="10"/>
      <c r="MHI692" s="11"/>
      <c r="MHJ692" s="11"/>
      <c r="MHK692" s="10"/>
      <c r="MHL692" s="5"/>
      <c r="MHM692" s="25"/>
      <c r="MHN692" s="8"/>
      <c r="MHO692" s="19"/>
      <c r="MHP692" s="10"/>
      <c r="MHQ692" s="10"/>
      <c r="MHR692" s="10"/>
      <c r="MHS692" s="10"/>
      <c r="MHT692" s="11"/>
      <c r="MHU692" s="11"/>
      <c r="MHV692" s="11"/>
      <c r="MHW692" s="10"/>
      <c r="MHX692" s="10"/>
      <c r="MHY692" s="11"/>
      <c r="MHZ692" s="11"/>
      <c r="MIA692" s="10"/>
      <c r="MIB692" s="5"/>
      <c r="MIC692" s="25"/>
      <c r="MID692" s="8"/>
      <c r="MIE692" s="19"/>
      <c r="MIF692" s="10"/>
      <c r="MIG692" s="10"/>
      <c r="MIH692" s="10"/>
      <c r="MII692" s="10"/>
      <c r="MIJ692" s="11"/>
      <c r="MIK692" s="11"/>
      <c r="MIL692" s="11"/>
      <c r="MIM692" s="10"/>
      <c r="MIN692" s="10"/>
      <c r="MIO692" s="11"/>
      <c r="MIP692" s="11"/>
      <c r="MIQ692" s="10"/>
      <c r="MIR692" s="5"/>
      <c r="MIS692" s="25"/>
      <c r="MIT692" s="8"/>
      <c r="MIU692" s="19"/>
      <c r="MIV692" s="10"/>
      <c r="MIW692" s="10"/>
      <c r="MIX692" s="10"/>
      <c r="MIY692" s="10"/>
      <c r="MIZ692" s="11"/>
      <c r="MJA692" s="11"/>
      <c r="MJB692" s="11"/>
      <c r="MJC692" s="10"/>
      <c r="MJD692" s="10"/>
      <c r="MJE692" s="11"/>
      <c r="MJF692" s="11"/>
      <c r="MJG692" s="10"/>
      <c r="MJH692" s="5"/>
      <c r="MJI692" s="25"/>
      <c r="MJJ692" s="8"/>
      <c r="MJK692" s="19"/>
      <c r="MJL692" s="10"/>
      <c r="MJM692" s="10"/>
      <c r="MJN692" s="10"/>
      <c r="MJO692" s="10"/>
      <c r="MJP692" s="11"/>
      <c r="MJQ692" s="11"/>
      <c r="MJR692" s="11"/>
      <c r="MJS692" s="10"/>
      <c r="MJT692" s="10"/>
      <c r="MJU692" s="11"/>
      <c r="MJV692" s="11"/>
      <c r="MJW692" s="10"/>
      <c r="MJX692" s="5"/>
      <c r="MJY692" s="25"/>
      <c r="MJZ692" s="8"/>
      <c r="MKA692" s="19"/>
      <c r="MKB692" s="10"/>
      <c r="MKC692" s="10"/>
      <c r="MKD692" s="10"/>
      <c r="MKE692" s="10"/>
      <c r="MKF692" s="11"/>
      <c r="MKG692" s="11"/>
      <c r="MKH692" s="11"/>
      <c r="MKI692" s="10"/>
      <c r="MKJ692" s="10"/>
      <c r="MKK692" s="11"/>
      <c r="MKL692" s="11"/>
      <c r="MKM692" s="10"/>
      <c r="MKN692" s="5"/>
      <c r="MKO692" s="25"/>
      <c r="MKP692" s="8"/>
      <c r="MKQ692" s="19"/>
      <c r="MKR692" s="10"/>
      <c r="MKS692" s="10"/>
      <c r="MKT692" s="10"/>
      <c r="MKU692" s="10"/>
      <c r="MKV692" s="11"/>
      <c r="MKW692" s="11"/>
      <c r="MKX692" s="11"/>
      <c r="MKY692" s="10"/>
      <c r="MKZ692" s="10"/>
      <c r="MLA692" s="11"/>
      <c r="MLB692" s="11"/>
      <c r="MLC692" s="10"/>
      <c r="MLD692" s="5"/>
      <c r="MLE692" s="25"/>
      <c r="MLF692" s="8"/>
      <c r="MLG692" s="19"/>
      <c r="MLH692" s="10"/>
      <c r="MLI692" s="10"/>
      <c r="MLJ692" s="10"/>
      <c r="MLK692" s="10"/>
      <c r="MLL692" s="11"/>
      <c r="MLM692" s="11"/>
      <c r="MLN692" s="11"/>
      <c r="MLO692" s="10"/>
      <c r="MLP692" s="10"/>
      <c r="MLQ692" s="11"/>
      <c r="MLR692" s="11"/>
      <c r="MLS692" s="10"/>
      <c r="MLT692" s="5"/>
      <c r="MLU692" s="25"/>
      <c r="MLV692" s="8"/>
      <c r="MLW692" s="19"/>
      <c r="MLX692" s="10"/>
      <c r="MLY692" s="10"/>
      <c r="MLZ692" s="10"/>
      <c r="MMA692" s="10"/>
      <c r="MMB692" s="11"/>
      <c r="MMC692" s="11"/>
      <c r="MMD692" s="11"/>
      <c r="MME692" s="10"/>
      <c r="MMF692" s="10"/>
      <c r="MMG692" s="11"/>
      <c r="MMH692" s="11"/>
      <c r="MMI692" s="10"/>
      <c r="MMJ692" s="5"/>
      <c r="MMK692" s="25"/>
      <c r="MML692" s="8"/>
      <c r="MMM692" s="19"/>
      <c r="MMN692" s="10"/>
      <c r="MMO692" s="10"/>
      <c r="MMP692" s="10"/>
      <c r="MMQ692" s="10"/>
      <c r="MMR692" s="11"/>
      <c r="MMS692" s="11"/>
      <c r="MMT692" s="11"/>
      <c r="MMU692" s="10"/>
      <c r="MMV692" s="10"/>
      <c r="MMW692" s="11"/>
      <c r="MMX692" s="11"/>
      <c r="MMY692" s="10"/>
      <c r="MMZ692" s="5"/>
      <c r="MNA692" s="25"/>
      <c r="MNB692" s="8"/>
      <c r="MNC692" s="19"/>
      <c r="MND692" s="10"/>
      <c r="MNE692" s="10"/>
      <c r="MNF692" s="10"/>
      <c r="MNG692" s="10"/>
      <c r="MNH692" s="11"/>
      <c r="MNI692" s="11"/>
      <c r="MNJ692" s="11"/>
      <c r="MNK692" s="10"/>
      <c r="MNL692" s="10"/>
      <c r="MNM692" s="11"/>
      <c r="MNN692" s="11"/>
      <c r="MNO692" s="10"/>
      <c r="MNP692" s="5"/>
      <c r="MNQ692" s="25"/>
      <c r="MNR692" s="8"/>
      <c r="MNS692" s="19"/>
      <c r="MNT692" s="10"/>
      <c r="MNU692" s="10"/>
      <c r="MNV692" s="10"/>
      <c r="MNW692" s="10"/>
      <c r="MNX692" s="11"/>
      <c r="MNY692" s="11"/>
      <c r="MNZ692" s="11"/>
      <c r="MOA692" s="10"/>
      <c r="MOB692" s="10"/>
      <c r="MOC692" s="11"/>
      <c r="MOD692" s="11"/>
      <c r="MOE692" s="10"/>
      <c r="MOF692" s="5"/>
      <c r="MOG692" s="25"/>
      <c r="MOH692" s="8"/>
      <c r="MOI692" s="19"/>
      <c r="MOJ692" s="10"/>
      <c r="MOK692" s="10"/>
      <c r="MOL692" s="10"/>
      <c r="MOM692" s="10"/>
      <c r="MON692" s="11"/>
      <c r="MOO692" s="11"/>
      <c r="MOP692" s="11"/>
      <c r="MOQ692" s="10"/>
      <c r="MOR692" s="10"/>
      <c r="MOS692" s="11"/>
      <c r="MOT692" s="11"/>
      <c r="MOU692" s="10"/>
      <c r="MOV692" s="5"/>
      <c r="MOW692" s="25"/>
      <c r="MOX692" s="8"/>
      <c r="MOY692" s="19"/>
      <c r="MOZ692" s="10"/>
      <c r="MPA692" s="10"/>
      <c r="MPB692" s="10"/>
      <c r="MPC692" s="10"/>
      <c r="MPD692" s="11"/>
      <c r="MPE692" s="11"/>
      <c r="MPF692" s="11"/>
      <c r="MPG692" s="10"/>
      <c r="MPH692" s="10"/>
      <c r="MPI692" s="11"/>
      <c r="MPJ692" s="11"/>
      <c r="MPK692" s="10"/>
      <c r="MPL692" s="5"/>
      <c r="MPM692" s="25"/>
      <c r="MPN692" s="8"/>
      <c r="MPO692" s="19"/>
      <c r="MPP692" s="10"/>
      <c r="MPQ692" s="10"/>
      <c r="MPR692" s="10"/>
      <c r="MPS692" s="10"/>
      <c r="MPT692" s="11"/>
      <c r="MPU692" s="11"/>
      <c r="MPV692" s="11"/>
      <c r="MPW692" s="10"/>
      <c r="MPX692" s="10"/>
      <c r="MPY692" s="11"/>
      <c r="MPZ692" s="11"/>
      <c r="MQA692" s="10"/>
      <c r="MQB692" s="5"/>
      <c r="MQC692" s="25"/>
      <c r="MQD692" s="8"/>
      <c r="MQE692" s="19"/>
      <c r="MQF692" s="10"/>
      <c r="MQG692" s="10"/>
      <c r="MQH692" s="10"/>
      <c r="MQI692" s="10"/>
      <c r="MQJ692" s="11"/>
      <c r="MQK692" s="11"/>
      <c r="MQL692" s="11"/>
      <c r="MQM692" s="10"/>
      <c r="MQN692" s="10"/>
      <c r="MQO692" s="11"/>
      <c r="MQP692" s="11"/>
      <c r="MQQ692" s="10"/>
      <c r="MQR692" s="5"/>
      <c r="MQS692" s="25"/>
      <c r="MQT692" s="8"/>
      <c r="MQU692" s="19"/>
      <c r="MQV692" s="10"/>
      <c r="MQW692" s="10"/>
      <c r="MQX692" s="10"/>
      <c r="MQY692" s="10"/>
      <c r="MQZ692" s="11"/>
      <c r="MRA692" s="11"/>
      <c r="MRB692" s="11"/>
      <c r="MRC692" s="10"/>
      <c r="MRD692" s="10"/>
      <c r="MRE692" s="11"/>
      <c r="MRF692" s="11"/>
      <c r="MRG692" s="10"/>
      <c r="MRH692" s="5"/>
      <c r="MRI692" s="25"/>
      <c r="MRJ692" s="8"/>
      <c r="MRK692" s="19"/>
      <c r="MRL692" s="10"/>
      <c r="MRM692" s="10"/>
      <c r="MRN692" s="10"/>
      <c r="MRO692" s="10"/>
      <c r="MRP692" s="11"/>
      <c r="MRQ692" s="11"/>
      <c r="MRR692" s="11"/>
      <c r="MRS692" s="10"/>
      <c r="MRT692" s="10"/>
      <c r="MRU692" s="11"/>
      <c r="MRV692" s="11"/>
      <c r="MRW692" s="10"/>
      <c r="MRX692" s="5"/>
      <c r="MRY692" s="25"/>
      <c r="MRZ692" s="8"/>
      <c r="MSA692" s="19"/>
      <c r="MSB692" s="10"/>
      <c r="MSC692" s="10"/>
      <c r="MSD692" s="10"/>
      <c r="MSE692" s="10"/>
      <c r="MSF692" s="11"/>
      <c r="MSG692" s="11"/>
      <c r="MSH692" s="11"/>
      <c r="MSI692" s="10"/>
      <c r="MSJ692" s="10"/>
      <c r="MSK692" s="11"/>
      <c r="MSL692" s="11"/>
      <c r="MSM692" s="10"/>
      <c r="MSN692" s="5"/>
      <c r="MSO692" s="25"/>
      <c r="MSP692" s="8"/>
      <c r="MSQ692" s="19"/>
      <c r="MSR692" s="10"/>
      <c r="MSS692" s="10"/>
      <c r="MST692" s="10"/>
      <c r="MSU692" s="10"/>
      <c r="MSV692" s="11"/>
      <c r="MSW692" s="11"/>
      <c r="MSX692" s="11"/>
      <c r="MSY692" s="10"/>
      <c r="MSZ692" s="10"/>
      <c r="MTA692" s="11"/>
      <c r="MTB692" s="11"/>
      <c r="MTC692" s="10"/>
      <c r="MTD692" s="5"/>
      <c r="MTE692" s="25"/>
      <c r="MTF692" s="8"/>
      <c r="MTG692" s="19"/>
      <c r="MTH692" s="10"/>
      <c r="MTI692" s="10"/>
      <c r="MTJ692" s="10"/>
      <c r="MTK692" s="10"/>
      <c r="MTL692" s="11"/>
      <c r="MTM692" s="11"/>
      <c r="MTN692" s="11"/>
      <c r="MTO692" s="10"/>
      <c r="MTP692" s="10"/>
      <c r="MTQ692" s="11"/>
      <c r="MTR692" s="11"/>
      <c r="MTS692" s="10"/>
      <c r="MTT692" s="5"/>
      <c r="MTU692" s="25"/>
      <c r="MTV692" s="8"/>
      <c r="MTW692" s="19"/>
      <c r="MTX692" s="10"/>
      <c r="MTY692" s="10"/>
      <c r="MTZ692" s="10"/>
      <c r="MUA692" s="10"/>
      <c r="MUB692" s="11"/>
      <c r="MUC692" s="11"/>
      <c r="MUD692" s="11"/>
      <c r="MUE692" s="10"/>
      <c r="MUF692" s="10"/>
      <c r="MUG692" s="11"/>
      <c r="MUH692" s="11"/>
      <c r="MUI692" s="10"/>
      <c r="MUJ692" s="5"/>
      <c r="MUK692" s="25"/>
      <c r="MUL692" s="8"/>
      <c r="MUM692" s="19"/>
      <c r="MUN692" s="10"/>
      <c r="MUO692" s="10"/>
      <c r="MUP692" s="10"/>
      <c r="MUQ692" s="10"/>
      <c r="MUR692" s="11"/>
      <c r="MUS692" s="11"/>
      <c r="MUT692" s="11"/>
      <c r="MUU692" s="10"/>
      <c r="MUV692" s="10"/>
      <c r="MUW692" s="11"/>
      <c r="MUX692" s="11"/>
      <c r="MUY692" s="10"/>
      <c r="MUZ692" s="5"/>
      <c r="MVA692" s="25"/>
      <c r="MVB692" s="8"/>
      <c r="MVC692" s="19"/>
      <c r="MVD692" s="10"/>
      <c r="MVE692" s="10"/>
      <c r="MVF692" s="10"/>
      <c r="MVG692" s="10"/>
      <c r="MVH692" s="11"/>
      <c r="MVI692" s="11"/>
      <c r="MVJ692" s="11"/>
      <c r="MVK692" s="10"/>
      <c r="MVL692" s="10"/>
      <c r="MVM692" s="11"/>
      <c r="MVN692" s="11"/>
      <c r="MVO692" s="10"/>
      <c r="MVP692" s="5"/>
      <c r="MVQ692" s="25"/>
      <c r="MVR692" s="8"/>
      <c r="MVS692" s="19"/>
      <c r="MVT692" s="10"/>
      <c r="MVU692" s="10"/>
      <c r="MVV692" s="10"/>
      <c r="MVW692" s="10"/>
      <c r="MVX692" s="11"/>
      <c r="MVY692" s="11"/>
      <c r="MVZ692" s="11"/>
      <c r="MWA692" s="10"/>
      <c r="MWB692" s="10"/>
      <c r="MWC692" s="11"/>
      <c r="MWD692" s="11"/>
      <c r="MWE692" s="10"/>
      <c r="MWF692" s="5"/>
      <c r="MWG692" s="25"/>
      <c r="MWH692" s="8"/>
      <c r="MWI692" s="19"/>
      <c r="MWJ692" s="10"/>
      <c r="MWK692" s="10"/>
      <c r="MWL692" s="10"/>
      <c r="MWM692" s="10"/>
      <c r="MWN692" s="11"/>
      <c r="MWO692" s="11"/>
      <c r="MWP692" s="11"/>
      <c r="MWQ692" s="10"/>
      <c r="MWR692" s="10"/>
      <c r="MWS692" s="11"/>
      <c r="MWT692" s="11"/>
      <c r="MWU692" s="10"/>
      <c r="MWV692" s="5"/>
      <c r="MWW692" s="25"/>
      <c r="MWX692" s="8"/>
      <c r="MWY692" s="19"/>
      <c r="MWZ692" s="10"/>
      <c r="MXA692" s="10"/>
      <c r="MXB692" s="10"/>
      <c r="MXC692" s="10"/>
      <c r="MXD692" s="11"/>
      <c r="MXE692" s="11"/>
      <c r="MXF692" s="11"/>
      <c r="MXG692" s="10"/>
      <c r="MXH692" s="10"/>
      <c r="MXI692" s="11"/>
      <c r="MXJ692" s="11"/>
      <c r="MXK692" s="10"/>
      <c r="MXL692" s="5"/>
      <c r="MXM692" s="25"/>
      <c r="MXN692" s="8"/>
      <c r="MXO692" s="19"/>
      <c r="MXP692" s="10"/>
      <c r="MXQ692" s="10"/>
      <c r="MXR692" s="10"/>
      <c r="MXS692" s="10"/>
      <c r="MXT692" s="11"/>
      <c r="MXU692" s="11"/>
      <c r="MXV692" s="11"/>
      <c r="MXW692" s="10"/>
      <c r="MXX692" s="10"/>
      <c r="MXY692" s="11"/>
      <c r="MXZ692" s="11"/>
      <c r="MYA692" s="10"/>
      <c r="MYB692" s="5"/>
      <c r="MYC692" s="25"/>
      <c r="MYD692" s="8"/>
      <c r="MYE692" s="19"/>
      <c r="MYF692" s="10"/>
      <c r="MYG692" s="10"/>
      <c r="MYH692" s="10"/>
      <c r="MYI692" s="10"/>
      <c r="MYJ692" s="11"/>
      <c r="MYK692" s="11"/>
      <c r="MYL692" s="11"/>
      <c r="MYM692" s="10"/>
      <c r="MYN692" s="10"/>
      <c r="MYO692" s="11"/>
      <c r="MYP692" s="11"/>
      <c r="MYQ692" s="10"/>
      <c r="MYR692" s="5"/>
      <c r="MYS692" s="25"/>
      <c r="MYT692" s="8"/>
      <c r="MYU692" s="19"/>
      <c r="MYV692" s="10"/>
      <c r="MYW692" s="10"/>
      <c r="MYX692" s="10"/>
      <c r="MYY692" s="10"/>
      <c r="MYZ692" s="11"/>
      <c r="MZA692" s="11"/>
      <c r="MZB692" s="11"/>
      <c r="MZC692" s="10"/>
      <c r="MZD692" s="10"/>
      <c r="MZE692" s="11"/>
      <c r="MZF692" s="11"/>
      <c r="MZG692" s="10"/>
      <c r="MZH692" s="5"/>
      <c r="MZI692" s="25"/>
      <c r="MZJ692" s="8"/>
      <c r="MZK692" s="19"/>
      <c r="MZL692" s="10"/>
      <c r="MZM692" s="10"/>
      <c r="MZN692" s="10"/>
      <c r="MZO692" s="10"/>
      <c r="MZP692" s="11"/>
      <c r="MZQ692" s="11"/>
      <c r="MZR692" s="11"/>
      <c r="MZS692" s="10"/>
      <c r="MZT692" s="10"/>
      <c r="MZU692" s="11"/>
      <c r="MZV692" s="11"/>
      <c r="MZW692" s="10"/>
      <c r="MZX692" s="5"/>
      <c r="MZY692" s="25"/>
      <c r="MZZ692" s="8"/>
      <c r="NAA692" s="19"/>
      <c r="NAB692" s="10"/>
      <c r="NAC692" s="10"/>
      <c r="NAD692" s="10"/>
      <c r="NAE692" s="10"/>
      <c r="NAF692" s="11"/>
      <c r="NAG692" s="11"/>
      <c r="NAH692" s="11"/>
      <c r="NAI692" s="10"/>
      <c r="NAJ692" s="10"/>
      <c r="NAK692" s="11"/>
      <c r="NAL692" s="11"/>
      <c r="NAM692" s="10"/>
      <c r="NAN692" s="5"/>
      <c r="NAO692" s="25"/>
      <c r="NAP692" s="8"/>
      <c r="NAQ692" s="19"/>
      <c r="NAR692" s="10"/>
      <c r="NAS692" s="10"/>
      <c r="NAT692" s="10"/>
      <c r="NAU692" s="10"/>
      <c r="NAV692" s="11"/>
      <c r="NAW692" s="11"/>
      <c r="NAX692" s="11"/>
      <c r="NAY692" s="10"/>
      <c r="NAZ692" s="10"/>
      <c r="NBA692" s="11"/>
      <c r="NBB692" s="11"/>
      <c r="NBC692" s="10"/>
      <c r="NBD692" s="5"/>
      <c r="NBE692" s="25"/>
      <c r="NBF692" s="8"/>
      <c r="NBG692" s="19"/>
      <c r="NBH692" s="10"/>
      <c r="NBI692" s="10"/>
      <c r="NBJ692" s="10"/>
      <c r="NBK692" s="10"/>
      <c r="NBL692" s="11"/>
      <c r="NBM692" s="11"/>
      <c r="NBN692" s="11"/>
      <c r="NBO692" s="10"/>
      <c r="NBP692" s="10"/>
      <c r="NBQ692" s="11"/>
      <c r="NBR692" s="11"/>
      <c r="NBS692" s="10"/>
      <c r="NBT692" s="5"/>
      <c r="NBU692" s="25"/>
      <c r="NBV692" s="8"/>
      <c r="NBW692" s="19"/>
      <c r="NBX692" s="10"/>
      <c r="NBY692" s="10"/>
      <c r="NBZ692" s="10"/>
      <c r="NCA692" s="10"/>
      <c r="NCB692" s="11"/>
      <c r="NCC692" s="11"/>
      <c r="NCD692" s="11"/>
      <c r="NCE692" s="10"/>
      <c r="NCF692" s="10"/>
      <c r="NCG692" s="11"/>
      <c r="NCH692" s="11"/>
      <c r="NCI692" s="10"/>
      <c r="NCJ692" s="5"/>
      <c r="NCK692" s="25"/>
      <c r="NCL692" s="8"/>
      <c r="NCM692" s="19"/>
      <c r="NCN692" s="10"/>
      <c r="NCO692" s="10"/>
      <c r="NCP692" s="10"/>
      <c r="NCQ692" s="10"/>
      <c r="NCR692" s="11"/>
      <c r="NCS692" s="11"/>
      <c r="NCT692" s="11"/>
      <c r="NCU692" s="10"/>
      <c r="NCV692" s="10"/>
      <c r="NCW692" s="11"/>
      <c r="NCX692" s="11"/>
      <c r="NCY692" s="10"/>
      <c r="NCZ692" s="5"/>
      <c r="NDA692" s="25"/>
      <c r="NDB692" s="8"/>
      <c r="NDC692" s="19"/>
      <c r="NDD692" s="10"/>
      <c r="NDE692" s="10"/>
      <c r="NDF692" s="10"/>
      <c r="NDG692" s="10"/>
      <c r="NDH692" s="11"/>
      <c r="NDI692" s="11"/>
      <c r="NDJ692" s="11"/>
      <c r="NDK692" s="10"/>
      <c r="NDL692" s="10"/>
      <c r="NDM692" s="11"/>
      <c r="NDN692" s="11"/>
      <c r="NDO692" s="10"/>
      <c r="NDP692" s="5"/>
      <c r="NDQ692" s="25"/>
      <c r="NDR692" s="8"/>
      <c r="NDS692" s="19"/>
      <c r="NDT692" s="10"/>
      <c r="NDU692" s="10"/>
      <c r="NDV692" s="10"/>
      <c r="NDW692" s="10"/>
      <c r="NDX692" s="11"/>
      <c r="NDY692" s="11"/>
      <c r="NDZ692" s="11"/>
      <c r="NEA692" s="10"/>
      <c r="NEB692" s="10"/>
      <c r="NEC692" s="11"/>
      <c r="NED692" s="11"/>
      <c r="NEE692" s="10"/>
      <c r="NEF692" s="5"/>
      <c r="NEG692" s="25"/>
      <c r="NEH692" s="8"/>
      <c r="NEI692" s="19"/>
      <c r="NEJ692" s="10"/>
      <c r="NEK692" s="10"/>
      <c r="NEL692" s="10"/>
      <c r="NEM692" s="10"/>
      <c r="NEN692" s="11"/>
      <c r="NEO692" s="11"/>
      <c r="NEP692" s="11"/>
      <c r="NEQ692" s="10"/>
      <c r="NER692" s="10"/>
      <c r="NES692" s="11"/>
      <c r="NET692" s="11"/>
      <c r="NEU692" s="10"/>
      <c r="NEV692" s="5"/>
      <c r="NEW692" s="25"/>
      <c r="NEX692" s="8"/>
      <c r="NEY692" s="19"/>
      <c r="NEZ692" s="10"/>
      <c r="NFA692" s="10"/>
      <c r="NFB692" s="10"/>
      <c r="NFC692" s="10"/>
      <c r="NFD692" s="11"/>
      <c r="NFE692" s="11"/>
      <c r="NFF692" s="11"/>
      <c r="NFG692" s="10"/>
      <c r="NFH692" s="10"/>
      <c r="NFI692" s="11"/>
      <c r="NFJ692" s="11"/>
      <c r="NFK692" s="10"/>
      <c r="NFL692" s="5"/>
      <c r="NFM692" s="25"/>
      <c r="NFN692" s="8"/>
      <c r="NFO692" s="19"/>
      <c r="NFP692" s="10"/>
      <c r="NFQ692" s="10"/>
      <c r="NFR692" s="10"/>
      <c r="NFS692" s="10"/>
      <c r="NFT692" s="11"/>
      <c r="NFU692" s="11"/>
      <c r="NFV692" s="11"/>
      <c r="NFW692" s="10"/>
      <c r="NFX692" s="10"/>
      <c r="NFY692" s="11"/>
      <c r="NFZ692" s="11"/>
      <c r="NGA692" s="10"/>
      <c r="NGB692" s="5"/>
      <c r="NGC692" s="25"/>
      <c r="NGD692" s="8"/>
      <c r="NGE692" s="19"/>
      <c r="NGF692" s="10"/>
      <c r="NGG692" s="10"/>
      <c r="NGH692" s="10"/>
      <c r="NGI692" s="10"/>
      <c r="NGJ692" s="11"/>
      <c r="NGK692" s="11"/>
      <c r="NGL692" s="11"/>
      <c r="NGM692" s="10"/>
      <c r="NGN692" s="10"/>
      <c r="NGO692" s="11"/>
      <c r="NGP692" s="11"/>
      <c r="NGQ692" s="10"/>
      <c r="NGR692" s="5"/>
      <c r="NGS692" s="25"/>
      <c r="NGT692" s="8"/>
      <c r="NGU692" s="19"/>
      <c r="NGV692" s="10"/>
      <c r="NGW692" s="10"/>
      <c r="NGX692" s="10"/>
      <c r="NGY692" s="10"/>
      <c r="NGZ692" s="11"/>
      <c r="NHA692" s="11"/>
      <c r="NHB692" s="11"/>
      <c r="NHC692" s="10"/>
      <c r="NHD692" s="10"/>
      <c r="NHE692" s="11"/>
      <c r="NHF692" s="11"/>
      <c r="NHG692" s="10"/>
      <c r="NHH692" s="5"/>
      <c r="NHI692" s="25"/>
      <c r="NHJ692" s="8"/>
      <c r="NHK692" s="19"/>
      <c r="NHL692" s="10"/>
      <c r="NHM692" s="10"/>
      <c r="NHN692" s="10"/>
      <c r="NHO692" s="10"/>
      <c r="NHP692" s="11"/>
      <c r="NHQ692" s="11"/>
      <c r="NHR692" s="11"/>
      <c r="NHS692" s="10"/>
      <c r="NHT692" s="10"/>
      <c r="NHU692" s="11"/>
      <c r="NHV692" s="11"/>
      <c r="NHW692" s="10"/>
      <c r="NHX692" s="5"/>
      <c r="NHY692" s="25"/>
      <c r="NHZ692" s="8"/>
      <c r="NIA692" s="19"/>
      <c r="NIB692" s="10"/>
      <c r="NIC692" s="10"/>
      <c r="NID692" s="10"/>
      <c r="NIE692" s="10"/>
      <c r="NIF692" s="11"/>
      <c r="NIG692" s="11"/>
      <c r="NIH692" s="11"/>
      <c r="NII692" s="10"/>
      <c r="NIJ692" s="10"/>
      <c r="NIK692" s="11"/>
      <c r="NIL692" s="11"/>
      <c r="NIM692" s="10"/>
      <c r="NIN692" s="5"/>
      <c r="NIO692" s="25"/>
      <c r="NIP692" s="8"/>
      <c r="NIQ692" s="19"/>
      <c r="NIR692" s="10"/>
      <c r="NIS692" s="10"/>
      <c r="NIT692" s="10"/>
      <c r="NIU692" s="10"/>
      <c r="NIV692" s="11"/>
      <c r="NIW692" s="11"/>
      <c r="NIX692" s="11"/>
      <c r="NIY692" s="10"/>
      <c r="NIZ692" s="10"/>
      <c r="NJA692" s="11"/>
      <c r="NJB692" s="11"/>
      <c r="NJC692" s="10"/>
      <c r="NJD692" s="5"/>
      <c r="NJE692" s="25"/>
      <c r="NJF692" s="8"/>
      <c r="NJG692" s="19"/>
      <c r="NJH692" s="10"/>
      <c r="NJI692" s="10"/>
      <c r="NJJ692" s="10"/>
      <c r="NJK692" s="10"/>
      <c r="NJL692" s="11"/>
      <c r="NJM692" s="11"/>
      <c r="NJN692" s="11"/>
      <c r="NJO692" s="10"/>
      <c r="NJP692" s="10"/>
      <c r="NJQ692" s="11"/>
      <c r="NJR692" s="11"/>
      <c r="NJS692" s="10"/>
      <c r="NJT692" s="5"/>
      <c r="NJU692" s="25"/>
      <c r="NJV692" s="8"/>
      <c r="NJW692" s="19"/>
      <c r="NJX692" s="10"/>
      <c r="NJY692" s="10"/>
      <c r="NJZ692" s="10"/>
      <c r="NKA692" s="10"/>
      <c r="NKB692" s="11"/>
      <c r="NKC692" s="11"/>
      <c r="NKD692" s="11"/>
      <c r="NKE692" s="10"/>
      <c r="NKF692" s="10"/>
      <c r="NKG692" s="11"/>
      <c r="NKH692" s="11"/>
      <c r="NKI692" s="10"/>
      <c r="NKJ692" s="5"/>
      <c r="NKK692" s="25"/>
      <c r="NKL692" s="8"/>
      <c r="NKM692" s="19"/>
      <c r="NKN692" s="10"/>
      <c r="NKO692" s="10"/>
      <c r="NKP692" s="10"/>
      <c r="NKQ692" s="10"/>
      <c r="NKR692" s="11"/>
      <c r="NKS692" s="11"/>
      <c r="NKT692" s="11"/>
      <c r="NKU692" s="10"/>
      <c r="NKV692" s="10"/>
      <c r="NKW692" s="11"/>
      <c r="NKX692" s="11"/>
      <c r="NKY692" s="10"/>
      <c r="NKZ692" s="5"/>
      <c r="NLA692" s="25"/>
      <c r="NLB692" s="8"/>
      <c r="NLC692" s="19"/>
      <c r="NLD692" s="10"/>
      <c r="NLE692" s="10"/>
      <c r="NLF692" s="10"/>
      <c r="NLG692" s="10"/>
      <c r="NLH692" s="11"/>
      <c r="NLI692" s="11"/>
      <c r="NLJ692" s="11"/>
      <c r="NLK692" s="10"/>
      <c r="NLL692" s="10"/>
      <c r="NLM692" s="11"/>
      <c r="NLN692" s="11"/>
      <c r="NLO692" s="10"/>
      <c r="NLP692" s="5"/>
      <c r="NLQ692" s="25"/>
      <c r="NLR692" s="8"/>
      <c r="NLS692" s="19"/>
      <c r="NLT692" s="10"/>
      <c r="NLU692" s="10"/>
      <c r="NLV692" s="10"/>
      <c r="NLW692" s="10"/>
      <c r="NLX692" s="11"/>
      <c r="NLY692" s="11"/>
      <c r="NLZ692" s="11"/>
      <c r="NMA692" s="10"/>
      <c r="NMB692" s="10"/>
      <c r="NMC692" s="11"/>
      <c r="NMD692" s="11"/>
      <c r="NME692" s="10"/>
      <c r="NMF692" s="5"/>
      <c r="NMG692" s="25"/>
      <c r="NMH692" s="8"/>
      <c r="NMI692" s="19"/>
      <c r="NMJ692" s="10"/>
      <c r="NMK692" s="10"/>
      <c r="NML692" s="10"/>
      <c r="NMM692" s="10"/>
      <c r="NMN692" s="11"/>
      <c r="NMO692" s="11"/>
      <c r="NMP692" s="11"/>
      <c r="NMQ692" s="10"/>
      <c r="NMR692" s="10"/>
      <c r="NMS692" s="11"/>
      <c r="NMT692" s="11"/>
      <c r="NMU692" s="10"/>
      <c r="NMV692" s="5"/>
      <c r="NMW692" s="25"/>
      <c r="NMX692" s="8"/>
      <c r="NMY692" s="19"/>
      <c r="NMZ692" s="10"/>
      <c r="NNA692" s="10"/>
      <c r="NNB692" s="10"/>
      <c r="NNC692" s="10"/>
      <c r="NND692" s="11"/>
      <c r="NNE692" s="11"/>
      <c r="NNF692" s="11"/>
      <c r="NNG692" s="10"/>
      <c r="NNH692" s="10"/>
      <c r="NNI692" s="11"/>
      <c r="NNJ692" s="11"/>
      <c r="NNK692" s="10"/>
      <c r="NNL692" s="5"/>
      <c r="NNM692" s="25"/>
      <c r="NNN692" s="8"/>
      <c r="NNO692" s="19"/>
      <c r="NNP692" s="10"/>
      <c r="NNQ692" s="10"/>
      <c r="NNR692" s="10"/>
      <c r="NNS692" s="10"/>
      <c r="NNT692" s="11"/>
      <c r="NNU692" s="11"/>
      <c r="NNV692" s="11"/>
      <c r="NNW692" s="10"/>
      <c r="NNX692" s="10"/>
      <c r="NNY692" s="11"/>
      <c r="NNZ692" s="11"/>
      <c r="NOA692" s="10"/>
      <c r="NOB692" s="5"/>
      <c r="NOC692" s="25"/>
      <c r="NOD692" s="8"/>
      <c r="NOE692" s="19"/>
      <c r="NOF692" s="10"/>
      <c r="NOG692" s="10"/>
      <c r="NOH692" s="10"/>
      <c r="NOI692" s="10"/>
      <c r="NOJ692" s="11"/>
      <c r="NOK692" s="11"/>
      <c r="NOL692" s="11"/>
      <c r="NOM692" s="10"/>
      <c r="NON692" s="10"/>
      <c r="NOO692" s="11"/>
      <c r="NOP692" s="11"/>
      <c r="NOQ692" s="10"/>
      <c r="NOR692" s="5"/>
      <c r="NOS692" s="25"/>
      <c r="NOT692" s="8"/>
      <c r="NOU692" s="19"/>
      <c r="NOV692" s="10"/>
      <c r="NOW692" s="10"/>
      <c r="NOX692" s="10"/>
      <c r="NOY692" s="10"/>
      <c r="NOZ692" s="11"/>
      <c r="NPA692" s="11"/>
      <c r="NPB692" s="11"/>
      <c r="NPC692" s="10"/>
      <c r="NPD692" s="10"/>
      <c r="NPE692" s="11"/>
      <c r="NPF692" s="11"/>
      <c r="NPG692" s="10"/>
      <c r="NPH692" s="5"/>
      <c r="NPI692" s="25"/>
      <c r="NPJ692" s="8"/>
      <c r="NPK692" s="19"/>
      <c r="NPL692" s="10"/>
      <c r="NPM692" s="10"/>
      <c r="NPN692" s="10"/>
      <c r="NPO692" s="10"/>
      <c r="NPP692" s="11"/>
      <c r="NPQ692" s="11"/>
      <c r="NPR692" s="11"/>
      <c r="NPS692" s="10"/>
      <c r="NPT692" s="10"/>
      <c r="NPU692" s="11"/>
      <c r="NPV692" s="11"/>
      <c r="NPW692" s="10"/>
      <c r="NPX692" s="5"/>
      <c r="NPY692" s="25"/>
      <c r="NPZ692" s="8"/>
      <c r="NQA692" s="19"/>
      <c r="NQB692" s="10"/>
      <c r="NQC692" s="10"/>
      <c r="NQD692" s="10"/>
      <c r="NQE692" s="10"/>
      <c r="NQF692" s="11"/>
      <c r="NQG692" s="11"/>
      <c r="NQH692" s="11"/>
      <c r="NQI692" s="10"/>
      <c r="NQJ692" s="10"/>
      <c r="NQK692" s="11"/>
      <c r="NQL692" s="11"/>
      <c r="NQM692" s="10"/>
      <c r="NQN692" s="5"/>
      <c r="NQO692" s="25"/>
      <c r="NQP692" s="8"/>
      <c r="NQQ692" s="19"/>
      <c r="NQR692" s="10"/>
      <c r="NQS692" s="10"/>
      <c r="NQT692" s="10"/>
      <c r="NQU692" s="10"/>
      <c r="NQV692" s="11"/>
      <c r="NQW692" s="11"/>
      <c r="NQX692" s="11"/>
      <c r="NQY692" s="10"/>
      <c r="NQZ692" s="10"/>
      <c r="NRA692" s="11"/>
      <c r="NRB692" s="11"/>
      <c r="NRC692" s="10"/>
      <c r="NRD692" s="5"/>
      <c r="NRE692" s="25"/>
      <c r="NRF692" s="8"/>
      <c r="NRG692" s="19"/>
      <c r="NRH692" s="10"/>
      <c r="NRI692" s="10"/>
      <c r="NRJ692" s="10"/>
      <c r="NRK692" s="10"/>
      <c r="NRL692" s="11"/>
      <c r="NRM692" s="11"/>
      <c r="NRN692" s="11"/>
      <c r="NRO692" s="10"/>
      <c r="NRP692" s="10"/>
      <c r="NRQ692" s="11"/>
      <c r="NRR692" s="11"/>
      <c r="NRS692" s="10"/>
      <c r="NRT692" s="5"/>
      <c r="NRU692" s="25"/>
      <c r="NRV692" s="8"/>
      <c r="NRW692" s="19"/>
      <c r="NRX692" s="10"/>
      <c r="NRY692" s="10"/>
      <c r="NRZ692" s="10"/>
      <c r="NSA692" s="10"/>
      <c r="NSB692" s="11"/>
      <c r="NSC692" s="11"/>
      <c r="NSD692" s="11"/>
      <c r="NSE692" s="10"/>
      <c r="NSF692" s="10"/>
      <c r="NSG692" s="11"/>
      <c r="NSH692" s="11"/>
      <c r="NSI692" s="10"/>
      <c r="NSJ692" s="5"/>
      <c r="NSK692" s="25"/>
      <c r="NSL692" s="8"/>
      <c r="NSM692" s="19"/>
      <c r="NSN692" s="10"/>
      <c r="NSO692" s="10"/>
      <c r="NSP692" s="10"/>
      <c r="NSQ692" s="10"/>
      <c r="NSR692" s="11"/>
      <c r="NSS692" s="11"/>
      <c r="NST692" s="11"/>
      <c r="NSU692" s="10"/>
      <c r="NSV692" s="10"/>
      <c r="NSW692" s="11"/>
      <c r="NSX692" s="11"/>
      <c r="NSY692" s="10"/>
      <c r="NSZ692" s="5"/>
      <c r="NTA692" s="25"/>
      <c r="NTB692" s="8"/>
      <c r="NTC692" s="19"/>
      <c r="NTD692" s="10"/>
      <c r="NTE692" s="10"/>
      <c r="NTF692" s="10"/>
      <c r="NTG692" s="10"/>
      <c r="NTH692" s="11"/>
      <c r="NTI692" s="11"/>
      <c r="NTJ692" s="11"/>
      <c r="NTK692" s="10"/>
      <c r="NTL692" s="10"/>
      <c r="NTM692" s="11"/>
      <c r="NTN692" s="11"/>
      <c r="NTO692" s="10"/>
      <c r="NTP692" s="5"/>
      <c r="NTQ692" s="25"/>
      <c r="NTR692" s="8"/>
      <c r="NTS692" s="19"/>
      <c r="NTT692" s="10"/>
      <c r="NTU692" s="10"/>
      <c r="NTV692" s="10"/>
      <c r="NTW692" s="10"/>
      <c r="NTX692" s="11"/>
      <c r="NTY692" s="11"/>
      <c r="NTZ692" s="11"/>
      <c r="NUA692" s="10"/>
      <c r="NUB692" s="10"/>
      <c r="NUC692" s="11"/>
      <c r="NUD692" s="11"/>
      <c r="NUE692" s="10"/>
      <c r="NUF692" s="5"/>
      <c r="NUG692" s="25"/>
      <c r="NUH692" s="8"/>
      <c r="NUI692" s="19"/>
      <c r="NUJ692" s="10"/>
      <c r="NUK692" s="10"/>
      <c r="NUL692" s="10"/>
      <c r="NUM692" s="10"/>
      <c r="NUN692" s="11"/>
      <c r="NUO692" s="11"/>
      <c r="NUP692" s="11"/>
      <c r="NUQ692" s="10"/>
      <c r="NUR692" s="10"/>
      <c r="NUS692" s="11"/>
      <c r="NUT692" s="11"/>
      <c r="NUU692" s="10"/>
      <c r="NUV692" s="5"/>
      <c r="NUW692" s="25"/>
      <c r="NUX692" s="8"/>
      <c r="NUY692" s="19"/>
      <c r="NUZ692" s="10"/>
      <c r="NVA692" s="10"/>
      <c r="NVB692" s="10"/>
      <c r="NVC692" s="10"/>
      <c r="NVD692" s="11"/>
      <c r="NVE692" s="11"/>
      <c r="NVF692" s="11"/>
      <c r="NVG692" s="10"/>
      <c r="NVH692" s="10"/>
      <c r="NVI692" s="11"/>
      <c r="NVJ692" s="11"/>
      <c r="NVK692" s="10"/>
      <c r="NVL692" s="5"/>
      <c r="NVM692" s="25"/>
      <c r="NVN692" s="8"/>
      <c r="NVO692" s="19"/>
      <c r="NVP692" s="10"/>
      <c r="NVQ692" s="10"/>
      <c r="NVR692" s="10"/>
      <c r="NVS692" s="10"/>
      <c r="NVT692" s="11"/>
      <c r="NVU692" s="11"/>
      <c r="NVV692" s="11"/>
      <c r="NVW692" s="10"/>
      <c r="NVX692" s="10"/>
      <c r="NVY692" s="11"/>
      <c r="NVZ692" s="11"/>
      <c r="NWA692" s="10"/>
      <c r="NWB692" s="5"/>
      <c r="NWC692" s="25"/>
      <c r="NWD692" s="8"/>
      <c r="NWE692" s="19"/>
      <c r="NWF692" s="10"/>
      <c r="NWG692" s="10"/>
      <c r="NWH692" s="10"/>
      <c r="NWI692" s="10"/>
      <c r="NWJ692" s="11"/>
      <c r="NWK692" s="11"/>
      <c r="NWL692" s="11"/>
      <c r="NWM692" s="10"/>
      <c r="NWN692" s="10"/>
      <c r="NWO692" s="11"/>
      <c r="NWP692" s="11"/>
      <c r="NWQ692" s="10"/>
      <c r="NWR692" s="5"/>
      <c r="NWS692" s="25"/>
      <c r="NWT692" s="8"/>
      <c r="NWU692" s="19"/>
      <c r="NWV692" s="10"/>
      <c r="NWW692" s="10"/>
      <c r="NWX692" s="10"/>
      <c r="NWY692" s="10"/>
      <c r="NWZ692" s="11"/>
      <c r="NXA692" s="11"/>
      <c r="NXB692" s="11"/>
      <c r="NXC692" s="10"/>
      <c r="NXD692" s="10"/>
      <c r="NXE692" s="11"/>
      <c r="NXF692" s="11"/>
      <c r="NXG692" s="10"/>
      <c r="NXH692" s="5"/>
      <c r="NXI692" s="25"/>
      <c r="NXJ692" s="8"/>
      <c r="NXK692" s="19"/>
      <c r="NXL692" s="10"/>
      <c r="NXM692" s="10"/>
      <c r="NXN692" s="10"/>
      <c r="NXO692" s="10"/>
      <c r="NXP692" s="11"/>
      <c r="NXQ692" s="11"/>
      <c r="NXR692" s="11"/>
      <c r="NXS692" s="10"/>
      <c r="NXT692" s="10"/>
      <c r="NXU692" s="11"/>
      <c r="NXV692" s="11"/>
      <c r="NXW692" s="10"/>
      <c r="NXX692" s="5"/>
      <c r="NXY692" s="25"/>
      <c r="NXZ692" s="8"/>
      <c r="NYA692" s="19"/>
      <c r="NYB692" s="10"/>
      <c r="NYC692" s="10"/>
      <c r="NYD692" s="10"/>
      <c r="NYE692" s="10"/>
      <c r="NYF692" s="11"/>
      <c r="NYG692" s="11"/>
      <c r="NYH692" s="11"/>
      <c r="NYI692" s="10"/>
      <c r="NYJ692" s="10"/>
      <c r="NYK692" s="11"/>
      <c r="NYL692" s="11"/>
      <c r="NYM692" s="10"/>
      <c r="NYN692" s="5"/>
      <c r="NYO692" s="25"/>
      <c r="NYP692" s="8"/>
      <c r="NYQ692" s="19"/>
      <c r="NYR692" s="10"/>
      <c r="NYS692" s="10"/>
      <c r="NYT692" s="10"/>
      <c r="NYU692" s="10"/>
      <c r="NYV692" s="11"/>
      <c r="NYW692" s="11"/>
      <c r="NYX692" s="11"/>
      <c r="NYY692" s="10"/>
      <c r="NYZ692" s="10"/>
      <c r="NZA692" s="11"/>
      <c r="NZB692" s="11"/>
      <c r="NZC692" s="10"/>
      <c r="NZD692" s="5"/>
      <c r="NZE692" s="25"/>
      <c r="NZF692" s="8"/>
      <c r="NZG692" s="19"/>
      <c r="NZH692" s="10"/>
      <c r="NZI692" s="10"/>
      <c r="NZJ692" s="10"/>
      <c r="NZK692" s="10"/>
      <c r="NZL692" s="11"/>
      <c r="NZM692" s="11"/>
      <c r="NZN692" s="11"/>
      <c r="NZO692" s="10"/>
      <c r="NZP692" s="10"/>
      <c r="NZQ692" s="11"/>
      <c r="NZR692" s="11"/>
      <c r="NZS692" s="10"/>
      <c r="NZT692" s="5"/>
      <c r="NZU692" s="25"/>
      <c r="NZV692" s="8"/>
      <c r="NZW692" s="19"/>
      <c r="NZX692" s="10"/>
      <c r="NZY692" s="10"/>
      <c r="NZZ692" s="10"/>
      <c r="OAA692" s="10"/>
      <c r="OAB692" s="11"/>
      <c r="OAC692" s="11"/>
      <c r="OAD692" s="11"/>
      <c r="OAE692" s="10"/>
      <c r="OAF692" s="10"/>
      <c r="OAG692" s="11"/>
      <c r="OAH692" s="11"/>
      <c r="OAI692" s="10"/>
      <c r="OAJ692" s="5"/>
      <c r="OAK692" s="25"/>
      <c r="OAL692" s="8"/>
      <c r="OAM692" s="19"/>
      <c r="OAN692" s="10"/>
      <c r="OAO692" s="10"/>
      <c r="OAP692" s="10"/>
      <c r="OAQ692" s="10"/>
      <c r="OAR692" s="11"/>
      <c r="OAS692" s="11"/>
      <c r="OAT692" s="11"/>
      <c r="OAU692" s="10"/>
      <c r="OAV692" s="10"/>
      <c r="OAW692" s="11"/>
      <c r="OAX692" s="11"/>
      <c r="OAY692" s="10"/>
      <c r="OAZ692" s="5"/>
      <c r="OBA692" s="25"/>
      <c r="OBB692" s="8"/>
      <c r="OBC692" s="19"/>
      <c r="OBD692" s="10"/>
      <c r="OBE692" s="10"/>
      <c r="OBF692" s="10"/>
      <c r="OBG692" s="10"/>
      <c r="OBH692" s="11"/>
      <c r="OBI692" s="11"/>
      <c r="OBJ692" s="11"/>
      <c r="OBK692" s="10"/>
      <c r="OBL692" s="10"/>
      <c r="OBM692" s="11"/>
      <c r="OBN692" s="11"/>
      <c r="OBO692" s="10"/>
      <c r="OBP692" s="5"/>
      <c r="OBQ692" s="25"/>
      <c r="OBR692" s="8"/>
      <c r="OBS692" s="19"/>
      <c r="OBT692" s="10"/>
      <c r="OBU692" s="10"/>
      <c r="OBV692" s="10"/>
      <c r="OBW692" s="10"/>
      <c r="OBX692" s="11"/>
      <c r="OBY692" s="11"/>
      <c r="OBZ692" s="11"/>
      <c r="OCA692" s="10"/>
      <c r="OCB692" s="10"/>
      <c r="OCC692" s="11"/>
      <c r="OCD692" s="11"/>
      <c r="OCE692" s="10"/>
      <c r="OCF692" s="5"/>
      <c r="OCG692" s="25"/>
      <c r="OCH692" s="8"/>
      <c r="OCI692" s="19"/>
      <c r="OCJ692" s="10"/>
      <c r="OCK692" s="10"/>
      <c r="OCL692" s="10"/>
      <c r="OCM692" s="10"/>
      <c r="OCN692" s="11"/>
      <c r="OCO692" s="11"/>
      <c r="OCP692" s="11"/>
      <c r="OCQ692" s="10"/>
      <c r="OCR692" s="10"/>
      <c r="OCS692" s="11"/>
      <c r="OCT692" s="11"/>
      <c r="OCU692" s="10"/>
      <c r="OCV692" s="5"/>
      <c r="OCW692" s="25"/>
      <c r="OCX692" s="8"/>
      <c r="OCY692" s="19"/>
      <c r="OCZ692" s="10"/>
      <c r="ODA692" s="10"/>
      <c r="ODB692" s="10"/>
      <c r="ODC692" s="10"/>
      <c r="ODD692" s="11"/>
      <c r="ODE692" s="11"/>
      <c r="ODF692" s="11"/>
      <c r="ODG692" s="10"/>
      <c r="ODH692" s="10"/>
      <c r="ODI692" s="11"/>
      <c r="ODJ692" s="11"/>
      <c r="ODK692" s="10"/>
      <c r="ODL692" s="5"/>
      <c r="ODM692" s="25"/>
      <c r="ODN692" s="8"/>
      <c r="ODO692" s="19"/>
      <c r="ODP692" s="10"/>
      <c r="ODQ692" s="10"/>
      <c r="ODR692" s="10"/>
      <c r="ODS692" s="10"/>
      <c r="ODT692" s="11"/>
      <c r="ODU692" s="11"/>
      <c r="ODV692" s="11"/>
      <c r="ODW692" s="10"/>
      <c r="ODX692" s="10"/>
      <c r="ODY692" s="11"/>
      <c r="ODZ692" s="11"/>
      <c r="OEA692" s="10"/>
      <c r="OEB692" s="5"/>
      <c r="OEC692" s="25"/>
      <c r="OED692" s="8"/>
      <c r="OEE692" s="19"/>
      <c r="OEF692" s="10"/>
      <c r="OEG692" s="10"/>
      <c r="OEH692" s="10"/>
      <c r="OEI692" s="10"/>
      <c r="OEJ692" s="11"/>
      <c r="OEK692" s="11"/>
      <c r="OEL692" s="11"/>
      <c r="OEM692" s="10"/>
      <c r="OEN692" s="10"/>
      <c r="OEO692" s="11"/>
      <c r="OEP692" s="11"/>
      <c r="OEQ692" s="10"/>
      <c r="OER692" s="5"/>
      <c r="OES692" s="25"/>
      <c r="OET692" s="8"/>
      <c r="OEU692" s="19"/>
      <c r="OEV692" s="10"/>
      <c r="OEW692" s="10"/>
      <c r="OEX692" s="10"/>
      <c r="OEY692" s="10"/>
      <c r="OEZ692" s="11"/>
      <c r="OFA692" s="11"/>
      <c r="OFB692" s="11"/>
      <c r="OFC692" s="10"/>
      <c r="OFD692" s="10"/>
      <c r="OFE692" s="11"/>
      <c r="OFF692" s="11"/>
      <c r="OFG692" s="10"/>
      <c r="OFH692" s="5"/>
      <c r="OFI692" s="25"/>
      <c r="OFJ692" s="8"/>
      <c r="OFK692" s="19"/>
      <c r="OFL692" s="10"/>
      <c r="OFM692" s="10"/>
      <c r="OFN692" s="10"/>
      <c r="OFO692" s="10"/>
      <c r="OFP692" s="11"/>
      <c r="OFQ692" s="11"/>
      <c r="OFR692" s="11"/>
      <c r="OFS692" s="10"/>
      <c r="OFT692" s="10"/>
      <c r="OFU692" s="11"/>
      <c r="OFV692" s="11"/>
      <c r="OFW692" s="10"/>
      <c r="OFX692" s="5"/>
      <c r="OFY692" s="25"/>
      <c r="OFZ692" s="8"/>
      <c r="OGA692" s="19"/>
      <c r="OGB692" s="10"/>
      <c r="OGC692" s="10"/>
      <c r="OGD692" s="10"/>
      <c r="OGE692" s="10"/>
      <c r="OGF692" s="11"/>
      <c r="OGG692" s="11"/>
      <c r="OGH692" s="11"/>
      <c r="OGI692" s="10"/>
      <c r="OGJ692" s="10"/>
      <c r="OGK692" s="11"/>
      <c r="OGL692" s="11"/>
      <c r="OGM692" s="10"/>
      <c r="OGN692" s="5"/>
      <c r="OGO692" s="25"/>
      <c r="OGP692" s="8"/>
      <c r="OGQ692" s="19"/>
      <c r="OGR692" s="10"/>
      <c r="OGS692" s="10"/>
      <c r="OGT692" s="10"/>
      <c r="OGU692" s="10"/>
      <c r="OGV692" s="11"/>
      <c r="OGW692" s="11"/>
      <c r="OGX692" s="11"/>
      <c r="OGY692" s="10"/>
      <c r="OGZ692" s="10"/>
      <c r="OHA692" s="11"/>
      <c r="OHB692" s="11"/>
      <c r="OHC692" s="10"/>
      <c r="OHD692" s="5"/>
      <c r="OHE692" s="25"/>
      <c r="OHF692" s="8"/>
      <c r="OHG692" s="19"/>
      <c r="OHH692" s="10"/>
      <c r="OHI692" s="10"/>
      <c r="OHJ692" s="10"/>
      <c r="OHK692" s="10"/>
      <c r="OHL692" s="11"/>
      <c r="OHM692" s="11"/>
      <c r="OHN692" s="11"/>
      <c r="OHO692" s="10"/>
      <c r="OHP692" s="10"/>
      <c r="OHQ692" s="11"/>
      <c r="OHR692" s="11"/>
      <c r="OHS692" s="10"/>
      <c r="OHT692" s="5"/>
      <c r="OHU692" s="25"/>
      <c r="OHV692" s="8"/>
      <c r="OHW692" s="19"/>
      <c r="OHX692" s="10"/>
      <c r="OHY692" s="10"/>
      <c r="OHZ692" s="10"/>
      <c r="OIA692" s="10"/>
      <c r="OIB692" s="11"/>
      <c r="OIC692" s="11"/>
      <c r="OID692" s="11"/>
      <c r="OIE692" s="10"/>
      <c r="OIF692" s="10"/>
      <c r="OIG692" s="11"/>
      <c r="OIH692" s="11"/>
      <c r="OII692" s="10"/>
      <c r="OIJ692" s="5"/>
      <c r="OIK692" s="25"/>
      <c r="OIL692" s="8"/>
      <c r="OIM692" s="19"/>
      <c r="OIN692" s="10"/>
      <c r="OIO692" s="10"/>
      <c r="OIP692" s="10"/>
      <c r="OIQ692" s="10"/>
      <c r="OIR692" s="11"/>
      <c r="OIS692" s="11"/>
      <c r="OIT692" s="11"/>
      <c r="OIU692" s="10"/>
      <c r="OIV692" s="10"/>
      <c r="OIW692" s="11"/>
      <c r="OIX692" s="11"/>
      <c r="OIY692" s="10"/>
      <c r="OIZ692" s="5"/>
      <c r="OJA692" s="25"/>
      <c r="OJB692" s="8"/>
      <c r="OJC692" s="19"/>
      <c r="OJD692" s="10"/>
      <c r="OJE692" s="10"/>
      <c r="OJF692" s="10"/>
      <c r="OJG692" s="10"/>
      <c r="OJH692" s="11"/>
      <c r="OJI692" s="11"/>
      <c r="OJJ692" s="11"/>
      <c r="OJK692" s="10"/>
      <c r="OJL692" s="10"/>
      <c r="OJM692" s="11"/>
      <c r="OJN692" s="11"/>
      <c r="OJO692" s="10"/>
      <c r="OJP692" s="5"/>
      <c r="OJQ692" s="25"/>
      <c r="OJR692" s="8"/>
      <c r="OJS692" s="19"/>
      <c r="OJT692" s="10"/>
      <c r="OJU692" s="10"/>
      <c r="OJV692" s="10"/>
      <c r="OJW692" s="10"/>
      <c r="OJX692" s="11"/>
      <c r="OJY692" s="11"/>
      <c r="OJZ692" s="11"/>
      <c r="OKA692" s="10"/>
      <c r="OKB692" s="10"/>
      <c r="OKC692" s="11"/>
      <c r="OKD692" s="11"/>
      <c r="OKE692" s="10"/>
      <c r="OKF692" s="5"/>
      <c r="OKG692" s="25"/>
      <c r="OKH692" s="8"/>
      <c r="OKI692" s="19"/>
      <c r="OKJ692" s="10"/>
      <c r="OKK692" s="10"/>
      <c r="OKL692" s="10"/>
      <c r="OKM692" s="10"/>
      <c r="OKN692" s="11"/>
      <c r="OKO692" s="11"/>
      <c r="OKP692" s="11"/>
      <c r="OKQ692" s="10"/>
      <c r="OKR692" s="10"/>
      <c r="OKS692" s="11"/>
      <c r="OKT692" s="11"/>
      <c r="OKU692" s="10"/>
      <c r="OKV692" s="5"/>
      <c r="OKW692" s="25"/>
      <c r="OKX692" s="8"/>
      <c r="OKY692" s="19"/>
      <c r="OKZ692" s="10"/>
      <c r="OLA692" s="10"/>
      <c r="OLB692" s="10"/>
      <c r="OLC692" s="10"/>
      <c r="OLD692" s="11"/>
      <c r="OLE692" s="11"/>
      <c r="OLF692" s="11"/>
      <c r="OLG692" s="10"/>
      <c r="OLH692" s="10"/>
      <c r="OLI692" s="11"/>
      <c r="OLJ692" s="11"/>
      <c r="OLK692" s="10"/>
      <c r="OLL692" s="5"/>
      <c r="OLM692" s="25"/>
      <c r="OLN692" s="8"/>
      <c r="OLO692" s="19"/>
      <c r="OLP692" s="10"/>
      <c r="OLQ692" s="10"/>
      <c r="OLR692" s="10"/>
      <c r="OLS692" s="10"/>
      <c r="OLT692" s="11"/>
      <c r="OLU692" s="11"/>
      <c r="OLV692" s="11"/>
      <c r="OLW692" s="10"/>
      <c r="OLX692" s="10"/>
      <c r="OLY692" s="11"/>
      <c r="OLZ692" s="11"/>
      <c r="OMA692" s="10"/>
      <c r="OMB692" s="5"/>
      <c r="OMC692" s="25"/>
      <c r="OMD692" s="8"/>
      <c r="OME692" s="19"/>
      <c r="OMF692" s="10"/>
      <c r="OMG692" s="10"/>
      <c r="OMH692" s="10"/>
      <c r="OMI692" s="10"/>
      <c r="OMJ692" s="11"/>
      <c r="OMK692" s="11"/>
      <c r="OML692" s="11"/>
      <c r="OMM692" s="10"/>
      <c r="OMN692" s="10"/>
      <c r="OMO692" s="11"/>
      <c r="OMP692" s="11"/>
      <c r="OMQ692" s="10"/>
      <c r="OMR692" s="5"/>
      <c r="OMS692" s="25"/>
      <c r="OMT692" s="8"/>
      <c r="OMU692" s="19"/>
      <c r="OMV692" s="10"/>
      <c r="OMW692" s="10"/>
      <c r="OMX692" s="10"/>
      <c r="OMY692" s="10"/>
      <c r="OMZ692" s="11"/>
      <c r="ONA692" s="11"/>
      <c r="ONB692" s="11"/>
      <c r="ONC692" s="10"/>
      <c r="OND692" s="10"/>
      <c r="ONE692" s="11"/>
      <c r="ONF692" s="11"/>
      <c r="ONG692" s="10"/>
      <c r="ONH692" s="5"/>
      <c r="ONI692" s="25"/>
      <c r="ONJ692" s="8"/>
      <c r="ONK692" s="19"/>
      <c r="ONL692" s="10"/>
      <c r="ONM692" s="10"/>
      <c r="ONN692" s="10"/>
      <c r="ONO692" s="10"/>
      <c r="ONP692" s="11"/>
      <c r="ONQ692" s="11"/>
      <c r="ONR692" s="11"/>
      <c r="ONS692" s="10"/>
      <c r="ONT692" s="10"/>
      <c r="ONU692" s="11"/>
      <c r="ONV692" s="11"/>
      <c r="ONW692" s="10"/>
      <c r="ONX692" s="5"/>
      <c r="ONY692" s="25"/>
      <c r="ONZ692" s="8"/>
      <c r="OOA692" s="19"/>
      <c r="OOB692" s="10"/>
      <c r="OOC692" s="10"/>
      <c r="OOD692" s="10"/>
      <c r="OOE692" s="10"/>
      <c r="OOF692" s="11"/>
      <c r="OOG692" s="11"/>
      <c r="OOH692" s="11"/>
      <c r="OOI692" s="10"/>
      <c r="OOJ692" s="10"/>
      <c r="OOK692" s="11"/>
      <c r="OOL692" s="11"/>
      <c r="OOM692" s="10"/>
      <c r="OON692" s="5"/>
      <c r="OOO692" s="25"/>
      <c r="OOP692" s="8"/>
      <c r="OOQ692" s="19"/>
      <c r="OOR692" s="10"/>
      <c r="OOS692" s="10"/>
      <c r="OOT692" s="10"/>
      <c r="OOU692" s="10"/>
      <c r="OOV692" s="11"/>
      <c r="OOW692" s="11"/>
      <c r="OOX692" s="11"/>
      <c r="OOY692" s="10"/>
      <c r="OOZ692" s="10"/>
      <c r="OPA692" s="11"/>
      <c r="OPB692" s="11"/>
      <c r="OPC692" s="10"/>
      <c r="OPD692" s="5"/>
      <c r="OPE692" s="25"/>
      <c r="OPF692" s="8"/>
      <c r="OPG692" s="19"/>
      <c r="OPH692" s="10"/>
      <c r="OPI692" s="10"/>
      <c r="OPJ692" s="10"/>
      <c r="OPK692" s="10"/>
      <c r="OPL692" s="11"/>
      <c r="OPM692" s="11"/>
      <c r="OPN692" s="11"/>
      <c r="OPO692" s="10"/>
      <c r="OPP692" s="10"/>
      <c r="OPQ692" s="11"/>
      <c r="OPR692" s="11"/>
      <c r="OPS692" s="10"/>
      <c r="OPT692" s="5"/>
      <c r="OPU692" s="25"/>
      <c r="OPV692" s="8"/>
      <c r="OPW692" s="19"/>
      <c r="OPX692" s="10"/>
      <c r="OPY692" s="10"/>
      <c r="OPZ692" s="10"/>
      <c r="OQA692" s="10"/>
      <c r="OQB692" s="11"/>
      <c r="OQC692" s="11"/>
      <c r="OQD692" s="11"/>
      <c r="OQE692" s="10"/>
      <c r="OQF692" s="10"/>
      <c r="OQG692" s="11"/>
      <c r="OQH692" s="11"/>
      <c r="OQI692" s="10"/>
      <c r="OQJ692" s="5"/>
      <c r="OQK692" s="25"/>
      <c r="OQL692" s="8"/>
      <c r="OQM692" s="19"/>
      <c r="OQN692" s="10"/>
      <c r="OQO692" s="10"/>
      <c r="OQP692" s="10"/>
      <c r="OQQ692" s="10"/>
      <c r="OQR692" s="11"/>
      <c r="OQS692" s="11"/>
      <c r="OQT692" s="11"/>
      <c r="OQU692" s="10"/>
      <c r="OQV692" s="10"/>
      <c r="OQW692" s="11"/>
      <c r="OQX692" s="11"/>
      <c r="OQY692" s="10"/>
      <c r="OQZ692" s="5"/>
      <c r="ORA692" s="25"/>
      <c r="ORB692" s="8"/>
      <c r="ORC692" s="19"/>
      <c r="ORD692" s="10"/>
      <c r="ORE692" s="10"/>
      <c r="ORF692" s="10"/>
      <c r="ORG692" s="10"/>
      <c r="ORH692" s="11"/>
      <c r="ORI692" s="11"/>
      <c r="ORJ692" s="11"/>
      <c r="ORK692" s="10"/>
      <c r="ORL692" s="10"/>
      <c r="ORM692" s="11"/>
      <c r="ORN692" s="11"/>
      <c r="ORO692" s="10"/>
      <c r="ORP692" s="5"/>
      <c r="ORQ692" s="25"/>
      <c r="ORR692" s="8"/>
      <c r="ORS692" s="19"/>
      <c r="ORT692" s="10"/>
      <c r="ORU692" s="10"/>
      <c r="ORV692" s="10"/>
      <c r="ORW692" s="10"/>
      <c r="ORX692" s="11"/>
      <c r="ORY692" s="11"/>
      <c r="ORZ692" s="11"/>
      <c r="OSA692" s="10"/>
      <c r="OSB692" s="10"/>
      <c r="OSC692" s="11"/>
      <c r="OSD692" s="11"/>
      <c r="OSE692" s="10"/>
      <c r="OSF692" s="5"/>
      <c r="OSG692" s="25"/>
      <c r="OSH692" s="8"/>
      <c r="OSI692" s="19"/>
      <c r="OSJ692" s="10"/>
      <c r="OSK692" s="10"/>
      <c r="OSL692" s="10"/>
      <c r="OSM692" s="10"/>
      <c r="OSN692" s="11"/>
      <c r="OSO692" s="11"/>
      <c r="OSP692" s="11"/>
      <c r="OSQ692" s="10"/>
      <c r="OSR692" s="10"/>
      <c r="OSS692" s="11"/>
      <c r="OST692" s="11"/>
      <c r="OSU692" s="10"/>
      <c r="OSV692" s="5"/>
      <c r="OSW692" s="25"/>
      <c r="OSX692" s="8"/>
      <c r="OSY692" s="19"/>
      <c r="OSZ692" s="10"/>
      <c r="OTA692" s="10"/>
      <c r="OTB692" s="10"/>
      <c r="OTC692" s="10"/>
      <c r="OTD692" s="11"/>
      <c r="OTE692" s="11"/>
      <c r="OTF692" s="11"/>
      <c r="OTG692" s="10"/>
      <c r="OTH692" s="10"/>
      <c r="OTI692" s="11"/>
      <c r="OTJ692" s="11"/>
      <c r="OTK692" s="10"/>
      <c r="OTL692" s="5"/>
      <c r="OTM692" s="25"/>
      <c r="OTN692" s="8"/>
      <c r="OTO692" s="19"/>
      <c r="OTP692" s="10"/>
      <c r="OTQ692" s="10"/>
      <c r="OTR692" s="10"/>
      <c r="OTS692" s="10"/>
      <c r="OTT692" s="11"/>
      <c r="OTU692" s="11"/>
      <c r="OTV692" s="11"/>
      <c r="OTW692" s="10"/>
      <c r="OTX692" s="10"/>
      <c r="OTY692" s="11"/>
      <c r="OTZ692" s="11"/>
      <c r="OUA692" s="10"/>
      <c r="OUB692" s="5"/>
      <c r="OUC692" s="25"/>
      <c r="OUD692" s="8"/>
      <c r="OUE692" s="19"/>
      <c r="OUF692" s="10"/>
      <c r="OUG692" s="10"/>
      <c r="OUH692" s="10"/>
      <c r="OUI692" s="10"/>
      <c r="OUJ692" s="11"/>
      <c r="OUK692" s="11"/>
      <c r="OUL692" s="11"/>
      <c r="OUM692" s="10"/>
      <c r="OUN692" s="10"/>
      <c r="OUO692" s="11"/>
      <c r="OUP692" s="11"/>
      <c r="OUQ692" s="10"/>
      <c r="OUR692" s="5"/>
      <c r="OUS692" s="25"/>
      <c r="OUT692" s="8"/>
      <c r="OUU692" s="19"/>
      <c r="OUV692" s="10"/>
      <c r="OUW692" s="10"/>
      <c r="OUX692" s="10"/>
      <c r="OUY692" s="10"/>
      <c r="OUZ692" s="11"/>
      <c r="OVA692" s="11"/>
      <c r="OVB692" s="11"/>
      <c r="OVC692" s="10"/>
      <c r="OVD692" s="10"/>
      <c r="OVE692" s="11"/>
      <c r="OVF692" s="11"/>
      <c r="OVG692" s="10"/>
      <c r="OVH692" s="5"/>
      <c r="OVI692" s="25"/>
      <c r="OVJ692" s="8"/>
      <c r="OVK692" s="19"/>
      <c r="OVL692" s="10"/>
      <c r="OVM692" s="10"/>
      <c r="OVN692" s="10"/>
      <c r="OVO692" s="10"/>
      <c r="OVP692" s="11"/>
      <c r="OVQ692" s="11"/>
      <c r="OVR692" s="11"/>
      <c r="OVS692" s="10"/>
      <c r="OVT692" s="10"/>
      <c r="OVU692" s="11"/>
      <c r="OVV692" s="11"/>
      <c r="OVW692" s="10"/>
      <c r="OVX692" s="5"/>
      <c r="OVY692" s="25"/>
      <c r="OVZ692" s="8"/>
      <c r="OWA692" s="19"/>
      <c r="OWB692" s="10"/>
      <c r="OWC692" s="10"/>
      <c r="OWD692" s="10"/>
      <c r="OWE692" s="10"/>
      <c r="OWF692" s="11"/>
      <c r="OWG692" s="11"/>
      <c r="OWH692" s="11"/>
      <c r="OWI692" s="10"/>
      <c r="OWJ692" s="10"/>
      <c r="OWK692" s="11"/>
      <c r="OWL692" s="11"/>
      <c r="OWM692" s="10"/>
      <c r="OWN692" s="5"/>
      <c r="OWO692" s="25"/>
      <c r="OWP692" s="8"/>
      <c r="OWQ692" s="19"/>
      <c r="OWR692" s="10"/>
      <c r="OWS692" s="10"/>
      <c r="OWT692" s="10"/>
      <c r="OWU692" s="10"/>
      <c r="OWV692" s="11"/>
      <c r="OWW692" s="11"/>
      <c r="OWX692" s="11"/>
      <c r="OWY692" s="10"/>
      <c r="OWZ692" s="10"/>
      <c r="OXA692" s="11"/>
      <c r="OXB692" s="11"/>
      <c r="OXC692" s="10"/>
      <c r="OXD692" s="5"/>
      <c r="OXE692" s="25"/>
      <c r="OXF692" s="8"/>
      <c r="OXG692" s="19"/>
      <c r="OXH692" s="10"/>
      <c r="OXI692" s="10"/>
      <c r="OXJ692" s="10"/>
      <c r="OXK692" s="10"/>
      <c r="OXL692" s="11"/>
      <c r="OXM692" s="11"/>
      <c r="OXN692" s="11"/>
      <c r="OXO692" s="10"/>
      <c r="OXP692" s="10"/>
      <c r="OXQ692" s="11"/>
      <c r="OXR692" s="11"/>
      <c r="OXS692" s="10"/>
      <c r="OXT692" s="5"/>
      <c r="OXU692" s="25"/>
      <c r="OXV692" s="8"/>
      <c r="OXW692" s="19"/>
      <c r="OXX692" s="10"/>
      <c r="OXY692" s="10"/>
      <c r="OXZ692" s="10"/>
      <c r="OYA692" s="10"/>
      <c r="OYB692" s="11"/>
      <c r="OYC692" s="11"/>
      <c r="OYD692" s="11"/>
      <c r="OYE692" s="10"/>
      <c r="OYF692" s="10"/>
      <c r="OYG692" s="11"/>
      <c r="OYH692" s="11"/>
      <c r="OYI692" s="10"/>
      <c r="OYJ692" s="5"/>
      <c r="OYK692" s="25"/>
      <c r="OYL692" s="8"/>
      <c r="OYM692" s="19"/>
      <c r="OYN692" s="10"/>
      <c r="OYO692" s="10"/>
      <c r="OYP692" s="10"/>
      <c r="OYQ692" s="10"/>
      <c r="OYR692" s="11"/>
      <c r="OYS692" s="11"/>
      <c r="OYT692" s="11"/>
      <c r="OYU692" s="10"/>
      <c r="OYV692" s="10"/>
      <c r="OYW692" s="11"/>
      <c r="OYX692" s="11"/>
      <c r="OYY692" s="10"/>
      <c r="OYZ692" s="5"/>
      <c r="OZA692" s="25"/>
      <c r="OZB692" s="8"/>
      <c r="OZC692" s="19"/>
      <c r="OZD692" s="10"/>
      <c r="OZE692" s="10"/>
      <c r="OZF692" s="10"/>
      <c r="OZG692" s="10"/>
      <c r="OZH692" s="11"/>
      <c r="OZI692" s="11"/>
      <c r="OZJ692" s="11"/>
      <c r="OZK692" s="10"/>
      <c r="OZL692" s="10"/>
      <c r="OZM692" s="11"/>
      <c r="OZN692" s="11"/>
      <c r="OZO692" s="10"/>
      <c r="OZP692" s="5"/>
      <c r="OZQ692" s="25"/>
      <c r="OZR692" s="8"/>
      <c r="OZS692" s="19"/>
      <c r="OZT692" s="10"/>
      <c r="OZU692" s="10"/>
      <c r="OZV692" s="10"/>
      <c r="OZW692" s="10"/>
      <c r="OZX692" s="11"/>
      <c r="OZY692" s="11"/>
      <c r="OZZ692" s="11"/>
      <c r="PAA692" s="10"/>
      <c r="PAB692" s="10"/>
      <c r="PAC692" s="11"/>
      <c r="PAD692" s="11"/>
      <c r="PAE692" s="10"/>
      <c r="PAF692" s="5"/>
      <c r="PAG692" s="25"/>
      <c r="PAH692" s="8"/>
      <c r="PAI692" s="19"/>
      <c r="PAJ692" s="10"/>
      <c r="PAK692" s="10"/>
      <c r="PAL692" s="10"/>
      <c r="PAM692" s="10"/>
      <c r="PAN692" s="11"/>
      <c r="PAO692" s="11"/>
      <c r="PAP692" s="11"/>
      <c r="PAQ692" s="10"/>
      <c r="PAR692" s="10"/>
      <c r="PAS692" s="11"/>
      <c r="PAT692" s="11"/>
      <c r="PAU692" s="10"/>
      <c r="PAV692" s="5"/>
      <c r="PAW692" s="25"/>
      <c r="PAX692" s="8"/>
      <c r="PAY692" s="19"/>
      <c r="PAZ692" s="10"/>
      <c r="PBA692" s="10"/>
      <c r="PBB692" s="10"/>
      <c r="PBC692" s="10"/>
      <c r="PBD692" s="11"/>
      <c r="PBE692" s="11"/>
      <c r="PBF692" s="11"/>
      <c r="PBG692" s="10"/>
      <c r="PBH692" s="10"/>
      <c r="PBI692" s="11"/>
      <c r="PBJ692" s="11"/>
      <c r="PBK692" s="10"/>
      <c r="PBL692" s="5"/>
      <c r="PBM692" s="25"/>
      <c r="PBN692" s="8"/>
      <c r="PBO692" s="19"/>
      <c r="PBP692" s="10"/>
      <c r="PBQ692" s="10"/>
      <c r="PBR692" s="10"/>
      <c r="PBS692" s="10"/>
      <c r="PBT692" s="11"/>
      <c r="PBU692" s="11"/>
      <c r="PBV692" s="11"/>
      <c r="PBW692" s="10"/>
      <c r="PBX692" s="10"/>
      <c r="PBY692" s="11"/>
      <c r="PBZ692" s="11"/>
      <c r="PCA692" s="10"/>
      <c r="PCB692" s="5"/>
      <c r="PCC692" s="25"/>
      <c r="PCD692" s="8"/>
      <c r="PCE692" s="19"/>
      <c r="PCF692" s="10"/>
      <c r="PCG692" s="10"/>
      <c r="PCH692" s="10"/>
      <c r="PCI692" s="10"/>
      <c r="PCJ692" s="11"/>
      <c r="PCK692" s="11"/>
      <c r="PCL692" s="11"/>
      <c r="PCM692" s="10"/>
      <c r="PCN692" s="10"/>
      <c r="PCO692" s="11"/>
      <c r="PCP692" s="11"/>
      <c r="PCQ692" s="10"/>
      <c r="PCR692" s="5"/>
      <c r="PCS692" s="25"/>
      <c r="PCT692" s="8"/>
      <c r="PCU692" s="19"/>
      <c r="PCV692" s="10"/>
      <c r="PCW692" s="10"/>
      <c r="PCX692" s="10"/>
      <c r="PCY692" s="10"/>
      <c r="PCZ692" s="11"/>
      <c r="PDA692" s="11"/>
      <c r="PDB692" s="11"/>
      <c r="PDC692" s="10"/>
      <c r="PDD692" s="10"/>
      <c r="PDE692" s="11"/>
      <c r="PDF692" s="11"/>
      <c r="PDG692" s="10"/>
      <c r="PDH692" s="5"/>
      <c r="PDI692" s="25"/>
      <c r="PDJ692" s="8"/>
      <c r="PDK692" s="19"/>
      <c r="PDL692" s="10"/>
      <c r="PDM692" s="10"/>
      <c r="PDN692" s="10"/>
      <c r="PDO692" s="10"/>
      <c r="PDP692" s="11"/>
      <c r="PDQ692" s="11"/>
      <c r="PDR692" s="11"/>
      <c r="PDS692" s="10"/>
      <c r="PDT692" s="10"/>
      <c r="PDU692" s="11"/>
      <c r="PDV692" s="11"/>
      <c r="PDW692" s="10"/>
      <c r="PDX692" s="5"/>
      <c r="PDY692" s="25"/>
      <c r="PDZ692" s="8"/>
      <c r="PEA692" s="19"/>
      <c r="PEB692" s="10"/>
      <c r="PEC692" s="10"/>
      <c r="PED692" s="10"/>
      <c r="PEE692" s="10"/>
      <c r="PEF692" s="11"/>
      <c r="PEG692" s="11"/>
      <c r="PEH692" s="11"/>
      <c r="PEI692" s="10"/>
      <c r="PEJ692" s="10"/>
      <c r="PEK692" s="11"/>
      <c r="PEL692" s="11"/>
      <c r="PEM692" s="10"/>
      <c r="PEN692" s="5"/>
      <c r="PEO692" s="25"/>
      <c r="PEP692" s="8"/>
      <c r="PEQ692" s="19"/>
      <c r="PER692" s="10"/>
      <c r="PES692" s="10"/>
      <c r="PET692" s="10"/>
      <c r="PEU692" s="10"/>
      <c r="PEV692" s="11"/>
      <c r="PEW692" s="11"/>
      <c r="PEX692" s="11"/>
      <c r="PEY692" s="10"/>
      <c r="PEZ692" s="10"/>
      <c r="PFA692" s="11"/>
      <c r="PFB692" s="11"/>
      <c r="PFC692" s="10"/>
      <c r="PFD692" s="5"/>
      <c r="PFE692" s="25"/>
      <c r="PFF692" s="8"/>
      <c r="PFG692" s="19"/>
      <c r="PFH692" s="10"/>
      <c r="PFI692" s="10"/>
      <c r="PFJ692" s="10"/>
      <c r="PFK692" s="10"/>
      <c r="PFL692" s="11"/>
      <c r="PFM692" s="11"/>
      <c r="PFN692" s="11"/>
      <c r="PFO692" s="10"/>
      <c r="PFP692" s="10"/>
      <c r="PFQ692" s="11"/>
      <c r="PFR692" s="11"/>
      <c r="PFS692" s="10"/>
      <c r="PFT692" s="5"/>
      <c r="PFU692" s="25"/>
      <c r="PFV692" s="8"/>
      <c r="PFW692" s="19"/>
      <c r="PFX692" s="10"/>
      <c r="PFY692" s="10"/>
      <c r="PFZ692" s="10"/>
      <c r="PGA692" s="10"/>
      <c r="PGB692" s="11"/>
      <c r="PGC692" s="11"/>
      <c r="PGD692" s="11"/>
      <c r="PGE692" s="10"/>
      <c r="PGF692" s="10"/>
      <c r="PGG692" s="11"/>
      <c r="PGH692" s="11"/>
      <c r="PGI692" s="10"/>
      <c r="PGJ692" s="5"/>
      <c r="PGK692" s="25"/>
      <c r="PGL692" s="8"/>
      <c r="PGM692" s="19"/>
      <c r="PGN692" s="10"/>
      <c r="PGO692" s="10"/>
      <c r="PGP692" s="10"/>
      <c r="PGQ692" s="10"/>
      <c r="PGR692" s="11"/>
      <c r="PGS692" s="11"/>
      <c r="PGT692" s="11"/>
      <c r="PGU692" s="10"/>
      <c r="PGV692" s="10"/>
      <c r="PGW692" s="11"/>
      <c r="PGX692" s="11"/>
      <c r="PGY692" s="10"/>
      <c r="PGZ692" s="5"/>
      <c r="PHA692" s="25"/>
      <c r="PHB692" s="8"/>
      <c r="PHC692" s="19"/>
      <c r="PHD692" s="10"/>
      <c r="PHE692" s="10"/>
      <c r="PHF692" s="10"/>
      <c r="PHG692" s="10"/>
      <c r="PHH692" s="11"/>
      <c r="PHI692" s="11"/>
      <c r="PHJ692" s="11"/>
      <c r="PHK692" s="10"/>
      <c r="PHL692" s="10"/>
      <c r="PHM692" s="11"/>
      <c r="PHN692" s="11"/>
      <c r="PHO692" s="10"/>
      <c r="PHP692" s="5"/>
      <c r="PHQ692" s="25"/>
      <c r="PHR692" s="8"/>
      <c r="PHS692" s="19"/>
      <c r="PHT692" s="10"/>
      <c r="PHU692" s="10"/>
      <c r="PHV692" s="10"/>
      <c r="PHW692" s="10"/>
      <c r="PHX692" s="11"/>
      <c r="PHY692" s="11"/>
      <c r="PHZ692" s="11"/>
      <c r="PIA692" s="10"/>
      <c r="PIB692" s="10"/>
      <c r="PIC692" s="11"/>
      <c r="PID692" s="11"/>
      <c r="PIE692" s="10"/>
      <c r="PIF692" s="5"/>
      <c r="PIG692" s="25"/>
      <c r="PIH692" s="8"/>
      <c r="PII692" s="19"/>
      <c r="PIJ692" s="10"/>
      <c r="PIK692" s="10"/>
      <c r="PIL692" s="10"/>
      <c r="PIM692" s="10"/>
      <c r="PIN692" s="11"/>
      <c r="PIO692" s="11"/>
      <c r="PIP692" s="11"/>
      <c r="PIQ692" s="10"/>
      <c r="PIR692" s="10"/>
      <c r="PIS692" s="11"/>
      <c r="PIT692" s="11"/>
      <c r="PIU692" s="10"/>
      <c r="PIV692" s="5"/>
      <c r="PIW692" s="25"/>
      <c r="PIX692" s="8"/>
      <c r="PIY692" s="19"/>
      <c r="PIZ692" s="10"/>
      <c r="PJA692" s="10"/>
      <c r="PJB692" s="10"/>
      <c r="PJC692" s="10"/>
      <c r="PJD692" s="11"/>
      <c r="PJE692" s="11"/>
      <c r="PJF692" s="11"/>
      <c r="PJG692" s="10"/>
      <c r="PJH692" s="10"/>
      <c r="PJI692" s="11"/>
      <c r="PJJ692" s="11"/>
      <c r="PJK692" s="10"/>
      <c r="PJL692" s="5"/>
      <c r="PJM692" s="25"/>
      <c r="PJN692" s="8"/>
      <c r="PJO692" s="19"/>
      <c r="PJP692" s="10"/>
      <c r="PJQ692" s="10"/>
      <c r="PJR692" s="10"/>
      <c r="PJS692" s="10"/>
      <c r="PJT692" s="11"/>
      <c r="PJU692" s="11"/>
      <c r="PJV692" s="11"/>
      <c r="PJW692" s="10"/>
      <c r="PJX692" s="10"/>
      <c r="PJY692" s="11"/>
      <c r="PJZ692" s="11"/>
      <c r="PKA692" s="10"/>
      <c r="PKB692" s="5"/>
      <c r="PKC692" s="25"/>
      <c r="PKD692" s="8"/>
      <c r="PKE692" s="19"/>
      <c r="PKF692" s="10"/>
      <c r="PKG692" s="10"/>
      <c r="PKH692" s="10"/>
      <c r="PKI692" s="10"/>
      <c r="PKJ692" s="11"/>
      <c r="PKK692" s="11"/>
      <c r="PKL692" s="11"/>
      <c r="PKM692" s="10"/>
      <c r="PKN692" s="10"/>
      <c r="PKO692" s="11"/>
      <c r="PKP692" s="11"/>
      <c r="PKQ692" s="10"/>
      <c r="PKR692" s="5"/>
      <c r="PKS692" s="25"/>
      <c r="PKT692" s="8"/>
      <c r="PKU692" s="19"/>
      <c r="PKV692" s="10"/>
      <c r="PKW692" s="10"/>
      <c r="PKX692" s="10"/>
      <c r="PKY692" s="10"/>
      <c r="PKZ692" s="11"/>
      <c r="PLA692" s="11"/>
      <c r="PLB692" s="11"/>
      <c r="PLC692" s="10"/>
      <c r="PLD692" s="10"/>
      <c r="PLE692" s="11"/>
      <c r="PLF692" s="11"/>
      <c r="PLG692" s="10"/>
      <c r="PLH692" s="5"/>
      <c r="PLI692" s="25"/>
      <c r="PLJ692" s="8"/>
      <c r="PLK692" s="19"/>
      <c r="PLL692" s="10"/>
      <c r="PLM692" s="10"/>
      <c r="PLN692" s="10"/>
      <c r="PLO692" s="10"/>
      <c r="PLP692" s="11"/>
      <c r="PLQ692" s="11"/>
      <c r="PLR692" s="11"/>
      <c r="PLS692" s="10"/>
      <c r="PLT692" s="10"/>
      <c r="PLU692" s="11"/>
      <c r="PLV692" s="11"/>
      <c r="PLW692" s="10"/>
      <c r="PLX692" s="5"/>
      <c r="PLY692" s="25"/>
      <c r="PLZ692" s="8"/>
      <c r="PMA692" s="19"/>
      <c r="PMB692" s="10"/>
      <c r="PMC692" s="10"/>
      <c r="PMD692" s="10"/>
      <c r="PME692" s="10"/>
      <c r="PMF692" s="11"/>
      <c r="PMG692" s="11"/>
      <c r="PMH692" s="11"/>
      <c r="PMI692" s="10"/>
      <c r="PMJ692" s="10"/>
      <c r="PMK692" s="11"/>
      <c r="PML692" s="11"/>
      <c r="PMM692" s="10"/>
      <c r="PMN692" s="5"/>
      <c r="PMO692" s="25"/>
      <c r="PMP692" s="8"/>
      <c r="PMQ692" s="19"/>
      <c r="PMR692" s="10"/>
      <c r="PMS692" s="10"/>
      <c r="PMT692" s="10"/>
      <c r="PMU692" s="10"/>
      <c r="PMV692" s="11"/>
      <c r="PMW692" s="11"/>
      <c r="PMX692" s="11"/>
      <c r="PMY692" s="10"/>
      <c r="PMZ692" s="10"/>
      <c r="PNA692" s="11"/>
      <c r="PNB692" s="11"/>
      <c r="PNC692" s="10"/>
      <c r="PND692" s="5"/>
      <c r="PNE692" s="25"/>
      <c r="PNF692" s="8"/>
      <c r="PNG692" s="19"/>
      <c r="PNH692" s="10"/>
      <c r="PNI692" s="10"/>
      <c r="PNJ692" s="10"/>
      <c r="PNK692" s="10"/>
      <c r="PNL692" s="11"/>
      <c r="PNM692" s="11"/>
      <c r="PNN692" s="11"/>
      <c r="PNO692" s="10"/>
      <c r="PNP692" s="10"/>
      <c r="PNQ692" s="11"/>
      <c r="PNR692" s="11"/>
      <c r="PNS692" s="10"/>
      <c r="PNT692" s="5"/>
      <c r="PNU692" s="25"/>
      <c r="PNV692" s="8"/>
      <c r="PNW692" s="19"/>
      <c r="PNX692" s="10"/>
      <c r="PNY692" s="10"/>
      <c r="PNZ692" s="10"/>
      <c r="POA692" s="10"/>
      <c r="POB692" s="11"/>
      <c r="POC692" s="11"/>
      <c r="POD692" s="11"/>
      <c r="POE692" s="10"/>
      <c r="POF692" s="10"/>
      <c r="POG692" s="11"/>
      <c r="POH692" s="11"/>
      <c r="POI692" s="10"/>
      <c r="POJ692" s="5"/>
      <c r="POK692" s="25"/>
      <c r="POL692" s="8"/>
      <c r="POM692" s="19"/>
      <c r="PON692" s="10"/>
      <c r="POO692" s="10"/>
      <c r="POP692" s="10"/>
      <c r="POQ692" s="10"/>
      <c r="POR692" s="11"/>
      <c r="POS692" s="11"/>
      <c r="POT692" s="11"/>
      <c r="POU692" s="10"/>
      <c r="POV692" s="10"/>
      <c r="POW692" s="11"/>
      <c r="POX692" s="11"/>
      <c r="POY692" s="10"/>
      <c r="POZ692" s="5"/>
      <c r="PPA692" s="25"/>
      <c r="PPB692" s="8"/>
      <c r="PPC692" s="19"/>
      <c r="PPD692" s="10"/>
      <c r="PPE692" s="10"/>
      <c r="PPF692" s="10"/>
      <c r="PPG692" s="10"/>
      <c r="PPH692" s="11"/>
      <c r="PPI692" s="11"/>
      <c r="PPJ692" s="11"/>
      <c r="PPK692" s="10"/>
      <c r="PPL692" s="10"/>
      <c r="PPM692" s="11"/>
      <c r="PPN692" s="11"/>
      <c r="PPO692" s="10"/>
      <c r="PPP692" s="5"/>
      <c r="PPQ692" s="25"/>
      <c r="PPR692" s="8"/>
      <c r="PPS692" s="19"/>
      <c r="PPT692" s="10"/>
      <c r="PPU692" s="10"/>
      <c r="PPV692" s="10"/>
      <c r="PPW692" s="10"/>
      <c r="PPX692" s="11"/>
      <c r="PPY692" s="11"/>
      <c r="PPZ692" s="11"/>
      <c r="PQA692" s="10"/>
      <c r="PQB692" s="10"/>
      <c r="PQC692" s="11"/>
      <c r="PQD692" s="11"/>
      <c r="PQE692" s="10"/>
      <c r="PQF692" s="5"/>
      <c r="PQG692" s="25"/>
      <c r="PQH692" s="8"/>
      <c r="PQI692" s="19"/>
      <c r="PQJ692" s="10"/>
      <c r="PQK692" s="10"/>
      <c r="PQL692" s="10"/>
      <c r="PQM692" s="10"/>
      <c r="PQN692" s="11"/>
      <c r="PQO692" s="11"/>
      <c r="PQP692" s="11"/>
      <c r="PQQ692" s="10"/>
      <c r="PQR692" s="10"/>
      <c r="PQS692" s="11"/>
      <c r="PQT692" s="11"/>
      <c r="PQU692" s="10"/>
      <c r="PQV692" s="5"/>
      <c r="PQW692" s="25"/>
      <c r="PQX692" s="8"/>
      <c r="PQY692" s="19"/>
      <c r="PQZ692" s="10"/>
      <c r="PRA692" s="10"/>
      <c r="PRB692" s="10"/>
      <c r="PRC692" s="10"/>
      <c r="PRD692" s="11"/>
      <c r="PRE692" s="11"/>
      <c r="PRF692" s="11"/>
      <c r="PRG692" s="10"/>
      <c r="PRH692" s="10"/>
      <c r="PRI692" s="11"/>
      <c r="PRJ692" s="11"/>
      <c r="PRK692" s="10"/>
      <c r="PRL692" s="5"/>
      <c r="PRM692" s="25"/>
      <c r="PRN692" s="8"/>
      <c r="PRO692" s="19"/>
      <c r="PRP692" s="10"/>
      <c r="PRQ692" s="10"/>
      <c r="PRR692" s="10"/>
      <c r="PRS692" s="10"/>
      <c r="PRT692" s="11"/>
      <c r="PRU692" s="11"/>
      <c r="PRV692" s="11"/>
      <c r="PRW692" s="10"/>
      <c r="PRX692" s="10"/>
      <c r="PRY692" s="11"/>
      <c r="PRZ692" s="11"/>
      <c r="PSA692" s="10"/>
      <c r="PSB692" s="5"/>
      <c r="PSC692" s="25"/>
      <c r="PSD692" s="8"/>
      <c r="PSE692" s="19"/>
      <c r="PSF692" s="10"/>
      <c r="PSG692" s="10"/>
      <c r="PSH692" s="10"/>
      <c r="PSI692" s="10"/>
      <c r="PSJ692" s="11"/>
      <c r="PSK692" s="11"/>
      <c r="PSL692" s="11"/>
      <c r="PSM692" s="10"/>
      <c r="PSN692" s="10"/>
      <c r="PSO692" s="11"/>
      <c r="PSP692" s="11"/>
      <c r="PSQ692" s="10"/>
      <c r="PSR692" s="5"/>
      <c r="PSS692" s="25"/>
      <c r="PST692" s="8"/>
      <c r="PSU692" s="19"/>
      <c r="PSV692" s="10"/>
      <c r="PSW692" s="10"/>
      <c r="PSX692" s="10"/>
      <c r="PSY692" s="10"/>
      <c r="PSZ692" s="11"/>
      <c r="PTA692" s="11"/>
      <c r="PTB692" s="11"/>
      <c r="PTC692" s="10"/>
      <c r="PTD692" s="10"/>
      <c r="PTE692" s="11"/>
      <c r="PTF692" s="11"/>
      <c r="PTG692" s="10"/>
      <c r="PTH692" s="5"/>
      <c r="PTI692" s="25"/>
      <c r="PTJ692" s="8"/>
      <c r="PTK692" s="19"/>
      <c r="PTL692" s="10"/>
      <c r="PTM692" s="10"/>
      <c r="PTN692" s="10"/>
      <c r="PTO692" s="10"/>
      <c r="PTP692" s="11"/>
      <c r="PTQ692" s="11"/>
      <c r="PTR692" s="11"/>
      <c r="PTS692" s="10"/>
      <c r="PTT692" s="10"/>
      <c r="PTU692" s="11"/>
      <c r="PTV692" s="11"/>
      <c r="PTW692" s="10"/>
      <c r="PTX692" s="5"/>
      <c r="PTY692" s="25"/>
      <c r="PTZ692" s="8"/>
      <c r="PUA692" s="19"/>
      <c r="PUB692" s="10"/>
      <c r="PUC692" s="10"/>
      <c r="PUD692" s="10"/>
      <c r="PUE692" s="10"/>
      <c r="PUF692" s="11"/>
      <c r="PUG692" s="11"/>
      <c r="PUH692" s="11"/>
      <c r="PUI692" s="10"/>
      <c r="PUJ692" s="10"/>
      <c r="PUK692" s="11"/>
      <c r="PUL692" s="11"/>
      <c r="PUM692" s="10"/>
      <c r="PUN692" s="5"/>
      <c r="PUO692" s="25"/>
      <c r="PUP692" s="8"/>
      <c r="PUQ692" s="19"/>
      <c r="PUR692" s="10"/>
      <c r="PUS692" s="10"/>
      <c r="PUT692" s="10"/>
      <c r="PUU692" s="10"/>
      <c r="PUV692" s="11"/>
      <c r="PUW692" s="11"/>
      <c r="PUX692" s="11"/>
      <c r="PUY692" s="10"/>
      <c r="PUZ692" s="10"/>
      <c r="PVA692" s="11"/>
      <c r="PVB692" s="11"/>
      <c r="PVC692" s="10"/>
      <c r="PVD692" s="5"/>
      <c r="PVE692" s="25"/>
      <c r="PVF692" s="8"/>
      <c r="PVG692" s="19"/>
      <c r="PVH692" s="10"/>
      <c r="PVI692" s="10"/>
      <c r="PVJ692" s="10"/>
      <c r="PVK692" s="10"/>
      <c r="PVL692" s="11"/>
      <c r="PVM692" s="11"/>
      <c r="PVN692" s="11"/>
      <c r="PVO692" s="10"/>
      <c r="PVP692" s="10"/>
      <c r="PVQ692" s="11"/>
      <c r="PVR692" s="11"/>
      <c r="PVS692" s="10"/>
      <c r="PVT692" s="5"/>
      <c r="PVU692" s="25"/>
      <c r="PVV692" s="8"/>
      <c r="PVW692" s="19"/>
      <c r="PVX692" s="10"/>
      <c r="PVY692" s="10"/>
      <c r="PVZ692" s="10"/>
      <c r="PWA692" s="10"/>
      <c r="PWB692" s="11"/>
      <c r="PWC692" s="11"/>
      <c r="PWD692" s="11"/>
      <c r="PWE692" s="10"/>
      <c r="PWF692" s="10"/>
      <c r="PWG692" s="11"/>
      <c r="PWH692" s="11"/>
      <c r="PWI692" s="10"/>
      <c r="PWJ692" s="5"/>
      <c r="PWK692" s="25"/>
      <c r="PWL692" s="8"/>
      <c r="PWM692" s="19"/>
      <c r="PWN692" s="10"/>
      <c r="PWO692" s="10"/>
      <c r="PWP692" s="10"/>
      <c r="PWQ692" s="10"/>
      <c r="PWR692" s="11"/>
      <c r="PWS692" s="11"/>
      <c r="PWT692" s="11"/>
      <c r="PWU692" s="10"/>
      <c r="PWV692" s="10"/>
      <c r="PWW692" s="11"/>
      <c r="PWX692" s="11"/>
      <c r="PWY692" s="10"/>
      <c r="PWZ692" s="5"/>
      <c r="PXA692" s="25"/>
      <c r="PXB692" s="8"/>
      <c r="PXC692" s="19"/>
      <c r="PXD692" s="10"/>
      <c r="PXE692" s="10"/>
      <c r="PXF692" s="10"/>
      <c r="PXG692" s="10"/>
      <c r="PXH692" s="11"/>
      <c r="PXI692" s="11"/>
      <c r="PXJ692" s="11"/>
      <c r="PXK692" s="10"/>
      <c r="PXL692" s="10"/>
      <c r="PXM692" s="11"/>
      <c r="PXN692" s="11"/>
      <c r="PXO692" s="10"/>
      <c r="PXP692" s="5"/>
      <c r="PXQ692" s="25"/>
      <c r="PXR692" s="8"/>
      <c r="PXS692" s="19"/>
      <c r="PXT692" s="10"/>
      <c r="PXU692" s="10"/>
      <c r="PXV692" s="10"/>
      <c r="PXW692" s="10"/>
      <c r="PXX692" s="11"/>
      <c r="PXY692" s="11"/>
      <c r="PXZ692" s="11"/>
      <c r="PYA692" s="10"/>
      <c r="PYB692" s="10"/>
      <c r="PYC692" s="11"/>
      <c r="PYD692" s="11"/>
      <c r="PYE692" s="10"/>
      <c r="PYF692" s="5"/>
      <c r="PYG692" s="25"/>
      <c r="PYH692" s="8"/>
      <c r="PYI692" s="19"/>
      <c r="PYJ692" s="10"/>
      <c r="PYK692" s="10"/>
      <c r="PYL692" s="10"/>
      <c r="PYM692" s="10"/>
      <c r="PYN692" s="11"/>
      <c r="PYO692" s="11"/>
      <c r="PYP692" s="11"/>
      <c r="PYQ692" s="10"/>
      <c r="PYR692" s="10"/>
      <c r="PYS692" s="11"/>
      <c r="PYT692" s="11"/>
      <c r="PYU692" s="10"/>
      <c r="PYV692" s="5"/>
      <c r="PYW692" s="25"/>
      <c r="PYX692" s="8"/>
      <c r="PYY692" s="19"/>
      <c r="PYZ692" s="10"/>
      <c r="PZA692" s="10"/>
      <c r="PZB692" s="10"/>
      <c r="PZC692" s="10"/>
      <c r="PZD692" s="11"/>
      <c r="PZE692" s="11"/>
      <c r="PZF692" s="11"/>
      <c r="PZG692" s="10"/>
      <c r="PZH692" s="10"/>
      <c r="PZI692" s="11"/>
      <c r="PZJ692" s="11"/>
      <c r="PZK692" s="10"/>
      <c r="PZL692" s="5"/>
      <c r="PZM692" s="25"/>
      <c r="PZN692" s="8"/>
      <c r="PZO692" s="19"/>
      <c r="PZP692" s="10"/>
      <c r="PZQ692" s="10"/>
      <c r="PZR692" s="10"/>
      <c r="PZS692" s="10"/>
      <c r="PZT692" s="11"/>
      <c r="PZU692" s="11"/>
      <c r="PZV692" s="11"/>
      <c r="PZW692" s="10"/>
      <c r="PZX692" s="10"/>
      <c r="PZY692" s="11"/>
      <c r="PZZ692" s="11"/>
      <c r="QAA692" s="10"/>
      <c r="QAB692" s="5"/>
      <c r="QAC692" s="25"/>
      <c r="QAD692" s="8"/>
      <c r="QAE692" s="19"/>
      <c r="QAF692" s="10"/>
      <c r="QAG692" s="10"/>
      <c r="QAH692" s="10"/>
      <c r="QAI692" s="10"/>
      <c r="QAJ692" s="11"/>
      <c r="QAK692" s="11"/>
      <c r="QAL692" s="11"/>
      <c r="QAM692" s="10"/>
      <c r="QAN692" s="10"/>
      <c r="QAO692" s="11"/>
      <c r="QAP692" s="11"/>
      <c r="QAQ692" s="10"/>
      <c r="QAR692" s="5"/>
      <c r="QAS692" s="25"/>
      <c r="QAT692" s="8"/>
      <c r="QAU692" s="19"/>
      <c r="QAV692" s="10"/>
      <c r="QAW692" s="10"/>
      <c r="QAX692" s="10"/>
      <c r="QAY692" s="10"/>
      <c r="QAZ692" s="11"/>
      <c r="QBA692" s="11"/>
      <c r="QBB692" s="11"/>
      <c r="QBC692" s="10"/>
      <c r="QBD692" s="10"/>
      <c r="QBE692" s="11"/>
      <c r="QBF692" s="11"/>
      <c r="QBG692" s="10"/>
      <c r="QBH692" s="5"/>
      <c r="QBI692" s="25"/>
      <c r="QBJ692" s="8"/>
      <c r="QBK692" s="19"/>
      <c r="QBL692" s="10"/>
      <c r="QBM692" s="10"/>
      <c r="QBN692" s="10"/>
      <c r="QBO692" s="10"/>
      <c r="QBP692" s="11"/>
      <c r="QBQ692" s="11"/>
      <c r="QBR692" s="11"/>
      <c r="QBS692" s="10"/>
      <c r="QBT692" s="10"/>
      <c r="QBU692" s="11"/>
      <c r="QBV692" s="11"/>
      <c r="QBW692" s="10"/>
      <c r="QBX692" s="5"/>
      <c r="QBY692" s="25"/>
      <c r="QBZ692" s="8"/>
      <c r="QCA692" s="19"/>
      <c r="QCB692" s="10"/>
      <c r="QCC692" s="10"/>
      <c r="QCD692" s="10"/>
      <c r="QCE692" s="10"/>
      <c r="QCF692" s="11"/>
      <c r="QCG692" s="11"/>
      <c r="QCH692" s="11"/>
      <c r="QCI692" s="10"/>
      <c r="QCJ692" s="10"/>
      <c r="QCK692" s="11"/>
      <c r="QCL692" s="11"/>
      <c r="QCM692" s="10"/>
      <c r="QCN692" s="5"/>
      <c r="QCO692" s="25"/>
      <c r="QCP692" s="8"/>
      <c r="QCQ692" s="19"/>
      <c r="QCR692" s="10"/>
      <c r="QCS692" s="10"/>
      <c r="QCT692" s="10"/>
      <c r="QCU692" s="10"/>
      <c r="QCV692" s="11"/>
      <c r="QCW692" s="11"/>
      <c r="QCX692" s="11"/>
      <c r="QCY692" s="10"/>
      <c r="QCZ692" s="10"/>
      <c r="QDA692" s="11"/>
      <c r="QDB692" s="11"/>
      <c r="QDC692" s="10"/>
      <c r="QDD692" s="5"/>
      <c r="QDE692" s="25"/>
      <c r="QDF692" s="8"/>
      <c r="QDG692" s="19"/>
      <c r="QDH692" s="10"/>
      <c r="QDI692" s="10"/>
      <c r="QDJ692" s="10"/>
      <c r="QDK692" s="10"/>
      <c r="QDL692" s="11"/>
      <c r="QDM692" s="11"/>
      <c r="QDN692" s="11"/>
      <c r="QDO692" s="10"/>
      <c r="QDP692" s="10"/>
      <c r="QDQ692" s="11"/>
      <c r="QDR692" s="11"/>
      <c r="QDS692" s="10"/>
      <c r="QDT692" s="5"/>
      <c r="QDU692" s="25"/>
      <c r="QDV692" s="8"/>
      <c r="QDW692" s="19"/>
      <c r="QDX692" s="10"/>
      <c r="QDY692" s="10"/>
      <c r="QDZ692" s="10"/>
      <c r="QEA692" s="10"/>
      <c r="QEB692" s="11"/>
      <c r="QEC692" s="11"/>
      <c r="QED692" s="11"/>
      <c r="QEE692" s="10"/>
      <c r="QEF692" s="10"/>
      <c r="QEG692" s="11"/>
      <c r="QEH692" s="11"/>
      <c r="QEI692" s="10"/>
      <c r="QEJ692" s="5"/>
      <c r="QEK692" s="25"/>
      <c r="QEL692" s="8"/>
      <c r="QEM692" s="19"/>
      <c r="QEN692" s="10"/>
      <c r="QEO692" s="10"/>
      <c r="QEP692" s="10"/>
      <c r="QEQ692" s="10"/>
      <c r="QER692" s="11"/>
      <c r="QES692" s="11"/>
      <c r="QET692" s="11"/>
      <c r="QEU692" s="10"/>
      <c r="QEV692" s="10"/>
      <c r="QEW692" s="11"/>
      <c r="QEX692" s="11"/>
      <c r="QEY692" s="10"/>
      <c r="QEZ692" s="5"/>
      <c r="QFA692" s="25"/>
      <c r="QFB692" s="8"/>
      <c r="QFC692" s="19"/>
      <c r="QFD692" s="10"/>
      <c r="QFE692" s="10"/>
      <c r="QFF692" s="10"/>
      <c r="QFG692" s="10"/>
      <c r="QFH692" s="11"/>
      <c r="QFI692" s="11"/>
      <c r="QFJ692" s="11"/>
      <c r="QFK692" s="10"/>
      <c r="QFL692" s="10"/>
      <c r="QFM692" s="11"/>
      <c r="QFN692" s="11"/>
      <c r="QFO692" s="10"/>
      <c r="QFP692" s="5"/>
      <c r="QFQ692" s="25"/>
      <c r="QFR692" s="8"/>
      <c r="QFS692" s="19"/>
      <c r="QFT692" s="10"/>
      <c r="QFU692" s="10"/>
      <c r="QFV692" s="10"/>
      <c r="QFW692" s="10"/>
      <c r="QFX692" s="11"/>
      <c r="QFY692" s="11"/>
      <c r="QFZ692" s="11"/>
      <c r="QGA692" s="10"/>
      <c r="QGB692" s="10"/>
      <c r="QGC692" s="11"/>
      <c r="QGD692" s="11"/>
      <c r="QGE692" s="10"/>
      <c r="QGF692" s="5"/>
      <c r="QGG692" s="25"/>
      <c r="QGH692" s="8"/>
      <c r="QGI692" s="19"/>
      <c r="QGJ692" s="10"/>
      <c r="QGK692" s="10"/>
      <c r="QGL692" s="10"/>
      <c r="QGM692" s="10"/>
      <c r="QGN692" s="11"/>
      <c r="QGO692" s="11"/>
      <c r="QGP692" s="11"/>
      <c r="QGQ692" s="10"/>
      <c r="QGR692" s="10"/>
      <c r="QGS692" s="11"/>
      <c r="QGT692" s="11"/>
      <c r="QGU692" s="10"/>
      <c r="QGV692" s="5"/>
      <c r="QGW692" s="25"/>
      <c r="QGX692" s="8"/>
      <c r="QGY692" s="19"/>
      <c r="QGZ692" s="10"/>
      <c r="QHA692" s="10"/>
      <c r="QHB692" s="10"/>
      <c r="QHC692" s="10"/>
      <c r="QHD692" s="11"/>
      <c r="QHE692" s="11"/>
      <c r="QHF692" s="11"/>
      <c r="QHG692" s="10"/>
      <c r="QHH692" s="10"/>
      <c r="QHI692" s="11"/>
      <c r="QHJ692" s="11"/>
      <c r="QHK692" s="10"/>
      <c r="QHL692" s="5"/>
      <c r="QHM692" s="25"/>
      <c r="QHN692" s="8"/>
      <c r="QHO692" s="19"/>
      <c r="QHP692" s="10"/>
      <c r="QHQ692" s="10"/>
      <c r="QHR692" s="10"/>
      <c r="QHS692" s="10"/>
      <c r="QHT692" s="11"/>
      <c r="QHU692" s="11"/>
      <c r="QHV692" s="11"/>
      <c r="QHW692" s="10"/>
      <c r="QHX692" s="10"/>
      <c r="QHY692" s="11"/>
      <c r="QHZ692" s="11"/>
      <c r="QIA692" s="10"/>
      <c r="QIB692" s="5"/>
      <c r="QIC692" s="25"/>
      <c r="QID692" s="8"/>
      <c r="QIE692" s="19"/>
      <c r="QIF692" s="10"/>
      <c r="QIG692" s="10"/>
      <c r="QIH692" s="10"/>
      <c r="QII692" s="10"/>
      <c r="QIJ692" s="11"/>
      <c r="QIK692" s="11"/>
      <c r="QIL692" s="11"/>
      <c r="QIM692" s="10"/>
      <c r="QIN692" s="10"/>
      <c r="QIO692" s="11"/>
      <c r="QIP692" s="11"/>
      <c r="QIQ692" s="10"/>
      <c r="QIR692" s="5"/>
      <c r="QIS692" s="25"/>
      <c r="QIT692" s="8"/>
      <c r="QIU692" s="19"/>
      <c r="QIV692" s="10"/>
      <c r="QIW692" s="10"/>
      <c r="QIX692" s="10"/>
      <c r="QIY692" s="10"/>
      <c r="QIZ692" s="11"/>
      <c r="QJA692" s="11"/>
      <c r="QJB692" s="11"/>
      <c r="QJC692" s="10"/>
      <c r="QJD692" s="10"/>
      <c r="QJE692" s="11"/>
      <c r="QJF692" s="11"/>
      <c r="QJG692" s="10"/>
      <c r="QJH692" s="5"/>
      <c r="QJI692" s="25"/>
      <c r="QJJ692" s="8"/>
      <c r="QJK692" s="19"/>
      <c r="QJL692" s="10"/>
      <c r="QJM692" s="10"/>
      <c r="QJN692" s="10"/>
      <c r="QJO692" s="10"/>
      <c r="QJP692" s="11"/>
      <c r="QJQ692" s="11"/>
      <c r="QJR692" s="11"/>
      <c r="QJS692" s="10"/>
      <c r="QJT692" s="10"/>
      <c r="QJU692" s="11"/>
      <c r="QJV692" s="11"/>
      <c r="QJW692" s="10"/>
      <c r="QJX692" s="5"/>
      <c r="QJY692" s="25"/>
      <c r="QJZ692" s="8"/>
      <c r="QKA692" s="19"/>
      <c r="QKB692" s="10"/>
      <c r="QKC692" s="10"/>
      <c r="QKD692" s="10"/>
      <c r="QKE692" s="10"/>
      <c r="QKF692" s="11"/>
      <c r="QKG692" s="11"/>
      <c r="QKH692" s="11"/>
      <c r="QKI692" s="10"/>
      <c r="QKJ692" s="10"/>
      <c r="QKK692" s="11"/>
      <c r="QKL692" s="11"/>
      <c r="QKM692" s="10"/>
      <c r="QKN692" s="5"/>
      <c r="QKO692" s="25"/>
      <c r="QKP692" s="8"/>
      <c r="QKQ692" s="19"/>
      <c r="QKR692" s="10"/>
      <c r="QKS692" s="10"/>
      <c r="QKT692" s="10"/>
      <c r="QKU692" s="10"/>
      <c r="QKV692" s="11"/>
      <c r="QKW692" s="11"/>
      <c r="QKX692" s="11"/>
      <c r="QKY692" s="10"/>
      <c r="QKZ692" s="10"/>
      <c r="QLA692" s="11"/>
      <c r="QLB692" s="11"/>
      <c r="QLC692" s="10"/>
      <c r="QLD692" s="5"/>
      <c r="QLE692" s="25"/>
      <c r="QLF692" s="8"/>
      <c r="QLG692" s="19"/>
      <c r="QLH692" s="10"/>
      <c r="QLI692" s="10"/>
      <c r="QLJ692" s="10"/>
      <c r="QLK692" s="10"/>
      <c r="QLL692" s="11"/>
      <c r="QLM692" s="11"/>
      <c r="QLN692" s="11"/>
      <c r="QLO692" s="10"/>
      <c r="QLP692" s="10"/>
      <c r="QLQ692" s="11"/>
      <c r="QLR692" s="11"/>
      <c r="QLS692" s="10"/>
      <c r="QLT692" s="5"/>
      <c r="QLU692" s="25"/>
      <c r="QLV692" s="8"/>
      <c r="QLW692" s="19"/>
      <c r="QLX692" s="10"/>
      <c r="QLY692" s="10"/>
      <c r="QLZ692" s="10"/>
      <c r="QMA692" s="10"/>
      <c r="QMB692" s="11"/>
      <c r="QMC692" s="11"/>
      <c r="QMD692" s="11"/>
      <c r="QME692" s="10"/>
      <c r="QMF692" s="10"/>
      <c r="QMG692" s="11"/>
      <c r="QMH692" s="11"/>
      <c r="QMI692" s="10"/>
      <c r="QMJ692" s="5"/>
      <c r="QMK692" s="25"/>
      <c r="QML692" s="8"/>
      <c r="QMM692" s="19"/>
      <c r="QMN692" s="10"/>
      <c r="QMO692" s="10"/>
      <c r="QMP692" s="10"/>
      <c r="QMQ692" s="10"/>
      <c r="QMR692" s="11"/>
      <c r="QMS692" s="11"/>
      <c r="QMT692" s="11"/>
      <c r="QMU692" s="10"/>
      <c r="QMV692" s="10"/>
      <c r="QMW692" s="11"/>
      <c r="QMX692" s="11"/>
      <c r="QMY692" s="10"/>
      <c r="QMZ692" s="5"/>
      <c r="QNA692" s="25"/>
      <c r="QNB692" s="8"/>
      <c r="QNC692" s="19"/>
      <c r="QND692" s="10"/>
      <c r="QNE692" s="10"/>
      <c r="QNF692" s="10"/>
      <c r="QNG692" s="10"/>
      <c r="QNH692" s="11"/>
      <c r="QNI692" s="11"/>
      <c r="QNJ692" s="11"/>
      <c r="QNK692" s="10"/>
      <c r="QNL692" s="10"/>
      <c r="QNM692" s="11"/>
      <c r="QNN692" s="11"/>
      <c r="QNO692" s="10"/>
      <c r="QNP692" s="5"/>
      <c r="QNQ692" s="25"/>
      <c r="QNR692" s="8"/>
      <c r="QNS692" s="19"/>
      <c r="QNT692" s="10"/>
      <c r="QNU692" s="10"/>
      <c r="QNV692" s="10"/>
      <c r="QNW692" s="10"/>
      <c r="QNX692" s="11"/>
      <c r="QNY692" s="11"/>
      <c r="QNZ692" s="11"/>
      <c r="QOA692" s="10"/>
      <c r="QOB692" s="10"/>
      <c r="QOC692" s="11"/>
      <c r="QOD692" s="11"/>
      <c r="QOE692" s="10"/>
      <c r="QOF692" s="5"/>
      <c r="QOG692" s="25"/>
      <c r="QOH692" s="8"/>
      <c r="QOI692" s="19"/>
      <c r="QOJ692" s="10"/>
      <c r="QOK692" s="10"/>
      <c r="QOL692" s="10"/>
      <c r="QOM692" s="10"/>
      <c r="QON692" s="11"/>
      <c r="QOO692" s="11"/>
      <c r="QOP692" s="11"/>
      <c r="QOQ692" s="10"/>
      <c r="QOR692" s="10"/>
      <c r="QOS692" s="11"/>
      <c r="QOT692" s="11"/>
      <c r="QOU692" s="10"/>
      <c r="QOV692" s="5"/>
      <c r="QOW692" s="25"/>
      <c r="QOX692" s="8"/>
      <c r="QOY692" s="19"/>
      <c r="QOZ692" s="10"/>
      <c r="QPA692" s="10"/>
      <c r="QPB692" s="10"/>
      <c r="QPC692" s="10"/>
      <c r="QPD692" s="11"/>
      <c r="QPE692" s="11"/>
      <c r="QPF692" s="11"/>
      <c r="QPG692" s="10"/>
      <c r="QPH692" s="10"/>
      <c r="QPI692" s="11"/>
      <c r="QPJ692" s="11"/>
      <c r="QPK692" s="10"/>
      <c r="QPL692" s="5"/>
      <c r="QPM692" s="25"/>
      <c r="QPN692" s="8"/>
      <c r="QPO692" s="19"/>
      <c r="QPP692" s="10"/>
      <c r="QPQ692" s="10"/>
      <c r="QPR692" s="10"/>
      <c r="QPS692" s="10"/>
      <c r="QPT692" s="11"/>
      <c r="QPU692" s="11"/>
      <c r="QPV692" s="11"/>
      <c r="QPW692" s="10"/>
      <c r="QPX692" s="10"/>
      <c r="QPY692" s="11"/>
      <c r="QPZ692" s="11"/>
      <c r="QQA692" s="10"/>
      <c r="QQB692" s="5"/>
      <c r="QQC692" s="25"/>
      <c r="QQD692" s="8"/>
      <c r="QQE692" s="19"/>
      <c r="QQF692" s="10"/>
      <c r="QQG692" s="10"/>
      <c r="QQH692" s="10"/>
      <c r="QQI692" s="10"/>
      <c r="QQJ692" s="11"/>
      <c r="QQK692" s="11"/>
      <c r="QQL692" s="11"/>
      <c r="QQM692" s="10"/>
      <c r="QQN692" s="10"/>
      <c r="QQO692" s="11"/>
      <c r="QQP692" s="11"/>
      <c r="QQQ692" s="10"/>
      <c r="QQR692" s="5"/>
      <c r="QQS692" s="25"/>
      <c r="QQT692" s="8"/>
      <c r="QQU692" s="19"/>
      <c r="QQV692" s="10"/>
      <c r="QQW692" s="10"/>
      <c r="QQX692" s="10"/>
      <c r="QQY692" s="10"/>
      <c r="QQZ692" s="11"/>
      <c r="QRA692" s="11"/>
      <c r="QRB692" s="11"/>
      <c r="QRC692" s="10"/>
      <c r="QRD692" s="10"/>
      <c r="QRE692" s="11"/>
      <c r="QRF692" s="11"/>
      <c r="QRG692" s="10"/>
      <c r="QRH692" s="5"/>
      <c r="QRI692" s="25"/>
      <c r="QRJ692" s="8"/>
      <c r="QRK692" s="19"/>
      <c r="QRL692" s="10"/>
      <c r="QRM692" s="10"/>
      <c r="QRN692" s="10"/>
      <c r="QRO692" s="10"/>
      <c r="QRP692" s="11"/>
      <c r="QRQ692" s="11"/>
      <c r="QRR692" s="11"/>
      <c r="QRS692" s="10"/>
      <c r="QRT692" s="10"/>
      <c r="QRU692" s="11"/>
      <c r="QRV692" s="11"/>
      <c r="QRW692" s="10"/>
      <c r="QRX692" s="5"/>
      <c r="QRY692" s="25"/>
      <c r="QRZ692" s="8"/>
      <c r="QSA692" s="19"/>
      <c r="QSB692" s="10"/>
      <c r="QSC692" s="10"/>
      <c r="QSD692" s="10"/>
      <c r="QSE692" s="10"/>
      <c r="QSF692" s="11"/>
      <c r="QSG692" s="11"/>
      <c r="QSH692" s="11"/>
      <c r="QSI692" s="10"/>
      <c r="QSJ692" s="10"/>
      <c r="QSK692" s="11"/>
      <c r="QSL692" s="11"/>
      <c r="QSM692" s="10"/>
      <c r="QSN692" s="5"/>
      <c r="QSO692" s="25"/>
      <c r="QSP692" s="8"/>
      <c r="QSQ692" s="19"/>
      <c r="QSR692" s="10"/>
      <c r="QSS692" s="10"/>
      <c r="QST692" s="10"/>
      <c r="QSU692" s="10"/>
      <c r="QSV692" s="11"/>
      <c r="QSW692" s="11"/>
      <c r="QSX692" s="11"/>
      <c r="QSY692" s="10"/>
      <c r="QSZ692" s="10"/>
      <c r="QTA692" s="11"/>
      <c r="QTB692" s="11"/>
      <c r="QTC692" s="10"/>
      <c r="QTD692" s="5"/>
      <c r="QTE692" s="25"/>
      <c r="QTF692" s="8"/>
      <c r="QTG692" s="19"/>
      <c r="QTH692" s="10"/>
      <c r="QTI692" s="10"/>
      <c r="QTJ692" s="10"/>
      <c r="QTK692" s="10"/>
      <c r="QTL692" s="11"/>
      <c r="QTM692" s="11"/>
      <c r="QTN692" s="11"/>
      <c r="QTO692" s="10"/>
      <c r="QTP692" s="10"/>
      <c r="QTQ692" s="11"/>
      <c r="QTR692" s="11"/>
      <c r="QTS692" s="10"/>
      <c r="QTT692" s="5"/>
      <c r="QTU692" s="25"/>
      <c r="QTV692" s="8"/>
      <c r="QTW692" s="19"/>
      <c r="QTX692" s="10"/>
      <c r="QTY692" s="10"/>
      <c r="QTZ692" s="10"/>
      <c r="QUA692" s="10"/>
      <c r="QUB692" s="11"/>
      <c r="QUC692" s="11"/>
      <c r="QUD692" s="11"/>
      <c r="QUE692" s="10"/>
      <c r="QUF692" s="10"/>
      <c r="QUG692" s="11"/>
      <c r="QUH692" s="11"/>
      <c r="QUI692" s="10"/>
      <c r="QUJ692" s="5"/>
      <c r="QUK692" s="25"/>
      <c r="QUL692" s="8"/>
      <c r="QUM692" s="19"/>
      <c r="QUN692" s="10"/>
      <c r="QUO692" s="10"/>
      <c r="QUP692" s="10"/>
      <c r="QUQ692" s="10"/>
      <c r="QUR692" s="11"/>
      <c r="QUS692" s="11"/>
      <c r="QUT692" s="11"/>
      <c r="QUU692" s="10"/>
      <c r="QUV692" s="10"/>
      <c r="QUW692" s="11"/>
      <c r="QUX692" s="11"/>
      <c r="QUY692" s="10"/>
      <c r="QUZ692" s="5"/>
      <c r="QVA692" s="25"/>
      <c r="QVB692" s="8"/>
      <c r="QVC692" s="19"/>
      <c r="QVD692" s="10"/>
      <c r="QVE692" s="10"/>
      <c r="QVF692" s="10"/>
      <c r="QVG692" s="10"/>
      <c r="QVH692" s="11"/>
      <c r="QVI692" s="11"/>
      <c r="QVJ692" s="11"/>
      <c r="QVK692" s="10"/>
      <c r="QVL692" s="10"/>
      <c r="QVM692" s="11"/>
      <c r="QVN692" s="11"/>
      <c r="QVO692" s="10"/>
      <c r="QVP692" s="5"/>
      <c r="QVQ692" s="25"/>
      <c r="QVR692" s="8"/>
      <c r="QVS692" s="19"/>
      <c r="QVT692" s="10"/>
      <c r="QVU692" s="10"/>
      <c r="QVV692" s="10"/>
      <c r="QVW692" s="10"/>
      <c r="QVX692" s="11"/>
      <c r="QVY692" s="11"/>
      <c r="QVZ692" s="11"/>
      <c r="QWA692" s="10"/>
      <c r="QWB692" s="10"/>
      <c r="QWC692" s="11"/>
      <c r="QWD692" s="11"/>
      <c r="QWE692" s="10"/>
      <c r="QWF692" s="5"/>
      <c r="QWG692" s="25"/>
      <c r="QWH692" s="8"/>
      <c r="QWI692" s="19"/>
      <c r="QWJ692" s="10"/>
      <c r="QWK692" s="10"/>
      <c r="QWL692" s="10"/>
      <c r="QWM692" s="10"/>
      <c r="QWN692" s="11"/>
      <c r="QWO692" s="11"/>
      <c r="QWP692" s="11"/>
      <c r="QWQ692" s="10"/>
      <c r="QWR692" s="10"/>
      <c r="QWS692" s="11"/>
      <c r="QWT692" s="11"/>
      <c r="QWU692" s="10"/>
      <c r="QWV692" s="5"/>
      <c r="QWW692" s="25"/>
      <c r="QWX692" s="8"/>
      <c r="QWY692" s="19"/>
      <c r="QWZ692" s="10"/>
      <c r="QXA692" s="10"/>
      <c r="QXB692" s="10"/>
      <c r="QXC692" s="10"/>
      <c r="QXD692" s="11"/>
      <c r="QXE692" s="11"/>
      <c r="QXF692" s="11"/>
      <c r="QXG692" s="10"/>
      <c r="QXH692" s="10"/>
      <c r="QXI692" s="11"/>
      <c r="QXJ692" s="11"/>
      <c r="QXK692" s="10"/>
      <c r="QXL692" s="5"/>
      <c r="QXM692" s="25"/>
      <c r="QXN692" s="8"/>
      <c r="QXO692" s="19"/>
      <c r="QXP692" s="10"/>
      <c r="QXQ692" s="10"/>
      <c r="QXR692" s="10"/>
      <c r="QXS692" s="10"/>
      <c r="QXT692" s="11"/>
      <c r="QXU692" s="11"/>
      <c r="QXV692" s="11"/>
      <c r="QXW692" s="10"/>
      <c r="QXX692" s="10"/>
      <c r="QXY692" s="11"/>
      <c r="QXZ692" s="11"/>
      <c r="QYA692" s="10"/>
      <c r="QYB692" s="5"/>
      <c r="QYC692" s="25"/>
      <c r="QYD692" s="8"/>
      <c r="QYE692" s="19"/>
      <c r="QYF692" s="10"/>
      <c r="QYG692" s="10"/>
      <c r="QYH692" s="10"/>
      <c r="QYI692" s="10"/>
      <c r="QYJ692" s="11"/>
      <c r="QYK692" s="11"/>
      <c r="QYL692" s="11"/>
      <c r="QYM692" s="10"/>
      <c r="QYN692" s="10"/>
      <c r="QYO692" s="11"/>
      <c r="QYP692" s="11"/>
      <c r="QYQ692" s="10"/>
      <c r="QYR692" s="5"/>
      <c r="QYS692" s="25"/>
      <c r="QYT692" s="8"/>
      <c r="QYU692" s="19"/>
      <c r="QYV692" s="10"/>
      <c r="QYW692" s="10"/>
      <c r="QYX692" s="10"/>
      <c r="QYY692" s="10"/>
      <c r="QYZ692" s="11"/>
      <c r="QZA692" s="11"/>
      <c r="QZB692" s="11"/>
      <c r="QZC692" s="10"/>
      <c r="QZD692" s="10"/>
      <c r="QZE692" s="11"/>
      <c r="QZF692" s="11"/>
      <c r="QZG692" s="10"/>
      <c r="QZH692" s="5"/>
      <c r="QZI692" s="25"/>
      <c r="QZJ692" s="8"/>
      <c r="QZK692" s="19"/>
      <c r="QZL692" s="10"/>
      <c r="QZM692" s="10"/>
      <c r="QZN692" s="10"/>
      <c r="QZO692" s="10"/>
      <c r="QZP692" s="11"/>
      <c r="QZQ692" s="11"/>
      <c r="QZR692" s="11"/>
      <c r="QZS692" s="10"/>
      <c r="QZT692" s="10"/>
      <c r="QZU692" s="11"/>
      <c r="QZV692" s="11"/>
      <c r="QZW692" s="10"/>
      <c r="QZX692" s="5"/>
      <c r="QZY692" s="25"/>
      <c r="QZZ692" s="8"/>
      <c r="RAA692" s="19"/>
      <c r="RAB692" s="10"/>
      <c r="RAC692" s="10"/>
      <c r="RAD692" s="10"/>
      <c r="RAE692" s="10"/>
      <c r="RAF692" s="11"/>
      <c r="RAG692" s="11"/>
      <c r="RAH692" s="11"/>
      <c r="RAI692" s="10"/>
      <c r="RAJ692" s="10"/>
      <c r="RAK692" s="11"/>
      <c r="RAL692" s="11"/>
      <c r="RAM692" s="10"/>
      <c r="RAN692" s="5"/>
      <c r="RAO692" s="25"/>
      <c r="RAP692" s="8"/>
      <c r="RAQ692" s="19"/>
      <c r="RAR692" s="10"/>
      <c r="RAS692" s="10"/>
      <c r="RAT692" s="10"/>
      <c r="RAU692" s="10"/>
      <c r="RAV692" s="11"/>
      <c r="RAW692" s="11"/>
      <c r="RAX692" s="11"/>
      <c r="RAY692" s="10"/>
      <c r="RAZ692" s="10"/>
      <c r="RBA692" s="11"/>
      <c r="RBB692" s="11"/>
      <c r="RBC692" s="10"/>
      <c r="RBD692" s="5"/>
      <c r="RBE692" s="25"/>
      <c r="RBF692" s="8"/>
      <c r="RBG692" s="19"/>
      <c r="RBH692" s="10"/>
      <c r="RBI692" s="10"/>
      <c r="RBJ692" s="10"/>
      <c r="RBK692" s="10"/>
      <c r="RBL692" s="11"/>
      <c r="RBM692" s="11"/>
      <c r="RBN692" s="11"/>
      <c r="RBO692" s="10"/>
      <c r="RBP692" s="10"/>
      <c r="RBQ692" s="11"/>
      <c r="RBR692" s="11"/>
      <c r="RBS692" s="10"/>
      <c r="RBT692" s="5"/>
      <c r="RBU692" s="25"/>
      <c r="RBV692" s="8"/>
      <c r="RBW692" s="19"/>
      <c r="RBX692" s="10"/>
      <c r="RBY692" s="10"/>
      <c r="RBZ692" s="10"/>
      <c r="RCA692" s="10"/>
      <c r="RCB692" s="11"/>
      <c r="RCC692" s="11"/>
      <c r="RCD692" s="11"/>
      <c r="RCE692" s="10"/>
      <c r="RCF692" s="10"/>
      <c r="RCG692" s="11"/>
      <c r="RCH692" s="11"/>
      <c r="RCI692" s="10"/>
      <c r="RCJ692" s="5"/>
      <c r="RCK692" s="25"/>
      <c r="RCL692" s="8"/>
      <c r="RCM692" s="19"/>
      <c r="RCN692" s="10"/>
      <c r="RCO692" s="10"/>
      <c r="RCP692" s="10"/>
      <c r="RCQ692" s="10"/>
      <c r="RCR692" s="11"/>
      <c r="RCS692" s="11"/>
      <c r="RCT692" s="11"/>
      <c r="RCU692" s="10"/>
      <c r="RCV692" s="10"/>
      <c r="RCW692" s="11"/>
      <c r="RCX692" s="11"/>
      <c r="RCY692" s="10"/>
      <c r="RCZ692" s="5"/>
      <c r="RDA692" s="25"/>
      <c r="RDB692" s="8"/>
      <c r="RDC692" s="19"/>
      <c r="RDD692" s="10"/>
      <c r="RDE692" s="10"/>
      <c r="RDF692" s="10"/>
      <c r="RDG692" s="10"/>
      <c r="RDH692" s="11"/>
      <c r="RDI692" s="11"/>
      <c r="RDJ692" s="11"/>
      <c r="RDK692" s="10"/>
      <c r="RDL692" s="10"/>
      <c r="RDM692" s="11"/>
      <c r="RDN692" s="11"/>
      <c r="RDO692" s="10"/>
      <c r="RDP692" s="5"/>
      <c r="RDQ692" s="25"/>
      <c r="RDR692" s="8"/>
      <c r="RDS692" s="19"/>
      <c r="RDT692" s="10"/>
      <c r="RDU692" s="10"/>
      <c r="RDV692" s="10"/>
      <c r="RDW692" s="10"/>
      <c r="RDX692" s="11"/>
      <c r="RDY692" s="11"/>
      <c r="RDZ692" s="11"/>
      <c r="REA692" s="10"/>
      <c r="REB692" s="10"/>
      <c r="REC692" s="11"/>
      <c r="RED692" s="11"/>
      <c r="REE692" s="10"/>
      <c r="REF692" s="5"/>
      <c r="REG692" s="25"/>
      <c r="REH692" s="8"/>
      <c r="REI692" s="19"/>
      <c r="REJ692" s="10"/>
      <c r="REK692" s="10"/>
      <c r="REL692" s="10"/>
      <c r="REM692" s="10"/>
      <c r="REN692" s="11"/>
      <c r="REO692" s="11"/>
      <c r="REP692" s="11"/>
      <c r="REQ692" s="10"/>
      <c r="RER692" s="10"/>
      <c r="RES692" s="11"/>
      <c r="RET692" s="11"/>
      <c r="REU692" s="10"/>
      <c r="REV692" s="5"/>
      <c r="REW692" s="25"/>
      <c r="REX692" s="8"/>
      <c r="REY692" s="19"/>
      <c r="REZ692" s="10"/>
      <c r="RFA692" s="10"/>
      <c r="RFB692" s="10"/>
      <c r="RFC692" s="10"/>
      <c r="RFD692" s="11"/>
      <c r="RFE692" s="11"/>
      <c r="RFF692" s="11"/>
      <c r="RFG692" s="10"/>
      <c r="RFH692" s="10"/>
      <c r="RFI692" s="11"/>
      <c r="RFJ692" s="11"/>
      <c r="RFK692" s="10"/>
      <c r="RFL692" s="5"/>
      <c r="RFM692" s="25"/>
      <c r="RFN692" s="8"/>
      <c r="RFO692" s="19"/>
      <c r="RFP692" s="10"/>
      <c r="RFQ692" s="10"/>
      <c r="RFR692" s="10"/>
      <c r="RFS692" s="10"/>
      <c r="RFT692" s="11"/>
      <c r="RFU692" s="11"/>
      <c r="RFV692" s="11"/>
      <c r="RFW692" s="10"/>
      <c r="RFX692" s="10"/>
      <c r="RFY692" s="11"/>
      <c r="RFZ692" s="11"/>
      <c r="RGA692" s="10"/>
      <c r="RGB692" s="5"/>
      <c r="RGC692" s="25"/>
      <c r="RGD692" s="8"/>
      <c r="RGE692" s="19"/>
      <c r="RGF692" s="10"/>
      <c r="RGG692" s="10"/>
      <c r="RGH692" s="10"/>
      <c r="RGI692" s="10"/>
      <c r="RGJ692" s="11"/>
      <c r="RGK692" s="11"/>
      <c r="RGL692" s="11"/>
      <c r="RGM692" s="10"/>
      <c r="RGN692" s="10"/>
      <c r="RGO692" s="11"/>
      <c r="RGP692" s="11"/>
      <c r="RGQ692" s="10"/>
      <c r="RGR692" s="5"/>
      <c r="RGS692" s="25"/>
      <c r="RGT692" s="8"/>
      <c r="RGU692" s="19"/>
      <c r="RGV692" s="10"/>
      <c r="RGW692" s="10"/>
      <c r="RGX692" s="10"/>
      <c r="RGY692" s="10"/>
      <c r="RGZ692" s="11"/>
      <c r="RHA692" s="11"/>
      <c r="RHB692" s="11"/>
      <c r="RHC692" s="10"/>
      <c r="RHD692" s="10"/>
      <c r="RHE692" s="11"/>
      <c r="RHF692" s="11"/>
      <c r="RHG692" s="10"/>
      <c r="RHH692" s="5"/>
      <c r="RHI692" s="25"/>
      <c r="RHJ692" s="8"/>
      <c r="RHK692" s="19"/>
      <c r="RHL692" s="10"/>
      <c r="RHM692" s="10"/>
      <c r="RHN692" s="10"/>
      <c r="RHO692" s="10"/>
      <c r="RHP692" s="11"/>
      <c r="RHQ692" s="11"/>
      <c r="RHR692" s="11"/>
      <c r="RHS692" s="10"/>
      <c r="RHT692" s="10"/>
      <c r="RHU692" s="11"/>
      <c r="RHV692" s="11"/>
      <c r="RHW692" s="10"/>
      <c r="RHX692" s="5"/>
      <c r="RHY692" s="25"/>
      <c r="RHZ692" s="8"/>
      <c r="RIA692" s="19"/>
      <c r="RIB692" s="10"/>
      <c r="RIC692" s="10"/>
      <c r="RID692" s="10"/>
      <c r="RIE692" s="10"/>
      <c r="RIF692" s="11"/>
      <c r="RIG692" s="11"/>
      <c r="RIH692" s="11"/>
      <c r="RII692" s="10"/>
      <c r="RIJ692" s="10"/>
      <c r="RIK692" s="11"/>
      <c r="RIL692" s="11"/>
      <c r="RIM692" s="10"/>
      <c r="RIN692" s="5"/>
      <c r="RIO692" s="25"/>
      <c r="RIP692" s="8"/>
      <c r="RIQ692" s="19"/>
      <c r="RIR692" s="10"/>
      <c r="RIS692" s="10"/>
      <c r="RIT692" s="10"/>
      <c r="RIU692" s="10"/>
      <c r="RIV692" s="11"/>
      <c r="RIW692" s="11"/>
      <c r="RIX692" s="11"/>
      <c r="RIY692" s="10"/>
      <c r="RIZ692" s="10"/>
      <c r="RJA692" s="11"/>
      <c r="RJB692" s="11"/>
      <c r="RJC692" s="10"/>
      <c r="RJD692" s="5"/>
      <c r="RJE692" s="25"/>
      <c r="RJF692" s="8"/>
      <c r="RJG692" s="19"/>
      <c r="RJH692" s="10"/>
      <c r="RJI692" s="10"/>
      <c r="RJJ692" s="10"/>
      <c r="RJK692" s="10"/>
      <c r="RJL692" s="11"/>
      <c r="RJM692" s="11"/>
      <c r="RJN692" s="11"/>
      <c r="RJO692" s="10"/>
      <c r="RJP692" s="10"/>
      <c r="RJQ692" s="11"/>
      <c r="RJR692" s="11"/>
      <c r="RJS692" s="10"/>
      <c r="RJT692" s="5"/>
      <c r="RJU692" s="25"/>
      <c r="RJV692" s="8"/>
      <c r="RJW692" s="19"/>
      <c r="RJX692" s="10"/>
      <c r="RJY692" s="10"/>
      <c r="RJZ692" s="10"/>
      <c r="RKA692" s="10"/>
      <c r="RKB692" s="11"/>
      <c r="RKC692" s="11"/>
      <c r="RKD692" s="11"/>
      <c r="RKE692" s="10"/>
      <c r="RKF692" s="10"/>
      <c r="RKG692" s="11"/>
      <c r="RKH692" s="11"/>
      <c r="RKI692" s="10"/>
      <c r="RKJ692" s="5"/>
      <c r="RKK692" s="25"/>
      <c r="RKL692" s="8"/>
      <c r="RKM692" s="19"/>
      <c r="RKN692" s="10"/>
      <c r="RKO692" s="10"/>
      <c r="RKP692" s="10"/>
      <c r="RKQ692" s="10"/>
      <c r="RKR692" s="11"/>
      <c r="RKS692" s="11"/>
      <c r="RKT692" s="11"/>
      <c r="RKU692" s="10"/>
      <c r="RKV692" s="10"/>
      <c r="RKW692" s="11"/>
      <c r="RKX692" s="11"/>
      <c r="RKY692" s="10"/>
      <c r="RKZ692" s="5"/>
      <c r="RLA692" s="25"/>
      <c r="RLB692" s="8"/>
      <c r="RLC692" s="19"/>
      <c r="RLD692" s="10"/>
      <c r="RLE692" s="10"/>
      <c r="RLF692" s="10"/>
      <c r="RLG692" s="10"/>
      <c r="RLH692" s="11"/>
      <c r="RLI692" s="11"/>
      <c r="RLJ692" s="11"/>
      <c r="RLK692" s="10"/>
      <c r="RLL692" s="10"/>
      <c r="RLM692" s="11"/>
      <c r="RLN692" s="11"/>
      <c r="RLO692" s="10"/>
      <c r="RLP692" s="5"/>
      <c r="RLQ692" s="25"/>
      <c r="RLR692" s="8"/>
      <c r="RLS692" s="19"/>
      <c r="RLT692" s="10"/>
      <c r="RLU692" s="10"/>
      <c r="RLV692" s="10"/>
      <c r="RLW692" s="10"/>
      <c r="RLX692" s="11"/>
      <c r="RLY692" s="11"/>
      <c r="RLZ692" s="11"/>
      <c r="RMA692" s="10"/>
      <c r="RMB692" s="10"/>
      <c r="RMC692" s="11"/>
      <c r="RMD692" s="11"/>
      <c r="RME692" s="10"/>
      <c r="RMF692" s="5"/>
      <c r="RMG692" s="25"/>
      <c r="RMH692" s="8"/>
      <c r="RMI692" s="19"/>
      <c r="RMJ692" s="10"/>
      <c r="RMK692" s="10"/>
      <c r="RML692" s="10"/>
      <c r="RMM692" s="10"/>
      <c r="RMN692" s="11"/>
      <c r="RMO692" s="11"/>
      <c r="RMP692" s="11"/>
      <c r="RMQ692" s="10"/>
      <c r="RMR692" s="10"/>
      <c r="RMS692" s="11"/>
      <c r="RMT692" s="11"/>
      <c r="RMU692" s="10"/>
      <c r="RMV692" s="5"/>
      <c r="RMW692" s="25"/>
      <c r="RMX692" s="8"/>
      <c r="RMY692" s="19"/>
      <c r="RMZ692" s="10"/>
      <c r="RNA692" s="10"/>
      <c r="RNB692" s="10"/>
      <c r="RNC692" s="10"/>
      <c r="RND692" s="11"/>
      <c r="RNE692" s="11"/>
      <c r="RNF692" s="11"/>
      <c r="RNG692" s="10"/>
      <c r="RNH692" s="10"/>
      <c r="RNI692" s="11"/>
      <c r="RNJ692" s="11"/>
      <c r="RNK692" s="10"/>
      <c r="RNL692" s="5"/>
      <c r="RNM692" s="25"/>
      <c r="RNN692" s="8"/>
      <c r="RNO692" s="19"/>
      <c r="RNP692" s="10"/>
      <c r="RNQ692" s="10"/>
      <c r="RNR692" s="10"/>
      <c r="RNS692" s="10"/>
      <c r="RNT692" s="11"/>
      <c r="RNU692" s="11"/>
      <c r="RNV692" s="11"/>
      <c r="RNW692" s="10"/>
      <c r="RNX692" s="10"/>
      <c r="RNY692" s="11"/>
      <c r="RNZ692" s="11"/>
      <c r="ROA692" s="10"/>
      <c r="ROB692" s="5"/>
      <c r="ROC692" s="25"/>
      <c r="ROD692" s="8"/>
      <c r="ROE692" s="19"/>
      <c r="ROF692" s="10"/>
      <c r="ROG692" s="10"/>
      <c r="ROH692" s="10"/>
      <c r="ROI692" s="10"/>
      <c r="ROJ692" s="11"/>
      <c r="ROK692" s="11"/>
      <c r="ROL692" s="11"/>
      <c r="ROM692" s="10"/>
      <c r="RON692" s="10"/>
      <c r="ROO692" s="11"/>
      <c r="ROP692" s="11"/>
      <c r="ROQ692" s="10"/>
      <c r="ROR692" s="5"/>
      <c r="ROS692" s="25"/>
      <c r="ROT692" s="8"/>
      <c r="ROU692" s="19"/>
      <c r="ROV692" s="10"/>
      <c r="ROW692" s="10"/>
      <c r="ROX692" s="10"/>
      <c r="ROY692" s="10"/>
      <c r="ROZ692" s="11"/>
      <c r="RPA692" s="11"/>
      <c r="RPB692" s="11"/>
      <c r="RPC692" s="10"/>
      <c r="RPD692" s="10"/>
      <c r="RPE692" s="11"/>
      <c r="RPF692" s="11"/>
      <c r="RPG692" s="10"/>
      <c r="RPH692" s="5"/>
      <c r="RPI692" s="25"/>
      <c r="RPJ692" s="8"/>
      <c r="RPK692" s="19"/>
      <c r="RPL692" s="10"/>
      <c r="RPM692" s="10"/>
      <c r="RPN692" s="10"/>
      <c r="RPO692" s="10"/>
      <c r="RPP692" s="11"/>
      <c r="RPQ692" s="11"/>
      <c r="RPR692" s="11"/>
      <c r="RPS692" s="10"/>
      <c r="RPT692" s="10"/>
      <c r="RPU692" s="11"/>
      <c r="RPV692" s="11"/>
      <c r="RPW692" s="10"/>
      <c r="RPX692" s="5"/>
      <c r="RPY692" s="25"/>
      <c r="RPZ692" s="8"/>
      <c r="RQA692" s="19"/>
      <c r="RQB692" s="10"/>
      <c r="RQC692" s="10"/>
      <c r="RQD692" s="10"/>
      <c r="RQE692" s="10"/>
      <c r="RQF692" s="11"/>
      <c r="RQG692" s="11"/>
      <c r="RQH692" s="11"/>
      <c r="RQI692" s="10"/>
      <c r="RQJ692" s="10"/>
      <c r="RQK692" s="11"/>
      <c r="RQL692" s="11"/>
      <c r="RQM692" s="10"/>
      <c r="RQN692" s="5"/>
      <c r="RQO692" s="25"/>
      <c r="RQP692" s="8"/>
      <c r="RQQ692" s="19"/>
      <c r="RQR692" s="10"/>
      <c r="RQS692" s="10"/>
      <c r="RQT692" s="10"/>
      <c r="RQU692" s="10"/>
      <c r="RQV692" s="11"/>
      <c r="RQW692" s="11"/>
      <c r="RQX692" s="11"/>
      <c r="RQY692" s="10"/>
      <c r="RQZ692" s="10"/>
      <c r="RRA692" s="11"/>
      <c r="RRB692" s="11"/>
      <c r="RRC692" s="10"/>
      <c r="RRD692" s="5"/>
      <c r="RRE692" s="25"/>
      <c r="RRF692" s="8"/>
      <c r="RRG692" s="19"/>
      <c r="RRH692" s="10"/>
      <c r="RRI692" s="10"/>
      <c r="RRJ692" s="10"/>
      <c r="RRK692" s="10"/>
      <c r="RRL692" s="11"/>
      <c r="RRM692" s="11"/>
      <c r="RRN692" s="11"/>
      <c r="RRO692" s="10"/>
      <c r="RRP692" s="10"/>
      <c r="RRQ692" s="11"/>
      <c r="RRR692" s="11"/>
      <c r="RRS692" s="10"/>
      <c r="RRT692" s="5"/>
      <c r="RRU692" s="25"/>
      <c r="RRV692" s="8"/>
      <c r="RRW692" s="19"/>
      <c r="RRX692" s="10"/>
      <c r="RRY692" s="10"/>
      <c r="RRZ692" s="10"/>
      <c r="RSA692" s="10"/>
      <c r="RSB692" s="11"/>
      <c r="RSC692" s="11"/>
      <c r="RSD692" s="11"/>
      <c r="RSE692" s="10"/>
      <c r="RSF692" s="10"/>
      <c r="RSG692" s="11"/>
      <c r="RSH692" s="11"/>
      <c r="RSI692" s="10"/>
      <c r="RSJ692" s="5"/>
      <c r="RSK692" s="25"/>
      <c r="RSL692" s="8"/>
      <c r="RSM692" s="19"/>
      <c r="RSN692" s="10"/>
      <c r="RSO692" s="10"/>
      <c r="RSP692" s="10"/>
      <c r="RSQ692" s="10"/>
      <c r="RSR692" s="11"/>
      <c r="RSS692" s="11"/>
      <c r="RST692" s="11"/>
      <c r="RSU692" s="10"/>
      <c r="RSV692" s="10"/>
      <c r="RSW692" s="11"/>
      <c r="RSX692" s="11"/>
      <c r="RSY692" s="10"/>
      <c r="RSZ692" s="5"/>
      <c r="RTA692" s="25"/>
      <c r="RTB692" s="8"/>
      <c r="RTC692" s="19"/>
      <c r="RTD692" s="10"/>
      <c r="RTE692" s="10"/>
      <c r="RTF692" s="10"/>
      <c r="RTG692" s="10"/>
      <c r="RTH692" s="11"/>
      <c r="RTI692" s="11"/>
      <c r="RTJ692" s="11"/>
      <c r="RTK692" s="10"/>
      <c r="RTL692" s="10"/>
      <c r="RTM692" s="11"/>
      <c r="RTN692" s="11"/>
      <c r="RTO692" s="10"/>
      <c r="RTP692" s="5"/>
      <c r="RTQ692" s="25"/>
      <c r="RTR692" s="8"/>
      <c r="RTS692" s="19"/>
      <c r="RTT692" s="10"/>
      <c r="RTU692" s="10"/>
      <c r="RTV692" s="10"/>
      <c r="RTW692" s="10"/>
      <c r="RTX692" s="11"/>
      <c r="RTY692" s="11"/>
      <c r="RTZ692" s="11"/>
      <c r="RUA692" s="10"/>
      <c r="RUB692" s="10"/>
      <c r="RUC692" s="11"/>
      <c r="RUD692" s="11"/>
      <c r="RUE692" s="10"/>
      <c r="RUF692" s="5"/>
      <c r="RUG692" s="25"/>
      <c r="RUH692" s="8"/>
      <c r="RUI692" s="19"/>
      <c r="RUJ692" s="10"/>
      <c r="RUK692" s="10"/>
      <c r="RUL692" s="10"/>
      <c r="RUM692" s="10"/>
      <c r="RUN692" s="11"/>
      <c r="RUO692" s="11"/>
      <c r="RUP692" s="11"/>
      <c r="RUQ692" s="10"/>
      <c r="RUR692" s="10"/>
      <c r="RUS692" s="11"/>
      <c r="RUT692" s="11"/>
      <c r="RUU692" s="10"/>
      <c r="RUV692" s="5"/>
      <c r="RUW692" s="25"/>
      <c r="RUX692" s="8"/>
      <c r="RUY692" s="19"/>
      <c r="RUZ692" s="10"/>
      <c r="RVA692" s="10"/>
      <c r="RVB692" s="10"/>
      <c r="RVC692" s="10"/>
      <c r="RVD692" s="11"/>
      <c r="RVE692" s="11"/>
      <c r="RVF692" s="11"/>
      <c r="RVG692" s="10"/>
      <c r="RVH692" s="10"/>
      <c r="RVI692" s="11"/>
      <c r="RVJ692" s="11"/>
      <c r="RVK692" s="10"/>
      <c r="RVL692" s="5"/>
      <c r="RVM692" s="25"/>
      <c r="RVN692" s="8"/>
      <c r="RVO692" s="19"/>
      <c r="RVP692" s="10"/>
      <c r="RVQ692" s="10"/>
      <c r="RVR692" s="10"/>
      <c r="RVS692" s="10"/>
      <c r="RVT692" s="11"/>
      <c r="RVU692" s="11"/>
      <c r="RVV692" s="11"/>
      <c r="RVW692" s="10"/>
      <c r="RVX692" s="10"/>
      <c r="RVY692" s="11"/>
      <c r="RVZ692" s="11"/>
      <c r="RWA692" s="10"/>
      <c r="RWB692" s="5"/>
      <c r="RWC692" s="25"/>
      <c r="RWD692" s="8"/>
      <c r="RWE692" s="19"/>
      <c r="RWF692" s="10"/>
      <c r="RWG692" s="10"/>
      <c r="RWH692" s="10"/>
      <c r="RWI692" s="10"/>
      <c r="RWJ692" s="11"/>
      <c r="RWK692" s="11"/>
      <c r="RWL692" s="11"/>
      <c r="RWM692" s="10"/>
      <c r="RWN692" s="10"/>
      <c r="RWO692" s="11"/>
      <c r="RWP692" s="11"/>
      <c r="RWQ692" s="10"/>
      <c r="RWR692" s="5"/>
      <c r="RWS692" s="25"/>
      <c r="RWT692" s="8"/>
      <c r="RWU692" s="19"/>
      <c r="RWV692" s="10"/>
      <c r="RWW692" s="10"/>
      <c r="RWX692" s="10"/>
      <c r="RWY692" s="10"/>
      <c r="RWZ692" s="11"/>
      <c r="RXA692" s="11"/>
      <c r="RXB692" s="11"/>
      <c r="RXC692" s="10"/>
      <c r="RXD692" s="10"/>
      <c r="RXE692" s="11"/>
      <c r="RXF692" s="11"/>
      <c r="RXG692" s="10"/>
      <c r="RXH692" s="5"/>
      <c r="RXI692" s="25"/>
      <c r="RXJ692" s="8"/>
      <c r="RXK692" s="19"/>
      <c r="RXL692" s="10"/>
      <c r="RXM692" s="10"/>
      <c r="RXN692" s="10"/>
      <c r="RXO692" s="10"/>
      <c r="RXP692" s="11"/>
      <c r="RXQ692" s="11"/>
      <c r="RXR692" s="11"/>
      <c r="RXS692" s="10"/>
      <c r="RXT692" s="10"/>
      <c r="RXU692" s="11"/>
      <c r="RXV692" s="11"/>
      <c r="RXW692" s="10"/>
      <c r="RXX692" s="5"/>
      <c r="RXY692" s="25"/>
      <c r="RXZ692" s="8"/>
      <c r="RYA692" s="19"/>
      <c r="RYB692" s="10"/>
      <c r="RYC692" s="10"/>
      <c r="RYD692" s="10"/>
      <c r="RYE692" s="10"/>
      <c r="RYF692" s="11"/>
      <c r="RYG692" s="11"/>
      <c r="RYH692" s="11"/>
      <c r="RYI692" s="10"/>
      <c r="RYJ692" s="10"/>
      <c r="RYK692" s="11"/>
      <c r="RYL692" s="11"/>
      <c r="RYM692" s="10"/>
      <c r="RYN692" s="5"/>
      <c r="RYO692" s="25"/>
      <c r="RYP692" s="8"/>
      <c r="RYQ692" s="19"/>
      <c r="RYR692" s="10"/>
      <c r="RYS692" s="10"/>
      <c r="RYT692" s="10"/>
      <c r="RYU692" s="10"/>
      <c r="RYV692" s="11"/>
      <c r="RYW692" s="11"/>
      <c r="RYX692" s="11"/>
      <c r="RYY692" s="10"/>
      <c r="RYZ692" s="10"/>
      <c r="RZA692" s="11"/>
      <c r="RZB692" s="11"/>
      <c r="RZC692" s="10"/>
      <c r="RZD692" s="5"/>
      <c r="RZE692" s="25"/>
      <c r="RZF692" s="8"/>
      <c r="RZG692" s="19"/>
      <c r="RZH692" s="10"/>
      <c r="RZI692" s="10"/>
      <c r="RZJ692" s="10"/>
      <c r="RZK692" s="10"/>
      <c r="RZL692" s="11"/>
      <c r="RZM692" s="11"/>
      <c r="RZN692" s="11"/>
      <c r="RZO692" s="10"/>
      <c r="RZP692" s="10"/>
      <c r="RZQ692" s="11"/>
      <c r="RZR692" s="11"/>
      <c r="RZS692" s="10"/>
      <c r="RZT692" s="5"/>
      <c r="RZU692" s="25"/>
      <c r="RZV692" s="8"/>
      <c r="RZW692" s="19"/>
      <c r="RZX692" s="10"/>
      <c r="RZY692" s="10"/>
      <c r="RZZ692" s="10"/>
      <c r="SAA692" s="10"/>
      <c r="SAB692" s="11"/>
      <c r="SAC692" s="11"/>
      <c r="SAD692" s="11"/>
      <c r="SAE692" s="10"/>
      <c r="SAF692" s="10"/>
      <c r="SAG692" s="11"/>
      <c r="SAH692" s="11"/>
      <c r="SAI692" s="10"/>
      <c r="SAJ692" s="5"/>
      <c r="SAK692" s="25"/>
      <c r="SAL692" s="8"/>
      <c r="SAM692" s="19"/>
      <c r="SAN692" s="10"/>
      <c r="SAO692" s="10"/>
      <c r="SAP692" s="10"/>
      <c r="SAQ692" s="10"/>
      <c r="SAR692" s="11"/>
      <c r="SAS692" s="11"/>
      <c r="SAT692" s="11"/>
      <c r="SAU692" s="10"/>
      <c r="SAV692" s="10"/>
      <c r="SAW692" s="11"/>
      <c r="SAX692" s="11"/>
      <c r="SAY692" s="10"/>
      <c r="SAZ692" s="5"/>
      <c r="SBA692" s="25"/>
      <c r="SBB692" s="8"/>
      <c r="SBC692" s="19"/>
      <c r="SBD692" s="10"/>
      <c r="SBE692" s="10"/>
      <c r="SBF692" s="10"/>
      <c r="SBG692" s="10"/>
      <c r="SBH692" s="11"/>
      <c r="SBI692" s="11"/>
      <c r="SBJ692" s="11"/>
      <c r="SBK692" s="10"/>
      <c r="SBL692" s="10"/>
      <c r="SBM692" s="11"/>
      <c r="SBN692" s="11"/>
      <c r="SBO692" s="10"/>
      <c r="SBP692" s="5"/>
      <c r="SBQ692" s="25"/>
      <c r="SBR692" s="8"/>
      <c r="SBS692" s="19"/>
      <c r="SBT692" s="10"/>
      <c r="SBU692" s="10"/>
      <c r="SBV692" s="10"/>
      <c r="SBW692" s="10"/>
      <c r="SBX692" s="11"/>
      <c r="SBY692" s="11"/>
      <c r="SBZ692" s="11"/>
      <c r="SCA692" s="10"/>
      <c r="SCB692" s="10"/>
      <c r="SCC692" s="11"/>
      <c r="SCD692" s="11"/>
      <c r="SCE692" s="10"/>
      <c r="SCF692" s="5"/>
      <c r="SCG692" s="25"/>
      <c r="SCH692" s="8"/>
      <c r="SCI692" s="19"/>
      <c r="SCJ692" s="10"/>
      <c r="SCK692" s="10"/>
      <c r="SCL692" s="10"/>
      <c r="SCM692" s="10"/>
      <c r="SCN692" s="11"/>
      <c r="SCO692" s="11"/>
      <c r="SCP692" s="11"/>
      <c r="SCQ692" s="10"/>
      <c r="SCR692" s="10"/>
      <c r="SCS692" s="11"/>
      <c r="SCT692" s="11"/>
      <c r="SCU692" s="10"/>
      <c r="SCV692" s="5"/>
      <c r="SCW692" s="25"/>
      <c r="SCX692" s="8"/>
      <c r="SCY692" s="19"/>
      <c r="SCZ692" s="10"/>
      <c r="SDA692" s="10"/>
      <c r="SDB692" s="10"/>
      <c r="SDC692" s="10"/>
      <c r="SDD692" s="11"/>
      <c r="SDE692" s="11"/>
      <c r="SDF692" s="11"/>
      <c r="SDG692" s="10"/>
      <c r="SDH692" s="10"/>
      <c r="SDI692" s="11"/>
      <c r="SDJ692" s="11"/>
      <c r="SDK692" s="10"/>
      <c r="SDL692" s="5"/>
      <c r="SDM692" s="25"/>
      <c r="SDN692" s="8"/>
      <c r="SDO692" s="19"/>
      <c r="SDP692" s="10"/>
      <c r="SDQ692" s="10"/>
      <c r="SDR692" s="10"/>
      <c r="SDS692" s="10"/>
      <c r="SDT692" s="11"/>
      <c r="SDU692" s="11"/>
      <c r="SDV692" s="11"/>
      <c r="SDW692" s="10"/>
      <c r="SDX692" s="10"/>
      <c r="SDY692" s="11"/>
      <c r="SDZ692" s="11"/>
      <c r="SEA692" s="10"/>
      <c r="SEB692" s="5"/>
      <c r="SEC692" s="25"/>
      <c r="SED692" s="8"/>
      <c r="SEE692" s="19"/>
      <c r="SEF692" s="10"/>
      <c r="SEG692" s="10"/>
      <c r="SEH692" s="10"/>
      <c r="SEI692" s="10"/>
      <c r="SEJ692" s="11"/>
      <c r="SEK692" s="11"/>
      <c r="SEL692" s="11"/>
      <c r="SEM692" s="10"/>
      <c r="SEN692" s="10"/>
      <c r="SEO692" s="11"/>
      <c r="SEP692" s="11"/>
      <c r="SEQ692" s="10"/>
      <c r="SER692" s="5"/>
      <c r="SES692" s="25"/>
      <c r="SET692" s="8"/>
      <c r="SEU692" s="19"/>
      <c r="SEV692" s="10"/>
      <c r="SEW692" s="10"/>
      <c r="SEX692" s="10"/>
      <c r="SEY692" s="10"/>
      <c r="SEZ692" s="11"/>
      <c r="SFA692" s="11"/>
      <c r="SFB692" s="11"/>
      <c r="SFC692" s="10"/>
      <c r="SFD692" s="10"/>
      <c r="SFE692" s="11"/>
      <c r="SFF692" s="11"/>
      <c r="SFG692" s="10"/>
      <c r="SFH692" s="5"/>
      <c r="SFI692" s="25"/>
      <c r="SFJ692" s="8"/>
      <c r="SFK692" s="19"/>
      <c r="SFL692" s="10"/>
      <c r="SFM692" s="10"/>
      <c r="SFN692" s="10"/>
      <c r="SFO692" s="10"/>
      <c r="SFP692" s="11"/>
      <c r="SFQ692" s="11"/>
      <c r="SFR692" s="11"/>
      <c r="SFS692" s="10"/>
      <c r="SFT692" s="10"/>
      <c r="SFU692" s="11"/>
      <c r="SFV692" s="11"/>
      <c r="SFW692" s="10"/>
      <c r="SFX692" s="5"/>
      <c r="SFY692" s="25"/>
      <c r="SFZ692" s="8"/>
      <c r="SGA692" s="19"/>
      <c r="SGB692" s="10"/>
      <c r="SGC692" s="10"/>
      <c r="SGD692" s="10"/>
      <c r="SGE692" s="10"/>
      <c r="SGF692" s="11"/>
      <c r="SGG692" s="11"/>
      <c r="SGH692" s="11"/>
      <c r="SGI692" s="10"/>
      <c r="SGJ692" s="10"/>
      <c r="SGK692" s="11"/>
      <c r="SGL692" s="11"/>
      <c r="SGM692" s="10"/>
      <c r="SGN692" s="5"/>
      <c r="SGO692" s="25"/>
      <c r="SGP692" s="8"/>
      <c r="SGQ692" s="19"/>
      <c r="SGR692" s="10"/>
      <c r="SGS692" s="10"/>
      <c r="SGT692" s="10"/>
      <c r="SGU692" s="10"/>
      <c r="SGV692" s="11"/>
      <c r="SGW692" s="11"/>
      <c r="SGX692" s="11"/>
      <c r="SGY692" s="10"/>
      <c r="SGZ692" s="10"/>
      <c r="SHA692" s="11"/>
      <c r="SHB692" s="11"/>
      <c r="SHC692" s="10"/>
      <c r="SHD692" s="5"/>
      <c r="SHE692" s="25"/>
      <c r="SHF692" s="8"/>
      <c r="SHG692" s="19"/>
      <c r="SHH692" s="10"/>
      <c r="SHI692" s="10"/>
      <c r="SHJ692" s="10"/>
      <c r="SHK692" s="10"/>
      <c r="SHL692" s="11"/>
      <c r="SHM692" s="11"/>
      <c r="SHN692" s="11"/>
      <c r="SHO692" s="10"/>
      <c r="SHP692" s="10"/>
      <c r="SHQ692" s="11"/>
      <c r="SHR692" s="11"/>
      <c r="SHS692" s="10"/>
      <c r="SHT692" s="5"/>
      <c r="SHU692" s="25"/>
      <c r="SHV692" s="8"/>
      <c r="SHW692" s="19"/>
      <c r="SHX692" s="10"/>
      <c r="SHY692" s="10"/>
      <c r="SHZ692" s="10"/>
      <c r="SIA692" s="10"/>
      <c r="SIB692" s="11"/>
      <c r="SIC692" s="11"/>
      <c r="SID692" s="11"/>
      <c r="SIE692" s="10"/>
      <c r="SIF692" s="10"/>
      <c r="SIG692" s="11"/>
      <c r="SIH692" s="11"/>
      <c r="SII692" s="10"/>
      <c r="SIJ692" s="5"/>
      <c r="SIK692" s="25"/>
      <c r="SIL692" s="8"/>
      <c r="SIM692" s="19"/>
      <c r="SIN692" s="10"/>
      <c r="SIO692" s="10"/>
      <c r="SIP692" s="10"/>
      <c r="SIQ692" s="10"/>
      <c r="SIR692" s="11"/>
      <c r="SIS692" s="11"/>
      <c r="SIT692" s="11"/>
      <c r="SIU692" s="10"/>
      <c r="SIV692" s="10"/>
      <c r="SIW692" s="11"/>
      <c r="SIX692" s="11"/>
      <c r="SIY692" s="10"/>
      <c r="SIZ692" s="5"/>
      <c r="SJA692" s="25"/>
      <c r="SJB692" s="8"/>
      <c r="SJC692" s="19"/>
      <c r="SJD692" s="10"/>
      <c r="SJE692" s="10"/>
      <c r="SJF692" s="10"/>
      <c r="SJG692" s="10"/>
      <c r="SJH692" s="11"/>
      <c r="SJI692" s="11"/>
      <c r="SJJ692" s="11"/>
      <c r="SJK692" s="10"/>
      <c r="SJL692" s="10"/>
      <c r="SJM692" s="11"/>
      <c r="SJN692" s="11"/>
      <c r="SJO692" s="10"/>
      <c r="SJP692" s="5"/>
      <c r="SJQ692" s="25"/>
      <c r="SJR692" s="8"/>
      <c r="SJS692" s="19"/>
      <c r="SJT692" s="10"/>
      <c r="SJU692" s="10"/>
      <c r="SJV692" s="10"/>
      <c r="SJW692" s="10"/>
      <c r="SJX692" s="11"/>
      <c r="SJY692" s="11"/>
      <c r="SJZ692" s="11"/>
      <c r="SKA692" s="10"/>
      <c r="SKB692" s="10"/>
      <c r="SKC692" s="11"/>
      <c r="SKD692" s="11"/>
      <c r="SKE692" s="10"/>
      <c r="SKF692" s="5"/>
      <c r="SKG692" s="25"/>
      <c r="SKH692" s="8"/>
      <c r="SKI692" s="19"/>
      <c r="SKJ692" s="10"/>
      <c r="SKK692" s="10"/>
      <c r="SKL692" s="10"/>
      <c r="SKM692" s="10"/>
      <c r="SKN692" s="11"/>
      <c r="SKO692" s="11"/>
      <c r="SKP692" s="11"/>
      <c r="SKQ692" s="10"/>
      <c r="SKR692" s="10"/>
      <c r="SKS692" s="11"/>
      <c r="SKT692" s="11"/>
      <c r="SKU692" s="10"/>
      <c r="SKV692" s="5"/>
      <c r="SKW692" s="25"/>
      <c r="SKX692" s="8"/>
      <c r="SKY692" s="19"/>
      <c r="SKZ692" s="10"/>
      <c r="SLA692" s="10"/>
      <c r="SLB692" s="10"/>
      <c r="SLC692" s="10"/>
      <c r="SLD692" s="11"/>
      <c r="SLE692" s="11"/>
      <c r="SLF692" s="11"/>
      <c r="SLG692" s="10"/>
      <c r="SLH692" s="10"/>
      <c r="SLI692" s="11"/>
      <c r="SLJ692" s="11"/>
      <c r="SLK692" s="10"/>
      <c r="SLL692" s="5"/>
      <c r="SLM692" s="25"/>
      <c r="SLN692" s="8"/>
      <c r="SLO692" s="19"/>
      <c r="SLP692" s="10"/>
      <c r="SLQ692" s="10"/>
      <c r="SLR692" s="10"/>
      <c r="SLS692" s="10"/>
      <c r="SLT692" s="11"/>
      <c r="SLU692" s="11"/>
      <c r="SLV692" s="11"/>
      <c r="SLW692" s="10"/>
      <c r="SLX692" s="10"/>
      <c r="SLY692" s="11"/>
      <c r="SLZ692" s="11"/>
      <c r="SMA692" s="10"/>
      <c r="SMB692" s="5"/>
      <c r="SMC692" s="25"/>
      <c r="SMD692" s="8"/>
      <c r="SME692" s="19"/>
      <c r="SMF692" s="10"/>
      <c r="SMG692" s="10"/>
      <c r="SMH692" s="10"/>
      <c r="SMI692" s="10"/>
      <c r="SMJ692" s="11"/>
      <c r="SMK692" s="11"/>
      <c r="SML692" s="11"/>
      <c r="SMM692" s="10"/>
      <c r="SMN692" s="10"/>
      <c r="SMO692" s="11"/>
      <c r="SMP692" s="11"/>
      <c r="SMQ692" s="10"/>
      <c r="SMR692" s="5"/>
      <c r="SMS692" s="25"/>
      <c r="SMT692" s="8"/>
      <c r="SMU692" s="19"/>
      <c r="SMV692" s="10"/>
      <c r="SMW692" s="10"/>
      <c r="SMX692" s="10"/>
      <c r="SMY692" s="10"/>
      <c r="SMZ692" s="11"/>
      <c r="SNA692" s="11"/>
      <c r="SNB692" s="11"/>
      <c r="SNC692" s="10"/>
      <c r="SND692" s="10"/>
      <c r="SNE692" s="11"/>
      <c r="SNF692" s="11"/>
      <c r="SNG692" s="10"/>
      <c r="SNH692" s="5"/>
      <c r="SNI692" s="25"/>
      <c r="SNJ692" s="8"/>
      <c r="SNK692" s="19"/>
      <c r="SNL692" s="10"/>
      <c r="SNM692" s="10"/>
      <c r="SNN692" s="10"/>
      <c r="SNO692" s="10"/>
      <c r="SNP692" s="11"/>
      <c r="SNQ692" s="11"/>
      <c r="SNR692" s="11"/>
      <c r="SNS692" s="10"/>
      <c r="SNT692" s="10"/>
      <c r="SNU692" s="11"/>
      <c r="SNV692" s="11"/>
      <c r="SNW692" s="10"/>
      <c r="SNX692" s="5"/>
      <c r="SNY692" s="25"/>
      <c r="SNZ692" s="8"/>
      <c r="SOA692" s="19"/>
      <c r="SOB692" s="10"/>
      <c r="SOC692" s="10"/>
      <c r="SOD692" s="10"/>
      <c r="SOE692" s="10"/>
      <c r="SOF692" s="11"/>
      <c r="SOG692" s="11"/>
      <c r="SOH692" s="11"/>
      <c r="SOI692" s="10"/>
      <c r="SOJ692" s="10"/>
      <c r="SOK692" s="11"/>
      <c r="SOL692" s="11"/>
      <c r="SOM692" s="10"/>
      <c r="SON692" s="5"/>
      <c r="SOO692" s="25"/>
      <c r="SOP692" s="8"/>
      <c r="SOQ692" s="19"/>
      <c r="SOR692" s="10"/>
      <c r="SOS692" s="10"/>
      <c r="SOT692" s="10"/>
      <c r="SOU692" s="10"/>
      <c r="SOV692" s="11"/>
      <c r="SOW692" s="11"/>
      <c r="SOX692" s="11"/>
      <c r="SOY692" s="10"/>
      <c r="SOZ692" s="10"/>
      <c r="SPA692" s="11"/>
      <c r="SPB692" s="11"/>
      <c r="SPC692" s="10"/>
      <c r="SPD692" s="5"/>
      <c r="SPE692" s="25"/>
      <c r="SPF692" s="8"/>
      <c r="SPG692" s="19"/>
      <c r="SPH692" s="10"/>
      <c r="SPI692" s="10"/>
      <c r="SPJ692" s="10"/>
      <c r="SPK692" s="10"/>
      <c r="SPL692" s="11"/>
      <c r="SPM692" s="11"/>
      <c r="SPN692" s="11"/>
      <c r="SPO692" s="10"/>
      <c r="SPP692" s="10"/>
      <c r="SPQ692" s="11"/>
      <c r="SPR692" s="11"/>
      <c r="SPS692" s="10"/>
      <c r="SPT692" s="5"/>
      <c r="SPU692" s="25"/>
      <c r="SPV692" s="8"/>
      <c r="SPW692" s="19"/>
      <c r="SPX692" s="10"/>
      <c r="SPY692" s="10"/>
      <c r="SPZ692" s="10"/>
      <c r="SQA692" s="10"/>
      <c r="SQB692" s="11"/>
      <c r="SQC692" s="11"/>
      <c r="SQD692" s="11"/>
      <c r="SQE692" s="10"/>
      <c r="SQF692" s="10"/>
      <c r="SQG692" s="11"/>
      <c r="SQH692" s="11"/>
      <c r="SQI692" s="10"/>
      <c r="SQJ692" s="5"/>
      <c r="SQK692" s="25"/>
      <c r="SQL692" s="8"/>
      <c r="SQM692" s="19"/>
      <c r="SQN692" s="10"/>
      <c r="SQO692" s="10"/>
      <c r="SQP692" s="10"/>
      <c r="SQQ692" s="10"/>
      <c r="SQR692" s="11"/>
      <c r="SQS692" s="11"/>
      <c r="SQT692" s="11"/>
      <c r="SQU692" s="10"/>
      <c r="SQV692" s="10"/>
      <c r="SQW692" s="11"/>
      <c r="SQX692" s="11"/>
      <c r="SQY692" s="10"/>
      <c r="SQZ692" s="5"/>
      <c r="SRA692" s="25"/>
      <c r="SRB692" s="8"/>
      <c r="SRC692" s="19"/>
      <c r="SRD692" s="10"/>
      <c r="SRE692" s="10"/>
      <c r="SRF692" s="10"/>
      <c r="SRG692" s="10"/>
      <c r="SRH692" s="11"/>
      <c r="SRI692" s="11"/>
      <c r="SRJ692" s="11"/>
      <c r="SRK692" s="10"/>
      <c r="SRL692" s="10"/>
      <c r="SRM692" s="11"/>
      <c r="SRN692" s="11"/>
      <c r="SRO692" s="10"/>
      <c r="SRP692" s="5"/>
      <c r="SRQ692" s="25"/>
      <c r="SRR692" s="8"/>
      <c r="SRS692" s="19"/>
      <c r="SRT692" s="10"/>
      <c r="SRU692" s="10"/>
      <c r="SRV692" s="10"/>
      <c r="SRW692" s="10"/>
      <c r="SRX692" s="11"/>
      <c r="SRY692" s="11"/>
      <c r="SRZ692" s="11"/>
      <c r="SSA692" s="10"/>
      <c r="SSB692" s="10"/>
      <c r="SSC692" s="11"/>
      <c r="SSD692" s="11"/>
      <c r="SSE692" s="10"/>
      <c r="SSF692" s="5"/>
      <c r="SSG692" s="25"/>
      <c r="SSH692" s="8"/>
      <c r="SSI692" s="19"/>
      <c r="SSJ692" s="10"/>
      <c r="SSK692" s="10"/>
      <c r="SSL692" s="10"/>
      <c r="SSM692" s="10"/>
      <c r="SSN692" s="11"/>
      <c r="SSO692" s="11"/>
      <c r="SSP692" s="11"/>
      <c r="SSQ692" s="10"/>
      <c r="SSR692" s="10"/>
      <c r="SSS692" s="11"/>
      <c r="SST692" s="11"/>
      <c r="SSU692" s="10"/>
      <c r="SSV692" s="5"/>
      <c r="SSW692" s="25"/>
      <c r="SSX692" s="8"/>
      <c r="SSY692" s="19"/>
      <c r="SSZ692" s="10"/>
      <c r="STA692" s="10"/>
      <c r="STB692" s="10"/>
      <c r="STC692" s="10"/>
      <c r="STD692" s="11"/>
      <c r="STE692" s="11"/>
      <c r="STF692" s="11"/>
      <c r="STG692" s="10"/>
      <c r="STH692" s="10"/>
      <c r="STI692" s="11"/>
      <c r="STJ692" s="11"/>
      <c r="STK692" s="10"/>
      <c r="STL692" s="5"/>
      <c r="STM692" s="25"/>
      <c r="STN692" s="8"/>
      <c r="STO692" s="19"/>
      <c r="STP692" s="10"/>
      <c r="STQ692" s="10"/>
      <c r="STR692" s="10"/>
      <c r="STS692" s="10"/>
      <c r="STT692" s="11"/>
      <c r="STU692" s="11"/>
      <c r="STV692" s="11"/>
      <c r="STW692" s="10"/>
      <c r="STX692" s="10"/>
      <c r="STY692" s="11"/>
      <c r="STZ692" s="11"/>
      <c r="SUA692" s="10"/>
      <c r="SUB692" s="5"/>
      <c r="SUC692" s="25"/>
      <c r="SUD692" s="8"/>
      <c r="SUE692" s="19"/>
      <c r="SUF692" s="10"/>
      <c r="SUG692" s="10"/>
      <c r="SUH692" s="10"/>
      <c r="SUI692" s="10"/>
      <c r="SUJ692" s="11"/>
      <c r="SUK692" s="11"/>
      <c r="SUL692" s="11"/>
      <c r="SUM692" s="10"/>
      <c r="SUN692" s="10"/>
      <c r="SUO692" s="11"/>
      <c r="SUP692" s="11"/>
      <c r="SUQ692" s="10"/>
      <c r="SUR692" s="5"/>
      <c r="SUS692" s="25"/>
      <c r="SUT692" s="8"/>
      <c r="SUU692" s="19"/>
      <c r="SUV692" s="10"/>
      <c r="SUW692" s="10"/>
      <c r="SUX692" s="10"/>
      <c r="SUY692" s="10"/>
      <c r="SUZ692" s="11"/>
      <c r="SVA692" s="11"/>
      <c r="SVB692" s="11"/>
      <c r="SVC692" s="10"/>
      <c r="SVD692" s="10"/>
      <c r="SVE692" s="11"/>
      <c r="SVF692" s="11"/>
      <c r="SVG692" s="10"/>
      <c r="SVH692" s="5"/>
      <c r="SVI692" s="25"/>
      <c r="SVJ692" s="8"/>
      <c r="SVK692" s="19"/>
      <c r="SVL692" s="10"/>
      <c r="SVM692" s="10"/>
      <c r="SVN692" s="10"/>
      <c r="SVO692" s="10"/>
      <c r="SVP692" s="11"/>
      <c r="SVQ692" s="11"/>
      <c r="SVR692" s="11"/>
      <c r="SVS692" s="10"/>
      <c r="SVT692" s="10"/>
      <c r="SVU692" s="11"/>
      <c r="SVV692" s="11"/>
      <c r="SVW692" s="10"/>
      <c r="SVX692" s="5"/>
      <c r="SVY692" s="25"/>
      <c r="SVZ692" s="8"/>
      <c r="SWA692" s="19"/>
      <c r="SWB692" s="10"/>
      <c r="SWC692" s="10"/>
      <c r="SWD692" s="10"/>
      <c r="SWE692" s="10"/>
      <c r="SWF692" s="11"/>
      <c r="SWG692" s="11"/>
      <c r="SWH692" s="11"/>
      <c r="SWI692" s="10"/>
      <c r="SWJ692" s="10"/>
      <c r="SWK692" s="11"/>
      <c r="SWL692" s="11"/>
      <c r="SWM692" s="10"/>
      <c r="SWN692" s="5"/>
      <c r="SWO692" s="25"/>
      <c r="SWP692" s="8"/>
      <c r="SWQ692" s="19"/>
      <c r="SWR692" s="10"/>
      <c r="SWS692" s="10"/>
      <c r="SWT692" s="10"/>
      <c r="SWU692" s="10"/>
      <c r="SWV692" s="11"/>
      <c r="SWW692" s="11"/>
      <c r="SWX692" s="11"/>
      <c r="SWY692" s="10"/>
      <c r="SWZ692" s="10"/>
      <c r="SXA692" s="11"/>
      <c r="SXB692" s="11"/>
      <c r="SXC692" s="10"/>
      <c r="SXD692" s="5"/>
      <c r="SXE692" s="25"/>
      <c r="SXF692" s="8"/>
      <c r="SXG692" s="19"/>
      <c r="SXH692" s="10"/>
      <c r="SXI692" s="10"/>
      <c r="SXJ692" s="10"/>
      <c r="SXK692" s="10"/>
      <c r="SXL692" s="11"/>
      <c r="SXM692" s="11"/>
      <c r="SXN692" s="11"/>
      <c r="SXO692" s="10"/>
      <c r="SXP692" s="10"/>
      <c r="SXQ692" s="11"/>
      <c r="SXR692" s="11"/>
      <c r="SXS692" s="10"/>
      <c r="SXT692" s="5"/>
      <c r="SXU692" s="25"/>
      <c r="SXV692" s="8"/>
      <c r="SXW692" s="19"/>
      <c r="SXX692" s="10"/>
      <c r="SXY692" s="10"/>
      <c r="SXZ692" s="10"/>
      <c r="SYA692" s="10"/>
      <c r="SYB692" s="11"/>
      <c r="SYC692" s="11"/>
      <c r="SYD692" s="11"/>
      <c r="SYE692" s="10"/>
      <c r="SYF692" s="10"/>
      <c r="SYG692" s="11"/>
      <c r="SYH692" s="11"/>
      <c r="SYI692" s="10"/>
      <c r="SYJ692" s="5"/>
      <c r="SYK692" s="25"/>
      <c r="SYL692" s="8"/>
      <c r="SYM692" s="19"/>
      <c r="SYN692" s="10"/>
      <c r="SYO692" s="10"/>
      <c r="SYP692" s="10"/>
      <c r="SYQ692" s="10"/>
      <c r="SYR692" s="11"/>
      <c r="SYS692" s="11"/>
      <c r="SYT692" s="11"/>
      <c r="SYU692" s="10"/>
      <c r="SYV692" s="10"/>
      <c r="SYW692" s="11"/>
      <c r="SYX692" s="11"/>
      <c r="SYY692" s="10"/>
      <c r="SYZ692" s="5"/>
      <c r="SZA692" s="25"/>
      <c r="SZB692" s="8"/>
      <c r="SZC692" s="19"/>
      <c r="SZD692" s="10"/>
      <c r="SZE692" s="10"/>
      <c r="SZF692" s="10"/>
      <c r="SZG692" s="10"/>
      <c r="SZH692" s="11"/>
      <c r="SZI692" s="11"/>
      <c r="SZJ692" s="11"/>
      <c r="SZK692" s="10"/>
      <c r="SZL692" s="10"/>
      <c r="SZM692" s="11"/>
      <c r="SZN692" s="11"/>
      <c r="SZO692" s="10"/>
      <c r="SZP692" s="5"/>
      <c r="SZQ692" s="25"/>
      <c r="SZR692" s="8"/>
      <c r="SZS692" s="19"/>
      <c r="SZT692" s="10"/>
      <c r="SZU692" s="10"/>
      <c r="SZV692" s="10"/>
      <c r="SZW692" s="10"/>
      <c r="SZX692" s="11"/>
      <c r="SZY692" s="11"/>
      <c r="SZZ692" s="11"/>
      <c r="TAA692" s="10"/>
      <c r="TAB692" s="10"/>
      <c r="TAC692" s="11"/>
      <c r="TAD692" s="11"/>
      <c r="TAE692" s="10"/>
      <c r="TAF692" s="5"/>
      <c r="TAG692" s="25"/>
      <c r="TAH692" s="8"/>
      <c r="TAI692" s="19"/>
      <c r="TAJ692" s="10"/>
      <c r="TAK692" s="10"/>
      <c r="TAL692" s="10"/>
      <c r="TAM692" s="10"/>
      <c r="TAN692" s="11"/>
      <c r="TAO692" s="11"/>
      <c r="TAP692" s="11"/>
      <c r="TAQ692" s="10"/>
      <c r="TAR692" s="10"/>
      <c r="TAS692" s="11"/>
      <c r="TAT692" s="11"/>
      <c r="TAU692" s="10"/>
      <c r="TAV692" s="5"/>
      <c r="TAW692" s="25"/>
      <c r="TAX692" s="8"/>
      <c r="TAY692" s="19"/>
      <c r="TAZ692" s="10"/>
      <c r="TBA692" s="10"/>
      <c r="TBB692" s="10"/>
      <c r="TBC692" s="10"/>
      <c r="TBD692" s="11"/>
      <c r="TBE692" s="11"/>
      <c r="TBF692" s="11"/>
      <c r="TBG692" s="10"/>
      <c r="TBH692" s="10"/>
      <c r="TBI692" s="11"/>
      <c r="TBJ692" s="11"/>
      <c r="TBK692" s="10"/>
      <c r="TBL692" s="5"/>
      <c r="TBM692" s="25"/>
      <c r="TBN692" s="8"/>
      <c r="TBO692" s="19"/>
      <c r="TBP692" s="10"/>
      <c r="TBQ692" s="10"/>
      <c r="TBR692" s="10"/>
      <c r="TBS692" s="10"/>
      <c r="TBT692" s="11"/>
      <c r="TBU692" s="11"/>
      <c r="TBV692" s="11"/>
      <c r="TBW692" s="10"/>
      <c r="TBX692" s="10"/>
      <c r="TBY692" s="11"/>
      <c r="TBZ692" s="11"/>
      <c r="TCA692" s="10"/>
      <c r="TCB692" s="5"/>
      <c r="TCC692" s="25"/>
      <c r="TCD692" s="8"/>
      <c r="TCE692" s="19"/>
      <c r="TCF692" s="10"/>
      <c r="TCG692" s="10"/>
      <c r="TCH692" s="10"/>
      <c r="TCI692" s="10"/>
      <c r="TCJ692" s="11"/>
      <c r="TCK692" s="11"/>
      <c r="TCL692" s="11"/>
      <c r="TCM692" s="10"/>
      <c r="TCN692" s="10"/>
      <c r="TCO692" s="11"/>
      <c r="TCP692" s="11"/>
      <c r="TCQ692" s="10"/>
      <c r="TCR692" s="5"/>
      <c r="TCS692" s="25"/>
      <c r="TCT692" s="8"/>
      <c r="TCU692" s="19"/>
      <c r="TCV692" s="10"/>
      <c r="TCW692" s="10"/>
      <c r="TCX692" s="10"/>
      <c r="TCY692" s="10"/>
      <c r="TCZ692" s="11"/>
      <c r="TDA692" s="11"/>
      <c r="TDB692" s="11"/>
      <c r="TDC692" s="10"/>
      <c r="TDD692" s="10"/>
      <c r="TDE692" s="11"/>
      <c r="TDF692" s="11"/>
      <c r="TDG692" s="10"/>
      <c r="TDH692" s="5"/>
      <c r="TDI692" s="25"/>
      <c r="TDJ692" s="8"/>
      <c r="TDK692" s="19"/>
      <c r="TDL692" s="10"/>
      <c r="TDM692" s="10"/>
      <c r="TDN692" s="10"/>
      <c r="TDO692" s="10"/>
      <c r="TDP692" s="11"/>
      <c r="TDQ692" s="11"/>
      <c r="TDR692" s="11"/>
      <c r="TDS692" s="10"/>
      <c r="TDT692" s="10"/>
      <c r="TDU692" s="11"/>
      <c r="TDV692" s="11"/>
      <c r="TDW692" s="10"/>
      <c r="TDX692" s="5"/>
      <c r="TDY692" s="25"/>
      <c r="TDZ692" s="8"/>
      <c r="TEA692" s="19"/>
      <c r="TEB692" s="10"/>
      <c r="TEC692" s="10"/>
      <c r="TED692" s="10"/>
      <c r="TEE692" s="10"/>
      <c r="TEF692" s="11"/>
      <c r="TEG692" s="11"/>
      <c r="TEH692" s="11"/>
      <c r="TEI692" s="10"/>
      <c r="TEJ692" s="10"/>
      <c r="TEK692" s="11"/>
      <c r="TEL692" s="11"/>
      <c r="TEM692" s="10"/>
      <c r="TEN692" s="5"/>
      <c r="TEO692" s="25"/>
      <c r="TEP692" s="8"/>
      <c r="TEQ692" s="19"/>
      <c r="TER692" s="10"/>
      <c r="TES692" s="10"/>
      <c r="TET692" s="10"/>
      <c r="TEU692" s="10"/>
      <c r="TEV692" s="11"/>
      <c r="TEW692" s="11"/>
      <c r="TEX692" s="11"/>
      <c r="TEY692" s="10"/>
      <c r="TEZ692" s="10"/>
      <c r="TFA692" s="11"/>
      <c r="TFB692" s="11"/>
      <c r="TFC692" s="10"/>
      <c r="TFD692" s="5"/>
      <c r="TFE692" s="25"/>
      <c r="TFF692" s="8"/>
      <c r="TFG692" s="19"/>
      <c r="TFH692" s="10"/>
      <c r="TFI692" s="10"/>
      <c r="TFJ692" s="10"/>
      <c r="TFK692" s="10"/>
      <c r="TFL692" s="11"/>
      <c r="TFM692" s="11"/>
      <c r="TFN692" s="11"/>
      <c r="TFO692" s="10"/>
      <c r="TFP692" s="10"/>
      <c r="TFQ692" s="11"/>
      <c r="TFR692" s="11"/>
      <c r="TFS692" s="10"/>
      <c r="TFT692" s="5"/>
      <c r="TFU692" s="25"/>
      <c r="TFV692" s="8"/>
      <c r="TFW692" s="19"/>
      <c r="TFX692" s="10"/>
      <c r="TFY692" s="10"/>
      <c r="TFZ692" s="10"/>
      <c r="TGA692" s="10"/>
      <c r="TGB692" s="11"/>
      <c r="TGC692" s="11"/>
      <c r="TGD692" s="11"/>
      <c r="TGE692" s="10"/>
      <c r="TGF692" s="10"/>
      <c r="TGG692" s="11"/>
      <c r="TGH692" s="11"/>
      <c r="TGI692" s="10"/>
      <c r="TGJ692" s="5"/>
      <c r="TGK692" s="25"/>
      <c r="TGL692" s="8"/>
      <c r="TGM692" s="19"/>
      <c r="TGN692" s="10"/>
      <c r="TGO692" s="10"/>
      <c r="TGP692" s="10"/>
      <c r="TGQ692" s="10"/>
      <c r="TGR692" s="11"/>
      <c r="TGS692" s="11"/>
      <c r="TGT692" s="11"/>
      <c r="TGU692" s="10"/>
      <c r="TGV692" s="10"/>
      <c r="TGW692" s="11"/>
      <c r="TGX692" s="11"/>
      <c r="TGY692" s="10"/>
      <c r="TGZ692" s="5"/>
      <c r="THA692" s="25"/>
      <c r="THB692" s="8"/>
      <c r="THC692" s="19"/>
      <c r="THD692" s="10"/>
      <c r="THE692" s="10"/>
      <c r="THF692" s="10"/>
      <c r="THG692" s="10"/>
      <c r="THH692" s="11"/>
      <c r="THI692" s="11"/>
      <c r="THJ692" s="11"/>
      <c r="THK692" s="10"/>
      <c r="THL692" s="10"/>
      <c r="THM692" s="11"/>
      <c r="THN692" s="11"/>
      <c r="THO692" s="10"/>
      <c r="THP692" s="5"/>
      <c r="THQ692" s="25"/>
      <c r="THR692" s="8"/>
      <c r="THS692" s="19"/>
      <c r="THT692" s="10"/>
      <c r="THU692" s="10"/>
      <c r="THV692" s="10"/>
      <c r="THW692" s="10"/>
      <c r="THX692" s="11"/>
      <c r="THY692" s="11"/>
      <c r="THZ692" s="11"/>
      <c r="TIA692" s="10"/>
      <c r="TIB692" s="10"/>
      <c r="TIC692" s="11"/>
      <c r="TID692" s="11"/>
      <c r="TIE692" s="10"/>
      <c r="TIF692" s="5"/>
      <c r="TIG692" s="25"/>
      <c r="TIH692" s="8"/>
      <c r="TII692" s="19"/>
      <c r="TIJ692" s="10"/>
      <c r="TIK692" s="10"/>
      <c r="TIL692" s="10"/>
      <c r="TIM692" s="10"/>
      <c r="TIN692" s="11"/>
      <c r="TIO692" s="11"/>
      <c r="TIP692" s="11"/>
      <c r="TIQ692" s="10"/>
      <c r="TIR692" s="10"/>
      <c r="TIS692" s="11"/>
      <c r="TIT692" s="11"/>
      <c r="TIU692" s="10"/>
      <c r="TIV692" s="5"/>
      <c r="TIW692" s="25"/>
      <c r="TIX692" s="8"/>
      <c r="TIY692" s="19"/>
      <c r="TIZ692" s="10"/>
      <c r="TJA692" s="10"/>
      <c r="TJB692" s="10"/>
      <c r="TJC692" s="10"/>
      <c r="TJD692" s="11"/>
      <c r="TJE692" s="11"/>
      <c r="TJF692" s="11"/>
      <c r="TJG692" s="10"/>
      <c r="TJH692" s="10"/>
      <c r="TJI692" s="11"/>
      <c r="TJJ692" s="11"/>
      <c r="TJK692" s="10"/>
      <c r="TJL692" s="5"/>
      <c r="TJM692" s="25"/>
      <c r="TJN692" s="8"/>
      <c r="TJO692" s="19"/>
      <c r="TJP692" s="10"/>
      <c r="TJQ692" s="10"/>
      <c r="TJR692" s="10"/>
      <c r="TJS692" s="10"/>
      <c r="TJT692" s="11"/>
      <c r="TJU692" s="11"/>
      <c r="TJV692" s="11"/>
      <c r="TJW692" s="10"/>
      <c r="TJX692" s="10"/>
      <c r="TJY692" s="11"/>
      <c r="TJZ692" s="11"/>
      <c r="TKA692" s="10"/>
      <c r="TKB692" s="5"/>
      <c r="TKC692" s="25"/>
      <c r="TKD692" s="8"/>
      <c r="TKE692" s="19"/>
      <c r="TKF692" s="10"/>
      <c r="TKG692" s="10"/>
      <c r="TKH692" s="10"/>
      <c r="TKI692" s="10"/>
      <c r="TKJ692" s="11"/>
      <c r="TKK692" s="11"/>
      <c r="TKL692" s="11"/>
      <c r="TKM692" s="10"/>
      <c r="TKN692" s="10"/>
      <c r="TKO692" s="11"/>
      <c r="TKP692" s="11"/>
      <c r="TKQ692" s="10"/>
      <c r="TKR692" s="5"/>
      <c r="TKS692" s="25"/>
      <c r="TKT692" s="8"/>
      <c r="TKU692" s="19"/>
      <c r="TKV692" s="10"/>
      <c r="TKW692" s="10"/>
      <c r="TKX692" s="10"/>
      <c r="TKY692" s="10"/>
      <c r="TKZ692" s="11"/>
      <c r="TLA692" s="11"/>
      <c r="TLB692" s="11"/>
      <c r="TLC692" s="10"/>
      <c r="TLD692" s="10"/>
      <c r="TLE692" s="11"/>
      <c r="TLF692" s="11"/>
      <c r="TLG692" s="10"/>
      <c r="TLH692" s="5"/>
      <c r="TLI692" s="25"/>
      <c r="TLJ692" s="8"/>
      <c r="TLK692" s="19"/>
      <c r="TLL692" s="10"/>
      <c r="TLM692" s="10"/>
      <c r="TLN692" s="10"/>
      <c r="TLO692" s="10"/>
      <c r="TLP692" s="11"/>
      <c r="TLQ692" s="11"/>
      <c r="TLR692" s="11"/>
      <c r="TLS692" s="10"/>
      <c r="TLT692" s="10"/>
      <c r="TLU692" s="11"/>
      <c r="TLV692" s="11"/>
      <c r="TLW692" s="10"/>
      <c r="TLX692" s="5"/>
      <c r="TLY692" s="25"/>
      <c r="TLZ692" s="8"/>
      <c r="TMA692" s="19"/>
      <c r="TMB692" s="10"/>
      <c r="TMC692" s="10"/>
      <c r="TMD692" s="10"/>
      <c r="TME692" s="10"/>
      <c r="TMF692" s="11"/>
      <c r="TMG692" s="11"/>
      <c r="TMH692" s="11"/>
      <c r="TMI692" s="10"/>
      <c r="TMJ692" s="10"/>
      <c r="TMK692" s="11"/>
      <c r="TML692" s="11"/>
      <c r="TMM692" s="10"/>
      <c r="TMN692" s="5"/>
      <c r="TMO692" s="25"/>
      <c r="TMP692" s="8"/>
      <c r="TMQ692" s="19"/>
      <c r="TMR692" s="10"/>
      <c r="TMS692" s="10"/>
      <c r="TMT692" s="10"/>
      <c r="TMU692" s="10"/>
      <c r="TMV692" s="11"/>
      <c r="TMW692" s="11"/>
      <c r="TMX692" s="11"/>
      <c r="TMY692" s="10"/>
      <c r="TMZ692" s="10"/>
      <c r="TNA692" s="11"/>
      <c r="TNB692" s="11"/>
      <c r="TNC692" s="10"/>
      <c r="TND692" s="5"/>
      <c r="TNE692" s="25"/>
      <c r="TNF692" s="8"/>
      <c r="TNG692" s="19"/>
      <c r="TNH692" s="10"/>
      <c r="TNI692" s="10"/>
      <c r="TNJ692" s="10"/>
      <c r="TNK692" s="10"/>
      <c r="TNL692" s="11"/>
      <c r="TNM692" s="11"/>
      <c r="TNN692" s="11"/>
      <c r="TNO692" s="10"/>
      <c r="TNP692" s="10"/>
      <c r="TNQ692" s="11"/>
      <c r="TNR692" s="11"/>
      <c r="TNS692" s="10"/>
      <c r="TNT692" s="5"/>
      <c r="TNU692" s="25"/>
      <c r="TNV692" s="8"/>
      <c r="TNW692" s="19"/>
      <c r="TNX692" s="10"/>
      <c r="TNY692" s="10"/>
      <c r="TNZ692" s="10"/>
      <c r="TOA692" s="10"/>
      <c r="TOB692" s="11"/>
      <c r="TOC692" s="11"/>
      <c r="TOD692" s="11"/>
      <c r="TOE692" s="10"/>
      <c r="TOF692" s="10"/>
      <c r="TOG692" s="11"/>
      <c r="TOH692" s="11"/>
      <c r="TOI692" s="10"/>
      <c r="TOJ692" s="5"/>
      <c r="TOK692" s="25"/>
      <c r="TOL692" s="8"/>
      <c r="TOM692" s="19"/>
      <c r="TON692" s="10"/>
      <c r="TOO692" s="10"/>
      <c r="TOP692" s="10"/>
      <c r="TOQ692" s="10"/>
      <c r="TOR692" s="11"/>
      <c r="TOS692" s="11"/>
      <c r="TOT692" s="11"/>
      <c r="TOU692" s="10"/>
      <c r="TOV692" s="10"/>
      <c r="TOW692" s="11"/>
      <c r="TOX692" s="11"/>
      <c r="TOY692" s="10"/>
      <c r="TOZ692" s="5"/>
      <c r="TPA692" s="25"/>
      <c r="TPB692" s="8"/>
      <c r="TPC692" s="19"/>
      <c r="TPD692" s="10"/>
      <c r="TPE692" s="10"/>
      <c r="TPF692" s="10"/>
      <c r="TPG692" s="10"/>
      <c r="TPH692" s="11"/>
      <c r="TPI692" s="11"/>
      <c r="TPJ692" s="11"/>
      <c r="TPK692" s="10"/>
      <c r="TPL692" s="10"/>
      <c r="TPM692" s="11"/>
      <c r="TPN692" s="11"/>
      <c r="TPO692" s="10"/>
      <c r="TPP692" s="5"/>
      <c r="TPQ692" s="25"/>
      <c r="TPR692" s="8"/>
      <c r="TPS692" s="19"/>
      <c r="TPT692" s="10"/>
      <c r="TPU692" s="10"/>
      <c r="TPV692" s="10"/>
      <c r="TPW692" s="10"/>
      <c r="TPX692" s="11"/>
      <c r="TPY692" s="11"/>
      <c r="TPZ692" s="11"/>
      <c r="TQA692" s="10"/>
      <c r="TQB692" s="10"/>
      <c r="TQC692" s="11"/>
      <c r="TQD692" s="11"/>
      <c r="TQE692" s="10"/>
      <c r="TQF692" s="5"/>
      <c r="TQG692" s="25"/>
      <c r="TQH692" s="8"/>
      <c r="TQI692" s="19"/>
      <c r="TQJ692" s="10"/>
      <c r="TQK692" s="10"/>
      <c r="TQL692" s="10"/>
      <c r="TQM692" s="10"/>
      <c r="TQN692" s="11"/>
      <c r="TQO692" s="11"/>
      <c r="TQP692" s="11"/>
      <c r="TQQ692" s="10"/>
      <c r="TQR692" s="10"/>
      <c r="TQS692" s="11"/>
      <c r="TQT692" s="11"/>
      <c r="TQU692" s="10"/>
      <c r="TQV692" s="5"/>
      <c r="TQW692" s="25"/>
      <c r="TQX692" s="8"/>
      <c r="TQY692" s="19"/>
      <c r="TQZ692" s="10"/>
      <c r="TRA692" s="10"/>
      <c r="TRB692" s="10"/>
      <c r="TRC692" s="10"/>
      <c r="TRD692" s="11"/>
      <c r="TRE692" s="11"/>
      <c r="TRF692" s="11"/>
      <c r="TRG692" s="10"/>
      <c r="TRH692" s="10"/>
      <c r="TRI692" s="11"/>
      <c r="TRJ692" s="11"/>
      <c r="TRK692" s="10"/>
      <c r="TRL692" s="5"/>
      <c r="TRM692" s="25"/>
      <c r="TRN692" s="8"/>
      <c r="TRO692" s="19"/>
      <c r="TRP692" s="10"/>
      <c r="TRQ692" s="10"/>
      <c r="TRR692" s="10"/>
      <c r="TRS692" s="10"/>
      <c r="TRT692" s="11"/>
      <c r="TRU692" s="11"/>
      <c r="TRV692" s="11"/>
      <c r="TRW692" s="10"/>
      <c r="TRX692" s="10"/>
      <c r="TRY692" s="11"/>
      <c r="TRZ692" s="11"/>
      <c r="TSA692" s="10"/>
      <c r="TSB692" s="5"/>
      <c r="TSC692" s="25"/>
      <c r="TSD692" s="8"/>
      <c r="TSE692" s="19"/>
      <c r="TSF692" s="10"/>
      <c r="TSG692" s="10"/>
      <c r="TSH692" s="10"/>
      <c r="TSI692" s="10"/>
      <c r="TSJ692" s="11"/>
      <c r="TSK692" s="11"/>
      <c r="TSL692" s="11"/>
      <c r="TSM692" s="10"/>
      <c r="TSN692" s="10"/>
      <c r="TSO692" s="11"/>
      <c r="TSP692" s="11"/>
      <c r="TSQ692" s="10"/>
      <c r="TSR692" s="5"/>
      <c r="TSS692" s="25"/>
      <c r="TST692" s="8"/>
      <c r="TSU692" s="19"/>
      <c r="TSV692" s="10"/>
      <c r="TSW692" s="10"/>
      <c r="TSX692" s="10"/>
      <c r="TSY692" s="10"/>
      <c r="TSZ692" s="11"/>
      <c r="TTA692" s="11"/>
      <c r="TTB692" s="11"/>
      <c r="TTC692" s="10"/>
      <c r="TTD692" s="10"/>
      <c r="TTE692" s="11"/>
      <c r="TTF692" s="11"/>
      <c r="TTG692" s="10"/>
      <c r="TTH692" s="5"/>
      <c r="TTI692" s="25"/>
      <c r="TTJ692" s="8"/>
      <c r="TTK692" s="19"/>
      <c r="TTL692" s="10"/>
      <c r="TTM692" s="10"/>
      <c r="TTN692" s="10"/>
      <c r="TTO692" s="10"/>
      <c r="TTP692" s="11"/>
      <c r="TTQ692" s="11"/>
      <c r="TTR692" s="11"/>
      <c r="TTS692" s="10"/>
      <c r="TTT692" s="10"/>
      <c r="TTU692" s="11"/>
      <c r="TTV692" s="11"/>
      <c r="TTW692" s="10"/>
      <c r="TTX692" s="5"/>
      <c r="TTY692" s="25"/>
      <c r="TTZ692" s="8"/>
      <c r="TUA692" s="19"/>
      <c r="TUB692" s="10"/>
      <c r="TUC692" s="10"/>
      <c r="TUD692" s="10"/>
      <c r="TUE692" s="10"/>
      <c r="TUF692" s="11"/>
      <c r="TUG692" s="11"/>
      <c r="TUH692" s="11"/>
      <c r="TUI692" s="10"/>
      <c r="TUJ692" s="10"/>
      <c r="TUK692" s="11"/>
      <c r="TUL692" s="11"/>
      <c r="TUM692" s="10"/>
      <c r="TUN692" s="5"/>
      <c r="TUO692" s="25"/>
      <c r="TUP692" s="8"/>
      <c r="TUQ692" s="19"/>
      <c r="TUR692" s="10"/>
      <c r="TUS692" s="10"/>
      <c r="TUT692" s="10"/>
      <c r="TUU692" s="10"/>
      <c r="TUV692" s="11"/>
      <c r="TUW692" s="11"/>
      <c r="TUX692" s="11"/>
      <c r="TUY692" s="10"/>
      <c r="TUZ692" s="10"/>
      <c r="TVA692" s="11"/>
      <c r="TVB692" s="11"/>
      <c r="TVC692" s="10"/>
      <c r="TVD692" s="5"/>
      <c r="TVE692" s="25"/>
      <c r="TVF692" s="8"/>
      <c r="TVG692" s="19"/>
      <c r="TVH692" s="10"/>
      <c r="TVI692" s="10"/>
      <c r="TVJ692" s="10"/>
      <c r="TVK692" s="10"/>
      <c r="TVL692" s="11"/>
      <c r="TVM692" s="11"/>
      <c r="TVN692" s="11"/>
      <c r="TVO692" s="10"/>
      <c r="TVP692" s="10"/>
      <c r="TVQ692" s="11"/>
      <c r="TVR692" s="11"/>
      <c r="TVS692" s="10"/>
      <c r="TVT692" s="5"/>
      <c r="TVU692" s="25"/>
      <c r="TVV692" s="8"/>
      <c r="TVW692" s="19"/>
      <c r="TVX692" s="10"/>
      <c r="TVY692" s="10"/>
      <c r="TVZ692" s="10"/>
      <c r="TWA692" s="10"/>
      <c r="TWB692" s="11"/>
      <c r="TWC692" s="11"/>
      <c r="TWD692" s="11"/>
      <c r="TWE692" s="10"/>
      <c r="TWF692" s="10"/>
      <c r="TWG692" s="11"/>
      <c r="TWH692" s="11"/>
      <c r="TWI692" s="10"/>
      <c r="TWJ692" s="5"/>
      <c r="TWK692" s="25"/>
      <c r="TWL692" s="8"/>
      <c r="TWM692" s="19"/>
      <c r="TWN692" s="10"/>
      <c r="TWO692" s="10"/>
      <c r="TWP692" s="10"/>
      <c r="TWQ692" s="10"/>
      <c r="TWR692" s="11"/>
      <c r="TWS692" s="11"/>
      <c r="TWT692" s="11"/>
      <c r="TWU692" s="10"/>
      <c r="TWV692" s="10"/>
      <c r="TWW692" s="11"/>
      <c r="TWX692" s="11"/>
      <c r="TWY692" s="10"/>
      <c r="TWZ692" s="5"/>
      <c r="TXA692" s="25"/>
      <c r="TXB692" s="8"/>
      <c r="TXC692" s="19"/>
      <c r="TXD692" s="10"/>
      <c r="TXE692" s="10"/>
      <c r="TXF692" s="10"/>
      <c r="TXG692" s="10"/>
      <c r="TXH692" s="11"/>
      <c r="TXI692" s="11"/>
      <c r="TXJ692" s="11"/>
      <c r="TXK692" s="10"/>
      <c r="TXL692" s="10"/>
      <c r="TXM692" s="11"/>
      <c r="TXN692" s="11"/>
      <c r="TXO692" s="10"/>
      <c r="TXP692" s="5"/>
      <c r="TXQ692" s="25"/>
      <c r="TXR692" s="8"/>
      <c r="TXS692" s="19"/>
      <c r="TXT692" s="10"/>
      <c r="TXU692" s="10"/>
      <c r="TXV692" s="10"/>
      <c r="TXW692" s="10"/>
      <c r="TXX692" s="11"/>
      <c r="TXY692" s="11"/>
      <c r="TXZ692" s="11"/>
      <c r="TYA692" s="10"/>
      <c r="TYB692" s="10"/>
      <c r="TYC692" s="11"/>
      <c r="TYD692" s="11"/>
      <c r="TYE692" s="10"/>
      <c r="TYF692" s="5"/>
      <c r="TYG692" s="25"/>
      <c r="TYH692" s="8"/>
      <c r="TYI692" s="19"/>
      <c r="TYJ692" s="10"/>
      <c r="TYK692" s="10"/>
      <c r="TYL692" s="10"/>
      <c r="TYM692" s="10"/>
      <c r="TYN692" s="11"/>
      <c r="TYO692" s="11"/>
      <c r="TYP692" s="11"/>
      <c r="TYQ692" s="10"/>
      <c r="TYR692" s="10"/>
      <c r="TYS692" s="11"/>
      <c r="TYT692" s="11"/>
      <c r="TYU692" s="10"/>
      <c r="TYV692" s="5"/>
      <c r="TYW692" s="25"/>
      <c r="TYX692" s="8"/>
      <c r="TYY692" s="19"/>
      <c r="TYZ692" s="10"/>
      <c r="TZA692" s="10"/>
      <c r="TZB692" s="10"/>
      <c r="TZC692" s="10"/>
      <c r="TZD692" s="11"/>
      <c r="TZE692" s="11"/>
      <c r="TZF692" s="11"/>
      <c r="TZG692" s="10"/>
      <c r="TZH692" s="10"/>
      <c r="TZI692" s="11"/>
      <c r="TZJ692" s="11"/>
      <c r="TZK692" s="10"/>
      <c r="TZL692" s="5"/>
      <c r="TZM692" s="25"/>
      <c r="TZN692" s="8"/>
      <c r="TZO692" s="19"/>
      <c r="TZP692" s="10"/>
      <c r="TZQ692" s="10"/>
      <c r="TZR692" s="10"/>
      <c r="TZS692" s="10"/>
      <c r="TZT692" s="11"/>
      <c r="TZU692" s="11"/>
      <c r="TZV692" s="11"/>
      <c r="TZW692" s="10"/>
      <c r="TZX692" s="10"/>
      <c r="TZY692" s="11"/>
      <c r="TZZ692" s="11"/>
      <c r="UAA692" s="10"/>
      <c r="UAB692" s="5"/>
      <c r="UAC692" s="25"/>
      <c r="UAD692" s="8"/>
      <c r="UAE692" s="19"/>
      <c r="UAF692" s="10"/>
      <c r="UAG692" s="10"/>
      <c r="UAH692" s="10"/>
      <c r="UAI692" s="10"/>
      <c r="UAJ692" s="11"/>
      <c r="UAK692" s="11"/>
      <c r="UAL692" s="11"/>
      <c r="UAM692" s="10"/>
      <c r="UAN692" s="10"/>
      <c r="UAO692" s="11"/>
      <c r="UAP692" s="11"/>
      <c r="UAQ692" s="10"/>
      <c r="UAR692" s="5"/>
      <c r="UAS692" s="25"/>
      <c r="UAT692" s="8"/>
      <c r="UAU692" s="19"/>
      <c r="UAV692" s="10"/>
      <c r="UAW692" s="10"/>
      <c r="UAX692" s="10"/>
      <c r="UAY692" s="10"/>
      <c r="UAZ692" s="11"/>
      <c r="UBA692" s="11"/>
      <c r="UBB692" s="11"/>
      <c r="UBC692" s="10"/>
      <c r="UBD692" s="10"/>
      <c r="UBE692" s="11"/>
      <c r="UBF692" s="11"/>
      <c r="UBG692" s="10"/>
      <c r="UBH692" s="5"/>
      <c r="UBI692" s="25"/>
      <c r="UBJ692" s="8"/>
      <c r="UBK692" s="19"/>
      <c r="UBL692" s="10"/>
      <c r="UBM692" s="10"/>
      <c r="UBN692" s="10"/>
      <c r="UBO692" s="10"/>
      <c r="UBP692" s="11"/>
      <c r="UBQ692" s="11"/>
      <c r="UBR692" s="11"/>
      <c r="UBS692" s="10"/>
      <c r="UBT692" s="10"/>
      <c r="UBU692" s="11"/>
      <c r="UBV692" s="11"/>
      <c r="UBW692" s="10"/>
      <c r="UBX692" s="5"/>
      <c r="UBY692" s="25"/>
      <c r="UBZ692" s="8"/>
      <c r="UCA692" s="19"/>
      <c r="UCB692" s="10"/>
      <c r="UCC692" s="10"/>
      <c r="UCD692" s="10"/>
      <c r="UCE692" s="10"/>
      <c r="UCF692" s="11"/>
      <c r="UCG692" s="11"/>
      <c r="UCH692" s="11"/>
      <c r="UCI692" s="10"/>
      <c r="UCJ692" s="10"/>
      <c r="UCK692" s="11"/>
      <c r="UCL692" s="11"/>
      <c r="UCM692" s="10"/>
      <c r="UCN692" s="5"/>
      <c r="UCO692" s="25"/>
      <c r="UCP692" s="8"/>
      <c r="UCQ692" s="19"/>
      <c r="UCR692" s="10"/>
      <c r="UCS692" s="10"/>
      <c r="UCT692" s="10"/>
      <c r="UCU692" s="10"/>
      <c r="UCV692" s="11"/>
      <c r="UCW692" s="11"/>
      <c r="UCX692" s="11"/>
      <c r="UCY692" s="10"/>
      <c r="UCZ692" s="10"/>
      <c r="UDA692" s="11"/>
      <c r="UDB692" s="11"/>
      <c r="UDC692" s="10"/>
      <c r="UDD692" s="5"/>
      <c r="UDE692" s="25"/>
      <c r="UDF692" s="8"/>
      <c r="UDG692" s="19"/>
      <c r="UDH692" s="10"/>
      <c r="UDI692" s="10"/>
      <c r="UDJ692" s="10"/>
      <c r="UDK692" s="10"/>
      <c r="UDL692" s="11"/>
      <c r="UDM692" s="11"/>
      <c r="UDN692" s="11"/>
      <c r="UDO692" s="10"/>
      <c r="UDP692" s="10"/>
      <c r="UDQ692" s="11"/>
      <c r="UDR692" s="11"/>
      <c r="UDS692" s="10"/>
      <c r="UDT692" s="5"/>
      <c r="UDU692" s="25"/>
      <c r="UDV692" s="8"/>
      <c r="UDW692" s="19"/>
      <c r="UDX692" s="10"/>
      <c r="UDY692" s="10"/>
      <c r="UDZ692" s="10"/>
      <c r="UEA692" s="10"/>
      <c r="UEB692" s="11"/>
      <c r="UEC692" s="11"/>
      <c r="UED692" s="11"/>
      <c r="UEE692" s="10"/>
      <c r="UEF692" s="10"/>
      <c r="UEG692" s="11"/>
      <c r="UEH692" s="11"/>
      <c r="UEI692" s="10"/>
      <c r="UEJ692" s="5"/>
      <c r="UEK692" s="25"/>
      <c r="UEL692" s="8"/>
      <c r="UEM692" s="19"/>
      <c r="UEN692" s="10"/>
      <c r="UEO692" s="10"/>
      <c r="UEP692" s="10"/>
      <c r="UEQ692" s="10"/>
      <c r="UER692" s="11"/>
      <c r="UES692" s="11"/>
      <c r="UET692" s="11"/>
      <c r="UEU692" s="10"/>
      <c r="UEV692" s="10"/>
      <c r="UEW692" s="11"/>
      <c r="UEX692" s="11"/>
      <c r="UEY692" s="10"/>
      <c r="UEZ692" s="5"/>
      <c r="UFA692" s="25"/>
      <c r="UFB692" s="8"/>
      <c r="UFC692" s="19"/>
      <c r="UFD692" s="10"/>
      <c r="UFE692" s="10"/>
      <c r="UFF692" s="10"/>
      <c r="UFG692" s="10"/>
      <c r="UFH692" s="11"/>
      <c r="UFI692" s="11"/>
      <c r="UFJ692" s="11"/>
      <c r="UFK692" s="10"/>
      <c r="UFL692" s="10"/>
      <c r="UFM692" s="11"/>
      <c r="UFN692" s="11"/>
      <c r="UFO692" s="10"/>
      <c r="UFP692" s="5"/>
      <c r="UFQ692" s="25"/>
      <c r="UFR692" s="8"/>
      <c r="UFS692" s="19"/>
      <c r="UFT692" s="10"/>
      <c r="UFU692" s="10"/>
      <c r="UFV692" s="10"/>
      <c r="UFW692" s="10"/>
      <c r="UFX692" s="11"/>
      <c r="UFY692" s="11"/>
      <c r="UFZ692" s="11"/>
      <c r="UGA692" s="10"/>
      <c r="UGB692" s="10"/>
      <c r="UGC692" s="11"/>
      <c r="UGD692" s="11"/>
      <c r="UGE692" s="10"/>
      <c r="UGF692" s="5"/>
      <c r="UGG692" s="25"/>
      <c r="UGH692" s="8"/>
      <c r="UGI692" s="19"/>
      <c r="UGJ692" s="10"/>
      <c r="UGK692" s="10"/>
      <c r="UGL692" s="10"/>
      <c r="UGM692" s="10"/>
      <c r="UGN692" s="11"/>
      <c r="UGO692" s="11"/>
      <c r="UGP692" s="11"/>
      <c r="UGQ692" s="10"/>
      <c r="UGR692" s="10"/>
      <c r="UGS692" s="11"/>
      <c r="UGT692" s="11"/>
      <c r="UGU692" s="10"/>
      <c r="UGV692" s="5"/>
      <c r="UGW692" s="25"/>
      <c r="UGX692" s="8"/>
      <c r="UGY692" s="19"/>
      <c r="UGZ692" s="10"/>
      <c r="UHA692" s="10"/>
      <c r="UHB692" s="10"/>
      <c r="UHC692" s="10"/>
      <c r="UHD692" s="11"/>
      <c r="UHE692" s="11"/>
      <c r="UHF692" s="11"/>
      <c r="UHG692" s="10"/>
      <c r="UHH692" s="10"/>
      <c r="UHI692" s="11"/>
      <c r="UHJ692" s="11"/>
      <c r="UHK692" s="10"/>
      <c r="UHL692" s="5"/>
      <c r="UHM692" s="25"/>
      <c r="UHN692" s="8"/>
      <c r="UHO692" s="19"/>
      <c r="UHP692" s="10"/>
      <c r="UHQ692" s="10"/>
      <c r="UHR692" s="10"/>
      <c r="UHS692" s="10"/>
      <c r="UHT692" s="11"/>
      <c r="UHU692" s="11"/>
      <c r="UHV692" s="11"/>
      <c r="UHW692" s="10"/>
      <c r="UHX692" s="10"/>
      <c r="UHY692" s="11"/>
      <c r="UHZ692" s="11"/>
      <c r="UIA692" s="10"/>
      <c r="UIB692" s="5"/>
      <c r="UIC692" s="25"/>
      <c r="UID692" s="8"/>
      <c r="UIE692" s="19"/>
      <c r="UIF692" s="10"/>
      <c r="UIG692" s="10"/>
      <c r="UIH692" s="10"/>
      <c r="UII692" s="10"/>
      <c r="UIJ692" s="11"/>
      <c r="UIK692" s="11"/>
      <c r="UIL692" s="11"/>
      <c r="UIM692" s="10"/>
      <c r="UIN692" s="10"/>
      <c r="UIO692" s="11"/>
      <c r="UIP692" s="11"/>
      <c r="UIQ692" s="10"/>
      <c r="UIR692" s="5"/>
      <c r="UIS692" s="25"/>
      <c r="UIT692" s="8"/>
      <c r="UIU692" s="19"/>
      <c r="UIV692" s="10"/>
      <c r="UIW692" s="10"/>
      <c r="UIX692" s="10"/>
      <c r="UIY692" s="10"/>
      <c r="UIZ692" s="11"/>
      <c r="UJA692" s="11"/>
      <c r="UJB692" s="11"/>
      <c r="UJC692" s="10"/>
      <c r="UJD692" s="10"/>
      <c r="UJE692" s="11"/>
      <c r="UJF692" s="11"/>
      <c r="UJG692" s="10"/>
      <c r="UJH692" s="5"/>
      <c r="UJI692" s="25"/>
      <c r="UJJ692" s="8"/>
      <c r="UJK692" s="19"/>
      <c r="UJL692" s="10"/>
      <c r="UJM692" s="10"/>
      <c r="UJN692" s="10"/>
      <c r="UJO692" s="10"/>
      <c r="UJP692" s="11"/>
      <c r="UJQ692" s="11"/>
      <c r="UJR692" s="11"/>
      <c r="UJS692" s="10"/>
      <c r="UJT692" s="10"/>
      <c r="UJU692" s="11"/>
      <c r="UJV692" s="11"/>
      <c r="UJW692" s="10"/>
      <c r="UJX692" s="5"/>
      <c r="UJY692" s="25"/>
      <c r="UJZ692" s="8"/>
      <c r="UKA692" s="19"/>
      <c r="UKB692" s="10"/>
      <c r="UKC692" s="10"/>
      <c r="UKD692" s="10"/>
      <c r="UKE692" s="10"/>
      <c r="UKF692" s="11"/>
      <c r="UKG692" s="11"/>
      <c r="UKH692" s="11"/>
      <c r="UKI692" s="10"/>
      <c r="UKJ692" s="10"/>
      <c r="UKK692" s="11"/>
      <c r="UKL692" s="11"/>
      <c r="UKM692" s="10"/>
      <c r="UKN692" s="5"/>
      <c r="UKO692" s="25"/>
      <c r="UKP692" s="8"/>
      <c r="UKQ692" s="19"/>
      <c r="UKR692" s="10"/>
      <c r="UKS692" s="10"/>
      <c r="UKT692" s="10"/>
      <c r="UKU692" s="10"/>
      <c r="UKV692" s="11"/>
      <c r="UKW692" s="11"/>
      <c r="UKX692" s="11"/>
      <c r="UKY692" s="10"/>
      <c r="UKZ692" s="10"/>
      <c r="ULA692" s="11"/>
      <c r="ULB692" s="11"/>
      <c r="ULC692" s="10"/>
      <c r="ULD692" s="5"/>
      <c r="ULE692" s="25"/>
      <c r="ULF692" s="8"/>
      <c r="ULG692" s="19"/>
      <c r="ULH692" s="10"/>
      <c r="ULI692" s="10"/>
      <c r="ULJ692" s="10"/>
      <c r="ULK692" s="10"/>
      <c r="ULL692" s="11"/>
      <c r="ULM692" s="11"/>
      <c r="ULN692" s="11"/>
      <c r="ULO692" s="10"/>
      <c r="ULP692" s="10"/>
      <c r="ULQ692" s="11"/>
      <c r="ULR692" s="11"/>
      <c r="ULS692" s="10"/>
      <c r="ULT692" s="5"/>
      <c r="ULU692" s="25"/>
      <c r="ULV692" s="8"/>
      <c r="ULW692" s="19"/>
      <c r="ULX692" s="10"/>
      <c r="ULY692" s="10"/>
      <c r="ULZ692" s="10"/>
      <c r="UMA692" s="10"/>
      <c r="UMB692" s="11"/>
      <c r="UMC692" s="11"/>
      <c r="UMD692" s="11"/>
      <c r="UME692" s="10"/>
      <c r="UMF692" s="10"/>
      <c r="UMG692" s="11"/>
      <c r="UMH692" s="11"/>
      <c r="UMI692" s="10"/>
      <c r="UMJ692" s="5"/>
      <c r="UMK692" s="25"/>
      <c r="UML692" s="8"/>
      <c r="UMM692" s="19"/>
      <c r="UMN692" s="10"/>
      <c r="UMO692" s="10"/>
      <c r="UMP692" s="10"/>
      <c r="UMQ692" s="10"/>
      <c r="UMR692" s="11"/>
      <c r="UMS692" s="11"/>
      <c r="UMT692" s="11"/>
      <c r="UMU692" s="10"/>
      <c r="UMV692" s="10"/>
      <c r="UMW692" s="11"/>
      <c r="UMX692" s="11"/>
      <c r="UMY692" s="10"/>
      <c r="UMZ692" s="5"/>
      <c r="UNA692" s="25"/>
      <c r="UNB692" s="8"/>
      <c r="UNC692" s="19"/>
      <c r="UND692" s="10"/>
      <c r="UNE692" s="10"/>
      <c r="UNF692" s="10"/>
      <c r="UNG692" s="10"/>
      <c r="UNH692" s="11"/>
      <c r="UNI692" s="11"/>
      <c r="UNJ692" s="11"/>
      <c r="UNK692" s="10"/>
      <c r="UNL692" s="10"/>
      <c r="UNM692" s="11"/>
      <c r="UNN692" s="11"/>
      <c r="UNO692" s="10"/>
      <c r="UNP692" s="5"/>
      <c r="UNQ692" s="25"/>
      <c r="UNR692" s="8"/>
      <c r="UNS692" s="19"/>
      <c r="UNT692" s="10"/>
      <c r="UNU692" s="10"/>
      <c r="UNV692" s="10"/>
      <c r="UNW692" s="10"/>
      <c r="UNX692" s="11"/>
      <c r="UNY692" s="11"/>
      <c r="UNZ692" s="11"/>
      <c r="UOA692" s="10"/>
      <c r="UOB692" s="10"/>
      <c r="UOC692" s="11"/>
      <c r="UOD692" s="11"/>
      <c r="UOE692" s="10"/>
      <c r="UOF692" s="5"/>
      <c r="UOG692" s="25"/>
      <c r="UOH692" s="8"/>
      <c r="UOI692" s="19"/>
      <c r="UOJ692" s="10"/>
      <c r="UOK692" s="10"/>
      <c r="UOL692" s="10"/>
      <c r="UOM692" s="10"/>
      <c r="UON692" s="11"/>
      <c r="UOO692" s="11"/>
      <c r="UOP692" s="11"/>
      <c r="UOQ692" s="10"/>
      <c r="UOR692" s="10"/>
      <c r="UOS692" s="11"/>
      <c r="UOT692" s="11"/>
      <c r="UOU692" s="10"/>
      <c r="UOV692" s="5"/>
      <c r="UOW692" s="25"/>
      <c r="UOX692" s="8"/>
      <c r="UOY692" s="19"/>
      <c r="UOZ692" s="10"/>
      <c r="UPA692" s="10"/>
      <c r="UPB692" s="10"/>
      <c r="UPC692" s="10"/>
      <c r="UPD692" s="11"/>
      <c r="UPE692" s="11"/>
      <c r="UPF692" s="11"/>
      <c r="UPG692" s="10"/>
      <c r="UPH692" s="10"/>
      <c r="UPI692" s="11"/>
      <c r="UPJ692" s="11"/>
      <c r="UPK692" s="10"/>
      <c r="UPL692" s="5"/>
      <c r="UPM692" s="25"/>
      <c r="UPN692" s="8"/>
      <c r="UPO692" s="19"/>
      <c r="UPP692" s="10"/>
      <c r="UPQ692" s="10"/>
      <c r="UPR692" s="10"/>
      <c r="UPS692" s="10"/>
      <c r="UPT692" s="11"/>
      <c r="UPU692" s="11"/>
      <c r="UPV692" s="11"/>
      <c r="UPW692" s="10"/>
      <c r="UPX692" s="10"/>
      <c r="UPY692" s="11"/>
      <c r="UPZ692" s="11"/>
      <c r="UQA692" s="10"/>
      <c r="UQB692" s="5"/>
      <c r="UQC692" s="25"/>
      <c r="UQD692" s="8"/>
      <c r="UQE692" s="19"/>
      <c r="UQF692" s="10"/>
      <c r="UQG692" s="10"/>
      <c r="UQH692" s="10"/>
      <c r="UQI692" s="10"/>
      <c r="UQJ692" s="11"/>
      <c r="UQK692" s="11"/>
      <c r="UQL692" s="11"/>
      <c r="UQM692" s="10"/>
      <c r="UQN692" s="10"/>
      <c r="UQO692" s="11"/>
      <c r="UQP692" s="11"/>
      <c r="UQQ692" s="10"/>
      <c r="UQR692" s="5"/>
      <c r="UQS692" s="25"/>
      <c r="UQT692" s="8"/>
      <c r="UQU692" s="19"/>
      <c r="UQV692" s="10"/>
      <c r="UQW692" s="10"/>
      <c r="UQX692" s="10"/>
      <c r="UQY692" s="10"/>
      <c r="UQZ692" s="11"/>
      <c r="URA692" s="11"/>
      <c r="URB692" s="11"/>
      <c r="URC692" s="10"/>
      <c r="URD692" s="10"/>
      <c r="URE692" s="11"/>
      <c r="URF692" s="11"/>
      <c r="URG692" s="10"/>
      <c r="URH692" s="5"/>
      <c r="URI692" s="25"/>
      <c r="URJ692" s="8"/>
      <c r="URK692" s="19"/>
      <c r="URL692" s="10"/>
      <c r="URM692" s="10"/>
      <c r="URN692" s="10"/>
      <c r="URO692" s="10"/>
      <c r="URP692" s="11"/>
      <c r="URQ692" s="11"/>
      <c r="URR692" s="11"/>
      <c r="URS692" s="10"/>
      <c r="URT692" s="10"/>
      <c r="URU692" s="11"/>
      <c r="URV692" s="11"/>
      <c r="URW692" s="10"/>
      <c r="URX692" s="5"/>
      <c r="URY692" s="25"/>
      <c r="URZ692" s="8"/>
      <c r="USA692" s="19"/>
      <c r="USB692" s="10"/>
      <c r="USC692" s="10"/>
      <c r="USD692" s="10"/>
      <c r="USE692" s="10"/>
      <c r="USF692" s="11"/>
      <c r="USG692" s="11"/>
      <c r="USH692" s="11"/>
      <c r="USI692" s="10"/>
      <c r="USJ692" s="10"/>
      <c r="USK692" s="11"/>
      <c r="USL692" s="11"/>
      <c r="USM692" s="10"/>
      <c r="USN692" s="5"/>
      <c r="USO692" s="25"/>
      <c r="USP692" s="8"/>
      <c r="USQ692" s="19"/>
      <c r="USR692" s="10"/>
      <c r="USS692" s="10"/>
      <c r="UST692" s="10"/>
      <c r="USU692" s="10"/>
      <c r="USV692" s="11"/>
      <c r="USW692" s="11"/>
      <c r="USX692" s="11"/>
      <c r="USY692" s="10"/>
      <c r="USZ692" s="10"/>
      <c r="UTA692" s="11"/>
      <c r="UTB692" s="11"/>
      <c r="UTC692" s="10"/>
      <c r="UTD692" s="5"/>
      <c r="UTE692" s="25"/>
      <c r="UTF692" s="8"/>
      <c r="UTG692" s="19"/>
      <c r="UTH692" s="10"/>
      <c r="UTI692" s="10"/>
      <c r="UTJ692" s="10"/>
      <c r="UTK692" s="10"/>
      <c r="UTL692" s="11"/>
      <c r="UTM692" s="11"/>
      <c r="UTN692" s="11"/>
      <c r="UTO692" s="10"/>
      <c r="UTP692" s="10"/>
      <c r="UTQ692" s="11"/>
      <c r="UTR692" s="11"/>
      <c r="UTS692" s="10"/>
      <c r="UTT692" s="5"/>
      <c r="UTU692" s="25"/>
      <c r="UTV692" s="8"/>
      <c r="UTW692" s="19"/>
      <c r="UTX692" s="10"/>
      <c r="UTY692" s="10"/>
      <c r="UTZ692" s="10"/>
      <c r="UUA692" s="10"/>
      <c r="UUB692" s="11"/>
      <c r="UUC692" s="11"/>
      <c r="UUD692" s="11"/>
      <c r="UUE692" s="10"/>
      <c r="UUF692" s="10"/>
      <c r="UUG692" s="11"/>
      <c r="UUH692" s="11"/>
      <c r="UUI692" s="10"/>
      <c r="UUJ692" s="5"/>
      <c r="UUK692" s="25"/>
      <c r="UUL692" s="8"/>
      <c r="UUM692" s="19"/>
      <c r="UUN692" s="10"/>
      <c r="UUO692" s="10"/>
      <c r="UUP692" s="10"/>
      <c r="UUQ692" s="10"/>
      <c r="UUR692" s="11"/>
      <c r="UUS692" s="11"/>
      <c r="UUT692" s="11"/>
      <c r="UUU692" s="10"/>
      <c r="UUV692" s="10"/>
      <c r="UUW692" s="11"/>
      <c r="UUX692" s="11"/>
      <c r="UUY692" s="10"/>
      <c r="UUZ692" s="5"/>
      <c r="UVA692" s="25"/>
      <c r="UVB692" s="8"/>
      <c r="UVC692" s="19"/>
      <c r="UVD692" s="10"/>
      <c r="UVE692" s="10"/>
      <c r="UVF692" s="10"/>
      <c r="UVG692" s="10"/>
      <c r="UVH692" s="11"/>
      <c r="UVI692" s="11"/>
      <c r="UVJ692" s="11"/>
      <c r="UVK692" s="10"/>
      <c r="UVL692" s="10"/>
      <c r="UVM692" s="11"/>
      <c r="UVN692" s="11"/>
      <c r="UVO692" s="10"/>
      <c r="UVP692" s="5"/>
      <c r="UVQ692" s="25"/>
      <c r="UVR692" s="8"/>
      <c r="UVS692" s="19"/>
      <c r="UVT692" s="10"/>
      <c r="UVU692" s="10"/>
      <c r="UVV692" s="10"/>
      <c r="UVW692" s="10"/>
      <c r="UVX692" s="11"/>
      <c r="UVY692" s="11"/>
      <c r="UVZ692" s="11"/>
      <c r="UWA692" s="10"/>
      <c r="UWB692" s="10"/>
      <c r="UWC692" s="11"/>
      <c r="UWD692" s="11"/>
      <c r="UWE692" s="10"/>
      <c r="UWF692" s="5"/>
      <c r="UWG692" s="25"/>
      <c r="UWH692" s="8"/>
      <c r="UWI692" s="19"/>
      <c r="UWJ692" s="10"/>
      <c r="UWK692" s="10"/>
      <c r="UWL692" s="10"/>
      <c r="UWM692" s="10"/>
      <c r="UWN692" s="11"/>
      <c r="UWO692" s="11"/>
      <c r="UWP692" s="11"/>
      <c r="UWQ692" s="10"/>
      <c r="UWR692" s="10"/>
      <c r="UWS692" s="11"/>
      <c r="UWT692" s="11"/>
      <c r="UWU692" s="10"/>
      <c r="UWV692" s="5"/>
      <c r="UWW692" s="25"/>
      <c r="UWX692" s="8"/>
      <c r="UWY692" s="19"/>
      <c r="UWZ692" s="10"/>
      <c r="UXA692" s="10"/>
      <c r="UXB692" s="10"/>
      <c r="UXC692" s="10"/>
      <c r="UXD692" s="11"/>
      <c r="UXE692" s="11"/>
      <c r="UXF692" s="11"/>
      <c r="UXG692" s="10"/>
      <c r="UXH692" s="10"/>
      <c r="UXI692" s="11"/>
      <c r="UXJ692" s="11"/>
      <c r="UXK692" s="10"/>
      <c r="UXL692" s="5"/>
      <c r="UXM692" s="25"/>
      <c r="UXN692" s="8"/>
      <c r="UXO692" s="19"/>
      <c r="UXP692" s="10"/>
      <c r="UXQ692" s="10"/>
      <c r="UXR692" s="10"/>
      <c r="UXS692" s="10"/>
      <c r="UXT692" s="11"/>
      <c r="UXU692" s="11"/>
      <c r="UXV692" s="11"/>
      <c r="UXW692" s="10"/>
      <c r="UXX692" s="10"/>
      <c r="UXY692" s="11"/>
      <c r="UXZ692" s="11"/>
      <c r="UYA692" s="10"/>
      <c r="UYB692" s="5"/>
      <c r="UYC692" s="25"/>
      <c r="UYD692" s="8"/>
      <c r="UYE692" s="19"/>
      <c r="UYF692" s="10"/>
      <c r="UYG692" s="10"/>
      <c r="UYH692" s="10"/>
      <c r="UYI692" s="10"/>
      <c r="UYJ692" s="11"/>
      <c r="UYK692" s="11"/>
      <c r="UYL692" s="11"/>
      <c r="UYM692" s="10"/>
      <c r="UYN692" s="10"/>
      <c r="UYO692" s="11"/>
      <c r="UYP692" s="11"/>
      <c r="UYQ692" s="10"/>
      <c r="UYR692" s="5"/>
      <c r="UYS692" s="25"/>
      <c r="UYT692" s="8"/>
      <c r="UYU692" s="19"/>
      <c r="UYV692" s="10"/>
      <c r="UYW692" s="10"/>
      <c r="UYX692" s="10"/>
      <c r="UYY692" s="10"/>
      <c r="UYZ692" s="11"/>
      <c r="UZA692" s="11"/>
      <c r="UZB692" s="11"/>
      <c r="UZC692" s="10"/>
      <c r="UZD692" s="10"/>
      <c r="UZE692" s="11"/>
      <c r="UZF692" s="11"/>
      <c r="UZG692" s="10"/>
      <c r="UZH692" s="5"/>
      <c r="UZI692" s="25"/>
      <c r="UZJ692" s="8"/>
      <c r="UZK692" s="19"/>
      <c r="UZL692" s="10"/>
      <c r="UZM692" s="10"/>
      <c r="UZN692" s="10"/>
      <c r="UZO692" s="10"/>
      <c r="UZP692" s="11"/>
      <c r="UZQ692" s="11"/>
      <c r="UZR692" s="11"/>
      <c r="UZS692" s="10"/>
      <c r="UZT692" s="10"/>
      <c r="UZU692" s="11"/>
      <c r="UZV692" s="11"/>
      <c r="UZW692" s="10"/>
      <c r="UZX692" s="5"/>
      <c r="UZY692" s="25"/>
      <c r="UZZ692" s="8"/>
      <c r="VAA692" s="19"/>
      <c r="VAB692" s="10"/>
      <c r="VAC692" s="10"/>
      <c r="VAD692" s="10"/>
      <c r="VAE692" s="10"/>
      <c r="VAF692" s="11"/>
      <c r="VAG692" s="11"/>
      <c r="VAH692" s="11"/>
      <c r="VAI692" s="10"/>
      <c r="VAJ692" s="10"/>
      <c r="VAK692" s="11"/>
      <c r="VAL692" s="11"/>
      <c r="VAM692" s="10"/>
      <c r="VAN692" s="5"/>
      <c r="VAO692" s="25"/>
      <c r="VAP692" s="8"/>
      <c r="VAQ692" s="19"/>
      <c r="VAR692" s="10"/>
      <c r="VAS692" s="10"/>
      <c r="VAT692" s="10"/>
      <c r="VAU692" s="10"/>
      <c r="VAV692" s="11"/>
      <c r="VAW692" s="11"/>
      <c r="VAX692" s="11"/>
      <c r="VAY692" s="10"/>
      <c r="VAZ692" s="10"/>
      <c r="VBA692" s="11"/>
      <c r="VBB692" s="11"/>
      <c r="VBC692" s="10"/>
      <c r="VBD692" s="5"/>
      <c r="VBE692" s="25"/>
      <c r="VBF692" s="8"/>
      <c r="VBG692" s="19"/>
      <c r="VBH692" s="10"/>
      <c r="VBI692" s="10"/>
      <c r="VBJ692" s="10"/>
      <c r="VBK692" s="10"/>
      <c r="VBL692" s="11"/>
      <c r="VBM692" s="11"/>
      <c r="VBN692" s="11"/>
      <c r="VBO692" s="10"/>
      <c r="VBP692" s="10"/>
      <c r="VBQ692" s="11"/>
      <c r="VBR692" s="11"/>
      <c r="VBS692" s="10"/>
      <c r="VBT692" s="5"/>
      <c r="VBU692" s="25"/>
      <c r="VBV692" s="8"/>
      <c r="VBW692" s="19"/>
      <c r="VBX692" s="10"/>
      <c r="VBY692" s="10"/>
      <c r="VBZ692" s="10"/>
      <c r="VCA692" s="10"/>
      <c r="VCB692" s="11"/>
      <c r="VCC692" s="11"/>
      <c r="VCD692" s="11"/>
      <c r="VCE692" s="10"/>
      <c r="VCF692" s="10"/>
      <c r="VCG692" s="11"/>
      <c r="VCH692" s="11"/>
      <c r="VCI692" s="10"/>
      <c r="VCJ692" s="5"/>
      <c r="VCK692" s="25"/>
      <c r="VCL692" s="8"/>
      <c r="VCM692" s="19"/>
      <c r="VCN692" s="10"/>
      <c r="VCO692" s="10"/>
      <c r="VCP692" s="10"/>
      <c r="VCQ692" s="10"/>
      <c r="VCR692" s="11"/>
      <c r="VCS692" s="11"/>
      <c r="VCT692" s="11"/>
      <c r="VCU692" s="10"/>
      <c r="VCV692" s="10"/>
      <c r="VCW692" s="11"/>
      <c r="VCX692" s="11"/>
      <c r="VCY692" s="10"/>
      <c r="VCZ692" s="5"/>
      <c r="VDA692" s="25"/>
      <c r="VDB692" s="8"/>
      <c r="VDC692" s="19"/>
      <c r="VDD692" s="10"/>
      <c r="VDE692" s="10"/>
      <c r="VDF692" s="10"/>
      <c r="VDG692" s="10"/>
      <c r="VDH692" s="11"/>
      <c r="VDI692" s="11"/>
      <c r="VDJ692" s="11"/>
      <c r="VDK692" s="10"/>
      <c r="VDL692" s="10"/>
      <c r="VDM692" s="11"/>
      <c r="VDN692" s="11"/>
      <c r="VDO692" s="10"/>
      <c r="VDP692" s="5"/>
      <c r="VDQ692" s="25"/>
      <c r="VDR692" s="8"/>
      <c r="VDS692" s="19"/>
      <c r="VDT692" s="10"/>
      <c r="VDU692" s="10"/>
      <c r="VDV692" s="10"/>
      <c r="VDW692" s="10"/>
      <c r="VDX692" s="11"/>
      <c r="VDY692" s="11"/>
      <c r="VDZ692" s="11"/>
      <c r="VEA692" s="10"/>
      <c r="VEB692" s="10"/>
      <c r="VEC692" s="11"/>
      <c r="VED692" s="11"/>
      <c r="VEE692" s="10"/>
      <c r="VEF692" s="5"/>
      <c r="VEG692" s="25"/>
      <c r="VEH692" s="8"/>
      <c r="VEI692" s="19"/>
      <c r="VEJ692" s="10"/>
      <c r="VEK692" s="10"/>
      <c r="VEL692" s="10"/>
      <c r="VEM692" s="10"/>
      <c r="VEN692" s="11"/>
      <c r="VEO692" s="11"/>
      <c r="VEP692" s="11"/>
      <c r="VEQ692" s="10"/>
      <c r="VER692" s="10"/>
      <c r="VES692" s="11"/>
      <c r="VET692" s="11"/>
      <c r="VEU692" s="10"/>
      <c r="VEV692" s="5"/>
      <c r="VEW692" s="25"/>
      <c r="VEX692" s="8"/>
      <c r="VEY692" s="19"/>
      <c r="VEZ692" s="10"/>
      <c r="VFA692" s="10"/>
      <c r="VFB692" s="10"/>
      <c r="VFC692" s="10"/>
      <c r="VFD692" s="11"/>
      <c r="VFE692" s="11"/>
      <c r="VFF692" s="11"/>
      <c r="VFG692" s="10"/>
      <c r="VFH692" s="10"/>
      <c r="VFI692" s="11"/>
      <c r="VFJ692" s="11"/>
      <c r="VFK692" s="10"/>
      <c r="VFL692" s="5"/>
      <c r="VFM692" s="25"/>
      <c r="VFN692" s="8"/>
      <c r="VFO692" s="19"/>
      <c r="VFP692" s="10"/>
      <c r="VFQ692" s="10"/>
      <c r="VFR692" s="10"/>
      <c r="VFS692" s="10"/>
      <c r="VFT692" s="11"/>
      <c r="VFU692" s="11"/>
      <c r="VFV692" s="11"/>
      <c r="VFW692" s="10"/>
      <c r="VFX692" s="10"/>
      <c r="VFY692" s="11"/>
      <c r="VFZ692" s="11"/>
      <c r="VGA692" s="10"/>
      <c r="VGB692" s="5"/>
      <c r="VGC692" s="25"/>
      <c r="VGD692" s="8"/>
      <c r="VGE692" s="19"/>
      <c r="VGF692" s="10"/>
      <c r="VGG692" s="10"/>
      <c r="VGH692" s="10"/>
      <c r="VGI692" s="10"/>
      <c r="VGJ692" s="11"/>
      <c r="VGK692" s="11"/>
      <c r="VGL692" s="11"/>
      <c r="VGM692" s="10"/>
      <c r="VGN692" s="10"/>
      <c r="VGO692" s="11"/>
      <c r="VGP692" s="11"/>
      <c r="VGQ692" s="10"/>
      <c r="VGR692" s="5"/>
      <c r="VGS692" s="25"/>
      <c r="VGT692" s="8"/>
      <c r="VGU692" s="19"/>
      <c r="VGV692" s="10"/>
      <c r="VGW692" s="10"/>
      <c r="VGX692" s="10"/>
      <c r="VGY692" s="10"/>
      <c r="VGZ692" s="11"/>
      <c r="VHA692" s="11"/>
      <c r="VHB692" s="11"/>
      <c r="VHC692" s="10"/>
      <c r="VHD692" s="10"/>
      <c r="VHE692" s="11"/>
      <c r="VHF692" s="11"/>
      <c r="VHG692" s="10"/>
      <c r="VHH692" s="5"/>
      <c r="VHI692" s="25"/>
      <c r="VHJ692" s="8"/>
      <c r="VHK692" s="19"/>
      <c r="VHL692" s="10"/>
      <c r="VHM692" s="10"/>
      <c r="VHN692" s="10"/>
      <c r="VHO692" s="10"/>
      <c r="VHP692" s="11"/>
      <c r="VHQ692" s="11"/>
      <c r="VHR692" s="11"/>
      <c r="VHS692" s="10"/>
      <c r="VHT692" s="10"/>
      <c r="VHU692" s="11"/>
      <c r="VHV692" s="11"/>
      <c r="VHW692" s="10"/>
      <c r="VHX692" s="5"/>
      <c r="VHY692" s="25"/>
      <c r="VHZ692" s="8"/>
      <c r="VIA692" s="19"/>
      <c r="VIB692" s="10"/>
      <c r="VIC692" s="10"/>
      <c r="VID692" s="10"/>
      <c r="VIE692" s="10"/>
      <c r="VIF692" s="11"/>
      <c r="VIG692" s="11"/>
      <c r="VIH692" s="11"/>
      <c r="VII692" s="10"/>
      <c r="VIJ692" s="10"/>
      <c r="VIK692" s="11"/>
      <c r="VIL692" s="11"/>
      <c r="VIM692" s="10"/>
      <c r="VIN692" s="5"/>
      <c r="VIO692" s="25"/>
      <c r="VIP692" s="8"/>
      <c r="VIQ692" s="19"/>
      <c r="VIR692" s="10"/>
      <c r="VIS692" s="10"/>
      <c r="VIT692" s="10"/>
      <c r="VIU692" s="10"/>
      <c r="VIV692" s="11"/>
      <c r="VIW692" s="11"/>
      <c r="VIX692" s="11"/>
      <c r="VIY692" s="10"/>
      <c r="VIZ692" s="10"/>
      <c r="VJA692" s="11"/>
      <c r="VJB692" s="11"/>
      <c r="VJC692" s="10"/>
      <c r="VJD692" s="5"/>
      <c r="VJE692" s="25"/>
      <c r="VJF692" s="8"/>
      <c r="VJG692" s="19"/>
      <c r="VJH692" s="10"/>
      <c r="VJI692" s="10"/>
      <c r="VJJ692" s="10"/>
      <c r="VJK692" s="10"/>
      <c r="VJL692" s="11"/>
      <c r="VJM692" s="11"/>
      <c r="VJN692" s="11"/>
      <c r="VJO692" s="10"/>
      <c r="VJP692" s="10"/>
      <c r="VJQ692" s="11"/>
      <c r="VJR692" s="11"/>
      <c r="VJS692" s="10"/>
      <c r="VJT692" s="5"/>
      <c r="VJU692" s="25"/>
      <c r="VJV692" s="8"/>
      <c r="VJW692" s="19"/>
      <c r="VJX692" s="10"/>
      <c r="VJY692" s="10"/>
      <c r="VJZ692" s="10"/>
      <c r="VKA692" s="10"/>
      <c r="VKB692" s="11"/>
      <c r="VKC692" s="11"/>
      <c r="VKD692" s="11"/>
      <c r="VKE692" s="10"/>
      <c r="VKF692" s="10"/>
      <c r="VKG692" s="11"/>
      <c r="VKH692" s="11"/>
      <c r="VKI692" s="10"/>
      <c r="VKJ692" s="5"/>
      <c r="VKK692" s="25"/>
      <c r="VKL692" s="8"/>
      <c r="VKM692" s="19"/>
      <c r="VKN692" s="10"/>
      <c r="VKO692" s="10"/>
      <c r="VKP692" s="10"/>
      <c r="VKQ692" s="10"/>
      <c r="VKR692" s="11"/>
      <c r="VKS692" s="11"/>
      <c r="VKT692" s="11"/>
      <c r="VKU692" s="10"/>
      <c r="VKV692" s="10"/>
      <c r="VKW692" s="11"/>
      <c r="VKX692" s="11"/>
      <c r="VKY692" s="10"/>
      <c r="VKZ692" s="5"/>
      <c r="VLA692" s="25"/>
      <c r="VLB692" s="8"/>
      <c r="VLC692" s="19"/>
      <c r="VLD692" s="10"/>
      <c r="VLE692" s="10"/>
      <c r="VLF692" s="10"/>
      <c r="VLG692" s="10"/>
      <c r="VLH692" s="11"/>
      <c r="VLI692" s="11"/>
      <c r="VLJ692" s="11"/>
      <c r="VLK692" s="10"/>
      <c r="VLL692" s="10"/>
      <c r="VLM692" s="11"/>
      <c r="VLN692" s="11"/>
      <c r="VLO692" s="10"/>
      <c r="VLP692" s="5"/>
      <c r="VLQ692" s="25"/>
      <c r="VLR692" s="8"/>
      <c r="VLS692" s="19"/>
      <c r="VLT692" s="10"/>
      <c r="VLU692" s="10"/>
      <c r="VLV692" s="10"/>
      <c r="VLW692" s="10"/>
      <c r="VLX692" s="11"/>
      <c r="VLY692" s="11"/>
      <c r="VLZ692" s="11"/>
      <c r="VMA692" s="10"/>
      <c r="VMB692" s="10"/>
      <c r="VMC692" s="11"/>
      <c r="VMD692" s="11"/>
      <c r="VME692" s="10"/>
      <c r="VMF692" s="5"/>
      <c r="VMG692" s="25"/>
      <c r="VMH692" s="8"/>
      <c r="VMI692" s="19"/>
      <c r="VMJ692" s="10"/>
      <c r="VMK692" s="10"/>
      <c r="VML692" s="10"/>
      <c r="VMM692" s="10"/>
      <c r="VMN692" s="11"/>
      <c r="VMO692" s="11"/>
      <c r="VMP692" s="11"/>
      <c r="VMQ692" s="10"/>
      <c r="VMR692" s="10"/>
      <c r="VMS692" s="11"/>
      <c r="VMT692" s="11"/>
      <c r="VMU692" s="10"/>
      <c r="VMV692" s="5"/>
      <c r="VMW692" s="25"/>
      <c r="VMX692" s="8"/>
      <c r="VMY692" s="19"/>
      <c r="VMZ692" s="10"/>
      <c r="VNA692" s="10"/>
      <c r="VNB692" s="10"/>
      <c r="VNC692" s="10"/>
      <c r="VND692" s="11"/>
      <c r="VNE692" s="11"/>
      <c r="VNF692" s="11"/>
      <c r="VNG692" s="10"/>
      <c r="VNH692" s="10"/>
      <c r="VNI692" s="11"/>
      <c r="VNJ692" s="11"/>
      <c r="VNK692" s="10"/>
      <c r="VNL692" s="5"/>
      <c r="VNM692" s="25"/>
      <c r="VNN692" s="8"/>
      <c r="VNO692" s="19"/>
      <c r="VNP692" s="10"/>
      <c r="VNQ692" s="10"/>
      <c r="VNR692" s="10"/>
      <c r="VNS692" s="10"/>
      <c r="VNT692" s="11"/>
      <c r="VNU692" s="11"/>
      <c r="VNV692" s="11"/>
      <c r="VNW692" s="10"/>
      <c r="VNX692" s="10"/>
      <c r="VNY692" s="11"/>
      <c r="VNZ692" s="11"/>
      <c r="VOA692" s="10"/>
      <c r="VOB692" s="5"/>
      <c r="VOC692" s="25"/>
      <c r="VOD692" s="8"/>
      <c r="VOE692" s="19"/>
      <c r="VOF692" s="10"/>
      <c r="VOG692" s="10"/>
      <c r="VOH692" s="10"/>
      <c r="VOI692" s="10"/>
      <c r="VOJ692" s="11"/>
      <c r="VOK692" s="11"/>
      <c r="VOL692" s="11"/>
      <c r="VOM692" s="10"/>
      <c r="VON692" s="10"/>
      <c r="VOO692" s="11"/>
      <c r="VOP692" s="11"/>
      <c r="VOQ692" s="10"/>
      <c r="VOR692" s="5"/>
      <c r="VOS692" s="25"/>
      <c r="VOT692" s="8"/>
      <c r="VOU692" s="19"/>
      <c r="VOV692" s="10"/>
      <c r="VOW692" s="10"/>
      <c r="VOX692" s="10"/>
      <c r="VOY692" s="10"/>
      <c r="VOZ692" s="11"/>
      <c r="VPA692" s="11"/>
      <c r="VPB692" s="11"/>
      <c r="VPC692" s="10"/>
      <c r="VPD692" s="10"/>
      <c r="VPE692" s="11"/>
      <c r="VPF692" s="11"/>
      <c r="VPG692" s="10"/>
      <c r="VPH692" s="5"/>
      <c r="VPI692" s="25"/>
      <c r="VPJ692" s="8"/>
      <c r="VPK692" s="19"/>
      <c r="VPL692" s="10"/>
      <c r="VPM692" s="10"/>
      <c r="VPN692" s="10"/>
      <c r="VPO692" s="10"/>
      <c r="VPP692" s="11"/>
      <c r="VPQ692" s="11"/>
      <c r="VPR692" s="11"/>
      <c r="VPS692" s="10"/>
      <c r="VPT692" s="10"/>
      <c r="VPU692" s="11"/>
      <c r="VPV692" s="11"/>
      <c r="VPW692" s="10"/>
      <c r="VPX692" s="5"/>
      <c r="VPY692" s="25"/>
      <c r="VPZ692" s="8"/>
      <c r="VQA692" s="19"/>
      <c r="VQB692" s="10"/>
      <c r="VQC692" s="10"/>
      <c r="VQD692" s="10"/>
      <c r="VQE692" s="10"/>
      <c r="VQF692" s="11"/>
      <c r="VQG692" s="11"/>
      <c r="VQH692" s="11"/>
      <c r="VQI692" s="10"/>
      <c r="VQJ692" s="10"/>
      <c r="VQK692" s="11"/>
      <c r="VQL692" s="11"/>
      <c r="VQM692" s="10"/>
      <c r="VQN692" s="5"/>
      <c r="VQO692" s="25"/>
      <c r="VQP692" s="8"/>
      <c r="VQQ692" s="19"/>
      <c r="VQR692" s="10"/>
      <c r="VQS692" s="10"/>
      <c r="VQT692" s="10"/>
      <c r="VQU692" s="10"/>
      <c r="VQV692" s="11"/>
      <c r="VQW692" s="11"/>
      <c r="VQX692" s="11"/>
      <c r="VQY692" s="10"/>
      <c r="VQZ692" s="10"/>
      <c r="VRA692" s="11"/>
      <c r="VRB692" s="11"/>
      <c r="VRC692" s="10"/>
      <c r="VRD692" s="5"/>
      <c r="VRE692" s="25"/>
      <c r="VRF692" s="8"/>
      <c r="VRG692" s="19"/>
      <c r="VRH692" s="10"/>
      <c r="VRI692" s="10"/>
      <c r="VRJ692" s="10"/>
      <c r="VRK692" s="10"/>
      <c r="VRL692" s="11"/>
      <c r="VRM692" s="11"/>
      <c r="VRN692" s="11"/>
      <c r="VRO692" s="10"/>
      <c r="VRP692" s="10"/>
      <c r="VRQ692" s="11"/>
      <c r="VRR692" s="11"/>
      <c r="VRS692" s="10"/>
      <c r="VRT692" s="5"/>
      <c r="VRU692" s="25"/>
      <c r="VRV692" s="8"/>
      <c r="VRW692" s="19"/>
      <c r="VRX692" s="10"/>
      <c r="VRY692" s="10"/>
      <c r="VRZ692" s="10"/>
      <c r="VSA692" s="10"/>
      <c r="VSB692" s="11"/>
      <c r="VSC692" s="11"/>
      <c r="VSD692" s="11"/>
      <c r="VSE692" s="10"/>
      <c r="VSF692" s="10"/>
      <c r="VSG692" s="11"/>
      <c r="VSH692" s="11"/>
      <c r="VSI692" s="10"/>
      <c r="VSJ692" s="5"/>
      <c r="VSK692" s="25"/>
      <c r="VSL692" s="8"/>
      <c r="VSM692" s="19"/>
      <c r="VSN692" s="10"/>
      <c r="VSO692" s="10"/>
      <c r="VSP692" s="10"/>
      <c r="VSQ692" s="10"/>
      <c r="VSR692" s="11"/>
      <c r="VSS692" s="11"/>
      <c r="VST692" s="11"/>
      <c r="VSU692" s="10"/>
      <c r="VSV692" s="10"/>
      <c r="VSW692" s="11"/>
      <c r="VSX692" s="11"/>
      <c r="VSY692" s="10"/>
      <c r="VSZ692" s="5"/>
      <c r="VTA692" s="25"/>
      <c r="VTB692" s="8"/>
      <c r="VTC692" s="19"/>
      <c r="VTD692" s="10"/>
      <c r="VTE692" s="10"/>
      <c r="VTF692" s="10"/>
      <c r="VTG692" s="10"/>
      <c r="VTH692" s="11"/>
      <c r="VTI692" s="11"/>
      <c r="VTJ692" s="11"/>
      <c r="VTK692" s="10"/>
      <c r="VTL692" s="10"/>
      <c r="VTM692" s="11"/>
      <c r="VTN692" s="11"/>
      <c r="VTO692" s="10"/>
      <c r="VTP692" s="5"/>
      <c r="VTQ692" s="25"/>
      <c r="VTR692" s="8"/>
      <c r="VTS692" s="19"/>
      <c r="VTT692" s="10"/>
      <c r="VTU692" s="10"/>
      <c r="VTV692" s="10"/>
      <c r="VTW692" s="10"/>
      <c r="VTX692" s="11"/>
      <c r="VTY692" s="11"/>
      <c r="VTZ692" s="11"/>
      <c r="VUA692" s="10"/>
      <c r="VUB692" s="10"/>
      <c r="VUC692" s="11"/>
      <c r="VUD692" s="11"/>
      <c r="VUE692" s="10"/>
      <c r="VUF692" s="5"/>
      <c r="VUG692" s="25"/>
      <c r="VUH692" s="8"/>
      <c r="VUI692" s="19"/>
      <c r="VUJ692" s="10"/>
      <c r="VUK692" s="10"/>
      <c r="VUL692" s="10"/>
      <c r="VUM692" s="10"/>
      <c r="VUN692" s="11"/>
      <c r="VUO692" s="11"/>
      <c r="VUP692" s="11"/>
      <c r="VUQ692" s="10"/>
      <c r="VUR692" s="10"/>
      <c r="VUS692" s="11"/>
      <c r="VUT692" s="11"/>
      <c r="VUU692" s="10"/>
      <c r="VUV692" s="5"/>
      <c r="VUW692" s="25"/>
      <c r="VUX692" s="8"/>
      <c r="VUY692" s="19"/>
      <c r="VUZ692" s="10"/>
      <c r="VVA692" s="10"/>
      <c r="VVB692" s="10"/>
      <c r="VVC692" s="10"/>
      <c r="VVD692" s="11"/>
      <c r="VVE692" s="11"/>
      <c r="VVF692" s="11"/>
      <c r="VVG692" s="10"/>
      <c r="VVH692" s="10"/>
      <c r="VVI692" s="11"/>
      <c r="VVJ692" s="11"/>
      <c r="VVK692" s="10"/>
      <c r="VVL692" s="5"/>
      <c r="VVM692" s="25"/>
      <c r="VVN692" s="8"/>
      <c r="VVO692" s="19"/>
      <c r="VVP692" s="10"/>
      <c r="VVQ692" s="10"/>
      <c r="VVR692" s="10"/>
      <c r="VVS692" s="10"/>
      <c r="VVT692" s="11"/>
      <c r="VVU692" s="11"/>
      <c r="VVV692" s="11"/>
      <c r="VVW692" s="10"/>
      <c r="VVX692" s="10"/>
      <c r="VVY692" s="11"/>
      <c r="VVZ692" s="11"/>
      <c r="VWA692" s="10"/>
      <c r="VWB692" s="5"/>
      <c r="VWC692" s="25"/>
      <c r="VWD692" s="8"/>
      <c r="VWE692" s="19"/>
      <c r="VWF692" s="10"/>
      <c r="VWG692" s="10"/>
      <c r="VWH692" s="10"/>
      <c r="VWI692" s="10"/>
      <c r="VWJ692" s="11"/>
      <c r="VWK692" s="11"/>
      <c r="VWL692" s="11"/>
      <c r="VWM692" s="10"/>
      <c r="VWN692" s="10"/>
      <c r="VWO692" s="11"/>
      <c r="VWP692" s="11"/>
      <c r="VWQ692" s="10"/>
      <c r="VWR692" s="5"/>
      <c r="VWS692" s="25"/>
      <c r="VWT692" s="8"/>
      <c r="VWU692" s="19"/>
      <c r="VWV692" s="10"/>
      <c r="VWW692" s="10"/>
      <c r="VWX692" s="10"/>
      <c r="VWY692" s="10"/>
      <c r="VWZ692" s="11"/>
      <c r="VXA692" s="11"/>
      <c r="VXB692" s="11"/>
      <c r="VXC692" s="10"/>
      <c r="VXD692" s="10"/>
      <c r="VXE692" s="11"/>
      <c r="VXF692" s="11"/>
      <c r="VXG692" s="10"/>
      <c r="VXH692" s="5"/>
      <c r="VXI692" s="25"/>
      <c r="VXJ692" s="8"/>
      <c r="VXK692" s="19"/>
      <c r="VXL692" s="10"/>
      <c r="VXM692" s="10"/>
      <c r="VXN692" s="10"/>
      <c r="VXO692" s="10"/>
      <c r="VXP692" s="11"/>
      <c r="VXQ692" s="11"/>
      <c r="VXR692" s="11"/>
      <c r="VXS692" s="10"/>
      <c r="VXT692" s="10"/>
      <c r="VXU692" s="11"/>
      <c r="VXV692" s="11"/>
      <c r="VXW692" s="10"/>
      <c r="VXX692" s="5"/>
      <c r="VXY692" s="25"/>
      <c r="VXZ692" s="8"/>
      <c r="VYA692" s="19"/>
      <c r="VYB692" s="10"/>
      <c r="VYC692" s="10"/>
      <c r="VYD692" s="10"/>
      <c r="VYE692" s="10"/>
      <c r="VYF692" s="11"/>
      <c r="VYG692" s="11"/>
      <c r="VYH692" s="11"/>
      <c r="VYI692" s="10"/>
      <c r="VYJ692" s="10"/>
      <c r="VYK692" s="11"/>
      <c r="VYL692" s="11"/>
      <c r="VYM692" s="10"/>
      <c r="VYN692" s="5"/>
      <c r="VYO692" s="25"/>
      <c r="VYP692" s="8"/>
      <c r="VYQ692" s="19"/>
      <c r="VYR692" s="10"/>
      <c r="VYS692" s="10"/>
      <c r="VYT692" s="10"/>
      <c r="VYU692" s="10"/>
      <c r="VYV692" s="11"/>
      <c r="VYW692" s="11"/>
      <c r="VYX692" s="11"/>
      <c r="VYY692" s="10"/>
      <c r="VYZ692" s="10"/>
      <c r="VZA692" s="11"/>
      <c r="VZB692" s="11"/>
      <c r="VZC692" s="10"/>
      <c r="VZD692" s="5"/>
      <c r="VZE692" s="25"/>
      <c r="VZF692" s="8"/>
      <c r="VZG692" s="19"/>
      <c r="VZH692" s="10"/>
      <c r="VZI692" s="10"/>
      <c r="VZJ692" s="10"/>
      <c r="VZK692" s="10"/>
      <c r="VZL692" s="11"/>
      <c r="VZM692" s="11"/>
      <c r="VZN692" s="11"/>
      <c r="VZO692" s="10"/>
      <c r="VZP692" s="10"/>
      <c r="VZQ692" s="11"/>
      <c r="VZR692" s="11"/>
      <c r="VZS692" s="10"/>
      <c r="VZT692" s="5"/>
      <c r="VZU692" s="25"/>
      <c r="VZV692" s="8"/>
      <c r="VZW692" s="19"/>
      <c r="VZX692" s="10"/>
      <c r="VZY692" s="10"/>
      <c r="VZZ692" s="10"/>
      <c r="WAA692" s="10"/>
      <c r="WAB692" s="11"/>
      <c r="WAC692" s="11"/>
      <c r="WAD692" s="11"/>
      <c r="WAE692" s="10"/>
      <c r="WAF692" s="10"/>
      <c r="WAG692" s="11"/>
      <c r="WAH692" s="11"/>
      <c r="WAI692" s="10"/>
      <c r="WAJ692" s="5"/>
      <c r="WAK692" s="25"/>
      <c r="WAL692" s="8"/>
      <c r="WAM692" s="19"/>
      <c r="WAN692" s="10"/>
      <c r="WAO692" s="10"/>
      <c r="WAP692" s="10"/>
      <c r="WAQ692" s="10"/>
      <c r="WAR692" s="11"/>
      <c r="WAS692" s="11"/>
      <c r="WAT692" s="11"/>
      <c r="WAU692" s="10"/>
      <c r="WAV692" s="10"/>
      <c r="WAW692" s="11"/>
      <c r="WAX692" s="11"/>
      <c r="WAY692" s="10"/>
      <c r="WAZ692" s="5"/>
      <c r="WBA692" s="25"/>
      <c r="WBB692" s="8"/>
      <c r="WBC692" s="19"/>
      <c r="WBD692" s="10"/>
      <c r="WBE692" s="10"/>
      <c r="WBF692" s="10"/>
      <c r="WBG692" s="10"/>
      <c r="WBH692" s="11"/>
      <c r="WBI692" s="11"/>
      <c r="WBJ692" s="11"/>
      <c r="WBK692" s="10"/>
      <c r="WBL692" s="10"/>
      <c r="WBM692" s="11"/>
      <c r="WBN692" s="11"/>
      <c r="WBO692" s="10"/>
      <c r="WBP692" s="5"/>
      <c r="WBQ692" s="25"/>
      <c r="WBR692" s="8"/>
      <c r="WBS692" s="19"/>
      <c r="WBT692" s="10"/>
      <c r="WBU692" s="10"/>
      <c r="WBV692" s="10"/>
      <c r="WBW692" s="10"/>
      <c r="WBX692" s="11"/>
      <c r="WBY692" s="11"/>
      <c r="WBZ692" s="11"/>
      <c r="WCA692" s="10"/>
      <c r="WCB692" s="10"/>
      <c r="WCC692" s="11"/>
      <c r="WCD692" s="11"/>
      <c r="WCE692" s="10"/>
      <c r="WCF692" s="5"/>
      <c r="WCG692" s="25"/>
      <c r="WCH692" s="8"/>
      <c r="WCI692" s="19"/>
      <c r="WCJ692" s="10"/>
      <c r="WCK692" s="10"/>
      <c r="WCL692" s="10"/>
      <c r="WCM692" s="10"/>
      <c r="WCN692" s="11"/>
      <c r="WCO692" s="11"/>
      <c r="WCP692" s="11"/>
      <c r="WCQ692" s="10"/>
      <c r="WCR692" s="10"/>
      <c r="WCS692" s="11"/>
      <c r="WCT692" s="11"/>
      <c r="WCU692" s="10"/>
      <c r="WCV692" s="5"/>
      <c r="WCW692" s="25"/>
      <c r="WCX692" s="8"/>
      <c r="WCY692" s="19"/>
      <c r="WCZ692" s="10"/>
      <c r="WDA692" s="10"/>
      <c r="WDB692" s="10"/>
      <c r="WDC692" s="10"/>
      <c r="WDD692" s="11"/>
      <c r="WDE692" s="11"/>
      <c r="WDF692" s="11"/>
      <c r="WDG692" s="10"/>
      <c r="WDH692" s="10"/>
      <c r="WDI692" s="11"/>
      <c r="WDJ692" s="11"/>
      <c r="WDK692" s="10"/>
      <c r="WDL692" s="5"/>
      <c r="WDM692" s="25"/>
      <c r="WDN692" s="8"/>
      <c r="WDO692" s="19"/>
      <c r="WDP692" s="10"/>
      <c r="WDQ692" s="10"/>
      <c r="WDR692" s="10"/>
      <c r="WDS692" s="10"/>
      <c r="WDT692" s="11"/>
      <c r="WDU692" s="11"/>
      <c r="WDV692" s="11"/>
      <c r="WDW692" s="10"/>
      <c r="WDX692" s="10"/>
      <c r="WDY692" s="11"/>
      <c r="WDZ692" s="11"/>
      <c r="WEA692" s="10"/>
      <c r="WEB692" s="5"/>
      <c r="WEC692" s="25"/>
      <c r="WED692" s="8"/>
      <c r="WEE692" s="19"/>
      <c r="WEF692" s="10"/>
      <c r="WEG692" s="10"/>
      <c r="WEH692" s="10"/>
      <c r="WEI692" s="10"/>
      <c r="WEJ692" s="11"/>
      <c r="WEK692" s="11"/>
      <c r="WEL692" s="11"/>
      <c r="WEM692" s="10"/>
      <c r="WEN692" s="10"/>
      <c r="WEO692" s="11"/>
      <c r="WEP692" s="11"/>
      <c r="WEQ692" s="10"/>
      <c r="WER692" s="5"/>
      <c r="WES692" s="25"/>
      <c r="WET692" s="8"/>
      <c r="WEU692" s="19"/>
      <c r="WEV692" s="10"/>
      <c r="WEW692" s="10"/>
      <c r="WEX692" s="10"/>
      <c r="WEY692" s="10"/>
      <c r="WEZ692" s="11"/>
      <c r="WFA692" s="11"/>
      <c r="WFB692" s="11"/>
      <c r="WFC692" s="10"/>
      <c r="WFD692" s="10"/>
      <c r="WFE692" s="11"/>
      <c r="WFF692" s="11"/>
      <c r="WFG692" s="10"/>
      <c r="WFH692" s="5"/>
      <c r="WFI692" s="25"/>
      <c r="WFJ692" s="8"/>
      <c r="WFK692" s="19"/>
      <c r="WFL692" s="10"/>
      <c r="WFM692" s="10"/>
      <c r="WFN692" s="10"/>
      <c r="WFO692" s="10"/>
      <c r="WFP692" s="11"/>
      <c r="WFQ692" s="11"/>
      <c r="WFR692" s="11"/>
      <c r="WFS692" s="10"/>
      <c r="WFT692" s="10"/>
      <c r="WFU692" s="11"/>
      <c r="WFV692" s="11"/>
      <c r="WFW692" s="10"/>
      <c r="WFX692" s="5"/>
      <c r="WFY692" s="25"/>
      <c r="WFZ692" s="8"/>
      <c r="WGA692" s="19"/>
      <c r="WGB692" s="10"/>
      <c r="WGC692" s="10"/>
      <c r="WGD692" s="10"/>
      <c r="WGE692" s="10"/>
      <c r="WGF692" s="11"/>
      <c r="WGG692" s="11"/>
      <c r="WGH692" s="11"/>
      <c r="WGI692" s="10"/>
      <c r="WGJ692" s="10"/>
      <c r="WGK692" s="11"/>
      <c r="WGL692" s="11"/>
      <c r="WGM692" s="10"/>
      <c r="WGN692" s="5"/>
      <c r="WGO692" s="25"/>
      <c r="WGP692" s="8"/>
      <c r="WGQ692" s="19"/>
      <c r="WGR692" s="10"/>
      <c r="WGS692" s="10"/>
      <c r="WGT692" s="10"/>
      <c r="WGU692" s="10"/>
      <c r="WGV692" s="11"/>
      <c r="WGW692" s="11"/>
      <c r="WGX692" s="11"/>
      <c r="WGY692" s="10"/>
      <c r="WGZ692" s="10"/>
      <c r="WHA692" s="11"/>
      <c r="WHB692" s="11"/>
      <c r="WHC692" s="10"/>
      <c r="WHD692" s="5"/>
      <c r="WHE692" s="25"/>
      <c r="WHF692" s="8"/>
      <c r="WHG692" s="19"/>
      <c r="WHH692" s="10"/>
      <c r="WHI692" s="10"/>
      <c r="WHJ692" s="10"/>
      <c r="WHK692" s="10"/>
      <c r="WHL692" s="11"/>
      <c r="WHM692" s="11"/>
      <c r="WHN692" s="11"/>
      <c r="WHO692" s="10"/>
      <c r="WHP692" s="10"/>
      <c r="WHQ692" s="11"/>
      <c r="WHR692" s="11"/>
      <c r="WHS692" s="10"/>
      <c r="WHT692" s="5"/>
      <c r="WHU692" s="25"/>
      <c r="WHV692" s="8"/>
      <c r="WHW692" s="19"/>
      <c r="WHX692" s="10"/>
      <c r="WHY692" s="10"/>
      <c r="WHZ692" s="10"/>
      <c r="WIA692" s="10"/>
      <c r="WIB692" s="11"/>
      <c r="WIC692" s="11"/>
      <c r="WID692" s="11"/>
      <c r="WIE692" s="10"/>
      <c r="WIF692" s="10"/>
      <c r="WIG692" s="11"/>
      <c r="WIH692" s="11"/>
      <c r="WII692" s="10"/>
      <c r="WIJ692" s="5"/>
      <c r="WIK692" s="25"/>
      <c r="WIL692" s="8"/>
      <c r="WIM692" s="19"/>
      <c r="WIN692" s="10"/>
      <c r="WIO692" s="10"/>
      <c r="WIP692" s="10"/>
      <c r="WIQ692" s="10"/>
      <c r="WIR692" s="11"/>
      <c r="WIS692" s="11"/>
      <c r="WIT692" s="11"/>
      <c r="WIU692" s="10"/>
      <c r="WIV692" s="10"/>
      <c r="WIW692" s="11"/>
      <c r="WIX692" s="11"/>
      <c r="WIY692" s="10"/>
      <c r="WIZ692" s="5"/>
      <c r="WJA692" s="25"/>
      <c r="WJB692" s="8"/>
      <c r="WJC692" s="19"/>
      <c r="WJD692" s="10"/>
      <c r="WJE692" s="10"/>
      <c r="WJF692" s="10"/>
      <c r="WJG692" s="10"/>
      <c r="WJH692" s="11"/>
      <c r="WJI692" s="11"/>
      <c r="WJJ692" s="11"/>
      <c r="WJK692" s="10"/>
      <c r="WJL692" s="10"/>
      <c r="WJM692" s="11"/>
      <c r="WJN692" s="11"/>
      <c r="WJO692" s="10"/>
      <c r="WJP692" s="5"/>
      <c r="WJQ692" s="25"/>
      <c r="WJR692" s="8"/>
      <c r="WJS692" s="19"/>
      <c r="WJT692" s="10"/>
      <c r="WJU692" s="10"/>
      <c r="WJV692" s="10"/>
      <c r="WJW692" s="10"/>
      <c r="WJX692" s="11"/>
      <c r="WJY692" s="11"/>
      <c r="WJZ692" s="11"/>
      <c r="WKA692" s="10"/>
      <c r="WKB692" s="10"/>
      <c r="WKC692" s="11"/>
      <c r="WKD692" s="11"/>
      <c r="WKE692" s="10"/>
      <c r="WKF692" s="5"/>
      <c r="WKG692" s="25"/>
      <c r="WKH692" s="8"/>
      <c r="WKI692" s="19"/>
      <c r="WKJ692" s="10"/>
      <c r="WKK692" s="10"/>
      <c r="WKL692" s="10"/>
      <c r="WKM692" s="10"/>
      <c r="WKN692" s="11"/>
      <c r="WKO692" s="11"/>
      <c r="WKP692" s="11"/>
      <c r="WKQ692" s="10"/>
      <c r="WKR692" s="10"/>
      <c r="WKS692" s="11"/>
      <c r="WKT692" s="11"/>
      <c r="WKU692" s="10"/>
      <c r="WKV692" s="5"/>
      <c r="WKW692" s="25"/>
      <c r="WKX692" s="8"/>
      <c r="WKY692" s="19"/>
      <c r="WKZ692" s="10"/>
      <c r="WLA692" s="10"/>
      <c r="WLB692" s="10"/>
      <c r="WLC692" s="10"/>
      <c r="WLD692" s="11"/>
      <c r="WLE692" s="11"/>
      <c r="WLF692" s="11"/>
      <c r="WLG692" s="10"/>
      <c r="WLH692" s="10"/>
      <c r="WLI692" s="11"/>
      <c r="WLJ692" s="11"/>
      <c r="WLK692" s="10"/>
      <c r="WLL692" s="5"/>
      <c r="WLM692" s="25"/>
      <c r="WLN692" s="8"/>
      <c r="WLO692" s="19"/>
      <c r="WLP692" s="10"/>
      <c r="WLQ692" s="10"/>
      <c r="WLR692" s="10"/>
      <c r="WLS692" s="10"/>
      <c r="WLT692" s="11"/>
      <c r="WLU692" s="11"/>
      <c r="WLV692" s="11"/>
      <c r="WLW692" s="10"/>
      <c r="WLX692" s="10"/>
      <c r="WLY692" s="11"/>
      <c r="WLZ692" s="11"/>
      <c r="WMA692" s="10"/>
      <c r="WMB692" s="5"/>
      <c r="WMC692" s="25"/>
      <c r="WMD692" s="8"/>
      <c r="WME692" s="19"/>
      <c r="WMF692" s="10"/>
      <c r="WMG692" s="10"/>
      <c r="WMH692" s="10"/>
      <c r="WMI692" s="10"/>
      <c r="WMJ692" s="11"/>
      <c r="WMK692" s="11"/>
      <c r="WML692" s="11"/>
      <c r="WMM692" s="10"/>
      <c r="WMN692" s="10"/>
      <c r="WMO692" s="11"/>
      <c r="WMP692" s="11"/>
      <c r="WMQ692" s="10"/>
      <c r="WMR692" s="5"/>
      <c r="WMS692" s="25"/>
      <c r="WMT692" s="8"/>
      <c r="WMU692" s="19"/>
      <c r="WMV692" s="10"/>
      <c r="WMW692" s="10"/>
      <c r="WMX692" s="10"/>
      <c r="WMY692" s="10"/>
      <c r="WMZ692" s="11"/>
      <c r="WNA692" s="11"/>
      <c r="WNB692" s="11"/>
      <c r="WNC692" s="10"/>
      <c r="WND692" s="10"/>
      <c r="WNE692" s="11"/>
      <c r="WNF692" s="11"/>
      <c r="WNG692" s="10"/>
      <c r="WNH692" s="5"/>
      <c r="WNI692" s="25"/>
      <c r="WNJ692" s="8"/>
      <c r="WNK692" s="19"/>
      <c r="WNL692" s="10"/>
      <c r="WNM692" s="10"/>
      <c r="WNN692" s="10"/>
      <c r="WNO692" s="10"/>
      <c r="WNP692" s="11"/>
      <c r="WNQ692" s="11"/>
      <c r="WNR692" s="11"/>
      <c r="WNS692" s="10"/>
      <c r="WNT692" s="10"/>
      <c r="WNU692" s="11"/>
      <c r="WNV692" s="11"/>
      <c r="WNW692" s="10"/>
      <c r="WNX692" s="5"/>
      <c r="WNY692" s="25"/>
      <c r="WNZ692" s="8"/>
      <c r="WOA692" s="19"/>
      <c r="WOB692" s="10"/>
      <c r="WOC692" s="10"/>
      <c r="WOD692" s="10"/>
      <c r="WOE692" s="10"/>
      <c r="WOF692" s="11"/>
      <c r="WOG692" s="11"/>
      <c r="WOH692" s="11"/>
      <c r="WOI692" s="10"/>
      <c r="WOJ692" s="10"/>
      <c r="WOK692" s="11"/>
      <c r="WOL692" s="11"/>
      <c r="WOM692" s="10"/>
      <c r="WON692" s="5"/>
      <c r="WOO692" s="25"/>
      <c r="WOP692" s="8"/>
      <c r="WOQ692" s="19"/>
      <c r="WOR692" s="10"/>
      <c r="WOS692" s="10"/>
      <c r="WOT692" s="10"/>
      <c r="WOU692" s="10"/>
      <c r="WOV692" s="11"/>
      <c r="WOW692" s="11"/>
      <c r="WOX692" s="11"/>
      <c r="WOY692" s="10"/>
      <c r="WOZ692" s="10"/>
      <c r="WPA692" s="11"/>
      <c r="WPB692" s="11"/>
      <c r="WPC692" s="10"/>
      <c r="WPD692" s="5"/>
      <c r="WPE692" s="25"/>
      <c r="WPF692" s="8"/>
      <c r="WPG692" s="19"/>
      <c r="WPH692" s="10"/>
      <c r="WPI692" s="10"/>
      <c r="WPJ692" s="10"/>
      <c r="WPK692" s="10"/>
      <c r="WPL692" s="11"/>
      <c r="WPM692" s="11"/>
      <c r="WPN692" s="11"/>
      <c r="WPO692" s="10"/>
      <c r="WPP692" s="10"/>
      <c r="WPQ692" s="11"/>
      <c r="WPR692" s="11"/>
      <c r="WPS692" s="10"/>
      <c r="WPT692" s="5"/>
      <c r="WPU692" s="25"/>
      <c r="WPV692" s="8"/>
      <c r="WPW692" s="19"/>
      <c r="WPX692" s="10"/>
      <c r="WPY692" s="10"/>
      <c r="WPZ692" s="10"/>
      <c r="WQA692" s="10"/>
      <c r="WQB692" s="11"/>
      <c r="WQC692" s="11"/>
      <c r="WQD692" s="11"/>
      <c r="WQE692" s="10"/>
      <c r="WQF692" s="10"/>
      <c r="WQG692" s="11"/>
      <c r="WQH692" s="11"/>
      <c r="WQI692" s="10"/>
      <c r="WQJ692" s="5"/>
      <c r="WQK692" s="25"/>
      <c r="WQL692" s="8"/>
      <c r="WQM692" s="19"/>
      <c r="WQN692" s="10"/>
      <c r="WQO692" s="10"/>
      <c r="WQP692" s="10"/>
      <c r="WQQ692" s="10"/>
      <c r="WQR692" s="11"/>
      <c r="WQS692" s="11"/>
      <c r="WQT692" s="11"/>
      <c r="WQU692" s="10"/>
      <c r="WQV692" s="10"/>
      <c r="WQW692" s="11"/>
      <c r="WQX692" s="11"/>
      <c r="WQY692" s="10"/>
      <c r="WQZ692" s="5"/>
      <c r="WRA692" s="25"/>
      <c r="WRB692" s="8"/>
      <c r="WRC692" s="19"/>
      <c r="WRD692" s="10"/>
      <c r="WRE692" s="10"/>
      <c r="WRF692" s="10"/>
      <c r="WRG692" s="10"/>
      <c r="WRH692" s="11"/>
      <c r="WRI692" s="11"/>
      <c r="WRJ692" s="11"/>
      <c r="WRK692" s="10"/>
      <c r="WRL692" s="10"/>
      <c r="WRM692" s="11"/>
      <c r="WRN692" s="11"/>
      <c r="WRO692" s="10"/>
      <c r="WRP692" s="5"/>
      <c r="WRQ692" s="25"/>
      <c r="WRR692" s="8"/>
      <c r="WRS692" s="19"/>
      <c r="WRT692" s="10"/>
      <c r="WRU692" s="10"/>
      <c r="WRV692" s="10"/>
      <c r="WRW692" s="10"/>
      <c r="WRX692" s="11"/>
      <c r="WRY692" s="11"/>
      <c r="WRZ692" s="11"/>
      <c r="WSA692" s="10"/>
      <c r="WSB692" s="10"/>
      <c r="WSC692" s="11"/>
      <c r="WSD692" s="11"/>
      <c r="WSE692" s="10"/>
      <c r="WSF692" s="5"/>
      <c r="WSG692" s="25"/>
      <c r="WSH692" s="8"/>
      <c r="WSI692" s="19"/>
      <c r="WSJ692" s="10"/>
      <c r="WSK692" s="10"/>
      <c r="WSL692" s="10"/>
      <c r="WSM692" s="10"/>
      <c r="WSN692" s="11"/>
      <c r="WSO692" s="11"/>
      <c r="WSP692" s="11"/>
      <c r="WSQ692" s="10"/>
      <c r="WSR692" s="10"/>
      <c r="WSS692" s="11"/>
      <c r="WST692" s="11"/>
      <c r="WSU692" s="10"/>
      <c r="WSV692" s="5"/>
      <c r="WSW692" s="25"/>
      <c r="WSX692" s="8"/>
      <c r="WSY692" s="19"/>
      <c r="WSZ692" s="10"/>
      <c r="WTA692" s="10"/>
      <c r="WTB692" s="10"/>
      <c r="WTC692" s="10"/>
      <c r="WTD692" s="11"/>
      <c r="WTE692" s="11"/>
      <c r="WTF692" s="11"/>
      <c r="WTG692" s="10"/>
      <c r="WTH692" s="10"/>
      <c r="WTI692" s="11"/>
      <c r="WTJ692" s="11"/>
      <c r="WTK692" s="10"/>
      <c r="WTL692" s="5"/>
      <c r="WTM692" s="25"/>
      <c r="WTN692" s="8"/>
      <c r="WTO692" s="19"/>
      <c r="WTP692" s="10"/>
      <c r="WTQ692" s="10"/>
      <c r="WTR692" s="10"/>
      <c r="WTS692" s="10"/>
      <c r="WTT692" s="11"/>
      <c r="WTU692" s="11"/>
      <c r="WTV692" s="11"/>
      <c r="WTW692" s="10"/>
      <c r="WTX692" s="10"/>
      <c r="WTY692" s="11"/>
      <c r="WTZ692" s="11"/>
      <c r="WUA692" s="10"/>
      <c r="WUB692" s="5"/>
      <c r="WUC692" s="25"/>
      <c r="WUD692" s="8"/>
      <c r="WUE692" s="19"/>
      <c r="WUF692" s="10"/>
      <c r="WUG692" s="10"/>
      <c r="WUH692" s="10"/>
      <c r="WUI692" s="10"/>
      <c r="WUJ692" s="11"/>
      <c r="WUK692" s="11"/>
      <c r="WUL692" s="11"/>
      <c r="WUM692" s="10"/>
      <c r="WUN692" s="10"/>
      <c r="WUO692" s="11"/>
      <c r="WUP692" s="11"/>
      <c r="WUQ692" s="10"/>
      <c r="WUR692" s="5"/>
      <c r="WUS692" s="25"/>
      <c r="WUT692" s="8"/>
      <c r="WUU692" s="19"/>
      <c r="WUV692" s="10"/>
      <c r="WUW692" s="10"/>
      <c r="WUX692" s="10"/>
      <c r="WUY692" s="10"/>
      <c r="WUZ692" s="11"/>
      <c r="WVA692" s="11"/>
      <c r="WVB692" s="11"/>
      <c r="WVC692" s="10"/>
      <c r="WVD692" s="10"/>
      <c r="WVE692" s="11"/>
      <c r="WVF692" s="11"/>
      <c r="WVG692" s="10"/>
      <c r="WVH692" s="5"/>
      <c r="WVI692" s="25"/>
      <c r="WVJ692" s="8"/>
      <c r="WVK692" s="19"/>
      <c r="WVL692" s="10"/>
      <c r="WVM692" s="10"/>
      <c r="WVN692" s="10"/>
      <c r="WVO692" s="10"/>
      <c r="WVP692" s="11"/>
      <c r="WVQ692" s="11"/>
      <c r="WVR692" s="11"/>
      <c r="WVS692" s="10"/>
      <c r="WVT692" s="10"/>
      <c r="WVU692" s="11"/>
      <c r="WVV692" s="11"/>
      <c r="WVW692" s="10"/>
      <c r="WVX692" s="5"/>
      <c r="WVY692" s="25"/>
      <c r="WVZ692" s="8"/>
      <c r="WWA692" s="19"/>
      <c r="WWB692" s="10"/>
      <c r="WWC692" s="10"/>
      <c r="WWD692" s="10"/>
      <c r="WWE692" s="10"/>
      <c r="WWF692" s="11"/>
      <c r="WWG692" s="11"/>
      <c r="WWH692" s="11"/>
      <c r="WWI692" s="10"/>
      <c r="WWJ692" s="10"/>
      <c r="WWK692" s="11"/>
      <c r="WWL692" s="11"/>
      <c r="WWM692" s="10"/>
      <c r="WWN692" s="5"/>
      <c r="WWO692" s="25"/>
      <c r="WWP692" s="8"/>
      <c r="WWQ692" s="19"/>
      <c r="WWR692" s="10"/>
      <c r="WWS692" s="10"/>
      <c r="WWT692" s="10"/>
      <c r="WWU692" s="10"/>
      <c r="WWV692" s="11"/>
      <c r="WWW692" s="11"/>
      <c r="WWX692" s="11"/>
      <c r="WWY692" s="10"/>
      <c r="WWZ692" s="10"/>
      <c r="WXA692" s="11"/>
      <c r="WXB692" s="11"/>
      <c r="WXC692" s="10"/>
      <c r="WXD692" s="5"/>
      <c r="WXE692" s="25"/>
      <c r="WXF692" s="8"/>
      <c r="WXG692" s="19"/>
      <c r="WXH692" s="10"/>
      <c r="WXI692" s="10"/>
      <c r="WXJ692" s="10"/>
      <c r="WXK692" s="10"/>
      <c r="WXL692" s="11"/>
      <c r="WXM692" s="11"/>
      <c r="WXN692" s="11"/>
      <c r="WXO692" s="10"/>
      <c r="WXP692" s="10"/>
      <c r="WXQ692" s="11"/>
      <c r="WXR692" s="11"/>
      <c r="WXS692" s="10"/>
      <c r="WXT692" s="5"/>
      <c r="WXU692" s="25"/>
      <c r="WXV692" s="8"/>
      <c r="WXW692" s="19"/>
      <c r="WXX692" s="10"/>
      <c r="WXY692" s="10"/>
      <c r="WXZ692" s="10"/>
      <c r="WYA692" s="10"/>
      <c r="WYB692" s="11"/>
      <c r="WYC692" s="11"/>
      <c r="WYD692" s="11"/>
      <c r="WYE692" s="10"/>
      <c r="WYF692" s="10"/>
      <c r="WYG692" s="11"/>
      <c r="WYH692" s="11"/>
      <c r="WYI692" s="10"/>
      <c r="WYJ692" s="5"/>
      <c r="WYK692" s="25"/>
      <c r="WYL692" s="8"/>
      <c r="WYM692" s="19"/>
      <c r="WYN692" s="10"/>
      <c r="WYO692" s="10"/>
      <c r="WYP692" s="10"/>
      <c r="WYQ692" s="10"/>
      <c r="WYR692" s="11"/>
      <c r="WYS692" s="11"/>
      <c r="WYT692" s="11"/>
      <c r="WYU692" s="10"/>
      <c r="WYV692" s="10"/>
      <c r="WYW692" s="11"/>
      <c r="WYX692" s="11"/>
      <c r="WYY692" s="10"/>
      <c r="WYZ692" s="5"/>
      <c r="WZA692" s="25"/>
      <c r="WZB692" s="8"/>
      <c r="WZC692" s="19"/>
      <c r="WZD692" s="10"/>
      <c r="WZE692" s="10"/>
      <c r="WZF692" s="10"/>
      <c r="WZG692" s="10"/>
      <c r="WZH692" s="11"/>
      <c r="WZI692" s="11"/>
      <c r="WZJ692" s="11"/>
      <c r="WZK692" s="10"/>
      <c r="WZL692" s="10"/>
      <c r="WZM692" s="11"/>
      <c r="WZN692" s="11"/>
      <c r="WZO692" s="10"/>
      <c r="WZP692" s="5"/>
      <c r="WZQ692" s="25"/>
      <c r="WZR692" s="8"/>
      <c r="WZS692" s="19"/>
      <c r="WZT692" s="10"/>
      <c r="WZU692" s="10"/>
      <c r="WZV692" s="10"/>
      <c r="WZW692" s="10"/>
      <c r="WZX692" s="11"/>
      <c r="WZY692" s="11"/>
      <c r="WZZ692" s="11"/>
      <c r="XAA692" s="10"/>
      <c r="XAB692" s="10"/>
      <c r="XAC692" s="11"/>
      <c r="XAD692" s="11"/>
      <c r="XAE692" s="10"/>
      <c r="XAF692" s="5"/>
      <c r="XAG692" s="25"/>
      <c r="XAH692" s="8"/>
      <c r="XAI692" s="19"/>
      <c r="XAJ692" s="10"/>
      <c r="XAK692" s="10"/>
      <c r="XAL692" s="10"/>
      <c r="XAM692" s="10"/>
      <c r="XAN692" s="11"/>
      <c r="XAO692" s="11"/>
      <c r="XAP692" s="11"/>
      <c r="XAQ692" s="10"/>
      <c r="XAR692" s="10"/>
      <c r="XAS692" s="11"/>
      <c r="XAT692" s="11"/>
      <c r="XAU692" s="10"/>
      <c r="XAV692" s="5"/>
      <c r="XAW692" s="25"/>
      <c r="XAX692" s="8"/>
      <c r="XAY692" s="19"/>
      <c r="XAZ692" s="10"/>
      <c r="XBA692" s="10"/>
      <c r="XBB692" s="10"/>
      <c r="XBC692" s="10"/>
      <c r="XBD692" s="11"/>
      <c r="XBE692" s="11"/>
      <c r="XBF692" s="11"/>
      <c r="XBG692" s="10"/>
      <c r="XBH692" s="10"/>
      <c r="XBI692" s="11"/>
      <c r="XBJ692" s="11"/>
      <c r="XBK692" s="10"/>
      <c r="XBL692" s="5"/>
      <c r="XBM692" s="25"/>
      <c r="XBN692" s="8"/>
      <c r="XBO692" s="19"/>
      <c r="XBP692" s="10"/>
      <c r="XBQ692" s="10"/>
      <c r="XBR692" s="10"/>
      <c r="XBS692" s="10"/>
      <c r="XBT692" s="11"/>
      <c r="XBU692" s="11"/>
      <c r="XBV692" s="11"/>
      <c r="XBW692" s="10"/>
      <c r="XBX692" s="10"/>
      <c r="XBY692" s="11"/>
      <c r="XBZ692" s="11"/>
      <c r="XCA692" s="10"/>
      <c r="XCB692" s="5"/>
      <c r="XCC692" s="25"/>
      <c r="XCD692" s="8"/>
      <c r="XCE692" s="19"/>
      <c r="XCF692" s="10"/>
      <c r="XCG692" s="10"/>
      <c r="XCH692" s="10"/>
      <c r="XCI692" s="10"/>
      <c r="XCJ692" s="11"/>
      <c r="XCK692" s="11"/>
      <c r="XCL692" s="11"/>
      <c r="XCM692" s="10"/>
      <c r="XCN692" s="10"/>
      <c r="XCO692" s="11"/>
      <c r="XCP692" s="11"/>
      <c r="XCQ692" s="10"/>
      <c r="XCR692" s="5"/>
      <c r="XCS692" s="25"/>
      <c r="XCT692" s="8"/>
      <c r="XCU692" s="19"/>
      <c r="XCV692" s="10"/>
      <c r="XCW692" s="10"/>
      <c r="XCX692" s="10"/>
      <c r="XCY692" s="10"/>
      <c r="XCZ692" s="11"/>
      <c r="XDA692" s="11"/>
      <c r="XDB692" s="11"/>
      <c r="XDC692" s="10"/>
      <c r="XDD692" s="10"/>
      <c r="XDE692" s="11"/>
      <c r="XDF692" s="11"/>
      <c r="XDG692" s="10"/>
      <c r="XDH692" s="5"/>
      <c r="XDI692" s="25"/>
      <c r="XDJ692" s="8"/>
      <c r="XDK692" s="19"/>
      <c r="XDL692" s="10"/>
      <c r="XDM692" s="10"/>
      <c r="XDN692" s="10"/>
      <c r="XDO692" s="10"/>
      <c r="XDP692" s="11"/>
      <c r="XDQ692" s="11"/>
      <c r="XDR692" s="11"/>
      <c r="XDS692" s="10"/>
      <c r="XDT692" s="10"/>
      <c r="XDU692" s="11"/>
      <c r="XDV692" s="11"/>
      <c r="XDW692" s="10"/>
      <c r="XDX692" s="5"/>
      <c r="XDY692" s="25"/>
      <c r="XDZ692" s="8"/>
      <c r="XEA692" s="19"/>
      <c r="XEB692" s="10"/>
      <c r="XEC692" s="10"/>
      <c r="XED692" s="10"/>
      <c r="XEE692" s="10"/>
      <c r="XEF692" s="11"/>
      <c r="XEG692" s="11"/>
      <c r="XEH692" s="11"/>
      <c r="XEI692" s="10"/>
      <c r="XEJ692" s="10"/>
      <c r="XEK692" s="11"/>
      <c r="XEL692" s="11"/>
      <c r="XEM692" s="10"/>
      <c r="XEN692" s="5"/>
      <c r="XEO692" s="25"/>
      <c r="XEP692" s="8"/>
      <c r="XEQ692" s="19"/>
      <c r="XER692" s="10"/>
      <c r="XES692" s="10"/>
      <c r="XET692" s="10"/>
      <c r="XEU692" s="10"/>
      <c r="XEV692" s="11"/>
      <c r="XEW692" s="11"/>
      <c r="XEX692" s="11"/>
      <c r="XEY692" s="10"/>
      <c r="XEZ692" s="10"/>
      <c r="XFA692" s="11"/>
      <c r="XFB692" s="11"/>
      <c r="XFC692" s="10"/>
      <c r="XFD692" s="5"/>
    </row>
    <row r="693" spans="1:16384" ht="24.95" customHeight="1" x14ac:dyDescent="0.2">
      <c r="A693" s="27">
        <v>691</v>
      </c>
      <c r="B693" s="28" t="s">
        <v>2169</v>
      </c>
      <c r="C693" s="28" t="s">
        <v>18</v>
      </c>
      <c r="D693" s="28" t="s">
        <v>2183</v>
      </c>
      <c r="E693" s="28" t="s">
        <v>2184</v>
      </c>
      <c r="F693" s="28" t="s">
        <v>2185</v>
      </c>
      <c r="G693" s="28" t="s">
        <v>44</v>
      </c>
      <c r="H693" s="28" t="s">
        <v>82</v>
      </c>
      <c r="I693" s="28"/>
      <c r="J693" s="28" t="s">
        <v>2209</v>
      </c>
      <c r="K693" s="28" t="s">
        <v>2210</v>
      </c>
      <c r="L693" s="28"/>
      <c r="M693" s="28" t="s">
        <v>2188</v>
      </c>
      <c r="N693" s="28" t="s">
        <v>2189</v>
      </c>
      <c r="O693" s="28">
        <v>2024.07</v>
      </c>
      <c r="P693" s="28" t="s">
        <v>57</v>
      </c>
      <c r="Q693" s="28"/>
    </row>
    <row r="694" spans="1:16384" ht="24.95" customHeight="1" x14ac:dyDescent="0.2">
      <c r="A694" s="27">
        <v>692</v>
      </c>
      <c r="B694" s="27" t="s">
        <v>2169</v>
      </c>
      <c r="C694" s="27" t="s">
        <v>18</v>
      </c>
      <c r="D694" s="28" t="s">
        <v>2183</v>
      </c>
      <c r="E694" s="27" t="s">
        <v>2211</v>
      </c>
      <c r="F694" s="27" t="s">
        <v>2185</v>
      </c>
      <c r="G694" s="27" t="s">
        <v>44</v>
      </c>
      <c r="H694" s="27" t="s">
        <v>82</v>
      </c>
      <c r="I694" s="27"/>
      <c r="J694" s="27" t="s">
        <v>2212</v>
      </c>
      <c r="K694" s="27" t="s">
        <v>2213</v>
      </c>
      <c r="L694" s="27" t="s">
        <v>2214</v>
      </c>
      <c r="M694" s="27" t="s">
        <v>2215</v>
      </c>
      <c r="N694" s="27" t="s">
        <v>2216</v>
      </c>
      <c r="O694" s="27">
        <v>2024.07</v>
      </c>
      <c r="P694" s="27" t="s">
        <v>57</v>
      </c>
      <c r="Q694" s="27"/>
    </row>
    <row r="695" spans="1:16384" ht="24.95" customHeight="1" x14ac:dyDescent="0.2">
      <c r="A695" s="27">
        <v>693</v>
      </c>
      <c r="B695" s="28" t="s">
        <v>2169</v>
      </c>
      <c r="C695" s="28" t="s">
        <v>18</v>
      </c>
      <c r="D695" s="28" t="s">
        <v>2176</v>
      </c>
      <c r="E695" s="28" t="s">
        <v>2217</v>
      </c>
      <c r="F695" s="28" t="s">
        <v>2178</v>
      </c>
      <c r="G695" s="28" t="s">
        <v>44</v>
      </c>
      <c r="H695" s="28" t="s">
        <v>82</v>
      </c>
      <c r="I695" s="28"/>
      <c r="J695" s="28" t="s">
        <v>2218</v>
      </c>
      <c r="K695" s="28" t="s">
        <v>2219</v>
      </c>
      <c r="L695" s="28" t="s">
        <v>2220</v>
      </c>
      <c r="M695" s="28" t="s">
        <v>2221</v>
      </c>
      <c r="N695" s="28" t="s">
        <v>507</v>
      </c>
      <c r="O695" s="28">
        <v>2024.08</v>
      </c>
      <c r="P695" s="28" t="s">
        <v>57</v>
      </c>
      <c r="Q695" s="28"/>
    </row>
    <row r="696" spans="1:16384" ht="24.95" customHeight="1" x14ac:dyDescent="0.2">
      <c r="A696" s="27">
        <v>694</v>
      </c>
      <c r="B696" s="28" t="s">
        <v>2169</v>
      </c>
      <c r="C696" s="27" t="s">
        <v>18</v>
      </c>
      <c r="D696" s="27" t="s">
        <v>4962</v>
      </c>
      <c r="E696" s="27" t="s">
        <v>2222</v>
      </c>
      <c r="F696" s="28" t="s">
        <v>809</v>
      </c>
      <c r="G696" s="27" t="s">
        <v>44</v>
      </c>
      <c r="H696" s="28" t="s">
        <v>82</v>
      </c>
      <c r="I696" s="27"/>
      <c r="J696" s="28" t="s">
        <v>2223</v>
      </c>
      <c r="K696" s="27" t="s">
        <v>2224</v>
      </c>
      <c r="L696" s="28" t="s">
        <v>2225</v>
      </c>
      <c r="M696" s="27" t="s">
        <v>2226</v>
      </c>
      <c r="N696" s="28" t="s">
        <v>25</v>
      </c>
      <c r="O696" s="27">
        <v>2024.12</v>
      </c>
      <c r="P696" s="28" t="s">
        <v>57</v>
      </c>
      <c r="Q696" s="27"/>
    </row>
    <row r="697" spans="1:16384" ht="24.95" customHeight="1" x14ac:dyDescent="0.2">
      <c r="A697" s="27">
        <v>695</v>
      </c>
      <c r="B697" s="28" t="s">
        <v>2169</v>
      </c>
      <c r="C697" s="28" t="s">
        <v>18</v>
      </c>
      <c r="D697" s="27" t="s">
        <v>4962</v>
      </c>
      <c r="E697" s="28" t="s">
        <v>2222</v>
      </c>
      <c r="F697" s="28" t="s">
        <v>809</v>
      </c>
      <c r="G697" s="28" t="s">
        <v>21</v>
      </c>
      <c r="H697" s="28" t="s">
        <v>65</v>
      </c>
      <c r="I697" s="28"/>
      <c r="J697" s="28" t="s">
        <v>2223</v>
      </c>
      <c r="K697" s="28" t="s">
        <v>2224</v>
      </c>
      <c r="L697" s="28" t="s">
        <v>2227</v>
      </c>
      <c r="M697" s="28" t="s">
        <v>2228</v>
      </c>
      <c r="N697" s="28" t="s">
        <v>813</v>
      </c>
      <c r="O697" s="28" t="s">
        <v>1505</v>
      </c>
      <c r="P697" s="28" t="s">
        <v>87</v>
      </c>
      <c r="Q697" s="28"/>
    </row>
    <row r="698" spans="1:16384" ht="24.95" customHeight="1" x14ac:dyDescent="0.2">
      <c r="A698" s="27">
        <v>696</v>
      </c>
      <c r="B698" s="28" t="s">
        <v>2169</v>
      </c>
      <c r="C698" s="28" t="s">
        <v>18</v>
      </c>
      <c r="D698" s="28" t="s">
        <v>2229</v>
      </c>
      <c r="E698" s="28" t="s">
        <v>2230</v>
      </c>
      <c r="F698" s="28" t="s">
        <v>20</v>
      </c>
      <c r="G698" s="28" t="s">
        <v>21</v>
      </c>
      <c r="H698" s="28" t="s">
        <v>35</v>
      </c>
      <c r="I698" s="28"/>
      <c r="J698" s="28" t="s">
        <v>2190</v>
      </c>
      <c r="K698" s="28" t="s">
        <v>2191</v>
      </c>
      <c r="L698" s="28"/>
      <c r="M698" s="28" t="s">
        <v>2231</v>
      </c>
      <c r="N698" s="28" t="s">
        <v>448</v>
      </c>
      <c r="O698" s="28">
        <v>2024.07</v>
      </c>
      <c r="P698" s="28" t="s">
        <v>5027</v>
      </c>
      <c r="Q698" s="28"/>
    </row>
    <row r="699" spans="1:16384" ht="24.95" customHeight="1" x14ac:dyDescent="0.2">
      <c r="A699" s="27">
        <v>697</v>
      </c>
      <c r="B699" s="27" t="s">
        <v>2169</v>
      </c>
      <c r="C699" s="27" t="s">
        <v>18</v>
      </c>
      <c r="D699" s="27" t="s">
        <v>2229</v>
      </c>
      <c r="E699" s="27" t="s">
        <v>2230</v>
      </c>
      <c r="F699" s="27" t="s">
        <v>20</v>
      </c>
      <c r="G699" s="27" t="s">
        <v>21</v>
      </c>
      <c r="H699" s="27" t="s">
        <v>35</v>
      </c>
      <c r="I699" s="27"/>
      <c r="J699" s="27" t="s">
        <v>2186</v>
      </c>
      <c r="K699" s="27" t="s">
        <v>2187</v>
      </c>
      <c r="L699" s="28"/>
      <c r="M699" s="27" t="s">
        <v>2231</v>
      </c>
      <c r="N699" s="27" t="s">
        <v>448</v>
      </c>
      <c r="O699" s="27">
        <v>2024.07</v>
      </c>
      <c r="P699" s="28" t="s">
        <v>5027</v>
      </c>
      <c r="Q699" s="27"/>
    </row>
    <row r="700" spans="1:16384" ht="24.95" customHeight="1" x14ac:dyDescent="0.2">
      <c r="A700" s="27">
        <v>698</v>
      </c>
      <c r="B700" s="28" t="s">
        <v>2169</v>
      </c>
      <c r="C700" s="28" t="s">
        <v>18</v>
      </c>
      <c r="D700" s="28" t="s">
        <v>2229</v>
      </c>
      <c r="E700" s="28" t="s">
        <v>2198</v>
      </c>
      <c r="F700" s="28" t="s">
        <v>20</v>
      </c>
      <c r="G700" s="28" t="s">
        <v>21</v>
      </c>
      <c r="H700" s="28" t="s">
        <v>35</v>
      </c>
      <c r="I700" s="28"/>
      <c r="J700" s="28" t="s">
        <v>2190</v>
      </c>
      <c r="K700" s="28" t="s">
        <v>2191</v>
      </c>
      <c r="L700" s="28" t="s">
        <v>2232</v>
      </c>
      <c r="M700" s="28" t="s">
        <v>2231</v>
      </c>
      <c r="N700" s="28" t="s">
        <v>448</v>
      </c>
      <c r="O700" s="28">
        <v>2024.07</v>
      </c>
      <c r="P700" s="28" t="s">
        <v>57</v>
      </c>
      <c r="Q700" s="28"/>
    </row>
    <row r="701" spans="1:16384" ht="24.95" customHeight="1" x14ac:dyDescent="0.2">
      <c r="A701" s="27">
        <v>699</v>
      </c>
      <c r="B701" s="28" t="s">
        <v>2169</v>
      </c>
      <c r="C701" s="27" t="s">
        <v>18</v>
      </c>
      <c r="D701" s="28" t="s">
        <v>4996</v>
      </c>
      <c r="E701" s="27" t="s">
        <v>2233</v>
      </c>
      <c r="F701" s="28" t="s">
        <v>20</v>
      </c>
      <c r="G701" s="27" t="s">
        <v>21</v>
      </c>
      <c r="H701" s="28" t="s">
        <v>35</v>
      </c>
      <c r="I701" s="27"/>
      <c r="J701" s="28" t="s">
        <v>2234</v>
      </c>
      <c r="K701" s="27" t="s">
        <v>2235</v>
      </c>
      <c r="L701" s="28"/>
      <c r="M701" s="27" t="s">
        <v>2236</v>
      </c>
      <c r="N701" s="28" t="s">
        <v>2237</v>
      </c>
      <c r="O701" s="27">
        <v>2024.07</v>
      </c>
      <c r="P701" s="28" t="s">
        <v>57</v>
      </c>
      <c r="Q701" s="27"/>
    </row>
    <row r="702" spans="1:16384" ht="24.95" customHeight="1" x14ac:dyDescent="0.2">
      <c r="A702" s="27">
        <v>700</v>
      </c>
      <c r="B702" s="28" t="s">
        <v>2169</v>
      </c>
      <c r="C702" s="28" t="s">
        <v>18</v>
      </c>
      <c r="D702" s="28" t="s">
        <v>1894</v>
      </c>
      <c r="E702" s="28" t="s">
        <v>2177</v>
      </c>
      <c r="F702" s="28" t="s">
        <v>20</v>
      </c>
      <c r="G702" s="28" t="s">
        <v>21</v>
      </c>
      <c r="H702" s="28" t="s">
        <v>35</v>
      </c>
      <c r="I702" s="28"/>
      <c r="J702" s="28" t="s">
        <v>2179</v>
      </c>
      <c r="K702" s="28" t="s">
        <v>2180</v>
      </c>
      <c r="L702" s="28" t="s">
        <v>2181</v>
      </c>
      <c r="M702" s="28" t="s">
        <v>2182</v>
      </c>
      <c r="N702" s="28" t="s">
        <v>486</v>
      </c>
      <c r="O702" s="28">
        <v>2024.09</v>
      </c>
      <c r="P702" s="28" t="s">
        <v>87</v>
      </c>
      <c r="Q702" s="28"/>
    </row>
    <row r="703" spans="1:16384" ht="24.95" customHeight="1" x14ac:dyDescent="0.2">
      <c r="A703" s="27">
        <v>701</v>
      </c>
      <c r="B703" s="28" t="s">
        <v>2169</v>
      </c>
      <c r="C703" s="28" t="s">
        <v>18</v>
      </c>
      <c r="D703" s="28" t="s">
        <v>1894</v>
      </c>
      <c r="E703" s="28" t="s">
        <v>2202</v>
      </c>
      <c r="F703" s="28" t="s">
        <v>20</v>
      </c>
      <c r="G703" s="28" t="s">
        <v>21</v>
      </c>
      <c r="H703" s="28" t="s">
        <v>35</v>
      </c>
      <c r="I703" s="28"/>
      <c r="J703" s="28" t="s">
        <v>2203</v>
      </c>
      <c r="K703" s="28" t="s">
        <v>2204</v>
      </c>
      <c r="L703" s="28" t="s">
        <v>2205</v>
      </c>
      <c r="M703" s="28" t="s">
        <v>2206</v>
      </c>
      <c r="N703" s="28" t="s">
        <v>507</v>
      </c>
      <c r="O703" s="28">
        <v>2024.09</v>
      </c>
      <c r="P703" s="28" t="s">
        <v>87</v>
      </c>
      <c r="Q703" s="28"/>
    </row>
    <row r="704" spans="1:16384" ht="24.95" customHeight="1" x14ac:dyDescent="0.2">
      <c r="A704" s="27">
        <v>702</v>
      </c>
      <c r="B704" s="27" t="s">
        <v>2169</v>
      </c>
      <c r="C704" s="27" t="s">
        <v>18</v>
      </c>
      <c r="D704" s="27" t="s">
        <v>4962</v>
      </c>
      <c r="E704" s="27" t="s">
        <v>2238</v>
      </c>
      <c r="F704" s="27" t="s">
        <v>809</v>
      </c>
      <c r="G704" s="27" t="s">
        <v>21</v>
      </c>
      <c r="H704" s="27" t="s">
        <v>35</v>
      </c>
      <c r="I704" s="27"/>
      <c r="J704" s="27" t="s">
        <v>2225</v>
      </c>
      <c r="K704" s="27" t="s">
        <v>2239</v>
      </c>
      <c r="L704" s="27" t="s">
        <v>2240</v>
      </c>
      <c r="M704" s="27" t="s">
        <v>2228</v>
      </c>
      <c r="N704" s="27" t="s">
        <v>813</v>
      </c>
      <c r="O704" s="27" t="s">
        <v>1505</v>
      </c>
      <c r="P704" s="27" t="s">
        <v>57</v>
      </c>
      <c r="Q704" s="27"/>
    </row>
    <row r="705" spans="1:17" ht="24.95" customHeight="1" x14ac:dyDescent="0.2">
      <c r="A705" s="27">
        <v>703</v>
      </c>
      <c r="B705" s="28" t="s">
        <v>2169</v>
      </c>
      <c r="C705" s="28" t="s">
        <v>18</v>
      </c>
      <c r="D705" s="28" t="s">
        <v>927</v>
      </c>
      <c r="E705" s="28" t="s">
        <v>2241</v>
      </c>
      <c r="F705" s="28" t="s">
        <v>49</v>
      </c>
      <c r="G705" s="28" t="s">
        <v>21</v>
      </c>
      <c r="H705" s="28" t="s">
        <v>458</v>
      </c>
      <c r="I705" s="28"/>
      <c r="J705" s="28" t="s">
        <v>2223</v>
      </c>
      <c r="K705" s="28" t="s">
        <v>2224</v>
      </c>
      <c r="L705" s="28" t="s">
        <v>2242</v>
      </c>
      <c r="M705" s="28" t="s">
        <v>2228</v>
      </c>
      <c r="N705" s="28" t="s">
        <v>813</v>
      </c>
      <c r="O705" s="28">
        <v>2024.08</v>
      </c>
      <c r="P705" s="28" t="s">
        <v>33</v>
      </c>
      <c r="Q705" s="28"/>
    </row>
    <row r="706" spans="1:17" ht="24.95" customHeight="1" x14ac:dyDescent="0.2">
      <c r="A706" s="27">
        <v>704</v>
      </c>
      <c r="B706" s="28" t="s">
        <v>2169</v>
      </c>
      <c r="C706" s="27" t="s">
        <v>18</v>
      </c>
      <c r="D706" s="28" t="s">
        <v>2243</v>
      </c>
      <c r="E706" s="27" t="s">
        <v>2244</v>
      </c>
      <c r="F706" s="28" t="s">
        <v>2245</v>
      </c>
      <c r="G706" s="27" t="s">
        <v>21</v>
      </c>
      <c r="H706" s="28" t="s">
        <v>28</v>
      </c>
      <c r="I706" s="27"/>
      <c r="J706" s="28" t="s">
        <v>2246</v>
      </c>
      <c r="K706" s="27" t="s">
        <v>2247</v>
      </c>
      <c r="L706" s="28" t="s">
        <v>2248</v>
      </c>
      <c r="M706" s="27" t="s">
        <v>2249</v>
      </c>
      <c r="N706" s="28" t="s">
        <v>486</v>
      </c>
      <c r="O706" s="27">
        <v>2024.05</v>
      </c>
      <c r="P706" s="28" t="s">
        <v>33</v>
      </c>
      <c r="Q706" s="27"/>
    </row>
    <row r="707" spans="1:17" ht="24.95" customHeight="1" x14ac:dyDescent="0.2">
      <c r="A707" s="27">
        <v>705</v>
      </c>
      <c r="B707" s="28" t="s">
        <v>2169</v>
      </c>
      <c r="C707" s="28" t="s">
        <v>18</v>
      </c>
      <c r="D707" s="28" t="s">
        <v>2243</v>
      </c>
      <c r="E707" s="28" t="s">
        <v>2250</v>
      </c>
      <c r="F707" s="28" t="s">
        <v>20</v>
      </c>
      <c r="G707" s="28" t="s">
        <v>21</v>
      </c>
      <c r="H707" s="28" t="s">
        <v>28</v>
      </c>
      <c r="I707" s="28"/>
      <c r="J707" s="28" t="s">
        <v>2251</v>
      </c>
      <c r="K707" s="28" t="s">
        <v>2252</v>
      </c>
      <c r="L707" s="28" t="s">
        <v>2253</v>
      </c>
      <c r="M707" s="28" t="s">
        <v>2249</v>
      </c>
      <c r="N707" s="28" t="s">
        <v>486</v>
      </c>
      <c r="O707" s="28">
        <v>2024.05</v>
      </c>
      <c r="P707" s="28" t="s">
        <v>33</v>
      </c>
      <c r="Q707" s="28"/>
    </row>
    <row r="708" spans="1:17" ht="24.95" customHeight="1" x14ac:dyDescent="0.2">
      <c r="A708" s="27">
        <v>706</v>
      </c>
      <c r="B708" s="28" t="s">
        <v>2169</v>
      </c>
      <c r="C708" s="28" t="s">
        <v>18</v>
      </c>
      <c r="D708" s="28" t="s">
        <v>4996</v>
      </c>
      <c r="E708" s="28" t="s">
        <v>2198</v>
      </c>
      <c r="F708" s="28" t="s">
        <v>20</v>
      </c>
      <c r="G708" s="28" t="s">
        <v>21</v>
      </c>
      <c r="H708" s="28" t="s">
        <v>28</v>
      </c>
      <c r="I708" s="28"/>
      <c r="J708" s="28" t="s">
        <v>2209</v>
      </c>
      <c r="K708" s="28"/>
      <c r="L708" s="28"/>
      <c r="M708" s="28" t="s">
        <v>2231</v>
      </c>
      <c r="N708" s="28"/>
      <c r="O708" s="28">
        <v>2024.07</v>
      </c>
      <c r="P708" s="28" t="s">
        <v>5027</v>
      </c>
      <c r="Q708" s="28"/>
    </row>
    <row r="709" spans="1:17" ht="24.95" customHeight="1" x14ac:dyDescent="0.2">
      <c r="A709" s="27">
        <v>707</v>
      </c>
      <c r="B709" s="28" t="s">
        <v>2169</v>
      </c>
      <c r="C709" s="28" t="s">
        <v>18</v>
      </c>
      <c r="D709" s="28" t="s">
        <v>2243</v>
      </c>
      <c r="E709" s="28" t="s">
        <v>2254</v>
      </c>
      <c r="F709" s="28" t="s">
        <v>2245</v>
      </c>
      <c r="G709" s="28" t="s">
        <v>21</v>
      </c>
      <c r="H709" s="28" t="s">
        <v>28</v>
      </c>
      <c r="I709" s="28"/>
      <c r="J709" s="28" t="s">
        <v>2255</v>
      </c>
      <c r="K709" s="28" t="s">
        <v>2256</v>
      </c>
      <c r="L709" s="28" t="s">
        <v>2257</v>
      </c>
      <c r="M709" s="28" t="s">
        <v>2258</v>
      </c>
      <c r="N709" s="28" t="s">
        <v>486</v>
      </c>
      <c r="O709" s="28">
        <v>2024.05</v>
      </c>
      <c r="P709" s="28" t="s">
        <v>33</v>
      </c>
      <c r="Q709" s="28"/>
    </row>
    <row r="710" spans="1:17" ht="24.95" customHeight="1" x14ac:dyDescent="0.2">
      <c r="A710" s="27">
        <v>708</v>
      </c>
      <c r="B710" s="28" t="s">
        <v>2169</v>
      </c>
      <c r="C710" s="28" t="s">
        <v>18</v>
      </c>
      <c r="D710" s="27" t="s">
        <v>2229</v>
      </c>
      <c r="E710" s="27" t="s">
        <v>2230</v>
      </c>
      <c r="F710" s="28" t="s">
        <v>20</v>
      </c>
      <c r="G710" s="28" t="s">
        <v>21</v>
      </c>
      <c r="H710" s="28" t="s">
        <v>28</v>
      </c>
      <c r="I710" s="27"/>
      <c r="J710" s="27" t="s">
        <v>2259</v>
      </c>
      <c r="K710" s="27"/>
      <c r="L710" s="27"/>
      <c r="M710" s="27" t="s">
        <v>2231</v>
      </c>
      <c r="N710" s="27"/>
      <c r="O710" s="27">
        <v>2024.07</v>
      </c>
      <c r="P710" s="27" t="s">
        <v>33</v>
      </c>
      <c r="Q710" s="27"/>
    </row>
    <row r="711" spans="1:17" ht="24.95" customHeight="1" x14ac:dyDescent="0.2">
      <c r="A711" s="27">
        <v>709</v>
      </c>
      <c r="B711" s="28" t="s">
        <v>2169</v>
      </c>
      <c r="C711" s="28" t="s">
        <v>18</v>
      </c>
      <c r="D711" s="27" t="s">
        <v>2229</v>
      </c>
      <c r="E711" s="27" t="s">
        <v>2260</v>
      </c>
      <c r="F711" s="28" t="s">
        <v>20</v>
      </c>
      <c r="G711" s="28" t="s">
        <v>21</v>
      </c>
      <c r="H711" s="28" t="s">
        <v>28</v>
      </c>
      <c r="I711" s="27"/>
      <c r="J711" s="27" t="s">
        <v>2261</v>
      </c>
      <c r="K711" s="27"/>
      <c r="L711" s="27" t="s">
        <v>2262</v>
      </c>
      <c r="M711" s="27" t="s">
        <v>2263</v>
      </c>
      <c r="N711" s="27"/>
      <c r="O711" s="27">
        <v>2024.07</v>
      </c>
      <c r="P711" s="27" t="s">
        <v>33</v>
      </c>
      <c r="Q711" s="27"/>
    </row>
    <row r="712" spans="1:17" ht="24.95" customHeight="1" x14ac:dyDescent="0.2">
      <c r="A712" s="27">
        <v>710</v>
      </c>
      <c r="B712" s="27" t="s">
        <v>2169</v>
      </c>
      <c r="C712" s="27" t="s">
        <v>18</v>
      </c>
      <c r="D712" s="28" t="s">
        <v>2243</v>
      </c>
      <c r="E712" s="27" t="s">
        <v>2264</v>
      </c>
      <c r="F712" s="27" t="s">
        <v>2245</v>
      </c>
      <c r="G712" s="27" t="s">
        <v>21</v>
      </c>
      <c r="H712" s="27" t="s">
        <v>28</v>
      </c>
      <c r="I712" s="27"/>
      <c r="J712" s="27" t="s">
        <v>2265</v>
      </c>
      <c r="K712" s="27" t="s">
        <v>2266</v>
      </c>
      <c r="L712" s="27" t="s">
        <v>2267</v>
      </c>
      <c r="M712" s="27" t="s">
        <v>4872</v>
      </c>
      <c r="N712" s="27" t="s">
        <v>1984</v>
      </c>
      <c r="O712" s="27">
        <v>2024.05</v>
      </c>
      <c r="P712" s="27" t="s">
        <v>33</v>
      </c>
      <c r="Q712" s="27"/>
    </row>
    <row r="713" spans="1:17" ht="24.95" customHeight="1" x14ac:dyDescent="0.2">
      <c r="A713" s="27">
        <v>711</v>
      </c>
      <c r="B713" s="28" t="s">
        <v>2169</v>
      </c>
      <c r="C713" s="28" t="s">
        <v>18</v>
      </c>
      <c r="D713" s="28" t="s">
        <v>2243</v>
      </c>
      <c r="E713" s="28" t="s">
        <v>2268</v>
      </c>
      <c r="F713" s="28" t="s">
        <v>2245</v>
      </c>
      <c r="G713" s="28" t="s">
        <v>21</v>
      </c>
      <c r="H713" s="28" t="s">
        <v>28</v>
      </c>
      <c r="I713" s="28"/>
      <c r="J713" s="28" t="s">
        <v>2269</v>
      </c>
      <c r="K713" s="28" t="s">
        <v>2270</v>
      </c>
      <c r="L713" s="28" t="s">
        <v>2271</v>
      </c>
      <c r="M713" s="28" t="s">
        <v>2272</v>
      </c>
      <c r="N713" s="28" t="s">
        <v>813</v>
      </c>
      <c r="O713" s="28">
        <v>2024.05</v>
      </c>
      <c r="P713" s="28" t="s">
        <v>33</v>
      </c>
      <c r="Q713" s="28"/>
    </row>
    <row r="714" spans="1:17" ht="24.95" customHeight="1" x14ac:dyDescent="0.2">
      <c r="A714" s="27">
        <v>712</v>
      </c>
      <c r="B714" s="28" t="s">
        <v>2169</v>
      </c>
      <c r="C714" s="28" t="s">
        <v>18</v>
      </c>
      <c r="D714" s="28" t="s">
        <v>2229</v>
      </c>
      <c r="E714" s="28" t="s">
        <v>2230</v>
      </c>
      <c r="F714" s="28" t="s">
        <v>20</v>
      </c>
      <c r="G714" s="28" t="s">
        <v>21</v>
      </c>
      <c r="H714" s="28" t="s">
        <v>28</v>
      </c>
      <c r="I714" s="28"/>
      <c r="J714" s="28" t="s">
        <v>2209</v>
      </c>
      <c r="K714" s="28" t="s">
        <v>2210</v>
      </c>
      <c r="L714" s="28" t="s">
        <v>2273</v>
      </c>
      <c r="M714" s="28" t="s">
        <v>2231</v>
      </c>
      <c r="N714" s="28" t="s">
        <v>448</v>
      </c>
      <c r="O714" s="28">
        <v>2024.07</v>
      </c>
      <c r="P714" s="28" t="s">
        <v>33</v>
      </c>
      <c r="Q714" s="28"/>
    </row>
    <row r="715" spans="1:17" ht="24.95" customHeight="1" x14ac:dyDescent="0.2">
      <c r="A715" s="27">
        <v>713</v>
      </c>
      <c r="B715" s="28" t="s">
        <v>2169</v>
      </c>
      <c r="C715" s="28" t="s">
        <v>18</v>
      </c>
      <c r="D715" s="28" t="s">
        <v>2229</v>
      </c>
      <c r="E715" s="28" t="s">
        <v>2233</v>
      </c>
      <c r="F715" s="28" t="s">
        <v>20</v>
      </c>
      <c r="G715" s="28" t="s">
        <v>21</v>
      </c>
      <c r="H715" s="28" t="s">
        <v>28</v>
      </c>
      <c r="I715" s="28"/>
      <c r="J715" s="28" t="s">
        <v>2195</v>
      </c>
      <c r="K715" s="28" t="s">
        <v>2274</v>
      </c>
      <c r="L715" s="28"/>
      <c r="M715" s="28" t="s">
        <v>2275</v>
      </c>
      <c r="N715" s="28" t="s">
        <v>943</v>
      </c>
      <c r="O715" s="28">
        <v>2024.07</v>
      </c>
      <c r="P715" s="28" t="s">
        <v>5027</v>
      </c>
      <c r="Q715" s="28"/>
    </row>
    <row r="716" spans="1:17" ht="24.95" customHeight="1" x14ac:dyDescent="0.2">
      <c r="A716" s="27">
        <v>714</v>
      </c>
      <c r="B716" s="28" t="s">
        <v>2169</v>
      </c>
      <c r="C716" s="27" t="s">
        <v>18</v>
      </c>
      <c r="D716" s="28" t="s">
        <v>2229</v>
      </c>
      <c r="E716" s="27" t="s">
        <v>2233</v>
      </c>
      <c r="F716" s="28" t="s">
        <v>20</v>
      </c>
      <c r="G716" s="27" t="s">
        <v>21</v>
      </c>
      <c r="H716" s="28" t="s">
        <v>28</v>
      </c>
      <c r="I716" s="27"/>
      <c r="J716" s="28" t="s">
        <v>2197</v>
      </c>
      <c r="K716" s="27" t="s">
        <v>2196</v>
      </c>
      <c r="L716" s="28"/>
      <c r="M716" s="27" t="s">
        <v>2275</v>
      </c>
      <c r="N716" s="28" t="s">
        <v>943</v>
      </c>
      <c r="O716" s="27">
        <v>2024.07</v>
      </c>
      <c r="P716" s="28" t="s">
        <v>33</v>
      </c>
      <c r="Q716" s="27"/>
    </row>
    <row r="717" spans="1:17" ht="24.95" customHeight="1" x14ac:dyDescent="0.2">
      <c r="A717" s="27">
        <v>715</v>
      </c>
      <c r="B717" s="28" t="s">
        <v>2169</v>
      </c>
      <c r="C717" s="28" t="s">
        <v>18</v>
      </c>
      <c r="D717" s="28" t="s">
        <v>4997</v>
      </c>
      <c r="E717" s="28" t="s">
        <v>2276</v>
      </c>
      <c r="F717" s="28" t="s">
        <v>2277</v>
      </c>
      <c r="G717" s="28" t="s">
        <v>21</v>
      </c>
      <c r="H717" s="28" t="s">
        <v>28</v>
      </c>
      <c r="I717" s="28"/>
      <c r="J717" s="28" t="s">
        <v>2278</v>
      </c>
      <c r="K717" s="28" t="s">
        <v>2279</v>
      </c>
      <c r="L717" s="28" t="s">
        <v>2280</v>
      </c>
      <c r="M717" s="28" t="s">
        <v>2281</v>
      </c>
      <c r="N717" s="28" t="s">
        <v>2282</v>
      </c>
      <c r="O717" s="28">
        <v>2024.09</v>
      </c>
      <c r="P717" s="28" t="s">
        <v>33</v>
      </c>
      <c r="Q717" s="28"/>
    </row>
    <row r="718" spans="1:17" ht="24.95" customHeight="1" x14ac:dyDescent="0.2">
      <c r="A718" s="27">
        <v>716</v>
      </c>
      <c r="B718" s="28" t="s">
        <v>2169</v>
      </c>
      <c r="C718" s="28" t="s">
        <v>18</v>
      </c>
      <c r="D718" s="28" t="s">
        <v>4997</v>
      </c>
      <c r="E718" s="28" t="s">
        <v>2283</v>
      </c>
      <c r="F718" s="28" t="s">
        <v>2277</v>
      </c>
      <c r="G718" s="28" t="s">
        <v>21</v>
      </c>
      <c r="H718" s="28" t="s">
        <v>28</v>
      </c>
      <c r="I718" s="28"/>
      <c r="J718" s="28" t="s">
        <v>2284</v>
      </c>
      <c r="K718" s="28" t="s">
        <v>2285</v>
      </c>
      <c r="L718" s="28" t="s">
        <v>2286</v>
      </c>
      <c r="M718" s="28" t="s">
        <v>2287</v>
      </c>
      <c r="N718" s="28" t="s">
        <v>2282</v>
      </c>
      <c r="O718" s="28">
        <v>2024.09</v>
      </c>
      <c r="P718" s="28" t="s">
        <v>33</v>
      </c>
      <c r="Q718" s="28"/>
    </row>
    <row r="719" spans="1:17" ht="24.95" customHeight="1" x14ac:dyDescent="0.2">
      <c r="A719" s="27">
        <v>717</v>
      </c>
      <c r="B719" s="27" t="s">
        <v>2169</v>
      </c>
      <c r="C719" s="27" t="s">
        <v>18</v>
      </c>
      <c r="D719" s="28" t="s">
        <v>4997</v>
      </c>
      <c r="E719" s="27" t="s">
        <v>2288</v>
      </c>
      <c r="F719" s="28" t="s">
        <v>2277</v>
      </c>
      <c r="G719" s="27" t="s">
        <v>21</v>
      </c>
      <c r="H719" s="27" t="s">
        <v>28</v>
      </c>
      <c r="I719" s="27"/>
      <c r="J719" s="27" t="s">
        <v>2289</v>
      </c>
      <c r="K719" s="27" t="s">
        <v>4822</v>
      </c>
      <c r="L719" s="27" t="s">
        <v>2290</v>
      </c>
      <c r="M719" s="27" t="s">
        <v>2291</v>
      </c>
      <c r="N719" s="27" t="s">
        <v>943</v>
      </c>
      <c r="O719" s="27">
        <v>2024.09</v>
      </c>
      <c r="P719" s="27" t="s">
        <v>33</v>
      </c>
      <c r="Q719" s="27"/>
    </row>
    <row r="720" spans="1:17" ht="24.95" customHeight="1" x14ac:dyDescent="0.2">
      <c r="A720" s="27">
        <v>718</v>
      </c>
      <c r="B720" s="28" t="s">
        <v>2169</v>
      </c>
      <c r="C720" s="28" t="s">
        <v>18</v>
      </c>
      <c r="D720" s="28" t="s">
        <v>2243</v>
      </c>
      <c r="E720" s="28" t="s">
        <v>2292</v>
      </c>
      <c r="F720" s="28" t="s">
        <v>2245</v>
      </c>
      <c r="G720" s="28" t="s">
        <v>21</v>
      </c>
      <c r="H720" s="28" t="s">
        <v>28</v>
      </c>
      <c r="I720" s="28"/>
      <c r="J720" s="28" t="s">
        <v>2293</v>
      </c>
      <c r="K720" s="28" t="s">
        <v>2294</v>
      </c>
      <c r="L720" s="28" t="s">
        <v>2295</v>
      </c>
      <c r="M720" s="28" t="s">
        <v>2296</v>
      </c>
      <c r="N720" s="28" t="s">
        <v>25</v>
      </c>
      <c r="O720" s="28">
        <v>2024.05</v>
      </c>
      <c r="P720" s="28" t="s">
        <v>33</v>
      </c>
      <c r="Q720" s="28"/>
    </row>
    <row r="721" spans="1:17" ht="24.95" customHeight="1" x14ac:dyDescent="0.2">
      <c r="A721" s="27">
        <v>719</v>
      </c>
      <c r="B721" s="28" t="s">
        <v>2169</v>
      </c>
      <c r="C721" s="27" t="s">
        <v>18</v>
      </c>
      <c r="D721" s="28" t="s">
        <v>987</v>
      </c>
      <c r="E721" s="27" t="s">
        <v>2297</v>
      </c>
      <c r="F721" s="28" t="s">
        <v>2036</v>
      </c>
      <c r="G721" s="27" t="s">
        <v>21</v>
      </c>
      <c r="H721" s="28" t="s">
        <v>28</v>
      </c>
      <c r="I721" s="27"/>
      <c r="J721" s="28" t="s">
        <v>2298</v>
      </c>
      <c r="K721" s="27" t="s">
        <v>2299</v>
      </c>
      <c r="L721" s="28" t="s">
        <v>2300</v>
      </c>
      <c r="M721" s="27" t="s">
        <v>2301</v>
      </c>
      <c r="N721" s="28" t="s">
        <v>1984</v>
      </c>
      <c r="O721" s="27">
        <v>2024.06</v>
      </c>
      <c r="P721" s="28" t="s">
        <v>33</v>
      </c>
      <c r="Q721" s="27"/>
    </row>
    <row r="722" spans="1:17" ht="24.95" customHeight="1" x14ac:dyDescent="0.2">
      <c r="A722" s="27">
        <v>720</v>
      </c>
      <c r="B722" s="28" t="s">
        <v>2169</v>
      </c>
      <c r="C722" s="28" t="s">
        <v>18</v>
      </c>
      <c r="D722" s="28" t="s">
        <v>827</v>
      </c>
      <c r="E722" s="28" t="s">
        <v>842</v>
      </c>
      <c r="F722" s="28" t="s">
        <v>129</v>
      </c>
      <c r="G722" s="28" t="s">
        <v>21</v>
      </c>
      <c r="H722" s="28" t="s">
        <v>28</v>
      </c>
      <c r="I722" s="28"/>
      <c r="J722" s="28" t="s">
        <v>2302</v>
      </c>
      <c r="K722" s="28" t="s">
        <v>2303</v>
      </c>
      <c r="L722" s="28" t="s">
        <v>2304</v>
      </c>
      <c r="M722" s="28" t="s">
        <v>2305</v>
      </c>
      <c r="N722" s="28" t="s">
        <v>69</v>
      </c>
      <c r="O722" s="28">
        <v>2024.08</v>
      </c>
      <c r="P722" s="28" t="s">
        <v>33</v>
      </c>
      <c r="Q722" s="28"/>
    </row>
    <row r="723" spans="1:17" ht="24.95" customHeight="1" x14ac:dyDescent="0.2">
      <c r="A723" s="27">
        <v>721</v>
      </c>
      <c r="B723" s="28" t="s">
        <v>2169</v>
      </c>
      <c r="C723" s="28" t="s">
        <v>18</v>
      </c>
      <c r="D723" s="28" t="s">
        <v>827</v>
      </c>
      <c r="E723" s="28" t="s">
        <v>842</v>
      </c>
      <c r="F723" s="28" t="s">
        <v>129</v>
      </c>
      <c r="G723" s="28" t="s">
        <v>21</v>
      </c>
      <c r="H723" s="28" t="s">
        <v>28</v>
      </c>
      <c r="I723" s="28"/>
      <c r="J723" s="28" t="s">
        <v>2306</v>
      </c>
      <c r="K723" s="28" t="s">
        <v>2307</v>
      </c>
      <c r="L723" s="28" t="s">
        <v>2308</v>
      </c>
      <c r="M723" s="28" t="s">
        <v>2305</v>
      </c>
      <c r="N723" s="28" t="s">
        <v>69</v>
      </c>
      <c r="O723" s="28">
        <v>2024.08</v>
      </c>
      <c r="P723" s="28" t="s">
        <v>33</v>
      </c>
      <c r="Q723" s="28"/>
    </row>
    <row r="724" spans="1:17" ht="24.95" customHeight="1" x14ac:dyDescent="0.2">
      <c r="A724" s="27">
        <v>722</v>
      </c>
      <c r="B724" s="28" t="s">
        <v>2169</v>
      </c>
      <c r="C724" s="28" t="s">
        <v>18</v>
      </c>
      <c r="D724" s="28" t="s">
        <v>827</v>
      </c>
      <c r="E724" s="28" t="s">
        <v>128</v>
      </c>
      <c r="F724" s="28" t="s">
        <v>129</v>
      </c>
      <c r="G724" s="28" t="s">
        <v>21</v>
      </c>
      <c r="H724" s="28" t="s">
        <v>28</v>
      </c>
      <c r="I724" s="28"/>
      <c r="J724" s="28" t="s">
        <v>2223</v>
      </c>
      <c r="K724" s="28" t="s">
        <v>2224</v>
      </c>
      <c r="L724" s="28" t="s">
        <v>2309</v>
      </c>
      <c r="M724" s="28" t="s">
        <v>2226</v>
      </c>
      <c r="N724" s="28" t="s">
        <v>25</v>
      </c>
      <c r="O724" s="28">
        <v>2024.08</v>
      </c>
      <c r="P724" s="28" t="s">
        <v>33</v>
      </c>
      <c r="Q724" s="28"/>
    </row>
    <row r="725" spans="1:17" ht="24.95" customHeight="1" x14ac:dyDescent="0.2">
      <c r="A725" s="27">
        <v>723</v>
      </c>
      <c r="B725" s="28" t="s">
        <v>2169</v>
      </c>
      <c r="C725" s="28" t="s">
        <v>18</v>
      </c>
      <c r="D725" s="28" t="s">
        <v>927</v>
      </c>
      <c r="E725" s="28" t="s">
        <v>2310</v>
      </c>
      <c r="F725" s="28" t="s">
        <v>49</v>
      </c>
      <c r="G725" s="28" t="s">
        <v>21</v>
      </c>
      <c r="H725" s="28" t="s">
        <v>50</v>
      </c>
      <c r="I725" s="28"/>
      <c r="J725" s="28" t="s">
        <v>2311</v>
      </c>
      <c r="K725" s="28" t="s">
        <v>2312</v>
      </c>
      <c r="L725" s="28" t="s">
        <v>2313</v>
      </c>
      <c r="M725" s="28" t="s">
        <v>2314</v>
      </c>
      <c r="N725" s="28" t="s">
        <v>2315</v>
      </c>
      <c r="O725" s="28">
        <v>2024.08</v>
      </c>
      <c r="P725" s="28" t="s">
        <v>26</v>
      </c>
      <c r="Q725" s="28"/>
    </row>
    <row r="726" spans="1:17" ht="34.5" customHeight="1" x14ac:dyDescent="0.2">
      <c r="A726" s="27">
        <v>724</v>
      </c>
      <c r="B726" s="28" t="s">
        <v>2169</v>
      </c>
      <c r="C726" s="27" t="s">
        <v>18</v>
      </c>
      <c r="D726" s="28" t="s">
        <v>927</v>
      </c>
      <c r="E726" s="27" t="s">
        <v>2316</v>
      </c>
      <c r="F726" s="28" t="s">
        <v>49</v>
      </c>
      <c r="G726" s="27" t="s">
        <v>21</v>
      </c>
      <c r="H726" s="28" t="s">
        <v>50</v>
      </c>
      <c r="I726" s="27"/>
      <c r="J726" s="28" t="s">
        <v>2317</v>
      </c>
      <c r="K726" s="27" t="s">
        <v>2318</v>
      </c>
      <c r="L726" s="28" t="s">
        <v>2319</v>
      </c>
      <c r="M726" s="27" t="s">
        <v>2320</v>
      </c>
      <c r="N726" s="28" t="s">
        <v>2237</v>
      </c>
      <c r="O726" s="28">
        <v>2024.08</v>
      </c>
      <c r="P726" s="28" t="s">
        <v>26</v>
      </c>
      <c r="Q726" s="27"/>
    </row>
    <row r="727" spans="1:17" ht="38.25" customHeight="1" x14ac:dyDescent="0.2">
      <c r="A727" s="27">
        <v>725</v>
      </c>
      <c r="B727" s="28" t="s">
        <v>2169</v>
      </c>
      <c r="C727" s="28" t="s">
        <v>18</v>
      </c>
      <c r="D727" s="28" t="s">
        <v>2243</v>
      </c>
      <c r="E727" s="28" t="s">
        <v>2321</v>
      </c>
      <c r="F727" s="28" t="s">
        <v>2245</v>
      </c>
      <c r="G727" s="28" t="s">
        <v>21</v>
      </c>
      <c r="H727" s="28" t="s">
        <v>82</v>
      </c>
      <c r="I727" s="28"/>
      <c r="J727" s="28" t="s">
        <v>2322</v>
      </c>
      <c r="K727" s="28" t="s">
        <v>2294</v>
      </c>
      <c r="L727" s="28" t="s">
        <v>2323</v>
      </c>
      <c r="M727" s="28" t="s">
        <v>2324</v>
      </c>
      <c r="N727" s="28" t="s">
        <v>486</v>
      </c>
      <c r="O727" s="28">
        <v>2024.05</v>
      </c>
      <c r="P727" s="28" t="s">
        <v>26</v>
      </c>
      <c r="Q727" s="28"/>
    </row>
    <row r="728" spans="1:17" ht="46.5" customHeight="1" x14ac:dyDescent="0.2">
      <c r="A728" s="27">
        <v>726</v>
      </c>
      <c r="B728" s="28" t="s">
        <v>2169</v>
      </c>
      <c r="C728" s="28" t="s">
        <v>18</v>
      </c>
      <c r="D728" s="28" t="s">
        <v>2243</v>
      </c>
      <c r="E728" s="28" t="s">
        <v>2325</v>
      </c>
      <c r="F728" s="28" t="s">
        <v>2245</v>
      </c>
      <c r="G728" s="28" t="s">
        <v>21</v>
      </c>
      <c r="H728" s="28" t="s">
        <v>82</v>
      </c>
      <c r="I728" s="28"/>
      <c r="J728" s="28" t="s">
        <v>2326</v>
      </c>
      <c r="K728" s="28" t="s">
        <v>2327</v>
      </c>
      <c r="L728" s="28" t="s">
        <v>2328</v>
      </c>
      <c r="M728" s="28" t="s">
        <v>2329</v>
      </c>
      <c r="N728" s="28" t="s">
        <v>507</v>
      </c>
      <c r="O728" s="28">
        <v>2024.05</v>
      </c>
      <c r="P728" s="28" t="s">
        <v>26</v>
      </c>
      <c r="Q728" s="28"/>
    </row>
    <row r="729" spans="1:17" ht="24.95" customHeight="1" x14ac:dyDescent="0.2">
      <c r="A729" s="27">
        <v>727</v>
      </c>
      <c r="B729" s="27" t="s">
        <v>2169</v>
      </c>
      <c r="C729" s="27" t="s">
        <v>18</v>
      </c>
      <c r="D729" s="28" t="s">
        <v>2243</v>
      </c>
      <c r="E729" s="27" t="s">
        <v>2330</v>
      </c>
      <c r="F729" s="28" t="s">
        <v>2245</v>
      </c>
      <c r="G729" s="27" t="s">
        <v>21</v>
      </c>
      <c r="H729" s="27" t="s">
        <v>82</v>
      </c>
      <c r="I729" s="27"/>
      <c r="J729" s="27" t="s">
        <v>2331</v>
      </c>
      <c r="K729" s="27" t="s">
        <v>2332</v>
      </c>
      <c r="L729" s="27" t="s">
        <v>2333</v>
      </c>
      <c r="M729" s="27" t="s">
        <v>2334</v>
      </c>
      <c r="N729" s="27" t="s">
        <v>486</v>
      </c>
      <c r="O729" s="27">
        <v>2024.05</v>
      </c>
      <c r="P729" s="27" t="s">
        <v>26</v>
      </c>
      <c r="Q729" s="27"/>
    </row>
    <row r="730" spans="1:17" ht="38.25" customHeight="1" x14ac:dyDescent="0.2">
      <c r="A730" s="27">
        <v>728</v>
      </c>
      <c r="B730" s="28" t="s">
        <v>2169</v>
      </c>
      <c r="C730" s="28" t="s">
        <v>18</v>
      </c>
      <c r="D730" s="28" t="s">
        <v>2243</v>
      </c>
      <c r="E730" s="28" t="s">
        <v>2335</v>
      </c>
      <c r="F730" s="28" t="s">
        <v>2245</v>
      </c>
      <c r="G730" s="28" t="s">
        <v>21</v>
      </c>
      <c r="H730" s="28" t="s">
        <v>82</v>
      </c>
      <c r="I730" s="28"/>
      <c r="J730" s="28" t="s">
        <v>2336</v>
      </c>
      <c r="K730" s="28" t="s">
        <v>2337</v>
      </c>
      <c r="L730" s="28" t="s">
        <v>2338</v>
      </c>
      <c r="M730" s="28" t="s">
        <v>2339</v>
      </c>
      <c r="N730" s="28" t="s">
        <v>486</v>
      </c>
      <c r="O730" s="28">
        <v>2024.05</v>
      </c>
      <c r="P730" s="28" t="s">
        <v>26</v>
      </c>
      <c r="Q730" s="28"/>
    </row>
    <row r="731" spans="1:17" ht="24.95" customHeight="1" x14ac:dyDescent="0.2">
      <c r="A731" s="27">
        <v>729</v>
      </c>
      <c r="B731" s="28" t="s">
        <v>2169</v>
      </c>
      <c r="C731" s="27" t="s">
        <v>18</v>
      </c>
      <c r="D731" s="28" t="s">
        <v>2243</v>
      </c>
      <c r="E731" s="27" t="s">
        <v>2340</v>
      </c>
      <c r="F731" s="28" t="s">
        <v>2245</v>
      </c>
      <c r="G731" s="27" t="s">
        <v>21</v>
      </c>
      <c r="H731" s="28" t="s">
        <v>82</v>
      </c>
      <c r="I731" s="27"/>
      <c r="J731" s="28" t="s">
        <v>2341</v>
      </c>
      <c r="K731" s="27" t="s">
        <v>2342</v>
      </c>
      <c r="L731" s="28" t="s">
        <v>2343</v>
      </c>
      <c r="M731" s="27" t="s">
        <v>2344</v>
      </c>
      <c r="N731" s="28" t="s">
        <v>389</v>
      </c>
      <c r="O731" s="27">
        <v>2024.05</v>
      </c>
      <c r="P731" s="28" t="s">
        <v>26</v>
      </c>
      <c r="Q731" s="27"/>
    </row>
    <row r="732" spans="1:17" ht="24.95" customHeight="1" x14ac:dyDescent="0.2">
      <c r="A732" s="27">
        <v>730</v>
      </c>
      <c r="B732" s="28" t="s">
        <v>2169</v>
      </c>
      <c r="C732" s="28" t="s">
        <v>18</v>
      </c>
      <c r="D732" s="28" t="s">
        <v>2243</v>
      </c>
      <c r="E732" s="28" t="s">
        <v>2345</v>
      </c>
      <c r="F732" s="28" t="s">
        <v>2245</v>
      </c>
      <c r="G732" s="28" t="s">
        <v>21</v>
      </c>
      <c r="H732" s="28" t="s">
        <v>82</v>
      </c>
      <c r="I732" s="28"/>
      <c r="J732" s="28" t="s">
        <v>1866</v>
      </c>
      <c r="K732" s="28" t="s">
        <v>2346</v>
      </c>
      <c r="L732" s="28" t="s">
        <v>2347</v>
      </c>
      <c r="M732" s="28" t="s">
        <v>2348</v>
      </c>
      <c r="N732" s="28" t="s">
        <v>486</v>
      </c>
      <c r="O732" s="28">
        <v>2024.05</v>
      </c>
      <c r="P732" s="28" t="s">
        <v>26</v>
      </c>
      <c r="Q732" s="28"/>
    </row>
    <row r="733" spans="1:17" s="1" customFormat="1" ht="24.95" customHeight="1" x14ac:dyDescent="0.2">
      <c r="A733" s="27">
        <v>731</v>
      </c>
      <c r="B733" s="28" t="s">
        <v>2169</v>
      </c>
      <c r="C733" s="28" t="s">
        <v>18</v>
      </c>
      <c r="D733" s="28" t="s">
        <v>2243</v>
      </c>
      <c r="E733" s="28" t="s">
        <v>2349</v>
      </c>
      <c r="F733" s="28" t="s">
        <v>2245</v>
      </c>
      <c r="G733" s="28" t="s">
        <v>21</v>
      </c>
      <c r="H733" s="28" t="s">
        <v>82</v>
      </c>
      <c r="I733" s="28"/>
      <c r="J733" s="28" t="s">
        <v>2350</v>
      </c>
      <c r="K733" s="28" t="s">
        <v>2351</v>
      </c>
      <c r="L733" s="28" t="s">
        <v>2352</v>
      </c>
      <c r="M733" s="28" t="s">
        <v>2353</v>
      </c>
      <c r="N733" s="28" t="s">
        <v>2354</v>
      </c>
      <c r="O733" s="28">
        <v>2024.05</v>
      </c>
      <c r="P733" s="28" t="s">
        <v>26</v>
      </c>
      <c r="Q733" s="28"/>
    </row>
    <row r="734" spans="1:17" ht="24.95" customHeight="1" x14ac:dyDescent="0.2">
      <c r="A734" s="27">
        <v>732</v>
      </c>
      <c r="B734" s="27" t="s">
        <v>2169</v>
      </c>
      <c r="C734" s="27" t="s">
        <v>18</v>
      </c>
      <c r="D734" s="28" t="s">
        <v>2243</v>
      </c>
      <c r="E734" s="27" t="s">
        <v>2355</v>
      </c>
      <c r="F734" s="28" t="s">
        <v>2245</v>
      </c>
      <c r="G734" s="27" t="s">
        <v>21</v>
      </c>
      <c r="H734" s="27" t="s">
        <v>82</v>
      </c>
      <c r="I734" s="27"/>
      <c r="J734" s="27" t="s">
        <v>208</v>
      </c>
      <c r="K734" s="27" t="s">
        <v>2356</v>
      </c>
      <c r="L734" s="27" t="s">
        <v>2357</v>
      </c>
      <c r="M734" s="27" t="s">
        <v>2358</v>
      </c>
      <c r="N734" s="27" t="s">
        <v>2359</v>
      </c>
      <c r="O734" s="27">
        <v>2024.05</v>
      </c>
      <c r="P734" s="27" t="s">
        <v>26</v>
      </c>
      <c r="Q734" s="27"/>
    </row>
    <row r="735" spans="1:17" ht="24.95" customHeight="1" x14ac:dyDescent="0.2">
      <c r="A735" s="27">
        <v>733</v>
      </c>
      <c r="B735" s="28" t="s">
        <v>2169</v>
      </c>
      <c r="C735" s="28" t="s">
        <v>18</v>
      </c>
      <c r="D735" s="28" t="s">
        <v>2243</v>
      </c>
      <c r="E735" s="28" t="s">
        <v>2360</v>
      </c>
      <c r="F735" s="28" t="s">
        <v>2245</v>
      </c>
      <c r="G735" s="28" t="s">
        <v>21</v>
      </c>
      <c r="H735" s="28" t="s">
        <v>82</v>
      </c>
      <c r="I735" s="28"/>
      <c r="J735" s="28" t="s">
        <v>2361</v>
      </c>
      <c r="K735" s="28" t="s">
        <v>2362</v>
      </c>
      <c r="L735" s="28" t="s">
        <v>2363</v>
      </c>
      <c r="M735" s="28" t="s">
        <v>2364</v>
      </c>
      <c r="N735" s="28" t="s">
        <v>2365</v>
      </c>
      <c r="O735" s="28">
        <v>2024.05</v>
      </c>
      <c r="P735" s="28" t="s">
        <v>26</v>
      </c>
      <c r="Q735" s="28"/>
    </row>
    <row r="736" spans="1:17" ht="36" customHeight="1" x14ac:dyDescent="0.2">
      <c r="A736" s="27">
        <v>734</v>
      </c>
      <c r="B736" s="28" t="s">
        <v>2169</v>
      </c>
      <c r="C736" s="27" t="s">
        <v>18</v>
      </c>
      <c r="D736" s="28" t="s">
        <v>2243</v>
      </c>
      <c r="E736" s="27" t="s">
        <v>2366</v>
      </c>
      <c r="F736" s="28" t="s">
        <v>2245</v>
      </c>
      <c r="G736" s="27" t="s">
        <v>21</v>
      </c>
      <c r="H736" s="28" t="s">
        <v>82</v>
      </c>
      <c r="I736" s="27"/>
      <c r="J736" s="28" t="s">
        <v>2367</v>
      </c>
      <c r="K736" s="27" t="s">
        <v>2368</v>
      </c>
      <c r="L736" s="28" t="s">
        <v>2369</v>
      </c>
      <c r="M736" s="27" t="s">
        <v>2370</v>
      </c>
      <c r="N736" s="28" t="s">
        <v>486</v>
      </c>
      <c r="O736" s="27">
        <v>2024.05</v>
      </c>
      <c r="P736" s="28" t="s">
        <v>26</v>
      </c>
      <c r="Q736" s="27"/>
    </row>
    <row r="737" spans="1:17" ht="24.95" customHeight="1" x14ac:dyDescent="0.2">
      <c r="A737" s="27">
        <v>735</v>
      </c>
      <c r="B737" s="28" t="s">
        <v>2169</v>
      </c>
      <c r="C737" s="28" t="s">
        <v>18</v>
      </c>
      <c r="D737" s="28" t="s">
        <v>2243</v>
      </c>
      <c r="E737" s="28" t="s">
        <v>2371</v>
      </c>
      <c r="F737" s="28" t="s">
        <v>2245</v>
      </c>
      <c r="G737" s="28" t="s">
        <v>21</v>
      </c>
      <c r="H737" s="28" t="s">
        <v>82</v>
      </c>
      <c r="I737" s="28"/>
      <c r="J737" s="28" t="s">
        <v>2372</v>
      </c>
      <c r="K737" s="28" t="s">
        <v>2373</v>
      </c>
      <c r="L737" s="28" t="s">
        <v>2374</v>
      </c>
      <c r="M737" s="28" t="s">
        <v>2375</v>
      </c>
      <c r="N737" s="28" t="s">
        <v>389</v>
      </c>
      <c r="O737" s="28">
        <v>2024.05</v>
      </c>
      <c r="P737" s="28" t="s">
        <v>26</v>
      </c>
      <c r="Q737" s="28"/>
    </row>
    <row r="738" spans="1:17" ht="24.95" customHeight="1" x14ac:dyDescent="0.2">
      <c r="A738" s="27">
        <v>736</v>
      </c>
      <c r="B738" s="28" t="s">
        <v>2169</v>
      </c>
      <c r="C738" s="28" t="s">
        <v>18</v>
      </c>
      <c r="D738" s="28" t="s">
        <v>2243</v>
      </c>
      <c r="E738" s="28" t="s">
        <v>2376</v>
      </c>
      <c r="F738" s="28" t="s">
        <v>2245</v>
      </c>
      <c r="G738" s="28" t="s">
        <v>21</v>
      </c>
      <c r="H738" s="28" t="s">
        <v>82</v>
      </c>
      <c r="I738" s="28"/>
      <c r="J738" s="28" t="s">
        <v>2377</v>
      </c>
      <c r="K738" s="28" t="s">
        <v>2378</v>
      </c>
      <c r="L738" s="28" t="s">
        <v>2379</v>
      </c>
      <c r="M738" s="28" t="s">
        <v>2380</v>
      </c>
      <c r="N738" s="28" t="s">
        <v>486</v>
      </c>
      <c r="O738" s="28">
        <v>2024.05</v>
      </c>
      <c r="P738" s="28" t="s">
        <v>26</v>
      </c>
      <c r="Q738" s="28"/>
    </row>
    <row r="739" spans="1:17" ht="24.95" customHeight="1" x14ac:dyDescent="0.2">
      <c r="A739" s="27">
        <v>737</v>
      </c>
      <c r="B739" s="27" t="s">
        <v>2169</v>
      </c>
      <c r="C739" s="27" t="s">
        <v>18</v>
      </c>
      <c r="D739" s="28" t="s">
        <v>2243</v>
      </c>
      <c r="E739" s="27" t="s">
        <v>2381</v>
      </c>
      <c r="F739" s="28" t="s">
        <v>2245</v>
      </c>
      <c r="G739" s="27" t="s">
        <v>21</v>
      </c>
      <c r="H739" s="27" t="s">
        <v>82</v>
      </c>
      <c r="I739" s="27"/>
      <c r="J739" s="27" t="s">
        <v>2382</v>
      </c>
      <c r="K739" s="27" t="s">
        <v>2383</v>
      </c>
      <c r="L739" s="27" t="s">
        <v>2384</v>
      </c>
      <c r="M739" s="27" t="s">
        <v>2385</v>
      </c>
      <c r="N739" s="27" t="s">
        <v>486</v>
      </c>
      <c r="O739" s="27">
        <v>2024.05</v>
      </c>
      <c r="P739" s="27" t="s">
        <v>26</v>
      </c>
      <c r="Q739" s="27"/>
    </row>
    <row r="740" spans="1:17" ht="24.95" customHeight="1" x14ac:dyDescent="0.2">
      <c r="A740" s="27">
        <v>738</v>
      </c>
      <c r="B740" s="28" t="s">
        <v>2169</v>
      </c>
      <c r="C740" s="28" t="s">
        <v>18</v>
      </c>
      <c r="D740" s="28" t="s">
        <v>2229</v>
      </c>
      <c r="E740" s="28" t="s">
        <v>2230</v>
      </c>
      <c r="F740" s="28" t="s">
        <v>20</v>
      </c>
      <c r="G740" s="28" t="s">
        <v>21</v>
      </c>
      <c r="H740" s="28" t="s">
        <v>82</v>
      </c>
      <c r="I740" s="28"/>
      <c r="J740" s="28" t="s">
        <v>631</v>
      </c>
      <c r="K740" s="28" t="s">
        <v>2193</v>
      </c>
      <c r="L740" s="28"/>
      <c r="M740" s="28" t="s">
        <v>2231</v>
      </c>
      <c r="N740" s="28" t="s">
        <v>448</v>
      </c>
      <c r="O740" s="28">
        <v>2024.07</v>
      </c>
      <c r="P740" s="28" t="s">
        <v>5027</v>
      </c>
      <c r="Q740" s="28"/>
    </row>
    <row r="741" spans="1:17" ht="24.95" customHeight="1" x14ac:dyDescent="0.2">
      <c r="A741" s="27">
        <v>739</v>
      </c>
      <c r="B741" s="28" t="s">
        <v>2169</v>
      </c>
      <c r="C741" s="27" t="s">
        <v>18</v>
      </c>
      <c r="D741" s="28" t="s">
        <v>2229</v>
      </c>
      <c r="E741" s="27" t="s">
        <v>2230</v>
      </c>
      <c r="F741" s="28" t="s">
        <v>20</v>
      </c>
      <c r="G741" s="27" t="s">
        <v>21</v>
      </c>
      <c r="H741" s="28" t="s">
        <v>82</v>
      </c>
      <c r="I741" s="27"/>
      <c r="J741" s="28" t="s">
        <v>2207</v>
      </c>
      <c r="K741" s="27" t="s">
        <v>2208</v>
      </c>
      <c r="L741" s="28"/>
      <c r="M741" s="27" t="s">
        <v>2231</v>
      </c>
      <c r="N741" s="28" t="s">
        <v>448</v>
      </c>
      <c r="O741" s="27">
        <v>2024.07</v>
      </c>
      <c r="P741" s="28" t="s">
        <v>5027</v>
      </c>
      <c r="Q741" s="27"/>
    </row>
    <row r="742" spans="1:17" ht="24.95" customHeight="1" x14ac:dyDescent="0.2">
      <c r="A742" s="27">
        <v>740</v>
      </c>
      <c r="B742" s="28" t="s">
        <v>2169</v>
      </c>
      <c r="C742" s="28" t="s">
        <v>18</v>
      </c>
      <c r="D742" s="28" t="s">
        <v>2229</v>
      </c>
      <c r="E742" s="28" t="s">
        <v>2233</v>
      </c>
      <c r="F742" s="28" t="s">
        <v>20</v>
      </c>
      <c r="G742" s="28" t="s">
        <v>21</v>
      </c>
      <c r="H742" s="28" t="s">
        <v>82</v>
      </c>
      <c r="I742" s="28"/>
      <c r="J742" s="28" t="s">
        <v>2386</v>
      </c>
      <c r="K742" s="28" t="s">
        <v>2387</v>
      </c>
      <c r="L742" s="28"/>
      <c r="M742" s="28" t="s">
        <v>2236</v>
      </c>
      <c r="N742" s="28" t="s">
        <v>448</v>
      </c>
      <c r="O742" s="28">
        <v>2024.07</v>
      </c>
      <c r="P742" s="28" t="s">
        <v>26</v>
      </c>
      <c r="Q742" s="28"/>
    </row>
    <row r="743" spans="1:17" ht="24.95" customHeight="1" x14ac:dyDescent="0.2">
      <c r="A743" s="27">
        <v>741</v>
      </c>
      <c r="B743" s="28" t="s">
        <v>2169</v>
      </c>
      <c r="C743" s="28" t="s">
        <v>18</v>
      </c>
      <c r="D743" s="28" t="s">
        <v>2388</v>
      </c>
      <c r="E743" s="28" t="s">
        <v>2389</v>
      </c>
      <c r="F743" s="28" t="s">
        <v>20</v>
      </c>
      <c r="G743" s="28" t="s">
        <v>21</v>
      </c>
      <c r="H743" s="28" t="s">
        <v>82</v>
      </c>
      <c r="I743" s="28"/>
      <c r="J743" s="28" t="s">
        <v>2390</v>
      </c>
      <c r="K743" s="28" t="s">
        <v>2391</v>
      </c>
      <c r="L743" s="28"/>
      <c r="M743" s="28" t="s">
        <v>2392</v>
      </c>
      <c r="N743" s="28" t="s">
        <v>2393</v>
      </c>
      <c r="O743" s="28">
        <v>2024.07</v>
      </c>
      <c r="P743" s="28" t="s">
        <v>26</v>
      </c>
      <c r="Q743" s="28"/>
    </row>
    <row r="744" spans="1:17" ht="24.95" customHeight="1" x14ac:dyDescent="0.2">
      <c r="A744" s="27">
        <v>742</v>
      </c>
      <c r="B744" s="27" t="s">
        <v>2169</v>
      </c>
      <c r="C744" s="27" t="s">
        <v>18</v>
      </c>
      <c r="D744" s="27" t="s">
        <v>2388</v>
      </c>
      <c r="E744" s="27" t="s">
        <v>2389</v>
      </c>
      <c r="F744" s="27" t="s">
        <v>20</v>
      </c>
      <c r="G744" s="27" t="s">
        <v>21</v>
      </c>
      <c r="H744" s="27" t="s">
        <v>82</v>
      </c>
      <c r="I744" s="27"/>
      <c r="J744" s="27" t="s">
        <v>2209</v>
      </c>
      <c r="K744" s="27" t="s">
        <v>2210</v>
      </c>
      <c r="L744" s="28"/>
      <c r="M744" s="27" t="s">
        <v>2394</v>
      </c>
      <c r="N744" s="27"/>
      <c r="O744" s="27">
        <v>2024.07</v>
      </c>
      <c r="P744" s="27" t="s">
        <v>26</v>
      </c>
      <c r="Q744" s="27"/>
    </row>
    <row r="745" spans="1:17" ht="24.95" customHeight="1" x14ac:dyDescent="0.2">
      <c r="A745" s="27">
        <v>743</v>
      </c>
      <c r="B745" s="28" t="s">
        <v>2169</v>
      </c>
      <c r="C745" s="28" t="s">
        <v>18</v>
      </c>
      <c r="D745" s="28" t="s">
        <v>2388</v>
      </c>
      <c r="E745" s="28" t="s">
        <v>2389</v>
      </c>
      <c r="F745" s="28" t="s">
        <v>20</v>
      </c>
      <c r="G745" s="28" t="s">
        <v>21</v>
      </c>
      <c r="H745" s="28" t="s">
        <v>82</v>
      </c>
      <c r="I745" s="28"/>
      <c r="J745" s="28" t="s">
        <v>2284</v>
      </c>
      <c r="K745" s="28" t="s">
        <v>2285</v>
      </c>
      <c r="L745" s="28"/>
      <c r="M745" s="28" t="s">
        <v>2395</v>
      </c>
      <c r="N745" s="28"/>
      <c r="O745" s="28">
        <v>2024.07</v>
      </c>
      <c r="P745" s="28" t="s">
        <v>26</v>
      </c>
      <c r="Q745" s="28"/>
    </row>
    <row r="746" spans="1:17" ht="24.95" customHeight="1" x14ac:dyDescent="0.2">
      <c r="A746" s="27">
        <v>744</v>
      </c>
      <c r="B746" s="28" t="s">
        <v>2169</v>
      </c>
      <c r="C746" s="27" t="s">
        <v>18</v>
      </c>
      <c r="D746" s="28" t="s">
        <v>4985</v>
      </c>
      <c r="E746" s="27" t="s">
        <v>2389</v>
      </c>
      <c r="F746" s="28" t="s">
        <v>20</v>
      </c>
      <c r="G746" s="27" t="s">
        <v>21</v>
      </c>
      <c r="H746" s="28" t="s">
        <v>82</v>
      </c>
      <c r="I746" s="27"/>
      <c r="J746" s="28" t="s">
        <v>2396</v>
      </c>
      <c r="K746" s="27" t="s">
        <v>2397</v>
      </c>
      <c r="L746" s="28"/>
      <c r="M746" s="27" t="s">
        <v>2398</v>
      </c>
      <c r="N746" s="28" t="s">
        <v>819</v>
      </c>
      <c r="O746" s="27">
        <v>2024.07</v>
      </c>
      <c r="P746" s="28" t="s">
        <v>26</v>
      </c>
      <c r="Q746" s="27"/>
    </row>
    <row r="747" spans="1:17" ht="24.95" customHeight="1" x14ac:dyDescent="0.2">
      <c r="A747" s="27">
        <v>745</v>
      </c>
      <c r="B747" s="28" t="s">
        <v>2169</v>
      </c>
      <c r="C747" s="28" t="s">
        <v>18</v>
      </c>
      <c r="D747" s="28" t="s">
        <v>2388</v>
      </c>
      <c r="E747" s="28" t="s">
        <v>2389</v>
      </c>
      <c r="F747" s="28" t="s">
        <v>20</v>
      </c>
      <c r="G747" s="28" t="s">
        <v>21</v>
      </c>
      <c r="H747" s="28" t="s">
        <v>82</v>
      </c>
      <c r="I747" s="28"/>
      <c r="J747" s="28" t="s">
        <v>2399</v>
      </c>
      <c r="K747" s="28" t="s">
        <v>2400</v>
      </c>
      <c r="L747" s="28"/>
      <c r="M747" s="28" t="s">
        <v>2401</v>
      </c>
      <c r="N747" s="28" t="s">
        <v>819</v>
      </c>
      <c r="O747" s="28">
        <v>2024.07</v>
      </c>
      <c r="P747" s="28" t="s">
        <v>26</v>
      </c>
      <c r="Q747" s="28"/>
    </row>
    <row r="748" spans="1:17" ht="24.95" customHeight="1" x14ac:dyDescent="0.2">
      <c r="A748" s="27">
        <v>746</v>
      </c>
      <c r="B748" s="27" t="s">
        <v>2169</v>
      </c>
      <c r="C748" s="27" t="s">
        <v>18</v>
      </c>
      <c r="D748" s="27" t="s">
        <v>2402</v>
      </c>
      <c r="E748" s="27" t="s">
        <v>2389</v>
      </c>
      <c r="F748" s="27" t="s">
        <v>20</v>
      </c>
      <c r="G748" s="27" t="s">
        <v>21</v>
      </c>
      <c r="H748" s="27" t="s">
        <v>82</v>
      </c>
      <c r="I748" s="27"/>
      <c r="J748" s="27" t="s">
        <v>2403</v>
      </c>
      <c r="K748" s="27" t="s">
        <v>2404</v>
      </c>
      <c r="L748" s="28"/>
      <c r="M748" s="27" t="s">
        <v>2405</v>
      </c>
      <c r="N748" s="27" t="s">
        <v>819</v>
      </c>
      <c r="O748" s="27">
        <v>2024.07</v>
      </c>
      <c r="P748" s="27" t="s">
        <v>26</v>
      </c>
      <c r="Q748" s="27"/>
    </row>
    <row r="749" spans="1:17" ht="24.95" customHeight="1" x14ac:dyDescent="0.2">
      <c r="A749" s="27">
        <v>747</v>
      </c>
      <c r="B749" s="28" t="s">
        <v>2169</v>
      </c>
      <c r="C749" s="28" t="s">
        <v>18</v>
      </c>
      <c r="D749" s="28" t="s">
        <v>2402</v>
      </c>
      <c r="E749" s="28" t="s">
        <v>2389</v>
      </c>
      <c r="F749" s="27" t="s">
        <v>20</v>
      </c>
      <c r="G749" s="28" t="s">
        <v>21</v>
      </c>
      <c r="H749" s="28" t="s">
        <v>82</v>
      </c>
      <c r="I749" s="28"/>
      <c r="J749" s="28" t="s">
        <v>2406</v>
      </c>
      <c r="K749" s="28" t="s">
        <v>2407</v>
      </c>
      <c r="L749" s="28"/>
      <c r="M749" s="28" t="s">
        <v>2408</v>
      </c>
      <c r="N749" s="28" t="s">
        <v>577</v>
      </c>
      <c r="O749" s="28">
        <v>2024.07</v>
      </c>
      <c r="P749" s="28" t="s">
        <v>26</v>
      </c>
      <c r="Q749" s="28"/>
    </row>
    <row r="750" spans="1:17" ht="24.95" customHeight="1" x14ac:dyDescent="0.2">
      <c r="A750" s="27">
        <v>748</v>
      </c>
      <c r="B750" s="28" t="s">
        <v>2169</v>
      </c>
      <c r="C750" s="28" t="s">
        <v>18</v>
      </c>
      <c r="D750" s="28" t="s">
        <v>2402</v>
      </c>
      <c r="E750" s="28" t="s">
        <v>2389</v>
      </c>
      <c r="F750" s="28" t="s">
        <v>20</v>
      </c>
      <c r="G750" s="28" t="s">
        <v>21</v>
      </c>
      <c r="H750" s="28" t="s">
        <v>82</v>
      </c>
      <c r="I750" s="27"/>
      <c r="J750" s="28" t="s">
        <v>2409</v>
      </c>
      <c r="K750" s="27"/>
      <c r="L750" s="28"/>
      <c r="M750" s="27" t="s">
        <v>2405</v>
      </c>
      <c r="N750" s="28"/>
      <c r="O750" s="28">
        <v>2024.07</v>
      </c>
      <c r="P750" s="28" t="s">
        <v>26</v>
      </c>
      <c r="Q750" s="27"/>
    </row>
    <row r="751" spans="1:17" ht="24.95" customHeight="1" x14ac:dyDescent="0.2">
      <c r="A751" s="27">
        <v>749</v>
      </c>
      <c r="B751" s="28" t="s">
        <v>2169</v>
      </c>
      <c r="C751" s="27" t="s">
        <v>18</v>
      </c>
      <c r="D751" s="28" t="s">
        <v>2402</v>
      </c>
      <c r="E751" s="27" t="s">
        <v>2389</v>
      </c>
      <c r="F751" s="28" t="s">
        <v>20</v>
      </c>
      <c r="G751" s="27" t="s">
        <v>21</v>
      </c>
      <c r="H751" s="28" t="s">
        <v>82</v>
      </c>
      <c r="I751" s="27"/>
      <c r="J751" s="28" t="s">
        <v>2261</v>
      </c>
      <c r="K751" s="27" t="s">
        <v>2410</v>
      </c>
      <c r="L751" s="28"/>
      <c r="M751" s="27" t="s">
        <v>2411</v>
      </c>
      <c r="N751" s="28" t="s">
        <v>389</v>
      </c>
      <c r="O751" s="27">
        <v>2024.07</v>
      </c>
      <c r="P751" s="28" t="s">
        <v>26</v>
      </c>
      <c r="Q751" s="27"/>
    </row>
    <row r="752" spans="1:17" ht="24.95" customHeight="1" x14ac:dyDescent="0.2">
      <c r="A752" s="27">
        <v>750</v>
      </c>
      <c r="B752" s="28" t="s">
        <v>2169</v>
      </c>
      <c r="C752" s="28" t="s">
        <v>18</v>
      </c>
      <c r="D752" s="28" t="s">
        <v>2402</v>
      </c>
      <c r="E752" s="28" t="s">
        <v>2389</v>
      </c>
      <c r="F752" s="28" t="s">
        <v>20</v>
      </c>
      <c r="G752" s="28" t="s">
        <v>21</v>
      </c>
      <c r="H752" s="28" t="s">
        <v>82</v>
      </c>
      <c r="I752" s="28"/>
      <c r="J752" s="28" t="s">
        <v>2412</v>
      </c>
      <c r="K752" s="28" t="s">
        <v>2413</v>
      </c>
      <c r="L752" s="28"/>
      <c r="M752" s="28" t="s">
        <v>2411</v>
      </c>
      <c r="N752" s="28" t="s">
        <v>389</v>
      </c>
      <c r="O752" s="28">
        <v>2024.07</v>
      </c>
      <c r="P752" s="28" t="s">
        <v>26</v>
      </c>
      <c r="Q752" s="28"/>
    </row>
    <row r="753" spans="1:17" ht="24.95" customHeight="1" x14ac:dyDescent="0.2">
      <c r="A753" s="27">
        <v>751</v>
      </c>
      <c r="B753" s="28" t="s">
        <v>2169</v>
      </c>
      <c r="C753" s="28" t="s">
        <v>18</v>
      </c>
      <c r="D753" s="28" t="s">
        <v>2388</v>
      </c>
      <c r="E753" s="28" t="s">
        <v>2389</v>
      </c>
      <c r="F753" s="28" t="s">
        <v>20</v>
      </c>
      <c r="G753" s="28" t="s">
        <v>21</v>
      </c>
      <c r="H753" s="28" t="s">
        <v>82</v>
      </c>
      <c r="I753" s="28"/>
      <c r="J753" s="28" t="s">
        <v>2414</v>
      </c>
      <c r="K753" s="28" t="s">
        <v>2415</v>
      </c>
      <c r="L753" s="28"/>
      <c r="M753" s="28" t="s">
        <v>2398</v>
      </c>
      <c r="N753" s="28" t="s">
        <v>819</v>
      </c>
      <c r="O753" s="28">
        <v>2024.07</v>
      </c>
      <c r="P753" s="28" t="s">
        <v>26</v>
      </c>
      <c r="Q753" s="28"/>
    </row>
    <row r="754" spans="1:17" ht="24.95" customHeight="1" x14ac:dyDescent="0.2">
      <c r="A754" s="27">
        <v>752</v>
      </c>
      <c r="B754" s="27" t="s">
        <v>2169</v>
      </c>
      <c r="C754" s="27" t="s">
        <v>18</v>
      </c>
      <c r="D754" s="27" t="s">
        <v>2402</v>
      </c>
      <c r="E754" s="27" t="s">
        <v>2389</v>
      </c>
      <c r="F754" s="27" t="s">
        <v>20</v>
      </c>
      <c r="G754" s="27" t="s">
        <v>21</v>
      </c>
      <c r="H754" s="27" t="s">
        <v>82</v>
      </c>
      <c r="I754" s="27"/>
      <c r="J754" s="27" t="s">
        <v>2416</v>
      </c>
      <c r="K754" s="27" t="s">
        <v>2417</v>
      </c>
      <c r="L754" s="28"/>
      <c r="M754" s="27" t="s">
        <v>2411</v>
      </c>
      <c r="N754" s="27" t="s">
        <v>389</v>
      </c>
      <c r="O754" s="27">
        <v>2024.07</v>
      </c>
      <c r="P754" s="27" t="s">
        <v>26</v>
      </c>
      <c r="Q754" s="27"/>
    </row>
    <row r="755" spans="1:17" ht="24.95" customHeight="1" x14ac:dyDescent="0.2">
      <c r="A755" s="27">
        <v>753</v>
      </c>
      <c r="B755" s="28" t="s">
        <v>2169</v>
      </c>
      <c r="C755" s="28" t="s">
        <v>18</v>
      </c>
      <c r="D755" s="28" t="s">
        <v>1493</v>
      </c>
      <c r="E755" s="28" t="s">
        <v>2418</v>
      </c>
      <c r="F755" s="28" t="s">
        <v>20</v>
      </c>
      <c r="G755" s="28" t="s">
        <v>21</v>
      </c>
      <c r="H755" s="28" t="s">
        <v>82</v>
      </c>
      <c r="I755" s="28"/>
      <c r="J755" s="28" t="s">
        <v>2223</v>
      </c>
      <c r="K755" s="28" t="s">
        <v>2224</v>
      </c>
      <c r="L755" s="28" t="s">
        <v>2419</v>
      </c>
      <c r="M755" s="28" t="s">
        <v>2226</v>
      </c>
      <c r="N755" s="28" t="s">
        <v>25</v>
      </c>
      <c r="O755" s="28">
        <v>2024.11</v>
      </c>
      <c r="P755" s="28" t="s">
        <v>26</v>
      </c>
      <c r="Q755" s="28"/>
    </row>
    <row r="756" spans="1:17" ht="24.95" customHeight="1" x14ac:dyDescent="0.2">
      <c r="A756" s="27">
        <v>754</v>
      </c>
      <c r="B756" s="28" t="s">
        <v>2169</v>
      </c>
      <c r="C756" s="28" t="s">
        <v>18</v>
      </c>
      <c r="D756" s="28" t="s">
        <v>4968</v>
      </c>
      <c r="E756" s="28" t="s">
        <v>2420</v>
      </c>
      <c r="F756" s="28" t="s">
        <v>20</v>
      </c>
      <c r="G756" s="28" t="s">
        <v>21</v>
      </c>
      <c r="H756" s="28" t="s">
        <v>363</v>
      </c>
      <c r="I756" s="28"/>
      <c r="J756" s="28" t="s">
        <v>2223</v>
      </c>
      <c r="K756" s="28" t="s">
        <v>2224</v>
      </c>
      <c r="L756" s="28" t="s">
        <v>2419</v>
      </c>
      <c r="M756" s="28" t="s">
        <v>2226</v>
      </c>
      <c r="N756" s="28" t="s">
        <v>25</v>
      </c>
      <c r="O756" s="28">
        <v>2024.11</v>
      </c>
      <c r="P756" s="28" t="s">
        <v>26</v>
      </c>
      <c r="Q756" s="35"/>
    </row>
    <row r="757" spans="1:17" ht="24.95" customHeight="1" x14ac:dyDescent="0.2">
      <c r="A757" s="27">
        <v>755</v>
      </c>
      <c r="B757" s="28" t="s">
        <v>2421</v>
      </c>
      <c r="C757" s="28" t="s">
        <v>18</v>
      </c>
      <c r="D757" s="28" t="s">
        <v>2422</v>
      </c>
      <c r="E757" s="28" t="s">
        <v>2423</v>
      </c>
      <c r="F757" s="28" t="s">
        <v>2424</v>
      </c>
      <c r="G757" s="28" t="s">
        <v>44</v>
      </c>
      <c r="H757" s="28" t="s">
        <v>82</v>
      </c>
      <c r="I757" s="28"/>
      <c r="J757" s="28" t="s">
        <v>2425</v>
      </c>
      <c r="K757" s="28" t="s">
        <v>2426</v>
      </c>
      <c r="L757" s="28" t="s">
        <v>2427</v>
      </c>
      <c r="M757" s="28" t="s">
        <v>2428</v>
      </c>
      <c r="N757" s="28" t="s">
        <v>39</v>
      </c>
      <c r="O757" s="28">
        <v>2024.08</v>
      </c>
      <c r="P757" s="28" t="s">
        <v>57</v>
      </c>
      <c r="Q757" s="28"/>
    </row>
    <row r="758" spans="1:17" ht="24.95" customHeight="1" x14ac:dyDescent="0.2">
      <c r="A758" s="27">
        <v>756</v>
      </c>
      <c r="B758" s="28" t="s">
        <v>2421</v>
      </c>
      <c r="C758" s="28" t="s">
        <v>18</v>
      </c>
      <c r="D758" s="28" t="s">
        <v>2429</v>
      </c>
      <c r="E758" s="28" t="s">
        <v>2423</v>
      </c>
      <c r="F758" s="28" t="s">
        <v>2424</v>
      </c>
      <c r="G758" s="28" t="s">
        <v>21</v>
      </c>
      <c r="H758" s="28" t="s">
        <v>35</v>
      </c>
      <c r="I758" s="28"/>
      <c r="J758" s="28" t="s">
        <v>2425</v>
      </c>
      <c r="K758" s="28" t="s">
        <v>2426</v>
      </c>
      <c r="L758" s="28" t="s">
        <v>2427</v>
      </c>
      <c r="M758" s="28" t="s">
        <v>2428</v>
      </c>
      <c r="N758" s="28" t="s">
        <v>39</v>
      </c>
      <c r="O758" s="28">
        <v>2024.07</v>
      </c>
      <c r="P758" s="28" t="s">
        <v>87</v>
      </c>
      <c r="Q758" s="28"/>
    </row>
    <row r="759" spans="1:17" ht="24.95" customHeight="1" x14ac:dyDescent="0.2">
      <c r="A759" s="27">
        <v>757</v>
      </c>
      <c r="B759" s="27" t="s">
        <v>2421</v>
      </c>
      <c r="C759" s="27" t="s">
        <v>18</v>
      </c>
      <c r="D759" s="27" t="s">
        <v>291</v>
      </c>
      <c r="E759" s="27" t="s">
        <v>2430</v>
      </c>
      <c r="F759" s="27" t="s">
        <v>20</v>
      </c>
      <c r="G759" s="27" t="s">
        <v>21</v>
      </c>
      <c r="H759" s="27" t="s">
        <v>35</v>
      </c>
      <c r="I759" s="27"/>
      <c r="J759" s="27" t="s">
        <v>2431</v>
      </c>
      <c r="K759" s="27" t="s">
        <v>2432</v>
      </c>
      <c r="L759" s="27" t="s">
        <v>2433</v>
      </c>
      <c r="M759" s="27" t="s">
        <v>2434</v>
      </c>
      <c r="N759" s="27" t="s">
        <v>507</v>
      </c>
      <c r="O759" s="27">
        <v>2024.08</v>
      </c>
      <c r="P759" s="27" t="s">
        <v>57</v>
      </c>
      <c r="Q759" s="27"/>
    </row>
    <row r="760" spans="1:17" ht="24.95" customHeight="1" x14ac:dyDescent="0.2">
      <c r="A760" s="27">
        <v>758</v>
      </c>
      <c r="B760" s="28" t="s">
        <v>2421</v>
      </c>
      <c r="C760" s="28" t="s">
        <v>18</v>
      </c>
      <c r="D760" s="28" t="s">
        <v>291</v>
      </c>
      <c r="E760" s="28" t="s">
        <v>2435</v>
      </c>
      <c r="F760" s="28" t="s">
        <v>20</v>
      </c>
      <c r="G760" s="28" t="s">
        <v>21</v>
      </c>
      <c r="H760" s="28" t="s">
        <v>35</v>
      </c>
      <c r="I760" s="28"/>
      <c r="J760" s="28" t="s">
        <v>2436</v>
      </c>
      <c r="K760" s="28" t="s">
        <v>2437</v>
      </c>
      <c r="L760" s="28" t="s">
        <v>2438</v>
      </c>
      <c r="M760" s="28" t="s">
        <v>2439</v>
      </c>
      <c r="N760" s="28" t="s">
        <v>389</v>
      </c>
      <c r="O760" s="28">
        <v>2024.08</v>
      </c>
      <c r="P760" s="28" t="s">
        <v>57</v>
      </c>
      <c r="Q760" s="28"/>
    </row>
    <row r="761" spans="1:17" ht="24.95" customHeight="1" x14ac:dyDescent="0.2">
      <c r="A761" s="27">
        <v>759</v>
      </c>
      <c r="B761" s="28" t="s">
        <v>2421</v>
      </c>
      <c r="C761" s="27" t="s">
        <v>18</v>
      </c>
      <c r="D761" s="28" t="s">
        <v>291</v>
      </c>
      <c r="E761" s="27" t="s">
        <v>2440</v>
      </c>
      <c r="F761" s="28" t="s">
        <v>20</v>
      </c>
      <c r="G761" s="27" t="s">
        <v>21</v>
      </c>
      <c r="H761" s="28" t="s">
        <v>35</v>
      </c>
      <c r="I761" s="27"/>
      <c r="J761" s="28" t="s">
        <v>2441</v>
      </c>
      <c r="K761" s="27" t="s">
        <v>2442</v>
      </c>
      <c r="L761" s="28" t="s">
        <v>2443</v>
      </c>
      <c r="M761" s="27" t="s">
        <v>2444</v>
      </c>
      <c r="N761" s="28" t="s">
        <v>507</v>
      </c>
      <c r="O761" s="27">
        <v>2024.08</v>
      </c>
      <c r="P761" s="28" t="s">
        <v>57</v>
      </c>
      <c r="Q761" s="27"/>
    </row>
    <row r="762" spans="1:17" ht="24.95" customHeight="1" x14ac:dyDescent="0.2">
      <c r="A762" s="27">
        <v>760</v>
      </c>
      <c r="B762" s="28" t="s">
        <v>2421</v>
      </c>
      <c r="C762" s="28" t="s">
        <v>18</v>
      </c>
      <c r="D762" s="28" t="s">
        <v>291</v>
      </c>
      <c r="E762" s="28" t="s">
        <v>2445</v>
      </c>
      <c r="F762" s="28" t="s">
        <v>20</v>
      </c>
      <c r="G762" s="28" t="s">
        <v>21</v>
      </c>
      <c r="H762" s="28" t="s">
        <v>28</v>
      </c>
      <c r="I762" s="28"/>
      <c r="J762" s="28" t="s">
        <v>2446</v>
      </c>
      <c r="K762" s="28" t="s">
        <v>2447</v>
      </c>
      <c r="L762" s="28" t="s">
        <v>2448</v>
      </c>
      <c r="M762" s="28" t="s">
        <v>2449</v>
      </c>
      <c r="N762" s="28" t="s">
        <v>69</v>
      </c>
      <c r="O762" s="28">
        <v>2024.08</v>
      </c>
      <c r="P762" s="28" t="s">
        <v>33</v>
      </c>
      <c r="Q762" s="28"/>
    </row>
    <row r="763" spans="1:17" ht="24.95" customHeight="1" x14ac:dyDescent="0.2">
      <c r="A763" s="27">
        <v>761</v>
      </c>
      <c r="B763" s="28" t="s">
        <v>2421</v>
      </c>
      <c r="C763" s="28" t="s">
        <v>18</v>
      </c>
      <c r="D763" s="28" t="s">
        <v>291</v>
      </c>
      <c r="E763" s="28" t="s">
        <v>2450</v>
      </c>
      <c r="F763" s="28" t="s">
        <v>20</v>
      </c>
      <c r="G763" s="28" t="s">
        <v>21</v>
      </c>
      <c r="H763" s="28" t="s">
        <v>28</v>
      </c>
      <c r="I763" s="28"/>
      <c r="J763" s="28" t="s">
        <v>2451</v>
      </c>
      <c r="K763" s="28" t="s">
        <v>2452</v>
      </c>
      <c r="L763" s="28" t="s">
        <v>2453</v>
      </c>
      <c r="M763" s="28" t="s">
        <v>2454</v>
      </c>
      <c r="N763" s="28" t="s">
        <v>2455</v>
      </c>
      <c r="O763" s="28">
        <v>2024.08</v>
      </c>
      <c r="P763" s="28" t="s">
        <v>33</v>
      </c>
      <c r="Q763" s="28"/>
    </row>
    <row r="764" spans="1:17" s="1" customFormat="1" ht="24.95" customHeight="1" x14ac:dyDescent="0.2">
      <c r="A764" s="27">
        <v>762</v>
      </c>
      <c r="B764" s="27" t="s">
        <v>2421</v>
      </c>
      <c r="C764" s="27" t="s">
        <v>18</v>
      </c>
      <c r="D764" s="27" t="s">
        <v>291</v>
      </c>
      <c r="E764" s="27" t="s">
        <v>2456</v>
      </c>
      <c r="F764" s="27" t="s">
        <v>20</v>
      </c>
      <c r="G764" s="27" t="s">
        <v>21</v>
      </c>
      <c r="H764" s="27" t="s">
        <v>28</v>
      </c>
      <c r="I764" s="27"/>
      <c r="J764" s="27" t="s">
        <v>2457</v>
      </c>
      <c r="K764" s="27" t="s">
        <v>2458</v>
      </c>
      <c r="L764" s="27" t="s">
        <v>2459</v>
      </c>
      <c r="M764" s="27" t="s">
        <v>2449</v>
      </c>
      <c r="N764" s="27" t="s">
        <v>69</v>
      </c>
      <c r="O764" s="27">
        <v>2024.08</v>
      </c>
      <c r="P764" s="27" t="s">
        <v>33</v>
      </c>
      <c r="Q764" s="27"/>
    </row>
    <row r="765" spans="1:17" s="1" customFormat="1" ht="34.5" customHeight="1" x14ac:dyDescent="0.2">
      <c r="A765" s="27">
        <v>763</v>
      </c>
      <c r="B765" s="28" t="s">
        <v>2421</v>
      </c>
      <c r="C765" s="28" t="s">
        <v>18</v>
      </c>
      <c r="D765" s="28" t="s">
        <v>291</v>
      </c>
      <c r="E765" s="28" t="s">
        <v>2460</v>
      </c>
      <c r="F765" s="28" t="s">
        <v>20</v>
      </c>
      <c r="G765" s="28" t="s">
        <v>21</v>
      </c>
      <c r="H765" s="28" t="s">
        <v>28</v>
      </c>
      <c r="I765" s="28"/>
      <c r="J765" s="28" t="s">
        <v>2461</v>
      </c>
      <c r="K765" s="28" t="s">
        <v>2462</v>
      </c>
      <c r="L765" s="28" t="s">
        <v>2463</v>
      </c>
      <c r="M765" s="28" t="s">
        <v>2464</v>
      </c>
      <c r="N765" s="28" t="s">
        <v>389</v>
      </c>
      <c r="O765" s="28">
        <v>2024.08</v>
      </c>
      <c r="P765" s="28" t="s">
        <v>33</v>
      </c>
      <c r="Q765" s="28"/>
    </row>
    <row r="766" spans="1:17" ht="24.95" customHeight="1" x14ac:dyDescent="0.2">
      <c r="A766" s="27">
        <v>764</v>
      </c>
      <c r="B766" s="28" t="s">
        <v>2421</v>
      </c>
      <c r="C766" s="27" t="s">
        <v>18</v>
      </c>
      <c r="D766" s="28" t="s">
        <v>291</v>
      </c>
      <c r="E766" s="27" t="s">
        <v>2465</v>
      </c>
      <c r="F766" s="28" t="s">
        <v>20</v>
      </c>
      <c r="G766" s="27" t="s">
        <v>21</v>
      </c>
      <c r="H766" s="28" t="s">
        <v>28</v>
      </c>
      <c r="I766" s="27"/>
      <c r="J766" s="28" t="s">
        <v>2466</v>
      </c>
      <c r="K766" s="27" t="s">
        <v>2467</v>
      </c>
      <c r="L766" s="28" t="s">
        <v>2468</v>
      </c>
      <c r="M766" s="27" t="s">
        <v>2469</v>
      </c>
      <c r="N766" s="28" t="s">
        <v>813</v>
      </c>
      <c r="O766" s="27">
        <v>2024.08</v>
      </c>
      <c r="P766" s="28" t="s">
        <v>33</v>
      </c>
      <c r="Q766" s="27"/>
    </row>
    <row r="767" spans="1:17" ht="24.95" customHeight="1" x14ac:dyDescent="0.2">
      <c r="A767" s="27">
        <v>765</v>
      </c>
      <c r="B767" s="28" t="s">
        <v>2421</v>
      </c>
      <c r="C767" s="28" t="s">
        <v>18</v>
      </c>
      <c r="D767" s="28" t="s">
        <v>291</v>
      </c>
      <c r="E767" s="28" t="s">
        <v>2470</v>
      </c>
      <c r="F767" s="28" t="s">
        <v>20</v>
      </c>
      <c r="G767" s="28" t="s">
        <v>21</v>
      </c>
      <c r="H767" s="28" t="s">
        <v>28</v>
      </c>
      <c r="I767" s="28"/>
      <c r="J767" s="28" t="s">
        <v>2471</v>
      </c>
      <c r="K767" s="28" t="s">
        <v>2472</v>
      </c>
      <c r="L767" s="28" t="s">
        <v>2473</v>
      </c>
      <c r="M767" s="28" t="s">
        <v>2474</v>
      </c>
      <c r="N767" s="28" t="s">
        <v>2475</v>
      </c>
      <c r="O767" s="28">
        <v>2024.08</v>
      </c>
      <c r="P767" s="28" t="s">
        <v>33</v>
      </c>
      <c r="Q767" s="28"/>
    </row>
    <row r="768" spans="1:17" ht="24.95" customHeight="1" x14ac:dyDescent="0.2">
      <c r="A768" s="27">
        <v>766</v>
      </c>
      <c r="B768" s="28" t="s">
        <v>2421</v>
      </c>
      <c r="C768" s="28" t="s">
        <v>18</v>
      </c>
      <c r="D768" s="28" t="s">
        <v>291</v>
      </c>
      <c r="E768" s="28" t="s">
        <v>2476</v>
      </c>
      <c r="F768" s="28" t="s">
        <v>20</v>
      </c>
      <c r="G768" s="28" t="s">
        <v>21</v>
      </c>
      <c r="H768" s="28" t="s">
        <v>28</v>
      </c>
      <c r="I768" s="28"/>
      <c r="J768" s="28" t="s">
        <v>2477</v>
      </c>
      <c r="K768" s="28" t="s">
        <v>2478</v>
      </c>
      <c r="L768" s="28" t="s">
        <v>2479</v>
      </c>
      <c r="M768" s="28" t="s">
        <v>2480</v>
      </c>
      <c r="N768" s="28" t="s">
        <v>917</v>
      </c>
      <c r="O768" s="28">
        <v>2024.08</v>
      </c>
      <c r="P768" s="28" t="s">
        <v>33</v>
      </c>
      <c r="Q768" s="28"/>
    </row>
    <row r="769" spans="1:17" ht="24.95" customHeight="1" x14ac:dyDescent="0.2">
      <c r="A769" s="27">
        <v>767</v>
      </c>
      <c r="B769" s="27" t="s">
        <v>2421</v>
      </c>
      <c r="C769" s="27" t="s">
        <v>18</v>
      </c>
      <c r="D769" s="27" t="s">
        <v>291</v>
      </c>
      <c r="E769" s="27" t="s">
        <v>2481</v>
      </c>
      <c r="F769" s="27" t="s">
        <v>20</v>
      </c>
      <c r="G769" s="27" t="s">
        <v>21</v>
      </c>
      <c r="H769" s="27" t="s">
        <v>82</v>
      </c>
      <c r="I769" s="27"/>
      <c r="J769" s="27" t="s">
        <v>2482</v>
      </c>
      <c r="K769" s="27" t="s">
        <v>2483</v>
      </c>
      <c r="L769" s="27" t="s">
        <v>2484</v>
      </c>
      <c r="M769" s="27" t="s">
        <v>2485</v>
      </c>
      <c r="N769" s="27" t="s">
        <v>486</v>
      </c>
      <c r="O769" s="27">
        <v>2024.08</v>
      </c>
      <c r="P769" s="27" t="s">
        <v>26</v>
      </c>
      <c r="Q769" s="27"/>
    </row>
    <row r="770" spans="1:17" ht="24.95" customHeight="1" x14ac:dyDescent="0.2">
      <c r="A770" s="27">
        <v>768</v>
      </c>
      <c r="B770" s="28" t="s">
        <v>2421</v>
      </c>
      <c r="C770" s="28" t="s">
        <v>18</v>
      </c>
      <c r="D770" s="28" t="s">
        <v>291</v>
      </c>
      <c r="E770" s="28" t="s">
        <v>2486</v>
      </c>
      <c r="F770" s="28" t="s">
        <v>20</v>
      </c>
      <c r="G770" s="28" t="s">
        <v>21</v>
      </c>
      <c r="H770" s="28" t="s">
        <v>82</v>
      </c>
      <c r="I770" s="28"/>
      <c r="J770" s="28" t="s">
        <v>2487</v>
      </c>
      <c r="K770" s="28" t="s">
        <v>2488</v>
      </c>
      <c r="L770" s="28" t="s">
        <v>2489</v>
      </c>
      <c r="M770" s="28" t="s">
        <v>2490</v>
      </c>
      <c r="N770" s="28" t="s">
        <v>39</v>
      </c>
      <c r="O770" s="28">
        <v>2024.08</v>
      </c>
      <c r="P770" s="28" t="s">
        <v>26</v>
      </c>
      <c r="Q770" s="28"/>
    </row>
    <row r="771" spans="1:17" ht="24.95" customHeight="1" x14ac:dyDescent="0.2">
      <c r="A771" s="27">
        <v>769</v>
      </c>
      <c r="B771" s="28" t="s">
        <v>2421</v>
      </c>
      <c r="C771" s="27" t="s">
        <v>18</v>
      </c>
      <c r="D771" s="28" t="s">
        <v>291</v>
      </c>
      <c r="E771" s="27" t="s">
        <v>2491</v>
      </c>
      <c r="F771" s="28" t="s">
        <v>20</v>
      </c>
      <c r="G771" s="27" t="s">
        <v>21</v>
      </c>
      <c r="H771" s="28" t="s">
        <v>82</v>
      </c>
      <c r="I771" s="27"/>
      <c r="J771" s="28" t="s">
        <v>2492</v>
      </c>
      <c r="K771" s="27" t="s">
        <v>2493</v>
      </c>
      <c r="L771" s="28" t="s">
        <v>2494</v>
      </c>
      <c r="M771" s="27" t="s">
        <v>2495</v>
      </c>
      <c r="N771" s="28" t="s">
        <v>1984</v>
      </c>
      <c r="O771" s="27">
        <v>2024.08</v>
      </c>
      <c r="P771" s="28" t="s">
        <v>26</v>
      </c>
      <c r="Q771" s="27"/>
    </row>
    <row r="772" spans="1:17" ht="24.95" customHeight="1" x14ac:dyDescent="0.2">
      <c r="A772" s="27">
        <v>770</v>
      </c>
      <c r="B772" s="28" t="s">
        <v>2421</v>
      </c>
      <c r="C772" s="28" t="s">
        <v>18</v>
      </c>
      <c r="D772" s="28" t="s">
        <v>291</v>
      </c>
      <c r="E772" s="28" t="s">
        <v>2496</v>
      </c>
      <c r="F772" s="28" t="s">
        <v>20</v>
      </c>
      <c r="G772" s="28" t="s">
        <v>21</v>
      </c>
      <c r="H772" s="28" t="s">
        <v>82</v>
      </c>
      <c r="I772" s="28"/>
      <c r="J772" s="28" t="s">
        <v>2497</v>
      </c>
      <c r="K772" s="28" t="s">
        <v>2498</v>
      </c>
      <c r="L772" s="28" t="s">
        <v>2499</v>
      </c>
      <c r="M772" s="28" t="s">
        <v>2500</v>
      </c>
      <c r="N772" s="28" t="s">
        <v>917</v>
      </c>
      <c r="O772" s="28">
        <v>2024.08</v>
      </c>
      <c r="P772" s="28" t="s">
        <v>26</v>
      </c>
      <c r="Q772" s="28"/>
    </row>
    <row r="773" spans="1:17" ht="24.95" customHeight="1" x14ac:dyDescent="0.2">
      <c r="A773" s="27">
        <v>771</v>
      </c>
      <c r="B773" s="28" t="s">
        <v>2421</v>
      </c>
      <c r="C773" s="28" t="s">
        <v>18</v>
      </c>
      <c r="D773" s="28" t="s">
        <v>291</v>
      </c>
      <c r="E773" s="28" t="s">
        <v>2501</v>
      </c>
      <c r="F773" s="28" t="s">
        <v>20</v>
      </c>
      <c r="G773" s="28" t="s">
        <v>21</v>
      </c>
      <c r="H773" s="28" t="s">
        <v>82</v>
      </c>
      <c r="I773" s="28"/>
      <c r="J773" s="28" t="s">
        <v>2502</v>
      </c>
      <c r="K773" s="28" t="s">
        <v>2503</v>
      </c>
      <c r="L773" s="28" t="s">
        <v>2504</v>
      </c>
      <c r="M773" s="28" t="s">
        <v>2505</v>
      </c>
      <c r="N773" s="28" t="s">
        <v>486</v>
      </c>
      <c r="O773" s="28">
        <v>2024.08</v>
      </c>
      <c r="P773" s="28" t="s">
        <v>26</v>
      </c>
      <c r="Q773" s="28"/>
    </row>
    <row r="774" spans="1:17" ht="24.95" customHeight="1" x14ac:dyDescent="0.2">
      <c r="A774" s="27">
        <v>772</v>
      </c>
      <c r="B774" s="27" t="s">
        <v>2421</v>
      </c>
      <c r="C774" s="27" t="s">
        <v>18</v>
      </c>
      <c r="D774" s="27" t="s">
        <v>291</v>
      </c>
      <c r="E774" s="27" t="s">
        <v>2506</v>
      </c>
      <c r="F774" s="27" t="s">
        <v>20</v>
      </c>
      <c r="G774" s="27" t="s">
        <v>21</v>
      </c>
      <c r="H774" s="27" t="s">
        <v>82</v>
      </c>
      <c r="I774" s="27"/>
      <c r="J774" s="27" t="s">
        <v>2507</v>
      </c>
      <c r="K774" s="27" t="s">
        <v>2508</v>
      </c>
      <c r="L774" s="27" t="s">
        <v>2509</v>
      </c>
      <c r="M774" s="27" t="s">
        <v>2439</v>
      </c>
      <c r="N774" s="27" t="s">
        <v>389</v>
      </c>
      <c r="O774" s="27">
        <v>2024.08</v>
      </c>
      <c r="P774" s="27" t="s">
        <v>26</v>
      </c>
      <c r="Q774" s="27"/>
    </row>
    <row r="775" spans="1:17" ht="24.95" customHeight="1" x14ac:dyDescent="0.2">
      <c r="A775" s="27">
        <v>773</v>
      </c>
      <c r="B775" s="28" t="s">
        <v>2421</v>
      </c>
      <c r="C775" s="28" t="s">
        <v>18</v>
      </c>
      <c r="D775" s="28" t="s">
        <v>291</v>
      </c>
      <c r="E775" s="28" t="s">
        <v>2510</v>
      </c>
      <c r="F775" s="28" t="s">
        <v>20</v>
      </c>
      <c r="G775" s="28" t="s">
        <v>21</v>
      </c>
      <c r="H775" s="28" t="s">
        <v>82</v>
      </c>
      <c r="I775" s="28"/>
      <c r="J775" s="28" t="s">
        <v>2511</v>
      </c>
      <c r="K775" s="28" t="s">
        <v>2512</v>
      </c>
      <c r="L775" s="28" t="s">
        <v>2513</v>
      </c>
      <c r="M775" s="28" t="s">
        <v>2514</v>
      </c>
      <c r="N775" s="28" t="s">
        <v>486</v>
      </c>
      <c r="O775" s="28">
        <v>2024.08</v>
      </c>
      <c r="P775" s="28" t="s">
        <v>26</v>
      </c>
      <c r="Q775" s="28"/>
    </row>
    <row r="776" spans="1:17" ht="24.95" customHeight="1" x14ac:dyDescent="0.2">
      <c r="A776" s="27">
        <v>774</v>
      </c>
      <c r="B776" s="28" t="s">
        <v>2421</v>
      </c>
      <c r="C776" s="27" t="s">
        <v>18</v>
      </c>
      <c r="D776" s="28" t="s">
        <v>2515</v>
      </c>
      <c r="E776" s="27" t="s">
        <v>2516</v>
      </c>
      <c r="F776" s="28" t="s">
        <v>20</v>
      </c>
      <c r="G776" s="27" t="s">
        <v>21</v>
      </c>
      <c r="H776" s="28" t="s">
        <v>35</v>
      </c>
      <c r="I776" s="27"/>
      <c r="J776" s="28" t="s">
        <v>2517</v>
      </c>
      <c r="K776" s="27" t="s">
        <v>2518</v>
      </c>
      <c r="L776" s="28" t="s">
        <v>2519</v>
      </c>
      <c r="M776" s="27" t="s">
        <v>2520</v>
      </c>
      <c r="N776" s="28" t="s">
        <v>2521</v>
      </c>
      <c r="O776" s="27">
        <v>2024.12</v>
      </c>
      <c r="P776" s="28" t="s">
        <v>57</v>
      </c>
      <c r="Q776" s="27"/>
    </row>
    <row r="777" spans="1:17" ht="24.95" customHeight="1" x14ac:dyDescent="0.2">
      <c r="A777" s="27">
        <v>775</v>
      </c>
      <c r="B777" s="28" t="s">
        <v>2421</v>
      </c>
      <c r="C777" s="28" t="s">
        <v>18</v>
      </c>
      <c r="D777" s="28" t="s">
        <v>4986</v>
      </c>
      <c r="E777" s="28" t="s">
        <v>2522</v>
      </c>
      <c r="F777" s="28" t="s">
        <v>20</v>
      </c>
      <c r="G777" s="28" t="s">
        <v>21</v>
      </c>
      <c r="H777" s="28" t="s">
        <v>35</v>
      </c>
      <c r="I777" s="28"/>
      <c r="J777" s="28" t="s">
        <v>777</v>
      </c>
      <c r="K777" s="28" t="s">
        <v>936</v>
      </c>
      <c r="L777" s="28" t="s">
        <v>2523</v>
      </c>
      <c r="M777" s="28" t="s">
        <v>2524</v>
      </c>
      <c r="N777" s="28" t="s">
        <v>486</v>
      </c>
      <c r="O777" s="28">
        <v>2024.12</v>
      </c>
      <c r="P777" s="28" t="s">
        <v>57</v>
      </c>
      <c r="Q777" s="28"/>
    </row>
    <row r="778" spans="1:17" ht="24.95" customHeight="1" x14ac:dyDescent="0.2">
      <c r="A778" s="27">
        <v>776</v>
      </c>
      <c r="B778" s="28" t="s">
        <v>2421</v>
      </c>
      <c r="C778" s="28" t="s">
        <v>18</v>
      </c>
      <c r="D778" s="28" t="s">
        <v>2515</v>
      </c>
      <c r="E778" s="28" t="s">
        <v>2516</v>
      </c>
      <c r="F778" s="28" t="s">
        <v>20</v>
      </c>
      <c r="G778" s="28" t="s">
        <v>21</v>
      </c>
      <c r="H778" s="28" t="s">
        <v>28</v>
      </c>
      <c r="I778" s="28"/>
      <c r="J778" s="28" t="s">
        <v>2525</v>
      </c>
      <c r="K778" s="28" t="s">
        <v>2526</v>
      </c>
      <c r="L778" s="28" t="s">
        <v>2527</v>
      </c>
      <c r="M778" s="28" t="s">
        <v>2528</v>
      </c>
      <c r="N778" s="28" t="s">
        <v>813</v>
      </c>
      <c r="O778" s="28">
        <v>2024.12</v>
      </c>
      <c r="P778" s="28" t="s">
        <v>33</v>
      </c>
      <c r="Q778" s="28"/>
    </row>
    <row r="779" spans="1:17" ht="24.95" customHeight="1" x14ac:dyDescent="0.2">
      <c r="A779" s="27">
        <v>777</v>
      </c>
      <c r="B779" s="27" t="s">
        <v>2421</v>
      </c>
      <c r="C779" s="27" t="s">
        <v>18</v>
      </c>
      <c r="D779" s="28" t="s">
        <v>2515</v>
      </c>
      <c r="E779" s="27" t="s">
        <v>2516</v>
      </c>
      <c r="F779" s="27" t="s">
        <v>20</v>
      </c>
      <c r="G779" s="27" t="s">
        <v>21</v>
      </c>
      <c r="H779" s="27" t="s">
        <v>82</v>
      </c>
      <c r="I779" s="27"/>
      <c r="J779" s="27" t="s">
        <v>2529</v>
      </c>
      <c r="K779" s="27" t="s">
        <v>2530</v>
      </c>
      <c r="L779" s="27" t="s">
        <v>2531</v>
      </c>
      <c r="M779" s="27" t="s">
        <v>2532</v>
      </c>
      <c r="N779" s="27" t="s">
        <v>1984</v>
      </c>
      <c r="O779" s="27">
        <v>2024.12</v>
      </c>
      <c r="P779" s="27" t="s">
        <v>26</v>
      </c>
      <c r="Q779" s="27"/>
    </row>
    <row r="780" spans="1:17" ht="24.95" customHeight="1" x14ac:dyDescent="0.2">
      <c r="A780" s="27">
        <v>778</v>
      </c>
      <c r="B780" s="28" t="s">
        <v>2421</v>
      </c>
      <c r="C780" s="28" t="s">
        <v>18</v>
      </c>
      <c r="D780" s="28" t="s">
        <v>827</v>
      </c>
      <c r="E780" s="28" t="s">
        <v>128</v>
      </c>
      <c r="F780" s="28" t="s">
        <v>129</v>
      </c>
      <c r="G780" s="28" t="s">
        <v>21</v>
      </c>
      <c r="H780" s="28" t="s">
        <v>35</v>
      </c>
      <c r="I780" s="28"/>
      <c r="J780" s="28" t="s">
        <v>2533</v>
      </c>
      <c r="K780" s="28" t="s">
        <v>2534</v>
      </c>
      <c r="L780" s="28" t="s">
        <v>2535</v>
      </c>
      <c r="M780" s="28" t="s">
        <v>2536</v>
      </c>
      <c r="N780" s="28" t="s">
        <v>2016</v>
      </c>
      <c r="O780" s="28">
        <v>2024.08</v>
      </c>
      <c r="P780" s="28" t="s">
        <v>57</v>
      </c>
      <c r="Q780" s="28"/>
    </row>
    <row r="781" spans="1:17" ht="24.95" customHeight="1" x14ac:dyDescent="0.2">
      <c r="A781" s="27">
        <v>779</v>
      </c>
      <c r="B781" s="28" t="s">
        <v>2421</v>
      </c>
      <c r="C781" s="27" t="s">
        <v>18</v>
      </c>
      <c r="D781" s="28" t="s">
        <v>827</v>
      </c>
      <c r="E781" s="28" t="s">
        <v>128</v>
      </c>
      <c r="F781" s="28" t="s">
        <v>129</v>
      </c>
      <c r="G781" s="27" t="s">
        <v>21</v>
      </c>
      <c r="H781" s="28" t="s">
        <v>35</v>
      </c>
      <c r="I781" s="27"/>
      <c r="J781" s="28" t="s">
        <v>463</v>
      </c>
      <c r="K781" s="27" t="s">
        <v>2537</v>
      </c>
      <c r="L781" s="28" t="s">
        <v>2538</v>
      </c>
      <c r="M781" s="27" t="s">
        <v>2539</v>
      </c>
      <c r="N781" s="28" t="s">
        <v>25</v>
      </c>
      <c r="O781" s="27">
        <v>2024.08</v>
      </c>
      <c r="P781" s="28" t="s">
        <v>57</v>
      </c>
      <c r="Q781" s="27"/>
    </row>
    <row r="782" spans="1:17" ht="24.95" customHeight="1" x14ac:dyDescent="0.2">
      <c r="A782" s="27">
        <v>780</v>
      </c>
      <c r="B782" s="28" t="s">
        <v>2421</v>
      </c>
      <c r="C782" s="28" t="s">
        <v>18</v>
      </c>
      <c r="D782" s="28" t="s">
        <v>827</v>
      </c>
      <c r="E782" s="28" t="s">
        <v>128</v>
      </c>
      <c r="F782" s="28" t="s">
        <v>129</v>
      </c>
      <c r="G782" s="28" t="s">
        <v>21</v>
      </c>
      <c r="H782" s="28" t="s">
        <v>82</v>
      </c>
      <c r="I782" s="28"/>
      <c r="J782" s="28" t="s">
        <v>2540</v>
      </c>
      <c r="K782" s="28" t="s">
        <v>2541</v>
      </c>
      <c r="L782" s="28" t="s">
        <v>2542</v>
      </c>
      <c r="M782" s="28" t="s">
        <v>2543</v>
      </c>
      <c r="N782" s="28" t="s">
        <v>25</v>
      </c>
      <c r="O782" s="28">
        <v>2024.08</v>
      </c>
      <c r="P782" s="28" t="s">
        <v>26</v>
      </c>
      <c r="Q782" s="28"/>
    </row>
    <row r="783" spans="1:17" ht="24.95" customHeight="1" x14ac:dyDescent="0.2">
      <c r="A783" s="27">
        <v>781</v>
      </c>
      <c r="B783" s="28" t="s">
        <v>2421</v>
      </c>
      <c r="C783" s="28" t="s">
        <v>18</v>
      </c>
      <c r="D783" s="28" t="s">
        <v>827</v>
      </c>
      <c r="E783" s="28" t="s">
        <v>128</v>
      </c>
      <c r="F783" s="28" t="s">
        <v>129</v>
      </c>
      <c r="G783" s="28" t="s">
        <v>21</v>
      </c>
      <c r="H783" s="28" t="s">
        <v>82</v>
      </c>
      <c r="I783" s="28"/>
      <c r="J783" s="28" t="s">
        <v>2544</v>
      </c>
      <c r="K783" s="28" t="s">
        <v>2545</v>
      </c>
      <c r="L783" s="28" t="s">
        <v>2546</v>
      </c>
      <c r="M783" s="28" t="s">
        <v>2449</v>
      </c>
      <c r="N783" s="28" t="s">
        <v>2016</v>
      </c>
      <c r="O783" s="28">
        <v>2024.08</v>
      </c>
      <c r="P783" s="28" t="s">
        <v>26</v>
      </c>
      <c r="Q783" s="28"/>
    </row>
    <row r="784" spans="1:17" ht="24.95" customHeight="1" x14ac:dyDescent="0.2">
      <c r="A784" s="27">
        <v>782</v>
      </c>
      <c r="B784" s="27" t="s">
        <v>2421</v>
      </c>
      <c r="C784" s="27" t="s">
        <v>18</v>
      </c>
      <c r="D784" s="28" t="s">
        <v>827</v>
      </c>
      <c r="E784" s="27" t="s">
        <v>2547</v>
      </c>
      <c r="F784" s="28" t="s">
        <v>129</v>
      </c>
      <c r="G784" s="27" t="s">
        <v>21</v>
      </c>
      <c r="H784" s="27" t="s">
        <v>28</v>
      </c>
      <c r="I784" s="27"/>
      <c r="J784" s="27" t="s">
        <v>2548</v>
      </c>
      <c r="K784" s="27" t="s">
        <v>2549</v>
      </c>
      <c r="L784" s="27" t="s">
        <v>2550</v>
      </c>
      <c r="M784" s="27" t="s">
        <v>2551</v>
      </c>
      <c r="N784" s="27" t="s">
        <v>233</v>
      </c>
      <c r="O784" s="27">
        <v>2024.08</v>
      </c>
      <c r="P784" s="27" t="s">
        <v>33</v>
      </c>
      <c r="Q784" s="27"/>
    </row>
    <row r="785" spans="1:17" ht="24.95" customHeight="1" x14ac:dyDescent="0.2">
      <c r="A785" s="27">
        <v>783</v>
      </c>
      <c r="B785" s="28" t="s">
        <v>2421</v>
      </c>
      <c r="C785" s="28" t="s">
        <v>18</v>
      </c>
      <c r="D785" s="28" t="s">
        <v>827</v>
      </c>
      <c r="E785" s="28" t="s">
        <v>2547</v>
      </c>
      <c r="F785" s="28" t="s">
        <v>129</v>
      </c>
      <c r="G785" s="28" t="s">
        <v>21</v>
      </c>
      <c r="H785" s="28" t="s">
        <v>82</v>
      </c>
      <c r="I785" s="28"/>
      <c r="J785" s="28" t="s">
        <v>2552</v>
      </c>
      <c r="K785" s="28" t="s">
        <v>2553</v>
      </c>
      <c r="L785" s="28" t="s">
        <v>2554</v>
      </c>
      <c r="M785" s="28" t="s">
        <v>2555</v>
      </c>
      <c r="N785" s="28" t="s">
        <v>2016</v>
      </c>
      <c r="O785" s="28">
        <v>2024.08</v>
      </c>
      <c r="P785" s="28" t="s">
        <v>26</v>
      </c>
      <c r="Q785" s="28"/>
    </row>
    <row r="786" spans="1:17" ht="24.95" customHeight="1" x14ac:dyDescent="0.2">
      <c r="A786" s="27">
        <v>784</v>
      </c>
      <c r="B786" s="28" t="s">
        <v>2421</v>
      </c>
      <c r="C786" s="27" t="s">
        <v>18</v>
      </c>
      <c r="D786" s="28" t="s">
        <v>827</v>
      </c>
      <c r="E786" s="27" t="s">
        <v>842</v>
      </c>
      <c r="F786" s="28" t="s">
        <v>129</v>
      </c>
      <c r="G786" s="27" t="s">
        <v>21</v>
      </c>
      <c r="H786" s="28" t="s">
        <v>35</v>
      </c>
      <c r="I786" s="27"/>
      <c r="J786" s="28" t="s">
        <v>2556</v>
      </c>
      <c r="K786" s="27" t="s">
        <v>2557</v>
      </c>
      <c r="L786" s="28" t="s">
        <v>2558</v>
      </c>
      <c r="M786" s="27" t="s">
        <v>2559</v>
      </c>
      <c r="N786" s="28" t="s">
        <v>25</v>
      </c>
      <c r="O786" s="27">
        <v>2024.08</v>
      </c>
      <c r="P786" s="28" t="s">
        <v>57</v>
      </c>
      <c r="Q786" s="27"/>
    </row>
    <row r="787" spans="1:17" ht="24.95" customHeight="1" x14ac:dyDescent="0.2">
      <c r="A787" s="27">
        <v>785</v>
      </c>
      <c r="B787" s="28" t="s">
        <v>2421</v>
      </c>
      <c r="C787" s="28" t="s">
        <v>18</v>
      </c>
      <c r="D787" s="28" t="s">
        <v>827</v>
      </c>
      <c r="E787" s="27" t="s">
        <v>842</v>
      </c>
      <c r="F787" s="28" t="s">
        <v>129</v>
      </c>
      <c r="G787" s="28" t="s">
        <v>21</v>
      </c>
      <c r="H787" s="28" t="s">
        <v>35</v>
      </c>
      <c r="I787" s="28"/>
      <c r="J787" s="28" t="s">
        <v>2560</v>
      </c>
      <c r="K787" s="28" t="s">
        <v>2561</v>
      </c>
      <c r="L787" s="28" t="s">
        <v>2562</v>
      </c>
      <c r="M787" s="28" t="s">
        <v>2563</v>
      </c>
      <c r="N787" s="28" t="s">
        <v>233</v>
      </c>
      <c r="O787" s="28">
        <v>2024.08</v>
      </c>
      <c r="P787" s="28" t="s">
        <v>57</v>
      </c>
      <c r="Q787" s="28"/>
    </row>
    <row r="788" spans="1:17" ht="24.95" customHeight="1" x14ac:dyDescent="0.2">
      <c r="A788" s="27">
        <v>786</v>
      </c>
      <c r="B788" s="28" t="s">
        <v>2421</v>
      </c>
      <c r="C788" s="28" t="s">
        <v>18</v>
      </c>
      <c r="D788" s="28" t="s">
        <v>827</v>
      </c>
      <c r="E788" s="27" t="s">
        <v>842</v>
      </c>
      <c r="F788" s="28" t="s">
        <v>129</v>
      </c>
      <c r="G788" s="28" t="s">
        <v>21</v>
      </c>
      <c r="H788" s="28" t="s">
        <v>35</v>
      </c>
      <c r="I788" s="28"/>
      <c r="J788" s="28" t="s">
        <v>2564</v>
      </c>
      <c r="K788" s="28" t="s">
        <v>2565</v>
      </c>
      <c r="L788" s="28" t="s">
        <v>2566</v>
      </c>
      <c r="M788" s="28" t="s">
        <v>2567</v>
      </c>
      <c r="N788" s="28" t="s">
        <v>25</v>
      </c>
      <c r="O788" s="28">
        <v>2024.08</v>
      </c>
      <c r="P788" s="28" t="s">
        <v>57</v>
      </c>
      <c r="Q788" s="28"/>
    </row>
    <row r="789" spans="1:17" ht="24.95" customHeight="1" x14ac:dyDescent="0.2">
      <c r="A789" s="27">
        <v>787</v>
      </c>
      <c r="B789" s="27" t="s">
        <v>2421</v>
      </c>
      <c r="C789" s="27" t="s">
        <v>18</v>
      </c>
      <c r="D789" s="28" t="s">
        <v>827</v>
      </c>
      <c r="E789" s="27" t="s">
        <v>842</v>
      </c>
      <c r="F789" s="28" t="s">
        <v>129</v>
      </c>
      <c r="G789" s="27" t="s">
        <v>21</v>
      </c>
      <c r="H789" s="27" t="s">
        <v>35</v>
      </c>
      <c r="I789" s="27"/>
      <c r="J789" s="27" t="s">
        <v>2568</v>
      </c>
      <c r="K789" s="27" t="s">
        <v>2569</v>
      </c>
      <c r="L789" s="27" t="s">
        <v>2570</v>
      </c>
      <c r="M789" s="27" t="s">
        <v>2571</v>
      </c>
      <c r="N789" s="27" t="s">
        <v>25</v>
      </c>
      <c r="O789" s="27">
        <v>2024.08</v>
      </c>
      <c r="P789" s="27" t="s">
        <v>57</v>
      </c>
      <c r="Q789" s="27"/>
    </row>
    <row r="790" spans="1:17" ht="24.95" customHeight="1" x14ac:dyDescent="0.2">
      <c r="A790" s="27">
        <v>788</v>
      </c>
      <c r="B790" s="28" t="s">
        <v>2421</v>
      </c>
      <c r="C790" s="28" t="s">
        <v>18</v>
      </c>
      <c r="D790" s="28" t="s">
        <v>827</v>
      </c>
      <c r="E790" s="27" t="s">
        <v>842</v>
      </c>
      <c r="F790" s="28" t="s">
        <v>129</v>
      </c>
      <c r="G790" s="28" t="s">
        <v>21</v>
      </c>
      <c r="H790" s="28" t="s">
        <v>35</v>
      </c>
      <c r="I790" s="28"/>
      <c r="J790" s="28" t="s">
        <v>2572</v>
      </c>
      <c r="K790" s="28" t="s">
        <v>2573</v>
      </c>
      <c r="L790" s="28" t="s">
        <v>2574</v>
      </c>
      <c r="M790" s="28" t="s">
        <v>2449</v>
      </c>
      <c r="N790" s="28" t="s">
        <v>2016</v>
      </c>
      <c r="O790" s="28">
        <v>2024.08</v>
      </c>
      <c r="P790" s="28" t="s">
        <v>57</v>
      </c>
      <c r="Q790" s="28"/>
    </row>
    <row r="791" spans="1:17" ht="24.95" customHeight="1" x14ac:dyDescent="0.2">
      <c r="A791" s="27">
        <v>789</v>
      </c>
      <c r="B791" s="28" t="s">
        <v>2421</v>
      </c>
      <c r="C791" s="27" t="s">
        <v>18</v>
      </c>
      <c r="D791" s="28" t="s">
        <v>827</v>
      </c>
      <c r="E791" s="27" t="s">
        <v>842</v>
      </c>
      <c r="F791" s="28" t="s">
        <v>129</v>
      </c>
      <c r="G791" s="27" t="s">
        <v>21</v>
      </c>
      <c r="H791" s="28" t="s">
        <v>35</v>
      </c>
      <c r="I791" s="27"/>
      <c r="J791" s="28" t="s">
        <v>2575</v>
      </c>
      <c r="K791" s="27" t="s">
        <v>2576</v>
      </c>
      <c r="L791" s="28" t="s">
        <v>2577</v>
      </c>
      <c r="M791" s="27" t="s">
        <v>2578</v>
      </c>
      <c r="N791" s="28" t="s">
        <v>2016</v>
      </c>
      <c r="O791" s="27">
        <v>2024.08</v>
      </c>
      <c r="P791" s="28" t="s">
        <v>57</v>
      </c>
      <c r="Q791" s="27"/>
    </row>
    <row r="792" spans="1:17" ht="24.95" customHeight="1" x14ac:dyDescent="0.2">
      <c r="A792" s="27">
        <v>790</v>
      </c>
      <c r="B792" s="28" t="s">
        <v>2421</v>
      </c>
      <c r="C792" s="28" t="s">
        <v>18</v>
      </c>
      <c r="D792" s="28" t="s">
        <v>827</v>
      </c>
      <c r="E792" s="27" t="s">
        <v>842</v>
      </c>
      <c r="F792" s="28" t="s">
        <v>129</v>
      </c>
      <c r="G792" s="28" t="s">
        <v>21</v>
      </c>
      <c r="H792" s="28" t="s">
        <v>28</v>
      </c>
      <c r="I792" s="28"/>
      <c r="J792" s="28" t="s">
        <v>2511</v>
      </c>
      <c r="K792" s="28" t="s">
        <v>2579</v>
      </c>
      <c r="L792" s="28" t="s">
        <v>2580</v>
      </c>
      <c r="M792" s="28" t="s">
        <v>2563</v>
      </c>
      <c r="N792" s="28" t="s">
        <v>233</v>
      </c>
      <c r="O792" s="28">
        <v>2024.08</v>
      </c>
      <c r="P792" s="28" t="s">
        <v>33</v>
      </c>
      <c r="Q792" s="28"/>
    </row>
    <row r="793" spans="1:17" ht="24.95" customHeight="1" x14ac:dyDescent="0.2">
      <c r="A793" s="27">
        <v>791</v>
      </c>
      <c r="B793" s="28" t="s">
        <v>2421</v>
      </c>
      <c r="C793" s="28" t="s">
        <v>18</v>
      </c>
      <c r="D793" s="28" t="s">
        <v>827</v>
      </c>
      <c r="E793" s="27" t="s">
        <v>842</v>
      </c>
      <c r="F793" s="28" t="s">
        <v>129</v>
      </c>
      <c r="G793" s="28" t="s">
        <v>21</v>
      </c>
      <c r="H793" s="28" t="s">
        <v>28</v>
      </c>
      <c r="I793" s="28"/>
      <c r="J793" s="28" t="s">
        <v>884</v>
      </c>
      <c r="K793" s="28" t="s">
        <v>2581</v>
      </c>
      <c r="L793" s="28" t="s">
        <v>2582</v>
      </c>
      <c r="M793" s="28" t="s">
        <v>2583</v>
      </c>
      <c r="N793" s="28" t="s">
        <v>2016</v>
      </c>
      <c r="O793" s="28">
        <v>2024.08</v>
      </c>
      <c r="P793" s="28" t="s">
        <v>33</v>
      </c>
      <c r="Q793" s="28"/>
    </row>
    <row r="794" spans="1:17" ht="24.95" customHeight="1" x14ac:dyDescent="0.2">
      <c r="A794" s="27">
        <v>792</v>
      </c>
      <c r="B794" s="27" t="s">
        <v>2421</v>
      </c>
      <c r="C794" s="27" t="s">
        <v>18</v>
      </c>
      <c r="D794" s="28" t="s">
        <v>827</v>
      </c>
      <c r="E794" s="27" t="s">
        <v>842</v>
      </c>
      <c r="F794" s="28" t="s">
        <v>129</v>
      </c>
      <c r="G794" s="27" t="s">
        <v>21</v>
      </c>
      <c r="H794" s="27" t="s">
        <v>28</v>
      </c>
      <c r="I794" s="27"/>
      <c r="J794" s="27" t="s">
        <v>2584</v>
      </c>
      <c r="K794" s="27" t="s">
        <v>2585</v>
      </c>
      <c r="L794" s="27" t="s">
        <v>2586</v>
      </c>
      <c r="M794" s="27" t="s">
        <v>2490</v>
      </c>
      <c r="N794" s="27" t="s">
        <v>39</v>
      </c>
      <c r="O794" s="27">
        <v>2024.08</v>
      </c>
      <c r="P794" s="27" t="s">
        <v>33</v>
      </c>
      <c r="Q794" s="27"/>
    </row>
    <row r="795" spans="1:17" ht="24.95" customHeight="1" x14ac:dyDescent="0.2">
      <c r="A795" s="27">
        <v>793</v>
      </c>
      <c r="B795" s="28" t="s">
        <v>2421</v>
      </c>
      <c r="C795" s="28" t="s">
        <v>18</v>
      </c>
      <c r="D795" s="28" t="s">
        <v>827</v>
      </c>
      <c r="E795" s="27" t="s">
        <v>842</v>
      </c>
      <c r="F795" s="28" t="s">
        <v>129</v>
      </c>
      <c r="G795" s="28" t="s">
        <v>21</v>
      </c>
      <c r="H795" s="28" t="s">
        <v>28</v>
      </c>
      <c r="I795" s="28"/>
      <c r="J795" s="28" t="s">
        <v>2587</v>
      </c>
      <c r="K795" s="28" t="s">
        <v>2588</v>
      </c>
      <c r="L795" s="28" t="s">
        <v>2589</v>
      </c>
      <c r="M795" s="28" t="s">
        <v>2590</v>
      </c>
      <c r="N795" s="28" t="s">
        <v>233</v>
      </c>
      <c r="O795" s="28">
        <v>2024.08</v>
      </c>
      <c r="P795" s="28" t="s">
        <v>33</v>
      </c>
      <c r="Q795" s="28"/>
    </row>
    <row r="796" spans="1:17" ht="24.95" customHeight="1" x14ac:dyDescent="0.2">
      <c r="A796" s="27">
        <v>794</v>
      </c>
      <c r="B796" s="28" t="s">
        <v>2421</v>
      </c>
      <c r="C796" s="27" t="s">
        <v>18</v>
      </c>
      <c r="D796" s="28" t="s">
        <v>827</v>
      </c>
      <c r="E796" s="27" t="s">
        <v>842</v>
      </c>
      <c r="F796" s="28" t="s">
        <v>129</v>
      </c>
      <c r="G796" s="27" t="s">
        <v>21</v>
      </c>
      <c r="H796" s="28" t="s">
        <v>28</v>
      </c>
      <c r="I796" s="27"/>
      <c r="J796" s="28" t="s">
        <v>2591</v>
      </c>
      <c r="K796" s="27" t="s">
        <v>2592</v>
      </c>
      <c r="L796" s="28" t="s">
        <v>2593</v>
      </c>
      <c r="M796" s="27" t="s">
        <v>2594</v>
      </c>
      <c r="N796" s="28" t="s">
        <v>39</v>
      </c>
      <c r="O796" s="27">
        <v>2024.08</v>
      </c>
      <c r="P796" s="28" t="s">
        <v>33</v>
      </c>
      <c r="Q796" s="27"/>
    </row>
    <row r="797" spans="1:17" ht="24.95" customHeight="1" x14ac:dyDescent="0.2">
      <c r="A797" s="27">
        <v>795</v>
      </c>
      <c r="B797" s="28" t="s">
        <v>2421</v>
      </c>
      <c r="C797" s="28" t="s">
        <v>18</v>
      </c>
      <c r="D797" s="28" t="s">
        <v>827</v>
      </c>
      <c r="E797" s="27" t="s">
        <v>842</v>
      </c>
      <c r="F797" s="28" t="s">
        <v>129</v>
      </c>
      <c r="G797" s="28" t="s">
        <v>21</v>
      </c>
      <c r="H797" s="28" t="s">
        <v>28</v>
      </c>
      <c r="I797" s="28"/>
      <c r="J797" s="28" t="s">
        <v>2595</v>
      </c>
      <c r="K797" s="28" t="s">
        <v>2596</v>
      </c>
      <c r="L797" s="28" t="s">
        <v>2597</v>
      </c>
      <c r="M797" s="28" t="s">
        <v>2567</v>
      </c>
      <c r="N797" s="28" t="s">
        <v>25</v>
      </c>
      <c r="O797" s="28">
        <v>2024.08</v>
      </c>
      <c r="P797" s="28" t="s">
        <v>33</v>
      </c>
      <c r="Q797" s="28"/>
    </row>
    <row r="798" spans="1:17" ht="24.95" customHeight="1" x14ac:dyDescent="0.2">
      <c r="A798" s="27">
        <v>796</v>
      </c>
      <c r="B798" s="28" t="s">
        <v>2421</v>
      </c>
      <c r="C798" s="28" t="s">
        <v>18</v>
      </c>
      <c r="D798" s="28" t="s">
        <v>827</v>
      </c>
      <c r="E798" s="27" t="s">
        <v>842</v>
      </c>
      <c r="F798" s="28" t="s">
        <v>129</v>
      </c>
      <c r="G798" s="28" t="s">
        <v>21</v>
      </c>
      <c r="H798" s="28" t="s">
        <v>28</v>
      </c>
      <c r="I798" s="28"/>
      <c r="J798" s="28" t="s">
        <v>2598</v>
      </c>
      <c r="K798" s="28" t="s">
        <v>2599</v>
      </c>
      <c r="L798" s="28" t="s">
        <v>2600</v>
      </c>
      <c r="M798" s="28" t="s">
        <v>2601</v>
      </c>
      <c r="N798" s="28" t="s">
        <v>2016</v>
      </c>
      <c r="O798" s="28">
        <v>2024.08</v>
      </c>
      <c r="P798" s="28" t="s">
        <v>33</v>
      </c>
      <c r="Q798" s="28"/>
    </row>
    <row r="799" spans="1:17" ht="24.95" customHeight="1" x14ac:dyDescent="0.2">
      <c r="A799" s="27">
        <v>797</v>
      </c>
      <c r="B799" s="27" t="s">
        <v>2421</v>
      </c>
      <c r="C799" s="27" t="s">
        <v>18</v>
      </c>
      <c r="D799" s="28" t="s">
        <v>827</v>
      </c>
      <c r="E799" s="27" t="s">
        <v>842</v>
      </c>
      <c r="F799" s="28" t="s">
        <v>129</v>
      </c>
      <c r="G799" s="27" t="s">
        <v>21</v>
      </c>
      <c r="H799" s="27" t="s">
        <v>28</v>
      </c>
      <c r="I799" s="27"/>
      <c r="J799" s="27" t="s">
        <v>2602</v>
      </c>
      <c r="K799" s="27" t="s">
        <v>2603</v>
      </c>
      <c r="L799" s="27" t="s">
        <v>2604</v>
      </c>
      <c r="M799" s="27" t="s">
        <v>2605</v>
      </c>
      <c r="N799" s="27" t="s">
        <v>25</v>
      </c>
      <c r="O799" s="27">
        <v>2024.08</v>
      </c>
      <c r="P799" s="27" t="s">
        <v>33</v>
      </c>
      <c r="Q799" s="27"/>
    </row>
    <row r="800" spans="1:17" ht="24.95" customHeight="1" x14ac:dyDescent="0.2">
      <c r="A800" s="27">
        <v>798</v>
      </c>
      <c r="B800" s="28" t="s">
        <v>2421</v>
      </c>
      <c r="C800" s="28" t="s">
        <v>18</v>
      </c>
      <c r="D800" s="28" t="s">
        <v>827</v>
      </c>
      <c r="E800" s="27" t="s">
        <v>842</v>
      </c>
      <c r="F800" s="28" t="s">
        <v>129</v>
      </c>
      <c r="G800" s="28" t="s">
        <v>21</v>
      </c>
      <c r="H800" s="28" t="s">
        <v>28</v>
      </c>
      <c r="I800" s="28"/>
      <c r="J800" s="28" t="s">
        <v>2525</v>
      </c>
      <c r="K800" s="28" t="s">
        <v>2606</v>
      </c>
      <c r="L800" s="28" t="s">
        <v>2607</v>
      </c>
      <c r="M800" s="28" t="s">
        <v>2490</v>
      </c>
      <c r="N800" s="28" t="s">
        <v>39</v>
      </c>
      <c r="O800" s="28">
        <v>2024.08</v>
      </c>
      <c r="P800" s="28" t="s">
        <v>33</v>
      </c>
      <c r="Q800" s="28"/>
    </row>
    <row r="801" spans="1:17" ht="24.95" customHeight="1" x14ac:dyDescent="0.2">
      <c r="A801" s="27">
        <v>799</v>
      </c>
      <c r="B801" s="28" t="s">
        <v>2421</v>
      </c>
      <c r="C801" s="27" t="s">
        <v>18</v>
      </c>
      <c r="D801" s="28" t="s">
        <v>827</v>
      </c>
      <c r="E801" s="27" t="s">
        <v>842</v>
      </c>
      <c r="F801" s="28" t="s">
        <v>129</v>
      </c>
      <c r="G801" s="27" t="s">
        <v>21</v>
      </c>
      <c r="H801" s="28" t="s">
        <v>28</v>
      </c>
      <c r="I801" s="27"/>
      <c r="J801" s="28" t="s">
        <v>2608</v>
      </c>
      <c r="K801" s="27" t="s">
        <v>2609</v>
      </c>
      <c r="L801" s="28" t="s">
        <v>2610</v>
      </c>
      <c r="M801" s="27" t="s">
        <v>2590</v>
      </c>
      <c r="N801" s="28" t="s">
        <v>233</v>
      </c>
      <c r="O801" s="27">
        <v>2024.08</v>
      </c>
      <c r="P801" s="28" t="s">
        <v>33</v>
      </c>
      <c r="Q801" s="27"/>
    </row>
    <row r="802" spans="1:17" ht="24.95" customHeight="1" x14ac:dyDescent="0.2">
      <c r="A802" s="27">
        <v>800</v>
      </c>
      <c r="B802" s="28" t="s">
        <v>2421</v>
      </c>
      <c r="C802" s="28" t="s">
        <v>18</v>
      </c>
      <c r="D802" s="28" t="s">
        <v>827</v>
      </c>
      <c r="E802" s="27" t="s">
        <v>842</v>
      </c>
      <c r="F802" s="28" t="s">
        <v>129</v>
      </c>
      <c r="G802" s="28" t="s">
        <v>21</v>
      </c>
      <c r="H802" s="28" t="s">
        <v>28</v>
      </c>
      <c r="I802" s="28"/>
      <c r="J802" s="28" t="s">
        <v>2611</v>
      </c>
      <c r="K802" s="28" t="s">
        <v>2612</v>
      </c>
      <c r="L802" s="28" t="s">
        <v>2613</v>
      </c>
      <c r="M802" s="28" t="s">
        <v>2583</v>
      </c>
      <c r="N802" s="28" t="s">
        <v>2016</v>
      </c>
      <c r="O802" s="28">
        <v>2024.08</v>
      </c>
      <c r="P802" s="28" t="s">
        <v>33</v>
      </c>
      <c r="Q802" s="28"/>
    </row>
    <row r="803" spans="1:17" ht="24.95" customHeight="1" x14ac:dyDescent="0.2">
      <c r="A803" s="27">
        <v>801</v>
      </c>
      <c r="B803" s="28" t="s">
        <v>2421</v>
      </c>
      <c r="C803" s="28" t="s">
        <v>18</v>
      </c>
      <c r="D803" s="28" t="s">
        <v>827</v>
      </c>
      <c r="E803" s="27" t="s">
        <v>842</v>
      </c>
      <c r="F803" s="28" t="s">
        <v>129</v>
      </c>
      <c r="G803" s="28" t="s">
        <v>21</v>
      </c>
      <c r="H803" s="28" t="s">
        <v>28</v>
      </c>
      <c r="I803" s="28"/>
      <c r="J803" s="28" t="s">
        <v>2614</v>
      </c>
      <c r="K803" s="28" t="s">
        <v>2615</v>
      </c>
      <c r="L803" s="28" t="s">
        <v>2616</v>
      </c>
      <c r="M803" s="28" t="s">
        <v>2578</v>
      </c>
      <c r="N803" s="28" t="s">
        <v>2016</v>
      </c>
      <c r="O803" s="28">
        <v>2024.08</v>
      </c>
      <c r="P803" s="28" t="s">
        <v>33</v>
      </c>
      <c r="Q803" s="28"/>
    </row>
    <row r="804" spans="1:17" ht="24.95" customHeight="1" x14ac:dyDescent="0.2">
      <c r="A804" s="27">
        <v>802</v>
      </c>
      <c r="B804" s="27" t="s">
        <v>2421</v>
      </c>
      <c r="C804" s="27" t="s">
        <v>18</v>
      </c>
      <c r="D804" s="28" t="s">
        <v>827</v>
      </c>
      <c r="E804" s="27" t="s">
        <v>842</v>
      </c>
      <c r="F804" s="28" t="s">
        <v>129</v>
      </c>
      <c r="G804" s="27" t="s">
        <v>21</v>
      </c>
      <c r="H804" s="27" t="s">
        <v>28</v>
      </c>
      <c r="I804" s="27"/>
      <c r="J804" s="27" t="s">
        <v>2617</v>
      </c>
      <c r="K804" s="27" t="s">
        <v>2618</v>
      </c>
      <c r="L804" s="27" t="s">
        <v>2619</v>
      </c>
      <c r="M804" s="27" t="s">
        <v>2620</v>
      </c>
      <c r="N804" s="27" t="s">
        <v>39</v>
      </c>
      <c r="O804" s="27">
        <v>2024.08</v>
      </c>
      <c r="P804" s="27" t="s">
        <v>33</v>
      </c>
      <c r="Q804" s="27"/>
    </row>
    <row r="805" spans="1:17" ht="24.95" customHeight="1" x14ac:dyDescent="0.2">
      <c r="A805" s="27">
        <v>803</v>
      </c>
      <c r="B805" s="28" t="s">
        <v>2421</v>
      </c>
      <c r="C805" s="28" t="s">
        <v>18</v>
      </c>
      <c r="D805" s="28" t="s">
        <v>827</v>
      </c>
      <c r="E805" s="27" t="s">
        <v>842</v>
      </c>
      <c r="F805" s="28" t="s">
        <v>129</v>
      </c>
      <c r="G805" s="28" t="s">
        <v>21</v>
      </c>
      <c r="H805" s="28" t="s">
        <v>28</v>
      </c>
      <c r="I805" s="28"/>
      <c r="J805" s="28" t="s">
        <v>2621</v>
      </c>
      <c r="K805" s="28" t="s">
        <v>2622</v>
      </c>
      <c r="L805" s="28" t="s">
        <v>2623</v>
      </c>
      <c r="M805" s="28" t="s">
        <v>2594</v>
      </c>
      <c r="N805" s="28" t="s">
        <v>39</v>
      </c>
      <c r="O805" s="28">
        <v>2024.08</v>
      </c>
      <c r="P805" s="28" t="s">
        <v>33</v>
      </c>
      <c r="Q805" s="28"/>
    </row>
    <row r="806" spans="1:17" ht="24.95" customHeight="1" x14ac:dyDescent="0.2">
      <c r="A806" s="27">
        <v>804</v>
      </c>
      <c r="B806" s="28" t="s">
        <v>2421</v>
      </c>
      <c r="C806" s="27" t="s">
        <v>18</v>
      </c>
      <c r="D806" s="28" t="s">
        <v>827</v>
      </c>
      <c r="E806" s="27" t="s">
        <v>842</v>
      </c>
      <c r="F806" s="28" t="s">
        <v>129</v>
      </c>
      <c r="G806" s="27" t="s">
        <v>21</v>
      </c>
      <c r="H806" s="28" t="s">
        <v>28</v>
      </c>
      <c r="I806" s="27"/>
      <c r="J806" s="28" t="s">
        <v>2624</v>
      </c>
      <c r="K806" s="27" t="s">
        <v>2625</v>
      </c>
      <c r="L806" s="28" t="s">
        <v>2626</v>
      </c>
      <c r="M806" s="27" t="s">
        <v>2627</v>
      </c>
      <c r="N806" s="28" t="s">
        <v>39</v>
      </c>
      <c r="O806" s="27">
        <v>2024.08</v>
      </c>
      <c r="P806" s="28" t="s">
        <v>33</v>
      </c>
      <c r="Q806" s="27"/>
    </row>
    <row r="807" spans="1:17" ht="24.95" customHeight="1" x14ac:dyDescent="0.2">
      <c r="A807" s="27">
        <v>805</v>
      </c>
      <c r="B807" s="28" t="s">
        <v>2421</v>
      </c>
      <c r="C807" s="28" t="s">
        <v>18</v>
      </c>
      <c r="D807" s="28" t="s">
        <v>827</v>
      </c>
      <c r="E807" s="27" t="s">
        <v>842</v>
      </c>
      <c r="F807" s="28" t="s">
        <v>129</v>
      </c>
      <c r="G807" s="28" t="s">
        <v>21</v>
      </c>
      <c r="H807" s="28" t="s">
        <v>82</v>
      </c>
      <c r="I807" s="28"/>
      <c r="J807" s="28" t="s">
        <v>2628</v>
      </c>
      <c r="K807" s="28" t="s">
        <v>2629</v>
      </c>
      <c r="L807" s="28" t="s">
        <v>2630</v>
      </c>
      <c r="M807" s="28" t="s">
        <v>2631</v>
      </c>
      <c r="N807" s="28" t="s">
        <v>25</v>
      </c>
      <c r="O807" s="28">
        <v>2024.08</v>
      </c>
      <c r="P807" s="28" t="s">
        <v>26</v>
      </c>
      <c r="Q807" s="28"/>
    </row>
    <row r="808" spans="1:17" ht="24.95" customHeight="1" x14ac:dyDescent="0.2">
      <c r="A808" s="27">
        <v>806</v>
      </c>
      <c r="B808" s="28" t="s">
        <v>2421</v>
      </c>
      <c r="C808" s="28" t="s">
        <v>18</v>
      </c>
      <c r="D808" s="28" t="s">
        <v>827</v>
      </c>
      <c r="E808" s="27" t="s">
        <v>842</v>
      </c>
      <c r="F808" s="28" t="s">
        <v>129</v>
      </c>
      <c r="G808" s="28" t="s">
        <v>21</v>
      </c>
      <c r="H808" s="28" t="s">
        <v>82</v>
      </c>
      <c r="I808" s="28"/>
      <c r="J808" s="28" t="s">
        <v>2632</v>
      </c>
      <c r="K808" s="28" t="s">
        <v>2633</v>
      </c>
      <c r="L808" s="28" t="s">
        <v>2634</v>
      </c>
      <c r="M808" s="28" t="s">
        <v>2559</v>
      </c>
      <c r="N808" s="28" t="s">
        <v>25</v>
      </c>
      <c r="O808" s="28">
        <v>2024.08</v>
      </c>
      <c r="P808" s="28" t="s">
        <v>26</v>
      </c>
      <c r="Q808" s="28"/>
    </row>
    <row r="809" spans="1:17" ht="24.95" customHeight="1" x14ac:dyDescent="0.2">
      <c r="A809" s="27">
        <v>807</v>
      </c>
      <c r="B809" s="27" t="s">
        <v>2421</v>
      </c>
      <c r="C809" s="27" t="s">
        <v>18</v>
      </c>
      <c r="D809" s="28" t="s">
        <v>827</v>
      </c>
      <c r="E809" s="27" t="s">
        <v>842</v>
      </c>
      <c r="F809" s="28" t="s">
        <v>129</v>
      </c>
      <c r="G809" s="27" t="s">
        <v>21</v>
      </c>
      <c r="H809" s="27" t="s">
        <v>82</v>
      </c>
      <c r="I809" s="27"/>
      <c r="J809" s="27" t="s">
        <v>328</v>
      </c>
      <c r="K809" s="27" t="s">
        <v>2635</v>
      </c>
      <c r="L809" s="27" t="s">
        <v>2636</v>
      </c>
      <c r="M809" s="27" t="s">
        <v>2637</v>
      </c>
      <c r="N809" s="27" t="s">
        <v>2016</v>
      </c>
      <c r="O809" s="27">
        <v>2024.08</v>
      </c>
      <c r="P809" s="27" t="s">
        <v>26</v>
      </c>
      <c r="Q809" s="27"/>
    </row>
    <row r="810" spans="1:17" ht="24.95" customHeight="1" x14ac:dyDescent="0.2">
      <c r="A810" s="27">
        <v>808</v>
      </c>
      <c r="B810" s="28" t="s">
        <v>2421</v>
      </c>
      <c r="C810" s="28" t="s">
        <v>18</v>
      </c>
      <c r="D810" s="28" t="s">
        <v>827</v>
      </c>
      <c r="E810" s="27" t="s">
        <v>842</v>
      </c>
      <c r="F810" s="28" t="s">
        <v>129</v>
      </c>
      <c r="G810" s="28" t="s">
        <v>21</v>
      </c>
      <c r="H810" s="28" t="s">
        <v>82</v>
      </c>
      <c r="I810" s="28"/>
      <c r="J810" s="28" t="s">
        <v>2638</v>
      </c>
      <c r="K810" s="28" t="s">
        <v>2639</v>
      </c>
      <c r="L810" s="28" t="s">
        <v>2640</v>
      </c>
      <c r="M810" s="28" t="s">
        <v>2605</v>
      </c>
      <c r="N810" s="28" t="s">
        <v>25</v>
      </c>
      <c r="O810" s="28">
        <v>2024.08</v>
      </c>
      <c r="P810" s="28" t="s">
        <v>26</v>
      </c>
      <c r="Q810" s="28"/>
    </row>
    <row r="811" spans="1:17" ht="24.95" customHeight="1" x14ac:dyDescent="0.2">
      <c r="A811" s="27">
        <v>809</v>
      </c>
      <c r="B811" s="28" t="s">
        <v>2421</v>
      </c>
      <c r="C811" s="27" t="s">
        <v>18</v>
      </c>
      <c r="D811" s="28" t="s">
        <v>827</v>
      </c>
      <c r="E811" s="27" t="s">
        <v>842</v>
      </c>
      <c r="F811" s="28" t="s">
        <v>129</v>
      </c>
      <c r="G811" s="27" t="s">
        <v>21</v>
      </c>
      <c r="H811" s="28" t="s">
        <v>82</v>
      </c>
      <c r="I811" s="27"/>
      <c r="J811" s="28" t="s">
        <v>2641</v>
      </c>
      <c r="K811" s="27" t="s">
        <v>2642</v>
      </c>
      <c r="L811" s="28" t="s">
        <v>2643</v>
      </c>
      <c r="M811" s="27" t="s">
        <v>2637</v>
      </c>
      <c r="N811" s="28" t="s">
        <v>2016</v>
      </c>
      <c r="O811" s="27">
        <v>2024.08</v>
      </c>
      <c r="P811" s="28" t="s">
        <v>26</v>
      </c>
      <c r="Q811" s="27"/>
    </row>
    <row r="812" spans="1:17" ht="24.95" customHeight="1" x14ac:dyDescent="0.2">
      <c r="A812" s="27">
        <v>810</v>
      </c>
      <c r="B812" s="28" t="s">
        <v>2421</v>
      </c>
      <c r="C812" s="28" t="s">
        <v>18</v>
      </c>
      <c r="D812" s="28" t="s">
        <v>827</v>
      </c>
      <c r="E812" s="27" t="s">
        <v>842</v>
      </c>
      <c r="F812" s="28" t="s">
        <v>129</v>
      </c>
      <c r="G812" s="28" t="s">
        <v>21</v>
      </c>
      <c r="H812" s="28" t="s">
        <v>82</v>
      </c>
      <c r="I812" s="28"/>
      <c r="J812" s="28" t="s">
        <v>2644</v>
      </c>
      <c r="K812" s="28" t="s">
        <v>2645</v>
      </c>
      <c r="L812" s="28" t="s">
        <v>2646</v>
      </c>
      <c r="M812" s="28" t="s">
        <v>2601</v>
      </c>
      <c r="N812" s="28" t="s">
        <v>2016</v>
      </c>
      <c r="O812" s="28">
        <v>2024.08</v>
      </c>
      <c r="P812" s="28" t="s">
        <v>26</v>
      </c>
      <c r="Q812" s="28"/>
    </row>
    <row r="813" spans="1:17" ht="24.95" customHeight="1" x14ac:dyDescent="0.2">
      <c r="A813" s="27">
        <v>811</v>
      </c>
      <c r="B813" s="28" t="s">
        <v>2421</v>
      </c>
      <c r="C813" s="28" t="s">
        <v>18</v>
      </c>
      <c r="D813" s="28" t="s">
        <v>827</v>
      </c>
      <c r="E813" s="27" t="s">
        <v>842</v>
      </c>
      <c r="F813" s="28" t="s">
        <v>129</v>
      </c>
      <c r="G813" s="28" t="s">
        <v>21</v>
      </c>
      <c r="H813" s="28" t="s">
        <v>82</v>
      </c>
      <c r="I813" s="28"/>
      <c r="J813" s="28" t="s">
        <v>2502</v>
      </c>
      <c r="K813" s="28" t="s">
        <v>2503</v>
      </c>
      <c r="L813" s="28" t="s">
        <v>2647</v>
      </c>
      <c r="M813" s="28" t="s">
        <v>2648</v>
      </c>
      <c r="N813" s="28" t="s">
        <v>25</v>
      </c>
      <c r="O813" s="28">
        <v>2024.08</v>
      </c>
      <c r="P813" s="28" t="s">
        <v>26</v>
      </c>
      <c r="Q813" s="28"/>
    </row>
    <row r="814" spans="1:17" ht="24.95" customHeight="1" x14ac:dyDescent="0.2">
      <c r="A814" s="27">
        <v>812</v>
      </c>
      <c r="B814" s="27" t="s">
        <v>2421</v>
      </c>
      <c r="C814" s="27" t="s">
        <v>18</v>
      </c>
      <c r="D814" s="28" t="s">
        <v>827</v>
      </c>
      <c r="E814" s="27" t="s">
        <v>842</v>
      </c>
      <c r="F814" s="28" t="s">
        <v>129</v>
      </c>
      <c r="G814" s="27" t="s">
        <v>21</v>
      </c>
      <c r="H814" s="27" t="s">
        <v>82</v>
      </c>
      <c r="I814" s="27"/>
      <c r="J814" s="27" t="s">
        <v>2649</v>
      </c>
      <c r="K814" s="27" t="s">
        <v>2650</v>
      </c>
      <c r="L814" s="27" t="s">
        <v>2651</v>
      </c>
      <c r="M814" s="27" t="s">
        <v>2620</v>
      </c>
      <c r="N814" s="27" t="s">
        <v>39</v>
      </c>
      <c r="O814" s="27">
        <v>2024.08</v>
      </c>
      <c r="P814" s="27" t="s">
        <v>26</v>
      </c>
      <c r="Q814" s="27"/>
    </row>
    <row r="815" spans="1:17" ht="24.95" customHeight="1" x14ac:dyDescent="0.2">
      <c r="A815" s="27">
        <v>813</v>
      </c>
      <c r="B815" s="28" t="s">
        <v>2421</v>
      </c>
      <c r="C815" s="28" t="s">
        <v>18</v>
      </c>
      <c r="D815" s="28" t="s">
        <v>4993</v>
      </c>
      <c r="E815" s="28" t="s">
        <v>2653</v>
      </c>
      <c r="F815" s="28" t="s">
        <v>2654</v>
      </c>
      <c r="G815" s="28" t="s">
        <v>21</v>
      </c>
      <c r="H815" s="28" t="s">
        <v>28</v>
      </c>
      <c r="I815" s="28"/>
      <c r="J815" s="28" t="s">
        <v>2507</v>
      </c>
      <c r="K815" s="28" t="s">
        <v>2508</v>
      </c>
      <c r="L815" s="28" t="s">
        <v>2655</v>
      </c>
      <c r="M815" s="28" t="s">
        <v>2536</v>
      </c>
      <c r="N815" s="28" t="s">
        <v>69</v>
      </c>
      <c r="O815" s="28">
        <v>2024.12</v>
      </c>
      <c r="P815" s="28" t="s">
        <v>33</v>
      </c>
      <c r="Q815" s="28"/>
    </row>
    <row r="816" spans="1:17" ht="24.95" customHeight="1" x14ac:dyDescent="0.2">
      <c r="A816" s="27">
        <v>814</v>
      </c>
      <c r="B816" s="28" t="s">
        <v>2421</v>
      </c>
      <c r="C816" s="27" t="s">
        <v>18</v>
      </c>
      <c r="D816" s="28" t="s">
        <v>2652</v>
      </c>
      <c r="E816" s="27" t="s">
        <v>2656</v>
      </c>
      <c r="F816" s="28" t="s">
        <v>2654</v>
      </c>
      <c r="G816" s="27" t="s">
        <v>21</v>
      </c>
      <c r="H816" s="28" t="s">
        <v>28</v>
      </c>
      <c r="I816" s="27"/>
      <c r="J816" s="28" t="s">
        <v>775</v>
      </c>
      <c r="K816" s="27" t="s">
        <v>2657</v>
      </c>
      <c r="L816" s="28" t="s">
        <v>2658</v>
      </c>
      <c r="M816" s="27" t="s">
        <v>2536</v>
      </c>
      <c r="N816" s="28" t="s">
        <v>69</v>
      </c>
      <c r="O816" s="27">
        <v>2024.12</v>
      </c>
      <c r="P816" s="28" t="s">
        <v>33</v>
      </c>
      <c r="Q816" s="27"/>
    </row>
    <row r="817" spans="1:17" ht="24.95" customHeight="1" x14ac:dyDescent="0.2">
      <c r="A817" s="27">
        <v>815</v>
      </c>
      <c r="B817" s="28" t="s">
        <v>2421</v>
      </c>
      <c r="C817" s="28" t="s">
        <v>18</v>
      </c>
      <c r="D817" s="28" t="s">
        <v>2652</v>
      </c>
      <c r="E817" s="28" t="s">
        <v>2659</v>
      </c>
      <c r="F817" s="28" t="s">
        <v>2654</v>
      </c>
      <c r="G817" s="28" t="s">
        <v>21</v>
      </c>
      <c r="H817" s="28" t="s">
        <v>82</v>
      </c>
      <c r="I817" s="28"/>
      <c r="J817" s="28" t="s">
        <v>2649</v>
      </c>
      <c r="K817" s="28" t="s">
        <v>2650</v>
      </c>
      <c r="L817" s="28" t="s">
        <v>2660</v>
      </c>
      <c r="M817" s="28" t="s">
        <v>2661</v>
      </c>
      <c r="N817" s="28" t="s">
        <v>69</v>
      </c>
      <c r="O817" s="28">
        <v>2024.12</v>
      </c>
      <c r="P817" s="28" t="s">
        <v>26</v>
      </c>
      <c r="Q817" s="28"/>
    </row>
    <row r="818" spans="1:17" ht="24.95" customHeight="1" x14ac:dyDescent="0.2">
      <c r="A818" s="27">
        <v>816</v>
      </c>
      <c r="B818" s="28" t="s">
        <v>2421</v>
      </c>
      <c r="C818" s="28" t="s">
        <v>18</v>
      </c>
      <c r="D818" s="28" t="s">
        <v>2652</v>
      </c>
      <c r="E818" s="28" t="s">
        <v>2662</v>
      </c>
      <c r="F818" s="28" t="s">
        <v>2654</v>
      </c>
      <c r="G818" s="28" t="s">
        <v>21</v>
      </c>
      <c r="H818" s="28" t="s">
        <v>82</v>
      </c>
      <c r="I818" s="28"/>
      <c r="J818" s="28" t="s">
        <v>2663</v>
      </c>
      <c r="K818" s="28" t="s">
        <v>2664</v>
      </c>
      <c r="L818" s="28" t="s">
        <v>2665</v>
      </c>
      <c r="M818" s="28" t="s">
        <v>2578</v>
      </c>
      <c r="N818" s="28" t="s">
        <v>69</v>
      </c>
      <c r="O818" s="28">
        <v>2024.12</v>
      </c>
      <c r="P818" s="28" t="s">
        <v>26</v>
      </c>
      <c r="Q818" s="28"/>
    </row>
    <row r="819" spans="1:17" ht="24.95" customHeight="1" x14ac:dyDescent="0.2">
      <c r="A819" s="27">
        <v>817</v>
      </c>
      <c r="B819" s="27" t="s">
        <v>2421</v>
      </c>
      <c r="C819" s="27" t="s">
        <v>18</v>
      </c>
      <c r="D819" s="28" t="s">
        <v>2652</v>
      </c>
      <c r="E819" s="27" t="s">
        <v>2666</v>
      </c>
      <c r="F819" s="28" t="s">
        <v>2654</v>
      </c>
      <c r="G819" s="27" t="s">
        <v>21</v>
      </c>
      <c r="H819" s="27" t="s">
        <v>82</v>
      </c>
      <c r="I819" s="27"/>
      <c r="J819" s="27" t="s">
        <v>2667</v>
      </c>
      <c r="K819" s="27" t="s">
        <v>2668</v>
      </c>
      <c r="L819" s="27" t="s">
        <v>2669</v>
      </c>
      <c r="M819" s="27" t="s">
        <v>2670</v>
      </c>
      <c r="N819" s="27" t="s">
        <v>69</v>
      </c>
      <c r="O819" s="27">
        <v>2024.12</v>
      </c>
      <c r="P819" s="27" t="s">
        <v>26</v>
      </c>
      <c r="Q819" s="27"/>
    </row>
    <row r="820" spans="1:17" ht="24.95" customHeight="1" x14ac:dyDescent="0.2">
      <c r="A820" s="27">
        <v>818</v>
      </c>
      <c r="B820" s="28" t="s">
        <v>2421</v>
      </c>
      <c r="C820" s="28" t="s">
        <v>18</v>
      </c>
      <c r="D820" s="28" t="s">
        <v>2671</v>
      </c>
      <c r="E820" s="28" t="s">
        <v>2672</v>
      </c>
      <c r="F820" s="28" t="s">
        <v>20</v>
      </c>
      <c r="G820" s="28" t="s">
        <v>21</v>
      </c>
      <c r="H820" s="28" t="s">
        <v>35</v>
      </c>
      <c r="I820" s="28"/>
      <c r="J820" s="28" t="s">
        <v>2673</v>
      </c>
      <c r="K820" s="28" t="s">
        <v>2674</v>
      </c>
      <c r="L820" s="28" t="s">
        <v>2675</v>
      </c>
      <c r="M820" s="28" t="s">
        <v>2676</v>
      </c>
      <c r="N820" s="28" t="s">
        <v>507</v>
      </c>
      <c r="O820" s="28">
        <v>2024.07</v>
      </c>
      <c r="P820" s="28" t="s">
        <v>57</v>
      </c>
      <c r="Q820" s="28"/>
    </row>
    <row r="821" spans="1:17" ht="24.95" customHeight="1" x14ac:dyDescent="0.2">
      <c r="A821" s="27">
        <v>819</v>
      </c>
      <c r="B821" s="28" t="s">
        <v>2421</v>
      </c>
      <c r="C821" s="27" t="s">
        <v>18</v>
      </c>
      <c r="D821" s="28" t="s">
        <v>2677</v>
      </c>
      <c r="E821" s="27" t="s">
        <v>2672</v>
      </c>
      <c r="F821" s="28" t="s">
        <v>2678</v>
      </c>
      <c r="G821" s="27" t="s">
        <v>44</v>
      </c>
      <c r="H821" s="28" t="s">
        <v>82</v>
      </c>
      <c r="I821" s="27"/>
      <c r="J821" s="28" t="s">
        <v>2673</v>
      </c>
      <c r="K821" s="27" t="s">
        <v>2674</v>
      </c>
      <c r="L821" s="28" t="s">
        <v>2675</v>
      </c>
      <c r="M821" s="27" t="s">
        <v>2676</v>
      </c>
      <c r="N821" s="28" t="s">
        <v>507</v>
      </c>
      <c r="O821" s="27">
        <v>2024.06</v>
      </c>
      <c r="P821" s="28" t="s">
        <v>87</v>
      </c>
      <c r="Q821" s="27"/>
    </row>
    <row r="822" spans="1:17" ht="24.95" customHeight="1" x14ac:dyDescent="0.2">
      <c r="A822" s="27">
        <v>820</v>
      </c>
      <c r="B822" s="28" t="s">
        <v>2421</v>
      </c>
      <c r="C822" s="28" t="s">
        <v>18</v>
      </c>
      <c r="D822" s="28" t="s">
        <v>2671</v>
      </c>
      <c r="E822" s="28" t="s">
        <v>2679</v>
      </c>
      <c r="F822" s="28" t="s">
        <v>20</v>
      </c>
      <c r="G822" s="28" t="s">
        <v>21</v>
      </c>
      <c r="H822" s="28" t="s">
        <v>28</v>
      </c>
      <c r="I822" s="28"/>
      <c r="J822" s="28" t="s">
        <v>2680</v>
      </c>
      <c r="K822" s="28" t="s">
        <v>2681</v>
      </c>
      <c r="L822" s="28" t="s">
        <v>2682</v>
      </c>
      <c r="M822" s="28" t="s">
        <v>2661</v>
      </c>
      <c r="N822" s="28" t="s">
        <v>69</v>
      </c>
      <c r="O822" s="28">
        <v>2024.07</v>
      </c>
      <c r="P822" s="28" t="s">
        <v>33</v>
      </c>
      <c r="Q822" s="28"/>
    </row>
    <row r="823" spans="1:17" ht="24.95" customHeight="1" x14ac:dyDescent="0.2">
      <c r="A823" s="27">
        <v>821</v>
      </c>
      <c r="B823" s="28" t="s">
        <v>2421</v>
      </c>
      <c r="C823" s="28" t="s">
        <v>18</v>
      </c>
      <c r="D823" s="28" t="s">
        <v>2671</v>
      </c>
      <c r="E823" s="28" t="s">
        <v>2683</v>
      </c>
      <c r="F823" s="28" t="s">
        <v>20</v>
      </c>
      <c r="G823" s="28" t="s">
        <v>21</v>
      </c>
      <c r="H823" s="28" t="s">
        <v>28</v>
      </c>
      <c r="I823" s="28"/>
      <c r="J823" s="28" t="s">
        <v>2684</v>
      </c>
      <c r="K823" s="28" t="s">
        <v>2685</v>
      </c>
      <c r="L823" s="28" t="s">
        <v>2686</v>
      </c>
      <c r="M823" s="28" t="s">
        <v>2687</v>
      </c>
      <c r="N823" s="28" t="s">
        <v>69</v>
      </c>
      <c r="O823" s="28">
        <v>2024.07</v>
      </c>
      <c r="P823" s="28" t="s">
        <v>33</v>
      </c>
      <c r="Q823" s="28"/>
    </row>
    <row r="824" spans="1:17" ht="24.95" customHeight="1" x14ac:dyDescent="0.2">
      <c r="A824" s="27">
        <v>822</v>
      </c>
      <c r="B824" s="27" t="s">
        <v>2421</v>
      </c>
      <c r="C824" s="27" t="s">
        <v>18</v>
      </c>
      <c r="D824" s="28" t="s">
        <v>2671</v>
      </c>
      <c r="E824" s="27" t="s">
        <v>2688</v>
      </c>
      <c r="F824" s="27" t="s">
        <v>20</v>
      </c>
      <c r="G824" s="27" t="s">
        <v>21</v>
      </c>
      <c r="H824" s="27" t="s">
        <v>28</v>
      </c>
      <c r="I824" s="27"/>
      <c r="J824" s="27" t="s">
        <v>2689</v>
      </c>
      <c r="K824" s="27" t="s">
        <v>2690</v>
      </c>
      <c r="L824" s="27" t="s">
        <v>2691</v>
      </c>
      <c r="M824" s="27" t="s">
        <v>2692</v>
      </c>
      <c r="N824" s="27" t="s">
        <v>917</v>
      </c>
      <c r="O824" s="27">
        <v>2024.07</v>
      </c>
      <c r="P824" s="27" t="s">
        <v>33</v>
      </c>
      <c r="Q824" s="27"/>
    </row>
    <row r="825" spans="1:17" ht="24.95" customHeight="1" x14ac:dyDescent="0.2">
      <c r="A825" s="27">
        <v>823</v>
      </c>
      <c r="B825" s="28" t="s">
        <v>2421</v>
      </c>
      <c r="C825" s="28" t="s">
        <v>18</v>
      </c>
      <c r="D825" s="28" t="s">
        <v>2671</v>
      </c>
      <c r="E825" s="28" t="s">
        <v>2693</v>
      </c>
      <c r="F825" s="28" t="s">
        <v>20</v>
      </c>
      <c r="G825" s="28" t="s">
        <v>21</v>
      </c>
      <c r="H825" s="28" t="s">
        <v>28</v>
      </c>
      <c r="I825" s="28"/>
      <c r="J825" s="28" t="s">
        <v>2694</v>
      </c>
      <c r="K825" s="28" t="s">
        <v>2695</v>
      </c>
      <c r="L825" s="28" t="s">
        <v>2696</v>
      </c>
      <c r="M825" s="28" t="s">
        <v>2697</v>
      </c>
      <c r="N825" s="28" t="s">
        <v>486</v>
      </c>
      <c r="O825" s="28">
        <v>2024.07</v>
      </c>
      <c r="P825" s="28" t="s">
        <v>33</v>
      </c>
      <c r="Q825" s="28"/>
    </row>
    <row r="826" spans="1:17" ht="24.95" customHeight="1" x14ac:dyDescent="0.2">
      <c r="A826" s="27">
        <v>824</v>
      </c>
      <c r="B826" s="28" t="s">
        <v>2421</v>
      </c>
      <c r="C826" s="27" t="s">
        <v>18</v>
      </c>
      <c r="D826" s="28" t="s">
        <v>2671</v>
      </c>
      <c r="E826" s="27" t="s">
        <v>2698</v>
      </c>
      <c r="F826" s="28" t="s">
        <v>20</v>
      </c>
      <c r="G826" s="27" t="s">
        <v>21</v>
      </c>
      <c r="H826" s="28" t="s">
        <v>28</v>
      </c>
      <c r="I826" s="27"/>
      <c r="J826" s="28" t="s">
        <v>2699</v>
      </c>
      <c r="K826" s="27" t="s">
        <v>2700</v>
      </c>
      <c r="L826" s="28" t="s">
        <v>2701</v>
      </c>
      <c r="M826" s="27" t="s">
        <v>2702</v>
      </c>
      <c r="N826" s="28" t="s">
        <v>486</v>
      </c>
      <c r="O826" s="27">
        <v>2024.07</v>
      </c>
      <c r="P826" s="28" t="s">
        <v>33</v>
      </c>
      <c r="Q826" s="27"/>
    </row>
    <row r="827" spans="1:17" ht="24.95" customHeight="1" x14ac:dyDescent="0.2">
      <c r="A827" s="27">
        <v>825</v>
      </c>
      <c r="B827" s="28" t="s">
        <v>2421</v>
      </c>
      <c r="C827" s="28" t="s">
        <v>18</v>
      </c>
      <c r="D827" s="28" t="s">
        <v>2671</v>
      </c>
      <c r="E827" s="28" t="s">
        <v>2703</v>
      </c>
      <c r="F827" s="28" t="s">
        <v>20</v>
      </c>
      <c r="G827" s="28" t="s">
        <v>21</v>
      </c>
      <c r="H827" s="28" t="s">
        <v>28</v>
      </c>
      <c r="I827" s="28"/>
      <c r="J827" s="28" t="s">
        <v>2704</v>
      </c>
      <c r="K827" s="28" t="s">
        <v>2705</v>
      </c>
      <c r="L827" s="28" t="s">
        <v>2706</v>
      </c>
      <c r="M827" s="28" t="s">
        <v>2707</v>
      </c>
      <c r="N827" s="28" t="s">
        <v>917</v>
      </c>
      <c r="O827" s="28">
        <v>2024.07</v>
      </c>
      <c r="P827" s="28" t="s">
        <v>33</v>
      </c>
      <c r="Q827" s="28"/>
    </row>
    <row r="828" spans="1:17" ht="24.95" customHeight="1" x14ac:dyDescent="0.2">
      <c r="A828" s="27">
        <v>826</v>
      </c>
      <c r="B828" s="28" t="s">
        <v>2421</v>
      </c>
      <c r="C828" s="28" t="s">
        <v>18</v>
      </c>
      <c r="D828" s="28" t="s">
        <v>2671</v>
      </c>
      <c r="E828" s="28" t="s">
        <v>2708</v>
      </c>
      <c r="F828" s="28" t="s">
        <v>20</v>
      </c>
      <c r="G828" s="28" t="s">
        <v>21</v>
      </c>
      <c r="H828" s="28" t="s">
        <v>82</v>
      </c>
      <c r="I828" s="28"/>
      <c r="J828" s="28" t="s">
        <v>2709</v>
      </c>
      <c r="K828" s="28" t="s">
        <v>2710</v>
      </c>
      <c r="L828" s="28" t="s">
        <v>2711</v>
      </c>
      <c r="M828" s="28" t="s">
        <v>2480</v>
      </c>
      <c r="N828" s="28" t="s">
        <v>917</v>
      </c>
      <c r="O828" s="28">
        <v>2024.07</v>
      </c>
      <c r="P828" s="28" t="s">
        <v>26</v>
      </c>
      <c r="Q828" s="28"/>
    </row>
    <row r="829" spans="1:17" ht="24.95" customHeight="1" x14ac:dyDescent="0.2">
      <c r="A829" s="27">
        <v>827</v>
      </c>
      <c r="B829" s="27" t="s">
        <v>2421</v>
      </c>
      <c r="C829" s="27" t="s">
        <v>18</v>
      </c>
      <c r="D829" s="28" t="s">
        <v>2671</v>
      </c>
      <c r="E829" s="27" t="s">
        <v>2712</v>
      </c>
      <c r="F829" s="27" t="s">
        <v>20</v>
      </c>
      <c r="G829" s="27" t="s">
        <v>21</v>
      </c>
      <c r="H829" s="27" t="s">
        <v>82</v>
      </c>
      <c r="I829" s="27"/>
      <c r="J829" s="27" t="s">
        <v>2713</v>
      </c>
      <c r="K829" s="27" t="s">
        <v>2714</v>
      </c>
      <c r="L829" s="27" t="s">
        <v>2715</v>
      </c>
      <c r="M829" s="27" t="s">
        <v>2716</v>
      </c>
      <c r="N829" s="27" t="s">
        <v>507</v>
      </c>
      <c r="O829" s="27">
        <v>2024.07</v>
      </c>
      <c r="P829" s="27" t="s">
        <v>26</v>
      </c>
      <c r="Q829" s="27"/>
    </row>
    <row r="830" spans="1:17" ht="24.95" customHeight="1" x14ac:dyDescent="0.2">
      <c r="A830" s="27">
        <v>828</v>
      </c>
      <c r="B830" s="28" t="s">
        <v>2421</v>
      </c>
      <c r="C830" s="28" t="s">
        <v>18</v>
      </c>
      <c r="D830" s="28" t="s">
        <v>2717</v>
      </c>
      <c r="E830" s="28" t="s">
        <v>2718</v>
      </c>
      <c r="F830" s="28" t="s">
        <v>2719</v>
      </c>
      <c r="G830" s="28" t="s">
        <v>21</v>
      </c>
      <c r="H830" s="28" t="s">
        <v>35</v>
      </c>
      <c r="I830" s="28"/>
      <c r="J830" s="28" t="s">
        <v>2720</v>
      </c>
      <c r="K830" s="28" t="s">
        <v>2721</v>
      </c>
      <c r="L830" s="28"/>
      <c r="M830" s="28" t="s">
        <v>2536</v>
      </c>
      <c r="N830" s="28" t="s">
        <v>69</v>
      </c>
      <c r="O830" s="28">
        <v>2024.12</v>
      </c>
      <c r="P830" s="28" t="s">
        <v>57</v>
      </c>
      <c r="Q830" s="28"/>
    </row>
    <row r="831" spans="1:17" ht="24.95" customHeight="1" x14ac:dyDescent="0.2">
      <c r="A831" s="27">
        <v>829</v>
      </c>
      <c r="B831" s="28" t="s">
        <v>2421</v>
      </c>
      <c r="C831" s="27" t="s">
        <v>18</v>
      </c>
      <c r="D831" s="28" t="s">
        <v>2717</v>
      </c>
      <c r="E831" s="27" t="s">
        <v>2718</v>
      </c>
      <c r="F831" s="28" t="s">
        <v>2719</v>
      </c>
      <c r="G831" s="27" t="s">
        <v>21</v>
      </c>
      <c r="H831" s="28" t="s">
        <v>35</v>
      </c>
      <c r="I831" s="27"/>
      <c r="J831" s="28" t="s">
        <v>2722</v>
      </c>
      <c r="K831" s="27" t="s">
        <v>2723</v>
      </c>
      <c r="L831" s="28"/>
      <c r="M831" s="27" t="s">
        <v>2724</v>
      </c>
      <c r="N831" s="28" t="s">
        <v>233</v>
      </c>
      <c r="O831" s="27">
        <v>2024.12</v>
      </c>
      <c r="P831" s="28" t="s">
        <v>57</v>
      </c>
      <c r="Q831" s="27"/>
    </row>
    <row r="832" spans="1:17" ht="24.95" customHeight="1" x14ac:dyDescent="0.2">
      <c r="A832" s="27">
        <v>830</v>
      </c>
      <c r="B832" s="28" t="s">
        <v>2421</v>
      </c>
      <c r="C832" s="28" t="s">
        <v>18</v>
      </c>
      <c r="D832" s="28" t="s">
        <v>2717</v>
      </c>
      <c r="E832" s="28" t="s">
        <v>2718</v>
      </c>
      <c r="F832" s="28" t="s">
        <v>2719</v>
      </c>
      <c r="G832" s="28" t="s">
        <v>21</v>
      </c>
      <c r="H832" s="28" t="s">
        <v>35</v>
      </c>
      <c r="I832" s="28"/>
      <c r="J832" s="28" t="s">
        <v>2725</v>
      </c>
      <c r="K832" s="28" t="s">
        <v>2726</v>
      </c>
      <c r="L832" s="28"/>
      <c r="M832" s="28" t="s">
        <v>1409</v>
      </c>
      <c r="N832" s="28" t="s">
        <v>25</v>
      </c>
      <c r="O832" s="28">
        <v>2024.12</v>
      </c>
      <c r="P832" s="28" t="s">
        <v>57</v>
      </c>
      <c r="Q832" s="28"/>
    </row>
    <row r="833" spans="1:17" ht="24.95" customHeight="1" x14ac:dyDescent="0.2">
      <c r="A833" s="27">
        <v>831</v>
      </c>
      <c r="B833" s="28" t="s">
        <v>2421</v>
      </c>
      <c r="C833" s="28" t="s">
        <v>18</v>
      </c>
      <c r="D833" s="28" t="s">
        <v>2717</v>
      </c>
      <c r="E833" s="28" t="s">
        <v>2718</v>
      </c>
      <c r="F833" s="28" t="s">
        <v>2719</v>
      </c>
      <c r="G833" s="28" t="s">
        <v>21</v>
      </c>
      <c r="H833" s="28" t="s">
        <v>35</v>
      </c>
      <c r="I833" s="28"/>
      <c r="J833" s="28" t="s">
        <v>2727</v>
      </c>
      <c r="K833" s="28" t="s">
        <v>2728</v>
      </c>
      <c r="L833" s="28"/>
      <c r="M833" s="28" t="s">
        <v>2729</v>
      </c>
      <c r="N833" s="28" t="s">
        <v>233</v>
      </c>
      <c r="O833" s="28">
        <v>2024.12</v>
      </c>
      <c r="P833" s="28" t="s">
        <v>57</v>
      </c>
      <c r="Q833" s="28"/>
    </row>
    <row r="834" spans="1:17" ht="24.95" customHeight="1" x14ac:dyDescent="0.2">
      <c r="A834" s="27">
        <v>832</v>
      </c>
      <c r="B834" s="27" t="s">
        <v>2421</v>
      </c>
      <c r="C834" s="27" t="s">
        <v>18</v>
      </c>
      <c r="D834" s="27" t="s">
        <v>2717</v>
      </c>
      <c r="E834" s="27" t="s">
        <v>2718</v>
      </c>
      <c r="F834" s="27" t="s">
        <v>2719</v>
      </c>
      <c r="G834" s="27" t="s">
        <v>21</v>
      </c>
      <c r="H834" s="27" t="s">
        <v>35</v>
      </c>
      <c r="I834" s="27"/>
      <c r="J834" s="27" t="s">
        <v>2730</v>
      </c>
      <c r="K834" s="27" t="s">
        <v>2731</v>
      </c>
      <c r="L834" s="27"/>
      <c r="M834" s="27" t="s">
        <v>2539</v>
      </c>
      <c r="N834" s="27" t="s">
        <v>25</v>
      </c>
      <c r="O834" s="27">
        <v>2024.12</v>
      </c>
      <c r="P834" s="27" t="s">
        <v>57</v>
      </c>
      <c r="Q834" s="27"/>
    </row>
    <row r="835" spans="1:17" ht="24.95" customHeight="1" x14ac:dyDescent="0.2">
      <c r="A835" s="27">
        <v>833</v>
      </c>
      <c r="B835" s="28" t="s">
        <v>2421</v>
      </c>
      <c r="C835" s="28" t="s">
        <v>18</v>
      </c>
      <c r="D835" s="28" t="s">
        <v>2717</v>
      </c>
      <c r="E835" s="28" t="s">
        <v>2718</v>
      </c>
      <c r="F835" s="28" t="s">
        <v>2719</v>
      </c>
      <c r="G835" s="28" t="s">
        <v>21</v>
      </c>
      <c r="H835" s="28" t="s">
        <v>35</v>
      </c>
      <c r="I835" s="28"/>
      <c r="J835" s="28" t="s">
        <v>2732</v>
      </c>
      <c r="K835" s="28" t="s">
        <v>2733</v>
      </c>
      <c r="L835" s="28"/>
      <c r="M835" s="28" t="s">
        <v>2734</v>
      </c>
      <c r="N835" s="28" t="s">
        <v>25</v>
      </c>
      <c r="O835" s="28">
        <v>2024.12</v>
      </c>
      <c r="P835" s="28" t="s">
        <v>57</v>
      </c>
      <c r="Q835" s="28"/>
    </row>
    <row r="836" spans="1:17" ht="24.95" customHeight="1" x14ac:dyDescent="0.2">
      <c r="A836" s="27">
        <v>834</v>
      </c>
      <c r="B836" s="28" t="s">
        <v>2421</v>
      </c>
      <c r="C836" s="27" t="s">
        <v>18</v>
      </c>
      <c r="D836" s="28" t="s">
        <v>2717</v>
      </c>
      <c r="E836" s="27" t="s">
        <v>2718</v>
      </c>
      <c r="F836" s="28" t="s">
        <v>2719</v>
      </c>
      <c r="G836" s="27" t="s">
        <v>21</v>
      </c>
      <c r="H836" s="28" t="s">
        <v>28</v>
      </c>
      <c r="I836" s="27"/>
      <c r="J836" s="28" t="s">
        <v>2735</v>
      </c>
      <c r="K836" s="27" t="s">
        <v>2736</v>
      </c>
      <c r="L836" s="28"/>
      <c r="M836" s="27" t="s">
        <v>2729</v>
      </c>
      <c r="N836" s="28" t="s">
        <v>233</v>
      </c>
      <c r="O836" s="27">
        <v>2024.12</v>
      </c>
      <c r="P836" s="28" t="s">
        <v>33</v>
      </c>
      <c r="Q836" s="27"/>
    </row>
    <row r="837" spans="1:17" ht="24.95" customHeight="1" x14ac:dyDescent="0.2">
      <c r="A837" s="27">
        <v>835</v>
      </c>
      <c r="B837" s="28" t="s">
        <v>2421</v>
      </c>
      <c r="C837" s="28" t="s">
        <v>18</v>
      </c>
      <c r="D837" s="28" t="s">
        <v>2717</v>
      </c>
      <c r="E837" s="28" t="s">
        <v>2718</v>
      </c>
      <c r="F837" s="28" t="s">
        <v>2719</v>
      </c>
      <c r="G837" s="28" t="s">
        <v>21</v>
      </c>
      <c r="H837" s="28" t="s">
        <v>28</v>
      </c>
      <c r="I837" s="28"/>
      <c r="J837" s="28" t="s">
        <v>2737</v>
      </c>
      <c r="K837" s="28" t="s">
        <v>2738</v>
      </c>
      <c r="L837" s="28"/>
      <c r="M837" s="28" t="s">
        <v>2724</v>
      </c>
      <c r="N837" s="28" t="s">
        <v>233</v>
      </c>
      <c r="O837" s="28">
        <v>2024.12</v>
      </c>
      <c r="P837" s="28" t="s">
        <v>33</v>
      </c>
      <c r="Q837" s="28"/>
    </row>
    <row r="838" spans="1:17" ht="24.95" customHeight="1" x14ac:dyDescent="0.2">
      <c r="A838" s="27">
        <v>836</v>
      </c>
      <c r="B838" s="28" t="s">
        <v>2421</v>
      </c>
      <c r="C838" s="28" t="s">
        <v>18</v>
      </c>
      <c r="D838" s="28" t="s">
        <v>2717</v>
      </c>
      <c r="E838" s="28" t="s">
        <v>2718</v>
      </c>
      <c r="F838" s="28" t="s">
        <v>2719</v>
      </c>
      <c r="G838" s="28" t="s">
        <v>21</v>
      </c>
      <c r="H838" s="28" t="s">
        <v>28</v>
      </c>
      <c r="I838" s="28"/>
      <c r="J838" s="28" t="s">
        <v>2739</v>
      </c>
      <c r="K838" s="28" t="s">
        <v>2740</v>
      </c>
      <c r="L838" s="28"/>
      <c r="M838" s="28" t="s">
        <v>2563</v>
      </c>
      <c r="N838" s="28" t="s">
        <v>233</v>
      </c>
      <c r="O838" s="28">
        <v>2024.12</v>
      </c>
      <c r="P838" s="28" t="s">
        <v>33</v>
      </c>
      <c r="Q838" s="28"/>
    </row>
    <row r="839" spans="1:17" ht="24.95" customHeight="1" x14ac:dyDescent="0.2">
      <c r="A839" s="27">
        <v>837</v>
      </c>
      <c r="B839" s="27" t="s">
        <v>2421</v>
      </c>
      <c r="C839" s="27" t="s">
        <v>18</v>
      </c>
      <c r="D839" s="27" t="s">
        <v>2717</v>
      </c>
      <c r="E839" s="27" t="s">
        <v>2718</v>
      </c>
      <c r="F839" s="27" t="s">
        <v>2719</v>
      </c>
      <c r="G839" s="27" t="s">
        <v>21</v>
      </c>
      <c r="H839" s="27" t="s">
        <v>28</v>
      </c>
      <c r="I839" s="27"/>
      <c r="J839" s="27" t="s">
        <v>2741</v>
      </c>
      <c r="K839" s="27" t="s">
        <v>2742</v>
      </c>
      <c r="L839" s="27"/>
      <c r="M839" s="27" t="s">
        <v>2734</v>
      </c>
      <c r="N839" s="27" t="s">
        <v>25</v>
      </c>
      <c r="O839" s="27">
        <v>2024.12</v>
      </c>
      <c r="P839" s="27" t="s">
        <v>33</v>
      </c>
      <c r="Q839" s="27"/>
    </row>
    <row r="840" spans="1:17" ht="24.95" customHeight="1" x14ac:dyDescent="0.2">
      <c r="A840" s="27">
        <v>838</v>
      </c>
      <c r="B840" s="28" t="s">
        <v>2421</v>
      </c>
      <c r="C840" s="28" t="s">
        <v>18</v>
      </c>
      <c r="D840" s="28" t="s">
        <v>2717</v>
      </c>
      <c r="E840" s="28" t="s">
        <v>2718</v>
      </c>
      <c r="F840" s="28" t="s">
        <v>2719</v>
      </c>
      <c r="G840" s="28" t="s">
        <v>21</v>
      </c>
      <c r="H840" s="28" t="s">
        <v>28</v>
      </c>
      <c r="I840" s="28"/>
      <c r="J840" s="28" t="s">
        <v>2743</v>
      </c>
      <c r="K840" s="28" t="s">
        <v>2744</v>
      </c>
      <c r="L840" s="28"/>
      <c r="M840" s="28" t="s">
        <v>2536</v>
      </c>
      <c r="N840" s="28" t="s">
        <v>69</v>
      </c>
      <c r="O840" s="28">
        <v>2024.12</v>
      </c>
      <c r="P840" s="28" t="s">
        <v>33</v>
      </c>
      <c r="Q840" s="28"/>
    </row>
    <row r="841" spans="1:17" ht="24.95" customHeight="1" x14ac:dyDescent="0.2">
      <c r="A841" s="27">
        <v>839</v>
      </c>
      <c r="B841" s="28" t="s">
        <v>2421</v>
      </c>
      <c r="C841" s="27" t="s">
        <v>18</v>
      </c>
      <c r="D841" s="28" t="s">
        <v>2717</v>
      </c>
      <c r="E841" s="27" t="s">
        <v>2718</v>
      </c>
      <c r="F841" s="28" t="s">
        <v>2719</v>
      </c>
      <c r="G841" s="27" t="s">
        <v>21</v>
      </c>
      <c r="H841" s="28" t="s">
        <v>28</v>
      </c>
      <c r="I841" s="27"/>
      <c r="J841" s="28" t="s">
        <v>2745</v>
      </c>
      <c r="K841" s="27" t="s">
        <v>2746</v>
      </c>
      <c r="L841" s="28"/>
      <c r="M841" s="27" t="s">
        <v>1409</v>
      </c>
      <c r="N841" s="28" t="s">
        <v>25</v>
      </c>
      <c r="O841" s="27">
        <v>2024.12</v>
      </c>
      <c r="P841" s="28" t="s">
        <v>33</v>
      </c>
      <c r="Q841" s="27"/>
    </row>
    <row r="842" spans="1:17" ht="24.95" customHeight="1" x14ac:dyDescent="0.2">
      <c r="A842" s="27">
        <v>840</v>
      </c>
      <c r="B842" s="28" t="s">
        <v>2421</v>
      </c>
      <c r="C842" s="28" t="s">
        <v>18</v>
      </c>
      <c r="D842" s="28" t="s">
        <v>2717</v>
      </c>
      <c r="E842" s="28" t="s">
        <v>2718</v>
      </c>
      <c r="F842" s="28" t="s">
        <v>2719</v>
      </c>
      <c r="G842" s="28" t="s">
        <v>21</v>
      </c>
      <c r="H842" s="28" t="s">
        <v>28</v>
      </c>
      <c r="I842" s="28"/>
      <c r="J842" s="28" t="s">
        <v>2747</v>
      </c>
      <c r="K842" s="28" t="s">
        <v>2748</v>
      </c>
      <c r="L842" s="28"/>
      <c r="M842" s="28" t="s">
        <v>1409</v>
      </c>
      <c r="N842" s="28" t="s">
        <v>25</v>
      </c>
      <c r="O842" s="28">
        <v>2024.12</v>
      </c>
      <c r="P842" s="28" t="s">
        <v>33</v>
      </c>
      <c r="Q842" s="28"/>
    </row>
    <row r="843" spans="1:17" ht="24.95" customHeight="1" x14ac:dyDescent="0.2">
      <c r="A843" s="27">
        <v>841</v>
      </c>
      <c r="B843" s="28" t="s">
        <v>2421</v>
      </c>
      <c r="C843" s="28" t="s">
        <v>18</v>
      </c>
      <c r="D843" s="28" t="s">
        <v>2717</v>
      </c>
      <c r="E843" s="28" t="s">
        <v>2718</v>
      </c>
      <c r="F843" s="28" t="s">
        <v>2719</v>
      </c>
      <c r="G843" s="28" t="s">
        <v>21</v>
      </c>
      <c r="H843" s="28" t="s">
        <v>82</v>
      </c>
      <c r="I843" s="28"/>
      <c r="J843" s="28" t="s">
        <v>2749</v>
      </c>
      <c r="K843" s="28" t="s">
        <v>2750</v>
      </c>
      <c r="L843" s="28"/>
      <c r="M843" s="28" t="s">
        <v>2751</v>
      </c>
      <c r="N843" s="28" t="s">
        <v>25</v>
      </c>
      <c r="O843" s="28">
        <v>2024.12</v>
      </c>
      <c r="P843" s="28" t="s">
        <v>26</v>
      </c>
      <c r="Q843" s="28"/>
    </row>
    <row r="844" spans="1:17" ht="24.95" customHeight="1" x14ac:dyDescent="0.2">
      <c r="A844" s="27">
        <v>842</v>
      </c>
      <c r="B844" s="27" t="s">
        <v>2421</v>
      </c>
      <c r="C844" s="27" t="s">
        <v>18</v>
      </c>
      <c r="D844" s="27" t="s">
        <v>4987</v>
      </c>
      <c r="E844" s="27" t="s">
        <v>2718</v>
      </c>
      <c r="F844" s="27" t="s">
        <v>2719</v>
      </c>
      <c r="G844" s="27" t="s">
        <v>21</v>
      </c>
      <c r="H844" s="27" t="s">
        <v>82</v>
      </c>
      <c r="I844" s="27"/>
      <c r="J844" s="27" t="s">
        <v>2560</v>
      </c>
      <c r="K844" s="27" t="s">
        <v>2752</v>
      </c>
      <c r="L844" s="27"/>
      <c r="M844" s="27" t="s">
        <v>2539</v>
      </c>
      <c r="N844" s="27" t="s">
        <v>25</v>
      </c>
      <c r="O844" s="27">
        <v>2024.12</v>
      </c>
      <c r="P844" s="27" t="s">
        <v>26</v>
      </c>
      <c r="Q844" s="27"/>
    </row>
    <row r="845" spans="1:17" ht="24.95" customHeight="1" x14ac:dyDescent="0.2">
      <c r="A845" s="27">
        <v>843</v>
      </c>
      <c r="B845" s="28" t="s">
        <v>2421</v>
      </c>
      <c r="C845" s="28" t="s">
        <v>18</v>
      </c>
      <c r="D845" s="28" t="s">
        <v>4987</v>
      </c>
      <c r="E845" s="28" t="s">
        <v>2718</v>
      </c>
      <c r="F845" s="28" t="s">
        <v>2719</v>
      </c>
      <c r="G845" s="28" t="s">
        <v>21</v>
      </c>
      <c r="H845" s="28" t="s">
        <v>82</v>
      </c>
      <c r="I845" s="28"/>
      <c r="J845" s="28" t="s">
        <v>2753</v>
      </c>
      <c r="K845" s="28" t="s">
        <v>2754</v>
      </c>
      <c r="L845" s="28"/>
      <c r="M845" s="28" t="s">
        <v>2563</v>
      </c>
      <c r="N845" s="28" t="s">
        <v>233</v>
      </c>
      <c r="O845" s="28">
        <v>2024.12</v>
      </c>
      <c r="P845" s="28" t="s">
        <v>26</v>
      </c>
      <c r="Q845" s="28"/>
    </row>
    <row r="846" spans="1:17" ht="24.95" customHeight="1" x14ac:dyDescent="0.2">
      <c r="A846" s="27">
        <v>844</v>
      </c>
      <c r="B846" s="28" t="s">
        <v>2421</v>
      </c>
      <c r="C846" s="27" t="s">
        <v>18</v>
      </c>
      <c r="D846" s="28" t="s">
        <v>2717</v>
      </c>
      <c r="E846" s="27" t="s">
        <v>2718</v>
      </c>
      <c r="F846" s="28" t="s">
        <v>2719</v>
      </c>
      <c r="G846" s="27" t="s">
        <v>21</v>
      </c>
      <c r="H846" s="28" t="s">
        <v>82</v>
      </c>
      <c r="I846" s="27"/>
      <c r="J846" s="28" t="s">
        <v>2755</v>
      </c>
      <c r="K846" s="27" t="s">
        <v>2756</v>
      </c>
      <c r="L846" s="28"/>
      <c r="M846" s="27" t="s">
        <v>2724</v>
      </c>
      <c r="N846" s="28" t="s">
        <v>233</v>
      </c>
      <c r="O846" s="27">
        <v>2024.12</v>
      </c>
      <c r="P846" s="28" t="s">
        <v>26</v>
      </c>
      <c r="Q846" s="27"/>
    </row>
    <row r="847" spans="1:17" ht="24.95" customHeight="1" x14ac:dyDescent="0.2">
      <c r="A847" s="27">
        <v>845</v>
      </c>
      <c r="B847" s="28" t="s">
        <v>2421</v>
      </c>
      <c r="C847" s="28" t="s">
        <v>18</v>
      </c>
      <c r="D847" s="28" t="s">
        <v>2717</v>
      </c>
      <c r="E847" s="28" t="s">
        <v>2718</v>
      </c>
      <c r="F847" s="28" t="s">
        <v>2719</v>
      </c>
      <c r="G847" s="28" t="s">
        <v>21</v>
      </c>
      <c r="H847" s="28" t="s">
        <v>82</v>
      </c>
      <c r="I847" s="28"/>
      <c r="J847" s="28" t="s">
        <v>2757</v>
      </c>
      <c r="K847" s="28" t="s">
        <v>2758</v>
      </c>
      <c r="L847" s="28"/>
      <c r="M847" s="28" t="s">
        <v>2734</v>
      </c>
      <c r="N847" s="28" t="s">
        <v>25</v>
      </c>
      <c r="O847" s="28">
        <v>2024.12</v>
      </c>
      <c r="P847" s="28" t="s">
        <v>26</v>
      </c>
      <c r="Q847" s="28"/>
    </row>
    <row r="848" spans="1:17" ht="24.95" customHeight="1" x14ac:dyDescent="0.2">
      <c r="A848" s="27">
        <v>846</v>
      </c>
      <c r="B848" s="28" t="s">
        <v>2421</v>
      </c>
      <c r="C848" s="28" t="s">
        <v>18</v>
      </c>
      <c r="D848" s="28" t="s">
        <v>2717</v>
      </c>
      <c r="E848" s="28" t="s">
        <v>2759</v>
      </c>
      <c r="F848" s="28" t="s">
        <v>2719</v>
      </c>
      <c r="G848" s="28" t="s">
        <v>21</v>
      </c>
      <c r="H848" s="28" t="s">
        <v>35</v>
      </c>
      <c r="I848" s="28"/>
      <c r="J848" s="28" t="s">
        <v>2760</v>
      </c>
      <c r="K848" s="28" t="s">
        <v>2761</v>
      </c>
      <c r="L848" s="28"/>
      <c r="M848" s="28" t="s">
        <v>2536</v>
      </c>
      <c r="N848" s="28" t="s">
        <v>69</v>
      </c>
      <c r="O848" s="28">
        <v>2024.12</v>
      </c>
      <c r="P848" s="28" t="s">
        <v>57</v>
      </c>
      <c r="Q848" s="28"/>
    </row>
    <row r="849" spans="1:17" ht="24.95" customHeight="1" x14ac:dyDescent="0.2">
      <c r="A849" s="27">
        <v>847</v>
      </c>
      <c r="B849" s="27" t="s">
        <v>2421</v>
      </c>
      <c r="C849" s="27" t="s">
        <v>18</v>
      </c>
      <c r="D849" s="27" t="s">
        <v>2717</v>
      </c>
      <c r="E849" s="27" t="s">
        <v>2759</v>
      </c>
      <c r="F849" s="27" t="s">
        <v>2719</v>
      </c>
      <c r="G849" s="27" t="s">
        <v>21</v>
      </c>
      <c r="H849" s="27" t="s">
        <v>35</v>
      </c>
      <c r="I849" s="27"/>
      <c r="J849" s="27" t="s">
        <v>2762</v>
      </c>
      <c r="K849" s="27" t="s">
        <v>2763</v>
      </c>
      <c r="L849" s="27"/>
      <c r="M849" s="27" t="s">
        <v>2764</v>
      </c>
      <c r="N849" s="27" t="s">
        <v>25</v>
      </c>
      <c r="O849" s="27">
        <v>2024.12</v>
      </c>
      <c r="P849" s="27" t="s">
        <v>57</v>
      </c>
      <c r="Q849" s="27"/>
    </row>
    <row r="850" spans="1:17" ht="24.95" customHeight="1" x14ac:dyDescent="0.2">
      <c r="A850" s="27">
        <v>848</v>
      </c>
      <c r="B850" s="28" t="s">
        <v>2421</v>
      </c>
      <c r="C850" s="28" t="s">
        <v>18</v>
      </c>
      <c r="D850" s="28" t="s">
        <v>2717</v>
      </c>
      <c r="E850" s="28" t="s">
        <v>2759</v>
      </c>
      <c r="F850" s="28" t="s">
        <v>2719</v>
      </c>
      <c r="G850" s="28" t="s">
        <v>21</v>
      </c>
      <c r="H850" s="28" t="s">
        <v>35</v>
      </c>
      <c r="I850" s="28"/>
      <c r="J850" s="28" t="s">
        <v>2765</v>
      </c>
      <c r="K850" s="28" t="s">
        <v>2766</v>
      </c>
      <c r="L850" s="28"/>
      <c r="M850" s="28" t="s">
        <v>2764</v>
      </c>
      <c r="N850" s="28" t="s">
        <v>25</v>
      </c>
      <c r="O850" s="28">
        <v>2024.12</v>
      </c>
      <c r="P850" s="28" t="s">
        <v>57</v>
      </c>
      <c r="Q850" s="28"/>
    </row>
    <row r="851" spans="1:17" ht="24.95" customHeight="1" x14ac:dyDescent="0.2">
      <c r="A851" s="27">
        <v>849</v>
      </c>
      <c r="B851" s="28" t="s">
        <v>2421</v>
      </c>
      <c r="C851" s="27" t="s">
        <v>18</v>
      </c>
      <c r="D851" s="28" t="s">
        <v>2717</v>
      </c>
      <c r="E851" s="27" t="s">
        <v>2759</v>
      </c>
      <c r="F851" s="28" t="s">
        <v>2719</v>
      </c>
      <c r="G851" s="27" t="s">
        <v>21</v>
      </c>
      <c r="H851" s="28" t="s">
        <v>35</v>
      </c>
      <c r="I851" s="27"/>
      <c r="J851" s="28" t="s">
        <v>2767</v>
      </c>
      <c r="K851" s="27" t="s">
        <v>2768</v>
      </c>
      <c r="L851" s="28"/>
      <c r="M851" s="27" t="s">
        <v>2734</v>
      </c>
      <c r="N851" s="28" t="s">
        <v>25</v>
      </c>
      <c r="O851" s="27">
        <v>2024.12</v>
      </c>
      <c r="P851" s="28" t="s">
        <v>57</v>
      </c>
      <c r="Q851" s="27"/>
    </row>
    <row r="852" spans="1:17" ht="24.95" customHeight="1" x14ac:dyDescent="0.2">
      <c r="A852" s="27">
        <v>850</v>
      </c>
      <c r="B852" s="28" t="s">
        <v>2421</v>
      </c>
      <c r="C852" s="28" t="s">
        <v>18</v>
      </c>
      <c r="D852" s="28" t="s">
        <v>2717</v>
      </c>
      <c r="E852" s="28" t="s">
        <v>2759</v>
      </c>
      <c r="F852" s="28" t="s">
        <v>2719</v>
      </c>
      <c r="G852" s="28" t="s">
        <v>21</v>
      </c>
      <c r="H852" s="28" t="s">
        <v>35</v>
      </c>
      <c r="I852" s="28"/>
      <c r="J852" s="28" t="s">
        <v>2769</v>
      </c>
      <c r="K852" s="28" t="s">
        <v>2770</v>
      </c>
      <c r="L852" s="28"/>
      <c r="M852" s="28" t="s">
        <v>1409</v>
      </c>
      <c r="N852" s="28" t="s">
        <v>25</v>
      </c>
      <c r="O852" s="28">
        <v>2024.12</v>
      </c>
      <c r="P852" s="28" t="s">
        <v>57</v>
      </c>
      <c r="Q852" s="28"/>
    </row>
    <row r="853" spans="1:17" ht="24.95" customHeight="1" x14ac:dyDescent="0.2">
      <c r="A853" s="27">
        <v>851</v>
      </c>
      <c r="B853" s="28" t="s">
        <v>2421</v>
      </c>
      <c r="C853" s="28" t="s">
        <v>18</v>
      </c>
      <c r="D853" s="28" t="s">
        <v>2717</v>
      </c>
      <c r="E853" s="28" t="s">
        <v>2759</v>
      </c>
      <c r="F853" s="28" t="s">
        <v>2719</v>
      </c>
      <c r="G853" s="28" t="s">
        <v>21</v>
      </c>
      <c r="H853" s="28" t="s">
        <v>35</v>
      </c>
      <c r="I853" s="28"/>
      <c r="J853" s="28" t="s">
        <v>2771</v>
      </c>
      <c r="K853" s="28" t="s">
        <v>2772</v>
      </c>
      <c r="L853" s="28"/>
      <c r="M853" s="28" t="s">
        <v>2729</v>
      </c>
      <c r="N853" s="28" t="s">
        <v>233</v>
      </c>
      <c r="O853" s="28">
        <v>2024.12</v>
      </c>
      <c r="P853" s="28" t="s">
        <v>57</v>
      </c>
      <c r="Q853" s="28"/>
    </row>
    <row r="854" spans="1:17" ht="24.95" customHeight="1" x14ac:dyDescent="0.2">
      <c r="A854" s="27">
        <v>852</v>
      </c>
      <c r="B854" s="27" t="s">
        <v>2421</v>
      </c>
      <c r="C854" s="27" t="s">
        <v>18</v>
      </c>
      <c r="D854" s="27" t="s">
        <v>2717</v>
      </c>
      <c r="E854" s="27" t="s">
        <v>2759</v>
      </c>
      <c r="F854" s="27" t="s">
        <v>2719</v>
      </c>
      <c r="G854" s="27" t="s">
        <v>21</v>
      </c>
      <c r="H854" s="27" t="s">
        <v>35</v>
      </c>
      <c r="I854" s="27"/>
      <c r="J854" s="27" t="s">
        <v>2773</v>
      </c>
      <c r="K854" s="27" t="s">
        <v>2774</v>
      </c>
      <c r="L854" s="27"/>
      <c r="M854" s="27" t="s">
        <v>2751</v>
      </c>
      <c r="N854" s="27" t="s">
        <v>25</v>
      </c>
      <c r="O854" s="27">
        <v>2024.12</v>
      </c>
      <c r="P854" s="27" t="s">
        <v>57</v>
      </c>
      <c r="Q854" s="27"/>
    </row>
    <row r="855" spans="1:17" ht="24.95" customHeight="1" x14ac:dyDescent="0.2">
      <c r="A855" s="27">
        <v>853</v>
      </c>
      <c r="B855" s="28" t="s">
        <v>2421</v>
      </c>
      <c r="C855" s="28" t="s">
        <v>18</v>
      </c>
      <c r="D855" s="28" t="s">
        <v>2717</v>
      </c>
      <c r="E855" s="28" t="s">
        <v>2759</v>
      </c>
      <c r="F855" s="28" t="s">
        <v>2719</v>
      </c>
      <c r="G855" s="28" t="s">
        <v>21</v>
      </c>
      <c r="H855" s="28" t="s">
        <v>35</v>
      </c>
      <c r="I855" s="28"/>
      <c r="J855" s="28" t="s">
        <v>2775</v>
      </c>
      <c r="K855" s="28" t="s">
        <v>2776</v>
      </c>
      <c r="L855" s="28"/>
      <c r="M855" s="28" t="s">
        <v>2724</v>
      </c>
      <c r="N855" s="28" t="s">
        <v>233</v>
      </c>
      <c r="O855" s="28">
        <v>2024.12</v>
      </c>
      <c r="P855" s="28" t="s">
        <v>57</v>
      </c>
      <c r="Q855" s="28"/>
    </row>
    <row r="856" spans="1:17" ht="24.95" customHeight="1" x14ac:dyDescent="0.2">
      <c r="A856" s="27">
        <v>854</v>
      </c>
      <c r="B856" s="28" t="s">
        <v>2421</v>
      </c>
      <c r="C856" s="27" t="s">
        <v>18</v>
      </c>
      <c r="D856" s="28" t="s">
        <v>2717</v>
      </c>
      <c r="E856" s="27" t="s">
        <v>2759</v>
      </c>
      <c r="F856" s="28" t="s">
        <v>2719</v>
      </c>
      <c r="G856" s="27" t="s">
        <v>21</v>
      </c>
      <c r="H856" s="28" t="s">
        <v>28</v>
      </c>
      <c r="I856" s="27"/>
      <c r="J856" s="28" t="s">
        <v>694</v>
      </c>
      <c r="K856" s="27" t="s">
        <v>2777</v>
      </c>
      <c r="L856" s="28"/>
      <c r="M856" s="27" t="s">
        <v>2764</v>
      </c>
      <c r="N856" s="28" t="s">
        <v>25</v>
      </c>
      <c r="O856" s="27">
        <v>2024.12</v>
      </c>
      <c r="P856" s="28" t="s">
        <v>33</v>
      </c>
      <c r="Q856" s="27"/>
    </row>
    <row r="857" spans="1:17" ht="24.95" customHeight="1" x14ac:dyDescent="0.2">
      <c r="A857" s="27">
        <v>855</v>
      </c>
      <c r="B857" s="28" t="s">
        <v>2421</v>
      </c>
      <c r="C857" s="28" t="s">
        <v>18</v>
      </c>
      <c r="D857" s="28" t="s">
        <v>2717</v>
      </c>
      <c r="E857" s="28" t="s">
        <v>2759</v>
      </c>
      <c r="F857" s="28" t="s">
        <v>2719</v>
      </c>
      <c r="G857" s="28" t="s">
        <v>21</v>
      </c>
      <c r="H857" s="28" t="s">
        <v>28</v>
      </c>
      <c r="I857" s="28"/>
      <c r="J857" s="28" t="s">
        <v>2533</v>
      </c>
      <c r="K857" s="28" t="s">
        <v>2534</v>
      </c>
      <c r="L857" s="28"/>
      <c r="M857" s="28" t="s">
        <v>2764</v>
      </c>
      <c r="N857" s="28" t="s">
        <v>25</v>
      </c>
      <c r="O857" s="28">
        <v>2024.12</v>
      </c>
      <c r="P857" s="28" t="s">
        <v>33</v>
      </c>
      <c r="Q857" s="28"/>
    </row>
    <row r="858" spans="1:17" ht="24.95" customHeight="1" x14ac:dyDescent="0.2">
      <c r="A858" s="27">
        <v>856</v>
      </c>
      <c r="B858" s="28" t="s">
        <v>2421</v>
      </c>
      <c r="C858" s="28" t="s">
        <v>18</v>
      </c>
      <c r="D858" s="28" t="s">
        <v>2717</v>
      </c>
      <c r="E858" s="28" t="s">
        <v>2759</v>
      </c>
      <c r="F858" s="28" t="s">
        <v>2719</v>
      </c>
      <c r="G858" s="28" t="s">
        <v>21</v>
      </c>
      <c r="H858" s="28" t="s">
        <v>28</v>
      </c>
      <c r="I858" s="28"/>
      <c r="J858" s="28" t="s">
        <v>2778</v>
      </c>
      <c r="K858" s="28" t="s">
        <v>2779</v>
      </c>
      <c r="L858" s="28"/>
      <c r="M858" s="28" t="s">
        <v>2734</v>
      </c>
      <c r="N858" s="28" t="s">
        <v>25</v>
      </c>
      <c r="O858" s="28">
        <v>2024.12</v>
      </c>
      <c r="P858" s="28" t="s">
        <v>33</v>
      </c>
      <c r="Q858" s="28"/>
    </row>
    <row r="859" spans="1:17" ht="24.95" customHeight="1" x14ac:dyDescent="0.2">
      <c r="A859" s="27">
        <v>857</v>
      </c>
      <c r="B859" s="27" t="s">
        <v>2421</v>
      </c>
      <c r="C859" s="27" t="s">
        <v>18</v>
      </c>
      <c r="D859" s="27" t="s">
        <v>2717</v>
      </c>
      <c r="E859" s="27" t="s">
        <v>2759</v>
      </c>
      <c r="F859" s="27" t="s">
        <v>2719</v>
      </c>
      <c r="G859" s="27" t="s">
        <v>21</v>
      </c>
      <c r="H859" s="27" t="s">
        <v>28</v>
      </c>
      <c r="I859" s="27"/>
      <c r="J859" s="27" t="s">
        <v>2780</v>
      </c>
      <c r="K859" s="27" t="s">
        <v>2781</v>
      </c>
      <c r="L859" s="27"/>
      <c r="M859" s="27" t="s">
        <v>2729</v>
      </c>
      <c r="N859" s="27" t="s">
        <v>233</v>
      </c>
      <c r="O859" s="27">
        <v>2024.12</v>
      </c>
      <c r="P859" s="27" t="s">
        <v>33</v>
      </c>
      <c r="Q859" s="27"/>
    </row>
    <row r="860" spans="1:17" ht="24.95" customHeight="1" x14ac:dyDescent="0.2">
      <c r="A860" s="27">
        <v>858</v>
      </c>
      <c r="B860" s="28" t="s">
        <v>2421</v>
      </c>
      <c r="C860" s="28" t="s">
        <v>18</v>
      </c>
      <c r="D860" s="28" t="s">
        <v>2717</v>
      </c>
      <c r="E860" s="28" t="s">
        <v>2759</v>
      </c>
      <c r="F860" s="28" t="s">
        <v>2719</v>
      </c>
      <c r="G860" s="28" t="s">
        <v>21</v>
      </c>
      <c r="H860" s="28" t="s">
        <v>28</v>
      </c>
      <c r="I860" s="28"/>
      <c r="J860" s="28" t="s">
        <v>2782</v>
      </c>
      <c r="K860" s="28" t="s">
        <v>2783</v>
      </c>
      <c r="L860" s="28"/>
      <c r="M860" s="28" t="s">
        <v>2724</v>
      </c>
      <c r="N860" s="28" t="s">
        <v>233</v>
      </c>
      <c r="O860" s="28">
        <v>2024.12</v>
      </c>
      <c r="P860" s="28" t="s">
        <v>33</v>
      </c>
      <c r="Q860" s="28"/>
    </row>
    <row r="861" spans="1:17" ht="24.95" customHeight="1" x14ac:dyDescent="0.2">
      <c r="A861" s="27">
        <v>859</v>
      </c>
      <c r="B861" s="28" t="s">
        <v>2421</v>
      </c>
      <c r="C861" s="27" t="s">
        <v>18</v>
      </c>
      <c r="D861" s="28" t="s">
        <v>2717</v>
      </c>
      <c r="E861" s="27" t="s">
        <v>2759</v>
      </c>
      <c r="F861" s="28" t="s">
        <v>2719</v>
      </c>
      <c r="G861" s="27" t="s">
        <v>21</v>
      </c>
      <c r="H861" s="28" t="s">
        <v>28</v>
      </c>
      <c r="I861" s="27"/>
      <c r="J861" s="28" t="s">
        <v>508</v>
      </c>
      <c r="K861" s="27" t="s">
        <v>509</v>
      </c>
      <c r="L861" s="28"/>
      <c r="M861" s="27" t="s">
        <v>2751</v>
      </c>
      <c r="N861" s="28" t="s">
        <v>25</v>
      </c>
      <c r="O861" s="27">
        <v>2024.12</v>
      </c>
      <c r="P861" s="28" t="s">
        <v>33</v>
      </c>
      <c r="Q861" s="27"/>
    </row>
    <row r="862" spans="1:17" ht="24.95" customHeight="1" x14ac:dyDescent="0.2">
      <c r="A862" s="27">
        <v>860</v>
      </c>
      <c r="B862" s="28" t="s">
        <v>2421</v>
      </c>
      <c r="C862" s="28" t="s">
        <v>18</v>
      </c>
      <c r="D862" s="28" t="s">
        <v>2717</v>
      </c>
      <c r="E862" s="28" t="s">
        <v>2759</v>
      </c>
      <c r="F862" s="28" t="s">
        <v>2719</v>
      </c>
      <c r="G862" s="28" t="s">
        <v>21</v>
      </c>
      <c r="H862" s="28" t="s">
        <v>28</v>
      </c>
      <c r="I862" s="28"/>
      <c r="J862" s="28" t="s">
        <v>2784</v>
      </c>
      <c r="K862" s="28" t="s">
        <v>2785</v>
      </c>
      <c r="L862" s="28"/>
      <c r="M862" s="28" t="s">
        <v>2539</v>
      </c>
      <c r="N862" s="28" t="s">
        <v>25</v>
      </c>
      <c r="O862" s="28">
        <v>2024.12</v>
      </c>
      <c r="P862" s="28" t="s">
        <v>33</v>
      </c>
      <c r="Q862" s="28"/>
    </row>
    <row r="863" spans="1:17" ht="24.95" customHeight="1" x14ac:dyDescent="0.2">
      <c r="A863" s="27">
        <v>861</v>
      </c>
      <c r="B863" s="28" t="s">
        <v>2421</v>
      </c>
      <c r="C863" s="28" t="s">
        <v>18</v>
      </c>
      <c r="D863" s="28" t="s">
        <v>2717</v>
      </c>
      <c r="E863" s="28" t="s">
        <v>2759</v>
      </c>
      <c r="F863" s="28" t="s">
        <v>2719</v>
      </c>
      <c r="G863" s="28" t="s">
        <v>21</v>
      </c>
      <c r="H863" s="28" t="s">
        <v>28</v>
      </c>
      <c r="I863" s="28"/>
      <c r="J863" s="28" t="s">
        <v>2786</v>
      </c>
      <c r="K863" s="28" t="s">
        <v>2787</v>
      </c>
      <c r="L863" s="28"/>
      <c r="M863" s="28" t="s">
        <v>2563</v>
      </c>
      <c r="N863" s="28" t="s">
        <v>233</v>
      </c>
      <c r="O863" s="28">
        <v>2024.12</v>
      </c>
      <c r="P863" s="28" t="s">
        <v>33</v>
      </c>
      <c r="Q863" s="28"/>
    </row>
    <row r="864" spans="1:17" ht="24.95" customHeight="1" x14ac:dyDescent="0.2">
      <c r="A864" s="27">
        <v>862</v>
      </c>
      <c r="B864" s="27" t="s">
        <v>2421</v>
      </c>
      <c r="C864" s="27" t="s">
        <v>18</v>
      </c>
      <c r="D864" s="27" t="s">
        <v>2717</v>
      </c>
      <c r="E864" s="27" t="s">
        <v>2759</v>
      </c>
      <c r="F864" s="27" t="s">
        <v>2719</v>
      </c>
      <c r="G864" s="27" t="s">
        <v>21</v>
      </c>
      <c r="H864" s="27" t="s">
        <v>28</v>
      </c>
      <c r="I864" s="27"/>
      <c r="J864" s="27" t="s">
        <v>2788</v>
      </c>
      <c r="K864" s="27" t="s">
        <v>2789</v>
      </c>
      <c r="L864" s="27"/>
      <c r="M864" s="27" t="s">
        <v>2790</v>
      </c>
      <c r="N864" s="27" t="s">
        <v>25</v>
      </c>
      <c r="O864" s="27">
        <v>2024.12</v>
      </c>
      <c r="P864" s="27" t="s">
        <v>33</v>
      </c>
      <c r="Q864" s="27"/>
    </row>
    <row r="865" spans="1:17" ht="24.95" customHeight="1" x14ac:dyDescent="0.2">
      <c r="A865" s="27">
        <v>863</v>
      </c>
      <c r="B865" s="28" t="s">
        <v>2421</v>
      </c>
      <c r="C865" s="28" t="s">
        <v>18</v>
      </c>
      <c r="D865" s="28" t="s">
        <v>2717</v>
      </c>
      <c r="E865" s="28" t="s">
        <v>2759</v>
      </c>
      <c r="F865" s="28" t="s">
        <v>2719</v>
      </c>
      <c r="G865" s="28" t="s">
        <v>21</v>
      </c>
      <c r="H865" s="28" t="s">
        <v>28</v>
      </c>
      <c r="I865" s="28"/>
      <c r="J865" s="28" t="s">
        <v>2791</v>
      </c>
      <c r="K865" s="28" t="s">
        <v>2792</v>
      </c>
      <c r="L865" s="28"/>
      <c r="M865" s="28" t="s">
        <v>2790</v>
      </c>
      <c r="N865" s="28" t="s">
        <v>25</v>
      </c>
      <c r="O865" s="28">
        <v>2024.12</v>
      </c>
      <c r="P865" s="28" t="s">
        <v>33</v>
      </c>
      <c r="Q865" s="28"/>
    </row>
    <row r="866" spans="1:17" ht="24.95" customHeight="1" x14ac:dyDescent="0.2">
      <c r="A866" s="27">
        <v>864</v>
      </c>
      <c r="B866" s="28" t="s">
        <v>2421</v>
      </c>
      <c r="C866" s="27" t="s">
        <v>18</v>
      </c>
      <c r="D866" s="28" t="s">
        <v>2717</v>
      </c>
      <c r="E866" s="27" t="s">
        <v>2759</v>
      </c>
      <c r="F866" s="28" t="s">
        <v>2719</v>
      </c>
      <c r="G866" s="27" t="s">
        <v>21</v>
      </c>
      <c r="H866" s="28" t="s">
        <v>28</v>
      </c>
      <c r="I866" s="27"/>
      <c r="J866" s="28" t="s">
        <v>2793</v>
      </c>
      <c r="K866" s="27" t="s">
        <v>2794</v>
      </c>
      <c r="L866" s="28"/>
      <c r="M866" s="27" t="s">
        <v>2751</v>
      </c>
      <c r="N866" s="28" t="s">
        <v>25</v>
      </c>
      <c r="O866" s="27">
        <v>2024.12</v>
      </c>
      <c r="P866" s="28" t="s">
        <v>33</v>
      </c>
      <c r="Q866" s="27"/>
    </row>
    <row r="867" spans="1:17" ht="24.95" customHeight="1" x14ac:dyDescent="0.2">
      <c r="A867" s="27">
        <v>865</v>
      </c>
      <c r="B867" s="28" t="s">
        <v>2421</v>
      </c>
      <c r="C867" s="28" t="s">
        <v>18</v>
      </c>
      <c r="D867" s="28" t="s">
        <v>2717</v>
      </c>
      <c r="E867" s="28" t="s">
        <v>2759</v>
      </c>
      <c r="F867" s="28" t="s">
        <v>2719</v>
      </c>
      <c r="G867" s="28" t="s">
        <v>21</v>
      </c>
      <c r="H867" s="28" t="s">
        <v>82</v>
      </c>
      <c r="I867" s="28"/>
      <c r="J867" s="28" t="s">
        <v>2795</v>
      </c>
      <c r="K867" s="28" t="s">
        <v>2796</v>
      </c>
      <c r="L867" s="28"/>
      <c r="M867" s="28" t="s">
        <v>2764</v>
      </c>
      <c r="N867" s="28" t="s">
        <v>25</v>
      </c>
      <c r="O867" s="28">
        <v>2024.12</v>
      </c>
      <c r="P867" s="28" t="s">
        <v>26</v>
      </c>
      <c r="Q867" s="28"/>
    </row>
    <row r="868" spans="1:17" ht="24.95" customHeight="1" x14ac:dyDescent="0.2">
      <c r="A868" s="27">
        <v>866</v>
      </c>
      <c r="B868" s="28" t="s">
        <v>2421</v>
      </c>
      <c r="C868" s="28" t="s">
        <v>18</v>
      </c>
      <c r="D868" s="28" t="s">
        <v>2717</v>
      </c>
      <c r="E868" s="28" t="s">
        <v>2759</v>
      </c>
      <c r="F868" s="28" t="s">
        <v>2719</v>
      </c>
      <c r="G868" s="28" t="s">
        <v>21</v>
      </c>
      <c r="H868" s="28" t="s">
        <v>82</v>
      </c>
      <c r="I868" s="28"/>
      <c r="J868" s="28" t="s">
        <v>2797</v>
      </c>
      <c r="K868" s="28" t="s">
        <v>2798</v>
      </c>
      <c r="L868" s="28"/>
      <c r="M868" s="28" t="s">
        <v>1409</v>
      </c>
      <c r="N868" s="28" t="s">
        <v>25</v>
      </c>
      <c r="O868" s="28">
        <v>2024.12</v>
      </c>
      <c r="P868" s="28" t="s">
        <v>26</v>
      </c>
      <c r="Q868" s="28"/>
    </row>
    <row r="869" spans="1:17" ht="24.95" customHeight="1" x14ac:dyDescent="0.2">
      <c r="A869" s="27">
        <v>867</v>
      </c>
      <c r="B869" s="27" t="s">
        <v>2421</v>
      </c>
      <c r="C869" s="27" t="s">
        <v>18</v>
      </c>
      <c r="D869" s="27" t="s">
        <v>2717</v>
      </c>
      <c r="E869" s="27" t="s">
        <v>2759</v>
      </c>
      <c r="F869" s="27" t="s">
        <v>2719</v>
      </c>
      <c r="G869" s="27" t="s">
        <v>21</v>
      </c>
      <c r="H869" s="27" t="s">
        <v>82</v>
      </c>
      <c r="I869" s="27"/>
      <c r="J869" s="27" t="s">
        <v>2799</v>
      </c>
      <c r="K869" s="27" t="s">
        <v>2800</v>
      </c>
      <c r="L869" s="27"/>
      <c r="M869" s="27" t="s">
        <v>1409</v>
      </c>
      <c r="N869" s="27" t="s">
        <v>25</v>
      </c>
      <c r="O869" s="27">
        <v>2024.12</v>
      </c>
      <c r="P869" s="27" t="s">
        <v>26</v>
      </c>
      <c r="Q869" s="27"/>
    </row>
    <row r="870" spans="1:17" ht="24.95" customHeight="1" x14ac:dyDescent="0.2">
      <c r="A870" s="27">
        <v>868</v>
      </c>
      <c r="B870" s="28" t="s">
        <v>2421</v>
      </c>
      <c r="C870" s="28" t="s">
        <v>18</v>
      </c>
      <c r="D870" s="28" t="s">
        <v>2717</v>
      </c>
      <c r="E870" s="28" t="s">
        <v>2759</v>
      </c>
      <c r="F870" s="28" t="s">
        <v>2719</v>
      </c>
      <c r="G870" s="28" t="s">
        <v>21</v>
      </c>
      <c r="H870" s="28" t="s">
        <v>82</v>
      </c>
      <c r="I870" s="28"/>
      <c r="J870" s="28" t="s">
        <v>2801</v>
      </c>
      <c r="K870" s="28" t="s">
        <v>2802</v>
      </c>
      <c r="L870" s="28"/>
      <c r="M870" s="28" t="s">
        <v>2729</v>
      </c>
      <c r="N870" s="28" t="s">
        <v>233</v>
      </c>
      <c r="O870" s="28">
        <v>2024.12</v>
      </c>
      <c r="P870" s="28" t="s">
        <v>26</v>
      </c>
      <c r="Q870" s="28"/>
    </row>
    <row r="871" spans="1:17" ht="24.95" customHeight="1" x14ac:dyDescent="0.2">
      <c r="A871" s="27">
        <v>869</v>
      </c>
      <c r="B871" s="28" t="s">
        <v>2421</v>
      </c>
      <c r="C871" s="27" t="s">
        <v>18</v>
      </c>
      <c r="D871" s="28" t="s">
        <v>2717</v>
      </c>
      <c r="E871" s="27" t="s">
        <v>2759</v>
      </c>
      <c r="F871" s="28" t="s">
        <v>2719</v>
      </c>
      <c r="G871" s="27" t="s">
        <v>21</v>
      </c>
      <c r="H871" s="28" t="s">
        <v>82</v>
      </c>
      <c r="I871" s="27"/>
      <c r="J871" s="28" t="s">
        <v>2591</v>
      </c>
      <c r="K871" s="27" t="s">
        <v>2803</v>
      </c>
      <c r="L871" s="28"/>
      <c r="M871" s="27" t="s">
        <v>2536</v>
      </c>
      <c r="N871" s="28" t="s">
        <v>69</v>
      </c>
      <c r="O871" s="27">
        <v>2024.12</v>
      </c>
      <c r="P871" s="28" t="s">
        <v>26</v>
      </c>
      <c r="Q871" s="27"/>
    </row>
    <row r="872" spans="1:17" ht="24.95" customHeight="1" x14ac:dyDescent="0.2">
      <c r="A872" s="27">
        <v>870</v>
      </c>
      <c r="B872" s="28" t="s">
        <v>2421</v>
      </c>
      <c r="C872" s="28" t="s">
        <v>18</v>
      </c>
      <c r="D872" s="28" t="s">
        <v>2717</v>
      </c>
      <c r="E872" s="28" t="s">
        <v>2759</v>
      </c>
      <c r="F872" s="28" t="s">
        <v>2719</v>
      </c>
      <c r="G872" s="28" t="s">
        <v>21</v>
      </c>
      <c r="H872" s="28" t="s">
        <v>82</v>
      </c>
      <c r="I872" s="28"/>
      <c r="J872" s="28" t="s">
        <v>2804</v>
      </c>
      <c r="K872" s="28" t="s">
        <v>2805</v>
      </c>
      <c r="L872" s="28"/>
      <c r="M872" s="28" t="s">
        <v>2536</v>
      </c>
      <c r="N872" s="28" t="s">
        <v>69</v>
      </c>
      <c r="O872" s="28">
        <v>2024.12</v>
      </c>
      <c r="P872" s="28" t="s">
        <v>26</v>
      </c>
      <c r="Q872" s="28"/>
    </row>
    <row r="873" spans="1:17" ht="24.95" customHeight="1" x14ac:dyDescent="0.2">
      <c r="A873" s="27">
        <v>871</v>
      </c>
      <c r="B873" s="28" t="s">
        <v>2421</v>
      </c>
      <c r="C873" s="28" t="s">
        <v>18</v>
      </c>
      <c r="D873" s="28" t="s">
        <v>2717</v>
      </c>
      <c r="E873" s="28" t="s">
        <v>2806</v>
      </c>
      <c r="F873" s="28" t="s">
        <v>2719</v>
      </c>
      <c r="G873" s="28" t="s">
        <v>21</v>
      </c>
      <c r="H873" s="28" t="s">
        <v>35</v>
      </c>
      <c r="I873" s="28"/>
      <c r="J873" s="28" t="s">
        <v>2807</v>
      </c>
      <c r="K873" s="28" t="s">
        <v>2808</v>
      </c>
      <c r="L873" s="28"/>
      <c r="M873" s="28" t="s">
        <v>2751</v>
      </c>
      <c r="N873" s="28" t="s">
        <v>25</v>
      </c>
      <c r="O873" s="28">
        <v>2024.12</v>
      </c>
      <c r="P873" s="28" t="s">
        <v>57</v>
      </c>
      <c r="Q873" s="28"/>
    </row>
    <row r="874" spans="1:17" ht="24.95" customHeight="1" x14ac:dyDescent="0.2">
      <c r="A874" s="27">
        <v>872</v>
      </c>
      <c r="B874" s="27" t="s">
        <v>2421</v>
      </c>
      <c r="C874" s="27" t="s">
        <v>18</v>
      </c>
      <c r="D874" s="27" t="s">
        <v>2717</v>
      </c>
      <c r="E874" s="27" t="s">
        <v>2806</v>
      </c>
      <c r="F874" s="27" t="s">
        <v>2719</v>
      </c>
      <c r="G874" s="27" t="s">
        <v>21</v>
      </c>
      <c r="H874" s="27" t="s">
        <v>35</v>
      </c>
      <c r="I874" s="27"/>
      <c r="J874" s="27" t="s">
        <v>2809</v>
      </c>
      <c r="K874" s="27" t="s">
        <v>2810</v>
      </c>
      <c r="L874" s="27"/>
      <c r="M874" s="27" t="s">
        <v>2563</v>
      </c>
      <c r="N874" s="27" t="s">
        <v>233</v>
      </c>
      <c r="O874" s="27">
        <v>2024.12</v>
      </c>
      <c r="P874" s="27" t="s">
        <v>57</v>
      </c>
      <c r="Q874" s="27"/>
    </row>
    <row r="875" spans="1:17" ht="24.95" customHeight="1" x14ac:dyDescent="0.2">
      <c r="A875" s="27">
        <v>873</v>
      </c>
      <c r="B875" s="28" t="s">
        <v>2421</v>
      </c>
      <c r="C875" s="28" t="s">
        <v>18</v>
      </c>
      <c r="D875" s="28" t="s">
        <v>2717</v>
      </c>
      <c r="E875" s="28" t="s">
        <v>2806</v>
      </c>
      <c r="F875" s="28" t="s">
        <v>2719</v>
      </c>
      <c r="G875" s="28" t="s">
        <v>21</v>
      </c>
      <c r="H875" s="28" t="s">
        <v>35</v>
      </c>
      <c r="I875" s="28"/>
      <c r="J875" s="28" t="s">
        <v>2811</v>
      </c>
      <c r="K875" s="28" t="s">
        <v>2812</v>
      </c>
      <c r="L875" s="28"/>
      <c r="M875" s="28" t="s">
        <v>2790</v>
      </c>
      <c r="N875" s="28" t="s">
        <v>25</v>
      </c>
      <c r="O875" s="28">
        <v>2024.12</v>
      </c>
      <c r="P875" s="28" t="s">
        <v>57</v>
      </c>
      <c r="Q875" s="28"/>
    </row>
    <row r="876" spans="1:17" ht="24.95" customHeight="1" x14ac:dyDescent="0.2">
      <c r="A876" s="27">
        <v>874</v>
      </c>
      <c r="B876" s="28" t="s">
        <v>2421</v>
      </c>
      <c r="C876" s="27" t="s">
        <v>18</v>
      </c>
      <c r="D876" s="28" t="s">
        <v>2717</v>
      </c>
      <c r="E876" s="27" t="s">
        <v>2806</v>
      </c>
      <c r="F876" s="28" t="s">
        <v>2719</v>
      </c>
      <c r="G876" s="27" t="s">
        <v>21</v>
      </c>
      <c r="H876" s="28" t="s">
        <v>35</v>
      </c>
      <c r="I876" s="27"/>
      <c r="J876" s="28" t="s">
        <v>2813</v>
      </c>
      <c r="K876" s="27" t="s">
        <v>2814</v>
      </c>
      <c r="L876" s="28"/>
      <c r="M876" s="27" t="s">
        <v>2536</v>
      </c>
      <c r="N876" s="28" t="s">
        <v>69</v>
      </c>
      <c r="O876" s="27">
        <v>2024.12</v>
      </c>
      <c r="P876" s="28" t="s">
        <v>57</v>
      </c>
      <c r="Q876" s="27"/>
    </row>
    <row r="877" spans="1:17" ht="24.95" customHeight="1" x14ac:dyDescent="0.2">
      <c r="A877" s="27">
        <v>875</v>
      </c>
      <c r="B877" s="28" t="s">
        <v>2421</v>
      </c>
      <c r="C877" s="28" t="s">
        <v>18</v>
      </c>
      <c r="D877" s="28" t="s">
        <v>2717</v>
      </c>
      <c r="E877" s="28" t="s">
        <v>2806</v>
      </c>
      <c r="F877" s="28" t="s">
        <v>2719</v>
      </c>
      <c r="G877" s="28" t="s">
        <v>21</v>
      </c>
      <c r="H877" s="28" t="s">
        <v>28</v>
      </c>
      <c r="I877" s="28"/>
      <c r="J877" s="28" t="s">
        <v>2815</v>
      </c>
      <c r="K877" s="28" t="s">
        <v>2816</v>
      </c>
      <c r="L877" s="28"/>
      <c r="M877" s="28" t="s">
        <v>2539</v>
      </c>
      <c r="N877" s="28" t="s">
        <v>25</v>
      </c>
      <c r="O877" s="28">
        <v>2024.12</v>
      </c>
      <c r="P877" s="28" t="s">
        <v>33</v>
      </c>
      <c r="Q877" s="28"/>
    </row>
    <row r="878" spans="1:17" ht="24.95" customHeight="1" x14ac:dyDescent="0.2">
      <c r="A878" s="27">
        <v>876</v>
      </c>
      <c r="B878" s="28" t="s">
        <v>2421</v>
      </c>
      <c r="C878" s="28" t="s">
        <v>18</v>
      </c>
      <c r="D878" s="28" t="s">
        <v>2717</v>
      </c>
      <c r="E878" s="28" t="s">
        <v>2806</v>
      </c>
      <c r="F878" s="28" t="s">
        <v>2719</v>
      </c>
      <c r="G878" s="28" t="s">
        <v>21</v>
      </c>
      <c r="H878" s="28" t="s">
        <v>82</v>
      </c>
      <c r="I878" s="28"/>
      <c r="J878" s="28" t="s">
        <v>2817</v>
      </c>
      <c r="K878" s="28" t="s">
        <v>2818</v>
      </c>
      <c r="L878" s="28"/>
      <c r="M878" s="28" t="s">
        <v>2790</v>
      </c>
      <c r="N878" s="28" t="s">
        <v>25</v>
      </c>
      <c r="O878" s="28">
        <v>2024.12</v>
      </c>
      <c r="P878" s="28" t="s">
        <v>26</v>
      </c>
      <c r="Q878" s="28"/>
    </row>
    <row r="879" spans="1:17" ht="24.95" customHeight="1" x14ac:dyDescent="0.2">
      <c r="A879" s="27">
        <v>877</v>
      </c>
      <c r="B879" s="27" t="s">
        <v>2421</v>
      </c>
      <c r="C879" s="27" t="s">
        <v>18</v>
      </c>
      <c r="D879" s="28" t="s">
        <v>927</v>
      </c>
      <c r="E879" s="27" t="s">
        <v>2819</v>
      </c>
      <c r="F879" s="27" t="s">
        <v>49</v>
      </c>
      <c r="G879" s="27" t="s">
        <v>21</v>
      </c>
      <c r="H879" s="27" t="s">
        <v>50</v>
      </c>
      <c r="I879" s="27"/>
      <c r="J879" s="27" t="s">
        <v>2820</v>
      </c>
      <c r="K879" s="27" t="s">
        <v>2821</v>
      </c>
      <c r="L879" s="27" t="s">
        <v>2822</v>
      </c>
      <c r="M879" s="27" t="s">
        <v>2823</v>
      </c>
      <c r="N879" s="27" t="s">
        <v>2824</v>
      </c>
      <c r="O879" s="27">
        <v>2024.08</v>
      </c>
      <c r="P879" s="27" t="s">
        <v>26</v>
      </c>
      <c r="Q879" s="27"/>
    </row>
    <row r="880" spans="1:17" ht="24.95" customHeight="1" x14ac:dyDescent="0.2">
      <c r="A880" s="27">
        <v>878</v>
      </c>
      <c r="B880" s="28" t="s">
        <v>2421</v>
      </c>
      <c r="C880" s="28" t="s">
        <v>18</v>
      </c>
      <c r="D880" s="28" t="s">
        <v>456</v>
      </c>
      <c r="E880" s="28" t="s">
        <v>2819</v>
      </c>
      <c r="F880" s="28" t="s">
        <v>940</v>
      </c>
      <c r="G880" s="28" t="s">
        <v>21</v>
      </c>
      <c r="H880" s="28" t="s">
        <v>50</v>
      </c>
      <c r="I880" s="28"/>
      <c r="J880" s="28" t="s">
        <v>2820</v>
      </c>
      <c r="K880" s="28" t="s">
        <v>2821</v>
      </c>
      <c r="L880" s="28" t="s">
        <v>2825</v>
      </c>
      <c r="M880" s="28" t="s">
        <v>2826</v>
      </c>
      <c r="N880" s="28" t="s">
        <v>2827</v>
      </c>
      <c r="O880" s="28">
        <v>2024.08</v>
      </c>
      <c r="P880" s="28" t="s">
        <v>26</v>
      </c>
      <c r="Q880" s="28"/>
    </row>
    <row r="881" spans="1:17" ht="24.95" customHeight="1" x14ac:dyDescent="0.2">
      <c r="A881" s="27">
        <v>879</v>
      </c>
      <c r="B881" s="28" t="s">
        <v>2421</v>
      </c>
      <c r="C881" s="27" t="s">
        <v>18</v>
      </c>
      <c r="D881" s="28" t="s">
        <v>827</v>
      </c>
      <c r="E881" s="27" t="s">
        <v>4941</v>
      </c>
      <c r="F881" s="28" t="s">
        <v>129</v>
      </c>
      <c r="G881" s="27" t="s">
        <v>21</v>
      </c>
      <c r="H881" s="27" t="s">
        <v>82</v>
      </c>
      <c r="I881" s="27"/>
      <c r="J881" s="27" t="s">
        <v>4942</v>
      </c>
      <c r="K881" s="27" t="s">
        <v>4943</v>
      </c>
      <c r="L881" s="27" t="s">
        <v>4944</v>
      </c>
      <c r="M881" s="27" t="s">
        <v>4945</v>
      </c>
      <c r="N881" s="27" t="s">
        <v>25</v>
      </c>
      <c r="O881" s="27">
        <v>2024.08</v>
      </c>
      <c r="P881" s="27" t="s">
        <v>26</v>
      </c>
      <c r="Q881" s="27"/>
    </row>
    <row r="882" spans="1:17" ht="24.95" customHeight="1" x14ac:dyDescent="0.2">
      <c r="A882" s="27">
        <v>880</v>
      </c>
      <c r="B882" s="28" t="s">
        <v>2421</v>
      </c>
      <c r="C882" s="27" t="s">
        <v>18</v>
      </c>
      <c r="D882" s="28" t="s">
        <v>827</v>
      </c>
      <c r="E882" s="27" t="s">
        <v>128</v>
      </c>
      <c r="F882" s="28" t="s">
        <v>129</v>
      </c>
      <c r="G882" s="27" t="s">
        <v>21</v>
      </c>
      <c r="H882" s="27" t="s">
        <v>82</v>
      </c>
      <c r="I882" s="27"/>
      <c r="J882" s="27" t="s">
        <v>4942</v>
      </c>
      <c r="K882" s="27" t="s">
        <v>4943</v>
      </c>
      <c r="L882" s="27" t="s">
        <v>4944</v>
      </c>
      <c r="M882" s="27" t="s">
        <v>4945</v>
      </c>
      <c r="N882" s="27" t="s">
        <v>25</v>
      </c>
      <c r="O882" s="27">
        <v>2024.08</v>
      </c>
      <c r="P882" s="27" t="s">
        <v>26</v>
      </c>
      <c r="Q882" s="27"/>
    </row>
    <row r="883" spans="1:17" ht="24.95" customHeight="1" x14ac:dyDescent="0.2">
      <c r="A883" s="27">
        <v>881</v>
      </c>
      <c r="B883" s="28" t="s">
        <v>4813</v>
      </c>
      <c r="C883" s="28" t="s">
        <v>18</v>
      </c>
      <c r="D883" s="28" t="s">
        <v>2677</v>
      </c>
      <c r="E883" s="28" t="s">
        <v>2828</v>
      </c>
      <c r="F883" s="28" t="s">
        <v>2678</v>
      </c>
      <c r="G883" s="28" t="s">
        <v>44</v>
      </c>
      <c r="H883" s="28" t="s">
        <v>28</v>
      </c>
      <c r="I883" s="28"/>
      <c r="J883" s="28" t="s">
        <v>2829</v>
      </c>
      <c r="K883" s="28" t="s">
        <v>2830</v>
      </c>
      <c r="L883" s="28" t="s">
        <v>2831</v>
      </c>
      <c r="M883" s="28" t="s">
        <v>2832</v>
      </c>
      <c r="N883" s="28" t="s">
        <v>2833</v>
      </c>
      <c r="O883" s="28">
        <v>2024.06</v>
      </c>
      <c r="P883" s="28" t="s">
        <v>40</v>
      </c>
      <c r="Q883" s="28"/>
    </row>
    <row r="884" spans="1:17" ht="24.95" customHeight="1" x14ac:dyDescent="0.2">
      <c r="A884" s="27">
        <v>882</v>
      </c>
      <c r="B884" s="28" t="s">
        <v>4813</v>
      </c>
      <c r="C884" s="28" t="s">
        <v>18</v>
      </c>
      <c r="D884" s="28" t="s">
        <v>2835</v>
      </c>
      <c r="E884" s="28" t="s">
        <v>2828</v>
      </c>
      <c r="F884" s="28" t="s">
        <v>2678</v>
      </c>
      <c r="G884" s="28" t="s">
        <v>21</v>
      </c>
      <c r="H884" s="28" t="s">
        <v>35</v>
      </c>
      <c r="I884" s="28"/>
      <c r="J884" s="28" t="s">
        <v>2829</v>
      </c>
      <c r="K884" s="28" t="s">
        <v>2830</v>
      </c>
      <c r="L884" s="28" t="s">
        <v>2831</v>
      </c>
      <c r="M884" s="28" t="s">
        <v>2834</v>
      </c>
      <c r="N884" s="28" t="s">
        <v>245</v>
      </c>
      <c r="O884" s="28">
        <v>2024.07</v>
      </c>
      <c r="P884" s="28" t="s">
        <v>87</v>
      </c>
      <c r="Q884" s="28"/>
    </row>
    <row r="885" spans="1:17" ht="24.95" customHeight="1" x14ac:dyDescent="0.2">
      <c r="A885" s="27">
        <v>883</v>
      </c>
      <c r="B885" s="28" t="s">
        <v>4813</v>
      </c>
      <c r="C885" s="27" t="s">
        <v>18</v>
      </c>
      <c r="D885" s="28" t="s">
        <v>2677</v>
      </c>
      <c r="E885" s="27" t="s">
        <v>2836</v>
      </c>
      <c r="F885" s="27" t="s">
        <v>2678</v>
      </c>
      <c r="G885" s="27" t="s">
        <v>44</v>
      </c>
      <c r="H885" s="27" t="s">
        <v>82</v>
      </c>
      <c r="I885" s="27"/>
      <c r="J885" s="27" t="s">
        <v>2837</v>
      </c>
      <c r="K885" s="27" t="s">
        <v>2838</v>
      </c>
      <c r="L885" s="27" t="s">
        <v>2839</v>
      </c>
      <c r="M885" s="27" t="s">
        <v>2840</v>
      </c>
      <c r="N885" s="27" t="s">
        <v>455</v>
      </c>
      <c r="O885" s="27">
        <v>2024.06</v>
      </c>
      <c r="P885" s="27" t="s">
        <v>57</v>
      </c>
      <c r="Q885" s="27"/>
    </row>
    <row r="886" spans="1:17" ht="24.95" customHeight="1" x14ac:dyDescent="0.2">
      <c r="A886" s="27">
        <v>884</v>
      </c>
      <c r="B886" s="28" t="s">
        <v>4813</v>
      </c>
      <c r="C886" s="28" t="s">
        <v>18</v>
      </c>
      <c r="D886" s="28" t="s">
        <v>2835</v>
      </c>
      <c r="E886" s="27" t="s">
        <v>2836</v>
      </c>
      <c r="F886" s="27" t="s">
        <v>2678</v>
      </c>
      <c r="G886" s="28" t="s">
        <v>21</v>
      </c>
      <c r="H886" s="28" t="s">
        <v>35</v>
      </c>
      <c r="I886" s="28"/>
      <c r="J886" s="28" t="s">
        <v>2837</v>
      </c>
      <c r="K886" s="28" t="s">
        <v>2838</v>
      </c>
      <c r="L886" s="28" t="s">
        <v>2839</v>
      </c>
      <c r="M886" s="28" t="s">
        <v>2840</v>
      </c>
      <c r="N886" s="28" t="s">
        <v>455</v>
      </c>
      <c r="O886" s="28">
        <v>2024.04</v>
      </c>
      <c r="P886" s="28" t="s">
        <v>87</v>
      </c>
      <c r="Q886" s="28"/>
    </row>
    <row r="887" spans="1:17" ht="24.95" customHeight="1" x14ac:dyDescent="0.2">
      <c r="A887" s="27">
        <v>885</v>
      </c>
      <c r="B887" s="28" t="s">
        <v>4813</v>
      </c>
      <c r="C887" s="27" t="s">
        <v>18</v>
      </c>
      <c r="D887" s="28" t="s">
        <v>2677</v>
      </c>
      <c r="E887" s="27" t="s">
        <v>2841</v>
      </c>
      <c r="F887" s="28" t="s">
        <v>2678</v>
      </c>
      <c r="G887" s="27" t="s">
        <v>44</v>
      </c>
      <c r="H887" s="28" t="s">
        <v>82</v>
      </c>
      <c r="I887" s="27"/>
      <c r="J887" s="28" t="s">
        <v>2842</v>
      </c>
      <c r="K887" s="27" t="s">
        <v>2843</v>
      </c>
      <c r="L887" s="28" t="s">
        <v>2844</v>
      </c>
      <c r="M887" s="27" t="s">
        <v>2845</v>
      </c>
      <c r="N887" s="28" t="s">
        <v>788</v>
      </c>
      <c r="O887" s="27">
        <v>2024.06</v>
      </c>
      <c r="P887" s="28" t="s">
        <v>57</v>
      </c>
      <c r="Q887" s="27"/>
    </row>
    <row r="888" spans="1:17" ht="24.95" customHeight="1" x14ac:dyDescent="0.2">
      <c r="A888" s="27">
        <v>886</v>
      </c>
      <c r="B888" s="28" t="s">
        <v>4813</v>
      </c>
      <c r="C888" s="28" t="s">
        <v>18</v>
      </c>
      <c r="D888" s="28" t="s">
        <v>2835</v>
      </c>
      <c r="E888" s="28" t="s">
        <v>2841</v>
      </c>
      <c r="F888" s="28" t="s">
        <v>2678</v>
      </c>
      <c r="G888" s="28" t="s">
        <v>21</v>
      </c>
      <c r="H888" s="28" t="s">
        <v>35</v>
      </c>
      <c r="I888" s="28"/>
      <c r="J888" s="28" t="s">
        <v>2842</v>
      </c>
      <c r="K888" s="28" t="s">
        <v>2843</v>
      </c>
      <c r="L888" s="28" t="s">
        <v>2844</v>
      </c>
      <c r="M888" s="28" t="s">
        <v>2845</v>
      </c>
      <c r="N888" s="28" t="s">
        <v>788</v>
      </c>
      <c r="O888" s="28">
        <v>2024.04</v>
      </c>
      <c r="P888" s="28" t="s">
        <v>87</v>
      </c>
      <c r="Q888" s="28"/>
    </row>
    <row r="889" spans="1:17" ht="24.95" customHeight="1" x14ac:dyDescent="0.2">
      <c r="A889" s="27">
        <v>887</v>
      </c>
      <c r="B889" s="28" t="s">
        <v>4813</v>
      </c>
      <c r="C889" s="28" t="s">
        <v>18</v>
      </c>
      <c r="D889" s="28" t="s">
        <v>2677</v>
      </c>
      <c r="E889" s="28" t="s">
        <v>2846</v>
      </c>
      <c r="F889" s="28" t="s">
        <v>2678</v>
      </c>
      <c r="G889" s="28" t="s">
        <v>44</v>
      </c>
      <c r="H889" s="28" t="s">
        <v>82</v>
      </c>
      <c r="I889" s="28"/>
      <c r="J889" s="28" t="s">
        <v>2847</v>
      </c>
      <c r="K889" s="28" t="s">
        <v>2848</v>
      </c>
      <c r="L889" s="28" t="s">
        <v>2849</v>
      </c>
      <c r="M889" s="28" t="s">
        <v>2850</v>
      </c>
      <c r="N889" s="28" t="s">
        <v>245</v>
      </c>
      <c r="O889" s="28">
        <v>2024.06</v>
      </c>
      <c r="P889" s="28" t="s">
        <v>57</v>
      </c>
      <c r="Q889" s="28"/>
    </row>
    <row r="890" spans="1:17" ht="24.95" customHeight="1" x14ac:dyDescent="0.2">
      <c r="A890" s="27">
        <v>888</v>
      </c>
      <c r="B890" s="28" t="s">
        <v>4813</v>
      </c>
      <c r="C890" s="27" t="s">
        <v>18</v>
      </c>
      <c r="D890" s="27" t="s">
        <v>2835</v>
      </c>
      <c r="E890" s="27" t="s">
        <v>2846</v>
      </c>
      <c r="F890" s="28" t="s">
        <v>2678</v>
      </c>
      <c r="G890" s="27" t="s">
        <v>4777</v>
      </c>
      <c r="H890" s="27" t="s">
        <v>35</v>
      </c>
      <c r="I890" s="27"/>
      <c r="J890" s="27" t="s">
        <v>2847</v>
      </c>
      <c r="K890" s="27" t="s">
        <v>2848</v>
      </c>
      <c r="L890" s="27" t="s">
        <v>2849</v>
      </c>
      <c r="M890" s="27" t="s">
        <v>2850</v>
      </c>
      <c r="N890" s="27" t="s">
        <v>245</v>
      </c>
      <c r="O890" s="27">
        <v>2024.04</v>
      </c>
      <c r="P890" s="27" t="s">
        <v>87</v>
      </c>
      <c r="Q890" s="27"/>
    </row>
    <row r="891" spans="1:17" ht="24.95" customHeight="1" x14ac:dyDescent="0.2">
      <c r="A891" s="27">
        <v>889</v>
      </c>
      <c r="B891" s="28" t="s">
        <v>4813</v>
      </c>
      <c r="C891" s="28" t="s">
        <v>18</v>
      </c>
      <c r="D891" s="28" t="s">
        <v>2671</v>
      </c>
      <c r="E891" s="28" t="s">
        <v>2851</v>
      </c>
      <c r="F891" s="28" t="s">
        <v>20</v>
      </c>
      <c r="G891" s="28" t="s">
        <v>21</v>
      </c>
      <c r="H891" s="28" t="s">
        <v>28</v>
      </c>
      <c r="I891" s="28"/>
      <c r="J891" s="28" t="s">
        <v>2852</v>
      </c>
      <c r="K891" s="28" t="s">
        <v>2853</v>
      </c>
      <c r="L891" s="28" t="s">
        <v>2854</v>
      </c>
      <c r="M891" s="28" t="s">
        <v>2855</v>
      </c>
      <c r="N891" s="28" t="s">
        <v>164</v>
      </c>
      <c r="O891" s="28">
        <v>2024.07</v>
      </c>
      <c r="P891" s="28" t="s">
        <v>33</v>
      </c>
      <c r="Q891" s="28"/>
    </row>
    <row r="892" spans="1:17" ht="24.95" customHeight="1" x14ac:dyDescent="0.2">
      <c r="A892" s="27">
        <v>890</v>
      </c>
      <c r="B892" s="28" t="s">
        <v>4813</v>
      </c>
      <c r="C892" s="27" t="s">
        <v>18</v>
      </c>
      <c r="D892" s="28" t="s">
        <v>2671</v>
      </c>
      <c r="E892" s="27" t="s">
        <v>2856</v>
      </c>
      <c r="F892" s="28" t="s">
        <v>20</v>
      </c>
      <c r="G892" s="27" t="s">
        <v>21</v>
      </c>
      <c r="H892" s="28" t="s">
        <v>28</v>
      </c>
      <c r="I892" s="27"/>
      <c r="J892" s="28" t="s">
        <v>2857</v>
      </c>
      <c r="K892" s="27" t="s">
        <v>2858</v>
      </c>
      <c r="L892" s="28" t="s">
        <v>2859</v>
      </c>
      <c r="M892" s="27" t="s">
        <v>2860</v>
      </c>
      <c r="N892" s="28" t="s">
        <v>164</v>
      </c>
      <c r="O892" s="27">
        <v>2024.07</v>
      </c>
      <c r="P892" s="28" t="s">
        <v>33</v>
      </c>
      <c r="Q892" s="27"/>
    </row>
    <row r="893" spans="1:17" ht="24.95" customHeight="1" x14ac:dyDescent="0.2">
      <c r="A893" s="27">
        <v>891</v>
      </c>
      <c r="B893" s="28" t="s">
        <v>4813</v>
      </c>
      <c r="C893" s="28" t="s">
        <v>18</v>
      </c>
      <c r="D893" s="28" t="s">
        <v>2861</v>
      </c>
      <c r="E893" s="28" t="s">
        <v>2862</v>
      </c>
      <c r="F893" s="28" t="s">
        <v>20</v>
      </c>
      <c r="G893" s="28" t="s">
        <v>21</v>
      </c>
      <c r="H893" s="28" t="s">
        <v>82</v>
      </c>
      <c r="I893" s="28"/>
      <c r="J893" s="28" t="s">
        <v>2863</v>
      </c>
      <c r="K893" s="28" t="s">
        <v>2864</v>
      </c>
      <c r="L893" s="28" t="s">
        <v>2865</v>
      </c>
      <c r="M893" s="28" t="s">
        <v>2866</v>
      </c>
      <c r="N893" s="28" t="s">
        <v>39</v>
      </c>
      <c r="O893" s="28">
        <v>2024.06</v>
      </c>
      <c r="P893" s="28" t="s">
        <v>26</v>
      </c>
      <c r="Q893" s="28"/>
    </row>
    <row r="894" spans="1:17" ht="24.95" customHeight="1" x14ac:dyDescent="0.2">
      <c r="A894" s="27">
        <v>892</v>
      </c>
      <c r="B894" s="28" t="s">
        <v>4813</v>
      </c>
      <c r="C894" s="28" t="s">
        <v>18</v>
      </c>
      <c r="D894" s="28" t="s">
        <v>2861</v>
      </c>
      <c r="E894" s="28" t="s">
        <v>2867</v>
      </c>
      <c r="F894" s="28" t="s">
        <v>20</v>
      </c>
      <c r="G894" s="28" t="s">
        <v>21</v>
      </c>
      <c r="H894" s="28" t="s">
        <v>82</v>
      </c>
      <c r="I894" s="28"/>
      <c r="J894" s="28" t="s">
        <v>2868</v>
      </c>
      <c r="K894" s="28" t="s">
        <v>2869</v>
      </c>
      <c r="L894" s="28" t="s">
        <v>2870</v>
      </c>
      <c r="M894" s="28" t="s">
        <v>2871</v>
      </c>
      <c r="N894" s="28" t="s">
        <v>2872</v>
      </c>
      <c r="O894" s="28">
        <v>2024.06</v>
      </c>
      <c r="P894" s="28" t="s">
        <v>26</v>
      </c>
      <c r="Q894" s="28"/>
    </row>
    <row r="895" spans="1:17" ht="24.95" customHeight="1" x14ac:dyDescent="0.2">
      <c r="A895" s="27">
        <v>893</v>
      </c>
      <c r="B895" s="28" t="s">
        <v>4813</v>
      </c>
      <c r="C895" s="27" t="s">
        <v>18</v>
      </c>
      <c r="D895" s="28" t="s">
        <v>2861</v>
      </c>
      <c r="E895" s="27" t="s">
        <v>2873</v>
      </c>
      <c r="F895" s="27" t="s">
        <v>20</v>
      </c>
      <c r="G895" s="27" t="s">
        <v>21</v>
      </c>
      <c r="H895" s="27" t="s">
        <v>82</v>
      </c>
      <c r="I895" s="27"/>
      <c r="J895" s="27" t="s">
        <v>1029</v>
      </c>
      <c r="K895" s="27" t="s">
        <v>2874</v>
      </c>
      <c r="L895" s="27" t="s">
        <v>2875</v>
      </c>
      <c r="M895" s="27" t="s">
        <v>2876</v>
      </c>
      <c r="N895" s="27" t="s">
        <v>2877</v>
      </c>
      <c r="O895" s="28">
        <v>2024.06</v>
      </c>
      <c r="P895" s="27" t="s">
        <v>26</v>
      </c>
      <c r="Q895" s="28"/>
    </row>
    <row r="896" spans="1:17" ht="24.95" customHeight="1" x14ac:dyDescent="0.2">
      <c r="A896" s="27">
        <v>894</v>
      </c>
      <c r="B896" s="28" t="s">
        <v>4813</v>
      </c>
      <c r="C896" s="28" t="s">
        <v>18</v>
      </c>
      <c r="D896" s="28" t="s">
        <v>2861</v>
      </c>
      <c r="E896" s="28" t="s">
        <v>2867</v>
      </c>
      <c r="F896" s="28" t="s">
        <v>20</v>
      </c>
      <c r="G896" s="28" t="s">
        <v>21</v>
      </c>
      <c r="H896" s="28" t="s">
        <v>35</v>
      </c>
      <c r="I896" s="28"/>
      <c r="J896" s="28" t="s">
        <v>2878</v>
      </c>
      <c r="K896" s="28" t="s">
        <v>2879</v>
      </c>
      <c r="L896" s="28" t="s">
        <v>2880</v>
      </c>
      <c r="M896" s="28" t="s">
        <v>2881</v>
      </c>
      <c r="N896" s="28" t="s">
        <v>2882</v>
      </c>
      <c r="O896" s="28">
        <v>2024.06</v>
      </c>
      <c r="P896" s="28" t="s">
        <v>57</v>
      </c>
      <c r="Q896" s="28"/>
    </row>
    <row r="897" spans="1:17" ht="24.95" customHeight="1" x14ac:dyDescent="0.2">
      <c r="A897" s="27">
        <v>895</v>
      </c>
      <c r="B897" s="28" t="s">
        <v>4813</v>
      </c>
      <c r="C897" s="27" t="s">
        <v>18</v>
      </c>
      <c r="D897" s="28" t="s">
        <v>2861</v>
      </c>
      <c r="E897" s="27" t="s">
        <v>2867</v>
      </c>
      <c r="F897" s="28" t="s">
        <v>20</v>
      </c>
      <c r="G897" s="27" t="s">
        <v>21</v>
      </c>
      <c r="H897" s="28" t="s">
        <v>35</v>
      </c>
      <c r="I897" s="27"/>
      <c r="J897" s="28" t="s">
        <v>2883</v>
      </c>
      <c r="K897" s="27" t="s">
        <v>2884</v>
      </c>
      <c r="L897" s="28" t="s">
        <v>2885</v>
      </c>
      <c r="M897" s="27" t="s">
        <v>2886</v>
      </c>
      <c r="N897" s="28" t="s">
        <v>486</v>
      </c>
      <c r="O897" s="28">
        <v>2024.06</v>
      </c>
      <c r="P897" s="28" t="s">
        <v>57</v>
      </c>
      <c r="Q897" s="28"/>
    </row>
    <row r="898" spans="1:17" ht="24.95" customHeight="1" x14ac:dyDescent="0.2">
      <c r="A898" s="27">
        <v>896</v>
      </c>
      <c r="B898" s="28" t="s">
        <v>4813</v>
      </c>
      <c r="C898" s="28" t="s">
        <v>18</v>
      </c>
      <c r="D898" s="28" t="s">
        <v>2861</v>
      </c>
      <c r="E898" s="28" t="s">
        <v>2867</v>
      </c>
      <c r="F898" s="28" t="s">
        <v>20</v>
      </c>
      <c r="G898" s="28" t="s">
        <v>21</v>
      </c>
      <c r="H898" s="28" t="s">
        <v>35</v>
      </c>
      <c r="I898" s="28"/>
      <c r="J898" s="28" t="s">
        <v>2887</v>
      </c>
      <c r="K898" s="28" t="s">
        <v>2888</v>
      </c>
      <c r="L898" s="28" t="s">
        <v>2889</v>
      </c>
      <c r="M898" s="28" t="s">
        <v>2890</v>
      </c>
      <c r="N898" s="28" t="s">
        <v>2891</v>
      </c>
      <c r="O898" s="28">
        <v>2024.06</v>
      </c>
      <c r="P898" s="28" t="s">
        <v>57</v>
      </c>
      <c r="Q898" s="28"/>
    </row>
    <row r="899" spans="1:17" ht="24.95" customHeight="1" x14ac:dyDescent="0.2">
      <c r="A899" s="27">
        <v>897</v>
      </c>
      <c r="B899" s="28" t="s">
        <v>4813</v>
      </c>
      <c r="C899" s="28" t="s">
        <v>18</v>
      </c>
      <c r="D899" s="28" t="s">
        <v>2861</v>
      </c>
      <c r="E899" s="28" t="s">
        <v>2867</v>
      </c>
      <c r="F899" s="28" t="s">
        <v>20</v>
      </c>
      <c r="G899" s="28" t="s">
        <v>21</v>
      </c>
      <c r="H899" s="28" t="s">
        <v>28</v>
      </c>
      <c r="I899" s="28"/>
      <c r="J899" s="28" t="s">
        <v>2892</v>
      </c>
      <c r="K899" s="28" t="s">
        <v>2893</v>
      </c>
      <c r="L899" s="28" t="s">
        <v>2894</v>
      </c>
      <c r="M899" s="28" t="s">
        <v>2895</v>
      </c>
      <c r="N899" s="28" t="s">
        <v>176</v>
      </c>
      <c r="O899" s="28">
        <v>2024.06</v>
      </c>
      <c r="P899" s="28" t="s">
        <v>33</v>
      </c>
      <c r="Q899" s="28"/>
    </row>
    <row r="900" spans="1:17" ht="24.95" customHeight="1" x14ac:dyDescent="0.2">
      <c r="A900" s="27">
        <v>898</v>
      </c>
      <c r="B900" s="28" t="s">
        <v>4813</v>
      </c>
      <c r="C900" s="27" t="s">
        <v>18</v>
      </c>
      <c r="D900" s="28" t="s">
        <v>2861</v>
      </c>
      <c r="E900" s="27" t="s">
        <v>2867</v>
      </c>
      <c r="F900" s="27" t="s">
        <v>20</v>
      </c>
      <c r="G900" s="27" t="s">
        <v>21</v>
      </c>
      <c r="H900" s="27" t="s">
        <v>82</v>
      </c>
      <c r="I900" s="27"/>
      <c r="J900" s="27" t="s">
        <v>2896</v>
      </c>
      <c r="K900" s="27" t="s">
        <v>2897</v>
      </c>
      <c r="L900" s="27" t="s">
        <v>2898</v>
      </c>
      <c r="M900" s="27" t="s">
        <v>2899</v>
      </c>
      <c r="N900" s="27" t="s">
        <v>164</v>
      </c>
      <c r="O900" s="28">
        <v>2024.06</v>
      </c>
      <c r="P900" s="27" t="s">
        <v>26</v>
      </c>
      <c r="Q900" s="28"/>
    </row>
    <row r="901" spans="1:17" ht="24.95" customHeight="1" x14ac:dyDescent="0.2">
      <c r="A901" s="27">
        <v>899</v>
      </c>
      <c r="B901" s="28" t="s">
        <v>4813</v>
      </c>
      <c r="C901" s="28" t="s">
        <v>18</v>
      </c>
      <c r="D901" s="28" t="s">
        <v>2861</v>
      </c>
      <c r="E901" s="28" t="s">
        <v>2873</v>
      </c>
      <c r="F901" s="28" t="s">
        <v>20</v>
      </c>
      <c r="G901" s="28" t="s">
        <v>21</v>
      </c>
      <c r="H901" s="28" t="s">
        <v>82</v>
      </c>
      <c r="I901" s="28"/>
      <c r="J901" s="28" t="s">
        <v>2900</v>
      </c>
      <c r="K901" s="28" t="s">
        <v>2901</v>
      </c>
      <c r="L901" s="28" t="s">
        <v>2902</v>
      </c>
      <c r="M901" s="28" t="s">
        <v>2903</v>
      </c>
      <c r="N901" s="28" t="s">
        <v>25</v>
      </c>
      <c r="O901" s="28">
        <v>2024.06</v>
      </c>
      <c r="P901" s="28" t="s">
        <v>26</v>
      </c>
      <c r="Q901" s="28"/>
    </row>
    <row r="902" spans="1:17" ht="24.95" customHeight="1" x14ac:dyDescent="0.2">
      <c r="A902" s="27">
        <v>900</v>
      </c>
      <c r="B902" s="28" t="s">
        <v>4813</v>
      </c>
      <c r="C902" s="27" t="s">
        <v>18</v>
      </c>
      <c r="D902" s="28" t="s">
        <v>2861</v>
      </c>
      <c r="E902" s="27" t="s">
        <v>2873</v>
      </c>
      <c r="F902" s="28" t="s">
        <v>20</v>
      </c>
      <c r="G902" s="27" t="s">
        <v>21</v>
      </c>
      <c r="H902" s="28" t="s">
        <v>82</v>
      </c>
      <c r="I902" s="27"/>
      <c r="J902" s="28" t="s">
        <v>2904</v>
      </c>
      <c r="K902" s="27" t="s">
        <v>2905</v>
      </c>
      <c r="L902" s="28" t="s">
        <v>2906</v>
      </c>
      <c r="M902" s="27" t="s">
        <v>2907</v>
      </c>
      <c r="N902" s="28" t="s">
        <v>2877</v>
      </c>
      <c r="O902" s="28">
        <v>2024.06</v>
      </c>
      <c r="P902" s="28" t="s">
        <v>26</v>
      </c>
      <c r="Q902" s="27"/>
    </row>
    <row r="903" spans="1:17" ht="24.95" customHeight="1" x14ac:dyDescent="0.2">
      <c r="A903" s="27">
        <v>901</v>
      </c>
      <c r="B903" s="28" t="s">
        <v>4813</v>
      </c>
      <c r="C903" s="28" t="s">
        <v>18</v>
      </c>
      <c r="D903" s="28" t="s">
        <v>2861</v>
      </c>
      <c r="E903" s="28" t="s">
        <v>2873</v>
      </c>
      <c r="F903" s="28" t="s">
        <v>20</v>
      </c>
      <c r="G903" s="28" t="s">
        <v>21</v>
      </c>
      <c r="H903" s="28" t="s">
        <v>28</v>
      </c>
      <c r="I903" s="28"/>
      <c r="J903" s="28" t="s">
        <v>2908</v>
      </c>
      <c r="K903" s="28" t="s">
        <v>2909</v>
      </c>
      <c r="L903" s="28" t="s">
        <v>2910</v>
      </c>
      <c r="M903" s="28" t="s">
        <v>2911</v>
      </c>
      <c r="N903" s="28" t="s">
        <v>2912</v>
      </c>
      <c r="O903" s="28">
        <v>2024.06</v>
      </c>
      <c r="P903" s="28" t="s">
        <v>33</v>
      </c>
      <c r="Q903" s="28"/>
    </row>
    <row r="904" spans="1:17" ht="24.95" customHeight="1" x14ac:dyDescent="0.2">
      <c r="A904" s="27">
        <v>902</v>
      </c>
      <c r="B904" s="28" t="s">
        <v>4813</v>
      </c>
      <c r="C904" s="28" t="s">
        <v>18</v>
      </c>
      <c r="D904" s="28" t="s">
        <v>2861</v>
      </c>
      <c r="E904" s="28" t="s">
        <v>2867</v>
      </c>
      <c r="F904" s="28" t="s">
        <v>20</v>
      </c>
      <c r="G904" s="28" t="s">
        <v>21</v>
      </c>
      <c r="H904" s="28" t="s">
        <v>28</v>
      </c>
      <c r="I904" s="28"/>
      <c r="J904" s="28" t="s">
        <v>2913</v>
      </c>
      <c r="K904" s="28" t="s">
        <v>2914</v>
      </c>
      <c r="L904" s="28" t="s">
        <v>2915</v>
      </c>
      <c r="M904" s="28" t="s">
        <v>2916</v>
      </c>
      <c r="N904" s="28" t="s">
        <v>39</v>
      </c>
      <c r="O904" s="28">
        <v>2024.06</v>
      </c>
      <c r="P904" s="28" t="s">
        <v>33</v>
      </c>
      <c r="Q904" s="28"/>
    </row>
    <row r="905" spans="1:17" ht="24.95" customHeight="1" x14ac:dyDescent="0.2">
      <c r="A905" s="27">
        <v>903</v>
      </c>
      <c r="B905" s="28" t="s">
        <v>4813</v>
      </c>
      <c r="C905" s="27" t="s">
        <v>18</v>
      </c>
      <c r="D905" s="28" t="s">
        <v>2861</v>
      </c>
      <c r="E905" s="27" t="s">
        <v>2867</v>
      </c>
      <c r="F905" s="27" t="s">
        <v>20</v>
      </c>
      <c r="G905" s="27" t="s">
        <v>21</v>
      </c>
      <c r="H905" s="27" t="s">
        <v>82</v>
      </c>
      <c r="I905" s="27"/>
      <c r="J905" s="27" t="s">
        <v>2917</v>
      </c>
      <c r="K905" s="27" t="s">
        <v>2918</v>
      </c>
      <c r="L905" s="27" t="s">
        <v>2919</v>
      </c>
      <c r="M905" s="27" t="s">
        <v>2920</v>
      </c>
      <c r="N905" s="27" t="s">
        <v>2882</v>
      </c>
      <c r="O905" s="28">
        <v>2024.06</v>
      </c>
      <c r="P905" s="27" t="s">
        <v>26</v>
      </c>
      <c r="Q905" s="27"/>
    </row>
    <row r="906" spans="1:17" ht="24.95" customHeight="1" x14ac:dyDescent="0.2">
      <c r="A906" s="27">
        <v>904</v>
      </c>
      <c r="B906" s="28" t="s">
        <v>4813</v>
      </c>
      <c r="C906" s="28" t="s">
        <v>18</v>
      </c>
      <c r="D906" s="28" t="s">
        <v>2861</v>
      </c>
      <c r="E906" s="28" t="s">
        <v>2873</v>
      </c>
      <c r="F906" s="28" t="s">
        <v>20</v>
      </c>
      <c r="G906" s="28" t="s">
        <v>21</v>
      </c>
      <c r="H906" s="28" t="s">
        <v>28</v>
      </c>
      <c r="I906" s="28"/>
      <c r="J906" s="28" t="s">
        <v>2921</v>
      </c>
      <c r="K906" s="28" t="s">
        <v>2922</v>
      </c>
      <c r="L906" s="28" t="s">
        <v>2923</v>
      </c>
      <c r="M906" s="28" t="s">
        <v>2924</v>
      </c>
      <c r="N906" s="28" t="s">
        <v>176</v>
      </c>
      <c r="O906" s="28">
        <v>2024.06</v>
      </c>
      <c r="P906" s="28" t="s">
        <v>33</v>
      </c>
      <c r="Q906" s="28"/>
    </row>
    <row r="907" spans="1:17" ht="24.95" customHeight="1" x14ac:dyDescent="0.2">
      <c r="A907" s="27">
        <v>905</v>
      </c>
      <c r="B907" s="28" t="s">
        <v>4813</v>
      </c>
      <c r="C907" s="27" t="s">
        <v>18</v>
      </c>
      <c r="D907" s="28" t="s">
        <v>2861</v>
      </c>
      <c r="E907" s="27" t="s">
        <v>2873</v>
      </c>
      <c r="F907" s="28" t="s">
        <v>20</v>
      </c>
      <c r="G907" s="27" t="s">
        <v>21</v>
      </c>
      <c r="H907" s="28" t="s">
        <v>82</v>
      </c>
      <c r="I907" s="27"/>
      <c r="J907" s="28" t="s">
        <v>2925</v>
      </c>
      <c r="K907" s="27" t="s">
        <v>2926</v>
      </c>
      <c r="L907" s="28" t="s">
        <v>2927</v>
      </c>
      <c r="M907" s="27" t="s">
        <v>2928</v>
      </c>
      <c r="N907" s="28" t="s">
        <v>25</v>
      </c>
      <c r="O907" s="28">
        <v>2024.06</v>
      </c>
      <c r="P907" s="28" t="s">
        <v>26</v>
      </c>
      <c r="Q907" s="27"/>
    </row>
    <row r="908" spans="1:17" ht="24.95" customHeight="1" x14ac:dyDescent="0.2">
      <c r="A908" s="27">
        <v>906</v>
      </c>
      <c r="B908" s="28" t="s">
        <v>4813</v>
      </c>
      <c r="C908" s="28" t="s">
        <v>18</v>
      </c>
      <c r="D908" s="28" t="s">
        <v>2861</v>
      </c>
      <c r="E908" s="28" t="s">
        <v>2873</v>
      </c>
      <c r="F908" s="28" t="s">
        <v>20</v>
      </c>
      <c r="G908" s="28" t="s">
        <v>21</v>
      </c>
      <c r="H908" s="28" t="s">
        <v>28</v>
      </c>
      <c r="I908" s="28"/>
      <c r="J908" s="28" t="s">
        <v>2929</v>
      </c>
      <c r="K908" s="28" t="s">
        <v>2930</v>
      </c>
      <c r="L908" s="28" t="s">
        <v>2931</v>
      </c>
      <c r="M908" s="28" t="s">
        <v>2932</v>
      </c>
      <c r="N908" s="28" t="s">
        <v>69</v>
      </c>
      <c r="O908" s="28">
        <v>2024.06</v>
      </c>
      <c r="P908" s="28" t="s">
        <v>33</v>
      </c>
      <c r="Q908" s="28"/>
    </row>
    <row r="909" spans="1:17" ht="24.95" customHeight="1" x14ac:dyDescent="0.2">
      <c r="A909" s="27">
        <v>907</v>
      </c>
      <c r="B909" s="28" t="s">
        <v>4813</v>
      </c>
      <c r="C909" s="28" t="s">
        <v>18</v>
      </c>
      <c r="D909" s="28" t="s">
        <v>2861</v>
      </c>
      <c r="E909" s="28" t="s">
        <v>2873</v>
      </c>
      <c r="F909" s="28" t="s">
        <v>20</v>
      </c>
      <c r="G909" s="28" t="s">
        <v>21</v>
      </c>
      <c r="H909" s="28" t="s">
        <v>82</v>
      </c>
      <c r="I909" s="28"/>
      <c r="J909" s="28" t="s">
        <v>2933</v>
      </c>
      <c r="K909" s="28" t="s">
        <v>2934</v>
      </c>
      <c r="L909" s="28" t="s">
        <v>2935</v>
      </c>
      <c r="M909" s="28" t="s">
        <v>2936</v>
      </c>
      <c r="N909" s="28" t="s">
        <v>2937</v>
      </c>
      <c r="O909" s="28">
        <v>2024.06</v>
      </c>
      <c r="P909" s="28" t="s">
        <v>26</v>
      </c>
      <c r="Q909" s="28"/>
    </row>
    <row r="910" spans="1:17" ht="24.95" customHeight="1" x14ac:dyDescent="0.2">
      <c r="A910" s="27">
        <v>908</v>
      </c>
      <c r="B910" s="28" t="s">
        <v>4813</v>
      </c>
      <c r="C910" s="27" t="s">
        <v>18</v>
      </c>
      <c r="D910" s="28" t="s">
        <v>2861</v>
      </c>
      <c r="E910" s="27" t="s">
        <v>2867</v>
      </c>
      <c r="F910" s="27" t="s">
        <v>20</v>
      </c>
      <c r="G910" s="27" t="s">
        <v>21</v>
      </c>
      <c r="H910" s="27" t="s">
        <v>82</v>
      </c>
      <c r="I910" s="27"/>
      <c r="J910" s="27" t="s">
        <v>2938</v>
      </c>
      <c r="K910" s="27" t="s">
        <v>2939</v>
      </c>
      <c r="L910" s="27" t="s">
        <v>2940</v>
      </c>
      <c r="M910" s="27" t="s">
        <v>2941</v>
      </c>
      <c r="N910" s="27" t="s">
        <v>2882</v>
      </c>
      <c r="O910" s="28">
        <v>2024.06</v>
      </c>
      <c r="P910" s="27" t="s">
        <v>26</v>
      </c>
      <c r="Q910" s="28"/>
    </row>
    <row r="911" spans="1:17" ht="24.95" customHeight="1" x14ac:dyDescent="0.2">
      <c r="A911" s="27">
        <v>909</v>
      </c>
      <c r="B911" s="28" t="s">
        <v>4813</v>
      </c>
      <c r="C911" s="28" t="s">
        <v>18</v>
      </c>
      <c r="D911" s="28" t="s">
        <v>2861</v>
      </c>
      <c r="E911" s="28" t="s">
        <v>2867</v>
      </c>
      <c r="F911" s="28" t="s">
        <v>20</v>
      </c>
      <c r="G911" s="28" t="s">
        <v>21</v>
      </c>
      <c r="H911" s="28" t="s">
        <v>82</v>
      </c>
      <c r="I911" s="28"/>
      <c r="J911" s="28" t="s">
        <v>2942</v>
      </c>
      <c r="K911" s="28" t="s">
        <v>2943</v>
      </c>
      <c r="L911" s="28" t="s">
        <v>2944</v>
      </c>
      <c r="M911" s="28" t="s">
        <v>2945</v>
      </c>
      <c r="N911" s="28" t="s">
        <v>2872</v>
      </c>
      <c r="O911" s="28">
        <v>2024.06</v>
      </c>
      <c r="P911" s="28" t="s">
        <v>26</v>
      </c>
      <c r="Q911" s="28"/>
    </row>
    <row r="912" spans="1:17" ht="24.95" customHeight="1" x14ac:dyDescent="0.2">
      <c r="A912" s="27">
        <v>910</v>
      </c>
      <c r="B912" s="28" t="s">
        <v>4813</v>
      </c>
      <c r="C912" s="27" t="s">
        <v>18</v>
      </c>
      <c r="D912" s="28" t="s">
        <v>2861</v>
      </c>
      <c r="E912" s="27" t="s">
        <v>2946</v>
      </c>
      <c r="F912" s="28" t="s">
        <v>20</v>
      </c>
      <c r="G912" s="27" t="s">
        <v>21</v>
      </c>
      <c r="H912" s="28" t="s">
        <v>82</v>
      </c>
      <c r="I912" s="27"/>
      <c r="J912" s="28" t="s">
        <v>2947</v>
      </c>
      <c r="K912" s="27" t="s">
        <v>2948</v>
      </c>
      <c r="L912" s="28" t="s">
        <v>2949</v>
      </c>
      <c r="M912" s="27" t="s">
        <v>2950</v>
      </c>
      <c r="N912" s="28" t="s">
        <v>2882</v>
      </c>
      <c r="O912" s="28">
        <v>2024.06</v>
      </c>
      <c r="P912" s="28" t="s">
        <v>26</v>
      </c>
      <c r="Q912" s="27"/>
    </row>
    <row r="913" spans="1:17" ht="24.95" customHeight="1" x14ac:dyDescent="0.2">
      <c r="A913" s="27">
        <v>911</v>
      </c>
      <c r="B913" s="28" t="s">
        <v>4813</v>
      </c>
      <c r="C913" s="28" t="s">
        <v>18</v>
      </c>
      <c r="D913" s="28" t="s">
        <v>827</v>
      </c>
      <c r="E913" s="28" t="s">
        <v>842</v>
      </c>
      <c r="F913" s="28" t="s">
        <v>129</v>
      </c>
      <c r="G913" s="28" t="s">
        <v>21</v>
      </c>
      <c r="H913" s="28" t="s">
        <v>35</v>
      </c>
      <c r="I913" s="28"/>
      <c r="J913" s="28" t="s">
        <v>2951</v>
      </c>
      <c r="K913" s="28" t="s">
        <v>2952</v>
      </c>
      <c r="L913" s="28" t="s">
        <v>2953</v>
      </c>
      <c r="M913" s="28" t="s">
        <v>2954</v>
      </c>
      <c r="N913" s="28" t="s">
        <v>25</v>
      </c>
      <c r="O913" s="28">
        <v>2024.08</v>
      </c>
      <c r="P913" s="28" t="s">
        <v>57</v>
      </c>
      <c r="Q913" s="28"/>
    </row>
    <row r="914" spans="1:17" ht="24.95" customHeight="1" x14ac:dyDescent="0.2">
      <c r="A914" s="27">
        <v>912</v>
      </c>
      <c r="B914" s="28" t="s">
        <v>4813</v>
      </c>
      <c r="C914" s="28" t="s">
        <v>18</v>
      </c>
      <c r="D914" s="28" t="s">
        <v>2955</v>
      </c>
      <c r="E914" s="28" t="s">
        <v>2956</v>
      </c>
      <c r="F914" s="28" t="s">
        <v>970</v>
      </c>
      <c r="G914" s="28" t="s">
        <v>21</v>
      </c>
      <c r="H914" s="28" t="s">
        <v>28</v>
      </c>
      <c r="I914" s="28"/>
      <c r="J914" s="28" t="s">
        <v>2957</v>
      </c>
      <c r="K914" s="28" t="s">
        <v>2958</v>
      </c>
      <c r="L914" s="28" t="s">
        <v>2959</v>
      </c>
      <c r="M914" s="28" t="s">
        <v>2960</v>
      </c>
      <c r="N914" s="28" t="s">
        <v>326</v>
      </c>
      <c r="O914" s="28">
        <v>2024.07</v>
      </c>
      <c r="P914" s="28" t="s">
        <v>33</v>
      </c>
      <c r="Q914" s="28"/>
    </row>
    <row r="915" spans="1:17" ht="24.95" customHeight="1" x14ac:dyDescent="0.2">
      <c r="A915" s="27">
        <v>913</v>
      </c>
      <c r="B915" s="28" t="s">
        <v>4813</v>
      </c>
      <c r="C915" s="27" t="s">
        <v>18</v>
      </c>
      <c r="D915" s="28" t="s">
        <v>2955</v>
      </c>
      <c r="E915" s="27" t="s">
        <v>2956</v>
      </c>
      <c r="F915" s="27" t="s">
        <v>970</v>
      </c>
      <c r="G915" s="27" t="s">
        <v>21</v>
      </c>
      <c r="H915" s="27" t="s">
        <v>28</v>
      </c>
      <c r="I915" s="27"/>
      <c r="J915" s="27" t="s">
        <v>2961</v>
      </c>
      <c r="K915" s="27" t="s">
        <v>2962</v>
      </c>
      <c r="L915" s="27" t="s">
        <v>2963</v>
      </c>
      <c r="M915" s="27" t="s">
        <v>2964</v>
      </c>
      <c r="N915" s="27" t="s">
        <v>2891</v>
      </c>
      <c r="O915" s="27">
        <v>2024.07</v>
      </c>
      <c r="P915" s="27" t="s">
        <v>33</v>
      </c>
      <c r="Q915" s="27"/>
    </row>
    <row r="916" spans="1:17" ht="24.95" customHeight="1" x14ac:dyDescent="0.2">
      <c r="A916" s="27">
        <v>914</v>
      </c>
      <c r="B916" s="28" t="s">
        <v>4813</v>
      </c>
      <c r="C916" s="28" t="s">
        <v>18</v>
      </c>
      <c r="D916" s="28" t="s">
        <v>827</v>
      </c>
      <c r="E916" s="28" t="s">
        <v>842</v>
      </c>
      <c r="F916" s="28" t="s">
        <v>129</v>
      </c>
      <c r="G916" s="28" t="s">
        <v>21</v>
      </c>
      <c r="H916" s="28" t="s">
        <v>82</v>
      </c>
      <c r="I916" s="28"/>
      <c r="J916" s="28" t="s">
        <v>2887</v>
      </c>
      <c r="K916" s="28" t="s">
        <v>2965</v>
      </c>
      <c r="L916" s="28" t="s">
        <v>2966</v>
      </c>
      <c r="M916" s="28" t="s">
        <v>2967</v>
      </c>
      <c r="N916" s="28" t="s">
        <v>69</v>
      </c>
      <c r="O916" s="28">
        <v>2024.08</v>
      </c>
      <c r="P916" s="28" t="s">
        <v>26</v>
      </c>
      <c r="Q916" s="28"/>
    </row>
    <row r="917" spans="1:17" ht="24.95" customHeight="1" x14ac:dyDescent="0.2">
      <c r="A917" s="27">
        <v>915</v>
      </c>
      <c r="B917" s="28" t="s">
        <v>4813</v>
      </c>
      <c r="C917" s="27" t="s">
        <v>18</v>
      </c>
      <c r="D917" s="28" t="s">
        <v>2861</v>
      </c>
      <c r="E917" s="27" t="s">
        <v>2968</v>
      </c>
      <c r="F917" s="28" t="s">
        <v>20</v>
      </c>
      <c r="G917" s="27" t="s">
        <v>21</v>
      </c>
      <c r="H917" s="28" t="s">
        <v>28</v>
      </c>
      <c r="I917" s="27"/>
      <c r="J917" s="28" t="s">
        <v>2969</v>
      </c>
      <c r="K917" s="27" t="s">
        <v>2970</v>
      </c>
      <c r="L917" s="28" t="s">
        <v>2971</v>
      </c>
      <c r="M917" s="27" t="s">
        <v>2972</v>
      </c>
      <c r="N917" s="28" t="s">
        <v>455</v>
      </c>
      <c r="O917" s="27">
        <v>2024.06</v>
      </c>
      <c r="P917" s="28" t="s">
        <v>33</v>
      </c>
      <c r="Q917" s="27"/>
    </row>
    <row r="918" spans="1:17" ht="24.95" customHeight="1" x14ac:dyDescent="0.2">
      <c r="A918" s="27">
        <v>916</v>
      </c>
      <c r="B918" s="28" t="s">
        <v>4813</v>
      </c>
      <c r="C918" s="28" t="s">
        <v>18</v>
      </c>
      <c r="D918" s="28" t="s">
        <v>2861</v>
      </c>
      <c r="E918" s="28" t="s">
        <v>2867</v>
      </c>
      <c r="F918" s="28" t="s">
        <v>20</v>
      </c>
      <c r="G918" s="28" t="s">
        <v>21</v>
      </c>
      <c r="H918" s="28" t="s">
        <v>28</v>
      </c>
      <c r="I918" s="28"/>
      <c r="J918" s="28" t="s">
        <v>2973</v>
      </c>
      <c r="K918" s="28" t="s">
        <v>2974</v>
      </c>
      <c r="L918" s="28" t="s">
        <v>2975</v>
      </c>
      <c r="M918" s="28" t="s">
        <v>2976</v>
      </c>
      <c r="N918" s="28" t="s">
        <v>176</v>
      </c>
      <c r="O918" s="28">
        <v>2024.06</v>
      </c>
      <c r="P918" s="28" t="s">
        <v>33</v>
      </c>
      <c r="Q918" s="28"/>
    </row>
    <row r="919" spans="1:17" ht="24.95" customHeight="1" x14ac:dyDescent="0.2">
      <c r="A919" s="27">
        <v>917</v>
      </c>
      <c r="B919" s="28" t="s">
        <v>4813</v>
      </c>
      <c r="C919" s="28" t="s">
        <v>18</v>
      </c>
      <c r="D919" s="28" t="s">
        <v>2861</v>
      </c>
      <c r="E919" s="28" t="s">
        <v>2946</v>
      </c>
      <c r="F919" s="28" t="s">
        <v>20</v>
      </c>
      <c r="G919" s="28" t="s">
        <v>21</v>
      </c>
      <c r="H919" s="28" t="s">
        <v>82</v>
      </c>
      <c r="I919" s="28"/>
      <c r="J919" s="28" t="s">
        <v>2977</v>
      </c>
      <c r="K919" s="28" t="s">
        <v>2978</v>
      </c>
      <c r="L919" s="28" t="s">
        <v>2979</v>
      </c>
      <c r="M919" s="28" t="s">
        <v>2980</v>
      </c>
      <c r="N919" s="28" t="s">
        <v>170</v>
      </c>
      <c r="O919" s="28">
        <v>2024.06</v>
      </c>
      <c r="P919" s="28" t="s">
        <v>26</v>
      </c>
      <c r="Q919" s="28"/>
    </row>
    <row r="920" spans="1:17" ht="24.95" customHeight="1" x14ac:dyDescent="0.2">
      <c r="A920" s="27">
        <v>918</v>
      </c>
      <c r="B920" s="28" t="s">
        <v>4813</v>
      </c>
      <c r="C920" s="27" t="s">
        <v>18</v>
      </c>
      <c r="D920" s="28" t="s">
        <v>2861</v>
      </c>
      <c r="E920" s="27" t="s">
        <v>2867</v>
      </c>
      <c r="F920" s="27" t="s">
        <v>20</v>
      </c>
      <c r="G920" s="27" t="s">
        <v>21</v>
      </c>
      <c r="H920" s="27" t="s">
        <v>82</v>
      </c>
      <c r="I920" s="27"/>
      <c r="J920" s="27" t="s">
        <v>2981</v>
      </c>
      <c r="K920" s="27" t="s">
        <v>2982</v>
      </c>
      <c r="L920" s="27" t="s">
        <v>2983</v>
      </c>
      <c r="M920" s="27" t="s">
        <v>2984</v>
      </c>
      <c r="N920" s="27" t="s">
        <v>176</v>
      </c>
      <c r="O920" s="27">
        <v>2024.06</v>
      </c>
      <c r="P920" s="27" t="s">
        <v>26</v>
      </c>
      <c r="Q920" s="27"/>
    </row>
    <row r="921" spans="1:17" ht="24.95" customHeight="1" x14ac:dyDescent="0.2">
      <c r="A921" s="27">
        <v>919</v>
      </c>
      <c r="B921" s="28" t="s">
        <v>4813</v>
      </c>
      <c r="C921" s="28" t="s">
        <v>18</v>
      </c>
      <c r="D921" s="28" t="s">
        <v>827</v>
      </c>
      <c r="E921" s="28" t="s">
        <v>2985</v>
      </c>
      <c r="F921" s="28" t="s">
        <v>129</v>
      </c>
      <c r="G921" s="28" t="s">
        <v>21</v>
      </c>
      <c r="H921" s="28" t="s">
        <v>35</v>
      </c>
      <c r="I921" s="28"/>
      <c r="J921" s="28" t="s">
        <v>2986</v>
      </c>
      <c r="K921" s="28" t="s">
        <v>2987</v>
      </c>
      <c r="L921" s="28" t="s">
        <v>2988</v>
      </c>
      <c r="M921" s="28" t="s">
        <v>2989</v>
      </c>
      <c r="N921" s="28" t="s">
        <v>25</v>
      </c>
      <c r="O921" s="28">
        <v>2024.08</v>
      </c>
      <c r="P921" s="28" t="s">
        <v>57</v>
      </c>
      <c r="Q921" s="28"/>
    </row>
    <row r="922" spans="1:17" ht="24.95" customHeight="1" x14ac:dyDescent="0.2">
      <c r="A922" s="27">
        <v>920</v>
      </c>
      <c r="B922" s="28" t="s">
        <v>4813</v>
      </c>
      <c r="C922" s="27" t="s">
        <v>18</v>
      </c>
      <c r="D922" s="28" t="s">
        <v>827</v>
      </c>
      <c r="E922" s="27" t="s">
        <v>2985</v>
      </c>
      <c r="F922" s="28" t="s">
        <v>129</v>
      </c>
      <c r="G922" s="27" t="s">
        <v>21</v>
      </c>
      <c r="H922" s="28" t="s">
        <v>35</v>
      </c>
      <c r="I922" s="27"/>
      <c r="J922" s="28" t="s">
        <v>1140</v>
      </c>
      <c r="K922" s="27" t="s">
        <v>2990</v>
      </c>
      <c r="L922" s="28" t="s">
        <v>2991</v>
      </c>
      <c r="M922" s="27" t="s">
        <v>2992</v>
      </c>
      <c r="N922" s="28" t="s">
        <v>25</v>
      </c>
      <c r="O922" s="27">
        <v>2024.08</v>
      </c>
      <c r="P922" s="28" t="s">
        <v>57</v>
      </c>
      <c r="Q922" s="27"/>
    </row>
    <row r="923" spans="1:17" ht="24.95" customHeight="1" x14ac:dyDescent="0.2">
      <c r="A923" s="27">
        <v>921</v>
      </c>
      <c r="B923" s="28" t="s">
        <v>4813</v>
      </c>
      <c r="C923" s="28" t="s">
        <v>18</v>
      </c>
      <c r="D923" s="28" t="s">
        <v>827</v>
      </c>
      <c r="E923" s="28" t="s">
        <v>2985</v>
      </c>
      <c r="F923" s="28" t="s">
        <v>129</v>
      </c>
      <c r="G923" s="28" t="s">
        <v>21</v>
      </c>
      <c r="H923" s="28" t="s">
        <v>35</v>
      </c>
      <c r="I923" s="28"/>
      <c r="J923" s="28" t="s">
        <v>2993</v>
      </c>
      <c r="K923" s="28" t="s">
        <v>2994</v>
      </c>
      <c r="L923" s="28" t="s">
        <v>2995</v>
      </c>
      <c r="M923" s="28" t="s">
        <v>2996</v>
      </c>
      <c r="N923" s="28" t="s">
        <v>25</v>
      </c>
      <c r="O923" s="28">
        <v>2024.08</v>
      </c>
      <c r="P923" s="28" t="s">
        <v>57</v>
      </c>
      <c r="Q923" s="28"/>
    </row>
    <row r="924" spans="1:17" ht="24.95" customHeight="1" x14ac:dyDescent="0.2">
      <c r="A924" s="27">
        <v>922</v>
      </c>
      <c r="B924" s="28" t="s">
        <v>4813</v>
      </c>
      <c r="C924" s="28" t="s">
        <v>18</v>
      </c>
      <c r="D924" s="28" t="s">
        <v>827</v>
      </c>
      <c r="E924" s="28" t="s">
        <v>2985</v>
      </c>
      <c r="F924" s="28" t="s">
        <v>129</v>
      </c>
      <c r="G924" s="28" t="s">
        <v>21</v>
      </c>
      <c r="H924" s="28" t="s">
        <v>35</v>
      </c>
      <c r="I924" s="28"/>
      <c r="J924" s="28" t="s">
        <v>2837</v>
      </c>
      <c r="K924" s="28" t="s">
        <v>2997</v>
      </c>
      <c r="L924" s="28" t="s">
        <v>2998</v>
      </c>
      <c r="M924" s="28" t="s">
        <v>2999</v>
      </c>
      <c r="N924" s="28" t="s">
        <v>69</v>
      </c>
      <c r="O924" s="28">
        <v>2024.08</v>
      </c>
      <c r="P924" s="28" t="s">
        <v>57</v>
      </c>
      <c r="Q924" s="28"/>
    </row>
    <row r="925" spans="1:17" ht="24.95" customHeight="1" x14ac:dyDescent="0.2">
      <c r="A925" s="27">
        <v>923</v>
      </c>
      <c r="B925" s="28" t="s">
        <v>4813</v>
      </c>
      <c r="C925" s="27" t="s">
        <v>18</v>
      </c>
      <c r="D925" s="28" t="s">
        <v>827</v>
      </c>
      <c r="E925" s="27" t="s">
        <v>2985</v>
      </c>
      <c r="F925" s="28" t="s">
        <v>129</v>
      </c>
      <c r="G925" s="27" t="s">
        <v>21</v>
      </c>
      <c r="H925" s="27" t="s">
        <v>35</v>
      </c>
      <c r="I925" s="27"/>
      <c r="J925" s="27" t="s">
        <v>3000</v>
      </c>
      <c r="K925" s="27" t="s">
        <v>3001</v>
      </c>
      <c r="L925" s="27" t="s">
        <v>3002</v>
      </c>
      <c r="M925" s="27" t="s">
        <v>3003</v>
      </c>
      <c r="N925" s="27" t="s">
        <v>233</v>
      </c>
      <c r="O925" s="27">
        <v>2024.08</v>
      </c>
      <c r="P925" s="27" t="s">
        <v>57</v>
      </c>
      <c r="Q925" s="27"/>
    </row>
    <row r="926" spans="1:17" ht="24.95" customHeight="1" x14ac:dyDescent="0.2">
      <c r="A926" s="27">
        <v>924</v>
      </c>
      <c r="B926" s="28" t="s">
        <v>4813</v>
      </c>
      <c r="C926" s="28" t="s">
        <v>18</v>
      </c>
      <c r="D926" s="28" t="s">
        <v>827</v>
      </c>
      <c r="E926" s="28" t="s">
        <v>2985</v>
      </c>
      <c r="F926" s="28" t="s">
        <v>129</v>
      </c>
      <c r="G926" s="28" t="s">
        <v>21</v>
      </c>
      <c r="H926" s="28" t="s">
        <v>35</v>
      </c>
      <c r="I926" s="28"/>
      <c r="J926" s="28" t="s">
        <v>3004</v>
      </c>
      <c r="K926" s="28" t="s">
        <v>3005</v>
      </c>
      <c r="L926" s="28" t="s">
        <v>3006</v>
      </c>
      <c r="M926" s="28" t="s">
        <v>3007</v>
      </c>
      <c r="N926" s="28" t="s">
        <v>25</v>
      </c>
      <c r="O926" s="28">
        <v>2024.08</v>
      </c>
      <c r="P926" s="28" t="s">
        <v>57</v>
      </c>
      <c r="Q926" s="28"/>
    </row>
    <row r="927" spans="1:17" ht="24.95" customHeight="1" x14ac:dyDescent="0.2">
      <c r="A927" s="27">
        <v>925</v>
      </c>
      <c r="B927" s="28" t="s">
        <v>4813</v>
      </c>
      <c r="C927" s="27" t="s">
        <v>18</v>
      </c>
      <c r="D927" s="28" t="s">
        <v>827</v>
      </c>
      <c r="E927" s="27" t="s">
        <v>2985</v>
      </c>
      <c r="F927" s="28" t="s">
        <v>129</v>
      </c>
      <c r="G927" s="27" t="s">
        <v>21</v>
      </c>
      <c r="H927" s="28" t="s">
        <v>35</v>
      </c>
      <c r="I927" s="27"/>
      <c r="J927" s="28" t="s">
        <v>3008</v>
      </c>
      <c r="K927" s="27" t="s">
        <v>3009</v>
      </c>
      <c r="L927" s="28" t="s">
        <v>3010</v>
      </c>
      <c r="M927" s="27" t="s">
        <v>3011</v>
      </c>
      <c r="N927" s="28" t="s">
        <v>39</v>
      </c>
      <c r="O927" s="27">
        <v>2024.08</v>
      </c>
      <c r="P927" s="28" t="s">
        <v>57</v>
      </c>
      <c r="Q927" s="27"/>
    </row>
    <row r="928" spans="1:17" ht="24.95" customHeight="1" x14ac:dyDescent="0.2">
      <c r="A928" s="27">
        <v>926</v>
      </c>
      <c r="B928" s="28" t="s">
        <v>4813</v>
      </c>
      <c r="C928" s="28" t="s">
        <v>18</v>
      </c>
      <c r="D928" s="28" t="s">
        <v>827</v>
      </c>
      <c r="E928" s="28" t="s">
        <v>2985</v>
      </c>
      <c r="F928" s="28" t="s">
        <v>129</v>
      </c>
      <c r="G928" s="28" t="s">
        <v>21</v>
      </c>
      <c r="H928" s="28" t="s">
        <v>35</v>
      </c>
      <c r="I928" s="28"/>
      <c r="J928" s="28" t="s">
        <v>3012</v>
      </c>
      <c r="K928" s="28" t="s">
        <v>3013</v>
      </c>
      <c r="L928" s="28" t="s">
        <v>3014</v>
      </c>
      <c r="M928" s="28" t="s">
        <v>3015</v>
      </c>
      <c r="N928" s="28" t="s">
        <v>233</v>
      </c>
      <c r="O928" s="28">
        <v>2024.08</v>
      </c>
      <c r="P928" s="28" t="s">
        <v>57</v>
      </c>
      <c r="Q928" s="28"/>
    </row>
    <row r="929" spans="1:17" ht="24.95" customHeight="1" x14ac:dyDescent="0.2">
      <c r="A929" s="27">
        <v>927</v>
      </c>
      <c r="B929" s="28" t="s">
        <v>4813</v>
      </c>
      <c r="C929" s="28" t="s">
        <v>18</v>
      </c>
      <c r="D929" s="28" t="s">
        <v>827</v>
      </c>
      <c r="E929" s="28" t="s">
        <v>2985</v>
      </c>
      <c r="F929" s="28" t="s">
        <v>129</v>
      </c>
      <c r="G929" s="28" t="s">
        <v>21</v>
      </c>
      <c r="H929" s="28" t="s">
        <v>35</v>
      </c>
      <c r="I929" s="28"/>
      <c r="J929" s="28" t="s">
        <v>3016</v>
      </c>
      <c r="K929" s="28" t="s">
        <v>3017</v>
      </c>
      <c r="L929" s="28" t="s">
        <v>3018</v>
      </c>
      <c r="M929" s="28" t="s">
        <v>2999</v>
      </c>
      <c r="N929" s="28" t="s">
        <v>69</v>
      </c>
      <c r="O929" s="28">
        <v>2024.08</v>
      </c>
      <c r="P929" s="28" t="s">
        <v>57</v>
      </c>
      <c r="Q929" s="28"/>
    </row>
    <row r="930" spans="1:17" ht="24.95" customHeight="1" x14ac:dyDescent="0.2">
      <c r="A930" s="27">
        <v>928</v>
      </c>
      <c r="B930" s="28" t="s">
        <v>4813</v>
      </c>
      <c r="C930" s="27" t="s">
        <v>18</v>
      </c>
      <c r="D930" s="28" t="s">
        <v>827</v>
      </c>
      <c r="E930" s="27" t="s">
        <v>2985</v>
      </c>
      <c r="F930" s="28" t="s">
        <v>129</v>
      </c>
      <c r="G930" s="27" t="s">
        <v>21</v>
      </c>
      <c r="H930" s="27" t="s">
        <v>35</v>
      </c>
      <c r="I930" s="27"/>
      <c r="J930" s="27" t="s">
        <v>3019</v>
      </c>
      <c r="K930" s="27" t="s">
        <v>3020</v>
      </c>
      <c r="L930" s="27" t="s">
        <v>3021</v>
      </c>
      <c r="M930" s="27" t="s">
        <v>3015</v>
      </c>
      <c r="N930" s="27" t="s">
        <v>233</v>
      </c>
      <c r="O930" s="27">
        <v>2024.08</v>
      </c>
      <c r="P930" s="27" t="s">
        <v>57</v>
      </c>
      <c r="Q930" s="27"/>
    </row>
    <row r="931" spans="1:17" ht="24.95" customHeight="1" x14ac:dyDescent="0.2">
      <c r="A931" s="27">
        <v>929</v>
      </c>
      <c r="B931" s="28" t="s">
        <v>4813</v>
      </c>
      <c r="C931" s="28" t="s">
        <v>18</v>
      </c>
      <c r="D931" s="28" t="s">
        <v>827</v>
      </c>
      <c r="E931" s="28" t="s">
        <v>2985</v>
      </c>
      <c r="F931" s="28" t="s">
        <v>129</v>
      </c>
      <c r="G931" s="28" t="s">
        <v>21</v>
      </c>
      <c r="H931" s="28" t="s">
        <v>35</v>
      </c>
      <c r="I931" s="28"/>
      <c r="J931" s="28" t="s">
        <v>2628</v>
      </c>
      <c r="K931" s="28" t="s">
        <v>3022</v>
      </c>
      <c r="L931" s="28" t="s">
        <v>3023</v>
      </c>
      <c r="M931" s="28" t="s">
        <v>3024</v>
      </c>
      <c r="N931" s="28" t="s">
        <v>25</v>
      </c>
      <c r="O931" s="28">
        <v>2024.08</v>
      </c>
      <c r="P931" s="28" t="s">
        <v>57</v>
      </c>
      <c r="Q931" s="28"/>
    </row>
    <row r="932" spans="1:17" ht="24.95" customHeight="1" x14ac:dyDescent="0.2">
      <c r="A932" s="27">
        <v>930</v>
      </c>
      <c r="B932" s="28" t="s">
        <v>4813</v>
      </c>
      <c r="C932" s="27" t="s">
        <v>18</v>
      </c>
      <c r="D932" s="28" t="s">
        <v>827</v>
      </c>
      <c r="E932" s="27" t="s">
        <v>2985</v>
      </c>
      <c r="F932" s="28" t="s">
        <v>129</v>
      </c>
      <c r="G932" s="27" t="s">
        <v>21</v>
      </c>
      <c r="H932" s="28" t="s">
        <v>35</v>
      </c>
      <c r="I932" s="27"/>
      <c r="J932" s="28" t="s">
        <v>3025</v>
      </c>
      <c r="K932" s="27" t="s">
        <v>3026</v>
      </c>
      <c r="L932" s="28" t="s">
        <v>3027</v>
      </c>
      <c r="M932" s="27" t="s">
        <v>3003</v>
      </c>
      <c r="N932" s="28" t="s">
        <v>233</v>
      </c>
      <c r="O932" s="27">
        <v>2024.08</v>
      </c>
      <c r="P932" s="28" t="s">
        <v>57</v>
      </c>
      <c r="Q932" s="27"/>
    </row>
    <row r="933" spans="1:17" ht="24.95" customHeight="1" x14ac:dyDescent="0.2">
      <c r="A933" s="27">
        <v>931</v>
      </c>
      <c r="B933" s="28" t="s">
        <v>4813</v>
      </c>
      <c r="C933" s="28" t="s">
        <v>18</v>
      </c>
      <c r="D933" s="28" t="s">
        <v>827</v>
      </c>
      <c r="E933" s="28" t="s">
        <v>2985</v>
      </c>
      <c r="F933" s="28" t="s">
        <v>129</v>
      </c>
      <c r="G933" s="28" t="s">
        <v>21</v>
      </c>
      <c r="H933" s="28" t="s">
        <v>35</v>
      </c>
      <c r="I933" s="28"/>
      <c r="J933" s="28" t="s">
        <v>3028</v>
      </c>
      <c r="K933" s="28" t="s">
        <v>3029</v>
      </c>
      <c r="L933" s="28" t="s">
        <v>3030</v>
      </c>
      <c r="M933" s="28" t="s">
        <v>3031</v>
      </c>
      <c r="N933" s="28" t="s">
        <v>69</v>
      </c>
      <c r="O933" s="28">
        <v>2024.08</v>
      </c>
      <c r="P933" s="28" t="s">
        <v>57</v>
      </c>
      <c r="Q933" s="28"/>
    </row>
    <row r="934" spans="1:17" ht="24.95" customHeight="1" x14ac:dyDescent="0.2">
      <c r="A934" s="27">
        <v>932</v>
      </c>
      <c r="B934" s="28" t="s">
        <v>4813</v>
      </c>
      <c r="C934" s="28" t="s">
        <v>18</v>
      </c>
      <c r="D934" s="28" t="s">
        <v>827</v>
      </c>
      <c r="E934" s="28" t="s">
        <v>2985</v>
      </c>
      <c r="F934" s="28" t="s">
        <v>129</v>
      </c>
      <c r="G934" s="28" t="s">
        <v>21</v>
      </c>
      <c r="H934" s="28" t="s">
        <v>35</v>
      </c>
      <c r="I934" s="28"/>
      <c r="J934" s="28" t="s">
        <v>3032</v>
      </c>
      <c r="K934" s="28" t="s">
        <v>3033</v>
      </c>
      <c r="L934" s="28" t="s">
        <v>3034</v>
      </c>
      <c r="M934" s="28" t="s">
        <v>3035</v>
      </c>
      <c r="N934" s="28" t="s">
        <v>1123</v>
      </c>
      <c r="O934" s="28">
        <v>2024.08</v>
      </c>
      <c r="P934" s="28" t="s">
        <v>57</v>
      </c>
      <c r="Q934" s="28"/>
    </row>
    <row r="935" spans="1:17" ht="24.95" customHeight="1" x14ac:dyDescent="0.2">
      <c r="A935" s="27">
        <v>933</v>
      </c>
      <c r="B935" s="28" t="s">
        <v>4813</v>
      </c>
      <c r="C935" s="27" t="s">
        <v>18</v>
      </c>
      <c r="D935" s="28" t="s">
        <v>827</v>
      </c>
      <c r="E935" s="27" t="s">
        <v>2985</v>
      </c>
      <c r="F935" s="28" t="s">
        <v>129</v>
      </c>
      <c r="G935" s="27" t="s">
        <v>21</v>
      </c>
      <c r="H935" s="27" t="s">
        <v>35</v>
      </c>
      <c r="I935" s="27"/>
      <c r="J935" s="27" t="s">
        <v>3036</v>
      </c>
      <c r="K935" s="27" t="s">
        <v>3037</v>
      </c>
      <c r="L935" s="27" t="s">
        <v>3038</v>
      </c>
      <c r="M935" s="27" t="s">
        <v>3039</v>
      </c>
      <c r="N935" s="27" t="s">
        <v>25</v>
      </c>
      <c r="O935" s="27">
        <v>2024.08</v>
      </c>
      <c r="P935" s="27" t="s">
        <v>57</v>
      </c>
      <c r="Q935" s="27"/>
    </row>
    <row r="936" spans="1:17" ht="24.95" customHeight="1" x14ac:dyDescent="0.2">
      <c r="A936" s="27">
        <v>934</v>
      </c>
      <c r="B936" s="28" t="s">
        <v>4813</v>
      </c>
      <c r="C936" s="28" t="s">
        <v>18</v>
      </c>
      <c r="D936" s="28" t="s">
        <v>827</v>
      </c>
      <c r="E936" s="28" t="s">
        <v>2985</v>
      </c>
      <c r="F936" s="28" t="s">
        <v>129</v>
      </c>
      <c r="G936" s="28" t="s">
        <v>21</v>
      </c>
      <c r="H936" s="28" t="s">
        <v>28</v>
      </c>
      <c r="I936" s="28"/>
      <c r="J936" s="28" t="s">
        <v>3040</v>
      </c>
      <c r="K936" s="28" t="s">
        <v>3041</v>
      </c>
      <c r="L936" s="28" t="s">
        <v>3042</v>
      </c>
      <c r="M936" s="28" t="s">
        <v>2903</v>
      </c>
      <c r="N936" s="28" t="s">
        <v>25</v>
      </c>
      <c r="O936" s="28">
        <v>2024.08</v>
      </c>
      <c r="P936" s="28" t="s">
        <v>33</v>
      </c>
      <c r="Q936" s="28"/>
    </row>
    <row r="937" spans="1:17" ht="24.95" customHeight="1" x14ac:dyDescent="0.2">
      <c r="A937" s="27">
        <v>935</v>
      </c>
      <c r="B937" s="28" t="s">
        <v>4813</v>
      </c>
      <c r="C937" s="27" t="s">
        <v>18</v>
      </c>
      <c r="D937" s="28" t="s">
        <v>827</v>
      </c>
      <c r="E937" s="27" t="s">
        <v>2985</v>
      </c>
      <c r="F937" s="28" t="s">
        <v>129</v>
      </c>
      <c r="G937" s="27" t="s">
        <v>21</v>
      </c>
      <c r="H937" s="28" t="s">
        <v>28</v>
      </c>
      <c r="I937" s="27"/>
      <c r="J937" s="28" t="s">
        <v>3043</v>
      </c>
      <c r="K937" s="27" t="s">
        <v>3044</v>
      </c>
      <c r="L937" s="28" t="s">
        <v>3045</v>
      </c>
      <c r="M937" s="27" t="s">
        <v>3046</v>
      </c>
      <c r="N937" s="28" t="s">
        <v>25</v>
      </c>
      <c r="O937" s="27">
        <v>2024.08</v>
      </c>
      <c r="P937" s="28" t="s">
        <v>33</v>
      </c>
      <c r="Q937" s="27"/>
    </row>
    <row r="938" spans="1:17" ht="24.95" customHeight="1" x14ac:dyDescent="0.2">
      <c r="A938" s="27">
        <v>936</v>
      </c>
      <c r="B938" s="28" t="s">
        <v>4813</v>
      </c>
      <c r="C938" s="28" t="s">
        <v>18</v>
      </c>
      <c r="D938" s="28" t="s">
        <v>827</v>
      </c>
      <c r="E938" s="28" t="s">
        <v>2985</v>
      </c>
      <c r="F938" s="28" t="s">
        <v>129</v>
      </c>
      <c r="G938" s="28" t="s">
        <v>21</v>
      </c>
      <c r="H938" s="28" t="s">
        <v>28</v>
      </c>
      <c r="I938" s="28"/>
      <c r="J938" s="28" t="s">
        <v>3047</v>
      </c>
      <c r="K938" s="28" t="s">
        <v>3048</v>
      </c>
      <c r="L938" s="28" t="s">
        <v>3049</v>
      </c>
      <c r="M938" s="28" t="s">
        <v>3050</v>
      </c>
      <c r="N938" s="28" t="s">
        <v>233</v>
      </c>
      <c r="O938" s="28">
        <v>2024.08</v>
      </c>
      <c r="P938" s="28" t="s">
        <v>33</v>
      </c>
      <c r="Q938" s="28"/>
    </row>
    <row r="939" spans="1:17" ht="24.95" customHeight="1" x14ac:dyDescent="0.2">
      <c r="A939" s="27">
        <v>937</v>
      </c>
      <c r="B939" s="28" t="s">
        <v>4813</v>
      </c>
      <c r="C939" s="28" t="s">
        <v>18</v>
      </c>
      <c r="D939" s="28" t="s">
        <v>827</v>
      </c>
      <c r="E939" s="28" t="s">
        <v>2985</v>
      </c>
      <c r="F939" s="28" t="s">
        <v>129</v>
      </c>
      <c r="G939" s="28" t="s">
        <v>21</v>
      </c>
      <c r="H939" s="28" t="s">
        <v>28</v>
      </c>
      <c r="I939" s="28"/>
      <c r="J939" s="28" t="s">
        <v>3051</v>
      </c>
      <c r="K939" s="28" t="s">
        <v>3052</v>
      </c>
      <c r="L939" s="28" t="s">
        <v>3053</v>
      </c>
      <c r="M939" s="28" t="s">
        <v>3054</v>
      </c>
      <c r="N939" s="28" t="s">
        <v>25</v>
      </c>
      <c r="O939" s="28">
        <v>2024.08</v>
      </c>
      <c r="P939" s="28" t="s">
        <v>33</v>
      </c>
      <c r="Q939" s="28"/>
    </row>
    <row r="940" spans="1:17" ht="24.95" customHeight="1" x14ac:dyDescent="0.2">
      <c r="A940" s="27">
        <v>938</v>
      </c>
      <c r="B940" s="28" t="s">
        <v>4813</v>
      </c>
      <c r="C940" s="27" t="s">
        <v>18</v>
      </c>
      <c r="D940" s="28" t="s">
        <v>827</v>
      </c>
      <c r="E940" s="27" t="s">
        <v>2985</v>
      </c>
      <c r="F940" s="28" t="s">
        <v>129</v>
      </c>
      <c r="G940" s="27" t="s">
        <v>21</v>
      </c>
      <c r="H940" s="27" t="s">
        <v>28</v>
      </c>
      <c r="I940" s="27"/>
      <c r="J940" s="27" t="s">
        <v>3055</v>
      </c>
      <c r="K940" s="27" t="s">
        <v>3056</v>
      </c>
      <c r="L940" s="27" t="s">
        <v>3057</v>
      </c>
      <c r="M940" s="27" t="s">
        <v>2903</v>
      </c>
      <c r="N940" s="27" t="s">
        <v>25</v>
      </c>
      <c r="O940" s="27">
        <v>2024.08</v>
      </c>
      <c r="P940" s="27" t="s">
        <v>33</v>
      </c>
      <c r="Q940" s="27"/>
    </row>
    <row r="941" spans="1:17" ht="24.95" customHeight="1" x14ac:dyDescent="0.2">
      <c r="A941" s="27">
        <v>939</v>
      </c>
      <c r="B941" s="28" t="s">
        <v>4813</v>
      </c>
      <c r="C941" s="28" t="s">
        <v>18</v>
      </c>
      <c r="D941" s="28" t="s">
        <v>827</v>
      </c>
      <c r="E941" s="28" t="s">
        <v>2985</v>
      </c>
      <c r="F941" s="28" t="s">
        <v>129</v>
      </c>
      <c r="G941" s="28" t="s">
        <v>21</v>
      </c>
      <c r="H941" s="28" t="s">
        <v>28</v>
      </c>
      <c r="I941" s="28"/>
      <c r="J941" s="28" t="s">
        <v>3058</v>
      </c>
      <c r="K941" s="28" t="s">
        <v>3059</v>
      </c>
      <c r="L941" s="28" t="s">
        <v>3060</v>
      </c>
      <c r="M941" s="28" t="s">
        <v>3061</v>
      </c>
      <c r="N941" s="28" t="s">
        <v>69</v>
      </c>
      <c r="O941" s="28">
        <v>2024.08</v>
      </c>
      <c r="P941" s="28" t="s">
        <v>33</v>
      </c>
      <c r="Q941" s="28"/>
    </row>
    <row r="942" spans="1:17" ht="24.95" customHeight="1" x14ac:dyDescent="0.2">
      <c r="A942" s="27">
        <v>940</v>
      </c>
      <c r="B942" s="28" t="s">
        <v>4813</v>
      </c>
      <c r="C942" s="27" t="s">
        <v>18</v>
      </c>
      <c r="D942" s="28" t="s">
        <v>827</v>
      </c>
      <c r="E942" s="27" t="s">
        <v>2985</v>
      </c>
      <c r="F942" s="28" t="s">
        <v>129</v>
      </c>
      <c r="G942" s="27" t="s">
        <v>21</v>
      </c>
      <c r="H942" s="28" t="s">
        <v>28</v>
      </c>
      <c r="I942" s="27"/>
      <c r="J942" s="28" t="s">
        <v>3062</v>
      </c>
      <c r="K942" s="27" t="s">
        <v>3063</v>
      </c>
      <c r="L942" s="28" t="s">
        <v>3064</v>
      </c>
      <c r="M942" s="27" t="s">
        <v>3007</v>
      </c>
      <c r="N942" s="28" t="s">
        <v>25</v>
      </c>
      <c r="O942" s="27">
        <v>2024.08</v>
      </c>
      <c r="P942" s="28" t="s">
        <v>33</v>
      </c>
      <c r="Q942" s="27"/>
    </row>
    <row r="943" spans="1:17" ht="24.95" customHeight="1" x14ac:dyDescent="0.2">
      <c r="A943" s="27">
        <v>941</v>
      </c>
      <c r="B943" s="28" t="s">
        <v>4813</v>
      </c>
      <c r="C943" s="28" t="s">
        <v>18</v>
      </c>
      <c r="D943" s="28" t="s">
        <v>827</v>
      </c>
      <c r="E943" s="28" t="s">
        <v>2985</v>
      </c>
      <c r="F943" s="28" t="s">
        <v>129</v>
      </c>
      <c r="G943" s="28" t="s">
        <v>21</v>
      </c>
      <c r="H943" s="28" t="s">
        <v>28</v>
      </c>
      <c r="I943" s="28"/>
      <c r="J943" s="28" t="s">
        <v>3065</v>
      </c>
      <c r="K943" s="28" t="s">
        <v>3066</v>
      </c>
      <c r="L943" s="28" t="s">
        <v>3067</v>
      </c>
      <c r="M943" s="28" t="s">
        <v>3068</v>
      </c>
      <c r="N943" s="28" t="s">
        <v>25</v>
      </c>
      <c r="O943" s="28">
        <v>2024.08</v>
      </c>
      <c r="P943" s="28" t="s">
        <v>33</v>
      </c>
      <c r="Q943" s="28"/>
    </row>
    <row r="944" spans="1:17" ht="24.95" customHeight="1" x14ac:dyDescent="0.2">
      <c r="A944" s="27">
        <v>942</v>
      </c>
      <c r="B944" s="28" t="s">
        <v>4813</v>
      </c>
      <c r="C944" s="28" t="s">
        <v>18</v>
      </c>
      <c r="D944" s="28" t="s">
        <v>827</v>
      </c>
      <c r="E944" s="28" t="s">
        <v>2985</v>
      </c>
      <c r="F944" s="28" t="s">
        <v>129</v>
      </c>
      <c r="G944" s="28" t="s">
        <v>21</v>
      </c>
      <c r="H944" s="28" t="s">
        <v>28</v>
      </c>
      <c r="I944" s="28"/>
      <c r="J944" s="28" t="s">
        <v>3069</v>
      </c>
      <c r="K944" s="28" t="s">
        <v>3070</v>
      </c>
      <c r="L944" s="28" t="s">
        <v>3071</v>
      </c>
      <c r="M944" s="28" t="s">
        <v>3068</v>
      </c>
      <c r="N944" s="28" t="s">
        <v>25</v>
      </c>
      <c r="O944" s="28">
        <v>2024.08</v>
      </c>
      <c r="P944" s="28" t="s">
        <v>33</v>
      </c>
      <c r="Q944" s="28"/>
    </row>
    <row r="945" spans="1:17" ht="24.95" customHeight="1" x14ac:dyDescent="0.2">
      <c r="A945" s="27">
        <v>943</v>
      </c>
      <c r="B945" s="28" t="s">
        <v>4813</v>
      </c>
      <c r="C945" s="27" t="s">
        <v>18</v>
      </c>
      <c r="D945" s="28" t="s">
        <v>827</v>
      </c>
      <c r="E945" s="27" t="s">
        <v>2985</v>
      </c>
      <c r="F945" s="28" t="s">
        <v>129</v>
      </c>
      <c r="G945" s="27" t="s">
        <v>21</v>
      </c>
      <c r="H945" s="27" t="s">
        <v>28</v>
      </c>
      <c r="I945" s="27"/>
      <c r="J945" s="27" t="s">
        <v>3072</v>
      </c>
      <c r="K945" s="27" t="s">
        <v>3073</v>
      </c>
      <c r="L945" s="27" t="s">
        <v>3074</v>
      </c>
      <c r="M945" s="27" t="s">
        <v>3075</v>
      </c>
      <c r="N945" s="27" t="s">
        <v>25</v>
      </c>
      <c r="O945" s="27">
        <v>2024.08</v>
      </c>
      <c r="P945" s="27" t="s">
        <v>33</v>
      </c>
      <c r="Q945" s="27"/>
    </row>
    <row r="946" spans="1:17" ht="24.95" customHeight="1" x14ac:dyDescent="0.2">
      <c r="A946" s="27">
        <v>944</v>
      </c>
      <c r="B946" s="28" t="s">
        <v>4813</v>
      </c>
      <c r="C946" s="28" t="s">
        <v>18</v>
      </c>
      <c r="D946" s="28" t="s">
        <v>827</v>
      </c>
      <c r="E946" s="28" t="s">
        <v>2985</v>
      </c>
      <c r="F946" s="28" t="s">
        <v>129</v>
      </c>
      <c r="G946" s="28" t="s">
        <v>21</v>
      </c>
      <c r="H946" s="28" t="s">
        <v>28</v>
      </c>
      <c r="I946" s="28"/>
      <c r="J946" s="28" t="s">
        <v>3076</v>
      </c>
      <c r="K946" s="28" t="s">
        <v>3077</v>
      </c>
      <c r="L946" s="28" t="s">
        <v>3078</v>
      </c>
      <c r="M946" s="28" t="s">
        <v>3079</v>
      </c>
      <c r="N946" s="28" t="s">
        <v>233</v>
      </c>
      <c r="O946" s="28">
        <v>2024.08</v>
      </c>
      <c r="P946" s="28" t="s">
        <v>33</v>
      </c>
      <c r="Q946" s="28"/>
    </row>
    <row r="947" spans="1:17" ht="24.95" customHeight="1" x14ac:dyDescent="0.2">
      <c r="A947" s="27">
        <v>945</v>
      </c>
      <c r="B947" s="28" t="s">
        <v>4813</v>
      </c>
      <c r="C947" s="27" t="s">
        <v>18</v>
      </c>
      <c r="D947" s="28" t="s">
        <v>827</v>
      </c>
      <c r="E947" s="27" t="s">
        <v>2985</v>
      </c>
      <c r="F947" s="28" t="s">
        <v>129</v>
      </c>
      <c r="G947" s="27" t="s">
        <v>21</v>
      </c>
      <c r="H947" s="28" t="s">
        <v>28</v>
      </c>
      <c r="I947" s="27"/>
      <c r="J947" s="28" t="s">
        <v>3080</v>
      </c>
      <c r="K947" s="27" t="s">
        <v>3081</v>
      </c>
      <c r="L947" s="28" t="s">
        <v>3082</v>
      </c>
      <c r="M947" s="27" t="s">
        <v>3039</v>
      </c>
      <c r="N947" s="28" t="s">
        <v>25</v>
      </c>
      <c r="O947" s="27">
        <v>2024.08</v>
      </c>
      <c r="P947" s="28" t="s">
        <v>33</v>
      </c>
      <c r="Q947" s="27"/>
    </row>
    <row r="948" spans="1:17" ht="24.95" customHeight="1" x14ac:dyDescent="0.2">
      <c r="A948" s="27">
        <v>946</v>
      </c>
      <c r="B948" s="28" t="s">
        <v>4813</v>
      </c>
      <c r="C948" s="28" t="s">
        <v>18</v>
      </c>
      <c r="D948" s="28" t="s">
        <v>827</v>
      </c>
      <c r="E948" s="28" t="s">
        <v>2985</v>
      </c>
      <c r="F948" s="28" t="s">
        <v>129</v>
      </c>
      <c r="G948" s="28" t="s">
        <v>21</v>
      </c>
      <c r="H948" s="28" t="s">
        <v>82</v>
      </c>
      <c r="I948" s="28"/>
      <c r="J948" s="28" t="s">
        <v>3083</v>
      </c>
      <c r="K948" s="28" t="s">
        <v>3084</v>
      </c>
      <c r="L948" s="28" t="s">
        <v>3085</v>
      </c>
      <c r="M948" s="28" t="s">
        <v>3031</v>
      </c>
      <c r="N948" s="28" t="s">
        <v>69</v>
      </c>
      <c r="O948" s="28">
        <v>2024.08</v>
      </c>
      <c r="P948" s="28" t="s">
        <v>26</v>
      </c>
      <c r="Q948" s="28"/>
    </row>
    <row r="949" spans="1:17" ht="24.95" customHeight="1" x14ac:dyDescent="0.2">
      <c r="A949" s="27">
        <v>947</v>
      </c>
      <c r="B949" s="28" t="s">
        <v>4813</v>
      </c>
      <c r="C949" s="28" t="s">
        <v>18</v>
      </c>
      <c r="D949" s="28" t="s">
        <v>827</v>
      </c>
      <c r="E949" s="28" t="s">
        <v>2985</v>
      </c>
      <c r="F949" s="28" t="s">
        <v>129</v>
      </c>
      <c r="G949" s="28" t="s">
        <v>21</v>
      </c>
      <c r="H949" s="28" t="s">
        <v>82</v>
      </c>
      <c r="I949" s="28"/>
      <c r="J949" s="28" t="s">
        <v>3086</v>
      </c>
      <c r="K949" s="28" t="s">
        <v>3087</v>
      </c>
      <c r="L949" s="28" t="s">
        <v>3088</v>
      </c>
      <c r="M949" s="28" t="s">
        <v>2928</v>
      </c>
      <c r="N949" s="28" t="s">
        <v>25</v>
      </c>
      <c r="O949" s="28">
        <v>2024.08</v>
      </c>
      <c r="P949" s="28" t="s">
        <v>26</v>
      </c>
      <c r="Q949" s="28"/>
    </row>
    <row r="950" spans="1:17" ht="24.95" customHeight="1" x14ac:dyDescent="0.2">
      <c r="A950" s="27">
        <v>948</v>
      </c>
      <c r="B950" s="28" t="s">
        <v>4813</v>
      </c>
      <c r="C950" s="27" t="s">
        <v>18</v>
      </c>
      <c r="D950" s="28" t="s">
        <v>827</v>
      </c>
      <c r="E950" s="27" t="s">
        <v>2985</v>
      </c>
      <c r="F950" s="28" t="s">
        <v>129</v>
      </c>
      <c r="G950" s="27" t="s">
        <v>21</v>
      </c>
      <c r="H950" s="27" t="s">
        <v>82</v>
      </c>
      <c r="I950" s="27"/>
      <c r="J950" s="27" t="s">
        <v>3089</v>
      </c>
      <c r="K950" s="27" t="s">
        <v>3090</v>
      </c>
      <c r="L950" s="27" t="s">
        <v>3091</v>
      </c>
      <c r="M950" s="27" t="s">
        <v>3054</v>
      </c>
      <c r="N950" s="27" t="s">
        <v>25</v>
      </c>
      <c r="O950" s="27">
        <v>2024.08</v>
      </c>
      <c r="P950" s="27" t="s">
        <v>26</v>
      </c>
      <c r="Q950" s="27"/>
    </row>
    <row r="951" spans="1:17" ht="24.95" customHeight="1" x14ac:dyDescent="0.2">
      <c r="A951" s="27">
        <v>949</v>
      </c>
      <c r="B951" s="28" t="s">
        <v>4813</v>
      </c>
      <c r="C951" s="28" t="s">
        <v>18</v>
      </c>
      <c r="D951" s="28" t="s">
        <v>827</v>
      </c>
      <c r="E951" s="28" t="s">
        <v>2985</v>
      </c>
      <c r="F951" s="28" t="s">
        <v>129</v>
      </c>
      <c r="G951" s="28" t="s">
        <v>21</v>
      </c>
      <c r="H951" s="28" t="s">
        <v>82</v>
      </c>
      <c r="I951" s="28"/>
      <c r="J951" s="28" t="s">
        <v>3092</v>
      </c>
      <c r="K951" s="28" t="s">
        <v>3093</v>
      </c>
      <c r="L951" s="28" t="s">
        <v>3094</v>
      </c>
      <c r="M951" s="28" t="s">
        <v>3095</v>
      </c>
      <c r="N951" s="28" t="s">
        <v>25</v>
      </c>
      <c r="O951" s="28">
        <v>2024.08</v>
      </c>
      <c r="P951" s="28" t="s">
        <v>26</v>
      </c>
      <c r="Q951" s="28"/>
    </row>
    <row r="952" spans="1:17" ht="24.95" customHeight="1" x14ac:dyDescent="0.2">
      <c r="A952" s="27">
        <v>950</v>
      </c>
      <c r="B952" s="28" t="s">
        <v>4813</v>
      </c>
      <c r="C952" s="27" t="s">
        <v>18</v>
      </c>
      <c r="D952" s="28" t="s">
        <v>827</v>
      </c>
      <c r="E952" s="27" t="s">
        <v>2985</v>
      </c>
      <c r="F952" s="28" t="s">
        <v>129</v>
      </c>
      <c r="G952" s="27" t="s">
        <v>21</v>
      </c>
      <c r="H952" s="28" t="s">
        <v>82</v>
      </c>
      <c r="I952" s="27"/>
      <c r="J952" s="28" t="s">
        <v>3096</v>
      </c>
      <c r="K952" s="27" t="s">
        <v>3097</v>
      </c>
      <c r="L952" s="28" t="s">
        <v>3098</v>
      </c>
      <c r="M952" s="27" t="s">
        <v>3099</v>
      </c>
      <c r="N952" s="28" t="s">
        <v>233</v>
      </c>
      <c r="O952" s="27">
        <v>2024.08</v>
      </c>
      <c r="P952" s="28" t="s">
        <v>26</v>
      </c>
      <c r="Q952" s="27"/>
    </row>
    <row r="953" spans="1:17" ht="24.95" customHeight="1" x14ac:dyDescent="0.2">
      <c r="A953" s="27">
        <v>951</v>
      </c>
      <c r="B953" s="28" t="s">
        <v>4813</v>
      </c>
      <c r="C953" s="28" t="s">
        <v>18</v>
      </c>
      <c r="D953" s="28" t="s">
        <v>827</v>
      </c>
      <c r="E953" s="28" t="s">
        <v>2985</v>
      </c>
      <c r="F953" s="28" t="s">
        <v>129</v>
      </c>
      <c r="G953" s="28" t="s">
        <v>21</v>
      </c>
      <c r="H953" s="28" t="s">
        <v>82</v>
      </c>
      <c r="I953" s="28"/>
      <c r="J953" s="28" t="s">
        <v>3100</v>
      </c>
      <c r="K953" s="28" t="s">
        <v>3101</v>
      </c>
      <c r="L953" s="28" t="s">
        <v>3102</v>
      </c>
      <c r="M953" s="28" t="s">
        <v>3035</v>
      </c>
      <c r="N953" s="28" t="s">
        <v>1123</v>
      </c>
      <c r="O953" s="28">
        <v>2024.08</v>
      </c>
      <c r="P953" s="28" t="s">
        <v>26</v>
      </c>
      <c r="Q953" s="28"/>
    </row>
    <row r="954" spans="1:17" ht="24.95" customHeight="1" x14ac:dyDescent="0.2">
      <c r="A954" s="27">
        <v>952</v>
      </c>
      <c r="B954" s="28" t="s">
        <v>4813</v>
      </c>
      <c r="C954" s="28" t="s">
        <v>18</v>
      </c>
      <c r="D954" s="28" t="s">
        <v>827</v>
      </c>
      <c r="E954" s="28" t="s">
        <v>2985</v>
      </c>
      <c r="F954" s="28" t="s">
        <v>129</v>
      </c>
      <c r="G954" s="28" t="s">
        <v>21</v>
      </c>
      <c r="H954" s="28" t="s">
        <v>82</v>
      </c>
      <c r="I954" s="28"/>
      <c r="J954" s="28" t="s">
        <v>3103</v>
      </c>
      <c r="K954" s="28" t="s">
        <v>3104</v>
      </c>
      <c r="L954" s="28" t="s">
        <v>3105</v>
      </c>
      <c r="M954" s="28" t="s">
        <v>3106</v>
      </c>
      <c r="N954" s="28" t="s">
        <v>39</v>
      </c>
      <c r="O954" s="28">
        <v>2024.08</v>
      </c>
      <c r="P954" s="28" t="s">
        <v>26</v>
      </c>
      <c r="Q954" s="28"/>
    </row>
    <row r="955" spans="1:17" ht="24.95" customHeight="1" x14ac:dyDescent="0.2">
      <c r="A955" s="27">
        <v>953</v>
      </c>
      <c r="B955" s="28" t="s">
        <v>4813</v>
      </c>
      <c r="C955" s="27" t="s">
        <v>18</v>
      </c>
      <c r="D955" s="28" t="s">
        <v>827</v>
      </c>
      <c r="E955" s="27" t="s">
        <v>2985</v>
      </c>
      <c r="F955" s="28" t="s">
        <v>129</v>
      </c>
      <c r="G955" s="27" t="s">
        <v>21</v>
      </c>
      <c r="H955" s="27" t="s">
        <v>82</v>
      </c>
      <c r="I955" s="27"/>
      <c r="J955" s="27" t="s">
        <v>3107</v>
      </c>
      <c r="K955" s="27" t="s">
        <v>3108</v>
      </c>
      <c r="L955" s="27" t="s">
        <v>3109</v>
      </c>
      <c r="M955" s="27" t="s">
        <v>2996</v>
      </c>
      <c r="N955" s="27" t="s">
        <v>25</v>
      </c>
      <c r="O955" s="27">
        <v>2024.08</v>
      </c>
      <c r="P955" s="27" t="s">
        <v>26</v>
      </c>
      <c r="Q955" s="27"/>
    </row>
    <row r="956" spans="1:17" ht="24.95" customHeight="1" x14ac:dyDescent="0.2">
      <c r="A956" s="27">
        <v>954</v>
      </c>
      <c r="B956" s="28" t="s">
        <v>4813</v>
      </c>
      <c r="C956" s="28" t="s">
        <v>18</v>
      </c>
      <c r="D956" s="28" t="s">
        <v>827</v>
      </c>
      <c r="E956" s="28" t="s">
        <v>2985</v>
      </c>
      <c r="F956" s="28" t="s">
        <v>129</v>
      </c>
      <c r="G956" s="28" t="s">
        <v>21</v>
      </c>
      <c r="H956" s="28" t="s">
        <v>82</v>
      </c>
      <c r="I956" s="28"/>
      <c r="J956" s="28" t="s">
        <v>3110</v>
      </c>
      <c r="K956" s="28" t="s">
        <v>3111</v>
      </c>
      <c r="L956" s="28" t="s">
        <v>3112</v>
      </c>
      <c r="M956" s="28" t="s">
        <v>3113</v>
      </c>
      <c r="N956" s="28" t="s">
        <v>25</v>
      </c>
      <c r="O956" s="28">
        <v>2024.08</v>
      </c>
      <c r="P956" s="28" t="s">
        <v>26</v>
      </c>
      <c r="Q956" s="28"/>
    </row>
    <row r="957" spans="1:17" ht="24.95" customHeight="1" x14ac:dyDescent="0.2">
      <c r="A957" s="27">
        <v>955</v>
      </c>
      <c r="B957" s="28" t="s">
        <v>4813</v>
      </c>
      <c r="C957" s="27" t="s">
        <v>18</v>
      </c>
      <c r="D957" s="28" t="s">
        <v>827</v>
      </c>
      <c r="E957" s="27" t="s">
        <v>2985</v>
      </c>
      <c r="F957" s="28" t="s">
        <v>129</v>
      </c>
      <c r="G957" s="27" t="s">
        <v>21</v>
      </c>
      <c r="H957" s="28" t="s">
        <v>82</v>
      </c>
      <c r="I957" s="27"/>
      <c r="J957" s="28" t="s">
        <v>3114</v>
      </c>
      <c r="K957" s="27" t="s">
        <v>3115</v>
      </c>
      <c r="L957" s="28" t="s">
        <v>3116</v>
      </c>
      <c r="M957" s="27" t="s">
        <v>3024</v>
      </c>
      <c r="N957" s="28" t="s">
        <v>25</v>
      </c>
      <c r="O957" s="27">
        <v>2024.08</v>
      </c>
      <c r="P957" s="28" t="s">
        <v>26</v>
      </c>
      <c r="Q957" s="27"/>
    </row>
    <row r="958" spans="1:17" ht="24.95" customHeight="1" x14ac:dyDescent="0.2">
      <c r="A958" s="27">
        <v>956</v>
      </c>
      <c r="B958" s="28" t="s">
        <v>4813</v>
      </c>
      <c r="C958" s="28" t="s">
        <v>18</v>
      </c>
      <c r="D958" s="28" t="s">
        <v>827</v>
      </c>
      <c r="E958" s="28" t="s">
        <v>2985</v>
      </c>
      <c r="F958" s="28" t="s">
        <v>129</v>
      </c>
      <c r="G958" s="28" t="s">
        <v>21</v>
      </c>
      <c r="H958" s="28" t="s">
        <v>82</v>
      </c>
      <c r="I958" s="28"/>
      <c r="J958" s="28" t="s">
        <v>3117</v>
      </c>
      <c r="K958" s="28" t="s">
        <v>3118</v>
      </c>
      <c r="L958" s="28" t="s">
        <v>3119</v>
      </c>
      <c r="M958" s="28" t="s">
        <v>3050</v>
      </c>
      <c r="N958" s="28" t="s">
        <v>233</v>
      </c>
      <c r="O958" s="28">
        <v>2024.08</v>
      </c>
      <c r="P958" s="28" t="s">
        <v>26</v>
      </c>
      <c r="Q958" s="28"/>
    </row>
    <row r="959" spans="1:17" ht="24.95" customHeight="1" x14ac:dyDescent="0.2">
      <c r="A959" s="27">
        <v>957</v>
      </c>
      <c r="B959" s="28" t="s">
        <v>4813</v>
      </c>
      <c r="C959" s="28" t="s">
        <v>18</v>
      </c>
      <c r="D959" s="28" t="s">
        <v>827</v>
      </c>
      <c r="E959" s="28" t="s">
        <v>2985</v>
      </c>
      <c r="F959" s="28" t="s">
        <v>129</v>
      </c>
      <c r="G959" s="28" t="s">
        <v>21</v>
      </c>
      <c r="H959" s="28" t="s">
        <v>82</v>
      </c>
      <c r="I959" s="28"/>
      <c r="J959" s="28" t="s">
        <v>3120</v>
      </c>
      <c r="K959" s="28" t="s">
        <v>3121</v>
      </c>
      <c r="L959" s="28" t="s">
        <v>3122</v>
      </c>
      <c r="M959" s="28" t="s">
        <v>2916</v>
      </c>
      <c r="N959" s="28" t="s">
        <v>25</v>
      </c>
      <c r="O959" s="28">
        <v>2024.08</v>
      </c>
      <c r="P959" s="28" t="s">
        <v>26</v>
      </c>
      <c r="Q959" s="28"/>
    </row>
    <row r="960" spans="1:17" ht="24.95" customHeight="1" x14ac:dyDescent="0.2">
      <c r="A960" s="27">
        <v>958</v>
      </c>
      <c r="B960" s="28" t="s">
        <v>4813</v>
      </c>
      <c r="C960" s="27" t="s">
        <v>18</v>
      </c>
      <c r="D960" s="28" t="s">
        <v>827</v>
      </c>
      <c r="E960" s="27" t="s">
        <v>2985</v>
      </c>
      <c r="F960" s="28" t="s">
        <v>129</v>
      </c>
      <c r="G960" s="27" t="s">
        <v>21</v>
      </c>
      <c r="H960" s="27" t="s">
        <v>82</v>
      </c>
      <c r="I960" s="27"/>
      <c r="J960" s="27" t="s">
        <v>3123</v>
      </c>
      <c r="K960" s="27" t="s">
        <v>3124</v>
      </c>
      <c r="L960" s="27" t="s">
        <v>3125</v>
      </c>
      <c r="M960" s="27" t="s">
        <v>3126</v>
      </c>
      <c r="N960" s="27" t="s">
        <v>25</v>
      </c>
      <c r="O960" s="27">
        <v>2024.08</v>
      </c>
      <c r="P960" s="27" t="s">
        <v>26</v>
      </c>
      <c r="Q960" s="27"/>
    </row>
    <row r="961" spans="1:17" ht="24.95" customHeight="1" x14ac:dyDescent="0.2">
      <c r="A961" s="27">
        <v>959</v>
      </c>
      <c r="B961" s="28" t="s">
        <v>4813</v>
      </c>
      <c r="C961" s="28" t="s">
        <v>18</v>
      </c>
      <c r="D961" s="28" t="s">
        <v>827</v>
      </c>
      <c r="E961" s="28" t="s">
        <v>2985</v>
      </c>
      <c r="F961" s="28" t="s">
        <v>129</v>
      </c>
      <c r="G961" s="28" t="s">
        <v>21</v>
      </c>
      <c r="H961" s="28" t="s">
        <v>82</v>
      </c>
      <c r="I961" s="28"/>
      <c r="J961" s="28" t="s">
        <v>3127</v>
      </c>
      <c r="K961" s="28" t="s">
        <v>3128</v>
      </c>
      <c r="L961" s="28" t="s">
        <v>3129</v>
      </c>
      <c r="M961" s="28" t="s">
        <v>3095</v>
      </c>
      <c r="N961" s="28" t="s">
        <v>25</v>
      </c>
      <c r="O961" s="28">
        <v>2024.08</v>
      </c>
      <c r="P961" s="28" t="s">
        <v>26</v>
      </c>
      <c r="Q961" s="28"/>
    </row>
    <row r="962" spans="1:17" ht="24.95" customHeight="1" x14ac:dyDescent="0.2">
      <c r="A962" s="27">
        <v>960</v>
      </c>
      <c r="B962" s="28" t="s">
        <v>4813</v>
      </c>
      <c r="C962" s="27" t="s">
        <v>18</v>
      </c>
      <c r="D962" s="28" t="s">
        <v>827</v>
      </c>
      <c r="E962" s="27" t="s">
        <v>3130</v>
      </c>
      <c r="F962" s="28" t="s">
        <v>129</v>
      </c>
      <c r="G962" s="27" t="s">
        <v>21</v>
      </c>
      <c r="H962" s="28" t="s">
        <v>35</v>
      </c>
      <c r="I962" s="27"/>
      <c r="J962" s="28" t="s">
        <v>3131</v>
      </c>
      <c r="K962" s="27" t="s">
        <v>3132</v>
      </c>
      <c r="L962" s="28" t="s">
        <v>3133</v>
      </c>
      <c r="M962" s="27" t="s">
        <v>3134</v>
      </c>
      <c r="N962" s="28" t="s">
        <v>25</v>
      </c>
      <c r="O962" s="27">
        <v>2024.08</v>
      </c>
      <c r="P962" s="28" t="s">
        <v>57</v>
      </c>
      <c r="Q962" s="27"/>
    </row>
    <row r="963" spans="1:17" ht="24.95" customHeight="1" x14ac:dyDescent="0.2">
      <c r="A963" s="27">
        <v>961</v>
      </c>
      <c r="B963" s="28" t="s">
        <v>4813</v>
      </c>
      <c r="C963" s="28" t="s">
        <v>18</v>
      </c>
      <c r="D963" s="28" t="s">
        <v>827</v>
      </c>
      <c r="E963" s="28" t="s">
        <v>3130</v>
      </c>
      <c r="F963" s="28" t="s">
        <v>129</v>
      </c>
      <c r="G963" s="28" t="s">
        <v>21</v>
      </c>
      <c r="H963" s="28" t="s">
        <v>35</v>
      </c>
      <c r="I963" s="28"/>
      <c r="J963" s="28" t="s">
        <v>3135</v>
      </c>
      <c r="K963" s="28" t="s">
        <v>3136</v>
      </c>
      <c r="L963" s="28" t="s">
        <v>3137</v>
      </c>
      <c r="M963" s="28" t="s">
        <v>3138</v>
      </c>
      <c r="N963" s="28" t="s">
        <v>25</v>
      </c>
      <c r="O963" s="28">
        <v>2024.08</v>
      </c>
      <c r="P963" s="28" t="s">
        <v>57</v>
      </c>
      <c r="Q963" s="28"/>
    </row>
    <row r="964" spans="1:17" ht="24.95" customHeight="1" x14ac:dyDescent="0.2">
      <c r="A964" s="27">
        <v>962</v>
      </c>
      <c r="B964" s="28" t="s">
        <v>4813</v>
      </c>
      <c r="C964" s="28" t="s">
        <v>18</v>
      </c>
      <c r="D964" s="28" t="s">
        <v>827</v>
      </c>
      <c r="E964" s="28" t="s">
        <v>3130</v>
      </c>
      <c r="F964" s="28" t="s">
        <v>129</v>
      </c>
      <c r="G964" s="28" t="s">
        <v>21</v>
      </c>
      <c r="H964" s="28" t="s">
        <v>28</v>
      </c>
      <c r="I964" s="28"/>
      <c r="J964" s="28" t="s">
        <v>3139</v>
      </c>
      <c r="K964" s="28" t="s">
        <v>3140</v>
      </c>
      <c r="L964" s="28" t="s">
        <v>3141</v>
      </c>
      <c r="M964" s="28" t="s">
        <v>3142</v>
      </c>
      <c r="N964" s="28" t="s">
        <v>39</v>
      </c>
      <c r="O964" s="28">
        <v>2024.08</v>
      </c>
      <c r="P964" s="28" t="s">
        <v>33</v>
      </c>
      <c r="Q964" s="28"/>
    </row>
    <row r="965" spans="1:17" ht="24.95" customHeight="1" x14ac:dyDescent="0.2">
      <c r="A965" s="27">
        <v>963</v>
      </c>
      <c r="B965" s="28" t="s">
        <v>4813</v>
      </c>
      <c r="C965" s="27" t="s">
        <v>18</v>
      </c>
      <c r="D965" s="28" t="s">
        <v>827</v>
      </c>
      <c r="E965" s="27" t="s">
        <v>3130</v>
      </c>
      <c r="F965" s="28" t="s">
        <v>129</v>
      </c>
      <c r="G965" s="27" t="s">
        <v>21</v>
      </c>
      <c r="H965" s="27" t="s">
        <v>28</v>
      </c>
      <c r="I965" s="27"/>
      <c r="J965" s="27" t="s">
        <v>3143</v>
      </c>
      <c r="K965" s="27" t="s">
        <v>3144</v>
      </c>
      <c r="L965" s="27" t="s">
        <v>3145</v>
      </c>
      <c r="M965" s="27" t="s">
        <v>3138</v>
      </c>
      <c r="N965" s="27" t="s">
        <v>25</v>
      </c>
      <c r="O965" s="27">
        <v>2024.08</v>
      </c>
      <c r="P965" s="27" t="s">
        <v>33</v>
      </c>
      <c r="Q965" s="27"/>
    </row>
    <row r="966" spans="1:17" ht="24.95" customHeight="1" x14ac:dyDescent="0.2">
      <c r="A966" s="27">
        <v>964</v>
      </c>
      <c r="B966" s="28" t="s">
        <v>4813</v>
      </c>
      <c r="C966" s="28" t="s">
        <v>18</v>
      </c>
      <c r="D966" s="28" t="s">
        <v>827</v>
      </c>
      <c r="E966" s="28" t="s">
        <v>3130</v>
      </c>
      <c r="F966" s="28" t="s">
        <v>129</v>
      </c>
      <c r="G966" s="28" t="s">
        <v>21</v>
      </c>
      <c r="H966" s="28" t="s">
        <v>82</v>
      </c>
      <c r="I966" s="28"/>
      <c r="J966" s="28" t="s">
        <v>3032</v>
      </c>
      <c r="K966" s="28" t="s">
        <v>3146</v>
      </c>
      <c r="L966" s="28" t="s">
        <v>3147</v>
      </c>
      <c r="M966" s="28" t="s">
        <v>3035</v>
      </c>
      <c r="N966" s="28" t="s">
        <v>1123</v>
      </c>
      <c r="O966" s="28">
        <v>2024.08</v>
      </c>
      <c r="P966" s="28" t="s">
        <v>26</v>
      </c>
      <c r="Q966" s="28"/>
    </row>
    <row r="967" spans="1:17" ht="24.95" customHeight="1" x14ac:dyDescent="0.2">
      <c r="A967" s="27">
        <v>965</v>
      </c>
      <c r="B967" s="28" t="s">
        <v>4813</v>
      </c>
      <c r="C967" s="27" t="s">
        <v>18</v>
      </c>
      <c r="D967" s="28" t="s">
        <v>2955</v>
      </c>
      <c r="E967" s="27" t="s">
        <v>3148</v>
      </c>
      <c r="F967" s="27" t="s">
        <v>970</v>
      </c>
      <c r="G967" s="27" t="s">
        <v>21</v>
      </c>
      <c r="H967" s="28" t="s">
        <v>35</v>
      </c>
      <c r="I967" s="27"/>
      <c r="J967" s="28" t="s">
        <v>3149</v>
      </c>
      <c r="K967" s="27" t="s">
        <v>3150</v>
      </c>
      <c r="L967" s="28" t="s">
        <v>3151</v>
      </c>
      <c r="M967" s="27" t="s">
        <v>3152</v>
      </c>
      <c r="N967" s="28" t="s">
        <v>2872</v>
      </c>
      <c r="O967" s="27">
        <v>2024.07</v>
      </c>
      <c r="P967" s="28" t="s">
        <v>87</v>
      </c>
      <c r="Q967" s="27"/>
    </row>
    <row r="968" spans="1:17" ht="24.95" customHeight="1" x14ac:dyDescent="0.2">
      <c r="A968" s="27">
        <v>966</v>
      </c>
      <c r="B968" s="28" t="s">
        <v>4813</v>
      </c>
      <c r="C968" s="28" t="s">
        <v>18</v>
      </c>
      <c r="D968" s="28" t="s">
        <v>2955</v>
      </c>
      <c r="E968" s="28" t="s">
        <v>3148</v>
      </c>
      <c r="F968" s="27" t="s">
        <v>970</v>
      </c>
      <c r="G968" s="28" t="s">
        <v>21</v>
      </c>
      <c r="H968" s="28" t="s">
        <v>35</v>
      </c>
      <c r="I968" s="28"/>
      <c r="J968" s="28" t="s">
        <v>1002</v>
      </c>
      <c r="K968" s="28" t="s">
        <v>3153</v>
      </c>
      <c r="L968" s="28" t="s">
        <v>3154</v>
      </c>
      <c r="M968" s="28" t="s">
        <v>3155</v>
      </c>
      <c r="N968" s="28" t="s">
        <v>170</v>
      </c>
      <c r="O968" s="28">
        <v>2024.07</v>
      </c>
      <c r="P968" s="28" t="s">
        <v>57</v>
      </c>
      <c r="Q968" s="28"/>
    </row>
    <row r="969" spans="1:17" ht="24.95" customHeight="1" x14ac:dyDescent="0.2">
      <c r="A969" s="27">
        <v>967</v>
      </c>
      <c r="B969" s="28" t="s">
        <v>4813</v>
      </c>
      <c r="C969" s="28" t="s">
        <v>18</v>
      </c>
      <c r="D969" s="28" t="s">
        <v>2955</v>
      </c>
      <c r="E969" s="28" t="s">
        <v>3148</v>
      </c>
      <c r="F969" s="27" t="s">
        <v>970</v>
      </c>
      <c r="G969" s="28" t="s">
        <v>21</v>
      </c>
      <c r="H969" s="28" t="s">
        <v>35</v>
      </c>
      <c r="I969" s="28"/>
      <c r="J969" s="28" t="s">
        <v>3028</v>
      </c>
      <c r="K969" s="28" t="s">
        <v>3156</v>
      </c>
      <c r="L969" s="28" t="s">
        <v>3157</v>
      </c>
      <c r="M969" s="28" t="s">
        <v>3158</v>
      </c>
      <c r="N969" s="28" t="s">
        <v>170</v>
      </c>
      <c r="O969" s="28">
        <v>2024.07</v>
      </c>
      <c r="P969" s="28" t="s">
        <v>57</v>
      </c>
      <c r="Q969" s="28"/>
    </row>
    <row r="970" spans="1:17" ht="24.95" customHeight="1" x14ac:dyDescent="0.2">
      <c r="A970" s="27">
        <v>968</v>
      </c>
      <c r="B970" s="28" t="s">
        <v>4813</v>
      </c>
      <c r="C970" s="27" t="s">
        <v>18</v>
      </c>
      <c r="D970" s="28" t="s">
        <v>2955</v>
      </c>
      <c r="E970" s="27" t="s">
        <v>3148</v>
      </c>
      <c r="F970" s="27" t="s">
        <v>970</v>
      </c>
      <c r="G970" s="27" t="s">
        <v>21</v>
      </c>
      <c r="H970" s="27" t="s">
        <v>35</v>
      </c>
      <c r="I970" s="27"/>
      <c r="J970" s="27" t="s">
        <v>3135</v>
      </c>
      <c r="K970" s="27" t="s">
        <v>3159</v>
      </c>
      <c r="L970" s="27" t="s">
        <v>3160</v>
      </c>
      <c r="M970" s="27" t="s">
        <v>3161</v>
      </c>
      <c r="N970" s="27" t="s">
        <v>164</v>
      </c>
      <c r="O970" s="27">
        <v>2024.07</v>
      </c>
      <c r="P970" s="27" t="s">
        <v>57</v>
      </c>
      <c r="Q970" s="27"/>
    </row>
    <row r="971" spans="1:17" ht="24.95" customHeight="1" x14ac:dyDescent="0.2">
      <c r="A971" s="27">
        <v>969</v>
      </c>
      <c r="B971" s="28" t="s">
        <v>4813</v>
      </c>
      <c r="C971" s="28" t="s">
        <v>18</v>
      </c>
      <c r="D971" s="28" t="s">
        <v>2955</v>
      </c>
      <c r="E971" s="28" t="s">
        <v>3148</v>
      </c>
      <c r="F971" s="27" t="s">
        <v>970</v>
      </c>
      <c r="G971" s="28" t="s">
        <v>21</v>
      </c>
      <c r="H971" s="28" t="s">
        <v>28</v>
      </c>
      <c r="I971" s="28"/>
      <c r="J971" s="28" t="s">
        <v>3162</v>
      </c>
      <c r="K971" s="28" t="s">
        <v>3163</v>
      </c>
      <c r="L971" s="28" t="s">
        <v>3164</v>
      </c>
      <c r="M971" s="28" t="s">
        <v>3165</v>
      </c>
      <c r="N971" s="28" t="s">
        <v>3166</v>
      </c>
      <c r="O971" s="28">
        <v>2024.07</v>
      </c>
      <c r="P971" s="28" t="s">
        <v>33</v>
      </c>
      <c r="Q971" s="28"/>
    </row>
    <row r="972" spans="1:17" ht="24.95" customHeight="1" x14ac:dyDescent="0.2">
      <c r="A972" s="27">
        <v>970</v>
      </c>
      <c r="B972" s="28" t="s">
        <v>4813</v>
      </c>
      <c r="C972" s="27" t="s">
        <v>18</v>
      </c>
      <c r="D972" s="28" t="s">
        <v>2955</v>
      </c>
      <c r="E972" s="27" t="s">
        <v>3148</v>
      </c>
      <c r="F972" s="27" t="s">
        <v>970</v>
      </c>
      <c r="G972" s="27" t="s">
        <v>21</v>
      </c>
      <c r="H972" s="28" t="s">
        <v>28</v>
      </c>
      <c r="I972" s="27"/>
      <c r="J972" s="28" t="s">
        <v>3167</v>
      </c>
      <c r="K972" s="27" t="s">
        <v>3168</v>
      </c>
      <c r="L972" s="28" t="s">
        <v>3169</v>
      </c>
      <c r="M972" s="27" t="s">
        <v>3170</v>
      </c>
      <c r="N972" s="28" t="s">
        <v>164</v>
      </c>
      <c r="O972" s="27">
        <v>2024.07</v>
      </c>
      <c r="P972" s="28" t="s">
        <v>33</v>
      </c>
      <c r="Q972" s="27"/>
    </row>
    <row r="973" spans="1:17" ht="24.95" customHeight="1" x14ac:dyDescent="0.2">
      <c r="A973" s="27">
        <v>971</v>
      </c>
      <c r="B973" s="28" t="s">
        <v>4813</v>
      </c>
      <c r="C973" s="28" t="s">
        <v>18</v>
      </c>
      <c r="D973" s="28" t="s">
        <v>2955</v>
      </c>
      <c r="E973" s="28" t="s">
        <v>3148</v>
      </c>
      <c r="F973" s="27" t="s">
        <v>970</v>
      </c>
      <c r="G973" s="28" t="s">
        <v>21</v>
      </c>
      <c r="H973" s="28" t="s">
        <v>28</v>
      </c>
      <c r="I973" s="28"/>
      <c r="J973" s="28" t="s">
        <v>3171</v>
      </c>
      <c r="K973" s="28" t="s">
        <v>3172</v>
      </c>
      <c r="L973" s="28" t="s">
        <v>3173</v>
      </c>
      <c r="M973" s="28" t="s">
        <v>3174</v>
      </c>
      <c r="N973" s="28" t="s">
        <v>164</v>
      </c>
      <c r="O973" s="28">
        <v>2024.07</v>
      </c>
      <c r="P973" s="28" t="s">
        <v>33</v>
      </c>
      <c r="Q973" s="28"/>
    </row>
    <row r="974" spans="1:17" ht="24.95" customHeight="1" x14ac:dyDescent="0.2">
      <c r="A974" s="27">
        <v>972</v>
      </c>
      <c r="B974" s="28" t="s">
        <v>4813</v>
      </c>
      <c r="C974" s="28" t="s">
        <v>18</v>
      </c>
      <c r="D974" s="28" t="s">
        <v>2955</v>
      </c>
      <c r="E974" s="28" t="s">
        <v>3148</v>
      </c>
      <c r="F974" s="27" t="s">
        <v>970</v>
      </c>
      <c r="G974" s="28" t="s">
        <v>21</v>
      </c>
      <c r="H974" s="28" t="s">
        <v>82</v>
      </c>
      <c r="I974" s="28"/>
      <c r="J974" s="28" t="s">
        <v>3175</v>
      </c>
      <c r="K974" s="28" t="s">
        <v>3176</v>
      </c>
      <c r="L974" s="28" t="s">
        <v>3062</v>
      </c>
      <c r="M974" s="28" t="s">
        <v>3170</v>
      </c>
      <c r="N974" s="28" t="s">
        <v>164</v>
      </c>
      <c r="O974" s="28">
        <v>2024.07</v>
      </c>
      <c r="P974" s="28" t="s">
        <v>26</v>
      </c>
      <c r="Q974" s="28"/>
    </row>
    <row r="975" spans="1:17" ht="24.95" customHeight="1" x14ac:dyDescent="0.2">
      <c r="A975" s="27">
        <v>973</v>
      </c>
      <c r="B975" s="28" t="s">
        <v>4813</v>
      </c>
      <c r="C975" s="27" t="s">
        <v>18</v>
      </c>
      <c r="D975" s="28" t="s">
        <v>2955</v>
      </c>
      <c r="E975" s="27" t="s">
        <v>3148</v>
      </c>
      <c r="F975" s="27" t="s">
        <v>970</v>
      </c>
      <c r="G975" s="27" t="s">
        <v>21</v>
      </c>
      <c r="H975" s="27" t="s">
        <v>82</v>
      </c>
      <c r="I975" s="27"/>
      <c r="J975" s="27" t="s">
        <v>3177</v>
      </c>
      <c r="K975" s="27" t="s">
        <v>3178</v>
      </c>
      <c r="L975" s="27" t="s">
        <v>3179</v>
      </c>
      <c r="M975" s="27" t="s">
        <v>3170</v>
      </c>
      <c r="N975" s="27" t="s">
        <v>164</v>
      </c>
      <c r="O975" s="27">
        <v>2024.07</v>
      </c>
      <c r="P975" s="27" t="s">
        <v>26</v>
      </c>
      <c r="Q975" s="27"/>
    </row>
    <row r="976" spans="1:17" ht="24.95" customHeight="1" x14ac:dyDescent="0.2">
      <c r="A976" s="27">
        <v>974</v>
      </c>
      <c r="B976" s="28" t="s">
        <v>4813</v>
      </c>
      <c r="C976" s="28" t="s">
        <v>18</v>
      </c>
      <c r="D976" s="28" t="s">
        <v>2955</v>
      </c>
      <c r="E976" s="28" t="s">
        <v>3148</v>
      </c>
      <c r="F976" s="27" t="s">
        <v>970</v>
      </c>
      <c r="G976" s="28" t="s">
        <v>21</v>
      </c>
      <c r="H976" s="28" t="s">
        <v>82</v>
      </c>
      <c r="I976" s="28"/>
      <c r="J976" s="28" t="s">
        <v>3047</v>
      </c>
      <c r="K976" s="28" t="s">
        <v>3180</v>
      </c>
      <c r="L976" s="28" t="s">
        <v>3181</v>
      </c>
      <c r="M976" s="28" t="s">
        <v>3182</v>
      </c>
      <c r="N976" s="28" t="s">
        <v>170</v>
      </c>
      <c r="O976" s="28">
        <v>2024.07</v>
      </c>
      <c r="P976" s="28" t="s">
        <v>87</v>
      </c>
      <c r="Q976" s="28"/>
    </row>
    <row r="977" spans="1:17" ht="24.95" customHeight="1" x14ac:dyDescent="0.2">
      <c r="A977" s="27">
        <v>975</v>
      </c>
      <c r="B977" s="28" t="s">
        <v>4813</v>
      </c>
      <c r="C977" s="27" t="s">
        <v>18</v>
      </c>
      <c r="D977" s="28" t="s">
        <v>2955</v>
      </c>
      <c r="E977" s="27" t="s">
        <v>3148</v>
      </c>
      <c r="F977" s="27" t="s">
        <v>970</v>
      </c>
      <c r="G977" s="27" t="s">
        <v>21</v>
      </c>
      <c r="H977" s="28" t="s">
        <v>82</v>
      </c>
      <c r="I977" s="27"/>
      <c r="J977" s="28" t="s">
        <v>3043</v>
      </c>
      <c r="K977" s="27" t="s">
        <v>3183</v>
      </c>
      <c r="L977" s="28" t="s">
        <v>3184</v>
      </c>
      <c r="M977" s="27" t="s">
        <v>3185</v>
      </c>
      <c r="N977" s="28" t="s">
        <v>3186</v>
      </c>
      <c r="O977" s="27">
        <v>2024.07</v>
      </c>
      <c r="P977" s="28" t="s">
        <v>26</v>
      </c>
      <c r="Q977" s="27"/>
    </row>
    <row r="978" spans="1:17" ht="24.95" customHeight="1" x14ac:dyDescent="0.2">
      <c r="A978" s="27">
        <v>976</v>
      </c>
      <c r="B978" s="28" t="s">
        <v>4813</v>
      </c>
      <c r="C978" s="28" t="s">
        <v>18</v>
      </c>
      <c r="D978" s="28" t="s">
        <v>2955</v>
      </c>
      <c r="E978" s="28" t="s">
        <v>3148</v>
      </c>
      <c r="F978" s="27" t="s">
        <v>970</v>
      </c>
      <c r="G978" s="28" t="s">
        <v>21</v>
      </c>
      <c r="H978" s="28" t="s">
        <v>82</v>
      </c>
      <c r="I978" s="28"/>
      <c r="J978" s="28" t="s">
        <v>3083</v>
      </c>
      <c r="K978" s="28" t="s">
        <v>3187</v>
      </c>
      <c r="L978" s="28" t="s">
        <v>3188</v>
      </c>
      <c r="M978" s="28" t="s">
        <v>3189</v>
      </c>
      <c r="N978" s="28" t="s">
        <v>176</v>
      </c>
      <c r="O978" s="28">
        <v>2024.07</v>
      </c>
      <c r="P978" s="28" t="s">
        <v>87</v>
      </c>
      <c r="Q978" s="28"/>
    </row>
    <row r="979" spans="1:17" ht="24.95" customHeight="1" x14ac:dyDescent="0.2">
      <c r="A979" s="27">
        <v>977</v>
      </c>
      <c r="B979" s="28" t="s">
        <v>4813</v>
      </c>
      <c r="C979" s="28" t="s">
        <v>18</v>
      </c>
      <c r="D979" s="28" t="s">
        <v>2955</v>
      </c>
      <c r="E979" s="28" t="s">
        <v>3190</v>
      </c>
      <c r="F979" s="27" t="s">
        <v>970</v>
      </c>
      <c r="G979" s="28" t="s">
        <v>44</v>
      </c>
      <c r="H979" s="28" t="s">
        <v>28</v>
      </c>
      <c r="I979" s="28"/>
      <c r="J979" s="28" t="s">
        <v>3047</v>
      </c>
      <c r="K979" s="28" t="s">
        <v>3180</v>
      </c>
      <c r="L979" s="28" t="s">
        <v>3181</v>
      </c>
      <c r="M979" s="28" t="s">
        <v>3182</v>
      </c>
      <c r="N979" s="28" t="s">
        <v>170</v>
      </c>
      <c r="O979" s="28">
        <v>2024.07</v>
      </c>
      <c r="P979" s="28" t="s">
        <v>40</v>
      </c>
      <c r="Q979" s="28"/>
    </row>
    <row r="980" spans="1:17" ht="24.95" customHeight="1" x14ac:dyDescent="0.2">
      <c r="A980" s="27">
        <v>978</v>
      </c>
      <c r="B980" s="28" t="s">
        <v>4813</v>
      </c>
      <c r="C980" s="27" t="s">
        <v>18</v>
      </c>
      <c r="D980" s="28" t="s">
        <v>2955</v>
      </c>
      <c r="E980" s="27" t="s">
        <v>3190</v>
      </c>
      <c r="F980" s="27" t="s">
        <v>970</v>
      </c>
      <c r="G980" s="27" t="s">
        <v>44</v>
      </c>
      <c r="H980" s="27" t="s">
        <v>82</v>
      </c>
      <c r="I980" s="27"/>
      <c r="J980" s="27" t="s">
        <v>3083</v>
      </c>
      <c r="K980" s="27" t="s">
        <v>3187</v>
      </c>
      <c r="L980" s="27" t="s">
        <v>3188</v>
      </c>
      <c r="M980" s="27" t="s">
        <v>3189</v>
      </c>
      <c r="N980" s="27" t="s">
        <v>176</v>
      </c>
      <c r="O980" s="27">
        <v>2024.07</v>
      </c>
      <c r="P980" s="27" t="s">
        <v>57</v>
      </c>
      <c r="Q980" s="27"/>
    </row>
    <row r="981" spans="1:17" ht="24.95" customHeight="1" x14ac:dyDescent="0.2">
      <c r="A981" s="27">
        <v>979</v>
      </c>
      <c r="B981" s="28" t="s">
        <v>4813</v>
      </c>
      <c r="C981" s="28" t="s">
        <v>18</v>
      </c>
      <c r="D981" s="28" t="s">
        <v>2955</v>
      </c>
      <c r="E981" s="28" t="s">
        <v>3190</v>
      </c>
      <c r="F981" s="27" t="s">
        <v>970</v>
      </c>
      <c r="G981" s="28" t="s">
        <v>44</v>
      </c>
      <c r="H981" s="28" t="s">
        <v>82</v>
      </c>
      <c r="I981" s="28"/>
      <c r="J981" s="28" t="s">
        <v>3149</v>
      </c>
      <c r="K981" s="28" t="s">
        <v>3150</v>
      </c>
      <c r="L981" s="28" t="s">
        <v>3151</v>
      </c>
      <c r="M981" s="28" t="s">
        <v>3152</v>
      </c>
      <c r="N981" s="28" t="s">
        <v>2872</v>
      </c>
      <c r="O981" s="28">
        <v>2024.07</v>
      </c>
      <c r="P981" s="28" t="s">
        <v>57</v>
      </c>
      <c r="Q981" s="28"/>
    </row>
    <row r="982" spans="1:17" ht="24.95" customHeight="1" x14ac:dyDescent="0.2">
      <c r="A982" s="27">
        <v>980</v>
      </c>
      <c r="B982" s="28" t="s">
        <v>4813</v>
      </c>
      <c r="C982" s="28" t="s">
        <v>18</v>
      </c>
      <c r="D982" s="28" t="s">
        <v>3191</v>
      </c>
      <c r="E982" s="28" t="s">
        <v>3192</v>
      </c>
      <c r="F982" s="28" t="s">
        <v>20</v>
      </c>
      <c r="G982" s="28" t="s">
        <v>21</v>
      </c>
      <c r="H982" s="28" t="s">
        <v>28</v>
      </c>
      <c r="I982" s="28"/>
      <c r="J982" s="28" t="s">
        <v>3193</v>
      </c>
      <c r="K982" s="28" t="s">
        <v>3194</v>
      </c>
      <c r="L982" s="28" t="s">
        <v>3195</v>
      </c>
      <c r="M982" s="28" t="s">
        <v>3196</v>
      </c>
      <c r="N982" s="28" t="s">
        <v>3166</v>
      </c>
      <c r="O982" s="28">
        <v>2024.12</v>
      </c>
      <c r="P982" s="28" t="s">
        <v>33</v>
      </c>
      <c r="Q982" s="28"/>
    </row>
    <row r="983" spans="1:17" ht="24.95" customHeight="1" x14ac:dyDescent="0.2">
      <c r="A983" s="27">
        <v>981</v>
      </c>
      <c r="B983" s="28" t="s">
        <v>4813</v>
      </c>
      <c r="C983" s="28" t="s">
        <v>18</v>
      </c>
      <c r="D983" s="28" t="s">
        <v>4998</v>
      </c>
      <c r="E983" s="28" t="s">
        <v>3192</v>
      </c>
      <c r="F983" s="28" t="s">
        <v>20</v>
      </c>
      <c r="G983" s="28" t="s">
        <v>21</v>
      </c>
      <c r="H983" s="28" t="s">
        <v>28</v>
      </c>
      <c r="I983" s="28"/>
      <c r="J983" s="28" t="s">
        <v>3149</v>
      </c>
      <c r="K983" s="28" t="s">
        <v>3150</v>
      </c>
      <c r="L983" s="28" t="s">
        <v>3197</v>
      </c>
      <c r="M983" s="28" t="s">
        <v>3142</v>
      </c>
      <c r="N983" s="28" t="s">
        <v>39</v>
      </c>
      <c r="O983" s="28">
        <v>2024.12</v>
      </c>
      <c r="P983" s="28" t="s">
        <v>33</v>
      </c>
      <c r="Q983" s="28"/>
    </row>
    <row r="984" spans="1:17" ht="24.95" customHeight="1" x14ac:dyDescent="0.2">
      <c r="A984" s="27">
        <v>982</v>
      </c>
      <c r="B984" s="28" t="s">
        <v>4813</v>
      </c>
      <c r="C984" s="28" t="s">
        <v>18</v>
      </c>
      <c r="D984" s="28" t="s">
        <v>3191</v>
      </c>
      <c r="E984" s="28" t="s">
        <v>3192</v>
      </c>
      <c r="F984" s="28" t="s">
        <v>20</v>
      </c>
      <c r="G984" s="28" t="s">
        <v>21</v>
      </c>
      <c r="H984" s="28" t="s">
        <v>82</v>
      </c>
      <c r="I984" s="28"/>
      <c r="J984" s="28" t="s">
        <v>2961</v>
      </c>
      <c r="K984" s="28" t="s">
        <v>3198</v>
      </c>
      <c r="L984" s="28" t="s">
        <v>3199</v>
      </c>
      <c r="M984" s="28" t="s">
        <v>2964</v>
      </c>
      <c r="N984" s="28" t="s">
        <v>2891</v>
      </c>
      <c r="O984" s="28">
        <v>2024.12</v>
      </c>
      <c r="P984" s="28" t="s">
        <v>26</v>
      </c>
      <c r="Q984" s="28"/>
    </row>
    <row r="985" spans="1:17" ht="24.95" customHeight="1" x14ac:dyDescent="0.2">
      <c r="A985" s="27">
        <v>983</v>
      </c>
      <c r="B985" s="28" t="s">
        <v>4813</v>
      </c>
      <c r="C985" s="27" t="s">
        <v>18</v>
      </c>
      <c r="D985" s="28" t="s">
        <v>2861</v>
      </c>
      <c r="E985" s="27" t="s">
        <v>2873</v>
      </c>
      <c r="F985" s="27" t="s">
        <v>20</v>
      </c>
      <c r="G985" s="27" t="s">
        <v>21</v>
      </c>
      <c r="H985" s="27" t="s">
        <v>35</v>
      </c>
      <c r="I985" s="27"/>
      <c r="J985" s="27" t="s">
        <v>3200</v>
      </c>
      <c r="K985" s="27" t="s">
        <v>3201</v>
      </c>
      <c r="L985" s="27" t="s">
        <v>3202</v>
      </c>
      <c r="M985" s="27" t="s">
        <v>3203</v>
      </c>
      <c r="N985" s="27" t="s">
        <v>245</v>
      </c>
      <c r="O985" s="27">
        <v>2024.06</v>
      </c>
      <c r="P985" s="27" t="s">
        <v>57</v>
      </c>
      <c r="Q985" s="27"/>
    </row>
    <row r="986" spans="1:17" ht="24.95" customHeight="1" x14ac:dyDescent="0.2">
      <c r="A986" s="27">
        <v>984</v>
      </c>
      <c r="B986" s="28" t="s">
        <v>4813</v>
      </c>
      <c r="C986" s="28" t="s">
        <v>18</v>
      </c>
      <c r="D986" s="28" t="s">
        <v>2861</v>
      </c>
      <c r="E986" s="28" t="s">
        <v>2873</v>
      </c>
      <c r="F986" s="28" t="s">
        <v>20</v>
      </c>
      <c r="G986" s="28" t="s">
        <v>21</v>
      </c>
      <c r="H986" s="28" t="s">
        <v>82</v>
      </c>
      <c r="I986" s="28"/>
      <c r="J986" s="28" t="s">
        <v>3204</v>
      </c>
      <c r="K986" s="28" t="s">
        <v>3205</v>
      </c>
      <c r="L986" s="28" t="s">
        <v>3206</v>
      </c>
      <c r="M986" s="28" t="s">
        <v>3207</v>
      </c>
      <c r="N986" s="28" t="s">
        <v>164</v>
      </c>
      <c r="O986" s="28">
        <v>2024.06</v>
      </c>
      <c r="P986" s="28" t="s">
        <v>26</v>
      </c>
      <c r="Q986" s="28"/>
    </row>
    <row r="987" spans="1:17" ht="24.95" customHeight="1" x14ac:dyDescent="0.2">
      <c r="A987" s="27">
        <v>985</v>
      </c>
      <c r="B987" s="28" t="s">
        <v>4813</v>
      </c>
      <c r="C987" s="27" t="s">
        <v>18</v>
      </c>
      <c r="D987" s="28" t="s">
        <v>2955</v>
      </c>
      <c r="E987" s="27" t="s">
        <v>3208</v>
      </c>
      <c r="F987" s="27" t="s">
        <v>970</v>
      </c>
      <c r="G987" s="27" t="s">
        <v>21</v>
      </c>
      <c r="H987" s="28" t="s">
        <v>82</v>
      </c>
      <c r="I987" s="27"/>
      <c r="J987" s="28" t="s">
        <v>1029</v>
      </c>
      <c r="K987" s="27" t="s">
        <v>2874</v>
      </c>
      <c r="L987" s="28" t="s">
        <v>3209</v>
      </c>
      <c r="M987" s="27" t="s">
        <v>3126</v>
      </c>
      <c r="N987" s="28" t="s">
        <v>25</v>
      </c>
      <c r="O987" s="27">
        <v>2024.09</v>
      </c>
      <c r="P987" s="28" t="s">
        <v>26</v>
      </c>
      <c r="Q987" s="27"/>
    </row>
    <row r="988" spans="1:17" ht="24.95" customHeight="1" x14ac:dyDescent="0.2">
      <c r="A988" s="27">
        <v>986</v>
      </c>
      <c r="B988" s="28" t="s">
        <v>4813</v>
      </c>
      <c r="C988" s="27" t="s">
        <v>18</v>
      </c>
      <c r="D988" s="27" t="s">
        <v>222</v>
      </c>
      <c r="E988" s="28" t="s">
        <v>3210</v>
      </c>
      <c r="F988" s="28" t="s">
        <v>246</v>
      </c>
      <c r="G988" s="28" t="s">
        <v>44</v>
      </c>
      <c r="H988" s="28" t="s">
        <v>28</v>
      </c>
      <c r="I988" s="28"/>
      <c r="J988" s="28" t="s">
        <v>3200</v>
      </c>
      <c r="K988" s="28" t="s">
        <v>3201</v>
      </c>
      <c r="L988" s="28" t="s">
        <v>3211</v>
      </c>
      <c r="M988" s="28" t="s">
        <v>3126</v>
      </c>
      <c r="N988" s="28" t="s">
        <v>25</v>
      </c>
      <c r="O988" s="27">
        <v>2024.11</v>
      </c>
      <c r="P988" s="28" t="s">
        <v>40</v>
      </c>
      <c r="Q988" s="28"/>
    </row>
    <row r="989" spans="1:17" s="3" customFormat="1" ht="24.95" customHeight="1" x14ac:dyDescent="0.2">
      <c r="A989" s="27">
        <v>987</v>
      </c>
      <c r="B989" s="28" t="s">
        <v>4813</v>
      </c>
      <c r="C989" s="28" t="s">
        <v>18</v>
      </c>
      <c r="D989" s="28" t="s">
        <v>980</v>
      </c>
      <c r="E989" s="28" t="s">
        <v>3215</v>
      </c>
      <c r="F989" s="28" t="s">
        <v>20</v>
      </c>
      <c r="G989" s="28" t="s">
        <v>21</v>
      </c>
      <c r="H989" s="28" t="s">
        <v>35</v>
      </c>
      <c r="I989" s="28"/>
      <c r="J989" s="28" t="s">
        <v>2896</v>
      </c>
      <c r="K989" s="28" t="s">
        <v>2897</v>
      </c>
      <c r="L989" s="28" t="s">
        <v>3216</v>
      </c>
      <c r="M989" s="28" t="s">
        <v>3217</v>
      </c>
      <c r="N989" s="28" t="s">
        <v>25</v>
      </c>
      <c r="O989" s="28">
        <v>2024.12</v>
      </c>
      <c r="P989" s="28" t="s">
        <v>57</v>
      </c>
      <c r="Q989" s="28"/>
    </row>
    <row r="990" spans="1:17" s="3" customFormat="1" ht="24.95" customHeight="1" x14ac:dyDescent="0.2">
      <c r="A990" s="27">
        <v>988</v>
      </c>
      <c r="B990" s="28" t="s">
        <v>4813</v>
      </c>
      <c r="C990" s="27" t="s">
        <v>18</v>
      </c>
      <c r="D990" s="28" t="s">
        <v>927</v>
      </c>
      <c r="E990" s="27" t="s">
        <v>3218</v>
      </c>
      <c r="F990" s="27" t="s">
        <v>49</v>
      </c>
      <c r="G990" s="27" t="s">
        <v>21</v>
      </c>
      <c r="H990" s="27" t="s">
        <v>50</v>
      </c>
      <c r="I990" s="27"/>
      <c r="J990" s="27" t="s">
        <v>3219</v>
      </c>
      <c r="K990" s="27" t="s">
        <v>3220</v>
      </c>
      <c r="L990" s="27" t="s">
        <v>3221</v>
      </c>
      <c r="M990" s="27" t="s">
        <v>3222</v>
      </c>
      <c r="N990" s="27" t="s">
        <v>3223</v>
      </c>
      <c r="O990" s="27">
        <v>2024.08</v>
      </c>
      <c r="P990" s="27" t="s">
        <v>26</v>
      </c>
      <c r="Q990" s="27"/>
    </row>
    <row r="991" spans="1:17" ht="24.95" customHeight="1" x14ac:dyDescent="0.2">
      <c r="A991" s="27">
        <v>989</v>
      </c>
      <c r="B991" s="28" t="s">
        <v>4813</v>
      </c>
      <c r="C991" s="27" t="s">
        <v>18</v>
      </c>
      <c r="D991" s="28" t="s">
        <v>927</v>
      </c>
      <c r="E991" s="28" t="s">
        <v>3224</v>
      </c>
      <c r="F991" s="27" t="s">
        <v>49</v>
      </c>
      <c r="G991" s="28" t="s">
        <v>21</v>
      </c>
      <c r="H991" s="28" t="s">
        <v>50</v>
      </c>
      <c r="I991" s="28"/>
      <c r="J991" s="28" t="s">
        <v>3225</v>
      </c>
      <c r="K991" s="28" t="s">
        <v>3226</v>
      </c>
      <c r="L991" s="28" t="s">
        <v>3227</v>
      </c>
      <c r="M991" s="28" t="s">
        <v>3228</v>
      </c>
      <c r="N991" s="28" t="s">
        <v>245</v>
      </c>
      <c r="O991" s="28">
        <v>2024.08</v>
      </c>
      <c r="P991" s="28" t="s">
        <v>26</v>
      </c>
      <c r="Q991" s="28"/>
    </row>
    <row r="992" spans="1:17" ht="24.95" customHeight="1" x14ac:dyDescent="0.2">
      <c r="A992" s="27">
        <v>990</v>
      </c>
      <c r="B992" s="28" t="s">
        <v>4813</v>
      </c>
      <c r="C992" s="28" t="s">
        <v>18</v>
      </c>
      <c r="D992" s="28" t="s">
        <v>1142</v>
      </c>
      <c r="E992" s="28" t="s">
        <v>3229</v>
      </c>
      <c r="F992" s="28" t="s">
        <v>20</v>
      </c>
      <c r="G992" s="28" t="s">
        <v>21</v>
      </c>
      <c r="H992" s="28" t="s">
        <v>82</v>
      </c>
      <c r="I992" s="28"/>
      <c r="J992" s="28" t="s">
        <v>1309</v>
      </c>
      <c r="K992" s="28" t="s">
        <v>3230</v>
      </c>
      <c r="L992" s="28"/>
      <c r="M992" s="28" t="s">
        <v>3231</v>
      </c>
      <c r="N992" s="28" t="s">
        <v>3223</v>
      </c>
      <c r="O992" s="28">
        <v>2024.11</v>
      </c>
      <c r="P992" s="28" t="s">
        <v>26</v>
      </c>
      <c r="Q992" s="28"/>
    </row>
    <row r="993" spans="1:17" ht="24.95" customHeight="1" x14ac:dyDescent="0.2">
      <c r="A993" s="27">
        <v>991</v>
      </c>
      <c r="B993" s="28" t="s">
        <v>4813</v>
      </c>
      <c r="C993" s="28" t="s">
        <v>18</v>
      </c>
      <c r="D993" s="28" t="s">
        <v>2861</v>
      </c>
      <c r="E993" s="28" t="s">
        <v>2873</v>
      </c>
      <c r="F993" s="28" t="s">
        <v>20</v>
      </c>
      <c r="G993" s="28" t="s">
        <v>21</v>
      </c>
      <c r="H993" s="28" t="s">
        <v>82</v>
      </c>
      <c r="I993" s="28"/>
      <c r="J993" s="28" t="s">
        <v>3232</v>
      </c>
      <c r="K993" s="28" t="s">
        <v>3233</v>
      </c>
      <c r="L993" s="28" t="s">
        <v>3234</v>
      </c>
      <c r="M993" s="28" t="s">
        <v>3235</v>
      </c>
      <c r="N993" s="28" t="s">
        <v>2877</v>
      </c>
      <c r="O993" s="28">
        <v>2024.06</v>
      </c>
      <c r="P993" s="28" t="s">
        <v>26</v>
      </c>
      <c r="Q993" s="28"/>
    </row>
    <row r="994" spans="1:17" ht="24.95" customHeight="1" x14ac:dyDescent="0.2">
      <c r="A994" s="27">
        <v>992</v>
      </c>
      <c r="B994" s="28" t="s">
        <v>4813</v>
      </c>
      <c r="C994" s="27" t="s">
        <v>18</v>
      </c>
      <c r="D994" s="28" t="s">
        <v>2861</v>
      </c>
      <c r="E994" s="27" t="s">
        <v>2873</v>
      </c>
      <c r="F994" s="27" t="s">
        <v>20</v>
      </c>
      <c r="G994" s="27" t="s">
        <v>21</v>
      </c>
      <c r="H994" s="27" t="s">
        <v>28</v>
      </c>
      <c r="I994" s="27"/>
      <c r="J994" s="27" t="s">
        <v>3236</v>
      </c>
      <c r="K994" s="27" t="s">
        <v>3237</v>
      </c>
      <c r="L994" s="27" t="s">
        <v>3238</v>
      </c>
      <c r="M994" s="27" t="s">
        <v>3239</v>
      </c>
      <c r="N994" s="27" t="s">
        <v>39</v>
      </c>
      <c r="O994" s="27">
        <v>2024.06</v>
      </c>
      <c r="P994" s="27" t="s">
        <v>33</v>
      </c>
      <c r="Q994" s="27"/>
    </row>
    <row r="995" spans="1:17" ht="24.95" customHeight="1" x14ac:dyDescent="0.2">
      <c r="A995" s="27">
        <v>993</v>
      </c>
      <c r="B995" s="28" t="s">
        <v>4813</v>
      </c>
      <c r="C995" s="28" t="s">
        <v>18</v>
      </c>
      <c r="D995" s="28" t="s">
        <v>4975</v>
      </c>
      <c r="E995" s="28" t="s">
        <v>3240</v>
      </c>
      <c r="F995" s="28" t="s">
        <v>20</v>
      </c>
      <c r="G995" s="28" t="s">
        <v>21</v>
      </c>
      <c r="H995" s="28" t="s">
        <v>82</v>
      </c>
      <c r="I995" s="28"/>
      <c r="J995" s="28" t="s">
        <v>3241</v>
      </c>
      <c r="K995" s="28" t="s">
        <v>3242</v>
      </c>
      <c r="L995" s="28" t="s">
        <v>3243</v>
      </c>
      <c r="M995" s="28" t="s">
        <v>3244</v>
      </c>
      <c r="N995" s="28" t="s">
        <v>788</v>
      </c>
      <c r="O995" s="28">
        <v>2024.12</v>
      </c>
      <c r="P995" s="28" t="s">
        <v>26</v>
      </c>
      <c r="Q995" s="28"/>
    </row>
    <row r="996" spans="1:17" ht="24.95" customHeight="1" x14ac:dyDescent="0.2">
      <c r="A996" s="27">
        <v>994</v>
      </c>
      <c r="B996" s="28" t="s">
        <v>4813</v>
      </c>
      <c r="C996" s="28" t="s">
        <v>18</v>
      </c>
      <c r="D996" s="28" t="s">
        <v>4975</v>
      </c>
      <c r="E996" s="28" t="s">
        <v>3245</v>
      </c>
      <c r="F996" s="28" t="s">
        <v>20</v>
      </c>
      <c r="G996" s="28" t="s">
        <v>21</v>
      </c>
      <c r="H996" s="28" t="s">
        <v>82</v>
      </c>
      <c r="I996" s="28"/>
      <c r="J996" s="28" t="s">
        <v>3246</v>
      </c>
      <c r="K996" s="28" t="s">
        <v>3247</v>
      </c>
      <c r="L996" s="28" t="s">
        <v>3248</v>
      </c>
      <c r="M996" s="28" t="s">
        <v>3249</v>
      </c>
      <c r="N996" s="28" t="s">
        <v>164</v>
      </c>
      <c r="O996" s="28">
        <v>2024.12</v>
      </c>
      <c r="P996" s="28" t="s">
        <v>26</v>
      </c>
      <c r="Q996" s="28"/>
    </row>
    <row r="997" spans="1:17" ht="24.95" customHeight="1" x14ac:dyDescent="0.2">
      <c r="A997" s="27">
        <v>995</v>
      </c>
      <c r="B997" s="28" t="s">
        <v>4813</v>
      </c>
      <c r="C997" s="28" t="s">
        <v>18</v>
      </c>
      <c r="D997" s="28" t="s">
        <v>4975</v>
      </c>
      <c r="E997" s="28" t="s">
        <v>3245</v>
      </c>
      <c r="F997" s="28" t="s">
        <v>20</v>
      </c>
      <c r="G997" s="28" t="s">
        <v>21</v>
      </c>
      <c r="H997" s="28" t="s">
        <v>82</v>
      </c>
      <c r="I997" s="28"/>
      <c r="J997" s="28" t="s">
        <v>3250</v>
      </c>
      <c r="K997" s="28" t="s">
        <v>3251</v>
      </c>
      <c r="L997" s="28" t="s">
        <v>3252</v>
      </c>
      <c r="M997" s="28" t="s">
        <v>3253</v>
      </c>
      <c r="N997" s="28" t="s">
        <v>164</v>
      </c>
      <c r="O997" s="28">
        <v>2024.12</v>
      </c>
      <c r="P997" s="28" t="s">
        <v>26</v>
      </c>
      <c r="Q997" s="28"/>
    </row>
    <row r="998" spans="1:17" ht="24.95" customHeight="1" x14ac:dyDescent="0.2">
      <c r="A998" s="27">
        <v>996</v>
      </c>
      <c r="B998" s="28" t="s">
        <v>4813</v>
      </c>
      <c r="C998" s="28" t="s">
        <v>18</v>
      </c>
      <c r="D998" s="28" t="s">
        <v>3212</v>
      </c>
      <c r="E998" s="28" t="s">
        <v>3213</v>
      </c>
      <c r="F998" s="28" t="s">
        <v>3214</v>
      </c>
      <c r="G998" s="28" t="s">
        <v>4778</v>
      </c>
      <c r="H998" s="28" t="s">
        <v>28</v>
      </c>
      <c r="I998" s="28"/>
      <c r="J998" s="28" t="s">
        <v>3254</v>
      </c>
      <c r="K998" s="28" t="s">
        <v>3255</v>
      </c>
      <c r="L998" s="28" t="s">
        <v>3256</v>
      </c>
      <c r="M998" s="28" t="s">
        <v>3257</v>
      </c>
      <c r="N998" s="28" t="s">
        <v>25</v>
      </c>
      <c r="O998" s="28">
        <v>2024.09</v>
      </c>
      <c r="P998" s="28" t="s">
        <v>33</v>
      </c>
      <c r="Q998" s="28"/>
    </row>
    <row r="999" spans="1:17" s="3" customFormat="1" ht="24.95" customHeight="1" x14ac:dyDescent="0.2">
      <c r="A999" s="27">
        <v>997</v>
      </c>
      <c r="B999" s="28" t="s">
        <v>4813</v>
      </c>
      <c r="C999" s="27" t="s">
        <v>18</v>
      </c>
      <c r="D999" s="27" t="s">
        <v>3258</v>
      </c>
      <c r="E999" s="27" t="s">
        <v>3259</v>
      </c>
      <c r="F999" s="27" t="s">
        <v>20</v>
      </c>
      <c r="G999" s="27" t="s">
        <v>21</v>
      </c>
      <c r="H999" s="27" t="s">
        <v>82</v>
      </c>
      <c r="I999" s="27"/>
      <c r="J999" s="27" t="s">
        <v>3260</v>
      </c>
      <c r="K999" s="27" t="s">
        <v>3261</v>
      </c>
      <c r="L999" s="27" t="s">
        <v>3262</v>
      </c>
      <c r="M999" s="27" t="s">
        <v>3263</v>
      </c>
      <c r="N999" s="27" t="s">
        <v>39</v>
      </c>
      <c r="O999" s="27">
        <v>2024.12</v>
      </c>
      <c r="P999" s="27" t="s">
        <v>26</v>
      </c>
      <c r="Q999" s="27"/>
    </row>
    <row r="1000" spans="1:17" ht="24.95" customHeight="1" x14ac:dyDescent="0.2">
      <c r="A1000" s="27">
        <v>998</v>
      </c>
      <c r="B1000" s="28" t="s">
        <v>4813</v>
      </c>
      <c r="C1000" s="28" t="s">
        <v>18</v>
      </c>
      <c r="D1000" s="28" t="s">
        <v>3264</v>
      </c>
      <c r="E1000" s="28" t="s">
        <v>3265</v>
      </c>
      <c r="F1000" s="28" t="s">
        <v>20</v>
      </c>
      <c r="G1000" s="28" t="s">
        <v>21</v>
      </c>
      <c r="H1000" s="28" t="s">
        <v>28</v>
      </c>
      <c r="I1000" s="28"/>
      <c r="J1000" s="28" t="s">
        <v>4792</v>
      </c>
      <c r="K1000" s="28" t="s">
        <v>3266</v>
      </c>
      <c r="L1000" s="28" t="s">
        <v>3267</v>
      </c>
      <c r="M1000" s="28" t="s">
        <v>3268</v>
      </c>
      <c r="N1000" s="28" t="s">
        <v>164</v>
      </c>
      <c r="O1000" s="28">
        <v>2023.12</v>
      </c>
      <c r="P1000" s="28" t="s">
        <v>33</v>
      </c>
      <c r="Q1000" s="28"/>
    </row>
    <row r="1001" spans="1:17" ht="24.95" customHeight="1" x14ac:dyDescent="0.2">
      <c r="A1001" s="27">
        <v>999</v>
      </c>
      <c r="B1001" s="28" t="s">
        <v>4813</v>
      </c>
      <c r="C1001" s="27" t="s">
        <v>18</v>
      </c>
      <c r="D1001" s="28" t="s">
        <v>3269</v>
      </c>
      <c r="E1001" s="27" t="s">
        <v>1324</v>
      </c>
      <c r="F1001" s="28" t="s">
        <v>3270</v>
      </c>
      <c r="G1001" s="27" t="s">
        <v>21</v>
      </c>
      <c r="H1001" s="28" t="s">
        <v>28</v>
      </c>
      <c r="I1001" s="27"/>
      <c r="J1001" s="28" t="s">
        <v>3271</v>
      </c>
      <c r="K1001" s="27" t="s">
        <v>3272</v>
      </c>
      <c r="L1001" s="28" t="s">
        <v>3273</v>
      </c>
      <c r="M1001" s="27" t="s">
        <v>3274</v>
      </c>
      <c r="N1001" s="28" t="s">
        <v>25</v>
      </c>
      <c r="O1001" s="27">
        <v>2024.05</v>
      </c>
      <c r="P1001" s="28" t="s">
        <v>33</v>
      </c>
      <c r="Q1001" s="27"/>
    </row>
    <row r="1002" spans="1:17" ht="24.95" customHeight="1" x14ac:dyDescent="0.2">
      <c r="A1002" s="27">
        <v>1000</v>
      </c>
      <c r="B1002" s="28" t="s">
        <v>4813</v>
      </c>
      <c r="C1002" s="28" t="s">
        <v>18</v>
      </c>
      <c r="D1002" s="28" t="s">
        <v>3269</v>
      </c>
      <c r="E1002" s="28" t="s">
        <v>1324</v>
      </c>
      <c r="F1002" s="28" t="s">
        <v>3270</v>
      </c>
      <c r="G1002" s="28" t="s">
        <v>21</v>
      </c>
      <c r="H1002" s="28" t="s">
        <v>28</v>
      </c>
      <c r="I1002" s="28"/>
      <c r="J1002" s="28" t="s">
        <v>3171</v>
      </c>
      <c r="K1002" s="28" t="s">
        <v>3172</v>
      </c>
      <c r="L1002" s="28" t="s">
        <v>3275</v>
      </c>
      <c r="M1002" s="28" t="s">
        <v>3276</v>
      </c>
      <c r="N1002" s="28" t="s">
        <v>164</v>
      </c>
      <c r="O1002" s="28">
        <v>2024.05</v>
      </c>
      <c r="P1002" s="28" t="s">
        <v>33</v>
      </c>
      <c r="Q1002" s="28"/>
    </row>
    <row r="1003" spans="1:17" ht="24.95" customHeight="1" x14ac:dyDescent="0.2">
      <c r="A1003" s="27">
        <v>1001</v>
      </c>
      <c r="B1003" s="28" t="s">
        <v>4813</v>
      </c>
      <c r="C1003" s="28" t="s">
        <v>18</v>
      </c>
      <c r="D1003" s="28" t="s">
        <v>3277</v>
      </c>
      <c r="E1003" s="28" t="s">
        <v>1324</v>
      </c>
      <c r="F1003" s="28" t="s">
        <v>3270</v>
      </c>
      <c r="G1003" s="28" t="s">
        <v>21</v>
      </c>
      <c r="H1003" s="28" t="s">
        <v>35</v>
      </c>
      <c r="I1003" s="28"/>
      <c r="J1003" s="28" t="s">
        <v>3110</v>
      </c>
      <c r="K1003" s="28" t="s">
        <v>3278</v>
      </c>
      <c r="L1003" s="28" t="s">
        <v>3279</v>
      </c>
      <c r="M1003" s="28" t="s">
        <v>3280</v>
      </c>
      <c r="N1003" s="28" t="s">
        <v>164</v>
      </c>
      <c r="O1003" s="28">
        <v>2024.08</v>
      </c>
      <c r="P1003" s="28" t="s">
        <v>57</v>
      </c>
      <c r="Q1003" s="28"/>
    </row>
    <row r="1004" spans="1:17" ht="24.95" customHeight="1" x14ac:dyDescent="0.2">
      <c r="A1004" s="27">
        <v>1002</v>
      </c>
      <c r="B1004" s="28" t="s">
        <v>4813</v>
      </c>
      <c r="C1004" s="28" t="s">
        <v>18</v>
      </c>
      <c r="D1004" s="28" t="s">
        <v>980</v>
      </c>
      <c r="E1004" s="28" t="s">
        <v>3281</v>
      </c>
      <c r="F1004" s="28" t="s">
        <v>20</v>
      </c>
      <c r="G1004" s="28" t="s">
        <v>21</v>
      </c>
      <c r="H1004" s="28" t="s">
        <v>35</v>
      </c>
      <c r="I1004" s="28"/>
      <c r="J1004" s="28" t="s">
        <v>3282</v>
      </c>
      <c r="K1004" s="28" t="s">
        <v>3283</v>
      </c>
      <c r="L1004" s="28" t="s">
        <v>3284</v>
      </c>
      <c r="M1004" s="28" t="s">
        <v>3285</v>
      </c>
      <c r="N1004" s="28" t="s">
        <v>170</v>
      </c>
      <c r="O1004" s="28">
        <v>2024.12</v>
      </c>
      <c r="P1004" s="28" t="s">
        <v>57</v>
      </c>
      <c r="Q1004" s="28"/>
    </row>
    <row r="1005" spans="1:17" ht="24.95" customHeight="1" x14ac:dyDescent="0.2">
      <c r="A1005" s="27">
        <v>1003</v>
      </c>
      <c r="B1005" s="28" t="s">
        <v>4813</v>
      </c>
      <c r="C1005" s="28" t="s">
        <v>18</v>
      </c>
      <c r="D1005" s="28" t="s">
        <v>980</v>
      </c>
      <c r="E1005" s="28" t="s">
        <v>3215</v>
      </c>
      <c r="F1005" s="28" t="s">
        <v>20</v>
      </c>
      <c r="G1005" s="28" t="s">
        <v>21</v>
      </c>
      <c r="H1005" s="28" t="s">
        <v>35</v>
      </c>
      <c r="I1005" s="28"/>
      <c r="J1005" s="28" t="s">
        <v>3286</v>
      </c>
      <c r="K1005" s="28" t="s">
        <v>3287</v>
      </c>
      <c r="L1005" s="28" t="s">
        <v>3288</v>
      </c>
      <c r="M1005" s="28" t="s">
        <v>3289</v>
      </c>
      <c r="N1005" s="28" t="s">
        <v>164</v>
      </c>
      <c r="O1005" s="28">
        <v>2024.12</v>
      </c>
      <c r="P1005" s="28" t="s">
        <v>57</v>
      </c>
      <c r="Q1005" s="28"/>
    </row>
    <row r="1006" spans="1:17" s="1" customFormat="1" ht="24.95" customHeight="1" x14ac:dyDescent="0.2">
      <c r="A1006" s="27">
        <v>1004</v>
      </c>
      <c r="B1006" s="28" t="s">
        <v>4813</v>
      </c>
      <c r="C1006" s="28" t="s">
        <v>18</v>
      </c>
      <c r="D1006" s="28" t="s">
        <v>980</v>
      </c>
      <c r="E1006" s="28" t="s">
        <v>3215</v>
      </c>
      <c r="F1006" s="28" t="s">
        <v>20</v>
      </c>
      <c r="G1006" s="28" t="s">
        <v>21</v>
      </c>
      <c r="H1006" s="28" t="s">
        <v>28</v>
      </c>
      <c r="I1006" s="28"/>
      <c r="J1006" s="28" t="s">
        <v>2942</v>
      </c>
      <c r="K1006" s="28" t="s">
        <v>3290</v>
      </c>
      <c r="L1006" s="28" t="s">
        <v>3291</v>
      </c>
      <c r="M1006" s="28" t="s">
        <v>3292</v>
      </c>
      <c r="N1006" s="28" t="s">
        <v>25</v>
      </c>
      <c r="O1006" s="28">
        <v>2024.12</v>
      </c>
      <c r="P1006" s="28" t="s">
        <v>33</v>
      </c>
      <c r="Q1006" s="28"/>
    </row>
    <row r="1007" spans="1:17" s="3" customFormat="1" ht="24.95" customHeight="1" x14ac:dyDescent="0.2">
      <c r="A1007" s="27">
        <v>1005</v>
      </c>
      <c r="B1007" s="28" t="s">
        <v>4813</v>
      </c>
      <c r="C1007" s="28" t="s">
        <v>18</v>
      </c>
      <c r="D1007" s="28" t="s">
        <v>980</v>
      </c>
      <c r="E1007" s="28" t="s">
        <v>3215</v>
      </c>
      <c r="F1007" s="28" t="s">
        <v>20</v>
      </c>
      <c r="G1007" s="28" t="s">
        <v>21</v>
      </c>
      <c r="H1007" s="28" t="s">
        <v>28</v>
      </c>
      <c r="I1007" s="28"/>
      <c r="J1007" s="28" t="s">
        <v>2917</v>
      </c>
      <c r="K1007" s="28" t="s">
        <v>3293</v>
      </c>
      <c r="L1007" s="28" t="s">
        <v>3294</v>
      </c>
      <c r="M1007" s="28" t="s">
        <v>3295</v>
      </c>
      <c r="N1007" s="28" t="s">
        <v>164</v>
      </c>
      <c r="O1007" s="28">
        <v>2024.12</v>
      </c>
      <c r="P1007" s="28" t="s">
        <v>33</v>
      </c>
      <c r="Q1007" s="28"/>
    </row>
    <row r="1008" spans="1:17" s="3" customFormat="1" ht="24.95" customHeight="1" x14ac:dyDescent="0.2">
      <c r="A1008" s="27">
        <v>1006</v>
      </c>
      <c r="B1008" s="28" t="s">
        <v>4813</v>
      </c>
      <c r="C1008" s="28" t="s">
        <v>18</v>
      </c>
      <c r="D1008" s="28" t="s">
        <v>2861</v>
      </c>
      <c r="E1008" s="28" t="s">
        <v>3296</v>
      </c>
      <c r="F1008" s="28" t="s">
        <v>20</v>
      </c>
      <c r="G1008" s="28" t="s">
        <v>21</v>
      </c>
      <c r="H1008" s="28" t="s">
        <v>28</v>
      </c>
      <c r="I1008" s="28"/>
      <c r="J1008" s="28" t="s">
        <v>3297</v>
      </c>
      <c r="K1008" s="28" t="s">
        <v>3298</v>
      </c>
      <c r="L1008" s="36" t="s">
        <v>3299</v>
      </c>
      <c r="M1008" s="28" t="s">
        <v>4823</v>
      </c>
      <c r="N1008" s="28" t="s">
        <v>164</v>
      </c>
      <c r="O1008" s="28">
        <v>2024.06</v>
      </c>
      <c r="P1008" s="28" t="s">
        <v>33</v>
      </c>
      <c r="Q1008" s="28"/>
    </row>
    <row r="1009" spans="1:17" ht="24.95" customHeight="1" x14ac:dyDescent="0.2">
      <c r="A1009" s="27">
        <v>1007</v>
      </c>
      <c r="B1009" s="28" t="s">
        <v>4813</v>
      </c>
      <c r="C1009" s="28" t="s">
        <v>18</v>
      </c>
      <c r="D1009" s="28" t="s">
        <v>980</v>
      </c>
      <c r="E1009" s="28" t="s">
        <v>3300</v>
      </c>
      <c r="F1009" s="28" t="s">
        <v>20</v>
      </c>
      <c r="G1009" s="28" t="s">
        <v>21</v>
      </c>
      <c r="H1009" s="28" t="s">
        <v>35</v>
      </c>
      <c r="I1009" s="28"/>
      <c r="J1009" s="28" t="s">
        <v>3301</v>
      </c>
      <c r="K1009" s="28" t="s">
        <v>3302</v>
      </c>
      <c r="L1009" s="28" t="s">
        <v>3303</v>
      </c>
      <c r="M1009" s="28" t="s">
        <v>3304</v>
      </c>
      <c r="N1009" s="28" t="s">
        <v>164</v>
      </c>
      <c r="O1009" s="28">
        <v>2024.12</v>
      </c>
      <c r="P1009" s="28" t="s">
        <v>57</v>
      </c>
      <c r="Q1009" s="28"/>
    </row>
    <row r="1010" spans="1:17" ht="24.95" customHeight="1" x14ac:dyDescent="0.2">
      <c r="A1010" s="27">
        <v>1008</v>
      </c>
      <c r="B1010" s="28" t="s">
        <v>4813</v>
      </c>
      <c r="C1010" s="28" t="s">
        <v>18</v>
      </c>
      <c r="D1010" s="28" t="s">
        <v>980</v>
      </c>
      <c r="E1010" s="28" t="s">
        <v>3215</v>
      </c>
      <c r="F1010" s="28" t="s">
        <v>20</v>
      </c>
      <c r="G1010" s="28" t="s">
        <v>21</v>
      </c>
      <c r="H1010" s="28" t="s">
        <v>28</v>
      </c>
      <c r="I1010" s="28"/>
      <c r="J1010" s="28" t="s">
        <v>3305</v>
      </c>
      <c r="K1010" s="28" t="s">
        <v>3306</v>
      </c>
      <c r="L1010" s="28" t="s">
        <v>3307</v>
      </c>
      <c r="M1010" s="28" t="s">
        <v>3268</v>
      </c>
      <c r="N1010" s="28" t="s">
        <v>164</v>
      </c>
      <c r="O1010" s="28">
        <v>2024.12</v>
      </c>
      <c r="P1010" s="28" t="s">
        <v>33</v>
      </c>
      <c r="Q1010" s="28"/>
    </row>
    <row r="1011" spans="1:17" ht="24.95" customHeight="1" x14ac:dyDescent="0.2">
      <c r="A1011" s="27">
        <v>1009</v>
      </c>
      <c r="B1011" s="28" t="s">
        <v>4813</v>
      </c>
      <c r="C1011" s="27" t="s">
        <v>18</v>
      </c>
      <c r="D1011" s="28" t="s">
        <v>3269</v>
      </c>
      <c r="E1011" s="27" t="s">
        <v>1324</v>
      </c>
      <c r="F1011" s="28" t="s">
        <v>20</v>
      </c>
      <c r="G1011" s="27" t="s">
        <v>21</v>
      </c>
      <c r="H1011" s="28" t="s">
        <v>35</v>
      </c>
      <c r="I1011" s="27"/>
      <c r="J1011" s="28" t="s">
        <v>2986</v>
      </c>
      <c r="K1011" s="27" t="s">
        <v>3308</v>
      </c>
      <c r="L1011" s="28" t="s">
        <v>3309</v>
      </c>
      <c r="M1011" s="27" t="s">
        <v>3310</v>
      </c>
      <c r="N1011" s="28" t="s">
        <v>164</v>
      </c>
      <c r="O1011" s="27">
        <v>2024.05</v>
      </c>
      <c r="P1011" s="28" t="s">
        <v>57</v>
      </c>
      <c r="Q1011" s="27"/>
    </row>
    <row r="1012" spans="1:17" ht="24.95" customHeight="1" x14ac:dyDescent="0.2">
      <c r="A1012" s="27">
        <v>1010</v>
      </c>
      <c r="B1012" s="28" t="s">
        <v>4813</v>
      </c>
      <c r="C1012" s="28" t="s">
        <v>18</v>
      </c>
      <c r="D1012" s="28" t="s">
        <v>4975</v>
      </c>
      <c r="E1012" s="28" t="s">
        <v>3311</v>
      </c>
      <c r="F1012" s="28" t="s">
        <v>20</v>
      </c>
      <c r="G1012" s="28" t="s">
        <v>21</v>
      </c>
      <c r="H1012" s="28" t="s">
        <v>35</v>
      </c>
      <c r="I1012" s="28"/>
      <c r="J1012" s="28" t="s">
        <v>3312</v>
      </c>
      <c r="K1012" s="28" t="s">
        <v>3313</v>
      </c>
      <c r="L1012" s="28" t="s">
        <v>3314</v>
      </c>
      <c r="M1012" s="28" t="s">
        <v>3039</v>
      </c>
      <c r="N1012" s="28" t="s">
        <v>25</v>
      </c>
      <c r="O1012" s="28">
        <v>2024.12</v>
      </c>
      <c r="P1012" s="28" t="s">
        <v>57</v>
      </c>
      <c r="Q1012" s="28"/>
    </row>
    <row r="1013" spans="1:17" ht="24.95" customHeight="1" x14ac:dyDescent="0.2">
      <c r="A1013" s="27">
        <v>1011</v>
      </c>
      <c r="B1013" s="28" t="s">
        <v>4813</v>
      </c>
      <c r="C1013" s="28" t="s">
        <v>18</v>
      </c>
      <c r="D1013" s="28" t="s">
        <v>4975</v>
      </c>
      <c r="E1013" s="28" t="s">
        <v>3311</v>
      </c>
      <c r="F1013" s="28" t="s">
        <v>20</v>
      </c>
      <c r="G1013" s="28" t="s">
        <v>21</v>
      </c>
      <c r="H1013" s="28" t="s">
        <v>35</v>
      </c>
      <c r="I1013" s="28"/>
      <c r="J1013" s="28" t="s">
        <v>3315</v>
      </c>
      <c r="K1013" s="28" t="s">
        <v>3316</v>
      </c>
      <c r="L1013" s="28" t="s">
        <v>3317</v>
      </c>
      <c r="M1013" s="28" t="s">
        <v>3007</v>
      </c>
      <c r="N1013" s="28" t="s">
        <v>25</v>
      </c>
      <c r="O1013" s="28">
        <v>2024.12</v>
      </c>
      <c r="P1013" s="28" t="s">
        <v>57</v>
      </c>
      <c r="Q1013" s="28"/>
    </row>
    <row r="1014" spans="1:17" ht="24.95" customHeight="1" x14ac:dyDescent="0.2">
      <c r="A1014" s="27">
        <v>1012</v>
      </c>
      <c r="B1014" s="28" t="s">
        <v>4813</v>
      </c>
      <c r="C1014" s="28" t="s">
        <v>18</v>
      </c>
      <c r="D1014" s="28" t="s">
        <v>4975</v>
      </c>
      <c r="E1014" s="28" t="s">
        <v>3311</v>
      </c>
      <c r="F1014" s="28" t="s">
        <v>20</v>
      </c>
      <c r="G1014" s="28" t="s">
        <v>21</v>
      </c>
      <c r="H1014" s="28" t="s">
        <v>35</v>
      </c>
      <c r="I1014" s="28"/>
      <c r="J1014" s="28" t="s">
        <v>3318</v>
      </c>
      <c r="K1014" s="28" t="s">
        <v>3319</v>
      </c>
      <c r="L1014" s="28" t="s">
        <v>3320</v>
      </c>
      <c r="M1014" s="28" t="s">
        <v>3003</v>
      </c>
      <c r="N1014" s="28" t="s">
        <v>233</v>
      </c>
      <c r="O1014" s="28">
        <v>2024.12</v>
      </c>
      <c r="P1014" s="28" t="s">
        <v>57</v>
      </c>
      <c r="Q1014" s="28"/>
    </row>
    <row r="1015" spans="1:17" s="3" customFormat="1" ht="24.95" customHeight="1" x14ac:dyDescent="0.2">
      <c r="A1015" s="27">
        <v>1013</v>
      </c>
      <c r="B1015" s="28" t="s">
        <v>4813</v>
      </c>
      <c r="C1015" s="28" t="s">
        <v>18</v>
      </c>
      <c r="D1015" s="28" t="s">
        <v>4975</v>
      </c>
      <c r="E1015" s="28" t="s">
        <v>3311</v>
      </c>
      <c r="F1015" s="28" t="s">
        <v>20</v>
      </c>
      <c r="G1015" s="28" t="s">
        <v>21</v>
      </c>
      <c r="H1015" s="28" t="s">
        <v>35</v>
      </c>
      <c r="I1015" s="28"/>
      <c r="J1015" s="28" t="s">
        <v>3177</v>
      </c>
      <c r="K1015" s="28" t="s">
        <v>3321</v>
      </c>
      <c r="L1015" s="28" t="s">
        <v>3322</v>
      </c>
      <c r="M1015" s="28" t="s">
        <v>3323</v>
      </c>
      <c r="N1015" s="28" t="s">
        <v>25</v>
      </c>
      <c r="O1015" s="28">
        <v>2024.12</v>
      </c>
      <c r="P1015" s="28" t="s">
        <v>57</v>
      </c>
      <c r="Q1015" s="28"/>
    </row>
    <row r="1016" spans="1:17" s="3" customFormat="1" ht="24.95" customHeight="1" x14ac:dyDescent="0.2">
      <c r="A1016" s="27">
        <v>1014</v>
      </c>
      <c r="B1016" s="28" t="s">
        <v>4813</v>
      </c>
      <c r="C1016" s="28" t="s">
        <v>18</v>
      </c>
      <c r="D1016" s="28" t="s">
        <v>4975</v>
      </c>
      <c r="E1016" s="28" t="s">
        <v>3311</v>
      </c>
      <c r="F1016" s="28" t="s">
        <v>20</v>
      </c>
      <c r="G1016" s="28" t="s">
        <v>21</v>
      </c>
      <c r="H1016" s="28" t="s">
        <v>28</v>
      </c>
      <c r="I1016" s="28"/>
      <c r="J1016" s="28" t="s">
        <v>3324</v>
      </c>
      <c r="K1016" s="28" t="s">
        <v>3325</v>
      </c>
      <c r="L1016" s="28" t="s">
        <v>3326</v>
      </c>
      <c r="M1016" s="28" t="s">
        <v>3068</v>
      </c>
      <c r="N1016" s="28" t="s">
        <v>25</v>
      </c>
      <c r="O1016" s="28">
        <v>2024.12</v>
      </c>
      <c r="P1016" s="28" t="s">
        <v>33</v>
      </c>
      <c r="Q1016" s="28"/>
    </row>
    <row r="1017" spans="1:17" s="3" customFormat="1" ht="24.95" customHeight="1" x14ac:dyDescent="0.2">
      <c r="A1017" s="27">
        <v>1015</v>
      </c>
      <c r="B1017" s="28" t="s">
        <v>4813</v>
      </c>
      <c r="C1017" s="28" t="s">
        <v>18</v>
      </c>
      <c r="D1017" s="28" t="s">
        <v>4975</v>
      </c>
      <c r="E1017" s="28" t="s">
        <v>3311</v>
      </c>
      <c r="F1017" s="28" t="s">
        <v>20</v>
      </c>
      <c r="G1017" s="28" t="s">
        <v>21</v>
      </c>
      <c r="H1017" s="28" t="s">
        <v>28</v>
      </c>
      <c r="I1017" s="28"/>
      <c r="J1017" s="28" t="s">
        <v>3327</v>
      </c>
      <c r="K1017" s="28" t="s">
        <v>3328</v>
      </c>
      <c r="L1017" s="28" t="s">
        <v>3329</v>
      </c>
      <c r="M1017" s="28" t="s">
        <v>3068</v>
      </c>
      <c r="N1017" s="28" t="s">
        <v>25</v>
      </c>
      <c r="O1017" s="28">
        <v>2024.12</v>
      </c>
      <c r="P1017" s="28" t="s">
        <v>33</v>
      </c>
      <c r="Q1017" s="28"/>
    </row>
    <row r="1018" spans="1:17" s="3" customFormat="1" ht="24.95" customHeight="1" x14ac:dyDescent="0.2">
      <c r="A1018" s="27">
        <v>1016</v>
      </c>
      <c r="B1018" s="28" t="s">
        <v>4813</v>
      </c>
      <c r="C1018" s="28" t="s">
        <v>18</v>
      </c>
      <c r="D1018" s="28" t="s">
        <v>4975</v>
      </c>
      <c r="E1018" s="28" t="s">
        <v>3311</v>
      </c>
      <c r="F1018" s="28" t="s">
        <v>20</v>
      </c>
      <c r="G1018" s="28" t="s">
        <v>21</v>
      </c>
      <c r="H1018" s="28" t="s">
        <v>28</v>
      </c>
      <c r="I1018" s="28"/>
      <c r="J1018" s="28" t="s">
        <v>3330</v>
      </c>
      <c r="K1018" s="28" t="s">
        <v>3331</v>
      </c>
      <c r="L1018" s="28" t="s">
        <v>3332</v>
      </c>
      <c r="M1018" s="28" t="s">
        <v>3007</v>
      </c>
      <c r="N1018" s="28" t="s">
        <v>25</v>
      </c>
      <c r="O1018" s="28">
        <v>2024.12</v>
      </c>
      <c r="P1018" s="28" t="s">
        <v>33</v>
      </c>
      <c r="Q1018" s="28"/>
    </row>
    <row r="1019" spans="1:17" ht="24.95" customHeight="1" x14ac:dyDescent="0.2">
      <c r="A1019" s="27">
        <v>1017</v>
      </c>
      <c r="B1019" s="28" t="s">
        <v>4813</v>
      </c>
      <c r="C1019" s="28" t="s">
        <v>18</v>
      </c>
      <c r="D1019" s="28" t="s">
        <v>4975</v>
      </c>
      <c r="E1019" s="28" t="s">
        <v>3311</v>
      </c>
      <c r="F1019" s="28" t="s">
        <v>20</v>
      </c>
      <c r="G1019" s="28" t="s">
        <v>21</v>
      </c>
      <c r="H1019" s="28" t="s">
        <v>82</v>
      </c>
      <c r="I1019" s="28"/>
      <c r="J1019" s="28" t="s">
        <v>3333</v>
      </c>
      <c r="K1019" s="28" t="s">
        <v>3334</v>
      </c>
      <c r="L1019" s="28" t="s">
        <v>3335</v>
      </c>
      <c r="M1019" s="28" t="s">
        <v>3068</v>
      </c>
      <c r="N1019" s="28" t="s">
        <v>25</v>
      </c>
      <c r="O1019" s="28">
        <v>2024.12</v>
      </c>
      <c r="P1019" s="28" t="s">
        <v>26</v>
      </c>
      <c r="Q1019" s="28"/>
    </row>
    <row r="1020" spans="1:17" s="3" customFormat="1" ht="24.95" customHeight="1" x14ac:dyDescent="0.2">
      <c r="A1020" s="27">
        <v>1018</v>
      </c>
      <c r="B1020" s="28" t="s">
        <v>4813</v>
      </c>
      <c r="C1020" s="28" t="s">
        <v>18</v>
      </c>
      <c r="D1020" s="28" t="s">
        <v>4975</v>
      </c>
      <c r="E1020" s="28" t="s">
        <v>3311</v>
      </c>
      <c r="F1020" s="28" t="s">
        <v>20</v>
      </c>
      <c r="G1020" s="28" t="s">
        <v>21</v>
      </c>
      <c r="H1020" s="28" t="s">
        <v>82</v>
      </c>
      <c r="I1020" s="28"/>
      <c r="J1020" s="28" t="s">
        <v>3100</v>
      </c>
      <c r="K1020" s="28" t="s">
        <v>3336</v>
      </c>
      <c r="L1020" s="28" t="s">
        <v>3337</v>
      </c>
      <c r="M1020" s="28" t="s">
        <v>3031</v>
      </c>
      <c r="N1020" s="28" t="s">
        <v>69</v>
      </c>
      <c r="O1020" s="28">
        <v>2024.12</v>
      </c>
      <c r="P1020" s="28" t="s">
        <v>26</v>
      </c>
      <c r="Q1020" s="28"/>
    </row>
    <row r="1021" spans="1:17" s="3" customFormat="1" ht="24.95" customHeight="1" x14ac:dyDescent="0.2">
      <c r="A1021" s="27">
        <v>1019</v>
      </c>
      <c r="B1021" s="28" t="s">
        <v>4813</v>
      </c>
      <c r="C1021" s="28" t="s">
        <v>18</v>
      </c>
      <c r="D1021" s="28" t="s">
        <v>4975</v>
      </c>
      <c r="E1021" s="28" t="s">
        <v>3311</v>
      </c>
      <c r="F1021" s="28" t="s">
        <v>20</v>
      </c>
      <c r="G1021" s="28" t="s">
        <v>21</v>
      </c>
      <c r="H1021" s="28" t="s">
        <v>82</v>
      </c>
      <c r="I1021" s="28"/>
      <c r="J1021" s="28" t="s">
        <v>2852</v>
      </c>
      <c r="K1021" s="28" t="s">
        <v>3338</v>
      </c>
      <c r="L1021" s="28" t="s">
        <v>3339</v>
      </c>
      <c r="M1021" s="28" t="s">
        <v>3003</v>
      </c>
      <c r="N1021" s="28" t="s">
        <v>233</v>
      </c>
      <c r="O1021" s="28">
        <v>2024.12</v>
      </c>
      <c r="P1021" s="28" t="s">
        <v>26</v>
      </c>
      <c r="Q1021" s="28"/>
    </row>
    <row r="1022" spans="1:17" ht="24.95" customHeight="1" x14ac:dyDescent="0.2">
      <c r="A1022" s="27">
        <v>1020</v>
      </c>
      <c r="B1022" s="28" t="s">
        <v>4813</v>
      </c>
      <c r="C1022" s="28" t="s">
        <v>18</v>
      </c>
      <c r="D1022" s="28" t="s">
        <v>4975</v>
      </c>
      <c r="E1022" s="28" t="s">
        <v>3311</v>
      </c>
      <c r="F1022" s="28" t="s">
        <v>20</v>
      </c>
      <c r="G1022" s="28" t="s">
        <v>21</v>
      </c>
      <c r="H1022" s="28" t="s">
        <v>82</v>
      </c>
      <c r="I1022" s="28"/>
      <c r="J1022" s="28" t="s">
        <v>3340</v>
      </c>
      <c r="K1022" s="28" t="s">
        <v>3341</v>
      </c>
      <c r="L1022" s="28" t="s">
        <v>3342</v>
      </c>
      <c r="M1022" s="28" t="s">
        <v>3015</v>
      </c>
      <c r="N1022" s="28" t="s">
        <v>233</v>
      </c>
      <c r="O1022" s="28">
        <v>2024.12</v>
      </c>
      <c r="P1022" s="28" t="s">
        <v>26</v>
      </c>
      <c r="Q1022" s="28"/>
    </row>
    <row r="1023" spans="1:17" s="3" customFormat="1" ht="24.95" customHeight="1" x14ac:dyDescent="0.2">
      <c r="A1023" s="27">
        <v>1021</v>
      </c>
      <c r="B1023" s="28" t="s">
        <v>4813</v>
      </c>
      <c r="C1023" s="28" t="s">
        <v>18</v>
      </c>
      <c r="D1023" s="28" t="s">
        <v>4975</v>
      </c>
      <c r="E1023" s="28" t="s">
        <v>3311</v>
      </c>
      <c r="F1023" s="28" t="s">
        <v>20</v>
      </c>
      <c r="G1023" s="28" t="s">
        <v>21</v>
      </c>
      <c r="H1023" s="28" t="s">
        <v>82</v>
      </c>
      <c r="I1023" s="28"/>
      <c r="J1023" s="28" t="s">
        <v>3204</v>
      </c>
      <c r="K1023" s="28" t="s">
        <v>3343</v>
      </c>
      <c r="L1023" s="28" t="s">
        <v>3344</v>
      </c>
      <c r="M1023" s="28" t="s">
        <v>3075</v>
      </c>
      <c r="N1023" s="28" t="s">
        <v>25</v>
      </c>
      <c r="O1023" s="28">
        <v>2024.12</v>
      </c>
      <c r="P1023" s="28" t="s">
        <v>26</v>
      </c>
      <c r="Q1023" s="28"/>
    </row>
    <row r="1024" spans="1:17" s="3" customFormat="1" ht="24.95" customHeight="1" x14ac:dyDescent="0.2">
      <c r="A1024" s="27">
        <v>1022</v>
      </c>
      <c r="B1024" s="28" t="s">
        <v>4813</v>
      </c>
      <c r="C1024" s="28" t="s">
        <v>18</v>
      </c>
      <c r="D1024" s="28" t="s">
        <v>4975</v>
      </c>
      <c r="E1024" s="28" t="s">
        <v>3311</v>
      </c>
      <c r="F1024" s="28" t="s">
        <v>20</v>
      </c>
      <c r="G1024" s="28" t="s">
        <v>21</v>
      </c>
      <c r="H1024" s="28" t="s">
        <v>82</v>
      </c>
      <c r="I1024" s="28"/>
      <c r="J1024" s="28" t="s">
        <v>3345</v>
      </c>
      <c r="K1024" s="28" t="s">
        <v>3346</v>
      </c>
      <c r="L1024" s="28" t="s">
        <v>3347</v>
      </c>
      <c r="M1024" s="28" t="s">
        <v>3075</v>
      </c>
      <c r="N1024" s="28" t="s">
        <v>25</v>
      </c>
      <c r="O1024" s="28">
        <v>2024.12</v>
      </c>
      <c r="P1024" s="28" t="s">
        <v>26</v>
      </c>
      <c r="Q1024" s="28"/>
    </row>
    <row r="1025" spans="1:17" s="3" customFormat="1" ht="24.95" customHeight="1" x14ac:dyDescent="0.2">
      <c r="A1025" s="27">
        <v>1023</v>
      </c>
      <c r="B1025" s="28" t="s">
        <v>4813</v>
      </c>
      <c r="C1025" s="28" t="s">
        <v>18</v>
      </c>
      <c r="D1025" s="28" t="s">
        <v>4975</v>
      </c>
      <c r="E1025" s="28" t="s">
        <v>3311</v>
      </c>
      <c r="F1025" s="28" t="s">
        <v>20</v>
      </c>
      <c r="G1025" s="28" t="s">
        <v>21</v>
      </c>
      <c r="H1025" s="28" t="s">
        <v>82</v>
      </c>
      <c r="I1025" s="28"/>
      <c r="J1025" s="28" t="s">
        <v>3025</v>
      </c>
      <c r="K1025" s="28" t="s">
        <v>3348</v>
      </c>
      <c r="L1025" s="28" t="s">
        <v>3349</v>
      </c>
      <c r="M1025" s="28" t="s">
        <v>3350</v>
      </c>
      <c r="N1025" s="28" t="s">
        <v>25</v>
      </c>
      <c r="O1025" s="28">
        <v>2024.12</v>
      </c>
      <c r="P1025" s="28" t="s">
        <v>26</v>
      </c>
      <c r="Q1025" s="28"/>
    </row>
    <row r="1026" spans="1:17" s="3" customFormat="1" ht="24.95" customHeight="1" x14ac:dyDescent="0.2">
      <c r="A1026" s="27">
        <v>1024</v>
      </c>
      <c r="B1026" s="28" t="s">
        <v>4813</v>
      </c>
      <c r="C1026" s="28" t="s">
        <v>18</v>
      </c>
      <c r="D1026" s="28" t="s">
        <v>4975</v>
      </c>
      <c r="E1026" s="28" t="s">
        <v>3311</v>
      </c>
      <c r="F1026" s="28" t="s">
        <v>20</v>
      </c>
      <c r="G1026" s="28" t="s">
        <v>21</v>
      </c>
      <c r="H1026" s="28" t="s">
        <v>82</v>
      </c>
      <c r="I1026" s="28"/>
      <c r="J1026" s="28" t="s">
        <v>3351</v>
      </c>
      <c r="K1026" s="28" t="s">
        <v>3352</v>
      </c>
      <c r="L1026" s="28" t="s">
        <v>3353</v>
      </c>
      <c r="M1026" s="28" t="s">
        <v>3354</v>
      </c>
      <c r="N1026" s="28" t="s">
        <v>233</v>
      </c>
      <c r="O1026" s="28">
        <v>2024.12</v>
      </c>
      <c r="P1026" s="28" t="s">
        <v>26</v>
      </c>
      <c r="Q1026" s="28"/>
    </row>
    <row r="1027" spans="1:17" s="3" customFormat="1" ht="24.95" customHeight="1" x14ac:dyDescent="0.2">
      <c r="A1027" s="27">
        <v>1025</v>
      </c>
      <c r="B1027" s="28" t="s">
        <v>4813</v>
      </c>
      <c r="C1027" s="28" t="s">
        <v>18</v>
      </c>
      <c r="D1027" s="28" t="s">
        <v>4975</v>
      </c>
      <c r="E1027" s="28" t="s">
        <v>3311</v>
      </c>
      <c r="F1027" s="28" t="s">
        <v>20</v>
      </c>
      <c r="G1027" s="28" t="s">
        <v>21</v>
      </c>
      <c r="H1027" s="28" t="s">
        <v>82</v>
      </c>
      <c r="I1027" s="28"/>
      <c r="J1027" s="28" t="s">
        <v>3355</v>
      </c>
      <c r="K1027" s="28" t="s">
        <v>3356</v>
      </c>
      <c r="L1027" s="28" t="s">
        <v>3357</v>
      </c>
      <c r="M1027" s="28" t="s">
        <v>3075</v>
      </c>
      <c r="N1027" s="28" t="s">
        <v>25</v>
      </c>
      <c r="O1027" s="28">
        <v>2024.12</v>
      </c>
      <c r="P1027" s="28" t="s">
        <v>26</v>
      </c>
      <c r="Q1027" s="28"/>
    </row>
    <row r="1028" spans="1:17" s="3" customFormat="1" ht="24.95" customHeight="1" x14ac:dyDescent="0.2">
      <c r="A1028" s="27">
        <v>1026</v>
      </c>
      <c r="B1028" s="28" t="s">
        <v>4813</v>
      </c>
      <c r="C1028" s="28" t="s">
        <v>18</v>
      </c>
      <c r="D1028" s="28" t="s">
        <v>4975</v>
      </c>
      <c r="E1028" s="28" t="s">
        <v>3311</v>
      </c>
      <c r="F1028" s="28" t="s">
        <v>20</v>
      </c>
      <c r="G1028" s="28" t="s">
        <v>21</v>
      </c>
      <c r="H1028" s="28" t="s">
        <v>82</v>
      </c>
      <c r="I1028" s="28"/>
      <c r="J1028" s="28" t="s">
        <v>3358</v>
      </c>
      <c r="K1028" s="28" t="s">
        <v>3359</v>
      </c>
      <c r="L1028" s="28" t="s">
        <v>3360</v>
      </c>
      <c r="M1028" s="28" t="s">
        <v>3361</v>
      </c>
      <c r="N1028" s="28" t="s">
        <v>25</v>
      </c>
      <c r="O1028" s="28">
        <v>2024.12</v>
      </c>
      <c r="P1028" s="28" t="s">
        <v>26</v>
      </c>
      <c r="Q1028" s="28"/>
    </row>
    <row r="1029" spans="1:17" s="3" customFormat="1" ht="24.95" customHeight="1" x14ac:dyDescent="0.2">
      <c r="A1029" s="27">
        <v>1027</v>
      </c>
      <c r="B1029" s="28" t="s">
        <v>4813</v>
      </c>
      <c r="C1029" s="28" t="s">
        <v>18</v>
      </c>
      <c r="D1029" s="28" t="s">
        <v>4975</v>
      </c>
      <c r="E1029" s="28" t="s">
        <v>3311</v>
      </c>
      <c r="F1029" s="28" t="s">
        <v>20</v>
      </c>
      <c r="G1029" s="28" t="s">
        <v>21</v>
      </c>
      <c r="H1029" s="28" t="s">
        <v>82</v>
      </c>
      <c r="I1029" s="28"/>
      <c r="J1029" s="28" t="s">
        <v>3362</v>
      </c>
      <c r="K1029" s="28" t="s">
        <v>3363</v>
      </c>
      <c r="L1029" s="28" t="s">
        <v>3364</v>
      </c>
      <c r="M1029" s="28" t="s">
        <v>3323</v>
      </c>
      <c r="N1029" s="28" t="s">
        <v>25</v>
      </c>
      <c r="O1029" s="28">
        <v>2024.12</v>
      </c>
      <c r="P1029" s="28" t="s">
        <v>26</v>
      </c>
      <c r="Q1029" s="28"/>
    </row>
    <row r="1030" spans="1:17" s="3" customFormat="1" ht="24.95" customHeight="1" x14ac:dyDescent="0.2">
      <c r="A1030" s="27">
        <v>1028</v>
      </c>
      <c r="B1030" s="28" t="s">
        <v>4813</v>
      </c>
      <c r="C1030" s="28" t="s">
        <v>18</v>
      </c>
      <c r="D1030" s="28" t="s">
        <v>4975</v>
      </c>
      <c r="E1030" s="28" t="s">
        <v>3311</v>
      </c>
      <c r="F1030" s="28" t="s">
        <v>20</v>
      </c>
      <c r="G1030" s="28" t="s">
        <v>21</v>
      </c>
      <c r="H1030" s="28" t="s">
        <v>82</v>
      </c>
      <c r="I1030" s="28"/>
      <c r="J1030" s="28" t="s">
        <v>3305</v>
      </c>
      <c r="K1030" s="28" t="s">
        <v>3365</v>
      </c>
      <c r="L1030" s="28" t="s">
        <v>3366</v>
      </c>
      <c r="M1030" s="28" t="s">
        <v>3350</v>
      </c>
      <c r="N1030" s="28" t="s">
        <v>25</v>
      </c>
      <c r="O1030" s="28">
        <v>2024.12</v>
      </c>
      <c r="P1030" s="28" t="s">
        <v>26</v>
      </c>
      <c r="Q1030" s="28"/>
    </row>
    <row r="1031" spans="1:17" s="3" customFormat="1" ht="24.95" customHeight="1" x14ac:dyDescent="0.2">
      <c r="A1031" s="27">
        <v>1029</v>
      </c>
      <c r="B1031" s="28" t="s">
        <v>4813</v>
      </c>
      <c r="C1031" s="28" t="s">
        <v>18</v>
      </c>
      <c r="D1031" s="28" t="s">
        <v>4975</v>
      </c>
      <c r="E1031" s="28" t="s">
        <v>3311</v>
      </c>
      <c r="F1031" s="28" t="s">
        <v>20</v>
      </c>
      <c r="G1031" s="28" t="s">
        <v>21</v>
      </c>
      <c r="H1031" s="28" t="s">
        <v>82</v>
      </c>
      <c r="I1031" s="28"/>
      <c r="J1031" s="28" t="s">
        <v>3367</v>
      </c>
      <c r="K1031" s="28" t="s">
        <v>3368</v>
      </c>
      <c r="L1031" s="28" t="s">
        <v>3369</v>
      </c>
      <c r="M1031" s="28" t="s">
        <v>3039</v>
      </c>
      <c r="N1031" s="28" t="s">
        <v>25</v>
      </c>
      <c r="O1031" s="28">
        <v>2024.12</v>
      </c>
      <c r="P1031" s="28" t="s">
        <v>26</v>
      </c>
      <c r="Q1031" s="28"/>
    </row>
    <row r="1032" spans="1:17" s="3" customFormat="1" ht="24.95" customHeight="1" x14ac:dyDescent="0.2">
      <c r="A1032" s="27">
        <v>1030</v>
      </c>
      <c r="B1032" s="28" t="s">
        <v>4813</v>
      </c>
      <c r="C1032" s="28" t="s">
        <v>18</v>
      </c>
      <c r="D1032" s="28" t="s">
        <v>4975</v>
      </c>
      <c r="E1032" s="28" t="s">
        <v>3311</v>
      </c>
      <c r="F1032" s="28" t="s">
        <v>20</v>
      </c>
      <c r="G1032" s="28" t="s">
        <v>21</v>
      </c>
      <c r="H1032" s="28" t="s">
        <v>82</v>
      </c>
      <c r="I1032" s="28"/>
      <c r="J1032" s="28" t="s">
        <v>3370</v>
      </c>
      <c r="K1032" s="28" t="s">
        <v>3371</v>
      </c>
      <c r="L1032" s="28" t="s">
        <v>3016</v>
      </c>
      <c r="M1032" s="28" t="s">
        <v>3015</v>
      </c>
      <c r="N1032" s="28" t="s">
        <v>233</v>
      </c>
      <c r="O1032" s="28">
        <v>2024.12</v>
      </c>
      <c r="P1032" s="28" t="s">
        <v>26</v>
      </c>
      <c r="Q1032" s="28"/>
    </row>
    <row r="1033" spans="1:17" s="3" customFormat="1" ht="24.95" customHeight="1" x14ac:dyDescent="0.2">
      <c r="A1033" s="27">
        <v>1031</v>
      </c>
      <c r="B1033" s="28" t="s">
        <v>4813</v>
      </c>
      <c r="C1033" s="28" t="s">
        <v>18</v>
      </c>
      <c r="D1033" s="28" t="s">
        <v>4975</v>
      </c>
      <c r="E1033" s="28" t="s">
        <v>3311</v>
      </c>
      <c r="F1033" s="28" t="s">
        <v>20</v>
      </c>
      <c r="G1033" s="28" t="s">
        <v>21</v>
      </c>
      <c r="H1033" s="28" t="s">
        <v>82</v>
      </c>
      <c r="I1033" s="28"/>
      <c r="J1033" s="28" t="s">
        <v>3372</v>
      </c>
      <c r="K1033" s="28" t="s">
        <v>3373</v>
      </c>
      <c r="L1033" s="28" t="s">
        <v>3374</v>
      </c>
      <c r="M1033" s="28" t="s">
        <v>3354</v>
      </c>
      <c r="N1033" s="28" t="s">
        <v>233</v>
      </c>
      <c r="O1033" s="28">
        <v>2024.12</v>
      </c>
      <c r="P1033" s="28" t="s">
        <v>26</v>
      </c>
      <c r="Q1033" s="28"/>
    </row>
    <row r="1034" spans="1:17" s="3" customFormat="1" ht="24.95" customHeight="1" x14ac:dyDescent="0.2">
      <c r="A1034" s="27">
        <v>1032</v>
      </c>
      <c r="B1034" s="28" t="s">
        <v>4813</v>
      </c>
      <c r="C1034" s="28" t="s">
        <v>18</v>
      </c>
      <c r="D1034" s="28" t="s">
        <v>4975</v>
      </c>
      <c r="E1034" s="28" t="s">
        <v>3311</v>
      </c>
      <c r="F1034" s="28" t="s">
        <v>20</v>
      </c>
      <c r="G1034" s="28" t="s">
        <v>21</v>
      </c>
      <c r="H1034" s="28" t="s">
        <v>82</v>
      </c>
      <c r="I1034" s="28"/>
      <c r="J1034" s="28" t="s">
        <v>3375</v>
      </c>
      <c r="K1034" s="28" t="s">
        <v>3376</v>
      </c>
      <c r="L1034" s="28" t="s">
        <v>3377</v>
      </c>
      <c r="M1034" s="28" t="s">
        <v>3378</v>
      </c>
      <c r="N1034" s="28" t="s">
        <v>25</v>
      </c>
      <c r="O1034" s="28">
        <v>2024.12</v>
      </c>
      <c r="P1034" s="28" t="s">
        <v>26</v>
      </c>
      <c r="Q1034" s="28"/>
    </row>
    <row r="1035" spans="1:17" s="3" customFormat="1" ht="24.95" customHeight="1" x14ac:dyDescent="0.2">
      <c r="A1035" s="27">
        <v>1033</v>
      </c>
      <c r="B1035" s="28" t="s">
        <v>4813</v>
      </c>
      <c r="C1035" s="28" t="s">
        <v>18</v>
      </c>
      <c r="D1035" s="28" t="s">
        <v>4975</v>
      </c>
      <c r="E1035" s="28" t="s">
        <v>3311</v>
      </c>
      <c r="F1035" s="28" t="s">
        <v>20</v>
      </c>
      <c r="G1035" s="28" t="s">
        <v>21</v>
      </c>
      <c r="H1035" s="28" t="s">
        <v>82</v>
      </c>
      <c r="I1035" s="28"/>
      <c r="J1035" s="28" t="s">
        <v>3062</v>
      </c>
      <c r="K1035" s="28" t="s">
        <v>3379</v>
      </c>
      <c r="L1035" s="28" t="s">
        <v>3380</v>
      </c>
      <c r="M1035" s="28" t="s">
        <v>3323</v>
      </c>
      <c r="N1035" s="28" t="s">
        <v>25</v>
      </c>
      <c r="O1035" s="28">
        <v>2024.12</v>
      </c>
      <c r="P1035" s="28" t="s">
        <v>26</v>
      </c>
      <c r="Q1035" s="28"/>
    </row>
    <row r="1036" spans="1:17" s="3" customFormat="1" ht="24.95" customHeight="1" x14ac:dyDescent="0.2">
      <c r="A1036" s="27">
        <v>1034</v>
      </c>
      <c r="B1036" s="28" t="s">
        <v>4813</v>
      </c>
      <c r="C1036" s="28" t="s">
        <v>18</v>
      </c>
      <c r="D1036" s="28" t="s">
        <v>4975</v>
      </c>
      <c r="E1036" s="28" t="s">
        <v>3311</v>
      </c>
      <c r="F1036" s="28" t="s">
        <v>20</v>
      </c>
      <c r="G1036" s="28" t="s">
        <v>21</v>
      </c>
      <c r="H1036" s="28" t="s">
        <v>82</v>
      </c>
      <c r="I1036" s="28"/>
      <c r="J1036" s="28" t="s">
        <v>3286</v>
      </c>
      <c r="K1036" s="28" t="s">
        <v>3381</v>
      </c>
      <c r="L1036" s="28" t="s">
        <v>3382</v>
      </c>
      <c r="M1036" s="28" t="s">
        <v>3046</v>
      </c>
      <c r="N1036" s="28" t="s">
        <v>25</v>
      </c>
      <c r="O1036" s="28">
        <v>2024.12</v>
      </c>
      <c r="P1036" s="28" t="s">
        <v>26</v>
      </c>
      <c r="Q1036" s="28"/>
    </row>
    <row r="1037" spans="1:17" s="3" customFormat="1" ht="24.95" customHeight="1" x14ac:dyDescent="0.2">
      <c r="A1037" s="27">
        <v>1035</v>
      </c>
      <c r="B1037" s="28" t="s">
        <v>4813</v>
      </c>
      <c r="C1037" s="28" t="s">
        <v>18</v>
      </c>
      <c r="D1037" s="28" t="s">
        <v>4975</v>
      </c>
      <c r="E1037" s="28" t="s">
        <v>3311</v>
      </c>
      <c r="F1037" s="28" t="s">
        <v>20</v>
      </c>
      <c r="G1037" s="28" t="s">
        <v>21</v>
      </c>
      <c r="H1037" s="28" t="s">
        <v>82</v>
      </c>
      <c r="I1037" s="28"/>
      <c r="J1037" s="28" t="s">
        <v>3117</v>
      </c>
      <c r="K1037" s="28" t="s">
        <v>3383</v>
      </c>
      <c r="L1037" s="28" t="s">
        <v>3384</v>
      </c>
      <c r="M1037" s="28" t="s">
        <v>3031</v>
      </c>
      <c r="N1037" s="28" t="s">
        <v>69</v>
      </c>
      <c r="O1037" s="28">
        <v>2024.12</v>
      </c>
      <c r="P1037" s="28" t="s">
        <v>26</v>
      </c>
      <c r="Q1037" s="28"/>
    </row>
    <row r="1038" spans="1:17" s="3" customFormat="1" ht="24.95" customHeight="1" x14ac:dyDescent="0.2">
      <c r="A1038" s="27">
        <v>1036</v>
      </c>
      <c r="B1038" s="28" t="s">
        <v>4813</v>
      </c>
      <c r="C1038" s="28" t="s">
        <v>18</v>
      </c>
      <c r="D1038" s="28" t="s">
        <v>4975</v>
      </c>
      <c r="E1038" s="28" t="s">
        <v>3311</v>
      </c>
      <c r="F1038" s="28" t="s">
        <v>20</v>
      </c>
      <c r="G1038" s="28" t="s">
        <v>21</v>
      </c>
      <c r="H1038" s="28" t="s">
        <v>82</v>
      </c>
      <c r="I1038" s="28"/>
      <c r="J1038" s="28" t="s">
        <v>3385</v>
      </c>
      <c r="K1038" s="28" t="s">
        <v>3386</v>
      </c>
      <c r="L1038" s="28" t="s">
        <v>3387</v>
      </c>
      <c r="M1038" s="28" t="s">
        <v>3015</v>
      </c>
      <c r="N1038" s="28" t="s">
        <v>233</v>
      </c>
      <c r="O1038" s="28">
        <v>2024.12</v>
      </c>
      <c r="P1038" s="28" t="s">
        <v>26</v>
      </c>
      <c r="Q1038" s="28"/>
    </row>
    <row r="1039" spans="1:17" s="3" customFormat="1" ht="24.95" customHeight="1" x14ac:dyDescent="0.2">
      <c r="A1039" s="27">
        <v>1037</v>
      </c>
      <c r="B1039" s="28" t="s">
        <v>4813</v>
      </c>
      <c r="C1039" s="28" t="s">
        <v>18</v>
      </c>
      <c r="D1039" s="28" t="s">
        <v>4975</v>
      </c>
      <c r="E1039" s="28" t="s">
        <v>3311</v>
      </c>
      <c r="F1039" s="28" t="s">
        <v>20</v>
      </c>
      <c r="G1039" s="28" t="s">
        <v>21</v>
      </c>
      <c r="H1039" s="28" t="s">
        <v>82</v>
      </c>
      <c r="I1039" s="28"/>
      <c r="J1039" s="28" t="s">
        <v>3388</v>
      </c>
      <c r="K1039" s="28" t="s">
        <v>3389</v>
      </c>
      <c r="L1039" s="28" t="s">
        <v>3390</v>
      </c>
      <c r="M1039" s="28" t="s">
        <v>3354</v>
      </c>
      <c r="N1039" s="28" t="s">
        <v>233</v>
      </c>
      <c r="O1039" s="28">
        <v>2024.12</v>
      </c>
      <c r="P1039" s="28" t="s">
        <v>26</v>
      </c>
      <c r="Q1039" s="28"/>
    </row>
    <row r="1040" spans="1:17" s="3" customFormat="1" ht="24.95" customHeight="1" x14ac:dyDescent="0.2">
      <c r="A1040" s="27">
        <v>1038</v>
      </c>
      <c r="B1040" s="28" t="s">
        <v>4813</v>
      </c>
      <c r="C1040" s="28" t="s">
        <v>18</v>
      </c>
      <c r="D1040" s="28" t="s">
        <v>4975</v>
      </c>
      <c r="E1040" s="28" t="s">
        <v>3311</v>
      </c>
      <c r="F1040" s="28" t="s">
        <v>20</v>
      </c>
      <c r="G1040" s="28" t="s">
        <v>21</v>
      </c>
      <c r="H1040" s="28" t="s">
        <v>28</v>
      </c>
      <c r="I1040" s="28"/>
      <c r="J1040" s="28" t="s">
        <v>3391</v>
      </c>
      <c r="K1040" s="28" t="s">
        <v>3392</v>
      </c>
      <c r="L1040" s="28" t="s">
        <v>3393</v>
      </c>
      <c r="M1040" s="28" t="s">
        <v>3378</v>
      </c>
      <c r="N1040" s="28" t="s">
        <v>25</v>
      </c>
      <c r="O1040" s="28">
        <v>2024.12</v>
      </c>
      <c r="P1040" s="28" t="s">
        <v>4809</v>
      </c>
      <c r="Q1040" s="28"/>
    </row>
    <row r="1041" spans="1:17" s="3" customFormat="1" ht="24.95" customHeight="1" x14ac:dyDescent="0.2">
      <c r="A1041" s="27">
        <v>1039</v>
      </c>
      <c r="B1041" s="28" t="s">
        <v>4813</v>
      </c>
      <c r="C1041" s="27" t="s">
        <v>18</v>
      </c>
      <c r="D1041" s="28" t="s">
        <v>456</v>
      </c>
      <c r="E1041" s="27" t="s">
        <v>3218</v>
      </c>
      <c r="F1041" s="28" t="s">
        <v>940</v>
      </c>
      <c r="G1041" s="27" t="s">
        <v>21</v>
      </c>
      <c r="H1041" s="28" t="s">
        <v>50</v>
      </c>
      <c r="I1041" s="27"/>
      <c r="J1041" s="28" t="s">
        <v>3219</v>
      </c>
      <c r="K1041" s="27" t="s">
        <v>3394</v>
      </c>
      <c r="L1041" s="28" t="s">
        <v>3395</v>
      </c>
      <c r="M1041" s="27" t="s">
        <v>3396</v>
      </c>
      <c r="N1041" s="28" t="s">
        <v>25</v>
      </c>
      <c r="O1041" s="27">
        <v>2024.08</v>
      </c>
      <c r="P1041" s="28" t="s">
        <v>26</v>
      </c>
      <c r="Q1041" s="27"/>
    </row>
    <row r="1042" spans="1:17" s="3" customFormat="1" ht="24.95" customHeight="1" x14ac:dyDescent="0.2">
      <c r="A1042" s="27">
        <v>1040</v>
      </c>
      <c r="B1042" s="28" t="s">
        <v>4814</v>
      </c>
      <c r="C1042" s="28" t="s">
        <v>18</v>
      </c>
      <c r="D1042" s="28" t="s">
        <v>3397</v>
      </c>
      <c r="E1042" s="28" t="s">
        <v>3398</v>
      </c>
      <c r="F1042" s="28" t="s">
        <v>20</v>
      </c>
      <c r="G1042" s="28" t="s">
        <v>21</v>
      </c>
      <c r="H1042" s="28" t="s">
        <v>35</v>
      </c>
      <c r="I1042" s="28"/>
      <c r="J1042" s="28" t="s">
        <v>4793</v>
      </c>
      <c r="K1042" s="28" t="s">
        <v>3399</v>
      </c>
      <c r="L1042" s="28"/>
      <c r="M1042" s="28" t="s">
        <v>3400</v>
      </c>
      <c r="N1042" s="28" t="s">
        <v>25</v>
      </c>
      <c r="O1042" s="28" t="s">
        <v>3401</v>
      </c>
      <c r="P1042" s="28" t="s">
        <v>57</v>
      </c>
      <c r="Q1042" s="28"/>
    </row>
    <row r="1043" spans="1:17" s="3" customFormat="1" ht="24.95" customHeight="1" x14ac:dyDescent="0.2">
      <c r="A1043" s="27">
        <v>1041</v>
      </c>
      <c r="B1043" s="28" t="s">
        <v>4814</v>
      </c>
      <c r="C1043" s="28" t="s">
        <v>18</v>
      </c>
      <c r="D1043" s="28" t="s">
        <v>3397</v>
      </c>
      <c r="E1043" s="28" t="s">
        <v>3402</v>
      </c>
      <c r="F1043" s="28" t="s">
        <v>20</v>
      </c>
      <c r="G1043" s="28" t="s">
        <v>21</v>
      </c>
      <c r="H1043" s="28" t="s">
        <v>35</v>
      </c>
      <c r="I1043" s="28"/>
      <c r="J1043" s="28" t="s">
        <v>4794</v>
      </c>
      <c r="K1043" s="28" t="s">
        <v>3403</v>
      </c>
      <c r="L1043" s="28"/>
      <c r="M1043" s="28" t="s">
        <v>3404</v>
      </c>
      <c r="N1043" s="28" t="s">
        <v>69</v>
      </c>
      <c r="O1043" s="28" t="s">
        <v>3401</v>
      </c>
      <c r="P1043" s="28" t="s">
        <v>57</v>
      </c>
      <c r="Q1043" s="28"/>
    </row>
    <row r="1044" spans="1:17" s="3" customFormat="1" ht="24.95" customHeight="1" x14ac:dyDescent="0.2">
      <c r="A1044" s="27">
        <v>1042</v>
      </c>
      <c r="B1044" s="28" t="s">
        <v>4814</v>
      </c>
      <c r="C1044" s="27" t="s">
        <v>18</v>
      </c>
      <c r="D1044" s="27" t="s">
        <v>3397</v>
      </c>
      <c r="E1044" s="27" t="s">
        <v>3405</v>
      </c>
      <c r="F1044" s="27" t="s">
        <v>20</v>
      </c>
      <c r="G1044" s="27" t="s">
        <v>21</v>
      </c>
      <c r="H1044" s="27" t="s">
        <v>28</v>
      </c>
      <c r="I1044" s="27"/>
      <c r="J1044" s="27" t="s">
        <v>4795</v>
      </c>
      <c r="K1044" s="27" t="s">
        <v>3406</v>
      </c>
      <c r="L1044" s="28"/>
      <c r="M1044" s="27" t="s">
        <v>3407</v>
      </c>
      <c r="N1044" s="27" t="s">
        <v>486</v>
      </c>
      <c r="O1044" s="27" t="s">
        <v>3401</v>
      </c>
      <c r="P1044" s="27" t="s">
        <v>33</v>
      </c>
      <c r="Q1044" s="27"/>
    </row>
    <row r="1045" spans="1:17" s="3" customFormat="1" ht="24.95" customHeight="1" x14ac:dyDescent="0.2">
      <c r="A1045" s="27">
        <v>1043</v>
      </c>
      <c r="B1045" s="28" t="s">
        <v>4814</v>
      </c>
      <c r="C1045" s="28" t="s">
        <v>18</v>
      </c>
      <c r="D1045" s="28" t="s">
        <v>3397</v>
      </c>
      <c r="E1045" s="28" t="s">
        <v>3408</v>
      </c>
      <c r="F1045" s="28" t="s">
        <v>20</v>
      </c>
      <c r="G1045" s="28" t="s">
        <v>21</v>
      </c>
      <c r="H1045" s="28" t="s">
        <v>82</v>
      </c>
      <c r="I1045" s="28"/>
      <c r="J1045" s="28" t="s">
        <v>4796</v>
      </c>
      <c r="K1045" s="28" t="s">
        <v>3409</v>
      </c>
      <c r="L1045" s="28"/>
      <c r="M1045" s="28" t="s">
        <v>3410</v>
      </c>
      <c r="N1045" s="28" t="s">
        <v>788</v>
      </c>
      <c r="O1045" s="28" t="s">
        <v>3401</v>
      </c>
      <c r="P1045" s="28" t="s">
        <v>26</v>
      </c>
      <c r="Q1045" s="28"/>
    </row>
    <row r="1046" spans="1:17" s="3" customFormat="1" ht="24.95" customHeight="1" x14ac:dyDescent="0.2">
      <c r="A1046" s="27">
        <v>1044</v>
      </c>
      <c r="B1046" s="28" t="s">
        <v>4814</v>
      </c>
      <c r="C1046" s="27" t="s">
        <v>18</v>
      </c>
      <c r="D1046" s="28" t="s">
        <v>3397</v>
      </c>
      <c r="E1046" s="27" t="s">
        <v>3411</v>
      </c>
      <c r="F1046" s="28" t="s">
        <v>20</v>
      </c>
      <c r="G1046" s="27" t="s">
        <v>21</v>
      </c>
      <c r="H1046" s="28" t="s">
        <v>82</v>
      </c>
      <c r="I1046" s="27"/>
      <c r="J1046" s="28" t="s">
        <v>4797</v>
      </c>
      <c r="K1046" s="27" t="s">
        <v>3413</v>
      </c>
      <c r="L1046" s="28"/>
      <c r="M1046" s="27" t="s">
        <v>3414</v>
      </c>
      <c r="N1046" s="28" t="s">
        <v>25</v>
      </c>
      <c r="O1046" s="27" t="s">
        <v>3401</v>
      </c>
      <c r="P1046" s="28" t="s">
        <v>26</v>
      </c>
      <c r="Q1046" s="27"/>
    </row>
    <row r="1047" spans="1:17" s="3" customFormat="1" ht="24.95" customHeight="1" x14ac:dyDescent="0.2">
      <c r="A1047" s="27">
        <v>1045</v>
      </c>
      <c r="B1047" s="28" t="s">
        <v>4814</v>
      </c>
      <c r="C1047" s="28" t="s">
        <v>18</v>
      </c>
      <c r="D1047" s="28" t="s">
        <v>3397</v>
      </c>
      <c r="E1047" s="28" t="s">
        <v>3415</v>
      </c>
      <c r="F1047" s="28" t="s">
        <v>20</v>
      </c>
      <c r="G1047" s="28" t="s">
        <v>21</v>
      </c>
      <c r="H1047" s="28" t="s">
        <v>82</v>
      </c>
      <c r="I1047" s="28"/>
      <c r="J1047" s="28" t="s">
        <v>4798</v>
      </c>
      <c r="K1047" s="28" t="s">
        <v>3417</v>
      </c>
      <c r="L1047" s="28"/>
      <c r="M1047" s="28" t="s">
        <v>3418</v>
      </c>
      <c r="N1047" s="28" t="s">
        <v>25</v>
      </c>
      <c r="O1047" s="28" t="s">
        <v>3401</v>
      </c>
      <c r="P1047" s="28" t="s">
        <v>26</v>
      </c>
      <c r="Q1047" s="28"/>
    </row>
    <row r="1048" spans="1:17" s="3" customFormat="1" ht="24.95" customHeight="1" x14ac:dyDescent="0.2">
      <c r="A1048" s="27">
        <v>1046</v>
      </c>
      <c r="B1048" s="28" t="s">
        <v>4814</v>
      </c>
      <c r="C1048" s="28" t="s">
        <v>18</v>
      </c>
      <c r="D1048" s="28" t="s">
        <v>3419</v>
      </c>
      <c r="E1048" s="28" t="s">
        <v>3420</v>
      </c>
      <c r="F1048" s="28" t="s">
        <v>3421</v>
      </c>
      <c r="G1048" s="28" t="s">
        <v>44</v>
      </c>
      <c r="H1048" s="28" t="s">
        <v>28</v>
      </c>
      <c r="I1048" s="28"/>
      <c r="J1048" s="28" t="s">
        <v>3422</v>
      </c>
      <c r="K1048" s="28" t="s">
        <v>3423</v>
      </c>
      <c r="L1048" s="28"/>
      <c r="M1048" s="28" t="s">
        <v>3414</v>
      </c>
      <c r="N1048" s="28" t="s">
        <v>25</v>
      </c>
      <c r="O1048" s="28" t="s">
        <v>3424</v>
      </c>
      <c r="P1048" s="28" t="s">
        <v>40</v>
      </c>
      <c r="Q1048" s="28"/>
    </row>
    <row r="1049" spans="1:17" s="3" customFormat="1" ht="24.95" customHeight="1" x14ac:dyDescent="0.2">
      <c r="A1049" s="27">
        <v>1047</v>
      </c>
      <c r="B1049" s="28" t="s">
        <v>4814</v>
      </c>
      <c r="C1049" s="27" t="s">
        <v>18</v>
      </c>
      <c r="D1049" s="28" t="s">
        <v>3419</v>
      </c>
      <c r="E1049" s="27" t="s">
        <v>3425</v>
      </c>
      <c r="F1049" s="28" t="s">
        <v>3421</v>
      </c>
      <c r="G1049" s="27" t="s">
        <v>44</v>
      </c>
      <c r="H1049" s="27" t="s">
        <v>28</v>
      </c>
      <c r="I1049" s="27"/>
      <c r="J1049" s="27" t="s">
        <v>3426</v>
      </c>
      <c r="K1049" s="27" t="s">
        <v>3427</v>
      </c>
      <c r="L1049" s="27" t="s">
        <v>3428</v>
      </c>
      <c r="M1049" s="27" t="s">
        <v>3429</v>
      </c>
      <c r="N1049" s="27" t="s">
        <v>507</v>
      </c>
      <c r="O1049" s="27" t="s">
        <v>3424</v>
      </c>
      <c r="P1049" s="27" t="s">
        <v>40</v>
      </c>
      <c r="Q1049" s="27"/>
    </row>
    <row r="1050" spans="1:17" s="3" customFormat="1" ht="24.95" customHeight="1" x14ac:dyDescent="0.2">
      <c r="A1050" s="27">
        <v>1048</v>
      </c>
      <c r="B1050" s="28" t="s">
        <v>4814</v>
      </c>
      <c r="C1050" s="28" t="s">
        <v>18</v>
      </c>
      <c r="D1050" s="28" t="s">
        <v>3430</v>
      </c>
      <c r="E1050" s="28" t="s">
        <v>3425</v>
      </c>
      <c r="F1050" s="28" t="s">
        <v>3421</v>
      </c>
      <c r="G1050" s="28" t="s">
        <v>21</v>
      </c>
      <c r="H1050" s="28" t="s">
        <v>35</v>
      </c>
      <c r="I1050" s="28"/>
      <c r="J1050" s="28" t="s">
        <v>3426</v>
      </c>
      <c r="K1050" s="28" t="s">
        <v>3427</v>
      </c>
      <c r="L1050" s="28" t="s">
        <v>3428</v>
      </c>
      <c r="M1050" s="28" t="s">
        <v>3429</v>
      </c>
      <c r="N1050" s="28" t="s">
        <v>507</v>
      </c>
      <c r="O1050" s="28" t="s">
        <v>3431</v>
      </c>
      <c r="P1050" s="28" t="s">
        <v>87</v>
      </c>
      <c r="Q1050" s="28"/>
    </row>
    <row r="1051" spans="1:17" s="3" customFormat="1" ht="24.95" customHeight="1" x14ac:dyDescent="0.2">
      <c r="A1051" s="27">
        <v>1049</v>
      </c>
      <c r="B1051" s="28" t="s">
        <v>4814</v>
      </c>
      <c r="C1051" s="27" t="s">
        <v>18</v>
      </c>
      <c r="D1051" s="28" t="s">
        <v>3430</v>
      </c>
      <c r="E1051" s="27" t="s">
        <v>3432</v>
      </c>
      <c r="F1051" s="28" t="s">
        <v>3421</v>
      </c>
      <c r="G1051" s="27" t="s">
        <v>21</v>
      </c>
      <c r="H1051" s="28" t="s">
        <v>35</v>
      </c>
      <c r="I1051" s="27"/>
      <c r="J1051" s="28" t="s">
        <v>3433</v>
      </c>
      <c r="K1051" s="27" t="s">
        <v>3434</v>
      </c>
      <c r="L1051" s="28" t="s">
        <v>3435</v>
      </c>
      <c r="M1051" s="27" t="s">
        <v>3436</v>
      </c>
      <c r="N1051" s="28" t="s">
        <v>486</v>
      </c>
      <c r="O1051" s="27" t="s">
        <v>3431</v>
      </c>
      <c r="P1051" s="28" t="s">
        <v>57</v>
      </c>
      <c r="Q1051" s="27"/>
    </row>
    <row r="1052" spans="1:17" ht="24.95" customHeight="1" x14ac:dyDescent="0.2">
      <c r="A1052" s="27">
        <v>1050</v>
      </c>
      <c r="B1052" s="28" t="s">
        <v>4814</v>
      </c>
      <c r="C1052" s="28" t="s">
        <v>18</v>
      </c>
      <c r="D1052" s="28" t="s">
        <v>3430</v>
      </c>
      <c r="E1052" s="28" t="s">
        <v>3437</v>
      </c>
      <c r="F1052" s="28" t="s">
        <v>3421</v>
      </c>
      <c r="G1052" s="28" t="s">
        <v>21</v>
      </c>
      <c r="H1052" s="28" t="s">
        <v>35</v>
      </c>
      <c r="I1052" s="28"/>
      <c r="J1052" s="28" t="s">
        <v>3438</v>
      </c>
      <c r="K1052" s="28" t="s">
        <v>3439</v>
      </c>
      <c r="L1052" s="28" t="s">
        <v>3440</v>
      </c>
      <c r="M1052" s="28" t="s">
        <v>3441</v>
      </c>
      <c r="N1052" s="28" t="s">
        <v>486</v>
      </c>
      <c r="O1052" s="28" t="s">
        <v>3431</v>
      </c>
      <c r="P1052" s="28" t="s">
        <v>57</v>
      </c>
      <c r="Q1052" s="28"/>
    </row>
    <row r="1053" spans="1:17" ht="24.95" customHeight="1" x14ac:dyDescent="0.2">
      <c r="A1053" s="27">
        <v>1051</v>
      </c>
      <c r="B1053" s="28" t="s">
        <v>4814</v>
      </c>
      <c r="C1053" s="28" t="s">
        <v>18</v>
      </c>
      <c r="D1053" s="28" t="s">
        <v>3430</v>
      </c>
      <c r="E1053" s="28" t="s">
        <v>3442</v>
      </c>
      <c r="F1053" s="28" t="s">
        <v>3421</v>
      </c>
      <c r="G1053" s="28" t="s">
        <v>21</v>
      </c>
      <c r="H1053" s="28" t="s">
        <v>35</v>
      </c>
      <c r="I1053" s="28"/>
      <c r="J1053" s="28" t="s">
        <v>3443</v>
      </c>
      <c r="K1053" s="28" t="s">
        <v>3444</v>
      </c>
      <c r="L1053" s="28" t="s">
        <v>3445</v>
      </c>
      <c r="M1053" s="28" t="s">
        <v>3446</v>
      </c>
      <c r="N1053" s="28" t="s">
        <v>507</v>
      </c>
      <c r="O1053" s="28" t="s">
        <v>3431</v>
      </c>
      <c r="P1053" s="28" t="s">
        <v>57</v>
      </c>
      <c r="Q1053" s="28"/>
    </row>
    <row r="1054" spans="1:17" ht="24.95" customHeight="1" x14ac:dyDescent="0.2">
      <c r="A1054" s="27">
        <v>1052</v>
      </c>
      <c r="B1054" s="28" t="s">
        <v>4814</v>
      </c>
      <c r="C1054" s="27" t="s">
        <v>18</v>
      </c>
      <c r="D1054" s="28" t="s">
        <v>3430</v>
      </c>
      <c r="E1054" s="27" t="s">
        <v>3447</v>
      </c>
      <c r="F1054" s="28" t="s">
        <v>3421</v>
      </c>
      <c r="G1054" s="27" t="s">
        <v>21</v>
      </c>
      <c r="H1054" s="27" t="s">
        <v>35</v>
      </c>
      <c r="I1054" s="27"/>
      <c r="J1054" s="27" t="s">
        <v>3448</v>
      </c>
      <c r="K1054" s="27" t="s">
        <v>3449</v>
      </c>
      <c r="L1054" s="27" t="s">
        <v>3450</v>
      </c>
      <c r="M1054" s="27" t="s">
        <v>1325</v>
      </c>
      <c r="N1054" s="27" t="s">
        <v>486</v>
      </c>
      <c r="O1054" s="27" t="s">
        <v>3431</v>
      </c>
      <c r="P1054" s="27" t="s">
        <v>57</v>
      </c>
      <c r="Q1054" s="27"/>
    </row>
    <row r="1055" spans="1:17" ht="24.95" customHeight="1" x14ac:dyDescent="0.2">
      <c r="A1055" s="27">
        <v>1053</v>
      </c>
      <c r="B1055" s="28" t="s">
        <v>4814</v>
      </c>
      <c r="C1055" s="28" t="s">
        <v>18</v>
      </c>
      <c r="D1055" s="28" t="s">
        <v>3419</v>
      </c>
      <c r="E1055" s="28" t="s">
        <v>3451</v>
      </c>
      <c r="F1055" s="28" t="s">
        <v>3421</v>
      </c>
      <c r="G1055" s="28" t="s">
        <v>44</v>
      </c>
      <c r="H1055" s="28" t="s">
        <v>82</v>
      </c>
      <c r="I1055" s="28"/>
      <c r="J1055" s="28" t="s">
        <v>3452</v>
      </c>
      <c r="K1055" s="28" t="s">
        <v>3453</v>
      </c>
      <c r="L1055" s="28" t="s">
        <v>3454</v>
      </c>
      <c r="M1055" s="28" t="s">
        <v>3455</v>
      </c>
      <c r="N1055" s="28" t="s">
        <v>507</v>
      </c>
      <c r="O1055" s="28" t="s">
        <v>3424</v>
      </c>
      <c r="P1055" s="28" t="s">
        <v>57</v>
      </c>
      <c r="Q1055" s="28"/>
    </row>
    <row r="1056" spans="1:17" ht="24.95" customHeight="1" x14ac:dyDescent="0.2">
      <c r="A1056" s="27">
        <v>1054</v>
      </c>
      <c r="B1056" s="28" t="s">
        <v>4814</v>
      </c>
      <c r="C1056" s="27" t="s">
        <v>18</v>
      </c>
      <c r="D1056" s="28" t="s">
        <v>3430</v>
      </c>
      <c r="E1056" s="27" t="s">
        <v>3451</v>
      </c>
      <c r="F1056" s="28" t="s">
        <v>3421</v>
      </c>
      <c r="G1056" s="27" t="s">
        <v>21</v>
      </c>
      <c r="H1056" s="28" t="s">
        <v>28</v>
      </c>
      <c r="I1056" s="27"/>
      <c r="J1056" s="28" t="s">
        <v>3452</v>
      </c>
      <c r="K1056" s="27" t="s">
        <v>3453</v>
      </c>
      <c r="L1056" s="28" t="s">
        <v>3454</v>
      </c>
      <c r="M1056" s="27" t="s">
        <v>3455</v>
      </c>
      <c r="N1056" s="28" t="s">
        <v>507</v>
      </c>
      <c r="O1056" s="27" t="s">
        <v>3431</v>
      </c>
      <c r="P1056" s="28" t="s">
        <v>87</v>
      </c>
      <c r="Q1056" s="27"/>
    </row>
    <row r="1057" spans="1:17" ht="24.95" customHeight="1" x14ac:dyDescent="0.2">
      <c r="A1057" s="27">
        <v>1055</v>
      </c>
      <c r="B1057" s="28" t="s">
        <v>4814</v>
      </c>
      <c r="C1057" s="28" t="s">
        <v>18</v>
      </c>
      <c r="D1057" s="28" t="s">
        <v>3430</v>
      </c>
      <c r="E1057" s="28" t="s">
        <v>3456</v>
      </c>
      <c r="F1057" s="28" t="s">
        <v>3421</v>
      </c>
      <c r="G1057" s="28" t="s">
        <v>21</v>
      </c>
      <c r="H1057" s="28" t="s">
        <v>28</v>
      </c>
      <c r="I1057" s="28"/>
      <c r="J1057" s="28" t="s">
        <v>3457</v>
      </c>
      <c r="K1057" s="28" t="s">
        <v>3458</v>
      </c>
      <c r="L1057" s="28" t="s">
        <v>3459</v>
      </c>
      <c r="M1057" s="28" t="s">
        <v>3455</v>
      </c>
      <c r="N1057" s="28" t="s">
        <v>507</v>
      </c>
      <c r="O1057" s="28" t="s">
        <v>3431</v>
      </c>
      <c r="P1057" s="28" t="s">
        <v>33</v>
      </c>
      <c r="Q1057" s="28"/>
    </row>
    <row r="1058" spans="1:17" ht="24.95" customHeight="1" x14ac:dyDescent="0.2">
      <c r="A1058" s="27">
        <v>1056</v>
      </c>
      <c r="B1058" s="28" t="s">
        <v>4814</v>
      </c>
      <c r="C1058" s="28" t="s">
        <v>18</v>
      </c>
      <c r="D1058" s="28" t="s">
        <v>3430</v>
      </c>
      <c r="E1058" s="28" t="s">
        <v>3460</v>
      </c>
      <c r="F1058" s="28" t="s">
        <v>3421</v>
      </c>
      <c r="G1058" s="28" t="s">
        <v>21</v>
      </c>
      <c r="H1058" s="28" t="s">
        <v>28</v>
      </c>
      <c r="I1058" s="28"/>
      <c r="J1058" s="28" t="s">
        <v>3448</v>
      </c>
      <c r="K1058" s="28" t="s">
        <v>3449</v>
      </c>
      <c r="L1058" s="28"/>
      <c r="M1058" s="28" t="s">
        <v>3461</v>
      </c>
      <c r="N1058" s="28" t="s">
        <v>507</v>
      </c>
      <c r="O1058" s="28" t="s">
        <v>3431</v>
      </c>
      <c r="P1058" s="28" t="s">
        <v>33</v>
      </c>
      <c r="Q1058" s="28"/>
    </row>
    <row r="1059" spans="1:17" ht="24.95" customHeight="1" x14ac:dyDescent="0.2">
      <c r="A1059" s="27">
        <v>1057</v>
      </c>
      <c r="B1059" s="28" t="s">
        <v>4814</v>
      </c>
      <c r="C1059" s="27" t="s">
        <v>18</v>
      </c>
      <c r="D1059" s="27" t="s">
        <v>5001</v>
      </c>
      <c r="E1059" s="27" t="s">
        <v>3462</v>
      </c>
      <c r="F1059" s="28" t="s">
        <v>3421</v>
      </c>
      <c r="G1059" s="27" t="s">
        <v>44</v>
      </c>
      <c r="H1059" s="27" t="s">
        <v>82</v>
      </c>
      <c r="I1059" s="27"/>
      <c r="J1059" s="27" t="s">
        <v>3463</v>
      </c>
      <c r="K1059" s="27" t="s">
        <v>3464</v>
      </c>
      <c r="L1059" s="27" t="s">
        <v>3465</v>
      </c>
      <c r="M1059" s="27" t="s">
        <v>1325</v>
      </c>
      <c r="N1059" s="27" t="s">
        <v>486</v>
      </c>
      <c r="O1059" s="27" t="s">
        <v>3424</v>
      </c>
      <c r="P1059" s="27" t="s">
        <v>57</v>
      </c>
      <c r="Q1059" s="27"/>
    </row>
    <row r="1060" spans="1:17" ht="24.95" customHeight="1" x14ac:dyDescent="0.2">
      <c r="A1060" s="27">
        <v>1058</v>
      </c>
      <c r="B1060" s="28" t="s">
        <v>4814</v>
      </c>
      <c r="C1060" s="28" t="s">
        <v>18</v>
      </c>
      <c r="D1060" s="28" t="s">
        <v>3430</v>
      </c>
      <c r="E1060" s="28" t="s">
        <v>3462</v>
      </c>
      <c r="F1060" s="28" t="s">
        <v>3421</v>
      </c>
      <c r="G1060" s="28" t="s">
        <v>21</v>
      </c>
      <c r="H1060" s="28" t="s">
        <v>28</v>
      </c>
      <c r="I1060" s="28"/>
      <c r="J1060" s="28" t="s">
        <v>3463</v>
      </c>
      <c r="K1060" s="28" t="s">
        <v>3464</v>
      </c>
      <c r="L1060" s="28" t="s">
        <v>3465</v>
      </c>
      <c r="M1060" s="28" t="s">
        <v>1325</v>
      </c>
      <c r="N1060" s="28" t="s">
        <v>486</v>
      </c>
      <c r="O1060" s="28" t="s">
        <v>3431</v>
      </c>
      <c r="P1060" s="28" t="s">
        <v>87</v>
      </c>
      <c r="Q1060" s="28"/>
    </row>
    <row r="1061" spans="1:17" ht="24.95" customHeight="1" x14ac:dyDescent="0.2">
      <c r="A1061" s="27">
        <v>1059</v>
      </c>
      <c r="B1061" s="28" t="s">
        <v>4814</v>
      </c>
      <c r="C1061" s="27" t="s">
        <v>18</v>
      </c>
      <c r="D1061" s="28" t="s">
        <v>3430</v>
      </c>
      <c r="E1061" s="27" t="s">
        <v>3466</v>
      </c>
      <c r="F1061" s="28" t="s">
        <v>3421</v>
      </c>
      <c r="G1061" s="27" t="s">
        <v>21</v>
      </c>
      <c r="H1061" s="28" t="s">
        <v>28</v>
      </c>
      <c r="I1061" s="27"/>
      <c r="J1061" s="28" t="s">
        <v>3467</v>
      </c>
      <c r="K1061" s="27" t="s">
        <v>3468</v>
      </c>
      <c r="L1061" s="28" t="s">
        <v>3469</v>
      </c>
      <c r="M1061" s="27" t="s">
        <v>3470</v>
      </c>
      <c r="N1061" s="28" t="s">
        <v>1984</v>
      </c>
      <c r="O1061" s="27" t="s">
        <v>3431</v>
      </c>
      <c r="P1061" s="28" t="s">
        <v>33</v>
      </c>
      <c r="Q1061" s="27"/>
    </row>
    <row r="1062" spans="1:17" ht="24.95" customHeight="1" x14ac:dyDescent="0.2">
      <c r="A1062" s="27">
        <v>1060</v>
      </c>
      <c r="B1062" s="28" t="s">
        <v>4814</v>
      </c>
      <c r="C1062" s="28" t="s">
        <v>18</v>
      </c>
      <c r="D1062" s="28" t="s">
        <v>3430</v>
      </c>
      <c r="E1062" s="28" t="s">
        <v>3471</v>
      </c>
      <c r="F1062" s="28" t="s">
        <v>3421</v>
      </c>
      <c r="G1062" s="28" t="s">
        <v>21</v>
      </c>
      <c r="H1062" s="28" t="s">
        <v>28</v>
      </c>
      <c r="I1062" s="28"/>
      <c r="J1062" s="28" t="s">
        <v>3472</v>
      </c>
      <c r="K1062" s="28" t="s">
        <v>3473</v>
      </c>
      <c r="L1062" s="28" t="s">
        <v>3474</v>
      </c>
      <c r="M1062" s="28" t="s">
        <v>3475</v>
      </c>
      <c r="N1062" s="28" t="s">
        <v>25</v>
      </c>
      <c r="O1062" s="28" t="s">
        <v>3431</v>
      </c>
      <c r="P1062" s="28" t="s">
        <v>33</v>
      </c>
      <c r="Q1062" s="28"/>
    </row>
    <row r="1063" spans="1:17" ht="24.95" customHeight="1" x14ac:dyDescent="0.2">
      <c r="A1063" s="27">
        <v>1061</v>
      </c>
      <c r="B1063" s="28" t="s">
        <v>4814</v>
      </c>
      <c r="C1063" s="28" t="s">
        <v>18</v>
      </c>
      <c r="D1063" s="28" t="s">
        <v>3430</v>
      </c>
      <c r="E1063" s="28" t="s">
        <v>3476</v>
      </c>
      <c r="F1063" s="28" t="s">
        <v>3421</v>
      </c>
      <c r="G1063" s="28" t="s">
        <v>21</v>
      </c>
      <c r="H1063" s="28" t="s">
        <v>28</v>
      </c>
      <c r="I1063" s="28"/>
      <c r="J1063" s="28" t="s">
        <v>3477</v>
      </c>
      <c r="K1063" s="28" t="s">
        <v>3478</v>
      </c>
      <c r="L1063" s="28"/>
      <c r="M1063" s="28" t="s">
        <v>3479</v>
      </c>
      <c r="N1063" s="28" t="s">
        <v>233</v>
      </c>
      <c r="O1063" s="28" t="s">
        <v>3431</v>
      </c>
      <c r="P1063" s="28" t="s">
        <v>33</v>
      </c>
      <c r="Q1063" s="28"/>
    </row>
    <row r="1064" spans="1:17" ht="24.95" customHeight="1" x14ac:dyDescent="0.2">
      <c r="A1064" s="27">
        <v>1062</v>
      </c>
      <c r="B1064" s="28" t="s">
        <v>4814</v>
      </c>
      <c r="C1064" s="27" t="s">
        <v>18</v>
      </c>
      <c r="D1064" s="28" t="s">
        <v>3430</v>
      </c>
      <c r="E1064" s="27" t="s">
        <v>3480</v>
      </c>
      <c r="F1064" s="28" t="s">
        <v>3421</v>
      </c>
      <c r="G1064" s="27" t="s">
        <v>21</v>
      </c>
      <c r="H1064" s="27" t="s">
        <v>28</v>
      </c>
      <c r="I1064" s="27"/>
      <c r="J1064" s="27" t="s">
        <v>3481</v>
      </c>
      <c r="K1064" s="27" t="s">
        <v>3482</v>
      </c>
      <c r="L1064" s="27" t="s">
        <v>3483</v>
      </c>
      <c r="M1064" s="27" t="s">
        <v>3484</v>
      </c>
      <c r="N1064" s="27" t="s">
        <v>389</v>
      </c>
      <c r="O1064" s="27" t="s">
        <v>3431</v>
      </c>
      <c r="P1064" s="27" t="s">
        <v>33</v>
      </c>
      <c r="Q1064" s="27"/>
    </row>
    <row r="1065" spans="1:17" ht="24.95" customHeight="1" x14ac:dyDescent="0.2">
      <c r="A1065" s="27">
        <v>1063</v>
      </c>
      <c r="B1065" s="28" t="s">
        <v>4814</v>
      </c>
      <c r="C1065" s="28" t="s">
        <v>18</v>
      </c>
      <c r="D1065" s="28" t="s">
        <v>3430</v>
      </c>
      <c r="E1065" s="28" t="s">
        <v>3485</v>
      </c>
      <c r="F1065" s="28" t="s">
        <v>3421</v>
      </c>
      <c r="G1065" s="28" t="s">
        <v>21</v>
      </c>
      <c r="H1065" s="28" t="s">
        <v>82</v>
      </c>
      <c r="I1065" s="28"/>
      <c r="J1065" s="28" t="s">
        <v>3486</v>
      </c>
      <c r="K1065" s="28" t="s">
        <v>3487</v>
      </c>
      <c r="L1065" s="28" t="s">
        <v>3488</v>
      </c>
      <c r="M1065" s="28" t="s">
        <v>3489</v>
      </c>
      <c r="N1065" s="28" t="s">
        <v>486</v>
      </c>
      <c r="O1065" s="28" t="s">
        <v>3431</v>
      </c>
      <c r="P1065" s="28" t="s">
        <v>26</v>
      </c>
      <c r="Q1065" s="28"/>
    </row>
    <row r="1066" spans="1:17" ht="24.95" customHeight="1" x14ac:dyDescent="0.2">
      <c r="A1066" s="27">
        <v>1064</v>
      </c>
      <c r="B1066" s="28" t="s">
        <v>4814</v>
      </c>
      <c r="C1066" s="27" t="s">
        <v>18</v>
      </c>
      <c r="D1066" s="28" t="s">
        <v>3430</v>
      </c>
      <c r="E1066" s="27" t="s">
        <v>3490</v>
      </c>
      <c r="F1066" s="28" t="s">
        <v>3421</v>
      </c>
      <c r="G1066" s="27" t="s">
        <v>21</v>
      </c>
      <c r="H1066" s="28" t="s">
        <v>82</v>
      </c>
      <c r="I1066" s="27"/>
      <c r="J1066" s="28" t="s">
        <v>3491</v>
      </c>
      <c r="K1066" s="27" t="s">
        <v>3492</v>
      </c>
      <c r="L1066" s="28" t="s">
        <v>3493</v>
      </c>
      <c r="M1066" s="27" t="s">
        <v>3494</v>
      </c>
      <c r="N1066" s="28" t="s">
        <v>69</v>
      </c>
      <c r="O1066" s="27" t="s">
        <v>3431</v>
      </c>
      <c r="P1066" s="28" t="s">
        <v>26</v>
      </c>
      <c r="Q1066" s="27"/>
    </row>
    <row r="1067" spans="1:17" ht="24.95" customHeight="1" x14ac:dyDescent="0.2">
      <c r="A1067" s="27">
        <v>1065</v>
      </c>
      <c r="B1067" s="28" t="s">
        <v>4814</v>
      </c>
      <c r="C1067" s="28" t="s">
        <v>18</v>
      </c>
      <c r="D1067" s="28" t="s">
        <v>3430</v>
      </c>
      <c r="E1067" s="28" t="s">
        <v>3495</v>
      </c>
      <c r="F1067" s="28" t="s">
        <v>3421</v>
      </c>
      <c r="G1067" s="28" t="s">
        <v>21</v>
      </c>
      <c r="H1067" s="28" t="s">
        <v>82</v>
      </c>
      <c r="I1067" s="28"/>
      <c r="J1067" s="28" t="s">
        <v>3496</v>
      </c>
      <c r="K1067" s="28" t="s">
        <v>3497</v>
      </c>
      <c r="L1067" s="28" t="s">
        <v>3498</v>
      </c>
      <c r="M1067" s="28" t="s">
        <v>3499</v>
      </c>
      <c r="N1067" s="28" t="s">
        <v>69</v>
      </c>
      <c r="O1067" s="28" t="s">
        <v>3431</v>
      </c>
      <c r="P1067" s="28" t="s">
        <v>26</v>
      </c>
      <c r="Q1067" s="28"/>
    </row>
    <row r="1068" spans="1:17" ht="24.95" customHeight="1" x14ac:dyDescent="0.2">
      <c r="A1068" s="27">
        <v>1066</v>
      </c>
      <c r="B1068" s="28" t="s">
        <v>4814</v>
      </c>
      <c r="C1068" s="28" t="s">
        <v>18</v>
      </c>
      <c r="D1068" s="28" t="s">
        <v>3430</v>
      </c>
      <c r="E1068" s="28" t="s">
        <v>3500</v>
      </c>
      <c r="F1068" s="28" t="s">
        <v>3421</v>
      </c>
      <c r="G1068" s="28" t="s">
        <v>21</v>
      </c>
      <c r="H1068" s="28" t="s">
        <v>82</v>
      </c>
      <c r="I1068" s="28"/>
      <c r="J1068" s="28" t="s">
        <v>3501</v>
      </c>
      <c r="K1068" s="28" t="s">
        <v>3502</v>
      </c>
      <c r="L1068" s="28" t="s">
        <v>3503</v>
      </c>
      <c r="M1068" s="28" t="s">
        <v>3504</v>
      </c>
      <c r="N1068" s="28" t="s">
        <v>25</v>
      </c>
      <c r="O1068" s="28" t="s">
        <v>3431</v>
      </c>
      <c r="P1068" s="28" t="s">
        <v>26</v>
      </c>
      <c r="Q1068" s="28"/>
    </row>
    <row r="1069" spans="1:17" ht="24.95" customHeight="1" x14ac:dyDescent="0.2">
      <c r="A1069" s="27">
        <v>1067</v>
      </c>
      <c r="B1069" s="28" t="s">
        <v>4814</v>
      </c>
      <c r="C1069" s="27" t="s">
        <v>18</v>
      </c>
      <c r="D1069" s="28" t="s">
        <v>3430</v>
      </c>
      <c r="E1069" s="27" t="s">
        <v>3505</v>
      </c>
      <c r="F1069" s="28" t="s">
        <v>3421</v>
      </c>
      <c r="G1069" s="27" t="s">
        <v>21</v>
      </c>
      <c r="H1069" s="27" t="s">
        <v>82</v>
      </c>
      <c r="I1069" s="27"/>
      <c r="J1069" s="27" t="s">
        <v>3501</v>
      </c>
      <c r="K1069" s="27" t="s">
        <v>3502</v>
      </c>
      <c r="L1069" s="27" t="s">
        <v>3506</v>
      </c>
      <c r="M1069" s="27" t="s">
        <v>3504</v>
      </c>
      <c r="N1069" s="27" t="s">
        <v>25</v>
      </c>
      <c r="O1069" s="27" t="s">
        <v>3431</v>
      </c>
      <c r="P1069" s="27" t="s">
        <v>26</v>
      </c>
      <c r="Q1069" s="27"/>
    </row>
    <row r="1070" spans="1:17" ht="24.95" customHeight="1" x14ac:dyDescent="0.2">
      <c r="A1070" s="27">
        <v>1068</v>
      </c>
      <c r="B1070" s="28" t="s">
        <v>4814</v>
      </c>
      <c r="C1070" s="28" t="s">
        <v>18</v>
      </c>
      <c r="D1070" s="28" t="s">
        <v>3430</v>
      </c>
      <c r="E1070" s="28" t="s">
        <v>3507</v>
      </c>
      <c r="F1070" s="28" t="s">
        <v>3421</v>
      </c>
      <c r="G1070" s="28" t="s">
        <v>21</v>
      </c>
      <c r="H1070" s="28" t="s">
        <v>82</v>
      </c>
      <c r="I1070" s="28"/>
      <c r="J1070" s="28" t="s">
        <v>3508</v>
      </c>
      <c r="K1070" s="28" t="s">
        <v>3509</v>
      </c>
      <c r="L1070" s="28"/>
      <c r="M1070" s="28" t="s">
        <v>3510</v>
      </c>
      <c r="N1070" s="28" t="s">
        <v>25</v>
      </c>
      <c r="O1070" s="28" t="s">
        <v>3431</v>
      </c>
      <c r="P1070" s="28" t="s">
        <v>26</v>
      </c>
      <c r="Q1070" s="28"/>
    </row>
    <row r="1071" spans="1:17" ht="24.95" customHeight="1" x14ac:dyDescent="0.2">
      <c r="A1071" s="27">
        <v>1069</v>
      </c>
      <c r="B1071" s="28" t="s">
        <v>4814</v>
      </c>
      <c r="C1071" s="27" t="s">
        <v>18</v>
      </c>
      <c r="D1071" s="28" t="s">
        <v>3430</v>
      </c>
      <c r="E1071" s="27" t="s">
        <v>3511</v>
      </c>
      <c r="F1071" s="28" t="s">
        <v>3421</v>
      </c>
      <c r="G1071" s="27" t="s">
        <v>21</v>
      </c>
      <c r="H1071" s="28" t="s">
        <v>82</v>
      </c>
      <c r="I1071" s="27"/>
      <c r="J1071" s="28" t="s">
        <v>3512</v>
      </c>
      <c r="K1071" s="27" t="s">
        <v>3513</v>
      </c>
      <c r="L1071" s="28"/>
      <c r="M1071" s="27" t="s">
        <v>3514</v>
      </c>
      <c r="N1071" s="28" t="s">
        <v>25</v>
      </c>
      <c r="O1071" s="27" t="s">
        <v>3431</v>
      </c>
      <c r="P1071" s="28" t="s">
        <v>26</v>
      </c>
      <c r="Q1071" s="27"/>
    </row>
    <row r="1072" spans="1:17" ht="24.95" customHeight="1" x14ac:dyDescent="0.2">
      <c r="A1072" s="27">
        <v>1070</v>
      </c>
      <c r="B1072" s="28" t="s">
        <v>4814</v>
      </c>
      <c r="C1072" s="28" t="s">
        <v>18</v>
      </c>
      <c r="D1072" s="28" t="s">
        <v>3430</v>
      </c>
      <c r="E1072" s="28" t="s">
        <v>3515</v>
      </c>
      <c r="F1072" s="28" t="s">
        <v>3421</v>
      </c>
      <c r="G1072" s="28" t="s">
        <v>21</v>
      </c>
      <c r="H1072" s="28" t="s">
        <v>82</v>
      </c>
      <c r="I1072" s="28"/>
      <c r="J1072" s="28" t="s">
        <v>3516</v>
      </c>
      <c r="K1072" s="28" t="s">
        <v>3517</v>
      </c>
      <c r="L1072" s="28"/>
      <c r="M1072" s="28" t="s">
        <v>3514</v>
      </c>
      <c r="N1072" s="28" t="s">
        <v>25</v>
      </c>
      <c r="O1072" s="28" t="s">
        <v>3431</v>
      </c>
      <c r="P1072" s="28" t="s">
        <v>26</v>
      </c>
      <c r="Q1072" s="28"/>
    </row>
    <row r="1073" spans="1:17" ht="24.95" customHeight="1" x14ac:dyDescent="0.2">
      <c r="A1073" s="27">
        <v>1071</v>
      </c>
      <c r="B1073" s="28" t="s">
        <v>4814</v>
      </c>
      <c r="C1073" s="28" t="s">
        <v>18</v>
      </c>
      <c r="D1073" s="28" t="s">
        <v>3430</v>
      </c>
      <c r="E1073" s="28" t="s">
        <v>3518</v>
      </c>
      <c r="F1073" s="28" t="s">
        <v>3421</v>
      </c>
      <c r="G1073" s="28" t="s">
        <v>21</v>
      </c>
      <c r="H1073" s="28" t="s">
        <v>82</v>
      </c>
      <c r="I1073" s="28"/>
      <c r="J1073" s="28" t="s">
        <v>3519</v>
      </c>
      <c r="K1073" s="28" t="s">
        <v>3520</v>
      </c>
      <c r="L1073" s="28" t="s">
        <v>3435</v>
      </c>
      <c r="M1073" s="28" t="s">
        <v>3436</v>
      </c>
      <c r="N1073" s="28" t="s">
        <v>486</v>
      </c>
      <c r="O1073" s="28" t="s">
        <v>3431</v>
      </c>
      <c r="P1073" s="28" t="s">
        <v>26</v>
      </c>
      <c r="Q1073" s="28"/>
    </row>
    <row r="1074" spans="1:17" ht="24.95" customHeight="1" x14ac:dyDescent="0.2">
      <c r="A1074" s="27">
        <v>1072</v>
      </c>
      <c r="B1074" s="28" t="s">
        <v>4814</v>
      </c>
      <c r="C1074" s="27" t="s">
        <v>18</v>
      </c>
      <c r="D1074" s="28" t="s">
        <v>3430</v>
      </c>
      <c r="E1074" s="27" t="s">
        <v>3521</v>
      </c>
      <c r="F1074" s="28" t="s">
        <v>3421</v>
      </c>
      <c r="G1074" s="27" t="s">
        <v>21</v>
      </c>
      <c r="H1074" s="27" t="s">
        <v>82</v>
      </c>
      <c r="I1074" s="27"/>
      <c r="J1074" s="27" t="s">
        <v>3522</v>
      </c>
      <c r="K1074" s="27" t="s">
        <v>3523</v>
      </c>
      <c r="L1074" s="27" t="s">
        <v>3524</v>
      </c>
      <c r="M1074" s="27" t="s">
        <v>3436</v>
      </c>
      <c r="N1074" s="27" t="s">
        <v>486</v>
      </c>
      <c r="O1074" s="27" t="s">
        <v>3431</v>
      </c>
      <c r="P1074" s="27" t="s">
        <v>26</v>
      </c>
      <c r="Q1074" s="27"/>
    </row>
    <row r="1075" spans="1:17" ht="24.95" customHeight="1" x14ac:dyDescent="0.2">
      <c r="A1075" s="27">
        <v>1073</v>
      </c>
      <c r="B1075" s="28" t="s">
        <v>4814</v>
      </c>
      <c r="C1075" s="28" t="s">
        <v>18</v>
      </c>
      <c r="D1075" s="28" t="s">
        <v>5005</v>
      </c>
      <c r="E1075" s="28" t="s">
        <v>3525</v>
      </c>
      <c r="F1075" s="28" t="s">
        <v>3526</v>
      </c>
      <c r="G1075" s="28" t="s">
        <v>21</v>
      </c>
      <c r="H1075" s="28" t="s">
        <v>35</v>
      </c>
      <c r="I1075" s="28"/>
      <c r="J1075" s="28" t="s">
        <v>3527</v>
      </c>
      <c r="K1075" s="28" t="s">
        <v>3528</v>
      </c>
      <c r="L1075" s="28" t="s">
        <v>3529</v>
      </c>
      <c r="M1075" s="28" t="s">
        <v>3414</v>
      </c>
      <c r="N1075" s="28" t="s">
        <v>25</v>
      </c>
      <c r="O1075" s="28">
        <v>2024.04</v>
      </c>
      <c r="P1075" s="28" t="s">
        <v>57</v>
      </c>
      <c r="Q1075" s="28"/>
    </row>
    <row r="1076" spans="1:17" ht="24.95" customHeight="1" x14ac:dyDescent="0.2">
      <c r="A1076" s="27">
        <v>1074</v>
      </c>
      <c r="B1076" s="28" t="s">
        <v>4814</v>
      </c>
      <c r="C1076" s="27" t="s">
        <v>18</v>
      </c>
      <c r="D1076" s="28" t="s">
        <v>5005</v>
      </c>
      <c r="E1076" s="27" t="s">
        <v>3530</v>
      </c>
      <c r="F1076" s="28" t="s">
        <v>3526</v>
      </c>
      <c r="G1076" s="27" t="s">
        <v>21</v>
      </c>
      <c r="H1076" s="28" t="s">
        <v>35</v>
      </c>
      <c r="I1076" s="27"/>
      <c r="J1076" s="28" t="s">
        <v>3531</v>
      </c>
      <c r="K1076" s="27" t="s">
        <v>3532</v>
      </c>
      <c r="L1076" s="28" t="s">
        <v>3533</v>
      </c>
      <c r="M1076" s="27" t="s">
        <v>3534</v>
      </c>
      <c r="N1076" s="28" t="s">
        <v>25</v>
      </c>
      <c r="O1076" s="27">
        <v>2024.04</v>
      </c>
      <c r="P1076" s="28" t="s">
        <v>57</v>
      </c>
      <c r="Q1076" s="27"/>
    </row>
    <row r="1077" spans="1:17" ht="24.95" customHeight="1" x14ac:dyDescent="0.2">
      <c r="A1077" s="27">
        <v>1075</v>
      </c>
      <c r="B1077" s="28" t="s">
        <v>4814</v>
      </c>
      <c r="C1077" s="28" t="s">
        <v>18</v>
      </c>
      <c r="D1077" s="28" t="s">
        <v>5005</v>
      </c>
      <c r="E1077" s="28" t="s">
        <v>3476</v>
      </c>
      <c r="F1077" s="28" t="s">
        <v>3526</v>
      </c>
      <c r="G1077" s="28" t="s">
        <v>21</v>
      </c>
      <c r="H1077" s="28" t="s">
        <v>35</v>
      </c>
      <c r="I1077" s="28"/>
      <c r="J1077" s="28" t="s">
        <v>3477</v>
      </c>
      <c r="K1077" s="28" t="s">
        <v>3478</v>
      </c>
      <c r="L1077" s="28" t="s">
        <v>3535</v>
      </c>
      <c r="M1077" s="28" t="s">
        <v>3479</v>
      </c>
      <c r="N1077" s="28" t="s">
        <v>233</v>
      </c>
      <c r="O1077" s="27">
        <v>2024.04</v>
      </c>
      <c r="P1077" s="28" t="s">
        <v>57</v>
      </c>
      <c r="Q1077" s="28"/>
    </row>
    <row r="1078" spans="1:17" ht="24.95" customHeight="1" x14ac:dyDescent="0.2">
      <c r="A1078" s="27">
        <v>1076</v>
      </c>
      <c r="B1078" s="28" t="s">
        <v>4814</v>
      </c>
      <c r="C1078" s="28" t="s">
        <v>18</v>
      </c>
      <c r="D1078" s="28" t="s">
        <v>5005</v>
      </c>
      <c r="E1078" s="28" t="s">
        <v>3536</v>
      </c>
      <c r="F1078" s="28" t="s">
        <v>3526</v>
      </c>
      <c r="G1078" s="28" t="s">
        <v>21</v>
      </c>
      <c r="H1078" s="28" t="s">
        <v>35</v>
      </c>
      <c r="I1078" s="28"/>
      <c r="J1078" s="28" t="s">
        <v>3537</v>
      </c>
      <c r="K1078" s="28" t="s">
        <v>3538</v>
      </c>
      <c r="L1078" s="28" t="s">
        <v>3539</v>
      </c>
      <c r="M1078" s="28" t="s">
        <v>3414</v>
      </c>
      <c r="N1078" s="28" t="s">
        <v>25</v>
      </c>
      <c r="O1078" s="27">
        <v>2024.04</v>
      </c>
      <c r="P1078" s="28" t="s">
        <v>57</v>
      </c>
      <c r="Q1078" s="28"/>
    </row>
    <row r="1079" spans="1:17" ht="24.95" customHeight="1" x14ac:dyDescent="0.2">
      <c r="A1079" s="27">
        <v>1077</v>
      </c>
      <c r="B1079" s="28" t="s">
        <v>4814</v>
      </c>
      <c r="C1079" s="27" t="s">
        <v>18</v>
      </c>
      <c r="D1079" s="28" t="s">
        <v>5005</v>
      </c>
      <c r="E1079" s="27" t="s">
        <v>3540</v>
      </c>
      <c r="F1079" s="28" t="s">
        <v>3526</v>
      </c>
      <c r="G1079" s="27" t="s">
        <v>21</v>
      </c>
      <c r="H1079" s="27" t="s">
        <v>28</v>
      </c>
      <c r="I1079" s="27"/>
      <c r="J1079" s="27" t="s">
        <v>3541</v>
      </c>
      <c r="K1079" s="27" t="s">
        <v>3542</v>
      </c>
      <c r="L1079" s="27" t="s">
        <v>3543</v>
      </c>
      <c r="M1079" s="27" t="s">
        <v>3544</v>
      </c>
      <c r="N1079" s="27" t="s">
        <v>25</v>
      </c>
      <c r="O1079" s="27">
        <v>2024.04</v>
      </c>
      <c r="P1079" s="27" t="s">
        <v>33</v>
      </c>
      <c r="Q1079" s="27"/>
    </row>
    <row r="1080" spans="1:17" ht="24.95" customHeight="1" x14ac:dyDescent="0.2">
      <c r="A1080" s="27">
        <v>1078</v>
      </c>
      <c r="B1080" s="28" t="s">
        <v>4814</v>
      </c>
      <c r="C1080" s="28" t="s">
        <v>18</v>
      </c>
      <c r="D1080" s="28" t="s">
        <v>5005</v>
      </c>
      <c r="E1080" s="28" t="s">
        <v>3545</v>
      </c>
      <c r="F1080" s="28" t="s">
        <v>3526</v>
      </c>
      <c r="G1080" s="28" t="s">
        <v>21</v>
      </c>
      <c r="H1080" s="28" t="s">
        <v>28</v>
      </c>
      <c r="I1080" s="28"/>
      <c r="J1080" s="28" t="s">
        <v>3541</v>
      </c>
      <c r="K1080" s="28" t="s">
        <v>3542</v>
      </c>
      <c r="L1080" s="28" t="s">
        <v>3546</v>
      </c>
      <c r="M1080" s="28" t="s">
        <v>3547</v>
      </c>
      <c r="N1080" s="28" t="s">
        <v>917</v>
      </c>
      <c r="O1080" s="27">
        <v>2024.04</v>
      </c>
      <c r="P1080" s="28" t="s">
        <v>33</v>
      </c>
      <c r="Q1080" s="28"/>
    </row>
    <row r="1081" spans="1:17" ht="24.95" customHeight="1" x14ac:dyDescent="0.2">
      <c r="A1081" s="27">
        <v>1079</v>
      </c>
      <c r="B1081" s="28" t="s">
        <v>4814</v>
      </c>
      <c r="C1081" s="27" t="s">
        <v>18</v>
      </c>
      <c r="D1081" s="28" t="s">
        <v>5005</v>
      </c>
      <c r="E1081" s="27" t="s">
        <v>3548</v>
      </c>
      <c r="F1081" s="28" t="s">
        <v>3526</v>
      </c>
      <c r="G1081" s="27" t="s">
        <v>21</v>
      </c>
      <c r="H1081" s="28" t="s">
        <v>28</v>
      </c>
      <c r="I1081" s="27"/>
      <c r="J1081" s="28" t="s">
        <v>3549</v>
      </c>
      <c r="K1081" s="27" t="s">
        <v>3550</v>
      </c>
      <c r="L1081" s="28"/>
      <c r="M1081" s="27" t="s">
        <v>3551</v>
      </c>
      <c r="N1081" s="28" t="s">
        <v>25</v>
      </c>
      <c r="O1081" s="27">
        <v>2024.04</v>
      </c>
      <c r="P1081" s="28" t="s">
        <v>33</v>
      </c>
      <c r="Q1081" s="27"/>
    </row>
    <row r="1082" spans="1:17" ht="24.95" customHeight="1" x14ac:dyDescent="0.2">
      <c r="A1082" s="27">
        <v>1080</v>
      </c>
      <c r="B1082" s="28" t="s">
        <v>4814</v>
      </c>
      <c r="C1082" s="28" t="s">
        <v>18</v>
      </c>
      <c r="D1082" s="28" t="s">
        <v>5005</v>
      </c>
      <c r="E1082" s="28" t="s">
        <v>3552</v>
      </c>
      <c r="F1082" s="28" t="s">
        <v>3526</v>
      </c>
      <c r="G1082" s="28" t="s">
        <v>21</v>
      </c>
      <c r="H1082" s="28" t="s">
        <v>82</v>
      </c>
      <c r="I1082" s="28"/>
      <c r="J1082" s="28" t="s">
        <v>3553</v>
      </c>
      <c r="K1082" s="28" t="s">
        <v>3554</v>
      </c>
      <c r="L1082" s="28" t="s">
        <v>3555</v>
      </c>
      <c r="M1082" s="28" t="s">
        <v>3556</v>
      </c>
      <c r="N1082" s="28" t="s">
        <v>25</v>
      </c>
      <c r="O1082" s="27">
        <v>2024.04</v>
      </c>
      <c r="P1082" s="28" t="s">
        <v>26</v>
      </c>
      <c r="Q1082" s="28"/>
    </row>
    <row r="1083" spans="1:17" ht="24.95" customHeight="1" x14ac:dyDescent="0.2">
      <c r="A1083" s="27">
        <v>1081</v>
      </c>
      <c r="B1083" s="28" t="s">
        <v>4814</v>
      </c>
      <c r="C1083" s="28" t="s">
        <v>18</v>
      </c>
      <c r="D1083" s="28" t="s">
        <v>5005</v>
      </c>
      <c r="E1083" s="28" t="s">
        <v>3557</v>
      </c>
      <c r="F1083" s="28" t="s">
        <v>3526</v>
      </c>
      <c r="G1083" s="28" t="s">
        <v>21</v>
      </c>
      <c r="H1083" s="28" t="s">
        <v>82</v>
      </c>
      <c r="I1083" s="28"/>
      <c r="J1083" s="28" t="s">
        <v>3558</v>
      </c>
      <c r="K1083" s="28" t="s">
        <v>3559</v>
      </c>
      <c r="L1083" s="28" t="s">
        <v>3560</v>
      </c>
      <c r="M1083" s="28" t="s">
        <v>839</v>
      </c>
      <c r="N1083" s="28" t="s">
        <v>69</v>
      </c>
      <c r="O1083" s="27">
        <v>2024.04</v>
      </c>
      <c r="P1083" s="28" t="s">
        <v>26</v>
      </c>
      <c r="Q1083" s="28"/>
    </row>
    <row r="1084" spans="1:17" ht="24.95" customHeight="1" x14ac:dyDescent="0.2">
      <c r="A1084" s="27">
        <v>1082</v>
      </c>
      <c r="B1084" s="28" t="s">
        <v>4814</v>
      </c>
      <c r="C1084" s="27" t="s">
        <v>18</v>
      </c>
      <c r="D1084" s="28" t="s">
        <v>5005</v>
      </c>
      <c r="E1084" s="27" t="s">
        <v>3561</v>
      </c>
      <c r="F1084" s="28" t="s">
        <v>3526</v>
      </c>
      <c r="G1084" s="27" t="s">
        <v>21</v>
      </c>
      <c r="H1084" s="27" t="s">
        <v>82</v>
      </c>
      <c r="I1084" s="27"/>
      <c r="J1084" s="27" t="s">
        <v>3562</v>
      </c>
      <c r="K1084" s="27" t="s">
        <v>3563</v>
      </c>
      <c r="L1084" s="27" t="s">
        <v>3564</v>
      </c>
      <c r="M1084" s="27" t="s">
        <v>3510</v>
      </c>
      <c r="N1084" s="27" t="s">
        <v>25</v>
      </c>
      <c r="O1084" s="27">
        <v>2024.04</v>
      </c>
      <c r="P1084" s="27" t="s">
        <v>26</v>
      </c>
      <c r="Q1084" s="27"/>
    </row>
    <row r="1085" spans="1:17" ht="24.95" customHeight="1" x14ac:dyDescent="0.2">
      <c r="A1085" s="27">
        <v>1083</v>
      </c>
      <c r="B1085" s="28" t="s">
        <v>4814</v>
      </c>
      <c r="C1085" s="28" t="s">
        <v>18</v>
      </c>
      <c r="D1085" s="28" t="s">
        <v>5005</v>
      </c>
      <c r="E1085" s="28" t="s">
        <v>3565</v>
      </c>
      <c r="F1085" s="28" t="s">
        <v>3526</v>
      </c>
      <c r="G1085" s="28" t="s">
        <v>21</v>
      </c>
      <c r="H1085" s="28" t="s">
        <v>82</v>
      </c>
      <c r="I1085" s="28"/>
      <c r="J1085" s="28" t="s">
        <v>3566</v>
      </c>
      <c r="K1085" s="28" t="s">
        <v>3567</v>
      </c>
      <c r="L1085" s="28" t="s">
        <v>3568</v>
      </c>
      <c r="M1085" s="28" t="s">
        <v>3569</v>
      </c>
      <c r="N1085" s="28" t="s">
        <v>25</v>
      </c>
      <c r="O1085" s="27">
        <v>2024.04</v>
      </c>
      <c r="P1085" s="28" t="s">
        <v>26</v>
      </c>
      <c r="Q1085" s="28"/>
    </row>
    <row r="1086" spans="1:17" ht="24.95" customHeight="1" x14ac:dyDescent="0.2">
      <c r="A1086" s="27">
        <v>1084</v>
      </c>
      <c r="B1086" s="28" t="s">
        <v>4814</v>
      </c>
      <c r="C1086" s="27" t="s">
        <v>18</v>
      </c>
      <c r="D1086" s="28" t="s">
        <v>2243</v>
      </c>
      <c r="E1086" s="27" t="s">
        <v>3570</v>
      </c>
      <c r="F1086" s="28" t="s">
        <v>2245</v>
      </c>
      <c r="G1086" s="27" t="s">
        <v>21</v>
      </c>
      <c r="H1086" s="28" t="s">
        <v>35</v>
      </c>
      <c r="I1086" s="27"/>
      <c r="J1086" s="28" t="s">
        <v>3571</v>
      </c>
      <c r="K1086" s="27" t="s">
        <v>3572</v>
      </c>
      <c r="L1086" s="28" t="s">
        <v>3573</v>
      </c>
      <c r="M1086" s="27" t="s">
        <v>3574</v>
      </c>
      <c r="N1086" s="28" t="s">
        <v>486</v>
      </c>
      <c r="O1086" s="27" t="s">
        <v>3431</v>
      </c>
      <c r="P1086" s="28" t="s">
        <v>57</v>
      </c>
      <c r="Q1086" s="27"/>
    </row>
    <row r="1087" spans="1:17" ht="24.95" customHeight="1" x14ac:dyDescent="0.2">
      <c r="A1087" s="27">
        <v>1085</v>
      </c>
      <c r="B1087" s="28" t="s">
        <v>4814</v>
      </c>
      <c r="C1087" s="28" t="s">
        <v>18</v>
      </c>
      <c r="D1087" s="28" t="s">
        <v>2243</v>
      </c>
      <c r="E1087" s="28" t="s">
        <v>3575</v>
      </c>
      <c r="F1087" s="28" t="s">
        <v>2245</v>
      </c>
      <c r="G1087" s="28" t="s">
        <v>21</v>
      </c>
      <c r="H1087" s="28" t="s">
        <v>35</v>
      </c>
      <c r="I1087" s="28"/>
      <c r="J1087" s="28" t="s">
        <v>3576</v>
      </c>
      <c r="K1087" s="28" t="s">
        <v>3577</v>
      </c>
      <c r="L1087" s="28" t="s">
        <v>3578</v>
      </c>
      <c r="M1087" s="28" t="s">
        <v>3579</v>
      </c>
      <c r="N1087" s="28" t="s">
        <v>486</v>
      </c>
      <c r="O1087" s="28" t="s">
        <v>3431</v>
      </c>
      <c r="P1087" s="28" t="s">
        <v>57</v>
      </c>
      <c r="Q1087" s="28"/>
    </row>
    <row r="1088" spans="1:17" ht="24.95" customHeight="1" x14ac:dyDescent="0.2">
      <c r="A1088" s="27">
        <v>1086</v>
      </c>
      <c r="B1088" s="28" t="s">
        <v>4814</v>
      </c>
      <c r="C1088" s="28" t="s">
        <v>18</v>
      </c>
      <c r="D1088" s="28" t="s">
        <v>2243</v>
      </c>
      <c r="E1088" s="28" t="s">
        <v>3580</v>
      </c>
      <c r="F1088" s="28" t="s">
        <v>2245</v>
      </c>
      <c r="G1088" s="28" t="s">
        <v>21</v>
      </c>
      <c r="H1088" s="28" t="s">
        <v>35</v>
      </c>
      <c r="I1088" s="28"/>
      <c r="J1088" s="28" t="s">
        <v>3581</v>
      </c>
      <c r="K1088" s="28" t="s">
        <v>3582</v>
      </c>
      <c r="L1088" s="28" t="s">
        <v>3583</v>
      </c>
      <c r="M1088" s="28" t="s">
        <v>3584</v>
      </c>
      <c r="N1088" s="28" t="s">
        <v>486</v>
      </c>
      <c r="O1088" s="28" t="s">
        <v>3431</v>
      </c>
      <c r="P1088" s="28" t="s">
        <v>57</v>
      </c>
      <c r="Q1088" s="28"/>
    </row>
    <row r="1089" spans="1:17" ht="24.95" customHeight="1" x14ac:dyDescent="0.2">
      <c r="A1089" s="27">
        <v>1087</v>
      </c>
      <c r="B1089" s="28" t="s">
        <v>4814</v>
      </c>
      <c r="C1089" s="27" t="s">
        <v>18</v>
      </c>
      <c r="D1089" s="28" t="s">
        <v>2243</v>
      </c>
      <c r="E1089" s="27" t="s">
        <v>3585</v>
      </c>
      <c r="F1089" s="28" t="s">
        <v>2245</v>
      </c>
      <c r="G1089" s="27" t="s">
        <v>21</v>
      </c>
      <c r="H1089" s="27" t="s">
        <v>35</v>
      </c>
      <c r="I1089" s="27"/>
      <c r="J1089" s="27" t="s">
        <v>3433</v>
      </c>
      <c r="K1089" s="27" t="s">
        <v>3586</v>
      </c>
      <c r="L1089" s="27" t="s">
        <v>3587</v>
      </c>
      <c r="M1089" s="27" t="s">
        <v>3436</v>
      </c>
      <c r="N1089" s="27" t="s">
        <v>486</v>
      </c>
      <c r="O1089" s="27" t="s">
        <v>3431</v>
      </c>
      <c r="P1089" s="27" t="s">
        <v>57</v>
      </c>
      <c r="Q1089" s="27"/>
    </row>
    <row r="1090" spans="1:17" ht="24.95" customHeight="1" x14ac:dyDescent="0.2">
      <c r="A1090" s="27">
        <v>1088</v>
      </c>
      <c r="B1090" s="28" t="s">
        <v>4814</v>
      </c>
      <c r="C1090" s="28" t="s">
        <v>18</v>
      </c>
      <c r="D1090" s="28" t="s">
        <v>2243</v>
      </c>
      <c r="E1090" s="28" t="s">
        <v>3588</v>
      </c>
      <c r="F1090" s="28" t="s">
        <v>2245</v>
      </c>
      <c r="G1090" s="28" t="s">
        <v>21</v>
      </c>
      <c r="H1090" s="28" t="s">
        <v>35</v>
      </c>
      <c r="I1090" s="28"/>
      <c r="J1090" s="28" t="s">
        <v>3589</v>
      </c>
      <c r="K1090" s="28" t="s">
        <v>3590</v>
      </c>
      <c r="L1090" s="28" t="s">
        <v>3501</v>
      </c>
      <c r="M1090" s="28" t="s">
        <v>3504</v>
      </c>
      <c r="N1090" s="28" t="s">
        <v>25</v>
      </c>
      <c r="O1090" s="28" t="s">
        <v>3431</v>
      </c>
      <c r="P1090" s="28" t="s">
        <v>57</v>
      </c>
      <c r="Q1090" s="28"/>
    </row>
    <row r="1091" spans="1:17" ht="24.95" customHeight="1" x14ac:dyDescent="0.2">
      <c r="A1091" s="27">
        <v>1089</v>
      </c>
      <c r="B1091" s="28" t="s">
        <v>4814</v>
      </c>
      <c r="C1091" s="27" t="s">
        <v>18</v>
      </c>
      <c r="D1091" s="28" t="s">
        <v>2243</v>
      </c>
      <c r="E1091" s="27" t="s">
        <v>3591</v>
      </c>
      <c r="F1091" s="28" t="s">
        <v>2245</v>
      </c>
      <c r="G1091" s="27" t="s">
        <v>21</v>
      </c>
      <c r="H1091" s="28" t="s">
        <v>35</v>
      </c>
      <c r="I1091" s="27"/>
      <c r="J1091" s="28" t="s">
        <v>2724</v>
      </c>
      <c r="K1091" s="27" t="s">
        <v>3592</v>
      </c>
      <c r="L1091" s="28" t="s">
        <v>3593</v>
      </c>
      <c r="M1091" s="27" t="s">
        <v>3594</v>
      </c>
      <c r="N1091" s="28" t="s">
        <v>486</v>
      </c>
      <c r="O1091" s="27" t="s">
        <v>3431</v>
      </c>
      <c r="P1091" s="28" t="s">
        <v>57</v>
      </c>
      <c r="Q1091" s="27"/>
    </row>
    <row r="1092" spans="1:17" ht="24.95" customHeight="1" x14ac:dyDescent="0.2">
      <c r="A1092" s="27">
        <v>1090</v>
      </c>
      <c r="B1092" s="28" t="s">
        <v>4814</v>
      </c>
      <c r="C1092" s="28" t="s">
        <v>18</v>
      </c>
      <c r="D1092" s="28" t="s">
        <v>2243</v>
      </c>
      <c r="E1092" s="28" t="s">
        <v>3595</v>
      </c>
      <c r="F1092" s="28" t="s">
        <v>2245</v>
      </c>
      <c r="G1092" s="28" t="s">
        <v>21</v>
      </c>
      <c r="H1092" s="28" t="s">
        <v>35</v>
      </c>
      <c r="I1092" s="28"/>
      <c r="J1092" s="28" t="s">
        <v>3596</v>
      </c>
      <c r="K1092" s="28" t="s">
        <v>3597</v>
      </c>
      <c r="L1092" s="28" t="s">
        <v>3598</v>
      </c>
      <c r="M1092" s="28" t="s">
        <v>3436</v>
      </c>
      <c r="N1092" s="28" t="s">
        <v>486</v>
      </c>
      <c r="O1092" s="28" t="s">
        <v>3431</v>
      </c>
      <c r="P1092" s="28" t="s">
        <v>57</v>
      </c>
      <c r="Q1092" s="28"/>
    </row>
    <row r="1093" spans="1:17" ht="24.95" customHeight="1" x14ac:dyDescent="0.2">
      <c r="A1093" s="27">
        <v>1091</v>
      </c>
      <c r="B1093" s="28" t="s">
        <v>4814</v>
      </c>
      <c r="C1093" s="28" t="s">
        <v>18</v>
      </c>
      <c r="D1093" s="28" t="s">
        <v>2243</v>
      </c>
      <c r="E1093" s="28" t="s">
        <v>3599</v>
      </c>
      <c r="F1093" s="28" t="s">
        <v>2245</v>
      </c>
      <c r="G1093" s="28" t="s">
        <v>21</v>
      </c>
      <c r="H1093" s="28" t="s">
        <v>35</v>
      </c>
      <c r="I1093" s="28"/>
      <c r="J1093" s="28" t="s">
        <v>3600</v>
      </c>
      <c r="K1093" s="28" t="s">
        <v>3601</v>
      </c>
      <c r="L1093" s="28" t="s">
        <v>3602</v>
      </c>
      <c r="M1093" s="28" t="s">
        <v>3603</v>
      </c>
      <c r="N1093" s="28" t="s">
        <v>486</v>
      </c>
      <c r="O1093" s="28" t="s">
        <v>3431</v>
      </c>
      <c r="P1093" s="28" t="s">
        <v>57</v>
      </c>
      <c r="Q1093" s="28"/>
    </row>
    <row r="1094" spans="1:17" ht="24.95" customHeight="1" x14ac:dyDescent="0.2">
      <c r="A1094" s="27">
        <v>1092</v>
      </c>
      <c r="B1094" s="28" t="s">
        <v>4814</v>
      </c>
      <c r="C1094" s="27" t="s">
        <v>18</v>
      </c>
      <c r="D1094" s="28" t="s">
        <v>2243</v>
      </c>
      <c r="E1094" s="27" t="s">
        <v>3604</v>
      </c>
      <c r="F1094" s="28" t="s">
        <v>2245</v>
      </c>
      <c r="G1094" s="27" t="s">
        <v>21</v>
      </c>
      <c r="H1094" s="27" t="s">
        <v>35</v>
      </c>
      <c r="I1094" s="27"/>
      <c r="J1094" s="27" t="s">
        <v>3605</v>
      </c>
      <c r="K1094" s="27" t="s">
        <v>3606</v>
      </c>
      <c r="L1094" s="27" t="s">
        <v>3607</v>
      </c>
      <c r="M1094" s="27" t="s">
        <v>3584</v>
      </c>
      <c r="N1094" s="27" t="s">
        <v>486</v>
      </c>
      <c r="O1094" s="27" t="s">
        <v>3431</v>
      </c>
      <c r="P1094" s="27" t="s">
        <v>57</v>
      </c>
      <c r="Q1094" s="27"/>
    </row>
    <row r="1095" spans="1:17" ht="24.95" customHeight="1" x14ac:dyDescent="0.2">
      <c r="A1095" s="27">
        <v>1093</v>
      </c>
      <c r="B1095" s="28" t="s">
        <v>4814</v>
      </c>
      <c r="C1095" s="28" t="s">
        <v>18</v>
      </c>
      <c r="D1095" s="28" t="s">
        <v>2243</v>
      </c>
      <c r="E1095" s="28" t="s">
        <v>3608</v>
      </c>
      <c r="F1095" s="28" t="s">
        <v>2245</v>
      </c>
      <c r="G1095" s="28" t="s">
        <v>21</v>
      </c>
      <c r="H1095" s="28" t="s">
        <v>35</v>
      </c>
      <c r="I1095" s="28"/>
      <c r="J1095" s="28" t="s">
        <v>3609</v>
      </c>
      <c r="K1095" s="28" t="s">
        <v>3610</v>
      </c>
      <c r="L1095" s="28" t="s">
        <v>3611</v>
      </c>
      <c r="M1095" s="28" t="s">
        <v>3612</v>
      </c>
      <c r="N1095" s="28" t="s">
        <v>486</v>
      </c>
      <c r="O1095" s="28" t="s">
        <v>3431</v>
      </c>
      <c r="P1095" s="28" t="s">
        <v>57</v>
      </c>
      <c r="Q1095" s="28"/>
    </row>
    <row r="1096" spans="1:17" ht="24.95" customHeight="1" x14ac:dyDescent="0.2">
      <c r="A1096" s="27">
        <v>1094</v>
      </c>
      <c r="B1096" s="28" t="s">
        <v>4814</v>
      </c>
      <c r="C1096" s="27" t="s">
        <v>18</v>
      </c>
      <c r="D1096" s="28" t="s">
        <v>2243</v>
      </c>
      <c r="E1096" s="27" t="s">
        <v>3613</v>
      </c>
      <c r="F1096" s="28" t="s">
        <v>2245</v>
      </c>
      <c r="G1096" s="27" t="s">
        <v>21</v>
      </c>
      <c r="H1096" s="28" t="s">
        <v>35</v>
      </c>
      <c r="I1096" s="27"/>
      <c r="J1096" s="28" t="s">
        <v>3614</v>
      </c>
      <c r="K1096" s="27" t="s">
        <v>3615</v>
      </c>
      <c r="L1096" s="28" t="s">
        <v>3616</v>
      </c>
      <c r="M1096" s="27" t="s">
        <v>3617</v>
      </c>
      <c r="N1096" s="28" t="s">
        <v>486</v>
      </c>
      <c r="O1096" s="27" t="s">
        <v>3431</v>
      </c>
      <c r="P1096" s="28" t="s">
        <v>57</v>
      </c>
      <c r="Q1096" s="27"/>
    </row>
    <row r="1097" spans="1:17" ht="24.95" customHeight="1" x14ac:dyDescent="0.2">
      <c r="A1097" s="27">
        <v>1095</v>
      </c>
      <c r="B1097" s="28" t="s">
        <v>4814</v>
      </c>
      <c r="C1097" s="28" t="s">
        <v>18</v>
      </c>
      <c r="D1097" s="28" t="s">
        <v>2243</v>
      </c>
      <c r="E1097" s="28" t="s">
        <v>3618</v>
      </c>
      <c r="F1097" s="28" t="s">
        <v>2245</v>
      </c>
      <c r="G1097" s="28" t="s">
        <v>21</v>
      </c>
      <c r="H1097" s="28" t="s">
        <v>28</v>
      </c>
      <c r="I1097" s="28"/>
      <c r="J1097" s="28" t="s">
        <v>3619</v>
      </c>
      <c r="K1097" s="28" t="s">
        <v>3620</v>
      </c>
      <c r="L1097" s="28" t="s">
        <v>3621</v>
      </c>
      <c r="M1097" s="28" t="s">
        <v>3622</v>
      </c>
      <c r="N1097" s="28" t="s">
        <v>486</v>
      </c>
      <c r="O1097" s="28" t="s">
        <v>3431</v>
      </c>
      <c r="P1097" s="28" t="s">
        <v>33</v>
      </c>
      <c r="Q1097" s="28"/>
    </row>
    <row r="1098" spans="1:17" ht="24.95" customHeight="1" x14ac:dyDescent="0.2">
      <c r="A1098" s="27">
        <v>1096</v>
      </c>
      <c r="B1098" s="28" t="s">
        <v>4814</v>
      </c>
      <c r="C1098" s="28" t="s">
        <v>18</v>
      </c>
      <c r="D1098" s="28" t="s">
        <v>2243</v>
      </c>
      <c r="E1098" s="28" t="s">
        <v>3623</v>
      </c>
      <c r="F1098" s="28" t="s">
        <v>2245</v>
      </c>
      <c r="G1098" s="28" t="s">
        <v>21</v>
      </c>
      <c r="H1098" s="28" t="s">
        <v>28</v>
      </c>
      <c r="I1098" s="28"/>
      <c r="J1098" s="28" t="s">
        <v>3624</v>
      </c>
      <c r="K1098" s="28" t="s">
        <v>3625</v>
      </c>
      <c r="L1098" s="28" t="s">
        <v>3626</v>
      </c>
      <c r="M1098" s="28" t="s">
        <v>3627</v>
      </c>
      <c r="N1098" s="28" t="s">
        <v>507</v>
      </c>
      <c r="O1098" s="28" t="s">
        <v>3431</v>
      </c>
      <c r="P1098" s="28" t="s">
        <v>33</v>
      </c>
      <c r="Q1098" s="28"/>
    </row>
    <row r="1099" spans="1:17" ht="24.95" customHeight="1" x14ac:dyDescent="0.2">
      <c r="A1099" s="27">
        <v>1097</v>
      </c>
      <c r="B1099" s="28" t="s">
        <v>4814</v>
      </c>
      <c r="C1099" s="27" t="s">
        <v>18</v>
      </c>
      <c r="D1099" s="28" t="s">
        <v>2243</v>
      </c>
      <c r="E1099" s="27" t="s">
        <v>3628</v>
      </c>
      <c r="F1099" s="28" t="s">
        <v>2245</v>
      </c>
      <c r="G1099" s="27" t="s">
        <v>21</v>
      </c>
      <c r="H1099" s="27" t="s">
        <v>28</v>
      </c>
      <c r="I1099" s="27"/>
      <c r="J1099" s="27" t="s">
        <v>3629</v>
      </c>
      <c r="K1099" s="27" t="s">
        <v>3630</v>
      </c>
      <c r="L1099" s="27" t="s">
        <v>3631</v>
      </c>
      <c r="M1099" s="27" t="s">
        <v>3504</v>
      </c>
      <c r="N1099" s="27" t="s">
        <v>25</v>
      </c>
      <c r="O1099" s="27" t="s">
        <v>3431</v>
      </c>
      <c r="P1099" s="27" t="s">
        <v>33</v>
      </c>
      <c r="Q1099" s="27"/>
    </row>
    <row r="1100" spans="1:17" ht="24.95" customHeight="1" x14ac:dyDescent="0.2">
      <c r="A1100" s="27">
        <v>1098</v>
      </c>
      <c r="B1100" s="28" t="s">
        <v>4814</v>
      </c>
      <c r="C1100" s="28" t="s">
        <v>18</v>
      </c>
      <c r="D1100" s="28" t="s">
        <v>2243</v>
      </c>
      <c r="E1100" s="28" t="s">
        <v>3632</v>
      </c>
      <c r="F1100" s="28" t="s">
        <v>2245</v>
      </c>
      <c r="G1100" s="28" t="s">
        <v>21</v>
      </c>
      <c r="H1100" s="28" t="s">
        <v>28</v>
      </c>
      <c r="I1100" s="28"/>
      <c r="J1100" s="28" t="s">
        <v>3633</v>
      </c>
      <c r="K1100" s="28" t="s">
        <v>3634</v>
      </c>
      <c r="L1100" s="28" t="s">
        <v>3635</v>
      </c>
      <c r="M1100" s="28" t="s">
        <v>3636</v>
      </c>
      <c r="N1100" s="28" t="s">
        <v>389</v>
      </c>
      <c r="O1100" s="28" t="s">
        <v>3431</v>
      </c>
      <c r="P1100" s="28" t="s">
        <v>33</v>
      </c>
      <c r="Q1100" s="28"/>
    </row>
    <row r="1101" spans="1:17" ht="24.95" customHeight="1" x14ac:dyDescent="0.2">
      <c r="A1101" s="27">
        <v>1099</v>
      </c>
      <c r="B1101" s="28" t="s">
        <v>4814</v>
      </c>
      <c r="C1101" s="27" t="s">
        <v>18</v>
      </c>
      <c r="D1101" s="28" t="s">
        <v>2243</v>
      </c>
      <c r="E1101" s="27" t="s">
        <v>3637</v>
      </c>
      <c r="F1101" s="28" t="s">
        <v>2245</v>
      </c>
      <c r="G1101" s="27" t="s">
        <v>21</v>
      </c>
      <c r="H1101" s="28" t="s">
        <v>28</v>
      </c>
      <c r="I1101" s="27"/>
      <c r="J1101" s="28" t="s">
        <v>3638</v>
      </c>
      <c r="K1101" s="27" t="s">
        <v>3639</v>
      </c>
      <c r="L1101" s="28" t="s">
        <v>3640</v>
      </c>
      <c r="M1101" s="27" t="s">
        <v>3641</v>
      </c>
      <c r="N1101" s="28" t="s">
        <v>486</v>
      </c>
      <c r="O1101" s="27" t="s">
        <v>3431</v>
      </c>
      <c r="P1101" s="28" t="s">
        <v>33</v>
      </c>
      <c r="Q1101" s="27"/>
    </row>
    <row r="1102" spans="1:17" ht="24.95" customHeight="1" x14ac:dyDescent="0.2">
      <c r="A1102" s="27">
        <v>1100</v>
      </c>
      <c r="B1102" s="28" t="s">
        <v>4814</v>
      </c>
      <c r="C1102" s="28" t="s">
        <v>18</v>
      </c>
      <c r="D1102" s="28" t="s">
        <v>2243</v>
      </c>
      <c r="E1102" s="28" t="s">
        <v>3642</v>
      </c>
      <c r="F1102" s="28" t="s">
        <v>2245</v>
      </c>
      <c r="G1102" s="28" t="s">
        <v>21</v>
      </c>
      <c r="H1102" s="28" t="s">
        <v>28</v>
      </c>
      <c r="I1102" s="28"/>
      <c r="J1102" s="28" t="s">
        <v>3643</v>
      </c>
      <c r="K1102" s="28" t="s">
        <v>3644</v>
      </c>
      <c r="L1102" s="28" t="s">
        <v>3645</v>
      </c>
      <c r="M1102" s="28" t="s">
        <v>3612</v>
      </c>
      <c r="N1102" s="28" t="s">
        <v>486</v>
      </c>
      <c r="O1102" s="28" t="s">
        <v>3431</v>
      </c>
      <c r="P1102" s="28" t="s">
        <v>33</v>
      </c>
      <c r="Q1102" s="28"/>
    </row>
    <row r="1103" spans="1:17" ht="24.95" customHeight="1" x14ac:dyDescent="0.2">
      <c r="A1103" s="27">
        <v>1101</v>
      </c>
      <c r="B1103" s="28" t="s">
        <v>4814</v>
      </c>
      <c r="C1103" s="28" t="s">
        <v>18</v>
      </c>
      <c r="D1103" s="28" t="s">
        <v>2243</v>
      </c>
      <c r="E1103" s="28" t="s">
        <v>3646</v>
      </c>
      <c r="F1103" s="28" t="s">
        <v>2245</v>
      </c>
      <c r="G1103" s="28" t="s">
        <v>21</v>
      </c>
      <c r="H1103" s="28" t="s">
        <v>28</v>
      </c>
      <c r="I1103" s="28"/>
      <c r="J1103" s="28" t="s">
        <v>3647</v>
      </c>
      <c r="K1103" s="28" t="s">
        <v>3648</v>
      </c>
      <c r="L1103" s="28" t="s">
        <v>3649</v>
      </c>
      <c r="M1103" s="28" t="s">
        <v>3436</v>
      </c>
      <c r="N1103" s="28" t="s">
        <v>486</v>
      </c>
      <c r="O1103" s="28" t="s">
        <v>3431</v>
      </c>
      <c r="P1103" s="28" t="s">
        <v>33</v>
      </c>
      <c r="Q1103" s="28"/>
    </row>
    <row r="1104" spans="1:17" ht="24.95" customHeight="1" x14ac:dyDescent="0.2">
      <c r="A1104" s="27">
        <v>1102</v>
      </c>
      <c r="B1104" s="28" t="s">
        <v>4814</v>
      </c>
      <c r="C1104" s="27" t="s">
        <v>18</v>
      </c>
      <c r="D1104" s="28" t="s">
        <v>2243</v>
      </c>
      <c r="E1104" s="27" t="s">
        <v>3650</v>
      </c>
      <c r="F1104" s="28" t="s">
        <v>2245</v>
      </c>
      <c r="G1104" s="27" t="s">
        <v>21</v>
      </c>
      <c r="H1104" s="27" t="s">
        <v>28</v>
      </c>
      <c r="I1104" s="27"/>
      <c r="J1104" s="27" t="s">
        <v>736</v>
      </c>
      <c r="K1104" s="27" t="s">
        <v>3651</v>
      </c>
      <c r="L1104" s="27"/>
      <c r="M1104" s="27" t="s">
        <v>3652</v>
      </c>
      <c r="N1104" s="27" t="s">
        <v>486</v>
      </c>
      <c r="O1104" s="27" t="s">
        <v>3431</v>
      </c>
      <c r="P1104" s="27" t="s">
        <v>33</v>
      </c>
      <c r="Q1104" s="27"/>
    </row>
    <row r="1105" spans="1:17" ht="24.95" customHeight="1" x14ac:dyDescent="0.2">
      <c r="A1105" s="27">
        <v>1103</v>
      </c>
      <c r="B1105" s="28" t="s">
        <v>4814</v>
      </c>
      <c r="C1105" s="28" t="s">
        <v>18</v>
      </c>
      <c r="D1105" s="28" t="s">
        <v>2243</v>
      </c>
      <c r="E1105" s="28" t="s">
        <v>3653</v>
      </c>
      <c r="F1105" s="28" t="s">
        <v>2245</v>
      </c>
      <c r="G1105" s="28" t="s">
        <v>21</v>
      </c>
      <c r="H1105" s="28" t="s">
        <v>28</v>
      </c>
      <c r="I1105" s="28"/>
      <c r="J1105" s="28" t="s">
        <v>3654</v>
      </c>
      <c r="K1105" s="28" t="s">
        <v>3655</v>
      </c>
      <c r="L1105" s="28" t="s">
        <v>3656</v>
      </c>
      <c r="M1105" s="28" t="s">
        <v>3657</v>
      </c>
      <c r="N1105" s="28" t="s">
        <v>486</v>
      </c>
      <c r="O1105" s="28" t="s">
        <v>3431</v>
      </c>
      <c r="P1105" s="28" t="s">
        <v>33</v>
      </c>
      <c r="Q1105" s="28"/>
    </row>
    <row r="1106" spans="1:17" ht="24.95" customHeight="1" x14ac:dyDescent="0.2">
      <c r="A1106" s="27">
        <v>1104</v>
      </c>
      <c r="B1106" s="28" t="s">
        <v>4814</v>
      </c>
      <c r="C1106" s="27" t="s">
        <v>18</v>
      </c>
      <c r="D1106" s="28" t="s">
        <v>2243</v>
      </c>
      <c r="E1106" s="27" t="s">
        <v>3658</v>
      </c>
      <c r="F1106" s="28" t="s">
        <v>2245</v>
      </c>
      <c r="G1106" s="27" t="s">
        <v>21</v>
      </c>
      <c r="H1106" s="28" t="s">
        <v>28</v>
      </c>
      <c r="I1106" s="27"/>
      <c r="J1106" s="28" t="s">
        <v>3659</v>
      </c>
      <c r="K1106" s="27" t="s">
        <v>3660</v>
      </c>
      <c r="L1106" s="28" t="s">
        <v>3661</v>
      </c>
      <c r="M1106" s="27" t="s">
        <v>3579</v>
      </c>
      <c r="N1106" s="28" t="s">
        <v>486</v>
      </c>
      <c r="O1106" s="27" t="s">
        <v>3431</v>
      </c>
      <c r="P1106" s="28" t="s">
        <v>33</v>
      </c>
      <c r="Q1106" s="27"/>
    </row>
    <row r="1107" spans="1:17" ht="24.95" customHeight="1" x14ac:dyDescent="0.2">
      <c r="A1107" s="27">
        <v>1105</v>
      </c>
      <c r="B1107" s="28" t="s">
        <v>4814</v>
      </c>
      <c r="C1107" s="28" t="s">
        <v>18</v>
      </c>
      <c r="D1107" s="28" t="s">
        <v>2243</v>
      </c>
      <c r="E1107" s="28" t="s">
        <v>3662</v>
      </c>
      <c r="F1107" s="28" t="s">
        <v>2245</v>
      </c>
      <c r="G1107" s="28" t="s">
        <v>21</v>
      </c>
      <c r="H1107" s="28" t="s">
        <v>28</v>
      </c>
      <c r="I1107" s="28"/>
      <c r="J1107" s="28" t="s">
        <v>3519</v>
      </c>
      <c r="K1107" s="28" t="s">
        <v>3663</v>
      </c>
      <c r="L1107" s="28" t="s">
        <v>3664</v>
      </c>
      <c r="M1107" s="28" t="s">
        <v>3489</v>
      </c>
      <c r="N1107" s="28" t="s">
        <v>486</v>
      </c>
      <c r="O1107" s="28" t="s">
        <v>3431</v>
      </c>
      <c r="P1107" s="28" t="s">
        <v>33</v>
      </c>
      <c r="Q1107" s="28"/>
    </row>
    <row r="1108" spans="1:17" ht="24.95" customHeight="1" x14ac:dyDescent="0.2">
      <c r="A1108" s="27">
        <v>1106</v>
      </c>
      <c r="B1108" s="28" t="s">
        <v>4814</v>
      </c>
      <c r="C1108" s="28" t="s">
        <v>18</v>
      </c>
      <c r="D1108" s="28" t="s">
        <v>2243</v>
      </c>
      <c r="E1108" s="28" t="s">
        <v>3665</v>
      </c>
      <c r="F1108" s="28" t="s">
        <v>2245</v>
      </c>
      <c r="G1108" s="28" t="s">
        <v>21</v>
      </c>
      <c r="H1108" s="28" t="s">
        <v>28</v>
      </c>
      <c r="I1108" s="28"/>
      <c r="J1108" s="28" t="s">
        <v>3666</v>
      </c>
      <c r="K1108" s="28" t="s">
        <v>3663</v>
      </c>
      <c r="L1108" s="28" t="s">
        <v>3667</v>
      </c>
      <c r="M1108" s="28" t="s">
        <v>3668</v>
      </c>
      <c r="N1108" s="28" t="s">
        <v>25</v>
      </c>
      <c r="O1108" s="28" t="s">
        <v>3431</v>
      </c>
      <c r="P1108" s="28" t="s">
        <v>33</v>
      </c>
      <c r="Q1108" s="28"/>
    </row>
    <row r="1109" spans="1:17" ht="24.95" customHeight="1" x14ac:dyDescent="0.2">
      <c r="A1109" s="27">
        <v>1107</v>
      </c>
      <c r="B1109" s="28" t="s">
        <v>4814</v>
      </c>
      <c r="C1109" s="27" t="s">
        <v>18</v>
      </c>
      <c r="D1109" s="28" t="s">
        <v>2243</v>
      </c>
      <c r="E1109" s="27" t="s">
        <v>3669</v>
      </c>
      <c r="F1109" s="28" t="s">
        <v>2245</v>
      </c>
      <c r="G1109" s="27" t="s">
        <v>21</v>
      </c>
      <c r="H1109" s="27" t="s">
        <v>82</v>
      </c>
      <c r="I1109" s="27"/>
      <c r="J1109" s="27" t="s">
        <v>3670</v>
      </c>
      <c r="K1109" s="27" t="s">
        <v>3671</v>
      </c>
      <c r="L1109" s="27" t="s">
        <v>3672</v>
      </c>
      <c r="M1109" s="27" t="s">
        <v>3673</v>
      </c>
      <c r="N1109" s="27" t="s">
        <v>389</v>
      </c>
      <c r="O1109" s="27" t="s">
        <v>3431</v>
      </c>
      <c r="P1109" s="27" t="s">
        <v>26</v>
      </c>
      <c r="Q1109" s="27"/>
    </row>
    <row r="1110" spans="1:17" ht="24.95" customHeight="1" x14ac:dyDescent="0.2">
      <c r="A1110" s="27">
        <v>1108</v>
      </c>
      <c r="B1110" s="28" t="s">
        <v>4814</v>
      </c>
      <c r="C1110" s="28" t="s">
        <v>18</v>
      </c>
      <c r="D1110" s="28" t="s">
        <v>2243</v>
      </c>
      <c r="E1110" s="28" t="s">
        <v>3674</v>
      </c>
      <c r="F1110" s="28" t="s">
        <v>2245</v>
      </c>
      <c r="G1110" s="28" t="s">
        <v>21</v>
      </c>
      <c r="H1110" s="28" t="s">
        <v>82</v>
      </c>
      <c r="I1110" s="28"/>
      <c r="J1110" s="28" t="s">
        <v>3675</v>
      </c>
      <c r="K1110" s="28" t="s">
        <v>3676</v>
      </c>
      <c r="L1110" s="28" t="s">
        <v>3656</v>
      </c>
      <c r="M1110" s="28" t="s">
        <v>3584</v>
      </c>
      <c r="N1110" s="28" t="s">
        <v>486</v>
      </c>
      <c r="O1110" s="28" t="s">
        <v>3431</v>
      </c>
      <c r="P1110" s="28" t="s">
        <v>26</v>
      </c>
      <c r="Q1110" s="28"/>
    </row>
    <row r="1111" spans="1:17" ht="24.95" customHeight="1" x14ac:dyDescent="0.2">
      <c r="A1111" s="27">
        <v>1109</v>
      </c>
      <c r="B1111" s="28" t="s">
        <v>4814</v>
      </c>
      <c r="C1111" s="27" t="s">
        <v>18</v>
      </c>
      <c r="D1111" s="28" t="s">
        <v>2243</v>
      </c>
      <c r="E1111" s="27" t="s">
        <v>3677</v>
      </c>
      <c r="F1111" s="28" t="s">
        <v>2245</v>
      </c>
      <c r="G1111" s="27" t="s">
        <v>21</v>
      </c>
      <c r="H1111" s="28" t="s">
        <v>82</v>
      </c>
      <c r="I1111" s="27"/>
      <c r="J1111" s="28" t="s">
        <v>3678</v>
      </c>
      <c r="K1111" s="27" t="s">
        <v>3679</v>
      </c>
      <c r="L1111" s="28" t="s">
        <v>3680</v>
      </c>
      <c r="M1111" s="27" t="s">
        <v>3681</v>
      </c>
      <c r="N1111" s="28" t="s">
        <v>507</v>
      </c>
      <c r="O1111" s="27" t="s">
        <v>3431</v>
      </c>
      <c r="P1111" s="28" t="s">
        <v>26</v>
      </c>
      <c r="Q1111" s="27"/>
    </row>
    <row r="1112" spans="1:17" ht="24.95" customHeight="1" x14ac:dyDescent="0.2">
      <c r="A1112" s="27">
        <v>1110</v>
      </c>
      <c r="B1112" s="28" t="s">
        <v>4814</v>
      </c>
      <c r="C1112" s="28" t="s">
        <v>18</v>
      </c>
      <c r="D1112" s="28" t="s">
        <v>2243</v>
      </c>
      <c r="E1112" s="28" t="s">
        <v>3682</v>
      </c>
      <c r="F1112" s="28" t="s">
        <v>2245</v>
      </c>
      <c r="G1112" s="28" t="s">
        <v>21</v>
      </c>
      <c r="H1112" s="28" t="s">
        <v>82</v>
      </c>
      <c r="I1112" s="28"/>
      <c r="J1112" s="28" t="s">
        <v>3683</v>
      </c>
      <c r="K1112" s="28" t="s">
        <v>3684</v>
      </c>
      <c r="L1112" s="28" t="s">
        <v>3685</v>
      </c>
      <c r="M1112" s="28" t="s">
        <v>3686</v>
      </c>
      <c r="N1112" s="28" t="s">
        <v>486</v>
      </c>
      <c r="O1112" s="28" t="s">
        <v>3431</v>
      </c>
      <c r="P1112" s="28" t="s">
        <v>26</v>
      </c>
      <c r="Q1112" s="28"/>
    </row>
    <row r="1113" spans="1:17" ht="24.95" customHeight="1" x14ac:dyDescent="0.2">
      <c r="A1113" s="27">
        <v>1111</v>
      </c>
      <c r="B1113" s="28" t="s">
        <v>4814</v>
      </c>
      <c r="C1113" s="28" t="s">
        <v>18</v>
      </c>
      <c r="D1113" s="28" t="s">
        <v>2243</v>
      </c>
      <c r="E1113" s="28" t="s">
        <v>3687</v>
      </c>
      <c r="F1113" s="28" t="s">
        <v>2245</v>
      </c>
      <c r="G1113" s="28" t="s">
        <v>21</v>
      </c>
      <c r="H1113" s="28" t="s">
        <v>82</v>
      </c>
      <c r="I1113" s="28"/>
      <c r="J1113" s="28" t="s">
        <v>3614</v>
      </c>
      <c r="K1113" s="28" t="s">
        <v>3615</v>
      </c>
      <c r="L1113" s="28" t="s">
        <v>3688</v>
      </c>
      <c r="M1113" s="28" t="s">
        <v>3689</v>
      </c>
      <c r="N1113" s="28" t="s">
        <v>233</v>
      </c>
      <c r="O1113" s="28" t="s">
        <v>3431</v>
      </c>
      <c r="P1113" s="28" t="s">
        <v>26</v>
      </c>
      <c r="Q1113" s="28"/>
    </row>
    <row r="1114" spans="1:17" ht="24.95" customHeight="1" x14ac:dyDescent="0.2">
      <c r="A1114" s="27">
        <v>1112</v>
      </c>
      <c r="B1114" s="28" t="s">
        <v>4814</v>
      </c>
      <c r="C1114" s="27" t="s">
        <v>18</v>
      </c>
      <c r="D1114" s="28" t="s">
        <v>2243</v>
      </c>
      <c r="E1114" s="27" t="s">
        <v>3690</v>
      </c>
      <c r="F1114" s="28" t="s">
        <v>2245</v>
      </c>
      <c r="G1114" s="27" t="s">
        <v>21</v>
      </c>
      <c r="H1114" s="27" t="s">
        <v>82</v>
      </c>
      <c r="I1114" s="27"/>
      <c r="J1114" s="27" t="s">
        <v>3691</v>
      </c>
      <c r="K1114" s="27" t="s">
        <v>3692</v>
      </c>
      <c r="L1114" s="27" t="s">
        <v>3693</v>
      </c>
      <c r="M1114" s="27" t="s">
        <v>3652</v>
      </c>
      <c r="N1114" s="27" t="s">
        <v>486</v>
      </c>
      <c r="O1114" s="27" t="s">
        <v>3431</v>
      </c>
      <c r="P1114" s="27" t="s">
        <v>26</v>
      </c>
      <c r="Q1114" s="27"/>
    </row>
    <row r="1115" spans="1:17" ht="24.95" customHeight="1" x14ac:dyDescent="0.2">
      <c r="A1115" s="27">
        <v>1113</v>
      </c>
      <c r="B1115" s="28" t="s">
        <v>4814</v>
      </c>
      <c r="C1115" s="28" t="s">
        <v>18</v>
      </c>
      <c r="D1115" s="28" t="s">
        <v>2243</v>
      </c>
      <c r="E1115" s="28" t="s">
        <v>3694</v>
      </c>
      <c r="F1115" s="28" t="s">
        <v>2245</v>
      </c>
      <c r="G1115" s="28" t="s">
        <v>21</v>
      </c>
      <c r="H1115" s="28" t="s">
        <v>82</v>
      </c>
      <c r="I1115" s="28"/>
      <c r="J1115" s="28" t="s">
        <v>4825</v>
      </c>
      <c r="K1115" s="28" t="s">
        <v>3695</v>
      </c>
      <c r="L1115" s="28" t="s">
        <v>3696</v>
      </c>
      <c r="M1115" s="28" t="s">
        <v>3697</v>
      </c>
      <c r="N1115" s="28" t="s">
        <v>486</v>
      </c>
      <c r="O1115" s="28" t="s">
        <v>3431</v>
      </c>
      <c r="P1115" s="28" t="s">
        <v>26</v>
      </c>
      <c r="Q1115" s="28"/>
    </row>
    <row r="1116" spans="1:17" ht="24.95" customHeight="1" x14ac:dyDescent="0.2">
      <c r="A1116" s="27">
        <v>1114</v>
      </c>
      <c r="B1116" s="28" t="s">
        <v>4814</v>
      </c>
      <c r="C1116" s="27" t="s">
        <v>18</v>
      </c>
      <c r="D1116" s="28" t="s">
        <v>2243</v>
      </c>
      <c r="E1116" s="27" t="s">
        <v>3698</v>
      </c>
      <c r="F1116" s="28" t="s">
        <v>2245</v>
      </c>
      <c r="G1116" s="27" t="s">
        <v>21</v>
      </c>
      <c r="H1116" s="28" t="s">
        <v>82</v>
      </c>
      <c r="I1116" s="27"/>
      <c r="J1116" s="28" t="s">
        <v>3699</v>
      </c>
      <c r="K1116" s="27" t="s">
        <v>3700</v>
      </c>
      <c r="L1116" s="28"/>
      <c r="M1116" s="27" t="s">
        <v>3701</v>
      </c>
      <c r="N1116" s="28" t="s">
        <v>486</v>
      </c>
      <c r="O1116" s="27" t="s">
        <v>3431</v>
      </c>
      <c r="P1116" s="28" t="s">
        <v>26</v>
      </c>
      <c r="Q1116" s="27"/>
    </row>
    <row r="1117" spans="1:17" ht="24.95" customHeight="1" x14ac:dyDescent="0.2">
      <c r="A1117" s="27">
        <v>1115</v>
      </c>
      <c r="B1117" s="28" t="s">
        <v>4814</v>
      </c>
      <c r="C1117" s="28" t="s">
        <v>18</v>
      </c>
      <c r="D1117" s="28" t="s">
        <v>2243</v>
      </c>
      <c r="E1117" s="28" t="s">
        <v>3702</v>
      </c>
      <c r="F1117" s="28" t="s">
        <v>2245</v>
      </c>
      <c r="G1117" s="28" t="s">
        <v>21</v>
      </c>
      <c r="H1117" s="28" t="s">
        <v>82</v>
      </c>
      <c r="I1117" s="28"/>
      <c r="J1117" s="28" t="s">
        <v>3703</v>
      </c>
      <c r="K1117" s="28" t="s">
        <v>3704</v>
      </c>
      <c r="L1117" s="28" t="s">
        <v>3705</v>
      </c>
      <c r="M1117" s="28" t="s">
        <v>3706</v>
      </c>
      <c r="N1117" s="28" t="s">
        <v>917</v>
      </c>
      <c r="O1117" s="28" t="s">
        <v>3431</v>
      </c>
      <c r="P1117" s="28" t="s">
        <v>26</v>
      </c>
      <c r="Q1117" s="28"/>
    </row>
    <row r="1118" spans="1:17" ht="24.95" customHeight="1" x14ac:dyDescent="0.2">
      <c r="A1118" s="27">
        <v>1116</v>
      </c>
      <c r="B1118" s="28" t="s">
        <v>4814</v>
      </c>
      <c r="C1118" s="28" t="s">
        <v>18</v>
      </c>
      <c r="D1118" s="28" t="s">
        <v>2243</v>
      </c>
      <c r="E1118" s="28" t="s">
        <v>3707</v>
      </c>
      <c r="F1118" s="28" t="s">
        <v>2245</v>
      </c>
      <c r="G1118" s="28" t="s">
        <v>21</v>
      </c>
      <c r="H1118" s="28" t="s">
        <v>82</v>
      </c>
      <c r="I1118" s="28"/>
      <c r="J1118" s="28" t="s">
        <v>3708</v>
      </c>
      <c r="K1118" s="28" t="s">
        <v>3709</v>
      </c>
      <c r="L1118" s="28" t="s">
        <v>3710</v>
      </c>
      <c r="M1118" s="28" t="s">
        <v>3706</v>
      </c>
      <c r="N1118" s="28" t="s">
        <v>917</v>
      </c>
      <c r="O1118" s="28" t="s">
        <v>3431</v>
      </c>
      <c r="P1118" s="28" t="s">
        <v>26</v>
      </c>
      <c r="Q1118" s="28"/>
    </row>
    <row r="1119" spans="1:17" ht="24.95" customHeight="1" x14ac:dyDescent="0.2">
      <c r="A1119" s="27">
        <v>1117</v>
      </c>
      <c r="B1119" s="28" t="s">
        <v>4814</v>
      </c>
      <c r="C1119" s="27" t="s">
        <v>18</v>
      </c>
      <c r="D1119" s="28" t="s">
        <v>2243</v>
      </c>
      <c r="E1119" s="27" t="s">
        <v>3711</v>
      </c>
      <c r="F1119" s="28" t="s">
        <v>2245</v>
      </c>
      <c r="G1119" s="27" t="s">
        <v>21</v>
      </c>
      <c r="H1119" s="27" t="s">
        <v>82</v>
      </c>
      <c r="I1119" s="27"/>
      <c r="J1119" s="27" t="s">
        <v>3712</v>
      </c>
      <c r="K1119" s="27" t="s">
        <v>3713</v>
      </c>
      <c r="L1119" s="27" t="s">
        <v>3714</v>
      </c>
      <c r="M1119" s="27" t="s">
        <v>3603</v>
      </c>
      <c r="N1119" s="27" t="s">
        <v>486</v>
      </c>
      <c r="O1119" s="27" t="s">
        <v>3431</v>
      </c>
      <c r="P1119" s="27" t="s">
        <v>26</v>
      </c>
      <c r="Q1119" s="27"/>
    </row>
    <row r="1120" spans="1:17" ht="24.95" customHeight="1" x14ac:dyDescent="0.2">
      <c r="A1120" s="27">
        <v>1118</v>
      </c>
      <c r="B1120" s="28" t="s">
        <v>4814</v>
      </c>
      <c r="C1120" s="28" t="s">
        <v>18</v>
      </c>
      <c r="D1120" s="28" t="s">
        <v>2243</v>
      </c>
      <c r="E1120" s="28" t="s">
        <v>3715</v>
      </c>
      <c r="F1120" s="28" t="s">
        <v>2245</v>
      </c>
      <c r="G1120" s="28" t="s">
        <v>21</v>
      </c>
      <c r="H1120" s="28" t="s">
        <v>82</v>
      </c>
      <c r="I1120" s="28"/>
      <c r="J1120" s="28" t="s">
        <v>3716</v>
      </c>
      <c r="K1120" s="28" t="s">
        <v>3717</v>
      </c>
      <c r="L1120" s="28" t="s">
        <v>3718</v>
      </c>
      <c r="M1120" s="28" t="s">
        <v>3579</v>
      </c>
      <c r="N1120" s="28" t="s">
        <v>486</v>
      </c>
      <c r="O1120" s="28" t="s">
        <v>3431</v>
      </c>
      <c r="P1120" s="28" t="s">
        <v>26</v>
      </c>
      <c r="Q1120" s="28"/>
    </row>
    <row r="1121" spans="1:17" ht="24.95" customHeight="1" x14ac:dyDescent="0.2">
      <c r="A1121" s="27">
        <v>1119</v>
      </c>
      <c r="B1121" s="28" t="s">
        <v>4814</v>
      </c>
      <c r="C1121" s="27" t="s">
        <v>18</v>
      </c>
      <c r="D1121" s="28" t="s">
        <v>1681</v>
      </c>
      <c r="E1121" s="27" t="s">
        <v>1322</v>
      </c>
      <c r="F1121" s="28" t="s">
        <v>1682</v>
      </c>
      <c r="G1121" s="27" t="s">
        <v>44</v>
      </c>
      <c r="H1121" s="28" t="s">
        <v>28</v>
      </c>
      <c r="I1121" s="27"/>
      <c r="J1121" s="28" t="s">
        <v>1323</v>
      </c>
      <c r="K1121" s="27" t="s">
        <v>3719</v>
      </c>
      <c r="L1121" s="28" t="s">
        <v>3720</v>
      </c>
      <c r="M1121" s="27" t="s">
        <v>1325</v>
      </c>
      <c r="N1121" s="28" t="s">
        <v>486</v>
      </c>
      <c r="O1121" s="28">
        <v>2024.07</v>
      </c>
      <c r="P1121" s="28" t="s">
        <v>40</v>
      </c>
      <c r="Q1121" s="27"/>
    </row>
    <row r="1122" spans="1:17" ht="24.95" customHeight="1" x14ac:dyDescent="0.2">
      <c r="A1122" s="27">
        <v>1120</v>
      </c>
      <c r="B1122" s="28" t="s">
        <v>4814</v>
      </c>
      <c r="C1122" s="28" t="s">
        <v>18</v>
      </c>
      <c r="D1122" s="28" t="s">
        <v>3721</v>
      </c>
      <c r="E1122" s="28" t="s">
        <v>1322</v>
      </c>
      <c r="F1122" s="28" t="s">
        <v>183</v>
      </c>
      <c r="G1122" s="28" t="s">
        <v>21</v>
      </c>
      <c r="H1122" s="28" t="s">
        <v>35</v>
      </c>
      <c r="I1122" s="28"/>
      <c r="J1122" s="28" t="s">
        <v>1323</v>
      </c>
      <c r="K1122" s="28" t="s">
        <v>3719</v>
      </c>
      <c r="L1122" s="28" t="s">
        <v>3720</v>
      </c>
      <c r="M1122" s="28" t="s">
        <v>1325</v>
      </c>
      <c r="N1122" s="28" t="s">
        <v>486</v>
      </c>
      <c r="O1122" s="28" t="s">
        <v>3722</v>
      </c>
      <c r="P1122" s="28" t="s">
        <v>87</v>
      </c>
      <c r="Q1122" s="28"/>
    </row>
    <row r="1123" spans="1:17" ht="24.95" customHeight="1" x14ac:dyDescent="0.2">
      <c r="A1123" s="27">
        <v>1121</v>
      </c>
      <c r="B1123" s="28" t="s">
        <v>4814</v>
      </c>
      <c r="C1123" s="28" t="s">
        <v>18</v>
      </c>
      <c r="D1123" s="28" t="s">
        <v>1681</v>
      </c>
      <c r="E1123" s="28" t="s">
        <v>3723</v>
      </c>
      <c r="F1123" s="28" t="s">
        <v>1682</v>
      </c>
      <c r="G1123" s="28" t="s">
        <v>44</v>
      </c>
      <c r="H1123" s="28" t="s">
        <v>82</v>
      </c>
      <c r="I1123" s="28"/>
      <c r="J1123" s="28" t="s">
        <v>3558</v>
      </c>
      <c r="K1123" s="28" t="s">
        <v>3559</v>
      </c>
      <c r="L1123" s="28" t="s">
        <v>3724</v>
      </c>
      <c r="M1123" s="28" t="s">
        <v>3556</v>
      </c>
      <c r="N1123" s="28" t="s">
        <v>25</v>
      </c>
      <c r="O1123" s="28">
        <v>2024.07</v>
      </c>
      <c r="P1123" s="28" t="s">
        <v>57</v>
      </c>
      <c r="Q1123" s="28"/>
    </row>
    <row r="1124" spans="1:17" ht="24.95" customHeight="1" x14ac:dyDescent="0.2">
      <c r="A1124" s="27">
        <v>1122</v>
      </c>
      <c r="B1124" s="28" t="s">
        <v>4814</v>
      </c>
      <c r="C1124" s="27" t="s">
        <v>18</v>
      </c>
      <c r="D1124" s="28" t="s">
        <v>3721</v>
      </c>
      <c r="E1124" s="27" t="s">
        <v>3723</v>
      </c>
      <c r="F1124" s="27" t="s">
        <v>183</v>
      </c>
      <c r="G1124" s="27" t="s">
        <v>21</v>
      </c>
      <c r="H1124" s="27" t="s">
        <v>35</v>
      </c>
      <c r="I1124" s="27"/>
      <c r="J1124" s="27" t="s">
        <v>3558</v>
      </c>
      <c r="K1124" s="27" t="s">
        <v>3559</v>
      </c>
      <c r="L1124" s="27" t="s">
        <v>3724</v>
      </c>
      <c r="M1124" s="27" t="s">
        <v>3556</v>
      </c>
      <c r="N1124" s="27" t="s">
        <v>25</v>
      </c>
      <c r="O1124" s="27" t="s">
        <v>3722</v>
      </c>
      <c r="P1124" s="27" t="s">
        <v>87</v>
      </c>
      <c r="Q1124" s="27"/>
    </row>
    <row r="1125" spans="1:17" ht="24.95" customHeight="1" x14ac:dyDescent="0.2">
      <c r="A1125" s="27">
        <v>1123</v>
      </c>
      <c r="B1125" s="28" t="s">
        <v>4814</v>
      </c>
      <c r="C1125" s="28" t="s">
        <v>18</v>
      </c>
      <c r="D1125" s="28" t="s">
        <v>1681</v>
      </c>
      <c r="E1125" s="28" t="s">
        <v>3725</v>
      </c>
      <c r="F1125" s="28" t="s">
        <v>1682</v>
      </c>
      <c r="G1125" s="28" t="s">
        <v>44</v>
      </c>
      <c r="H1125" s="28" t="s">
        <v>28</v>
      </c>
      <c r="I1125" s="28"/>
      <c r="J1125" s="28" t="s">
        <v>3666</v>
      </c>
      <c r="K1125" s="28" t="s">
        <v>3726</v>
      </c>
      <c r="L1125" s="28" t="s">
        <v>3727</v>
      </c>
      <c r="M1125" s="28" t="s">
        <v>3584</v>
      </c>
      <c r="N1125" s="28" t="s">
        <v>486</v>
      </c>
      <c r="O1125" s="28">
        <v>2024.07</v>
      </c>
      <c r="P1125" s="28" t="s">
        <v>40</v>
      </c>
      <c r="Q1125" s="28"/>
    </row>
    <row r="1126" spans="1:17" ht="24.95" customHeight="1" x14ac:dyDescent="0.2">
      <c r="A1126" s="27">
        <v>1124</v>
      </c>
      <c r="B1126" s="28" t="s">
        <v>4814</v>
      </c>
      <c r="C1126" s="27" t="s">
        <v>18</v>
      </c>
      <c r="D1126" s="28" t="s">
        <v>3721</v>
      </c>
      <c r="E1126" s="27" t="s">
        <v>3725</v>
      </c>
      <c r="F1126" s="28" t="s">
        <v>183</v>
      </c>
      <c r="G1126" s="27" t="s">
        <v>21</v>
      </c>
      <c r="H1126" s="28" t="s">
        <v>35</v>
      </c>
      <c r="I1126" s="27"/>
      <c r="J1126" s="28" t="s">
        <v>3666</v>
      </c>
      <c r="K1126" s="27" t="s">
        <v>3726</v>
      </c>
      <c r="L1126" s="28" t="s">
        <v>3727</v>
      </c>
      <c r="M1126" s="27" t="s">
        <v>3584</v>
      </c>
      <c r="N1126" s="28" t="s">
        <v>486</v>
      </c>
      <c r="O1126" s="27" t="s">
        <v>3722</v>
      </c>
      <c r="P1126" s="28" t="s">
        <v>87</v>
      </c>
      <c r="Q1126" s="27"/>
    </row>
    <row r="1127" spans="1:17" ht="24.95" customHeight="1" x14ac:dyDescent="0.2">
      <c r="A1127" s="27">
        <v>1125</v>
      </c>
      <c r="B1127" s="28" t="s">
        <v>4814</v>
      </c>
      <c r="C1127" s="28" t="s">
        <v>18</v>
      </c>
      <c r="D1127" s="28" t="s">
        <v>3721</v>
      </c>
      <c r="E1127" s="28" t="s">
        <v>3728</v>
      </c>
      <c r="F1127" s="28" t="s">
        <v>183</v>
      </c>
      <c r="G1127" s="28" t="s">
        <v>21</v>
      </c>
      <c r="H1127" s="28" t="s">
        <v>28</v>
      </c>
      <c r="I1127" s="28"/>
      <c r="J1127" s="28" t="s">
        <v>3729</v>
      </c>
      <c r="K1127" s="28" t="s">
        <v>3730</v>
      </c>
      <c r="L1127" s="28" t="s">
        <v>3731</v>
      </c>
      <c r="M1127" s="28" t="s">
        <v>3556</v>
      </c>
      <c r="N1127" s="28" t="s">
        <v>25</v>
      </c>
      <c r="O1127" s="28" t="s">
        <v>3722</v>
      </c>
      <c r="P1127" s="28" t="s">
        <v>33</v>
      </c>
      <c r="Q1127" s="28"/>
    </row>
    <row r="1128" spans="1:17" ht="24.95" customHeight="1" x14ac:dyDescent="0.2">
      <c r="A1128" s="27">
        <v>1126</v>
      </c>
      <c r="B1128" s="28" t="s">
        <v>4814</v>
      </c>
      <c r="C1128" s="28" t="s">
        <v>18</v>
      </c>
      <c r="D1128" s="28" t="s">
        <v>3721</v>
      </c>
      <c r="E1128" s="28" t="s">
        <v>3732</v>
      </c>
      <c r="F1128" s="28" t="s">
        <v>183</v>
      </c>
      <c r="G1128" s="28" t="s">
        <v>21</v>
      </c>
      <c r="H1128" s="28" t="s">
        <v>28</v>
      </c>
      <c r="I1128" s="28"/>
      <c r="J1128" s="28" t="s">
        <v>3733</v>
      </c>
      <c r="K1128" s="28" t="s">
        <v>3734</v>
      </c>
      <c r="L1128" s="28" t="s">
        <v>3735</v>
      </c>
      <c r="M1128" s="28" t="s">
        <v>3736</v>
      </c>
      <c r="N1128" s="28" t="s">
        <v>486</v>
      </c>
      <c r="O1128" s="28" t="s">
        <v>3722</v>
      </c>
      <c r="P1128" s="28" t="s">
        <v>33</v>
      </c>
      <c r="Q1128" s="28"/>
    </row>
    <row r="1129" spans="1:17" ht="24.95" customHeight="1" x14ac:dyDescent="0.2">
      <c r="A1129" s="27">
        <v>1127</v>
      </c>
      <c r="B1129" s="28" t="s">
        <v>4814</v>
      </c>
      <c r="C1129" s="27" t="s">
        <v>18</v>
      </c>
      <c r="D1129" s="28" t="s">
        <v>3721</v>
      </c>
      <c r="E1129" s="27" t="s">
        <v>3737</v>
      </c>
      <c r="F1129" s="27" t="s">
        <v>183</v>
      </c>
      <c r="G1129" s="27" t="s">
        <v>21</v>
      </c>
      <c r="H1129" s="27" t="s">
        <v>28</v>
      </c>
      <c r="I1129" s="27"/>
      <c r="J1129" s="27" t="s">
        <v>3558</v>
      </c>
      <c r="K1129" s="27" t="s">
        <v>3559</v>
      </c>
      <c r="L1129" s="27" t="s">
        <v>3738</v>
      </c>
      <c r="M1129" s="27" t="s">
        <v>3547</v>
      </c>
      <c r="N1129" s="27" t="s">
        <v>917</v>
      </c>
      <c r="O1129" s="27" t="s">
        <v>3722</v>
      </c>
      <c r="P1129" s="27" t="s">
        <v>33</v>
      </c>
      <c r="Q1129" s="27"/>
    </row>
    <row r="1130" spans="1:17" ht="24.95" customHeight="1" x14ac:dyDescent="0.2">
      <c r="A1130" s="27">
        <v>1128</v>
      </c>
      <c r="B1130" s="28" t="s">
        <v>4814</v>
      </c>
      <c r="C1130" s="28" t="s">
        <v>18</v>
      </c>
      <c r="D1130" s="28" t="s">
        <v>3721</v>
      </c>
      <c r="E1130" s="28" t="s">
        <v>3739</v>
      </c>
      <c r="F1130" s="28" t="s">
        <v>183</v>
      </c>
      <c r="G1130" s="28" t="s">
        <v>21</v>
      </c>
      <c r="H1130" s="28" t="s">
        <v>28</v>
      </c>
      <c r="I1130" s="28"/>
      <c r="J1130" s="28" t="s">
        <v>3553</v>
      </c>
      <c r="K1130" s="28" t="s">
        <v>3554</v>
      </c>
      <c r="L1130" s="28" t="s">
        <v>3740</v>
      </c>
      <c r="M1130" s="28" t="s">
        <v>3446</v>
      </c>
      <c r="N1130" s="28" t="s">
        <v>507</v>
      </c>
      <c r="O1130" s="28" t="s">
        <v>3722</v>
      </c>
      <c r="P1130" s="28" t="s">
        <v>33</v>
      </c>
      <c r="Q1130" s="28"/>
    </row>
    <row r="1131" spans="1:17" ht="24.95" customHeight="1" x14ac:dyDescent="0.2">
      <c r="A1131" s="27">
        <v>1129</v>
      </c>
      <c r="B1131" s="28" t="s">
        <v>4814</v>
      </c>
      <c r="C1131" s="27" t="s">
        <v>18</v>
      </c>
      <c r="D1131" s="28" t="s">
        <v>3721</v>
      </c>
      <c r="E1131" s="27" t="s">
        <v>3741</v>
      </c>
      <c r="F1131" s="28" t="s">
        <v>183</v>
      </c>
      <c r="G1131" s="27" t="s">
        <v>21</v>
      </c>
      <c r="H1131" s="28" t="s">
        <v>28</v>
      </c>
      <c r="I1131" s="27"/>
      <c r="J1131" s="28" t="s">
        <v>3558</v>
      </c>
      <c r="K1131" s="27" t="s">
        <v>3559</v>
      </c>
      <c r="L1131" s="28" t="s">
        <v>3742</v>
      </c>
      <c r="M1131" s="27" t="s">
        <v>3547</v>
      </c>
      <c r="N1131" s="28" t="s">
        <v>917</v>
      </c>
      <c r="O1131" s="27" t="s">
        <v>3722</v>
      </c>
      <c r="P1131" s="28" t="s">
        <v>33</v>
      </c>
      <c r="Q1131" s="27"/>
    </row>
    <row r="1132" spans="1:17" ht="24.95" customHeight="1" x14ac:dyDescent="0.2">
      <c r="A1132" s="27">
        <v>1130</v>
      </c>
      <c r="B1132" s="28" t="s">
        <v>4814</v>
      </c>
      <c r="C1132" s="28" t="s">
        <v>18</v>
      </c>
      <c r="D1132" s="28" t="s">
        <v>3721</v>
      </c>
      <c r="E1132" s="28" t="s">
        <v>3743</v>
      </c>
      <c r="F1132" s="28" t="s">
        <v>183</v>
      </c>
      <c r="G1132" s="28" t="s">
        <v>21</v>
      </c>
      <c r="H1132" s="28" t="s">
        <v>82</v>
      </c>
      <c r="I1132" s="28"/>
      <c r="J1132" s="28" t="s">
        <v>3744</v>
      </c>
      <c r="K1132" s="28" t="s">
        <v>3745</v>
      </c>
      <c r="L1132" s="28" t="s">
        <v>3746</v>
      </c>
      <c r="M1132" s="28" t="s">
        <v>3603</v>
      </c>
      <c r="N1132" s="28" t="s">
        <v>486</v>
      </c>
      <c r="O1132" s="28" t="s">
        <v>3722</v>
      </c>
      <c r="P1132" s="28" t="s">
        <v>26</v>
      </c>
      <c r="Q1132" s="28"/>
    </row>
    <row r="1133" spans="1:17" ht="24.95" customHeight="1" x14ac:dyDescent="0.2">
      <c r="A1133" s="27">
        <v>1131</v>
      </c>
      <c r="B1133" s="28" t="s">
        <v>4814</v>
      </c>
      <c r="C1133" s="28" t="s">
        <v>18</v>
      </c>
      <c r="D1133" s="28" t="s">
        <v>4999</v>
      </c>
      <c r="E1133" s="28" t="s">
        <v>4826</v>
      </c>
      <c r="F1133" s="28" t="s">
        <v>20</v>
      </c>
      <c r="G1133" s="28" t="s">
        <v>21</v>
      </c>
      <c r="H1133" s="28" t="s">
        <v>28</v>
      </c>
      <c r="I1133" s="28"/>
      <c r="J1133" s="28" t="s">
        <v>4799</v>
      </c>
      <c r="K1133" s="28" t="s">
        <v>3554</v>
      </c>
      <c r="L1133" s="28" t="s">
        <v>3747</v>
      </c>
      <c r="M1133" s="28" t="s">
        <v>3556</v>
      </c>
      <c r="N1133" s="28" t="s">
        <v>25</v>
      </c>
      <c r="O1133" s="28" t="s">
        <v>3748</v>
      </c>
      <c r="P1133" s="28" t="s">
        <v>33</v>
      </c>
      <c r="Q1133" s="28"/>
    </row>
    <row r="1134" spans="1:17" ht="24.95" customHeight="1" x14ac:dyDescent="0.2">
      <c r="A1134" s="27">
        <v>1132</v>
      </c>
      <c r="B1134" s="28" t="s">
        <v>4814</v>
      </c>
      <c r="C1134" s="27" t="s">
        <v>18</v>
      </c>
      <c r="D1134" s="28" t="s">
        <v>4999</v>
      </c>
      <c r="E1134" s="27" t="s">
        <v>3749</v>
      </c>
      <c r="F1134" s="27" t="s">
        <v>20</v>
      </c>
      <c r="G1134" s="27" t="s">
        <v>21</v>
      </c>
      <c r="H1134" s="27" t="s">
        <v>28</v>
      </c>
      <c r="I1134" s="27"/>
      <c r="J1134" s="27" t="s">
        <v>4800</v>
      </c>
      <c r="K1134" s="27" t="s">
        <v>3750</v>
      </c>
      <c r="L1134" s="27" t="s">
        <v>3751</v>
      </c>
      <c r="M1134" s="27" t="s">
        <v>3752</v>
      </c>
      <c r="N1134" s="27" t="s">
        <v>486</v>
      </c>
      <c r="O1134" s="27" t="s">
        <v>3748</v>
      </c>
      <c r="P1134" s="27" t="s">
        <v>33</v>
      </c>
      <c r="Q1134" s="27"/>
    </row>
    <row r="1135" spans="1:17" ht="24.95" customHeight="1" x14ac:dyDescent="0.2">
      <c r="A1135" s="27">
        <v>1133</v>
      </c>
      <c r="B1135" s="28" t="s">
        <v>4814</v>
      </c>
      <c r="C1135" s="28" t="s">
        <v>18</v>
      </c>
      <c r="D1135" s="28" t="s">
        <v>4999</v>
      </c>
      <c r="E1135" s="28" t="s">
        <v>3753</v>
      </c>
      <c r="F1135" s="28" t="s">
        <v>20</v>
      </c>
      <c r="G1135" s="28" t="s">
        <v>21</v>
      </c>
      <c r="H1135" s="28" t="s">
        <v>28</v>
      </c>
      <c r="I1135" s="28"/>
      <c r="J1135" s="28" t="s">
        <v>4801</v>
      </c>
      <c r="K1135" s="28" t="s">
        <v>3754</v>
      </c>
      <c r="L1135" s="28" t="s">
        <v>3755</v>
      </c>
      <c r="M1135" s="28" t="s">
        <v>3756</v>
      </c>
      <c r="N1135" s="28" t="s">
        <v>25</v>
      </c>
      <c r="O1135" s="28" t="s">
        <v>3748</v>
      </c>
      <c r="P1135" s="28" t="s">
        <v>33</v>
      </c>
      <c r="Q1135" s="28"/>
    </row>
    <row r="1136" spans="1:17" ht="24.95" customHeight="1" x14ac:dyDescent="0.2">
      <c r="A1136" s="27">
        <v>1134</v>
      </c>
      <c r="B1136" s="28" t="s">
        <v>4814</v>
      </c>
      <c r="C1136" s="27" t="s">
        <v>18</v>
      </c>
      <c r="D1136" s="28" t="s">
        <v>4999</v>
      </c>
      <c r="E1136" s="27" t="s">
        <v>3757</v>
      </c>
      <c r="F1136" s="28" t="s">
        <v>20</v>
      </c>
      <c r="G1136" s="27" t="s">
        <v>21</v>
      </c>
      <c r="H1136" s="28" t="s">
        <v>82</v>
      </c>
      <c r="I1136" s="27"/>
      <c r="J1136" s="28" t="s">
        <v>4802</v>
      </c>
      <c r="K1136" s="27" t="s">
        <v>3758</v>
      </c>
      <c r="L1136" s="28" t="s">
        <v>3759</v>
      </c>
      <c r="M1136" s="27" t="s">
        <v>3556</v>
      </c>
      <c r="N1136" s="28" t="s">
        <v>25</v>
      </c>
      <c r="O1136" s="27" t="s">
        <v>3748</v>
      </c>
      <c r="P1136" s="28" t="s">
        <v>26</v>
      </c>
      <c r="Q1136" s="27"/>
    </row>
    <row r="1137" spans="1:17" ht="24.95" customHeight="1" x14ac:dyDescent="0.2">
      <c r="A1137" s="27">
        <v>1135</v>
      </c>
      <c r="B1137" s="28" t="s">
        <v>4814</v>
      </c>
      <c r="C1137" s="28" t="s">
        <v>18</v>
      </c>
      <c r="D1137" s="28" t="s">
        <v>5003</v>
      </c>
      <c r="E1137" s="28" t="s">
        <v>3760</v>
      </c>
      <c r="F1137" s="28" t="s">
        <v>3761</v>
      </c>
      <c r="G1137" s="28" t="s">
        <v>21</v>
      </c>
      <c r="H1137" s="28" t="s">
        <v>35</v>
      </c>
      <c r="I1137" s="28"/>
      <c r="J1137" s="28" t="s">
        <v>3762</v>
      </c>
      <c r="K1137" s="28" t="s">
        <v>3763</v>
      </c>
      <c r="L1137" s="28" t="s">
        <v>3764</v>
      </c>
      <c r="M1137" s="28" t="s">
        <v>3765</v>
      </c>
      <c r="N1137" s="28" t="s">
        <v>69</v>
      </c>
      <c r="O1137" s="28" t="s">
        <v>3766</v>
      </c>
      <c r="P1137" s="28" t="s">
        <v>57</v>
      </c>
      <c r="Q1137" s="28"/>
    </row>
    <row r="1138" spans="1:17" ht="24.95" customHeight="1" x14ac:dyDescent="0.2">
      <c r="A1138" s="27">
        <v>1136</v>
      </c>
      <c r="B1138" s="28" t="s">
        <v>4814</v>
      </c>
      <c r="C1138" s="28" t="s">
        <v>18</v>
      </c>
      <c r="D1138" s="28" t="s">
        <v>5003</v>
      </c>
      <c r="E1138" s="28" t="s">
        <v>3767</v>
      </c>
      <c r="F1138" s="28" t="s">
        <v>3761</v>
      </c>
      <c r="G1138" s="28" t="s">
        <v>21</v>
      </c>
      <c r="H1138" s="28" t="s">
        <v>35</v>
      </c>
      <c r="I1138" s="28"/>
      <c r="J1138" s="28" t="s">
        <v>3496</v>
      </c>
      <c r="K1138" s="28" t="s">
        <v>3768</v>
      </c>
      <c r="L1138" s="28" t="s">
        <v>3769</v>
      </c>
      <c r="M1138" s="28" t="s">
        <v>3770</v>
      </c>
      <c r="N1138" s="28" t="s">
        <v>486</v>
      </c>
      <c r="O1138" s="28" t="s">
        <v>3766</v>
      </c>
      <c r="P1138" s="28" t="s">
        <v>57</v>
      </c>
      <c r="Q1138" s="28"/>
    </row>
    <row r="1139" spans="1:17" ht="24.95" customHeight="1" x14ac:dyDescent="0.2">
      <c r="A1139" s="27">
        <v>1137</v>
      </c>
      <c r="B1139" s="28" t="s">
        <v>4814</v>
      </c>
      <c r="C1139" s="27" t="s">
        <v>18</v>
      </c>
      <c r="D1139" s="28" t="s">
        <v>5003</v>
      </c>
      <c r="E1139" s="27" t="s">
        <v>3771</v>
      </c>
      <c r="F1139" s="27" t="s">
        <v>3761</v>
      </c>
      <c r="G1139" s="27" t="s">
        <v>21</v>
      </c>
      <c r="H1139" s="27" t="s">
        <v>35</v>
      </c>
      <c r="I1139" s="27"/>
      <c r="J1139" s="27" t="s">
        <v>3772</v>
      </c>
      <c r="K1139" s="27" t="s">
        <v>3773</v>
      </c>
      <c r="L1139" s="27"/>
      <c r="M1139" s="27" t="s">
        <v>3774</v>
      </c>
      <c r="N1139" s="27" t="s">
        <v>25</v>
      </c>
      <c r="O1139" s="27" t="s">
        <v>3766</v>
      </c>
      <c r="P1139" s="27" t="s">
        <v>57</v>
      </c>
      <c r="Q1139" s="27"/>
    </row>
    <row r="1140" spans="1:17" ht="24.95" customHeight="1" x14ac:dyDescent="0.2">
      <c r="A1140" s="27">
        <v>1138</v>
      </c>
      <c r="B1140" s="28" t="s">
        <v>4814</v>
      </c>
      <c r="C1140" s="28" t="s">
        <v>18</v>
      </c>
      <c r="D1140" s="28" t="s">
        <v>5003</v>
      </c>
      <c r="E1140" s="28" t="s">
        <v>3775</v>
      </c>
      <c r="F1140" s="28" t="s">
        <v>3761</v>
      </c>
      <c r="G1140" s="28" t="s">
        <v>21</v>
      </c>
      <c r="H1140" s="28" t="s">
        <v>28</v>
      </c>
      <c r="I1140" s="28"/>
      <c r="J1140" s="28" t="s">
        <v>3558</v>
      </c>
      <c r="K1140" s="28" t="s">
        <v>3559</v>
      </c>
      <c r="L1140" s="28" t="s">
        <v>3776</v>
      </c>
      <c r="M1140" s="28" t="s">
        <v>3547</v>
      </c>
      <c r="N1140" s="28" t="s">
        <v>917</v>
      </c>
      <c r="O1140" s="28" t="s">
        <v>3766</v>
      </c>
      <c r="P1140" s="28" t="s">
        <v>33</v>
      </c>
      <c r="Q1140" s="28"/>
    </row>
    <row r="1141" spans="1:17" ht="24.95" customHeight="1" x14ac:dyDescent="0.2">
      <c r="A1141" s="27">
        <v>1139</v>
      </c>
      <c r="B1141" s="28" t="s">
        <v>4814</v>
      </c>
      <c r="C1141" s="27" t="s">
        <v>18</v>
      </c>
      <c r="D1141" s="28" t="s">
        <v>5003</v>
      </c>
      <c r="E1141" s="27" t="s">
        <v>3777</v>
      </c>
      <c r="F1141" s="28" t="s">
        <v>3761</v>
      </c>
      <c r="G1141" s="27" t="s">
        <v>21</v>
      </c>
      <c r="H1141" s="28" t="s">
        <v>28</v>
      </c>
      <c r="I1141" s="27"/>
      <c r="J1141" s="28" t="s">
        <v>3778</v>
      </c>
      <c r="K1141" s="27" t="s">
        <v>3779</v>
      </c>
      <c r="L1141" s="28"/>
      <c r="M1141" s="27" t="s">
        <v>3569</v>
      </c>
      <c r="N1141" s="28" t="s">
        <v>25</v>
      </c>
      <c r="O1141" s="27" t="s">
        <v>3766</v>
      </c>
      <c r="P1141" s="28" t="s">
        <v>33</v>
      </c>
      <c r="Q1141" s="27"/>
    </row>
    <row r="1142" spans="1:17" ht="24.95" customHeight="1" x14ac:dyDescent="0.2">
      <c r="A1142" s="27">
        <v>1140</v>
      </c>
      <c r="B1142" s="28" t="s">
        <v>4814</v>
      </c>
      <c r="C1142" s="28" t="s">
        <v>18</v>
      </c>
      <c r="D1142" s="28" t="s">
        <v>5003</v>
      </c>
      <c r="E1142" s="28" t="s">
        <v>3780</v>
      </c>
      <c r="F1142" s="28" t="s">
        <v>3761</v>
      </c>
      <c r="G1142" s="28" t="s">
        <v>21</v>
      </c>
      <c r="H1142" s="28" t="s">
        <v>28</v>
      </c>
      <c r="I1142" s="28"/>
      <c r="J1142" s="28" t="s">
        <v>3781</v>
      </c>
      <c r="K1142" s="28" t="s">
        <v>3782</v>
      </c>
      <c r="L1142" s="28" t="s">
        <v>3783</v>
      </c>
      <c r="M1142" s="28" t="s">
        <v>3784</v>
      </c>
      <c r="N1142" s="28" t="s">
        <v>486</v>
      </c>
      <c r="O1142" s="28" t="s">
        <v>3766</v>
      </c>
      <c r="P1142" s="28" t="s">
        <v>33</v>
      </c>
      <c r="Q1142" s="28"/>
    </row>
    <row r="1143" spans="1:17" ht="24.95" customHeight="1" x14ac:dyDescent="0.2">
      <c r="A1143" s="27">
        <v>1141</v>
      </c>
      <c r="B1143" s="28" t="s">
        <v>4814</v>
      </c>
      <c r="C1143" s="28" t="s">
        <v>18</v>
      </c>
      <c r="D1143" s="28" t="s">
        <v>5003</v>
      </c>
      <c r="E1143" s="28" t="s">
        <v>3785</v>
      </c>
      <c r="F1143" s="28" t="s">
        <v>3761</v>
      </c>
      <c r="G1143" s="28" t="s">
        <v>21</v>
      </c>
      <c r="H1143" s="28" t="s">
        <v>28</v>
      </c>
      <c r="I1143" s="28"/>
      <c r="J1143" s="28" t="s">
        <v>3786</v>
      </c>
      <c r="K1143" s="28" t="s">
        <v>3787</v>
      </c>
      <c r="L1143" s="28" t="s">
        <v>3788</v>
      </c>
      <c r="M1143" s="28" t="s">
        <v>3789</v>
      </c>
      <c r="N1143" s="28" t="s">
        <v>69</v>
      </c>
      <c r="O1143" s="28" t="s">
        <v>3766</v>
      </c>
      <c r="P1143" s="28" t="s">
        <v>33</v>
      </c>
      <c r="Q1143" s="28"/>
    </row>
    <row r="1144" spans="1:17" ht="24.95" customHeight="1" x14ac:dyDescent="0.2">
      <c r="A1144" s="27">
        <v>1142</v>
      </c>
      <c r="B1144" s="28" t="s">
        <v>4814</v>
      </c>
      <c r="C1144" s="27" t="s">
        <v>469</v>
      </c>
      <c r="D1144" s="28" t="s">
        <v>5002</v>
      </c>
      <c r="E1144" s="27" t="s">
        <v>3790</v>
      </c>
      <c r="F1144" s="27" t="s">
        <v>3791</v>
      </c>
      <c r="G1144" s="27" t="s">
        <v>44</v>
      </c>
      <c r="H1144" s="27" t="s">
        <v>35</v>
      </c>
      <c r="I1144" s="27"/>
      <c r="J1144" s="27" t="s">
        <v>3786</v>
      </c>
      <c r="K1144" s="27" t="s">
        <v>3787</v>
      </c>
      <c r="L1144" s="27"/>
      <c r="M1144" s="27" t="s">
        <v>3789</v>
      </c>
      <c r="N1144" s="27" t="s">
        <v>69</v>
      </c>
      <c r="O1144" s="27" t="s">
        <v>3766</v>
      </c>
      <c r="P1144" s="27" t="s">
        <v>40</v>
      </c>
      <c r="Q1144" s="27"/>
    </row>
    <row r="1145" spans="1:17" ht="24.95" customHeight="1" x14ac:dyDescent="0.2">
      <c r="A1145" s="27">
        <v>1143</v>
      </c>
      <c r="B1145" s="28" t="s">
        <v>4814</v>
      </c>
      <c r="C1145" s="28" t="s">
        <v>18</v>
      </c>
      <c r="D1145" s="28" t="s">
        <v>5003</v>
      </c>
      <c r="E1145" s="28" t="s">
        <v>3790</v>
      </c>
      <c r="F1145" s="28" t="s">
        <v>3761</v>
      </c>
      <c r="G1145" s="28" t="s">
        <v>21</v>
      </c>
      <c r="H1145" s="28" t="s">
        <v>28</v>
      </c>
      <c r="I1145" s="28"/>
      <c r="J1145" s="28" t="s">
        <v>3786</v>
      </c>
      <c r="K1145" s="28" t="s">
        <v>3787</v>
      </c>
      <c r="L1145" s="27"/>
      <c r="M1145" s="28" t="s">
        <v>3789</v>
      </c>
      <c r="N1145" s="28" t="s">
        <v>69</v>
      </c>
      <c r="O1145" s="28" t="s">
        <v>3766</v>
      </c>
      <c r="P1145" s="28" t="s">
        <v>87</v>
      </c>
      <c r="Q1145" s="28"/>
    </row>
    <row r="1146" spans="1:17" ht="24.95" customHeight="1" x14ac:dyDescent="0.2">
      <c r="A1146" s="27">
        <v>1144</v>
      </c>
      <c r="B1146" s="28" t="s">
        <v>4814</v>
      </c>
      <c r="C1146" s="27" t="s">
        <v>18</v>
      </c>
      <c r="D1146" s="28" t="s">
        <v>5003</v>
      </c>
      <c r="E1146" s="27" t="s">
        <v>3792</v>
      </c>
      <c r="F1146" s="28" t="s">
        <v>3761</v>
      </c>
      <c r="G1146" s="27" t="s">
        <v>21</v>
      </c>
      <c r="H1146" s="28" t="s">
        <v>28</v>
      </c>
      <c r="I1146" s="27"/>
      <c r="J1146" s="28" t="s">
        <v>3781</v>
      </c>
      <c r="K1146" s="27" t="s">
        <v>3782</v>
      </c>
      <c r="L1146" s="27"/>
      <c r="M1146" s="27" t="s">
        <v>3556</v>
      </c>
      <c r="N1146" s="28" t="s">
        <v>25</v>
      </c>
      <c r="O1146" s="27" t="s">
        <v>3766</v>
      </c>
      <c r="P1146" s="28" t="s">
        <v>33</v>
      </c>
      <c r="Q1146" s="27"/>
    </row>
    <row r="1147" spans="1:17" ht="24.95" customHeight="1" x14ac:dyDescent="0.2">
      <c r="A1147" s="27">
        <v>1145</v>
      </c>
      <c r="B1147" s="28" t="s">
        <v>4814</v>
      </c>
      <c r="C1147" s="28" t="s">
        <v>18</v>
      </c>
      <c r="D1147" s="28" t="s">
        <v>5003</v>
      </c>
      <c r="E1147" s="28" t="s">
        <v>3793</v>
      </c>
      <c r="F1147" s="28" t="s">
        <v>3761</v>
      </c>
      <c r="G1147" s="28" t="s">
        <v>21</v>
      </c>
      <c r="H1147" s="28" t="s">
        <v>28</v>
      </c>
      <c r="I1147" s="28"/>
      <c r="J1147" s="28" t="s">
        <v>3794</v>
      </c>
      <c r="K1147" s="28" t="s">
        <v>3795</v>
      </c>
      <c r="L1147" s="28" t="s">
        <v>3796</v>
      </c>
      <c r="M1147" s="28" t="s">
        <v>3797</v>
      </c>
      <c r="N1147" s="28" t="s">
        <v>25</v>
      </c>
      <c r="O1147" s="28" t="s">
        <v>3766</v>
      </c>
      <c r="P1147" s="28" t="s">
        <v>33</v>
      </c>
      <c r="Q1147" s="28"/>
    </row>
    <row r="1148" spans="1:17" ht="24.95" customHeight="1" x14ac:dyDescent="0.2">
      <c r="A1148" s="27">
        <v>1146</v>
      </c>
      <c r="B1148" s="28" t="s">
        <v>4814</v>
      </c>
      <c r="C1148" s="28" t="s">
        <v>18</v>
      </c>
      <c r="D1148" s="28" t="s">
        <v>5003</v>
      </c>
      <c r="E1148" s="28" t="s">
        <v>3798</v>
      </c>
      <c r="F1148" s="28" t="s">
        <v>3761</v>
      </c>
      <c r="G1148" s="28" t="s">
        <v>21</v>
      </c>
      <c r="H1148" s="28" t="s">
        <v>28</v>
      </c>
      <c r="I1148" s="28"/>
      <c r="J1148" s="28" t="s">
        <v>3778</v>
      </c>
      <c r="K1148" s="28" t="s">
        <v>3779</v>
      </c>
      <c r="L1148" s="28"/>
      <c r="M1148" s="28" t="s">
        <v>3569</v>
      </c>
      <c r="N1148" s="28" t="s">
        <v>25</v>
      </c>
      <c r="O1148" s="28" t="s">
        <v>3766</v>
      </c>
      <c r="P1148" s="28" t="s">
        <v>33</v>
      </c>
      <c r="Q1148" s="28"/>
    </row>
    <row r="1149" spans="1:17" ht="24.95" customHeight="1" x14ac:dyDescent="0.2">
      <c r="A1149" s="27">
        <v>1147</v>
      </c>
      <c r="B1149" s="28" t="s">
        <v>4814</v>
      </c>
      <c r="C1149" s="27" t="s">
        <v>18</v>
      </c>
      <c r="D1149" s="28" t="s">
        <v>5003</v>
      </c>
      <c r="E1149" s="27" t="s">
        <v>3799</v>
      </c>
      <c r="F1149" s="27" t="s">
        <v>3761</v>
      </c>
      <c r="G1149" s="27" t="s">
        <v>21</v>
      </c>
      <c r="H1149" s="27" t="s">
        <v>28</v>
      </c>
      <c r="I1149" s="27"/>
      <c r="J1149" s="27" t="s">
        <v>3800</v>
      </c>
      <c r="K1149" s="27" t="s">
        <v>3801</v>
      </c>
      <c r="L1149" s="27" t="s">
        <v>3802</v>
      </c>
      <c r="M1149" s="27" t="s">
        <v>3569</v>
      </c>
      <c r="N1149" s="27" t="s">
        <v>25</v>
      </c>
      <c r="O1149" s="27" t="s">
        <v>3766</v>
      </c>
      <c r="P1149" s="27" t="s">
        <v>33</v>
      </c>
      <c r="Q1149" s="27"/>
    </row>
    <row r="1150" spans="1:17" ht="24.95" customHeight="1" x14ac:dyDescent="0.2">
      <c r="A1150" s="27">
        <v>1148</v>
      </c>
      <c r="B1150" s="28" t="s">
        <v>4814</v>
      </c>
      <c r="C1150" s="28" t="s">
        <v>469</v>
      </c>
      <c r="D1150" s="28" t="s">
        <v>5002</v>
      </c>
      <c r="E1150" s="28" t="s">
        <v>3803</v>
      </c>
      <c r="F1150" s="28" t="s">
        <v>3791</v>
      </c>
      <c r="G1150" s="28" t="s">
        <v>44</v>
      </c>
      <c r="H1150" s="28" t="s">
        <v>82</v>
      </c>
      <c r="I1150" s="28"/>
      <c r="J1150" s="28" t="s">
        <v>3804</v>
      </c>
      <c r="K1150" s="28" t="s">
        <v>3805</v>
      </c>
      <c r="L1150" s="28"/>
      <c r="M1150" s="28" t="s">
        <v>3765</v>
      </c>
      <c r="N1150" s="28" t="s">
        <v>69</v>
      </c>
      <c r="O1150" s="28" t="s">
        <v>3766</v>
      </c>
      <c r="P1150" s="28" t="s">
        <v>57</v>
      </c>
      <c r="Q1150" s="28"/>
    </row>
    <row r="1151" spans="1:17" ht="24.95" customHeight="1" x14ac:dyDescent="0.2">
      <c r="A1151" s="27">
        <v>1149</v>
      </c>
      <c r="B1151" s="28" t="s">
        <v>4814</v>
      </c>
      <c r="C1151" s="27" t="s">
        <v>18</v>
      </c>
      <c r="D1151" s="28" t="s">
        <v>5003</v>
      </c>
      <c r="E1151" s="27" t="s">
        <v>3803</v>
      </c>
      <c r="F1151" s="28" t="s">
        <v>3761</v>
      </c>
      <c r="G1151" s="27" t="s">
        <v>21</v>
      </c>
      <c r="H1151" s="28" t="s">
        <v>28</v>
      </c>
      <c r="I1151" s="27"/>
      <c r="J1151" s="28" t="s">
        <v>3804</v>
      </c>
      <c r="K1151" s="27" t="s">
        <v>3805</v>
      </c>
      <c r="L1151" s="28"/>
      <c r="M1151" s="27" t="s">
        <v>3765</v>
      </c>
      <c r="N1151" s="28" t="s">
        <v>69</v>
      </c>
      <c r="O1151" s="27" t="s">
        <v>3766</v>
      </c>
      <c r="P1151" s="28" t="s">
        <v>87</v>
      </c>
      <c r="Q1151" s="27"/>
    </row>
    <row r="1152" spans="1:17" ht="24.95" customHeight="1" x14ac:dyDescent="0.2">
      <c r="A1152" s="27">
        <v>1150</v>
      </c>
      <c r="B1152" s="28" t="s">
        <v>4814</v>
      </c>
      <c r="C1152" s="28" t="s">
        <v>18</v>
      </c>
      <c r="D1152" s="28" t="s">
        <v>5003</v>
      </c>
      <c r="E1152" s="28" t="s">
        <v>3806</v>
      </c>
      <c r="F1152" s="28" t="s">
        <v>3761</v>
      </c>
      <c r="G1152" s="28" t="s">
        <v>21</v>
      </c>
      <c r="H1152" s="28" t="s">
        <v>28</v>
      </c>
      <c r="I1152" s="28"/>
      <c r="J1152" s="28" t="s">
        <v>3807</v>
      </c>
      <c r="K1152" s="28" t="s">
        <v>4827</v>
      </c>
      <c r="L1152" s="28" t="s">
        <v>3412</v>
      </c>
      <c r="M1152" s="28" t="s">
        <v>3414</v>
      </c>
      <c r="N1152" s="28" t="s">
        <v>25</v>
      </c>
      <c r="O1152" s="28" t="s">
        <v>3766</v>
      </c>
      <c r="P1152" s="28" t="s">
        <v>33</v>
      </c>
      <c r="Q1152" s="28"/>
    </row>
    <row r="1153" spans="1:17" ht="24.95" customHeight="1" x14ac:dyDescent="0.2">
      <c r="A1153" s="27">
        <v>1151</v>
      </c>
      <c r="B1153" s="28" t="s">
        <v>4814</v>
      </c>
      <c r="C1153" s="28" t="s">
        <v>18</v>
      </c>
      <c r="D1153" s="28" t="s">
        <v>5003</v>
      </c>
      <c r="E1153" s="28" t="s">
        <v>3808</v>
      </c>
      <c r="F1153" s="28" t="s">
        <v>3761</v>
      </c>
      <c r="G1153" s="28" t="s">
        <v>21</v>
      </c>
      <c r="H1153" s="28" t="s">
        <v>28</v>
      </c>
      <c r="I1153" s="28"/>
      <c r="J1153" s="28" t="s">
        <v>3809</v>
      </c>
      <c r="K1153" s="28" t="s">
        <v>3810</v>
      </c>
      <c r="L1153" s="28" t="s">
        <v>3811</v>
      </c>
      <c r="M1153" s="28" t="s">
        <v>3765</v>
      </c>
      <c r="N1153" s="28" t="s">
        <v>69</v>
      </c>
      <c r="O1153" s="28" t="s">
        <v>3766</v>
      </c>
      <c r="P1153" s="28" t="s">
        <v>33</v>
      </c>
      <c r="Q1153" s="28"/>
    </row>
    <row r="1154" spans="1:17" ht="24.95" customHeight="1" x14ac:dyDescent="0.2">
      <c r="A1154" s="27">
        <v>1152</v>
      </c>
      <c r="B1154" s="28" t="s">
        <v>4814</v>
      </c>
      <c r="C1154" s="27" t="s">
        <v>18</v>
      </c>
      <c r="D1154" s="28" t="s">
        <v>5003</v>
      </c>
      <c r="E1154" s="27" t="s">
        <v>3812</v>
      </c>
      <c r="F1154" s="27" t="s">
        <v>3761</v>
      </c>
      <c r="G1154" s="27" t="s">
        <v>21</v>
      </c>
      <c r="H1154" s="27" t="s">
        <v>28</v>
      </c>
      <c r="I1154" s="27"/>
      <c r="J1154" s="27" t="s">
        <v>3813</v>
      </c>
      <c r="K1154" s="27" t="s">
        <v>3814</v>
      </c>
      <c r="L1154" s="27"/>
      <c r="M1154" s="27" t="s">
        <v>3765</v>
      </c>
      <c r="N1154" s="27" t="s">
        <v>69</v>
      </c>
      <c r="O1154" s="27" t="s">
        <v>3766</v>
      </c>
      <c r="P1154" s="27" t="s">
        <v>33</v>
      </c>
      <c r="Q1154" s="27"/>
    </row>
    <row r="1155" spans="1:17" ht="24.95" customHeight="1" x14ac:dyDescent="0.2">
      <c r="A1155" s="27">
        <v>1153</v>
      </c>
      <c r="B1155" s="28" t="s">
        <v>4814</v>
      </c>
      <c r="C1155" s="28" t="s">
        <v>18</v>
      </c>
      <c r="D1155" s="28" t="s">
        <v>5003</v>
      </c>
      <c r="E1155" s="28" t="s">
        <v>3815</v>
      </c>
      <c r="F1155" s="28" t="s">
        <v>3761</v>
      </c>
      <c r="G1155" s="28" t="s">
        <v>21</v>
      </c>
      <c r="H1155" s="28" t="s">
        <v>28</v>
      </c>
      <c r="I1155" s="28"/>
      <c r="J1155" s="28" t="s">
        <v>3816</v>
      </c>
      <c r="K1155" s="28" t="s">
        <v>3817</v>
      </c>
      <c r="L1155" s="27"/>
      <c r="M1155" s="28" t="s">
        <v>3818</v>
      </c>
      <c r="N1155" s="28" t="s">
        <v>25</v>
      </c>
      <c r="O1155" s="28" t="s">
        <v>3766</v>
      </c>
      <c r="P1155" s="28" t="s">
        <v>33</v>
      </c>
      <c r="Q1155" s="28"/>
    </row>
    <row r="1156" spans="1:17" ht="24.95" customHeight="1" x14ac:dyDescent="0.2">
      <c r="A1156" s="27">
        <v>1154</v>
      </c>
      <c r="B1156" s="28" t="s">
        <v>4814</v>
      </c>
      <c r="C1156" s="27" t="s">
        <v>18</v>
      </c>
      <c r="D1156" s="28" t="s">
        <v>5003</v>
      </c>
      <c r="E1156" s="27" t="s">
        <v>3819</v>
      </c>
      <c r="F1156" s="28" t="s">
        <v>3761</v>
      </c>
      <c r="G1156" s="27" t="s">
        <v>21</v>
      </c>
      <c r="H1156" s="28" t="s">
        <v>28</v>
      </c>
      <c r="I1156" s="27"/>
      <c r="J1156" s="28" t="s">
        <v>3820</v>
      </c>
      <c r="K1156" s="27" t="s">
        <v>3821</v>
      </c>
      <c r="L1156" s="27"/>
      <c r="M1156" s="27" t="s">
        <v>3822</v>
      </c>
      <c r="N1156" s="28" t="s">
        <v>25</v>
      </c>
      <c r="O1156" s="27" t="s">
        <v>3766</v>
      </c>
      <c r="P1156" s="28" t="s">
        <v>33</v>
      </c>
      <c r="Q1156" s="27"/>
    </row>
    <row r="1157" spans="1:17" ht="24.95" customHeight="1" x14ac:dyDescent="0.2">
      <c r="A1157" s="27">
        <v>1155</v>
      </c>
      <c r="B1157" s="28" t="s">
        <v>4814</v>
      </c>
      <c r="C1157" s="28" t="s">
        <v>18</v>
      </c>
      <c r="D1157" s="28" t="s">
        <v>5003</v>
      </c>
      <c r="E1157" s="28" t="s">
        <v>3823</v>
      </c>
      <c r="F1157" s="28" t="s">
        <v>3761</v>
      </c>
      <c r="G1157" s="28" t="s">
        <v>21</v>
      </c>
      <c r="H1157" s="28" t="s">
        <v>82</v>
      </c>
      <c r="I1157" s="28"/>
      <c r="J1157" s="28" t="s">
        <v>3824</v>
      </c>
      <c r="K1157" s="28" t="s">
        <v>3825</v>
      </c>
      <c r="L1157" s="27"/>
      <c r="M1157" s="28" t="s">
        <v>3569</v>
      </c>
      <c r="N1157" s="28" t="s">
        <v>25</v>
      </c>
      <c r="O1157" s="28" t="s">
        <v>3766</v>
      </c>
      <c r="P1157" s="28" t="s">
        <v>26</v>
      </c>
      <c r="Q1157" s="28"/>
    </row>
    <row r="1158" spans="1:17" ht="24.95" customHeight="1" x14ac:dyDescent="0.2">
      <c r="A1158" s="27">
        <v>1156</v>
      </c>
      <c r="B1158" s="28" t="s">
        <v>4814</v>
      </c>
      <c r="C1158" s="28" t="s">
        <v>18</v>
      </c>
      <c r="D1158" s="28" t="s">
        <v>5003</v>
      </c>
      <c r="E1158" s="28" t="s">
        <v>3826</v>
      </c>
      <c r="F1158" s="28" t="s">
        <v>3761</v>
      </c>
      <c r="G1158" s="28" t="s">
        <v>21</v>
      </c>
      <c r="H1158" s="28" t="s">
        <v>82</v>
      </c>
      <c r="I1158" s="28"/>
      <c r="J1158" s="28" t="s">
        <v>3827</v>
      </c>
      <c r="K1158" s="28" t="s">
        <v>3828</v>
      </c>
      <c r="L1158" s="28" t="s">
        <v>3829</v>
      </c>
      <c r="M1158" s="28" t="s">
        <v>3770</v>
      </c>
      <c r="N1158" s="28" t="s">
        <v>486</v>
      </c>
      <c r="O1158" s="28" t="s">
        <v>3766</v>
      </c>
      <c r="P1158" s="28" t="s">
        <v>26</v>
      </c>
      <c r="Q1158" s="28"/>
    </row>
    <row r="1159" spans="1:17" ht="24.95" customHeight="1" x14ac:dyDescent="0.2">
      <c r="A1159" s="27">
        <v>1157</v>
      </c>
      <c r="B1159" s="28" t="s">
        <v>4814</v>
      </c>
      <c r="C1159" s="27" t="s">
        <v>18</v>
      </c>
      <c r="D1159" s="28" t="s">
        <v>5003</v>
      </c>
      <c r="E1159" s="27" t="s">
        <v>3830</v>
      </c>
      <c r="F1159" s="27" t="s">
        <v>3761</v>
      </c>
      <c r="G1159" s="27" t="s">
        <v>21</v>
      </c>
      <c r="H1159" s="27" t="s">
        <v>82</v>
      </c>
      <c r="I1159" s="27"/>
      <c r="J1159" s="27" t="s">
        <v>3831</v>
      </c>
      <c r="K1159" s="27" t="s">
        <v>3832</v>
      </c>
      <c r="L1159" s="27" t="s">
        <v>3833</v>
      </c>
      <c r="M1159" s="27" t="s">
        <v>3784</v>
      </c>
      <c r="N1159" s="27" t="s">
        <v>486</v>
      </c>
      <c r="O1159" s="27" t="s">
        <v>3766</v>
      </c>
      <c r="P1159" s="27" t="s">
        <v>26</v>
      </c>
      <c r="Q1159" s="27"/>
    </row>
    <row r="1160" spans="1:17" ht="24.95" customHeight="1" x14ac:dyDescent="0.2">
      <c r="A1160" s="27">
        <v>1158</v>
      </c>
      <c r="B1160" s="28" t="s">
        <v>4814</v>
      </c>
      <c r="C1160" s="28" t="s">
        <v>18</v>
      </c>
      <c r="D1160" s="28" t="s">
        <v>5003</v>
      </c>
      <c r="E1160" s="28" t="s">
        <v>3834</v>
      </c>
      <c r="F1160" s="28" t="s">
        <v>3761</v>
      </c>
      <c r="G1160" s="28" t="s">
        <v>21</v>
      </c>
      <c r="H1160" s="28" t="s">
        <v>82</v>
      </c>
      <c r="I1160" s="28"/>
      <c r="J1160" s="28" t="s">
        <v>3553</v>
      </c>
      <c r="K1160" s="28" t="s">
        <v>3554</v>
      </c>
      <c r="L1160" s="28"/>
      <c r="M1160" s="28" t="s">
        <v>839</v>
      </c>
      <c r="N1160" s="28" t="s">
        <v>69</v>
      </c>
      <c r="O1160" s="28" t="s">
        <v>3766</v>
      </c>
      <c r="P1160" s="28" t="s">
        <v>26</v>
      </c>
      <c r="Q1160" s="28"/>
    </row>
    <row r="1161" spans="1:17" ht="24.95" customHeight="1" x14ac:dyDescent="0.2">
      <c r="A1161" s="27">
        <v>1159</v>
      </c>
      <c r="B1161" s="28" t="s">
        <v>4814</v>
      </c>
      <c r="C1161" s="27" t="s">
        <v>18</v>
      </c>
      <c r="D1161" s="28" t="s">
        <v>5003</v>
      </c>
      <c r="E1161" s="27" t="s">
        <v>3835</v>
      </c>
      <c r="F1161" s="28" t="s">
        <v>3761</v>
      </c>
      <c r="G1161" s="27" t="s">
        <v>21</v>
      </c>
      <c r="H1161" s="28" t="s">
        <v>82</v>
      </c>
      <c r="I1161" s="27"/>
      <c r="J1161" s="28" t="s">
        <v>3820</v>
      </c>
      <c r="K1161" s="27" t="s">
        <v>3821</v>
      </c>
      <c r="L1161" s="28"/>
      <c r="M1161" s="27" t="s">
        <v>3822</v>
      </c>
      <c r="N1161" s="28" t="s">
        <v>25</v>
      </c>
      <c r="O1161" s="27" t="s">
        <v>3766</v>
      </c>
      <c r="P1161" s="28" t="s">
        <v>26</v>
      </c>
      <c r="Q1161" s="27"/>
    </row>
    <row r="1162" spans="1:17" ht="24.95" customHeight="1" x14ac:dyDescent="0.2">
      <c r="A1162" s="27">
        <v>1160</v>
      </c>
      <c r="B1162" s="28" t="s">
        <v>4814</v>
      </c>
      <c r="C1162" s="28" t="s">
        <v>18</v>
      </c>
      <c r="D1162" s="28" t="s">
        <v>5003</v>
      </c>
      <c r="E1162" s="28" t="s">
        <v>3836</v>
      </c>
      <c r="F1162" s="28" t="s">
        <v>3761</v>
      </c>
      <c r="G1162" s="28" t="s">
        <v>21</v>
      </c>
      <c r="H1162" s="28" t="s">
        <v>82</v>
      </c>
      <c r="I1162" s="28"/>
      <c r="J1162" s="28" t="s">
        <v>3531</v>
      </c>
      <c r="K1162" s="28" t="s">
        <v>3532</v>
      </c>
      <c r="L1162" s="28" t="s">
        <v>3837</v>
      </c>
      <c r="M1162" s="28" t="s">
        <v>3822</v>
      </c>
      <c r="N1162" s="28" t="s">
        <v>25</v>
      </c>
      <c r="O1162" s="28" t="s">
        <v>3766</v>
      </c>
      <c r="P1162" s="28" t="s">
        <v>26</v>
      </c>
      <c r="Q1162" s="28"/>
    </row>
    <row r="1163" spans="1:17" ht="24.95" customHeight="1" x14ac:dyDescent="0.2">
      <c r="A1163" s="27">
        <v>1161</v>
      </c>
      <c r="B1163" s="28" t="s">
        <v>4814</v>
      </c>
      <c r="C1163" s="28" t="s">
        <v>18</v>
      </c>
      <c r="D1163" s="28" t="s">
        <v>5003</v>
      </c>
      <c r="E1163" s="28" t="s">
        <v>3838</v>
      </c>
      <c r="F1163" s="28" t="s">
        <v>3761</v>
      </c>
      <c r="G1163" s="28" t="s">
        <v>21</v>
      </c>
      <c r="H1163" s="28" t="s">
        <v>82</v>
      </c>
      <c r="I1163" s="28"/>
      <c r="J1163" s="28" t="s">
        <v>3839</v>
      </c>
      <c r="K1163" s="28" t="s">
        <v>3840</v>
      </c>
      <c r="L1163" s="28" t="s">
        <v>3841</v>
      </c>
      <c r="M1163" s="28" t="s">
        <v>3770</v>
      </c>
      <c r="N1163" s="28" t="s">
        <v>486</v>
      </c>
      <c r="O1163" s="28" t="s">
        <v>3766</v>
      </c>
      <c r="P1163" s="28" t="s">
        <v>26</v>
      </c>
      <c r="Q1163" s="28"/>
    </row>
    <row r="1164" spans="1:17" ht="24.95" customHeight="1" x14ac:dyDescent="0.2">
      <c r="A1164" s="27">
        <v>1162</v>
      </c>
      <c r="B1164" s="28" t="s">
        <v>4814</v>
      </c>
      <c r="C1164" s="27" t="s">
        <v>18</v>
      </c>
      <c r="D1164" s="28" t="s">
        <v>5003</v>
      </c>
      <c r="E1164" s="27" t="s">
        <v>3842</v>
      </c>
      <c r="F1164" s="27" t="s">
        <v>3761</v>
      </c>
      <c r="G1164" s="27" t="s">
        <v>21</v>
      </c>
      <c r="H1164" s="27" t="s">
        <v>82</v>
      </c>
      <c r="I1164" s="27"/>
      <c r="J1164" s="27" t="s">
        <v>3783</v>
      </c>
      <c r="K1164" s="27" t="s">
        <v>3840</v>
      </c>
      <c r="L1164" s="27" t="s">
        <v>3843</v>
      </c>
      <c r="M1164" s="27" t="s">
        <v>3770</v>
      </c>
      <c r="N1164" s="27" t="s">
        <v>486</v>
      </c>
      <c r="O1164" s="27" t="s">
        <v>3766</v>
      </c>
      <c r="P1164" s="27" t="s">
        <v>26</v>
      </c>
      <c r="Q1164" s="27"/>
    </row>
    <row r="1165" spans="1:17" ht="24.95" customHeight="1" x14ac:dyDescent="0.2">
      <c r="A1165" s="27">
        <v>1163</v>
      </c>
      <c r="B1165" s="28" t="s">
        <v>4814</v>
      </c>
      <c r="C1165" s="28" t="s">
        <v>18</v>
      </c>
      <c r="D1165" s="28" t="s">
        <v>5003</v>
      </c>
      <c r="E1165" s="28" t="s">
        <v>3844</v>
      </c>
      <c r="F1165" s="28" t="s">
        <v>3761</v>
      </c>
      <c r="G1165" s="28" t="s">
        <v>21</v>
      </c>
      <c r="H1165" s="28" t="s">
        <v>82</v>
      </c>
      <c r="I1165" s="28"/>
      <c r="J1165" s="28" t="s">
        <v>3729</v>
      </c>
      <c r="K1165" s="28" t="s">
        <v>3730</v>
      </c>
      <c r="L1165" s="28" t="s">
        <v>3845</v>
      </c>
      <c r="M1165" s="28" t="s">
        <v>3784</v>
      </c>
      <c r="N1165" s="28" t="s">
        <v>486</v>
      </c>
      <c r="O1165" s="28" t="s">
        <v>3766</v>
      </c>
      <c r="P1165" s="28" t="s">
        <v>26</v>
      </c>
      <c r="Q1165" s="28"/>
    </row>
    <row r="1166" spans="1:17" ht="24.95" customHeight="1" x14ac:dyDescent="0.2">
      <c r="A1166" s="27">
        <v>1164</v>
      </c>
      <c r="B1166" s="28" t="s">
        <v>4814</v>
      </c>
      <c r="C1166" s="27" t="s">
        <v>18</v>
      </c>
      <c r="D1166" s="28" t="s">
        <v>5003</v>
      </c>
      <c r="E1166" s="27" t="s">
        <v>3846</v>
      </c>
      <c r="F1166" s="28" t="s">
        <v>3761</v>
      </c>
      <c r="G1166" s="27" t="s">
        <v>21</v>
      </c>
      <c r="H1166" s="28" t="s">
        <v>82</v>
      </c>
      <c r="I1166" s="27"/>
      <c r="J1166" s="28" t="s">
        <v>3847</v>
      </c>
      <c r="K1166" s="27" t="s">
        <v>3848</v>
      </c>
      <c r="L1166" s="28" t="s">
        <v>3849</v>
      </c>
      <c r="M1166" s="27" t="s">
        <v>3784</v>
      </c>
      <c r="N1166" s="28" t="s">
        <v>486</v>
      </c>
      <c r="O1166" s="27" t="s">
        <v>3766</v>
      </c>
      <c r="P1166" s="28" t="s">
        <v>26</v>
      </c>
      <c r="Q1166" s="27"/>
    </row>
    <row r="1167" spans="1:17" ht="24.95" customHeight="1" x14ac:dyDescent="0.2">
      <c r="A1167" s="27">
        <v>1165</v>
      </c>
      <c r="B1167" s="28" t="s">
        <v>4814</v>
      </c>
      <c r="C1167" s="28" t="s">
        <v>469</v>
      </c>
      <c r="D1167" s="28" t="s">
        <v>5002</v>
      </c>
      <c r="E1167" s="28" t="s">
        <v>3850</v>
      </c>
      <c r="F1167" s="28" t="s">
        <v>3791</v>
      </c>
      <c r="G1167" s="28" t="s">
        <v>44</v>
      </c>
      <c r="H1167" s="28" t="s">
        <v>363</v>
      </c>
      <c r="I1167" s="28"/>
      <c r="J1167" s="28" t="s">
        <v>3412</v>
      </c>
      <c r="K1167" s="28" t="s">
        <v>3413</v>
      </c>
      <c r="L1167" s="28" t="s">
        <v>3807</v>
      </c>
      <c r="M1167" s="28" t="s">
        <v>3851</v>
      </c>
      <c r="N1167" s="28" t="s">
        <v>69</v>
      </c>
      <c r="O1167" s="28" t="s">
        <v>3766</v>
      </c>
      <c r="P1167" s="28" t="s">
        <v>87</v>
      </c>
      <c r="Q1167" s="28"/>
    </row>
    <row r="1168" spans="1:17" ht="24.95" customHeight="1" x14ac:dyDescent="0.2">
      <c r="A1168" s="27">
        <v>1166</v>
      </c>
      <c r="B1168" s="28" t="s">
        <v>4814</v>
      </c>
      <c r="C1168" s="28" t="s">
        <v>18</v>
      </c>
      <c r="D1168" s="28" t="s">
        <v>5003</v>
      </c>
      <c r="E1168" s="28" t="s">
        <v>3850</v>
      </c>
      <c r="F1168" s="28" t="s">
        <v>3761</v>
      </c>
      <c r="G1168" s="28" t="s">
        <v>21</v>
      </c>
      <c r="H1168" s="28" t="s">
        <v>82</v>
      </c>
      <c r="I1168" s="28"/>
      <c r="J1168" s="28" t="s">
        <v>3412</v>
      </c>
      <c r="K1168" s="28" t="s">
        <v>3413</v>
      </c>
      <c r="L1168" s="28" t="s">
        <v>3807</v>
      </c>
      <c r="M1168" s="28" t="s">
        <v>3851</v>
      </c>
      <c r="N1168" s="28" t="s">
        <v>69</v>
      </c>
      <c r="O1168" s="28" t="s">
        <v>3766</v>
      </c>
      <c r="P1168" s="28" t="s">
        <v>26</v>
      </c>
      <c r="Q1168" s="28"/>
    </row>
    <row r="1169" spans="1:17" ht="24.95" customHeight="1" x14ac:dyDescent="0.2">
      <c r="A1169" s="27">
        <v>1167</v>
      </c>
      <c r="B1169" s="28" t="s">
        <v>4814</v>
      </c>
      <c r="C1169" s="27" t="s">
        <v>18</v>
      </c>
      <c r="D1169" s="28" t="s">
        <v>5003</v>
      </c>
      <c r="E1169" s="27" t="s">
        <v>3852</v>
      </c>
      <c r="F1169" s="27" t="s">
        <v>3761</v>
      </c>
      <c r="G1169" s="27" t="s">
        <v>21</v>
      </c>
      <c r="H1169" s="27" t="s">
        <v>82</v>
      </c>
      <c r="I1169" s="27"/>
      <c r="J1169" s="27" t="s">
        <v>3853</v>
      </c>
      <c r="K1169" s="27" t="s">
        <v>3854</v>
      </c>
      <c r="L1169" s="27" t="s">
        <v>3412</v>
      </c>
      <c r="M1169" s="27" t="s">
        <v>3851</v>
      </c>
      <c r="N1169" s="27" t="s">
        <v>69</v>
      </c>
      <c r="O1169" s="27" t="s">
        <v>3766</v>
      </c>
      <c r="P1169" s="27" t="s">
        <v>26</v>
      </c>
      <c r="Q1169" s="27"/>
    </row>
    <row r="1170" spans="1:17" ht="24.95" customHeight="1" x14ac:dyDescent="0.2">
      <c r="A1170" s="27">
        <v>1168</v>
      </c>
      <c r="B1170" s="28" t="s">
        <v>4814</v>
      </c>
      <c r="C1170" s="28" t="s">
        <v>18</v>
      </c>
      <c r="D1170" s="28" t="s">
        <v>5003</v>
      </c>
      <c r="E1170" s="28" t="s">
        <v>3855</v>
      </c>
      <c r="F1170" s="28" t="s">
        <v>3761</v>
      </c>
      <c r="G1170" s="28" t="s">
        <v>21</v>
      </c>
      <c r="H1170" s="28" t="s">
        <v>82</v>
      </c>
      <c r="I1170" s="28"/>
      <c r="J1170" s="28" t="s">
        <v>3531</v>
      </c>
      <c r="K1170" s="28" t="s">
        <v>3532</v>
      </c>
      <c r="L1170" s="28" t="s">
        <v>3558</v>
      </c>
      <c r="M1170" s="28" t="s">
        <v>3479</v>
      </c>
      <c r="N1170" s="28" t="s">
        <v>233</v>
      </c>
      <c r="O1170" s="28" t="s">
        <v>3766</v>
      </c>
      <c r="P1170" s="28" t="s">
        <v>26</v>
      </c>
      <c r="Q1170" s="28"/>
    </row>
    <row r="1171" spans="1:17" ht="24.95" customHeight="1" x14ac:dyDescent="0.2">
      <c r="A1171" s="27">
        <v>1169</v>
      </c>
      <c r="B1171" s="28" t="s">
        <v>4814</v>
      </c>
      <c r="C1171" s="27" t="s">
        <v>18</v>
      </c>
      <c r="D1171" s="28" t="s">
        <v>5003</v>
      </c>
      <c r="E1171" s="27" t="s">
        <v>3856</v>
      </c>
      <c r="F1171" s="28" t="s">
        <v>3761</v>
      </c>
      <c r="G1171" s="27" t="s">
        <v>21</v>
      </c>
      <c r="H1171" s="28" t="s">
        <v>82</v>
      </c>
      <c r="I1171" s="27"/>
      <c r="J1171" s="28" t="s">
        <v>3857</v>
      </c>
      <c r="K1171" s="27" t="s">
        <v>3858</v>
      </c>
      <c r="L1171" s="28" t="s">
        <v>3859</v>
      </c>
      <c r="M1171" s="27" t="s">
        <v>3765</v>
      </c>
      <c r="N1171" s="28" t="s">
        <v>69</v>
      </c>
      <c r="O1171" s="27" t="s">
        <v>3766</v>
      </c>
      <c r="P1171" s="28" t="s">
        <v>26</v>
      </c>
      <c r="Q1171" s="27"/>
    </row>
    <row r="1172" spans="1:17" ht="24.95" customHeight="1" x14ac:dyDescent="0.2">
      <c r="A1172" s="27">
        <v>1170</v>
      </c>
      <c r="B1172" s="28" t="s">
        <v>4814</v>
      </c>
      <c r="C1172" s="28" t="s">
        <v>18</v>
      </c>
      <c r="D1172" s="28" t="s">
        <v>5003</v>
      </c>
      <c r="E1172" s="28" t="s">
        <v>3860</v>
      </c>
      <c r="F1172" s="28" t="s">
        <v>3761</v>
      </c>
      <c r="G1172" s="28" t="s">
        <v>21</v>
      </c>
      <c r="H1172" s="28" t="s">
        <v>82</v>
      </c>
      <c r="I1172" s="28"/>
      <c r="J1172" s="28" t="s">
        <v>3861</v>
      </c>
      <c r="K1172" s="28" t="s">
        <v>3862</v>
      </c>
      <c r="L1172" s="28" t="s">
        <v>3541</v>
      </c>
      <c r="M1172" s="28" t="s">
        <v>3414</v>
      </c>
      <c r="N1172" s="28" t="s">
        <v>25</v>
      </c>
      <c r="O1172" s="28" t="s">
        <v>3766</v>
      </c>
      <c r="P1172" s="28" t="s">
        <v>26</v>
      </c>
      <c r="Q1172" s="28"/>
    </row>
    <row r="1173" spans="1:17" ht="24.95" customHeight="1" x14ac:dyDescent="0.2">
      <c r="A1173" s="27">
        <v>1171</v>
      </c>
      <c r="B1173" s="28" t="s">
        <v>4814</v>
      </c>
      <c r="C1173" s="28" t="s">
        <v>18</v>
      </c>
      <c r="D1173" s="28" t="s">
        <v>5003</v>
      </c>
      <c r="E1173" s="28" t="s">
        <v>3863</v>
      </c>
      <c r="F1173" s="28" t="s">
        <v>3761</v>
      </c>
      <c r="G1173" s="28" t="s">
        <v>21</v>
      </c>
      <c r="H1173" s="28" t="s">
        <v>82</v>
      </c>
      <c r="I1173" s="28"/>
      <c r="J1173" s="28" t="s">
        <v>3558</v>
      </c>
      <c r="K1173" s="28" t="s">
        <v>3559</v>
      </c>
      <c r="L1173" s="28" t="s">
        <v>3531</v>
      </c>
      <c r="M1173" s="28" t="s">
        <v>839</v>
      </c>
      <c r="N1173" s="28" t="s">
        <v>69</v>
      </c>
      <c r="O1173" s="28" t="s">
        <v>3766</v>
      </c>
      <c r="P1173" s="28" t="s">
        <v>26</v>
      </c>
      <c r="Q1173" s="28"/>
    </row>
    <row r="1174" spans="1:17" ht="24.95" customHeight="1" x14ac:dyDescent="0.2">
      <c r="A1174" s="27">
        <v>1172</v>
      </c>
      <c r="B1174" s="28" t="s">
        <v>4814</v>
      </c>
      <c r="C1174" s="27" t="s">
        <v>18</v>
      </c>
      <c r="D1174" s="27" t="s">
        <v>3864</v>
      </c>
      <c r="E1174" s="27" t="s">
        <v>3865</v>
      </c>
      <c r="F1174" s="27" t="s">
        <v>3866</v>
      </c>
      <c r="G1174" s="27" t="s">
        <v>44</v>
      </c>
      <c r="H1174" s="27" t="s">
        <v>28</v>
      </c>
      <c r="I1174" s="27"/>
      <c r="J1174" s="27" t="s">
        <v>3867</v>
      </c>
      <c r="K1174" s="27" t="s">
        <v>3868</v>
      </c>
      <c r="L1174" s="27" t="s">
        <v>3869</v>
      </c>
      <c r="M1174" s="27" t="s">
        <v>3870</v>
      </c>
      <c r="N1174" s="27" t="s">
        <v>700</v>
      </c>
      <c r="O1174" s="27">
        <v>2024.08</v>
      </c>
      <c r="P1174" s="27" t="s">
        <v>40</v>
      </c>
      <c r="Q1174" s="27"/>
    </row>
    <row r="1175" spans="1:17" ht="24.95" customHeight="1" x14ac:dyDescent="0.2">
      <c r="A1175" s="27">
        <v>1173</v>
      </c>
      <c r="B1175" s="28" t="s">
        <v>4814</v>
      </c>
      <c r="C1175" s="28" t="s">
        <v>18</v>
      </c>
      <c r="D1175" s="28" t="s">
        <v>3864</v>
      </c>
      <c r="E1175" s="28" t="s">
        <v>3871</v>
      </c>
      <c r="F1175" s="28" t="s">
        <v>3866</v>
      </c>
      <c r="G1175" s="28" t="s">
        <v>44</v>
      </c>
      <c r="H1175" s="28" t="s">
        <v>28</v>
      </c>
      <c r="I1175" s="28"/>
      <c r="J1175" s="28" t="s">
        <v>3426</v>
      </c>
      <c r="K1175" s="28" t="s">
        <v>3427</v>
      </c>
      <c r="L1175" s="28"/>
      <c r="M1175" s="28" t="s">
        <v>3556</v>
      </c>
      <c r="N1175" s="28" t="s">
        <v>25</v>
      </c>
      <c r="O1175" s="27">
        <v>2024.08</v>
      </c>
      <c r="P1175" s="28" t="s">
        <v>40</v>
      </c>
      <c r="Q1175" s="28"/>
    </row>
    <row r="1176" spans="1:17" ht="24.95" customHeight="1" x14ac:dyDescent="0.2">
      <c r="A1176" s="27">
        <v>1174</v>
      </c>
      <c r="B1176" s="28" t="s">
        <v>4814</v>
      </c>
      <c r="C1176" s="27" t="s">
        <v>18</v>
      </c>
      <c r="D1176" s="28" t="s">
        <v>5004</v>
      </c>
      <c r="E1176" s="27" t="s">
        <v>3872</v>
      </c>
      <c r="F1176" s="28" t="s">
        <v>3866</v>
      </c>
      <c r="G1176" s="27" t="s">
        <v>44</v>
      </c>
      <c r="H1176" s="28" t="s">
        <v>28</v>
      </c>
      <c r="I1176" s="27"/>
      <c r="J1176" s="28" t="s">
        <v>3873</v>
      </c>
      <c r="K1176" s="27" t="s">
        <v>3874</v>
      </c>
      <c r="L1176" s="28" t="s">
        <v>3875</v>
      </c>
      <c r="M1176" s="27" t="s">
        <v>3441</v>
      </c>
      <c r="N1176" s="28" t="s">
        <v>486</v>
      </c>
      <c r="O1176" s="27">
        <v>2024.08</v>
      </c>
      <c r="P1176" s="28" t="s">
        <v>40</v>
      </c>
      <c r="Q1176" s="27"/>
    </row>
    <row r="1177" spans="1:17" ht="24.95" customHeight="1" x14ac:dyDescent="0.2">
      <c r="A1177" s="27">
        <v>1175</v>
      </c>
      <c r="B1177" s="28" t="s">
        <v>4814</v>
      </c>
      <c r="C1177" s="28" t="s">
        <v>18</v>
      </c>
      <c r="D1177" s="28" t="s">
        <v>3864</v>
      </c>
      <c r="E1177" s="28" t="s">
        <v>3876</v>
      </c>
      <c r="F1177" s="28" t="s">
        <v>3866</v>
      </c>
      <c r="G1177" s="28" t="s">
        <v>44</v>
      </c>
      <c r="H1177" s="28" t="s">
        <v>28</v>
      </c>
      <c r="I1177" s="28"/>
      <c r="J1177" s="28" t="s">
        <v>3877</v>
      </c>
      <c r="K1177" s="28" t="s">
        <v>3878</v>
      </c>
      <c r="L1177" s="28"/>
      <c r="M1177" s="28" t="s">
        <v>839</v>
      </c>
      <c r="N1177" s="28" t="s">
        <v>69</v>
      </c>
      <c r="O1177" s="27">
        <v>2024.08</v>
      </c>
      <c r="P1177" s="28" t="s">
        <v>40</v>
      </c>
      <c r="Q1177" s="28"/>
    </row>
    <row r="1178" spans="1:17" ht="24.95" customHeight="1" x14ac:dyDescent="0.2">
      <c r="A1178" s="27">
        <v>1176</v>
      </c>
      <c r="B1178" s="28" t="s">
        <v>4814</v>
      </c>
      <c r="C1178" s="28" t="s">
        <v>18</v>
      </c>
      <c r="D1178" s="28" t="s">
        <v>3864</v>
      </c>
      <c r="E1178" s="28" t="s">
        <v>3879</v>
      </c>
      <c r="F1178" s="28" t="s">
        <v>3866</v>
      </c>
      <c r="G1178" s="28" t="s">
        <v>44</v>
      </c>
      <c r="H1178" s="28" t="s">
        <v>28</v>
      </c>
      <c r="I1178" s="28"/>
      <c r="J1178" s="28" t="s">
        <v>3880</v>
      </c>
      <c r="K1178" s="28" t="s">
        <v>3881</v>
      </c>
      <c r="L1178" s="28" t="s">
        <v>3882</v>
      </c>
      <c r="M1178" s="28" t="s">
        <v>3414</v>
      </c>
      <c r="N1178" s="28" t="s">
        <v>25</v>
      </c>
      <c r="O1178" s="27">
        <v>2024.08</v>
      </c>
      <c r="P1178" s="28" t="s">
        <v>40</v>
      </c>
      <c r="Q1178" s="28"/>
    </row>
    <row r="1179" spans="1:17" ht="24.95" customHeight="1" x14ac:dyDescent="0.2">
      <c r="A1179" s="27">
        <v>1177</v>
      </c>
      <c r="B1179" s="28" t="s">
        <v>4814</v>
      </c>
      <c r="C1179" s="27" t="s">
        <v>18</v>
      </c>
      <c r="D1179" s="27" t="s">
        <v>3864</v>
      </c>
      <c r="E1179" s="27" t="s">
        <v>3883</v>
      </c>
      <c r="F1179" s="27" t="s">
        <v>3866</v>
      </c>
      <c r="G1179" s="27" t="s">
        <v>44</v>
      </c>
      <c r="H1179" s="27" t="s">
        <v>28</v>
      </c>
      <c r="I1179" s="27"/>
      <c r="J1179" s="27" t="s">
        <v>3884</v>
      </c>
      <c r="K1179" s="27" t="s">
        <v>3885</v>
      </c>
      <c r="L1179" s="27" t="s">
        <v>3886</v>
      </c>
      <c r="M1179" s="27" t="s">
        <v>3414</v>
      </c>
      <c r="N1179" s="27" t="s">
        <v>25</v>
      </c>
      <c r="O1179" s="27">
        <v>2024.08</v>
      </c>
      <c r="P1179" s="27" t="s">
        <v>40</v>
      </c>
      <c r="Q1179" s="27"/>
    </row>
    <row r="1180" spans="1:17" ht="24.95" customHeight="1" x14ac:dyDescent="0.2">
      <c r="A1180" s="27">
        <v>1178</v>
      </c>
      <c r="B1180" s="28" t="s">
        <v>4814</v>
      </c>
      <c r="C1180" s="28" t="s">
        <v>18</v>
      </c>
      <c r="D1180" s="28" t="s">
        <v>3864</v>
      </c>
      <c r="E1180" s="28" t="s">
        <v>3887</v>
      </c>
      <c r="F1180" s="28" t="s">
        <v>3866</v>
      </c>
      <c r="G1180" s="28" t="s">
        <v>44</v>
      </c>
      <c r="H1180" s="28" t="s">
        <v>82</v>
      </c>
      <c r="I1180" s="28"/>
      <c r="J1180" s="28" t="s">
        <v>3781</v>
      </c>
      <c r="K1180" s="28" t="s">
        <v>3782</v>
      </c>
      <c r="L1180" s="28" t="s">
        <v>3888</v>
      </c>
      <c r="M1180" s="28" t="s">
        <v>3770</v>
      </c>
      <c r="N1180" s="28" t="s">
        <v>486</v>
      </c>
      <c r="O1180" s="27">
        <v>2024.08</v>
      </c>
      <c r="P1180" s="28" t="s">
        <v>57</v>
      </c>
      <c r="Q1180" s="28"/>
    </row>
    <row r="1181" spans="1:17" ht="24.95" customHeight="1" x14ac:dyDescent="0.2">
      <c r="A1181" s="27">
        <v>1179</v>
      </c>
      <c r="B1181" s="28" t="s">
        <v>4814</v>
      </c>
      <c r="C1181" s="27" t="s">
        <v>18</v>
      </c>
      <c r="D1181" s="28" t="s">
        <v>3864</v>
      </c>
      <c r="E1181" s="27" t="s">
        <v>3889</v>
      </c>
      <c r="F1181" s="28" t="s">
        <v>3866</v>
      </c>
      <c r="G1181" s="27" t="s">
        <v>44</v>
      </c>
      <c r="H1181" s="28" t="s">
        <v>82</v>
      </c>
      <c r="I1181" s="27"/>
      <c r="J1181" s="28" t="s">
        <v>3890</v>
      </c>
      <c r="K1181" s="27" t="s">
        <v>3891</v>
      </c>
      <c r="L1181" s="28" t="s">
        <v>3892</v>
      </c>
      <c r="M1181" s="27" t="s">
        <v>3414</v>
      </c>
      <c r="N1181" s="28" t="s">
        <v>25</v>
      </c>
      <c r="O1181" s="27">
        <v>2024.08</v>
      </c>
      <c r="P1181" s="28" t="s">
        <v>57</v>
      </c>
      <c r="Q1181" s="27"/>
    </row>
    <row r="1182" spans="1:17" ht="24.95" customHeight="1" x14ac:dyDescent="0.2">
      <c r="A1182" s="27">
        <v>1180</v>
      </c>
      <c r="B1182" s="28" t="s">
        <v>4814</v>
      </c>
      <c r="C1182" s="28" t="s">
        <v>18</v>
      </c>
      <c r="D1182" s="28" t="s">
        <v>3864</v>
      </c>
      <c r="E1182" s="28" t="s">
        <v>3893</v>
      </c>
      <c r="F1182" s="28" t="s">
        <v>3866</v>
      </c>
      <c r="G1182" s="28" t="s">
        <v>44</v>
      </c>
      <c r="H1182" s="28" t="s">
        <v>82</v>
      </c>
      <c r="I1182" s="28"/>
      <c r="J1182" s="28" t="s">
        <v>3894</v>
      </c>
      <c r="K1182" s="28" t="s">
        <v>3895</v>
      </c>
      <c r="L1182" s="28"/>
      <c r="M1182" s="28" t="s">
        <v>839</v>
      </c>
      <c r="N1182" s="28" t="s">
        <v>69</v>
      </c>
      <c r="O1182" s="27">
        <v>2024.08</v>
      </c>
      <c r="P1182" s="28" t="s">
        <v>57</v>
      </c>
      <c r="Q1182" s="28"/>
    </row>
    <row r="1183" spans="1:17" ht="24.95" customHeight="1" x14ac:dyDescent="0.2">
      <c r="A1183" s="27">
        <v>1181</v>
      </c>
      <c r="B1183" s="28" t="s">
        <v>4814</v>
      </c>
      <c r="C1183" s="28" t="s">
        <v>18</v>
      </c>
      <c r="D1183" s="28" t="s">
        <v>3864</v>
      </c>
      <c r="E1183" s="28" t="s">
        <v>3896</v>
      </c>
      <c r="F1183" s="28" t="s">
        <v>3866</v>
      </c>
      <c r="G1183" s="28" t="s">
        <v>44</v>
      </c>
      <c r="H1183" s="28" t="s">
        <v>82</v>
      </c>
      <c r="I1183" s="28"/>
      <c r="J1183" s="28" t="s">
        <v>3897</v>
      </c>
      <c r="K1183" s="28" t="s">
        <v>3898</v>
      </c>
      <c r="L1183" s="28" t="s">
        <v>3899</v>
      </c>
      <c r="M1183" s="28" t="s">
        <v>3414</v>
      </c>
      <c r="N1183" s="28" t="s">
        <v>25</v>
      </c>
      <c r="O1183" s="27">
        <v>2024.08</v>
      </c>
      <c r="P1183" s="28" t="s">
        <v>57</v>
      </c>
      <c r="Q1183" s="28"/>
    </row>
    <row r="1184" spans="1:17" ht="24.95" customHeight="1" x14ac:dyDescent="0.2">
      <c r="A1184" s="27">
        <v>1182</v>
      </c>
      <c r="B1184" s="28" t="s">
        <v>4814</v>
      </c>
      <c r="C1184" s="27" t="s">
        <v>18</v>
      </c>
      <c r="D1184" s="27" t="s">
        <v>3864</v>
      </c>
      <c r="E1184" s="27" t="s">
        <v>3900</v>
      </c>
      <c r="F1184" s="27" t="s">
        <v>3866</v>
      </c>
      <c r="G1184" s="27" t="s">
        <v>44</v>
      </c>
      <c r="H1184" s="27" t="s">
        <v>82</v>
      </c>
      <c r="I1184" s="27"/>
      <c r="J1184" s="27" t="s">
        <v>3901</v>
      </c>
      <c r="K1184" s="27" t="s">
        <v>3902</v>
      </c>
      <c r="L1184" s="27"/>
      <c r="M1184" s="27" t="s">
        <v>3789</v>
      </c>
      <c r="N1184" s="27" t="s">
        <v>69</v>
      </c>
      <c r="O1184" s="27">
        <v>2024.08</v>
      </c>
      <c r="P1184" s="27" t="s">
        <v>57</v>
      </c>
      <c r="Q1184" s="27"/>
    </row>
    <row r="1185" spans="1:17" ht="24.95" customHeight="1" x14ac:dyDescent="0.2">
      <c r="A1185" s="27">
        <v>1183</v>
      </c>
      <c r="B1185" s="28" t="s">
        <v>4814</v>
      </c>
      <c r="C1185" s="28" t="s">
        <v>18</v>
      </c>
      <c r="D1185" s="28" t="s">
        <v>3903</v>
      </c>
      <c r="E1185" s="28" t="s">
        <v>3904</v>
      </c>
      <c r="F1185" s="28" t="s">
        <v>3866</v>
      </c>
      <c r="G1185" s="28" t="s">
        <v>21</v>
      </c>
      <c r="H1185" s="28" t="s">
        <v>35</v>
      </c>
      <c r="I1185" s="28"/>
      <c r="J1185" s="28" t="s">
        <v>3905</v>
      </c>
      <c r="K1185" s="28" t="s">
        <v>3906</v>
      </c>
      <c r="L1185" s="28" t="s">
        <v>3907</v>
      </c>
      <c r="M1185" s="28" t="s">
        <v>3414</v>
      </c>
      <c r="N1185" s="28" t="s">
        <v>25</v>
      </c>
      <c r="O1185" s="27">
        <v>2024.08</v>
      </c>
      <c r="P1185" s="28" t="s">
        <v>57</v>
      </c>
      <c r="Q1185" s="28"/>
    </row>
    <row r="1186" spans="1:17" ht="24.95" customHeight="1" x14ac:dyDescent="0.2">
      <c r="A1186" s="27">
        <v>1184</v>
      </c>
      <c r="B1186" s="28" t="s">
        <v>4814</v>
      </c>
      <c r="C1186" s="27" t="s">
        <v>18</v>
      </c>
      <c r="D1186" s="28" t="s">
        <v>3903</v>
      </c>
      <c r="E1186" s="27" t="s">
        <v>3908</v>
      </c>
      <c r="F1186" s="28" t="s">
        <v>3866</v>
      </c>
      <c r="G1186" s="27" t="s">
        <v>21</v>
      </c>
      <c r="H1186" s="28" t="s">
        <v>35</v>
      </c>
      <c r="I1186" s="27"/>
      <c r="J1186" s="28" t="s">
        <v>3519</v>
      </c>
      <c r="K1186" s="27" t="s">
        <v>3663</v>
      </c>
      <c r="L1186" s="28" t="s">
        <v>3909</v>
      </c>
      <c r="M1186" s="27" t="s">
        <v>3910</v>
      </c>
      <c r="N1186" s="28" t="s">
        <v>486</v>
      </c>
      <c r="O1186" s="27">
        <v>2024.08</v>
      </c>
      <c r="P1186" s="28" t="s">
        <v>57</v>
      </c>
      <c r="Q1186" s="27"/>
    </row>
    <row r="1187" spans="1:17" ht="24.95" customHeight="1" x14ac:dyDescent="0.2">
      <c r="A1187" s="27">
        <v>1185</v>
      </c>
      <c r="B1187" s="28" t="s">
        <v>4814</v>
      </c>
      <c r="C1187" s="28" t="s">
        <v>18</v>
      </c>
      <c r="D1187" s="28" t="s">
        <v>3903</v>
      </c>
      <c r="E1187" s="28" t="s">
        <v>3911</v>
      </c>
      <c r="F1187" s="28" t="s">
        <v>3866</v>
      </c>
      <c r="G1187" s="28" t="s">
        <v>21</v>
      </c>
      <c r="H1187" s="28" t="s">
        <v>35</v>
      </c>
      <c r="I1187" s="28"/>
      <c r="J1187" s="28" t="s">
        <v>3912</v>
      </c>
      <c r="K1187" s="28" t="s">
        <v>3913</v>
      </c>
      <c r="L1187" s="28" t="s">
        <v>3914</v>
      </c>
      <c r="M1187" s="28" t="s">
        <v>3551</v>
      </c>
      <c r="N1187" s="28" t="s">
        <v>25</v>
      </c>
      <c r="O1187" s="27">
        <v>2024.08</v>
      </c>
      <c r="P1187" s="28" t="s">
        <v>57</v>
      </c>
      <c r="Q1187" s="28"/>
    </row>
    <row r="1188" spans="1:17" ht="24.95" customHeight="1" x14ac:dyDescent="0.2">
      <c r="A1188" s="27">
        <v>1186</v>
      </c>
      <c r="B1188" s="28" t="s">
        <v>4814</v>
      </c>
      <c r="C1188" s="28" t="s">
        <v>18</v>
      </c>
      <c r="D1188" s="28" t="s">
        <v>3903</v>
      </c>
      <c r="E1188" s="28" t="s">
        <v>3915</v>
      </c>
      <c r="F1188" s="28" t="s">
        <v>3866</v>
      </c>
      <c r="G1188" s="28" t="s">
        <v>21</v>
      </c>
      <c r="H1188" s="28" t="s">
        <v>28</v>
      </c>
      <c r="I1188" s="28"/>
      <c r="J1188" s="28" t="s">
        <v>3916</v>
      </c>
      <c r="K1188" s="28" t="s">
        <v>3917</v>
      </c>
      <c r="L1188" s="28" t="s">
        <v>3918</v>
      </c>
      <c r="M1188" s="28" t="s">
        <v>3414</v>
      </c>
      <c r="N1188" s="28" t="s">
        <v>25</v>
      </c>
      <c r="O1188" s="27">
        <v>2024.08</v>
      </c>
      <c r="P1188" s="28" t="s">
        <v>33</v>
      </c>
      <c r="Q1188" s="28"/>
    </row>
    <row r="1189" spans="1:17" ht="24.95" customHeight="1" x14ac:dyDescent="0.2">
      <c r="A1189" s="27">
        <v>1187</v>
      </c>
      <c r="B1189" s="28" t="s">
        <v>4814</v>
      </c>
      <c r="C1189" s="27" t="s">
        <v>18</v>
      </c>
      <c r="D1189" s="27" t="s">
        <v>3903</v>
      </c>
      <c r="E1189" s="27" t="s">
        <v>3919</v>
      </c>
      <c r="F1189" s="27" t="s">
        <v>3866</v>
      </c>
      <c r="G1189" s="27" t="s">
        <v>21</v>
      </c>
      <c r="H1189" s="27" t="s">
        <v>28</v>
      </c>
      <c r="I1189" s="27"/>
      <c r="J1189" s="27" t="s">
        <v>3920</v>
      </c>
      <c r="K1189" s="27" t="s">
        <v>3921</v>
      </c>
      <c r="L1189" s="27" t="s">
        <v>3922</v>
      </c>
      <c r="M1189" s="27" t="s">
        <v>3414</v>
      </c>
      <c r="N1189" s="27" t="s">
        <v>25</v>
      </c>
      <c r="O1189" s="27">
        <v>2024.08</v>
      </c>
      <c r="P1189" s="27" t="s">
        <v>33</v>
      </c>
      <c r="Q1189" s="27"/>
    </row>
    <row r="1190" spans="1:17" ht="24.95" customHeight="1" x14ac:dyDescent="0.2">
      <c r="A1190" s="27">
        <v>1188</v>
      </c>
      <c r="B1190" s="28" t="s">
        <v>4814</v>
      </c>
      <c r="C1190" s="28" t="s">
        <v>18</v>
      </c>
      <c r="D1190" s="28" t="s">
        <v>3903</v>
      </c>
      <c r="E1190" s="28" t="s">
        <v>3923</v>
      </c>
      <c r="F1190" s="28" t="s">
        <v>3866</v>
      </c>
      <c r="G1190" s="28" t="s">
        <v>21</v>
      </c>
      <c r="H1190" s="28" t="s">
        <v>28</v>
      </c>
      <c r="I1190" s="28"/>
      <c r="J1190" s="28" t="s">
        <v>3531</v>
      </c>
      <c r="K1190" s="28" t="s">
        <v>3532</v>
      </c>
      <c r="L1190" s="28" t="s">
        <v>3924</v>
      </c>
      <c r="M1190" s="28" t="s">
        <v>1325</v>
      </c>
      <c r="N1190" s="28" t="s">
        <v>486</v>
      </c>
      <c r="O1190" s="27">
        <v>2024.08</v>
      </c>
      <c r="P1190" s="28" t="s">
        <v>33</v>
      </c>
      <c r="Q1190" s="28"/>
    </row>
    <row r="1191" spans="1:17" ht="24.95" customHeight="1" x14ac:dyDescent="0.2">
      <c r="A1191" s="27">
        <v>1189</v>
      </c>
      <c r="B1191" s="28" t="s">
        <v>4814</v>
      </c>
      <c r="C1191" s="27" t="s">
        <v>18</v>
      </c>
      <c r="D1191" s="28" t="s">
        <v>3903</v>
      </c>
      <c r="E1191" s="27" t="s">
        <v>3737</v>
      </c>
      <c r="F1191" s="28" t="s">
        <v>3866</v>
      </c>
      <c r="G1191" s="27" t="s">
        <v>21</v>
      </c>
      <c r="H1191" s="28" t="s">
        <v>28</v>
      </c>
      <c r="I1191" s="27"/>
      <c r="J1191" s="28" t="s">
        <v>3925</v>
      </c>
      <c r="K1191" s="27" t="s">
        <v>3926</v>
      </c>
      <c r="L1191" s="28" t="s">
        <v>3927</v>
      </c>
      <c r="M1191" s="27" t="s">
        <v>3928</v>
      </c>
      <c r="N1191" s="28" t="s">
        <v>389</v>
      </c>
      <c r="O1191" s="27">
        <v>2024.08</v>
      </c>
      <c r="P1191" s="28" t="s">
        <v>33</v>
      </c>
      <c r="Q1191" s="27"/>
    </row>
    <row r="1192" spans="1:17" ht="24.95" customHeight="1" x14ac:dyDescent="0.2">
      <c r="A1192" s="27">
        <v>1190</v>
      </c>
      <c r="B1192" s="28" t="s">
        <v>4814</v>
      </c>
      <c r="C1192" s="28" t="s">
        <v>18</v>
      </c>
      <c r="D1192" s="28" t="s">
        <v>3903</v>
      </c>
      <c r="E1192" s="28" t="s">
        <v>3929</v>
      </c>
      <c r="F1192" s="28" t="s">
        <v>3866</v>
      </c>
      <c r="G1192" s="28" t="s">
        <v>21</v>
      </c>
      <c r="H1192" s="28" t="s">
        <v>82</v>
      </c>
      <c r="I1192" s="28"/>
      <c r="J1192" s="28" t="s">
        <v>3930</v>
      </c>
      <c r="K1192" s="28" t="s">
        <v>3931</v>
      </c>
      <c r="L1192" s="28" t="s">
        <v>3932</v>
      </c>
      <c r="M1192" s="28" t="s">
        <v>3441</v>
      </c>
      <c r="N1192" s="28" t="s">
        <v>486</v>
      </c>
      <c r="O1192" s="27">
        <v>2024.08</v>
      </c>
      <c r="P1192" s="28" t="s">
        <v>26</v>
      </c>
      <c r="Q1192" s="28"/>
    </row>
    <row r="1193" spans="1:17" ht="24.95" customHeight="1" x14ac:dyDescent="0.2">
      <c r="A1193" s="27">
        <v>1191</v>
      </c>
      <c r="B1193" s="28" t="s">
        <v>4814</v>
      </c>
      <c r="C1193" s="28" t="s">
        <v>18</v>
      </c>
      <c r="D1193" s="28" t="s">
        <v>3903</v>
      </c>
      <c r="E1193" s="28" t="s">
        <v>3933</v>
      </c>
      <c r="F1193" s="28" t="s">
        <v>3866</v>
      </c>
      <c r="G1193" s="28" t="s">
        <v>21</v>
      </c>
      <c r="H1193" s="28" t="s">
        <v>82</v>
      </c>
      <c r="I1193" s="28"/>
      <c r="J1193" s="28" t="s">
        <v>3934</v>
      </c>
      <c r="K1193" s="28" t="s">
        <v>3935</v>
      </c>
      <c r="L1193" s="28" t="s">
        <v>3936</v>
      </c>
      <c r="M1193" s="28" t="s">
        <v>3404</v>
      </c>
      <c r="N1193" s="28" t="s">
        <v>69</v>
      </c>
      <c r="O1193" s="27">
        <v>2024.08</v>
      </c>
      <c r="P1193" s="28" t="s">
        <v>26</v>
      </c>
      <c r="Q1193" s="28"/>
    </row>
    <row r="1194" spans="1:17" ht="24.95" customHeight="1" x14ac:dyDescent="0.2">
      <c r="A1194" s="27">
        <v>1192</v>
      </c>
      <c r="B1194" s="28" t="s">
        <v>4814</v>
      </c>
      <c r="C1194" s="27" t="s">
        <v>18</v>
      </c>
      <c r="D1194" s="27" t="s">
        <v>3903</v>
      </c>
      <c r="E1194" s="27" t="s">
        <v>3937</v>
      </c>
      <c r="F1194" s="27" t="s">
        <v>3866</v>
      </c>
      <c r="G1194" s="27" t="s">
        <v>21</v>
      </c>
      <c r="H1194" s="27" t="s">
        <v>82</v>
      </c>
      <c r="I1194" s="27"/>
      <c r="J1194" s="27" t="s">
        <v>3938</v>
      </c>
      <c r="K1194" s="27" t="s">
        <v>3939</v>
      </c>
      <c r="L1194" s="27" t="s">
        <v>3531</v>
      </c>
      <c r="M1194" s="27" t="s">
        <v>3404</v>
      </c>
      <c r="N1194" s="27" t="s">
        <v>69</v>
      </c>
      <c r="O1194" s="27">
        <v>2024.08</v>
      </c>
      <c r="P1194" s="27" t="s">
        <v>26</v>
      </c>
      <c r="Q1194" s="27"/>
    </row>
    <row r="1195" spans="1:17" ht="24.95" customHeight="1" x14ac:dyDescent="0.2">
      <c r="A1195" s="27">
        <v>1193</v>
      </c>
      <c r="B1195" s="28" t="s">
        <v>4814</v>
      </c>
      <c r="C1195" s="28" t="s">
        <v>18</v>
      </c>
      <c r="D1195" s="28" t="s">
        <v>3903</v>
      </c>
      <c r="E1195" s="28" t="s">
        <v>3940</v>
      </c>
      <c r="F1195" s="28" t="s">
        <v>3866</v>
      </c>
      <c r="G1195" s="28" t="s">
        <v>21</v>
      </c>
      <c r="H1195" s="28" t="s">
        <v>363</v>
      </c>
      <c r="I1195" s="28"/>
      <c r="J1195" s="28" t="s">
        <v>3941</v>
      </c>
      <c r="K1195" s="28" t="s">
        <v>3942</v>
      </c>
      <c r="L1195" s="28" t="s">
        <v>3943</v>
      </c>
      <c r="M1195" s="28" t="s">
        <v>3944</v>
      </c>
      <c r="N1195" s="28" t="s">
        <v>39</v>
      </c>
      <c r="O1195" s="27">
        <v>2024.08</v>
      </c>
      <c r="P1195" s="28" t="s">
        <v>26</v>
      </c>
      <c r="Q1195" s="28"/>
    </row>
    <row r="1196" spans="1:17" ht="24.95" customHeight="1" x14ac:dyDescent="0.2">
      <c r="A1196" s="27">
        <v>1194</v>
      </c>
      <c r="B1196" s="28" t="s">
        <v>4814</v>
      </c>
      <c r="C1196" s="27" t="s">
        <v>18</v>
      </c>
      <c r="D1196" s="28" t="s">
        <v>3945</v>
      </c>
      <c r="E1196" s="27" t="s">
        <v>3946</v>
      </c>
      <c r="F1196" s="28" t="s">
        <v>3947</v>
      </c>
      <c r="G1196" s="27" t="s">
        <v>21</v>
      </c>
      <c r="H1196" s="28" t="s">
        <v>35</v>
      </c>
      <c r="I1196" s="27"/>
      <c r="J1196" s="28" t="s">
        <v>3948</v>
      </c>
      <c r="K1196" s="27" t="s">
        <v>3949</v>
      </c>
      <c r="L1196" s="28" t="s">
        <v>3950</v>
      </c>
      <c r="M1196" s="27" t="s">
        <v>3951</v>
      </c>
      <c r="N1196" s="28" t="s">
        <v>486</v>
      </c>
      <c r="O1196" s="27">
        <v>2024.08</v>
      </c>
      <c r="P1196" s="28" t="s">
        <v>57</v>
      </c>
      <c r="Q1196" s="27"/>
    </row>
    <row r="1197" spans="1:17" ht="24.95" customHeight="1" x14ac:dyDescent="0.2">
      <c r="A1197" s="27">
        <v>1195</v>
      </c>
      <c r="B1197" s="28" t="s">
        <v>4814</v>
      </c>
      <c r="C1197" s="28" t="s">
        <v>18</v>
      </c>
      <c r="D1197" s="28" t="s">
        <v>3945</v>
      </c>
      <c r="E1197" s="28" t="s">
        <v>3952</v>
      </c>
      <c r="F1197" s="28" t="s">
        <v>3947</v>
      </c>
      <c r="G1197" s="28" t="s">
        <v>21</v>
      </c>
      <c r="H1197" s="28" t="s">
        <v>35</v>
      </c>
      <c r="I1197" s="28"/>
      <c r="J1197" s="28" t="s">
        <v>3953</v>
      </c>
      <c r="K1197" s="28" t="s">
        <v>3954</v>
      </c>
      <c r="L1197" s="28" t="s">
        <v>3955</v>
      </c>
      <c r="M1197" s="28" t="s">
        <v>1325</v>
      </c>
      <c r="N1197" s="28" t="s">
        <v>486</v>
      </c>
      <c r="O1197" s="27">
        <v>2024.08</v>
      </c>
      <c r="P1197" s="28" t="s">
        <v>57</v>
      </c>
      <c r="Q1197" s="28"/>
    </row>
    <row r="1198" spans="1:17" ht="24.95" customHeight="1" x14ac:dyDescent="0.2">
      <c r="A1198" s="27">
        <v>1196</v>
      </c>
      <c r="B1198" s="28" t="s">
        <v>4814</v>
      </c>
      <c r="C1198" s="28" t="s">
        <v>18</v>
      </c>
      <c r="D1198" s="28" t="s">
        <v>3956</v>
      </c>
      <c r="E1198" s="28" t="s">
        <v>3957</v>
      </c>
      <c r="F1198" s="28" t="s">
        <v>882</v>
      </c>
      <c r="G1198" s="28" t="s">
        <v>44</v>
      </c>
      <c r="H1198" s="28" t="s">
        <v>28</v>
      </c>
      <c r="I1198" s="28"/>
      <c r="J1198" s="28" t="s">
        <v>3958</v>
      </c>
      <c r="K1198" s="28" t="s">
        <v>3959</v>
      </c>
      <c r="L1198" s="28"/>
      <c r="M1198" s="28" t="s">
        <v>3960</v>
      </c>
      <c r="N1198" s="28" t="s">
        <v>25</v>
      </c>
      <c r="O1198" s="27">
        <v>2024.08</v>
      </c>
      <c r="P1198" s="28" t="s">
        <v>40</v>
      </c>
      <c r="Q1198" s="28"/>
    </row>
    <row r="1199" spans="1:17" ht="24.95" customHeight="1" x14ac:dyDescent="0.2">
      <c r="A1199" s="27">
        <v>1197</v>
      </c>
      <c r="B1199" s="28" t="s">
        <v>4814</v>
      </c>
      <c r="C1199" s="27" t="s">
        <v>18</v>
      </c>
      <c r="D1199" s="27" t="s">
        <v>3945</v>
      </c>
      <c r="E1199" s="27" t="s">
        <v>3957</v>
      </c>
      <c r="F1199" s="27" t="s">
        <v>3947</v>
      </c>
      <c r="G1199" s="27" t="s">
        <v>21</v>
      </c>
      <c r="H1199" s="27" t="s">
        <v>35</v>
      </c>
      <c r="I1199" s="27"/>
      <c r="J1199" s="27" t="s">
        <v>3958</v>
      </c>
      <c r="K1199" s="27" t="s">
        <v>3959</v>
      </c>
      <c r="L1199" s="27"/>
      <c r="M1199" s="27" t="s">
        <v>3960</v>
      </c>
      <c r="N1199" s="27" t="s">
        <v>25</v>
      </c>
      <c r="O1199" s="27">
        <v>2024.08</v>
      </c>
      <c r="P1199" s="27" t="s">
        <v>87</v>
      </c>
      <c r="Q1199" s="27"/>
    </row>
    <row r="1200" spans="1:17" ht="24.95" customHeight="1" x14ac:dyDescent="0.2">
      <c r="A1200" s="27">
        <v>1198</v>
      </c>
      <c r="B1200" s="28" t="s">
        <v>4814</v>
      </c>
      <c r="C1200" s="28" t="s">
        <v>18</v>
      </c>
      <c r="D1200" s="28" t="s">
        <v>3956</v>
      </c>
      <c r="E1200" s="28" t="s">
        <v>3961</v>
      </c>
      <c r="F1200" s="28" t="s">
        <v>882</v>
      </c>
      <c r="G1200" s="28" t="s">
        <v>44</v>
      </c>
      <c r="H1200" s="28" t="s">
        <v>35</v>
      </c>
      <c r="I1200" s="28"/>
      <c r="J1200" s="28" t="s">
        <v>3670</v>
      </c>
      <c r="K1200" s="28" t="s">
        <v>3671</v>
      </c>
      <c r="L1200" s="28" t="s">
        <v>3962</v>
      </c>
      <c r="M1200" s="28" t="s">
        <v>3504</v>
      </c>
      <c r="N1200" s="28" t="s">
        <v>25</v>
      </c>
      <c r="O1200" s="27">
        <v>2024.08</v>
      </c>
      <c r="P1200" s="28" t="s">
        <v>40</v>
      </c>
      <c r="Q1200" s="28"/>
    </row>
    <row r="1201" spans="1:17" ht="24.95" customHeight="1" x14ac:dyDescent="0.2">
      <c r="A1201" s="27">
        <v>1199</v>
      </c>
      <c r="B1201" s="28" t="s">
        <v>4814</v>
      </c>
      <c r="C1201" s="27" t="s">
        <v>18</v>
      </c>
      <c r="D1201" s="28" t="s">
        <v>3945</v>
      </c>
      <c r="E1201" s="28" t="s">
        <v>3961</v>
      </c>
      <c r="F1201" s="28" t="s">
        <v>3947</v>
      </c>
      <c r="G1201" s="27" t="s">
        <v>21</v>
      </c>
      <c r="H1201" s="28" t="s">
        <v>35</v>
      </c>
      <c r="I1201" s="27"/>
      <c r="J1201" s="28" t="s">
        <v>3670</v>
      </c>
      <c r="K1201" s="27" t="s">
        <v>3671</v>
      </c>
      <c r="L1201" s="28" t="s">
        <v>3962</v>
      </c>
      <c r="M1201" s="27" t="s">
        <v>3504</v>
      </c>
      <c r="N1201" s="28" t="s">
        <v>25</v>
      </c>
      <c r="O1201" s="27">
        <v>2024.08</v>
      </c>
      <c r="P1201" s="28" t="s">
        <v>87</v>
      </c>
      <c r="Q1201" s="27"/>
    </row>
    <row r="1202" spans="1:17" ht="24.95" customHeight="1" x14ac:dyDescent="0.2">
      <c r="A1202" s="27">
        <v>1200</v>
      </c>
      <c r="B1202" s="28" t="s">
        <v>4814</v>
      </c>
      <c r="C1202" s="28" t="s">
        <v>18</v>
      </c>
      <c r="D1202" s="28" t="s">
        <v>3945</v>
      </c>
      <c r="E1202" s="28" t="s">
        <v>3963</v>
      </c>
      <c r="F1202" s="28" t="s">
        <v>3947</v>
      </c>
      <c r="G1202" s="28" t="s">
        <v>21</v>
      </c>
      <c r="H1202" s="28" t="s">
        <v>35</v>
      </c>
      <c r="I1202" s="28"/>
      <c r="J1202" s="28" t="s">
        <v>3786</v>
      </c>
      <c r="K1202" s="28" t="s">
        <v>3787</v>
      </c>
      <c r="L1202" s="28" t="s">
        <v>3964</v>
      </c>
      <c r="M1202" s="28" t="s">
        <v>3965</v>
      </c>
      <c r="N1202" s="28" t="s">
        <v>389</v>
      </c>
      <c r="O1202" s="27">
        <v>2024.08</v>
      </c>
      <c r="P1202" s="28" t="s">
        <v>57</v>
      </c>
      <c r="Q1202" s="28"/>
    </row>
    <row r="1203" spans="1:17" ht="24.95" customHeight="1" x14ac:dyDescent="0.2">
      <c r="A1203" s="27">
        <v>1201</v>
      </c>
      <c r="B1203" s="28" t="s">
        <v>4814</v>
      </c>
      <c r="C1203" s="28" t="s">
        <v>18</v>
      </c>
      <c r="D1203" s="28" t="s">
        <v>3956</v>
      </c>
      <c r="E1203" s="28" t="s">
        <v>3966</v>
      </c>
      <c r="F1203" s="28" t="s">
        <v>882</v>
      </c>
      <c r="G1203" s="28" t="s">
        <v>44</v>
      </c>
      <c r="H1203" s="28" t="s">
        <v>82</v>
      </c>
      <c r="I1203" s="28"/>
      <c r="J1203" s="28" t="s">
        <v>3967</v>
      </c>
      <c r="K1203" s="28" t="s">
        <v>3968</v>
      </c>
      <c r="L1203" s="28" t="s">
        <v>3969</v>
      </c>
      <c r="M1203" s="28" t="s">
        <v>3504</v>
      </c>
      <c r="N1203" s="28" t="s">
        <v>25</v>
      </c>
      <c r="O1203" s="27">
        <v>2024.08</v>
      </c>
      <c r="P1203" s="28" t="s">
        <v>57</v>
      </c>
      <c r="Q1203" s="28"/>
    </row>
    <row r="1204" spans="1:17" ht="24.95" customHeight="1" x14ac:dyDescent="0.2">
      <c r="A1204" s="27">
        <v>1202</v>
      </c>
      <c r="B1204" s="28" t="s">
        <v>4814</v>
      </c>
      <c r="C1204" s="27" t="s">
        <v>18</v>
      </c>
      <c r="D1204" s="27" t="s">
        <v>3945</v>
      </c>
      <c r="E1204" s="27" t="s">
        <v>3966</v>
      </c>
      <c r="F1204" s="27" t="s">
        <v>3947</v>
      </c>
      <c r="G1204" s="27" t="s">
        <v>21</v>
      </c>
      <c r="H1204" s="27" t="s">
        <v>35</v>
      </c>
      <c r="I1204" s="27"/>
      <c r="J1204" s="27" t="s">
        <v>3967</v>
      </c>
      <c r="K1204" s="27" t="s">
        <v>3968</v>
      </c>
      <c r="L1204" s="27" t="s">
        <v>3969</v>
      </c>
      <c r="M1204" s="27" t="s">
        <v>3504</v>
      </c>
      <c r="N1204" s="27" t="s">
        <v>25</v>
      </c>
      <c r="O1204" s="27">
        <v>2024.08</v>
      </c>
      <c r="P1204" s="27" t="s">
        <v>87</v>
      </c>
      <c r="Q1204" s="27"/>
    </row>
    <row r="1205" spans="1:17" ht="24.95" customHeight="1" x14ac:dyDescent="0.2">
      <c r="A1205" s="27">
        <v>1203</v>
      </c>
      <c r="B1205" s="28" t="s">
        <v>4814</v>
      </c>
      <c r="C1205" s="28" t="s">
        <v>18</v>
      </c>
      <c r="D1205" s="28" t="s">
        <v>3945</v>
      </c>
      <c r="E1205" s="28" t="s">
        <v>3970</v>
      </c>
      <c r="F1205" s="28" t="s">
        <v>3947</v>
      </c>
      <c r="G1205" s="28" t="s">
        <v>21</v>
      </c>
      <c r="H1205" s="28" t="s">
        <v>35</v>
      </c>
      <c r="I1205" s="28"/>
      <c r="J1205" s="28" t="s">
        <v>3890</v>
      </c>
      <c r="K1205" s="28" t="s">
        <v>3891</v>
      </c>
      <c r="L1205" s="28" t="s">
        <v>3971</v>
      </c>
      <c r="M1205" s="28" t="s">
        <v>3414</v>
      </c>
      <c r="N1205" s="28" t="s">
        <v>25</v>
      </c>
      <c r="O1205" s="27">
        <v>2024.08</v>
      </c>
      <c r="P1205" s="28" t="s">
        <v>57</v>
      </c>
      <c r="Q1205" s="28"/>
    </row>
    <row r="1206" spans="1:17" ht="24.95" customHeight="1" x14ac:dyDescent="0.2">
      <c r="A1206" s="27">
        <v>1204</v>
      </c>
      <c r="B1206" s="28" t="s">
        <v>4814</v>
      </c>
      <c r="C1206" s="27" t="s">
        <v>18</v>
      </c>
      <c r="D1206" s="28" t="s">
        <v>3945</v>
      </c>
      <c r="E1206" s="27" t="s">
        <v>3972</v>
      </c>
      <c r="F1206" s="28" t="s">
        <v>3947</v>
      </c>
      <c r="G1206" s="27" t="s">
        <v>21</v>
      </c>
      <c r="H1206" s="28" t="s">
        <v>28</v>
      </c>
      <c r="I1206" s="27"/>
      <c r="J1206" s="28" t="s">
        <v>3973</v>
      </c>
      <c r="K1206" s="27" t="s">
        <v>3974</v>
      </c>
      <c r="L1206" s="28" t="s">
        <v>3975</v>
      </c>
      <c r="M1206" s="27" t="s">
        <v>3400</v>
      </c>
      <c r="N1206" s="28" t="s">
        <v>25</v>
      </c>
      <c r="O1206" s="27">
        <v>2024.08</v>
      </c>
      <c r="P1206" s="28" t="s">
        <v>33</v>
      </c>
      <c r="Q1206" s="27"/>
    </row>
    <row r="1207" spans="1:17" ht="24.95" customHeight="1" x14ac:dyDescent="0.2">
      <c r="A1207" s="27">
        <v>1205</v>
      </c>
      <c r="B1207" s="28" t="s">
        <v>4814</v>
      </c>
      <c r="C1207" s="28" t="s">
        <v>18</v>
      </c>
      <c r="D1207" s="28" t="s">
        <v>3945</v>
      </c>
      <c r="E1207" s="28" t="s">
        <v>3976</v>
      </c>
      <c r="F1207" s="28" t="s">
        <v>3947</v>
      </c>
      <c r="G1207" s="28" t="s">
        <v>21</v>
      </c>
      <c r="H1207" s="28" t="s">
        <v>28</v>
      </c>
      <c r="I1207" s="28"/>
      <c r="J1207" s="28" t="s">
        <v>3474</v>
      </c>
      <c r="K1207" s="28" t="s">
        <v>3977</v>
      </c>
      <c r="L1207" s="28" t="s">
        <v>3472</v>
      </c>
      <c r="M1207" s="28" t="s">
        <v>3978</v>
      </c>
      <c r="N1207" s="28" t="s">
        <v>486</v>
      </c>
      <c r="O1207" s="27">
        <v>2024.08</v>
      </c>
      <c r="P1207" s="28" t="s">
        <v>33</v>
      </c>
      <c r="Q1207" s="28"/>
    </row>
    <row r="1208" spans="1:17" ht="24.95" customHeight="1" x14ac:dyDescent="0.2">
      <c r="A1208" s="27">
        <v>1206</v>
      </c>
      <c r="B1208" s="28" t="s">
        <v>4814</v>
      </c>
      <c r="C1208" s="28" t="s">
        <v>18</v>
      </c>
      <c r="D1208" s="28" t="s">
        <v>3945</v>
      </c>
      <c r="E1208" s="28" t="s">
        <v>3893</v>
      </c>
      <c r="F1208" s="28" t="s">
        <v>3947</v>
      </c>
      <c r="G1208" s="28" t="s">
        <v>21</v>
      </c>
      <c r="H1208" s="28" t="s">
        <v>28</v>
      </c>
      <c r="I1208" s="28"/>
      <c r="J1208" s="28" t="s">
        <v>3894</v>
      </c>
      <c r="K1208" s="28" t="s">
        <v>3895</v>
      </c>
      <c r="L1208" s="28" t="s">
        <v>3558</v>
      </c>
      <c r="M1208" s="28" t="s">
        <v>3979</v>
      </c>
      <c r="N1208" s="28" t="s">
        <v>486</v>
      </c>
      <c r="O1208" s="27">
        <v>2024.08</v>
      </c>
      <c r="P1208" s="28" t="s">
        <v>33</v>
      </c>
      <c r="Q1208" s="28"/>
    </row>
    <row r="1209" spans="1:17" ht="24.95" customHeight="1" x14ac:dyDescent="0.2">
      <c r="A1209" s="27">
        <v>1207</v>
      </c>
      <c r="B1209" s="28" t="s">
        <v>4814</v>
      </c>
      <c r="C1209" s="27" t="s">
        <v>18</v>
      </c>
      <c r="D1209" s="27" t="s">
        <v>3945</v>
      </c>
      <c r="E1209" s="27" t="s">
        <v>3980</v>
      </c>
      <c r="F1209" s="27" t="s">
        <v>3947</v>
      </c>
      <c r="G1209" s="27" t="s">
        <v>21</v>
      </c>
      <c r="H1209" s="27" t="s">
        <v>28</v>
      </c>
      <c r="I1209" s="27"/>
      <c r="J1209" s="27" t="s">
        <v>3938</v>
      </c>
      <c r="K1209" s="27" t="s">
        <v>3939</v>
      </c>
      <c r="L1209" s="27" t="s">
        <v>3531</v>
      </c>
      <c r="M1209" s="27" t="s">
        <v>3404</v>
      </c>
      <c r="N1209" s="27" t="s">
        <v>69</v>
      </c>
      <c r="O1209" s="27">
        <v>2024.08</v>
      </c>
      <c r="P1209" s="27" t="s">
        <v>33</v>
      </c>
      <c r="Q1209" s="27"/>
    </row>
    <row r="1210" spans="1:17" ht="24.95" customHeight="1" x14ac:dyDescent="0.2">
      <c r="A1210" s="27">
        <v>1208</v>
      </c>
      <c r="B1210" s="28" t="s">
        <v>4814</v>
      </c>
      <c r="C1210" s="28" t="s">
        <v>18</v>
      </c>
      <c r="D1210" s="28" t="s">
        <v>3945</v>
      </c>
      <c r="E1210" s="28" t="s">
        <v>3981</v>
      </c>
      <c r="F1210" s="28" t="s">
        <v>3947</v>
      </c>
      <c r="G1210" s="28" t="s">
        <v>21</v>
      </c>
      <c r="H1210" s="28" t="s">
        <v>28</v>
      </c>
      <c r="I1210" s="28"/>
      <c r="J1210" s="28" t="s">
        <v>3982</v>
      </c>
      <c r="K1210" s="28" t="s">
        <v>3983</v>
      </c>
      <c r="L1210" s="28"/>
      <c r="M1210" s="28" t="s">
        <v>3494</v>
      </c>
      <c r="N1210" s="28" t="s">
        <v>69</v>
      </c>
      <c r="O1210" s="27">
        <v>2024.08</v>
      </c>
      <c r="P1210" s="28" t="s">
        <v>33</v>
      </c>
      <c r="Q1210" s="28"/>
    </row>
    <row r="1211" spans="1:17" ht="24.95" customHeight="1" x14ac:dyDescent="0.2">
      <c r="A1211" s="27">
        <v>1209</v>
      </c>
      <c r="B1211" s="28" t="s">
        <v>4814</v>
      </c>
      <c r="C1211" s="27" t="s">
        <v>18</v>
      </c>
      <c r="D1211" s="28" t="s">
        <v>3945</v>
      </c>
      <c r="E1211" s="27" t="s">
        <v>3984</v>
      </c>
      <c r="F1211" s="28" t="s">
        <v>3947</v>
      </c>
      <c r="G1211" s="27" t="s">
        <v>21</v>
      </c>
      <c r="H1211" s="28" t="s">
        <v>28</v>
      </c>
      <c r="I1211" s="27"/>
      <c r="J1211" s="28" t="s">
        <v>3786</v>
      </c>
      <c r="K1211" s="27" t="s">
        <v>3787</v>
      </c>
      <c r="L1211" s="28" t="s">
        <v>3985</v>
      </c>
      <c r="M1211" s="27" t="s">
        <v>3986</v>
      </c>
      <c r="N1211" s="28" t="s">
        <v>507</v>
      </c>
      <c r="O1211" s="27">
        <v>2024.08</v>
      </c>
      <c r="P1211" s="28" t="s">
        <v>33</v>
      </c>
      <c r="Q1211" s="27"/>
    </row>
    <row r="1212" spans="1:17" ht="24.95" customHeight="1" x14ac:dyDescent="0.2">
      <c r="A1212" s="27">
        <v>1210</v>
      </c>
      <c r="B1212" s="28" t="s">
        <v>4814</v>
      </c>
      <c r="C1212" s="28" t="s">
        <v>18</v>
      </c>
      <c r="D1212" s="28" t="s">
        <v>3945</v>
      </c>
      <c r="E1212" s="28" t="s">
        <v>3987</v>
      </c>
      <c r="F1212" s="28" t="s">
        <v>3947</v>
      </c>
      <c r="G1212" s="28" t="s">
        <v>21</v>
      </c>
      <c r="H1212" s="28" t="s">
        <v>28</v>
      </c>
      <c r="I1212" s="28"/>
      <c r="J1212" s="28" t="s">
        <v>3988</v>
      </c>
      <c r="K1212" s="28" t="s">
        <v>3989</v>
      </c>
      <c r="L1212" s="28" t="s">
        <v>3990</v>
      </c>
      <c r="M1212" s="28" t="s">
        <v>3436</v>
      </c>
      <c r="N1212" s="28" t="s">
        <v>486</v>
      </c>
      <c r="O1212" s="27">
        <v>2024.08</v>
      </c>
      <c r="P1212" s="28" t="s">
        <v>33</v>
      </c>
      <c r="Q1212" s="28"/>
    </row>
    <row r="1213" spans="1:17" ht="24.95" customHeight="1" x14ac:dyDescent="0.2">
      <c r="A1213" s="27">
        <v>1211</v>
      </c>
      <c r="B1213" s="28" t="s">
        <v>4814</v>
      </c>
      <c r="C1213" s="28" t="s">
        <v>18</v>
      </c>
      <c r="D1213" s="28" t="s">
        <v>3945</v>
      </c>
      <c r="E1213" s="28" t="s">
        <v>3991</v>
      </c>
      <c r="F1213" s="28" t="s">
        <v>3947</v>
      </c>
      <c r="G1213" s="28" t="s">
        <v>21</v>
      </c>
      <c r="H1213" s="28" t="s">
        <v>28</v>
      </c>
      <c r="I1213" s="28"/>
      <c r="J1213" s="28" t="s">
        <v>3992</v>
      </c>
      <c r="K1213" s="28" t="s">
        <v>3993</v>
      </c>
      <c r="L1213" s="28"/>
      <c r="M1213" s="28" t="s">
        <v>3960</v>
      </c>
      <c r="N1213" s="28" t="s">
        <v>25</v>
      </c>
      <c r="O1213" s="27">
        <v>2024.08</v>
      </c>
      <c r="P1213" s="28" t="s">
        <v>33</v>
      </c>
      <c r="Q1213" s="28"/>
    </row>
    <row r="1214" spans="1:17" ht="24.95" customHeight="1" x14ac:dyDescent="0.2">
      <c r="A1214" s="27">
        <v>1212</v>
      </c>
      <c r="B1214" s="28" t="s">
        <v>4814</v>
      </c>
      <c r="C1214" s="27" t="s">
        <v>18</v>
      </c>
      <c r="D1214" s="27" t="s">
        <v>3945</v>
      </c>
      <c r="E1214" s="27" t="s">
        <v>3994</v>
      </c>
      <c r="F1214" s="27" t="s">
        <v>3947</v>
      </c>
      <c r="G1214" s="27" t="s">
        <v>21</v>
      </c>
      <c r="H1214" s="27" t="s">
        <v>82</v>
      </c>
      <c r="I1214" s="27"/>
      <c r="J1214" s="27" t="s">
        <v>3995</v>
      </c>
      <c r="K1214" s="27" t="s">
        <v>3996</v>
      </c>
      <c r="L1214" s="27"/>
      <c r="M1214" s="27" t="s">
        <v>3997</v>
      </c>
      <c r="N1214" s="27" t="s">
        <v>486</v>
      </c>
      <c r="O1214" s="27">
        <v>2024.08</v>
      </c>
      <c r="P1214" s="27" t="s">
        <v>26</v>
      </c>
      <c r="Q1214" s="27"/>
    </row>
    <row r="1215" spans="1:17" ht="24.95" customHeight="1" x14ac:dyDescent="0.2">
      <c r="A1215" s="27">
        <v>1213</v>
      </c>
      <c r="B1215" s="28" t="s">
        <v>4814</v>
      </c>
      <c r="C1215" s="28" t="s">
        <v>18</v>
      </c>
      <c r="D1215" s="28" t="s">
        <v>3945</v>
      </c>
      <c r="E1215" s="28" t="s">
        <v>3998</v>
      </c>
      <c r="F1215" s="28" t="s">
        <v>3947</v>
      </c>
      <c r="G1215" s="28" t="s">
        <v>21</v>
      </c>
      <c r="H1215" s="28" t="s">
        <v>82</v>
      </c>
      <c r="I1215" s="28"/>
      <c r="J1215" s="28" t="s">
        <v>3999</v>
      </c>
      <c r="K1215" s="28" t="s">
        <v>4000</v>
      </c>
      <c r="L1215" s="28" t="s">
        <v>4001</v>
      </c>
      <c r="M1215" s="28" t="s">
        <v>3436</v>
      </c>
      <c r="N1215" s="28" t="s">
        <v>486</v>
      </c>
      <c r="O1215" s="27">
        <v>2024.08</v>
      </c>
      <c r="P1215" s="28" t="s">
        <v>26</v>
      </c>
      <c r="Q1215" s="28"/>
    </row>
    <row r="1216" spans="1:17" ht="24.95" customHeight="1" x14ac:dyDescent="0.2">
      <c r="A1216" s="27">
        <v>1214</v>
      </c>
      <c r="B1216" s="28" t="s">
        <v>4814</v>
      </c>
      <c r="C1216" s="27" t="s">
        <v>18</v>
      </c>
      <c r="D1216" s="28" t="s">
        <v>3945</v>
      </c>
      <c r="E1216" s="27" t="s">
        <v>4002</v>
      </c>
      <c r="F1216" s="28" t="s">
        <v>3947</v>
      </c>
      <c r="G1216" s="27" t="s">
        <v>21</v>
      </c>
      <c r="H1216" s="28" t="s">
        <v>82</v>
      </c>
      <c r="I1216" s="27"/>
      <c r="J1216" s="28" t="s">
        <v>3820</v>
      </c>
      <c r="K1216" s="27" t="s">
        <v>3821</v>
      </c>
      <c r="L1216" s="28"/>
      <c r="M1216" s="27" t="s">
        <v>3446</v>
      </c>
      <c r="N1216" s="28" t="s">
        <v>507</v>
      </c>
      <c r="O1216" s="27">
        <v>2024.08</v>
      </c>
      <c r="P1216" s="28" t="s">
        <v>26</v>
      </c>
      <c r="Q1216" s="27"/>
    </row>
    <row r="1217" spans="1:17" ht="24.95" customHeight="1" x14ac:dyDescent="0.2">
      <c r="A1217" s="27">
        <v>1215</v>
      </c>
      <c r="B1217" s="28" t="s">
        <v>4814</v>
      </c>
      <c r="C1217" s="28" t="s">
        <v>18</v>
      </c>
      <c r="D1217" s="28" t="s">
        <v>3945</v>
      </c>
      <c r="E1217" s="28" t="s">
        <v>4003</v>
      </c>
      <c r="F1217" s="28" t="s">
        <v>3947</v>
      </c>
      <c r="G1217" s="28" t="s">
        <v>21</v>
      </c>
      <c r="H1217" s="28" t="s">
        <v>82</v>
      </c>
      <c r="I1217" s="28"/>
      <c r="J1217" s="28" t="s">
        <v>3877</v>
      </c>
      <c r="K1217" s="28" t="s">
        <v>3878</v>
      </c>
      <c r="L1217" s="28" t="s">
        <v>3859</v>
      </c>
      <c r="M1217" s="28" t="s">
        <v>839</v>
      </c>
      <c r="N1217" s="28" t="s">
        <v>69</v>
      </c>
      <c r="O1217" s="27">
        <v>2024.08</v>
      </c>
      <c r="P1217" s="28" t="s">
        <v>26</v>
      </c>
      <c r="Q1217" s="28"/>
    </row>
    <row r="1218" spans="1:17" ht="24.95" customHeight="1" x14ac:dyDescent="0.2">
      <c r="A1218" s="27">
        <v>1216</v>
      </c>
      <c r="B1218" s="28" t="s">
        <v>4814</v>
      </c>
      <c r="C1218" s="28" t="s">
        <v>18</v>
      </c>
      <c r="D1218" s="28" t="s">
        <v>3945</v>
      </c>
      <c r="E1218" s="28" t="s">
        <v>4004</v>
      </c>
      <c r="F1218" s="28" t="s">
        <v>3947</v>
      </c>
      <c r="G1218" s="28" t="s">
        <v>21</v>
      </c>
      <c r="H1218" s="28" t="s">
        <v>82</v>
      </c>
      <c r="I1218" s="28"/>
      <c r="J1218" s="28" t="s">
        <v>3934</v>
      </c>
      <c r="K1218" s="28" t="s">
        <v>3935</v>
      </c>
      <c r="L1218" s="28" t="s">
        <v>4005</v>
      </c>
      <c r="M1218" s="28" t="s">
        <v>3404</v>
      </c>
      <c r="N1218" s="28" t="s">
        <v>69</v>
      </c>
      <c r="O1218" s="27">
        <v>2024.08</v>
      </c>
      <c r="P1218" s="28" t="s">
        <v>26</v>
      </c>
      <c r="Q1218" s="28"/>
    </row>
    <row r="1219" spans="1:17" ht="24.95" customHeight="1" x14ac:dyDescent="0.2">
      <c r="A1219" s="27">
        <v>1217</v>
      </c>
      <c r="B1219" s="28" t="s">
        <v>4814</v>
      </c>
      <c r="C1219" s="27" t="s">
        <v>18</v>
      </c>
      <c r="D1219" s="27" t="s">
        <v>3945</v>
      </c>
      <c r="E1219" s="27" t="s">
        <v>4006</v>
      </c>
      <c r="F1219" s="27" t="s">
        <v>3947</v>
      </c>
      <c r="G1219" s="27" t="s">
        <v>21</v>
      </c>
      <c r="H1219" s="27" t="s">
        <v>82</v>
      </c>
      <c r="I1219" s="27"/>
      <c r="J1219" s="27" t="s">
        <v>4007</v>
      </c>
      <c r="K1219" s="27" t="s">
        <v>4008</v>
      </c>
      <c r="L1219" s="27" t="s">
        <v>4009</v>
      </c>
      <c r="M1219" s="27" t="s">
        <v>3789</v>
      </c>
      <c r="N1219" s="27" t="s">
        <v>69</v>
      </c>
      <c r="O1219" s="27">
        <v>2024.08</v>
      </c>
      <c r="P1219" s="27" t="s">
        <v>26</v>
      </c>
      <c r="Q1219" s="27"/>
    </row>
    <row r="1220" spans="1:17" ht="24.95" customHeight="1" x14ac:dyDescent="0.2">
      <c r="A1220" s="27">
        <v>1218</v>
      </c>
      <c r="B1220" s="28" t="s">
        <v>4814</v>
      </c>
      <c r="C1220" s="28" t="s">
        <v>18</v>
      </c>
      <c r="D1220" s="28" t="s">
        <v>3945</v>
      </c>
      <c r="E1220" s="28" t="s">
        <v>4010</v>
      </c>
      <c r="F1220" s="28" t="s">
        <v>3947</v>
      </c>
      <c r="G1220" s="28" t="s">
        <v>21</v>
      </c>
      <c r="H1220" s="28" t="s">
        <v>82</v>
      </c>
      <c r="I1220" s="28"/>
      <c r="J1220" s="28" t="s">
        <v>4011</v>
      </c>
      <c r="K1220" s="28" t="s">
        <v>4012</v>
      </c>
      <c r="L1220" s="28" t="s">
        <v>4013</v>
      </c>
      <c r="M1220" s="28" t="s">
        <v>3818</v>
      </c>
      <c r="N1220" s="28" t="s">
        <v>25</v>
      </c>
      <c r="O1220" s="27">
        <v>2024.08</v>
      </c>
      <c r="P1220" s="28" t="s">
        <v>26</v>
      </c>
      <c r="Q1220" s="28"/>
    </row>
    <row r="1221" spans="1:17" ht="24.95" customHeight="1" x14ac:dyDescent="0.2">
      <c r="A1221" s="27">
        <v>1219</v>
      </c>
      <c r="B1221" s="28" t="s">
        <v>4814</v>
      </c>
      <c r="C1221" s="27" t="s">
        <v>18</v>
      </c>
      <c r="D1221" s="28" t="s">
        <v>3945</v>
      </c>
      <c r="E1221" s="27" t="s">
        <v>4014</v>
      </c>
      <c r="F1221" s="28" t="s">
        <v>3947</v>
      </c>
      <c r="G1221" s="27" t="s">
        <v>21</v>
      </c>
      <c r="H1221" s="28" t="s">
        <v>82</v>
      </c>
      <c r="I1221" s="27"/>
      <c r="J1221" s="28" t="s">
        <v>4015</v>
      </c>
      <c r="K1221" s="27" t="s">
        <v>4016</v>
      </c>
      <c r="L1221" s="28"/>
      <c r="M1221" s="27" t="s">
        <v>3556</v>
      </c>
      <c r="N1221" s="28" t="s">
        <v>25</v>
      </c>
      <c r="O1221" s="27">
        <v>2024.08</v>
      </c>
      <c r="P1221" s="28" t="s">
        <v>26</v>
      </c>
      <c r="Q1221" s="27"/>
    </row>
    <row r="1222" spans="1:17" ht="24.95" customHeight="1" x14ac:dyDescent="0.2">
      <c r="A1222" s="27">
        <v>1220</v>
      </c>
      <c r="B1222" s="28" t="s">
        <v>4814</v>
      </c>
      <c r="C1222" s="28" t="s">
        <v>18</v>
      </c>
      <c r="D1222" s="28" t="s">
        <v>4972</v>
      </c>
      <c r="E1222" s="28" t="s">
        <v>4017</v>
      </c>
      <c r="F1222" s="28" t="s">
        <v>4018</v>
      </c>
      <c r="G1222" s="28" t="s">
        <v>44</v>
      </c>
      <c r="H1222" s="28" t="s">
        <v>50</v>
      </c>
      <c r="I1222" s="28"/>
      <c r="J1222" s="28" t="s">
        <v>4019</v>
      </c>
      <c r="K1222" s="28" t="s">
        <v>4020</v>
      </c>
      <c r="L1222" s="28" t="s">
        <v>4021</v>
      </c>
      <c r="M1222" s="28" t="s">
        <v>3818</v>
      </c>
      <c r="N1222" s="28" t="s">
        <v>25</v>
      </c>
      <c r="O1222" s="28" t="s">
        <v>4022</v>
      </c>
      <c r="P1222" s="28" t="s">
        <v>57</v>
      </c>
      <c r="Q1222" s="28"/>
    </row>
    <row r="1223" spans="1:17" ht="24.95" customHeight="1" x14ac:dyDescent="0.2">
      <c r="A1223" s="27">
        <v>1221</v>
      </c>
      <c r="B1223" s="28" t="s">
        <v>4814</v>
      </c>
      <c r="C1223" s="28" t="s">
        <v>18</v>
      </c>
      <c r="D1223" s="28" t="s">
        <v>4973</v>
      </c>
      <c r="E1223" s="28" t="s">
        <v>4017</v>
      </c>
      <c r="F1223" s="28" t="s">
        <v>4023</v>
      </c>
      <c r="G1223" s="28" t="s">
        <v>21</v>
      </c>
      <c r="H1223" s="28" t="s">
        <v>35</v>
      </c>
      <c r="I1223" s="28"/>
      <c r="J1223" s="28" t="s">
        <v>4019</v>
      </c>
      <c r="K1223" s="28" t="s">
        <v>4020</v>
      </c>
      <c r="L1223" s="28" t="s">
        <v>4021</v>
      </c>
      <c r="M1223" s="28" t="s">
        <v>3818</v>
      </c>
      <c r="N1223" s="28" t="s">
        <v>25</v>
      </c>
      <c r="O1223" s="28" t="s">
        <v>4022</v>
      </c>
      <c r="P1223" s="28" t="s">
        <v>87</v>
      </c>
      <c r="Q1223" s="28"/>
    </row>
    <row r="1224" spans="1:17" ht="24.95" customHeight="1" x14ac:dyDescent="0.2">
      <c r="A1224" s="27">
        <v>1222</v>
      </c>
      <c r="B1224" s="28" t="s">
        <v>4814</v>
      </c>
      <c r="C1224" s="27" t="s">
        <v>18</v>
      </c>
      <c r="D1224" s="28" t="s">
        <v>4973</v>
      </c>
      <c r="E1224" s="27" t="s">
        <v>4024</v>
      </c>
      <c r="F1224" s="28" t="s">
        <v>4023</v>
      </c>
      <c r="G1224" s="27" t="s">
        <v>21</v>
      </c>
      <c r="H1224" s="27" t="s">
        <v>35</v>
      </c>
      <c r="I1224" s="27"/>
      <c r="J1224" s="27" t="s">
        <v>4025</v>
      </c>
      <c r="K1224" s="27" t="s">
        <v>4026</v>
      </c>
      <c r="L1224" s="27" t="s">
        <v>4027</v>
      </c>
      <c r="M1224" s="27" t="s">
        <v>3870</v>
      </c>
      <c r="N1224" s="27" t="s">
        <v>700</v>
      </c>
      <c r="O1224" s="27" t="s">
        <v>4022</v>
      </c>
      <c r="P1224" s="27" t="s">
        <v>57</v>
      </c>
      <c r="Q1224" s="27"/>
    </row>
    <row r="1225" spans="1:17" ht="24.95" customHeight="1" x14ac:dyDescent="0.2">
      <c r="A1225" s="27">
        <v>1223</v>
      </c>
      <c r="B1225" s="28" t="s">
        <v>4814</v>
      </c>
      <c r="C1225" s="28" t="s">
        <v>18</v>
      </c>
      <c r="D1225" s="28" t="s">
        <v>4973</v>
      </c>
      <c r="E1225" s="28" t="s">
        <v>4028</v>
      </c>
      <c r="F1225" s="28" t="s">
        <v>4023</v>
      </c>
      <c r="G1225" s="28" t="s">
        <v>21</v>
      </c>
      <c r="H1225" s="28" t="s">
        <v>35</v>
      </c>
      <c r="I1225" s="28"/>
      <c r="J1225" s="28" t="s">
        <v>4025</v>
      </c>
      <c r="K1225" s="28" t="s">
        <v>4026</v>
      </c>
      <c r="L1225" s="28" t="s">
        <v>4029</v>
      </c>
      <c r="M1225" s="28" t="s">
        <v>3870</v>
      </c>
      <c r="N1225" s="28" t="s">
        <v>700</v>
      </c>
      <c r="O1225" s="28" t="s">
        <v>4022</v>
      </c>
      <c r="P1225" s="28" t="s">
        <v>57</v>
      </c>
      <c r="Q1225" s="28"/>
    </row>
    <row r="1226" spans="1:17" ht="24.95" customHeight="1" x14ac:dyDescent="0.2">
      <c r="A1226" s="27">
        <v>1224</v>
      </c>
      <c r="B1226" s="28" t="s">
        <v>4814</v>
      </c>
      <c r="C1226" s="27" t="s">
        <v>18</v>
      </c>
      <c r="D1226" s="28" t="s">
        <v>4973</v>
      </c>
      <c r="E1226" s="27" t="s">
        <v>4030</v>
      </c>
      <c r="F1226" s="28" t="s">
        <v>4023</v>
      </c>
      <c r="G1226" s="27" t="s">
        <v>21</v>
      </c>
      <c r="H1226" s="28" t="s">
        <v>35</v>
      </c>
      <c r="I1226" s="27"/>
      <c r="J1226" s="28" t="s">
        <v>4031</v>
      </c>
      <c r="K1226" s="27" t="s">
        <v>4032</v>
      </c>
      <c r="L1226" s="28"/>
      <c r="M1226" s="27" t="s">
        <v>3774</v>
      </c>
      <c r="N1226" s="28" t="s">
        <v>25</v>
      </c>
      <c r="O1226" s="27" t="s">
        <v>4022</v>
      </c>
      <c r="P1226" s="28" t="s">
        <v>57</v>
      </c>
      <c r="Q1226" s="27"/>
    </row>
    <row r="1227" spans="1:17" ht="24.95" customHeight="1" x14ac:dyDescent="0.2">
      <c r="A1227" s="27">
        <v>1225</v>
      </c>
      <c r="B1227" s="28" t="s">
        <v>4814</v>
      </c>
      <c r="C1227" s="28" t="s">
        <v>18</v>
      </c>
      <c r="D1227" s="28" t="s">
        <v>4973</v>
      </c>
      <c r="E1227" s="28" t="s">
        <v>4033</v>
      </c>
      <c r="F1227" s="28" t="s">
        <v>4023</v>
      </c>
      <c r="G1227" s="28" t="s">
        <v>21</v>
      </c>
      <c r="H1227" s="28" t="s">
        <v>35</v>
      </c>
      <c r="I1227" s="28"/>
      <c r="J1227" s="28" t="s">
        <v>4034</v>
      </c>
      <c r="K1227" s="28" t="s">
        <v>4035</v>
      </c>
      <c r="L1227" s="28" t="s">
        <v>4036</v>
      </c>
      <c r="M1227" s="28" t="s">
        <v>3774</v>
      </c>
      <c r="N1227" s="28" t="s">
        <v>25</v>
      </c>
      <c r="O1227" s="28" t="s">
        <v>4022</v>
      </c>
      <c r="P1227" s="28" t="s">
        <v>57</v>
      </c>
      <c r="Q1227" s="28"/>
    </row>
    <row r="1228" spans="1:17" ht="24.95" customHeight="1" x14ac:dyDescent="0.2">
      <c r="A1228" s="27">
        <v>1226</v>
      </c>
      <c r="B1228" s="28" t="s">
        <v>4814</v>
      </c>
      <c r="C1228" s="28" t="s">
        <v>18</v>
      </c>
      <c r="D1228" s="28" t="s">
        <v>4973</v>
      </c>
      <c r="E1228" s="28" t="s">
        <v>4037</v>
      </c>
      <c r="F1228" s="28" t="s">
        <v>4023</v>
      </c>
      <c r="G1228" s="28" t="s">
        <v>21</v>
      </c>
      <c r="H1228" s="28" t="s">
        <v>35</v>
      </c>
      <c r="I1228" s="28"/>
      <c r="J1228" s="28" t="s">
        <v>4038</v>
      </c>
      <c r="K1228" s="28" t="s">
        <v>4039</v>
      </c>
      <c r="L1228" s="28" t="s">
        <v>4040</v>
      </c>
      <c r="M1228" s="28" t="s">
        <v>3736</v>
      </c>
      <c r="N1228" s="28" t="s">
        <v>486</v>
      </c>
      <c r="O1228" s="28" t="s">
        <v>4022</v>
      </c>
      <c r="P1228" s="28" t="s">
        <v>57</v>
      </c>
      <c r="Q1228" s="28"/>
    </row>
    <row r="1229" spans="1:17" ht="24.95" customHeight="1" x14ac:dyDescent="0.2">
      <c r="A1229" s="27">
        <v>1227</v>
      </c>
      <c r="B1229" s="28" t="s">
        <v>4814</v>
      </c>
      <c r="C1229" s="27" t="s">
        <v>18</v>
      </c>
      <c r="D1229" s="28" t="s">
        <v>4973</v>
      </c>
      <c r="E1229" s="27" t="s">
        <v>4041</v>
      </c>
      <c r="F1229" s="28" t="s">
        <v>4023</v>
      </c>
      <c r="G1229" s="27" t="s">
        <v>21</v>
      </c>
      <c r="H1229" s="27" t="s">
        <v>35</v>
      </c>
      <c r="I1229" s="27"/>
      <c r="J1229" s="27" t="s">
        <v>4011</v>
      </c>
      <c r="K1229" s="27" t="s">
        <v>4012</v>
      </c>
      <c r="L1229" s="27" t="s">
        <v>4042</v>
      </c>
      <c r="M1229" s="27" t="s">
        <v>3818</v>
      </c>
      <c r="N1229" s="27" t="s">
        <v>25</v>
      </c>
      <c r="O1229" s="27" t="s">
        <v>4022</v>
      </c>
      <c r="P1229" s="27" t="s">
        <v>57</v>
      </c>
      <c r="Q1229" s="27"/>
    </row>
    <row r="1230" spans="1:17" ht="24.95" customHeight="1" x14ac:dyDescent="0.2">
      <c r="A1230" s="27">
        <v>1228</v>
      </c>
      <c r="B1230" s="28" t="s">
        <v>4814</v>
      </c>
      <c r="C1230" s="28" t="s">
        <v>18</v>
      </c>
      <c r="D1230" s="28" t="s">
        <v>4973</v>
      </c>
      <c r="E1230" s="28" t="s">
        <v>4043</v>
      </c>
      <c r="F1230" s="28" t="s">
        <v>4023</v>
      </c>
      <c r="G1230" s="28" t="s">
        <v>21</v>
      </c>
      <c r="H1230" s="28" t="s">
        <v>35</v>
      </c>
      <c r="I1230" s="28"/>
      <c r="J1230" s="28" t="s">
        <v>4044</v>
      </c>
      <c r="K1230" s="28" t="s">
        <v>4045</v>
      </c>
      <c r="L1230" s="28" t="s">
        <v>4046</v>
      </c>
      <c r="M1230" s="28" t="s">
        <v>4047</v>
      </c>
      <c r="N1230" s="28" t="s">
        <v>69</v>
      </c>
      <c r="O1230" s="28" t="s">
        <v>4022</v>
      </c>
      <c r="P1230" s="28" t="s">
        <v>57</v>
      </c>
      <c r="Q1230" s="28"/>
    </row>
    <row r="1231" spans="1:17" ht="24.95" customHeight="1" x14ac:dyDescent="0.2">
      <c r="A1231" s="27">
        <v>1229</v>
      </c>
      <c r="B1231" s="28" t="s">
        <v>4814</v>
      </c>
      <c r="C1231" s="27" t="s">
        <v>18</v>
      </c>
      <c r="D1231" s="28" t="s">
        <v>4973</v>
      </c>
      <c r="E1231" s="27" t="s">
        <v>4048</v>
      </c>
      <c r="F1231" s="28" t="s">
        <v>4023</v>
      </c>
      <c r="G1231" s="27" t="s">
        <v>21</v>
      </c>
      <c r="H1231" s="28" t="s">
        <v>35</v>
      </c>
      <c r="I1231" s="27"/>
      <c r="J1231" s="28" t="s">
        <v>2120</v>
      </c>
      <c r="K1231" s="27" t="s">
        <v>4049</v>
      </c>
      <c r="L1231" s="28" t="s">
        <v>4050</v>
      </c>
      <c r="M1231" s="27" t="s">
        <v>3489</v>
      </c>
      <c r="N1231" s="28" t="s">
        <v>486</v>
      </c>
      <c r="O1231" s="27" t="s">
        <v>4022</v>
      </c>
      <c r="P1231" s="28" t="s">
        <v>57</v>
      </c>
      <c r="Q1231" s="27"/>
    </row>
    <row r="1232" spans="1:17" ht="24.95" customHeight="1" x14ac:dyDescent="0.2">
      <c r="A1232" s="27">
        <v>1230</v>
      </c>
      <c r="B1232" s="28" t="s">
        <v>4814</v>
      </c>
      <c r="C1232" s="28" t="s">
        <v>18</v>
      </c>
      <c r="D1232" s="28" t="s">
        <v>4973</v>
      </c>
      <c r="E1232" s="28" t="s">
        <v>4051</v>
      </c>
      <c r="F1232" s="28" t="s">
        <v>4023</v>
      </c>
      <c r="G1232" s="28" t="s">
        <v>21</v>
      </c>
      <c r="H1232" s="28" t="s">
        <v>35</v>
      </c>
      <c r="I1232" s="28"/>
      <c r="J1232" s="28" t="s">
        <v>4052</v>
      </c>
      <c r="K1232" s="28" t="s">
        <v>4053</v>
      </c>
      <c r="L1232" s="28" t="s">
        <v>4054</v>
      </c>
      <c r="M1232" s="28" t="s">
        <v>4047</v>
      </c>
      <c r="N1232" s="28" t="s">
        <v>69</v>
      </c>
      <c r="O1232" s="28" t="s">
        <v>4022</v>
      </c>
      <c r="P1232" s="28" t="s">
        <v>57</v>
      </c>
      <c r="Q1232" s="28"/>
    </row>
    <row r="1233" spans="1:17" ht="24.95" customHeight="1" x14ac:dyDescent="0.2">
      <c r="A1233" s="27">
        <v>1231</v>
      </c>
      <c r="B1233" s="28" t="s">
        <v>4814</v>
      </c>
      <c r="C1233" s="28" t="s">
        <v>18</v>
      </c>
      <c r="D1233" s="28" t="s">
        <v>4973</v>
      </c>
      <c r="E1233" s="28" t="s">
        <v>4055</v>
      </c>
      <c r="F1233" s="28" t="s">
        <v>4023</v>
      </c>
      <c r="G1233" s="28" t="s">
        <v>21</v>
      </c>
      <c r="H1233" s="28" t="s">
        <v>35</v>
      </c>
      <c r="I1233" s="28"/>
      <c r="J1233" s="28" t="s">
        <v>3416</v>
      </c>
      <c r="K1233" s="28" t="s">
        <v>3417</v>
      </c>
      <c r="L1233" s="28" t="s">
        <v>4056</v>
      </c>
      <c r="M1233" s="28" t="s">
        <v>3441</v>
      </c>
      <c r="N1233" s="28" t="s">
        <v>486</v>
      </c>
      <c r="O1233" s="28" t="s">
        <v>4022</v>
      </c>
      <c r="P1233" s="28" t="s">
        <v>57</v>
      </c>
      <c r="Q1233" s="28"/>
    </row>
    <row r="1234" spans="1:17" ht="24.95" customHeight="1" x14ac:dyDescent="0.2">
      <c r="A1234" s="27">
        <v>1232</v>
      </c>
      <c r="B1234" s="28" t="s">
        <v>4814</v>
      </c>
      <c r="C1234" s="27" t="s">
        <v>18</v>
      </c>
      <c r="D1234" s="28" t="s">
        <v>4973</v>
      </c>
      <c r="E1234" s="27" t="s">
        <v>4057</v>
      </c>
      <c r="F1234" s="28" t="s">
        <v>4023</v>
      </c>
      <c r="G1234" s="27" t="s">
        <v>21</v>
      </c>
      <c r="H1234" s="27" t="s">
        <v>35</v>
      </c>
      <c r="I1234" s="27"/>
      <c r="J1234" s="27" t="s">
        <v>4034</v>
      </c>
      <c r="K1234" s="27" t="s">
        <v>4035</v>
      </c>
      <c r="L1234" s="27" t="s">
        <v>4058</v>
      </c>
      <c r="M1234" s="27" t="s">
        <v>3774</v>
      </c>
      <c r="N1234" s="27" t="s">
        <v>25</v>
      </c>
      <c r="O1234" s="27" t="s">
        <v>4022</v>
      </c>
      <c r="P1234" s="27" t="s">
        <v>57</v>
      </c>
      <c r="Q1234" s="27"/>
    </row>
    <row r="1235" spans="1:17" ht="24.95" customHeight="1" x14ac:dyDescent="0.2">
      <c r="A1235" s="27">
        <v>1233</v>
      </c>
      <c r="B1235" s="28" t="s">
        <v>4814</v>
      </c>
      <c r="C1235" s="28" t="s">
        <v>18</v>
      </c>
      <c r="D1235" s="28" t="s">
        <v>4973</v>
      </c>
      <c r="E1235" s="28" t="s">
        <v>4059</v>
      </c>
      <c r="F1235" s="28" t="s">
        <v>4023</v>
      </c>
      <c r="G1235" s="28" t="s">
        <v>21</v>
      </c>
      <c r="H1235" s="28" t="s">
        <v>28</v>
      </c>
      <c r="I1235" s="28"/>
      <c r="J1235" s="28" t="s">
        <v>4060</v>
      </c>
      <c r="K1235" s="28" t="s">
        <v>4061</v>
      </c>
      <c r="L1235" s="28"/>
      <c r="M1235" s="28" t="s">
        <v>3818</v>
      </c>
      <c r="N1235" s="28" t="s">
        <v>25</v>
      </c>
      <c r="O1235" s="28" t="s">
        <v>4022</v>
      </c>
      <c r="P1235" s="28" t="s">
        <v>33</v>
      </c>
      <c r="Q1235" s="28"/>
    </row>
    <row r="1236" spans="1:17" ht="24.95" customHeight="1" x14ac:dyDescent="0.2">
      <c r="A1236" s="27">
        <v>1234</v>
      </c>
      <c r="B1236" s="28" t="s">
        <v>4814</v>
      </c>
      <c r="C1236" s="27" t="s">
        <v>18</v>
      </c>
      <c r="D1236" s="28" t="s">
        <v>4973</v>
      </c>
      <c r="E1236" s="27" t="s">
        <v>4062</v>
      </c>
      <c r="F1236" s="28" t="s">
        <v>4023</v>
      </c>
      <c r="G1236" s="27" t="s">
        <v>21</v>
      </c>
      <c r="H1236" s="28" t="s">
        <v>28</v>
      </c>
      <c r="I1236" s="27"/>
      <c r="J1236" s="28" t="s">
        <v>3438</v>
      </c>
      <c r="K1236" s="27" t="s">
        <v>4063</v>
      </c>
      <c r="L1236" s="28" t="s">
        <v>4064</v>
      </c>
      <c r="M1236" s="27" t="s">
        <v>4065</v>
      </c>
      <c r="N1236" s="28" t="s">
        <v>25</v>
      </c>
      <c r="O1236" s="27" t="s">
        <v>4022</v>
      </c>
      <c r="P1236" s="28" t="s">
        <v>33</v>
      </c>
      <c r="Q1236" s="27"/>
    </row>
    <row r="1237" spans="1:17" ht="24.95" customHeight="1" x14ac:dyDescent="0.2">
      <c r="A1237" s="27">
        <v>1235</v>
      </c>
      <c r="B1237" s="28" t="s">
        <v>4814</v>
      </c>
      <c r="C1237" s="28" t="s">
        <v>18</v>
      </c>
      <c r="D1237" s="28" t="s">
        <v>4973</v>
      </c>
      <c r="E1237" s="28" t="s">
        <v>4066</v>
      </c>
      <c r="F1237" s="28" t="s">
        <v>4023</v>
      </c>
      <c r="G1237" s="28" t="s">
        <v>21</v>
      </c>
      <c r="H1237" s="28" t="s">
        <v>28</v>
      </c>
      <c r="I1237" s="28"/>
      <c r="J1237" s="28" t="s">
        <v>4067</v>
      </c>
      <c r="K1237" s="28" t="s">
        <v>4068</v>
      </c>
      <c r="L1237" s="28" t="s">
        <v>4069</v>
      </c>
      <c r="M1237" s="28" t="s">
        <v>3818</v>
      </c>
      <c r="N1237" s="28" t="s">
        <v>25</v>
      </c>
      <c r="O1237" s="28" t="s">
        <v>4022</v>
      </c>
      <c r="P1237" s="28" t="s">
        <v>33</v>
      </c>
      <c r="Q1237" s="28"/>
    </row>
    <row r="1238" spans="1:17" ht="24.95" customHeight="1" x14ac:dyDescent="0.2">
      <c r="A1238" s="27">
        <v>1236</v>
      </c>
      <c r="B1238" s="28" t="s">
        <v>4814</v>
      </c>
      <c r="C1238" s="28" t="s">
        <v>18</v>
      </c>
      <c r="D1238" s="28" t="s">
        <v>4973</v>
      </c>
      <c r="E1238" s="28" t="s">
        <v>4070</v>
      </c>
      <c r="F1238" s="28" t="s">
        <v>4023</v>
      </c>
      <c r="G1238" s="28" t="s">
        <v>21</v>
      </c>
      <c r="H1238" s="28" t="s">
        <v>28</v>
      </c>
      <c r="I1238" s="28"/>
      <c r="J1238" s="28" t="s">
        <v>4071</v>
      </c>
      <c r="K1238" s="28" t="s">
        <v>4072</v>
      </c>
      <c r="L1238" s="28" t="s">
        <v>4073</v>
      </c>
      <c r="M1238" s="28" t="s">
        <v>3818</v>
      </c>
      <c r="N1238" s="28" t="s">
        <v>25</v>
      </c>
      <c r="O1238" s="28" t="s">
        <v>4022</v>
      </c>
      <c r="P1238" s="28" t="s">
        <v>33</v>
      </c>
      <c r="Q1238" s="28"/>
    </row>
    <row r="1239" spans="1:17" ht="24.95" customHeight="1" x14ac:dyDescent="0.2">
      <c r="A1239" s="27">
        <v>1237</v>
      </c>
      <c r="B1239" s="28" t="s">
        <v>4814</v>
      </c>
      <c r="C1239" s="27" t="s">
        <v>18</v>
      </c>
      <c r="D1239" s="28" t="s">
        <v>4973</v>
      </c>
      <c r="E1239" s="27" t="s">
        <v>4074</v>
      </c>
      <c r="F1239" s="28" t="s">
        <v>4023</v>
      </c>
      <c r="G1239" s="27" t="s">
        <v>21</v>
      </c>
      <c r="H1239" s="27" t="s">
        <v>28</v>
      </c>
      <c r="I1239" s="27"/>
      <c r="J1239" s="27" t="s">
        <v>4075</v>
      </c>
      <c r="K1239" s="27" t="s">
        <v>4076</v>
      </c>
      <c r="L1239" s="27"/>
      <c r="M1239" s="27" t="s">
        <v>3774</v>
      </c>
      <c r="N1239" s="27" t="s">
        <v>25</v>
      </c>
      <c r="O1239" s="27" t="s">
        <v>4022</v>
      </c>
      <c r="P1239" s="27" t="s">
        <v>33</v>
      </c>
      <c r="Q1239" s="27"/>
    </row>
    <row r="1240" spans="1:17" ht="24.95" customHeight="1" x14ac:dyDescent="0.2">
      <c r="A1240" s="27">
        <v>1238</v>
      </c>
      <c r="B1240" s="28" t="s">
        <v>4814</v>
      </c>
      <c r="C1240" s="28" t="s">
        <v>18</v>
      </c>
      <c r="D1240" s="28" t="s">
        <v>4973</v>
      </c>
      <c r="E1240" s="28" t="s">
        <v>4077</v>
      </c>
      <c r="F1240" s="28" t="s">
        <v>4023</v>
      </c>
      <c r="G1240" s="28" t="s">
        <v>21</v>
      </c>
      <c r="H1240" s="28" t="s">
        <v>28</v>
      </c>
      <c r="I1240" s="28"/>
      <c r="J1240" s="28" t="s">
        <v>4078</v>
      </c>
      <c r="K1240" s="28" t="s">
        <v>4079</v>
      </c>
      <c r="L1240" s="28" t="s">
        <v>4080</v>
      </c>
      <c r="M1240" s="28" t="s">
        <v>3736</v>
      </c>
      <c r="N1240" s="28" t="s">
        <v>486</v>
      </c>
      <c r="O1240" s="28" t="s">
        <v>4022</v>
      </c>
      <c r="P1240" s="28" t="s">
        <v>33</v>
      </c>
      <c r="Q1240" s="28"/>
    </row>
    <row r="1241" spans="1:17" ht="24.95" customHeight="1" x14ac:dyDescent="0.2">
      <c r="A1241" s="27">
        <v>1239</v>
      </c>
      <c r="B1241" s="28" t="s">
        <v>4814</v>
      </c>
      <c r="C1241" s="27" t="s">
        <v>18</v>
      </c>
      <c r="D1241" s="28" t="s">
        <v>4973</v>
      </c>
      <c r="E1241" s="27" t="s">
        <v>4081</v>
      </c>
      <c r="F1241" s="28" t="s">
        <v>4023</v>
      </c>
      <c r="G1241" s="27" t="s">
        <v>21</v>
      </c>
      <c r="H1241" s="28" t="s">
        <v>28</v>
      </c>
      <c r="I1241" s="27"/>
      <c r="J1241" s="28" t="s">
        <v>3772</v>
      </c>
      <c r="K1241" s="27" t="s">
        <v>3773</v>
      </c>
      <c r="L1241" s="28" t="s">
        <v>4082</v>
      </c>
      <c r="M1241" s="27" t="s">
        <v>3774</v>
      </c>
      <c r="N1241" s="28" t="s">
        <v>25</v>
      </c>
      <c r="O1241" s="27" t="s">
        <v>4022</v>
      </c>
      <c r="P1241" s="28" t="s">
        <v>33</v>
      </c>
      <c r="Q1241" s="27"/>
    </row>
    <row r="1242" spans="1:17" ht="24.95" customHeight="1" x14ac:dyDescent="0.2">
      <c r="A1242" s="27">
        <v>1240</v>
      </c>
      <c r="B1242" s="28" t="s">
        <v>4814</v>
      </c>
      <c r="C1242" s="28" t="s">
        <v>18</v>
      </c>
      <c r="D1242" s="28" t="s">
        <v>4973</v>
      </c>
      <c r="E1242" s="28" t="s">
        <v>4083</v>
      </c>
      <c r="F1242" s="28" t="s">
        <v>4023</v>
      </c>
      <c r="G1242" s="28" t="s">
        <v>21</v>
      </c>
      <c r="H1242" s="28" t="s">
        <v>28</v>
      </c>
      <c r="I1242" s="28"/>
      <c r="J1242" s="28" t="s">
        <v>4084</v>
      </c>
      <c r="K1242" s="28" t="s">
        <v>4085</v>
      </c>
      <c r="L1242" s="28" t="s">
        <v>4086</v>
      </c>
      <c r="M1242" s="28" t="s">
        <v>3736</v>
      </c>
      <c r="N1242" s="28" t="s">
        <v>486</v>
      </c>
      <c r="O1242" s="28" t="s">
        <v>4022</v>
      </c>
      <c r="P1242" s="28" t="s">
        <v>33</v>
      </c>
      <c r="Q1242" s="28"/>
    </row>
    <row r="1243" spans="1:17" ht="24.95" customHeight="1" x14ac:dyDescent="0.2">
      <c r="A1243" s="27">
        <v>1241</v>
      </c>
      <c r="B1243" s="28" t="s">
        <v>4814</v>
      </c>
      <c r="C1243" s="28" t="s">
        <v>18</v>
      </c>
      <c r="D1243" s="28" t="s">
        <v>4973</v>
      </c>
      <c r="E1243" s="28" t="s">
        <v>4087</v>
      </c>
      <c r="F1243" s="28" t="s">
        <v>4023</v>
      </c>
      <c r="G1243" s="28" t="s">
        <v>21</v>
      </c>
      <c r="H1243" s="28" t="s">
        <v>28</v>
      </c>
      <c r="I1243" s="28"/>
      <c r="J1243" s="28" t="s">
        <v>4084</v>
      </c>
      <c r="K1243" s="28" t="s">
        <v>4085</v>
      </c>
      <c r="L1243" s="28" t="s">
        <v>4088</v>
      </c>
      <c r="M1243" s="28" t="s">
        <v>3951</v>
      </c>
      <c r="N1243" s="28" t="s">
        <v>486</v>
      </c>
      <c r="O1243" s="28" t="s">
        <v>4022</v>
      </c>
      <c r="P1243" s="28" t="s">
        <v>33</v>
      </c>
      <c r="Q1243" s="28"/>
    </row>
    <row r="1244" spans="1:17" ht="24.95" customHeight="1" x14ac:dyDescent="0.2">
      <c r="A1244" s="27">
        <v>1242</v>
      </c>
      <c r="B1244" s="28" t="s">
        <v>4814</v>
      </c>
      <c r="C1244" s="27" t="s">
        <v>18</v>
      </c>
      <c r="D1244" s="28" t="s">
        <v>4973</v>
      </c>
      <c r="E1244" s="27" t="s">
        <v>4089</v>
      </c>
      <c r="F1244" s="28" t="s">
        <v>4023</v>
      </c>
      <c r="G1244" s="27" t="s">
        <v>21</v>
      </c>
      <c r="H1244" s="27" t="s">
        <v>28</v>
      </c>
      <c r="I1244" s="27"/>
      <c r="J1244" s="27" t="s">
        <v>4090</v>
      </c>
      <c r="K1244" s="27" t="s">
        <v>4091</v>
      </c>
      <c r="L1244" s="27" t="s">
        <v>4092</v>
      </c>
      <c r="M1244" s="27" t="s">
        <v>3797</v>
      </c>
      <c r="N1244" s="27" t="s">
        <v>25</v>
      </c>
      <c r="O1244" s="27" t="s">
        <v>4022</v>
      </c>
      <c r="P1244" s="27" t="s">
        <v>33</v>
      </c>
      <c r="Q1244" s="27"/>
    </row>
    <row r="1245" spans="1:17" ht="24.95" customHeight="1" x14ac:dyDescent="0.2">
      <c r="A1245" s="27">
        <v>1243</v>
      </c>
      <c r="B1245" s="28" t="s">
        <v>4814</v>
      </c>
      <c r="C1245" s="28" t="s">
        <v>18</v>
      </c>
      <c r="D1245" s="28" t="s">
        <v>4973</v>
      </c>
      <c r="E1245" s="28" t="s">
        <v>4093</v>
      </c>
      <c r="F1245" s="28" t="s">
        <v>4023</v>
      </c>
      <c r="G1245" s="28" t="s">
        <v>21</v>
      </c>
      <c r="H1245" s="28" t="s">
        <v>28</v>
      </c>
      <c r="I1245" s="28"/>
      <c r="J1245" s="28" t="s">
        <v>4094</v>
      </c>
      <c r="K1245" s="28" t="s">
        <v>4095</v>
      </c>
      <c r="L1245" s="28"/>
      <c r="M1245" s="28" t="s">
        <v>4047</v>
      </c>
      <c r="N1245" s="28" t="s">
        <v>69</v>
      </c>
      <c r="O1245" s="28" t="s">
        <v>4022</v>
      </c>
      <c r="P1245" s="28" t="s">
        <v>33</v>
      </c>
      <c r="Q1245" s="28"/>
    </row>
    <row r="1246" spans="1:17" ht="24.95" customHeight="1" x14ac:dyDescent="0.2">
      <c r="A1246" s="27">
        <v>1244</v>
      </c>
      <c r="B1246" s="28" t="s">
        <v>4814</v>
      </c>
      <c r="C1246" s="27" t="s">
        <v>18</v>
      </c>
      <c r="D1246" s="28" t="s">
        <v>4973</v>
      </c>
      <c r="E1246" s="27" t="s">
        <v>4096</v>
      </c>
      <c r="F1246" s="28" t="s">
        <v>4023</v>
      </c>
      <c r="G1246" s="27" t="s">
        <v>21</v>
      </c>
      <c r="H1246" s="28" t="s">
        <v>28</v>
      </c>
      <c r="I1246" s="27"/>
      <c r="J1246" s="28" t="s">
        <v>4025</v>
      </c>
      <c r="K1246" s="27" t="s">
        <v>4026</v>
      </c>
      <c r="L1246" s="28" t="s">
        <v>4097</v>
      </c>
      <c r="M1246" s="27" t="s">
        <v>3870</v>
      </c>
      <c r="N1246" s="28" t="s">
        <v>700</v>
      </c>
      <c r="O1246" s="27" t="s">
        <v>4022</v>
      </c>
      <c r="P1246" s="28" t="s">
        <v>33</v>
      </c>
      <c r="Q1246" s="27"/>
    </row>
    <row r="1247" spans="1:17" ht="24.95" customHeight="1" x14ac:dyDescent="0.2">
      <c r="A1247" s="27">
        <v>1245</v>
      </c>
      <c r="B1247" s="28" t="s">
        <v>4814</v>
      </c>
      <c r="C1247" s="28" t="s">
        <v>18</v>
      </c>
      <c r="D1247" s="28" t="s">
        <v>4973</v>
      </c>
      <c r="E1247" s="28" t="s">
        <v>4098</v>
      </c>
      <c r="F1247" s="28" t="s">
        <v>4023</v>
      </c>
      <c r="G1247" s="28" t="s">
        <v>21</v>
      </c>
      <c r="H1247" s="28" t="s">
        <v>28</v>
      </c>
      <c r="I1247" s="28"/>
      <c r="J1247" s="28" t="s">
        <v>4099</v>
      </c>
      <c r="K1247" s="28" t="s">
        <v>4100</v>
      </c>
      <c r="L1247" s="28" t="s">
        <v>4101</v>
      </c>
      <c r="M1247" s="28" t="s">
        <v>4065</v>
      </c>
      <c r="N1247" s="28" t="s">
        <v>25</v>
      </c>
      <c r="O1247" s="28" t="s">
        <v>4022</v>
      </c>
      <c r="P1247" s="28" t="s">
        <v>33</v>
      </c>
      <c r="Q1247" s="28"/>
    </row>
    <row r="1248" spans="1:17" ht="24.95" customHeight="1" x14ac:dyDescent="0.2">
      <c r="A1248" s="27">
        <v>1246</v>
      </c>
      <c r="B1248" s="28" t="s">
        <v>4814</v>
      </c>
      <c r="C1248" s="28" t="s">
        <v>18</v>
      </c>
      <c r="D1248" s="28" t="s">
        <v>4973</v>
      </c>
      <c r="E1248" s="28" t="s">
        <v>4102</v>
      </c>
      <c r="F1248" s="28" t="s">
        <v>4023</v>
      </c>
      <c r="G1248" s="28" t="s">
        <v>21</v>
      </c>
      <c r="H1248" s="28" t="s">
        <v>28</v>
      </c>
      <c r="I1248" s="28"/>
      <c r="J1248" s="28" t="s">
        <v>4103</v>
      </c>
      <c r="K1248" s="28" t="s">
        <v>4104</v>
      </c>
      <c r="L1248" s="28" t="s">
        <v>4105</v>
      </c>
      <c r="M1248" s="28" t="s">
        <v>3870</v>
      </c>
      <c r="N1248" s="28" t="s">
        <v>700</v>
      </c>
      <c r="O1248" s="28" t="s">
        <v>4022</v>
      </c>
      <c r="P1248" s="28" t="s">
        <v>33</v>
      </c>
      <c r="Q1248" s="28"/>
    </row>
    <row r="1249" spans="1:17" ht="24.95" customHeight="1" x14ac:dyDescent="0.2">
      <c r="A1249" s="27">
        <v>1247</v>
      </c>
      <c r="B1249" s="28" t="s">
        <v>4814</v>
      </c>
      <c r="C1249" s="27" t="s">
        <v>18</v>
      </c>
      <c r="D1249" s="28" t="s">
        <v>4973</v>
      </c>
      <c r="E1249" s="27" t="s">
        <v>4106</v>
      </c>
      <c r="F1249" s="28" t="s">
        <v>4023</v>
      </c>
      <c r="G1249" s="27" t="s">
        <v>21</v>
      </c>
      <c r="H1249" s="27" t="s">
        <v>28</v>
      </c>
      <c r="I1249" s="27"/>
      <c r="J1249" s="27" t="s">
        <v>3772</v>
      </c>
      <c r="K1249" s="27" t="s">
        <v>3773</v>
      </c>
      <c r="L1249" s="27" t="s">
        <v>4107</v>
      </c>
      <c r="M1249" s="27" t="s">
        <v>3774</v>
      </c>
      <c r="N1249" s="27" t="s">
        <v>25</v>
      </c>
      <c r="O1249" s="27" t="s">
        <v>4022</v>
      </c>
      <c r="P1249" s="27" t="s">
        <v>33</v>
      </c>
      <c r="Q1249" s="27"/>
    </row>
    <row r="1250" spans="1:17" ht="24.95" customHeight="1" x14ac:dyDescent="0.2">
      <c r="A1250" s="27">
        <v>1248</v>
      </c>
      <c r="B1250" s="28" t="s">
        <v>4814</v>
      </c>
      <c r="C1250" s="28" t="s">
        <v>18</v>
      </c>
      <c r="D1250" s="28" t="s">
        <v>4973</v>
      </c>
      <c r="E1250" s="28" t="s">
        <v>4108</v>
      </c>
      <c r="F1250" s="28" t="s">
        <v>4023</v>
      </c>
      <c r="G1250" s="28" t="s">
        <v>21</v>
      </c>
      <c r="H1250" s="28" t="s">
        <v>28</v>
      </c>
      <c r="I1250" s="28"/>
      <c r="J1250" s="28" t="s">
        <v>4109</v>
      </c>
      <c r="K1250" s="28" t="s">
        <v>4110</v>
      </c>
      <c r="L1250" s="28" t="s">
        <v>4111</v>
      </c>
      <c r="M1250" s="28" t="s">
        <v>3736</v>
      </c>
      <c r="N1250" s="28" t="s">
        <v>486</v>
      </c>
      <c r="O1250" s="28" t="s">
        <v>4022</v>
      </c>
      <c r="P1250" s="28" t="s">
        <v>33</v>
      </c>
      <c r="Q1250" s="28"/>
    </row>
    <row r="1251" spans="1:17" ht="24.95" customHeight="1" x14ac:dyDescent="0.2">
      <c r="A1251" s="27">
        <v>1249</v>
      </c>
      <c r="B1251" s="28" t="s">
        <v>4814</v>
      </c>
      <c r="C1251" s="27" t="s">
        <v>18</v>
      </c>
      <c r="D1251" s="28" t="s">
        <v>4973</v>
      </c>
      <c r="E1251" s="27" t="s">
        <v>4112</v>
      </c>
      <c r="F1251" s="28" t="s">
        <v>4023</v>
      </c>
      <c r="G1251" s="27" t="s">
        <v>21</v>
      </c>
      <c r="H1251" s="28" t="s">
        <v>28</v>
      </c>
      <c r="I1251" s="27"/>
      <c r="J1251" s="28" t="s">
        <v>4113</v>
      </c>
      <c r="K1251" s="27" t="s">
        <v>4114</v>
      </c>
      <c r="L1251" s="28" t="s">
        <v>4115</v>
      </c>
      <c r="M1251" s="27" t="s">
        <v>3797</v>
      </c>
      <c r="N1251" s="28" t="s">
        <v>25</v>
      </c>
      <c r="O1251" s="27" t="s">
        <v>4022</v>
      </c>
      <c r="P1251" s="28" t="s">
        <v>33</v>
      </c>
      <c r="Q1251" s="27"/>
    </row>
    <row r="1252" spans="1:17" ht="24.95" customHeight="1" x14ac:dyDescent="0.2">
      <c r="A1252" s="27">
        <v>1250</v>
      </c>
      <c r="B1252" s="28" t="s">
        <v>4814</v>
      </c>
      <c r="C1252" s="28" t="s">
        <v>18</v>
      </c>
      <c r="D1252" s="28" t="s">
        <v>4973</v>
      </c>
      <c r="E1252" s="28" t="s">
        <v>4116</v>
      </c>
      <c r="F1252" s="28" t="s">
        <v>4023</v>
      </c>
      <c r="G1252" s="28" t="s">
        <v>21</v>
      </c>
      <c r="H1252" s="28" t="s">
        <v>28</v>
      </c>
      <c r="I1252" s="28"/>
      <c r="J1252" s="28" t="s">
        <v>4117</v>
      </c>
      <c r="K1252" s="28" t="s">
        <v>4118</v>
      </c>
      <c r="L1252" s="28" t="s">
        <v>4119</v>
      </c>
      <c r="M1252" s="28" t="s">
        <v>3414</v>
      </c>
      <c r="N1252" s="28" t="s">
        <v>25</v>
      </c>
      <c r="O1252" s="28" t="s">
        <v>4022</v>
      </c>
      <c r="P1252" s="28" t="s">
        <v>33</v>
      </c>
      <c r="Q1252" s="28"/>
    </row>
    <row r="1253" spans="1:17" ht="24.95" customHeight="1" x14ac:dyDescent="0.2">
      <c r="A1253" s="27">
        <v>1251</v>
      </c>
      <c r="B1253" s="28" t="s">
        <v>4814</v>
      </c>
      <c r="C1253" s="28" t="s">
        <v>18</v>
      </c>
      <c r="D1253" s="28" t="s">
        <v>4973</v>
      </c>
      <c r="E1253" s="28" t="s">
        <v>4120</v>
      </c>
      <c r="F1253" s="28" t="s">
        <v>4023</v>
      </c>
      <c r="G1253" s="28" t="s">
        <v>21</v>
      </c>
      <c r="H1253" s="28" t="s">
        <v>28</v>
      </c>
      <c r="I1253" s="28"/>
      <c r="J1253" s="28" t="s">
        <v>4121</v>
      </c>
      <c r="K1253" s="28" t="s">
        <v>4122</v>
      </c>
      <c r="L1253" s="28"/>
      <c r="M1253" s="28" t="s">
        <v>3494</v>
      </c>
      <c r="N1253" s="28" t="s">
        <v>69</v>
      </c>
      <c r="O1253" s="28" t="s">
        <v>4022</v>
      </c>
      <c r="P1253" s="28" t="s">
        <v>33</v>
      </c>
      <c r="Q1253" s="28"/>
    </row>
    <row r="1254" spans="1:17" ht="24.95" customHeight="1" x14ac:dyDescent="0.2">
      <c r="A1254" s="27">
        <v>1252</v>
      </c>
      <c r="B1254" s="28" t="s">
        <v>4814</v>
      </c>
      <c r="C1254" s="27" t="s">
        <v>18</v>
      </c>
      <c r="D1254" s="28" t="s">
        <v>4973</v>
      </c>
      <c r="E1254" s="27" t="s">
        <v>4123</v>
      </c>
      <c r="F1254" s="28" t="s">
        <v>4023</v>
      </c>
      <c r="G1254" s="27" t="s">
        <v>21</v>
      </c>
      <c r="H1254" s="27" t="s">
        <v>28</v>
      </c>
      <c r="I1254" s="27"/>
      <c r="J1254" s="27" t="s">
        <v>2120</v>
      </c>
      <c r="K1254" s="27" t="s">
        <v>4049</v>
      </c>
      <c r="L1254" s="27" t="s">
        <v>4050</v>
      </c>
      <c r="M1254" s="27" t="s">
        <v>3489</v>
      </c>
      <c r="N1254" s="27" t="s">
        <v>486</v>
      </c>
      <c r="O1254" s="27" t="s">
        <v>4022</v>
      </c>
      <c r="P1254" s="27" t="s">
        <v>33</v>
      </c>
      <c r="Q1254" s="27"/>
    </row>
    <row r="1255" spans="1:17" ht="24.95" customHeight="1" x14ac:dyDescent="0.2">
      <c r="A1255" s="27">
        <v>1253</v>
      </c>
      <c r="B1255" s="28" t="s">
        <v>4814</v>
      </c>
      <c r="C1255" s="28" t="s">
        <v>18</v>
      </c>
      <c r="D1255" s="28" t="s">
        <v>4973</v>
      </c>
      <c r="E1255" s="28" t="s">
        <v>4124</v>
      </c>
      <c r="F1255" s="28" t="s">
        <v>4023</v>
      </c>
      <c r="G1255" s="28" t="s">
        <v>21</v>
      </c>
      <c r="H1255" s="28" t="s">
        <v>28</v>
      </c>
      <c r="I1255" s="28"/>
      <c r="J1255" s="28" t="s">
        <v>4125</v>
      </c>
      <c r="K1255" s="28" t="s">
        <v>4126</v>
      </c>
      <c r="L1255" s="28"/>
      <c r="M1255" s="28" t="s">
        <v>3797</v>
      </c>
      <c r="N1255" s="28" t="s">
        <v>25</v>
      </c>
      <c r="O1255" s="28" t="s">
        <v>4022</v>
      </c>
      <c r="P1255" s="28" t="s">
        <v>33</v>
      </c>
      <c r="Q1255" s="28"/>
    </row>
    <row r="1256" spans="1:17" ht="24.95" customHeight="1" x14ac:dyDescent="0.2">
      <c r="A1256" s="27">
        <v>1254</v>
      </c>
      <c r="B1256" s="28" t="s">
        <v>4814</v>
      </c>
      <c r="C1256" s="27" t="s">
        <v>18</v>
      </c>
      <c r="D1256" s="28" t="s">
        <v>4973</v>
      </c>
      <c r="E1256" s="27" t="s">
        <v>4127</v>
      </c>
      <c r="F1256" s="28" t="s">
        <v>4023</v>
      </c>
      <c r="G1256" s="27" t="s">
        <v>21</v>
      </c>
      <c r="H1256" s="28" t="s">
        <v>28</v>
      </c>
      <c r="I1256" s="27"/>
      <c r="J1256" s="28" t="s">
        <v>4101</v>
      </c>
      <c r="K1256" s="27" t="s">
        <v>4128</v>
      </c>
      <c r="L1256" s="28" t="s">
        <v>4129</v>
      </c>
      <c r="M1256" s="27" t="s">
        <v>3870</v>
      </c>
      <c r="N1256" s="28" t="s">
        <v>700</v>
      </c>
      <c r="O1256" s="27" t="s">
        <v>4022</v>
      </c>
      <c r="P1256" s="28" t="s">
        <v>33</v>
      </c>
      <c r="Q1256" s="27"/>
    </row>
    <row r="1257" spans="1:17" ht="24.95" customHeight="1" x14ac:dyDescent="0.2">
      <c r="A1257" s="27">
        <v>1255</v>
      </c>
      <c r="B1257" s="28" t="s">
        <v>4814</v>
      </c>
      <c r="C1257" s="28" t="s">
        <v>18</v>
      </c>
      <c r="D1257" s="28" t="s">
        <v>4973</v>
      </c>
      <c r="E1257" s="28" t="s">
        <v>4130</v>
      </c>
      <c r="F1257" s="28" t="s">
        <v>4023</v>
      </c>
      <c r="G1257" s="28" t="s">
        <v>21</v>
      </c>
      <c r="H1257" s="28" t="s">
        <v>28</v>
      </c>
      <c r="I1257" s="28"/>
      <c r="J1257" s="28" t="s">
        <v>3508</v>
      </c>
      <c r="K1257" s="28" t="s">
        <v>3509</v>
      </c>
      <c r="L1257" s="28" t="s">
        <v>4131</v>
      </c>
      <c r="M1257" s="28" t="s">
        <v>4065</v>
      </c>
      <c r="N1257" s="28" t="s">
        <v>25</v>
      </c>
      <c r="O1257" s="28" t="s">
        <v>4022</v>
      </c>
      <c r="P1257" s="28" t="s">
        <v>33</v>
      </c>
      <c r="Q1257" s="28"/>
    </row>
    <row r="1258" spans="1:17" ht="24.95" customHeight="1" x14ac:dyDescent="0.2">
      <c r="A1258" s="27">
        <v>1256</v>
      </c>
      <c r="B1258" s="28" t="s">
        <v>4814</v>
      </c>
      <c r="C1258" s="28" t="s">
        <v>18</v>
      </c>
      <c r="D1258" s="28" t="s">
        <v>4973</v>
      </c>
      <c r="E1258" s="28" t="s">
        <v>4132</v>
      </c>
      <c r="F1258" s="28" t="s">
        <v>4023</v>
      </c>
      <c r="G1258" s="28" t="s">
        <v>21</v>
      </c>
      <c r="H1258" s="28" t="s">
        <v>28</v>
      </c>
      <c r="I1258" s="28"/>
      <c r="J1258" s="28" t="s">
        <v>4056</v>
      </c>
      <c r="K1258" s="28" t="s">
        <v>4133</v>
      </c>
      <c r="L1258" s="28" t="s">
        <v>4134</v>
      </c>
      <c r="M1258" s="28" t="s">
        <v>4135</v>
      </c>
      <c r="N1258" s="28" t="s">
        <v>917</v>
      </c>
      <c r="O1258" s="28" t="s">
        <v>4022</v>
      </c>
      <c r="P1258" s="28" t="s">
        <v>33</v>
      </c>
      <c r="Q1258" s="28"/>
    </row>
    <row r="1259" spans="1:17" ht="24.95" customHeight="1" x14ac:dyDescent="0.2">
      <c r="A1259" s="27">
        <v>1257</v>
      </c>
      <c r="B1259" s="28" t="s">
        <v>4814</v>
      </c>
      <c r="C1259" s="27" t="s">
        <v>18</v>
      </c>
      <c r="D1259" s="28" t="s">
        <v>4973</v>
      </c>
      <c r="E1259" s="27" t="s">
        <v>4136</v>
      </c>
      <c r="F1259" s="28" t="s">
        <v>4023</v>
      </c>
      <c r="G1259" s="27" t="s">
        <v>21</v>
      </c>
      <c r="H1259" s="27" t="s">
        <v>28</v>
      </c>
      <c r="I1259" s="27"/>
      <c r="J1259" s="27" t="s">
        <v>4134</v>
      </c>
      <c r="K1259" s="27" t="s">
        <v>4137</v>
      </c>
      <c r="L1259" s="27" t="s">
        <v>4056</v>
      </c>
      <c r="M1259" s="27" t="s">
        <v>4138</v>
      </c>
      <c r="N1259" s="27" t="s">
        <v>69</v>
      </c>
      <c r="O1259" s="27" t="s">
        <v>4022</v>
      </c>
      <c r="P1259" s="27" t="s">
        <v>33</v>
      </c>
      <c r="Q1259" s="27"/>
    </row>
    <row r="1260" spans="1:17" ht="24.95" customHeight="1" x14ac:dyDescent="0.2">
      <c r="A1260" s="27">
        <v>1258</v>
      </c>
      <c r="B1260" s="28" t="s">
        <v>4814</v>
      </c>
      <c r="C1260" s="28" t="s">
        <v>18</v>
      </c>
      <c r="D1260" s="28" t="s">
        <v>4973</v>
      </c>
      <c r="E1260" s="28" t="s">
        <v>4139</v>
      </c>
      <c r="F1260" s="28" t="s">
        <v>4023</v>
      </c>
      <c r="G1260" s="28" t="s">
        <v>21</v>
      </c>
      <c r="H1260" s="28" t="s">
        <v>28</v>
      </c>
      <c r="I1260" s="28"/>
      <c r="J1260" s="28" t="s">
        <v>4075</v>
      </c>
      <c r="K1260" s="28" t="s">
        <v>4076</v>
      </c>
      <c r="L1260" s="28" t="s">
        <v>4140</v>
      </c>
      <c r="M1260" s="28" t="s">
        <v>3774</v>
      </c>
      <c r="N1260" s="28" t="s">
        <v>25</v>
      </c>
      <c r="O1260" s="28" t="s">
        <v>4022</v>
      </c>
      <c r="P1260" s="28" t="s">
        <v>33</v>
      </c>
      <c r="Q1260" s="28"/>
    </row>
    <row r="1261" spans="1:17" ht="24.95" customHeight="1" x14ac:dyDescent="0.2">
      <c r="A1261" s="27">
        <v>1259</v>
      </c>
      <c r="B1261" s="28" t="s">
        <v>4814</v>
      </c>
      <c r="C1261" s="27" t="s">
        <v>18</v>
      </c>
      <c r="D1261" s="28" t="s">
        <v>4973</v>
      </c>
      <c r="E1261" s="27" t="s">
        <v>4141</v>
      </c>
      <c r="F1261" s="28" t="s">
        <v>4023</v>
      </c>
      <c r="G1261" s="27" t="s">
        <v>21</v>
      </c>
      <c r="H1261" s="28" t="s">
        <v>28</v>
      </c>
      <c r="I1261" s="27"/>
      <c r="J1261" s="28" t="s">
        <v>4142</v>
      </c>
      <c r="K1261" s="27" t="s">
        <v>4143</v>
      </c>
      <c r="L1261" s="28" t="s">
        <v>4144</v>
      </c>
      <c r="M1261" s="27" t="s">
        <v>3774</v>
      </c>
      <c r="N1261" s="28" t="s">
        <v>25</v>
      </c>
      <c r="O1261" s="27" t="s">
        <v>4022</v>
      </c>
      <c r="P1261" s="28" t="s">
        <v>33</v>
      </c>
      <c r="Q1261" s="27"/>
    </row>
    <row r="1262" spans="1:17" ht="24.95" customHeight="1" x14ac:dyDescent="0.2">
      <c r="A1262" s="27">
        <v>1260</v>
      </c>
      <c r="B1262" s="28" t="s">
        <v>4814</v>
      </c>
      <c r="C1262" s="28" t="s">
        <v>18</v>
      </c>
      <c r="D1262" s="28" t="s">
        <v>4973</v>
      </c>
      <c r="E1262" s="28" t="s">
        <v>4145</v>
      </c>
      <c r="F1262" s="28" t="s">
        <v>4023</v>
      </c>
      <c r="G1262" s="28" t="s">
        <v>21</v>
      </c>
      <c r="H1262" s="28" t="s">
        <v>28</v>
      </c>
      <c r="I1262" s="28"/>
      <c r="J1262" s="28" t="s">
        <v>4134</v>
      </c>
      <c r="K1262" s="28" t="s">
        <v>4137</v>
      </c>
      <c r="L1262" s="28"/>
      <c r="M1262" s="28" t="s">
        <v>3736</v>
      </c>
      <c r="N1262" s="28" t="s">
        <v>486</v>
      </c>
      <c r="O1262" s="28" t="s">
        <v>4022</v>
      </c>
      <c r="P1262" s="28" t="s">
        <v>33</v>
      </c>
      <c r="Q1262" s="28"/>
    </row>
    <row r="1263" spans="1:17" ht="24.95" customHeight="1" x14ac:dyDescent="0.2">
      <c r="A1263" s="27">
        <v>1261</v>
      </c>
      <c r="B1263" s="28" t="s">
        <v>4814</v>
      </c>
      <c r="C1263" s="28" t="s">
        <v>18</v>
      </c>
      <c r="D1263" s="28" t="s">
        <v>4973</v>
      </c>
      <c r="E1263" s="28" t="s">
        <v>4146</v>
      </c>
      <c r="F1263" s="28" t="s">
        <v>4023</v>
      </c>
      <c r="G1263" s="28" t="s">
        <v>21</v>
      </c>
      <c r="H1263" s="28" t="s">
        <v>28</v>
      </c>
      <c r="I1263" s="28"/>
      <c r="J1263" s="28" t="s">
        <v>4056</v>
      </c>
      <c r="K1263" s="28" t="s">
        <v>4133</v>
      </c>
      <c r="L1263" s="28" t="s">
        <v>4147</v>
      </c>
      <c r="M1263" s="28" t="s">
        <v>3441</v>
      </c>
      <c r="N1263" s="28" t="s">
        <v>486</v>
      </c>
      <c r="O1263" s="28" t="s">
        <v>4022</v>
      </c>
      <c r="P1263" s="28" t="s">
        <v>33</v>
      </c>
      <c r="Q1263" s="28"/>
    </row>
    <row r="1264" spans="1:17" ht="24.95" customHeight="1" x14ac:dyDescent="0.2">
      <c r="A1264" s="27">
        <v>1262</v>
      </c>
      <c r="B1264" s="28" t="s">
        <v>4814</v>
      </c>
      <c r="C1264" s="27" t="s">
        <v>18</v>
      </c>
      <c r="D1264" s="28" t="s">
        <v>4973</v>
      </c>
      <c r="E1264" s="27" t="s">
        <v>4148</v>
      </c>
      <c r="F1264" s="28" t="s">
        <v>4023</v>
      </c>
      <c r="G1264" s="27" t="s">
        <v>21</v>
      </c>
      <c r="H1264" s="27" t="s">
        <v>82</v>
      </c>
      <c r="I1264" s="27"/>
      <c r="J1264" s="27" t="s">
        <v>4149</v>
      </c>
      <c r="K1264" s="27" t="s">
        <v>4150</v>
      </c>
      <c r="L1264" s="27"/>
      <c r="M1264" s="27" t="s">
        <v>3774</v>
      </c>
      <c r="N1264" s="27" t="s">
        <v>25</v>
      </c>
      <c r="O1264" s="27" t="s">
        <v>4022</v>
      </c>
      <c r="P1264" s="27" t="s">
        <v>26</v>
      </c>
      <c r="Q1264" s="27"/>
    </row>
    <row r="1265" spans="1:17" ht="24.95" customHeight="1" x14ac:dyDescent="0.2">
      <c r="A1265" s="27">
        <v>1263</v>
      </c>
      <c r="B1265" s="28" t="s">
        <v>4814</v>
      </c>
      <c r="C1265" s="28" t="s">
        <v>18</v>
      </c>
      <c r="D1265" s="28" t="s">
        <v>4973</v>
      </c>
      <c r="E1265" s="28" t="s">
        <v>4151</v>
      </c>
      <c r="F1265" s="28" t="s">
        <v>4023</v>
      </c>
      <c r="G1265" s="28" t="s">
        <v>21</v>
      </c>
      <c r="H1265" s="28" t="s">
        <v>82</v>
      </c>
      <c r="I1265" s="28"/>
      <c r="J1265" s="28" t="s">
        <v>4152</v>
      </c>
      <c r="K1265" s="28" t="s">
        <v>4153</v>
      </c>
      <c r="L1265" s="28" t="s">
        <v>4154</v>
      </c>
      <c r="M1265" s="28" t="s">
        <v>3818</v>
      </c>
      <c r="N1265" s="28" t="s">
        <v>25</v>
      </c>
      <c r="O1265" s="28" t="s">
        <v>4022</v>
      </c>
      <c r="P1265" s="28" t="s">
        <v>26</v>
      </c>
      <c r="Q1265" s="28"/>
    </row>
    <row r="1266" spans="1:17" ht="24.95" customHeight="1" x14ac:dyDescent="0.2">
      <c r="A1266" s="27">
        <v>1264</v>
      </c>
      <c r="B1266" s="28" t="s">
        <v>4814</v>
      </c>
      <c r="C1266" s="27" t="s">
        <v>18</v>
      </c>
      <c r="D1266" s="28" t="s">
        <v>4973</v>
      </c>
      <c r="E1266" s="27" t="s">
        <v>4155</v>
      </c>
      <c r="F1266" s="28" t="s">
        <v>4023</v>
      </c>
      <c r="G1266" s="27" t="s">
        <v>21</v>
      </c>
      <c r="H1266" s="28" t="s">
        <v>82</v>
      </c>
      <c r="I1266" s="27"/>
      <c r="J1266" s="28" t="s">
        <v>4156</v>
      </c>
      <c r="K1266" s="27" t="s">
        <v>4157</v>
      </c>
      <c r="L1266" s="28"/>
      <c r="M1266" s="27" t="s">
        <v>4065</v>
      </c>
      <c r="N1266" s="28" t="s">
        <v>25</v>
      </c>
      <c r="O1266" s="27" t="s">
        <v>4022</v>
      </c>
      <c r="P1266" s="28" t="s">
        <v>26</v>
      </c>
      <c r="Q1266" s="27"/>
    </row>
    <row r="1267" spans="1:17" ht="24.95" customHeight="1" x14ac:dyDescent="0.2">
      <c r="A1267" s="27">
        <v>1265</v>
      </c>
      <c r="B1267" s="28" t="s">
        <v>4814</v>
      </c>
      <c r="C1267" s="28" t="s">
        <v>18</v>
      </c>
      <c r="D1267" s="28" t="s">
        <v>4973</v>
      </c>
      <c r="E1267" s="28" t="s">
        <v>4158</v>
      </c>
      <c r="F1267" s="28" t="s">
        <v>4023</v>
      </c>
      <c r="G1267" s="28" t="s">
        <v>21</v>
      </c>
      <c r="H1267" s="28" t="s">
        <v>82</v>
      </c>
      <c r="I1267" s="28"/>
      <c r="J1267" s="28" t="s">
        <v>3491</v>
      </c>
      <c r="K1267" s="28" t="s">
        <v>3492</v>
      </c>
      <c r="L1267" s="28" t="s">
        <v>4159</v>
      </c>
      <c r="M1267" s="28" t="s">
        <v>3494</v>
      </c>
      <c r="N1267" s="28" t="s">
        <v>69</v>
      </c>
      <c r="O1267" s="28" t="s">
        <v>4022</v>
      </c>
      <c r="P1267" s="28" t="s">
        <v>26</v>
      </c>
      <c r="Q1267" s="28"/>
    </row>
    <row r="1268" spans="1:17" ht="24.95" customHeight="1" x14ac:dyDescent="0.2">
      <c r="A1268" s="27">
        <v>1266</v>
      </c>
      <c r="B1268" s="28" t="s">
        <v>4814</v>
      </c>
      <c r="C1268" s="28" t="s">
        <v>18</v>
      </c>
      <c r="D1268" s="28" t="s">
        <v>4973</v>
      </c>
      <c r="E1268" s="28" t="s">
        <v>4160</v>
      </c>
      <c r="F1268" s="28" t="s">
        <v>4023</v>
      </c>
      <c r="G1268" s="28" t="s">
        <v>21</v>
      </c>
      <c r="H1268" s="28" t="s">
        <v>82</v>
      </c>
      <c r="I1268" s="28"/>
      <c r="J1268" s="28" t="s">
        <v>4044</v>
      </c>
      <c r="K1268" s="28" t="s">
        <v>4045</v>
      </c>
      <c r="L1268" s="28" t="s">
        <v>4161</v>
      </c>
      <c r="M1268" s="28" t="s">
        <v>4047</v>
      </c>
      <c r="N1268" s="28" t="s">
        <v>69</v>
      </c>
      <c r="O1268" s="28" t="s">
        <v>4022</v>
      </c>
      <c r="P1268" s="28" t="s">
        <v>26</v>
      </c>
      <c r="Q1268" s="28"/>
    </row>
    <row r="1269" spans="1:17" ht="24.95" customHeight="1" x14ac:dyDescent="0.2">
      <c r="A1269" s="27">
        <v>1267</v>
      </c>
      <c r="B1269" s="28" t="s">
        <v>4814</v>
      </c>
      <c r="C1269" s="27" t="s">
        <v>18</v>
      </c>
      <c r="D1269" s="28" t="s">
        <v>4973</v>
      </c>
      <c r="E1269" s="27" t="s">
        <v>3946</v>
      </c>
      <c r="F1269" s="28" t="s">
        <v>4023</v>
      </c>
      <c r="G1269" s="27" t="s">
        <v>21</v>
      </c>
      <c r="H1269" s="27" t="s">
        <v>82</v>
      </c>
      <c r="I1269" s="27"/>
      <c r="J1269" s="27" t="s">
        <v>3948</v>
      </c>
      <c r="K1269" s="27" t="s">
        <v>3949</v>
      </c>
      <c r="L1269" s="27" t="s">
        <v>4084</v>
      </c>
      <c r="M1269" s="27" t="s">
        <v>3951</v>
      </c>
      <c r="N1269" s="27" t="s">
        <v>486</v>
      </c>
      <c r="O1269" s="27" t="s">
        <v>4022</v>
      </c>
      <c r="P1269" s="27" t="s">
        <v>26</v>
      </c>
      <c r="Q1269" s="27"/>
    </row>
    <row r="1270" spans="1:17" ht="24.95" customHeight="1" x14ac:dyDescent="0.2">
      <c r="A1270" s="27">
        <v>1268</v>
      </c>
      <c r="B1270" s="28" t="s">
        <v>4814</v>
      </c>
      <c r="C1270" s="28" t="s">
        <v>18</v>
      </c>
      <c r="D1270" s="28" t="s">
        <v>4973</v>
      </c>
      <c r="E1270" s="28" t="s">
        <v>4162</v>
      </c>
      <c r="F1270" s="28" t="s">
        <v>4023</v>
      </c>
      <c r="G1270" s="28" t="s">
        <v>21</v>
      </c>
      <c r="H1270" s="28" t="s">
        <v>82</v>
      </c>
      <c r="I1270" s="28"/>
      <c r="J1270" s="28" t="s">
        <v>4163</v>
      </c>
      <c r="K1270" s="28" t="s">
        <v>4164</v>
      </c>
      <c r="L1270" s="28" t="s">
        <v>4165</v>
      </c>
      <c r="M1270" s="28" t="s">
        <v>4166</v>
      </c>
      <c r="N1270" s="28" t="s">
        <v>480</v>
      </c>
      <c r="O1270" s="28" t="s">
        <v>4022</v>
      </c>
      <c r="P1270" s="28" t="s">
        <v>26</v>
      </c>
      <c r="Q1270" s="28"/>
    </row>
    <row r="1271" spans="1:17" ht="24.95" customHeight="1" x14ac:dyDescent="0.2">
      <c r="A1271" s="27">
        <v>1269</v>
      </c>
      <c r="B1271" s="28" t="s">
        <v>4814</v>
      </c>
      <c r="C1271" s="27" t="s">
        <v>18</v>
      </c>
      <c r="D1271" s="28" t="s">
        <v>4973</v>
      </c>
      <c r="E1271" s="27" t="s">
        <v>4167</v>
      </c>
      <c r="F1271" s="28" t="s">
        <v>4023</v>
      </c>
      <c r="G1271" s="27" t="s">
        <v>21</v>
      </c>
      <c r="H1271" s="28" t="s">
        <v>82</v>
      </c>
      <c r="I1271" s="27"/>
      <c r="J1271" s="28" t="s">
        <v>4168</v>
      </c>
      <c r="K1271" s="27" t="s">
        <v>4169</v>
      </c>
      <c r="L1271" s="28" t="s">
        <v>4170</v>
      </c>
      <c r="M1271" s="27" t="s">
        <v>4171</v>
      </c>
      <c r="N1271" s="28" t="s">
        <v>69</v>
      </c>
      <c r="O1271" s="27" t="s">
        <v>4022</v>
      </c>
      <c r="P1271" s="28" t="s">
        <v>26</v>
      </c>
      <c r="Q1271" s="27"/>
    </row>
    <row r="1272" spans="1:17" ht="24.95" customHeight="1" x14ac:dyDescent="0.2">
      <c r="A1272" s="27">
        <v>1270</v>
      </c>
      <c r="B1272" s="28" t="s">
        <v>4814</v>
      </c>
      <c r="C1272" s="28" t="s">
        <v>18</v>
      </c>
      <c r="D1272" s="28" t="s">
        <v>4973</v>
      </c>
      <c r="E1272" s="28" t="s">
        <v>4172</v>
      </c>
      <c r="F1272" s="28" t="s">
        <v>4023</v>
      </c>
      <c r="G1272" s="28" t="s">
        <v>21</v>
      </c>
      <c r="H1272" s="28" t="s">
        <v>82</v>
      </c>
      <c r="I1272" s="28"/>
      <c r="J1272" s="28" t="s">
        <v>4173</v>
      </c>
      <c r="K1272" s="28" t="s">
        <v>4174</v>
      </c>
      <c r="L1272" s="28" t="s">
        <v>4175</v>
      </c>
      <c r="M1272" s="28" t="s">
        <v>3489</v>
      </c>
      <c r="N1272" s="28" t="s">
        <v>486</v>
      </c>
      <c r="O1272" s="28" t="s">
        <v>4022</v>
      </c>
      <c r="P1272" s="28" t="s">
        <v>26</v>
      </c>
      <c r="Q1272" s="28"/>
    </row>
    <row r="1273" spans="1:17" ht="24.95" customHeight="1" x14ac:dyDescent="0.2">
      <c r="A1273" s="27">
        <v>1271</v>
      </c>
      <c r="B1273" s="28" t="s">
        <v>4814</v>
      </c>
      <c r="C1273" s="28" t="s">
        <v>18</v>
      </c>
      <c r="D1273" s="28" t="s">
        <v>4973</v>
      </c>
      <c r="E1273" s="28" t="s">
        <v>4176</v>
      </c>
      <c r="F1273" s="28" t="s">
        <v>4023</v>
      </c>
      <c r="G1273" s="28" t="s">
        <v>21</v>
      </c>
      <c r="H1273" s="28" t="s">
        <v>82</v>
      </c>
      <c r="I1273" s="28"/>
      <c r="J1273" s="28" t="s">
        <v>4177</v>
      </c>
      <c r="K1273" s="28" t="s">
        <v>4178</v>
      </c>
      <c r="L1273" s="28" t="s">
        <v>4101</v>
      </c>
      <c r="M1273" s="28" t="s">
        <v>3736</v>
      </c>
      <c r="N1273" s="28" t="s">
        <v>486</v>
      </c>
      <c r="O1273" s="28" t="s">
        <v>4022</v>
      </c>
      <c r="P1273" s="28" t="s">
        <v>26</v>
      </c>
      <c r="Q1273" s="28"/>
    </row>
    <row r="1274" spans="1:17" ht="24.95" customHeight="1" x14ac:dyDescent="0.2">
      <c r="A1274" s="27">
        <v>1272</v>
      </c>
      <c r="B1274" s="28" t="s">
        <v>4814</v>
      </c>
      <c r="C1274" s="27" t="s">
        <v>18</v>
      </c>
      <c r="D1274" s="28" t="s">
        <v>4973</v>
      </c>
      <c r="E1274" s="27" t="s">
        <v>4179</v>
      </c>
      <c r="F1274" s="28" t="s">
        <v>4023</v>
      </c>
      <c r="G1274" s="27" t="s">
        <v>21</v>
      </c>
      <c r="H1274" s="27" t="s">
        <v>82</v>
      </c>
      <c r="I1274" s="27"/>
      <c r="J1274" s="27" t="s">
        <v>4101</v>
      </c>
      <c r="K1274" s="27" t="s">
        <v>4128</v>
      </c>
      <c r="L1274" s="27" t="s">
        <v>4180</v>
      </c>
      <c r="M1274" s="27" t="s">
        <v>3870</v>
      </c>
      <c r="N1274" s="27" t="s">
        <v>700</v>
      </c>
      <c r="O1274" s="27" t="s">
        <v>4022</v>
      </c>
      <c r="P1274" s="27" t="s">
        <v>26</v>
      </c>
      <c r="Q1274" s="27"/>
    </row>
    <row r="1275" spans="1:17" ht="24.95" customHeight="1" x14ac:dyDescent="0.2">
      <c r="A1275" s="27">
        <v>1273</v>
      </c>
      <c r="B1275" s="28" t="s">
        <v>4814</v>
      </c>
      <c r="C1275" s="28" t="s">
        <v>18</v>
      </c>
      <c r="D1275" s="28" t="s">
        <v>4973</v>
      </c>
      <c r="E1275" s="28" t="s">
        <v>4181</v>
      </c>
      <c r="F1275" s="28" t="s">
        <v>4023</v>
      </c>
      <c r="G1275" s="28" t="s">
        <v>21</v>
      </c>
      <c r="H1275" s="28" t="s">
        <v>82</v>
      </c>
      <c r="I1275" s="28"/>
      <c r="J1275" s="28" t="s">
        <v>4099</v>
      </c>
      <c r="K1275" s="28" t="s">
        <v>4100</v>
      </c>
      <c r="L1275" s="28" t="s">
        <v>4182</v>
      </c>
      <c r="M1275" s="28" t="s">
        <v>3736</v>
      </c>
      <c r="N1275" s="28" t="s">
        <v>486</v>
      </c>
      <c r="O1275" s="28" t="s">
        <v>4022</v>
      </c>
      <c r="P1275" s="28" t="s">
        <v>26</v>
      </c>
      <c r="Q1275" s="28"/>
    </row>
    <row r="1276" spans="1:17" ht="24.95" customHeight="1" x14ac:dyDescent="0.2">
      <c r="A1276" s="27">
        <v>1274</v>
      </c>
      <c r="B1276" s="28" t="s">
        <v>4814</v>
      </c>
      <c r="C1276" s="27" t="s">
        <v>18</v>
      </c>
      <c r="D1276" s="28" t="s">
        <v>4973</v>
      </c>
      <c r="E1276" s="27" t="s">
        <v>4183</v>
      </c>
      <c r="F1276" s="28" t="s">
        <v>4023</v>
      </c>
      <c r="G1276" s="27" t="s">
        <v>21</v>
      </c>
      <c r="H1276" s="28" t="s">
        <v>82</v>
      </c>
      <c r="I1276" s="27"/>
      <c r="J1276" s="28" t="s">
        <v>4184</v>
      </c>
      <c r="K1276" s="27" t="s">
        <v>4185</v>
      </c>
      <c r="L1276" s="28" t="s">
        <v>4186</v>
      </c>
      <c r="M1276" s="27" t="s">
        <v>4138</v>
      </c>
      <c r="N1276" s="28" t="s">
        <v>69</v>
      </c>
      <c r="O1276" s="27" t="s">
        <v>4022</v>
      </c>
      <c r="P1276" s="28" t="s">
        <v>26</v>
      </c>
      <c r="Q1276" s="27"/>
    </row>
    <row r="1277" spans="1:17" ht="24.95" customHeight="1" x14ac:dyDescent="0.2">
      <c r="A1277" s="27">
        <v>1275</v>
      </c>
      <c r="B1277" s="28" t="s">
        <v>4814</v>
      </c>
      <c r="C1277" s="28" t="s">
        <v>18</v>
      </c>
      <c r="D1277" s="28" t="s">
        <v>4973</v>
      </c>
      <c r="E1277" s="28" t="s">
        <v>4187</v>
      </c>
      <c r="F1277" s="28" t="s">
        <v>4023</v>
      </c>
      <c r="G1277" s="28" t="s">
        <v>21</v>
      </c>
      <c r="H1277" s="28" t="s">
        <v>82</v>
      </c>
      <c r="I1277" s="28"/>
      <c r="J1277" s="28" t="s">
        <v>4152</v>
      </c>
      <c r="K1277" s="28" t="s">
        <v>4157</v>
      </c>
      <c r="L1277" s="28" t="s">
        <v>4188</v>
      </c>
      <c r="M1277" s="28" t="s">
        <v>3818</v>
      </c>
      <c r="N1277" s="28" t="s">
        <v>25</v>
      </c>
      <c r="O1277" s="28" t="s">
        <v>4022</v>
      </c>
      <c r="P1277" s="28" t="s">
        <v>26</v>
      </c>
      <c r="Q1277" s="28"/>
    </row>
    <row r="1278" spans="1:17" ht="24.95" customHeight="1" x14ac:dyDescent="0.2">
      <c r="A1278" s="27">
        <v>1276</v>
      </c>
      <c r="B1278" s="28" t="s">
        <v>4814</v>
      </c>
      <c r="C1278" s="28" t="s">
        <v>18</v>
      </c>
      <c r="D1278" s="28" t="s">
        <v>4973</v>
      </c>
      <c r="E1278" s="28" t="s">
        <v>4189</v>
      </c>
      <c r="F1278" s="28" t="s">
        <v>4023</v>
      </c>
      <c r="G1278" s="28" t="s">
        <v>21</v>
      </c>
      <c r="H1278" s="28" t="s">
        <v>82</v>
      </c>
      <c r="I1278" s="28"/>
      <c r="J1278" s="28" t="s">
        <v>4190</v>
      </c>
      <c r="K1278" s="28" t="s">
        <v>4191</v>
      </c>
      <c r="L1278" s="28"/>
      <c r="M1278" s="28" t="s">
        <v>3736</v>
      </c>
      <c r="N1278" s="28" t="s">
        <v>486</v>
      </c>
      <c r="O1278" s="28" t="s">
        <v>4022</v>
      </c>
      <c r="P1278" s="28" t="s">
        <v>26</v>
      </c>
      <c r="Q1278" s="28"/>
    </row>
    <row r="1279" spans="1:17" ht="24.95" customHeight="1" x14ac:dyDescent="0.2">
      <c r="A1279" s="27">
        <v>1277</v>
      </c>
      <c r="B1279" s="28" t="s">
        <v>4814</v>
      </c>
      <c r="C1279" s="27" t="s">
        <v>18</v>
      </c>
      <c r="D1279" s="28" t="s">
        <v>4973</v>
      </c>
      <c r="E1279" s="27" t="s">
        <v>4192</v>
      </c>
      <c r="F1279" s="28" t="s">
        <v>4023</v>
      </c>
      <c r="G1279" s="27" t="s">
        <v>21</v>
      </c>
      <c r="H1279" s="27" t="s">
        <v>82</v>
      </c>
      <c r="I1279" s="27"/>
      <c r="J1279" s="27" t="s">
        <v>3488</v>
      </c>
      <c r="K1279" s="27" t="s">
        <v>4193</v>
      </c>
      <c r="L1279" s="27" t="s">
        <v>4194</v>
      </c>
      <c r="M1279" s="27" t="s">
        <v>3870</v>
      </c>
      <c r="N1279" s="27" t="s">
        <v>700</v>
      </c>
      <c r="O1279" s="27" t="s">
        <v>4022</v>
      </c>
      <c r="P1279" s="27" t="s">
        <v>26</v>
      </c>
      <c r="Q1279" s="27"/>
    </row>
    <row r="1280" spans="1:17" ht="24.95" customHeight="1" x14ac:dyDescent="0.2">
      <c r="A1280" s="27">
        <v>1278</v>
      </c>
      <c r="B1280" s="28" t="s">
        <v>4814</v>
      </c>
      <c r="C1280" s="28" t="s">
        <v>18</v>
      </c>
      <c r="D1280" s="28" t="s">
        <v>4973</v>
      </c>
      <c r="E1280" s="28" t="s">
        <v>4195</v>
      </c>
      <c r="F1280" s="28" t="s">
        <v>4023</v>
      </c>
      <c r="G1280" s="28" t="s">
        <v>21</v>
      </c>
      <c r="H1280" s="28" t="s">
        <v>82</v>
      </c>
      <c r="I1280" s="28"/>
      <c r="J1280" s="28" t="s">
        <v>4196</v>
      </c>
      <c r="K1280" s="28" t="s">
        <v>4197</v>
      </c>
      <c r="L1280" s="28" t="s">
        <v>4198</v>
      </c>
      <c r="M1280" s="28" t="s">
        <v>3441</v>
      </c>
      <c r="N1280" s="28" t="s">
        <v>486</v>
      </c>
      <c r="O1280" s="28" t="s">
        <v>4022</v>
      </c>
      <c r="P1280" s="28" t="s">
        <v>26</v>
      </c>
      <c r="Q1280" s="28"/>
    </row>
    <row r="1281" spans="1:17" ht="24.95" customHeight="1" x14ac:dyDescent="0.2">
      <c r="A1281" s="27">
        <v>1279</v>
      </c>
      <c r="B1281" s="28" t="s">
        <v>4814</v>
      </c>
      <c r="C1281" s="27" t="s">
        <v>18</v>
      </c>
      <c r="D1281" s="28" t="s">
        <v>4973</v>
      </c>
      <c r="E1281" s="27" t="s">
        <v>4199</v>
      </c>
      <c r="F1281" s="28" t="s">
        <v>4023</v>
      </c>
      <c r="G1281" s="27" t="s">
        <v>21</v>
      </c>
      <c r="H1281" s="28" t="s">
        <v>82</v>
      </c>
      <c r="I1281" s="27"/>
      <c r="J1281" s="28" t="s">
        <v>4200</v>
      </c>
      <c r="K1281" s="27" t="s">
        <v>4201</v>
      </c>
      <c r="L1281" s="28" t="s">
        <v>4196</v>
      </c>
      <c r="M1281" s="27" t="s">
        <v>4065</v>
      </c>
      <c r="N1281" s="28" t="s">
        <v>25</v>
      </c>
      <c r="O1281" s="27" t="s">
        <v>4022</v>
      </c>
      <c r="P1281" s="28" t="s">
        <v>26</v>
      </c>
      <c r="Q1281" s="27"/>
    </row>
    <row r="1282" spans="1:17" ht="24.95" customHeight="1" x14ac:dyDescent="0.2">
      <c r="A1282" s="27">
        <v>1280</v>
      </c>
      <c r="B1282" s="28" t="s">
        <v>4814</v>
      </c>
      <c r="C1282" s="28" t="s">
        <v>18</v>
      </c>
      <c r="D1282" s="28" t="s">
        <v>4973</v>
      </c>
      <c r="E1282" s="28" t="s">
        <v>4202</v>
      </c>
      <c r="F1282" s="28" t="s">
        <v>4023</v>
      </c>
      <c r="G1282" s="28" t="s">
        <v>21</v>
      </c>
      <c r="H1282" s="28" t="s">
        <v>82</v>
      </c>
      <c r="I1282" s="28"/>
      <c r="J1282" s="28" t="s">
        <v>4084</v>
      </c>
      <c r="K1282" s="28" t="s">
        <v>4085</v>
      </c>
      <c r="L1282" s="28" t="s">
        <v>4088</v>
      </c>
      <c r="M1282" s="28" t="s">
        <v>3818</v>
      </c>
      <c r="N1282" s="28" t="s">
        <v>25</v>
      </c>
      <c r="O1282" s="28" t="s">
        <v>4022</v>
      </c>
      <c r="P1282" s="28" t="s">
        <v>26</v>
      </c>
      <c r="Q1282" s="28"/>
    </row>
    <row r="1283" spans="1:17" ht="24.95" customHeight="1" x14ac:dyDescent="0.2">
      <c r="A1283" s="27">
        <v>1281</v>
      </c>
      <c r="B1283" s="28" t="s">
        <v>4814</v>
      </c>
      <c r="C1283" s="28" t="s">
        <v>18</v>
      </c>
      <c r="D1283" s="28" t="s">
        <v>4973</v>
      </c>
      <c r="E1283" s="28" t="s">
        <v>4203</v>
      </c>
      <c r="F1283" s="28" t="s">
        <v>4023</v>
      </c>
      <c r="G1283" s="28" t="s">
        <v>21</v>
      </c>
      <c r="H1283" s="28" t="s">
        <v>82</v>
      </c>
      <c r="I1283" s="28"/>
      <c r="J1283" s="28" t="s">
        <v>4038</v>
      </c>
      <c r="K1283" s="28" t="s">
        <v>4039</v>
      </c>
      <c r="L1283" s="28" t="s">
        <v>4204</v>
      </c>
      <c r="M1283" s="28" t="s">
        <v>3736</v>
      </c>
      <c r="N1283" s="28" t="s">
        <v>486</v>
      </c>
      <c r="O1283" s="28" t="s">
        <v>4022</v>
      </c>
      <c r="P1283" s="28" t="s">
        <v>26</v>
      </c>
      <c r="Q1283" s="28"/>
    </row>
    <row r="1284" spans="1:17" ht="24.95" customHeight="1" x14ac:dyDescent="0.2">
      <c r="A1284" s="27">
        <v>1282</v>
      </c>
      <c r="B1284" s="28" t="s">
        <v>4814</v>
      </c>
      <c r="C1284" s="27" t="s">
        <v>18</v>
      </c>
      <c r="D1284" s="28" t="s">
        <v>4973</v>
      </c>
      <c r="E1284" s="27" t="s">
        <v>4205</v>
      </c>
      <c r="F1284" s="28" t="s">
        <v>4023</v>
      </c>
      <c r="G1284" s="27" t="s">
        <v>21</v>
      </c>
      <c r="H1284" s="27" t="s">
        <v>82</v>
      </c>
      <c r="I1284" s="27"/>
      <c r="J1284" s="27" t="s">
        <v>4206</v>
      </c>
      <c r="K1284" s="27" t="s">
        <v>4207</v>
      </c>
      <c r="L1284" s="27"/>
      <c r="M1284" s="27" t="s">
        <v>3736</v>
      </c>
      <c r="N1284" s="27" t="s">
        <v>486</v>
      </c>
      <c r="O1284" s="27" t="s">
        <v>4022</v>
      </c>
      <c r="P1284" s="27" t="s">
        <v>26</v>
      </c>
      <c r="Q1284" s="27"/>
    </row>
    <row r="1285" spans="1:17" ht="24.95" customHeight="1" x14ac:dyDescent="0.2">
      <c r="A1285" s="27">
        <v>1283</v>
      </c>
      <c r="B1285" s="28" t="s">
        <v>4814</v>
      </c>
      <c r="C1285" s="28" t="s">
        <v>18</v>
      </c>
      <c r="D1285" s="28" t="s">
        <v>4973</v>
      </c>
      <c r="E1285" s="28" t="s">
        <v>4208</v>
      </c>
      <c r="F1285" s="28" t="s">
        <v>4023</v>
      </c>
      <c r="G1285" s="28" t="s">
        <v>21</v>
      </c>
      <c r="H1285" s="28" t="s">
        <v>82</v>
      </c>
      <c r="I1285" s="28"/>
      <c r="J1285" s="28" t="s">
        <v>4209</v>
      </c>
      <c r="K1285" s="28" t="s">
        <v>4210</v>
      </c>
      <c r="L1285" s="28" t="s">
        <v>4211</v>
      </c>
      <c r="M1285" s="28" t="s">
        <v>3870</v>
      </c>
      <c r="N1285" s="28" t="s">
        <v>700</v>
      </c>
      <c r="O1285" s="28" t="s">
        <v>4022</v>
      </c>
      <c r="P1285" s="28" t="s">
        <v>26</v>
      </c>
      <c r="Q1285" s="28"/>
    </row>
    <row r="1286" spans="1:17" ht="24.95" customHeight="1" x14ac:dyDescent="0.2">
      <c r="A1286" s="27">
        <v>1284</v>
      </c>
      <c r="B1286" s="28" t="s">
        <v>4814</v>
      </c>
      <c r="C1286" s="27" t="s">
        <v>18</v>
      </c>
      <c r="D1286" s="28" t="s">
        <v>4973</v>
      </c>
      <c r="E1286" s="27" t="s">
        <v>4212</v>
      </c>
      <c r="F1286" s="28" t="s">
        <v>4023</v>
      </c>
      <c r="G1286" s="27" t="s">
        <v>21</v>
      </c>
      <c r="H1286" s="28" t="s">
        <v>82</v>
      </c>
      <c r="I1286" s="27"/>
      <c r="J1286" s="28" t="s">
        <v>4121</v>
      </c>
      <c r="K1286" s="27" t="s">
        <v>4213</v>
      </c>
      <c r="L1286" s="28"/>
      <c r="M1286" s="27" t="s">
        <v>3494</v>
      </c>
      <c r="N1286" s="28" t="s">
        <v>69</v>
      </c>
      <c r="O1286" s="27" t="s">
        <v>4022</v>
      </c>
      <c r="P1286" s="28" t="s">
        <v>26</v>
      </c>
      <c r="Q1286" s="27"/>
    </row>
    <row r="1287" spans="1:17" ht="24.95" customHeight="1" x14ac:dyDescent="0.2">
      <c r="A1287" s="27">
        <v>1285</v>
      </c>
      <c r="B1287" s="28" t="s">
        <v>4814</v>
      </c>
      <c r="C1287" s="28" t="s">
        <v>18</v>
      </c>
      <c r="D1287" s="28" t="s">
        <v>4973</v>
      </c>
      <c r="E1287" s="28" t="s">
        <v>4214</v>
      </c>
      <c r="F1287" s="28" t="s">
        <v>4023</v>
      </c>
      <c r="G1287" s="28" t="s">
        <v>21</v>
      </c>
      <c r="H1287" s="28" t="s">
        <v>82</v>
      </c>
      <c r="I1287" s="28"/>
      <c r="J1287" s="28" t="s">
        <v>3488</v>
      </c>
      <c r="K1287" s="28" t="s">
        <v>4193</v>
      </c>
      <c r="L1287" s="28" t="s">
        <v>4215</v>
      </c>
      <c r="M1287" s="28" t="s">
        <v>3870</v>
      </c>
      <c r="N1287" s="28" t="s">
        <v>486</v>
      </c>
      <c r="O1287" s="28" t="s">
        <v>4022</v>
      </c>
      <c r="P1287" s="28" t="s">
        <v>26</v>
      </c>
      <c r="Q1287" s="28"/>
    </row>
    <row r="1288" spans="1:17" ht="24.95" customHeight="1" x14ac:dyDescent="0.2">
      <c r="A1288" s="27">
        <v>1286</v>
      </c>
      <c r="B1288" s="28" t="s">
        <v>4814</v>
      </c>
      <c r="C1288" s="27" t="s">
        <v>18</v>
      </c>
      <c r="D1288" s="28" t="s">
        <v>4973</v>
      </c>
      <c r="E1288" s="27" t="s">
        <v>4216</v>
      </c>
      <c r="F1288" s="28" t="s">
        <v>4023</v>
      </c>
      <c r="G1288" s="27" t="s">
        <v>21</v>
      </c>
      <c r="H1288" s="27" t="s">
        <v>82</v>
      </c>
      <c r="I1288" s="27"/>
      <c r="J1288" s="27" t="s">
        <v>4217</v>
      </c>
      <c r="K1288" s="27" t="s">
        <v>4218</v>
      </c>
      <c r="L1288" s="27" t="s">
        <v>4219</v>
      </c>
      <c r="M1288" s="27" t="s">
        <v>3489</v>
      </c>
      <c r="N1288" s="27" t="s">
        <v>486</v>
      </c>
      <c r="O1288" s="27" t="s">
        <v>4022</v>
      </c>
      <c r="P1288" s="27" t="s">
        <v>26</v>
      </c>
      <c r="Q1288" s="27"/>
    </row>
    <row r="1289" spans="1:17" ht="24.95" customHeight="1" x14ac:dyDescent="0.2">
      <c r="A1289" s="27">
        <v>1287</v>
      </c>
      <c r="B1289" s="28" t="s">
        <v>4814</v>
      </c>
      <c r="C1289" s="28" t="s">
        <v>18</v>
      </c>
      <c r="D1289" s="28" t="s">
        <v>4973</v>
      </c>
      <c r="E1289" s="28" t="s">
        <v>4220</v>
      </c>
      <c r="F1289" s="28" t="s">
        <v>4023</v>
      </c>
      <c r="G1289" s="27" t="s">
        <v>21</v>
      </c>
      <c r="H1289" s="28" t="s">
        <v>82</v>
      </c>
      <c r="I1289" s="28"/>
      <c r="J1289" s="28" t="s">
        <v>4209</v>
      </c>
      <c r="K1289" s="28" t="s">
        <v>4210</v>
      </c>
      <c r="L1289" s="28" t="s">
        <v>4221</v>
      </c>
      <c r="M1289" s="28" t="s">
        <v>3870</v>
      </c>
      <c r="N1289" s="28" t="s">
        <v>700</v>
      </c>
      <c r="O1289" s="28" t="s">
        <v>4022</v>
      </c>
      <c r="P1289" s="28" t="s">
        <v>26</v>
      </c>
      <c r="Q1289" s="28"/>
    </row>
    <row r="1290" spans="1:17" ht="24.95" customHeight="1" x14ac:dyDescent="0.2">
      <c r="A1290" s="27">
        <v>1288</v>
      </c>
      <c r="B1290" s="28" t="s">
        <v>4814</v>
      </c>
      <c r="C1290" s="28" t="s">
        <v>18</v>
      </c>
      <c r="D1290" s="28" t="s">
        <v>4973</v>
      </c>
      <c r="E1290" s="27" t="s">
        <v>4222</v>
      </c>
      <c r="F1290" s="28" t="s">
        <v>4023</v>
      </c>
      <c r="G1290" s="28" t="s">
        <v>21</v>
      </c>
      <c r="H1290" s="28" t="s">
        <v>82</v>
      </c>
      <c r="I1290" s="27"/>
      <c r="J1290" s="28" t="s">
        <v>4177</v>
      </c>
      <c r="K1290" s="27"/>
      <c r="L1290" s="28" t="s">
        <v>4101</v>
      </c>
      <c r="M1290" s="27" t="s">
        <v>3736</v>
      </c>
      <c r="N1290" s="28"/>
      <c r="O1290" s="28" t="s">
        <v>4022</v>
      </c>
      <c r="P1290" s="28" t="s">
        <v>26</v>
      </c>
      <c r="Q1290" s="27"/>
    </row>
    <row r="1291" spans="1:17" ht="24.95" customHeight="1" x14ac:dyDescent="0.2">
      <c r="A1291" s="27">
        <v>1289</v>
      </c>
      <c r="B1291" s="28" t="s">
        <v>4814</v>
      </c>
      <c r="C1291" s="27" t="s">
        <v>18</v>
      </c>
      <c r="D1291" s="28" t="s">
        <v>4973</v>
      </c>
      <c r="E1291" s="27" t="s">
        <v>4223</v>
      </c>
      <c r="F1291" s="28" t="s">
        <v>4023</v>
      </c>
      <c r="G1291" s="27" t="s">
        <v>21</v>
      </c>
      <c r="H1291" s="28" t="s">
        <v>82</v>
      </c>
      <c r="I1291" s="27"/>
      <c r="J1291" s="28" t="s">
        <v>4217</v>
      </c>
      <c r="K1291" s="27" t="s">
        <v>4218</v>
      </c>
      <c r="L1291" s="28" t="s">
        <v>4224</v>
      </c>
      <c r="M1291" s="27" t="s">
        <v>3489</v>
      </c>
      <c r="N1291" s="28" t="s">
        <v>486</v>
      </c>
      <c r="O1291" s="27" t="s">
        <v>4022</v>
      </c>
      <c r="P1291" s="28" t="s">
        <v>26</v>
      </c>
      <c r="Q1291" s="27"/>
    </row>
    <row r="1292" spans="1:17" ht="24.95" customHeight="1" x14ac:dyDescent="0.2">
      <c r="A1292" s="27">
        <v>1290</v>
      </c>
      <c r="B1292" s="28" t="s">
        <v>4814</v>
      </c>
      <c r="C1292" s="28" t="s">
        <v>18</v>
      </c>
      <c r="D1292" s="28" t="s">
        <v>4973</v>
      </c>
      <c r="E1292" s="28" t="s">
        <v>4225</v>
      </c>
      <c r="F1292" s="28" t="s">
        <v>4023</v>
      </c>
      <c r="G1292" s="28" t="s">
        <v>21</v>
      </c>
      <c r="H1292" s="28" t="s">
        <v>82</v>
      </c>
      <c r="I1292" s="28"/>
      <c r="J1292" s="28" t="s">
        <v>4101</v>
      </c>
      <c r="K1292" s="28" t="s">
        <v>4128</v>
      </c>
      <c r="L1292" s="28" t="s">
        <v>4226</v>
      </c>
      <c r="M1292" s="28" t="s">
        <v>3870</v>
      </c>
      <c r="N1292" s="28" t="s">
        <v>700</v>
      </c>
      <c r="O1292" s="28" t="s">
        <v>4022</v>
      </c>
      <c r="P1292" s="28" t="s">
        <v>26</v>
      </c>
      <c r="Q1292" s="28"/>
    </row>
    <row r="1293" spans="1:17" ht="24.95" customHeight="1" x14ac:dyDescent="0.2">
      <c r="A1293" s="27">
        <v>1291</v>
      </c>
      <c r="B1293" s="28" t="s">
        <v>4814</v>
      </c>
      <c r="C1293" s="28" t="s">
        <v>18</v>
      </c>
      <c r="D1293" s="28" t="s">
        <v>4973</v>
      </c>
      <c r="E1293" s="28" t="s">
        <v>4227</v>
      </c>
      <c r="F1293" s="28" t="s">
        <v>4023</v>
      </c>
      <c r="G1293" s="28" t="s">
        <v>21</v>
      </c>
      <c r="H1293" s="28" t="s">
        <v>82</v>
      </c>
      <c r="I1293" s="28"/>
      <c r="J1293" s="28" t="s">
        <v>4228</v>
      </c>
      <c r="K1293" s="28" t="s">
        <v>4229</v>
      </c>
      <c r="L1293" s="28" t="s">
        <v>4230</v>
      </c>
      <c r="M1293" s="28" t="s">
        <v>3489</v>
      </c>
      <c r="N1293" s="28" t="s">
        <v>486</v>
      </c>
      <c r="O1293" s="28" t="s">
        <v>4022</v>
      </c>
      <c r="P1293" s="28" t="s">
        <v>26</v>
      </c>
      <c r="Q1293" s="28"/>
    </row>
    <row r="1294" spans="1:17" ht="24.95" customHeight="1" x14ac:dyDescent="0.2">
      <c r="A1294" s="27">
        <v>1292</v>
      </c>
      <c r="B1294" s="28" t="s">
        <v>4814</v>
      </c>
      <c r="C1294" s="27" t="s">
        <v>18</v>
      </c>
      <c r="D1294" s="28" t="s">
        <v>4973</v>
      </c>
      <c r="E1294" s="27" t="s">
        <v>4231</v>
      </c>
      <c r="F1294" s="28" t="s">
        <v>4023</v>
      </c>
      <c r="G1294" s="27" t="s">
        <v>21</v>
      </c>
      <c r="H1294" s="27" t="s">
        <v>82</v>
      </c>
      <c r="I1294" s="27"/>
      <c r="J1294" s="27" t="s">
        <v>3508</v>
      </c>
      <c r="K1294" s="27" t="s">
        <v>4232</v>
      </c>
      <c r="L1294" s="27"/>
      <c r="M1294" s="27" t="s">
        <v>4065</v>
      </c>
      <c r="N1294" s="27" t="s">
        <v>25</v>
      </c>
      <c r="O1294" s="27" t="s">
        <v>4022</v>
      </c>
      <c r="P1294" s="27" t="s">
        <v>26</v>
      </c>
      <c r="Q1294" s="27"/>
    </row>
    <row r="1295" spans="1:17" ht="24.95" customHeight="1" x14ac:dyDescent="0.2">
      <c r="A1295" s="27">
        <v>1293</v>
      </c>
      <c r="B1295" s="28" t="s">
        <v>4814</v>
      </c>
      <c r="C1295" s="28" t="s">
        <v>18</v>
      </c>
      <c r="D1295" s="28" t="s">
        <v>4973</v>
      </c>
      <c r="E1295" s="28" t="s">
        <v>4233</v>
      </c>
      <c r="F1295" s="28" t="s">
        <v>4023</v>
      </c>
      <c r="G1295" s="28" t="s">
        <v>21</v>
      </c>
      <c r="H1295" s="28" t="s">
        <v>82</v>
      </c>
      <c r="I1295" s="28"/>
      <c r="J1295" s="28" t="s">
        <v>4234</v>
      </c>
      <c r="K1295" s="28" t="s">
        <v>4235</v>
      </c>
      <c r="L1295" s="28" t="s">
        <v>3925</v>
      </c>
      <c r="M1295" s="28" t="s">
        <v>3818</v>
      </c>
      <c r="N1295" s="28" t="s">
        <v>25</v>
      </c>
      <c r="O1295" s="28" t="s">
        <v>4022</v>
      </c>
      <c r="P1295" s="28" t="s">
        <v>26</v>
      </c>
      <c r="Q1295" s="28"/>
    </row>
    <row r="1296" spans="1:17" ht="24.95" customHeight="1" x14ac:dyDescent="0.2">
      <c r="A1296" s="27">
        <v>1294</v>
      </c>
      <c r="B1296" s="28" t="s">
        <v>4814</v>
      </c>
      <c r="C1296" s="27" t="s">
        <v>18</v>
      </c>
      <c r="D1296" s="28" t="s">
        <v>4973</v>
      </c>
      <c r="E1296" s="27" t="s">
        <v>4236</v>
      </c>
      <c r="F1296" s="28" t="s">
        <v>4023</v>
      </c>
      <c r="G1296" s="27" t="s">
        <v>21</v>
      </c>
      <c r="H1296" s="28" t="s">
        <v>82</v>
      </c>
      <c r="I1296" s="27"/>
      <c r="J1296" s="28" t="s">
        <v>4237</v>
      </c>
      <c r="K1296" s="27" t="s">
        <v>4238</v>
      </c>
      <c r="L1296" s="28"/>
      <c r="M1296" s="27" t="s">
        <v>4047</v>
      </c>
      <c r="N1296" s="28" t="s">
        <v>69</v>
      </c>
      <c r="O1296" s="27" t="s">
        <v>4022</v>
      </c>
      <c r="P1296" s="28" t="s">
        <v>26</v>
      </c>
      <c r="Q1296" s="27"/>
    </row>
    <row r="1297" spans="1:17" ht="24.95" customHeight="1" x14ac:dyDescent="0.2">
      <c r="A1297" s="27">
        <v>1295</v>
      </c>
      <c r="B1297" s="28" t="s">
        <v>4814</v>
      </c>
      <c r="C1297" s="28" t="s">
        <v>18</v>
      </c>
      <c r="D1297" s="28" t="s">
        <v>4973</v>
      </c>
      <c r="E1297" s="28" t="s">
        <v>4239</v>
      </c>
      <c r="F1297" s="28" t="s">
        <v>4023</v>
      </c>
      <c r="G1297" s="28" t="s">
        <v>21</v>
      </c>
      <c r="H1297" s="28" t="s">
        <v>82</v>
      </c>
      <c r="I1297" s="28"/>
      <c r="J1297" s="28" t="s">
        <v>4125</v>
      </c>
      <c r="K1297" s="28" t="s">
        <v>4240</v>
      </c>
      <c r="L1297" s="28"/>
      <c r="M1297" s="28" t="s">
        <v>4047</v>
      </c>
      <c r="N1297" s="28" t="s">
        <v>69</v>
      </c>
      <c r="O1297" s="28" t="s">
        <v>4022</v>
      </c>
      <c r="P1297" s="28" t="s">
        <v>26</v>
      </c>
      <c r="Q1297" s="28"/>
    </row>
    <row r="1298" spans="1:17" ht="24.95" customHeight="1" x14ac:dyDescent="0.2">
      <c r="A1298" s="27">
        <v>1296</v>
      </c>
      <c r="B1298" s="28" t="s">
        <v>4814</v>
      </c>
      <c r="C1298" s="28" t="s">
        <v>18</v>
      </c>
      <c r="D1298" s="28" t="s">
        <v>4973</v>
      </c>
      <c r="E1298" s="28" t="s">
        <v>4241</v>
      </c>
      <c r="F1298" s="28" t="s">
        <v>4023</v>
      </c>
      <c r="G1298" s="28" t="s">
        <v>21</v>
      </c>
      <c r="H1298" s="28" t="s">
        <v>82</v>
      </c>
      <c r="I1298" s="28"/>
      <c r="J1298" s="28" t="s">
        <v>4242</v>
      </c>
      <c r="K1298" s="28" t="s">
        <v>4243</v>
      </c>
      <c r="L1298" s="28" t="s">
        <v>3794</v>
      </c>
      <c r="M1298" s="28" t="s">
        <v>4065</v>
      </c>
      <c r="N1298" s="28" t="s">
        <v>25</v>
      </c>
      <c r="O1298" s="28" t="s">
        <v>4022</v>
      </c>
      <c r="P1298" s="28" t="s">
        <v>26</v>
      </c>
      <c r="Q1298" s="28"/>
    </row>
    <row r="1299" spans="1:17" ht="24.95" customHeight="1" x14ac:dyDescent="0.2">
      <c r="A1299" s="27">
        <v>1297</v>
      </c>
      <c r="B1299" s="28" t="s">
        <v>4814</v>
      </c>
      <c r="C1299" s="27" t="s">
        <v>18</v>
      </c>
      <c r="D1299" s="27" t="s">
        <v>4244</v>
      </c>
      <c r="E1299" s="27" t="s">
        <v>4245</v>
      </c>
      <c r="F1299" s="27" t="s">
        <v>4246</v>
      </c>
      <c r="G1299" s="27" t="s">
        <v>44</v>
      </c>
      <c r="H1299" s="27" t="s">
        <v>28</v>
      </c>
      <c r="I1299" s="27"/>
      <c r="J1299" s="27" t="s">
        <v>4056</v>
      </c>
      <c r="K1299" s="27" t="s">
        <v>4133</v>
      </c>
      <c r="L1299" s="27"/>
      <c r="M1299" s="27" t="s">
        <v>3774</v>
      </c>
      <c r="N1299" s="27" t="s">
        <v>25</v>
      </c>
      <c r="O1299" s="27" t="s">
        <v>4022</v>
      </c>
      <c r="P1299" s="27" t="s">
        <v>40</v>
      </c>
      <c r="Q1299" s="27"/>
    </row>
    <row r="1300" spans="1:17" ht="24.95" customHeight="1" x14ac:dyDescent="0.2">
      <c r="A1300" s="27">
        <v>1298</v>
      </c>
      <c r="B1300" s="28" t="s">
        <v>4814</v>
      </c>
      <c r="C1300" s="28" t="s">
        <v>18</v>
      </c>
      <c r="D1300" s="28" t="s">
        <v>4247</v>
      </c>
      <c r="E1300" s="28" t="s">
        <v>4245</v>
      </c>
      <c r="F1300" s="28" t="s">
        <v>4248</v>
      </c>
      <c r="G1300" s="28" t="s">
        <v>21</v>
      </c>
      <c r="H1300" s="28" t="s">
        <v>35</v>
      </c>
      <c r="I1300" s="28"/>
      <c r="J1300" s="28" t="s">
        <v>4056</v>
      </c>
      <c r="K1300" s="28" t="s">
        <v>4133</v>
      </c>
      <c r="L1300" s="27"/>
      <c r="M1300" s="28" t="s">
        <v>3774</v>
      </c>
      <c r="N1300" s="28" t="s">
        <v>25</v>
      </c>
      <c r="O1300" s="28" t="s">
        <v>4022</v>
      </c>
      <c r="P1300" s="28" t="s">
        <v>87</v>
      </c>
      <c r="Q1300" s="28"/>
    </row>
    <row r="1301" spans="1:17" ht="24.95" customHeight="1" x14ac:dyDescent="0.2">
      <c r="A1301" s="27">
        <v>1299</v>
      </c>
      <c r="B1301" s="28" t="s">
        <v>4814</v>
      </c>
      <c r="C1301" s="27" t="s">
        <v>18</v>
      </c>
      <c r="D1301" s="28" t="s">
        <v>4247</v>
      </c>
      <c r="E1301" s="27" t="s">
        <v>4249</v>
      </c>
      <c r="F1301" s="28" t="s">
        <v>4248</v>
      </c>
      <c r="G1301" s="27" t="s">
        <v>21</v>
      </c>
      <c r="H1301" s="28" t="s">
        <v>35</v>
      </c>
      <c r="I1301" s="27"/>
      <c r="J1301" s="28" t="s">
        <v>4250</v>
      </c>
      <c r="K1301" s="27" t="s">
        <v>4251</v>
      </c>
      <c r="L1301" s="28" t="s">
        <v>3934</v>
      </c>
      <c r="M1301" s="27" t="s">
        <v>3414</v>
      </c>
      <c r="N1301" s="28" t="s">
        <v>25</v>
      </c>
      <c r="O1301" s="27" t="s">
        <v>4022</v>
      </c>
      <c r="P1301" s="28" t="s">
        <v>57</v>
      </c>
      <c r="Q1301" s="27"/>
    </row>
    <row r="1302" spans="1:17" ht="24.95" customHeight="1" x14ac:dyDescent="0.2">
      <c r="A1302" s="27">
        <v>1300</v>
      </c>
      <c r="B1302" s="28" t="s">
        <v>4814</v>
      </c>
      <c r="C1302" s="28" t="s">
        <v>18</v>
      </c>
      <c r="D1302" s="28" t="s">
        <v>4247</v>
      </c>
      <c r="E1302" s="28" t="s">
        <v>4252</v>
      </c>
      <c r="F1302" s="28" t="s">
        <v>4248</v>
      </c>
      <c r="G1302" s="28" t="s">
        <v>21</v>
      </c>
      <c r="H1302" s="28" t="s">
        <v>28</v>
      </c>
      <c r="I1302" s="28"/>
      <c r="J1302" s="28" t="s">
        <v>4253</v>
      </c>
      <c r="K1302" s="28" t="s">
        <v>4254</v>
      </c>
      <c r="L1302" s="28"/>
      <c r="M1302" s="28" t="s">
        <v>3774</v>
      </c>
      <c r="N1302" s="28" t="s">
        <v>25</v>
      </c>
      <c r="O1302" s="28" t="s">
        <v>4022</v>
      </c>
      <c r="P1302" s="28" t="s">
        <v>33</v>
      </c>
      <c r="Q1302" s="28"/>
    </row>
    <row r="1303" spans="1:17" ht="24.95" customHeight="1" x14ac:dyDescent="0.2">
      <c r="A1303" s="27">
        <v>1301</v>
      </c>
      <c r="B1303" s="28" t="s">
        <v>4814</v>
      </c>
      <c r="C1303" s="28" t="s">
        <v>18</v>
      </c>
      <c r="D1303" s="28" t="s">
        <v>4247</v>
      </c>
      <c r="E1303" s="28" t="s">
        <v>4255</v>
      </c>
      <c r="F1303" s="28" t="s">
        <v>4248</v>
      </c>
      <c r="G1303" s="28" t="s">
        <v>21</v>
      </c>
      <c r="H1303" s="28" t="s">
        <v>28</v>
      </c>
      <c r="I1303" s="28"/>
      <c r="J1303" s="28" t="s">
        <v>3764</v>
      </c>
      <c r="K1303" s="28" t="s">
        <v>4256</v>
      </c>
      <c r="L1303" s="28" t="s">
        <v>4257</v>
      </c>
      <c r="M1303" s="28" t="s">
        <v>3414</v>
      </c>
      <c r="N1303" s="28" t="s">
        <v>25</v>
      </c>
      <c r="O1303" s="28" t="s">
        <v>4022</v>
      </c>
      <c r="P1303" s="28" t="s">
        <v>33</v>
      </c>
      <c r="Q1303" s="28"/>
    </row>
    <row r="1304" spans="1:17" ht="24.95" customHeight="1" x14ac:dyDescent="0.2">
      <c r="A1304" s="27">
        <v>1302</v>
      </c>
      <c r="B1304" s="28" t="s">
        <v>4814</v>
      </c>
      <c r="C1304" s="27" t="s">
        <v>18</v>
      </c>
      <c r="D1304" s="28" t="s">
        <v>4974</v>
      </c>
      <c r="E1304" s="27" t="s">
        <v>4258</v>
      </c>
      <c r="F1304" s="27" t="s">
        <v>4248</v>
      </c>
      <c r="G1304" s="27" t="s">
        <v>21</v>
      </c>
      <c r="H1304" s="27" t="s">
        <v>28</v>
      </c>
      <c r="I1304" s="27"/>
      <c r="J1304" s="27" t="s">
        <v>3941</v>
      </c>
      <c r="K1304" s="27" t="s">
        <v>4259</v>
      </c>
      <c r="L1304" s="27" t="s">
        <v>4260</v>
      </c>
      <c r="M1304" s="27" t="s">
        <v>3944</v>
      </c>
      <c r="N1304" s="27" t="s">
        <v>39</v>
      </c>
      <c r="O1304" s="27" t="s">
        <v>4022</v>
      </c>
      <c r="P1304" s="27" t="s">
        <v>33</v>
      </c>
      <c r="Q1304" s="27"/>
    </row>
    <row r="1305" spans="1:17" ht="24.95" customHeight="1" x14ac:dyDescent="0.2">
      <c r="A1305" s="27">
        <v>1303</v>
      </c>
      <c r="B1305" s="28" t="s">
        <v>4814</v>
      </c>
      <c r="C1305" s="28" t="s">
        <v>18</v>
      </c>
      <c r="D1305" s="28" t="s">
        <v>4247</v>
      </c>
      <c r="E1305" s="28" t="s">
        <v>4261</v>
      </c>
      <c r="F1305" s="28" t="s">
        <v>4248</v>
      </c>
      <c r="G1305" s="28" t="s">
        <v>21</v>
      </c>
      <c r="H1305" s="28" t="s">
        <v>82</v>
      </c>
      <c r="I1305" s="28"/>
      <c r="J1305" s="28" t="s">
        <v>3531</v>
      </c>
      <c r="K1305" s="28" t="s">
        <v>4262</v>
      </c>
      <c r="L1305" s="28" t="s">
        <v>4263</v>
      </c>
      <c r="M1305" s="28" t="s">
        <v>3534</v>
      </c>
      <c r="N1305" s="28" t="s">
        <v>25</v>
      </c>
      <c r="O1305" s="28" t="s">
        <v>4022</v>
      </c>
      <c r="P1305" s="28" t="s">
        <v>26</v>
      </c>
      <c r="Q1305" s="28"/>
    </row>
    <row r="1306" spans="1:17" ht="24.95" customHeight="1" x14ac:dyDescent="0.2">
      <c r="A1306" s="27">
        <v>1304</v>
      </c>
      <c r="B1306" s="28" t="s">
        <v>4814</v>
      </c>
      <c r="C1306" s="27" t="s">
        <v>18</v>
      </c>
      <c r="D1306" s="28" t="s">
        <v>4247</v>
      </c>
      <c r="E1306" s="27" t="s">
        <v>4264</v>
      </c>
      <c r="F1306" s="28" t="s">
        <v>4248</v>
      </c>
      <c r="G1306" s="27" t="s">
        <v>21</v>
      </c>
      <c r="H1306" s="28" t="s">
        <v>82</v>
      </c>
      <c r="I1306" s="27"/>
      <c r="J1306" s="28" t="s">
        <v>4250</v>
      </c>
      <c r="K1306" s="27" t="s">
        <v>4251</v>
      </c>
      <c r="L1306" s="28" t="s">
        <v>3884</v>
      </c>
      <c r="M1306" s="27" t="s">
        <v>3414</v>
      </c>
      <c r="N1306" s="28" t="s">
        <v>25</v>
      </c>
      <c r="O1306" s="27" t="s">
        <v>4022</v>
      </c>
      <c r="P1306" s="28" t="s">
        <v>26</v>
      </c>
      <c r="Q1306" s="27"/>
    </row>
    <row r="1307" spans="1:17" ht="24.95" customHeight="1" x14ac:dyDescent="0.2">
      <c r="A1307" s="27">
        <v>1305</v>
      </c>
      <c r="B1307" s="28" t="s">
        <v>4814</v>
      </c>
      <c r="C1307" s="28" t="s">
        <v>18</v>
      </c>
      <c r="D1307" s="28" t="s">
        <v>4247</v>
      </c>
      <c r="E1307" s="28" t="s">
        <v>4265</v>
      </c>
      <c r="F1307" s="28" t="s">
        <v>4248</v>
      </c>
      <c r="G1307" s="28" t="s">
        <v>21</v>
      </c>
      <c r="H1307" s="28" t="s">
        <v>82</v>
      </c>
      <c r="I1307" s="28"/>
      <c r="J1307" s="28" t="s">
        <v>4266</v>
      </c>
      <c r="K1307" s="28" t="s">
        <v>4267</v>
      </c>
      <c r="L1307" s="28" t="s">
        <v>4268</v>
      </c>
      <c r="M1307" s="28" t="s">
        <v>3414</v>
      </c>
      <c r="N1307" s="28" t="s">
        <v>25</v>
      </c>
      <c r="O1307" s="28" t="s">
        <v>4022</v>
      </c>
      <c r="P1307" s="28" t="s">
        <v>26</v>
      </c>
      <c r="Q1307" s="28"/>
    </row>
    <row r="1308" spans="1:17" ht="24.95" customHeight="1" x14ac:dyDescent="0.2">
      <c r="A1308" s="27">
        <v>1306</v>
      </c>
      <c r="B1308" s="28" t="s">
        <v>4814</v>
      </c>
      <c r="C1308" s="28" t="s">
        <v>18</v>
      </c>
      <c r="D1308" s="28" t="s">
        <v>4247</v>
      </c>
      <c r="E1308" s="28" t="s">
        <v>4269</v>
      </c>
      <c r="F1308" s="28" t="s">
        <v>4248</v>
      </c>
      <c r="G1308" s="28" t="s">
        <v>21</v>
      </c>
      <c r="H1308" s="28" t="s">
        <v>82</v>
      </c>
      <c r="I1308" s="28"/>
      <c r="J1308" s="28" t="s">
        <v>3764</v>
      </c>
      <c r="K1308" s="28" t="s">
        <v>4256</v>
      </c>
      <c r="L1308" s="28" t="s">
        <v>4270</v>
      </c>
      <c r="M1308" s="28" t="s">
        <v>3414</v>
      </c>
      <c r="N1308" s="28" t="s">
        <v>25</v>
      </c>
      <c r="O1308" s="28" t="s">
        <v>4022</v>
      </c>
      <c r="P1308" s="28" t="s">
        <v>26</v>
      </c>
      <c r="Q1308" s="28"/>
    </row>
    <row r="1309" spans="1:17" ht="24.95" customHeight="1" x14ac:dyDescent="0.2">
      <c r="A1309" s="27">
        <v>1307</v>
      </c>
      <c r="B1309" s="28" t="s">
        <v>4814</v>
      </c>
      <c r="C1309" s="27" t="s">
        <v>18</v>
      </c>
      <c r="D1309" s="28" t="s">
        <v>4247</v>
      </c>
      <c r="E1309" s="27" t="s">
        <v>4004</v>
      </c>
      <c r="F1309" s="27" t="s">
        <v>4248</v>
      </c>
      <c r="G1309" s="27" t="s">
        <v>21</v>
      </c>
      <c r="H1309" s="27" t="s">
        <v>82</v>
      </c>
      <c r="I1309" s="27"/>
      <c r="J1309" s="27" t="s">
        <v>3934</v>
      </c>
      <c r="K1309" s="27" t="s">
        <v>4271</v>
      </c>
      <c r="L1309" s="27" t="s">
        <v>3936</v>
      </c>
      <c r="M1309" s="27" t="s">
        <v>3404</v>
      </c>
      <c r="N1309" s="27" t="s">
        <v>69</v>
      </c>
      <c r="O1309" s="27" t="s">
        <v>4022</v>
      </c>
      <c r="P1309" s="27" t="s">
        <v>26</v>
      </c>
      <c r="Q1309" s="27"/>
    </row>
    <row r="1310" spans="1:17" ht="24.95" customHeight="1" x14ac:dyDescent="0.2">
      <c r="A1310" s="27">
        <v>1308</v>
      </c>
      <c r="B1310" s="28" t="s">
        <v>4814</v>
      </c>
      <c r="C1310" s="28" t="s">
        <v>18</v>
      </c>
      <c r="D1310" s="28" t="s">
        <v>4247</v>
      </c>
      <c r="E1310" s="28" t="s">
        <v>4272</v>
      </c>
      <c r="F1310" s="28" t="s">
        <v>4248</v>
      </c>
      <c r="G1310" s="28" t="s">
        <v>21</v>
      </c>
      <c r="H1310" s="28" t="s">
        <v>82</v>
      </c>
      <c r="I1310" s="28"/>
      <c r="J1310" s="28" t="s">
        <v>4234</v>
      </c>
      <c r="K1310" s="28" t="s">
        <v>4273</v>
      </c>
      <c r="L1310" s="28" t="s">
        <v>3925</v>
      </c>
      <c r="M1310" s="28" t="s">
        <v>3818</v>
      </c>
      <c r="N1310" s="28" t="s">
        <v>25</v>
      </c>
      <c r="O1310" s="28" t="s">
        <v>4022</v>
      </c>
      <c r="P1310" s="28" t="s">
        <v>26</v>
      </c>
      <c r="Q1310" s="28"/>
    </row>
    <row r="1311" spans="1:17" ht="24.95" customHeight="1" x14ac:dyDescent="0.2">
      <c r="A1311" s="27">
        <v>1309</v>
      </c>
      <c r="B1311" s="28" t="s">
        <v>4814</v>
      </c>
      <c r="C1311" s="27" t="s">
        <v>18</v>
      </c>
      <c r="D1311" s="28" t="s">
        <v>4247</v>
      </c>
      <c r="E1311" s="27" t="s">
        <v>4274</v>
      </c>
      <c r="F1311" s="28" t="s">
        <v>4248</v>
      </c>
      <c r="G1311" s="27" t="s">
        <v>21</v>
      </c>
      <c r="H1311" s="28" t="s">
        <v>82</v>
      </c>
      <c r="I1311" s="27"/>
      <c r="J1311" s="28" t="s">
        <v>3938</v>
      </c>
      <c r="K1311" s="27" t="s">
        <v>4275</v>
      </c>
      <c r="L1311" s="28"/>
      <c r="M1311" s="27" t="s">
        <v>3404</v>
      </c>
      <c r="N1311" s="28" t="s">
        <v>69</v>
      </c>
      <c r="O1311" s="27" t="s">
        <v>4022</v>
      </c>
      <c r="P1311" s="28" t="s">
        <v>26</v>
      </c>
      <c r="Q1311" s="27"/>
    </row>
    <row r="1312" spans="1:17" ht="24.95" customHeight="1" x14ac:dyDescent="0.2">
      <c r="A1312" s="27">
        <v>1310</v>
      </c>
      <c r="B1312" s="28" t="s">
        <v>4814</v>
      </c>
      <c r="C1312" s="28" t="s">
        <v>18</v>
      </c>
      <c r="D1312" s="28" t="s">
        <v>927</v>
      </c>
      <c r="E1312" s="28" t="s">
        <v>4276</v>
      </c>
      <c r="F1312" s="28" t="s">
        <v>49</v>
      </c>
      <c r="G1312" s="28" t="s">
        <v>21</v>
      </c>
      <c r="H1312" s="28" t="s">
        <v>458</v>
      </c>
      <c r="I1312" s="28"/>
      <c r="J1312" s="28" t="s">
        <v>4277</v>
      </c>
      <c r="K1312" s="28" t="s">
        <v>4278</v>
      </c>
      <c r="L1312" s="28" t="s">
        <v>4279</v>
      </c>
      <c r="M1312" s="28" t="s">
        <v>4280</v>
      </c>
      <c r="N1312" s="28" t="s">
        <v>486</v>
      </c>
      <c r="O1312" s="28" t="s">
        <v>3722</v>
      </c>
      <c r="P1312" s="28" t="s">
        <v>33</v>
      </c>
      <c r="Q1312" s="28"/>
    </row>
    <row r="1313" spans="1:17" ht="24.95" customHeight="1" x14ac:dyDescent="0.2">
      <c r="A1313" s="27">
        <v>1311</v>
      </c>
      <c r="B1313" s="28" t="s">
        <v>4814</v>
      </c>
      <c r="C1313" s="28" t="s">
        <v>18</v>
      </c>
      <c r="D1313" s="28" t="s">
        <v>4281</v>
      </c>
      <c r="E1313" s="28" t="s">
        <v>4282</v>
      </c>
      <c r="F1313" s="28" t="s">
        <v>4283</v>
      </c>
      <c r="G1313" s="28" t="s">
        <v>21</v>
      </c>
      <c r="H1313" s="28" t="s">
        <v>444</v>
      </c>
      <c r="I1313" s="28"/>
      <c r="J1313" s="28" t="s">
        <v>4025</v>
      </c>
      <c r="K1313" s="28" t="s">
        <v>4026</v>
      </c>
      <c r="L1313" s="28" t="s">
        <v>4284</v>
      </c>
      <c r="M1313" s="28" t="s">
        <v>3689</v>
      </c>
      <c r="N1313" s="28" t="s">
        <v>233</v>
      </c>
      <c r="O1313" s="28" t="s">
        <v>1505</v>
      </c>
      <c r="P1313" s="28" t="s">
        <v>57</v>
      </c>
      <c r="Q1313" s="28"/>
    </row>
    <row r="1314" spans="1:17" ht="24.95" customHeight="1" x14ac:dyDescent="0.2">
      <c r="A1314" s="27">
        <v>1312</v>
      </c>
      <c r="B1314" s="28" t="s">
        <v>4814</v>
      </c>
      <c r="C1314" s="27" t="s">
        <v>18</v>
      </c>
      <c r="D1314" s="28" t="s">
        <v>4281</v>
      </c>
      <c r="E1314" s="27" t="s">
        <v>4057</v>
      </c>
      <c r="F1314" s="28" t="s">
        <v>4283</v>
      </c>
      <c r="G1314" s="27" t="s">
        <v>21</v>
      </c>
      <c r="H1314" s="27" t="s">
        <v>50</v>
      </c>
      <c r="I1314" s="27"/>
      <c r="J1314" s="27" t="s">
        <v>4034</v>
      </c>
      <c r="K1314" s="27" t="s">
        <v>4035</v>
      </c>
      <c r="L1314" s="27"/>
      <c r="M1314" s="27" t="s">
        <v>3774</v>
      </c>
      <c r="N1314" s="27" t="s">
        <v>25</v>
      </c>
      <c r="O1314" s="27" t="s">
        <v>1505</v>
      </c>
      <c r="P1314" s="27" t="s">
        <v>26</v>
      </c>
      <c r="Q1314" s="27"/>
    </row>
    <row r="1315" spans="1:17" ht="24.95" customHeight="1" x14ac:dyDescent="0.2">
      <c r="A1315" s="27">
        <v>1313</v>
      </c>
      <c r="B1315" s="28" t="s">
        <v>4814</v>
      </c>
      <c r="C1315" s="28" t="s">
        <v>18</v>
      </c>
      <c r="D1315" s="28" t="s">
        <v>4281</v>
      </c>
      <c r="E1315" s="28" t="s">
        <v>4285</v>
      </c>
      <c r="F1315" s="28" t="s">
        <v>4283</v>
      </c>
      <c r="G1315" s="28" t="s">
        <v>21</v>
      </c>
      <c r="H1315" s="28" t="s">
        <v>50</v>
      </c>
      <c r="I1315" s="28"/>
      <c r="J1315" s="28" t="s">
        <v>4152</v>
      </c>
      <c r="K1315" s="28" t="s">
        <v>4157</v>
      </c>
      <c r="L1315" s="28" t="s">
        <v>4286</v>
      </c>
      <c r="M1315" s="28" t="s">
        <v>3689</v>
      </c>
      <c r="N1315" s="28" t="s">
        <v>233</v>
      </c>
      <c r="O1315" s="28" t="s">
        <v>1505</v>
      </c>
      <c r="P1315" s="28" t="s">
        <v>26</v>
      </c>
      <c r="Q1315" s="28"/>
    </row>
    <row r="1316" spans="1:17" ht="24.95" customHeight="1" x14ac:dyDescent="0.2">
      <c r="A1316" s="27">
        <v>1314</v>
      </c>
      <c r="B1316" s="28" t="s">
        <v>4814</v>
      </c>
      <c r="C1316" s="27" t="s">
        <v>18</v>
      </c>
      <c r="D1316" s="28" t="s">
        <v>4281</v>
      </c>
      <c r="E1316" s="27" t="s">
        <v>4287</v>
      </c>
      <c r="F1316" s="28" t="s">
        <v>4283</v>
      </c>
      <c r="G1316" s="27" t="s">
        <v>21</v>
      </c>
      <c r="H1316" s="28" t="s">
        <v>50</v>
      </c>
      <c r="I1316" s="27"/>
      <c r="J1316" s="28" t="s">
        <v>3772</v>
      </c>
      <c r="K1316" s="27" t="s">
        <v>3773</v>
      </c>
      <c r="L1316" s="28"/>
      <c r="M1316" s="27" t="s">
        <v>3774</v>
      </c>
      <c r="N1316" s="28" t="s">
        <v>25</v>
      </c>
      <c r="O1316" s="27" t="s">
        <v>1505</v>
      </c>
      <c r="P1316" s="28" t="s">
        <v>26</v>
      </c>
      <c r="Q1316" s="27"/>
    </row>
    <row r="1317" spans="1:17" ht="24.95" customHeight="1" x14ac:dyDescent="0.2">
      <c r="A1317" s="27">
        <v>1315</v>
      </c>
      <c r="B1317" s="28" t="s">
        <v>4814</v>
      </c>
      <c r="C1317" s="28" t="s">
        <v>18</v>
      </c>
      <c r="D1317" s="28" t="s">
        <v>4281</v>
      </c>
      <c r="E1317" s="28" t="s">
        <v>4136</v>
      </c>
      <c r="F1317" s="28" t="s">
        <v>4283</v>
      </c>
      <c r="G1317" s="28" t="s">
        <v>21</v>
      </c>
      <c r="H1317" s="28" t="s">
        <v>363</v>
      </c>
      <c r="I1317" s="28"/>
      <c r="J1317" s="28" t="s">
        <v>4134</v>
      </c>
      <c r="K1317" s="28" t="s">
        <v>4137</v>
      </c>
      <c r="L1317" s="28" t="s">
        <v>4056</v>
      </c>
      <c r="M1317" s="28" t="s">
        <v>4138</v>
      </c>
      <c r="N1317" s="28" t="s">
        <v>69</v>
      </c>
      <c r="O1317" s="28" t="s">
        <v>1505</v>
      </c>
      <c r="P1317" s="28" t="s">
        <v>26</v>
      </c>
      <c r="Q1317" s="28"/>
    </row>
    <row r="1318" spans="1:17" ht="24.95" customHeight="1" x14ac:dyDescent="0.2">
      <c r="A1318" s="27">
        <v>1316</v>
      </c>
      <c r="B1318" s="28" t="s">
        <v>4814</v>
      </c>
      <c r="C1318" s="28" t="s">
        <v>18</v>
      </c>
      <c r="D1318" s="28" t="s">
        <v>4281</v>
      </c>
      <c r="E1318" s="28" t="s">
        <v>4288</v>
      </c>
      <c r="F1318" s="28" t="s">
        <v>4283</v>
      </c>
      <c r="G1318" s="28" t="s">
        <v>21</v>
      </c>
      <c r="H1318" s="28" t="s">
        <v>363</v>
      </c>
      <c r="I1318" s="28"/>
      <c r="J1318" s="28" t="s">
        <v>3948</v>
      </c>
      <c r="K1318" s="28" t="s">
        <v>3949</v>
      </c>
      <c r="L1318" s="28" t="s">
        <v>4084</v>
      </c>
      <c r="M1318" s="28" t="s">
        <v>3818</v>
      </c>
      <c r="N1318" s="28" t="s">
        <v>25</v>
      </c>
      <c r="O1318" s="28" t="s">
        <v>1505</v>
      </c>
      <c r="P1318" s="28" t="s">
        <v>26</v>
      </c>
      <c r="Q1318" s="28"/>
    </row>
    <row r="1319" spans="1:17" ht="24.95" customHeight="1" x14ac:dyDescent="0.2">
      <c r="A1319" s="27">
        <v>1317</v>
      </c>
      <c r="B1319" s="28" t="s">
        <v>4814</v>
      </c>
      <c r="C1319" s="27" t="s">
        <v>18</v>
      </c>
      <c r="D1319" s="28" t="s">
        <v>4281</v>
      </c>
      <c r="E1319" s="27" t="s">
        <v>4252</v>
      </c>
      <c r="F1319" s="28" t="s">
        <v>4283</v>
      </c>
      <c r="G1319" s="27" t="s">
        <v>21</v>
      </c>
      <c r="H1319" s="27" t="s">
        <v>363</v>
      </c>
      <c r="I1319" s="27"/>
      <c r="J1319" s="27" t="s">
        <v>4253</v>
      </c>
      <c r="K1319" s="27" t="s">
        <v>4254</v>
      </c>
      <c r="L1319" s="27"/>
      <c r="M1319" s="27" t="s">
        <v>3774</v>
      </c>
      <c r="N1319" s="27" t="s">
        <v>25</v>
      </c>
      <c r="O1319" s="27" t="s">
        <v>1505</v>
      </c>
      <c r="P1319" s="27" t="s">
        <v>26</v>
      </c>
      <c r="Q1319" s="27"/>
    </row>
    <row r="1320" spans="1:17" ht="24.95" customHeight="1" x14ac:dyDescent="0.2">
      <c r="A1320" s="27">
        <v>1318</v>
      </c>
      <c r="B1320" s="28" t="s">
        <v>4814</v>
      </c>
      <c r="C1320" s="28" t="s">
        <v>18</v>
      </c>
      <c r="D1320" s="28" t="s">
        <v>4281</v>
      </c>
      <c r="E1320" s="28" t="s">
        <v>4289</v>
      </c>
      <c r="F1320" s="28" t="s">
        <v>4283</v>
      </c>
      <c r="G1320" s="28" t="s">
        <v>21</v>
      </c>
      <c r="H1320" s="28" t="s">
        <v>363</v>
      </c>
      <c r="I1320" s="28"/>
      <c r="J1320" s="28" t="s">
        <v>4290</v>
      </c>
      <c r="K1320" s="28" t="s">
        <v>4291</v>
      </c>
      <c r="L1320" s="28"/>
      <c r="M1320" s="28" t="s">
        <v>4065</v>
      </c>
      <c r="N1320" s="28" t="s">
        <v>25</v>
      </c>
      <c r="O1320" s="28" t="s">
        <v>1505</v>
      </c>
      <c r="P1320" s="28" t="s">
        <v>26</v>
      </c>
      <c r="Q1320" s="28"/>
    </row>
    <row r="1321" spans="1:17" ht="24.95" customHeight="1" x14ac:dyDescent="0.2">
      <c r="A1321" s="27">
        <v>1319</v>
      </c>
      <c r="B1321" s="28" t="s">
        <v>4814</v>
      </c>
      <c r="C1321" s="27" t="s">
        <v>18</v>
      </c>
      <c r="D1321" s="28" t="s">
        <v>4281</v>
      </c>
      <c r="E1321" s="27" t="s">
        <v>4292</v>
      </c>
      <c r="F1321" s="28" t="s">
        <v>4283</v>
      </c>
      <c r="G1321" s="27" t="s">
        <v>21</v>
      </c>
      <c r="H1321" s="28" t="s">
        <v>363</v>
      </c>
      <c r="I1321" s="27"/>
      <c r="J1321" s="28" t="s">
        <v>4099</v>
      </c>
      <c r="K1321" s="27" t="s">
        <v>4100</v>
      </c>
      <c r="L1321" s="28" t="s">
        <v>4101</v>
      </c>
      <c r="M1321" s="27" t="s">
        <v>4065</v>
      </c>
      <c r="N1321" s="28" t="s">
        <v>25</v>
      </c>
      <c r="O1321" s="27" t="s">
        <v>1505</v>
      </c>
      <c r="P1321" s="28" t="s">
        <v>26</v>
      </c>
      <c r="Q1321" s="27"/>
    </row>
    <row r="1322" spans="1:17" ht="24.95" customHeight="1" x14ac:dyDescent="0.2">
      <c r="A1322" s="27">
        <v>1320</v>
      </c>
      <c r="B1322" s="28" t="s">
        <v>4814</v>
      </c>
      <c r="C1322" s="28" t="s">
        <v>18</v>
      </c>
      <c r="D1322" s="28" t="s">
        <v>4294</v>
      </c>
      <c r="E1322" s="28" t="s">
        <v>4295</v>
      </c>
      <c r="F1322" s="28" t="s">
        <v>4283</v>
      </c>
      <c r="G1322" s="28" t="s">
        <v>21</v>
      </c>
      <c r="H1322" s="28" t="s">
        <v>363</v>
      </c>
      <c r="I1322" s="28"/>
      <c r="J1322" s="28" t="s">
        <v>4060</v>
      </c>
      <c r="K1322" s="28" t="s">
        <v>4296</v>
      </c>
      <c r="L1322" s="28"/>
      <c r="M1322" s="28" t="s">
        <v>3818</v>
      </c>
      <c r="N1322" s="28" t="s">
        <v>486</v>
      </c>
      <c r="O1322" s="30">
        <v>2024.1</v>
      </c>
      <c r="P1322" s="28" t="s">
        <v>26</v>
      </c>
      <c r="Q1322" s="28"/>
    </row>
    <row r="1323" spans="1:17" ht="24.95" customHeight="1" x14ac:dyDescent="0.2">
      <c r="A1323" s="27">
        <v>1321</v>
      </c>
      <c r="B1323" s="28" t="s">
        <v>4814</v>
      </c>
      <c r="C1323" s="27" t="s">
        <v>18</v>
      </c>
      <c r="D1323" s="28" t="s">
        <v>4294</v>
      </c>
      <c r="E1323" s="27" t="s">
        <v>4297</v>
      </c>
      <c r="F1323" s="27" t="s">
        <v>4298</v>
      </c>
      <c r="G1323" s="27" t="s">
        <v>21</v>
      </c>
      <c r="H1323" s="27" t="s">
        <v>82</v>
      </c>
      <c r="I1323" s="27"/>
      <c r="J1323" s="27" t="s">
        <v>3488</v>
      </c>
      <c r="K1323" s="27" t="s">
        <v>4193</v>
      </c>
      <c r="L1323" s="28"/>
      <c r="M1323" s="27" t="s">
        <v>3870</v>
      </c>
      <c r="N1323" s="27" t="s">
        <v>700</v>
      </c>
      <c r="O1323" s="27">
        <v>2024.09</v>
      </c>
      <c r="P1323" s="27" t="s">
        <v>26</v>
      </c>
      <c r="Q1323" s="27"/>
    </row>
    <row r="1324" spans="1:17" ht="24.95" customHeight="1" x14ac:dyDescent="0.2">
      <c r="A1324" s="27">
        <v>1322</v>
      </c>
      <c r="B1324" s="28" t="s">
        <v>4814</v>
      </c>
      <c r="C1324" s="28" t="s">
        <v>18</v>
      </c>
      <c r="D1324" s="28" t="s">
        <v>4299</v>
      </c>
      <c r="E1324" s="28" t="s">
        <v>4300</v>
      </c>
      <c r="F1324" s="28" t="s">
        <v>4301</v>
      </c>
      <c r="G1324" s="28" t="s">
        <v>21</v>
      </c>
      <c r="H1324" s="28" t="s">
        <v>363</v>
      </c>
      <c r="I1324" s="28"/>
      <c r="J1324" s="28" t="s">
        <v>4084</v>
      </c>
      <c r="K1324" s="28" t="s">
        <v>4085</v>
      </c>
      <c r="L1324" s="28"/>
      <c r="M1324" s="28" t="s">
        <v>3797</v>
      </c>
      <c r="N1324" s="28" t="s">
        <v>25</v>
      </c>
      <c r="O1324" s="28">
        <v>2024.09</v>
      </c>
      <c r="P1324" s="28" t="s">
        <v>26</v>
      </c>
      <c r="Q1324" s="28"/>
    </row>
    <row r="1325" spans="1:17" ht="24.95" customHeight="1" x14ac:dyDescent="0.2">
      <c r="A1325" s="27">
        <v>1323</v>
      </c>
      <c r="B1325" s="28" t="s">
        <v>4814</v>
      </c>
      <c r="C1325" s="27" t="s">
        <v>18</v>
      </c>
      <c r="D1325" s="28" t="s">
        <v>4302</v>
      </c>
      <c r="E1325" s="27" t="s">
        <v>4303</v>
      </c>
      <c r="F1325" s="28" t="s">
        <v>4304</v>
      </c>
      <c r="G1325" s="27" t="s">
        <v>21</v>
      </c>
      <c r="H1325" s="28" t="s">
        <v>82</v>
      </c>
      <c r="I1325" s="27"/>
      <c r="J1325" s="28" t="s">
        <v>3488</v>
      </c>
      <c r="K1325" s="27" t="s">
        <v>4193</v>
      </c>
      <c r="L1325" s="28"/>
      <c r="M1325" s="27" t="s">
        <v>3870</v>
      </c>
      <c r="N1325" s="28" t="s">
        <v>700</v>
      </c>
      <c r="O1325" s="31">
        <v>2024.1</v>
      </c>
      <c r="P1325" s="28" t="s">
        <v>26</v>
      </c>
      <c r="Q1325" s="27"/>
    </row>
    <row r="1326" spans="1:17" ht="24.95" customHeight="1" x14ac:dyDescent="0.2">
      <c r="A1326" s="27">
        <v>1324</v>
      </c>
      <c r="B1326" s="28" t="s">
        <v>4814</v>
      </c>
      <c r="C1326" s="28" t="s">
        <v>469</v>
      </c>
      <c r="D1326" s="28" t="s">
        <v>5022</v>
      </c>
      <c r="E1326" s="28" t="s">
        <v>4305</v>
      </c>
      <c r="F1326" s="28" t="s">
        <v>4306</v>
      </c>
      <c r="G1326" s="28" t="s">
        <v>44</v>
      </c>
      <c r="H1326" s="28" t="s">
        <v>28</v>
      </c>
      <c r="I1326" s="28"/>
      <c r="J1326" s="28" t="s">
        <v>4307</v>
      </c>
      <c r="K1326" s="28" t="s">
        <v>4308</v>
      </c>
      <c r="L1326" s="28" t="s">
        <v>4309</v>
      </c>
      <c r="M1326" s="28" t="s">
        <v>4310</v>
      </c>
      <c r="N1326" s="28" t="s">
        <v>4311</v>
      </c>
      <c r="O1326" s="28" t="s">
        <v>4312</v>
      </c>
      <c r="P1326" s="28" t="s">
        <v>40</v>
      </c>
      <c r="Q1326" s="28"/>
    </row>
    <row r="1327" spans="1:17" ht="24.95" customHeight="1" x14ac:dyDescent="0.2">
      <c r="A1327" s="27">
        <v>1325</v>
      </c>
      <c r="B1327" s="28" t="s">
        <v>4814</v>
      </c>
      <c r="C1327" s="28" t="s">
        <v>4856</v>
      </c>
      <c r="D1327" s="28" t="s">
        <v>4857</v>
      </c>
      <c r="E1327" s="28" t="s">
        <v>4858</v>
      </c>
      <c r="F1327" s="28" t="s">
        <v>4859</v>
      </c>
      <c r="G1327" s="28" t="s">
        <v>4777</v>
      </c>
      <c r="H1327" s="28" t="s">
        <v>4860</v>
      </c>
      <c r="I1327" s="28"/>
      <c r="J1327" s="28" t="s">
        <v>4861</v>
      </c>
      <c r="K1327" s="28" t="s">
        <v>4862</v>
      </c>
      <c r="L1327" s="28" t="s">
        <v>4863</v>
      </c>
      <c r="M1327" s="28" t="s">
        <v>4864</v>
      </c>
      <c r="N1327" s="28" t="s">
        <v>4865</v>
      </c>
      <c r="O1327" s="28">
        <v>2024.09</v>
      </c>
      <c r="P1327" s="28" t="s">
        <v>4809</v>
      </c>
      <c r="Q1327" s="28"/>
    </row>
    <row r="1328" spans="1:17" ht="24.95" customHeight="1" x14ac:dyDescent="0.2">
      <c r="A1328" s="27">
        <v>1326</v>
      </c>
      <c r="B1328" s="28" t="s">
        <v>4313</v>
      </c>
      <c r="C1328" s="28" t="s">
        <v>4824</v>
      </c>
      <c r="D1328" s="28" t="s">
        <v>4981</v>
      </c>
      <c r="E1328" s="28" t="s">
        <v>4982</v>
      </c>
      <c r="F1328" s="36" t="s">
        <v>4314</v>
      </c>
      <c r="G1328" s="28" t="s">
        <v>44</v>
      </c>
      <c r="H1328" s="28" t="s">
        <v>35</v>
      </c>
      <c r="I1328" s="28"/>
      <c r="J1328" s="28" t="s">
        <v>4315</v>
      </c>
      <c r="K1328" s="28" t="s">
        <v>4316</v>
      </c>
      <c r="L1328" s="28" t="s">
        <v>4317</v>
      </c>
      <c r="M1328" s="28" t="s">
        <v>4318</v>
      </c>
      <c r="N1328" s="28" t="s">
        <v>389</v>
      </c>
      <c r="O1328" s="30">
        <v>2024.1</v>
      </c>
      <c r="P1328" s="28" t="s">
        <v>40</v>
      </c>
      <c r="Q1328" s="28"/>
    </row>
    <row r="1329" spans="1:17" ht="24.95" customHeight="1" x14ac:dyDescent="0.2">
      <c r="A1329" s="27">
        <v>1327</v>
      </c>
      <c r="B1329" s="27" t="s">
        <v>4313</v>
      </c>
      <c r="C1329" s="27" t="s">
        <v>4824</v>
      </c>
      <c r="D1329" s="28" t="s">
        <v>4981</v>
      </c>
      <c r="E1329" s="28" t="s">
        <v>4982</v>
      </c>
      <c r="F1329" s="36" t="s">
        <v>4314</v>
      </c>
      <c r="G1329" s="27" t="s">
        <v>44</v>
      </c>
      <c r="H1329" s="27" t="s">
        <v>82</v>
      </c>
      <c r="I1329" s="27"/>
      <c r="J1329" s="27" t="s">
        <v>4319</v>
      </c>
      <c r="K1329" s="27" t="s">
        <v>4320</v>
      </c>
      <c r="L1329" s="27" t="s">
        <v>4321</v>
      </c>
      <c r="M1329" s="27" t="s">
        <v>4322</v>
      </c>
      <c r="N1329" s="27" t="s">
        <v>389</v>
      </c>
      <c r="O1329" s="31">
        <v>2024.1</v>
      </c>
      <c r="P1329" s="27" t="s">
        <v>57</v>
      </c>
      <c r="Q1329" s="27"/>
    </row>
    <row r="1330" spans="1:17" ht="24.95" customHeight="1" x14ac:dyDescent="0.2">
      <c r="A1330" s="27">
        <v>1328</v>
      </c>
      <c r="B1330" s="28" t="s">
        <v>4313</v>
      </c>
      <c r="C1330" s="28" t="s">
        <v>4824</v>
      </c>
      <c r="D1330" s="28" t="s">
        <v>4981</v>
      </c>
      <c r="E1330" s="28" t="s">
        <v>4982</v>
      </c>
      <c r="F1330" s="36" t="s">
        <v>4314</v>
      </c>
      <c r="G1330" s="28" t="s">
        <v>44</v>
      </c>
      <c r="H1330" s="28" t="s">
        <v>82</v>
      </c>
      <c r="I1330" s="28"/>
      <c r="J1330" s="28" t="s">
        <v>4323</v>
      </c>
      <c r="K1330" s="28" t="s">
        <v>4324</v>
      </c>
      <c r="L1330" s="28" t="s">
        <v>4325</v>
      </c>
      <c r="M1330" s="28" t="s">
        <v>4326</v>
      </c>
      <c r="N1330" s="28" t="s">
        <v>486</v>
      </c>
      <c r="O1330" s="30">
        <v>2024.1</v>
      </c>
      <c r="P1330" s="28" t="s">
        <v>57</v>
      </c>
      <c r="Q1330" s="28"/>
    </row>
    <row r="1331" spans="1:17" ht="24.95" customHeight="1" x14ac:dyDescent="0.2">
      <c r="A1331" s="27">
        <v>1329</v>
      </c>
      <c r="B1331" s="28" t="s">
        <v>4313</v>
      </c>
      <c r="C1331" s="28" t="s">
        <v>18</v>
      </c>
      <c r="D1331" s="28" t="s">
        <v>4776</v>
      </c>
      <c r="E1331" s="28" t="s">
        <v>4805</v>
      </c>
      <c r="F1331" s="28" t="s">
        <v>20</v>
      </c>
      <c r="G1331" s="28" t="s">
        <v>21</v>
      </c>
      <c r="H1331" s="28" t="s">
        <v>82</v>
      </c>
      <c r="I1331" s="28"/>
      <c r="J1331" s="28" t="s">
        <v>4329</v>
      </c>
      <c r="K1331" s="28" t="s">
        <v>4330</v>
      </c>
      <c r="L1331" s="28" t="s">
        <v>4331</v>
      </c>
      <c r="M1331" s="28" t="s">
        <v>4332</v>
      </c>
      <c r="N1331" s="28" t="s">
        <v>486</v>
      </c>
      <c r="O1331" s="28">
        <v>2025.02</v>
      </c>
      <c r="P1331" s="28" t="s">
        <v>26</v>
      </c>
      <c r="Q1331" s="28"/>
    </row>
    <row r="1332" spans="1:17" ht="24.95" customHeight="1" x14ac:dyDescent="0.2">
      <c r="A1332" s="27">
        <v>1330</v>
      </c>
      <c r="B1332" s="28" t="s">
        <v>4313</v>
      </c>
      <c r="C1332" s="28" t="s">
        <v>18</v>
      </c>
      <c r="D1332" s="28" t="s">
        <v>4776</v>
      </c>
      <c r="E1332" s="28" t="s">
        <v>4806</v>
      </c>
      <c r="F1332" s="28" t="s">
        <v>20</v>
      </c>
      <c r="G1332" s="28" t="s">
        <v>21</v>
      </c>
      <c r="H1332" s="28" t="s">
        <v>82</v>
      </c>
      <c r="I1332" s="28"/>
      <c r="J1332" s="28" t="s">
        <v>4315</v>
      </c>
      <c r="K1332" s="28" t="s">
        <v>4333</v>
      </c>
      <c r="L1332" s="28" t="s">
        <v>4334</v>
      </c>
      <c r="M1332" s="28" t="s">
        <v>4335</v>
      </c>
      <c r="N1332" s="28" t="s">
        <v>486</v>
      </c>
      <c r="O1332" s="28">
        <v>2025.02</v>
      </c>
      <c r="P1332" s="28" t="s">
        <v>26</v>
      </c>
      <c r="Q1332" s="28"/>
    </row>
    <row r="1333" spans="1:17" ht="24.95" customHeight="1" x14ac:dyDescent="0.2">
      <c r="A1333" s="27">
        <v>1331</v>
      </c>
      <c r="B1333" s="28" t="s">
        <v>4313</v>
      </c>
      <c r="C1333" s="28" t="s">
        <v>4824</v>
      </c>
      <c r="D1333" s="28" t="s">
        <v>4327</v>
      </c>
      <c r="E1333" s="28" t="s">
        <v>4328</v>
      </c>
      <c r="F1333" s="28" t="s">
        <v>20</v>
      </c>
      <c r="G1333" s="28" t="s">
        <v>21</v>
      </c>
      <c r="H1333" s="28" t="s">
        <v>28</v>
      </c>
      <c r="I1333" s="28"/>
      <c r="J1333" s="28" t="s">
        <v>4803</v>
      </c>
      <c r="K1333" s="28" t="s">
        <v>4336</v>
      </c>
      <c r="L1333" s="28" t="s">
        <v>4337</v>
      </c>
      <c r="M1333" s="28" t="s">
        <v>4338</v>
      </c>
      <c r="N1333" s="28" t="s">
        <v>1769</v>
      </c>
      <c r="O1333" s="28">
        <v>2023.12</v>
      </c>
      <c r="P1333" s="28" t="s">
        <v>33</v>
      </c>
      <c r="Q1333" s="28"/>
    </row>
    <row r="1334" spans="1:17" ht="24.95" customHeight="1" x14ac:dyDescent="0.2">
      <c r="A1334" s="27">
        <v>1332</v>
      </c>
      <c r="B1334" s="27" t="s">
        <v>4313</v>
      </c>
      <c r="C1334" s="27" t="s">
        <v>4824</v>
      </c>
      <c r="D1334" s="36" t="s">
        <v>4339</v>
      </c>
      <c r="E1334" s="27"/>
      <c r="F1334" s="27" t="s">
        <v>4340</v>
      </c>
      <c r="G1334" s="27" t="s">
        <v>4778</v>
      </c>
      <c r="H1334" s="27" t="s">
        <v>82</v>
      </c>
      <c r="I1334" s="27"/>
      <c r="J1334" s="27" t="s">
        <v>4341</v>
      </c>
      <c r="K1334" s="27"/>
      <c r="L1334" s="27" t="s">
        <v>4342</v>
      </c>
      <c r="M1334" s="27" t="s">
        <v>4779</v>
      </c>
      <c r="N1334" s="27" t="s">
        <v>1769</v>
      </c>
      <c r="O1334" s="27">
        <v>2024.04</v>
      </c>
      <c r="P1334" s="27" t="s">
        <v>26</v>
      </c>
      <c r="Q1334" s="27"/>
    </row>
    <row r="1335" spans="1:17" ht="24.95" customHeight="1" x14ac:dyDescent="0.2">
      <c r="A1335" s="27">
        <v>1333</v>
      </c>
      <c r="B1335" s="28" t="s">
        <v>4313</v>
      </c>
      <c r="C1335" s="28" t="s">
        <v>4824</v>
      </c>
      <c r="D1335" s="28" t="s">
        <v>4344</v>
      </c>
      <c r="E1335" s="28"/>
      <c r="F1335" s="28" t="s">
        <v>20</v>
      </c>
      <c r="G1335" s="28" t="s">
        <v>21</v>
      </c>
      <c r="H1335" s="28" t="s">
        <v>28</v>
      </c>
      <c r="I1335" s="28"/>
      <c r="J1335" s="28" t="s">
        <v>4343</v>
      </c>
      <c r="K1335" s="28" t="s">
        <v>4345</v>
      </c>
      <c r="L1335" s="28"/>
      <c r="M1335" s="28" t="s">
        <v>4346</v>
      </c>
      <c r="N1335" s="28" t="s">
        <v>4347</v>
      </c>
      <c r="O1335" s="28">
        <v>2024.12</v>
      </c>
      <c r="P1335" s="28" t="s">
        <v>33</v>
      </c>
      <c r="Q1335" s="28"/>
    </row>
    <row r="1336" spans="1:17" ht="24.95" customHeight="1" x14ac:dyDescent="0.2">
      <c r="A1336" s="27">
        <v>1334</v>
      </c>
      <c r="B1336" s="28" t="s">
        <v>4313</v>
      </c>
      <c r="C1336" s="28" t="s">
        <v>4824</v>
      </c>
      <c r="D1336" s="28" t="s">
        <v>4344</v>
      </c>
      <c r="E1336" s="28"/>
      <c r="F1336" s="28" t="s">
        <v>20</v>
      </c>
      <c r="G1336" s="28" t="s">
        <v>21</v>
      </c>
      <c r="H1336" s="28" t="s">
        <v>82</v>
      </c>
      <c r="I1336" s="28"/>
      <c r="J1336" s="28" t="s">
        <v>4343</v>
      </c>
      <c r="K1336" s="28" t="s">
        <v>4345</v>
      </c>
      <c r="L1336" s="28"/>
      <c r="M1336" s="28" t="s">
        <v>4348</v>
      </c>
      <c r="N1336" s="28" t="s">
        <v>1439</v>
      </c>
      <c r="O1336" s="28">
        <v>2024.12</v>
      </c>
      <c r="P1336" s="28" t="s">
        <v>26</v>
      </c>
      <c r="Q1336" s="28"/>
    </row>
    <row r="1337" spans="1:17" ht="24.95" customHeight="1" x14ac:dyDescent="0.2">
      <c r="A1337" s="27">
        <v>1335</v>
      </c>
      <c r="B1337" s="27" t="s">
        <v>4313</v>
      </c>
      <c r="C1337" s="27" t="s">
        <v>4824</v>
      </c>
      <c r="D1337" s="28" t="s">
        <v>4344</v>
      </c>
      <c r="E1337" s="27"/>
      <c r="F1337" s="27" t="s">
        <v>20</v>
      </c>
      <c r="G1337" s="27" t="s">
        <v>21</v>
      </c>
      <c r="H1337" s="27" t="s">
        <v>35</v>
      </c>
      <c r="I1337" s="27"/>
      <c r="J1337" s="27" t="s">
        <v>4329</v>
      </c>
      <c r="K1337" s="27" t="s">
        <v>4349</v>
      </c>
      <c r="L1337" s="28"/>
      <c r="M1337" s="27" t="s">
        <v>4350</v>
      </c>
      <c r="N1337" s="27" t="s">
        <v>1711</v>
      </c>
      <c r="O1337" s="27">
        <v>2024.12</v>
      </c>
      <c r="P1337" s="27" t="s">
        <v>57</v>
      </c>
      <c r="Q1337" s="27"/>
    </row>
    <row r="1338" spans="1:17" ht="24.95" customHeight="1" x14ac:dyDescent="0.2">
      <c r="A1338" s="27">
        <v>1336</v>
      </c>
      <c r="B1338" s="28" t="s">
        <v>4313</v>
      </c>
      <c r="C1338" s="28" t="s">
        <v>4824</v>
      </c>
      <c r="D1338" s="28" t="s">
        <v>4351</v>
      </c>
      <c r="E1338" s="28" t="s">
        <v>4352</v>
      </c>
      <c r="F1338" s="28" t="s">
        <v>4353</v>
      </c>
      <c r="G1338" s="28" t="s">
        <v>21</v>
      </c>
      <c r="H1338" s="28" t="s">
        <v>35</v>
      </c>
      <c r="I1338" s="28"/>
      <c r="J1338" s="28" t="s">
        <v>4354</v>
      </c>
      <c r="K1338" s="28" t="s">
        <v>4355</v>
      </c>
      <c r="L1338" s="28"/>
      <c r="M1338" s="28" t="s">
        <v>4356</v>
      </c>
      <c r="N1338" s="28" t="s">
        <v>25</v>
      </c>
      <c r="O1338" s="28">
        <v>2024.05</v>
      </c>
      <c r="P1338" s="28" t="s">
        <v>57</v>
      </c>
      <c r="Q1338" s="28"/>
    </row>
    <row r="1339" spans="1:17" ht="24.95" customHeight="1" x14ac:dyDescent="0.2">
      <c r="A1339" s="27">
        <v>1337</v>
      </c>
      <c r="B1339" s="28" t="s">
        <v>4313</v>
      </c>
      <c r="C1339" s="27" t="s">
        <v>4824</v>
      </c>
      <c r="D1339" s="28" t="s">
        <v>4351</v>
      </c>
      <c r="E1339" s="28" t="s">
        <v>4352</v>
      </c>
      <c r="F1339" s="28" t="s">
        <v>4353</v>
      </c>
      <c r="G1339" s="27" t="s">
        <v>21</v>
      </c>
      <c r="H1339" s="28" t="s">
        <v>35</v>
      </c>
      <c r="I1339" s="27"/>
      <c r="J1339" s="28" t="s">
        <v>4357</v>
      </c>
      <c r="K1339" s="27" t="s">
        <v>4358</v>
      </c>
      <c r="L1339" s="28"/>
      <c r="M1339" s="27" t="s">
        <v>4359</v>
      </c>
      <c r="N1339" s="28" t="s">
        <v>25</v>
      </c>
      <c r="O1339" s="28">
        <v>2024.05</v>
      </c>
      <c r="P1339" s="28" t="s">
        <v>57</v>
      </c>
      <c r="Q1339" s="27"/>
    </row>
    <row r="1340" spans="1:17" ht="24.95" customHeight="1" x14ac:dyDescent="0.2">
      <c r="A1340" s="27">
        <v>1338</v>
      </c>
      <c r="B1340" s="28" t="s">
        <v>4313</v>
      </c>
      <c r="C1340" s="28" t="s">
        <v>18</v>
      </c>
      <c r="D1340" s="28" t="s">
        <v>4351</v>
      </c>
      <c r="E1340" s="28" t="s">
        <v>4352</v>
      </c>
      <c r="F1340" s="28" t="s">
        <v>4353</v>
      </c>
      <c r="G1340" s="28" t="s">
        <v>21</v>
      </c>
      <c r="H1340" s="28" t="s">
        <v>35</v>
      </c>
      <c r="I1340" s="28"/>
      <c r="J1340" s="28" t="s">
        <v>4360</v>
      </c>
      <c r="K1340" s="28" t="s">
        <v>4361</v>
      </c>
      <c r="L1340" s="28"/>
      <c r="M1340" s="28" t="s">
        <v>4362</v>
      </c>
      <c r="N1340" s="28" t="s">
        <v>69</v>
      </c>
      <c r="O1340" s="28">
        <v>2024.05</v>
      </c>
      <c r="P1340" s="28" t="s">
        <v>57</v>
      </c>
      <c r="Q1340" s="28"/>
    </row>
    <row r="1341" spans="1:17" s="1" customFormat="1" ht="24.95" customHeight="1" x14ac:dyDescent="0.2">
      <c r="A1341" s="27">
        <v>1339</v>
      </c>
      <c r="B1341" s="28" t="s">
        <v>4313</v>
      </c>
      <c r="C1341" s="28" t="s">
        <v>18</v>
      </c>
      <c r="D1341" s="28" t="s">
        <v>4351</v>
      </c>
      <c r="E1341" s="28" t="s">
        <v>4352</v>
      </c>
      <c r="F1341" s="28" t="s">
        <v>4353</v>
      </c>
      <c r="G1341" s="28" t="s">
        <v>21</v>
      </c>
      <c r="H1341" s="28" t="s">
        <v>35</v>
      </c>
      <c r="I1341" s="28"/>
      <c r="J1341" s="28" t="s">
        <v>4363</v>
      </c>
      <c r="K1341" s="28"/>
      <c r="L1341" s="28"/>
      <c r="M1341" s="28" t="s">
        <v>4364</v>
      </c>
      <c r="N1341" s="28" t="s">
        <v>25</v>
      </c>
      <c r="O1341" s="28">
        <v>2024.05</v>
      </c>
      <c r="P1341" s="28" t="s">
        <v>57</v>
      </c>
      <c r="Q1341" s="28"/>
    </row>
    <row r="1342" spans="1:17" s="1" customFormat="1" ht="24.95" customHeight="1" x14ac:dyDescent="0.2">
      <c r="A1342" s="27">
        <v>1340</v>
      </c>
      <c r="B1342" s="27" t="s">
        <v>4313</v>
      </c>
      <c r="C1342" s="27" t="s">
        <v>4824</v>
      </c>
      <c r="D1342" s="28" t="s">
        <v>4351</v>
      </c>
      <c r="E1342" s="27" t="s">
        <v>18</v>
      </c>
      <c r="F1342" s="28" t="s">
        <v>4353</v>
      </c>
      <c r="G1342" s="27" t="s">
        <v>21</v>
      </c>
      <c r="H1342" s="27" t="s">
        <v>35</v>
      </c>
      <c r="I1342" s="27"/>
      <c r="J1342" s="27" t="s">
        <v>4365</v>
      </c>
      <c r="K1342" s="27" t="s">
        <v>4366</v>
      </c>
      <c r="L1342" s="28"/>
      <c r="M1342" s="27" t="s">
        <v>4367</v>
      </c>
      <c r="N1342" s="27" t="s">
        <v>69</v>
      </c>
      <c r="O1342" s="28">
        <v>2024.05</v>
      </c>
      <c r="P1342" s="27" t="s">
        <v>57</v>
      </c>
      <c r="Q1342" s="27"/>
    </row>
    <row r="1343" spans="1:17" ht="24.95" customHeight="1" x14ac:dyDescent="0.2">
      <c r="A1343" s="27">
        <v>1341</v>
      </c>
      <c r="B1343" s="28" t="s">
        <v>4313</v>
      </c>
      <c r="C1343" s="28" t="s">
        <v>4824</v>
      </c>
      <c r="D1343" s="28" t="s">
        <v>4368</v>
      </c>
      <c r="E1343" s="28" t="s">
        <v>4369</v>
      </c>
      <c r="F1343" s="28" t="s">
        <v>20</v>
      </c>
      <c r="G1343" s="28" t="s">
        <v>21</v>
      </c>
      <c r="H1343" s="28" t="s">
        <v>82</v>
      </c>
      <c r="I1343" s="28"/>
      <c r="J1343" s="28" t="s">
        <v>4370</v>
      </c>
      <c r="K1343" s="28" t="s">
        <v>4371</v>
      </c>
      <c r="L1343" s="28"/>
      <c r="M1343" s="28" t="s">
        <v>4372</v>
      </c>
      <c r="N1343" s="28" t="s">
        <v>943</v>
      </c>
      <c r="O1343" s="28">
        <v>2024.11</v>
      </c>
      <c r="P1343" s="28" t="s">
        <v>26</v>
      </c>
      <c r="Q1343" s="28"/>
    </row>
    <row r="1344" spans="1:17" ht="24.95" customHeight="1" x14ac:dyDescent="0.2">
      <c r="A1344" s="27">
        <v>1342</v>
      </c>
      <c r="B1344" s="28" t="s">
        <v>4313</v>
      </c>
      <c r="C1344" s="28" t="s">
        <v>18</v>
      </c>
      <c r="D1344" s="28" t="s">
        <v>4368</v>
      </c>
      <c r="E1344" s="28" t="s">
        <v>4373</v>
      </c>
      <c r="F1344" s="28" t="s">
        <v>20</v>
      </c>
      <c r="G1344" s="28" t="s">
        <v>21</v>
      </c>
      <c r="H1344" s="28" t="s">
        <v>82</v>
      </c>
      <c r="I1344" s="28"/>
      <c r="J1344" s="28" t="s">
        <v>4374</v>
      </c>
      <c r="K1344" s="28" t="s">
        <v>4375</v>
      </c>
      <c r="L1344" s="28"/>
      <c r="M1344" s="28" t="s">
        <v>4376</v>
      </c>
      <c r="N1344" s="28" t="s">
        <v>4377</v>
      </c>
      <c r="O1344" s="28">
        <v>2024.11</v>
      </c>
      <c r="P1344" s="28" t="s">
        <v>26</v>
      </c>
      <c r="Q1344" s="28"/>
    </row>
    <row r="1345" spans="1:17" ht="24.95" customHeight="1" x14ac:dyDescent="0.2">
      <c r="A1345" s="27">
        <v>1343</v>
      </c>
      <c r="B1345" s="28" t="s">
        <v>4313</v>
      </c>
      <c r="C1345" s="28" t="s">
        <v>4824</v>
      </c>
      <c r="D1345" s="28" t="s">
        <v>4368</v>
      </c>
      <c r="E1345" s="28" t="s">
        <v>4378</v>
      </c>
      <c r="F1345" s="28" t="s">
        <v>20</v>
      </c>
      <c r="G1345" s="28" t="s">
        <v>21</v>
      </c>
      <c r="H1345" s="28" t="s">
        <v>82</v>
      </c>
      <c r="I1345" s="28"/>
      <c r="J1345" s="28" t="s">
        <v>4379</v>
      </c>
      <c r="K1345" s="28" t="s">
        <v>4380</v>
      </c>
      <c r="L1345" s="28" t="s">
        <v>4381</v>
      </c>
      <c r="M1345" s="28" t="s">
        <v>4382</v>
      </c>
      <c r="N1345" s="28" t="s">
        <v>1439</v>
      </c>
      <c r="O1345" s="28">
        <v>2024.11</v>
      </c>
      <c r="P1345" s="28" t="s">
        <v>26</v>
      </c>
      <c r="Q1345" s="28"/>
    </row>
    <row r="1346" spans="1:17" ht="37.5" customHeight="1" x14ac:dyDescent="0.2">
      <c r="A1346" s="27">
        <v>1344</v>
      </c>
      <c r="B1346" s="27" t="s">
        <v>4313</v>
      </c>
      <c r="C1346" s="27" t="s">
        <v>4824</v>
      </c>
      <c r="D1346" s="27" t="s">
        <v>4383</v>
      </c>
      <c r="E1346" s="27" t="s">
        <v>4384</v>
      </c>
      <c r="F1346" s="27" t="s">
        <v>4385</v>
      </c>
      <c r="G1346" s="27" t="s">
        <v>21</v>
      </c>
      <c r="H1346" s="27" t="s">
        <v>28</v>
      </c>
      <c r="I1346" s="27"/>
      <c r="J1346" s="27" t="s">
        <v>4329</v>
      </c>
      <c r="K1346" s="27" t="s">
        <v>4349</v>
      </c>
      <c r="L1346" s="27" t="s">
        <v>4386</v>
      </c>
      <c r="M1346" s="27" t="s">
        <v>4387</v>
      </c>
      <c r="N1346" s="27" t="s">
        <v>39</v>
      </c>
      <c r="O1346" s="31">
        <v>2024.1</v>
      </c>
      <c r="P1346" s="27" t="s">
        <v>33</v>
      </c>
      <c r="Q1346" s="27"/>
    </row>
    <row r="1347" spans="1:17" ht="24.95" customHeight="1" x14ac:dyDescent="0.2">
      <c r="A1347" s="27">
        <v>1345</v>
      </c>
      <c r="B1347" s="28" t="s">
        <v>4313</v>
      </c>
      <c r="C1347" s="28" t="s">
        <v>4824</v>
      </c>
      <c r="D1347" s="28" t="s">
        <v>4383</v>
      </c>
      <c r="E1347" s="28" t="s">
        <v>4388</v>
      </c>
      <c r="F1347" s="28" t="s">
        <v>4385</v>
      </c>
      <c r="G1347" s="28" t="s">
        <v>44</v>
      </c>
      <c r="H1347" s="28" t="s">
        <v>82</v>
      </c>
      <c r="I1347" s="28"/>
      <c r="J1347" s="28" t="s">
        <v>4389</v>
      </c>
      <c r="K1347" s="28" t="s">
        <v>4390</v>
      </c>
      <c r="L1347" s="28" t="s">
        <v>4391</v>
      </c>
      <c r="M1347" s="28" t="s">
        <v>4387</v>
      </c>
      <c r="N1347" s="28" t="s">
        <v>39</v>
      </c>
      <c r="O1347" s="28">
        <v>2024.11</v>
      </c>
      <c r="P1347" s="28" t="s">
        <v>57</v>
      </c>
      <c r="Q1347" s="28"/>
    </row>
    <row r="1348" spans="1:17" ht="24.95" customHeight="1" x14ac:dyDescent="0.2">
      <c r="A1348" s="27">
        <v>1346</v>
      </c>
      <c r="B1348" s="28" t="s">
        <v>4313</v>
      </c>
      <c r="C1348" s="28" t="s">
        <v>4824</v>
      </c>
      <c r="D1348" s="28" t="s">
        <v>827</v>
      </c>
      <c r="E1348" s="28" t="s">
        <v>842</v>
      </c>
      <c r="F1348" s="28" t="s">
        <v>129</v>
      </c>
      <c r="G1348" s="28" t="s">
        <v>21</v>
      </c>
      <c r="H1348" s="28" t="s">
        <v>82</v>
      </c>
      <c r="I1348" s="28"/>
      <c r="J1348" s="28" t="s">
        <v>4392</v>
      </c>
      <c r="K1348" s="28" t="s">
        <v>4393</v>
      </c>
      <c r="L1348" s="28" t="s">
        <v>4394</v>
      </c>
      <c r="M1348" s="28" t="s">
        <v>4395</v>
      </c>
      <c r="N1348" s="28" t="s">
        <v>25</v>
      </c>
      <c r="O1348" s="28">
        <v>2024.08</v>
      </c>
      <c r="P1348" s="28" t="s">
        <v>26</v>
      </c>
      <c r="Q1348" s="28"/>
    </row>
    <row r="1349" spans="1:17" ht="24.95" customHeight="1" x14ac:dyDescent="0.2">
      <c r="A1349" s="27">
        <v>1347</v>
      </c>
      <c r="B1349" s="27" t="s">
        <v>4313</v>
      </c>
      <c r="C1349" s="27" t="s">
        <v>4824</v>
      </c>
      <c r="D1349" s="28" t="s">
        <v>827</v>
      </c>
      <c r="E1349" s="27" t="s">
        <v>842</v>
      </c>
      <c r="F1349" s="28" t="s">
        <v>129</v>
      </c>
      <c r="G1349" s="27" t="s">
        <v>21</v>
      </c>
      <c r="H1349" s="27" t="s">
        <v>28</v>
      </c>
      <c r="I1349" s="27"/>
      <c r="J1349" s="27" t="s">
        <v>4396</v>
      </c>
      <c r="K1349" s="27" t="s">
        <v>4397</v>
      </c>
      <c r="L1349" s="27" t="s">
        <v>4398</v>
      </c>
      <c r="M1349" s="27" t="s">
        <v>4395</v>
      </c>
      <c r="N1349" s="27" t="s">
        <v>25</v>
      </c>
      <c r="O1349" s="28">
        <v>2024.08</v>
      </c>
      <c r="P1349" s="27" t="s">
        <v>33</v>
      </c>
      <c r="Q1349" s="27"/>
    </row>
    <row r="1350" spans="1:17" ht="24.95" customHeight="1" x14ac:dyDescent="0.2">
      <c r="A1350" s="27">
        <v>1348</v>
      </c>
      <c r="B1350" s="28" t="s">
        <v>4313</v>
      </c>
      <c r="C1350" s="28" t="s">
        <v>4824</v>
      </c>
      <c r="D1350" s="28" t="s">
        <v>827</v>
      </c>
      <c r="E1350" s="28" t="s">
        <v>842</v>
      </c>
      <c r="F1350" s="28" t="s">
        <v>129</v>
      </c>
      <c r="G1350" s="28" t="s">
        <v>21</v>
      </c>
      <c r="H1350" s="28" t="s">
        <v>82</v>
      </c>
      <c r="I1350" s="28"/>
      <c r="J1350" s="28" t="s">
        <v>476</v>
      </c>
      <c r="K1350" s="28" t="s">
        <v>4399</v>
      </c>
      <c r="L1350" s="28" t="s">
        <v>4400</v>
      </c>
      <c r="M1350" s="28" t="s">
        <v>4401</v>
      </c>
      <c r="N1350" s="28" t="s">
        <v>25</v>
      </c>
      <c r="O1350" s="28">
        <v>2024.08</v>
      </c>
      <c r="P1350" s="28" t="s">
        <v>26</v>
      </c>
      <c r="Q1350" s="28"/>
    </row>
    <row r="1351" spans="1:17" ht="24.95" customHeight="1" x14ac:dyDescent="0.2">
      <c r="A1351" s="27">
        <v>1349</v>
      </c>
      <c r="B1351" s="28" t="s">
        <v>4313</v>
      </c>
      <c r="C1351" s="27" t="s">
        <v>4824</v>
      </c>
      <c r="D1351" s="28" t="s">
        <v>4294</v>
      </c>
      <c r="E1351" s="27" t="s">
        <v>4402</v>
      </c>
      <c r="F1351" s="28" t="s">
        <v>4403</v>
      </c>
      <c r="G1351" s="27" t="s">
        <v>21</v>
      </c>
      <c r="H1351" s="28" t="s">
        <v>4404</v>
      </c>
      <c r="I1351" s="27"/>
      <c r="J1351" s="28" t="s">
        <v>4405</v>
      </c>
      <c r="K1351" s="27" t="s">
        <v>4296</v>
      </c>
      <c r="L1351" s="28"/>
      <c r="M1351" s="27" t="s">
        <v>4293</v>
      </c>
      <c r="N1351" s="28" t="s">
        <v>4406</v>
      </c>
      <c r="O1351" s="27">
        <v>2024.09</v>
      </c>
      <c r="P1351" s="28" t="s">
        <v>33</v>
      </c>
      <c r="Q1351" s="27"/>
    </row>
    <row r="1352" spans="1:17" ht="24.95" customHeight="1" x14ac:dyDescent="0.2">
      <c r="A1352" s="27">
        <v>1350</v>
      </c>
      <c r="B1352" s="28" t="s">
        <v>4313</v>
      </c>
      <c r="C1352" s="28" t="s">
        <v>4824</v>
      </c>
      <c r="D1352" s="28" t="s">
        <v>927</v>
      </c>
      <c r="E1352" s="28" t="s">
        <v>4407</v>
      </c>
      <c r="F1352" s="28" t="s">
        <v>1679</v>
      </c>
      <c r="G1352" s="28" t="s">
        <v>21</v>
      </c>
      <c r="H1352" s="28" t="s">
        <v>50</v>
      </c>
      <c r="I1352" s="28"/>
      <c r="J1352" s="28" t="s">
        <v>4408</v>
      </c>
      <c r="K1352" s="28" t="s">
        <v>4409</v>
      </c>
      <c r="L1352" s="28" t="s">
        <v>4410</v>
      </c>
      <c r="M1352" s="28" t="s">
        <v>4411</v>
      </c>
      <c r="N1352" s="28" t="s">
        <v>486</v>
      </c>
      <c r="O1352" s="28">
        <v>2024.08</v>
      </c>
      <c r="P1352" s="28" t="s">
        <v>26</v>
      </c>
      <c r="Q1352" s="28"/>
    </row>
    <row r="1353" spans="1:17" ht="24.95" customHeight="1" x14ac:dyDescent="0.2">
      <c r="A1353" s="27">
        <v>1351</v>
      </c>
      <c r="B1353" s="28" t="s">
        <v>4412</v>
      </c>
      <c r="C1353" s="28" t="s">
        <v>469</v>
      </c>
      <c r="D1353" s="28" t="s">
        <v>5002</v>
      </c>
      <c r="E1353" s="28" t="s">
        <v>4413</v>
      </c>
      <c r="F1353" s="28" t="s">
        <v>3791</v>
      </c>
      <c r="G1353" s="28" t="s">
        <v>44</v>
      </c>
      <c r="H1353" s="28" t="s">
        <v>82</v>
      </c>
      <c r="I1353" s="28"/>
      <c r="J1353" s="28" t="s">
        <v>4414</v>
      </c>
      <c r="K1353" s="28" t="s">
        <v>4415</v>
      </c>
      <c r="L1353" s="28" t="s">
        <v>4416</v>
      </c>
      <c r="M1353" s="28" t="s">
        <v>4417</v>
      </c>
      <c r="N1353" s="28" t="s">
        <v>39</v>
      </c>
      <c r="O1353" s="28">
        <v>2024.09</v>
      </c>
      <c r="P1353" s="28" t="s">
        <v>57</v>
      </c>
      <c r="Q1353" s="28"/>
    </row>
    <row r="1354" spans="1:17" s="1" customFormat="1" ht="24.95" customHeight="1" x14ac:dyDescent="0.2">
      <c r="A1354" s="27">
        <v>1352</v>
      </c>
      <c r="B1354" s="27" t="s">
        <v>4412</v>
      </c>
      <c r="C1354" s="27" t="s">
        <v>18</v>
      </c>
      <c r="D1354" s="28" t="s">
        <v>5003</v>
      </c>
      <c r="E1354" s="27" t="s">
        <v>4413</v>
      </c>
      <c r="F1354" s="27" t="s">
        <v>4418</v>
      </c>
      <c r="G1354" s="27" t="s">
        <v>21</v>
      </c>
      <c r="H1354" s="27" t="s">
        <v>82</v>
      </c>
      <c r="I1354" s="27"/>
      <c r="J1354" s="27" t="s">
        <v>4414</v>
      </c>
      <c r="K1354" s="27" t="s">
        <v>4415</v>
      </c>
      <c r="L1354" s="27" t="s">
        <v>4416</v>
      </c>
      <c r="M1354" s="27" t="s">
        <v>4417</v>
      </c>
      <c r="N1354" s="27" t="s">
        <v>39</v>
      </c>
      <c r="O1354" s="27">
        <v>2024.09</v>
      </c>
      <c r="P1354" s="27" t="s">
        <v>87</v>
      </c>
      <c r="Q1354" s="27"/>
    </row>
    <row r="1355" spans="1:17" ht="24.95" customHeight="1" x14ac:dyDescent="0.2">
      <c r="A1355" s="27">
        <v>1353</v>
      </c>
      <c r="B1355" s="28" t="s">
        <v>4412</v>
      </c>
      <c r="C1355" s="28" t="s">
        <v>18</v>
      </c>
      <c r="D1355" s="28" t="s">
        <v>5003</v>
      </c>
      <c r="E1355" s="28" t="s">
        <v>4419</v>
      </c>
      <c r="F1355" s="28" t="s">
        <v>4418</v>
      </c>
      <c r="G1355" s="28" t="s">
        <v>21</v>
      </c>
      <c r="H1355" s="28" t="s">
        <v>35</v>
      </c>
      <c r="I1355" s="28"/>
      <c r="J1355" s="28" t="s">
        <v>4414</v>
      </c>
      <c r="K1355" s="28" t="s">
        <v>4415</v>
      </c>
      <c r="L1355" s="28" t="s">
        <v>4420</v>
      </c>
      <c r="M1355" s="28" t="s">
        <v>4417</v>
      </c>
      <c r="N1355" s="28" t="s">
        <v>39</v>
      </c>
      <c r="O1355" s="28">
        <v>2024.09</v>
      </c>
      <c r="P1355" s="28" t="s">
        <v>57</v>
      </c>
      <c r="Q1355" s="28"/>
    </row>
    <row r="1356" spans="1:17" ht="24.95" customHeight="1" x14ac:dyDescent="0.2">
      <c r="A1356" s="27">
        <v>1354</v>
      </c>
      <c r="B1356" s="28" t="s">
        <v>4412</v>
      </c>
      <c r="C1356" s="27" t="s">
        <v>18</v>
      </c>
      <c r="D1356" s="28" t="s">
        <v>5003</v>
      </c>
      <c r="E1356" s="27" t="s">
        <v>4421</v>
      </c>
      <c r="F1356" s="28" t="s">
        <v>4418</v>
      </c>
      <c r="G1356" s="27" t="s">
        <v>21</v>
      </c>
      <c r="H1356" s="28" t="s">
        <v>35</v>
      </c>
      <c r="I1356" s="27"/>
      <c r="J1356" s="28" t="s">
        <v>4422</v>
      </c>
      <c r="K1356" s="27" t="s">
        <v>4423</v>
      </c>
      <c r="L1356" s="28"/>
      <c r="M1356" s="27" t="s">
        <v>4417</v>
      </c>
      <c r="N1356" s="28" t="s">
        <v>39</v>
      </c>
      <c r="O1356" s="27">
        <v>2024.09</v>
      </c>
      <c r="P1356" s="28" t="s">
        <v>57</v>
      </c>
      <c r="Q1356" s="27"/>
    </row>
    <row r="1357" spans="1:17" ht="24.95" customHeight="1" x14ac:dyDescent="0.2">
      <c r="A1357" s="27">
        <v>1355</v>
      </c>
      <c r="B1357" s="28" t="s">
        <v>4412</v>
      </c>
      <c r="C1357" s="28" t="s">
        <v>18</v>
      </c>
      <c r="D1357" s="28" t="s">
        <v>5003</v>
      </c>
      <c r="E1357" s="28" t="s">
        <v>4424</v>
      </c>
      <c r="F1357" s="28" t="s">
        <v>4418</v>
      </c>
      <c r="G1357" s="28" t="s">
        <v>21</v>
      </c>
      <c r="H1357" s="28" t="s">
        <v>28</v>
      </c>
      <c r="I1357" s="28"/>
      <c r="J1357" s="28" t="s">
        <v>4425</v>
      </c>
      <c r="K1357" s="28" t="s">
        <v>4426</v>
      </c>
      <c r="L1357" s="28"/>
      <c r="M1357" s="28" t="s">
        <v>4417</v>
      </c>
      <c r="N1357" s="28" t="s">
        <v>39</v>
      </c>
      <c r="O1357" s="28">
        <v>2024.09</v>
      </c>
      <c r="P1357" s="28" t="s">
        <v>33</v>
      </c>
      <c r="Q1357" s="28"/>
    </row>
    <row r="1358" spans="1:17" ht="31.5" customHeight="1" x14ac:dyDescent="0.2">
      <c r="A1358" s="27">
        <v>1356</v>
      </c>
      <c r="B1358" s="28" t="s">
        <v>4412</v>
      </c>
      <c r="C1358" s="28" t="s">
        <v>18</v>
      </c>
      <c r="D1358" s="28" t="s">
        <v>5003</v>
      </c>
      <c r="E1358" s="28" t="s">
        <v>4427</v>
      </c>
      <c r="F1358" s="28" t="s">
        <v>4418</v>
      </c>
      <c r="G1358" s="28" t="s">
        <v>21</v>
      </c>
      <c r="H1358" s="28" t="s">
        <v>28</v>
      </c>
      <c r="I1358" s="28"/>
      <c r="J1358" s="28" t="s">
        <v>4428</v>
      </c>
      <c r="K1358" s="28" t="s">
        <v>4429</v>
      </c>
      <c r="L1358" s="28" t="s">
        <v>4430</v>
      </c>
      <c r="M1358" s="28" t="s">
        <v>4417</v>
      </c>
      <c r="N1358" s="28" t="s">
        <v>39</v>
      </c>
      <c r="O1358" s="28">
        <v>2024.09</v>
      </c>
      <c r="P1358" s="28" t="s">
        <v>33</v>
      </c>
      <c r="Q1358" s="28"/>
    </row>
    <row r="1359" spans="1:17" ht="33" customHeight="1" x14ac:dyDescent="0.2">
      <c r="A1359" s="27">
        <v>1357</v>
      </c>
      <c r="B1359" s="27" t="s">
        <v>4412</v>
      </c>
      <c r="C1359" s="27" t="s">
        <v>18</v>
      </c>
      <c r="D1359" s="28" t="s">
        <v>5003</v>
      </c>
      <c r="E1359" s="27" t="s">
        <v>4431</v>
      </c>
      <c r="F1359" s="27" t="s">
        <v>4418</v>
      </c>
      <c r="G1359" s="27" t="s">
        <v>21</v>
      </c>
      <c r="H1359" s="27" t="s">
        <v>28</v>
      </c>
      <c r="I1359" s="27"/>
      <c r="J1359" s="27" t="s">
        <v>4432</v>
      </c>
      <c r="K1359" s="27" t="s">
        <v>4433</v>
      </c>
      <c r="L1359" s="27"/>
      <c r="M1359" s="27" t="s">
        <v>4417</v>
      </c>
      <c r="N1359" s="27" t="s">
        <v>39</v>
      </c>
      <c r="O1359" s="27">
        <v>2024.09</v>
      </c>
      <c r="P1359" s="27" t="s">
        <v>33</v>
      </c>
      <c r="Q1359" s="27"/>
    </row>
    <row r="1360" spans="1:17" ht="24.95" customHeight="1" x14ac:dyDescent="0.2">
      <c r="A1360" s="27">
        <v>1358</v>
      </c>
      <c r="B1360" s="28" t="s">
        <v>4412</v>
      </c>
      <c r="C1360" s="28" t="s">
        <v>18</v>
      </c>
      <c r="D1360" s="28" t="s">
        <v>5003</v>
      </c>
      <c r="E1360" s="28" t="s">
        <v>4434</v>
      </c>
      <c r="F1360" s="28" t="s">
        <v>4418</v>
      </c>
      <c r="G1360" s="28" t="s">
        <v>21</v>
      </c>
      <c r="H1360" s="28" t="s">
        <v>28</v>
      </c>
      <c r="I1360" s="28"/>
      <c r="J1360" s="28" t="s">
        <v>4428</v>
      </c>
      <c r="K1360" s="28" t="s">
        <v>4429</v>
      </c>
      <c r="L1360" s="28" t="s">
        <v>4430</v>
      </c>
      <c r="M1360" s="28" t="s">
        <v>4417</v>
      </c>
      <c r="N1360" s="28" t="s">
        <v>39</v>
      </c>
      <c r="O1360" s="28">
        <v>2024.09</v>
      </c>
      <c r="P1360" s="28" t="s">
        <v>33</v>
      </c>
      <c r="Q1360" s="28"/>
    </row>
    <row r="1361" spans="1:17" ht="24.95" customHeight="1" x14ac:dyDescent="0.2">
      <c r="A1361" s="27">
        <v>1359</v>
      </c>
      <c r="B1361" s="28" t="s">
        <v>4412</v>
      </c>
      <c r="C1361" s="27" t="s">
        <v>18</v>
      </c>
      <c r="D1361" s="28" t="s">
        <v>5003</v>
      </c>
      <c r="E1361" s="27" t="s">
        <v>4435</v>
      </c>
      <c r="F1361" s="28" t="s">
        <v>4418</v>
      </c>
      <c r="G1361" s="27" t="s">
        <v>21</v>
      </c>
      <c r="H1361" s="28" t="s">
        <v>28</v>
      </c>
      <c r="I1361" s="27"/>
      <c r="J1361" s="28" t="s">
        <v>4436</v>
      </c>
      <c r="K1361" s="27" t="s">
        <v>4437</v>
      </c>
      <c r="L1361" s="28"/>
      <c r="M1361" s="27" t="s">
        <v>4417</v>
      </c>
      <c r="N1361" s="28" t="s">
        <v>39</v>
      </c>
      <c r="O1361" s="27">
        <v>2024.09</v>
      </c>
      <c r="P1361" s="28" t="s">
        <v>33</v>
      </c>
      <c r="Q1361" s="27"/>
    </row>
    <row r="1362" spans="1:17" ht="24.95" customHeight="1" x14ac:dyDescent="0.2">
      <c r="A1362" s="27">
        <v>1360</v>
      </c>
      <c r="B1362" s="28" t="s">
        <v>4412</v>
      </c>
      <c r="C1362" s="28" t="s">
        <v>18</v>
      </c>
      <c r="D1362" s="28" t="s">
        <v>5003</v>
      </c>
      <c r="E1362" s="28" t="s">
        <v>4438</v>
      </c>
      <c r="F1362" s="28" t="s">
        <v>4418</v>
      </c>
      <c r="G1362" s="28" t="s">
        <v>21</v>
      </c>
      <c r="H1362" s="28" t="s">
        <v>82</v>
      </c>
      <c r="I1362" s="28"/>
      <c r="J1362" s="28" t="s">
        <v>4432</v>
      </c>
      <c r="K1362" s="28" t="s">
        <v>4433</v>
      </c>
      <c r="L1362" s="28"/>
      <c r="M1362" s="28" t="s">
        <v>4417</v>
      </c>
      <c r="N1362" s="28" t="s">
        <v>39</v>
      </c>
      <c r="O1362" s="28">
        <v>2024.09</v>
      </c>
      <c r="P1362" s="28" t="s">
        <v>26</v>
      </c>
      <c r="Q1362" s="28"/>
    </row>
    <row r="1363" spans="1:17" ht="24.95" customHeight="1" x14ac:dyDescent="0.2">
      <c r="A1363" s="27">
        <v>1361</v>
      </c>
      <c r="B1363" s="28" t="s">
        <v>4412</v>
      </c>
      <c r="C1363" s="28" t="s">
        <v>18</v>
      </c>
      <c r="D1363" s="28" t="s">
        <v>5003</v>
      </c>
      <c r="E1363" s="28" t="s">
        <v>4439</v>
      </c>
      <c r="F1363" s="28" t="s">
        <v>4418</v>
      </c>
      <c r="G1363" s="28" t="s">
        <v>21</v>
      </c>
      <c r="H1363" s="28" t="s">
        <v>82</v>
      </c>
      <c r="I1363" s="28"/>
      <c r="J1363" s="28" t="s">
        <v>4432</v>
      </c>
      <c r="K1363" s="28" t="s">
        <v>4433</v>
      </c>
      <c r="L1363" s="28"/>
      <c r="M1363" s="28" t="s">
        <v>4417</v>
      </c>
      <c r="N1363" s="28" t="s">
        <v>39</v>
      </c>
      <c r="O1363" s="28">
        <v>2024.09</v>
      </c>
      <c r="P1363" s="28" t="s">
        <v>26</v>
      </c>
      <c r="Q1363" s="28"/>
    </row>
    <row r="1364" spans="1:17" ht="24.95" customHeight="1" x14ac:dyDescent="0.2">
      <c r="A1364" s="27">
        <v>1362</v>
      </c>
      <c r="B1364" s="27" t="s">
        <v>4412</v>
      </c>
      <c r="C1364" s="27" t="s">
        <v>18</v>
      </c>
      <c r="D1364" s="28" t="s">
        <v>5003</v>
      </c>
      <c r="E1364" s="27" t="s">
        <v>4440</v>
      </c>
      <c r="F1364" s="27" t="s">
        <v>4418</v>
      </c>
      <c r="G1364" s="27" t="s">
        <v>21</v>
      </c>
      <c r="H1364" s="27" t="s">
        <v>82</v>
      </c>
      <c r="I1364" s="27"/>
      <c r="J1364" s="27" t="s">
        <v>4441</v>
      </c>
      <c r="K1364" s="27" t="s">
        <v>4442</v>
      </c>
      <c r="L1364" s="27" t="s">
        <v>4443</v>
      </c>
      <c r="M1364" s="27" t="s">
        <v>4417</v>
      </c>
      <c r="N1364" s="27" t="s">
        <v>39</v>
      </c>
      <c r="O1364" s="27">
        <v>2024.09</v>
      </c>
      <c r="P1364" s="27" t="s">
        <v>26</v>
      </c>
      <c r="Q1364" s="27"/>
    </row>
    <row r="1365" spans="1:17" ht="24.95" customHeight="1" x14ac:dyDescent="0.2">
      <c r="A1365" s="27">
        <v>1363</v>
      </c>
      <c r="B1365" s="28" t="s">
        <v>4412</v>
      </c>
      <c r="C1365" s="28" t="s">
        <v>18</v>
      </c>
      <c r="D1365" s="28" t="s">
        <v>5003</v>
      </c>
      <c r="E1365" s="28" t="s">
        <v>4444</v>
      </c>
      <c r="F1365" s="28" t="s">
        <v>4418</v>
      </c>
      <c r="G1365" s="28" t="s">
        <v>21</v>
      </c>
      <c r="H1365" s="28" t="s">
        <v>82</v>
      </c>
      <c r="I1365" s="28"/>
      <c r="J1365" s="28" t="s">
        <v>4432</v>
      </c>
      <c r="K1365" s="28" t="s">
        <v>4433</v>
      </c>
      <c r="L1365" s="28"/>
      <c r="M1365" s="28" t="s">
        <v>4417</v>
      </c>
      <c r="N1365" s="28" t="s">
        <v>39</v>
      </c>
      <c r="O1365" s="28">
        <v>2024.09</v>
      </c>
      <c r="P1365" s="28" t="s">
        <v>26</v>
      </c>
      <c r="Q1365" s="28"/>
    </row>
    <row r="1366" spans="1:17" ht="24.95" customHeight="1" x14ac:dyDescent="0.2">
      <c r="A1366" s="27">
        <v>1364</v>
      </c>
      <c r="B1366" s="28" t="s">
        <v>4412</v>
      </c>
      <c r="C1366" s="27" t="s">
        <v>18</v>
      </c>
      <c r="D1366" s="28" t="s">
        <v>5003</v>
      </c>
      <c r="E1366" s="27" t="s">
        <v>4445</v>
      </c>
      <c r="F1366" s="28" t="s">
        <v>4418</v>
      </c>
      <c r="G1366" s="27" t="s">
        <v>21</v>
      </c>
      <c r="H1366" s="28" t="s">
        <v>82</v>
      </c>
      <c r="I1366" s="27"/>
      <c r="J1366" s="28" t="s">
        <v>4446</v>
      </c>
      <c r="K1366" s="27" t="s">
        <v>4447</v>
      </c>
      <c r="L1366" s="28"/>
      <c r="M1366" s="27" t="s">
        <v>4417</v>
      </c>
      <c r="N1366" s="28" t="s">
        <v>39</v>
      </c>
      <c r="O1366" s="27">
        <v>2024.09</v>
      </c>
      <c r="P1366" s="28" t="s">
        <v>26</v>
      </c>
      <c r="Q1366" s="27"/>
    </row>
    <row r="1367" spans="1:17" ht="24.95" customHeight="1" x14ac:dyDescent="0.2">
      <c r="A1367" s="27">
        <v>1365</v>
      </c>
      <c r="B1367" s="28" t="s">
        <v>4412</v>
      </c>
      <c r="C1367" s="28" t="s">
        <v>18</v>
      </c>
      <c r="D1367" s="28" t="s">
        <v>5003</v>
      </c>
      <c r="E1367" s="28" t="s">
        <v>4448</v>
      </c>
      <c r="F1367" s="28" t="s">
        <v>4418</v>
      </c>
      <c r="G1367" s="28" t="s">
        <v>21</v>
      </c>
      <c r="H1367" s="28" t="s">
        <v>82</v>
      </c>
      <c r="I1367" s="28"/>
      <c r="J1367" s="28" t="s">
        <v>4428</v>
      </c>
      <c r="K1367" s="28" t="s">
        <v>4429</v>
      </c>
      <c r="L1367" s="28" t="s">
        <v>4430</v>
      </c>
      <c r="M1367" s="28" t="s">
        <v>4417</v>
      </c>
      <c r="N1367" s="28" t="s">
        <v>39</v>
      </c>
      <c r="O1367" s="28">
        <v>2024.09</v>
      </c>
      <c r="P1367" s="28" t="s">
        <v>26</v>
      </c>
      <c r="Q1367" s="28"/>
    </row>
    <row r="1368" spans="1:17" ht="24.95" customHeight="1" x14ac:dyDescent="0.2">
      <c r="A1368" s="27">
        <v>1366</v>
      </c>
      <c r="B1368" s="28" t="s">
        <v>4412</v>
      </c>
      <c r="C1368" s="28" t="s">
        <v>18</v>
      </c>
      <c r="D1368" s="28" t="s">
        <v>5003</v>
      </c>
      <c r="E1368" s="28" t="s">
        <v>4449</v>
      </c>
      <c r="F1368" s="28" t="s">
        <v>4418</v>
      </c>
      <c r="G1368" s="28" t="s">
        <v>21</v>
      </c>
      <c r="H1368" s="28" t="s">
        <v>82</v>
      </c>
      <c r="I1368" s="28"/>
      <c r="J1368" s="28" t="s">
        <v>4450</v>
      </c>
      <c r="K1368" s="28" t="s">
        <v>4451</v>
      </c>
      <c r="L1368" s="28"/>
      <c r="M1368" s="28" t="s">
        <v>4417</v>
      </c>
      <c r="N1368" s="28" t="s">
        <v>39</v>
      </c>
      <c r="O1368" s="28">
        <v>2024.09</v>
      </c>
      <c r="P1368" s="28" t="s">
        <v>26</v>
      </c>
      <c r="Q1368" s="28"/>
    </row>
    <row r="1369" spans="1:17" ht="24.95" customHeight="1" x14ac:dyDescent="0.2">
      <c r="A1369" s="27">
        <v>1367</v>
      </c>
      <c r="B1369" s="27" t="s">
        <v>4412</v>
      </c>
      <c r="C1369" s="27" t="s">
        <v>18</v>
      </c>
      <c r="D1369" s="28" t="s">
        <v>5003</v>
      </c>
      <c r="E1369" s="27" t="s">
        <v>4452</v>
      </c>
      <c r="F1369" s="27" t="s">
        <v>4418</v>
      </c>
      <c r="G1369" s="27" t="s">
        <v>21</v>
      </c>
      <c r="H1369" s="27" t="s">
        <v>82</v>
      </c>
      <c r="I1369" s="27"/>
      <c r="J1369" s="27" t="s">
        <v>4453</v>
      </c>
      <c r="K1369" s="27" t="s">
        <v>4454</v>
      </c>
      <c r="L1369" s="27"/>
      <c r="M1369" s="27" t="s">
        <v>4417</v>
      </c>
      <c r="N1369" s="27" t="s">
        <v>39</v>
      </c>
      <c r="O1369" s="27">
        <v>2024.09</v>
      </c>
      <c r="P1369" s="27" t="s">
        <v>26</v>
      </c>
      <c r="Q1369" s="27"/>
    </row>
    <row r="1370" spans="1:17" ht="24.95" customHeight="1" x14ac:dyDescent="0.2">
      <c r="A1370" s="27">
        <v>1368</v>
      </c>
      <c r="B1370" s="28" t="s">
        <v>4412</v>
      </c>
      <c r="C1370" s="28" t="s">
        <v>18</v>
      </c>
      <c r="D1370" s="28" t="s">
        <v>5003</v>
      </c>
      <c r="E1370" s="28" t="s">
        <v>4455</v>
      </c>
      <c r="F1370" s="28" t="s">
        <v>4418</v>
      </c>
      <c r="G1370" s="28" t="s">
        <v>21</v>
      </c>
      <c r="H1370" s="28" t="s">
        <v>82</v>
      </c>
      <c r="I1370" s="28"/>
      <c r="J1370" s="28" t="s">
        <v>4456</v>
      </c>
      <c r="K1370" s="28" t="s">
        <v>4457</v>
      </c>
      <c r="L1370" s="28" t="s">
        <v>4458</v>
      </c>
      <c r="M1370" s="28" t="s">
        <v>4459</v>
      </c>
      <c r="N1370" s="28" t="s">
        <v>819</v>
      </c>
      <c r="O1370" s="28">
        <v>2024.09</v>
      </c>
      <c r="P1370" s="28" t="s">
        <v>26</v>
      </c>
      <c r="Q1370" s="28"/>
    </row>
    <row r="1371" spans="1:17" ht="24.95" customHeight="1" x14ac:dyDescent="0.2">
      <c r="A1371" s="27">
        <v>1369</v>
      </c>
      <c r="B1371" s="28" t="s">
        <v>4412</v>
      </c>
      <c r="C1371" s="27" t="s">
        <v>469</v>
      </c>
      <c r="D1371" s="28" t="s">
        <v>5002</v>
      </c>
      <c r="E1371" s="27" t="s">
        <v>4460</v>
      </c>
      <c r="F1371" s="28" t="s">
        <v>3791</v>
      </c>
      <c r="G1371" s="27" t="s">
        <v>44</v>
      </c>
      <c r="H1371" s="28" t="s">
        <v>82</v>
      </c>
      <c r="I1371" s="27"/>
      <c r="J1371" s="28" t="s">
        <v>4461</v>
      </c>
      <c r="K1371" s="27" t="s">
        <v>4462</v>
      </c>
      <c r="L1371" s="28"/>
      <c r="M1371" s="27" t="s">
        <v>4463</v>
      </c>
      <c r="N1371" s="28" t="s">
        <v>39</v>
      </c>
      <c r="O1371" s="27">
        <v>2024.09</v>
      </c>
      <c r="P1371" s="28" t="s">
        <v>57</v>
      </c>
      <c r="Q1371" s="27"/>
    </row>
    <row r="1372" spans="1:17" ht="24.95" customHeight="1" x14ac:dyDescent="0.2">
      <c r="A1372" s="27">
        <v>1370</v>
      </c>
      <c r="B1372" s="28" t="s">
        <v>4412</v>
      </c>
      <c r="C1372" s="28" t="s">
        <v>18</v>
      </c>
      <c r="D1372" s="28" t="s">
        <v>5003</v>
      </c>
      <c r="E1372" s="28" t="s">
        <v>4460</v>
      </c>
      <c r="F1372" s="28" t="s">
        <v>4418</v>
      </c>
      <c r="G1372" s="28" t="s">
        <v>21</v>
      </c>
      <c r="H1372" s="28" t="s">
        <v>28</v>
      </c>
      <c r="I1372" s="28"/>
      <c r="J1372" s="28" t="s">
        <v>4461</v>
      </c>
      <c r="K1372" s="28" t="s">
        <v>4462</v>
      </c>
      <c r="L1372" s="28"/>
      <c r="M1372" s="28" t="s">
        <v>4463</v>
      </c>
      <c r="N1372" s="28" t="s">
        <v>39</v>
      </c>
      <c r="O1372" s="28">
        <v>2024.09</v>
      </c>
      <c r="P1372" s="28" t="s">
        <v>87</v>
      </c>
      <c r="Q1372" s="28"/>
    </row>
    <row r="1373" spans="1:17" ht="24.95" customHeight="1" x14ac:dyDescent="0.2">
      <c r="A1373" s="27">
        <v>1371</v>
      </c>
      <c r="B1373" s="28" t="s">
        <v>4412</v>
      </c>
      <c r="C1373" s="28" t="s">
        <v>469</v>
      </c>
      <c r="D1373" s="28" t="s">
        <v>5002</v>
      </c>
      <c r="E1373" s="28" t="s">
        <v>4464</v>
      </c>
      <c r="F1373" s="28" t="s">
        <v>3791</v>
      </c>
      <c r="G1373" s="28" t="s">
        <v>44</v>
      </c>
      <c r="H1373" s="28" t="s">
        <v>363</v>
      </c>
      <c r="I1373" s="28"/>
      <c r="J1373" s="28" t="s">
        <v>4465</v>
      </c>
      <c r="K1373" s="28" t="s">
        <v>4466</v>
      </c>
      <c r="L1373" s="28" t="s">
        <v>4467</v>
      </c>
      <c r="M1373" s="28" t="s">
        <v>4463</v>
      </c>
      <c r="N1373" s="28" t="s">
        <v>39</v>
      </c>
      <c r="O1373" s="28">
        <v>2024.09</v>
      </c>
      <c r="P1373" s="28" t="s">
        <v>87</v>
      </c>
      <c r="Q1373" s="28"/>
    </row>
    <row r="1374" spans="1:17" ht="24.95" customHeight="1" x14ac:dyDescent="0.2">
      <c r="A1374" s="27">
        <v>1372</v>
      </c>
      <c r="B1374" s="27" t="s">
        <v>4412</v>
      </c>
      <c r="C1374" s="27" t="s">
        <v>18</v>
      </c>
      <c r="D1374" s="28" t="s">
        <v>5003</v>
      </c>
      <c r="E1374" s="27" t="s">
        <v>4464</v>
      </c>
      <c r="F1374" s="27" t="s">
        <v>4418</v>
      </c>
      <c r="G1374" s="27" t="s">
        <v>21</v>
      </c>
      <c r="H1374" s="27" t="s">
        <v>35</v>
      </c>
      <c r="I1374" s="27"/>
      <c r="J1374" s="27" t="s">
        <v>4465</v>
      </c>
      <c r="K1374" s="27" t="s">
        <v>4466</v>
      </c>
      <c r="L1374" s="27" t="s">
        <v>4467</v>
      </c>
      <c r="M1374" s="27" t="s">
        <v>4463</v>
      </c>
      <c r="N1374" s="27" t="s">
        <v>39</v>
      </c>
      <c r="O1374" s="27">
        <v>2024.09</v>
      </c>
      <c r="P1374" s="27" t="s">
        <v>57</v>
      </c>
      <c r="Q1374" s="27"/>
    </row>
    <row r="1375" spans="1:17" ht="24.95" customHeight="1" x14ac:dyDescent="0.2">
      <c r="A1375" s="27">
        <v>1373</v>
      </c>
      <c r="B1375" s="28" t="s">
        <v>4412</v>
      </c>
      <c r="C1375" s="28" t="s">
        <v>18</v>
      </c>
      <c r="D1375" s="28" t="s">
        <v>5003</v>
      </c>
      <c r="E1375" s="28" t="s">
        <v>4468</v>
      </c>
      <c r="F1375" s="28" t="s">
        <v>4418</v>
      </c>
      <c r="G1375" s="28" t="s">
        <v>21</v>
      </c>
      <c r="H1375" s="28" t="s">
        <v>28</v>
      </c>
      <c r="I1375" s="28"/>
      <c r="J1375" s="28" t="s">
        <v>4469</v>
      </c>
      <c r="K1375" s="28" t="s">
        <v>4470</v>
      </c>
      <c r="L1375" s="28" t="s">
        <v>4471</v>
      </c>
      <c r="M1375" s="28" t="s">
        <v>4463</v>
      </c>
      <c r="N1375" s="28" t="s">
        <v>39</v>
      </c>
      <c r="O1375" s="28">
        <v>2024.09</v>
      </c>
      <c r="P1375" s="28" t="s">
        <v>33</v>
      </c>
      <c r="Q1375" s="28"/>
    </row>
    <row r="1376" spans="1:17" ht="24.95" customHeight="1" x14ac:dyDescent="0.2">
      <c r="A1376" s="27">
        <v>1374</v>
      </c>
      <c r="B1376" s="28" t="s">
        <v>4412</v>
      </c>
      <c r="C1376" s="27" t="s">
        <v>469</v>
      </c>
      <c r="D1376" s="28" t="s">
        <v>5002</v>
      </c>
      <c r="E1376" s="27" t="s">
        <v>4472</v>
      </c>
      <c r="F1376" s="28" t="s">
        <v>3791</v>
      </c>
      <c r="G1376" s="27" t="s">
        <v>44</v>
      </c>
      <c r="H1376" s="28" t="s">
        <v>363</v>
      </c>
      <c r="I1376" s="27"/>
      <c r="J1376" s="28" t="s">
        <v>4473</v>
      </c>
      <c r="K1376" s="27" t="s">
        <v>4474</v>
      </c>
      <c r="L1376" s="28"/>
      <c r="M1376" s="27" t="s">
        <v>4475</v>
      </c>
      <c r="N1376" s="28" t="s">
        <v>25</v>
      </c>
      <c r="O1376" s="27">
        <v>2024.09</v>
      </c>
      <c r="P1376" s="28" t="s">
        <v>87</v>
      </c>
      <c r="Q1376" s="27"/>
    </row>
    <row r="1377" spans="1:17" ht="24.95" customHeight="1" x14ac:dyDescent="0.2">
      <c r="A1377" s="27">
        <v>1375</v>
      </c>
      <c r="B1377" s="28" t="s">
        <v>4412</v>
      </c>
      <c r="C1377" s="28" t="s">
        <v>18</v>
      </c>
      <c r="D1377" s="28" t="s">
        <v>5003</v>
      </c>
      <c r="E1377" s="28" t="s">
        <v>4472</v>
      </c>
      <c r="F1377" s="28" t="s">
        <v>4418</v>
      </c>
      <c r="G1377" s="28" t="s">
        <v>21</v>
      </c>
      <c r="H1377" s="28" t="s">
        <v>35</v>
      </c>
      <c r="I1377" s="28"/>
      <c r="J1377" s="28" t="s">
        <v>4473</v>
      </c>
      <c r="K1377" s="28" t="s">
        <v>4474</v>
      </c>
      <c r="L1377" s="28"/>
      <c r="M1377" s="28" t="s">
        <v>4475</v>
      </c>
      <c r="N1377" s="28" t="s">
        <v>25</v>
      </c>
      <c r="O1377" s="28">
        <v>2024.09</v>
      </c>
      <c r="P1377" s="28" t="s">
        <v>57</v>
      </c>
      <c r="Q1377" s="28"/>
    </row>
    <row r="1378" spans="1:17" ht="24.95" customHeight="1" x14ac:dyDescent="0.2">
      <c r="A1378" s="27">
        <v>1376</v>
      </c>
      <c r="B1378" s="28" t="s">
        <v>4412</v>
      </c>
      <c r="C1378" s="28" t="s">
        <v>18</v>
      </c>
      <c r="D1378" s="28" t="s">
        <v>5003</v>
      </c>
      <c r="E1378" s="28" t="s">
        <v>4476</v>
      </c>
      <c r="F1378" s="28" t="s">
        <v>4418</v>
      </c>
      <c r="G1378" s="28" t="s">
        <v>21</v>
      </c>
      <c r="H1378" s="28" t="s">
        <v>82</v>
      </c>
      <c r="I1378" s="28"/>
      <c r="J1378" s="28" t="s">
        <v>4456</v>
      </c>
      <c r="K1378" s="28" t="s">
        <v>4457</v>
      </c>
      <c r="L1378" s="28" t="s">
        <v>4477</v>
      </c>
      <c r="M1378" s="28" t="s">
        <v>4478</v>
      </c>
      <c r="N1378" s="28" t="s">
        <v>486</v>
      </c>
      <c r="O1378" s="28">
        <v>2024.09</v>
      </c>
      <c r="P1378" s="28" t="s">
        <v>26</v>
      </c>
      <c r="Q1378" s="28"/>
    </row>
    <row r="1379" spans="1:17" ht="24.95" customHeight="1" x14ac:dyDescent="0.2">
      <c r="A1379" s="27">
        <v>1377</v>
      </c>
      <c r="B1379" s="27" t="s">
        <v>4412</v>
      </c>
      <c r="C1379" s="27" t="s">
        <v>18</v>
      </c>
      <c r="D1379" s="28" t="s">
        <v>5003</v>
      </c>
      <c r="E1379" s="27" t="s">
        <v>4479</v>
      </c>
      <c r="F1379" s="27" t="s">
        <v>4418</v>
      </c>
      <c r="G1379" s="27" t="s">
        <v>21</v>
      </c>
      <c r="H1379" s="27" t="s">
        <v>82</v>
      </c>
      <c r="I1379" s="27"/>
      <c r="J1379" s="27" t="s">
        <v>4480</v>
      </c>
      <c r="K1379" s="27" t="s">
        <v>4481</v>
      </c>
      <c r="L1379" s="27"/>
      <c r="M1379" s="27" t="s">
        <v>4475</v>
      </c>
      <c r="N1379" s="27" t="s">
        <v>25</v>
      </c>
      <c r="O1379" s="27">
        <v>2024.09</v>
      </c>
      <c r="P1379" s="27" t="s">
        <v>26</v>
      </c>
      <c r="Q1379" s="27"/>
    </row>
    <row r="1380" spans="1:17" ht="24.95" customHeight="1" x14ac:dyDescent="0.2">
      <c r="A1380" s="27">
        <v>1378</v>
      </c>
      <c r="B1380" s="28" t="s">
        <v>4412</v>
      </c>
      <c r="C1380" s="28" t="s">
        <v>18</v>
      </c>
      <c r="D1380" s="28" t="s">
        <v>5003</v>
      </c>
      <c r="E1380" s="28" t="s">
        <v>4482</v>
      </c>
      <c r="F1380" s="28" t="s">
        <v>4418</v>
      </c>
      <c r="G1380" s="28" t="s">
        <v>21</v>
      </c>
      <c r="H1380" s="28" t="s">
        <v>28</v>
      </c>
      <c r="I1380" s="28"/>
      <c r="J1380" s="28" t="s">
        <v>4483</v>
      </c>
      <c r="K1380" s="28" t="s">
        <v>4484</v>
      </c>
      <c r="L1380" s="28" t="s">
        <v>4485</v>
      </c>
      <c r="M1380" s="28" t="s">
        <v>4486</v>
      </c>
      <c r="N1380" s="28" t="s">
        <v>486</v>
      </c>
      <c r="O1380" s="28">
        <v>2024.09</v>
      </c>
      <c r="P1380" s="28" t="s">
        <v>33</v>
      </c>
      <c r="Q1380" s="28"/>
    </row>
    <row r="1381" spans="1:17" ht="24.95" customHeight="1" x14ac:dyDescent="0.2">
      <c r="A1381" s="27">
        <v>1379</v>
      </c>
      <c r="B1381" s="28" t="s">
        <v>4412</v>
      </c>
      <c r="C1381" s="27" t="s">
        <v>18</v>
      </c>
      <c r="D1381" s="28" t="s">
        <v>3721</v>
      </c>
      <c r="E1381" s="27" t="s">
        <v>4487</v>
      </c>
      <c r="F1381" s="28" t="s">
        <v>4488</v>
      </c>
      <c r="G1381" s="27" t="s">
        <v>21</v>
      </c>
      <c r="H1381" s="28" t="s">
        <v>35</v>
      </c>
      <c r="I1381" s="27"/>
      <c r="J1381" s="28" t="s">
        <v>4489</v>
      </c>
      <c r="K1381" s="27" t="s">
        <v>4490</v>
      </c>
      <c r="L1381" s="28" t="s">
        <v>4491</v>
      </c>
      <c r="M1381" s="27" t="s">
        <v>4492</v>
      </c>
      <c r="N1381" s="28" t="s">
        <v>577</v>
      </c>
      <c r="O1381" s="27">
        <v>2024.08</v>
      </c>
      <c r="P1381" s="28" t="s">
        <v>87</v>
      </c>
      <c r="Q1381" s="27"/>
    </row>
    <row r="1382" spans="1:17" ht="24.95" customHeight="1" x14ac:dyDescent="0.2">
      <c r="A1382" s="27">
        <v>1380</v>
      </c>
      <c r="B1382" s="28" t="s">
        <v>4412</v>
      </c>
      <c r="C1382" s="28" t="s">
        <v>18</v>
      </c>
      <c r="D1382" s="28" t="s">
        <v>1681</v>
      </c>
      <c r="E1382" s="28" t="s">
        <v>4487</v>
      </c>
      <c r="F1382" s="28" t="s">
        <v>1682</v>
      </c>
      <c r="G1382" s="28" t="s">
        <v>44</v>
      </c>
      <c r="H1382" s="28" t="s">
        <v>82</v>
      </c>
      <c r="I1382" s="28"/>
      <c r="J1382" s="28" t="s">
        <v>4489</v>
      </c>
      <c r="K1382" s="28" t="s">
        <v>4490</v>
      </c>
      <c r="L1382" s="28" t="s">
        <v>4491</v>
      </c>
      <c r="M1382" s="28" t="s">
        <v>4492</v>
      </c>
      <c r="N1382" s="28" t="s">
        <v>577</v>
      </c>
      <c r="O1382" s="28">
        <v>2024.07</v>
      </c>
      <c r="P1382" s="28" t="s">
        <v>57</v>
      </c>
      <c r="Q1382" s="28"/>
    </row>
    <row r="1383" spans="1:17" ht="24.95" customHeight="1" x14ac:dyDescent="0.2">
      <c r="A1383" s="27">
        <v>1381</v>
      </c>
      <c r="B1383" s="28" t="s">
        <v>4412</v>
      </c>
      <c r="C1383" s="28" t="s">
        <v>18</v>
      </c>
      <c r="D1383" s="28" t="s">
        <v>3721</v>
      </c>
      <c r="E1383" s="28" t="s">
        <v>4493</v>
      </c>
      <c r="F1383" s="28" t="s">
        <v>1682</v>
      </c>
      <c r="G1383" s="28" t="s">
        <v>21</v>
      </c>
      <c r="H1383" s="28" t="s">
        <v>1218</v>
      </c>
      <c r="I1383" s="28"/>
      <c r="J1383" s="28" t="s">
        <v>4494</v>
      </c>
      <c r="K1383" s="28" t="s">
        <v>4495</v>
      </c>
      <c r="L1383" s="28"/>
      <c r="M1383" s="28" t="s">
        <v>4496</v>
      </c>
      <c r="N1383" s="28" t="s">
        <v>39</v>
      </c>
      <c r="O1383" s="28">
        <v>2024.08</v>
      </c>
      <c r="P1383" s="28" t="s">
        <v>26</v>
      </c>
      <c r="Q1383" s="28"/>
    </row>
    <row r="1384" spans="1:17" ht="24.95" customHeight="1" x14ac:dyDescent="0.2">
      <c r="A1384" s="27">
        <v>1382</v>
      </c>
      <c r="B1384" s="27" t="s">
        <v>4412</v>
      </c>
      <c r="C1384" s="27" t="s">
        <v>18</v>
      </c>
      <c r="D1384" s="28" t="s">
        <v>3721</v>
      </c>
      <c r="E1384" s="27" t="s">
        <v>4497</v>
      </c>
      <c r="F1384" s="27" t="s">
        <v>183</v>
      </c>
      <c r="G1384" s="27" t="s">
        <v>21</v>
      </c>
      <c r="H1384" s="27" t="s">
        <v>82</v>
      </c>
      <c r="I1384" s="27"/>
      <c r="J1384" s="27" t="s">
        <v>4494</v>
      </c>
      <c r="K1384" s="27" t="s">
        <v>4495</v>
      </c>
      <c r="L1384" s="27"/>
      <c r="M1384" s="27" t="s">
        <v>4417</v>
      </c>
      <c r="N1384" s="27" t="s">
        <v>39</v>
      </c>
      <c r="O1384" s="27">
        <v>2024.08</v>
      </c>
      <c r="P1384" s="27" t="s">
        <v>26</v>
      </c>
      <c r="Q1384" s="27"/>
    </row>
    <row r="1385" spans="1:17" ht="24.95" customHeight="1" x14ac:dyDescent="0.2">
      <c r="A1385" s="27">
        <v>1383</v>
      </c>
      <c r="B1385" s="28" t="s">
        <v>4412</v>
      </c>
      <c r="C1385" s="28" t="s">
        <v>18</v>
      </c>
      <c r="D1385" s="28" t="s">
        <v>105</v>
      </c>
      <c r="E1385" s="28" t="s">
        <v>106</v>
      </c>
      <c r="F1385" s="28" t="s">
        <v>20</v>
      </c>
      <c r="G1385" s="28" t="s">
        <v>21</v>
      </c>
      <c r="H1385" s="28" t="s">
        <v>458</v>
      </c>
      <c r="I1385" s="28"/>
      <c r="J1385" s="28" t="s">
        <v>4498</v>
      </c>
      <c r="K1385" s="28" t="s">
        <v>4499</v>
      </c>
      <c r="L1385" s="28"/>
      <c r="M1385" s="28" t="s">
        <v>4500</v>
      </c>
      <c r="N1385" s="28" t="s">
        <v>1087</v>
      </c>
      <c r="O1385" s="28">
        <v>2024.07</v>
      </c>
      <c r="P1385" s="28" t="s">
        <v>33</v>
      </c>
      <c r="Q1385" s="28"/>
    </row>
    <row r="1386" spans="1:17" ht="24.95" customHeight="1" x14ac:dyDescent="0.2">
      <c r="A1386" s="27">
        <v>1384</v>
      </c>
      <c r="B1386" s="28" t="s">
        <v>4412</v>
      </c>
      <c r="C1386" s="27" t="s">
        <v>18</v>
      </c>
      <c r="D1386" s="28" t="s">
        <v>827</v>
      </c>
      <c r="E1386" s="27" t="s">
        <v>3130</v>
      </c>
      <c r="F1386" s="28" t="s">
        <v>129</v>
      </c>
      <c r="G1386" s="27" t="s">
        <v>21</v>
      </c>
      <c r="H1386" s="28" t="s">
        <v>35</v>
      </c>
      <c r="I1386" s="27"/>
      <c r="J1386" s="28" t="s">
        <v>4501</v>
      </c>
      <c r="K1386" s="27" t="s">
        <v>4502</v>
      </c>
      <c r="L1386" s="28" t="s">
        <v>4503</v>
      </c>
      <c r="M1386" s="27" t="s">
        <v>4504</v>
      </c>
      <c r="N1386" s="28" t="s">
        <v>25</v>
      </c>
      <c r="O1386" s="27">
        <v>2024.08</v>
      </c>
      <c r="P1386" s="28" t="s">
        <v>57</v>
      </c>
      <c r="Q1386" s="27"/>
    </row>
    <row r="1387" spans="1:17" ht="24.95" customHeight="1" x14ac:dyDescent="0.2">
      <c r="A1387" s="27">
        <v>1385</v>
      </c>
      <c r="B1387" s="28" t="s">
        <v>4412</v>
      </c>
      <c r="C1387" s="28" t="s">
        <v>18</v>
      </c>
      <c r="D1387" s="28" t="s">
        <v>5000</v>
      </c>
      <c r="E1387" s="28" t="s">
        <v>4505</v>
      </c>
      <c r="F1387" s="28" t="s">
        <v>20</v>
      </c>
      <c r="G1387" s="28" t="s">
        <v>21</v>
      </c>
      <c r="H1387" s="28" t="s">
        <v>28</v>
      </c>
      <c r="I1387" s="28"/>
      <c r="J1387" s="28" t="s">
        <v>4465</v>
      </c>
      <c r="K1387" s="28" t="s">
        <v>4466</v>
      </c>
      <c r="L1387" s="28" t="s">
        <v>4506</v>
      </c>
      <c r="M1387" s="28" t="s">
        <v>4507</v>
      </c>
      <c r="N1387" s="28" t="s">
        <v>1984</v>
      </c>
      <c r="O1387" s="28">
        <v>2024.12</v>
      </c>
      <c r="P1387" s="28" t="s">
        <v>33</v>
      </c>
      <c r="Q1387" s="28"/>
    </row>
    <row r="1388" spans="1:17" ht="24.95" customHeight="1" x14ac:dyDescent="0.2">
      <c r="A1388" s="27">
        <v>1386</v>
      </c>
      <c r="B1388" s="28" t="s">
        <v>4412</v>
      </c>
      <c r="C1388" s="28" t="s">
        <v>18</v>
      </c>
      <c r="D1388" s="28" t="s">
        <v>5000</v>
      </c>
      <c r="E1388" s="28" t="s">
        <v>4508</v>
      </c>
      <c r="F1388" s="28" t="s">
        <v>20</v>
      </c>
      <c r="G1388" s="28" t="s">
        <v>21</v>
      </c>
      <c r="H1388" s="28" t="s">
        <v>35</v>
      </c>
      <c r="I1388" s="28"/>
      <c r="J1388" s="28" t="s">
        <v>4509</v>
      </c>
      <c r="K1388" s="28" t="s">
        <v>4510</v>
      </c>
      <c r="L1388" s="28"/>
      <c r="M1388" s="28" t="s">
        <v>4511</v>
      </c>
      <c r="N1388" s="28" t="s">
        <v>25</v>
      </c>
      <c r="O1388" s="28">
        <v>2024.12</v>
      </c>
      <c r="P1388" s="28" t="s">
        <v>57</v>
      </c>
      <c r="Q1388" s="28"/>
    </row>
    <row r="1389" spans="1:17" ht="24.95" customHeight="1" x14ac:dyDescent="0.2">
      <c r="A1389" s="27">
        <v>1387</v>
      </c>
      <c r="B1389" s="27" t="s">
        <v>4412</v>
      </c>
      <c r="C1389" s="27" t="s">
        <v>18</v>
      </c>
      <c r="D1389" s="28" t="s">
        <v>5000</v>
      </c>
      <c r="E1389" s="27" t="s">
        <v>4512</v>
      </c>
      <c r="F1389" s="27" t="s">
        <v>20</v>
      </c>
      <c r="G1389" s="27" t="s">
        <v>21</v>
      </c>
      <c r="H1389" s="27" t="s">
        <v>28</v>
      </c>
      <c r="I1389" s="27"/>
      <c r="J1389" s="27" t="s">
        <v>4513</v>
      </c>
      <c r="K1389" s="27" t="s">
        <v>4514</v>
      </c>
      <c r="L1389" s="27"/>
      <c r="M1389" s="27" t="s">
        <v>4515</v>
      </c>
      <c r="N1389" s="27" t="s">
        <v>389</v>
      </c>
      <c r="O1389" s="27">
        <v>2024.12</v>
      </c>
      <c r="P1389" s="27" t="s">
        <v>33</v>
      </c>
      <c r="Q1389" s="27"/>
    </row>
    <row r="1390" spans="1:17" ht="24.95" customHeight="1" x14ac:dyDescent="0.2">
      <c r="A1390" s="27">
        <v>1388</v>
      </c>
      <c r="B1390" s="28" t="s">
        <v>4412</v>
      </c>
      <c r="C1390" s="28" t="s">
        <v>18</v>
      </c>
      <c r="D1390" s="28" t="s">
        <v>5000</v>
      </c>
      <c r="E1390" s="28" t="s">
        <v>4516</v>
      </c>
      <c r="F1390" s="28" t="s">
        <v>20</v>
      </c>
      <c r="G1390" s="28" t="s">
        <v>21</v>
      </c>
      <c r="H1390" s="28" t="s">
        <v>82</v>
      </c>
      <c r="I1390" s="28"/>
      <c r="J1390" s="28" t="s">
        <v>4513</v>
      </c>
      <c r="K1390" s="28" t="s">
        <v>4514</v>
      </c>
      <c r="L1390" s="28"/>
      <c r="M1390" s="28" t="s">
        <v>4517</v>
      </c>
      <c r="N1390" s="28" t="s">
        <v>69</v>
      </c>
      <c r="O1390" s="28">
        <v>2024.12</v>
      </c>
      <c r="P1390" s="28" t="s">
        <v>26</v>
      </c>
      <c r="Q1390" s="28"/>
    </row>
    <row r="1391" spans="1:17" ht="24.95" customHeight="1" x14ac:dyDescent="0.2">
      <c r="A1391" s="27">
        <v>1389</v>
      </c>
      <c r="B1391" s="28" t="s">
        <v>4412</v>
      </c>
      <c r="C1391" s="27" t="s">
        <v>18</v>
      </c>
      <c r="D1391" s="28" t="s">
        <v>4368</v>
      </c>
      <c r="E1391" s="27"/>
      <c r="F1391" s="28" t="s">
        <v>20</v>
      </c>
      <c r="G1391" s="27" t="s">
        <v>21</v>
      </c>
      <c r="H1391" s="28" t="s">
        <v>82</v>
      </c>
      <c r="I1391" s="27"/>
      <c r="J1391" s="28" t="s">
        <v>4518</v>
      </c>
      <c r="K1391" s="27" t="s">
        <v>4519</v>
      </c>
      <c r="L1391" s="28"/>
      <c r="M1391" s="27" t="s">
        <v>4520</v>
      </c>
      <c r="N1391" s="28" t="s">
        <v>448</v>
      </c>
      <c r="O1391" s="27">
        <v>2024.11</v>
      </c>
      <c r="P1391" s="28" t="s">
        <v>26</v>
      </c>
      <c r="Q1391" s="27"/>
    </row>
    <row r="1392" spans="1:17" ht="24.95" customHeight="1" x14ac:dyDescent="0.2">
      <c r="A1392" s="27">
        <v>1390</v>
      </c>
      <c r="B1392" s="28" t="s">
        <v>4412</v>
      </c>
      <c r="C1392" s="28" t="s">
        <v>18</v>
      </c>
      <c r="D1392" s="28" t="s">
        <v>4521</v>
      </c>
      <c r="E1392" s="28" t="s">
        <v>4522</v>
      </c>
      <c r="F1392" s="28" t="s">
        <v>20</v>
      </c>
      <c r="G1392" s="28" t="s">
        <v>21</v>
      </c>
      <c r="H1392" s="28" t="s">
        <v>82</v>
      </c>
      <c r="I1392" s="28"/>
      <c r="J1392" s="28" t="s">
        <v>4523</v>
      </c>
      <c r="K1392" s="28" t="s">
        <v>4524</v>
      </c>
      <c r="L1392" s="28"/>
      <c r="M1392" s="28" t="s">
        <v>4525</v>
      </c>
      <c r="N1392" s="28" t="s">
        <v>25</v>
      </c>
      <c r="O1392" s="28">
        <v>2024.12</v>
      </c>
      <c r="P1392" s="28" t="s">
        <v>26</v>
      </c>
      <c r="Q1392" s="28"/>
    </row>
    <row r="1393" spans="1:17" ht="24.95" customHeight="1" x14ac:dyDescent="0.2">
      <c r="A1393" s="27">
        <v>1391</v>
      </c>
      <c r="B1393" s="28" t="s">
        <v>4412</v>
      </c>
      <c r="C1393" s="28" t="s">
        <v>18</v>
      </c>
      <c r="D1393" s="28" t="s">
        <v>5008</v>
      </c>
      <c r="E1393" s="28" t="s">
        <v>4526</v>
      </c>
      <c r="F1393" s="28" t="s">
        <v>20</v>
      </c>
      <c r="G1393" s="28" t="s">
        <v>21</v>
      </c>
      <c r="H1393" s="28" t="s">
        <v>82</v>
      </c>
      <c r="I1393" s="28"/>
      <c r="J1393" s="28" t="s">
        <v>4527</v>
      </c>
      <c r="K1393" s="28" t="s">
        <v>4528</v>
      </c>
      <c r="L1393" s="28"/>
      <c r="M1393" s="28" t="s">
        <v>4511</v>
      </c>
      <c r="N1393" s="28" t="s">
        <v>25</v>
      </c>
      <c r="O1393" s="28">
        <v>2024.12</v>
      </c>
      <c r="P1393" s="28" t="s">
        <v>26</v>
      </c>
      <c r="Q1393" s="28"/>
    </row>
    <row r="1394" spans="1:17" ht="24.95" customHeight="1" x14ac:dyDescent="0.2">
      <c r="A1394" s="27">
        <v>1392</v>
      </c>
      <c r="B1394" s="27" t="s">
        <v>4412</v>
      </c>
      <c r="C1394" s="27" t="s">
        <v>18</v>
      </c>
      <c r="D1394" s="28" t="s">
        <v>5009</v>
      </c>
      <c r="E1394" s="27" t="s">
        <v>4529</v>
      </c>
      <c r="F1394" s="27" t="s">
        <v>20</v>
      </c>
      <c r="G1394" s="27" t="s">
        <v>21</v>
      </c>
      <c r="H1394" s="27" t="s">
        <v>35</v>
      </c>
      <c r="I1394" s="27"/>
      <c r="J1394" s="27" t="s">
        <v>4530</v>
      </c>
      <c r="K1394" s="27" t="s">
        <v>4531</v>
      </c>
      <c r="L1394" s="27"/>
      <c r="M1394" s="27" t="s">
        <v>4532</v>
      </c>
      <c r="N1394" s="27" t="s">
        <v>25</v>
      </c>
      <c r="O1394" s="27">
        <v>2024.12</v>
      </c>
      <c r="P1394" s="27" t="s">
        <v>57</v>
      </c>
      <c r="Q1394" s="27"/>
    </row>
    <row r="1395" spans="1:17" ht="24.95" customHeight="1" x14ac:dyDescent="0.2">
      <c r="A1395" s="27">
        <v>1393</v>
      </c>
      <c r="B1395" s="28" t="s">
        <v>4412</v>
      </c>
      <c r="C1395" s="28" t="s">
        <v>18</v>
      </c>
      <c r="D1395" s="28" t="s">
        <v>5010</v>
      </c>
      <c r="E1395" s="28" t="s">
        <v>4533</v>
      </c>
      <c r="F1395" s="28" t="s">
        <v>20</v>
      </c>
      <c r="G1395" s="28" t="s">
        <v>21</v>
      </c>
      <c r="H1395" s="28" t="s">
        <v>82</v>
      </c>
      <c r="I1395" s="28"/>
      <c r="J1395" s="28" t="s">
        <v>4534</v>
      </c>
      <c r="K1395" s="28" t="s">
        <v>4535</v>
      </c>
      <c r="L1395" s="28"/>
      <c r="M1395" s="28" t="s">
        <v>4532</v>
      </c>
      <c r="N1395" s="28" t="s">
        <v>25</v>
      </c>
      <c r="O1395" s="28">
        <v>2024.12</v>
      </c>
      <c r="P1395" s="28" t="s">
        <v>26</v>
      </c>
      <c r="Q1395" s="28"/>
    </row>
    <row r="1396" spans="1:17" ht="24.95" customHeight="1" x14ac:dyDescent="0.2">
      <c r="A1396" s="27">
        <v>1394</v>
      </c>
      <c r="B1396" s="28" t="s">
        <v>4412</v>
      </c>
      <c r="C1396" s="27" t="s">
        <v>18</v>
      </c>
      <c r="D1396" s="28" t="s">
        <v>5011</v>
      </c>
      <c r="E1396" s="27" t="s">
        <v>4536</v>
      </c>
      <c r="F1396" s="28" t="s">
        <v>20</v>
      </c>
      <c r="G1396" s="27" t="s">
        <v>21</v>
      </c>
      <c r="H1396" s="28" t="s">
        <v>82</v>
      </c>
      <c r="I1396" s="27"/>
      <c r="J1396" s="28" t="s">
        <v>4537</v>
      </c>
      <c r="K1396" s="27" t="s">
        <v>4538</v>
      </c>
      <c r="L1396" s="28"/>
      <c r="M1396" s="27" t="s">
        <v>4532</v>
      </c>
      <c r="N1396" s="28" t="s">
        <v>25</v>
      </c>
      <c r="O1396" s="27">
        <v>2024.12</v>
      </c>
      <c r="P1396" s="28" t="s">
        <v>26</v>
      </c>
      <c r="Q1396" s="27"/>
    </row>
    <row r="1397" spans="1:17" ht="24.95" customHeight="1" x14ac:dyDescent="0.2">
      <c r="A1397" s="27">
        <v>1395</v>
      </c>
      <c r="B1397" s="28" t="s">
        <v>4412</v>
      </c>
      <c r="C1397" s="28" t="s">
        <v>18</v>
      </c>
      <c r="D1397" s="28" t="s">
        <v>5012</v>
      </c>
      <c r="E1397" s="28" t="s">
        <v>4539</v>
      </c>
      <c r="F1397" s="28" t="s">
        <v>20</v>
      </c>
      <c r="G1397" s="28" t="s">
        <v>21</v>
      </c>
      <c r="H1397" s="28" t="s">
        <v>82</v>
      </c>
      <c r="I1397" s="28"/>
      <c r="J1397" s="28" t="s">
        <v>4540</v>
      </c>
      <c r="K1397" s="28" t="s">
        <v>4541</v>
      </c>
      <c r="L1397" s="28"/>
      <c r="M1397" s="28" t="s">
        <v>4542</v>
      </c>
      <c r="N1397" s="28" t="s">
        <v>69</v>
      </c>
      <c r="O1397" s="28">
        <v>2024.12</v>
      </c>
      <c r="P1397" s="28" t="s">
        <v>26</v>
      </c>
      <c r="Q1397" s="28"/>
    </row>
    <row r="1398" spans="1:17" ht="24.95" customHeight="1" x14ac:dyDescent="0.2">
      <c r="A1398" s="27">
        <v>1396</v>
      </c>
      <c r="B1398" s="28" t="s">
        <v>4412</v>
      </c>
      <c r="C1398" s="28" t="s">
        <v>18</v>
      </c>
      <c r="D1398" s="28" t="s">
        <v>5013</v>
      </c>
      <c r="E1398" s="28" t="s">
        <v>4543</v>
      </c>
      <c r="F1398" s="28" t="s">
        <v>20</v>
      </c>
      <c r="G1398" s="28" t="s">
        <v>21</v>
      </c>
      <c r="H1398" s="28" t="s">
        <v>82</v>
      </c>
      <c r="I1398" s="28"/>
      <c r="J1398" s="28" t="s">
        <v>4544</v>
      </c>
      <c r="K1398" s="28" t="s">
        <v>4545</v>
      </c>
      <c r="L1398" s="28"/>
      <c r="M1398" s="28" t="s">
        <v>4546</v>
      </c>
      <c r="N1398" s="28" t="s">
        <v>233</v>
      </c>
      <c r="O1398" s="28">
        <v>2024.12</v>
      </c>
      <c r="P1398" s="28" t="s">
        <v>26</v>
      </c>
      <c r="Q1398" s="28"/>
    </row>
    <row r="1399" spans="1:17" ht="24.95" customHeight="1" x14ac:dyDescent="0.2">
      <c r="A1399" s="27">
        <v>1397</v>
      </c>
      <c r="B1399" s="27" t="s">
        <v>4412</v>
      </c>
      <c r="C1399" s="27" t="s">
        <v>18</v>
      </c>
      <c r="D1399" s="28" t="s">
        <v>5014</v>
      </c>
      <c r="E1399" s="27" t="s">
        <v>4547</v>
      </c>
      <c r="F1399" s="27" t="s">
        <v>20</v>
      </c>
      <c r="G1399" s="27" t="s">
        <v>21</v>
      </c>
      <c r="H1399" s="27" t="s">
        <v>82</v>
      </c>
      <c r="I1399" s="27"/>
      <c r="J1399" s="27" t="s">
        <v>4548</v>
      </c>
      <c r="K1399" s="27" t="s">
        <v>4549</v>
      </c>
      <c r="L1399" s="28"/>
      <c r="M1399" s="27" t="s">
        <v>4517</v>
      </c>
      <c r="N1399" s="27" t="s">
        <v>69</v>
      </c>
      <c r="O1399" s="27">
        <v>2024.12</v>
      </c>
      <c r="P1399" s="27" t="s">
        <v>26</v>
      </c>
      <c r="Q1399" s="27"/>
    </row>
    <row r="1400" spans="1:17" ht="24.95" customHeight="1" x14ac:dyDescent="0.2">
      <c r="A1400" s="27">
        <v>1398</v>
      </c>
      <c r="B1400" s="28" t="s">
        <v>4412</v>
      </c>
      <c r="C1400" s="28" t="s">
        <v>18</v>
      </c>
      <c r="D1400" s="28" t="s">
        <v>5015</v>
      </c>
      <c r="E1400" s="28" t="s">
        <v>4550</v>
      </c>
      <c r="F1400" s="28" t="s">
        <v>20</v>
      </c>
      <c r="G1400" s="28" t="s">
        <v>21</v>
      </c>
      <c r="H1400" s="28" t="s">
        <v>28</v>
      </c>
      <c r="I1400" s="28"/>
      <c r="J1400" s="28" t="s">
        <v>4551</v>
      </c>
      <c r="K1400" s="28" t="s">
        <v>4552</v>
      </c>
      <c r="L1400" s="28"/>
      <c r="M1400" s="28" t="s">
        <v>4553</v>
      </c>
      <c r="N1400" s="28" t="s">
        <v>25</v>
      </c>
      <c r="O1400" s="28">
        <v>2024.12</v>
      </c>
      <c r="P1400" s="28" t="s">
        <v>33</v>
      </c>
      <c r="Q1400" s="28"/>
    </row>
    <row r="1401" spans="1:17" ht="24.95" customHeight="1" x14ac:dyDescent="0.2">
      <c r="A1401" s="27">
        <v>1399</v>
      </c>
      <c r="B1401" s="28" t="s">
        <v>4412</v>
      </c>
      <c r="C1401" s="27" t="s">
        <v>18</v>
      </c>
      <c r="D1401" s="28" t="s">
        <v>5016</v>
      </c>
      <c r="E1401" s="27" t="s">
        <v>4554</v>
      </c>
      <c r="F1401" s="28" t="s">
        <v>20</v>
      </c>
      <c r="G1401" s="27" t="s">
        <v>21</v>
      </c>
      <c r="H1401" s="28" t="s">
        <v>82</v>
      </c>
      <c r="I1401" s="27"/>
      <c r="J1401" s="28" t="s">
        <v>4555</v>
      </c>
      <c r="K1401" s="27" t="s">
        <v>4556</v>
      </c>
      <c r="L1401" s="28"/>
      <c r="M1401" s="27" t="s">
        <v>4557</v>
      </c>
      <c r="N1401" s="28" t="s">
        <v>25</v>
      </c>
      <c r="O1401" s="27">
        <v>2024.12</v>
      </c>
      <c r="P1401" s="28" t="s">
        <v>26</v>
      </c>
      <c r="Q1401" s="27"/>
    </row>
    <row r="1402" spans="1:17" ht="24.95" customHeight="1" x14ac:dyDescent="0.2">
      <c r="A1402" s="27">
        <v>1400</v>
      </c>
      <c r="B1402" s="28" t="s">
        <v>4412</v>
      </c>
      <c r="C1402" s="28" t="s">
        <v>18</v>
      </c>
      <c r="D1402" s="28" t="s">
        <v>5017</v>
      </c>
      <c r="E1402" s="28" t="s">
        <v>4558</v>
      </c>
      <c r="F1402" s="28" t="s">
        <v>20</v>
      </c>
      <c r="G1402" s="28" t="s">
        <v>21</v>
      </c>
      <c r="H1402" s="28" t="s">
        <v>82</v>
      </c>
      <c r="I1402" s="28"/>
      <c r="J1402" s="28" t="s">
        <v>4559</v>
      </c>
      <c r="K1402" s="28" t="s">
        <v>4560</v>
      </c>
      <c r="L1402" s="28"/>
      <c r="M1402" s="28" t="s">
        <v>4561</v>
      </c>
      <c r="N1402" s="28" t="s">
        <v>69</v>
      </c>
      <c r="O1402" s="28">
        <v>2024.12</v>
      </c>
      <c r="P1402" s="28" t="s">
        <v>26</v>
      </c>
      <c r="Q1402" s="28"/>
    </row>
    <row r="1403" spans="1:17" ht="24.95" customHeight="1" x14ac:dyDescent="0.2">
      <c r="A1403" s="27">
        <v>1401</v>
      </c>
      <c r="B1403" s="28" t="s">
        <v>4412</v>
      </c>
      <c r="C1403" s="28" t="s">
        <v>18</v>
      </c>
      <c r="D1403" s="28" t="s">
        <v>5018</v>
      </c>
      <c r="E1403" s="28" t="s">
        <v>5021</v>
      </c>
      <c r="F1403" s="28" t="s">
        <v>20</v>
      </c>
      <c r="G1403" s="28" t="s">
        <v>21</v>
      </c>
      <c r="H1403" s="28" t="s">
        <v>28</v>
      </c>
      <c r="I1403" s="28"/>
      <c r="J1403" s="28" t="s">
        <v>4562</v>
      </c>
      <c r="K1403" s="28" t="s">
        <v>4563</v>
      </c>
      <c r="L1403" s="28"/>
      <c r="M1403" s="28" t="s">
        <v>4564</v>
      </c>
      <c r="N1403" s="28" t="s">
        <v>25</v>
      </c>
      <c r="O1403" s="28">
        <v>2024.12</v>
      </c>
      <c r="P1403" s="28" t="s">
        <v>33</v>
      </c>
      <c r="Q1403" s="28"/>
    </row>
    <row r="1404" spans="1:17" ht="24.95" customHeight="1" x14ac:dyDescent="0.2">
      <c r="A1404" s="27">
        <v>1402</v>
      </c>
      <c r="B1404" s="27" t="s">
        <v>4412</v>
      </c>
      <c r="C1404" s="27" t="s">
        <v>18</v>
      </c>
      <c r="D1404" s="28" t="s">
        <v>5019</v>
      </c>
      <c r="E1404" s="27" t="s">
        <v>4565</v>
      </c>
      <c r="F1404" s="27" t="s">
        <v>20</v>
      </c>
      <c r="G1404" s="27" t="s">
        <v>21</v>
      </c>
      <c r="H1404" s="27" t="s">
        <v>35</v>
      </c>
      <c r="I1404" s="27"/>
      <c r="J1404" s="27" t="s">
        <v>4518</v>
      </c>
      <c r="K1404" s="27" t="s">
        <v>4519</v>
      </c>
      <c r="L1404" s="28"/>
      <c r="M1404" s="27" t="s">
        <v>4566</v>
      </c>
      <c r="N1404" s="27" t="s">
        <v>25</v>
      </c>
      <c r="O1404" s="27">
        <v>2024.12</v>
      </c>
      <c r="P1404" s="27" t="s">
        <v>57</v>
      </c>
      <c r="Q1404" s="27"/>
    </row>
    <row r="1405" spans="1:17" ht="24.95" customHeight="1" x14ac:dyDescent="0.2">
      <c r="A1405" s="27">
        <v>1403</v>
      </c>
      <c r="B1405" s="28" t="s">
        <v>4412</v>
      </c>
      <c r="C1405" s="28" t="s">
        <v>18</v>
      </c>
      <c r="D1405" s="28" t="s">
        <v>5020</v>
      </c>
      <c r="E1405" s="28" t="s">
        <v>4567</v>
      </c>
      <c r="F1405" s="28" t="s">
        <v>20</v>
      </c>
      <c r="G1405" s="28" t="s">
        <v>21</v>
      </c>
      <c r="H1405" s="28" t="s">
        <v>28</v>
      </c>
      <c r="I1405" s="28"/>
      <c r="J1405" s="28" t="s">
        <v>4568</v>
      </c>
      <c r="K1405" s="28" t="s">
        <v>4569</v>
      </c>
      <c r="L1405" s="28"/>
      <c r="M1405" s="28" t="s">
        <v>4570</v>
      </c>
      <c r="N1405" s="28" t="s">
        <v>1123</v>
      </c>
      <c r="O1405" s="28">
        <v>2024.12</v>
      </c>
      <c r="P1405" s="28" t="s">
        <v>33</v>
      </c>
      <c r="Q1405" s="28"/>
    </row>
    <row r="1406" spans="1:17" ht="24.95" customHeight="1" x14ac:dyDescent="0.2">
      <c r="A1406" s="27">
        <v>1404</v>
      </c>
      <c r="B1406" s="40" t="s">
        <v>4412</v>
      </c>
      <c r="C1406" s="40" t="s">
        <v>18</v>
      </c>
      <c r="D1406" s="28" t="s">
        <v>3864</v>
      </c>
      <c r="E1406" s="40" t="s">
        <v>4926</v>
      </c>
      <c r="F1406" s="40" t="s">
        <v>3866</v>
      </c>
      <c r="G1406" s="40" t="s">
        <v>44</v>
      </c>
      <c r="H1406" s="40" t="s">
        <v>35</v>
      </c>
      <c r="I1406" s="40"/>
      <c r="J1406" s="40" t="s">
        <v>4494</v>
      </c>
      <c r="K1406" s="28" t="s">
        <v>4495</v>
      </c>
      <c r="L1406" s="39"/>
      <c r="M1406" s="28" t="s">
        <v>4928</v>
      </c>
      <c r="N1406" s="28" t="s">
        <v>4927</v>
      </c>
      <c r="O1406" s="41">
        <v>2024.08</v>
      </c>
      <c r="P1406" s="28" t="s">
        <v>4807</v>
      </c>
      <c r="Q1406" s="27"/>
    </row>
    <row r="1407" spans="1:17" ht="24.95" customHeight="1" x14ac:dyDescent="0.2">
      <c r="A1407" s="27">
        <v>1405</v>
      </c>
      <c r="B1407" s="28" t="s">
        <v>4571</v>
      </c>
      <c r="C1407" s="28" t="s">
        <v>469</v>
      </c>
      <c r="D1407" s="28" t="s">
        <v>5022</v>
      </c>
      <c r="E1407" s="28" t="s">
        <v>4573</v>
      </c>
      <c r="F1407" s="28" t="s">
        <v>4306</v>
      </c>
      <c r="G1407" s="28" t="s">
        <v>44</v>
      </c>
      <c r="H1407" s="28" t="s">
        <v>28</v>
      </c>
      <c r="I1407" s="28"/>
      <c r="J1407" s="28" t="s">
        <v>4919</v>
      </c>
      <c r="K1407" s="28" t="s">
        <v>4923</v>
      </c>
      <c r="L1407" s="28" t="s">
        <v>4924</v>
      </c>
      <c r="M1407" s="28" t="s">
        <v>4574</v>
      </c>
      <c r="N1407" s="28" t="s">
        <v>69</v>
      </c>
      <c r="O1407" s="28">
        <v>2024.07</v>
      </c>
      <c r="P1407" s="28" t="s">
        <v>40</v>
      </c>
      <c r="Q1407" s="28"/>
    </row>
    <row r="1408" spans="1:17" ht="24.95" customHeight="1" x14ac:dyDescent="0.2">
      <c r="A1408" s="27">
        <v>1406</v>
      </c>
      <c r="B1408" s="27" t="s">
        <v>4571</v>
      </c>
      <c r="C1408" s="27" t="s">
        <v>469</v>
      </c>
      <c r="D1408" s="28" t="s">
        <v>5022</v>
      </c>
      <c r="E1408" s="27" t="s">
        <v>4575</v>
      </c>
      <c r="F1408" s="27" t="s">
        <v>4306</v>
      </c>
      <c r="G1408" s="27" t="s">
        <v>44</v>
      </c>
      <c r="H1408" s="27" t="s">
        <v>82</v>
      </c>
      <c r="I1408" s="27"/>
      <c r="J1408" s="27" t="s">
        <v>4920</v>
      </c>
      <c r="K1408" s="27" t="s">
        <v>4922</v>
      </c>
      <c r="L1408" s="27" t="s">
        <v>4925</v>
      </c>
      <c r="M1408" s="27" t="s">
        <v>4576</v>
      </c>
      <c r="N1408" s="27" t="s">
        <v>69</v>
      </c>
      <c r="O1408" s="27">
        <v>2024.07</v>
      </c>
      <c r="P1408" s="27" t="s">
        <v>57</v>
      </c>
      <c r="Q1408" s="27"/>
    </row>
    <row r="1409" spans="1:17" ht="24.95" customHeight="1" x14ac:dyDescent="0.2">
      <c r="A1409" s="27">
        <v>1407</v>
      </c>
      <c r="B1409" s="28" t="s">
        <v>4571</v>
      </c>
      <c r="C1409" s="28" t="s">
        <v>18</v>
      </c>
      <c r="D1409" s="28" t="s">
        <v>4775</v>
      </c>
      <c r="E1409" s="28" t="s">
        <v>4577</v>
      </c>
      <c r="F1409" s="28" t="s">
        <v>20</v>
      </c>
      <c r="G1409" s="28" t="s">
        <v>21</v>
      </c>
      <c r="H1409" s="28" t="s">
        <v>82</v>
      </c>
      <c r="I1409" s="28"/>
      <c r="J1409" s="28" t="s">
        <v>4918</v>
      </c>
      <c r="K1409" s="28" t="s">
        <v>4921</v>
      </c>
      <c r="L1409" s="28"/>
      <c r="M1409" s="28" t="s">
        <v>4843</v>
      </c>
      <c r="N1409" s="28" t="s">
        <v>233</v>
      </c>
      <c r="O1409" s="28">
        <v>2023.11</v>
      </c>
      <c r="P1409" s="28" t="s">
        <v>4811</v>
      </c>
      <c r="Q1409" s="28"/>
    </row>
    <row r="1410" spans="1:17" ht="24.95" customHeight="1" x14ac:dyDescent="0.2">
      <c r="A1410" s="27">
        <v>1408</v>
      </c>
      <c r="B1410" s="28" t="s">
        <v>4578</v>
      </c>
      <c r="C1410" s="27" t="s">
        <v>18</v>
      </c>
      <c r="D1410" s="28" t="s">
        <v>4368</v>
      </c>
      <c r="E1410" s="27" t="s">
        <v>4579</v>
      </c>
      <c r="F1410" s="28" t="s">
        <v>20</v>
      </c>
      <c r="G1410" s="27" t="s">
        <v>21</v>
      </c>
      <c r="H1410" s="28" t="s">
        <v>35</v>
      </c>
      <c r="I1410" s="27"/>
      <c r="J1410" s="28" t="s">
        <v>4580</v>
      </c>
      <c r="K1410" s="27" t="s">
        <v>4581</v>
      </c>
      <c r="L1410" s="28"/>
      <c r="M1410" s="27" t="s">
        <v>4582</v>
      </c>
      <c r="N1410" s="28" t="s">
        <v>4583</v>
      </c>
      <c r="O1410" s="27">
        <v>2024.11</v>
      </c>
      <c r="P1410" s="28" t="s">
        <v>57</v>
      </c>
      <c r="Q1410" s="27"/>
    </row>
    <row r="1411" spans="1:17" ht="24.95" customHeight="1" x14ac:dyDescent="0.2">
      <c r="A1411" s="27">
        <v>1409</v>
      </c>
      <c r="B1411" s="28" t="s">
        <v>4578</v>
      </c>
      <c r="C1411" s="28" t="s">
        <v>18</v>
      </c>
      <c r="D1411" s="28" t="s">
        <v>4368</v>
      </c>
      <c r="E1411" s="28" t="s">
        <v>4584</v>
      </c>
      <c r="F1411" s="28" t="s">
        <v>20</v>
      </c>
      <c r="G1411" s="28" t="s">
        <v>21</v>
      </c>
      <c r="H1411" s="28" t="s">
        <v>35</v>
      </c>
      <c r="I1411" s="28"/>
      <c r="J1411" s="28" t="s">
        <v>4585</v>
      </c>
      <c r="K1411" s="28" t="s">
        <v>4586</v>
      </c>
      <c r="L1411" s="28"/>
      <c r="M1411" s="28" t="s">
        <v>4587</v>
      </c>
      <c r="N1411" s="28" t="s">
        <v>1087</v>
      </c>
      <c r="O1411" s="28">
        <v>2024.11</v>
      </c>
      <c r="P1411" s="28" t="s">
        <v>57</v>
      </c>
      <c r="Q1411" s="28"/>
    </row>
    <row r="1412" spans="1:17" ht="24.95" customHeight="1" x14ac:dyDescent="0.2">
      <c r="A1412" s="27">
        <v>1410</v>
      </c>
      <c r="B1412" s="28" t="s">
        <v>4578</v>
      </c>
      <c r="C1412" s="28" t="s">
        <v>18</v>
      </c>
      <c r="D1412" s="28" t="s">
        <v>4368</v>
      </c>
      <c r="E1412" s="28" t="s">
        <v>4588</v>
      </c>
      <c r="F1412" s="28" t="s">
        <v>20</v>
      </c>
      <c r="G1412" s="28" t="s">
        <v>21</v>
      </c>
      <c r="H1412" s="28" t="s">
        <v>28</v>
      </c>
      <c r="I1412" s="28"/>
      <c r="J1412" s="28" t="s">
        <v>4589</v>
      </c>
      <c r="K1412" s="28" t="s">
        <v>4590</v>
      </c>
      <c r="L1412" s="28"/>
      <c r="M1412" s="28" t="s">
        <v>4591</v>
      </c>
      <c r="N1412" s="28" t="s">
        <v>4592</v>
      </c>
      <c r="O1412" s="28" t="s">
        <v>4022</v>
      </c>
      <c r="P1412" s="28" t="s">
        <v>33</v>
      </c>
      <c r="Q1412" s="28"/>
    </row>
    <row r="1413" spans="1:17" ht="24.95" customHeight="1" x14ac:dyDescent="0.2">
      <c r="A1413" s="27">
        <v>1411</v>
      </c>
      <c r="B1413" s="27" t="s">
        <v>4578</v>
      </c>
      <c r="C1413" s="27" t="s">
        <v>18</v>
      </c>
      <c r="D1413" s="27" t="s">
        <v>4368</v>
      </c>
      <c r="E1413" s="27" t="s">
        <v>4593</v>
      </c>
      <c r="F1413" s="27" t="s">
        <v>20</v>
      </c>
      <c r="G1413" s="27" t="s">
        <v>21</v>
      </c>
      <c r="H1413" s="27" t="s">
        <v>28</v>
      </c>
      <c r="I1413" s="27"/>
      <c r="J1413" s="27" t="s">
        <v>4594</v>
      </c>
      <c r="K1413" s="27" t="s">
        <v>4595</v>
      </c>
      <c r="L1413" s="27"/>
      <c r="M1413" s="27" t="s">
        <v>4596</v>
      </c>
      <c r="N1413" s="27" t="s">
        <v>4597</v>
      </c>
      <c r="O1413" s="27">
        <v>2024.11</v>
      </c>
      <c r="P1413" s="27" t="s">
        <v>33</v>
      </c>
      <c r="Q1413" s="27"/>
    </row>
    <row r="1414" spans="1:17" ht="24.95" customHeight="1" x14ac:dyDescent="0.2">
      <c r="A1414" s="27">
        <v>1412</v>
      </c>
      <c r="B1414" s="28" t="s">
        <v>4578</v>
      </c>
      <c r="C1414" s="28" t="s">
        <v>18</v>
      </c>
      <c r="D1414" s="28" t="s">
        <v>4368</v>
      </c>
      <c r="E1414" s="28" t="s">
        <v>4598</v>
      </c>
      <c r="F1414" s="28" t="s">
        <v>4599</v>
      </c>
      <c r="G1414" s="28" t="s">
        <v>21</v>
      </c>
      <c r="H1414" s="28" t="s">
        <v>82</v>
      </c>
      <c r="I1414" s="28"/>
      <c r="J1414" s="28" t="s">
        <v>4600</v>
      </c>
      <c r="K1414" s="28" t="s">
        <v>4601</v>
      </c>
      <c r="L1414" s="28"/>
      <c r="M1414" s="28" t="s">
        <v>4602</v>
      </c>
      <c r="N1414" s="28" t="s">
        <v>4603</v>
      </c>
      <c r="O1414" s="28">
        <v>2024.11</v>
      </c>
      <c r="P1414" s="28" t="s">
        <v>26</v>
      </c>
      <c r="Q1414" s="28"/>
    </row>
    <row r="1415" spans="1:17" ht="24.95" customHeight="1" x14ac:dyDescent="0.2">
      <c r="A1415" s="27">
        <v>1413</v>
      </c>
      <c r="B1415" s="28" t="s">
        <v>4578</v>
      </c>
      <c r="C1415" s="27" t="s">
        <v>18</v>
      </c>
      <c r="D1415" s="28" t="s">
        <v>4368</v>
      </c>
      <c r="E1415" s="27" t="s">
        <v>4604</v>
      </c>
      <c r="F1415" s="28" t="s">
        <v>20</v>
      </c>
      <c r="G1415" s="27" t="s">
        <v>21</v>
      </c>
      <c r="H1415" s="28" t="s">
        <v>82</v>
      </c>
      <c r="I1415" s="27"/>
      <c r="J1415" s="28" t="s">
        <v>4605</v>
      </c>
      <c r="K1415" s="27" t="s">
        <v>4606</v>
      </c>
      <c r="L1415" s="28" t="s">
        <v>4607</v>
      </c>
      <c r="M1415" s="27" t="s">
        <v>4608</v>
      </c>
      <c r="N1415" s="28" t="s">
        <v>25</v>
      </c>
      <c r="O1415" s="27">
        <v>2024.11</v>
      </c>
      <c r="P1415" s="28" t="s">
        <v>26</v>
      </c>
      <c r="Q1415" s="27"/>
    </row>
    <row r="1416" spans="1:17" ht="24.95" customHeight="1" x14ac:dyDescent="0.2">
      <c r="A1416" s="27">
        <v>1414</v>
      </c>
      <c r="B1416" s="27" t="s">
        <v>4578</v>
      </c>
      <c r="C1416" s="27" t="s">
        <v>18</v>
      </c>
      <c r="D1416" s="27" t="s">
        <v>1130</v>
      </c>
      <c r="E1416" s="27" t="s">
        <v>4609</v>
      </c>
      <c r="F1416" s="27" t="s">
        <v>4610</v>
      </c>
      <c r="G1416" s="27" t="s">
        <v>21</v>
      </c>
      <c r="H1416" s="27" t="s">
        <v>82</v>
      </c>
      <c r="I1416" s="27"/>
      <c r="J1416" s="27" t="s">
        <v>4804</v>
      </c>
      <c r="K1416" s="27" t="s">
        <v>4611</v>
      </c>
      <c r="L1416" s="37" t="s">
        <v>4612</v>
      </c>
      <c r="M1416" s="27" t="s">
        <v>4613</v>
      </c>
      <c r="N1416" s="38" t="s">
        <v>486</v>
      </c>
      <c r="O1416" s="27">
        <v>2024.01</v>
      </c>
      <c r="P1416" s="27" t="s">
        <v>26</v>
      </c>
      <c r="Q1416" s="27"/>
    </row>
    <row r="1417" spans="1:17" ht="24.95" customHeight="1" x14ac:dyDescent="0.2">
      <c r="A1417" s="27">
        <v>1415</v>
      </c>
      <c r="B1417" s="27" t="s">
        <v>4578</v>
      </c>
      <c r="C1417" s="28" t="s">
        <v>18</v>
      </c>
      <c r="D1417" s="28" t="s">
        <v>4980</v>
      </c>
      <c r="E1417" s="28" t="s">
        <v>4898</v>
      </c>
      <c r="F1417" s="28" t="s">
        <v>4867</v>
      </c>
      <c r="G1417" s="28" t="s">
        <v>4777</v>
      </c>
      <c r="H1417" s="28" t="s">
        <v>4860</v>
      </c>
      <c r="I1417" s="28"/>
      <c r="J1417" s="28" t="s">
        <v>4899</v>
      </c>
      <c r="K1417" s="28" t="s">
        <v>4900</v>
      </c>
      <c r="L1417" s="28"/>
      <c r="M1417" s="28" t="s">
        <v>4901</v>
      </c>
      <c r="N1417" s="28" t="s">
        <v>4902</v>
      </c>
      <c r="O1417" s="28">
        <v>2024.07</v>
      </c>
      <c r="P1417" s="28" t="s">
        <v>4809</v>
      </c>
      <c r="Q1417" s="27"/>
    </row>
    <row r="1418" spans="1:17" ht="24.95" customHeight="1" x14ac:dyDescent="0.2">
      <c r="A1418" s="27">
        <v>1416</v>
      </c>
      <c r="B1418" s="27" t="s">
        <v>4578</v>
      </c>
      <c r="C1418" s="28" t="s">
        <v>18</v>
      </c>
      <c r="D1418" s="28" t="s">
        <v>4897</v>
      </c>
      <c r="E1418" s="28" t="s">
        <v>4898</v>
      </c>
      <c r="F1418" s="28" t="s">
        <v>4867</v>
      </c>
      <c r="G1418" s="28" t="s">
        <v>4777</v>
      </c>
      <c r="H1418" s="28" t="s">
        <v>4810</v>
      </c>
      <c r="I1418" s="28"/>
      <c r="J1418" s="28" t="s">
        <v>4903</v>
      </c>
      <c r="K1418" s="28" t="s">
        <v>4904</v>
      </c>
      <c r="L1418" s="28"/>
      <c r="M1418" s="28" t="s">
        <v>4905</v>
      </c>
      <c r="N1418" s="28" t="s">
        <v>4906</v>
      </c>
      <c r="O1418" s="28">
        <v>2024.07</v>
      </c>
      <c r="P1418" s="28" t="s">
        <v>4811</v>
      </c>
      <c r="Q1418" s="27"/>
    </row>
    <row r="1419" spans="1:17" ht="24.95" customHeight="1" x14ac:dyDescent="0.2">
      <c r="A1419" s="27">
        <v>1417</v>
      </c>
      <c r="B1419" s="27" t="s">
        <v>4578</v>
      </c>
      <c r="C1419" s="28" t="s">
        <v>18</v>
      </c>
      <c r="D1419" s="28" t="s">
        <v>456</v>
      </c>
      <c r="E1419" s="27" t="s">
        <v>4933</v>
      </c>
      <c r="F1419" s="28" t="s">
        <v>940</v>
      </c>
      <c r="G1419" s="27" t="s">
        <v>21</v>
      </c>
      <c r="H1419" s="27" t="s">
        <v>4940</v>
      </c>
      <c r="I1419" s="27"/>
      <c r="J1419" s="27" t="s">
        <v>4605</v>
      </c>
      <c r="K1419" s="27" t="s">
        <v>4934</v>
      </c>
      <c r="L1419" s="27" t="s">
        <v>4935</v>
      </c>
      <c r="M1419" s="27" t="s">
        <v>4936</v>
      </c>
      <c r="N1419" s="27" t="s">
        <v>4937</v>
      </c>
      <c r="O1419" s="27">
        <v>2024.08</v>
      </c>
      <c r="P1419" s="27" t="s">
        <v>33</v>
      </c>
      <c r="Q1419" s="27"/>
    </row>
    <row r="1420" spans="1:17" ht="24.95" customHeight="1" x14ac:dyDescent="0.2">
      <c r="A1420" s="27">
        <v>1418</v>
      </c>
      <c r="B1420" s="27" t="s">
        <v>4578</v>
      </c>
      <c r="C1420" s="28" t="s">
        <v>18</v>
      </c>
      <c r="D1420" s="28" t="s">
        <v>927</v>
      </c>
      <c r="E1420" s="27" t="s">
        <v>4933</v>
      </c>
      <c r="F1420" s="27" t="s">
        <v>20</v>
      </c>
      <c r="G1420" s="27" t="s">
        <v>21</v>
      </c>
      <c r="H1420" s="27" t="s">
        <v>4940</v>
      </c>
      <c r="I1420" s="27"/>
      <c r="J1420" s="27" t="s">
        <v>4605</v>
      </c>
      <c r="K1420" s="27" t="s">
        <v>4934</v>
      </c>
      <c r="L1420" s="27" t="s">
        <v>4938</v>
      </c>
      <c r="M1420" s="27" t="s">
        <v>4939</v>
      </c>
      <c r="N1420" s="27" t="s">
        <v>1090</v>
      </c>
      <c r="O1420" s="27">
        <v>2024.08</v>
      </c>
      <c r="P1420" s="27" t="s">
        <v>33</v>
      </c>
      <c r="Q1420" s="27"/>
    </row>
    <row r="1421" spans="1:17" ht="24.95" customHeight="1" x14ac:dyDescent="0.2">
      <c r="A1421" s="27">
        <v>1419</v>
      </c>
      <c r="B1421" s="28" t="s">
        <v>4614</v>
      </c>
      <c r="C1421" s="28" t="s">
        <v>18</v>
      </c>
      <c r="D1421" s="28" t="s">
        <v>4990</v>
      </c>
      <c r="E1421" s="28" t="s">
        <v>4615</v>
      </c>
      <c r="F1421" s="28" t="s">
        <v>4616</v>
      </c>
      <c r="G1421" s="28" t="s">
        <v>21</v>
      </c>
      <c r="H1421" s="28" t="s">
        <v>82</v>
      </c>
      <c r="I1421" s="32" t="s">
        <v>4617</v>
      </c>
      <c r="J1421" s="28" t="s">
        <v>4618</v>
      </c>
      <c r="K1421" s="28" t="s">
        <v>4619</v>
      </c>
      <c r="L1421" s="28" t="s">
        <v>4620</v>
      </c>
      <c r="M1421" s="28" t="s">
        <v>4621</v>
      </c>
      <c r="N1421" s="28" t="s">
        <v>486</v>
      </c>
      <c r="O1421" s="28">
        <v>2024.04</v>
      </c>
      <c r="P1421" s="28" t="s">
        <v>33</v>
      </c>
      <c r="Q1421" s="28"/>
    </row>
    <row r="1422" spans="1:17" ht="24.95" customHeight="1" x14ac:dyDescent="0.2">
      <c r="A1422" s="27">
        <v>1420</v>
      </c>
      <c r="B1422" s="28" t="s">
        <v>4614</v>
      </c>
      <c r="C1422" s="27" t="s">
        <v>18</v>
      </c>
      <c r="D1422" s="28" t="s">
        <v>4990</v>
      </c>
      <c r="E1422" s="27" t="s">
        <v>4615</v>
      </c>
      <c r="F1422" s="28" t="s">
        <v>4616</v>
      </c>
      <c r="G1422" s="27" t="s">
        <v>21</v>
      </c>
      <c r="H1422" s="28" t="s">
        <v>82</v>
      </c>
      <c r="I1422" s="32" t="s">
        <v>4622</v>
      </c>
      <c r="J1422" s="28" t="s">
        <v>4618</v>
      </c>
      <c r="K1422" s="27" t="s">
        <v>4619</v>
      </c>
      <c r="L1422" s="28" t="s">
        <v>4623</v>
      </c>
      <c r="M1422" s="27" t="s">
        <v>4621</v>
      </c>
      <c r="N1422" s="28" t="s">
        <v>486</v>
      </c>
      <c r="O1422" s="27">
        <v>2024.04</v>
      </c>
      <c r="P1422" s="28" t="s">
        <v>26</v>
      </c>
      <c r="Q1422" s="27"/>
    </row>
    <row r="1423" spans="1:17" ht="24.95" customHeight="1" x14ac:dyDescent="0.2">
      <c r="A1423" s="27">
        <v>1421</v>
      </c>
      <c r="B1423" s="28" t="s">
        <v>4614</v>
      </c>
      <c r="C1423" s="28" t="s">
        <v>18</v>
      </c>
      <c r="D1423" s="28" t="s">
        <v>4990</v>
      </c>
      <c r="E1423" s="28" t="s">
        <v>4624</v>
      </c>
      <c r="F1423" s="28" t="s">
        <v>4616</v>
      </c>
      <c r="G1423" s="28" t="s">
        <v>21</v>
      </c>
      <c r="H1423" s="28" t="s">
        <v>28</v>
      </c>
      <c r="I1423" s="32" t="s">
        <v>4625</v>
      </c>
      <c r="J1423" s="28" t="s">
        <v>4618</v>
      </c>
      <c r="K1423" s="28" t="s">
        <v>4619</v>
      </c>
      <c r="L1423" s="28" t="s">
        <v>4626</v>
      </c>
      <c r="M1423" s="28" t="s">
        <v>4621</v>
      </c>
      <c r="N1423" s="28" t="s">
        <v>486</v>
      </c>
      <c r="O1423" s="28">
        <v>2024.04</v>
      </c>
      <c r="P1423" s="28" t="s">
        <v>33</v>
      </c>
      <c r="Q1423" s="28"/>
    </row>
    <row r="1424" spans="1:17" ht="24.95" customHeight="1" x14ac:dyDescent="0.2">
      <c r="A1424" s="27">
        <v>1422</v>
      </c>
      <c r="B1424" s="28" t="s">
        <v>4614</v>
      </c>
      <c r="C1424" s="28" t="s">
        <v>18</v>
      </c>
      <c r="D1424" s="28" t="s">
        <v>4990</v>
      </c>
      <c r="E1424" s="28" t="s">
        <v>4627</v>
      </c>
      <c r="F1424" s="28" t="s">
        <v>4616</v>
      </c>
      <c r="G1424" s="28" t="s">
        <v>21</v>
      </c>
      <c r="H1424" s="28" t="s">
        <v>82</v>
      </c>
      <c r="I1424" s="32" t="s">
        <v>4622</v>
      </c>
      <c r="J1424" s="28" t="s">
        <v>4618</v>
      </c>
      <c r="K1424" s="28" t="s">
        <v>4619</v>
      </c>
      <c r="L1424" s="34" t="s">
        <v>4628</v>
      </c>
      <c r="M1424" s="28" t="s">
        <v>4621</v>
      </c>
      <c r="N1424" s="28" t="s">
        <v>486</v>
      </c>
      <c r="O1424" s="28">
        <v>2024.04</v>
      </c>
      <c r="P1424" s="28" t="s">
        <v>26</v>
      </c>
      <c r="Q1424" s="28"/>
    </row>
    <row r="1425" spans="1:17" ht="24.95" customHeight="1" x14ac:dyDescent="0.2">
      <c r="A1425" s="27">
        <v>1423</v>
      </c>
      <c r="B1425" s="27" t="s">
        <v>4614</v>
      </c>
      <c r="C1425" s="27" t="s">
        <v>18</v>
      </c>
      <c r="D1425" s="28" t="s">
        <v>4990</v>
      </c>
      <c r="E1425" s="27" t="s">
        <v>4629</v>
      </c>
      <c r="F1425" s="27" t="s">
        <v>4616</v>
      </c>
      <c r="G1425" s="27" t="s">
        <v>21</v>
      </c>
      <c r="H1425" s="27" t="s">
        <v>82</v>
      </c>
      <c r="I1425" s="32" t="s">
        <v>4630</v>
      </c>
      <c r="J1425" s="27" t="s">
        <v>4618</v>
      </c>
      <c r="K1425" s="27" t="s">
        <v>4619</v>
      </c>
      <c r="L1425" s="27" t="s">
        <v>4631</v>
      </c>
      <c r="M1425" s="27" t="s">
        <v>4621</v>
      </c>
      <c r="N1425" s="27" t="s">
        <v>486</v>
      </c>
      <c r="O1425" s="27">
        <v>2024.04</v>
      </c>
      <c r="P1425" s="27" t="s">
        <v>26</v>
      </c>
      <c r="Q1425" s="27"/>
    </row>
    <row r="1426" spans="1:17" ht="24.95" customHeight="1" x14ac:dyDescent="0.2">
      <c r="A1426" s="27">
        <v>1424</v>
      </c>
      <c r="B1426" s="28" t="s">
        <v>4614</v>
      </c>
      <c r="C1426" s="28" t="s">
        <v>18</v>
      </c>
      <c r="D1426" s="28" t="s">
        <v>4989</v>
      </c>
      <c r="E1426" s="28" t="s">
        <v>4632</v>
      </c>
      <c r="F1426" s="28" t="s">
        <v>4616</v>
      </c>
      <c r="G1426" s="28" t="s">
        <v>21</v>
      </c>
      <c r="H1426" s="28" t="s">
        <v>28</v>
      </c>
      <c r="I1426" s="28" t="s">
        <v>4633</v>
      </c>
      <c r="J1426" s="28" t="s">
        <v>4634</v>
      </c>
      <c r="K1426" s="28" t="s">
        <v>4635</v>
      </c>
      <c r="L1426" s="28" t="s">
        <v>4636</v>
      </c>
      <c r="M1426" s="28" t="s">
        <v>4637</v>
      </c>
      <c r="N1426" s="28" t="s">
        <v>480</v>
      </c>
      <c r="O1426" s="28">
        <v>2024.05</v>
      </c>
      <c r="P1426" s="28" t="s">
        <v>33</v>
      </c>
      <c r="Q1426" s="28"/>
    </row>
    <row r="1427" spans="1:17" ht="24.95" customHeight="1" x14ac:dyDescent="0.2">
      <c r="A1427" s="27">
        <v>1425</v>
      </c>
      <c r="B1427" s="28" t="s">
        <v>4614</v>
      </c>
      <c r="C1427" s="27" t="s">
        <v>18</v>
      </c>
      <c r="D1427" s="28" t="s">
        <v>4989</v>
      </c>
      <c r="E1427" s="27" t="s">
        <v>4638</v>
      </c>
      <c r="F1427" s="28" t="s">
        <v>4616</v>
      </c>
      <c r="G1427" s="27" t="s">
        <v>21</v>
      </c>
      <c r="H1427" s="28" t="s">
        <v>82</v>
      </c>
      <c r="I1427" s="27" t="s">
        <v>4815</v>
      </c>
      <c r="J1427" s="28" t="s">
        <v>4639</v>
      </c>
      <c r="K1427" s="27"/>
      <c r="L1427" s="28" t="s">
        <v>4640</v>
      </c>
      <c r="M1427" s="27" t="s">
        <v>4641</v>
      </c>
      <c r="N1427" s="28"/>
      <c r="O1427" s="27">
        <v>2024.05</v>
      </c>
      <c r="P1427" s="28" t="s">
        <v>33</v>
      </c>
      <c r="Q1427" s="27"/>
    </row>
    <row r="1428" spans="1:17" ht="24.95" customHeight="1" x14ac:dyDescent="0.2">
      <c r="A1428" s="27">
        <v>1426</v>
      </c>
      <c r="B1428" s="28" t="s">
        <v>4614</v>
      </c>
      <c r="C1428" s="28" t="s">
        <v>18</v>
      </c>
      <c r="D1428" s="28" t="s">
        <v>4991</v>
      </c>
      <c r="E1428" s="28" t="s">
        <v>4642</v>
      </c>
      <c r="F1428" s="28" t="s">
        <v>4616</v>
      </c>
      <c r="G1428" s="28" t="s">
        <v>21</v>
      </c>
      <c r="H1428" s="32" t="s">
        <v>28</v>
      </c>
      <c r="I1428" s="28" t="s">
        <v>4617</v>
      </c>
      <c r="J1428" s="28" t="s">
        <v>4643</v>
      </c>
      <c r="K1428" s="28" t="s">
        <v>4644</v>
      </c>
      <c r="L1428" s="28"/>
      <c r="M1428" s="28" t="s">
        <v>4645</v>
      </c>
      <c r="N1428" s="28" t="s">
        <v>69</v>
      </c>
      <c r="O1428" s="28">
        <v>2024.05</v>
      </c>
      <c r="P1428" s="28" t="s">
        <v>33</v>
      </c>
      <c r="Q1428" s="28"/>
    </row>
    <row r="1429" spans="1:17" ht="24.95" customHeight="1" x14ac:dyDescent="0.2">
      <c r="A1429" s="27">
        <v>1427</v>
      </c>
      <c r="B1429" s="28" t="s">
        <v>4614</v>
      </c>
      <c r="C1429" s="28" t="s">
        <v>18</v>
      </c>
      <c r="D1429" s="28" t="s">
        <v>4646</v>
      </c>
      <c r="E1429" s="28" t="s">
        <v>4647</v>
      </c>
      <c r="F1429" s="28" t="s">
        <v>4648</v>
      </c>
      <c r="G1429" s="28" t="s">
        <v>44</v>
      </c>
      <c r="H1429" s="32" t="s">
        <v>35</v>
      </c>
      <c r="I1429" s="28" t="s">
        <v>4649</v>
      </c>
      <c r="J1429" s="28" t="s">
        <v>4650</v>
      </c>
      <c r="K1429" s="28" t="s">
        <v>4651</v>
      </c>
      <c r="L1429" s="28" t="s">
        <v>4652</v>
      </c>
      <c r="M1429" s="28" t="s">
        <v>4653</v>
      </c>
      <c r="N1429" s="28" t="s">
        <v>4654</v>
      </c>
      <c r="O1429" s="28">
        <v>2024.11</v>
      </c>
      <c r="P1429" s="28" t="s">
        <v>40</v>
      </c>
      <c r="Q1429" s="28"/>
    </row>
    <row r="1430" spans="1:17" ht="24.95" customHeight="1" x14ac:dyDescent="0.2">
      <c r="A1430" s="27">
        <v>1428</v>
      </c>
      <c r="B1430" s="27" t="s">
        <v>4614</v>
      </c>
      <c r="C1430" s="27" t="s">
        <v>18</v>
      </c>
      <c r="D1430" s="28" t="s">
        <v>4646</v>
      </c>
      <c r="E1430" s="27" t="s">
        <v>4655</v>
      </c>
      <c r="F1430" s="27" t="s">
        <v>4648</v>
      </c>
      <c r="G1430" s="27" t="s">
        <v>44</v>
      </c>
      <c r="H1430" s="32" t="s">
        <v>35</v>
      </c>
      <c r="I1430" s="27" t="s">
        <v>4649</v>
      </c>
      <c r="J1430" s="27" t="s">
        <v>4656</v>
      </c>
      <c r="K1430" s="27" t="s">
        <v>4657</v>
      </c>
      <c r="L1430" s="27" t="s">
        <v>4658</v>
      </c>
      <c r="M1430" s="27" t="s">
        <v>4659</v>
      </c>
      <c r="N1430" s="27" t="s">
        <v>4660</v>
      </c>
      <c r="O1430" s="27">
        <v>2024.11</v>
      </c>
      <c r="P1430" s="27" t="s">
        <v>40</v>
      </c>
      <c r="Q1430" s="27"/>
    </row>
    <row r="1431" spans="1:17" ht="24.95" customHeight="1" x14ac:dyDescent="0.2">
      <c r="A1431" s="27">
        <v>1429</v>
      </c>
      <c r="B1431" s="28" t="s">
        <v>4614</v>
      </c>
      <c r="C1431" s="28" t="s">
        <v>18</v>
      </c>
      <c r="D1431" s="28" t="s">
        <v>4646</v>
      </c>
      <c r="E1431" s="28" t="s">
        <v>4661</v>
      </c>
      <c r="F1431" s="28" t="s">
        <v>4648</v>
      </c>
      <c r="G1431" s="28" t="s">
        <v>44</v>
      </c>
      <c r="H1431" s="32" t="s">
        <v>28</v>
      </c>
      <c r="I1431" s="28" t="s">
        <v>4662</v>
      </c>
      <c r="J1431" s="28" t="s">
        <v>4663</v>
      </c>
      <c r="K1431" s="28" t="s">
        <v>4664</v>
      </c>
      <c r="L1431" s="28" t="s">
        <v>4665</v>
      </c>
      <c r="M1431" s="28" t="s">
        <v>4666</v>
      </c>
      <c r="N1431" s="28" t="s">
        <v>4660</v>
      </c>
      <c r="O1431" s="28">
        <v>2024.11</v>
      </c>
      <c r="P1431" s="28" t="s">
        <v>40</v>
      </c>
      <c r="Q1431" s="28"/>
    </row>
    <row r="1432" spans="1:17" ht="24.95" customHeight="1" x14ac:dyDescent="0.2">
      <c r="A1432" s="27">
        <v>1430</v>
      </c>
      <c r="B1432" s="28" t="s">
        <v>4614</v>
      </c>
      <c r="C1432" s="27" t="s">
        <v>18</v>
      </c>
      <c r="D1432" s="28" t="s">
        <v>4667</v>
      </c>
      <c r="E1432" s="27" t="s">
        <v>4624</v>
      </c>
      <c r="F1432" s="28" t="s">
        <v>4616</v>
      </c>
      <c r="G1432" s="27" t="s">
        <v>21</v>
      </c>
      <c r="H1432" s="28" t="s">
        <v>28</v>
      </c>
      <c r="I1432" s="27" t="s">
        <v>4662</v>
      </c>
      <c r="J1432" s="28" t="s">
        <v>4668</v>
      </c>
      <c r="K1432" s="27" t="s">
        <v>4669</v>
      </c>
      <c r="L1432" s="28" t="s">
        <v>4670</v>
      </c>
      <c r="M1432" s="27" t="s">
        <v>4671</v>
      </c>
      <c r="N1432" s="28" t="s">
        <v>486</v>
      </c>
      <c r="O1432" s="27">
        <v>2024.06</v>
      </c>
      <c r="P1432" s="28" t="s">
        <v>40</v>
      </c>
      <c r="Q1432" s="27"/>
    </row>
    <row r="1433" spans="1:17" ht="24.95" customHeight="1" x14ac:dyDescent="0.2">
      <c r="A1433" s="27">
        <v>1431</v>
      </c>
      <c r="B1433" s="28" t="s">
        <v>4614</v>
      </c>
      <c r="C1433" s="28" t="s">
        <v>18</v>
      </c>
      <c r="D1433" s="28" t="s">
        <v>4667</v>
      </c>
      <c r="E1433" s="28" t="s">
        <v>4672</v>
      </c>
      <c r="F1433" s="28" t="s">
        <v>4616</v>
      </c>
      <c r="G1433" s="28" t="s">
        <v>21</v>
      </c>
      <c r="H1433" s="28" t="s">
        <v>28</v>
      </c>
      <c r="I1433" s="28" t="s">
        <v>4633</v>
      </c>
      <c r="J1433" s="28" t="s">
        <v>4668</v>
      </c>
      <c r="K1433" s="28" t="s">
        <v>4669</v>
      </c>
      <c r="L1433" s="28" t="s">
        <v>4673</v>
      </c>
      <c r="M1433" s="28" t="s">
        <v>4671</v>
      </c>
      <c r="N1433" s="28" t="s">
        <v>486</v>
      </c>
      <c r="O1433" s="28">
        <v>2024.06</v>
      </c>
      <c r="P1433" s="28" t="s">
        <v>33</v>
      </c>
      <c r="Q1433" s="28"/>
    </row>
    <row r="1434" spans="1:17" ht="24.95" customHeight="1" x14ac:dyDescent="0.2">
      <c r="A1434" s="27">
        <v>1432</v>
      </c>
      <c r="B1434" s="28" t="s">
        <v>4614</v>
      </c>
      <c r="C1434" s="28" t="s">
        <v>18</v>
      </c>
      <c r="D1434" s="28" t="s">
        <v>4667</v>
      </c>
      <c r="E1434" s="28" t="s">
        <v>4674</v>
      </c>
      <c r="F1434" s="28" t="s">
        <v>4616</v>
      </c>
      <c r="G1434" s="28" t="s">
        <v>21</v>
      </c>
      <c r="H1434" s="28" t="s">
        <v>28</v>
      </c>
      <c r="I1434" s="28" t="s">
        <v>4633</v>
      </c>
      <c r="J1434" s="28" t="s">
        <v>4668</v>
      </c>
      <c r="K1434" s="28" t="s">
        <v>4669</v>
      </c>
      <c r="L1434" s="28" t="s">
        <v>4675</v>
      </c>
      <c r="M1434" s="28" t="s">
        <v>4671</v>
      </c>
      <c r="N1434" s="28" t="s">
        <v>486</v>
      </c>
      <c r="O1434" s="28">
        <v>2024.06</v>
      </c>
      <c r="P1434" s="28" t="s">
        <v>33</v>
      </c>
      <c r="Q1434" s="28"/>
    </row>
    <row r="1435" spans="1:17" ht="24.95" customHeight="1" x14ac:dyDescent="0.2">
      <c r="A1435" s="27">
        <v>1433</v>
      </c>
      <c r="B1435" s="27" t="s">
        <v>4614</v>
      </c>
      <c r="C1435" s="27" t="s">
        <v>18</v>
      </c>
      <c r="D1435" s="27" t="s">
        <v>4667</v>
      </c>
      <c r="E1435" s="27" t="s">
        <v>4676</v>
      </c>
      <c r="F1435" s="27" t="s">
        <v>4616</v>
      </c>
      <c r="G1435" s="27" t="s">
        <v>21</v>
      </c>
      <c r="H1435" s="27" t="s">
        <v>82</v>
      </c>
      <c r="I1435" s="27" t="s">
        <v>4617</v>
      </c>
      <c r="J1435" s="27" t="s">
        <v>4668</v>
      </c>
      <c r="K1435" s="27" t="s">
        <v>4669</v>
      </c>
      <c r="L1435" s="27" t="s">
        <v>4677</v>
      </c>
      <c r="M1435" s="27" t="s">
        <v>4671</v>
      </c>
      <c r="N1435" s="27" t="s">
        <v>486</v>
      </c>
      <c r="O1435" s="27">
        <v>2024.06</v>
      </c>
      <c r="P1435" s="27" t="s">
        <v>33</v>
      </c>
      <c r="Q1435" s="27"/>
    </row>
    <row r="1436" spans="1:17" ht="27" customHeight="1" x14ac:dyDescent="0.2">
      <c r="A1436" s="27">
        <v>1434</v>
      </c>
      <c r="B1436" s="28" t="s">
        <v>4614</v>
      </c>
      <c r="C1436" s="28" t="s">
        <v>18</v>
      </c>
      <c r="D1436" s="28" t="s">
        <v>4988</v>
      </c>
      <c r="E1436" s="28" t="s">
        <v>4672</v>
      </c>
      <c r="F1436" s="28" t="s">
        <v>4616</v>
      </c>
      <c r="G1436" s="28" t="s">
        <v>21</v>
      </c>
      <c r="H1436" s="28" t="s">
        <v>82</v>
      </c>
      <c r="I1436" s="28" t="s">
        <v>4617</v>
      </c>
      <c r="J1436" s="28" t="s">
        <v>4668</v>
      </c>
      <c r="K1436" s="28" t="s">
        <v>4669</v>
      </c>
      <c r="L1436" s="28"/>
      <c r="M1436" s="28" t="s">
        <v>4671</v>
      </c>
      <c r="N1436" s="28" t="s">
        <v>486</v>
      </c>
      <c r="O1436" s="28">
        <v>2024.06</v>
      </c>
      <c r="P1436" s="28" t="s">
        <v>33</v>
      </c>
      <c r="Q1436" s="28"/>
    </row>
    <row r="1437" spans="1:17" ht="25.5" customHeight="1" x14ac:dyDescent="0.2">
      <c r="A1437" s="27">
        <v>1435</v>
      </c>
      <c r="B1437" s="28" t="s">
        <v>4614</v>
      </c>
      <c r="C1437" s="27" t="s">
        <v>18</v>
      </c>
      <c r="D1437" s="28" t="s">
        <v>4678</v>
      </c>
      <c r="E1437" s="27" t="s">
        <v>4679</v>
      </c>
      <c r="F1437" s="28" t="s">
        <v>4616</v>
      </c>
      <c r="G1437" s="27" t="s">
        <v>21</v>
      </c>
      <c r="H1437" s="28" t="s">
        <v>35</v>
      </c>
      <c r="I1437" s="27" t="s">
        <v>4649</v>
      </c>
      <c r="J1437" s="28" t="s">
        <v>4680</v>
      </c>
      <c r="K1437" s="27" t="s">
        <v>4681</v>
      </c>
      <c r="L1437" s="28"/>
      <c r="M1437" s="27" t="s">
        <v>4682</v>
      </c>
      <c r="N1437" s="28" t="s">
        <v>4683</v>
      </c>
      <c r="O1437" s="27">
        <v>2024.08</v>
      </c>
      <c r="P1437" s="28" t="s">
        <v>40</v>
      </c>
      <c r="Q1437" s="27"/>
    </row>
    <row r="1438" spans="1:17" ht="24.95" customHeight="1" x14ac:dyDescent="0.2">
      <c r="A1438" s="27">
        <v>1436</v>
      </c>
      <c r="B1438" s="28" t="s">
        <v>4614</v>
      </c>
      <c r="C1438" s="28" t="s">
        <v>18</v>
      </c>
      <c r="D1438" s="28" t="s">
        <v>4678</v>
      </c>
      <c r="E1438" s="28" t="s">
        <v>4684</v>
      </c>
      <c r="F1438" s="28" t="s">
        <v>4616</v>
      </c>
      <c r="G1438" s="28" t="s">
        <v>21</v>
      </c>
      <c r="H1438" s="28" t="s">
        <v>28</v>
      </c>
      <c r="I1438" s="28" t="s">
        <v>4662</v>
      </c>
      <c r="J1438" s="28" t="s">
        <v>4685</v>
      </c>
      <c r="K1438" s="28" t="s">
        <v>4686</v>
      </c>
      <c r="L1438" s="28"/>
      <c r="M1438" s="28" t="s">
        <v>4682</v>
      </c>
      <c r="N1438" s="28" t="s">
        <v>4683</v>
      </c>
      <c r="O1438" s="28">
        <v>2024.08</v>
      </c>
      <c r="P1438" s="28" t="s">
        <v>57</v>
      </c>
      <c r="Q1438" s="28"/>
    </row>
    <row r="1439" spans="1:17" ht="24.95" customHeight="1" x14ac:dyDescent="0.2">
      <c r="A1439" s="27">
        <v>1437</v>
      </c>
      <c r="B1439" s="28" t="s">
        <v>4614</v>
      </c>
      <c r="C1439" s="28" t="s">
        <v>18</v>
      </c>
      <c r="D1439" s="28" t="s">
        <v>4678</v>
      </c>
      <c r="E1439" s="28" t="s">
        <v>4687</v>
      </c>
      <c r="F1439" s="28" t="s">
        <v>4616</v>
      </c>
      <c r="G1439" s="28" t="s">
        <v>21</v>
      </c>
      <c r="H1439" s="28" t="s">
        <v>35</v>
      </c>
      <c r="I1439" s="28" t="s">
        <v>4649</v>
      </c>
      <c r="J1439" s="28" t="s">
        <v>4685</v>
      </c>
      <c r="K1439" s="28" t="s">
        <v>4688</v>
      </c>
      <c r="L1439" s="28" t="s">
        <v>4680</v>
      </c>
      <c r="M1439" s="28" t="s">
        <v>4682</v>
      </c>
      <c r="N1439" s="28" t="s">
        <v>4683</v>
      </c>
      <c r="O1439" s="28">
        <v>2024.08</v>
      </c>
      <c r="P1439" s="28" t="s">
        <v>40</v>
      </c>
      <c r="Q1439" s="28"/>
    </row>
    <row r="1440" spans="1:17" ht="24.95" customHeight="1" x14ac:dyDescent="0.2">
      <c r="A1440" s="27">
        <v>1438</v>
      </c>
      <c r="B1440" s="27" t="s">
        <v>4614</v>
      </c>
      <c r="C1440" s="27" t="s">
        <v>18</v>
      </c>
      <c r="D1440" s="27" t="s">
        <v>4678</v>
      </c>
      <c r="E1440" s="27" t="s">
        <v>4689</v>
      </c>
      <c r="F1440" s="27" t="s">
        <v>4616</v>
      </c>
      <c r="G1440" s="27" t="s">
        <v>21</v>
      </c>
      <c r="H1440" s="27" t="s">
        <v>35</v>
      </c>
      <c r="I1440" s="27" t="s">
        <v>4649</v>
      </c>
      <c r="J1440" s="27" t="s">
        <v>4690</v>
      </c>
      <c r="K1440" s="27" t="s">
        <v>4691</v>
      </c>
      <c r="L1440" s="27" t="s">
        <v>4692</v>
      </c>
      <c r="M1440" s="27" t="s">
        <v>4682</v>
      </c>
      <c r="N1440" s="27" t="s">
        <v>4683</v>
      </c>
      <c r="O1440" s="27">
        <v>2024.08</v>
      </c>
      <c r="P1440" s="27" t="s">
        <v>40</v>
      </c>
      <c r="Q1440" s="27"/>
    </row>
    <row r="1441" spans="1:17" ht="24.95" customHeight="1" x14ac:dyDescent="0.2">
      <c r="A1441" s="27">
        <v>1439</v>
      </c>
      <c r="B1441" s="28" t="s">
        <v>4614</v>
      </c>
      <c r="C1441" s="28" t="s">
        <v>18</v>
      </c>
      <c r="D1441" s="28" t="s">
        <v>4678</v>
      </c>
      <c r="E1441" s="28" t="s">
        <v>4693</v>
      </c>
      <c r="F1441" s="28" t="s">
        <v>4616</v>
      </c>
      <c r="G1441" s="28" t="s">
        <v>21</v>
      </c>
      <c r="H1441" s="28" t="s">
        <v>28</v>
      </c>
      <c r="I1441" s="28" t="s">
        <v>4662</v>
      </c>
      <c r="J1441" s="28" t="s">
        <v>4694</v>
      </c>
      <c r="K1441" s="28" t="s">
        <v>4695</v>
      </c>
      <c r="L1441" s="28"/>
      <c r="M1441" s="28" t="s">
        <v>4696</v>
      </c>
      <c r="N1441" s="28" t="s">
        <v>4697</v>
      </c>
      <c r="O1441" s="28">
        <v>2024.08</v>
      </c>
      <c r="P1441" s="28" t="s">
        <v>57</v>
      </c>
      <c r="Q1441" s="28"/>
    </row>
    <row r="1442" spans="1:17" ht="24.95" customHeight="1" x14ac:dyDescent="0.2">
      <c r="A1442" s="27">
        <v>1440</v>
      </c>
      <c r="B1442" s="28" t="s">
        <v>4614</v>
      </c>
      <c r="C1442" s="27" t="s">
        <v>18</v>
      </c>
      <c r="D1442" s="28" t="s">
        <v>4678</v>
      </c>
      <c r="E1442" s="27" t="s">
        <v>4698</v>
      </c>
      <c r="F1442" s="28" t="s">
        <v>4616</v>
      </c>
      <c r="G1442" s="27" t="s">
        <v>21</v>
      </c>
      <c r="H1442" s="28" t="s">
        <v>28</v>
      </c>
      <c r="I1442" s="27" t="s">
        <v>4662</v>
      </c>
      <c r="J1442" s="28" t="s">
        <v>4699</v>
      </c>
      <c r="K1442" s="27" t="s">
        <v>4700</v>
      </c>
      <c r="L1442" s="28"/>
      <c r="M1442" s="27" t="s">
        <v>4696</v>
      </c>
      <c r="N1442" s="28" t="s">
        <v>4697</v>
      </c>
      <c r="O1442" s="27">
        <v>2024.08</v>
      </c>
      <c r="P1442" s="28" t="s">
        <v>57</v>
      </c>
      <c r="Q1442" s="27"/>
    </row>
    <row r="1443" spans="1:17" ht="24.95" customHeight="1" x14ac:dyDescent="0.2">
      <c r="A1443" s="27">
        <v>1441</v>
      </c>
      <c r="B1443" s="28" t="s">
        <v>4614</v>
      </c>
      <c r="C1443" s="28" t="s">
        <v>18</v>
      </c>
      <c r="D1443" s="28" t="s">
        <v>4678</v>
      </c>
      <c r="E1443" s="28" t="s">
        <v>4701</v>
      </c>
      <c r="F1443" s="28" t="s">
        <v>4616</v>
      </c>
      <c r="G1443" s="28" t="s">
        <v>21</v>
      </c>
      <c r="H1443" s="28" t="s">
        <v>28</v>
      </c>
      <c r="I1443" s="28" t="s">
        <v>4662</v>
      </c>
      <c r="J1443" s="28" t="s">
        <v>4702</v>
      </c>
      <c r="K1443" s="28" t="s">
        <v>4703</v>
      </c>
      <c r="L1443" s="28" t="s">
        <v>4704</v>
      </c>
      <c r="M1443" s="28" t="s">
        <v>4696</v>
      </c>
      <c r="N1443" s="28" t="s">
        <v>4697</v>
      </c>
      <c r="O1443" s="28">
        <v>2024.08</v>
      </c>
      <c r="P1443" s="28" t="s">
        <v>57</v>
      </c>
      <c r="Q1443" s="28"/>
    </row>
    <row r="1444" spans="1:17" ht="24.95" customHeight="1" x14ac:dyDescent="0.2">
      <c r="A1444" s="27">
        <v>1442</v>
      </c>
      <c r="B1444" s="28" t="s">
        <v>4614</v>
      </c>
      <c r="C1444" s="28" t="s">
        <v>18</v>
      </c>
      <c r="D1444" s="28" t="s">
        <v>4678</v>
      </c>
      <c r="E1444" s="28" t="s">
        <v>4705</v>
      </c>
      <c r="F1444" s="28" t="s">
        <v>4616</v>
      </c>
      <c r="G1444" s="28" t="s">
        <v>21</v>
      </c>
      <c r="H1444" s="28" t="s">
        <v>35</v>
      </c>
      <c r="I1444" s="28" t="s">
        <v>4649</v>
      </c>
      <c r="J1444" s="28" t="s">
        <v>4706</v>
      </c>
      <c r="K1444" s="28" t="s">
        <v>4707</v>
      </c>
      <c r="L1444" s="28" t="s">
        <v>4708</v>
      </c>
      <c r="M1444" s="28" t="s">
        <v>4696</v>
      </c>
      <c r="N1444" s="28" t="s">
        <v>4697</v>
      </c>
      <c r="O1444" s="28">
        <v>2024.08</v>
      </c>
      <c r="P1444" s="28" t="s">
        <v>40</v>
      </c>
      <c r="Q1444" s="28"/>
    </row>
    <row r="1445" spans="1:17" ht="24.95" customHeight="1" x14ac:dyDescent="0.2">
      <c r="A1445" s="27">
        <v>1443</v>
      </c>
      <c r="B1445" s="27" t="s">
        <v>4614</v>
      </c>
      <c r="C1445" s="27" t="s">
        <v>18</v>
      </c>
      <c r="D1445" s="27" t="s">
        <v>4709</v>
      </c>
      <c r="E1445" s="27" t="s">
        <v>4710</v>
      </c>
      <c r="F1445" s="27" t="s">
        <v>4711</v>
      </c>
      <c r="G1445" s="27" t="s">
        <v>44</v>
      </c>
      <c r="H1445" s="32" t="s">
        <v>28</v>
      </c>
      <c r="I1445" s="27" t="s">
        <v>4625</v>
      </c>
      <c r="J1445" s="27" t="s">
        <v>4712</v>
      </c>
      <c r="K1445" s="27" t="s">
        <v>4713</v>
      </c>
      <c r="L1445" s="27" t="s">
        <v>4714</v>
      </c>
      <c r="M1445" s="27" t="s">
        <v>4715</v>
      </c>
      <c r="N1445" s="27" t="s">
        <v>2237</v>
      </c>
      <c r="O1445" s="27">
        <v>2024.05</v>
      </c>
      <c r="P1445" s="27" t="s">
        <v>4808</v>
      </c>
      <c r="Q1445" s="27"/>
    </row>
    <row r="1446" spans="1:17" ht="24.95" customHeight="1" x14ac:dyDescent="0.2">
      <c r="A1446" s="27">
        <v>1444</v>
      </c>
      <c r="B1446" s="28" t="s">
        <v>4614</v>
      </c>
      <c r="C1446" s="28" t="s">
        <v>18</v>
      </c>
      <c r="D1446" s="28" t="s">
        <v>4716</v>
      </c>
      <c r="E1446" s="28" t="s">
        <v>4638</v>
      </c>
      <c r="F1446" s="28" t="s">
        <v>4616</v>
      </c>
      <c r="G1446" s="28" t="s">
        <v>21</v>
      </c>
      <c r="H1446" s="28" t="s">
        <v>82</v>
      </c>
      <c r="I1446" s="28" t="s">
        <v>4617</v>
      </c>
      <c r="J1446" s="28" t="s">
        <v>4717</v>
      </c>
      <c r="K1446" s="28" t="s">
        <v>4718</v>
      </c>
      <c r="L1446" s="28" t="s">
        <v>4719</v>
      </c>
      <c r="M1446" s="28" t="s">
        <v>4720</v>
      </c>
      <c r="N1446" s="28" t="s">
        <v>69</v>
      </c>
      <c r="O1446" s="28">
        <v>2024.12</v>
      </c>
      <c r="P1446" s="28" t="s">
        <v>33</v>
      </c>
      <c r="Q1446" s="28"/>
    </row>
    <row r="1447" spans="1:17" ht="24.95" customHeight="1" x14ac:dyDescent="0.2">
      <c r="A1447" s="27">
        <v>1445</v>
      </c>
      <c r="B1447" s="28" t="s">
        <v>4614</v>
      </c>
      <c r="C1447" s="27" t="s">
        <v>18</v>
      </c>
      <c r="D1447" s="28" t="s">
        <v>4991</v>
      </c>
      <c r="E1447" s="27" t="s">
        <v>4721</v>
      </c>
      <c r="F1447" s="28" t="s">
        <v>4616</v>
      </c>
      <c r="G1447" s="27" t="s">
        <v>21</v>
      </c>
      <c r="H1447" s="32" t="s">
        <v>28</v>
      </c>
      <c r="I1447" s="27" t="s">
        <v>4617</v>
      </c>
      <c r="J1447" s="28" t="s">
        <v>4722</v>
      </c>
      <c r="K1447" s="27" t="s">
        <v>4723</v>
      </c>
      <c r="L1447" s="28" t="s">
        <v>4724</v>
      </c>
      <c r="M1447" s="27" t="s">
        <v>4725</v>
      </c>
      <c r="N1447" s="28" t="s">
        <v>25</v>
      </c>
      <c r="O1447" s="27">
        <v>2024.05</v>
      </c>
      <c r="P1447" s="28" t="s">
        <v>33</v>
      </c>
      <c r="Q1447" s="27"/>
    </row>
    <row r="1448" spans="1:17" ht="24.95" customHeight="1" x14ac:dyDescent="0.2">
      <c r="A1448" s="27">
        <v>1446</v>
      </c>
      <c r="B1448" s="28" t="s">
        <v>4614</v>
      </c>
      <c r="C1448" s="28" t="s">
        <v>18</v>
      </c>
      <c r="D1448" s="28" t="s">
        <v>4991</v>
      </c>
      <c r="E1448" s="28" t="s">
        <v>4726</v>
      </c>
      <c r="F1448" s="28" t="s">
        <v>4616</v>
      </c>
      <c r="G1448" s="28" t="s">
        <v>21</v>
      </c>
      <c r="H1448" s="32" t="s">
        <v>28</v>
      </c>
      <c r="I1448" s="28" t="s">
        <v>4617</v>
      </c>
      <c r="J1448" s="28" t="s">
        <v>4722</v>
      </c>
      <c r="K1448" s="28" t="s">
        <v>4723</v>
      </c>
      <c r="L1448" s="28" t="s">
        <v>4727</v>
      </c>
      <c r="M1448" s="28" t="s">
        <v>4728</v>
      </c>
      <c r="N1448" s="28" t="s">
        <v>25</v>
      </c>
      <c r="O1448" s="28">
        <v>2024.05</v>
      </c>
      <c r="P1448" s="28" t="s">
        <v>33</v>
      </c>
      <c r="Q1448" s="28"/>
    </row>
    <row r="1449" spans="1:17" ht="24.95" customHeight="1" x14ac:dyDescent="0.2">
      <c r="A1449" s="27">
        <v>1447</v>
      </c>
      <c r="B1449" s="28" t="s">
        <v>4614</v>
      </c>
      <c r="C1449" s="28" t="s">
        <v>18</v>
      </c>
      <c r="D1449" s="28" t="s">
        <v>4991</v>
      </c>
      <c r="E1449" s="28" t="s">
        <v>4729</v>
      </c>
      <c r="F1449" s="28" t="s">
        <v>4616</v>
      </c>
      <c r="G1449" s="28" t="s">
        <v>21</v>
      </c>
      <c r="H1449" s="32" t="s">
        <v>82</v>
      </c>
      <c r="I1449" s="28" t="s">
        <v>4630</v>
      </c>
      <c r="J1449" s="28" t="s">
        <v>4730</v>
      </c>
      <c r="K1449" s="28" t="s">
        <v>4731</v>
      </c>
      <c r="L1449" s="28"/>
      <c r="M1449" s="28" t="s">
        <v>4732</v>
      </c>
      <c r="N1449" s="28" t="s">
        <v>25</v>
      </c>
      <c r="O1449" s="28">
        <v>2024.05</v>
      </c>
      <c r="P1449" s="28" t="s">
        <v>26</v>
      </c>
      <c r="Q1449" s="28"/>
    </row>
    <row r="1450" spans="1:17" ht="24.95" customHeight="1" x14ac:dyDescent="0.2">
      <c r="A1450" s="27">
        <v>1448</v>
      </c>
      <c r="B1450" s="27" t="s">
        <v>4614</v>
      </c>
      <c r="C1450" s="27" t="s">
        <v>18</v>
      </c>
      <c r="D1450" s="28" t="s">
        <v>4991</v>
      </c>
      <c r="E1450" s="27" t="s">
        <v>4733</v>
      </c>
      <c r="F1450" s="27" t="s">
        <v>4616</v>
      </c>
      <c r="G1450" s="27" t="s">
        <v>21</v>
      </c>
      <c r="H1450" s="32" t="s">
        <v>28</v>
      </c>
      <c r="I1450" s="27" t="s">
        <v>4625</v>
      </c>
      <c r="J1450" s="27" t="s">
        <v>4734</v>
      </c>
      <c r="K1450" s="27" t="s">
        <v>4735</v>
      </c>
      <c r="L1450" s="27"/>
      <c r="M1450" s="27" t="s">
        <v>4732</v>
      </c>
      <c r="N1450" s="27" t="s">
        <v>25</v>
      </c>
      <c r="O1450" s="27">
        <v>2024.05</v>
      </c>
      <c r="P1450" s="27" t="s">
        <v>33</v>
      </c>
      <c r="Q1450" s="27"/>
    </row>
    <row r="1451" spans="1:17" ht="24.95" customHeight="1" x14ac:dyDescent="0.2">
      <c r="A1451" s="27">
        <v>1449</v>
      </c>
      <c r="B1451" s="28" t="s">
        <v>4614</v>
      </c>
      <c r="C1451" s="28" t="s">
        <v>18</v>
      </c>
      <c r="D1451" s="28" t="s">
        <v>4991</v>
      </c>
      <c r="E1451" s="28" t="s">
        <v>4736</v>
      </c>
      <c r="F1451" s="28" t="s">
        <v>4616</v>
      </c>
      <c r="G1451" s="28" t="s">
        <v>21</v>
      </c>
      <c r="H1451" s="32" t="s">
        <v>82</v>
      </c>
      <c r="I1451" s="28" t="s">
        <v>4630</v>
      </c>
      <c r="J1451" s="28" t="s">
        <v>4737</v>
      </c>
      <c r="K1451" s="28" t="s">
        <v>4738</v>
      </c>
      <c r="L1451" s="28"/>
      <c r="M1451" s="28" t="s">
        <v>4732</v>
      </c>
      <c r="N1451" s="28" t="s">
        <v>25</v>
      </c>
      <c r="O1451" s="28">
        <v>2024.05</v>
      </c>
      <c r="P1451" s="28" t="s">
        <v>26</v>
      </c>
      <c r="Q1451" s="28"/>
    </row>
    <row r="1452" spans="1:17" ht="24.95" customHeight="1" x14ac:dyDescent="0.2">
      <c r="A1452" s="27">
        <v>1450</v>
      </c>
      <c r="B1452" s="28" t="s">
        <v>4614</v>
      </c>
      <c r="C1452" s="27" t="s">
        <v>18</v>
      </c>
      <c r="D1452" s="28" t="s">
        <v>4991</v>
      </c>
      <c r="E1452" s="27" t="s">
        <v>4739</v>
      </c>
      <c r="F1452" s="28" t="s">
        <v>4616</v>
      </c>
      <c r="G1452" s="27" t="s">
        <v>21</v>
      </c>
      <c r="H1452" s="32" t="s">
        <v>35</v>
      </c>
      <c r="I1452" s="27" t="s">
        <v>4649</v>
      </c>
      <c r="J1452" s="28" t="s">
        <v>4737</v>
      </c>
      <c r="K1452" s="27" t="s">
        <v>4738</v>
      </c>
      <c r="L1452" s="28"/>
      <c r="M1452" s="27" t="s">
        <v>4732</v>
      </c>
      <c r="N1452" s="28" t="s">
        <v>25</v>
      </c>
      <c r="O1452" s="27">
        <v>2024.05</v>
      </c>
      <c r="P1452" s="28" t="s">
        <v>40</v>
      </c>
      <c r="Q1452" s="27"/>
    </row>
    <row r="1453" spans="1:17" ht="24.95" customHeight="1" x14ac:dyDescent="0.2">
      <c r="A1453" s="27">
        <v>1451</v>
      </c>
      <c r="B1453" s="28" t="s">
        <v>4614</v>
      </c>
      <c r="C1453" s="28" t="s">
        <v>18</v>
      </c>
      <c r="D1453" s="28" t="s">
        <v>4991</v>
      </c>
      <c r="E1453" s="28" t="s">
        <v>4740</v>
      </c>
      <c r="F1453" s="28" t="s">
        <v>4616</v>
      </c>
      <c r="G1453" s="28" t="s">
        <v>21</v>
      </c>
      <c r="H1453" s="32" t="s">
        <v>35</v>
      </c>
      <c r="I1453" s="28" t="s">
        <v>4662</v>
      </c>
      <c r="J1453" s="28" t="s">
        <v>4734</v>
      </c>
      <c r="K1453" s="28" t="s">
        <v>4735</v>
      </c>
      <c r="L1453" s="28"/>
      <c r="M1453" s="28" t="s">
        <v>4732</v>
      </c>
      <c r="N1453" s="28" t="s">
        <v>25</v>
      </c>
      <c r="O1453" s="28">
        <v>2024.05</v>
      </c>
      <c r="P1453" s="28" t="s">
        <v>57</v>
      </c>
      <c r="Q1453" s="28"/>
    </row>
    <row r="1454" spans="1:17" ht="24.95" customHeight="1" x14ac:dyDescent="0.2">
      <c r="A1454" s="27">
        <v>1452</v>
      </c>
      <c r="B1454" s="28" t="s">
        <v>4614</v>
      </c>
      <c r="C1454" s="28" t="s">
        <v>18</v>
      </c>
      <c r="D1454" s="28" t="s">
        <v>4991</v>
      </c>
      <c r="E1454" s="28" t="s">
        <v>4741</v>
      </c>
      <c r="F1454" s="28" t="s">
        <v>4616</v>
      </c>
      <c r="G1454" s="28" t="s">
        <v>21</v>
      </c>
      <c r="H1454" s="32" t="s">
        <v>35</v>
      </c>
      <c r="I1454" s="28" t="s">
        <v>4662</v>
      </c>
      <c r="J1454" s="28" t="s">
        <v>4730</v>
      </c>
      <c r="K1454" s="28" t="s">
        <v>4731</v>
      </c>
      <c r="L1454" s="28"/>
      <c r="M1454" s="28" t="s">
        <v>4732</v>
      </c>
      <c r="N1454" s="28" t="s">
        <v>25</v>
      </c>
      <c r="O1454" s="28">
        <v>2024.05</v>
      </c>
      <c r="P1454" s="28" t="s">
        <v>57</v>
      </c>
      <c r="Q1454" s="28"/>
    </row>
    <row r="1455" spans="1:17" ht="24.95" customHeight="1" x14ac:dyDescent="0.2">
      <c r="A1455" s="27">
        <v>1453</v>
      </c>
      <c r="B1455" s="27" t="s">
        <v>4614</v>
      </c>
      <c r="C1455" s="27" t="s">
        <v>18</v>
      </c>
      <c r="D1455" s="28" t="s">
        <v>4991</v>
      </c>
      <c r="E1455" s="27" t="s">
        <v>4742</v>
      </c>
      <c r="F1455" s="27" t="s">
        <v>4616</v>
      </c>
      <c r="G1455" s="27" t="s">
        <v>21</v>
      </c>
      <c r="H1455" s="32" t="s">
        <v>28</v>
      </c>
      <c r="I1455" s="27" t="s">
        <v>4625</v>
      </c>
      <c r="J1455" s="27" t="s">
        <v>4743</v>
      </c>
      <c r="K1455" s="27" t="s">
        <v>4744</v>
      </c>
      <c r="L1455" s="27" t="s">
        <v>4745</v>
      </c>
      <c r="M1455" s="27" t="s">
        <v>4746</v>
      </c>
      <c r="N1455" s="27" t="s">
        <v>25</v>
      </c>
      <c r="O1455" s="27">
        <v>2024.05</v>
      </c>
      <c r="P1455" s="27" t="s">
        <v>33</v>
      </c>
      <c r="Q1455" s="27"/>
    </row>
    <row r="1456" spans="1:17" ht="24.95" customHeight="1" x14ac:dyDescent="0.2">
      <c r="A1456" s="27">
        <v>1454</v>
      </c>
      <c r="B1456" s="28" t="s">
        <v>4614</v>
      </c>
      <c r="C1456" s="28" t="s">
        <v>18</v>
      </c>
      <c r="D1456" s="28" t="s">
        <v>4991</v>
      </c>
      <c r="E1456" s="28" t="s">
        <v>4747</v>
      </c>
      <c r="F1456" s="28" t="s">
        <v>4616</v>
      </c>
      <c r="G1456" s="28" t="s">
        <v>21</v>
      </c>
      <c r="H1456" s="32" t="s">
        <v>82</v>
      </c>
      <c r="I1456" s="28" t="s">
        <v>4622</v>
      </c>
      <c r="J1456" s="28" t="s">
        <v>4748</v>
      </c>
      <c r="K1456" s="28" t="s">
        <v>4749</v>
      </c>
      <c r="L1456" s="28" t="s">
        <v>4750</v>
      </c>
      <c r="M1456" s="28" t="s">
        <v>4728</v>
      </c>
      <c r="N1456" s="28" t="s">
        <v>25</v>
      </c>
      <c r="O1456" s="28">
        <v>2024.05</v>
      </c>
      <c r="P1456" s="28" t="s">
        <v>26</v>
      </c>
      <c r="Q1456" s="28"/>
    </row>
    <row r="1457" spans="1:17" ht="24.95" customHeight="1" x14ac:dyDescent="0.2">
      <c r="A1457" s="27">
        <v>1455</v>
      </c>
      <c r="B1457" s="28" t="s">
        <v>4614</v>
      </c>
      <c r="C1457" s="27" t="s">
        <v>18</v>
      </c>
      <c r="D1457" s="28" t="s">
        <v>4991</v>
      </c>
      <c r="E1457" s="27" t="s">
        <v>4751</v>
      </c>
      <c r="F1457" s="28" t="s">
        <v>4616</v>
      </c>
      <c r="G1457" s="27" t="s">
        <v>21</v>
      </c>
      <c r="H1457" s="32" t="s">
        <v>28</v>
      </c>
      <c r="I1457" s="27" t="s">
        <v>4633</v>
      </c>
      <c r="J1457" s="28" t="s">
        <v>4752</v>
      </c>
      <c r="K1457" s="27" t="s">
        <v>4749</v>
      </c>
      <c r="L1457" s="28"/>
      <c r="M1457" s="27" t="s">
        <v>4753</v>
      </c>
      <c r="N1457" s="28" t="s">
        <v>69</v>
      </c>
      <c r="O1457" s="27">
        <v>2024.05</v>
      </c>
      <c r="P1457" s="28" t="s">
        <v>33</v>
      </c>
      <c r="Q1457" s="27"/>
    </row>
    <row r="1458" spans="1:17" ht="24.95" customHeight="1" x14ac:dyDescent="0.2">
      <c r="A1458" s="27">
        <v>1456</v>
      </c>
      <c r="B1458" s="28" t="s">
        <v>4614</v>
      </c>
      <c r="C1458" s="28" t="s">
        <v>18</v>
      </c>
      <c r="D1458" s="28" t="s">
        <v>4991</v>
      </c>
      <c r="E1458" s="28" t="s">
        <v>4754</v>
      </c>
      <c r="F1458" s="28" t="s">
        <v>4616</v>
      </c>
      <c r="G1458" s="28" t="s">
        <v>21</v>
      </c>
      <c r="H1458" s="32" t="s">
        <v>82</v>
      </c>
      <c r="I1458" s="28" t="s">
        <v>4630</v>
      </c>
      <c r="J1458" s="28" t="s">
        <v>4755</v>
      </c>
      <c r="K1458" s="28" t="s">
        <v>4756</v>
      </c>
      <c r="L1458" s="28"/>
      <c r="M1458" s="28" t="s">
        <v>4753</v>
      </c>
      <c r="N1458" s="28" t="s">
        <v>69</v>
      </c>
      <c r="O1458" s="28">
        <v>2024.05</v>
      </c>
      <c r="P1458" s="28" t="s">
        <v>26</v>
      </c>
      <c r="Q1458" s="28"/>
    </row>
    <row r="1459" spans="1:17" ht="24.95" customHeight="1" x14ac:dyDescent="0.2">
      <c r="A1459" s="27">
        <v>1457</v>
      </c>
      <c r="B1459" s="28" t="s">
        <v>4614</v>
      </c>
      <c r="C1459" s="28" t="s">
        <v>18</v>
      </c>
      <c r="D1459" s="28" t="s">
        <v>4991</v>
      </c>
      <c r="E1459" s="28" t="s">
        <v>4740</v>
      </c>
      <c r="F1459" s="28" t="s">
        <v>4616</v>
      </c>
      <c r="G1459" s="28" t="s">
        <v>21</v>
      </c>
      <c r="H1459" s="32" t="s">
        <v>82</v>
      </c>
      <c r="I1459" s="28" t="s">
        <v>4630</v>
      </c>
      <c r="J1459" s="28" t="s">
        <v>4755</v>
      </c>
      <c r="K1459" s="28" t="s">
        <v>4757</v>
      </c>
      <c r="L1459" s="28"/>
      <c r="M1459" s="28" t="s">
        <v>4753</v>
      </c>
      <c r="N1459" s="28" t="s">
        <v>69</v>
      </c>
      <c r="O1459" s="28">
        <v>2024.05</v>
      </c>
      <c r="P1459" s="28" t="s">
        <v>26</v>
      </c>
      <c r="Q1459" s="28"/>
    </row>
    <row r="1460" spans="1:17" ht="24.95" customHeight="1" x14ac:dyDescent="0.2">
      <c r="A1460" s="27">
        <v>1458</v>
      </c>
      <c r="B1460" s="27" t="s">
        <v>4614</v>
      </c>
      <c r="C1460" s="27" t="s">
        <v>18</v>
      </c>
      <c r="D1460" s="27" t="s">
        <v>4992</v>
      </c>
      <c r="E1460" s="27" t="s">
        <v>4758</v>
      </c>
      <c r="F1460" s="27" t="s">
        <v>4616</v>
      </c>
      <c r="G1460" s="27" t="s">
        <v>21</v>
      </c>
      <c r="H1460" s="27" t="s">
        <v>28</v>
      </c>
      <c r="I1460" s="27" t="s">
        <v>4662</v>
      </c>
      <c r="J1460" s="27" t="s">
        <v>4755</v>
      </c>
      <c r="K1460" s="27" t="s">
        <v>4744</v>
      </c>
      <c r="L1460" s="27" t="s">
        <v>4759</v>
      </c>
      <c r="M1460" s="27" t="s">
        <v>4760</v>
      </c>
      <c r="N1460" s="27" t="s">
        <v>39</v>
      </c>
      <c r="O1460" s="27">
        <v>2024.12</v>
      </c>
      <c r="P1460" s="27" t="s">
        <v>40</v>
      </c>
      <c r="Q1460" s="27"/>
    </row>
    <row r="1461" spans="1:17" ht="24.95" customHeight="1" x14ac:dyDescent="0.2">
      <c r="A1461" s="27">
        <v>1459</v>
      </c>
      <c r="B1461" s="28" t="s">
        <v>4614</v>
      </c>
      <c r="C1461" s="28" t="s">
        <v>18</v>
      </c>
      <c r="D1461" s="27" t="s">
        <v>4992</v>
      </c>
      <c r="E1461" s="28" t="s">
        <v>4761</v>
      </c>
      <c r="F1461" s="28" t="s">
        <v>4616</v>
      </c>
      <c r="G1461" s="28" t="s">
        <v>21</v>
      </c>
      <c r="H1461" s="28" t="s">
        <v>28</v>
      </c>
      <c r="I1461" s="28" t="s">
        <v>4633</v>
      </c>
      <c r="J1461" s="28" t="s">
        <v>4755</v>
      </c>
      <c r="K1461" s="28" t="s">
        <v>4744</v>
      </c>
      <c r="L1461" s="28" t="s">
        <v>4762</v>
      </c>
      <c r="M1461" s="28" t="s">
        <v>4760</v>
      </c>
      <c r="N1461" s="28" t="s">
        <v>39</v>
      </c>
      <c r="O1461" s="28">
        <v>2024.12</v>
      </c>
      <c r="P1461" s="28" t="s">
        <v>40</v>
      </c>
      <c r="Q1461" s="28"/>
    </row>
    <row r="1462" spans="1:17" ht="24.95" customHeight="1" x14ac:dyDescent="0.2">
      <c r="A1462" s="27">
        <v>1460</v>
      </c>
      <c r="B1462" s="28" t="s">
        <v>4614</v>
      </c>
      <c r="C1462" s="27" t="s">
        <v>18</v>
      </c>
      <c r="D1462" s="27" t="s">
        <v>4992</v>
      </c>
      <c r="E1462" s="27" t="s">
        <v>4763</v>
      </c>
      <c r="F1462" s="28" t="s">
        <v>4616</v>
      </c>
      <c r="G1462" s="27" t="s">
        <v>21</v>
      </c>
      <c r="H1462" s="28" t="s">
        <v>28</v>
      </c>
      <c r="I1462" s="27" t="s">
        <v>4625</v>
      </c>
      <c r="J1462" s="28" t="s">
        <v>4755</v>
      </c>
      <c r="K1462" s="27" t="s">
        <v>4744</v>
      </c>
      <c r="L1462" s="28" t="s">
        <v>4762</v>
      </c>
      <c r="M1462" s="27" t="s">
        <v>4760</v>
      </c>
      <c r="N1462" s="28" t="s">
        <v>592</v>
      </c>
      <c r="O1462" s="27">
        <v>2024.12</v>
      </c>
      <c r="P1462" s="28" t="s">
        <v>33</v>
      </c>
      <c r="Q1462" s="27"/>
    </row>
    <row r="1463" spans="1:17" ht="24.95" customHeight="1" x14ac:dyDescent="0.2">
      <c r="A1463" s="27">
        <v>1461</v>
      </c>
      <c r="B1463" s="28" t="s">
        <v>4614</v>
      </c>
      <c r="C1463" s="28" t="s">
        <v>18</v>
      </c>
      <c r="D1463" s="28" t="s">
        <v>4991</v>
      </c>
      <c r="E1463" s="28" t="s">
        <v>4764</v>
      </c>
      <c r="F1463" s="28" t="s">
        <v>4616</v>
      </c>
      <c r="G1463" s="28" t="s">
        <v>21</v>
      </c>
      <c r="H1463" s="32" t="s">
        <v>82</v>
      </c>
      <c r="I1463" s="28" t="s">
        <v>4622</v>
      </c>
      <c r="J1463" s="28" t="s">
        <v>4765</v>
      </c>
      <c r="K1463" s="28" t="s">
        <v>4766</v>
      </c>
      <c r="L1463" s="28"/>
      <c r="M1463" s="28" t="s">
        <v>4767</v>
      </c>
      <c r="N1463" s="28" t="s">
        <v>25</v>
      </c>
      <c r="O1463" s="28">
        <v>2024.05</v>
      </c>
      <c r="P1463" s="28" t="s">
        <v>26</v>
      </c>
      <c r="Q1463" s="28"/>
    </row>
    <row r="1464" spans="1:17" ht="24.95" customHeight="1" x14ac:dyDescent="0.2">
      <c r="A1464" s="27">
        <v>1462</v>
      </c>
      <c r="B1464" s="28" t="s">
        <v>4614</v>
      </c>
      <c r="C1464" s="28" t="s">
        <v>18</v>
      </c>
      <c r="D1464" s="28" t="s">
        <v>4991</v>
      </c>
      <c r="E1464" s="28" t="s">
        <v>4768</v>
      </c>
      <c r="F1464" s="28" t="s">
        <v>4616</v>
      </c>
      <c r="G1464" s="28" t="s">
        <v>21</v>
      </c>
      <c r="H1464" s="32" t="s">
        <v>82</v>
      </c>
      <c r="I1464" s="28" t="s">
        <v>4630</v>
      </c>
      <c r="J1464" s="28" t="s">
        <v>4769</v>
      </c>
      <c r="K1464" s="28" t="s">
        <v>4770</v>
      </c>
      <c r="L1464" s="28"/>
      <c r="M1464" s="28" t="s">
        <v>4767</v>
      </c>
      <c r="N1464" s="28" t="s">
        <v>25</v>
      </c>
      <c r="O1464" s="28">
        <v>2024.05</v>
      </c>
      <c r="P1464" s="28" t="s">
        <v>26</v>
      </c>
      <c r="Q1464" s="28"/>
    </row>
    <row r="1465" spans="1:17" ht="24.95" customHeight="1" x14ac:dyDescent="0.2">
      <c r="A1465" s="27">
        <v>1463</v>
      </c>
      <c r="B1465" s="27" t="s">
        <v>4614</v>
      </c>
      <c r="C1465" s="27" t="s">
        <v>18</v>
      </c>
      <c r="D1465" s="28" t="s">
        <v>4991</v>
      </c>
      <c r="E1465" s="27" t="s">
        <v>4771</v>
      </c>
      <c r="F1465" s="27" t="s">
        <v>4616</v>
      </c>
      <c r="G1465" s="27" t="s">
        <v>21</v>
      </c>
      <c r="H1465" s="32" t="s">
        <v>28</v>
      </c>
      <c r="I1465" s="27" t="s">
        <v>4633</v>
      </c>
      <c r="J1465" s="27" t="s">
        <v>4772</v>
      </c>
      <c r="K1465" s="27" t="s">
        <v>4773</v>
      </c>
      <c r="L1465" s="27"/>
      <c r="M1465" s="27" t="s">
        <v>4767</v>
      </c>
      <c r="N1465" s="27" t="s">
        <v>25</v>
      </c>
      <c r="O1465" s="27">
        <v>2024.05</v>
      </c>
      <c r="P1465" s="27" t="s">
        <v>33</v>
      </c>
      <c r="Q1465" s="27"/>
    </row>
    <row r="1466" spans="1:17" ht="24.95" customHeight="1" x14ac:dyDescent="0.2">
      <c r="A1466" s="27">
        <v>1464</v>
      </c>
      <c r="B1466" s="28" t="s">
        <v>4614</v>
      </c>
      <c r="C1466" s="28" t="s">
        <v>18</v>
      </c>
      <c r="D1466" s="28" t="s">
        <v>4991</v>
      </c>
      <c r="E1466" s="28" t="s">
        <v>4774</v>
      </c>
      <c r="F1466" s="28" t="s">
        <v>4616</v>
      </c>
      <c r="G1466" s="28" t="s">
        <v>21</v>
      </c>
      <c r="H1466" s="32" t="s">
        <v>82</v>
      </c>
      <c r="I1466" s="28" t="s">
        <v>4622</v>
      </c>
      <c r="J1466" s="28" t="s">
        <v>4765</v>
      </c>
      <c r="K1466" s="28" t="s">
        <v>4766</v>
      </c>
      <c r="L1466" s="28"/>
      <c r="M1466" s="28" t="s">
        <v>4767</v>
      </c>
      <c r="N1466" s="28" t="s">
        <v>25</v>
      </c>
      <c r="O1466" s="28">
        <v>2024.05</v>
      </c>
      <c r="P1466" s="28" t="s">
        <v>26</v>
      </c>
      <c r="Q1466" s="28"/>
    </row>
    <row r="1467" spans="1:17" ht="24.95" customHeight="1" x14ac:dyDescent="0.2">
      <c r="A1467" s="27">
        <v>1465</v>
      </c>
      <c r="B1467" s="28" t="s">
        <v>4844</v>
      </c>
      <c r="C1467" s="28" t="s">
        <v>18</v>
      </c>
      <c r="D1467" s="28" t="s">
        <v>2671</v>
      </c>
      <c r="E1467" s="28" t="s">
        <v>4845</v>
      </c>
      <c r="F1467" s="28" t="s">
        <v>20</v>
      </c>
      <c r="G1467" s="28" t="s">
        <v>21</v>
      </c>
      <c r="H1467" s="28" t="s">
        <v>28</v>
      </c>
      <c r="I1467" s="28"/>
      <c r="J1467" s="28" t="s">
        <v>4846</v>
      </c>
      <c r="K1467" s="28" t="s">
        <v>4847</v>
      </c>
      <c r="L1467" s="28" t="s">
        <v>4848</v>
      </c>
      <c r="M1467" s="28" t="s">
        <v>4849</v>
      </c>
      <c r="N1467" s="28" t="s">
        <v>507</v>
      </c>
      <c r="O1467" s="28">
        <v>2024.07</v>
      </c>
      <c r="P1467" s="28" t="s">
        <v>33</v>
      </c>
      <c r="Q1467" s="39"/>
    </row>
    <row r="1468" spans="1:17" ht="24.95" customHeight="1" x14ac:dyDescent="0.2">
      <c r="A1468" s="27">
        <v>1466</v>
      </c>
      <c r="B1468" s="28" t="s">
        <v>4844</v>
      </c>
      <c r="C1468" s="28" t="s">
        <v>18</v>
      </c>
      <c r="D1468" s="28" t="s">
        <v>820</v>
      </c>
      <c r="E1468" s="28" t="s">
        <v>4850</v>
      </c>
      <c r="F1468" s="28" t="s">
        <v>20</v>
      </c>
      <c r="G1468" s="28" t="s">
        <v>21</v>
      </c>
      <c r="H1468" s="28" t="s">
        <v>82</v>
      </c>
      <c r="I1468" s="28"/>
      <c r="J1468" s="28" t="s">
        <v>975</v>
      </c>
      <c r="K1468" s="28" t="s">
        <v>4851</v>
      </c>
      <c r="L1468" s="28" t="s">
        <v>4852</v>
      </c>
      <c r="M1468" s="28" t="s">
        <v>4853</v>
      </c>
      <c r="N1468" s="28" t="s">
        <v>486</v>
      </c>
      <c r="O1468" s="28">
        <v>2024.08</v>
      </c>
      <c r="P1468" s="28" t="s">
        <v>4841</v>
      </c>
      <c r="Q1468" s="39"/>
    </row>
    <row r="1469" spans="1:17" ht="24.95" customHeight="1" x14ac:dyDescent="0.2">
      <c r="A1469" s="27">
        <v>1467</v>
      </c>
      <c r="B1469" s="28" t="s">
        <v>4844</v>
      </c>
      <c r="C1469" s="28" t="s">
        <v>469</v>
      </c>
      <c r="D1469" s="28" t="s">
        <v>5022</v>
      </c>
      <c r="E1469" s="28" t="s">
        <v>4572</v>
      </c>
      <c r="F1469" s="28" t="s">
        <v>4854</v>
      </c>
      <c r="G1469" s="28" t="s">
        <v>44</v>
      </c>
      <c r="H1469" s="28" t="s">
        <v>35</v>
      </c>
      <c r="I1469" s="28"/>
      <c r="J1469" s="28"/>
      <c r="K1469" s="28"/>
      <c r="L1469" s="28"/>
      <c r="M1469" s="28" t="s">
        <v>4855</v>
      </c>
      <c r="N1469" s="28" t="s">
        <v>4311</v>
      </c>
      <c r="O1469" s="28">
        <v>2024.07</v>
      </c>
      <c r="P1469" s="28" t="s">
        <v>40</v>
      </c>
      <c r="Q1469" s="39"/>
    </row>
    <row r="1478" ht="24.95" customHeight="1" x14ac:dyDescent="0.2"/>
    <row r="1479" ht="24.95" customHeight="1" x14ac:dyDescent="0.2"/>
    <row r="1480" ht="24.95" customHeight="1" x14ac:dyDescent="0.2"/>
    <row r="1481" ht="24.95" customHeight="1" x14ac:dyDescent="0.2"/>
    <row r="1482" ht="24.95" customHeight="1" x14ac:dyDescent="0.2"/>
    <row r="1483" ht="24.95" customHeight="1" x14ac:dyDescent="0.2"/>
    <row r="1484" ht="24.95" customHeight="1" x14ac:dyDescent="0.2"/>
    <row r="1485" ht="24.95" customHeight="1" x14ac:dyDescent="0.2"/>
    <row r="1486" ht="24.95" customHeight="1" x14ac:dyDescent="0.2"/>
    <row r="1487" ht="24.95" customHeight="1" x14ac:dyDescent="0.2"/>
    <row r="1488" ht="24.95" customHeight="1" x14ac:dyDescent="0.2"/>
    <row r="1489" ht="24.95" customHeight="1" x14ac:dyDescent="0.2"/>
    <row r="1490" ht="24.95" customHeight="1" x14ac:dyDescent="0.2"/>
    <row r="1491" ht="24.95" customHeight="1" x14ac:dyDescent="0.2"/>
    <row r="1492" ht="24.95" customHeight="1" x14ac:dyDescent="0.2"/>
    <row r="1493" ht="24.95" customHeight="1" x14ac:dyDescent="0.2"/>
    <row r="1494" ht="24.95" customHeight="1" x14ac:dyDescent="0.2"/>
    <row r="1495" ht="24.95" customHeight="1" x14ac:dyDescent="0.2"/>
    <row r="1496" ht="24.95" customHeight="1" x14ac:dyDescent="0.2"/>
    <row r="1497" ht="24.95" customHeight="1" x14ac:dyDescent="0.2"/>
    <row r="1498" ht="24.95" customHeight="1" x14ac:dyDescent="0.2"/>
    <row r="1499" ht="24.95" customHeight="1" x14ac:dyDescent="0.2"/>
    <row r="1500" ht="24.95" customHeight="1" x14ac:dyDescent="0.2"/>
    <row r="1501" ht="24.95" customHeight="1" x14ac:dyDescent="0.2"/>
    <row r="1502" ht="24.95" customHeight="1" x14ac:dyDescent="0.2"/>
    <row r="1503" ht="24.95" customHeight="1" x14ac:dyDescent="0.2"/>
    <row r="1504" ht="24.95" customHeight="1" x14ac:dyDescent="0.2"/>
    <row r="1505" ht="24.95" customHeight="1" x14ac:dyDescent="0.2"/>
    <row r="1506" ht="24.95" customHeight="1" x14ac:dyDescent="0.2"/>
    <row r="1507" ht="24.95" customHeight="1" x14ac:dyDescent="0.2"/>
    <row r="1508" ht="24.95" customHeight="1" x14ac:dyDescent="0.2"/>
    <row r="1509" ht="24.95" customHeight="1" x14ac:dyDescent="0.2"/>
    <row r="1510" ht="24.95" customHeight="1" x14ac:dyDescent="0.2"/>
    <row r="1511" ht="24.95" customHeight="1" x14ac:dyDescent="0.2"/>
    <row r="1512" ht="24.95" customHeight="1" x14ac:dyDescent="0.2"/>
    <row r="1513" ht="24.95" customHeight="1" x14ac:dyDescent="0.2"/>
    <row r="1514" ht="24.95" customHeight="1" x14ac:dyDescent="0.2"/>
    <row r="1515" ht="24.95" customHeight="1" x14ac:dyDescent="0.2"/>
    <row r="1516" ht="24.95" customHeight="1" x14ac:dyDescent="0.2"/>
    <row r="1517" ht="24.95" customHeight="1" x14ac:dyDescent="0.2"/>
    <row r="1518" ht="24.95" customHeight="1" x14ac:dyDescent="0.2"/>
    <row r="1519" ht="24.95" customHeight="1" x14ac:dyDescent="0.2"/>
    <row r="1520" ht="24.95" customHeight="1" x14ac:dyDescent="0.2"/>
    <row r="1521" ht="24.95" customHeight="1" x14ac:dyDescent="0.2"/>
    <row r="1522" ht="24.95" customHeight="1" x14ac:dyDescent="0.2"/>
    <row r="1523" ht="24.95" customHeight="1" x14ac:dyDescent="0.2"/>
    <row r="1524" ht="24.95" customHeight="1" x14ac:dyDescent="0.2"/>
    <row r="1525" ht="24.95" customHeight="1" x14ac:dyDescent="0.2"/>
    <row r="1526" ht="24.95" customHeight="1" x14ac:dyDescent="0.2"/>
    <row r="1527" ht="24.95" customHeight="1" x14ac:dyDescent="0.2"/>
    <row r="1528" ht="24.95" customHeight="1" x14ac:dyDescent="0.2"/>
    <row r="1529" ht="24.95" customHeight="1" x14ac:dyDescent="0.2"/>
    <row r="1530" ht="24.95" customHeight="1" x14ac:dyDescent="0.2"/>
    <row r="1531" ht="24.95" customHeight="1" x14ac:dyDescent="0.2"/>
    <row r="1532" ht="24.95" customHeight="1" x14ac:dyDescent="0.2"/>
    <row r="1533" ht="24.95" customHeight="1" x14ac:dyDescent="0.2"/>
    <row r="1534" ht="24.95" customHeight="1" x14ac:dyDescent="0.2"/>
    <row r="1535" ht="24.95" customHeight="1" x14ac:dyDescent="0.2"/>
    <row r="1536" ht="24.95" customHeight="1" x14ac:dyDescent="0.2"/>
    <row r="1537" ht="24.95" customHeight="1" x14ac:dyDescent="0.2"/>
    <row r="1538" ht="24.95" customHeight="1" x14ac:dyDescent="0.2"/>
    <row r="1539" ht="24.95" customHeight="1" x14ac:dyDescent="0.2"/>
    <row r="1540" ht="24.95" customHeight="1" x14ac:dyDescent="0.2"/>
    <row r="1541" ht="24.95" customHeight="1" x14ac:dyDescent="0.2"/>
    <row r="1542" ht="24.95" customHeight="1" x14ac:dyDescent="0.2"/>
    <row r="1543" ht="24.95" customHeight="1" x14ac:dyDescent="0.2"/>
    <row r="1544" ht="24.95" customHeight="1" x14ac:dyDescent="0.2"/>
    <row r="1545" ht="24.95" customHeight="1" x14ac:dyDescent="0.2"/>
    <row r="1546" ht="24.95" customHeight="1" x14ac:dyDescent="0.2"/>
    <row r="1547" ht="24.95" customHeight="1" x14ac:dyDescent="0.2"/>
    <row r="1548" ht="24.95" customHeight="1" x14ac:dyDescent="0.2"/>
    <row r="1549" ht="24.95" customHeight="1" x14ac:dyDescent="0.2"/>
    <row r="1550" ht="24.95" customHeight="1" x14ac:dyDescent="0.2"/>
    <row r="1551" ht="24.95" customHeight="1" x14ac:dyDescent="0.2"/>
    <row r="1552" ht="24.95" customHeight="1" x14ac:dyDescent="0.2"/>
    <row r="1553" ht="24.95" customHeight="1" x14ac:dyDescent="0.2"/>
    <row r="1554" ht="24.95" customHeight="1" x14ac:dyDescent="0.2"/>
    <row r="1555" ht="24.95" customHeight="1" x14ac:dyDescent="0.2"/>
    <row r="1556" ht="24.95" customHeight="1" x14ac:dyDescent="0.2"/>
    <row r="1557" ht="24.95" customHeight="1" x14ac:dyDescent="0.2"/>
    <row r="1558" ht="24.95" customHeight="1" x14ac:dyDescent="0.2"/>
    <row r="1559" ht="24.95" customHeight="1" x14ac:dyDescent="0.2"/>
    <row r="1560" ht="24.95" customHeight="1" x14ac:dyDescent="0.2"/>
    <row r="1561" ht="24.95" customHeight="1" x14ac:dyDescent="0.2"/>
    <row r="1562" ht="24.95" customHeight="1" x14ac:dyDescent="0.2"/>
    <row r="1563" ht="24.95" customHeight="1" x14ac:dyDescent="0.2"/>
    <row r="1564" ht="24.95" customHeight="1" x14ac:dyDescent="0.2"/>
    <row r="1565" ht="24.95" customHeight="1" x14ac:dyDescent="0.2"/>
    <row r="1566" ht="24.95" customHeight="1" x14ac:dyDescent="0.2"/>
    <row r="1567" ht="24.95" customHeight="1" x14ac:dyDescent="0.2"/>
    <row r="1568" ht="24.95" customHeight="1" x14ac:dyDescent="0.2"/>
    <row r="1569" ht="24.95" customHeight="1" x14ac:dyDescent="0.2"/>
    <row r="1570" ht="24.95" customHeight="1" x14ac:dyDescent="0.2"/>
    <row r="1571" ht="24.95" customHeight="1" x14ac:dyDescent="0.2"/>
    <row r="1572" ht="24.95" customHeight="1" x14ac:dyDescent="0.2"/>
    <row r="1573" ht="24.95" customHeight="1" x14ac:dyDescent="0.2"/>
    <row r="1574" ht="24.95" customHeight="1" x14ac:dyDescent="0.2"/>
    <row r="1575" ht="24.95" customHeight="1" x14ac:dyDescent="0.2"/>
    <row r="1576" ht="24.95" customHeight="1" x14ac:dyDescent="0.2"/>
    <row r="1577" ht="24.95" customHeight="1" x14ac:dyDescent="0.2"/>
    <row r="1578" ht="24.95" customHeight="1" x14ac:dyDescent="0.2"/>
    <row r="1579" ht="24.95" customHeight="1" x14ac:dyDescent="0.2"/>
    <row r="1580" ht="24.95" customHeight="1" x14ac:dyDescent="0.2"/>
    <row r="1581" ht="24.95" customHeight="1" x14ac:dyDescent="0.2"/>
    <row r="1582" ht="24.95" customHeight="1" x14ac:dyDescent="0.2"/>
    <row r="1583" ht="24.95" customHeight="1" x14ac:dyDescent="0.2"/>
    <row r="1584" ht="24.95" customHeight="1" x14ac:dyDescent="0.2"/>
    <row r="1585" ht="24.95" customHeight="1" x14ac:dyDescent="0.2"/>
    <row r="1586" ht="24.95" customHeight="1" x14ac:dyDescent="0.2"/>
    <row r="1587" ht="24.95" customHeight="1" x14ac:dyDescent="0.2"/>
    <row r="1588" ht="24.95" customHeight="1" x14ac:dyDescent="0.2"/>
    <row r="1589" ht="24.95" customHeight="1" x14ac:dyDescent="0.2"/>
    <row r="1590" ht="24.95" customHeight="1" x14ac:dyDescent="0.2"/>
    <row r="1591" ht="24.95" customHeight="1" x14ac:dyDescent="0.2"/>
    <row r="1592" ht="24.95" customHeight="1" x14ac:dyDescent="0.2"/>
    <row r="1593" ht="24.95" customHeight="1" x14ac:dyDescent="0.2"/>
    <row r="1594" ht="24.95" customHeight="1" x14ac:dyDescent="0.2"/>
    <row r="1595" ht="24.95" customHeight="1" x14ac:dyDescent="0.2"/>
    <row r="1596" ht="24.95" customHeight="1" x14ac:dyDescent="0.2"/>
    <row r="1597" ht="24.95" customHeight="1" x14ac:dyDescent="0.2"/>
    <row r="1598" ht="24.95" customHeight="1" x14ac:dyDescent="0.2"/>
    <row r="1599" ht="24.95" customHeight="1" x14ac:dyDescent="0.2"/>
    <row r="1600" ht="24.95" customHeight="1" x14ac:dyDescent="0.2"/>
    <row r="1601" ht="24.95" customHeight="1" x14ac:dyDescent="0.2"/>
    <row r="1602" ht="24.95" customHeight="1" x14ac:dyDescent="0.2"/>
    <row r="1603" ht="24.95" customHeight="1" x14ac:dyDescent="0.2"/>
    <row r="1604" ht="24.95" customHeight="1" x14ac:dyDescent="0.2"/>
    <row r="1605" ht="24.95" customHeight="1" x14ac:dyDescent="0.2"/>
    <row r="1606" ht="24.95" customHeight="1" x14ac:dyDescent="0.2"/>
    <row r="1607" ht="24.95" customHeight="1" x14ac:dyDescent="0.2"/>
    <row r="1608" ht="24.95" customHeight="1" x14ac:dyDescent="0.2"/>
    <row r="1609" ht="24.95" customHeight="1" x14ac:dyDescent="0.2"/>
    <row r="1610" ht="24.95" customHeight="1" x14ac:dyDescent="0.2"/>
    <row r="1611" ht="24.95" customHeight="1" x14ac:dyDescent="0.2"/>
    <row r="1612" ht="24.95" customHeight="1" x14ac:dyDescent="0.2"/>
    <row r="1613" ht="24.95" customHeight="1" x14ac:dyDescent="0.2"/>
    <row r="1614" ht="24.95" customHeight="1" x14ac:dyDescent="0.2"/>
    <row r="1615" ht="24.95" customHeight="1" x14ac:dyDescent="0.2"/>
    <row r="1616" ht="24.95" customHeight="1" x14ac:dyDescent="0.2"/>
    <row r="1617" ht="24.95" customHeight="1" x14ac:dyDescent="0.2"/>
    <row r="1618" ht="24.95" customHeight="1" x14ac:dyDescent="0.2"/>
    <row r="1619" ht="24.95" customHeight="1" x14ac:dyDescent="0.2"/>
    <row r="1620" ht="24.95" customHeight="1" x14ac:dyDescent="0.2"/>
    <row r="1621" ht="24.95" customHeight="1" x14ac:dyDescent="0.2"/>
    <row r="1622" ht="24.95" customHeight="1" x14ac:dyDescent="0.2"/>
    <row r="1623" ht="24.95" customHeight="1" x14ac:dyDescent="0.2"/>
    <row r="1624" ht="24.95" customHeight="1" x14ac:dyDescent="0.2"/>
    <row r="1625" ht="24.95" customHeight="1" x14ac:dyDescent="0.2"/>
    <row r="1626" ht="24.95" customHeight="1" x14ac:dyDescent="0.2"/>
    <row r="1627" ht="24.95" customHeight="1" x14ac:dyDescent="0.2"/>
    <row r="1628" ht="24.95" customHeight="1" x14ac:dyDescent="0.2"/>
    <row r="1629" ht="24.95" customHeight="1" x14ac:dyDescent="0.2"/>
    <row r="1630" ht="24.95" customHeight="1" x14ac:dyDescent="0.2"/>
    <row r="1631" ht="24.95" customHeight="1" x14ac:dyDescent="0.2"/>
    <row r="1632" ht="24.95" customHeight="1" x14ac:dyDescent="0.2"/>
    <row r="1633" ht="24.95" customHeight="1" x14ac:dyDescent="0.2"/>
    <row r="1634" ht="24.95" customHeight="1" x14ac:dyDescent="0.2"/>
    <row r="1635" ht="24.95" customHeight="1" x14ac:dyDescent="0.2"/>
    <row r="1636" ht="24.95" customHeight="1" x14ac:dyDescent="0.2"/>
    <row r="1637" ht="24.95" customHeight="1" x14ac:dyDescent="0.2"/>
    <row r="1638" ht="24.95" customHeight="1" x14ac:dyDescent="0.2"/>
    <row r="1639" ht="24.95" customHeight="1" x14ac:dyDescent="0.2"/>
    <row r="1640" ht="24.95" customHeight="1" x14ac:dyDescent="0.2"/>
    <row r="1641" ht="24.95" customHeight="1" x14ac:dyDescent="0.2"/>
    <row r="1642" ht="24.95" customHeight="1" x14ac:dyDescent="0.2"/>
    <row r="1643" ht="24.95" customHeight="1" x14ac:dyDescent="0.2"/>
    <row r="1644" ht="24.95" customHeight="1" x14ac:dyDescent="0.2"/>
    <row r="1645" ht="24.95" customHeight="1" x14ac:dyDescent="0.2"/>
    <row r="1646" ht="24.95" customHeight="1" x14ac:dyDescent="0.2"/>
    <row r="1647" ht="24.95" customHeight="1" x14ac:dyDescent="0.2"/>
    <row r="1648" ht="24.95" customHeight="1" x14ac:dyDescent="0.2"/>
    <row r="1649" ht="24.95" customHeight="1" x14ac:dyDescent="0.2"/>
    <row r="1650" ht="24.95" customHeight="1" x14ac:dyDescent="0.2"/>
    <row r="1651" ht="24.95" customHeight="1" x14ac:dyDescent="0.2"/>
    <row r="1652" ht="24.95" customHeight="1" x14ac:dyDescent="0.2"/>
    <row r="1653" ht="24.95" customHeight="1" x14ac:dyDescent="0.2"/>
    <row r="1654" ht="24.95" customHeight="1" x14ac:dyDescent="0.2"/>
    <row r="1655" ht="24.95" customHeight="1" x14ac:dyDescent="0.2"/>
    <row r="1656" ht="24.95" customHeight="1" x14ac:dyDescent="0.2"/>
    <row r="1657" ht="24.95" customHeight="1" x14ac:dyDescent="0.2"/>
    <row r="1658" ht="24.95" customHeight="1" x14ac:dyDescent="0.2"/>
    <row r="1659" ht="24.95" customHeight="1" x14ac:dyDescent="0.2"/>
    <row r="1660" ht="24.95" customHeight="1" x14ac:dyDescent="0.2"/>
    <row r="1661" ht="24.95" customHeight="1" x14ac:dyDescent="0.2"/>
    <row r="1662" ht="24.95" customHeight="1" x14ac:dyDescent="0.2"/>
    <row r="1663" ht="24.95" customHeight="1" x14ac:dyDescent="0.2"/>
    <row r="1664" ht="24.95" customHeight="1" x14ac:dyDescent="0.2"/>
    <row r="1665" ht="24.95" customHeight="1" x14ac:dyDescent="0.2"/>
    <row r="1666" ht="24.95" customHeight="1" x14ac:dyDescent="0.2"/>
    <row r="1667" ht="24.95" customHeight="1" x14ac:dyDescent="0.2"/>
    <row r="1668" ht="24.95" customHeight="1" x14ac:dyDescent="0.2"/>
    <row r="1669" ht="24.95" customHeight="1" x14ac:dyDescent="0.2"/>
    <row r="1670" ht="24.95" customHeight="1" x14ac:dyDescent="0.2"/>
    <row r="1671" ht="24.95" customHeight="1" x14ac:dyDescent="0.2"/>
    <row r="1672" ht="24.95" customHeight="1" x14ac:dyDescent="0.2"/>
    <row r="1673" ht="24.95" customHeight="1" x14ac:dyDescent="0.2"/>
    <row r="1674" ht="24.95" customHeight="1" x14ac:dyDescent="0.2"/>
    <row r="1675" ht="24.95" customHeight="1" x14ac:dyDescent="0.2"/>
    <row r="1676" ht="24.95" customHeight="1" x14ac:dyDescent="0.2"/>
    <row r="1677" ht="24.95" customHeight="1" x14ac:dyDescent="0.2"/>
    <row r="1678" ht="24.95" customHeight="1" x14ac:dyDescent="0.2"/>
    <row r="1679" ht="24.95" customHeight="1" x14ac:dyDescent="0.2"/>
    <row r="1680" ht="24.95" customHeight="1" x14ac:dyDescent="0.2"/>
    <row r="1681" ht="24.95" customHeight="1" x14ac:dyDescent="0.2"/>
    <row r="1682" ht="24.95" customHeight="1" x14ac:dyDescent="0.2"/>
    <row r="1683" ht="24.95" customHeight="1" x14ac:dyDescent="0.2"/>
    <row r="1684" ht="24.95" customHeight="1" x14ac:dyDescent="0.2"/>
    <row r="1685" ht="24.95" customHeight="1" x14ac:dyDescent="0.2"/>
    <row r="1686" ht="24.95" customHeight="1" x14ac:dyDescent="0.2"/>
    <row r="1687" ht="24.95" customHeight="1" x14ac:dyDescent="0.2"/>
    <row r="1688" ht="24.95" customHeight="1" x14ac:dyDescent="0.2"/>
    <row r="1689" ht="24.95" customHeight="1" x14ac:dyDescent="0.2"/>
    <row r="1690" ht="24.95" customHeight="1" x14ac:dyDescent="0.2"/>
    <row r="1691" ht="24.95" customHeight="1" x14ac:dyDescent="0.2"/>
    <row r="1692" ht="24.95" customHeight="1" x14ac:dyDescent="0.2"/>
    <row r="1693" ht="24.95" customHeight="1" x14ac:dyDescent="0.2"/>
    <row r="1694" ht="24.95" customHeight="1" x14ac:dyDescent="0.2"/>
    <row r="1695" ht="24.95" customHeight="1" x14ac:dyDescent="0.2"/>
    <row r="1696" ht="24.95" customHeight="1" x14ac:dyDescent="0.2"/>
    <row r="1697" ht="24.95" customHeight="1" x14ac:dyDescent="0.2"/>
    <row r="1698" ht="24.95" customHeight="1" x14ac:dyDescent="0.2"/>
    <row r="1699" ht="24.95" customHeight="1" x14ac:dyDescent="0.2"/>
    <row r="1700" ht="24.95" customHeight="1" x14ac:dyDescent="0.2"/>
    <row r="1701" ht="24.95" customHeight="1" x14ac:dyDescent="0.2"/>
    <row r="1702" ht="24.95" customHeight="1" x14ac:dyDescent="0.2"/>
    <row r="1703" ht="24.95" customHeight="1" x14ac:dyDescent="0.2"/>
    <row r="1704" ht="24.95" customHeight="1" x14ac:dyDescent="0.2"/>
    <row r="1705" ht="24.95" customHeight="1" x14ac:dyDescent="0.2"/>
    <row r="1706" ht="24.95" customHeight="1" x14ac:dyDescent="0.2"/>
    <row r="1707" ht="24.95" customHeight="1" x14ac:dyDescent="0.2"/>
    <row r="1708" ht="24.95" customHeight="1" x14ac:dyDescent="0.2"/>
    <row r="1709" ht="24.95" customHeight="1" x14ac:dyDescent="0.2"/>
    <row r="1710" ht="24.95" customHeight="1" x14ac:dyDescent="0.2"/>
    <row r="1711" ht="24.95" customHeight="1" x14ac:dyDescent="0.2"/>
    <row r="1712" ht="24.95" customHeight="1" x14ac:dyDescent="0.2"/>
    <row r="1713" ht="24.95" customHeight="1" x14ac:dyDescent="0.2"/>
    <row r="1714" ht="24.95" customHeight="1" x14ac:dyDescent="0.2"/>
    <row r="1715" ht="24.95" customHeight="1" x14ac:dyDescent="0.2"/>
    <row r="1716" ht="24.95" customHeight="1" x14ac:dyDescent="0.2"/>
    <row r="1717" ht="24.95" customHeight="1" x14ac:dyDescent="0.2"/>
    <row r="1718" ht="24.95" customHeight="1" x14ac:dyDescent="0.2"/>
    <row r="1719" ht="24.95" customHeight="1" x14ac:dyDescent="0.2"/>
    <row r="1720" ht="24.95" customHeight="1" x14ac:dyDescent="0.2"/>
    <row r="1721" ht="24.95" customHeight="1" x14ac:dyDescent="0.2"/>
    <row r="1722" ht="24.95" customHeight="1" x14ac:dyDescent="0.2"/>
    <row r="1723" ht="24.95" customHeight="1" x14ac:dyDescent="0.2"/>
    <row r="1724" ht="24.95" customHeight="1" x14ac:dyDescent="0.2"/>
    <row r="1725" ht="24.95" customHeight="1" x14ac:dyDescent="0.2"/>
    <row r="1726" ht="24.95" customHeight="1" x14ac:dyDescent="0.2"/>
    <row r="1727" ht="24.95" customHeight="1" x14ac:dyDescent="0.2"/>
    <row r="1728" ht="24.95" customHeight="1" x14ac:dyDescent="0.2"/>
    <row r="1729" ht="24.95" customHeight="1" x14ac:dyDescent="0.2"/>
    <row r="1730" ht="24.95" customHeight="1" x14ac:dyDescent="0.2"/>
    <row r="1731" ht="24.95" customHeight="1" x14ac:dyDescent="0.2"/>
    <row r="1732" ht="24.95" customHeight="1" x14ac:dyDescent="0.2"/>
    <row r="1733" ht="24.95" customHeight="1" x14ac:dyDescent="0.2"/>
    <row r="1734" ht="24.95" customHeight="1" x14ac:dyDescent="0.2"/>
    <row r="1735" ht="24.95" customHeight="1" x14ac:dyDescent="0.2"/>
    <row r="1736" ht="24.95" customHeight="1" x14ac:dyDescent="0.2"/>
    <row r="1737" ht="24.95" customHeight="1" x14ac:dyDescent="0.2"/>
    <row r="1738" ht="24.95" customHeight="1" x14ac:dyDescent="0.2"/>
    <row r="1739" ht="24.95" customHeight="1" x14ac:dyDescent="0.2"/>
    <row r="1740" ht="24.95" customHeight="1" x14ac:dyDescent="0.2"/>
    <row r="1741" ht="24.95" customHeight="1" x14ac:dyDescent="0.2"/>
    <row r="1742" ht="24.95" customHeight="1" x14ac:dyDescent="0.2"/>
    <row r="1743" ht="24.95" customHeight="1" x14ac:dyDescent="0.2"/>
    <row r="1744" ht="24.95" customHeight="1" x14ac:dyDescent="0.2"/>
    <row r="1745" ht="24.95" customHeight="1" x14ac:dyDescent="0.2"/>
    <row r="1746" ht="24.95" customHeight="1" x14ac:dyDescent="0.2"/>
    <row r="1747" ht="24.95" customHeight="1" x14ac:dyDescent="0.2"/>
    <row r="1748" ht="24.95" customHeight="1" x14ac:dyDescent="0.2"/>
    <row r="1749" ht="24.95" customHeight="1" x14ac:dyDescent="0.2"/>
    <row r="1750" ht="24.95" customHeight="1" x14ac:dyDescent="0.2"/>
    <row r="1751" ht="24.95" customHeight="1" x14ac:dyDescent="0.2"/>
    <row r="1752" ht="24.95" customHeight="1" x14ac:dyDescent="0.2"/>
    <row r="1753" ht="24.95" customHeight="1" x14ac:dyDescent="0.2"/>
    <row r="1754" ht="24.95" customHeight="1" x14ac:dyDescent="0.2"/>
    <row r="1755" ht="24.95" customHeight="1" x14ac:dyDescent="0.2"/>
    <row r="1756" ht="24.95" customHeight="1" x14ac:dyDescent="0.2"/>
    <row r="1757" ht="24.95" customHeight="1" x14ac:dyDescent="0.2"/>
    <row r="1758" ht="24.95" customHeight="1" x14ac:dyDescent="0.2"/>
  </sheetData>
  <autoFilter ref="A2:Q1477" xr:uid="{00000000-0009-0000-0000-000000000000}"/>
  <mergeCells count="1">
    <mergeCell ref="A1:Q1"/>
  </mergeCells>
  <phoneticPr fontId="16" type="noConversion"/>
  <dataValidations count="4">
    <dataValidation type="list" allowBlank="1" showInputMessage="1" showErrorMessage="1" sqref="E667 U667 AK667 BA667 BQ667 CG667 CW667 DM667 EC667 ES667 FI667 FY667 GO667 HE667 HU667 IK667 JA667 JQ667 KG667 KW667 LM667 MC667 MS667 NI667 NY667 OO667 PE667 PU667 QK667 RA667 RQ667 SG667 SW667 TM667 UC667 US667 VI667 VY667 WO667 XE667 XU667 YK667 ZA667 ZQ667 AAG667 AAW667 ABM667 ACC667 ACS667 ADI667 ADY667 AEO667 AFE667 AFU667 AGK667 AHA667 AHQ667 AIG667 AIW667 AJM667 AKC667 AKS667 ALI667 ALY667 AMO667 ANE667 ANU667 AOK667 APA667 APQ667 AQG667 AQW667 ARM667 ASC667 ASS667 ATI667 ATY667 AUO667 AVE667 AVU667 AWK667 AXA667 AXQ667 AYG667 AYW667 AZM667 BAC667 BAS667 BBI667 BBY667 BCO667 BDE667 BDU667 BEK667 BFA667 BFQ667 BGG667 BGW667 BHM667 BIC667 BIS667 BJI667 BJY667 BKO667 BLE667 BLU667 BMK667 BNA667 BNQ667 BOG667 BOW667 BPM667 BQC667 BQS667 BRI667 BRY667 BSO667 BTE667 BTU667 BUK667 BVA667 BVQ667 BWG667 BWW667 BXM667 BYC667 BYS667 BZI667 BZY667 CAO667 CBE667 CBU667 CCK667 CDA667 CDQ667 CEG667 CEW667 CFM667 CGC667 CGS667 CHI667 CHY667 CIO667 CJE667 CJU667 CKK667 CLA667 CLQ667 CMG667 CMW667 CNM667 COC667 COS667 CPI667 CPY667 CQO667 CRE667 CRU667 CSK667 CTA667 CTQ667 CUG667 CUW667 CVM667 CWC667 CWS667 CXI667 CXY667 CYO667 CZE667 CZU667 DAK667 DBA667 DBQ667 DCG667 DCW667 DDM667 DEC667 DES667 DFI667 DFY667 DGO667 DHE667 DHU667 DIK667 DJA667 DJQ667 DKG667 DKW667 DLM667 DMC667 DMS667 DNI667 DNY667 DOO667 DPE667 DPU667 DQK667 DRA667 DRQ667 DSG667 DSW667 DTM667 DUC667 DUS667 DVI667 DVY667 DWO667 DXE667 DXU667 DYK667 DZA667 DZQ667 EAG667 EAW667 EBM667 ECC667 ECS667 EDI667 EDY667 EEO667 EFE667 EFU667 EGK667 EHA667 EHQ667 EIG667 EIW667 EJM667 EKC667 EKS667 ELI667 ELY667 EMO667 ENE667 ENU667 EOK667 EPA667 EPQ667 EQG667 EQW667 ERM667 ESC667 ESS667 ETI667 ETY667 EUO667 EVE667 EVU667 EWK667 EXA667 EXQ667 EYG667 EYW667 EZM667 FAC667 FAS667 FBI667 FBY667 FCO667 FDE667 FDU667 FEK667 FFA667 FFQ667 FGG667 FGW667 FHM667 FIC667 FIS667 FJI667 FJY667 FKO667 FLE667 FLU667 FMK667 FNA667 FNQ667 FOG667 FOW667 FPM667 FQC667 FQS667 FRI667 FRY667 FSO667 FTE667 FTU667 FUK667 FVA667 FVQ667 FWG667 FWW667 FXM667 FYC667 FYS667 FZI667 FZY667 GAO667 GBE667 GBU667 GCK667 GDA667 GDQ667 GEG667 GEW667 GFM667 GGC667 GGS667 GHI667 GHY667 GIO667 GJE667 GJU667 GKK667 GLA667 GLQ667 GMG667 GMW667 GNM667 GOC667 GOS667 GPI667 GPY667 GQO667 GRE667 GRU667 GSK667 GTA667 GTQ667 GUG667 GUW667 GVM667 GWC667 GWS667 GXI667 GXY667 GYO667 GZE667 GZU667 HAK667 HBA667 HBQ667 HCG667 HCW667 HDM667 HEC667 HES667 HFI667 HFY667 HGO667 HHE667 HHU667 HIK667 HJA667 HJQ667 HKG667 HKW667 HLM667 HMC667 HMS667 HNI667 HNY667 HOO667 HPE667 HPU667 HQK667 HRA667 HRQ667 HSG667 HSW667 HTM667 HUC667 HUS667 HVI667 HVY667 HWO667 HXE667 HXU667 HYK667 HZA667 HZQ667 IAG667 IAW667 IBM667 ICC667 ICS667 IDI667 IDY667 IEO667 IFE667 IFU667 IGK667 IHA667 IHQ667 IIG667 IIW667 IJM667 IKC667 IKS667 ILI667 ILY667 IMO667 INE667 INU667 IOK667 IPA667 IPQ667 IQG667 IQW667 IRM667 ISC667 ISS667 ITI667 ITY667 IUO667 IVE667 IVU667 IWK667 IXA667 IXQ667 IYG667 IYW667 IZM667 JAC667 JAS667 JBI667 JBY667 JCO667 JDE667 JDU667 JEK667 JFA667 JFQ667 JGG667 JGW667 JHM667 JIC667 JIS667 JJI667 JJY667 JKO667 JLE667 JLU667 JMK667 JNA667 JNQ667 JOG667 JOW667 JPM667 JQC667 JQS667 JRI667 JRY667 JSO667 JTE667 JTU667 JUK667 JVA667 JVQ667 JWG667 JWW667 JXM667 JYC667 JYS667 JZI667 JZY667 KAO667 KBE667 KBU667 KCK667 KDA667 KDQ667 KEG667 KEW667 KFM667 KGC667 KGS667 KHI667 KHY667 KIO667 KJE667 KJU667 KKK667 KLA667 KLQ667 KMG667 KMW667 KNM667 KOC667 KOS667 KPI667 KPY667 KQO667 KRE667 KRU667 KSK667 KTA667 KTQ667 KUG667 KUW667 KVM667 KWC667 KWS667 KXI667 KXY667 KYO667 KZE667 KZU667 LAK667 LBA667 LBQ667 LCG667 LCW667 LDM667 LEC667 LES667 LFI667 LFY667 LGO667 LHE667 LHU667 LIK667 LJA667 LJQ667 LKG667 LKW667 LLM667 LMC667 LMS667 LNI667 LNY667 LOO667 LPE667 LPU667 LQK667 LRA667 LRQ667 LSG667 LSW667 LTM667 LUC667 LUS667 LVI667 LVY667 LWO667 LXE667 LXU667 LYK667 LZA667 LZQ667 MAG667 MAW667 MBM667 MCC667 MCS667 MDI667 MDY667 MEO667 MFE667 MFU667 MGK667 MHA667 MHQ667 MIG667 MIW667 MJM667 MKC667 MKS667 MLI667 MLY667 MMO667 MNE667 MNU667 MOK667 MPA667 MPQ667 MQG667 MQW667 MRM667 MSC667 MSS667 MTI667 MTY667 MUO667 MVE667 MVU667 MWK667 MXA667 MXQ667 MYG667 MYW667 MZM667 NAC667 NAS667 NBI667 NBY667 NCO667 NDE667 NDU667 NEK667 NFA667 NFQ667 NGG667 NGW667 NHM667 NIC667 NIS667 NJI667 NJY667 NKO667 NLE667 NLU667 NMK667 NNA667 NNQ667 NOG667 NOW667 NPM667 NQC667 NQS667 NRI667 NRY667 NSO667 NTE667 NTU667 NUK667 NVA667 NVQ667 NWG667 NWW667 NXM667 NYC667 NYS667 NZI667 NZY667 OAO667 OBE667 OBU667 OCK667 ODA667 ODQ667 OEG667 OEW667 OFM667 OGC667 OGS667 OHI667 OHY667 OIO667 OJE667 OJU667 OKK667 OLA667 OLQ667 OMG667 OMW667 ONM667 OOC667 OOS667 OPI667 OPY667 OQO667 ORE667 ORU667 OSK667 OTA667 OTQ667 OUG667 OUW667 OVM667 OWC667 OWS667 OXI667 OXY667 OYO667 OZE667 OZU667 PAK667 PBA667 PBQ667 PCG667 PCW667 PDM667 PEC667 PES667 PFI667 PFY667 PGO667 PHE667 PHU667 PIK667 PJA667 PJQ667 PKG667 PKW667 PLM667 PMC667 PMS667 PNI667 PNY667 POO667 PPE667 PPU667 PQK667 PRA667 PRQ667 PSG667 PSW667 PTM667 PUC667 PUS667 PVI667 PVY667 PWO667 PXE667 PXU667 PYK667 PZA667 PZQ667 QAG667 QAW667 QBM667 QCC667 QCS667 QDI667 QDY667 QEO667 QFE667 QFU667 QGK667 QHA667 QHQ667 QIG667 QIW667 QJM667 QKC667 QKS667 QLI667 QLY667 QMO667 QNE667 QNU667 QOK667 QPA667 QPQ667 QQG667 QQW667 QRM667 QSC667 QSS667 QTI667 QTY667 QUO667 QVE667 QVU667 QWK667 QXA667 QXQ667 QYG667 QYW667 QZM667 RAC667 RAS667 RBI667 RBY667 RCO667 RDE667 RDU667 REK667 RFA667 RFQ667 RGG667 RGW667 RHM667 RIC667 RIS667 RJI667 RJY667 RKO667 RLE667 RLU667 RMK667 RNA667 RNQ667 ROG667 ROW667 RPM667 RQC667 RQS667 RRI667 RRY667 RSO667 RTE667 RTU667 RUK667 RVA667 RVQ667 RWG667 RWW667 RXM667 RYC667 RYS667 RZI667 RZY667 SAO667 SBE667 SBU667 SCK667 SDA667 SDQ667 SEG667 SEW667 SFM667 SGC667 SGS667 SHI667 SHY667 SIO667 SJE667 SJU667 SKK667 SLA667 SLQ667 SMG667 SMW667 SNM667 SOC667 SOS667 SPI667 SPY667 SQO667 SRE667 SRU667 SSK667 STA667 STQ667 SUG667 SUW667 SVM667 SWC667 SWS667 SXI667 SXY667 SYO667 SZE667 SZU667 TAK667 TBA667 TBQ667 TCG667 TCW667 TDM667 TEC667 TES667 TFI667 TFY667 TGO667 THE667 THU667 TIK667 TJA667 TJQ667 TKG667 TKW667 TLM667 TMC667 TMS667 TNI667 TNY667 TOO667 TPE667 TPU667 TQK667 TRA667 TRQ667 TSG667 TSW667 TTM667 TUC667 TUS667 TVI667 TVY667 TWO667 TXE667 TXU667 TYK667 TZA667 TZQ667 UAG667 UAW667 UBM667 UCC667 UCS667 UDI667 UDY667 UEO667 UFE667 UFU667 UGK667 UHA667 UHQ667 UIG667 UIW667 UJM667 UKC667 UKS667 ULI667 ULY667 UMO667 UNE667 UNU667 UOK667 UPA667 UPQ667 UQG667 UQW667 URM667 USC667 USS667 UTI667 UTY667 UUO667 UVE667 UVU667 UWK667 UXA667 UXQ667 UYG667 UYW667 UZM667 VAC667 VAS667 VBI667 VBY667 VCO667 VDE667 VDU667 VEK667 VFA667 VFQ667 VGG667 VGW667 VHM667 VIC667 VIS667 VJI667 VJY667 VKO667 VLE667 VLU667 VMK667 VNA667 VNQ667 VOG667 VOW667 VPM667 VQC667 VQS667 VRI667 VRY667 VSO667 VTE667 VTU667 VUK667 VVA667 VVQ667 VWG667 VWW667 VXM667 VYC667 VYS667 VZI667 VZY667 WAO667 WBE667 WBU667 WCK667 WDA667 WDQ667 WEG667 WEW667 WFM667 WGC667 WGS667 WHI667 WHY667 WIO667 WJE667 WJU667 WKK667 WLA667 WLQ667 WMG667 WMW667 WNM667 WOC667 WOS667 WPI667 WPY667 WQO667 WRE667 WRU667 WSK667 WTA667 WTQ667 WUG667 WUW667 WVM667 WWC667 WWS667 WXI667 WXY667 WYO667 WZE667 WZU667 XAK667 XBA667 XBQ667 XCG667 XCW667 XDM667 XEC667 XES667 C143:C261 C263:C291 C305:C309 C311:C322 C324:C332 C355 C359:C361 C904:C923 C1384:C1387 C1389:C1394 S627:S646 AI627:AI646 AY627:AY646 BO627:BO646 CE627:CE646 CU627:CU646 DK627:DK646 EA627:EA646 EQ627:EQ646 FG627:FG646 FW627:FW646 GM627:GM646 HC627:HC646 HS627:HS646 II627:II646 IY627:IY646 JO627:JO646 KE627:KE646 KU627:KU646 LK627:LK646 MA627:MA646 MQ627:MQ646 NG627:NG646 NW627:NW646 OM627:OM646 PC627:PC646 PS627:PS646 QI627:QI646 QY627:QY646 RO627:RO646 SE627:SE646 SU627:SU646 TK627:TK646 UA627:UA646 UQ627:UQ646 VG627:VG646 VW627:VW646 WM627:WM646 XC627:XC646 XS627:XS646 YI627:YI646 YY627:YY646 ZO627:ZO646 AAE627:AAE646 AAU627:AAU646 ABK627:ABK646 ACA627:ACA646 ACQ627:ACQ646 ADG627:ADG646 ADW627:ADW646 AEM627:AEM646 AFC627:AFC646 AFS627:AFS646 AGI627:AGI646 AGY627:AGY646 AHO627:AHO646 AIE627:AIE646 AIU627:AIU646 AJK627:AJK646 AKA627:AKA646 AKQ627:AKQ646 ALG627:ALG646 ALW627:ALW646 AMM627:AMM646 ANC627:ANC646 ANS627:ANS646 AOI627:AOI646 AOY627:AOY646 APO627:APO646 AQE627:AQE646 AQU627:AQU646 ARK627:ARK646 ASA627:ASA646 ASQ627:ASQ646 ATG627:ATG646 ATW627:ATW646 AUM627:AUM646 AVC627:AVC646 AVS627:AVS646 AWI627:AWI646 AWY627:AWY646 AXO627:AXO646 AYE627:AYE646 AYU627:AYU646 AZK627:AZK646 BAA627:BAA646 BAQ627:BAQ646 BBG627:BBG646 BBW627:BBW646 BCM627:BCM646 BDC627:BDC646 BDS627:BDS646 BEI627:BEI646 BEY627:BEY646 BFO627:BFO646 BGE627:BGE646 BGU627:BGU646 BHK627:BHK646 BIA627:BIA646 BIQ627:BIQ646 BJG627:BJG646 BJW627:BJW646 BKM627:BKM646 BLC627:BLC646 BLS627:BLS646 BMI627:BMI646 BMY627:BMY646 BNO627:BNO646 BOE627:BOE646 BOU627:BOU646 BPK627:BPK646 BQA627:BQA646 BQQ627:BQQ646 BRG627:BRG646 BRW627:BRW646 BSM627:BSM646 BTC627:BTC646 BTS627:BTS646 BUI627:BUI646 BUY627:BUY646 BVO627:BVO646 BWE627:BWE646 BWU627:BWU646 BXK627:BXK646 BYA627:BYA646 BYQ627:BYQ646 BZG627:BZG646 BZW627:BZW646 CAM627:CAM646 CBC627:CBC646 CBS627:CBS646 CCI627:CCI646 CCY627:CCY646 CDO627:CDO646 CEE627:CEE646 CEU627:CEU646 CFK627:CFK646 CGA627:CGA646 CGQ627:CGQ646 CHG627:CHG646 CHW627:CHW646 CIM627:CIM646 CJC627:CJC646 CJS627:CJS646 CKI627:CKI646 CKY627:CKY646 CLO627:CLO646 CME627:CME646 CMU627:CMU646 CNK627:CNK646 COA627:COA646 COQ627:COQ646 CPG627:CPG646 CPW627:CPW646 CQM627:CQM646 CRC627:CRC646 CRS627:CRS646 CSI627:CSI646 CSY627:CSY646 CTO627:CTO646 CUE627:CUE646 CUU627:CUU646 CVK627:CVK646 CWA627:CWA646 CWQ627:CWQ646 CXG627:CXG646 CXW627:CXW646 CYM627:CYM646 CZC627:CZC646 CZS627:CZS646 DAI627:DAI646 DAY627:DAY646 DBO627:DBO646 DCE627:DCE646 DCU627:DCU646 DDK627:DDK646 DEA627:DEA646 DEQ627:DEQ646 DFG627:DFG646 DFW627:DFW646 DGM627:DGM646 DHC627:DHC646 DHS627:DHS646 DII627:DII646 DIY627:DIY646 DJO627:DJO646 DKE627:DKE646 DKU627:DKU646 DLK627:DLK646 DMA627:DMA646 DMQ627:DMQ646 DNG627:DNG646 DNW627:DNW646 DOM627:DOM646 DPC627:DPC646 DPS627:DPS646 DQI627:DQI646 DQY627:DQY646 DRO627:DRO646 DSE627:DSE646 DSU627:DSU646 DTK627:DTK646 DUA627:DUA646 DUQ627:DUQ646 DVG627:DVG646 DVW627:DVW646 DWM627:DWM646 DXC627:DXC646 DXS627:DXS646 DYI627:DYI646 DYY627:DYY646 DZO627:DZO646 EAE627:EAE646 EAU627:EAU646 EBK627:EBK646 ECA627:ECA646 ECQ627:ECQ646 EDG627:EDG646 EDW627:EDW646 EEM627:EEM646 EFC627:EFC646 EFS627:EFS646 EGI627:EGI646 EGY627:EGY646 EHO627:EHO646 EIE627:EIE646 EIU627:EIU646 EJK627:EJK646 EKA627:EKA646 EKQ627:EKQ646 ELG627:ELG646 ELW627:ELW646 EMM627:EMM646 ENC627:ENC646 ENS627:ENS646 EOI627:EOI646 EOY627:EOY646 EPO627:EPO646 EQE627:EQE646 EQU627:EQU646 ERK627:ERK646 ESA627:ESA646 ESQ627:ESQ646 ETG627:ETG646 ETW627:ETW646 EUM627:EUM646 EVC627:EVC646 EVS627:EVS646 EWI627:EWI646 EWY627:EWY646 EXO627:EXO646 EYE627:EYE646 EYU627:EYU646 EZK627:EZK646 FAA627:FAA646 FAQ627:FAQ646 FBG627:FBG646 FBW627:FBW646 FCM627:FCM646 FDC627:FDC646 FDS627:FDS646 FEI627:FEI646 FEY627:FEY646 FFO627:FFO646 FGE627:FGE646 FGU627:FGU646 FHK627:FHK646 FIA627:FIA646 FIQ627:FIQ646 FJG627:FJG646 FJW627:FJW646 FKM627:FKM646 FLC627:FLC646 FLS627:FLS646 FMI627:FMI646 FMY627:FMY646 FNO627:FNO646 FOE627:FOE646 FOU627:FOU646 FPK627:FPK646 FQA627:FQA646 FQQ627:FQQ646 FRG627:FRG646 FRW627:FRW646 FSM627:FSM646 FTC627:FTC646 FTS627:FTS646 FUI627:FUI646 FUY627:FUY646 FVO627:FVO646 FWE627:FWE646 FWU627:FWU646 FXK627:FXK646 FYA627:FYA646 FYQ627:FYQ646 FZG627:FZG646 FZW627:FZW646 GAM627:GAM646 GBC627:GBC646 GBS627:GBS646 GCI627:GCI646 GCY627:GCY646 GDO627:GDO646 GEE627:GEE646 GEU627:GEU646 GFK627:GFK646 GGA627:GGA646 GGQ627:GGQ646 GHG627:GHG646 GHW627:GHW646 GIM627:GIM646 GJC627:GJC646 GJS627:GJS646 GKI627:GKI646 GKY627:GKY646 GLO627:GLO646 GME627:GME646 GMU627:GMU646 GNK627:GNK646 GOA627:GOA646 GOQ627:GOQ646 GPG627:GPG646 GPW627:GPW646 GQM627:GQM646 GRC627:GRC646 GRS627:GRS646 GSI627:GSI646 GSY627:GSY646 GTO627:GTO646 GUE627:GUE646 GUU627:GUU646 GVK627:GVK646 GWA627:GWA646 GWQ627:GWQ646 GXG627:GXG646 GXW627:GXW646 GYM627:GYM646 GZC627:GZC646 GZS627:GZS646 HAI627:HAI646 HAY627:HAY646 HBO627:HBO646 HCE627:HCE646 HCU627:HCU646 HDK627:HDK646 HEA627:HEA646 HEQ627:HEQ646 HFG627:HFG646 HFW627:HFW646 HGM627:HGM646 HHC627:HHC646 HHS627:HHS646 HII627:HII646 HIY627:HIY646 HJO627:HJO646 HKE627:HKE646 HKU627:HKU646 HLK627:HLK646 HMA627:HMA646 HMQ627:HMQ646 HNG627:HNG646 HNW627:HNW646 HOM627:HOM646 HPC627:HPC646 HPS627:HPS646 HQI627:HQI646 HQY627:HQY646 HRO627:HRO646 HSE627:HSE646 HSU627:HSU646 HTK627:HTK646 HUA627:HUA646 HUQ627:HUQ646 HVG627:HVG646 HVW627:HVW646 HWM627:HWM646 HXC627:HXC646 HXS627:HXS646 HYI627:HYI646 HYY627:HYY646 HZO627:HZO646 IAE627:IAE646 IAU627:IAU646 IBK627:IBK646 ICA627:ICA646 ICQ627:ICQ646 IDG627:IDG646 IDW627:IDW646 IEM627:IEM646 IFC627:IFC646 IFS627:IFS646 IGI627:IGI646 IGY627:IGY646 IHO627:IHO646 IIE627:IIE646 IIU627:IIU646 IJK627:IJK646 IKA627:IKA646 IKQ627:IKQ646 ILG627:ILG646 ILW627:ILW646 IMM627:IMM646 INC627:INC646 INS627:INS646 IOI627:IOI646 IOY627:IOY646 IPO627:IPO646 IQE627:IQE646 IQU627:IQU646 IRK627:IRK646 ISA627:ISA646 ISQ627:ISQ646 ITG627:ITG646 ITW627:ITW646 IUM627:IUM646 IVC627:IVC646 IVS627:IVS646 IWI627:IWI646 IWY627:IWY646 IXO627:IXO646 IYE627:IYE646 IYU627:IYU646 IZK627:IZK646 JAA627:JAA646 JAQ627:JAQ646 JBG627:JBG646 JBW627:JBW646 JCM627:JCM646 JDC627:JDC646 JDS627:JDS646 JEI627:JEI646 JEY627:JEY646 JFO627:JFO646 JGE627:JGE646 JGU627:JGU646 JHK627:JHK646 JIA627:JIA646 JIQ627:JIQ646 JJG627:JJG646 JJW627:JJW646 JKM627:JKM646 JLC627:JLC646 JLS627:JLS646 JMI627:JMI646 JMY627:JMY646 JNO627:JNO646 JOE627:JOE646 JOU627:JOU646 JPK627:JPK646 JQA627:JQA646 JQQ627:JQQ646 JRG627:JRG646 JRW627:JRW646 JSM627:JSM646 JTC627:JTC646 JTS627:JTS646 JUI627:JUI646 JUY627:JUY646 JVO627:JVO646 JWE627:JWE646 JWU627:JWU646 JXK627:JXK646 JYA627:JYA646 JYQ627:JYQ646 JZG627:JZG646 JZW627:JZW646 KAM627:KAM646 KBC627:KBC646 KBS627:KBS646 KCI627:KCI646 KCY627:KCY646 KDO627:KDO646 KEE627:KEE646 KEU627:KEU646 KFK627:KFK646 KGA627:KGA646 KGQ627:KGQ646 KHG627:KHG646 KHW627:KHW646 KIM627:KIM646 KJC627:KJC646 KJS627:KJS646 KKI627:KKI646 KKY627:KKY646 KLO627:KLO646 KME627:KME646 KMU627:KMU646 KNK627:KNK646 KOA627:KOA646 KOQ627:KOQ646 KPG627:KPG646 KPW627:KPW646 KQM627:KQM646 KRC627:KRC646 KRS627:KRS646 KSI627:KSI646 KSY627:KSY646 KTO627:KTO646 KUE627:KUE646 KUU627:KUU646 KVK627:KVK646 KWA627:KWA646 KWQ627:KWQ646 KXG627:KXG646 KXW627:KXW646 KYM627:KYM646 KZC627:KZC646 KZS627:KZS646 LAI627:LAI646 LAY627:LAY646 LBO627:LBO646 LCE627:LCE646 LCU627:LCU646 LDK627:LDK646 LEA627:LEA646 LEQ627:LEQ646 LFG627:LFG646 LFW627:LFW646 LGM627:LGM646 LHC627:LHC646 LHS627:LHS646 LII627:LII646 LIY627:LIY646 LJO627:LJO646 LKE627:LKE646 LKU627:LKU646 LLK627:LLK646 LMA627:LMA646 LMQ627:LMQ646 LNG627:LNG646 LNW627:LNW646 LOM627:LOM646 LPC627:LPC646 LPS627:LPS646 LQI627:LQI646 LQY627:LQY646 LRO627:LRO646 LSE627:LSE646 LSU627:LSU646 LTK627:LTK646 LUA627:LUA646 LUQ627:LUQ646 LVG627:LVG646 LVW627:LVW646 LWM627:LWM646 LXC627:LXC646 LXS627:LXS646 LYI627:LYI646 LYY627:LYY646 LZO627:LZO646 MAE627:MAE646 MAU627:MAU646 MBK627:MBK646 MCA627:MCA646 MCQ627:MCQ646 MDG627:MDG646 MDW627:MDW646 MEM627:MEM646 MFC627:MFC646 MFS627:MFS646 MGI627:MGI646 MGY627:MGY646 MHO627:MHO646 MIE627:MIE646 MIU627:MIU646 MJK627:MJK646 MKA627:MKA646 MKQ627:MKQ646 MLG627:MLG646 MLW627:MLW646 MMM627:MMM646 MNC627:MNC646 MNS627:MNS646 MOI627:MOI646 MOY627:MOY646 MPO627:MPO646 MQE627:MQE646 MQU627:MQU646 MRK627:MRK646 MSA627:MSA646 MSQ627:MSQ646 MTG627:MTG646 MTW627:MTW646 MUM627:MUM646 MVC627:MVC646 MVS627:MVS646 MWI627:MWI646 MWY627:MWY646 MXO627:MXO646 MYE627:MYE646 MYU627:MYU646 MZK627:MZK646 NAA627:NAA646 NAQ627:NAQ646 NBG627:NBG646 NBW627:NBW646 NCM627:NCM646 NDC627:NDC646 NDS627:NDS646 NEI627:NEI646 NEY627:NEY646 NFO627:NFO646 NGE627:NGE646 NGU627:NGU646 NHK627:NHK646 NIA627:NIA646 NIQ627:NIQ646 NJG627:NJG646 NJW627:NJW646 NKM627:NKM646 NLC627:NLC646 NLS627:NLS646 NMI627:NMI646 NMY627:NMY646 NNO627:NNO646 NOE627:NOE646 NOU627:NOU646 NPK627:NPK646 NQA627:NQA646 NQQ627:NQQ646 NRG627:NRG646 NRW627:NRW646 NSM627:NSM646 NTC627:NTC646 NTS627:NTS646 NUI627:NUI646 NUY627:NUY646 NVO627:NVO646 NWE627:NWE646 NWU627:NWU646 NXK627:NXK646 NYA627:NYA646 NYQ627:NYQ646 NZG627:NZG646 NZW627:NZW646 OAM627:OAM646 OBC627:OBC646 OBS627:OBS646 OCI627:OCI646 OCY627:OCY646 ODO627:ODO646 OEE627:OEE646 OEU627:OEU646 OFK627:OFK646 OGA627:OGA646 OGQ627:OGQ646 OHG627:OHG646 OHW627:OHW646 OIM627:OIM646 OJC627:OJC646 OJS627:OJS646 OKI627:OKI646 OKY627:OKY646 OLO627:OLO646 OME627:OME646 OMU627:OMU646 ONK627:ONK646 OOA627:OOA646 OOQ627:OOQ646 OPG627:OPG646 OPW627:OPW646 OQM627:OQM646 ORC627:ORC646 ORS627:ORS646 OSI627:OSI646 OSY627:OSY646 OTO627:OTO646 OUE627:OUE646 OUU627:OUU646 OVK627:OVK646 OWA627:OWA646 OWQ627:OWQ646 OXG627:OXG646 OXW627:OXW646 OYM627:OYM646 OZC627:OZC646 OZS627:OZS646 PAI627:PAI646 PAY627:PAY646 PBO627:PBO646 PCE627:PCE646 PCU627:PCU646 PDK627:PDK646 PEA627:PEA646 PEQ627:PEQ646 PFG627:PFG646 PFW627:PFW646 PGM627:PGM646 PHC627:PHC646 PHS627:PHS646 PII627:PII646 PIY627:PIY646 PJO627:PJO646 PKE627:PKE646 PKU627:PKU646 PLK627:PLK646 PMA627:PMA646 PMQ627:PMQ646 PNG627:PNG646 PNW627:PNW646 POM627:POM646 PPC627:PPC646 PPS627:PPS646 PQI627:PQI646 PQY627:PQY646 PRO627:PRO646 PSE627:PSE646 PSU627:PSU646 PTK627:PTK646 PUA627:PUA646 PUQ627:PUQ646 PVG627:PVG646 PVW627:PVW646 PWM627:PWM646 PXC627:PXC646 PXS627:PXS646 PYI627:PYI646 PYY627:PYY646 PZO627:PZO646 QAE627:QAE646 QAU627:QAU646 QBK627:QBK646 QCA627:QCA646 QCQ627:QCQ646 QDG627:QDG646 QDW627:QDW646 QEM627:QEM646 QFC627:QFC646 QFS627:QFS646 QGI627:QGI646 QGY627:QGY646 QHO627:QHO646 QIE627:QIE646 QIU627:QIU646 QJK627:QJK646 QKA627:QKA646 QKQ627:QKQ646 QLG627:QLG646 QLW627:QLW646 QMM627:QMM646 QNC627:QNC646 QNS627:QNS646 QOI627:QOI646 QOY627:QOY646 QPO627:QPO646 QQE627:QQE646 QQU627:QQU646 QRK627:QRK646 QSA627:QSA646 QSQ627:QSQ646 QTG627:QTG646 QTW627:QTW646 QUM627:QUM646 QVC627:QVC646 QVS627:QVS646 QWI627:QWI646 QWY627:QWY646 QXO627:QXO646 QYE627:QYE646 QYU627:QYU646 QZK627:QZK646 RAA627:RAA646 RAQ627:RAQ646 RBG627:RBG646 RBW627:RBW646 RCM627:RCM646 RDC627:RDC646 RDS627:RDS646 REI627:REI646 REY627:REY646 RFO627:RFO646 RGE627:RGE646 RGU627:RGU646 RHK627:RHK646 RIA627:RIA646 RIQ627:RIQ646 RJG627:RJG646 RJW627:RJW646 RKM627:RKM646 RLC627:RLC646 RLS627:RLS646 RMI627:RMI646 RMY627:RMY646 RNO627:RNO646 ROE627:ROE646 ROU627:ROU646 RPK627:RPK646 RQA627:RQA646 RQQ627:RQQ646 RRG627:RRG646 RRW627:RRW646 RSM627:RSM646 RTC627:RTC646 RTS627:RTS646 RUI627:RUI646 RUY627:RUY646 RVO627:RVO646 RWE627:RWE646 RWU627:RWU646 RXK627:RXK646 RYA627:RYA646 RYQ627:RYQ646 RZG627:RZG646 RZW627:RZW646 SAM627:SAM646 SBC627:SBC646 SBS627:SBS646 SCI627:SCI646 SCY627:SCY646 SDO627:SDO646 SEE627:SEE646 SEU627:SEU646 SFK627:SFK646 SGA627:SGA646 SGQ627:SGQ646 SHG627:SHG646 SHW627:SHW646 SIM627:SIM646 SJC627:SJC646 SJS627:SJS646 SKI627:SKI646 SKY627:SKY646 SLO627:SLO646 SME627:SME646 SMU627:SMU646 SNK627:SNK646 SOA627:SOA646 SOQ627:SOQ646 SPG627:SPG646 SPW627:SPW646 SQM627:SQM646 SRC627:SRC646 SRS627:SRS646 SSI627:SSI646 SSY627:SSY646 STO627:STO646 SUE627:SUE646 SUU627:SUU646 SVK627:SVK646 SWA627:SWA646 SWQ627:SWQ646 SXG627:SXG646 SXW627:SXW646 SYM627:SYM646 SZC627:SZC646 SZS627:SZS646 TAI627:TAI646 TAY627:TAY646 TBO627:TBO646 TCE627:TCE646 TCU627:TCU646 TDK627:TDK646 TEA627:TEA646 TEQ627:TEQ646 TFG627:TFG646 TFW627:TFW646 TGM627:TGM646 THC627:THC646 THS627:THS646 TII627:TII646 TIY627:TIY646 TJO627:TJO646 TKE627:TKE646 TKU627:TKU646 TLK627:TLK646 TMA627:TMA646 TMQ627:TMQ646 TNG627:TNG646 TNW627:TNW646 TOM627:TOM646 TPC627:TPC646 TPS627:TPS646 TQI627:TQI646 TQY627:TQY646 TRO627:TRO646 TSE627:TSE646 TSU627:TSU646 TTK627:TTK646 TUA627:TUA646 TUQ627:TUQ646 TVG627:TVG646 TVW627:TVW646 TWM627:TWM646 TXC627:TXC646 TXS627:TXS646 TYI627:TYI646 TYY627:TYY646 TZO627:TZO646 UAE627:UAE646 UAU627:UAU646 UBK627:UBK646 UCA627:UCA646 UCQ627:UCQ646 UDG627:UDG646 UDW627:UDW646 UEM627:UEM646 UFC627:UFC646 UFS627:UFS646 UGI627:UGI646 UGY627:UGY646 UHO627:UHO646 UIE627:UIE646 UIU627:UIU646 UJK627:UJK646 UKA627:UKA646 UKQ627:UKQ646 ULG627:ULG646 ULW627:ULW646 UMM627:UMM646 UNC627:UNC646 UNS627:UNS646 UOI627:UOI646 UOY627:UOY646 UPO627:UPO646 UQE627:UQE646 UQU627:UQU646 URK627:URK646 USA627:USA646 USQ627:USQ646 UTG627:UTG646 UTW627:UTW646 UUM627:UUM646 UVC627:UVC646 UVS627:UVS646 UWI627:UWI646 UWY627:UWY646 UXO627:UXO646 UYE627:UYE646 UYU627:UYU646 UZK627:UZK646 VAA627:VAA646 VAQ627:VAQ646 VBG627:VBG646 VBW627:VBW646 VCM627:VCM646 VDC627:VDC646 VDS627:VDS646 VEI627:VEI646 VEY627:VEY646 VFO627:VFO646 VGE627:VGE646 VGU627:VGU646 VHK627:VHK646 VIA627:VIA646 VIQ627:VIQ646 VJG627:VJG646 VJW627:VJW646 VKM627:VKM646 VLC627:VLC646 VLS627:VLS646 VMI627:VMI646 VMY627:VMY646 VNO627:VNO646 VOE627:VOE646 VOU627:VOU646 VPK627:VPK646 VQA627:VQA646 VQQ627:VQQ646 VRG627:VRG646 VRW627:VRW646 VSM627:VSM646 VTC627:VTC646 VTS627:VTS646 VUI627:VUI646 VUY627:VUY646 VVO627:VVO646 VWE627:VWE646 VWU627:VWU646 VXK627:VXK646 VYA627:VYA646 VYQ627:VYQ646 VZG627:VZG646 VZW627:VZW646 WAM627:WAM646 WBC627:WBC646 WBS627:WBS646 WCI627:WCI646 WCY627:WCY646 WDO627:WDO646 WEE627:WEE646 WEU627:WEU646 WFK627:WFK646 WGA627:WGA646 WGQ627:WGQ646 WHG627:WHG646 WHW627:WHW646 WIM627:WIM646 WJC627:WJC646 WJS627:WJS646 WKI627:WKI646 WKY627:WKY646 WLO627:WLO646 WME627:WME646 WMU627:WMU646 WNK627:WNK646 WOA627:WOA646 WOQ627:WOQ646 WPG627:WPG646 WPW627:WPW646 WQM627:WQM646 WRC627:WRC646 WRS627:WRS646 WSI627:WSI646 WSY627:WSY646 WTO627:WTO646 WUE627:WUE646 WUU627:WUU646 WVK627:WVK646 WWA627:WWA646 WWQ627:WWQ646 WXG627:WXG646 WXW627:WXW646 WYM627:WYM646 WZC627:WZC646 WZS627:WZS646 XAI627:XAI646 XAY627:XAY646 XBO627:XBO646 XCE627:XCE646 XCU627:XCU646 XDK627:XDK646 XEA627:XEA646 XEQ627:XEQ646 C1327 C141 C1463:C1469 C1397:C1461 C925:C1052 C785:C893 XEA649:XEA692 XDK649:XDK692 XCU649:XCU692 XCE649:XCE692 XBO649:XBO692 XAY649:XAY692 XAI649:XAI692 WZS649:WZS692 WZC649:WZC692 WYM649:WYM692 WXW649:WXW692 WXG649:WXG692 WWQ649:WWQ692 WWA649:WWA692 WVK649:WVK692 WUU649:WUU692 WUE649:WUE692 WTO649:WTO692 WSY649:WSY692 WSI649:WSI692 WRS649:WRS692 WRC649:WRC692 WQM649:WQM692 WPW649:WPW692 WPG649:WPG692 WOQ649:WOQ692 WOA649:WOA692 WNK649:WNK692 WMU649:WMU692 WME649:WME692 WLO649:WLO692 WKY649:WKY692 WKI649:WKI692 WJS649:WJS692 WJC649:WJC692 WIM649:WIM692 WHW649:WHW692 WHG649:WHG692 WGQ649:WGQ692 WGA649:WGA692 WFK649:WFK692 WEU649:WEU692 WEE649:WEE692 WDO649:WDO692 WCY649:WCY692 WCI649:WCI692 WBS649:WBS692 WBC649:WBC692 WAM649:WAM692 VZW649:VZW692 VZG649:VZG692 VYQ649:VYQ692 VYA649:VYA692 VXK649:VXK692 VWU649:VWU692 VWE649:VWE692 VVO649:VVO692 VUY649:VUY692 VUI649:VUI692 VTS649:VTS692 VTC649:VTC692 VSM649:VSM692 VRW649:VRW692 VRG649:VRG692 VQQ649:VQQ692 VQA649:VQA692 VPK649:VPK692 VOU649:VOU692 VOE649:VOE692 VNO649:VNO692 VMY649:VMY692 VMI649:VMI692 VLS649:VLS692 VLC649:VLC692 VKM649:VKM692 VJW649:VJW692 VJG649:VJG692 VIQ649:VIQ692 VIA649:VIA692 VHK649:VHK692 VGU649:VGU692 VGE649:VGE692 VFO649:VFO692 VEY649:VEY692 VEI649:VEI692 VDS649:VDS692 VDC649:VDC692 VCM649:VCM692 VBW649:VBW692 VBG649:VBG692 VAQ649:VAQ692 VAA649:VAA692 UZK649:UZK692 UYU649:UYU692 UYE649:UYE692 UXO649:UXO692 UWY649:UWY692 UWI649:UWI692 UVS649:UVS692 UVC649:UVC692 UUM649:UUM692 UTW649:UTW692 UTG649:UTG692 USQ649:USQ692 USA649:USA692 URK649:URK692 UQU649:UQU692 UQE649:UQE692 UPO649:UPO692 UOY649:UOY692 UOI649:UOI692 UNS649:UNS692 UNC649:UNC692 UMM649:UMM692 ULW649:ULW692 ULG649:ULG692 UKQ649:UKQ692 UKA649:UKA692 UJK649:UJK692 UIU649:UIU692 UIE649:UIE692 UHO649:UHO692 UGY649:UGY692 UGI649:UGI692 UFS649:UFS692 UFC649:UFC692 UEM649:UEM692 UDW649:UDW692 UDG649:UDG692 UCQ649:UCQ692 UCA649:UCA692 UBK649:UBK692 UAU649:UAU692 UAE649:UAE692 TZO649:TZO692 TYY649:TYY692 TYI649:TYI692 TXS649:TXS692 TXC649:TXC692 TWM649:TWM692 TVW649:TVW692 TVG649:TVG692 TUQ649:TUQ692 TUA649:TUA692 TTK649:TTK692 TSU649:TSU692 TSE649:TSE692 TRO649:TRO692 TQY649:TQY692 TQI649:TQI692 TPS649:TPS692 TPC649:TPC692 TOM649:TOM692 TNW649:TNW692 TNG649:TNG692 TMQ649:TMQ692 TMA649:TMA692 TLK649:TLK692 TKU649:TKU692 TKE649:TKE692 TJO649:TJO692 TIY649:TIY692 TII649:TII692 THS649:THS692 THC649:THC692 TGM649:TGM692 TFW649:TFW692 TFG649:TFG692 TEQ649:TEQ692 TEA649:TEA692 TDK649:TDK692 TCU649:TCU692 TCE649:TCE692 TBO649:TBO692 TAY649:TAY692 TAI649:TAI692 SZS649:SZS692 SZC649:SZC692 SYM649:SYM692 SXW649:SXW692 SXG649:SXG692 SWQ649:SWQ692 SWA649:SWA692 SVK649:SVK692 SUU649:SUU692 SUE649:SUE692 STO649:STO692 SSY649:SSY692 SSI649:SSI692 SRS649:SRS692 SRC649:SRC692 SQM649:SQM692 SPW649:SPW692 SPG649:SPG692 SOQ649:SOQ692 SOA649:SOA692 SNK649:SNK692 SMU649:SMU692 SME649:SME692 SLO649:SLO692 SKY649:SKY692 SKI649:SKI692 SJS649:SJS692 SJC649:SJC692 SIM649:SIM692 SHW649:SHW692 SHG649:SHG692 SGQ649:SGQ692 SGA649:SGA692 SFK649:SFK692 SEU649:SEU692 SEE649:SEE692 SDO649:SDO692 SCY649:SCY692 SCI649:SCI692 SBS649:SBS692 SBC649:SBC692 SAM649:SAM692 RZW649:RZW692 RZG649:RZG692 RYQ649:RYQ692 RYA649:RYA692 RXK649:RXK692 RWU649:RWU692 RWE649:RWE692 RVO649:RVO692 RUY649:RUY692 RUI649:RUI692 RTS649:RTS692 RTC649:RTC692 RSM649:RSM692 RRW649:RRW692 RRG649:RRG692 RQQ649:RQQ692 RQA649:RQA692 RPK649:RPK692 ROU649:ROU692 ROE649:ROE692 RNO649:RNO692 RMY649:RMY692 RMI649:RMI692 RLS649:RLS692 RLC649:RLC692 RKM649:RKM692 RJW649:RJW692 RJG649:RJG692 RIQ649:RIQ692 RIA649:RIA692 RHK649:RHK692 RGU649:RGU692 RGE649:RGE692 RFO649:RFO692 REY649:REY692 REI649:REI692 RDS649:RDS692 RDC649:RDC692 RCM649:RCM692 RBW649:RBW692 RBG649:RBG692 RAQ649:RAQ692 RAA649:RAA692 QZK649:QZK692 QYU649:QYU692 QYE649:QYE692 QXO649:QXO692 QWY649:QWY692 QWI649:QWI692 QVS649:QVS692 QVC649:QVC692 QUM649:QUM692 QTW649:QTW692 QTG649:QTG692 QSQ649:QSQ692 QSA649:QSA692 QRK649:QRK692 QQU649:QQU692 QQE649:QQE692 QPO649:QPO692 QOY649:QOY692 QOI649:QOI692 QNS649:QNS692 QNC649:QNC692 QMM649:QMM692 QLW649:QLW692 QLG649:QLG692 QKQ649:QKQ692 QKA649:QKA692 QJK649:QJK692 QIU649:QIU692 QIE649:QIE692 QHO649:QHO692 QGY649:QGY692 QGI649:QGI692 QFS649:QFS692 QFC649:QFC692 QEM649:QEM692 QDW649:QDW692 QDG649:QDG692 QCQ649:QCQ692 QCA649:QCA692 QBK649:QBK692 QAU649:QAU692 QAE649:QAE692 PZO649:PZO692 PYY649:PYY692 PYI649:PYI692 PXS649:PXS692 PXC649:PXC692 PWM649:PWM692 PVW649:PVW692 PVG649:PVG692 PUQ649:PUQ692 PUA649:PUA692 PTK649:PTK692 PSU649:PSU692 PSE649:PSE692 PRO649:PRO692 PQY649:PQY692 PQI649:PQI692 PPS649:PPS692 PPC649:PPC692 POM649:POM692 PNW649:PNW692 PNG649:PNG692 PMQ649:PMQ692 PMA649:PMA692 PLK649:PLK692 PKU649:PKU692 PKE649:PKE692 PJO649:PJO692 PIY649:PIY692 PII649:PII692 PHS649:PHS692 PHC649:PHC692 PGM649:PGM692 PFW649:PFW692 PFG649:PFG692 PEQ649:PEQ692 PEA649:PEA692 PDK649:PDK692 PCU649:PCU692 PCE649:PCE692 PBO649:PBO692 PAY649:PAY692 PAI649:PAI692 OZS649:OZS692 OZC649:OZC692 OYM649:OYM692 OXW649:OXW692 OXG649:OXG692 OWQ649:OWQ692 OWA649:OWA692 OVK649:OVK692 OUU649:OUU692 OUE649:OUE692 OTO649:OTO692 OSY649:OSY692 OSI649:OSI692 ORS649:ORS692 ORC649:ORC692 OQM649:OQM692 OPW649:OPW692 OPG649:OPG692 OOQ649:OOQ692 OOA649:OOA692 ONK649:ONK692 OMU649:OMU692 OME649:OME692 OLO649:OLO692 OKY649:OKY692 OKI649:OKI692 OJS649:OJS692 OJC649:OJC692 OIM649:OIM692 OHW649:OHW692 OHG649:OHG692 OGQ649:OGQ692 OGA649:OGA692 OFK649:OFK692 OEU649:OEU692 OEE649:OEE692 ODO649:ODO692 OCY649:OCY692 OCI649:OCI692 OBS649:OBS692 OBC649:OBC692 OAM649:OAM692 NZW649:NZW692 NZG649:NZG692 NYQ649:NYQ692 NYA649:NYA692 NXK649:NXK692 NWU649:NWU692 NWE649:NWE692 NVO649:NVO692 NUY649:NUY692 NUI649:NUI692 NTS649:NTS692 NTC649:NTC692 NSM649:NSM692 NRW649:NRW692 NRG649:NRG692 NQQ649:NQQ692 NQA649:NQA692 NPK649:NPK692 NOU649:NOU692 NOE649:NOE692 NNO649:NNO692 NMY649:NMY692 NMI649:NMI692 NLS649:NLS692 NLC649:NLC692 NKM649:NKM692 NJW649:NJW692 NJG649:NJG692 NIQ649:NIQ692 NIA649:NIA692 NHK649:NHK692 NGU649:NGU692 NGE649:NGE692 NFO649:NFO692 NEY649:NEY692 NEI649:NEI692 NDS649:NDS692 NDC649:NDC692 NCM649:NCM692 NBW649:NBW692 NBG649:NBG692 NAQ649:NAQ692 NAA649:NAA692 MZK649:MZK692 MYU649:MYU692 MYE649:MYE692 MXO649:MXO692 MWY649:MWY692 MWI649:MWI692 MVS649:MVS692 MVC649:MVC692 MUM649:MUM692 MTW649:MTW692 MTG649:MTG692 MSQ649:MSQ692 MSA649:MSA692 MRK649:MRK692 MQU649:MQU692 MQE649:MQE692 MPO649:MPO692 MOY649:MOY692 MOI649:MOI692 MNS649:MNS692 MNC649:MNC692 MMM649:MMM692 MLW649:MLW692 MLG649:MLG692 MKQ649:MKQ692 MKA649:MKA692 MJK649:MJK692 MIU649:MIU692 MIE649:MIE692 MHO649:MHO692 MGY649:MGY692 MGI649:MGI692 MFS649:MFS692 MFC649:MFC692 MEM649:MEM692 MDW649:MDW692 MDG649:MDG692 MCQ649:MCQ692 MCA649:MCA692 MBK649:MBK692 MAU649:MAU692 MAE649:MAE692 LZO649:LZO692 LYY649:LYY692 LYI649:LYI692 LXS649:LXS692 LXC649:LXC692 LWM649:LWM692 LVW649:LVW692 LVG649:LVG692 LUQ649:LUQ692 LUA649:LUA692 LTK649:LTK692 LSU649:LSU692 LSE649:LSE692 LRO649:LRO692 LQY649:LQY692 LQI649:LQI692 LPS649:LPS692 LPC649:LPC692 LOM649:LOM692 LNW649:LNW692 LNG649:LNG692 LMQ649:LMQ692 LMA649:LMA692 LLK649:LLK692 LKU649:LKU692 LKE649:LKE692 LJO649:LJO692 LIY649:LIY692 LII649:LII692 LHS649:LHS692 LHC649:LHC692 LGM649:LGM692 LFW649:LFW692 LFG649:LFG692 LEQ649:LEQ692 LEA649:LEA692 LDK649:LDK692 LCU649:LCU692 LCE649:LCE692 LBO649:LBO692 LAY649:LAY692 LAI649:LAI692 KZS649:KZS692 KZC649:KZC692 KYM649:KYM692 KXW649:KXW692 KXG649:KXG692 KWQ649:KWQ692 KWA649:KWA692 KVK649:KVK692 KUU649:KUU692 KUE649:KUE692 KTO649:KTO692 KSY649:KSY692 KSI649:KSI692 KRS649:KRS692 KRC649:KRC692 KQM649:KQM692 KPW649:KPW692 KPG649:KPG692 KOQ649:KOQ692 KOA649:KOA692 KNK649:KNK692 KMU649:KMU692 KME649:KME692 KLO649:KLO692 KKY649:KKY692 KKI649:KKI692 KJS649:KJS692 KJC649:KJC692 KIM649:KIM692 KHW649:KHW692 KHG649:KHG692 KGQ649:KGQ692 KGA649:KGA692 KFK649:KFK692 KEU649:KEU692 KEE649:KEE692 KDO649:KDO692 KCY649:KCY692 KCI649:KCI692 KBS649:KBS692 KBC649:KBC692 KAM649:KAM692 JZW649:JZW692 JZG649:JZG692 JYQ649:JYQ692 JYA649:JYA692 JXK649:JXK692 JWU649:JWU692 JWE649:JWE692 JVO649:JVO692 JUY649:JUY692 JUI649:JUI692 JTS649:JTS692 JTC649:JTC692 JSM649:JSM692 JRW649:JRW692 JRG649:JRG692 JQQ649:JQQ692 JQA649:JQA692 JPK649:JPK692 JOU649:JOU692 JOE649:JOE692 JNO649:JNO692 JMY649:JMY692 JMI649:JMI692 JLS649:JLS692 JLC649:JLC692 JKM649:JKM692 JJW649:JJW692 JJG649:JJG692 JIQ649:JIQ692 JIA649:JIA692 JHK649:JHK692 JGU649:JGU692 JGE649:JGE692 JFO649:JFO692 JEY649:JEY692 JEI649:JEI692 JDS649:JDS692 JDC649:JDC692 JCM649:JCM692 JBW649:JBW692 JBG649:JBG692 JAQ649:JAQ692 JAA649:JAA692 IZK649:IZK692 IYU649:IYU692 IYE649:IYE692 IXO649:IXO692 IWY649:IWY692 IWI649:IWI692 IVS649:IVS692 IVC649:IVC692 IUM649:IUM692 ITW649:ITW692 ITG649:ITG692 ISQ649:ISQ692 ISA649:ISA692 IRK649:IRK692 IQU649:IQU692 IQE649:IQE692 IPO649:IPO692 IOY649:IOY692 IOI649:IOI692 INS649:INS692 INC649:INC692 IMM649:IMM692 ILW649:ILW692 ILG649:ILG692 IKQ649:IKQ692 IKA649:IKA692 IJK649:IJK692 IIU649:IIU692 IIE649:IIE692 IHO649:IHO692 IGY649:IGY692 IGI649:IGI692 IFS649:IFS692 IFC649:IFC692 IEM649:IEM692 IDW649:IDW692 IDG649:IDG692 ICQ649:ICQ692 ICA649:ICA692 IBK649:IBK692 IAU649:IAU692 IAE649:IAE692 HZO649:HZO692 HYY649:HYY692 HYI649:HYI692 HXS649:HXS692 HXC649:HXC692 HWM649:HWM692 HVW649:HVW692 HVG649:HVG692 HUQ649:HUQ692 HUA649:HUA692 HTK649:HTK692 HSU649:HSU692 HSE649:HSE692 HRO649:HRO692 HQY649:HQY692 HQI649:HQI692 HPS649:HPS692 HPC649:HPC692 HOM649:HOM692 HNW649:HNW692 HNG649:HNG692 HMQ649:HMQ692 HMA649:HMA692 HLK649:HLK692 HKU649:HKU692 HKE649:HKE692 HJO649:HJO692 HIY649:HIY692 HII649:HII692 HHS649:HHS692 HHC649:HHC692 HGM649:HGM692 HFW649:HFW692 HFG649:HFG692 HEQ649:HEQ692 HEA649:HEA692 HDK649:HDK692 HCU649:HCU692 HCE649:HCE692 HBO649:HBO692 HAY649:HAY692 HAI649:HAI692 GZS649:GZS692 GZC649:GZC692 GYM649:GYM692 GXW649:GXW692 GXG649:GXG692 GWQ649:GWQ692 GWA649:GWA692 GVK649:GVK692 GUU649:GUU692 GUE649:GUE692 GTO649:GTO692 GSY649:GSY692 GSI649:GSI692 GRS649:GRS692 GRC649:GRC692 GQM649:GQM692 GPW649:GPW692 GPG649:GPG692 GOQ649:GOQ692 GOA649:GOA692 GNK649:GNK692 GMU649:GMU692 GME649:GME692 GLO649:GLO692 GKY649:GKY692 GKI649:GKI692 GJS649:GJS692 GJC649:GJC692 GIM649:GIM692 GHW649:GHW692 GHG649:GHG692 GGQ649:GGQ692 GGA649:GGA692 GFK649:GFK692 GEU649:GEU692 GEE649:GEE692 GDO649:GDO692 GCY649:GCY692 GCI649:GCI692 GBS649:GBS692 GBC649:GBC692 GAM649:GAM692 FZW649:FZW692 FZG649:FZG692 FYQ649:FYQ692 FYA649:FYA692 FXK649:FXK692 FWU649:FWU692 FWE649:FWE692 FVO649:FVO692 FUY649:FUY692 FUI649:FUI692 FTS649:FTS692 FTC649:FTC692 FSM649:FSM692 FRW649:FRW692 FRG649:FRG692 FQQ649:FQQ692 FQA649:FQA692 FPK649:FPK692 FOU649:FOU692 FOE649:FOE692 FNO649:FNO692 FMY649:FMY692 FMI649:FMI692 FLS649:FLS692 FLC649:FLC692 FKM649:FKM692 FJW649:FJW692 FJG649:FJG692 FIQ649:FIQ692 FIA649:FIA692 FHK649:FHK692 FGU649:FGU692 FGE649:FGE692 FFO649:FFO692 FEY649:FEY692 FEI649:FEI692 FDS649:FDS692 FDC649:FDC692 FCM649:FCM692 FBW649:FBW692 FBG649:FBG692 FAQ649:FAQ692 FAA649:FAA692 EZK649:EZK692 EYU649:EYU692 EYE649:EYE692 EXO649:EXO692 EWY649:EWY692 EWI649:EWI692 EVS649:EVS692 EVC649:EVC692 EUM649:EUM692 ETW649:ETW692 ETG649:ETG692 ESQ649:ESQ692 ESA649:ESA692 ERK649:ERK692 EQU649:EQU692 EQE649:EQE692 EPO649:EPO692 EOY649:EOY692 EOI649:EOI692 ENS649:ENS692 ENC649:ENC692 EMM649:EMM692 ELW649:ELW692 ELG649:ELG692 EKQ649:EKQ692 EKA649:EKA692 EJK649:EJK692 EIU649:EIU692 EIE649:EIE692 EHO649:EHO692 EGY649:EGY692 EGI649:EGI692 EFS649:EFS692 EFC649:EFC692 EEM649:EEM692 EDW649:EDW692 EDG649:EDG692 ECQ649:ECQ692 ECA649:ECA692 EBK649:EBK692 EAU649:EAU692 EAE649:EAE692 DZO649:DZO692 DYY649:DYY692 DYI649:DYI692 DXS649:DXS692 DXC649:DXC692 DWM649:DWM692 DVW649:DVW692 DVG649:DVG692 DUQ649:DUQ692 DUA649:DUA692 DTK649:DTK692 DSU649:DSU692 DSE649:DSE692 DRO649:DRO692 DQY649:DQY692 DQI649:DQI692 DPS649:DPS692 DPC649:DPC692 DOM649:DOM692 DNW649:DNW692 DNG649:DNG692 DMQ649:DMQ692 DMA649:DMA692 DLK649:DLK692 DKU649:DKU692 DKE649:DKE692 DJO649:DJO692 DIY649:DIY692 DII649:DII692 DHS649:DHS692 DHC649:DHC692 DGM649:DGM692 DFW649:DFW692 DFG649:DFG692 DEQ649:DEQ692 DEA649:DEA692 DDK649:DDK692 DCU649:DCU692 DCE649:DCE692 DBO649:DBO692 DAY649:DAY692 DAI649:DAI692 CZS649:CZS692 CZC649:CZC692 CYM649:CYM692 CXW649:CXW692 CXG649:CXG692 CWQ649:CWQ692 CWA649:CWA692 CVK649:CVK692 CUU649:CUU692 CUE649:CUE692 CTO649:CTO692 CSY649:CSY692 CSI649:CSI692 CRS649:CRS692 CRC649:CRC692 CQM649:CQM692 CPW649:CPW692 CPG649:CPG692 COQ649:COQ692 COA649:COA692 CNK649:CNK692 CMU649:CMU692 CME649:CME692 CLO649:CLO692 CKY649:CKY692 CKI649:CKI692 CJS649:CJS692 CJC649:CJC692 CIM649:CIM692 CHW649:CHW692 CHG649:CHG692 CGQ649:CGQ692 CGA649:CGA692 CFK649:CFK692 CEU649:CEU692 CEE649:CEE692 CDO649:CDO692 CCY649:CCY692 CCI649:CCI692 CBS649:CBS692 CBC649:CBC692 CAM649:CAM692 BZW649:BZW692 BZG649:BZG692 BYQ649:BYQ692 BYA649:BYA692 BXK649:BXK692 BWU649:BWU692 BWE649:BWE692 BVO649:BVO692 BUY649:BUY692 BUI649:BUI692 BTS649:BTS692 BTC649:BTC692 BSM649:BSM692 BRW649:BRW692 BRG649:BRG692 BQQ649:BQQ692 BQA649:BQA692 BPK649:BPK692 BOU649:BOU692 BOE649:BOE692 BNO649:BNO692 BMY649:BMY692 BMI649:BMI692 BLS649:BLS692 BLC649:BLC692 BKM649:BKM692 BJW649:BJW692 BJG649:BJG692 BIQ649:BIQ692 BIA649:BIA692 BHK649:BHK692 BGU649:BGU692 BGE649:BGE692 BFO649:BFO692 BEY649:BEY692 BEI649:BEI692 BDS649:BDS692 BDC649:BDC692 BCM649:BCM692 BBW649:BBW692 BBG649:BBG692 BAQ649:BAQ692 BAA649:BAA692 AZK649:AZK692 AYU649:AYU692 AYE649:AYE692 AXO649:AXO692 AWY649:AWY692 AWI649:AWI692 AVS649:AVS692 AVC649:AVC692 AUM649:AUM692 ATW649:ATW692 ATG649:ATG692 ASQ649:ASQ692 ASA649:ASA692 ARK649:ARK692 AQU649:AQU692 AQE649:AQE692 APO649:APO692 AOY649:AOY692 AOI649:AOI692 ANS649:ANS692 ANC649:ANC692 AMM649:AMM692 ALW649:ALW692 ALG649:ALG692 AKQ649:AKQ692 AKA649:AKA692 AJK649:AJK692 AIU649:AIU692 AIE649:AIE692 AHO649:AHO692 AGY649:AGY692 AGI649:AGI692 AFS649:AFS692 AFC649:AFC692 AEM649:AEM692 ADW649:ADW692 ADG649:ADG692 ACQ649:ACQ692 ACA649:ACA692 ABK649:ABK692 AAU649:AAU692 AAE649:AAE692 ZO649:ZO692 YY649:YY692 YI649:YI692 XS649:XS692 XC649:XC692 WM649:WM692 VW649:VW692 VG649:VG692 UQ649:UQ692 UA649:UA692 TK649:TK692 SU649:SU692 SE649:SE692 RO649:RO692 QY649:QY692 QI649:QI692 PS649:PS692 PC649:PC692 OM649:OM692 NW649:NW692 NG649:NG692 MQ649:MQ692 MA649:MA692 LK649:LK692 KU649:KU692 KE649:KE692 JO649:JO692 IY649:IY692 II649:II692 HS649:HS692 HC649:HC692 GM649:GM692 FW649:FW692 FG649:FG692 EQ649:EQ692 EA649:EA692 DK649:DK692 CU649:CU692 CE649:CE692 BO649:BO692 AY649:AY692 AI649:AI692 S649:S692 C649:C692 XEQ649:XEQ692 C363:C646" xr:uid="{00000000-0002-0000-0000-000000000000}">
      <formula1>"A类,B类,学科竞赛榜"</formula1>
    </dataValidation>
    <dataValidation type="textLength" operator="lessThanOrEqual" allowBlank="1" showInputMessage="1" showErrorMessage="1" error="长度不能超过32个字符。" sqref="K824" xr:uid="{00000000-0002-0000-0000-000001000000}">
      <formula1>32</formula1>
    </dataValidation>
    <dataValidation allowBlank="1" showInputMessage="1" showErrorMessage="1" sqref="K1329 K1207:K1208 K1211:K1212" xr:uid="{00000000-0002-0000-0000-000002000000}"/>
    <dataValidation type="list" errorStyle="warning" allowBlank="1" showErrorMessage="1" sqref="C693:C713 C715:C753 C755:C765" xr:uid="{00000000-0002-0000-0000-000003000000}">
      <formula1>#REF!</formula1>
    </dataValidation>
  </dataValidations>
  <hyperlinks>
    <hyperlink ref="E361" r:id="rId1" xr:uid="{00000000-0004-0000-00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ddw</cp:lastModifiedBy>
  <dcterms:created xsi:type="dcterms:W3CDTF">2025-01-13T02:22:00Z</dcterms:created>
  <dcterms:modified xsi:type="dcterms:W3CDTF">2025-04-17T07:55:40Z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577592A5304B44949C629EADD90BB31D_13</vt:lpwstr>
  </property>
  <property fmtid="{D5CDD505-2E9C-101B-9397-08002B2CF9AE}" pid="3" name="KSOProductBuildVer">
    <vt:lpwstr>2052-12.1.0.20305</vt:lpwstr>
  </property>
</Properties>
</file>